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330" yWindow="30" windowWidth="9585" windowHeight="3885"/>
  </bookViews>
  <sheets>
    <sheet name="Foglio1" sheetId="1" r:id="rId1"/>
    <sheet name="Foglio2" sheetId="2" r:id="rId2"/>
    <sheet name="Foglio3" sheetId="3" r:id="rId3"/>
  </sheets>
  <calcPr calcId="152511"/>
</workbook>
</file>

<file path=xl/calcChain.xml><?xml version="1.0" encoding="utf-8"?>
<calcChain xmlns="http://schemas.openxmlformats.org/spreadsheetml/2006/main">
  <c r="L10000" i="1" l="1"/>
  <c r="L9999" i="1"/>
  <c r="L9998" i="1"/>
  <c r="L9997" i="1"/>
  <c r="L9996" i="1"/>
  <c r="L9995" i="1"/>
  <c r="L9994" i="1"/>
  <c r="L9993" i="1"/>
  <c r="L9992" i="1"/>
  <c r="L9991" i="1"/>
  <c r="L9990" i="1"/>
  <c r="L9989" i="1"/>
  <c r="L9988" i="1"/>
  <c r="L9987" i="1"/>
  <c r="L9986" i="1"/>
  <c r="L9985" i="1"/>
  <c r="L9984" i="1"/>
  <c r="L9983" i="1"/>
  <c r="L9982" i="1"/>
  <c r="L9981" i="1"/>
  <c r="L9980" i="1"/>
  <c r="L9979" i="1"/>
  <c r="L9978" i="1"/>
  <c r="L9977" i="1"/>
  <c r="L9976" i="1"/>
  <c r="L9975" i="1"/>
  <c r="L9974" i="1"/>
  <c r="L9973" i="1"/>
  <c r="L9972" i="1"/>
  <c r="L9971" i="1"/>
  <c r="L9970" i="1"/>
  <c r="L9969" i="1"/>
  <c r="L9968" i="1"/>
  <c r="L9967" i="1"/>
  <c r="L9966" i="1"/>
  <c r="L9965" i="1"/>
  <c r="L9964" i="1"/>
  <c r="L9963" i="1"/>
  <c r="L9962" i="1"/>
  <c r="L9961" i="1"/>
  <c r="L9960" i="1"/>
  <c r="L9959" i="1"/>
  <c r="L9958" i="1"/>
  <c r="L9957" i="1"/>
  <c r="L9956" i="1"/>
  <c r="L9955" i="1"/>
  <c r="L9954" i="1"/>
  <c r="L9953" i="1"/>
  <c r="L9952" i="1"/>
  <c r="L9951" i="1"/>
  <c r="L9950" i="1"/>
  <c r="L9949" i="1"/>
  <c r="L9948" i="1"/>
  <c r="L9947" i="1"/>
  <c r="L9946" i="1"/>
  <c r="L9945" i="1"/>
  <c r="L9944" i="1"/>
  <c r="L9943" i="1"/>
  <c r="L9942" i="1"/>
  <c r="L9941" i="1"/>
  <c r="L9940" i="1"/>
  <c r="L9939" i="1"/>
  <c r="L9938" i="1"/>
  <c r="L9937" i="1"/>
  <c r="L9936" i="1"/>
  <c r="L9935" i="1"/>
  <c r="L9934" i="1"/>
  <c r="L9933" i="1"/>
  <c r="L9932" i="1"/>
  <c r="L9931" i="1"/>
  <c r="L9930" i="1"/>
  <c r="L9929" i="1"/>
  <c r="L9928" i="1"/>
  <c r="L9927" i="1"/>
  <c r="L9926" i="1"/>
  <c r="L9925" i="1"/>
  <c r="L9924" i="1"/>
  <c r="L9923" i="1"/>
  <c r="L9922" i="1"/>
  <c r="L9921" i="1"/>
  <c r="L9920" i="1"/>
  <c r="L9919" i="1"/>
  <c r="L9918" i="1"/>
  <c r="L9917" i="1"/>
  <c r="L9916" i="1"/>
  <c r="L9915" i="1"/>
  <c r="L9914" i="1"/>
  <c r="L9913" i="1"/>
  <c r="L9912" i="1"/>
  <c r="L9911" i="1"/>
  <c r="L9910" i="1"/>
  <c r="L9909" i="1"/>
  <c r="L9908" i="1"/>
  <c r="L9907" i="1"/>
  <c r="L9906" i="1"/>
  <c r="L9905" i="1"/>
  <c r="L9904" i="1"/>
  <c r="L9903" i="1"/>
  <c r="L9902" i="1"/>
  <c r="L9901" i="1"/>
  <c r="L9900" i="1"/>
  <c r="L9899" i="1"/>
  <c r="L9898" i="1"/>
  <c r="L9897" i="1"/>
  <c r="L9896" i="1"/>
  <c r="L9895" i="1"/>
  <c r="L9894" i="1"/>
  <c r="L9893" i="1"/>
  <c r="L9892" i="1"/>
  <c r="L9891" i="1"/>
  <c r="L9890" i="1"/>
  <c r="L9889" i="1"/>
  <c r="L9888" i="1"/>
  <c r="L9887" i="1"/>
  <c r="L9886" i="1"/>
  <c r="L9885" i="1"/>
  <c r="L9884" i="1"/>
  <c r="L9883" i="1"/>
  <c r="L9882" i="1"/>
  <c r="L9881" i="1"/>
  <c r="L9880" i="1"/>
  <c r="L9879" i="1"/>
  <c r="L9878" i="1"/>
  <c r="L9877" i="1"/>
  <c r="L9876" i="1"/>
  <c r="L9875" i="1"/>
  <c r="L9874" i="1"/>
  <c r="L9873" i="1"/>
  <c r="L9872" i="1"/>
  <c r="L9871" i="1"/>
  <c r="L9870" i="1"/>
  <c r="L9869" i="1"/>
  <c r="L9868" i="1"/>
  <c r="L9867" i="1"/>
  <c r="L9866" i="1"/>
  <c r="L9865" i="1"/>
  <c r="L9864" i="1"/>
  <c r="L9863" i="1"/>
  <c r="L9862" i="1"/>
  <c r="L9861" i="1"/>
  <c r="L9860" i="1"/>
  <c r="L9859" i="1"/>
  <c r="L9858" i="1"/>
  <c r="L9857" i="1"/>
  <c r="L9856" i="1"/>
  <c r="L9855" i="1"/>
  <c r="L9854" i="1"/>
  <c r="L9853" i="1"/>
  <c r="L9852" i="1"/>
  <c r="L9851" i="1"/>
  <c r="L9850" i="1"/>
  <c r="L9849" i="1"/>
  <c r="L9848" i="1"/>
  <c r="L9847" i="1"/>
  <c r="L9846" i="1"/>
  <c r="L9845" i="1"/>
  <c r="L9844" i="1"/>
  <c r="L9843" i="1"/>
  <c r="L9842" i="1"/>
  <c r="L9841" i="1"/>
  <c r="L9840" i="1"/>
  <c r="L9839" i="1"/>
  <c r="L9838" i="1"/>
  <c r="L9837" i="1"/>
  <c r="L9836" i="1"/>
  <c r="L9835" i="1"/>
  <c r="L9834" i="1"/>
  <c r="L9833" i="1"/>
  <c r="L9832" i="1"/>
  <c r="L9831" i="1"/>
  <c r="L9830" i="1"/>
  <c r="L9829" i="1"/>
  <c r="L9828" i="1"/>
  <c r="L9827" i="1"/>
  <c r="L9826" i="1"/>
  <c r="L9825" i="1"/>
  <c r="L9824" i="1"/>
  <c r="L9823" i="1"/>
  <c r="L9822" i="1"/>
  <c r="L9821" i="1"/>
  <c r="L9820" i="1"/>
  <c r="L9819" i="1"/>
  <c r="L9818" i="1"/>
  <c r="L9817" i="1"/>
  <c r="L9816" i="1"/>
  <c r="L9815" i="1"/>
  <c r="L9814" i="1"/>
  <c r="L9813" i="1"/>
  <c r="L9812" i="1"/>
  <c r="L9811" i="1"/>
  <c r="L9810" i="1"/>
  <c r="L9809" i="1"/>
  <c r="L9808" i="1"/>
  <c r="L9807" i="1"/>
  <c r="L9806" i="1"/>
  <c r="L9805" i="1"/>
  <c r="L9804" i="1"/>
  <c r="L9803" i="1"/>
  <c r="L9802" i="1"/>
  <c r="L9801" i="1"/>
  <c r="L9800" i="1"/>
  <c r="L9799" i="1"/>
  <c r="L9798" i="1"/>
  <c r="L9797" i="1"/>
  <c r="L9796" i="1"/>
  <c r="L9795" i="1"/>
  <c r="L9794" i="1"/>
  <c r="L9793" i="1"/>
  <c r="L9792" i="1"/>
  <c r="L9791" i="1"/>
  <c r="L9790" i="1"/>
  <c r="L9789" i="1"/>
  <c r="L9788" i="1"/>
  <c r="L9787" i="1"/>
  <c r="L9786" i="1"/>
  <c r="L9785" i="1"/>
  <c r="L9784" i="1"/>
  <c r="L9783" i="1"/>
  <c r="L9782" i="1"/>
  <c r="L9781" i="1"/>
  <c r="L9780" i="1"/>
  <c r="L9779" i="1"/>
  <c r="L9778" i="1"/>
  <c r="L9777" i="1"/>
  <c r="L9776" i="1"/>
  <c r="L9775" i="1"/>
  <c r="L9774" i="1"/>
  <c r="L9773" i="1"/>
  <c r="L9772" i="1"/>
  <c r="L9771" i="1"/>
  <c r="L9770" i="1"/>
  <c r="L9769" i="1"/>
  <c r="L9768" i="1"/>
  <c r="L9767" i="1"/>
  <c r="L9766" i="1"/>
  <c r="L9765" i="1"/>
  <c r="L9764" i="1"/>
  <c r="L9763" i="1"/>
  <c r="L9762" i="1"/>
  <c r="L9761" i="1"/>
  <c r="L9760" i="1"/>
  <c r="L9759" i="1"/>
  <c r="L9758" i="1"/>
  <c r="L9757" i="1"/>
  <c r="L9756" i="1"/>
  <c r="L9755" i="1"/>
  <c r="L9754" i="1"/>
  <c r="L9753" i="1"/>
  <c r="L9752" i="1"/>
  <c r="L9751" i="1"/>
  <c r="L9750" i="1"/>
  <c r="L9749" i="1"/>
  <c r="L9748" i="1"/>
  <c r="L9747" i="1"/>
  <c r="L9746" i="1"/>
  <c r="L9745" i="1"/>
  <c r="L9744" i="1"/>
  <c r="L9743" i="1"/>
  <c r="L9742" i="1"/>
  <c r="L9741" i="1"/>
  <c r="L9740" i="1"/>
  <c r="L9739" i="1"/>
  <c r="L9738" i="1"/>
  <c r="L9737" i="1"/>
  <c r="L9736" i="1"/>
  <c r="L9735" i="1"/>
  <c r="L9734" i="1"/>
  <c r="L9733" i="1"/>
  <c r="L9732" i="1"/>
  <c r="L9731" i="1"/>
  <c r="L9730" i="1"/>
  <c r="L9729" i="1"/>
  <c r="L9728" i="1"/>
  <c r="L9727" i="1"/>
  <c r="L9726" i="1"/>
  <c r="L9725" i="1"/>
  <c r="L9724" i="1"/>
  <c r="L9723" i="1"/>
  <c r="L9722" i="1"/>
  <c r="L9721" i="1"/>
  <c r="L9720" i="1"/>
  <c r="L9719" i="1"/>
  <c r="L9718" i="1"/>
  <c r="L9717" i="1"/>
  <c r="L9716" i="1"/>
  <c r="L9715" i="1"/>
  <c r="L9714" i="1"/>
  <c r="L9713" i="1"/>
  <c r="L9712" i="1"/>
  <c r="L9711" i="1"/>
  <c r="L9710" i="1"/>
  <c r="L9709" i="1"/>
  <c r="L9708" i="1"/>
  <c r="L9707" i="1"/>
  <c r="L9706" i="1"/>
  <c r="L9705" i="1"/>
  <c r="L9704" i="1"/>
  <c r="L9703" i="1"/>
  <c r="L9702" i="1"/>
  <c r="L9701" i="1"/>
  <c r="L9700" i="1"/>
  <c r="L9699" i="1"/>
  <c r="L9698" i="1"/>
  <c r="L9697" i="1"/>
  <c r="L9696" i="1"/>
  <c r="L9695" i="1"/>
  <c r="L9694" i="1"/>
  <c r="L9693" i="1"/>
  <c r="L9692" i="1"/>
  <c r="L9691" i="1"/>
  <c r="L9690" i="1"/>
  <c r="L9689" i="1"/>
  <c r="L9688" i="1"/>
  <c r="L9687" i="1"/>
  <c r="L9686" i="1"/>
  <c r="L9685" i="1"/>
  <c r="L9684" i="1"/>
  <c r="L9683" i="1"/>
  <c r="L9682" i="1"/>
  <c r="L9681" i="1"/>
  <c r="L9680" i="1"/>
  <c r="L9679" i="1"/>
  <c r="L9678" i="1"/>
  <c r="L9677" i="1"/>
  <c r="L9676" i="1"/>
  <c r="L9675" i="1"/>
  <c r="L9674" i="1"/>
  <c r="L9673" i="1"/>
  <c r="L9672" i="1"/>
  <c r="L9671" i="1"/>
  <c r="L9670" i="1"/>
  <c r="L9669" i="1"/>
  <c r="L9668" i="1"/>
  <c r="L9667" i="1"/>
  <c r="L9666" i="1"/>
  <c r="L9665" i="1"/>
  <c r="L9664" i="1"/>
  <c r="L9663" i="1"/>
  <c r="L9662" i="1"/>
  <c r="L9661" i="1"/>
  <c r="L9660" i="1"/>
  <c r="L9659" i="1"/>
  <c r="L9658" i="1"/>
  <c r="L9657" i="1"/>
  <c r="L9656" i="1"/>
  <c r="L9655" i="1"/>
  <c r="L9654" i="1"/>
  <c r="L9653" i="1"/>
  <c r="L9652" i="1"/>
  <c r="L9651" i="1"/>
  <c r="L9650" i="1"/>
  <c r="L9649" i="1"/>
  <c r="L9648" i="1"/>
  <c r="L9647" i="1"/>
  <c r="L9646" i="1"/>
  <c r="L9645" i="1"/>
  <c r="L9644" i="1"/>
  <c r="L9643" i="1"/>
  <c r="L9642" i="1"/>
  <c r="L9641" i="1"/>
  <c r="L9640" i="1"/>
  <c r="L9639" i="1"/>
  <c r="L9638" i="1"/>
  <c r="L9637" i="1"/>
  <c r="L9636" i="1"/>
  <c r="L9635" i="1"/>
  <c r="L9634" i="1"/>
  <c r="L9633" i="1"/>
  <c r="L9632" i="1"/>
  <c r="L9631" i="1"/>
  <c r="L9630" i="1"/>
  <c r="L9629" i="1"/>
  <c r="L9628" i="1"/>
  <c r="L9627" i="1"/>
  <c r="L9626" i="1"/>
  <c r="L9625" i="1"/>
  <c r="L9624" i="1"/>
  <c r="L9623" i="1"/>
  <c r="L9622" i="1"/>
  <c r="L9621" i="1"/>
  <c r="L9620" i="1"/>
  <c r="L9619" i="1"/>
  <c r="L9618" i="1"/>
  <c r="L9617" i="1"/>
  <c r="L9616" i="1"/>
  <c r="L9615" i="1"/>
  <c r="L9614" i="1"/>
  <c r="L9613" i="1"/>
  <c r="L9612" i="1"/>
  <c r="L9611" i="1"/>
  <c r="L9610" i="1"/>
  <c r="L9609" i="1"/>
  <c r="L9608" i="1"/>
  <c r="L9607" i="1"/>
  <c r="L9606" i="1"/>
  <c r="L9605" i="1"/>
  <c r="L9604" i="1"/>
  <c r="L9603" i="1"/>
  <c r="L9602" i="1"/>
  <c r="L9601" i="1"/>
  <c r="L9600" i="1"/>
  <c r="L9599" i="1"/>
  <c r="L9598" i="1"/>
  <c r="L9597" i="1"/>
  <c r="L9596" i="1"/>
  <c r="L9595" i="1"/>
  <c r="L9594" i="1"/>
  <c r="L9593" i="1"/>
  <c r="L9592" i="1"/>
  <c r="L9591" i="1"/>
  <c r="L9590" i="1"/>
  <c r="L9589" i="1"/>
  <c r="L9588" i="1"/>
  <c r="L9587" i="1"/>
  <c r="L9586" i="1"/>
  <c r="L9585" i="1"/>
  <c r="L9584" i="1"/>
  <c r="L9583" i="1"/>
  <c r="L9582" i="1"/>
  <c r="L9581" i="1"/>
  <c r="L9580" i="1"/>
  <c r="L9579" i="1"/>
  <c r="L9578" i="1"/>
  <c r="L9577" i="1"/>
  <c r="L9576" i="1"/>
  <c r="L9575" i="1"/>
  <c r="L9574" i="1"/>
  <c r="L9573" i="1"/>
  <c r="L9572" i="1"/>
  <c r="L9571" i="1"/>
  <c r="L9570" i="1"/>
  <c r="L9569" i="1"/>
  <c r="L9568" i="1"/>
  <c r="L9567" i="1"/>
  <c r="L9566" i="1"/>
  <c r="L9565" i="1"/>
  <c r="L9564" i="1"/>
  <c r="L9563" i="1"/>
  <c r="L9562" i="1"/>
  <c r="L9561" i="1"/>
  <c r="L9560" i="1"/>
  <c r="L9559" i="1"/>
  <c r="L9558" i="1"/>
  <c r="L9557" i="1"/>
  <c r="L9556" i="1"/>
  <c r="L9555" i="1"/>
  <c r="L9554" i="1"/>
  <c r="L9553" i="1"/>
  <c r="L9552" i="1"/>
  <c r="L9551" i="1"/>
  <c r="L9550" i="1"/>
  <c r="L9549" i="1"/>
  <c r="L9548" i="1"/>
  <c r="L9547" i="1"/>
  <c r="L9546" i="1"/>
  <c r="L9545" i="1"/>
  <c r="L9544" i="1"/>
  <c r="L9543" i="1"/>
  <c r="L9542" i="1"/>
  <c r="L9541" i="1"/>
  <c r="L9540" i="1"/>
  <c r="L9539" i="1"/>
  <c r="L9538" i="1"/>
  <c r="L9537" i="1"/>
  <c r="L9536" i="1"/>
  <c r="L9535" i="1"/>
  <c r="L9534" i="1"/>
  <c r="L9533" i="1"/>
  <c r="L9532" i="1"/>
  <c r="L9531" i="1"/>
  <c r="L9530" i="1"/>
  <c r="L9529" i="1"/>
  <c r="L9528" i="1"/>
  <c r="L9527" i="1"/>
  <c r="L9526" i="1"/>
  <c r="L9525" i="1"/>
  <c r="L9524" i="1"/>
  <c r="L9523" i="1"/>
  <c r="L9522" i="1"/>
  <c r="L9521" i="1"/>
  <c r="L9520" i="1"/>
  <c r="L9519" i="1"/>
  <c r="L9518" i="1"/>
  <c r="L9517" i="1"/>
  <c r="L9516" i="1"/>
  <c r="L9515" i="1"/>
  <c r="L9514" i="1"/>
  <c r="L9513" i="1"/>
  <c r="L9512" i="1"/>
  <c r="L9511" i="1"/>
  <c r="L9510" i="1"/>
  <c r="L9509" i="1"/>
  <c r="L9508" i="1"/>
  <c r="L9507" i="1"/>
  <c r="L9506" i="1"/>
  <c r="L9505" i="1"/>
  <c r="L9504" i="1"/>
  <c r="L9503" i="1"/>
  <c r="L9502" i="1"/>
  <c r="L9501" i="1"/>
  <c r="L9500" i="1"/>
  <c r="L9499" i="1"/>
  <c r="L9498" i="1"/>
  <c r="L9497" i="1"/>
  <c r="L9496" i="1"/>
  <c r="L9495" i="1"/>
  <c r="L9494" i="1"/>
  <c r="L9493" i="1"/>
  <c r="L9492" i="1"/>
  <c r="L9491" i="1"/>
  <c r="L9490" i="1"/>
  <c r="L9489" i="1"/>
  <c r="L9488" i="1"/>
  <c r="L9487" i="1"/>
  <c r="L9486" i="1"/>
  <c r="L9485" i="1"/>
  <c r="L9484" i="1"/>
  <c r="L9483" i="1"/>
  <c r="L9482" i="1"/>
  <c r="L9481" i="1"/>
  <c r="L9480" i="1"/>
  <c r="L9479" i="1"/>
  <c r="L9478" i="1"/>
  <c r="L9477" i="1"/>
  <c r="L9476" i="1"/>
  <c r="L9475" i="1"/>
  <c r="L9474" i="1"/>
  <c r="L9473" i="1"/>
  <c r="L9472" i="1"/>
  <c r="L9471" i="1"/>
  <c r="L9470" i="1"/>
  <c r="L9469" i="1"/>
  <c r="L9468" i="1"/>
  <c r="L9467" i="1"/>
  <c r="L9466" i="1"/>
  <c r="L9465" i="1"/>
  <c r="L9464" i="1"/>
  <c r="L9463" i="1"/>
  <c r="L9462" i="1"/>
  <c r="L9461" i="1"/>
  <c r="L9460" i="1"/>
  <c r="L9459" i="1"/>
  <c r="L9458" i="1"/>
  <c r="L9457" i="1"/>
  <c r="L9456" i="1"/>
  <c r="L9455" i="1"/>
  <c r="L9454" i="1"/>
  <c r="L9453" i="1"/>
  <c r="L9452" i="1"/>
  <c r="L9451" i="1"/>
  <c r="L9450" i="1"/>
  <c r="L9449" i="1"/>
  <c r="L9448" i="1"/>
  <c r="L9447" i="1"/>
  <c r="L9446" i="1"/>
  <c r="L9445" i="1"/>
  <c r="L9444" i="1"/>
  <c r="L9443" i="1"/>
  <c r="L9442" i="1"/>
  <c r="L9441" i="1"/>
  <c r="L9440" i="1"/>
  <c r="L9439" i="1"/>
  <c r="L9438" i="1"/>
  <c r="L9437" i="1"/>
  <c r="L9436" i="1"/>
  <c r="L9435" i="1"/>
  <c r="L9434" i="1"/>
  <c r="L9433" i="1"/>
  <c r="L9432" i="1"/>
  <c r="L9431" i="1"/>
  <c r="L9430" i="1"/>
  <c r="L9429" i="1"/>
  <c r="L9428" i="1"/>
  <c r="L9427" i="1"/>
  <c r="L9426" i="1"/>
  <c r="L9425" i="1"/>
  <c r="L9424" i="1"/>
  <c r="L9423" i="1"/>
  <c r="L9422" i="1"/>
  <c r="L9421" i="1"/>
  <c r="L9420" i="1"/>
  <c r="L9419" i="1"/>
  <c r="L9418" i="1"/>
  <c r="L9417" i="1"/>
  <c r="L9416" i="1"/>
  <c r="L9415" i="1"/>
  <c r="L9414" i="1"/>
  <c r="L9413" i="1"/>
  <c r="L9412" i="1"/>
  <c r="L9411" i="1"/>
  <c r="L9410" i="1"/>
  <c r="L9409" i="1"/>
  <c r="L9408" i="1"/>
  <c r="L9407" i="1"/>
  <c r="L9406" i="1"/>
  <c r="L9405" i="1"/>
  <c r="L9404" i="1"/>
  <c r="L9403" i="1"/>
  <c r="L9402" i="1"/>
  <c r="L9401" i="1"/>
  <c r="L9400" i="1"/>
  <c r="L9399" i="1"/>
  <c r="L9398" i="1"/>
  <c r="L9397" i="1"/>
  <c r="L9396" i="1"/>
  <c r="L9395" i="1"/>
  <c r="L9394" i="1"/>
  <c r="L9393" i="1"/>
  <c r="L9392" i="1"/>
  <c r="L9391" i="1"/>
  <c r="L9390" i="1"/>
  <c r="L9389" i="1"/>
  <c r="L9388" i="1"/>
  <c r="L9387" i="1"/>
  <c r="L9386" i="1"/>
  <c r="L9385" i="1"/>
  <c r="L9384" i="1"/>
  <c r="L9383" i="1"/>
  <c r="L9382" i="1"/>
  <c r="L9381" i="1"/>
  <c r="L9380" i="1"/>
  <c r="L9379" i="1"/>
  <c r="L9378" i="1"/>
  <c r="L9377" i="1"/>
  <c r="L9376" i="1"/>
  <c r="L9375" i="1"/>
  <c r="L9374" i="1"/>
  <c r="L9373" i="1"/>
  <c r="L9372" i="1"/>
  <c r="L9371" i="1"/>
  <c r="L9370" i="1"/>
  <c r="L9369" i="1"/>
  <c r="L9368" i="1"/>
  <c r="L9367" i="1"/>
  <c r="L9366" i="1"/>
  <c r="L9365" i="1"/>
  <c r="L9364" i="1"/>
  <c r="L9363" i="1"/>
  <c r="L9362" i="1"/>
  <c r="L9361" i="1"/>
  <c r="L9360" i="1"/>
  <c r="L9359" i="1"/>
  <c r="L9358" i="1"/>
  <c r="L9357" i="1"/>
  <c r="L9356" i="1"/>
  <c r="L9355" i="1"/>
  <c r="L9354" i="1"/>
  <c r="L9353" i="1"/>
  <c r="L9352" i="1"/>
  <c r="L9351" i="1"/>
  <c r="L9350" i="1"/>
  <c r="L9349" i="1"/>
  <c r="L9348" i="1"/>
  <c r="L9347" i="1"/>
  <c r="L9346" i="1"/>
  <c r="L9345" i="1"/>
  <c r="L9344" i="1"/>
  <c r="L9343" i="1"/>
  <c r="L9342" i="1"/>
  <c r="L9341" i="1"/>
  <c r="L9340" i="1"/>
  <c r="L9339" i="1"/>
  <c r="L9338" i="1"/>
  <c r="L9337" i="1"/>
  <c r="L9336" i="1"/>
  <c r="L9335" i="1"/>
  <c r="L9334" i="1"/>
  <c r="L9333" i="1"/>
  <c r="L9332" i="1"/>
  <c r="L9331" i="1"/>
  <c r="L9330" i="1"/>
  <c r="L9329" i="1"/>
  <c r="L9328" i="1"/>
  <c r="L9327" i="1"/>
  <c r="L9326" i="1"/>
  <c r="L9325" i="1"/>
  <c r="L9324" i="1"/>
  <c r="L9323" i="1"/>
  <c r="L9322" i="1"/>
  <c r="L9321" i="1"/>
  <c r="L9320" i="1"/>
  <c r="L9319" i="1"/>
  <c r="L9318" i="1"/>
  <c r="L9317" i="1"/>
  <c r="L9316" i="1"/>
  <c r="L9315" i="1"/>
  <c r="L9314" i="1"/>
  <c r="L9313" i="1"/>
  <c r="L9312" i="1"/>
  <c r="L9311" i="1"/>
  <c r="L9310" i="1"/>
  <c r="L9309" i="1"/>
  <c r="L9308" i="1"/>
  <c r="L9307" i="1"/>
  <c r="L9306" i="1"/>
  <c r="L9305" i="1"/>
  <c r="L9304" i="1"/>
  <c r="L9303" i="1"/>
  <c r="L9302" i="1"/>
  <c r="L9301" i="1"/>
  <c r="L9300" i="1"/>
  <c r="L9299" i="1"/>
  <c r="L9298" i="1"/>
  <c r="L9297" i="1"/>
  <c r="L9296" i="1"/>
  <c r="L9295" i="1"/>
  <c r="L9294" i="1"/>
  <c r="L9293" i="1"/>
  <c r="L9292" i="1"/>
  <c r="L9291" i="1"/>
  <c r="L9290" i="1"/>
  <c r="L9289" i="1"/>
  <c r="L9288" i="1"/>
  <c r="L9287" i="1"/>
  <c r="L9286" i="1"/>
  <c r="L9285" i="1"/>
  <c r="L9284" i="1"/>
  <c r="L9283" i="1"/>
  <c r="L9282" i="1"/>
  <c r="L9281" i="1"/>
  <c r="L9280" i="1"/>
  <c r="L9279" i="1"/>
  <c r="L9278" i="1"/>
  <c r="L9277" i="1"/>
  <c r="L9276" i="1"/>
  <c r="L9275" i="1"/>
  <c r="L9274" i="1"/>
  <c r="L9273" i="1"/>
  <c r="L9272" i="1"/>
  <c r="L9271" i="1"/>
  <c r="L9270" i="1"/>
  <c r="L9269" i="1"/>
  <c r="L9268" i="1"/>
  <c r="L9267" i="1"/>
  <c r="L9266" i="1"/>
  <c r="L9265" i="1"/>
  <c r="L9264" i="1"/>
  <c r="L9263" i="1"/>
  <c r="L9262" i="1"/>
  <c r="L9261" i="1"/>
  <c r="L9260" i="1"/>
  <c r="L9259" i="1"/>
  <c r="L9258" i="1"/>
  <c r="L9257" i="1"/>
  <c r="L9256" i="1"/>
  <c r="L9255" i="1"/>
  <c r="L9254" i="1"/>
  <c r="L9253" i="1"/>
  <c r="L9252" i="1"/>
  <c r="L9251" i="1"/>
  <c r="L9250" i="1"/>
  <c r="L9249" i="1"/>
  <c r="L9248" i="1"/>
  <c r="L9247" i="1"/>
  <c r="L9246" i="1"/>
  <c r="L9245" i="1"/>
  <c r="L9244" i="1"/>
  <c r="L9243" i="1"/>
  <c r="L9242" i="1"/>
  <c r="L9241" i="1"/>
  <c r="L9240" i="1"/>
  <c r="L9239" i="1"/>
  <c r="L9238" i="1"/>
  <c r="L9237" i="1"/>
  <c r="L9236" i="1"/>
  <c r="L9235" i="1"/>
  <c r="L9234" i="1"/>
  <c r="L9233" i="1"/>
  <c r="L9232" i="1"/>
  <c r="L9231" i="1"/>
  <c r="L9230" i="1"/>
  <c r="L9229" i="1"/>
  <c r="L9228" i="1"/>
  <c r="L9227" i="1"/>
  <c r="L9226" i="1"/>
  <c r="L9225" i="1"/>
  <c r="L9224" i="1"/>
  <c r="L9223" i="1"/>
  <c r="L9222" i="1"/>
  <c r="L9221" i="1"/>
  <c r="L9220" i="1"/>
  <c r="L9219" i="1"/>
  <c r="L9218" i="1"/>
  <c r="L9217" i="1"/>
  <c r="L9216" i="1"/>
  <c r="L9215" i="1"/>
  <c r="L9214" i="1"/>
  <c r="L9213" i="1"/>
  <c r="L9212" i="1"/>
  <c r="L9211" i="1"/>
  <c r="L9210" i="1"/>
  <c r="L9209" i="1"/>
  <c r="L9208" i="1"/>
  <c r="L9207" i="1"/>
  <c r="L9206" i="1"/>
  <c r="L9205" i="1"/>
  <c r="L9204" i="1"/>
  <c r="L9203" i="1"/>
  <c r="L9202" i="1"/>
  <c r="L9201" i="1"/>
  <c r="L9200" i="1"/>
  <c r="L9199" i="1"/>
  <c r="L9198" i="1"/>
  <c r="L9197" i="1"/>
  <c r="L9196" i="1"/>
  <c r="L9195" i="1"/>
  <c r="L9194" i="1"/>
  <c r="L9193" i="1"/>
  <c r="L9192" i="1"/>
  <c r="L9191" i="1"/>
  <c r="L9190" i="1"/>
  <c r="L9189" i="1"/>
  <c r="L9188" i="1"/>
  <c r="L9187" i="1"/>
  <c r="L9186" i="1"/>
  <c r="L9185" i="1"/>
  <c r="L9184" i="1"/>
  <c r="L9183" i="1"/>
  <c r="L9182" i="1"/>
  <c r="L9181" i="1"/>
  <c r="L9180" i="1"/>
  <c r="L9179" i="1"/>
  <c r="L9178" i="1"/>
  <c r="L9177" i="1"/>
  <c r="L9176" i="1"/>
  <c r="L9175" i="1"/>
  <c r="L9174" i="1"/>
  <c r="L9173" i="1"/>
  <c r="L9172" i="1"/>
  <c r="L9171" i="1"/>
  <c r="L9170" i="1"/>
  <c r="L9169" i="1"/>
  <c r="L9168" i="1"/>
  <c r="L9167" i="1"/>
  <c r="L9166" i="1"/>
  <c r="L9165" i="1"/>
  <c r="L9164" i="1"/>
  <c r="L9163" i="1"/>
  <c r="L9162" i="1"/>
  <c r="L9161" i="1"/>
  <c r="L9160" i="1"/>
  <c r="L9159" i="1"/>
  <c r="L9158" i="1"/>
  <c r="L9157" i="1"/>
  <c r="L9156" i="1"/>
  <c r="L9155" i="1"/>
  <c r="L9154" i="1"/>
  <c r="L9153" i="1"/>
  <c r="L9152" i="1"/>
  <c r="L9151" i="1"/>
  <c r="L9150" i="1"/>
  <c r="L9149" i="1"/>
  <c r="L9148" i="1"/>
  <c r="L9147" i="1"/>
  <c r="L9146" i="1"/>
  <c r="L9145" i="1"/>
  <c r="L9144" i="1"/>
  <c r="L9143" i="1"/>
  <c r="L9142" i="1"/>
  <c r="L9141" i="1"/>
  <c r="L9140" i="1"/>
  <c r="L9139" i="1"/>
  <c r="L9138" i="1"/>
  <c r="L9137" i="1"/>
  <c r="L9136" i="1"/>
  <c r="L9135" i="1"/>
  <c r="L9134" i="1"/>
  <c r="L9133" i="1"/>
  <c r="L9132" i="1"/>
  <c r="L9131" i="1"/>
  <c r="L9130" i="1"/>
  <c r="L9129" i="1"/>
  <c r="L9128" i="1"/>
  <c r="L9127" i="1"/>
  <c r="L9126" i="1"/>
  <c r="L9125" i="1"/>
  <c r="L9124" i="1"/>
  <c r="L9123" i="1"/>
  <c r="L9122" i="1"/>
  <c r="L9121" i="1"/>
  <c r="L9120" i="1"/>
  <c r="L9119" i="1"/>
  <c r="L9118" i="1"/>
  <c r="L9117" i="1"/>
  <c r="L9116" i="1"/>
  <c r="L9115" i="1"/>
  <c r="L9114" i="1"/>
  <c r="L9113" i="1"/>
  <c r="L9112" i="1"/>
  <c r="L9111" i="1"/>
  <c r="L9110" i="1"/>
  <c r="L9109" i="1"/>
  <c r="L9108" i="1"/>
  <c r="L9107" i="1"/>
  <c r="L9106" i="1"/>
  <c r="L9105" i="1"/>
  <c r="L9104" i="1"/>
  <c r="L9103" i="1"/>
  <c r="L9102" i="1"/>
  <c r="L9101" i="1"/>
  <c r="L9100" i="1"/>
  <c r="L9099" i="1"/>
  <c r="L9098" i="1"/>
  <c r="L9097" i="1"/>
  <c r="L9096" i="1"/>
  <c r="L9095" i="1"/>
  <c r="L9094" i="1"/>
  <c r="L9093" i="1"/>
  <c r="L9092" i="1"/>
  <c r="L9091" i="1"/>
  <c r="L9090" i="1"/>
  <c r="L9089" i="1"/>
  <c r="L9088" i="1"/>
  <c r="L9087" i="1"/>
  <c r="L9086" i="1"/>
  <c r="L9085" i="1"/>
  <c r="L9084" i="1"/>
  <c r="L9083" i="1"/>
  <c r="L9082" i="1"/>
  <c r="L9081" i="1"/>
  <c r="L9080" i="1"/>
  <c r="L9079" i="1"/>
  <c r="L9078" i="1"/>
  <c r="L9077" i="1"/>
  <c r="L9076" i="1"/>
  <c r="L9075" i="1"/>
  <c r="L9074" i="1"/>
  <c r="L9073" i="1"/>
  <c r="L9072" i="1"/>
  <c r="L9071" i="1"/>
  <c r="L9070" i="1"/>
  <c r="L9069" i="1"/>
  <c r="L9068" i="1"/>
  <c r="L9067" i="1"/>
  <c r="L9066" i="1"/>
  <c r="L9065" i="1"/>
  <c r="L9064" i="1"/>
  <c r="L9063" i="1"/>
  <c r="L9062" i="1"/>
  <c r="L9061" i="1"/>
  <c r="L9060" i="1"/>
  <c r="L9059" i="1"/>
  <c r="L9058" i="1"/>
  <c r="L9057" i="1"/>
  <c r="L9056" i="1"/>
  <c r="L9055" i="1"/>
  <c r="L9054" i="1"/>
  <c r="L9053" i="1"/>
  <c r="L9052" i="1"/>
  <c r="L9051" i="1"/>
  <c r="L9050" i="1"/>
  <c r="L9049" i="1"/>
  <c r="L9048" i="1"/>
  <c r="L9047" i="1"/>
  <c r="L9046" i="1"/>
  <c r="L9045" i="1"/>
  <c r="L9044" i="1"/>
  <c r="L9043" i="1"/>
  <c r="L9042" i="1"/>
  <c r="L9041" i="1"/>
  <c r="L9040" i="1"/>
  <c r="L9039" i="1"/>
  <c r="L9038" i="1"/>
  <c r="L9037" i="1"/>
  <c r="L9036" i="1"/>
  <c r="L9035" i="1"/>
  <c r="L9034" i="1"/>
  <c r="L9033" i="1"/>
  <c r="L9032" i="1"/>
  <c r="L9031" i="1"/>
  <c r="L9030" i="1"/>
  <c r="L9029" i="1"/>
  <c r="L9028" i="1"/>
  <c r="L9027" i="1"/>
  <c r="L9026" i="1"/>
  <c r="L9025" i="1"/>
  <c r="L9024" i="1"/>
  <c r="L9023" i="1"/>
  <c r="L9022" i="1"/>
  <c r="L9021" i="1"/>
  <c r="L9020" i="1"/>
  <c r="L9019" i="1"/>
  <c r="L9018" i="1"/>
  <c r="L9017" i="1"/>
  <c r="L9016" i="1"/>
  <c r="L9015" i="1"/>
  <c r="L9014" i="1"/>
  <c r="L9013" i="1"/>
  <c r="L9012" i="1"/>
  <c r="L9011" i="1"/>
  <c r="L9010" i="1"/>
  <c r="L9009" i="1"/>
  <c r="L9008" i="1"/>
  <c r="L9007" i="1"/>
  <c r="L9006" i="1"/>
  <c r="L9005" i="1"/>
  <c r="L9004" i="1"/>
  <c r="L9003" i="1"/>
  <c r="L9002" i="1"/>
  <c r="L9001" i="1"/>
  <c r="L9000" i="1"/>
  <c r="L8999" i="1"/>
  <c r="L8998" i="1"/>
  <c r="L8997" i="1"/>
  <c r="L8996" i="1"/>
  <c r="L8995" i="1"/>
  <c r="L8994" i="1"/>
  <c r="L8993" i="1"/>
  <c r="L8992" i="1"/>
  <c r="L8991" i="1"/>
  <c r="L8990" i="1"/>
  <c r="L8989" i="1"/>
  <c r="L8988" i="1"/>
  <c r="L8987" i="1"/>
  <c r="L8986" i="1"/>
  <c r="L8985" i="1"/>
  <c r="L8984" i="1"/>
  <c r="L8983" i="1"/>
  <c r="L8982" i="1"/>
  <c r="L8981" i="1"/>
  <c r="L8980" i="1"/>
  <c r="L8979" i="1"/>
  <c r="L8978" i="1"/>
  <c r="L8977" i="1"/>
  <c r="L8976" i="1"/>
  <c r="L8975" i="1"/>
  <c r="L8974" i="1"/>
  <c r="L8973" i="1"/>
  <c r="L8972" i="1"/>
  <c r="L8971" i="1"/>
  <c r="L8970" i="1"/>
  <c r="L8969" i="1"/>
  <c r="L8968" i="1"/>
  <c r="L8967" i="1"/>
  <c r="L8966" i="1"/>
  <c r="L8965" i="1"/>
  <c r="L8964" i="1"/>
  <c r="L8963" i="1"/>
  <c r="L8962" i="1"/>
  <c r="L8961" i="1"/>
  <c r="L8960" i="1"/>
  <c r="L8959" i="1"/>
  <c r="L8958" i="1"/>
  <c r="L8957" i="1"/>
  <c r="L8956" i="1"/>
  <c r="L8955" i="1"/>
  <c r="L8954" i="1"/>
  <c r="L8953" i="1"/>
  <c r="L8952" i="1"/>
  <c r="L8951" i="1"/>
  <c r="L8950" i="1"/>
  <c r="L8949" i="1"/>
  <c r="L8948" i="1"/>
  <c r="L8947" i="1"/>
  <c r="L8946" i="1"/>
  <c r="L8945" i="1"/>
  <c r="L8944" i="1"/>
  <c r="L8943" i="1"/>
  <c r="L8942" i="1"/>
  <c r="L8941" i="1"/>
  <c r="L8940" i="1"/>
  <c r="L8939" i="1"/>
  <c r="L8938" i="1"/>
  <c r="L8937" i="1"/>
  <c r="L8936" i="1"/>
  <c r="L8935" i="1"/>
  <c r="L8934" i="1"/>
  <c r="L8933" i="1"/>
  <c r="L8932" i="1"/>
  <c r="L8931" i="1"/>
  <c r="L8930" i="1"/>
  <c r="L8929" i="1"/>
  <c r="L8928" i="1"/>
  <c r="L8927" i="1"/>
  <c r="L8926" i="1"/>
  <c r="L8925" i="1"/>
  <c r="L8924" i="1"/>
  <c r="L8923" i="1"/>
  <c r="L8922" i="1"/>
  <c r="L8921" i="1"/>
  <c r="L8920" i="1"/>
  <c r="L8919" i="1"/>
  <c r="L8918" i="1"/>
  <c r="L8917" i="1"/>
  <c r="L8916" i="1"/>
  <c r="L8915" i="1"/>
  <c r="L8914" i="1"/>
  <c r="L8913" i="1"/>
  <c r="L8912" i="1"/>
  <c r="L8911" i="1"/>
  <c r="L8910" i="1"/>
  <c r="L8909" i="1"/>
  <c r="L8908" i="1"/>
  <c r="L8907" i="1"/>
  <c r="L8906" i="1"/>
  <c r="L8905" i="1"/>
  <c r="L8904" i="1"/>
  <c r="L8903" i="1"/>
  <c r="L8902" i="1"/>
  <c r="L8901" i="1"/>
  <c r="L8900" i="1"/>
  <c r="L8899" i="1"/>
  <c r="L8898" i="1"/>
  <c r="L8897" i="1"/>
  <c r="L8896" i="1"/>
  <c r="L8895" i="1"/>
  <c r="L8894" i="1"/>
  <c r="L8893" i="1"/>
  <c r="L8892" i="1"/>
  <c r="L8891" i="1"/>
  <c r="L8890" i="1"/>
  <c r="L8889" i="1"/>
  <c r="L8888" i="1"/>
  <c r="L8887" i="1"/>
  <c r="L8886" i="1"/>
  <c r="L8885" i="1"/>
  <c r="L8884" i="1"/>
  <c r="L8883" i="1"/>
  <c r="L8882" i="1"/>
  <c r="L8881" i="1"/>
  <c r="L8880" i="1"/>
  <c r="L8879" i="1"/>
  <c r="L8878" i="1"/>
  <c r="L8877" i="1"/>
  <c r="L8876" i="1"/>
  <c r="L8875" i="1"/>
  <c r="L8874" i="1"/>
  <c r="L8873" i="1"/>
  <c r="L8872" i="1"/>
  <c r="L8871" i="1"/>
  <c r="L8870" i="1"/>
  <c r="L8869" i="1"/>
  <c r="L8868" i="1"/>
  <c r="L8867" i="1"/>
  <c r="L8866" i="1"/>
  <c r="L8865" i="1"/>
  <c r="L8864" i="1"/>
  <c r="L8863" i="1"/>
  <c r="L8862" i="1"/>
  <c r="L8861" i="1"/>
  <c r="L8860" i="1"/>
  <c r="L8859" i="1"/>
  <c r="L8858" i="1"/>
  <c r="L8857" i="1"/>
  <c r="L8856" i="1"/>
  <c r="L8855" i="1"/>
  <c r="L8854" i="1"/>
  <c r="L8853" i="1"/>
  <c r="L8852" i="1"/>
  <c r="L8851" i="1"/>
  <c r="L8850" i="1"/>
  <c r="L8849" i="1"/>
  <c r="L8848" i="1"/>
  <c r="L8847" i="1"/>
  <c r="L8846" i="1"/>
  <c r="L8845" i="1"/>
  <c r="L8844" i="1"/>
  <c r="L8843" i="1"/>
  <c r="L8842" i="1"/>
  <c r="L8841" i="1"/>
  <c r="L8840" i="1"/>
  <c r="L8839" i="1"/>
  <c r="L8838" i="1"/>
  <c r="L8837" i="1"/>
  <c r="L8836" i="1"/>
  <c r="L8835" i="1"/>
  <c r="L8834" i="1"/>
  <c r="L8833" i="1"/>
  <c r="L8832" i="1"/>
  <c r="L8831" i="1"/>
  <c r="L8830" i="1"/>
  <c r="L8829" i="1"/>
  <c r="L8828" i="1"/>
  <c r="L8827" i="1"/>
  <c r="L8826" i="1"/>
  <c r="L8825" i="1"/>
  <c r="L8824" i="1"/>
  <c r="L8823" i="1"/>
  <c r="L8822" i="1"/>
  <c r="L8821" i="1"/>
  <c r="L8820" i="1"/>
  <c r="L8819" i="1"/>
  <c r="L8818" i="1"/>
  <c r="L8817" i="1"/>
  <c r="L8816" i="1"/>
  <c r="L8815" i="1"/>
  <c r="L8814" i="1"/>
  <c r="L8813" i="1"/>
  <c r="L8812" i="1"/>
  <c r="L8811" i="1"/>
  <c r="L8810" i="1"/>
  <c r="L8809" i="1"/>
  <c r="L8808" i="1"/>
  <c r="L8807" i="1"/>
  <c r="L8806" i="1"/>
  <c r="L8805" i="1"/>
  <c r="L8804" i="1"/>
  <c r="L8803" i="1"/>
  <c r="L8802" i="1"/>
  <c r="L8801" i="1"/>
  <c r="L8800" i="1"/>
  <c r="L8799" i="1"/>
  <c r="L8798" i="1"/>
  <c r="L8797" i="1"/>
  <c r="L8796" i="1"/>
  <c r="L8795" i="1"/>
  <c r="L8794" i="1"/>
  <c r="L8793" i="1"/>
  <c r="L8792" i="1"/>
  <c r="L8791" i="1"/>
  <c r="L8790" i="1"/>
  <c r="L8789" i="1"/>
  <c r="L8788" i="1"/>
  <c r="L8787" i="1"/>
  <c r="L8786" i="1"/>
  <c r="L8785" i="1"/>
  <c r="L8784" i="1"/>
  <c r="L8783" i="1"/>
  <c r="L8782" i="1"/>
  <c r="L8781" i="1"/>
  <c r="L8780" i="1"/>
  <c r="L8779" i="1"/>
  <c r="L8778" i="1"/>
  <c r="L8777" i="1"/>
  <c r="L8776" i="1"/>
  <c r="L8775" i="1"/>
  <c r="L8774" i="1"/>
  <c r="L8773" i="1"/>
  <c r="L8772" i="1"/>
  <c r="L8771" i="1"/>
  <c r="L8770" i="1"/>
  <c r="L8769" i="1"/>
  <c r="L8768" i="1"/>
  <c r="L8767" i="1"/>
  <c r="L8766" i="1"/>
  <c r="L8765" i="1"/>
  <c r="L8764" i="1"/>
  <c r="L8763" i="1"/>
  <c r="L8762" i="1"/>
  <c r="L8761" i="1"/>
  <c r="L8760" i="1"/>
  <c r="L8759" i="1"/>
  <c r="L8758" i="1"/>
  <c r="L8757" i="1"/>
  <c r="L8756" i="1"/>
  <c r="L8755" i="1"/>
  <c r="L8754" i="1"/>
  <c r="L8753" i="1"/>
  <c r="L8752" i="1"/>
  <c r="L8751" i="1"/>
  <c r="L8750" i="1"/>
  <c r="L8749" i="1"/>
  <c r="L8748" i="1"/>
  <c r="L8747" i="1"/>
  <c r="L8746" i="1"/>
  <c r="L8745" i="1"/>
  <c r="L8744" i="1"/>
  <c r="L8743" i="1"/>
  <c r="L8742" i="1"/>
  <c r="L8741" i="1"/>
  <c r="L8740" i="1"/>
  <c r="L8739" i="1"/>
  <c r="L8738" i="1"/>
  <c r="L8737" i="1"/>
  <c r="L8736" i="1"/>
  <c r="L8735" i="1"/>
  <c r="L8734" i="1"/>
  <c r="L8733" i="1"/>
  <c r="L8732" i="1"/>
  <c r="L8731" i="1"/>
  <c r="L8730" i="1"/>
  <c r="L8729" i="1"/>
  <c r="L8728" i="1"/>
  <c r="L8727" i="1"/>
  <c r="L8726" i="1"/>
  <c r="L8725" i="1"/>
  <c r="L8724" i="1"/>
  <c r="L8723" i="1"/>
  <c r="L8722" i="1"/>
  <c r="L8721" i="1"/>
  <c r="L8720" i="1"/>
  <c r="L8719" i="1"/>
  <c r="L8718" i="1"/>
  <c r="L8717" i="1"/>
  <c r="L8716" i="1"/>
  <c r="L8715" i="1"/>
  <c r="L8714" i="1"/>
  <c r="L8713" i="1"/>
  <c r="L8712" i="1"/>
  <c r="L8711" i="1"/>
  <c r="L8710" i="1"/>
  <c r="L8709" i="1"/>
  <c r="L8708" i="1"/>
  <c r="L8707" i="1"/>
  <c r="L8706" i="1"/>
  <c r="L8705" i="1"/>
  <c r="L8704" i="1"/>
  <c r="L8703" i="1"/>
  <c r="L8702" i="1"/>
  <c r="L8701" i="1"/>
  <c r="L8700" i="1"/>
  <c r="L8699" i="1"/>
  <c r="L8698" i="1"/>
  <c r="L8697" i="1"/>
  <c r="L8696" i="1"/>
  <c r="L8695" i="1"/>
  <c r="L8694" i="1"/>
  <c r="L8693" i="1"/>
  <c r="L8692" i="1"/>
  <c r="L8691" i="1"/>
  <c r="L8690" i="1"/>
  <c r="L8689" i="1"/>
  <c r="L8688" i="1"/>
  <c r="L8687" i="1"/>
  <c r="L8686" i="1"/>
  <c r="L8685" i="1"/>
  <c r="L8684" i="1"/>
  <c r="L8683" i="1"/>
  <c r="L8682" i="1"/>
  <c r="L8681" i="1"/>
  <c r="L8680" i="1"/>
  <c r="L8679" i="1"/>
  <c r="L8678" i="1"/>
  <c r="L8677" i="1"/>
  <c r="L8676" i="1"/>
  <c r="L8675" i="1"/>
  <c r="L8674" i="1"/>
  <c r="L8673" i="1"/>
  <c r="L8672" i="1"/>
  <c r="L8671" i="1"/>
  <c r="L8670" i="1"/>
  <c r="L8669" i="1"/>
  <c r="L8668" i="1"/>
  <c r="L8667" i="1"/>
  <c r="L8666" i="1"/>
  <c r="L8665" i="1"/>
  <c r="L8664" i="1"/>
  <c r="L8663" i="1"/>
  <c r="L8662" i="1"/>
  <c r="L8661" i="1"/>
  <c r="L8660" i="1"/>
  <c r="L8659" i="1"/>
  <c r="L8658" i="1"/>
  <c r="L8657" i="1"/>
  <c r="L8656" i="1"/>
  <c r="L8655" i="1"/>
  <c r="L8654" i="1"/>
  <c r="L8653" i="1"/>
  <c r="L8652" i="1"/>
  <c r="L8651" i="1"/>
  <c r="L8650" i="1"/>
  <c r="L8649" i="1"/>
  <c r="L8648" i="1"/>
  <c r="L8647" i="1"/>
  <c r="L8646" i="1"/>
  <c r="L8645" i="1"/>
  <c r="L8644" i="1"/>
  <c r="L8643" i="1"/>
  <c r="L8642" i="1"/>
  <c r="L8641" i="1"/>
  <c r="L8640" i="1"/>
  <c r="L8639" i="1"/>
  <c r="L8638" i="1"/>
  <c r="L8637" i="1"/>
  <c r="L8636" i="1"/>
  <c r="L8635" i="1"/>
  <c r="L8634" i="1"/>
  <c r="L8633" i="1"/>
  <c r="L8632" i="1"/>
  <c r="L8631" i="1"/>
  <c r="L8630" i="1"/>
  <c r="L8629" i="1"/>
  <c r="L8628" i="1"/>
  <c r="L8627" i="1"/>
  <c r="L8626" i="1"/>
  <c r="L8625" i="1"/>
  <c r="L8624" i="1"/>
  <c r="L8623" i="1"/>
  <c r="L8622" i="1"/>
  <c r="L8621" i="1"/>
  <c r="L8620" i="1"/>
  <c r="L8619" i="1"/>
  <c r="L8618" i="1"/>
  <c r="L8617" i="1"/>
  <c r="L8616" i="1"/>
  <c r="L8615" i="1"/>
  <c r="L8614" i="1"/>
  <c r="L8613" i="1"/>
  <c r="L8612" i="1"/>
  <c r="L8611" i="1"/>
  <c r="L8610" i="1"/>
  <c r="L8609" i="1"/>
  <c r="L8608" i="1"/>
  <c r="L8607" i="1"/>
  <c r="L8606" i="1"/>
  <c r="L8605" i="1"/>
  <c r="L8604" i="1"/>
  <c r="L8603" i="1"/>
  <c r="L8602" i="1"/>
  <c r="L8601" i="1"/>
  <c r="L8600" i="1"/>
  <c r="L8599" i="1"/>
  <c r="L8598" i="1"/>
  <c r="L8597" i="1"/>
  <c r="L8596" i="1"/>
  <c r="L8595" i="1"/>
  <c r="L8594" i="1"/>
  <c r="L8593" i="1"/>
  <c r="L8592" i="1"/>
  <c r="L8591" i="1"/>
  <c r="L8590" i="1"/>
  <c r="L8589" i="1"/>
  <c r="L8588" i="1"/>
  <c r="L8587" i="1"/>
  <c r="L8586" i="1"/>
  <c r="L8585" i="1"/>
  <c r="L8584" i="1"/>
  <c r="L8583" i="1"/>
  <c r="L8582" i="1"/>
  <c r="L8581" i="1"/>
  <c r="L8580" i="1"/>
  <c r="L8579" i="1"/>
  <c r="L8578" i="1"/>
  <c r="L8577" i="1"/>
  <c r="L8576" i="1"/>
  <c r="L8575" i="1"/>
  <c r="L8574" i="1"/>
  <c r="L8573" i="1"/>
  <c r="L8572" i="1"/>
  <c r="L8571" i="1"/>
  <c r="L8570" i="1"/>
  <c r="L8569" i="1"/>
  <c r="L8568" i="1"/>
  <c r="L8567" i="1"/>
  <c r="L8566" i="1"/>
  <c r="L8565" i="1"/>
  <c r="L8564" i="1"/>
  <c r="L8563" i="1"/>
  <c r="L8562" i="1"/>
  <c r="L8561" i="1"/>
  <c r="L8560" i="1"/>
  <c r="L8559" i="1"/>
  <c r="L8558" i="1"/>
  <c r="L8557" i="1"/>
  <c r="L8556" i="1"/>
  <c r="L8555" i="1"/>
  <c r="L8554" i="1"/>
  <c r="L8553" i="1"/>
  <c r="L8552" i="1"/>
  <c r="L8551" i="1"/>
  <c r="L8550" i="1"/>
  <c r="L8549" i="1"/>
  <c r="L8548" i="1"/>
  <c r="L8547" i="1"/>
  <c r="L8546" i="1"/>
  <c r="L8545" i="1"/>
  <c r="L8544" i="1"/>
  <c r="L8543" i="1"/>
  <c r="L8542" i="1"/>
  <c r="L8541" i="1"/>
  <c r="L8540" i="1"/>
  <c r="L8539" i="1"/>
  <c r="L8538" i="1"/>
  <c r="L8537" i="1"/>
  <c r="L8536" i="1"/>
  <c r="L8535" i="1"/>
  <c r="L8534" i="1"/>
  <c r="L8533" i="1"/>
  <c r="L8532" i="1"/>
  <c r="L8531" i="1"/>
  <c r="L8530" i="1"/>
  <c r="L8529" i="1"/>
  <c r="L8528" i="1"/>
  <c r="L8527" i="1"/>
  <c r="L8526" i="1"/>
  <c r="L8525" i="1"/>
  <c r="L8524" i="1"/>
  <c r="L8523" i="1"/>
  <c r="L8522" i="1"/>
  <c r="L8521" i="1"/>
  <c r="L8520" i="1"/>
  <c r="L8519" i="1"/>
  <c r="L8518" i="1"/>
  <c r="L8517" i="1"/>
  <c r="L8516" i="1"/>
  <c r="L8515" i="1"/>
  <c r="L8514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501" i="1"/>
  <c r="L8500" i="1"/>
  <c r="L8499" i="1"/>
  <c r="L8498" i="1"/>
  <c r="L8497" i="1"/>
  <c r="L8496" i="1"/>
  <c r="L8495" i="1"/>
  <c r="L8494" i="1"/>
  <c r="L8493" i="1"/>
  <c r="L8492" i="1"/>
  <c r="L8491" i="1"/>
  <c r="L8490" i="1"/>
  <c r="L8489" i="1"/>
  <c r="L8488" i="1"/>
  <c r="L8487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4" i="1"/>
  <c r="L8473" i="1"/>
  <c r="L8472" i="1"/>
  <c r="L8471" i="1"/>
  <c r="L8470" i="1"/>
  <c r="L8469" i="1"/>
  <c r="L8468" i="1"/>
  <c r="L8467" i="1"/>
  <c r="L8466" i="1"/>
  <c r="L8465" i="1"/>
  <c r="L8464" i="1"/>
  <c r="L8463" i="1"/>
  <c r="L8462" i="1"/>
  <c r="L8461" i="1"/>
  <c r="L8460" i="1"/>
  <c r="L8459" i="1"/>
  <c r="L8458" i="1"/>
  <c r="L8457" i="1"/>
  <c r="L8456" i="1"/>
  <c r="L8455" i="1"/>
  <c r="L8454" i="1"/>
  <c r="L8453" i="1"/>
  <c r="L8452" i="1"/>
  <c r="L8451" i="1"/>
  <c r="L8450" i="1"/>
  <c r="L8449" i="1"/>
  <c r="L8448" i="1"/>
  <c r="L8447" i="1"/>
  <c r="L8446" i="1"/>
  <c r="L8445" i="1"/>
  <c r="L8444" i="1"/>
  <c r="L8443" i="1"/>
  <c r="L8442" i="1"/>
  <c r="L8441" i="1"/>
  <c r="L8440" i="1"/>
  <c r="L8439" i="1"/>
  <c r="L8438" i="1"/>
  <c r="L8437" i="1"/>
  <c r="L8436" i="1"/>
  <c r="L8435" i="1"/>
  <c r="L8434" i="1"/>
  <c r="L8433" i="1"/>
  <c r="L8432" i="1"/>
  <c r="L8431" i="1"/>
  <c r="L8430" i="1"/>
  <c r="L8429" i="1"/>
  <c r="L8428" i="1"/>
  <c r="L8427" i="1"/>
  <c r="L8426" i="1"/>
  <c r="L8425" i="1"/>
  <c r="L8424" i="1"/>
  <c r="L8423" i="1"/>
  <c r="L8422" i="1"/>
  <c r="L8421" i="1"/>
  <c r="L8420" i="1"/>
  <c r="L8419" i="1"/>
  <c r="L8418" i="1"/>
  <c r="L8417" i="1"/>
  <c r="L8416" i="1"/>
  <c r="L8415" i="1"/>
  <c r="L8414" i="1"/>
  <c r="L8413" i="1"/>
  <c r="L8412" i="1"/>
  <c r="L8411" i="1"/>
  <c r="L8410" i="1"/>
  <c r="L8409" i="1"/>
  <c r="L8408" i="1"/>
  <c r="L8407" i="1"/>
  <c r="L8406" i="1"/>
  <c r="L8405" i="1"/>
  <c r="L8404" i="1"/>
  <c r="L8403" i="1"/>
  <c r="L8402" i="1"/>
  <c r="L8401" i="1"/>
  <c r="L8400" i="1"/>
  <c r="L8399" i="1"/>
  <c r="L8398" i="1"/>
  <c r="L8397" i="1"/>
  <c r="L8396" i="1"/>
  <c r="L8395" i="1"/>
  <c r="L8394" i="1"/>
  <c r="L8393" i="1"/>
  <c r="L8392" i="1"/>
  <c r="L8391" i="1"/>
  <c r="L8390" i="1"/>
  <c r="L8389" i="1"/>
  <c r="L8388" i="1"/>
  <c r="L8387" i="1"/>
  <c r="L8386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5" i="1"/>
  <c r="L8354" i="1"/>
  <c r="L8353" i="1"/>
  <c r="L8352" i="1"/>
  <c r="L8351" i="1"/>
  <c r="L8350" i="1"/>
  <c r="L8349" i="1"/>
  <c r="L8348" i="1"/>
  <c r="L8347" i="1"/>
  <c r="L8346" i="1"/>
  <c r="L8345" i="1"/>
  <c r="L8344" i="1"/>
  <c r="L8343" i="1"/>
  <c r="L8342" i="1"/>
  <c r="L8341" i="1"/>
  <c r="L8340" i="1"/>
  <c r="L8339" i="1"/>
  <c r="L8338" i="1"/>
  <c r="L8337" i="1"/>
  <c r="L8336" i="1"/>
  <c r="L8335" i="1"/>
  <c r="L8334" i="1"/>
  <c r="L8333" i="1"/>
  <c r="L8332" i="1"/>
  <c r="L8331" i="1"/>
  <c r="L8330" i="1"/>
  <c r="L8329" i="1"/>
  <c r="L8328" i="1"/>
  <c r="L8327" i="1"/>
  <c r="L8326" i="1"/>
  <c r="L8325" i="1"/>
  <c r="L8324" i="1"/>
  <c r="L8323" i="1"/>
  <c r="L8322" i="1"/>
  <c r="L8321" i="1"/>
  <c r="L8320" i="1"/>
  <c r="L8319" i="1"/>
  <c r="L8318" i="1"/>
  <c r="L8317" i="1"/>
  <c r="L8316" i="1"/>
  <c r="L8315" i="1"/>
  <c r="L8314" i="1"/>
  <c r="L8313" i="1"/>
  <c r="L8312" i="1"/>
  <c r="L8311" i="1"/>
  <c r="L8310" i="1"/>
  <c r="L8309" i="1"/>
  <c r="L8308" i="1"/>
  <c r="L8307" i="1"/>
  <c r="L8306" i="1"/>
  <c r="L8305" i="1"/>
  <c r="L8304" i="1"/>
  <c r="L8303" i="1"/>
  <c r="L8302" i="1"/>
  <c r="L8301" i="1"/>
  <c r="L8300" i="1"/>
  <c r="L8299" i="1"/>
  <c r="L8298" i="1"/>
  <c r="L8297" i="1"/>
  <c r="L8296" i="1"/>
  <c r="L8295" i="1"/>
  <c r="L8294" i="1"/>
  <c r="L8293" i="1"/>
  <c r="L8292" i="1"/>
  <c r="L8291" i="1"/>
  <c r="L8290" i="1"/>
  <c r="L8289" i="1"/>
  <c r="L8288" i="1"/>
  <c r="L8287" i="1"/>
  <c r="L8286" i="1"/>
  <c r="L8285" i="1"/>
  <c r="L8284" i="1"/>
  <c r="L8283" i="1"/>
  <c r="L8282" i="1"/>
  <c r="L8281" i="1"/>
  <c r="L8280" i="1"/>
  <c r="L8279" i="1"/>
  <c r="L8278" i="1"/>
  <c r="L8277" i="1"/>
  <c r="L8276" i="1"/>
  <c r="L8275" i="1"/>
  <c r="L8274" i="1"/>
  <c r="L8273" i="1"/>
  <c r="L8272" i="1"/>
  <c r="L8271" i="1"/>
  <c r="L8270" i="1"/>
  <c r="L8269" i="1"/>
  <c r="L8268" i="1"/>
  <c r="L8267" i="1"/>
  <c r="L8266" i="1"/>
  <c r="L8265" i="1"/>
  <c r="L8264" i="1"/>
  <c r="L8263" i="1"/>
  <c r="L8262" i="1"/>
  <c r="L8261" i="1"/>
  <c r="L8260" i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6" i="1"/>
  <c r="L8245" i="1"/>
  <c r="L8244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5" i="1"/>
  <c r="L8224" i="1"/>
  <c r="L8223" i="1"/>
  <c r="L8222" i="1"/>
  <c r="L8221" i="1"/>
  <c r="L8220" i="1"/>
  <c r="L8219" i="1"/>
  <c r="L8218" i="1"/>
  <c r="L8217" i="1"/>
  <c r="L8216" i="1"/>
  <c r="L8215" i="1"/>
  <c r="L8214" i="1"/>
  <c r="L8213" i="1"/>
  <c r="L8212" i="1"/>
  <c r="L8211" i="1"/>
  <c r="L8210" i="1"/>
  <c r="L8209" i="1"/>
  <c r="L8208" i="1"/>
  <c r="L8207" i="1"/>
  <c r="L8206" i="1"/>
  <c r="L8205" i="1"/>
  <c r="L8204" i="1"/>
  <c r="L8203" i="1"/>
  <c r="L8202" i="1"/>
  <c r="L8201" i="1"/>
  <c r="L8200" i="1"/>
  <c r="L8199" i="1"/>
  <c r="L8198" i="1"/>
  <c r="L8197" i="1"/>
  <c r="L8196" i="1"/>
  <c r="L8195" i="1"/>
  <c r="L8194" i="1"/>
  <c r="L8193" i="1"/>
  <c r="L8192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6" i="1"/>
  <c r="L8175" i="1"/>
  <c r="L8174" i="1"/>
  <c r="L8173" i="1"/>
  <c r="L8172" i="1"/>
  <c r="L8171" i="1"/>
  <c r="L8170" i="1"/>
  <c r="L8169" i="1"/>
  <c r="L8168" i="1"/>
  <c r="L8167" i="1"/>
  <c r="L8166" i="1"/>
  <c r="L8165" i="1"/>
  <c r="L8164" i="1"/>
  <c r="L8163" i="1"/>
  <c r="L8162" i="1"/>
  <c r="L8161" i="1"/>
  <c r="L8160" i="1"/>
  <c r="L8159" i="1"/>
  <c r="L8158" i="1"/>
  <c r="L8157" i="1"/>
  <c r="L8156" i="1"/>
  <c r="L8155" i="1"/>
  <c r="L8154" i="1"/>
  <c r="L8153" i="1"/>
  <c r="L8152" i="1"/>
  <c r="L8151" i="1"/>
  <c r="L8150" i="1"/>
  <c r="L8149" i="1"/>
  <c r="L8148" i="1"/>
  <c r="L8147" i="1"/>
  <c r="L8146" i="1"/>
  <c r="L8145" i="1"/>
  <c r="L8144" i="1"/>
  <c r="L8143" i="1"/>
  <c r="L8142" i="1"/>
  <c r="L8141" i="1"/>
  <c r="L8140" i="1"/>
  <c r="L8139" i="1"/>
  <c r="L8138" i="1"/>
  <c r="L8137" i="1"/>
  <c r="L8136" i="1"/>
  <c r="L8135" i="1"/>
  <c r="L8134" i="1"/>
  <c r="L8133" i="1"/>
  <c r="L8132" i="1"/>
  <c r="L8131" i="1"/>
  <c r="L8130" i="1"/>
  <c r="L8129" i="1"/>
  <c r="L8128" i="1"/>
  <c r="L8127" i="1"/>
  <c r="L8126" i="1"/>
  <c r="L8125" i="1"/>
  <c r="L8124" i="1"/>
  <c r="L8123" i="1"/>
  <c r="L8122" i="1"/>
  <c r="L8121" i="1"/>
  <c r="L8120" i="1"/>
  <c r="L8119" i="1"/>
  <c r="L8118" i="1"/>
  <c r="L8117" i="1"/>
  <c r="L8116" i="1"/>
  <c r="L8115" i="1"/>
  <c r="L8114" i="1"/>
  <c r="L8113" i="1"/>
  <c r="L8112" i="1"/>
  <c r="L8111" i="1"/>
  <c r="L8110" i="1"/>
  <c r="L8109" i="1"/>
  <c r="L8108" i="1"/>
  <c r="L8107" i="1"/>
  <c r="L8106" i="1"/>
  <c r="L8105" i="1"/>
  <c r="L8104" i="1"/>
  <c r="L8103" i="1"/>
  <c r="L8102" i="1"/>
  <c r="L8101" i="1"/>
  <c r="L8100" i="1"/>
  <c r="L8099" i="1"/>
  <c r="L8098" i="1"/>
  <c r="L8097" i="1"/>
  <c r="L8096" i="1"/>
  <c r="L8095" i="1"/>
  <c r="L8094" i="1"/>
  <c r="L8093" i="1"/>
  <c r="L8092" i="1"/>
  <c r="L8091" i="1"/>
  <c r="L8090" i="1"/>
  <c r="L8089" i="1"/>
  <c r="L8088" i="1"/>
  <c r="L8087" i="1"/>
  <c r="L8086" i="1"/>
  <c r="L8085" i="1"/>
  <c r="L8084" i="1"/>
  <c r="L8083" i="1"/>
  <c r="L8082" i="1"/>
  <c r="L8081" i="1"/>
  <c r="L8080" i="1"/>
  <c r="L8079" i="1"/>
  <c r="L8078" i="1"/>
  <c r="L8077" i="1"/>
  <c r="L8076" i="1"/>
  <c r="L8075" i="1"/>
  <c r="L8074" i="1"/>
  <c r="L8073" i="1"/>
  <c r="L8072" i="1"/>
  <c r="L8071" i="1"/>
  <c r="L8070" i="1"/>
  <c r="L8069" i="1"/>
  <c r="L8068" i="1"/>
  <c r="L8067" i="1"/>
  <c r="L8066" i="1"/>
  <c r="L8065" i="1"/>
  <c r="L8064" i="1"/>
  <c r="L8063" i="1"/>
  <c r="L8062" i="1"/>
  <c r="L8061" i="1"/>
  <c r="L8060" i="1"/>
  <c r="L8059" i="1"/>
  <c r="L8058" i="1"/>
  <c r="L8057" i="1"/>
  <c r="L8056" i="1"/>
  <c r="L8055" i="1"/>
  <c r="L8054" i="1"/>
  <c r="L8053" i="1"/>
  <c r="L8052" i="1"/>
  <c r="L8051" i="1"/>
  <c r="L8050" i="1"/>
  <c r="L8049" i="1"/>
  <c r="L8048" i="1"/>
  <c r="L8047" i="1"/>
  <c r="L8046" i="1"/>
  <c r="L8045" i="1"/>
  <c r="L8044" i="1"/>
  <c r="L8043" i="1"/>
  <c r="L8042" i="1"/>
  <c r="L8041" i="1"/>
  <c r="L8040" i="1"/>
  <c r="L8039" i="1"/>
  <c r="L8038" i="1"/>
  <c r="L8037" i="1"/>
  <c r="L8036" i="1"/>
  <c r="L8035" i="1"/>
  <c r="L8034" i="1"/>
  <c r="L8033" i="1"/>
  <c r="L8032" i="1"/>
  <c r="L8031" i="1"/>
  <c r="L8030" i="1"/>
  <c r="L8029" i="1"/>
  <c r="L8028" i="1"/>
  <c r="L8027" i="1"/>
  <c r="L8026" i="1"/>
  <c r="L8025" i="1"/>
  <c r="L8024" i="1"/>
  <c r="L8023" i="1"/>
  <c r="L8022" i="1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4" i="1"/>
  <c r="L7733" i="1"/>
  <c r="L7732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6" i="1"/>
  <c r="L7715" i="1"/>
  <c r="L7714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8" i="1"/>
  <c r="L7697" i="1"/>
  <c r="L7696" i="1"/>
  <c r="L7695" i="1"/>
  <c r="L7694" i="1"/>
  <c r="L7693" i="1"/>
  <c r="L7692" i="1"/>
  <c r="L7691" i="1"/>
  <c r="L7690" i="1"/>
  <c r="L7689" i="1"/>
  <c r="L7688" i="1"/>
  <c r="L7687" i="1"/>
  <c r="L7686" i="1"/>
  <c r="L7685" i="1"/>
  <c r="L7684" i="1"/>
  <c r="L7683" i="1"/>
  <c r="L7682" i="1"/>
  <c r="L7681" i="1"/>
  <c r="L7680" i="1"/>
  <c r="L7679" i="1"/>
  <c r="L7678" i="1"/>
  <c r="L7677" i="1"/>
  <c r="L7676" i="1"/>
  <c r="L7675" i="1"/>
  <c r="L7674" i="1"/>
  <c r="L7673" i="1"/>
  <c r="L7672" i="1"/>
  <c r="L7671" i="1"/>
  <c r="L7670" i="1"/>
  <c r="L7669" i="1"/>
  <c r="L7668" i="1"/>
  <c r="L7667" i="1"/>
  <c r="L7666" i="1"/>
  <c r="L7665" i="1"/>
  <c r="L7664" i="1"/>
  <c r="L766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8" i="1"/>
  <c r="L7647" i="1"/>
  <c r="L7646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30" i="1"/>
  <c r="L7629" i="1"/>
  <c r="L7628" i="1"/>
  <c r="L7627" i="1"/>
  <c r="L7626" i="1"/>
  <c r="L7625" i="1"/>
  <c r="L7624" i="1"/>
  <c r="L7623" i="1"/>
  <c r="L7622" i="1"/>
  <c r="L7621" i="1"/>
  <c r="L7620" i="1"/>
  <c r="L7619" i="1"/>
  <c r="L7618" i="1"/>
  <c r="L7617" i="1"/>
  <c r="L7616" i="1"/>
  <c r="L7615" i="1"/>
  <c r="L7614" i="1"/>
  <c r="L7613" i="1"/>
  <c r="L7612" i="1"/>
  <c r="L7611" i="1"/>
  <c r="L7610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4" i="1"/>
  <c r="L7593" i="1"/>
  <c r="L7592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70" i="1"/>
  <c r="L7569" i="1"/>
  <c r="L7568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6" i="1"/>
  <c r="L7545" i="1"/>
  <c r="L7544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L7484" i="1"/>
  <c r="L7483" i="1"/>
  <c r="L7482" i="1"/>
  <c r="L7481" i="1"/>
  <c r="L7480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9" i="1"/>
  <c r="L7438" i="1"/>
  <c r="L7437" i="1"/>
  <c r="L7436" i="1"/>
  <c r="L7435" i="1"/>
  <c r="L7434" i="1"/>
  <c r="L7433" i="1"/>
  <c r="L7432" i="1"/>
  <c r="L7431" i="1"/>
  <c r="L7430" i="1"/>
  <c r="L7429" i="1"/>
  <c r="L7428" i="1"/>
  <c r="L7427" i="1"/>
  <c r="L7426" i="1"/>
  <c r="L7425" i="1"/>
  <c r="L7424" i="1"/>
  <c r="L7423" i="1"/>
  <c r="L7422" i="1"/>
  <c r="L7421" i="1"/>
  <c r="L7420" i="1"/>
  <c r="L7419" i="1"/>
  <c r="L7418" i="1"/>
  <c r="L7417" i="1"/>
  <c r="L7416" i="1"/>
  <c r="L7415" i="1"/>
  <c r="L7414" i="1"/>
  <c r="L7413" i="1"/>
  <c r="L7412" i="1"/>
  <c r="L7411" i="1"/>
  <c r="L7410" i="1"/>
  <c r="L7409" i="1"/>
  <c r="L7408" i="1"/>
  <c r="L7407" i="1"/>
  <c r="L7406" i="1"/>
  <c r="L7405" i="1"/>
  <c r="L7404" i="1"/>
  <c r="L7403" i="1"/>
  <c r="L7402" i="1"/>
  <c r="L7401" i="1"/>
  <c r="L7400" i="1"/>
  <c r="L7399" i="1"/>
  <c r="L7398" i="1"/>
  <c r="L7397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L7000" i="1"/>
  <c r="L6999" i="1"/>
  <c r="L6998" i="1"/>
  <c r="L6997" i="1"/>
  <c r="L6996" i="1"/>
  <c r="L6995" i="1"/>
  <c r="L6994" i="1"/>
  <c r="L6993" i="1"/>
  <c r="L6992" i="1"/>
  <c r="L6991" i="1"/>
  <c r="L6990" i="1"/>
  <c r="L6989" i="1"/>
  <c r="L6988" i="1"/>
  <c r="L6987" i="1"/>
  <c r="L6986" i="1"/>
  <c r="L6985" i="1"/>
  <c r="L6984" i="1"/>
  <c r="L6983" i="1"/>
  <c r="L6982" i="1"/>
  <c r="L6981" i="1"/>
  <c r="L6980" i="1"/>
  <c r="L6979" i="1"/>
  <c r="L6978" i="1"/>
  <c r="L6977" i="1"/>
  <c r="L6976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6" i="1"/>
  <c r="L6955" i="1"/>
  <c r="L6954" i="1"/>
  <c r="L6953" i="1"/>
  <c r="L6952" i="1"/>
  <c r="L6951" i="1"/>
  <c r="L6950" i="1"/>
  <c r="L6949" i="1"/>
  <c r="L6948" i="1"/>
  <c r="L6947" i="1"/>
  <c r="L6946" i="1"/>
  <c r="L6945" i="1"/>
  <c r="L6944" i="1"/>
  <c r="L6943" i="1"/>
  <c r="L6942" i="1"/>
  <c r="L6941" i="1"/>
  <c r="L6940" i="1"/>
  <c r="L6939" i="1"/>
  <c r="L6938" i="1"/>
  <c r="L6937" i="1"/>
  <c r="L6936" i="1"/>
  <c r="L6935" i="1"/>
  <c r="L6934" i="1"/>
  <c r="L6933" i="1"/>
  <c r="L6932" i="1"/>
  <c r="L6931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1" i="1"/>
  <c r="L6690" i="1"/>
  <c r="L6689" i="1"/>
  <c r="L6688" i="1"/>
  <c r="L6687" i="1"/>
  <c r="L6686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9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  <c r="E4" i="2" l="1"/>
  <c r="L2" i="2"/>
  <c r="M3" i="1"/>
  <c r="M4" i="1" s="1"/>
  <c r="M5" i="1" s="1"/>
  <c r="A2" i="2"/>
  <c r="K10000" i="2"/>
  <c r="J10000" i="2"/>
  <c r="I10000" i="2"/>
  <c r="H10000" i="2"/>
  <c r="G10000" i="2"/>
  <c r="F10000" i="2"/>
  <c r="E10000" i="2"/>
  <c r="D10000" i="2"/>
  <c r="C10000" i="2"/>
  <c r="B10000" i="2"/>
  <c r="K9999" i="2"/>
  <c r="J9999" i="2"/>
  <c r="I9999" i="2"/>
  <c r="H9999" i="2"/>
  <c r="G9999" i="2"/>
  <c r="F9999" i="2"/>
  <c r="E9999" i="2"/>
  <c r="D9999" i="2"/>
  <c r="C9999" i="2"/>
  <c r="B9999" i="2"/>
  <c r="K9998" i="2"/>
  <c r="J9998" i="2"/>
  <c r="I9998" i="2"/>
  <c r="H9998" i="2"/>
  <c r="G9998" i="2"/>
  <c r="F9998" i="2"/>
  <c r="E9998" i="2"/>
  <c r="D9998" i="2"/>
  <c r="C9998" i="2"/>
  <c r="B9998" i="2"/>
  <c r="K9997" i="2"/>
  <c r="J9997" i="2"/>
  <c r="I9997" i="2"/>
  <c r="H9997" i="2"/>
  <c r="G9997" i="2"/>
  <c r="F9997" i="2"/>
  <c r="E9997" i="2"/>
  <c r="D9997" i="2"/>
  <c r="C9997" i="2"/>
  <c r="B9997" i="2"/>
  <c r="K9996" i="2"/>
  <c r="J9996" i="2"/>
  <c r="I9996" i="2"/>
  <c r="H9996" i="2"/>
  <c r="G9996" i="2"/>
  <c r="F9996" i="2"/>
  <c r="E9996" i="2"/>
  <c r="D9996" i="2"/>
  <c r="C9996" i="2"/>
  <c r="B9996" i="2"/>
  <c r="K9995" i="2"/>
  <c r="J9995" i="2"/>
  <c r="I9995" i="2"/>
  <c r="H9995" i="2"/>
  <c r="G9995" i="2"/>
  <c r="F9995" i="2"/>
  <c r="E9995" i="2"/>
  <c r="D9995" i="2"/>
  <c r="C9995" i="2"/>
  <c r="B9995" i="2"/>
  <c r="K9994" i="2"/>
  <c r="J9994" i="2"/>
  <c r="I9994" i="2"/>
  <c r="H9994" i="2"/>
  <c r="G9994" i="2"/>
  <c r="F9994" i="2"/>
  <c r="E9994" i="2"/>
  <c r="D9994" i="2"/>
  <c r="C9994" i="2"/>
  <c r="B9994" i="2"/>
  <c r="K9993" i="2"/>
  <c r="J9993" i="2"/>
  <c r="I9993" i="2"/>
  <c r="H9993" i="2"/>
  <c r="G9993" i="2"/>
  <c r="F9993" i="2"/>
  <c r="E9993" i="2"/>
  <c r="D9993" i="2"/>
  <c r="C9993" i="2"/>
  <c r="B9993" i="2"/>
  <c r="K9992" i="2"/>
  <c r="J9992" i="2"/>
  <c r="I9992" i="2"/>
  <c r="H9992" i="2"/>
  <c r="G9992" i="2"/>
  <c r="F9992" i="2"/>
  <c r="E9992" i="2"/>
  <c r="D9992" i="2"/>
  <c r="C9992" i="2"/>
  <c r="B9992" i="2"/>
  <c r="K9991" i="2"/>
  <c r="J9991" i="2"/>
  <c r="I9991" i="2"/>
  <c r="H9991" i="2"/>
  <c r="G9991" i="2"/>
  <c r="F9991" i="2"/>
  <c r="E9991" i="2"/>
  <c r="D9991" i="2"/>
  <c r="C9991" i="2"/>
  <c r="B9991" i="2"/>
  <c r="K9990" i="2"/>
  <c r="J9990" i="2"/>
  <c r="I9990" i="2"/>
  <c r="H9990" i="2"/>
  <c r="G9990" i="2"/>
  <c r="F9990" i="2"/>
  <c r="E9990" i="2"/>
  <c r="D9990" i="2"/>
  <c r="C9990" i="2"/>
  <c r="B9990" i="2"/>
  <c r="K9989" i="2"/>
  <c r="J9989" i="2"/>
  <c r="I9989" i="2"/>
  <c r="H9989" i="2"/>
  <c r="G9989" i="2"/>
  <c r="F9989" i="2"/>
  <c r="E9989" i="2"/>
  <c r="D9989" i="2"/>
  <c r="C9989" i="2"/>
  <c r="B9989" i="2"/>
  <c r="K9988" i="2"/>
  <c r="J9988" i="2"/>
  <c r="I9988" i="2"/>
  <c r="H9988" i="2"/>
  <c r="G9988" i="2"/>
  <c r="F9988" i="2"/>
  <c r="E9988" i="2"/>
  <c r="D9988" i="2"/>
  <c r="C9988" i="2"/>
  <c r="B9988" i="2"/>
  <c r="K9987" i="2"/>
  <c r="J9987" i="2"/>
  <c r="I9987" i="2"/>
  <c r="H9987" i="2"/>
  <c r="G9987" i="2"/>
  <c r="F9987" i="2"/>
  <c r="E9987" i="2"/>
  <c r="D9987" i="2"/>
  <c r="C9987" i="2"/>
  <c r="B9987" i="2"/>
  <c r="K9986" i="2"/>
  <c r="J9986" i="2"/>
  <c r="I9986" i="2"/>
  <c r="H9986" i="2"/>
  <c r="G9986" i="2"/>
  <c r="F9986" i="2"/>
  <c r="E9986" i="2"/>
  <c r="D9986" i="2"/>
  <c r="C9986" i="2"/>
  <c r="B9986" i="2"/>
  <c r="K9985" i="2"/>
  <c r="J9985" i="2"/>
  <c r="I9985" i="2"/>
  <c r="H9985" i="2"/>
  <c r="G9985" i="2"/>
  <c r="F9985" i="2"/>
  <c r="E9985" i="2"/>
  <c r="D9985" i="2"/>
  <c r="C9985" i="2"/>
  <c r="B9985" i="2"/>
  <c r="K9984" i="2"/>
  <c r="J9984" i="2"/>
  <c r="I9984" i="2"/>
  <c r="H9984" i="2"/>
  <c r="G9984" i="2"/>
  <c r="F9984" i="2"/>
  <c r="E9984" i="2"/>
  <c r="D9984" i="2"/>
  <c r="C9984" i="2"/>
  <c r="B9984" i="2"/>
  <c r="K9983" i="2"/>
  <c r="J9983" i="2"/>
  <c r="I9983" i="2"/>
  <c r="H9983" i="2"/>
  <c r="G9983" i="2"/>
  <c r="F9983" i="2"/>
  <c r="E9983" i="2"/>
  <c r="D9983" i="2"/>
  <c r="C9983" i="2"/>
  <c r="B9983" i="2"/>
  <c r="K9982" i="2"/>
  <c r="J9982" i="2"/>
  <c r="I9982" i="2"/>
  <c r="H9982" i="2"/>
  <c r="G9982" i="2"/>
  <c r="F9982" i="2"/>
  <c r="E9982" i="2"/>
  <c r="D9982" i="2"/>
  <c r="C9982" i="2"/>
  <c r="B9982" i="2"/>
  <c r="K9981" i="2"/>
  <c r="J9981" i="2"/>
  <c r="I9981" i="2"/>
  <c r="H9981" i="2"/>
  <c r="G9981" i="2"/>
  <c r="F9981" i="2"/>
  <c r="E9981" i="2"/>
  <c r="D9981" i="2"/>
  <c r="C9981" i="2"/>
  <c r="B9981" i="2"/>
  <c r="K9980" i="2"/>
  <c r="J9980" i="2"/>
  <c r="I9980" i="2"/>
  <c r="H9980" i="2"/>
  <c r="G9980" i="2"/>
  <c r="F9980" i="2"/>
  <c r="E9980" i="2"/>
  <c r="D9980" i="2"/>
  <c r="C9980" i="2"/>
  <c r="B9980" i="2"/>
  <c r="K9979" i="2"/>
  <c r="J9979" i="2"/>
  <c r="I9979" i="2"/>
  <c r="H9979" i="2"/>
  <c r="G9979" i="2"/>
  <c r="F9979" i="2"/>
  <c r="E9979" i="2"/>
  <c r="D9979" i="2"/>
  <c r="C9979" i="2"/>
  <c r="B9979" i="2"/>
  <c r="K9978" i="2"/>
  <c r="J9978" i="2"/>
  <c r="I9978" i="2"/>
  <c r="H9978" i="2"/>
  <c r="G9978" i="2"/>
  <c r="F9978" i="2"/>
  <c r="E9978" i="2"/>
  <c r="D9978" i="2"/>
  <c r="C9978" i="2"/>
  <c r="B9978" i="2"/>
  <c r="K9977" i="2"/>
  <c r="J9977" i="2"/>
  <c r="I9977" i="2"/>
  <c r="H9977" i="2"/>
  <c r="G9977" i="2"/>
  <c r="F9977" i="2"/>
  <c r="E9977" i="2"/>
  <c r="D9977" i="2"/>
  <c r="C9977" i="2"/>
  <c r="B9977" i="2"/>
  <c r="K9976" i="2"/>
  <c r="J9976" i="2"/>
  <c r="I9976" i="2"/>
  <c r="H9976" i="2"/>
  <c r="G9976" i="2"/>
  <c r="F9976" i="2"/>
  <c r="E9976" i="2"/>
  <c r="D9976" i="2"/>
  <c r="C9976" i="2"/>
  <c r="B9976" i="2"/>
  <c r="K9975" i="2"/>
  <c r="J9975" i="2"/>
  <c r="I9975" i="2"/>
  <c r="H9975" i="2"/>
  <c r="G9975" i="2"/>
  <c r="F9975" i="2"/>
  <c r="E9975" i="2"/>
  <c r="D9975" i="2"/>
  <c r="C9975" i="2"/>
  <c r="B9975" i="2"/>
  <c r="K9974" i="2"/>
  <c r="J9974" i="2"/>
  <c r="I9974" i="2"/>
  <c r="H9974" i="2"/>
  <c r="G9974" i="2"/>
  <c r="F9974" i="2"/>
  <c r="E9974" i="2"/>
  <c r="D9974" i="2"/>
  <c r="C9974" i="2"/>
  <c r="B9974" i="2"/>
  <c r="K9973" i="2"/>
  <c r="J9973" i="2"/>
  <c r="I9973" i="2"/>
  <c r="H9973" i="2"/>
  <c r="G9973" i="2"/>
  <c r="F9973" i="2"/>
  <c r="E9973" i="2"/>
  <c r="D9973" i="2"/>
  <c r="C9973" i="2"/>
  <c r="B9973" i="2"/>
  <c r="K9972" i="2"/>
  <c r="J9972" i="2"/>
  <c r="I9972" i="2"/>
  <c r="H9972" i="2"/>
  <c r="G9972" i="2"/>
  <c r="F9972" i="2"/>
  <c r="E9972" i="2"/>
  <c r="D9972" i="2"/>
  <c r="C9972" i="2"/>
  <c r="B9972" i="2"/>
  <c r="K9971" i="2"/>
  <c r="J9971" i="2"/>
  <c r="I9971" i="2"/>
  <c r="H9971" i="2"/>
  <c r="G9971" i="2"/>
  <c r="F9971" i="2"/>
  <c r="E9971" i="2"/>
  <c r="D9971" i="2"/>
  <c r="C9971" i="2"/>
  <c r="B9971" i="2"/>
  <c r="K9970" i="2"/>
  <c r="J9970" i="2"/>
  <c r="I9970" i="2"/>
  <c r="H9970" i="2"/>
  <c r="G9970" i="2"/>
  <c r="F9970" i="2"/>
  <c r="E9970" i="2"/>
  <c r="D9970" i="2"/>
  <c r="C9970" i="2"/>
  <c r="B9970" i="2"/>
  <c r="K9969" i="2"/>
  <c r="J9969" i="2"/>
  <c r="I9969" i="2"/>
  <c r="H9969" i="2"/>
  <c r="G9969" i="2"/>
  <c r="F9969" i="2"/>
  <c r="E9969" i="2"/>
  <c r="D9969" i="2"/>
  <c r="C9969" i="2"/>
  <c r="B9969" i="2"/>
  <c r="K9968" i="2"/>
  <c r="J9968" i="2"/>
  <c r="I9968" i="2"/>
  <c r="H9968" i="2"/>
  <c r="G9968" i="2"/>
  <c r="F9968" i="2"/>
  <c r="E9968" i="2"/>
  <c r="D9968" i="2"/>
  <c r="C9968" i="2"/>
  <c r="B9968" i="2"/>
  <c r="K9967" i="2"/>
  <c r="J9967" i="2"/>
  <c r="I9967" i="2"/>
  <c r="H9967" i="2"/>
  <c r="G9967" i="2"/>
  <c r="F9967" i="2"/>
  <c r="E9967" i="2"/>
  <c r="D9967" i="2"/>
  <c r="C9967" i="2"/>
  <c r="B9967" i="2"/>
  <c r="K9966" i="2"/>
  <c r="J9966" i="2"/>
  <c r="I9966" i="2"/>
  <c r="H9966" i="2"/>
  <c r="G9966" i="2"/>
  <c r="F9966" i="2"/>
  <c r="E9966" i="2"/>
  <c r="D9966" i="2"/>
  <c r="C9966" i="2"/>
  <c r="B9966" i="2"/>
  <c r="K9965" i="2"/>
  <c r="J9965" i="2"/>
  <c r="I9965" i="2"/>
  <c r="H9965" i="2"/>
  <c r="G9965" i="2"/>
  <c r="F9965" i="2"/>
  <c r="E9965" i="2"/>
  <c r="D9965" i="2"/>
  <c r="C9965" i="2"/>
  <c r="B9965" i="2"/>
  <c r="K9964" i="2"/>
  <c r="J9964" i="2"/>
  <c r="I9964" i="2"/>
  <c r="H9964" i="2"/>
  <c r="G9964" i="2"/>
  <c r="F9964" i="2"/>
  <c r="E9964" i="2"/>
  <c r="D9964" i="2"/>
  <c r="C9964" i="2"/>
  <c r="B9964" i="2"/>
  <c r="K9963" i="2"/>
  <c r="J9963" i="2"/>
  <c r="I9963" i="2"/>
  <c r="H9963" i="2"/>
  <c r="G9963" i="2"/>
  <c r="F9963" i="2"/>
  <c r="E9963" i="2"/>
  <c r="D9963" i="2"/>
  <c r="C9963" i="2"/>
  <c r="B9963" i="2"/>
  <c r="K9962" i="2"/>
  <c r="J9962" i="2"/>
  <c r="I9962" i="2"/>
  <c r="H9962" i="2"/>
  <c r="G9962" i="2"/>
  <c r="F9962" i="2"/>
  <c r="E9962" i="2"/>
  <c r="D9962" i="2"/>
  <c r="C9962" i="2"/>
  <c r="B9962" i="2"/>
  <c r="K9961" i="2"/>
  <c r="J9961" i="2"/>
  <c r="I9961" i="2"/>
  <c r="H9961" i="2"/>
  <c r="G9961" i="2"/>
  <c r="F9961" i="2"/>
  <c r="E9961" i="2"/>
  <c r="D9961" i="2"/>
  <c r="C9961" i="2"/>
  <c r="B9961" i="2"/>
  <c r="K9960" i="2"/>
  <c r="J9960" i="2"/>
  <c r="I9960" i="2"/>
  <c r="H9960" i="2"/>
  <c r="G9960" i="2"/>
  <c r="F9960" i="2"/>
  <c r="E9960" i="2"/>
  <c r="D9960" i="2"/>
  <c r="C9960" i="2"/>
  <c r="B9960" i="2"/>
  <c r="K9959" i="2"/>
  <c r="J9959" i="2"/>
  <c r="I9959" i="2"/>
  <c r="H9959" i="2"/>
  <c r="G9959" i="2"/>
  <c r="F9959" i="2"/>
  <c r="E9959" i="2"/>
  <c r="D9959" i="2"/>
  <c r="C9959" i="2"/>
  <c r="B9959" i="2"/>
  <c r="K9958" i="2"/>
  <c r="J9958" i="2"/>
  <c r="I9958" i="2"/>
  <c r="H9958" i="2"/>
  <c r="G9958" i="2"/>
  <c r="F9958" i="2"/>
  <c r="E9958" i="2"/>
  <c r="D9958" i="2"/>
  <c r="C9958" i="2"/>
  <c r="B9958" i="2"/>
  <c r="K9957" i="2"/>
  <c r="J9957" i="2"/>
  <c r="I9957" i="2"/>
  <c r="H9957" i="2"/>
  <c r="G9957" i="2"/>
  <c r="F9957" i="2"/>
  <c r="E9957" i="2"/>
  <c r="D9957" i="2"/>
  <c r="C9957" i="2"/>
  <c r="B9957" i="2"/>
  <c r="K9956" i="2"/>
  <c r="J9956" i="2"/>
  <c r="I9956" i="2"/>
  <c r="H9956" i="2"/>
  <c r="G9956" i="2"/>
  <c r="F9956" i="2"/>
  <c r="E9956" i="2"/>
  <c r="D9956" i="2"/>
  <c r="C9956" i="2"/>
  <c r="B9956" i="2"/>
  <c r="K9955" i="2"/>
  <c r="J9955" i="2"/>
  <c r="I9955" i="2"/>
  <c r="H9955" i="2"/>
  <c r="G9955" i="2"/>
  <c r="F9955" i="2"/>
  <c r="E9955" i="2"/>
  <c r="D9955" i="2"/>
  <c r="C9955" i="2"/>
  <c r="B9955" i="2"/>
  <c r="K9954" i="2"/>
  <c r="J9954" i="2"/>
  <c r="I9954" i="2"/>
  <c r="H9954" i="2"/>
  <c r="G9954" i="2"/>
  <c r="F9954" i="2"/>
  <c r="E9954" i="2"/>
  <c r="D9954" i="2"/>
  <c r="C9954" i="2"/>
  <c r="B9954" i="2"/>
  <c r="K9953" i="2"/>
  <c r="J9953" i="2"/>
  <c r="I9953" i="2"/>
  <c r="H9953" i="2"/>
  <c r="G9953" i="2"/>
  <c r="F9953" i="2"/>
  <c r="E9953" i="2"/>
  <c r="D9953" i="2"/>
  <c r="C9953" i="2"/>
  <c r="B9953" i="2"/>
  <c r="K9952" i="2"/>
  <c r="J9952" i="2"/>
  <c r="I9952" i="2"/>
  <c r="H9952" i="2"/>
  <c r="G9952" i="2"/>
  <c r="F9952" i="2"/>
  <c r="E9952" i="2"/>
  <c r="D9952" i="2"/>
  <c r="C9952" i="2"/>
  <c r="B9952" i="2"/>
  <c r="K9951" i="2"/>
  <c r="J9951" i="2"/>
  <c r="I9951" i="2"/>
  <c r="H9951" i="2"/>
  <c r="G9951" i="2"/>
  <c r="F9951" i="2"/>
  <c r="E9951" i="2"/>
  <c r="D9951" i="2"/>
  <c r="C9951" i="2"/>
  <c r="B9951" i="2"/>
  <c r="K9950" i="2"/>
  <c r="J9950" i="2"/>
  <c r="I9950" i="2"/>
  <c r="H9950" i="2"/>
  <c r="G9950" i="2"/>
  <c r="F9950" i="2"/>
  <c r="E9950" i="2"/>
  <c r="D9950" i="2"/>
  <c r="C9950" i="2"/>
  <c r="B9950" i="2"/>
  <c r="K9949" i="2"/>
  <c r="J9949" i="2"/>
  <c r="I9949" i="2"/>
  <c r="H9949" i="2"/>
  <c r="G9949" i="2"/>
  <c r="F9949" i="2"/>
  <c r="E9949" i="2"/>
  <c r="D9949" i="2"/>
  <c r="C9949" i="2"/>
  <c r="B9949" i="2"/>
  <c r="K9948" i="2"/>
  <c r="J9948" i="2"/>
  <c r="I9948" i="2"/>
  <c r="H9948" i="2"/>
  <c r="G9948" i="2"/>
  <c r="F9948" i="2"/>
  <c r="E9948" i="2"/>
  <c r="D9948" i="2"/>
  <c r="C9948" i="2"/>
  <c r="B9948" i="2"/>
  <c r="K9947" i="2"/>
  <c r="J9947" i="2"/>
  <c r="I9947" i="2"/>
  <c r="H9947" i="2"/>
  <c r="G9947" i="2"/>
  <c r="F9947" i="2"/>
  <c r="E9947" i="2"/>
  <c r="D9947" i="2"/>
  <c r="C9947" i="2"/>
  <c r="B9947" i="2"/>
  <c r="K9946" i="2"/>
  <c r="J9946" i="2"/>
  <c r="I9946" i="2"/>
  <c r="H9946" i="2"/>
  <c r="G9946" i="2"/>
  <c r="F9946" i="2"/>
  <c r="E9946" i="2"/>
  <c r="D9946" i="2"/>
  <c r="C9946" i="2"/>
  <c r="B9946" i="2"/>
  <c r="K9945" i="2"/>
  <c r="J9945" i="2"/>
  <c r="I9945" i="2"/>
  <c r="H9945" i="2"/>
  <c r="G9945" i="2"/>
  <c r="F9945" i="2"/>
  <c r="E9945" i="2"/>
  <c r="D9945" i="2"/>
  <c r="C9945" i="2"/>
  <c r="B9945" i="2"/>
  <c r="K9944" i="2"/>
  <c r="J9944" i="2"/>
  <c r="I9944" i="2"/>
  <c r="H9944" i="2"/>
  <c r="G9944" i="2"/>
  <c r="F9944" i="2"/>
  <c r="E9944" i="2"/>
  <c r="D9944" i="2"/>
  <c r="C9944" i="2"/>
  <c r="B9944" i="2"/>
  <c r="K9943" i="2"/>
  <c r="J9943" i="2"/>
  <c r="I9943" i="2"/>
  <c r="H9943" i="2"/>
  <c r="G9943" i="2"/>
  <c r="F9943" i="2"/>
  <c r="E9943" i="2"/>
  <c r="D9943" i="2"/>
  <c r="C9943" i="2"/>
  <c r="B9943" i="2"/>
  <c r="K9942" i="2"/>
  <c r="J9942" i="2"/>
  <c r="I9942" i="2"/>
  <c r="H9942" i="2"/>
  <c r="G9942" i="2"/>
  <c r="F9942" i="2"/>
  <c r="E9942" i="2"/>
  <c r="D9942" i="2"/>
  <c r="C9942" i="2"/>
  <c r="B9942" i="2"/>
  <c r="K9941" i="2"/>
  <c r="J9941" i="2"/>
  <c r="I9941" i="2"/>
  <c r="H9941" i="2"/>
  <c r="G9941" i="2"/>
  <c r="F9941" i="2"/>
  <c r="E9941" i="2"/>
  <c r="D9941" i="2"/>
  <c r="C9941" i="2"/>
  <c r="B9941" i="2"/>
  <c r="K9940" i="2"/>
  <c r="J9940" i="2"/>
  <c r="I9940" i="2"/>
  <c r="H9940" i="2"/>
  <c r="G9940" i="2"/>
  <c r="F9940" i="2"/>
  <c r="E9940" i="2"/>
  <c r="D9940" i="2"/>
  <c r="C9940" i="2"/>
  <c r="B9940" i="2"/>
  <c r="K9939" i="2"/>
  <c r="J9939" i="2"/>
  <c r="I9939" i="2"/>
  <c r="H9939" i="2"/>
  <c r="G9939" i="2"/>
  <c r="F9939" i="2"/>
  <c r="E9939" i="2"/>
  <c r="D9939" i="2"/>
  <c r="C9939" i="2"/>
  <c r="B9939" i="2"/>
  <c r="K9938" i="2"/>
  <c r="J9938" i="2"/>
  <c r="I9938" i="2"/>
  <c r="H9938" i="2"/>
  <c r="G9938" i="2"/>
  <c r="F9938" i="2"/>
  <c r="E9938" i="2"/>
  <c r="D9938" i="2"/>
  <c r="C9938" i="2"/>
  <c r="B9938" i="2"/>
  <c r="K9937" i="2"/>
  <c r="J9937" i="2"/>
  <c r="I9937" i="2"/>
  <c r="H9937" i="2"/>
  <c r="G9937" i="2"/>
  <c r="F9937" i="2"/>
  <c r="E9937" i="2"/>
  <c r="D9937" i="2"/>
  <c r="C9937" i="2"/>
  <c r="B9937" i="2"/>
  <c r="K9936" i="2"/>
  <c r="J9936" i="2"/>
  <c r="I9936" i="2"/>
  <c r="H9936" i="2"/>
  <c r="G9936" i="2"/>
  <c r="F9936" i="2"/>
  <c r="E9936" i="2"/>
  <c r="D9936" i="2"/>
  <c r="C9936" i="2"/>
  <c r="B9936" i="2"/>
  <c r="K9935" i="2"/>
  <c r="J9935" i="2"/>
  <c r="I9935" i="2"/>
  <c r="H9935" i="2"/>
  <c r="G9935" i="2"/>
  <c r="F9935" i="2"/>
  <c r="E9935" i="2"/>
  <c r="D9935" i="2"/>
  <c r="C9935" i="2"/>
  <c r="B9935" i="2"/>
  <c r="K9934" i="2"/>
  <c r="J9934" i="2"/>
  <c r="I9934" i="2"/>
  <c r="H9934" i="2"/>
  <c r="G9934" i="2"/>
  <c r="F9934" i="2"/>
  <c r="E9934" i="2"/>
  <c r="D9934" i="2"/>
  <c r="C9934" i="2"/>
  <c r="B9934" i="2"/>
  <c r="K9933" i="2"/>
  <c r="J9933" i="2"/>
  <c r="I9933" i="2"/>
  <c r="H9933" i="2"/>
  <c r="G9933" i="2"/>
  <c r="F9933" i="2"/>
  <c r="E9933" i="2"/>
  <c r="D9933" i="2"/>
  <c r="C9933" i="2"/>
  <c r="B9933" i="2"/>
  <c r="K9932" i="2"/>
  <c r="J9932" i="2"/>
  <c r="I9932" i="2"/>
  <c r="H9932" i="2"/>
  <c r="G9932" i="2"/>
  <c r="F9932" i="2"/>
  <c r="E9932" i="2"/>
  <c r="D9932" i="2"/>
  <c r="C9932" i="2"/>
  <c r="B9932" i="2"/>
  <c r="K9931" i="2"/>
  <c r="J9931" i="2"/>
  <c r="I9931" i="2"/>
  <c r="H9931" i="2"/>
  <c r="G9931" i="2"/>
  <c r="F9931" i="2"/>
  <c r="E9931" i="2"/>
  <c r="D9931" i="2"/>
  <c r="C9931" i="2"/>
  <c r="B9931" i="2"/>
  <c r="K9930" i="2"/>
  <c r="J9930" i="2"/>
  <c r="I9930" i="2"/>
  <c r="H9930" i="2"/>
  <c r="G9930" i="2"/>
  <c r="F9930" i="2"/>
  <c r="E9930" i="2"/>
  <c r="D9930" i="2"/>
  <c r="C9930" i="2"/>
  <c r="B9930" i="2"/>
  <c r="K9929" i="2"/>
  <c r="J9929" i="2"/>
  <c r="I9929" i="2"/>
  <c r="H9929" i="2"/>
  <c r="G9929" i="2"/>
  <c r="F9929" i="2"/>
  <c r="E9929" i="2"/>
  <c r="D9929" i="2"/>
  <c r="C9929" i="2"/>
  <c r="B9929" i="2"/>
  <c r="K9928" i="2"/>
  <c r="J9928" i="2"/>
  <c r="I9928" i="2"/>
  <c r="H9928" i="2"/>
  <c r="G9928" i="2"/>
  <c r="F9928" i="2"/>
  <c r="E9928" i="2"/>
  <c r="D9928" i="2"/>
  <c r="C9928" i="2"/>
  <c r="B9928" i="2"/>
  <c r="K9927" i="2"/>
  <c r="J9927" i="2"/>
  <c r="I9927" i="2"/>
  <c r="H9927" i="2"/>
  <c r="G9927" i="2"/>
  <c r="F9927" i="2"/>
  <c r="E9927" i="2"/>
  <c r="D9927" i="2"/>
  <c r="C9927" i="2"/>
  <c r="B9927" i="2"/>
  <c r="K9926" i="2"/>
  <c r="J9926" i="2"/>
  <c r="I9926" i="2"/>
  <c r="H9926" i="2"/>
  <c r="G9926" i="2"/>
  <c r="F9926" i="2"/>
  <c r="E9926" i="2"/>
  <c r="D9926" i="2"/>
  <c r="C9926" i="2"/>
  <c r="B9926" i="2"/>
  <c r="K9925" i="2"/>
  <c r="J9925" i="2"/>
  <c r="I9925" i="2"/>
  <c r="H9925" i="2"/>
  <c r="G9925" i="2"/>
  <c r="F9925" i="2"/>
  <c r="E9925" i="2"/>
  <c r="D9925" i="2"/>
  <c r="C9925" i="2"/>
  <c r="B9925" i="2"/>
  <c r="K9924" i="2"/>
  <c r="J9924" i="2"/>
  <c r="I9924" i="2"/>
  <c r="H9924" i="2"/>
  <c r="G9924" i="2"/>
  <c r="F9924" i="2"/>
  <c r="E9924" i="2"/>
  <c r="D9924" i="2"/>
  <c r="C9924" i="2"/>
  <c r="B9924" i="2"/>
  <c r="K9923" i="2"/>
  <c r="J9923" i="2"/>
  <c r="I9923" i="2"/>
  <c r="H9923" i="2"/>
  <c r="G9923" i="2"/>
  <c r="F9923" i="2"/>
  <c r="E9923" i="2"/>
  <c r="D9923" i="2"/>
  <c r="C9923" i="2"/>
  <c r="B9923" i="2"/>
  <c r="K9922" i="2"/>
  <c r="J9922" i="2"/>
  <c r="I9922" i="2"/>
  <c r="H9922" i="2"/>
  <c r="G9922" i="2"/>
  <c r="F9922" i="2"/>
  <c r="E9922" i="2"/>
  <c r="D9922" i="2"/>
  <c r="C9922" i="2"/>
  <c r="B9922" i="2"/>
  <c r="K9921" i="2"/>
  <c r="J9921" i="2"/>
  <c r="I9921" i="2"/>
  <c r="H9921" i="2"/>
  <c r="G9921" i="2"/>
  <c r="F9921" i="2"/>
  <c r="E9921" i="2"/>
  <c r="D9921" i="2"/>
  <c r="C9921" i="2"/>
  <c r="B9921" i="2"/>
  <c r="K9920" i="2"/>
  <c r="J9920" i="2"/>
  <c r="I9920" i="2"/>
  <c r="H9920" i="2"/>
  <c r="G9920" i="2"/>
  <c r="F9920" i="2"/>
  <c r="E9920" i="2"/>
  <c r="D9920" i="2"/>
  <c r="C9920" i="2"/>
  <c r="B9920" i="2"/>
  <c r="K9919" i="2"/>
  <c r="J9919" i="2"/>
  <c r="I9919" i="2"/>
  <c r="H9919" i="2"/>
  <c r="G9919" i="2"/>
  <c r="F9919" i="2"/>
  <c r="E9919" i="2"/>
  <c r="D9919" i="2"/>
  <c r="C9919" i="2"/>
  <c r="B9919" i="2"/>
  <c r="K9918" i="2"/>
  <c r="J9918" i="2"/>
  <c r="I9918" i="2"/>
  <c r="H9918" i="2"/>
  <c r="G9918" i="2"/>
  <c r="F9918" i="2"/>
  <c r="E9918" i="2"/>
  <c r="D9918" i="2"/>
  <c r="C9918" i="2"/>
  <c r="B9918" i="2"/>
  <c r="K9917" i="2"/>
  <c r="J9917" i="2"/>
  <c r="I9917" i="2"/>
  <c r="H9917" i="2"/>
  <c r="G9917" i="2"/>
  <c r="F9917" i="2"/>
  <c r="E9917" i="2"/>
  <c r="D9917" i="2"/>
  <c r="C9917" i="2"/>
  <c r="B9917" i="2"/>
  <c r="K9916" i="2"/>
  <c r="J9916" i="2"/>
  <c r="I9916" i="2"/>
  <c r="H9916" i="2"/>
  <c r="G9916" i="2"/>
  <c r="F9916" i="2"/>
  <c r="E9916" i="2"/>
  <c r="D9916" i="2"/>
  <c r="C9916" i="2"/>
  <c r="B9916" i="2"/>
  <c r="K9915" i="2"/>
  <c r="J9915" i="2"/>
  <c r="I9915" i="2"/>
  <c r="H9915" i="2"/>
  <c r="G9915" i="2"/>
  <c r="F9915" i="2"/>
  <c r="E9915" i="2"/>
  <c r="D9915" i="2"/>
  <c r="C9915" i="2"/>
  <c r="B9915" i="2"/>
  <c r="K9914" i="2"/>
  <c r="J9914" i="2"/>
  <c r="I9914" i="2"/>
  <c r="H9914" i="2"/>
  <c r="G9914" i="2"/>
  <c r="F9914" i="2"/>
  <c r="E9914" i="2"/>
  <c r="D9914" i="2"/>
  <c r="C9914" i="2"/>
  <c r="B9914" i="2"/>
  <c r="K9913" i="2"/>
  <c r="J9913" i="2"/>
  <c r="I9913" i="2"/>
  <c r="H9913" i="2"/>
  <c r="G9913" i="2"/>
  <c r="F9913" i="2"/>
  <c r="E9913" i="2"/>
  <c r="D9913" i="2"/>
  <c r="C9913" i="2"/>
  <c r="B9913" i="2"/>
  <c r="K9912" i="2"/>
  <c r="J9912" i="2"/>
  <c r="I9912" i="2"/>
  <c r="H9912" i="2"/>
  <c r="G9912" i="2"/>
  <c r="F9912" i="2"/>
  <c r="E9912" i="2"/>
  <c r="D9912" i="2"/>
  <c r="C9912" i="2"/>
  <c r="B9912" i="2"/>
  <c r="K9911" i="2"/>
  <c r="J9911" i="2"/>
  <c r="I9911" i="2"/>
  <c r="H9911" i="2"/>
  <c r="G9911" i="2"/>
  <c r="F9911" i="2"/>
  <c r="E9911" i="2"/>
  <c r="D9911" i="2"/>
  <c r="C9911" i="2"/>
  <c r="B9911" i="2"/>
  <c r="K9910" i="2"/>
  <c r="J9910" i="2"/>
  <c r="I9910" i="2"/>
  <c r="H9910" i="2"/>
  <c r="G9910" i="2"/>
  <c r="F9910" i="2"/>
  <c r="E9910" i="2"/>
  <c r="D9910" i="2"/>
  <c r="C9910" i="2"/>
  <c r="B9910" i="2"/>
  <c r="K9909" i="2"/>
  <c r="J9909" i="2"/>
  <c r="I9909" i="2"/>
  <c r="H9909" i="2"/>
  <c r="G9909" i="2"/>
  <c r="F9909" i="2"/>
  <c r="E9909" i="2"/>
  <c r="D9909" i="2"/>
  <c r="C9909" i="2"/>
  <c r="B9909" i="2"/>
  <c r="K9908" i="2"/>
  <c r="J9908" i="2"/>
  <c r="I9908" i="2"/>
  <c r="H9908" i="2"/>
  <c r="G9908" i="2"/>
  <c r="F9908" i="2"/>
  <c r="E9908" i="2"/>
  <c r="D9908" i="2"/>
  <c r="C9908" i="2"/>
  <c r="B9908" i="2"/>
  <c r="K9907" i="2"/>
  <c r="J9907" i="2"/>
  <c r="I9907" i="2"/>
  <c r="H9907" i="2"/>
  <c r="G9907" i="2"/>
  <c r="F9907" i="2"/>
  <c r="E9907" i="2"/>
  <c r="D9907" i="2"/>
  <c r="C9907" i="2"/>
  <c r="B9907" i="2"/>
  <c r="K9906" i="2"/>
  <c r="J9906" i="2"/>
  <c r="I9906" i="2"/>
  <c r="H9906" i="2"/>
  <c r="G9906" i="2"/>
  <c r="F9906" i="2"/>
  <c r="E9906" i="2"/>
  <c r="D9906" i="2"/>
  <c r="C9906" i="2"/>
  <c r="B9906" i="2"/>
  <c r="K9905" i="2"/>
  <c r="J9905" i="2"/>
  <c r="I9905" i="2"/>
  <c r="H9905" i="2"/>
  <c r="G9905" i="2"/>
  <c r="F9905" i="2"/>
  <c r="E9905" i="2"/>
  <c r="D9905" i="2"/>
  <c r="C9905" i="2"/>
  <c r="B9905" i="2"/>
  <c r="K9904" i="2"/>
  <c r="J9904" i="2"/>
  <c r="I9904" i="2"/>
  <c r="H9904" i="2"/>
  <c r="G9904" i="2"/>
  <c r="F9904" i="2"/>
  <c r="E9904" i="2"/>
  <c r="D9904" i="2"/>
  <c r="C9904" i="2"/>
  <c r="B9904" i="2"/>
  <c r="K9903" i="2"/>
  <c r="J9903" i="2"/>
  <c r="I9903" i="2"/>
  <c r="H9903" i="2"/>
  <c r="G9903" i="2"/>
  <c r="F9903" i="2"/>
  <c r="E9903" i="2"/>
  <c r="D9903" i="2"/>
  <c r="C9903" i="2"/>
  <c r="B9903" i="2"/>
  <c r="K9902" i="2"/>
  <c r="J9902" i="2"/>
  <c r="I9902" i="2"/>
  <c r="H9902" i="2"/>
  <c r="G9902" i="2"/>
  <c r="F9902" i="2"/>
  <c r="E9902" i="2"/>
  <c r="D9902" i="2"/>
  <c r="C9902" i="2"/>
  <c r="B9902" i="2"/>
  <c r="K9901" i="2"/>
  <c r="J9901" i="2"/>
  <c r="I9901" i="2"/>
  <c r="H9901" i="2"/>
  <c r="G9901" i="2"/>
  <c r="F9901" i="2"/>
  <c r="E9901" i="2"/>
  <c r="D9901" i="2"/>
  <c r="C9901" i="2"/>
  <c r="B9901" i="2"/>
  <c r="K9900" i="2"/>
  <c r="J9900" i="2"/>
  <c r="I9900" i="2"/>
  <c r="H9900" i="2"/>
  <c r="G9900" i="2"/>
  <c r="F9900" i="2"/>
  <c r="E9900" i="2"/>
  <c r="D9900" i="2"/>
  <c r="C9900" i="2"/>
  <c r="B9900" i="2"/>
  <c r="K9899" i="2"/>
  <c r="J9899" i="2"/>
  <c r="I9899" i="2"/>
  <c r="H9899" i="2"/>
  <c r="G9899" i="2"/>
  <c r="F9899" i="2"/>
  <c r="E9899" i="2"/>
  <c r="D9899" i="2"/>
  <c r="C9899" i="2"/>
  <c r="B9899" i="2"/>
  <c r="K9898" i="2"/>
  <c r="J9898" i="2"/>
  <c r="I9898" i="2"/>
  <c r="H9898" i="2"/>
  <c r="G9898" i="2"/>
  <c r="F9898" i="2"/>
  <c r="E9898" i="2"/>
  <c r="D9898" i="2"/>
  <c r="C9898" i="2"/>
  <c r="B9898" i="2"/>
  <c r="K9897" i="2"/>
  <c r="J9897" i="2"/>
  <c r="I9897" i="2"/>
  <c r="H9897" i="2"/>
  <c r="G9897" i="2"/>
  <c r="F9897" i="2"/>
  <c r="E9897" i="2"/>
  <c r="D9897" i="2"/>
  <c r="C9897" i="2"/>
  <c r="B9897" i="2"/>
  <c r="K9896" i="2"/>
  <c r="J9896" i="2"/>
  <c r="I9896" i="2"/>
  <c r="H9896" i="2"/>
  <c r="G9896" i="2"/>
  <c r="F9896" i="2"/>
  <c r="E9896" i="2"/>
  <c r="D9896" i="2"/>
  <c r="C9896" i="2"/>
  <c r="B9896" i="2"/>
  <c r="K9895" i="2"/>
  <c r="J9895" i="2"/>
  <c r="I9895" i="2"/>
  <c r="H9895" i="2"/>
  <c r="G9895" i="2"/>
  <c r="F9895" i="2"/>
  <c r="E9895" i="2"/>
  <c r="D9895" i="2"/>
  <c r="C9895" i="2"/>
  <c r="B9895" i="2"/>
  <c r="K9894" i="2"/>
  <c r="J9894" i="2"/>
  <c r="I9894" i="2"/>
  <c r="H9894" i="2"/>
  <c r="G9894" i="2"/>
  <c r="F9894" i="2"/>
  <c r="E9894" i="2"/>
  <c r="D9894" i="2"/>
  <c r="C9894" i="2"/>
  <c r="B9894" i="2"/>
  <c r="K9893" i="2"/>
  <c r="J9893" i="2"/>
  <c r="I9893" i="2"/>
  <c r="H9893" i="2"/>
  <c r="G9893" i="2"/>
  <c r="F9893" i="2"/>
  <c r="E9893" i="2"/>
  <c r="D9893" i="2"/>
  <c r="C9893" i="2"/>
  <c r="B9893" i="2"/>
  <c r="K9892" i="2"/>
  <c r="J9892" i="2"/>
  <c r="I9892" i="2"/>
  <c r="H9892" i="2"/>
  <c r="G9892" i="2"/>
  <c r="F9892" i="2"/>
  <c r="E9892" i="2"/>
  <c r="D9892" i="2"/>
  <c r="C9892" i="2"/>
  <c r="B9892" i="2"/>
  <c r="K9891" i="2"/>
  <c r="J9891" i="2"/>
  <c r="I9891" i="2"/>
  <c r="H9891" i="2"/>
  <c r="G9891" i="2"/>
  <c r="F9891" i="2"/>
  <c r="E9891" i="2"/>
  <c r="D9891" i="2"/>
  <c r="C9891" i="2"/>
  <c r="B9891" i="2"/>
  <c r="K9890" i="2"/>
  <c r="J9890" i="2"/>
  <c r="I9890" i="2"/>
  <c r="H9890" i="2"/>
  <c r="G9890" i="2"/>
  <c r="F9890" i="2"/>
  <c r="E9890" i="2"/>
  <c r="D9890" i="2"/>
  <c r="C9890" i="2"/>
  <c r="B9890" i="2"/>
  <c r="K9889" i="2"/>
  <c r="J9889" i="2"/>
  <c r="I9889" i="2"/>
  <c r="H9889" i="2"/>
  <c r="G9889" i="2"/>
  <c r="F9889" i="2"/>
  <c r="E9889" i="2"/>
  <c r="D9889" i="2"/>
  <c r="C9889" i="2"/>
  <c r="B9889" i="2"/>
  <c r="K9888" i="2"/>
  <c r="J9888" i="2"/>
  <c r="I9888" i="2"/>
  <c r="H9888" i="2"/>
  <c r="G9888" i="2"/>
  <c r="F9888" i="2"/>
  <c r="E9888" i="2"/>
  <c r="D9888" i="2"/>
  <c r="C9888" i="2"/>
  <c r="B9888" i="2"/>
  <c r="K9887" i="2"/>
  <c r="J9887" i="2"/>
  <c r="I9887" i="2"/>
  <c r="H9887" i="2"/>
  <c r="G9887" i="2"/>
  <c r="F9887" i="2"/>
  <c r="E9887" i="2"/>
  <c r="D9887" i="2"/>
  <c r="C9887" i="2"/>
  <c r="B9887" i="2"/>
  <c r="K9886" i="2"/>
  <c r="J9886" i="2"/>
  <c r="I9886" i="2"/>
  <c r="H9886" i="2"/>
  <c r="G9886" i="2"/>
  <c r="F9886" i="2"/>
  <c r="E9886" i="2"/>
  <c r="D9886" i="2"/>
  <c r="C9886" i="2"/>
  <c r="B9886" i="2"/>
  <c r="K9885" i="2"/>
  <c r="J9885" i="2"/>
  <c r="I9885" i="2"/>
  <c r="H9885" i="2"/>
  <c r="G9885" i="2"/>
  <c r="F9885" i="2"/>
  <c r="E9885" i="2"/>
  <c r="D9885" i="2"/>
  <c r="C9885" i="2"/>
  <c r="B9885" i="2"/>
  <c r="K9884" i="2"/>
  <c r="J9884" i="2"/>
  <c r="I9884" i="2"/>
  <c r="H9884" i="2"/>
  <c r="G9884" i="2"/>
  <c r="F9884" i="2"/>
  <c r="E9884" i="2"/>
  <c r="D9884" i="2"/>
  <c r="C9884" i="2"/>
  <c r="B9884" i="2"/>
  <c r="K9883" i="2"/>
  <c r="J9883" i="2"/>
  <c r="I9883" i="2"/>
  <c r="H9883" i="2"/>
  <c r="G9883" i="2"/>
  <c r="F9883" i="2"/>
  <c r="E9883" i="2"/>
  <c r="D9883" i="2"/>
  <c r="C9883" i="2"/>
  <c r="B9883" i="2"/>
  <c r="K9882" i="2"/>
  <c r="J9882" i="2"/>
  <c r="I9882" i="2"/>
  <c r="H9882" i="2"/>
  <c r="G9882" i="2"/>
  <c r="F9882" i="2"/>
  <c r="E9882" i="2"/>
  <c r="D9882" i="2"/>
  <c r="C9882" i="2"/>
  <c r="B9882" i="2"/>
  <c r="K9881" i="2"/>
  <c r="J9881" i="2"/>
  <c r="I9881" i="2"/>
  <c r="H9881" i="2"/>
  <c r="G9881" i="2"/>
  <c r="F9881" i="2"/>
  <c r="E9881" i="2"/>
  <c r="D9881" i="2"/>
  <c r="C9881" i="2"/>
  <c r="B9881" i="2"/>
  <c r="K9880" i="2"/>
  <c r="J9880" i="2"/>
  <c r="I9880" i="2"/>
  <c r="H9880" i="2"/>
  <c r="G9880" i="2"/>
  <c r="F9880" i="2"/>
  <c r="E9880" i="2"/>
  <c r="D9880" i="2"/>
  <c r="C9880" i="2"/>
  <c r="B9880" i="2"/>
  <c r="K9879" i="2"/>
  <c r="J9879" i="2"/>
  <c r="I9879" i="2"/>
  <c r="H9879" i="2"/>
  <c r="G9879" i="2"/>
  <c r="F9879" i="2"/>
  <c r="E9879" i="2"/>
  <c r="D9879" i="2"/>
  <c r="C9879" i="2"/>
  <c r="B9879" i="2"/>
  <c r="K9878" i="2"/>
  <c r="J9878" i="2"/>
  <c r="I9878" i="2"/>
  <c r="H9878" i="2"/>
  <c r="G9878" i="2"/>
  <c r="F9878" i="2"/>
  <c r="E9878" i="2"/>
  <c r="D9878" i="2"/>
  <c r="C9878" i="2"/>
  <c r="B9878" i="2"/>
  <c r="K9877" i="2"/>
  <c r="J9877" i="2"/>
  <c r="I9877" i="2"/>
  <c r="H9877" i="2"/>
  <c r="G9877" i="2"/>
  <c r="F9877" i="2"/>
  <c r="E9877" i="2"/>
  <c r="D9877" i="2"/>
  <c r="C9877" i="2"/>
  <c r="B9877" i="2"/>
  <c r="K9876" i="2"/>
  <c r="J9876" i="2"/>
  <c r="I9876" i="2"/>
  <c r="H9876" i="2"/>
  <c r="G9876" i="2"/>
  <c r="F9876" i="2"/>
  <c r="E9876" i="2"/>
  <c r="D9876" i="2"/>
  <c r="C9876" i="2"/>
  <c r="B9876" i="2"/>
  <c r="K9875" i="2"/>
  <c r="J9875" i="2"/>
  <c r="I9875" i="2"/>
  <c r="H9875" i="2"/>
  <c r="G9875" i="2"/>
  <c r="F9875" i="2"/>
  <c r="E9875" i="2"/>
  <c r="D9875" i="2"/>
  <c r="C9875" i="2"/>
  <c r="B9875" i="2"/>
  <c r="K9874" i="2"/>
  <c r="J9874" i="2"/>
  <c r="I9874" i="2"/>
  <c r="H9874" i="2"/>
  <c r="G9874" i="2"/>
  <c r="F9874" i="2"/>
  <c r="E9874" i="2"/>
  <c r="D9874" i="2"/>
  <c r="C9874" i="2"/>
  <c r="B9874" i="2"/>
  <c r="K9873" i="2"/>
  <c r="J9873" i="2"/>
  <c r="I9873" i="2"/>
  <c r="H9873" i="2"/>
  <c r="G9873" i="2"/>
  <c r="F9873" i="2"/>
  <c r="E9873" i="2"/>
  <c r="D9873" i="2"/>
  <c r="C9873" i="2"/>
  <c r="B9873" i="2"/>
  <c r="K9872" i="2"/>
  <c r="J9872" i="2"/>
  <c r="I9872" i="2"/>
  <c r="H9872" i="2"/>
  <c r="G9872" i="2"/>
  <c r="F9872" i="2"/>
  <c r="E9872" i="2"/>
  <c r="D9872" i="2"/>
  <c r="C9872" i="2"/>
  <c r="B9872" i="2"/>
  <c r="K9871" i="2"/>
  <c r="J9871" i="2"/>
  <c r="I9871" i="2"/>
  <c r="H9871" i="2"/>
  <c r="G9871" i="2"/>
  <c r="F9871" i="2"/>
  <c r="E9871" i="2"/>
  <c r="D9871" i="2"/>
  <c r="C9871" i="2"/>
  <c r="B9871" i="2"/>
  <c r="K9870" i="2"/>
  <c r="J9870" i="2"/>
  <c r="I9870" i="2"/>
  <c r="H9870" i="2"/>
  <c r="G9870" i="2"/>
  <c r="F9870" i="2"/>
  <c r="E9870" i="2"/>
  <c r="D9870" i="2"/>
  <c r="C9870" i="2"/>
  <c r="B9870" i="2"/>
  <c r="K9869" i="2"/>
  <c r="J9869" i="2"/>
  <c r="I9869" i="2"/>
  <c r="H9869" i="2"/>
  <c r="G9869" i="2"/>
  <c r="F9869" i="2"/>
  <c r="E9869" i="2"/>
  <c r="D9869" i="2"/>
  <c r="C9869" i="2"/>
  <c r="B9869" i="2"/>
  <c r="K9868" i="2"/>
  <c r="J9868" i="2"/>
  <c r="I9868" i="2"/>
  <c r="H9868" i="2"/>
  <c r="G9868" i="2"/>
  <c r="F9868" i="2"/>
  <c r="E9868" i="2"/>
  <c r="D9868" i="2"/>
  <c r="C9868" i="2"/>
  <c r="B9868" i="2"/>
  <c r="K9867" i="2"/>
  <c r="J9867" i="2"/>
  <c r="I9867" i="2"/>
  <c r="H9867" i="2"/>
  <c r="G9867" i="2"/>
  <c r="F9867" i="2"/>
  <c r="E9867" i="2"/>
  <c r="D9867" i="2"/>
  <c r="C9867" i="2"/>
  <c r="B9867" i="2"/>
  <c r="K9866" i="2"/>
  <c r="J9866" i="2"/>
  <c r="I9866" i="2"/>
  <c r="H9866" i="2"/>
  <c r="G9866" i="2"/>
  <c r="F9866" i="2"/>
  <c r="E9866" i="2"/>
  <c r="D9866" i="2"/>
  <c r="C9866" i="2"/>
  <c r="B9866" i="2"/>
  <c r="K9865" i="2"/>
  <c r="J9865" i="2"/>
  <c r="I9865" i="2"/>
  <c r="H9865" i="2"/>
  <c r="G9865" i="2"/>
  <c r="F9865" i="2"/>
  <c r="E9865" i="2"/>
  <c r="D9865" i="2"/>
  <c r="C9865" i="2"/>
  <c r="B9865" i="2"/>
  <c r="K9864" i="2"/>
  <c r="J9864" i="2"/>
  <c r="I9864" i="2"/>
  <c r="H9864" i="2"/>
  <c r="G9864" i="2"/>
  <c r="F9864" i="2"/>
  <c r="E9864" i="2"/>
  <c r="D9864" i="2"/>
  <c r="C9864" i="2"/>
  <c r="B9864" i="2"/>
  <c r="K9863" i="2"/>
  <c r="J9863" i="2"/>
  <c r="I9863" i="2"/>
  <c r="H9863" i="2"/>
  <c r="G9863" i="2"/>
  <c r="F9863" i="2"/>
  <c r="E9863" i="2"/>
  <c r="D9863" i="2"/>
  <c r="C9863" i="2"/>
  <c r="B9863" i="2"/>
  <c r="K9862" i="2"/>
  <c r="J9862" i="2"/>
  <c r="I9862" i="2"/>
  <c r="H9862" i="2"/>
  <c r="G9862" i="2"/>
  <c r="F9862" i="2"/>
  <c r="E9862" i="2"/>
  <c r="D9862" i="2"/>
  <c r="C9862" i="2"/>
  <c r="B9862" i="2"/>
  <c r="K9861" i="2"/>
  <c r="J9861" i="2"/>
  <c r="I9861" i="2"/>
  <c r="H9861" i="2"/>
  <c r="G9861" i="2"/>
  <c r="F9861" i="2"/>
  <c r="E9861" i="2"/>
  <c r="D9861" i="2"/>
  <c r="C9861" i="2"/>
  <c r="B9861" i="2"/>
  <c r="K9860" i="2"/>
  <c r="J9860" i="2"/>
  <c r="I9860" i="2"/>
  <c r="H9860" i="2"/>
  <c r="G9860" i="2"/>
  <c r="F9860" i="2"/>
  <c r="E9860" i="2"/>
  <c r="D9860" i="2"/>
  <c r="C9860" i="2"/>
  <c r="B9860" i="2"/>
  <c r="K9859" i="2"/>
  <c r="J9859" i="2"/>
  <c r="I9859" i="2"/>
  <c r="H9859" i="2"/>
  <c r="G9859" i="2"/>
  <c r="F9859" i="2"/>
  <c r="E9859" i="2"/>
  <c r="D9859" i="2"/>
  <c r="C9859" i="2"/>
  <c r="B9859" i="2"/>
  <c r="K9858" i="2"/>
  <c r="J9858" i="2"/>
  <c r="I9858" i="2"/>
  <c r="H9858" i="2"/>
  <c r="G9858" i="2"/>
  <c r="F9858" i="2"/>
  <c r="E9858" i="2"/>
  <c r="D9858" i="2"/>
  <c r="C9858" i="2"/>
  <c r="B9858" i="2"/>
  <c r="K9857" i="2"/>
  <c r="J9857" i="2"/>
  <c r="I9857" i="2"/>
  <c r="H9857" i="2"/>
  <c r="G9857" i="2"/>
  <c r="F9857" i="2"/>
  <c r="E9857" i="2"/>
  <c r="D9857" i="2"/>
  <c r="C9857" i="2"/>
  <c r="B9857" i="2"/>
  <c r="K9856" i="2"/>
  <c r="J9856" i="2"/>
  <c r="I9856" i="2"/>
  <c r="H9856" i="2"/>
  <c r="G9856" i="2"/>
  <c r="F9856" i="2"/>
  <c r="E9856" i="2"/>
  <c r="D9856" i="2"/>
  <c r="C9856" i="2"/>
  <c r="B9856" i="2"/>
  <c r="K9855" i="2"/>
  <c r="J9855" i="2"/>
  <c r="I9855" i="2"/>
  <c r="H9855" i="2"/>
  <c r="G9855" i="2"/>
  <c r="F9855" i="2"/>
  <c r="E9855" i="2"/>
  <c r="D9855" i="2"/>
  <c r="C9855" i="2"/>
  <c r="B9855" i="2"/>
  <c r="K9854" i="2"/>
  <c r="J9854" i="2"/>
  <c r="I9854" i="2"/>
  <c r="H9854" i="2"/>
  <c r="G9854" i="2"/>
  <c r="F9854" i="2"/>
  <c r="E9854" i="2"/>
  <c r="D9854" i="2"/>
  <c r="C9854" i="2"/>
  <c r="B9854" i="2"/>
  <c r="K9853" i="2"/>
  <c r="J9853" i="2"/>
  <c r="I9853" i="2"/>
  <c r="H9853" i="2"/>
  <c r="G9853" i="2"/>
  <c r="F9853" i="2"/>
  <c r="E9853" i="2"/>
  <c r="D9853" i="2"/>
  <c r="C9853" i="2"/>
  <c r="B9853" i="2"/>
  <c r="K9852" i="2"/>
  <c r="J9852" i="2"/>
  <c r="I9852" i="2"/>
  <c r="H9852" i="2"/>
  <c r="G9852" i="2"/>
  <c r="F9852" i="2"/>
  <c r="E9852" i="2"/>
  <c r="D9852" i="2"/>
  <c r="C9852" i="2"/>
  <c r="B9852" i="2"/>
  <c r="K9851" i="2"/>
  <c r="J9851" i="2"/>
  <c r="I9851" i="2"/>
  <c r="H9851" i="2"/>
  <c r="G9851" i="2"/>
  <c r="F9851" i="2"/>
  <c r="E9851" i="2"/>
  <c r="D9851" i="2"/>
  <c r="C9851" i="2"/>
  <c r="B9851" i="2"/>
  <c r="K9850" i="2"/>
  <c r="J9850" i="2"/>
  <c r="I9850" i="2"/>
  <c r="H9850" i="2"/>
  <c r="G9850" i="2"/>
  <c r="F9850" i="2"/>
  <c r="E9850" i="2"/>
  <c r="D9850" i="2"/>
  <c r="C9850" i="2"/>
  <c r="B9850" i="2"/>
  <c r="K9849" i="2"/>
  <c r="J9849" i="2"/>
  <c r="I9849" i="2"/>
  <c r="H9849" i="2"/>
  <c r="G9849" i="2"/>
  <c r="F9849" i="2"/>
  <c r="E9849" i="2"/>
  <c r="D9849" i="2"/>
  <c r="C9849" i="2"/>
  <c r="B9849" i="2"/>
  <c r="K9848" i="2"/>
  <c r="J9848" i="2"/>
  <c r="I9848" i="2"/>
  <c r="H9848" i="2"/>
  <c r="G9848" i="2"/>
  <c r="F9848" i="2"/>
  <c r="E9848" i="2"/>
  <c r="D9848" i="2"/>
  <c r="C9848" i="2"/>
  <c r="B9848" i="2"/>
  <c r="K9847" i="2"/>
  <c r="J9847" i="2"/>
  <c r="I9847" i="2"/>
  <c r="H9847" i="2"/>
  <c r="G9847" i="2"/>
  <c r="F9847" i="2"/>
  <c r="E9847" i="2"/>
  <c r="D9847" i="2"/>
  <c r="C9847" i="2"/>
  <c r="B9847" i="2"/>
  <c r="K9846" i="2"/>
  <c r="J9846" i="2"/>
  <c r="I9846" i="2"/>
  <c r="H9846" i="2"/>
  <c r="G9846" i="2"/>
  <c r="F9846" i="2"/>
  <c r="E9846" i="2"/>
  <c r="D9846" i="2"/>
  <c r="C9846" i="2"/>
  <c r="B9846" i="2"/>
  <c r="K9845" i="2"/>
  <c r="J9845" i="2"/>
  <c r="I9845" i="2"/>
  <c r="H9845" i="2"/>
  <c r="G9845" i="2"/>
  <c r="F9845" i="2"/>
  <c r="E9845" i="2"/>
  <c r="D9845" i="2"/>
  <c r="C9845" i="2"/>
  <c r="B9845" i="2"/>
  <c r="K9844" i="2"/>
  <c r="J9844" i="2"/>
  <c r="I9844" i="2"/>
  <c r="H9844" i="2"/>
  <c r="G9844" i="2"/>
  <c r="F9844" i="2"/>
  <c r="E9844" i="2"/>
  <c r="D9844" i="2"/>
  <c r="C9844" i="2"/>
  <c r="B9844" i="2"/>
  <c r="K9843" i="2"/>
  <c r="J9843" i="2"/>
  <c r="I9843" i="2"/>
  <c r="H9843" i="2"/>
  <c r="G9843" i="2"/>
  <c r="F9843" i="2"/>
  <c r="E9843" i="2"/>
  <c r="D9843" i="2"/>
  <c r="C9843" i="2"/>
  <c r="B9843" i="2"/>
  <c r="K9842" i="2"/>
  <c r="J9842" i="2"/>
  <c r="I9842" i="2"/>
  <c r="H9842" i="2"/>
  <c r="G9842" i="2"/>
  <c r="F9842" i="2"/>
  <c r="E9842" i="2"/>
  <c r="D9842" i="2"/>
  <c r="C9842" i="2"/>
  <c r="B9842" i="2"/>
  <c r="K9841" i="2"/>
  <c r="J9841" i="2"/>
  <c r="I9841" i="2"/>
  <c r="H9841" i="2"/>
  <c r="G9841" i="2"/>
  <c r="F9841" i="2"/>
  <c r="E9841" i="2"/>
  <c r="D9841" i="2"/>
  <c r="C9841" i="2"/>
  <c r="B9841" i="2"/>
  <c r="K9840" i="2"/>
  <c r="J9840" i="2"/>
  <c r="I9840" i="2"/>
  <c r="H9840" i="2"/>
  <c r="G9840" i="2"/>
  <c r="F9840" i="2"/>
  <c r="E9840" i="2"/>
  <c r="D9840" i="2"/>
  <c r="C9840" i="2"/>
  <c r="B9840" i="2"/>
  <c r="K9839" i="2"/>
  <c r="J9839" i="2"/>
  <c r="I9839" i="2"/>
  <c r="H9839" i="2"/>
  <c r="G9839" i="2"/>
  <c r="F9839" i="2"/>
  <c r="E9839" i="2"/>
  <c r="D9839" i="2"/>
  <c r="C9839" i="2"/>
  <c r="B9839" i="2"/>
  <c r="K9838" i="2"/>
  <c r="J9838" i="2"/>
  <c r="I9838" i="2"/>
  <c r="H9838" i="2"/>
  <c r="G9838" i="2"/>
  <c r="F9838" i="2"/>
  <c r="E9838" i="2"/>
  <c r="D9838" i="2"/>
  <c r="C9838" i="2"/>
  <c r="B9838" i="2"/>
  <c r="K9837" i="2"/>
  <c r="J9837" i="2"/>
  <c r="I9837" i="2"/>
  <c r="H9837" i="2"/>
  <c r="G9837" i="2"/>
  <c r="F9837" i="2"/>
  <c r="E9837" i="2"/>
  <c r="D9837" i="2"/>
  <c r="C9837" i="2"/>
  <c r="B9837" i="2"/>
  <c r="K9836" i="2"/>
  <c r="J9836" i="2"/>
  <c r="I9836" i="2"/>
  <c r="H9836" i="2"/>
  <c r="G9836" i="2"/>
  <c r="F9836" i="2"/>
  <c r="E9836" i="2"/>
  <c r="D9836" i="2"/>
  <c r="C9836" i="2"/>
  <c r="B9836" i="2"/>
  <c r="K9835" i="2"/>
  <c r="J9835" i="2"/>
  <c r="I9835" i="2"/>
  <c r="H9835" i="2"/>
  <c r="G9835" i="2"/>
  <c r="F9835" i="2"/>
  <c r="E9835" i="2"/>
  <c r="D9835" i="2"/>
  <c r="C9835" i="2"/>
  <c r="B9835" i="2"/>
  <c r="K9834" i="2"/>
  <c r="J9834" i="2"/>
  <c r="I9834" i="2"/>
  <c r="H9834" i="2"/>
  <c r="G9834" i="2"/>
  <c r="F9834" i="2"/>
  <c r="E9834" i="2"/>
  <c r="D9834" i="2"/>
  <c r="C9834" i="2"/>
  <c r="B9834" i="2"/>
  <c r="K9833" i="2"/>
  <c r="J9833" i="2"/>
  <c r="I9833" i="2"/>
  <c r="H9833" i="2"/>
  <c r="G9833" i="2"/>
  <c r="F9833" i="2"/>
  <c r="E9833" i="2"/>
  <c r="D9833" i="2"/>
  <c r="C9833" i="2"/>
  <c r="B9833" i="2"/>
  <c r="K9832" i="2"/>
  <c r="J9832" i="2"/>
  <c r="I9832" i="2"/>
  <c r="H9832" i="2"/>
  <c r="G9832" i="2"/>
  <c r="F9832" i="2"/>
  <c r="E9832" i="2"/>
  <c r="D9832" i="2"/>
  <c r="C9832" i="2"/>
  <c r="B9832" i="2"/>
  <c r="K9831" i="2"/>
  <c r="J9831" i="2"/>
  <c r="I9831" i="2"/>
  <c r="H9831" i="2"/>
  <c r="G9831" i="2"/>
  <c r="F9831" i="2"/>
  <c r="E9831" i="2"/>
  <c r="D9831" i="2"/>
  <c r="C9831" i="2"/>
  <c r="B9831" i="2"/>
  <c r="K9830" i="2"/>
  <c r="J9830" i="2"/>
  <c r="I9830" i="2"/>
  <c r="H9830" i="2"/>
  <c r="G9830" i="2"/>
  <c r="F9830" i="2"/>
  <c r="E9830" i="2"/>
  <c r="D9830" i="2"/>
  <c r="C9830" i="2"/>
  <c r="B9830" i="2"/>
  <c r="K9829" i="2"/>
  <c r="J9829" i="2"/>
  <c r="I9829" i="2"/>
  <c r="H9829" i="2"/>
  <c r="G9829" i="2"/>
  <c r="F9829" i="2"/>
  <c r="E9829" i="2"/>
  <c r="D9829" i="2"/>
  <c r="C9829" i="2"/>
  <c r="B9829" i="2"/>
  <c r="K9828" i="2"/>
  <c r="J9828" i="2"/>
  <c r="I9828" i="2"/>
  <c r="H9828" i="2"/>
  <c r="G9828" i="2"/>
  <c r="F9828" i="2"/>
  <c r="E9828" i="2"/>
  <c r="D9828" i="2"/>
  <c r="C9828" i="2"/>
  <c r="B9828" i="2"/>
  <c r="K9827" i="2"/>
  <c r="J9827" i="2"/>
  <c r="I9827" i="2"/>
  <c r="H9827" i="2"/>
  <c r="G9827" i="2"/>
  <c r="F9827" i="2"/>
  <c r="E9827" i="2"/>
  <c r="D9827" i="2"/>
  <c r="C9827" i="2"/>
  <c r="B9827" i="2"/>
  <c r="K9826" i="2"/>
  <c r="J9826" i="2"/>
  <c r="I9826" i="2"/>
  <c r="H9826" i="2"/>
  <c r="G9826" i="2"/>
  <c r="F9826" i="2"/>
  <c r="E9826" i="2"/>
  <c r="D9826" i="2"/>
  <c r="C9826" i="2"/>
  <c r="B9826" i="2"/>
  <c r="K9825" i="2"/>
  <c r="J9825" i="2"/>
  <c r="I9825" i="2"/>
  <c r="H9825" i="2"/>
  <c r="G9825" i="2"/>
  <c r="F9825" i="2"/>
  <c r="E9825" i="2"/>
  <c r="D9825" i="2"/>
  <c r="C9825" i="2"/>
  <c r="B9825" i="2"/>
  <c r="K9824" i="2"/>
  <c r="J9824" i="2"/>
  <c r="I9824" i="2"/>
  <c r="H9824" i="2"/>
  <c r="G9824" i="2"/>
  <c r="F9824" i="2"/>
  <c r="E9824" i="2"/>
  <c r="D9824" i="2"/>
  <c r="C9824" i="2"/>
  <c r="B9824" i="2"/>
  <c r="K9823" i="2"/>
  <c r="J9823" i="2"/>
  <c r="I9823" i="2"/>
  <c r="H9823" i="2"/>
  <c r="G9823" i="2"/>
  <c r="F9823" i="2"/>
  <c r="E9823" i="2"/>
  <c r="D9823" i="2"/>
  <c r="C9823" i="2"/>
  <c r="B9823" i="2"/>
  <c r="K9822" i="2"/>
  <c r="J9822" i="2"/>
  <c r="I9822" i="2"/>
  <c r="H9822" i="2"/>
  <c r="G9822" i="2"/>
  <c r="F9822" i="2"/>
  <c r="E9822" i="2"/>
  <c r="D9822" i="2"/>
  <c r="C9822" i="2"/>
  <c r="B9822" i="2"/>
  <c r="K9821" i="2"/>
  <c r="J9821" i="2"/>
  <c r="I9821" i="2"/>
  <c r="H9821" i="2"/>
  <c r="G9821" i="2"/>
  <c r="F9821" i="2"/>
  <c r="E9821" i="2"/>
  <c r="D9821" i="2"/>
  <c r="C9821" i="2"/>
  <c r="B9821" i="2"/>
  <c r="K9820" i="2"/>
  <c r="J9820" i="2"/>
  <c r="I9820" i="2"/>
  <c r="H9820" i="2"/>
  <c r="G9820" i="2"/>
  <c r="F9820" i="2"/>
  <c r="E9820" i="2"/>
  <c r="D9820" i="2"/>
  <c r="C9820" i="2"/>
  <c r="B9820" i="2"/>
  <c r="K9819" i="2"/>
  <c r="J9819" i="2"/>
  <c r="I9819" i="2"/>
  <c r="H9819" i="2"/>
  <c r="G9819" i="2"/>
  <c r="F9819" i="2"/>
  <c r="E9819" i="2"/>
  <c r="D9819" i="2"/>
  <c r="C9819" i="2"/>
  <c r="B9819" i="2"/>
  <c r="K9818" i="2"/>
  <c r="J9818" i="2"/>
  <c r="I9818" i="2"/>
  <c r="H9818" i="2"/>
  <c r="G9818" i="2"/>
  <c r="F9818" i="2"/>
  <c r="E9818" i="2"/>
  <c r="D9818" i="2"/>
  <c r="C9818" i="2"/>
  <c r="B9818" i="2"/>
  <c r="K9817" i="2"/>
  <c r="J9817" i="2"/>
  <c r="I9817" i="2"/>
  <c r="H9817" i="2"/>
  <c r="G9817" i="2"/>
  <c r="F9817" i="2"/>
  <c r="E9817" i="2"/>
  <c r="D9817" i="2"/>
  <c r="C9817" i="2"/>
  <c r="B9817" i="2"/>
  <c r="K9816" i="2"/>
  <c r="J9816" i="2"/>
  <c r="I9816" i="2"/>
  <c r="H9816" i="2"/>
  <c r="G9816" i="2"/>
  <c r="F9816" i="2"/>
  <c r="E9816" i="2"/>
  <c r="D9816" i="2"/>
  <c r="C9816" i="2"/>
  <c r="B9816" i="2"/>
  <c r="K9815" i="2"/>
  <c r="J9815" i="2"/>
  <c r="I9815" i="2"/>
  <c r="H9815" i="2"/>
  <c r="G9815" i="2"/>
  <c r="F9815" i="2"/>
  <c r="E9815" i="2"/>
  <c r="D9815" i="2"/>
  <c r="C9815" i="2"/>
  <c r="B9815" i="2"/>
  <c r="K9814" i="2"/>
  <c r="J9814" i="2"/>
  <c r="I9814" i="2"/>
  <c r="H9814" i="2"/>
  <c r="G9814" i="2"/>
  <c r="F9814" i="2"/>
  <c r="E9814" i="2"/>
  <c r="D9814" i="2"/>
  <c r="C9814" i="2"/>
  <c r="B9814" i="2"/>
  <c r="K9813" i="2"/>
  <c r="J9813" i="2"/>
  <c r="I9813" i="2"/>
  <c r="H9813" i="2"/>
  <c r="G9813" i="2"/>
  <c r="F9813" i="2"/>
  <c r="E9813" i="2"/>
  <c r="D9813" i="2"/>
  <c r="C9813" i="2"/>
  <c r="B9813" i="2"/>
  <c r="K9812" i="2"/>
  <c r="J9812" i="2"/>
  <c r="I9812" i="2"/>
  <c r="H9812" i="2"/>
  <c r="G9812" i="2"/>
  <c r="F9812" i="2"/>
  <c r="E9812" i="2"/>
  <c r="D9812" i="2"/>
  <c r="C9812" i="2"/>
  <c r="B9812" i="2"/>
  <c r="K9811" i="2"/>
  <c r="J9811" i="2"/>
  <c r="I9811" i="2"/>
  <c r="H9811" i="2"/>
  <c r="G9811" i="2"/>
  <c r="F9811" i="2"/>
  <c r="E9811" i="2"/>
  <c r="D9811" i="2"/>
  <c r="C9811" i="2"/>
  <c r="B9811" i="2"/>
  <c r="K9810" i="2"/>
  <c r="J9810" i="2"/>
  <c r="I9810" i="2"/>
  <c r="H9810" i="2"/>
  <c r="G9810" i="2"/>
  <c r="F9810" i="2"/>
  <c r="E9810" i="2"/>
  <c r="D9810" i="2"/>
  <c r="C9810" i="2"/>
  <c r="B9810" i="2"/>
  <c r="K9809" i="2"/>
  <c r="J9809" i="2"/>
  <c r="I9809" i="2"/>
  <c r="H9809" i="2"/>
  <c r="G9809" i="2"/>
  <c r="F9809" i="2"/>
  <c r="E9809" i="2"/>
  <c r="D9809" i="2"/>
  <c r="C9809" i="2"/>
  <c r="B9809" i="2"/>
  <c r="K9808" i="2"/>
  <c r="J9808" i="2"/>
  <c r="I9808" i="2"/>
  <c r="H9808" i="2"/>
  <c r="G9808" i="2"/>
  <c r="F9808" i="2"/>
  <c r="E9808" i="2"/>
  <c r="D9808" i="2"/>
  <c r="C9808" i="2"/>
  <c r="B9808" i="2"/>
  <c r="K9807" i="2"/>
  <c r="J9807" i="2"/>
  <c r="I9807" i="2"/>
  <c r="H9807" i="2"/>
  <c r="G9807" i="2"/>
  <c r="F9807" i="2"/>
  <c r="E9807" i="2"/>
  <c r="D9807" i="2"/>
  <c r="C9807" i="2"/>
  <c r="B9807" i="2"/>
  <c r="K9806" i="2"/>
  <c r="J9806" i="2"/>
  <c r="I9806" i="2"/>
  <c r="H9806" i="2"/>
  <c r="G9806" i="2"/>
  <c r="F9806" i="2"/>
  <c r="E9806" i="2"/>
  <c r="D9806" i="2"/>
  <c r="C9806" i="2"/>
  <c r="B9806" i="2"/>
  <c r="K9805" i="2"/>
  <c r="J9805" i="2"/>
  <c r="I9805" i="2"/>
  <c r="H9805" i="2"/>
  <c r="G9805" i="2"/>
  <c r="F9805" i="2"/>
  <c r="E9805" i="2"/>
  <c r="D9805" i="2"/>
  <c r="C9805" i="2"/>
  <c r="B9805" i="2"/>
  <c r="K9804" i="2"/>
  <c r="J9804" i="2"/>
  <c r="I9804" i="2"/>
  <c r="H9804" i="2"/>
  <c r="G9804" i="2"/>
  <c r="F9804" i="2"/>
  <c r="E9804" i="2"/>
  <c r="D9804" i="2"/>
  <c r="C9804" i="2"/>
  <c r="B9804" i="2"/>
  <c r="K9803" i="2"/>
  <c r="J9803" i="2"/>
  <c r="I9803" i="2"/>
  <c r="H9803" i="2"/>
  <c r="G9803" i="2"/>
  <c r="F9803" i="2"/>
  <c r="E9803" i="2"/>
  <c r="D9803" i="2"/>
  <c r="C9803" i="2"/>
  <c r="B9803" i="2"/>
  <c r="K9802" i="2"/>
  <c r="J9802" i="2"/>
  <c r="I9802" i="2"/>
  <c r="H9802" i="2"/>
  <c r="G9802" i="2"/>
  <c r="F9802" i="2"/>
  <c r="E9802" i="2"/>
  <c r="D9802" i="2"/>
  <c r="C9802" i="2"/>
  <c r="B9802" i="2"/>
  <c r="K9801" i="2"/>
  <c r="J9801" i="2"/>
  <c r="I9801" i="2"/>
  <c r="H9801" i="2"/>
  <c r="G9801" i="2"/>
  <c r="F9801" i="2"/>
  <c r="E9801" i="2"/>
  <c r="D9801" i="2"/>
  <c r="C9801" i="2"/>
  <c r="B9801" i="2"/>
  <c r="K9800" i="2"/>
  <c r="J9800" i="2"/>
  <c r="I9800" i="2"/>
  <c r="H9800" i="2"/>
  <c r="G9800" i="2"/>
  <c r="F9800" i="2"/>
  <c r="E9800" i="2"/>
  <c r="D9800" i="2"/>
  <c r="C9800" i="2"/>
  <c r="B9800" i="2"/>
  <c r="K9799" i="2"/>
  <c r="J9799" i="2"/>
  <c r="I9799" i="2"/>
  <c r="H9799" i="2"/>
  <c r="G9799" i="2"/>
  <c r="F9799" i="2"/>
  <c r="E9799" i="2"/>
  <c r="D9799" i="2"/>
  <c r="C9799" i="2"/>
  <c r="B9799" i="2"/>
  <c r="K9798" i="2"/>
  <c r="J9798" i="2"/>
  <c r="I9798" i="2"/>
  <c r="H9798" i="2"/>
  <c r="G9798" i="2"/>
  <c r="F9798" i="2"/>
  <c r="E9798" i="2"/>
  <c r="D9798" i="2"/>
  <c r="C9798" i="2"/>
  <c r="B9798" i="2"/>
  <c r="K9797" i="2"/>
  <c r="J9797" i="2"/>
  <c r="I9797" i="2"/>
  <c r="H9797" i="2"/>
  <c r="G9797" i="2"/>
  <c r="F9797" i="2"/>
  <c r="E9797" i="2"/>
  <c r="D9797" i="2"/>
  <c r="C9797" i="2"/>
  <c r="B9797" i="2"/>
  <c r="K9796" i="2"/>
  <c r="J9796" i="2"/>
  <c r="I9796" i="2"/>
  <c r="H9796" i="2"/>
  <c r="G9796" i="2"/>
  <c r="F9796" i="2"/>
  <c r="E9796" i="2"/>
  <c r="D9796" i="2"/>
  <c r="C9796" i="2"/>
  <c r="B9796" i="2"/>
  <c r="K9795" i="2"/>
  <c r="J9795" i="2"/>
  <c r="I9795" i="2"/>
  <c r="H9795" i="2"/>
  <c r="G9795" i="2"/>
  <c r="F9795" i="2"/>
  <c r="E9795" i="2"/>
  <c r="D9795" i="2"/>
  <c r="C9795" i="2"/>
  <c r="B9795" i="2"/>
  <c r="K9794" i="2"/>
  <c r="J9794" i="2"/>
  <c r="I9794" i="2"/>
  <c r="H9794" i="2"/>
  <c r="G9794" i="2"/>
  <c r="F9794" i="2"/>
  <c r="E9794" i="2"/>
  <c r="D9794" i="2"/>
  <c r="C9794" i="2"/>
  <c r="B9794" i="2"/>
  <c r="K9793" i="2"/>
  <c r="J9793" i="2"/>
  <c r="I9793" i="2"/>
  <c r="H9793" i="2"/>
  <c r="G9793" i="2"/>
  <c r="F9793" i="2"/>
  <c r="E9793" i="2"/>
  <c r="D9793" i="2"/>
  <c r="C9793" i="2"/>
  <c r="B9793" i="2"/>
  <c r="K9792" i="2"/>
  <c r="J9792" i="2"/>
  <c r="I9792" i="2"/>
  <c r="H9792" i="2"/>
  <c r="G9792" i="2"/>
  <c r="F9792" i="2"/>
  <c r="E9792" i="2"/>
  <c r="D9792" i="2"/>
  <c r="C9792" i="2"/>
  <c r="B9792" i="2"/>
  <c r="K9791" i="2"/>
  <c r="J9791" i="2"/>
  <c r="I9791" i="2"/>
  <c r="H9791" i="2"/>
  <c r="G9791" i="2"/>
  <c r="F9791" i="2"/>
  <c r="E9791" i="2"/>
  <c r="D9791" i="2"/>
  <c r="C9791" i="2"/>
  <c r="B9791" i="2"/>
  <c r="K9790" i="2"/>
  <c r="J9790" i="2"/>
  <c r="I9790" i="2"/>
  <c r="H9790" i="2"/>
  <c r="G9790" i="2"/>
  <c r="F9790" i="2"/>
  <c r="E9790" i="2"/>
  <c r="D9790" i="2"/>
  <c r="C9790" i="2"/>
  <c r="B9790" i="2"/>
  <c r="K9789" i="2"/>
  <c r="J9789" i="2"/>
  <c r="I9789" i="2"/>
  <c r="H9789" i="2"/>
  <c r="G9789" i="2"/>
  <c r="F9789" i="2"/>
  <c r="E9789" i="2"/>
  <c r="D9789" i="2"/>
  <c r="C9789" i="2"/>
  <c r="B9789" i="2"/>
  <c r="K9788" i="2"/>
  <c r="J9788" i="2"/>
  <c r="I9788" i="2"/>
  <c r="H9788" i="2"/>
  <c r="G9788" i="2"/>
  <c r="F9788" i="2"/>
  <c r="E9788" i="2"/>
  <c r="D9788" i="2"/>
  <c r="C9788" i="2"/>
  <c r="B9788" i="2"/>
  <c r="K9787" i="2"/>
  <c r="J9787" i="2"/>
  <c r="I9787" i="2"/>
  <c r="H9787" i="2"/>
  <c r="G9787" i="2"/>
  <c r="F9787" i="2"/>
  <c r="E9787" i="2"/>
  <c r="D9787" i="2"/>
  <c r="C9787" i="2"/>
  <c r="B9787" i="2"/>
  <c r="K9786" i="2"/>
  <c r="J9786" i="2"/>
  <c r="I9786" i="2"/>
  <c r="H9786" i="2"/>
  <c r="G9786" i="2"/>
  <c r="F9786" i="2"/>
  <c r="E9786" i="2"/>
  <c r="D9786" i="2"/>
  <c r="C9786" i="2"/>
  <c r="B9786" i="2"/>
  <c r="K9785" i="2"/>
  <c r="J9785" i="2"/>
  <c r="I9785" i="2"/>
  <c r="H9785" i="2"/>
  <c r="G9785" i="2"/>
  <c r="F9785" i="2"/>
  <c r="E9785" i="2"/>
  <c r="D9785" i="2"/>
  <c r="C9785" i="2"/>
  <c r="B9785" i="2"/>
  <c r="K9784" i="2"/>
  <c r="J9784" i="2"/>
  <c r="I9784" i="2"/>
  <c r="H9784" i="2"/>
  <c r="G9784" i="2"/>
  <c r="F9784" i="2"/>
  <c r="E9784" i="2"/>
  <c r="D9784" i="2"/>
  <c r="C9784" i="2"/>
  <c r="B9784" i="2"/>
  <c r="K9783" i="2"/>
  <c r="J9783" i="2"/>
  <c r="I9783" i="2"/>
  <c r="H9783" i="2"/>
  <c r="G9783" i="2"/>
  <c r="F9783" i="2"/>
  <c r="E9783" i="2"/>
  <c r="D9783" i="2"/>
  <c r="C9783" i="2"/>
  <c r="B9783" i="2"/>
  <c r="K9782" i="2"/>
  <c r="J9782" i="2"/>
  <c r="I9782" i="2"/>
  <c r="H9782" i="2"/>
  <c r="G9782" i="2"/>
  <c r="F9782" i="2"/>
  <c r="E9782" i="2"/>
  <c r="D9782" i="2"/>
  <c r="C9782" i="2"/>
  <c r="B9782" i="2"/>
  <c r="K9781" i="2"/>
  <c r="J9781" i="2"/>
  <c r="I9781" i="2"/>
  <c r="H9781" i="2"/>
  <c r="G9781" i="2"/>
  <c r="F9781" i="2"/>
  <c r="E9781" i="2"/>
  <c r="D9781" i="2"/>
  <c r="C9781" i="2"/>
  <c r="B9781" i="2"/>
  <c r="K9780" i="2"/>
  <c r="J9780" i="2"/>
  <c r="I9780" i="2"/>
  <c r="H9780" i="2"/>
  <c r="G9780" i="2"/>
  <c r="F9780" i="2"/>
  <c r="E9780" i="2"/>
  <c r="D9780" i="2"/>
  <c r="C9780" i="2"/>
  <c r="B9780" i="2"/>
  <c r="K9779" i="2"/>
  <c r="J9779" i="2"/>
  <c r="I9779" i="2"/>
  <c r="H9779" i="2"/>
  <c r="G9779" i="2"/>
  <c r="F9779" i="2"/>
  <c r="E9779" i="2"/>
  <c r="D9779" i="2"/>
  <c r="C9779" i="2"/>
  <c r="B9779" i="2"/>
  <c r="K9778" i="2"/>
  <c r="J9778" i="2"/>
  <c r="I9778" i="2"/>
  <c r="H9778" i="2"/>
  <c r="G9778" i="2"/>
  <c r="F9778" i="2"/>
  <c r="E9778" i="2"/>
  <c r="D9778" i="2"/>
  <c r="C9778" i="2"/>
  <c r="B9778" i="2"/>
  <c r="K9777" i="2"/>
  <c r="J9777" i="2"/>
  <c r="I9777" i="2"/>
  <c r="H9777" i="2"/>
  <c r="G9777" i="2"/>
  <c r="F9777" i="2"/>
  <c r="E9777" i="2"/>
  <c r="D9777" i="2"/>
  <c r="C9777" i="2"/>
  <c r="B9777" i="2"/>
  <c r="K9776" i="2"/>
  <c r="J9776" i="2"/>
  <c r="I9776" i="2"/>
  <c r="H9776" i="2"/>
  <c r="G9776" i="2"/>
  <c r="F9776" i="2"/>
  <c r="E9776" i="2"/>
  <c r="D9776" i="2"/>
  <c r="C9776" i="2"/>
  <c r="B9776" i="2"/>
  <c r="K9775" i="2"/>
  <c r="J9775" i="2"/>
  <c r="I9775" i="2"/>
  <c r="H9775" i="2"/>
  <c r="G9775" i="2"/>
  <c r="F9775" i="2"/>
  <c r="E9775" i="2"/>
  <c r="D9775" i="2"/>
  <c r="C9775" i="2"/>
  <c r="B9775" i="2"/>
  <c r="K9774" i="2"/>
  <c r="J9774" i="2"/>
  <c r="I9774" i="2"/>
  <c r="H9774" i="2"/>
  <c r="G9774" i="2"/>
  <c r="F9774" i="2"/>
  <c r="E9774" i="2"/>
  <c r="D9774" i="2"/>
  <c r="C9774" i="2"/>
  <c r="B9774" i="2"/>
  <c r="K9773" i="2"/>
  <c r="J9773" i="2"/>
  <c r="I9773" i="2"/>
  <c r="H9773" i="2"/>
  <c r="G9773" i="2"/>
  <c r="F9773" i="2"/>
  <c r="E9773" i="2"/>
  <c r="D9773" i="2"/>
  <c r="C9773" i="2"/>
  <c r="B9773" i="2"/>
  <c r="K9772" i="2"/>
  <c r="J9772" i="2"/>
  <c r="I9772" i="2"/>
  <c r="H9772" i="2"/>
  <c r="G9772" i="2"/>
  <c r="F9772" i="2"/>
  <c r="E9772" i="2"/>
  <c r="D9772" i="2"/>
  <c r="C9772" i="2"/>
  <c r="B9772" i="2"/>
  <c r="K9771" i="2"/>
  <c r="J9771" i="2"/>
  <c r="I9771" i="2"/>
  <c r="H9771" i="2"/>
  <c r="G9771" i="2"/>
  <c r="F9771" i="2"/>
  <c r="E9771" i="2"/>
  <c r="D9771" i="2"/>
  <c r="C9771" i="2"/>
  <c r="B9771" i="2"/>
  <c r="K9770" i="2"/>
  <c r="J9770" i="2"/>
  <c r="I9770" i="2"/>
  <c r="H9770" i="2"/>
  <c r="G9770" i="2"/>
  <c r="F9770" i="2"/>
  <c r="E9770" i="2"/>
  <c r="D9770" i="2"/>
  <c r="C9770" i="2"/>
  <c r="B9770" i="2"/>
  <c r="K9769" i="2"/>
  <c r="J9769" i="2"/>
  <c r="I9769" i="2"/>
  <c r="H9769" i="2"/>
  <c r="G9769" i="2"/>
  <c r="F9769" i="2"/>
  <c r="E9769" i="2"/>
  <c r="D9769" i="2"/>
  <c r="C9769" i="2"/>
  <c r="B9769" i="2"/>
  <c r="K9768" i="2"/>
  <c r="J9768" i="2"/>
  <c r="I9768" i="2"/>
  <c r="H9768" i="2"/>
  <c r="G9768" i="2"/>
  <c r="F9768" i="2"/>
  <c r="E9768" i="2"/>
  <c r="D9768" i="2"/>
  <c r="C9768" i="2"/>
  <c r="B9768" i="2"/>
  <c r="K9767" i="2"/>
  <c r="J9767" i="2"/>
  <c r="I9767" i="2"/>
  <c r="H9767" i="2"/>
  <c r="G9767" i="2"/>
  <c r="F9767" i="2"/>
  <c r="E9767" i="2"/>
  <c r="D9767" i="2"/>
  <c r="C9767" i="2"/>
  <c r="B9767" i="2"/>
  <c r="K9766" i="2"/>
  <c r="J9766" i="2"/>
  <c r="I9766" i="2"/>
  <c r="H9766" i="2"/>
  <c r="G9766" i="2"/>
  <c r="F9766" i="2"/>
  <c r="E9766" i="2"/>
  <c r="D9766" i="2"/>
  <c r="C9766" i="2"/>
  <c r="B9766" i="2"/>
  <c r="K9765" i="2"/>
  <c r="J9765" i="2"/>
  <c r="I9765" i="2"/>
  <c r="H9765" i="2"/>
  <c r="G9765" i="2"/>
  <c r="F9765" i="2"/>
  <c r="E9765" i="2"/>
  <c r="D9765" i="2"/>
  <c r="C9765" i="2"/>
  <c r="B9765" i="2"/>
  <c r="K9764" i="2"/>
  <c r="J9764" i="2"/>
  <c r="I9764" i="2"/>
  <c r="H9764" i="2"/>
  <c r="G9764" i="2"/>
  <c r="F9764" i="2"/>
  <c r="E9764" i="2"/>
  <c r="D9764" i="2"/>
  <c r="C9764" i="2"/>
  <c r="B9764" i="2"/>
  <c r="K9763" i="2"/>
  <c r="J9763" i="2"/>
  <c r="I9763" i="2"/>
  <c r="H9763" i="2"/>
  <c r="G9763" i="2"/>
  <c r="F9763" i="2"/>
  <c r="E9763" i="2"/>
  <c r="D9763" i="2"/>
  <c r="C9763" i="2"/>
  <c r="B9763" i="2"/>
  <c r="K9762" i="2"/>
  <c r="J9762" i="2"/>
  <c r="I9762" i="2"/>
  <c r="H9762" i="2"/>
  <c r="G9762" i="2"/>
  <c r="F9762" i="2"/>
  <c r="E9762" i="2"/>
  <c r="D9762" i="2"/>
  <c r="C9762" i="2"/>
  <c r="B9762" i="2"/>
  <c r="K9761" i="2"/>
  <c r="J9761" i="2"/>
  <c r="I9761" i="2"/>
  <c r="H9761" i="2"/>
  <c r="G9761" i="2"/>
  <c r="F9761" i="2"/>
  <c r="E9761" i="2"/>
  <c r="D9761" i="2"/>
  <c r="C9761" i="2"/>
  <c r="B9761" i="2"/>
  <c r="K9760" i="2"/>
  <c r="J9760" i="2"/>
  <c r="I9760" i="2"/>
  <c r="H9760" i="2"/>
  <c r="G9760" i="2"/>
  <c r="F9760" i="2"/>
  <c r="E9760" i="2"/>
  <c r="D9760" i="2"/>
  <c r="C9760" i="2"/>
  <c r="B9760" i="2"/>
  <c r="K9759" i="2"/>
  <c r="J9759" i="2"/>
  <c r="I9759" i="2"/>
  <c r="H9759" i="2"/>
  <c r="G9759" i="2"/>
  <c r="F9759" i="2"/>
  <c r="E9759" i="2"/>
  <c r="D9759" i="2"/>
  <c r="C9759" i="2"/>
  <c r="B9759" i="2"/>
  <c r="K9758" i="2"/>
  <c r="J9758" i="2"/>
  <c r="I9758" i="2"/>
  <c r="H9758" i="2"/>
  <c r="G9758" i="2"/>
  <c r="F9758" i="2"/>
  <c r="E9758" i="2"/>
  <c r="D9758" i="2"/>
  <c r="C9758" i="2"/>
  <c r="B9758" i="2"/>
  <c r="K9757" i="2"/>
  <c r="J9757" i="2"/>
  <c r="I9757" i="2"/>
  <c r="H9757" i="2"/>
  <c r="G9757" i="2"/>
  <c r="F9757" i="2"/>
  <c r="E9757" i="2"/>
  <c r="D9757" i="2"/>
  <c r="C9757" i="2"/>
  <c r="B9757" i="2"/>
  <c r="K9756" i="2"/>
  <c r="J9756" i="2"/>
  <c r="I9756" i="2"/>
  <c r="H9756" i="2"/>
  <c r="G9756" i="2"/>
  <c r="F9756" i="2"/>
  <c r="E9756" i="2"/>
  <c r="D9756" i="2"/>
  <c r="C9756" i="2"/>
  <c r="B9756" i="2"/>
  <c r="K9755" i="2"/>
  <c r="J9755" i="2"/>
  <c r="I9755" i="2"/>
  <c r="H9755" i="2"/>
  <c r="G9755" i="2"/>
  <c r="F9755" i="2"/>
  <c r="E9755" i="2"/>
  <c r="D9755" i="2"/>
  <c r="C9755" i="2"/>
  <c r="B9755" i="2"/>
  <c r="K9754" i="2"/>
  <c r="J9754" i="2"/>
  <c r="I9754" i="2"/>
  <c r="H9754" i="2"/>
  <c r="G9754" i="2"/>
  <c r="F9754" i="2"/>
  <c r="E9754" i="2"/>
  <c r="D9754" i="2"/>
  <c r="C9754" i="2"/>
  <c r="B9754" i="2"/>
  <c r="K9753" i="2"/>
  <c r="J9753" i="2"/>
  <c r="I9753" i="2"/>
  <c r="H9753" i="2"/>
  <c r="G9753" i="2"/>
  <c r="F9753" i="2"/>
  <c r="E9753" i="2"/>
  <c r="D9753" i="2"/>
  <c r="C9753" i="2"/>
  <c r="B9753" i="2"/>
  <c r="K9752" i="2"/>
  <c r="J9752" i="2"/>
  <c r="I9752" i="2"/>
  <c r="H9752" i="2"/>
  <c r="G9752" i="2"/>
  <c r="F9752" i="2"/>
  <c r="E9752" i="2"/>
  <c r="D9752" i="2"/>
  <c r="C9752" i="2"/>
  <c r="B9752" i="2"/>
  <c r="K9751" i="2"/>
  <c r="J9751" i="2"/>
  <c r="I9751" i="2"/>
  <c r="H9751" i="2"/>
  <c r="G9751" i="2"/>
  <c r="F9751" i="2"/>
  <c r="E9751" i="2"/>
  <c r="D9751" i="2"/>
  <c r="C9751" i="2"/>
  <c r="B9751" i="2"/>
  <c r="K9750" i="2"/>
  <c r="J9750" i="2"/>
  <c r="I9750" i="2"/>
  <c r="H9750" i="2"/>
  <c r="G9750" i="2"/>
  <c r="F9750" i="2"/>
  <c r="E9750" i="2"/>
  <c r="D9750" i="2"/>
  <c r="C9750" i="2"/>
  <c r="B9750" i="2"/>
  <c r="K9749" i="2"/>
  <c r="J9749" i="2"/>
  <c r="I9749" i="2"/>
  <c r="H9749" i="2"/>
  <c r="G9749" i="2"/>
  <c r="F9749" i="2"/>
  <c r="E9749" i="2"/>
  <c r="D9749" i="2"/>
  <c r="C9749" i="2"/>
  <c r="B9749" i="2"/>
  <c r="K9748" i="2"/>
  <c r="J9748" i="2"/>
  <c r="I9748" i="2"/>
  <c r="H9748" i="2"/>
  <c r="G9748" i="2"/>
  <c r="F9748" i="2"/>
  <c r="E9748" i="2"/>
  <c r="D9748" i="2"/>
  <c r="C9748" i="2"/>
  <c r="B9748" i="2"/>
  <c r="K9747" i="2"/>
  <c r="J9747" i="2"/>
  <c r="I9747" i="2"/>
  <c r="H9747" i="2"/>
  <c r="G9747" i="2"/>
  <c r="F9747" i="2"/>
  <c r="E9747" i="2"/>
  <c r="D9747" i="2"/>
  <c r="C9747" i="2"/>
  <c r="B9747" i="2"/>
  <c r="K9746" i="2"/>
  <c r="J9746" i="2"/>
  <c r="I9746" i="2"/>
  <c r="H9746" i="2"/>
  <c r="G9746" i="2"/>
  <c r="F9746" i="2"/>
  <c r="E9746" i="2"/>
  <c r="D9746" i="2"/>
  <c r="C9746" i="2"/>
  <c r="B9746" i="2"/>
  <c r="K9745" i="2"/>
  <c r="J9745" i="2"/>
  <c r="I9745" i="2"/>
  <c r="H9745" i="2"/>
  <c r="G9745" i="2"/>
  <c r="F9745" i="2"/>
  <c r="E9745" i="2"/>
  <c r="D9745" i="2"/>
  <c r="C9745" i="2"/>
  <c r="B9745" i="2"/>
  <c r="K9744" i="2"/>
  <c r="J9744" i="2"/>
  <c r="I9744" i="2"/>
  <c r="H9744" i="2"/>
  <c r="G9744" i="2"/>
  <c r="F9744" i="2"/>
  <c r="E9744" i="2"/>
  <c r="D9744" i="2"/>
  <c r="C9744" i="2"/>
  <c r="B9744" i="2"/>
  <c r="K9743" i="2"/>
  <c r="J9743" i="2"/>
  <c r="I9743" i="2"/>
  <c r="H9743" i="2"/>
  <c r="G9743" i="2"/>
  <c r="F9743" i="2"/>
  <c r="E9743" i="2"/>
  <c r="D9743" i="2"/>
  <c r="C9743" i="2"/>
  <c r="B9743" i="2"/>
  <c r="K9742" i="2"/>
  <c r="J9742" i="2"/>
  <c r="I9742" i="2"/>
  <c r="H9742" i="2"/>
  <c r="G9742" i="2"/>
  <c r="F9742" i="2"/>
  <c r="E9742" i="2"/>
  <c r="D9742" i="2"/>
  <c r="C9742" i="2"/>
  <c r="B9742" i="2"/>
  <c r="K9741" i="2"/>
  <c r="J9741" i="2"/>
  <c r="I9741" i="2"/>
  <c r="H9741" i="2"/>
  <c r="G9741" i="2"/>
  <c r="F9741" i="2"/>
  <c r="E9741" i="2"/>
  <c r="D9741" i="2"/>
  <c r="C9741" i="2"/>
  <c r="B9741" i="2"/>
  <c r="K9740" i="2"/>
  <c r="J9740" i="2"/>
  <c r="I9740" i="2"/>
  <c r="H9740" i="2"/>
  <c r="G9740" i="2"/>
  <c r="F9740" i="2"/>
  <c r="E9740" i="2"/>
  <c r="D9740" i="2"/>
  <c r="C9740" i="2"/>
  <c r="B9740" i="2"/>
  <c r="K9739" i="2"/>
  <c r="J9739" i="2"/>
  <c r="I9739" i="2"/>
  <c r="H9739" i="2"/>
  <c r="G9739" i="2"/>
  <c r="F9739" i="2"/>
  <c r="E9739" i="2"/>
  <c r="D9739" i="2"/>
  <c r="C9739" i="2"/>
  <c r="B9739" i="2"/>
  <c r="K9738" i="2"/>
  <c r="J9738" i="2"/>
  <c r="I9738" i="2"/>
  <c r="H9738" i="2"/>
  <c r="G9738" i="2"/>
  <c r="F9738" i="2"/>
  <c r="E9738" i="2"/>
  <c r="D9738" i="2"/>
  <c r="C9738" i="2"/>
  <c r="B9738" i="2"/>
  <c r="K9737" i="2"/>
  <c r="J9737" i="2"/>
  <c r="I9737" i="2"/>
  <c r="H9737" i="2"/>
  <c r="G9737" i="2"/>
  <c r="F9737" i="2"/>
  <c r="E9737" i="2"/>
  <c r="D9737" i="2"/>
  <c r="C9737" i="2"/>
  <c r="B9737" i="2"/>
  <c r="K9736" i="2"/>
  <c r="J9736" i="2"/>
  <c r="I9736" i="2"/>
  <c r="H9736" i="2"/>
  <c r="G9736" i="2"/>
  <c r="F9736" i="2"/>
  <c r="E9736" i="2"/>
  <c r="D9736" i="2"/>
  <c r="C9736" i="2"/>
  <c r="B9736" i="2"/>
  <c r="K9735" i="2"/>
  <c r="J9735" i="2"/>
  <c r="I9735" i="2"/>
  <c r="H9735" i="2"/>
  <c r="G9735" i="2"/>
  <c r="F9735" i="2"/>
  <c r="E9735" i="2"/>
  <c r="D9735" i="2"/>
  <c r="C9735" i="2"/>
  <c r="B9735" i="2"/>
  <c r="K9734" i="2"/>
  <c r="J9734" i="2"/>
  <c r="I9734" i="2"/>
  <c r="H9734" i="2"/>
  <c r="G9734" i="2"/>
  <c r="F9734" i="2"/>
  <c r="E9734" i="2"/>
  <c r="D9734" i="2"/>
  <c r="C9734" i="2"/>
  <c r="B9734" i="2"/>
  <c r="K9733" i="2"/>
  <c r="J9733" i="2"/>
  <c r="I9733" i="2"/>
  <c r="H9733" i="2"/>
  <c r="G9733" i="2"/>
  <c r="F9733" i="2"/>
  <c r="E9733" i="2"/>
  <c r="D9733" i="2"/>
  <c r="C9733" i="2"/>
  <c r="B9733" i="2"/>
  <c r="K9732" i="2"/>
  <c r="J9732" i="2"/>
  <c r="I9732" i="2"/>
  <c r="H9732" i="2"/>
  <c r="G9732" i="2"/>
  <c r="F9732" i="2"/>
  <c r="E9732" i="2"/>
  <c r="D9732" i="2"/>
  <c r="C9732" i="2"/>
  <c r="B9732" i="2"/>
  <c r="K9731" i="2"/>
  <c r="J9731" i="2"/>
  <c r="I9731" i="2"/>
  <c r="H9731" i="2"/>
  <c r="G9731" i="2"/>
  <c r="F9731" i="2"/>
  <c r="E9731" i="2"/>
  <c r="D9731" i="2"/>
  <c r="C9731" i="2"/>
  <c r="B9731" i="2"/>
  <c r="K9730" i="2"/>
  <c r="J9730" i="2"/>
  <c r="I9730" i="2"/>
  <c r="H9730" i="2"/>
  <c r="G9730" i="2"/>
  <c r="F9730" i="2"/>
  <c r="E9730" i="2"/>
  <c r="D9730" i="2"/>
  <c r="C9730" i="2"/>
  <c r="B9730" i="2"/>
  <c r="K9729" i="2"/>
  <c r="J9729" i="2"/>
  <c r="I9729" i="2"/>
  <c r="H9729" i="2"/>
  <c r="G9729" i="2"/>
  <c r="F9729" i="2"/>
  <c r="E9729" i="2"/>
  <c r="D9729" i="2"/>
  <c r="C9729" i="2"/>
  <c r="B9729" i="2"/>
  <c r="K9728" i="2"/>
  <c r="J9728" i="2"/>
  <c r="I9728" i="2"/>
  <c r="H9728" i="2"/>
  <c r="G9728" i="2"/>
  <c r="F9728" i="2"/>
  <c r="E9728" i="2"/>
  <c r="D9728" i="2"/>
  <c r="C9728" i="2"/>
  <c r="B9728" i="2"/>
  <c r="K9727" i="2"/>
  <c r="J9727" i="2"/>
  <c r="I9727" i="2"/>
  <c r="H9727" i="2"/>
  <c r="G9727" i="2"/>
  <c r="F9727" i="2"/>
  <c r="E9727" i="2"/>
  <c r="D9727" i="2"/>
  <c r="C9727" i="2"/>
  <c r="B9727" i="2"/>
  <c r="K9726" i="2"/>
  <c r="J9726" i="2"/>
  <c r="I9726" i="2"/>
  <c r="H9726" i="2"/>
  <c r="G9726" i="2"/>
  <c r="F9726" i="2"/>
  <c r="E9726" i="2"/>
  <c r="D9726" i="2"/>
  <c r="C9726" i="2"/>
  <c r="B9726" i="2"/>
  <c r="K9725" i="2"/>
  <c r="J9725" i="2"/>
  <c r="I9725" i="2"/>
  <c r="H9725" i="2"/>
  <c r="G9725" i="2"/>
  <c r="F9725" i="2"/>
  <c r="E9725" i="2"/>
  <c r="D9725" i="2"/>
  <c r="C9725" i="2"/>
  <c r="B9725" i="2"/>
  <c r="K9724" i="2"/>
  <c r="J9724" i="2"/>
  <c r="I9724" i="2"/>
  <c r="H9724" i="2"/>
  <c r="G9724" i="2"/>
  <c r="F9724" i="2"/>
  <c r="E9724" i="2"/>
  <c r="D9724" i="2"/>
  <c r="C9724" i="2"/>
  <c r="B9724" i="2"/>
  <c r="K9723" i="2"/>
  <c r="J9723" i="2"/>
  <c r="I9723" i="2"/>
  <c r="H9723" i="2"/>
  <c r="G9723" i="2"/>
  <c r="F9723" i="2"/>
  <c r="E9723" i="2"/>
  <c r="D9723" i="2"/>
  <c r="C9723" i="2"/>
  <c r="B9723" i="2"/>
  <c r="K9722" i="2"/>
  <c r="J9722" i="2"/>
  <c r="I9722" i="2"/>
  <c r="H9722" i="2"/>
  <c r="G9722" i="2"/>
  <c r="F9722" i="2"/>
  <c r="E9722" i="2"/>
  <c r="D9722" i="2"/>
  <c r="C9722" i="2"/>
  <c r="B9722" i="2"/>
  <c r="K9721" i="2"/>
  <c r="J9721" i="2"/>
  <c r="I9721" i="2"/>
  <c r="H9721" i="2"/>
  <c r="G9721" i="2"/>
  <c r="F9721" i="2"/>
  <c r="E9721" i="2"/>
  <c r="D9721" i="2"/>
  <c r="C9721" i="2"/>
  <c r="B9721" i="2"/>
  <c r="K9720" i="2"/>
  <c r="J9720" i="2"/>
  <c r="I9720" i="2"/>
  <c r="H9720" i="2"/>
  <c r="G9720" i="2"/>
  <c r="F9720" i="2"/>
  <c r="E9720" i="2"/>
  <c r="D9720" i="2"/>
  <c r="C9720" i="2"/>
  <c r="B9720" i="2"/>
  <c r="K9719" i="2"/>
  <c r="J9719" i="2"/>
  <c r="I9719" i="2"/>
  <c r="H9719" i="2"/>
  <c r="G9719" i="2"/>
  <c r="F9719" i="2"/>
  <c r="E9719" i="2"/>
  <c r="D9719" i="2"/>
  <c r="C9719" i="2"/>
  <c r="B9719" i="2"/>
  <c r="K9718" i="2"/>
  <c r="J9718" i="2"/>
  <c r="I9718" i="2"/>
  <c r="H9718" i="2"/>
  <c r="G9718" i="2"/>
  <c r="F9718" i="2"/>
  <c r="E9718" i="2"/>
  <c r="D9718" i="2"/>
  <c r="C9718" i="2"/>
  <c r="B9718" i="2"/>
  <c r="K9717" i="2"/>
  <c r="J9717" i="2"/>
  <c r="I9717" i="2"/>
  <c r="H9717" i="2"/>
  <c r="G9717" i="2"/>
  <c r="F9717" i="2"/>
  <c r="E9717" i="2"/>
  <c r="D9717" i="2"/>
  <c r="C9717" i="2"/>
  <c r="B9717" i="2"/>
  <c r="K9716" i="2"/>
  <c r="J9716" i="2"/>
  <c r="I9716" i="2"/>
  <c r="H9716" i="2"/>
  <c r="G9716" i="2"/>
  <c r="F9716" i="2"/>
  <c r="E9716" i="2"/>
  <c r="D9716" i="2"/>
  <c r="C9716" i="2"/>
  <c r="B9716" i="2"/>
  <c r="K9715" i="2"/>
  <c r="J9715" i="2"/>
  <c r="I9715" i="2"/>
  <c r="H9715" i="2"/>
  <c r="G9715" i="2"/>
  <c r="F9715" i="2"/>
  <c r="E9715" i="2"/>
  <c r="D9715" i="2"/>
  <c r="C9715" i="2"/>
  <c r="B9715" i="2"/>
  <c r="K9714" i="2"/>
  <c r="J9714" i="2"/>
  <c r="I9714" i="2"/>
  <c r="H9714" i="2"/>
  <c r="G9714" i="2"/>
  <c r="F9714" i="2"/>
  <c r="E9714" i="2"/>
  <c r="D9714" i="2"/>
  <c r="C9714" i="2"/>
  <c r="B9714" i="2"/>
  <c r="K9713" i="2"/>
  <c r="J9713" i="2"/>
  <c r="I9713" i="2"/>
  <c r="H9713" i="2"/>
  <c r="G9713" i="2"/>
  <c r="F9713" i="2"/>
  <c r="E9713" i="2"/>
  <c r="D9713" i="2"/>
  <c r="C9713" i="2"/>
  <c r="B9713" i="2"/>
  <c r="K9712" i="2"/>
  <c r="J9712" i="2"/>
  <c r="I9712" i="2"/>
  <c r="H9712" i="2"/>
  <c r="G9712" i="2"/>
  <c r="F9712" i="2"/>
  <c r="E9712" i="2"/>
  <c r="D9712" i="2"/>
  <c r="C9712" i="2"/>
  <c r="B9712" i="2"/>
  <c r="K9711" i="2"/>
  <c r="J9711" i="2"/>
  <c r="I9711" i="2"/>
  <c r="H9711" i="2"/>
  <c r="G9711" i="2"/>
  <c r="F9711" i="2"/>
  <c r="E9711" i="2"/>
  <c r="D9711" i="2"/>
  <c r="C9711" i="2"/>
  <c r="B9711" i="2"/>
  <c r="K9710" i="2"/>
  <c r="J9710" i="2"/>
  <c r="I9710" i="2"/>
  <c r="H9710" i="2"/>
  <c r="G9710" i="2"/>
  <c r="F9710" i="2"/>
  <c r="E9710" i="2"/>
  <c r="D9710" i="2"/>
  <c r="C9710" i="2"/>
  <c r="B9710" i="2"/>
  <c r="K9709" i="2"/>
  <c r="J9709" i="2"/>
  <c r="I9709" i="2"/>
  <c r="H9709" i="2"/>
  <c r="G9709" i="2"/>
  <c r="F9709" i="2"/>
  <c r="E9709" i="2"/>
  <c r="D9709" i="2"/>
  <c r="C9709" i="2"/>
  <c r="B9709" i="2"/>
  <c r="K9708" i="2"/>
  <c r="J9708" i="2"/>
  <c r="I9708" i="2"/>
  <c r="H9708" i="2"/>
  <c r="G9708" i="2"/>
  <c r="F9708" i="2"/>
  <c r="E9708" i="2"/>
  <c r="D9708" i="2"/>
  <c r="C9708" i="2"/>
  <c r="B9708" i="2"/>
  <c r="K9707" i="2"/>
  <c r="J9707" i="2"/>
  <c r="I9707" i="2"/>
  <c r="H9707" i="2"/>
  <c r="G9707" i="2"/>
  <c r="F9707" i="2"/>
  <c r="E9707" i="2"/>
  <c r="D9707" i="2"/>
  <c r="C9707" i="2"/>
  <c r="B9707" i="2"/>
  <c r="K9706" i="2"/>
  <c r="J9706" i="2"/>
  <c r="I9706" i="2"/>
  <c r="H9706" i="2"/>
  <c r="G9706" i="2"/>
  <c r="F9706" i="2"/>
  <c r="E9706" i="2"/>
  <c r="D9706" i="2"/>
  <c r="C9706" i="2"/>
  <c r="B9706" i="2"/>
  <c r="K9705" i="2"/>
  <c r="J9705" i="2"/>
  <c r="I9705" i="2"/>
  <c r="H9705" i="2"/>
  <c r="G9705" i="2"/>
  <c r="F9705" i="2"/>
  <c r="E9705" i="2"/>
  <c r="D9705" i="2"/>
  <c r="C9705" i="2"/>
  <c r="B9705" i="2"/>
  <c r="K9704" i="2"/>
  <c r="J9704" i="2"/>
  <c r="I9704" i="2"/>
  <c r="H9704" i="2"/>
  <c r="G9704" i="2"/>
  <c r="F9704" i="2"/>
  <c r="E9704" i="2"/>
  <c r="D9704" i="2"/>
  <c r="C9704" i="2"/>
  <c r="B9704" i="2"/>
  <c r="K9703" i="2"/>
  <c r="J9703" i="2"/>
  <c r="I9703" i="2"/>
  <c r="H9703" i="2"/>
  <c r="G9703" i="2"/>
  <c r="F9703" i="2"/>
  <c r="E9703" i="2"/>
  <c r="D9703" i="2"/>
  <c r="C9703" i="2"/>
  <c r="B9703" i="2"/>
  <c r="K9702" i="2"/>
  <c r="J9702" i="2"/>
  <c r="I9702" i="2"/>
  <c r="H9702" i="2"/>
  <c r="G9702" i="2"/>
  <c r="F9702" i="2"/>
  <c r="E9702" i="2"/>
  <c r="D9702" i="2"/>
  <c r="C9702" i="2"/>
  <c r="B9702" i="2"/>
  <c r="K9701" i="2"/>
  <c r="J9701" i="2"/>
  <c r="I9701" i="2"/>
  <c r="H9701" i="2"/>
  <c r="G9701" i="2"/>
  <c r="F9701" i="2"/>
  <c r="E9701" i="2"/>
  <c r="D9701" i="2"/>
  <c r="C9701" i="2"/>
  <c r="B9701" i="2"/>
  <c r="K9700" i="2"/>
  <c r="J9700" i="2"/>
  <c r="I9700" i="2"/>
  <c r="H9700" i="2"/>
  <c r="G9700" i="2"/>
  <c r="F9700" i="2"/>
  <c r="E9700" i="2"/>
  <c r="D9700" i="2"/>
  <c r="C9700" i="2"/>
  <c r="B9700" i="2"/>
  <c r="K9699" i="2"/>
  <c r="J9699" i="2"/>
  <c r="I9699" i="2"/>
  <c r="H9699" i="2"/>
  <c r="G9699" i="2"/>
  <c r="F9699" i="2"/>
  <c r="E9699" i="2"/>
  <c r="D9699" i="2"/>
  <c r="C9699" i="2"/>
  <c r="B9699" i="2"/>
  <c r="K9698" i="2"/>
  <c r="J9698" i="2"/>
  <c r="I9698" i="2"/>
  <c r="H9698" i="2"/>
  <c r="G9698" i="2"/>
  <c r="F9698" i="2"/>
  <c r="E9698" i="2"/>
  <c r="D9698" i="2"/>
  <c r="C9698" i="2"/>
  <c r="B9698" i="2"/>
  <c r="K9697" i="2"/>
  <c r="J9697" i="2"/>
  <c r="I9697" i="2"/>
  <c r="H9697" i="2"/>
  <c r="G9697" i="2"/>
  <c r="F9697" i="2"/>
  <c r="E9697" i="2"/>
  <c r="D9697" i="2"/>
  <c r="C9697" i="2"/>
  <c r="B9697" i="2"/>
  <c r="K9696" i="2"/>
  <c r="J9696" i="2"/>
  <c r="I9696" i="2"/>
  <c r="H9696" i="2"/>
  <c r="G9696" i="2"/>
  <c r="F9696" i="2"/>
  <c r="E9696" i="2"/>
  <c r="D9696" i="2"/>
  <c r="C9696" i="2"/>
  <c r="B9696" i="2"/>
  <c r="K9695" i="2"/>
  <c r="J9695" i="2"/>
  <c r="I9695" i="2"/>
  <c r="H9695" i="2"/>
  <c r="G9695" i="2"/>
  <c r="F9695" i="2"/>
  <c r="E9695" i="2"/>
  <c r="D9695" i="2"/>
  <c r="C9695" i="2"/>
  <c r="B9695" i="2"/>
  <c r="K9694" i="2"/>
  <c r="J9694" i="2"/>
  <c r="I9694" i="2"/>
  <c r="H9694" i="2"/>
  <c r="G9694" i="2"/>
  <c r="F9694" i="2"/>
  <c r="E9694" i="2"/>
  <c r="D9694" i="2"/>
  <c r="C9694" i="2"/>
  <c r="B9694" i="2"/>
  <c r="K9693" i="2"/>
  <c r="J9693" i="2"/>
  <c r="I9693" i="2"/>
  <c r="H9693" i="2"/>
  <c r="G9693" i="2"/>
  <c r="F9693" i="2"/>
  <c r="E9693" i="2"/>
  <c r="D9693" i="2"/>
  <c r="C9693" i="2"/>
  <c r="B9693" i="2"/>
  <c r="K9692" i="2"/>
  <c r="J9692" i="2"/>
  <c r="I9692" i="2"/>
  <c r="H9692" i="2"/>
  <c r="G9692" i="2"/>
  <c r="F9692" i="2"/>
  <c r="E9692" i="2"/>
  <c r="D9692" i="2"/>
  <c r="C9692" i="2"/>
  <c r="B9692" i="2"/>
  <c r="K9691" i="2"/>
  <c r="J9691" i="2"/>
  <c r="I9691" i="2"/>
  <c r="H9691" i="2"/>
  <c r="G9691" i="2"/>
  <c r="F9691" i="2"/>
  <c r="E9691" i="2"/>
  <c r="D9691" i="2"/>
  <c r="C9691" i="2"/>
  <c r="B9691" i="2"/>
  <c r="K9690" i="2"/>
  <c r="J9690" i="2"/>
  <c r="I9690" i="2"/>
  <c r="H9690" i="2"/>
  <c r="G9690" i="2"/>
  <c r="F9690" i="2"/>
  <c r="E9690" i="2"/>
  <c r="D9690" i="2"/>
  <c r="C9690" i="2"/>
  <c r="B9690" i="2"/>
  <c r="K9689" i="2"/>
  <c r="J9689" i="2"/>
  <c r="I9689" i="2"/>
  <c r="H9689" i="2"/>
  <c r="G9689" i="2"/>
  <c r="F9689" i="2"/>
  <c r="E9689" i="2"/>
  <c r="D9689" i="2"/>
  <c r="C9689" i="2"/>
  <c r="B9689" i="2"/>
  <c r="K9688" i="2"/>
  <c r="J9688" i="2"/>
  <c r="I9688" i="2"/>
  <c r="H9688" i="2"/>
  <c r="G9688" i="2"/>
  <c r="F9688" i="2"/>
  <c r="E9688" i="2"/>
  <c r="D9688" i="2"/>
  <c r="C9688" i="2"/>
  <c r="B9688" i="2"/>
  <c r="K9687" i="2"/>
  <c r="J9687" i="2"/>
  <c r="I9687" i="2"/>
  <c r="H9687" i="2"/>
  <c r="G9687" i="2"/>
  <c r="F9687" i="2"/>
  <c r="E9687" i="2"/>
  <c r="D9687" i="2"/>
  <c r="C9687" i="2"/>
  <c r="B9687" i="2"/>
  <c r="K9686" i="2"/>
  <c r="J9686" i="2"/>
  <c r="I9686" i="2"/>
  <c r="H9686" i="2"/>
  <c r="G9686" i="2"/>
  <c r="F9686" i="2"/>
  <c r="E9686" i="2"/>
  <c r="D9686" i="2"/>
  <c r="C9686" i="2"/>
  <c r="B9686" i="2"/>
  <c r="K9685" i="2"/>
  <c r="J9685" i="2"/>
  <c r="I9685" i="2"/>
  <c r="H9685" i="2"/>
  <c r="G9685" i="2"/>
  <c r="F9685" i="2"/>
  <c r="E9685" i="2"/>
  <c r="D9685" i="2"/>
  <c r="C9685" i="2"/>
  <c r="B9685" i="2"/>
  <c r="K9684" i="2"/>
  <c r="J9684" i="2"/>
  <c r="I9684" i="2"/>
  <c r="H9684" i="2"/>
  <c r="G9684" i="2"/>
  <c r="F9684" i="2"/>
  <c r="E9684" i="2"/>
  <c r="D9684" i="2"/>
  <c r="C9684" i="2"/>
  <c r="B9684" i="2"/>
  <c r="K9683" i="2"/>
  <c r="J9683" i="2"/>
  <c r="I9683" i="2"/>
  <c r="H9683" i="2"/>
  <c r="G9683" i="2"/>
  <c r="F9683" i="2"/>
  <c r="E9683" i="2"/>
  <c r="D9683" i="2"/>
  <c r="C9683" i="2"/>
  <c r="B9683" i="2"/>
  <c r="K9682" i="2"/>
  <c r="J9682" i="2"/>
  <c r="I9682" i="2"/>
  <c r="H9682" i="2"/>
  <c r="G9682" i="2"/>
  <c r="F9682" i="2"/>
  <c r="E9682" i="2"/>
  <c r="D9682" i="2"/>
  <c r="C9682" i="2"/>
  <c r="B9682" i="2"/>
  <c r="K9681" i="2"/>
  <c r="J9681" i="2"/>
  <c r="I9681" i="2"/>
  <c r="H9681" i="2"/>
  <c r="G9681" i="2"/>
  <c r="F9681" i="2"/>
  <c r="E9681" i="2"/>
  <c r="D9681" i="2"/>
  <c r="C9681" i="2"/>
  <c r="B9681" i="2"/>
  <c r="K9680" i="2"/>
  <c r="J9680" i="2"/>
  <c r="I9680" i="2"/>
  <c r="H9680" i="2"/>
  <c r="G9680" i="2"/>
  <c r="F9680" i="2"/>
  <c r="E9680" i="2"/>
  <c r="D9680" i="2"/>
  <c r="C9680" i="2"/>
  <c r="B9680" i="2"/>
  <c r="K9679" i="2"/>
  <c r="J9679" i="2"/>
  <c r="I9679" i="2"/>
  <c r="H9679" i="2"/>
  <c r="G9679" i="2"/>
  <c r="F9679" i="2"/>
  <c r="E9679" i="2"/>
  <c r="D9679" i="2"/>
  <c r="C9679" i="2"/>
  <c r="B9679" i="2"/>
  <c r="K9678" i="2"/>
  <c r="J9678" i="2"/>
  <c r="I9678" i="2"/>
  <c r="H9678" i="2"/>
  <c r="G9678" i="2"/>
  <c r="F9678" i="2"/>
  <c r="E9678" i="2"/>
  <c r="D9678" i="2"/>
  <c r="C9678" i="2"/>
  <c r="B9678" i="2"/>
  <c r="K9677" i="2"/>
  <c r="J9677" i="2"/>
  <c r="I9677" i="2"/>
  <c r="H9677" i="2"/>
  <c r="G9677" i="2"/>
  <c r="F9677" i="2"/>
  <c r="E9677" i="2"/>
  <c r="D9677" i="2"/>
  <c r="C9677" i="2"/>
  <c r="B9677" i="2"/>
  <c r="K9676" i="2"/>
  <c r="J9676" i="2"/>
  <c r="I9676" i="2"/>
  <c r="H9676" i="2"/>
  <c r="G9676" i="2"/>
  <c r="F9676" i="2"/>
  <c r="E9676" i="2"/>
  <c r="D9676" i="2"/>
  <c r="C9676" i="2"/>
  <c r="B9676" i="2"/>
  <c r="K9675" i="2"/>
  <c r="J9675" i="2"/>
  <c r="I9675" i="2"/>
  <c r="H9675" i="2"/>
  <c r="G9675" i="2"/>
  <c r="F9675" i="2"/>
  <c r="E9675" i="2"/>
  <c r="D9675" i="2"/>
  <c r="C9675" i="2"/>
  <c r="B9675" i="2"/>
  <c r="K9674" i="2"/>
  <c r="J9674" i="2"/>
  <c r="I9674" i="2"/>
  <c r="H9674" i="2"/>
  <c r="G9674" i="2"/>
  <c r="F9674" i="2"/>
  <c r="E9674" i="2"/>
  <c r="D9674" i="2"/>
  <c r="C9674" i="2"/>
  <c r="B9674" i="2"/>
  <c r="K9673" i="2"/>
  <c r="J9673" i="2"/>
  <c r="I9673" i="2"/>
  <c r="H9673" i="2"/>
  <c r="G9673" i="2"/>
  <c r="F9673" i="2"/>
  <c r="E9673" i="2"/>
  <c r="D9673" i="2"/>
  <c r="C9673" i="2"/>
  <c r="B9673" i="2"/>
  <c r="K9672" i="2"/>
  <c r="J9672" i="2"/>
  <c r="I9672" i="2"/>
  <c r="H9672" i="2"/>
  <c r="G9672" i="2"/>
  <c r="F9672" i="2"/>
  <c r="E9672" i="2"/>
  <c r="D9672" i="2"/>
  <c r="C9672" i="2"/>
  <c r="B9672" i="2"/>
  <c r="K9671" i="2"/>
  <c r="J9671" i="2"/>
  <c r="I9671" i="2"/>
  <c r="H9671" i="2"/>
  <c r="G9671" i="2"/>
  <c r="F9671" i="2"/>
  <c r="E9671" i="2"/>
  <c r="D9671" i="2"/>
  <c r="C9671" i="2"/>
  <c r="B9671" i="2"/>
  <c r="K9670" i="2"/>
  <c r="J9670" i="2"/>
  <c r="I9670" i="2"/>
  <c r="H9670" i="2"/>
  <c r="G9670" i="2"/>
  <c r="F9670" i="2"/>
  <c r="E9670" i="2"/>
  <c r="D9670" i="2"/>
  <c r="C9670" i="2"/>
  <c r="B9670" i="2"/>
  <c r="K9669" i="2"/>
  <c r="J9669" i="2"/>
  <c r="I9669" i="2"/>
  <c r="H9669" i="2"/>
  <c r="G9669" i="2"/>
  <c r="F9669" i="2"/>
  <c r="E9669" i="2"/>
  <c r="D9669" i="2"/>
  <c r="C9669" i="2"/>
  <c r="B9669" i="2"/>
  <c r="K9668" i="2"/>
  <c r="J9668" i="2"/>
  <c r="I9668" i="2"/>
  <c r="H9668" i="2"/>
  <c r="G9668" i="2"/>
  <c r="F9668" i="2"/>
  <c r="E9668" i="2"/>
  <c r="D9668" i="2"/>
  <c r="C9668" i="2"/>
  <c r="B9668" i="2"/>
  <c r="K9667" i="2"/>
  <c r="J9667" i="2"/>
  <c r="I9667" i="2"/>
  <c r="H9667" i="2"/>
  <c r="G9667" i="2"/>
  <c r="F9667" i="2"/>
  <c r="E9667" i="2"/>
  <c r="D9667" i="2"/>
  <c r="C9667" i="2"/>
  <c r="B9667" i="2"/>
  <c r="K9666" i="2"/>
  <c r="J9666" i="2"/>
  <c r="I9666" i="2"/>
  <c r="H9666" i="2"/>
  <c r="G9666" i="2"/>
  <c r="F9666" i="2"/>
  <c r="E9666" i="2"/>
  <c r="D9666" i="2"/>
  <c r="C9666" i="2"/>
  <c r="B9666" i="2"/>
  <c r="K9665" i="2"/>
  <c r="J9665" i="2"/>
  <c r="I9665" i="2"/>
  <c r="H9665" i="2"/>
  <c r="G9665" i="2"/>
  <c r="F9665" i="2"/>
  <c r="E9665" i="2"/>
  <c r="D9665" i="2"/>
  <c r="C9665" i="2"/>
  <c r="B9665" i="2"/>
  <c r="K9664" i="2"/>
  <c r="J9664" i="2"/>
  <c r="I9664" i="2"/>
  <c r="H9664" i="2"/>
  <c r="G9664" i="2"/>
  <c r="F9664" i="2"/>
  <c r="E9664" i="2"/>
  <c r="D9664" i="2"/>
  <c r="C9664" i="2"/>
  <c r="B9664" i="2"/>
  <c r="K9663" i="2"/>
  <c r="J9663" i="2"/>
  <c r="I9663" i="2"/>
  <c r="H9663" i="2"/>
  <c r="G9663" i="2"/>
  <c r="F9663" i="2"/>
  <c r="E9663" i="2"/>
  <c r="D9663" i="2"/>
  <c r="C9663" i="2"/>
  <c r="B9663" i="2"/>
  <c r="K9662" i="2"/>
  <c r="J9662" i="2"/>
  <c r="I9662" i="2"/>
  <c r="H9662" i="2"/>
  <c r="G9662" i="2"/>
  <c r="F9662" i="2"/>
  <c r="E9662" i="2"/>
  <c r="D9662" i="2"/>
  <c r="C9662" i="2"/>
  <c r="B9662" i="2"/>
  <c r="K9661" i="2"/>
  <c r="J9661" i="2"/>
  <c r="I9661" i="2"/>
  <c r="H9661" i="2"/>
  <c r="G9661" i="2"/>
  <c r="F9661" i="2"/>
  <c r="E9661" i="2"/>
  <c r="D9661" i="2"/>
  <c r="C9661" i="2"/>
  <c r="B9661" i="2"/>
  <c r="K9660" i="2"/>
  <c r="J9660" i="2"/>
  <c r="I9660" i="2"/>
  <c r="H9660" i="2"/>
  <c r="G9660" i="2"/>
  <c r="F9660" i="2"/>
  <c r="E9660" i="2"/>
  <c r="D9660" i="2"/>
  <c r="C9660" i="2"/>
  <c r="B9660" i="2"/>
  <c r="K9659" i="2"/>
  <c r="J9659" i="2"/>
  <c r="I9659" i="2"/>
  <c r="H9659" i="2"/>
  <c r="G9659" i="2"/>
  <c r="F9659" i="2"/>
  <c r="E9659" i="2"/>
  <c r="D9659" i="2"/>
  <c r="C9659" i="2"/>
  <c r="B9659" i="2"/>
  <c r="K9658" i="2"/>
  <c r="J9658" i="2"/>
  <c r="I9658" i="2"/>
  <c r="H9658" i="2"/>
  <c r="G9658" i="2"/>
  <c r="F9658" i="2"/>
  <c r="E9658" i="2"/>
  <c r="D9658" i="2"/>
  <c r="C9658" i="2"/>
  <c r="B9658" i="2"/>
  <c r="K9657" i="2"/>
  <c r="J9657" i="2"/>
  <c r="I9657" i="2"/>
  <c r="H9657" i="2"/>
  <c r="G9657" i="2"/>
  <c r="F9657" i="2"/>
  <c r="E9657" i="2"/>
  <c r="D9657" i="2"/>
  <c r="C9657" i="2"/>
  <c r="B9657" i="2"/>
  <c r="K9656" i="2"/>
  <c r="J9656" i="2"/>
  <c r="I9656" i="2"/>
  <c r="H9656" i="2"/>
  <c r="G9656" i="2"/>
  <c r="F9656" i="2"/>
  <c r="E9656" i="2"/>
  <c r="D9656" i="2"/>
  <c r="C9656" i="2"/>
  <c r="B9656" i="2"/>
  <c r="K9655" i="2"/>
  <c r="J9655" i="2"/>
  <c r="I9655" i="2"/>
  <c r="H9655" i="2"/>
  <c r="G9655" i="2"/>
  <c r="F9655" i="2"/>
  <c r="E9655" i="2"/>
  <c r="D9655" i="2"/>
  <c r="C9655" i="2"/>
  <c r="B9655" i="2"/>
  <c r="K9654" i="2"/>
  <c r="J9654" i="2"/>
  <c r="I9654" i="2"/>
  <c r="H9654" i="2"/>
  <c r="G9654" i="2"/>
  <c r="F9654" i="2"/>
  <c r="E9654" i="2"/>
  <c r="D9654" i="2"/>
  <c r="C9654" i="2"/>
  <c r="B9654" i="2"/>
  <c r="K9653" i="2"/>
  <c r="J9653" i="2"/>
  <c r="I9653" i="2"/>
  <c r="H9653" i="2"/>
  <c r="G9653" i="2"/>
  <c r="F9653" i="2"/>
  <c r="E9653" i="2"/>
  <c r="D9653" i="2"/>
  <c r="C9653" i="2"/>
  <c r="B9653" i="2"/>
  <c r="K9652" i="2"/>
  <c r="J9652" i="2"/>
  <c r="I9652" i="2"/>
  <c r="H9652" i="2"/>
  <c r="G9652" i="2"/>
  <c r="F9652" i="2"/>
  <c r="E9652" i="2"/>
  <c r="D9652" i="2"/>
  <c r="C9652" i="2"/>
  <c r="B9652" i="2"/>
  <c r="K9651" i="2"/>
  <c r="J9651" i="2"/>
  <c r="I9651" i="2"/>
  <c r="H9651" i="2"/>
  <c r="G9651" i="2"/>
  <c r="F9651" i="2"/>
  <c r="E9651" i="2"/>
  <c r="D9651" i="2"/>
  <c r="C9651" i="2"/>
  <c r="B9651" i="2"/>
  <c r="K9650" i="2"/>
  <c r="J9650" i="2"/>
  <c r="I9650" i="2"/>
  <c r="H9650" i="2"/>
  <c r="G9650" i="2"/>
  <c r="F9650" i="2"/>
  <c r="E9650" i="2"/>
  <c r="D9650" i="2"/>
  <c r="C9650" i="2"/>
  <c r="B9650" i="2"/>
  <c r="K9649" i="2"/>
  <c r="J9649" i="2"/>
  <c r="I9649" i="2"/>
  <c r="H9649" i="2"/>
  <c r="G9649" i="2"/>
  <c r="F9649" i="2"/>
  <c r="E9649" i="2"/>
  <c r="D9649" i="2"/>
  <c r="C9649" i="2"/>
  <c r="B9649" i="2"/>
  <c r="K9648" i="2"/>
  <c r="J9648" i="2"/>
  <c r="I9648" i="2"/>
  <c r="H9648" i="2"/>
  <c r="G9648" i="2"/>
  <c r="F9648" i="2"/>
  <c r="E9648" i="2"/>
  <c r="D9648" i="2"/>
  <c r="C9648" i="2"/>
  <c r="B9648" i="2"/>
  <c r="K9647" i="2"/>
  <c r="J9647" i="2"/>
  <c r="I9647" i="2"/>
  <c r="H9647" i="2"/>
  <c r="G9647" i="2"/>
  <c r="F9647" i="2"/>
  <c r="E9647" i="2"/>
  <c r="D9647" i="2"/>
  <c r="C9647" i="2"/>
  <c r="B9647" i="2"/>
  <c r="K9646" i="2"/>
  <c r="J9646" i="2"/>
  <c r="I9646" i="2"/>
  <c r="H9646" i="2"/>
  <c r="G9646" i="2"/>
  <c r="F9646" i="2"/>
  <c r="E9646" i="2"/>
  <c r="D9646" i="2"/>
  <c r="C9646" i="2"/>
  <c r="B9646" i="2"/>
  <c r="K9645" i="2"/>
  <c r="J9645" i="2"/>
  <c r="I9645" i="2"/>
  <c r="H9645" i="2"/>
  <c r="G9645" i="2"/>
  <c r="F9645" i="2"/>
  <c r="E9645" i="2"/>
  <c r="D9645" i="2"/>
  <c r="C9645" i="2"/>
  <c r="B9645" i="2"/>
  <c r="K9644" i="2"/>
  <c r="J9644" i="2"/>
  <c r="I9644" i="2"/>
  <c r="H9644" i="2"/>
  <c r="G9644" i="2"/>
  <c r="F9644" i="2"/>
  <c r="E9644" i="2"/>
  <c r="D9644" i="2"/>
  <c r="C9644" i="2"/>
  <c r="B9644" i="2"/>
  <c r="K9643" i="2"/>
  <c r="J9643" i="2"/>
  <c r="I9643" i="2"/>
  <c r="H9643" i="2"/>
  <c r="G9643" i="2"/>
  <c r="F9643" i="2"/>
  <c r="E9643" i="2"/>
  <c r="D9643" i="2"/>
  <c r="C9643" i="2"/>
  <c r="B9643" i="2"/>
  <c r="K9642" i="2"/>
  <c r="J9642" i="2"/>
  <c r="I9642" i="2"/>
  <c r="H9642" i="2"/>
  <c r="G9642" i="2"/>
  <c r="F9642" i="2"/>
  <c r="E9642" i="2"/>
  <c r="D9642" i="2"/>
  <c r="C9642" i="2"/>
  <c r="B9642" i="2"/>
  <c r="K9641" i="2"/>
  <c r="J9641" i="2"/>
  <c r="I9641" i="2"/>
  <c r="H9641" i="2"/>
  <c r="G9641" i="2"/>
  <c r="F9641" i="2"/>
  <c r="E9641" i="2"/>
  <c r="D9641" i="2"/>
  <c r="C9641" i="2"/>
  <c r="B9641" i="2"/>
  <c r="K9640" i="2"/>
  <c r="J9640" i="2"/>
  <c r="I9640" i="2"/>
  <c r="H9640" i="2"/>
  <c r="G9640" i="2"/>
  <c r="F9640" i="2"/>
  <c r="E9640" i="2"/>
  <c r="D9640" i="2"/>
  <c r="C9640" i="2"/>
  <c r="B9640" i="2"/>
  <c r="K9639" i="2"/>
  <c r="J9639" i="2"/>
  <c r="I9639" i="2"/>
  <c r="H9639" i="2"/>
  <c r="G9639" i="2"/>
  <c r="F9639" i="2"/>
  <c r="E9639" i="2"/>
  <c r="D9639" i="2"/>
  <c r="C9639" i="2"/>
  <c r="B9639" i="2"/>
  <c r="K9638" i="2"/>
  <c r="J9638" i="2"/>
  <c r="I9638" i="2"/>
  <c r="H9638" i="2"/>
  <c r="G9638" i="2"/>
  <c r="F9638" i="2"/>
  <c r="E9638" i="2"/>
  <c r="D9638" i="2"/>
  <c r="C9638" i="2"/>
  <c r="B9638" i="2"/>
  <c r="K9637" i="2"/>
  <c r="J9637" i="2"/>
  <c r="I9637" i="2"/>
  <c r="H9637" i="2"/>
  <c r="G9637" i="2"/>
  <c r="F9637" i="2"/>
  <c r="E9637" i="2"/>
  <c r="D9637" i="2"/>
  <c r="C9637" i="2"/>
  <c r="B9637" i="2"/>
  <c r="K9636" i="2"/>
  <c r="J9636" i="2"/>
  <c r="I9636" i="2"/>
  <c r="H9636" i="2"/>
  <c r="G9636" i="2"/>
  <c r="F9636" i="2"/>
  <c r="E9636" i="2"/>
  <c r="D9636" i="2"/>
  <c r="C9636" i="2"/>
  <c r="B9636" i="2"/>
  <c r="K9635" i="2"/>
  <c r="J9635" i="2"/>
  <c r="I9635" i="2"/>
  <c r="H9635" i="2"/>
  <c r="G9635" i="2"/>
  <c r="F9635" i="2"/>
  <c r="E9635" i="2"/>
  <c r="D9635" i="2"/>
  <c r="C9635" i="2"/>
  <c r="B9635" i="2"/>
  <c r="K9634" i="2"/>
  <c r="J9634" i="2"/>
  <c r="I9634" i="2"/>
  <c r="H9634" i="2"/>
  <c r="G9634" i="2"/>
  <c r="F9634" i="2"/>
  <c r="E9634" i="2"/>
  <c r="D9634" i="2"/>
  <c r="C9634" i="2"/>
  <c r="B9634" i="2"/>
  <c r="K9633" i="2"/>
  <c r="J9633" i="2"/>
  <c r="I9633" i="2"/>
  <c r="H9633" i="2"/>
  <c r="G9633" i="2"/>
  <c r="F9633" i="2"/>
  <c r="E9633" i="2"/>
  <c r="D9633" i="2"/>
  <c r="C9633" i="2"/>
  <c r="B9633" i="2"/>
  <c r="K9632" i="2"/>
  <c r="J9632" i="2"/>
  <c r="I9632" i="2"/>
  <c r="H9632" i="2"/>
  <c r="G9632" i="2"/>
  <c r="F9632" i="2"/>
  <c r="E9632" i="2"/>
  <c r="D9632" i="2"/>
  <c r="C9632" i="2"/>
  <c r="B9632" i="2"/>
  <c r="K9631" i="2"/>
  <c r="J9631" i="2"/>
  <c r="I9631" i="2"/>
  <c r="H9631" i="2"/>
  <c r="G9631" i="2"/>
  <c r="F9631" i="2"/>
  <c r="E9631" i="2"/>
  <c r="D9631" i="2"/>
  <c r="C9631" i="2"/>
  <c r="B9631" i="2"/>
  <c r="K9630" i="2"/>
  <c r="J9630" i="2"/>
  <c r="I9630" i="2"/>
  <c r="H9630" i="2"/>
  <c r="G9630" i="2"/>
  <c r="F9630" i="2"/>
  <c r="E9630" i="2"/>
  <c r="D9630" i="2"/>
  <c r="C9630" i="2"/>
  <c r="B9630" i="2"/>
  <c r="K9629" i="2"/>
  <c r="J9629" i="2"/>
  <c r="I9629" i="2"/>
  <c r="H9629" i="2"/>
  <c r="G9629" i="2"/>
  <c r="F9629" i="2"/>
  <c r="E9629" i="2"/>
  <c r="D9629" i="2"/>
  <c r="C9629" i="2"/>
  <c r="B9629" i="2"/>
  <c r="K9628" i="2"/>
  <c r="J9628" i="2"/>
  <c r="I9628" i="2"/>
  <c r="H9628" i="2"/>
  <c r="G9628" i="2"/>
  <c r="F9628" i="2"/>
  <c r="E9628" i="2"/>
  <c r="D9628" i="2"/>
  <c r="C9628" i="2"/>
  <c r="B9628" i="2"/>
  <c r="K9627" i="2"/>
  <c r="J9627" i="2"/>
  <c r="I9627" i="2"/>
  <c r="H9627" i="2"/>
  <c r="G9627" i="2"/>
  <c r="F9627" i="2"/>
  <c r="E9627" i="2"/>
  <c r="D9627" i="2"/>
  <c r="C9627" i="2"/>
  <c r="B9627" i="2"/>
  <c r="K9626" i="2"/>
  <c r="J9626" i="2"/>
  <c r="I9626" i="2"/>
  <c r="H9626" i="2"/>
  <c r="G9626" i="2"/>
  <c r="F9626" i="2"/>
  <c r="E9626" i="2"/>
  <c r="D9626" i="2"/>
  <c r="C9626" i="2"/>
  <c r="B9626" i="2"/>
  <c r="K9625" i="2"/>
  <c r="J9625" i="2"/>
  <c r="I9625" i="2"/>
  <c r="H9625" i="2"/>
  <c r="G9625" i="2"/>
  <c r="F9625" i="2"/>
  <c r="E9625" i="2"/>
  <c r="D9625" i="2"/>
  <c r="C9625" i="2"/>
  <c r="B9625" i="2"/>
  <c r="K9624" i="2"/>
  <c r="J9624" i="2"/>
  <c r="I9624" i="2"/>
  <c r="H9624" i="2"/>
  <c r="G9624" i="2"/>
  <c r="F9624" i="2"/>
  <c r="E9624" i="2"/>
  <c r="D9624" i="2"/>
  <c r="C9624" i="2"/>
  <c r="B9624" i="2"/>
  <c r="K9623" i="2"/>
  <c r="J9623" i="2"/>
  <c r="I9623" i="2"/>
  <c r="H9623" i="2"/>
  <c r="G9623" i="2"/>
  <c r="F9623" i="2"/>
  <c r="E9623" i="2"/>
  <c r="D9623" i="2"/>
  <c r="C9623" i="2"/>
  <c r="B9623" i="2"/>
  <c r="K9622" i="2"/>
  <c r="J9622" i="2"/>
  <c r="I9622" i="2"/>
  <c r="H9622" i="2"/>
  <c r="G9622" i="2"/>
  <c r="F9622" i="2"/>
  <c r="E9622" i="2"/>
  <c r="D9622" i="2"/>
  <c r="C9622" i="2"/>
  <c r="B9622" i="2"/>
  <c r="K9621" i="2"/>
  <c r="J9621" i="2"/>
  <c r="I9621" i="2"/>
  <c r="H9621" i="2"/>
  <c r="G9621" i="2"/>
  <c r="F9621" i="2"/>
  <c r="E9621" i="2"/>
  <c r="D9621" i="2"/>
  <c r="C9621" i="2"/>
  <c r="B9621" i="2"/>
  <c r="K9620" i="2"/>
  <c r="J9620" i="2"/>
  <c r="I9620" i="2"/>
  <c r="H9620" i="2"/>
  <c r="G9620" i="2"/>
  <c r="F9620" i="2"/>
  <c r="E9620" i="2"/>
  <c r="D9620" i="2"/>
  <c r="C9620" i="2"/>
  <c r="B9620" i="2"/>
  <c r="K9619" i="2"/>
  <c r="J9619" i="2"/>
  <c r="I9619" i="2"/>
  <c r="H9619" i="2"/>
  <c r="G9619" i="2"/>
  <c r="F9619" i="2"/>
  <c r="E9619" i="2"/>
  <c r="D9619" i="2"/>
  <c r="C9619" i="2"/>
  <c r="B9619" i="2"/>
  <c r="K9618" i="2"/>
  <c r="J9618" i="2"/>
  <c r="I9618" i="2"/>
  <c r="H9618" i="2"/>
  <c r="G9618" i="2"/>
  <c r="F9618" i="2"/>
  <c r="E9618" i="2"/>
  <c r="D9618" i="2"/>
  <c r="C9618" i="2"/>
  <c r="B9618" i="2"/>
  <c r="K9617" i="2"/>
  <c r="J9617" i="2"/>
  <c r="I9617" i="2"/>
  <c r="H9617" i="2"/>
  <c r="G9617" i="2"/>
  <c r="F9617" i="2"/>
  <c r="E9617" i="2"/>
  <c r="D9617" i="2"/>
  <c r="C9617" i="2"/>
  <c r="B9617" i="2"/>
  <c r="K9616" i="2"/>
  <c r="J9616" i="2"/>
  <c r="I9616" i="2"/>
  <c r="H9616" i="2"/>
  <c r="G9616" i="2"/>
  <c r="F9616" i="2"/>
  <c r="E9616" i="2"/>
  <c r="D9616" i="2"/>
  <c r="C9616" i="2"/>
  <c r="B9616" i="2"/>
  <c r="K9615" i="2"/>
  <c r="J9615" i="2"/>
  <c r="I9615" i="2"/>
  <c r="H9615" i="2"/>
  <c r="G9615" i="2"/>
  <c r="F9615" i="2"/>
  <c r="E9615" i="2"/>
  <c r="D9615" i="2"/>
  <c r="C9615" i="2"/>
  <c r="B9615" i="2"/>
  <c r="K9614" i="2"/>
  <c r="J9614" i="2"/>
  <c r="I9614" i="2"/>
  <c r="H9614" i="2"/>
  <c r="G9614" i="2"/>
  <c r="F9614" i="2"/>
  <c r="E9614" i="2"/>
  <c r="D9614" i="2"/>
  <c r="C9614" i="2"/>
  <c r="B9614" i="2"/>
  <c r="K9613" i="2"/>
  <c r="J9613" i="2"/>
  <c r="I9613" i="2"/>
  <c r="H9613" i="2"/>
  <c r="G9613" i="2"/>
  <c r="F9613" i="2"/>
  <c r="E9613" i="2"/>
  <c r="D9613" i="2"/>
  <c r="C9613" i="2"/>
  <c r="B9613" i="2"/>
  <c r="K9612" i="2"/>
  <c r="J9612" i="2"/>
  <c r="I9612" i="2"/>
  <c r="H9612" i="2"/>
  <c r="G9612" i="2"/>
  <c r="F9612" i="2"/>
  <c r="E9612" i="2"/>
  <c r="D9612" i="2"/>
  <c r="C9612" i="2"/>
  <c r="B9612" i="2"/>
  <c r="K9611" i="2"/>
  <c r="J9611" i="2"/>
  <c r="I9611" i="2"/>
  <c r="H9611" i="2"/>
  <c r="G9611" i="2"/>
  <c r="F9611" i="2"/>
  <c r="E9611" i="2"/>
  <c r="D9611" i="2"/>
  <c r="C9611" i="2"/>
  <c r="B9611" i="2"/>
  <c r="K9610" i="2"/>
  <c r="J9610" i="2"/>
  <c r="I9610" i="2"/>
  <c r="H9610" i="2"/>
  <c r="G9610" i="2"/>
  <c r="F9610" i="2"/>
  <c r="E9610" i="2"/>
  <c r="D9610" i="2"/>
  <c r="C9610" i="2"/>
  <c r="B9610" i="2"/>
  <c r="K9609" i="2"/>
  <c r="J9609" i="2"/>
  <c r="I9609" i="2"/>
  <c r="H9609" i="2"/>
  <c r="G9609" i="2"/>
  <c r="F9609" i="2"/>
  <c r="E9609" i="2"/>
  <c r="D9609" i="2"/>
  <c r="C9609" i="2"/>
  <c r="B9609" i="2"/>
  <c r="K9608" i="2"/>
  <c r="J9608" i="2"/>
  <c r="I9608" i="2"/>
  <c r="H9608" i="2"/>
  <c r="G9608" i="2"/>
  <c r="F9608" i="2"/>
  <c r="E9608" i="2"/>
  <c r="D9608" i="2"/>
  <c r="C9608" i="2"/>
  <c r="B9608" i="2"/>
  <c r="K9607" i="2"/>
  <c r="J9607" i="2"/>
  <c r="I9607" i="2"/>
  <c r="H9607" i="2"/>
  <c r="G9607" i="2"/>
  <c r="F9607" i="2"/>
  <c r="E9607" i="2"/>
  <c r="D9607" i="2"/>
  <c r="C9607" i="2"/>
  <c r="B9607" i="2"/>
  <c r="K9606" i="2"/>
  <c r="J9606" i="2"/>
  <c r="I9606" i="2"/>
  <c r="H9606" i="2"/>
  <c r="G9606" i="2"/>
  <c r="F9606" i="2"/>
  <c r="E9606" i="2"/>
  <c r="D9606" i="2"/>
  <c r="C9606" i="2"/>
  <c r="B9606" i="2"/>
  <c r="K9605" i="2"/>
  <c r="J9605" i="2"/>
  <c r="I9605" i="2"/>
  <c r="H9605" i="2"/>
  <c r="G9605" i="2"/>
  <c r="F9605" i="2"/>
  <c r="E9605" i="2"/>
  <c r="D9605" i="2"/>
  <c r="C9605" i="2"/>
  <c r="B9605" i="2"/>
  <c r="K9604" i="2"/>
  <c r="J9604" i="2"/>
  <c r="I9604" i="2"/>
  <c r="H9604" i="2"/>
  <c r="G9604" i="2"/>
  <c r="F9604" i="2"/>
  <c r="E9604" i="2"/>
  <c r="D9604" i="2"/>
  <c r="C9604" i="2"/>
  <c r="B9604" i="2"/>
  <c r="K9603" i="2"/>
  <c r="J9603" i="2"/>
  <c r="I9603" i="2"/>
  <c r="H9603" i="2"/>
  <c r="G9603" i="2"/>
  <c r="F9603" i="2"/>
  <c r="E9603" i="2"/>
  <c r="D9603" i="2"/>
  <c r="C9603" i="2"/>
  <c r="B9603" i="2"/>
  <c r="K9602" i="2"/>
  <c r="J9602" i="2"/>
  <c r="I9602" i="2"/>
  <c r="H9602" i="2"/>
  <c r="G9602" i="2"/>
  <c r="F9602" i="2"/>
  <c r="E9602" i="2"/>
  <c r="D9602" i="2"/>
  <c r="C9602" i="2"/>
  <c r="B9602" i="2"/>
  <c r="K9601" i="2"/>
  <c r="J9601" i="2"/>
  <c r="I9601" i="2"/>
  <c r="H9601" i="2"/>
  <c r="G9601" i="2"/>
  <c r="F9601" i="2"/>
  <c r="E9601" i="2"/>
  <c r="D9601" i="2"/>
  <c r="C9601" i="2"/>
  <c r="B9601" i="2"/>
  <c r="K9600" i="2"/>
  <c r="J9600" i="2"/>
  <c r="I9600" i="2"/>
  <c r="H9600" i="2"/>
  <c r="G9600" i="2"/>
  <c r="F9600" i="2"/>
  <c r="E9600" i="2"/>
  <c r="D9600" i="2"/>
  <c r="C9600" i="2"/>
  <c r="B9600" i="2"/>
  <c r="K9599" i="2"/>
  <c r="J9599" i="2"/>
  <c r="I9599" i="2"/>
  <c r="H9599" i="2"/>
  <c r="G9599" i="2"/>
  <c r="F9599" i="2"/>
  <c r="E9599" i="2"/>
  <c r="D9599" i="2"/>
  <c r="C9599" i="2"/>
  <c r="B9599" i="2"/>
  <c r="K9598" i="2"/>
  <c r="J9598" i="2"/>
  <c r="I9598" i="2"/>
  <c r="H9598" i="2"/>
  <c r="G9598" i="2"/>
  <c r="F9598" i="2"/>
  <c r="E9598" i="2"/>
  <c r="D9598" i="2"/>
  <c r="C9598" i="2"/>
  <c r="B9598" i="2"/>
  <c r="K9597" i="2"/>
  <c r="J9597" i="2"/>
  <c r="I9597" i="2"/>
  <c r="H9597" i="2"/>
  <c r="G9597" i="2"/>
  <c r="F9597" i="2"/>
  <c r="E9597" i="2"/>
  <c r="D9597" i="2"/>
  <c r="C9597" i="2"/>
  <c r="B9597" i="2"/>
  <c r="K9596" i="2"/>
  <c r="J9596" i="2"/>
  <c r="I9596" i="2"/>
  <c r="H9596" i="2"/>
  <c r="G9596" i="2"/>
  <c r="F9596" i="2"/>
  <c r="E9596" i="2"/>
  <c r="D9596" i="2"/>
  <c r="C9596" i="2"/>
  <c r="B9596" i="2"/>
  <c r="K9595" i="2"/>
  <c r="J9595" i="2"/>
  <c r="I9595" i="2"/>
  <c r="H9595" i="2"/>
  <c r="G9595" i="2"/>
  <c r="F9595" i="2"/>
  <c r="E9595" i="2"/>
  <c r="D9595" i="2"/>
  <c r="C9595" i="2"/>
  <c r="B9595" i="2"/>
  <c r="K9594" i="2"/>
  <c r="J9594" i="2"/>
  <c r="I9594" i="2"/>
  <c r="H9594" i="2"/>
  <c r="G9594" i="2"/>
  <c r="F9594" i="2"/>
  <c r="E9594" i="2"/>
  <c r="D9594" i="2"/>
  <c r="C9594" i="2"/>
  <c r="B9594" i="2"/>
  <c r="K9593" i="2"/>
  <c r="J9593" i="2"/>
  <c r="I9593" i="2"/>
  <c r="H9593" i="2"/>
  <c r="G9593" i="2"/>
  <c r="F9593" i="2"/>
  <c r="E9593" i="2"/>
  <c r="D9593" i="2"/>
  <c r="C9593" i="2"/>
  <c r="B9593" i="2"/>
  <c r="K9592" i="2"/>
  <c r="J9592" i="2"/>
  <c r="I9592" i="2"/>
  <c r="H9592" i="2"/>
  <c r="G9592" i="2"/>
  <c r="F9592" i="2"/>
  <c r="E9592" i="2"/>
  <c r="D9592" i="2"/>
  <c r="C9592" i="2"/>
  <c r="B9592" i="2"/>
  <c r="K9591" i="2"/>
  <c r="J9591" i="2"/>
  <c r="I9591" i="2"/>
  <c r="H9591" i="2"/>
  <c r="G9591" i="2"/>
  <c r="F9591" i="2"/>
  <c r="E9591" i="2"/>
  <c r="D9591" i="2"/>
  <c r="C9591" i="2"/>
  <c r="B9591" i="2"/>
  <c r="K9590" i="2"/>
  <c r="J9590" i="2"/>
  <c r="I9590" i="2"/>
  <c r="H9590" i="2"/>
  <c r="G9590" i="2"/>
  <c r="F9590" i="2"/>
  <c r="E9590" i="2"/>
  <c r="D9590" i="2"/>
  <c r="C9590" i="2"/>
  <c r="B9590" i="2"/>
  <c r="K9589" i="2"/>
  <c r="J9589" i="2"/>
  <c r="I9589" i="2"/>
  <c r="H9589" i="2"/>
  <c r="G9589" i="2"/>
  <c r="F9589" i="2"/>
  <c r="E9589" i="2"/>
  <c r="D9589" i="2"/>
  <c r="C9589" i="2"/>
  <c r="B9589" i="2"/>
  <c r="K9588" i="2"/>
  <c r="J9588" i="2"/>
  <c r="I9588" i="2"/>
  <c r="H9588" i="2"/>
  <c r="G9588" i="2"/>
  <c r="F9588" i="2"/>
  <c r="E9588" i="2"/>
  <c r="D9588" i="2"/>
  <c r="C9588" i="2"/>
  <c r="B9588" i="2"/>
  <c r="K9587" i="2"/>
  <c r="J9587" i="2"/>
  <c r="I9587" i="2"/>
  <c r="H9587" i="2"/>
  <c r="G9587" i="2"/>
  <c r="F9587" i="2"/>
  <c r="E9587" i="2"/>
  <c r="D9587" i="2"/>
  <c r="C9587" i="2"/>
  <c r="B9587" i="2"/>
  <c r="K9586" i="2"/>
  <c r="J9586" i="2"/>
  <c r="I9586" i="2"/>
  <c r="H9586" i="2"/>
  <c r="G9586" i="2"/>
  <c r="F9586" i="2"/>
  <c r="E9586" i="2"/>
  <c r="D9586" i="2"/>
  <c r="C9586" i="2"/>
  <c r="B9586" i="2"/>
  <c r="K9585" i="2"/>
  <c r="J9585" i="2"/>
  <c r="I9585" i="2"/>
  <c r="H9585" i="2"/>
  <c r="G9585" i="2"/>
  <c r="F9585" i="2"/>
  <c r="E9585" i="2"/>
  <c r="D9585" i="2"/>
  <c r="C9585" i="2"/>
  <c r="B9585" i="2"/>
  <c r="K9584" i="2"/>
  <c r="J9584" i="2"/>
  <c r="I9584" i="2"/>
  <c r="H9584" i="2"/>
  <c r="G9584" i="2"/>
  <c r="F9584" i="2"/>
  <c r="E9584" i="2"/>
  <c r="D9584" i="2"/>
  <c r="C9584" i="2"/>
  <c r="B9584" i="2"/>
  <c r="K9583" i="2"/>
  <c r="J9583" i="2"/>
  <c r="I9583" i="2"/>
  <c r="H9583" i="2"/>
  <c r="G9583" i="2"/>
  <c r="F9583" i="2"/>
  <c r="E9583" i="2"/>
  <c r="D9583" i="2"/>
  <c r="C9583" i="2"/>
  <c r="B9583" i="2"/>
  <c r="K9582" i="2"/>
  <c r="J9582" i="2"/>
  <c r="I9582" i="2"/>
  <c r="H9582" i="2"/>
  <c r="G9582" i="2"/>
  <c r="F9582" i="2"/>
  <c r="E9582" i="2"/>
  <c r="D9582" i="2"/>
  <c r="C9582" i="2"/>
  <c r="B9582" i="2"/>
  <c r="K9581" i="2"/>
  <c r="J9581" i="2"/>
  <c r="I9581" i="2"/>
  <c r="H9581" i="2"/>
  <c r="G9581" i="2"/>
  <c r="F9581" i="2"/>
  <c r="E9581" i="2"/>
  <c r="D9581" i="2"/>
  <c r="C9581" i="2"/>
  <c r="B9581" i="2"/>
  <c r="K9580" i="2"/>
  <c r="J9580" i="2"/>
  <c r="I9580" i="2"/>
  <c r="H9580" i="2"/>
  <c r="G9580" i="2"/>
  <c r="F9580" i="2"/>
  <c r="E9580" i="2"/>
  <c r="D9580" i="2"/>
  <c r="C9580" i="2"/>
  <c r="B9580" i="2"/>
  <c r="K9579" i="2"/>
  <c r="J9579" i="2"/>
  <c r="I9579" i="2"/>
  <c r="H9579" i="2"/>
  <c r="G9579" i="2"/>
  <c r="F9579" i="2"/>
  <c r="E9579" i="2"/>
  <c r="D9579" i="2"/>
  <c r="C9579" i="2"/>
  <c r="B9579" i="2"/>
  <c r="K9578" i="2"/>
  <c r="J9578" i="2"/>
  <c r="I9578" i="2"/>
  <c r="H9578" i="2"/>
  <c r="G9578" i="2"/>
  <c r="F9578" i="2"/>
  <c r="E9578" i="2"/>
  <c r="D9578" i="2"/>
  <c r="C9578" i="2"/>
  <c r="B9578" i="2"/>
  <c r="K9577" i="2"/>
  <c r="J9577" i="2"/>
  <c r="I9577" i="2"/>
  <c r="H9577" i="2"/>
  <c r="G9577" i="2"/>
  <c r="F9577" i="2"/>
  <c r="E9577" i="2"/>
  <c r="D9577" i="2"/>
  <c r="C9577" i="2"/>
  <c r="B9577" i="2"/>
  <c r="K9576" i="2"/>
  <c r="J9576" i="2"/>
  <c r="I9576" i="2"/>
  <c r="H9576" i="2"/>
  <c r="G9576" i="2"/>
  <c r="F9576" i="2"/>
  <c r="E9576" i="2"/>
  <c r="D9576" i="2"/>
  <c r="C9576" i="2"/>
  <c r="B9576" i="2"/>
  <c r="K9575" i="2"/>
  <c r="J9575" i="2"/>
  <c r="I9575" i="2"/>
  <c r="H9575" i="2"/>
  <c r="G9575" i="2"/>
  <c r="F9575" i="2"/>
  <c r="E9575" i="2"/>
  <c r="D9575" i="2"/>
  <c r="C9575" i="2"/>
  <c r="B9575" i="2"/>
  <c r="K9574" i="2"/>
  <c r="J9574" i="2"/>
  <c r="I9574" i="2"/>
  <c r="H9574" i="2"/>
  <c r="G9574" i="2"/>
  <c r="F9574" i="2"/>
  <c r="E9574" i="2"/>
  <c r="D9574" i="2"/>
  <c r="C9574" i="2"/>
  <c r="B9574" i="2"/>
  <c r="K9573" i="2"/>
  <c r="J9573" i="2"/>
  <c r="I9573" i="2"/>
  <c r="H9573" i="2"/>
  <c r="G9573" i="2"/>
  <c r="F9573" i="2"/>
  <c r="E9573" i="2"/>
  <c r="D9573" i="2"/>
  <c r="C9573" i="2"/>
  <c r="B9573" i="2"/>
  <c r="K9572" i="2"/>
  <c r="J9572" i="2"/>
  <c r="I9572" i="2"/>
  <c r="H9572" i="2"/>
  <c r="G9572" i="2"/>
  <c r="F9572" i="2"/>
  <c r="E9572" i="2"/>
  <c r="D9572" i="2"/>
  <c r="C9572" i="2"/>
  <c r="B9572" i="2"/>
  <c r="K9571" i="2"/>
  <c r="J9571" i="2"/>
  <c r="I9571" i="2"/>
  <c r="H9571" i="2"/>
  <c r="G9571" i="2"/>
  <c r="F9571" i="2"/>
  <c r="E9571" i="2"/>
  <c r="D9571" i="2"/>
  <c r="C9571" i="2"/>
  <c r="B9571" i="2"/>
  <c r="K9570" i="2"/>
  <c r="J9570" i="2"/>
  <c r="I9570" i="2"/>
  <c r="H9570" i="2"/>
  <c r="G9570" i="2"/>
  <c r="F9570" i="2"/>
  <c r="E9570" i="2"/>
  <c r="D9570" i="2"/>
  <c r="C9570" i="2"/>
  <c r="B9570" i="2"/>
  <c r="K9569" i="2"/>
  <c r="J9569" i="2"/>
  <c r="I9569" i="2"/>
  <c r="H9569" i="2"/>
  <c r="G9569" i="2"/>
  <c r="F9569" i="2"/>
  <c r="E9569" i="2"/>
  <c r="D9569" i="2"/>
  <c r="C9569" i="2"/>
  <c r="B9569" i="2"/>
  <c r="K9568" i="2"/>
  <c r="J9568" i="2"/>
  <c r="I9568" i="2"/>
  <c r="H9568" i="2"/>
  <c r="G9568" i="2"/>
  <c r="F9568" i="2"/>
  <c r="E9568" i="2"/>
  <c r="D9568" i="2"/>
  <c r="C9568" i="2"/>
  <c r="B9568" i="2"/>
  <c r="K9567" i="2"/>
  <c r="J9567" i="2"/>
  <c r="I9567" i="2"/>
  <c r="H9567" i="2"/>
  <c r="G9567" i="2"/>
  <c r="F9567" i="2"/>
  <c r="E9567" i="2"/>
  <c r="D9567" i="2"/>
  <c r="C9567" i="2"/>
  <c r="B9567" i="2"/>
  <c r="K9566" i="2"/>
  <c r="J9566" i="2"/>
  <c r="I9566" i="2"/>
  <c r="H9566" i="2"/>
  <c r="G9566" i="2"/>
  <c r="F9566" i="2"/>
  <c r="E9566" i="2"/>
  <c r="D9566" i="2"/>
  <c r="C9566" i="2"/>
  <c r="B9566" i="2"/>
  <c r="K9565" i="2"/>
  <c r="J9565" i="2"/>
  <c r="I9565" i="2"/>
  <c r="H9565" i="2"/>
  <c r="G9565" i="2"/>
  <c r="F9565" i="2"/>
  <c r="E9565" i="2"/>
  <c r="D9565" i="2"/>
  <c r="C9565" i="2"/>
  <c r="B9565" i="2"/>
  <c r="K9564" i="2"/>
  <c r="J9564" i="2"/>
  <c r="I9564" i="2"/>
  <c r="H9564" i="2"/>
  <c r="G9564" i="2"/>
  <c r="F9564" i="2"/>
  <c r="E9564" i="2"/>
  <c r="D9564" i="2"/>
  <c r="C9564" i="2"/>
  <c r="B9564" i="2"/>
  <c r="K9563" i="2"/>
  <c r="J9563" i="2"/>
  <c r="I9563" i="2"/>
  <c r="H9563" i="2"/>
  <c r="G9563" i="2"/>
  <c r="F9563" i="2"/>
  <c r="E9563" i="2"/>
  <c r="D9563" i="2"/>
  <c r="C9563" i="2"/>
  <c r="B9563" i="2"/>
  <c r="K9562" i="2"/>
  <c r="J9562" i="2"/>
  <c r="I9562" i="2"/>
  <c r="H9562" i="2"/>
  <c r="G9562" i="2"/>
  <c r="F9562" i="2"/>
  <c r="E9562" i="2"/>
  <c r="D9562" i="2"/>
  <c r="C9562" i="2"/>
  <c r="B9562" i="2"/>
  <c r="K9561" i="2"/>
  <c r="J9561" i="2"/>
  <c r="I9561" i="2"/>
  <c r="H9561" i="2"/>
  <c r="G9561" i="2"/>
  <c r="F9561" i="2"/>
  <c r="E9561" i="2"/>
  <c r="D9561" i="2"/>
  <c r="C9561" i="2"/>
  <c r="B9561" i="2"/>
  <c r="K9560" i="2"/>
  <c r="J9560" i="2"/>
  <c r="I9560" i="2"/>
  <c r="H9560" i="2"/>
  <c r="G9560" i="2"/>
  <c r="F9560" i="2"/>
  <c r="E9560" i="2"/>
  <c r="D9560" i="2"/>
  <c r="C9560" i="2"/>
  <c r="B9560" i="2"/>
  <c r="K9559" i="2"/>
  <c r="J9559" i="2"/>
  <c r="I9559" i="2"/>
  <c r="H9559" i="2"/>
  <c r="G9559" i="2"/>
  <c r="F9559" i="2"/>
  <c r="E9559" i="2"/>
  <c r="D9559" i="2"/>
  <c r="C9559" i="2"/>
  <c r="B9559" i="2"/>
  <c r="K9558" i="2"/>
  <c r="J9558" i="2"/>
  <c r="I9558" i="2"/>
  <c r="H9558" i="2"/>
  <c r="G9558" i="2"/>
  <c r="F9558" i="2"/>
  <c r="E9558" i="2"/>
  <c r="D9558" i="2"/>
  <c r="C9558" i="2"/>
  <c r="B9558" i="2"/>
  <c r="K9557" i="2"/>
  <c r="J9557" i="2"/>
  <c r="I9557" i="2"/>
  <c r="H9557" i="2"/>
  <c r="G9557" i="2"/>
  <c r="F9557" i="2"/>
  <c r="E9557" i="2"/>
  <c r="D9557" i="2"/>
  <c r="C9557" i="2"/>
  <c r="B9557" i="2"/>
  <c r="K9556" i="2"/>
  <c r="J9556" i="2"/>
  <c r="I9556" i="2"/>
  <c r="H9556" i="2"/>
  <c r="G9556" i="2"/>
  <c r="F9556" i="2"/>
  <c r="E9556" i="2"/>
  <c r="D9556" i="2"/>
  <c r="C9556" i="2"/>
  <c r="B9556" i="2"/>
  <c r="K9555" i="2"/>
  <c r="J9555" i="2"/>
  <c r="I9555" i="2"/>
  <c r="H9555" i="2"/>
  <c r="G9555" i="2"/>
  <c r="F9555" i="2"/>
  <c r="E9555" i="2"/>
  <c r="D9555" i="2"/>
  <c r="C9555" i="2"/>
  <c r="B9555" i="2"/>
  <c r="K9554" i="2"/>
  <c r="J9554" i="2"/>
  <c r="I9554" i="2"/>
  <c r="H9554" i="2"/>
  <c r="G9554" i="2"/>
  <c r="F9554" i="2"/>
  <c r="E9554" i="2"/>
  <c r="D9554" i="2"/>
  <c r="C9554" i="2"/>
  <c r="B9554" i="2"/>
  <c r="K9553" i="2"/>
  <c r="J9553" i="2"/>
  <c r="I9553" i="2"/>
  <c r="H9553" i="2"/>
  <c r="G9553" i="2"/>
  <c r="F9553" i="2"/>
  <c r="E9553" i="2"/>
  <c r="D9553" i="2"/>
  <c r="C9553" i="2"/>
  <c r="B9553" i="2"/>
  <c r="K9552" i="2"/>
  <c r="J9552" i="2"/>
  <c r="I9552" i="2"/>
  <c r="H9552" i="2"/>
  <c r="G9552" i="2"/>
  <c r="F9552" i="2"/>
  <c r="E9552" i="2"/>
  <c r="D9552" i="2"/>
  <c r="C9552" i="2"/>
  <c r="B9552" i="2"/>
  <c r="K9551" i="2"/>
  <c r="J9551" i="2"/>
  <c r="I9551" i="2"/>
  <c r="H9551" i="2"/>
  <c r="G9551" i="2"/>
  <c r="F9551" i="2"/>
  <c r="E9551" i="2"/>
  <c r="D9551" i="2"/>
  <c r="C9551" i="2"/>
  <c r="B9551" i="2"/>
  <c r="K9550" i="2"/>
  <c r="J9550" i="2"/>
  <c r="I9550" i="2"/>
  <c r="H9550" i="2"/>
  <c r="G9550" i="2"/>
  <c r="F9550" i="2"/>
  <c r="E9550" i="2"/>
  <c r="D9550" i="2"/>
  <c r="C9550" i="2"/>
  <c r="B9550" i="2"/>
  <c r="K9549" i="2"/>
  <c r="J9549" i="2"/>
  <c r="I9549" i="2"/>
  <c r="H9549" i="2"/>
  <c r="G9549" i="2"/>
  <c r="F9549" i="2"/>
  <c r="E9549" i="2"/>
  <c r="D9549" i="2"/>
  <c r="C9549" i="2"/>
  <c r="B9549" i="2"/>
  <c r="K9548" i="2"/>
  <c r="J9548" i="2"/>
  <c r="I9548" i="2"/>
  <c r="H9548" i="2"/>
  <c r="G9548" i="2"/>
  <c r="F9548" i="2"/>
  <c r="E9548" i="2"/>
  <c r="D9548" i="2"/>
  <c r="C9548" i="2"/>
  <c r="B9548" i="2"/>
  <c r="K9547" i="2"/>
  <c r="J9547" i="2"/>
  <c r="I9547" i="2"/>
  <c r="H9547" i="2"/>
  <c r="G9547" i="2"/>
  <c r="F9547" i="2"/>
  <c r="E9547" i="2"/>
  <c r="D9547" i="2"/>
  <c r="C9547" i="2"/>
  <c r="B9547" i="2"/>
  <c r="K9546" i="2"/>
  <c r="J9546" i="2"/>
  <c r="I9546" i="2"/>
  <c r="H9546" i="2"/>
  <c r="G9546" i="2"/>
  <c r="F9546" i="2"/>
  <c r="E9546" i="2"/>
  <c r="D9546" i="2"/>
  <c r="C9546" i="2"/>
  <c r="B9546" i="2"/>
  <c r="K9545" i="2"/>
  <c r="J9545" i="2"/>
  <c r="I9545" i="2"/>
  <c r="H9545" i="2"/>
  <c r="G9545" i="2"/>
  <c r="F9545" i="2"/>
  <c r="E9545" i="2"/>
  <c r="D9545" i="2"/>
  <c r="C9545" i="2"/>
  <c r="B9545" i="2"/>
  <c r="K9544" i="2"/>
  <c r="J9544" i="2"/>
  <c r="I9544" i="2"/>
  <c r="H9544" i="2"/>
  <c r="G9544" i="2"/>
  <c r="F9544" i="2"/>
  <c r="E9544" i="2"/>
  <c r="D9544" i="2"/>
  <c r="C9544" i="2"/>
  <c r="B9544" i="2"/>
  <c r="K9543" i="2"/>
  <c r="J9543" i="2"/>
  <c r="I9543" i="2"/>
  <c r="H9543" i="2"/>
  <c r="G9543" i="2"/>
  <c r="F9543" i="2"/>
  <c r="E9543" i="2"/>
  <c r="D9543" i="2"/>
  <c r="C9543" i="2"/>
  <c r="B9543" i="2"/>
  <c r="K9542" i="2"/>
  <c r="J9542" i="2"/>
  <c r="I9542" i="2"/>
  <c r="H9542" i="2"/>
  <c r="G9542" i="2"/>
  <c r="F9542" i="2"/>
  <c r="E9542" i="2"/>
  <c r="D9542" i="2"/>
  <c r="C9542" i="2"/>
  <c r="B9542" i="2"/>
  <c r="K9541" i="2"/>
  <c r="J9541" i="2"/>
  <c r="I9541" i="2"/>
  <c r="H9541" i="2"/>
  <c r="G9541" i="2"/>
  <c r="F9541" i="2"/>
  <c r="E9541" i="2"/>
  <c r="D9541" i="2"/>
  <c r="C9541" i="2"/>
  <c r="B9541" i="2"/>
  <c r="K9540" i="2"/>
  <c r="J9540" i="2"/>
  <c r="I9540" i="2"/>
  <c r="H9540" i="2"/>
  <c r="G9540" i="2"/>
  <c r="F9540" i="2"/>
  <c r="E9540" i="2"/>
  <c r="D9540" i="2"/>
  <c r="C9540" i="2"/>
  <c r="B9540" i="2"/>
  <c r="K9539" i="2"/>
  <c r="J9539" i="2"/>
  <c r="I9539" i="2"/>
  <c r="H9539" i="2"/>
  <c r="G9539" i="2"/>
  <c r="F9539" i="2"/>
  <c r="E9539" i="2"/>
  <c r="D9539" i="2"/>
  <c r="C9539" i="2"/>
  <c r="B9539" i="2"/>
  <c r="K9538" i="2"/>
  <c r="J9538" i="2"/>
  <c r="I9538" i="2"/>
  <c r="H9538" i="2"/>
  <c r="G9538" i="2"/>
  <c r="F9538" i="2"/>
  <c r="E9538" i="2"/>
  <c r="D9538" i="2"/>
  <c r="C9538" i="2"/>
  <c r="B9538" i="2"/>
  <c r="K9537" i="2"/>
  <c r="J9537" i="2"/>
  <c r="I9537" i="2"/>
  <c r="H9537" i="2"/>
  <c r="G9537" i="2"/>
  <c r="F9537" i="2"/>
  <c r="E9537" i="2"/>
  <c r="D9537" i="2"/>
  <c r="C9537" i="2"/>
  <c r="B9537" i="2"/>
  <c r="K9536" i="2"/>
  <c r="J9536" i="2"/>
  <c r="I9536" i="2"/>
  <c r="H9536" i="2"/>
  <c r="G9536" i="2"/>
  <c r="F9536" i="2"/>
  <c r="E9536" i="2"/>
  <c r="D9536" i="2"/>
  <c r="C9536" i="2"/>
  <c r="B9536" i="2"/>
  <c r="K9535" i="2"/>
  <c r="J9535" i="2"/>
  <c r="I9535" i="2"/>
  <c r="H9535" i="2"/>
  <c r="G9535" i="2"/>
  <c r="F9535" i="2"/>
  <c r="E9535" i="2"/>
  <c r="D9535" i="2"/>
  <c r="C9535" i="2"/>
  <c r="B9535" i="2"/>
  <c r="K9534" i="2"/>
  <c r="J9534" i="2"/>
  <c r="I9534" i="2"/>
  <c r="H9534" i="2"/>
  <c r="G9534" i="2"/>
  <c r="F9534" i="2"/>
  <c r="E9534" i="2"/>
  <c r="D9534" i="2"/>
  <c r="C9534" i="2"/>
  <c r="B9534" i="2"/>
  <c r="K9533" i="2"/>
  <c r="J9533" i="2"/>
  <c r="I9533" i="2"/>
  <c r="H9533" i="2"/>
  <c r="G9533" i="2"/>
  <c r="F9533" i="2"/>
  <c r="E9533" i="2"/>
  <c r="D9533" i="2"/>
  <c r="C9533" i="2"/>
  <c r="B9533" i="2"/>
  <c r="K9532" i="2"/>
  <c r="J9532" i="2"/>
  <c r="I9532" i="2"/>
  <c r="H9532" i="2"/>
  <c r="G9532" i="2"/>
  <c r="F9532" i="2"/>
  <c r="E9532" i="2"/>
  <c r="D9532" i="2"/>
  <c r="C9532" i="2"/>
  <c r="B9532" i="2"/>
  <c r="K9531" i="2"/>
  <c r="J9531" i="2"/>
  <c r="I9531" i="2"/>
  <c r="H9531" i="2"/>
  <c r="G9531" i="2"/>
  <c r="F9531" i="2"/>
  <c r="E9531" i="2"/>
  <c r="D9531" i="2"/>
  <c r="C9531" i="2"/>
  <c r="B9531" i="2"/>
  <c r="K9530" i="2"/>
  <c r="J9530" i="2"/>
  <c r="I9530" i="2"/>
  <c r="H9530" i="2"/>
  <c r="G9530" i="2"/>
  <c r="F9530" i="2"/>
  <c r="E9530" i="2"/>
  <c r="D9530" i="2"/>
  <c r="C9530" i="2"/>
  <c r="B9530" i="2"/>
  <c r="K9529" i="2"/>
  <c r="J9529" i="2"/>
  <c r="I9529" i="2"/>
  <c r="H9529" i="2"/>
  <c r="G9529" i="2"/>
  <c r="F9529" i="2"/>
  <c r="E9529" i="2"/>
  <c r="D9529" i="2"/>
  <c r="C9529" i="2"/>
  <c r="B9529" i="2"/>
  <c r="K9528" i="2"/>
  <c r="J9528" i="2"/>
  <c r="I9528" i="2"/>
  <c r="H9528" i="2"/>
  <c r="G9528" i="2"/>
  <c r="F9528" i="2"/>
  <c r="E9528" i="2"/>
  <c r="D9528" i="2"/>
  <c r="C9528" i="2"/>
  <c r="B9528" i="2"/>
  <c r="K9527" i="2"/>
  <c r="J9527" i="2"/>
  <c r="I9527" i="2"/>
  <c r="H9527" i="2"/>
  <c r="G9527" i="2"/>
  <c r="F9527" i="2"/>
  <c r="E9527" i="2"/>
  <c r="D9527" i="2"/>
  <c r="C9527" i="2"/>
  <c r="B9527" i="2"/>
  <c r="K9526" i="2"/>
  <c r="J9526" i="2"/>
  <c r="I9526" i="2"/>
  <c r="H9526" i="2"/>
  <c r="G9526" i="2"/>
  <c r="F9526" i="2"/>
  <c r="E9526" i="2"/>
  <c r="D9526" i="2"/>
  <c r="C9526" i="2"/>
  <c r="B9526" i="2"/>
  <c r="K9525" i="2"/>
  <c r="J9525" i="2"/>
  <c r="I9525" i="2"/>
  <c r="H9525" i="2"/>
  <c r="G9525" i="2"/>
  <c r="F9525" i="2"/>
  <c r="E9525" i="2"/>
  <c r="D9525" i="2"/>
  <c r="C9525" i="2"/>
  <c r="B9525" i="2"/>
  <c r="K9524" i="2"/>
  <c r="J9524" i="2"/>
  <c r="I9524" i="2"/>
  <c r="H9524" i="2"/>
  <c r="G9524" i="2"/>
  <c r="F9524" i="2"/>
  <c r="E9524" i="2"/>
  <c r="D9524" i="2"/>
  <c r="C9524" i="2"/>
  <c r="B9524" i="2"/>
  <c r="K9523" i="2"/>
  <c r="J9523" i="2"/>
  <c r="I9523" i="2"/>
  <c r="H9523" i="2"/>
  <c r="G9523" i="2"/>
  <c r="F9523" i="2"/>
  <c r="E9523" i="2"/>
  <c r="D9523" i="2"/>
  <c r="C9523" i="2"/>
  <c r="B9523" i="2"/>
  <c r="K9522" i="2"/>
  <c r="J9522" i="2"/>
  <c r="I9522" i="2"/>
  <c r="H9522" i="2"/>
  <c r="G9522" i="2"/>
  <c r="F9522" i="2"/>
  <c r="E9522" i="2"/>
  <c r="D9522" i="2"/>
  <c r="C9522" i="2"/>
  <c r="B9522" i="2"/>
  <c r="K9521" i="2"/>
  <c r="J9521" i="2"/>
  <c r="I9521" i="2"/>
  <c r="H9521" i="2"/>
  <c r="G9521" i="2"/>
  <c r="F9521" i="2"/>
  <c r="E9521" i="2"/>
  <c r="D9521" i="2"/>
  <c r="C9521" i="2"/>
  <c r="B9521" i="2"/>
  <c r="K9520" i="2"/>
  <c r="J9520" i="2"/>
  <c r="I9520" i="2"/>
  <c r="H9520" i="2"/>
  <c r="G9520" i="2"/>
  <c r="F9520" i="2"/>
  <c r="E9520" i="2"/>
  <c r="D9520" i="2"/>
  <c r="C9520" i="2"/>
  <c r="B9520" i="2"/>
  <c r="K9519" i="2"/>
  <c r="J9519" i="2"/>
  <c r="I9519" i="2"/>
  <c r="H9519" i="2"/>
  <c r="G9519" i="2"/>
  <c r="F9519" i="2"/>
  <c r="E9519" i="2"/>
  <c r="D9519" i="2"/>
  <c r="C9519" i="2"/>
  <c r="B9519" i="2"/>
  <c r="K9518" i="2"/>
  <c r="J9518" i="2"/>
  <c r="I9518" i="2"/>
  <c r="H9518" i="2"/>
  <c r="G9518" i="2"/>
  <c r="F9518" i="2"/>
  <c r="E9518" i="2"/>
  <c r="D9518" i="2"/>
  <c r="C9518" i="2"/>
  <c r="B9518" i="2"/>
  <c r="K9517" i="2"/>
  <c r="J9517" i="2"/>
  <c r="I9517" i="2"/>
  <c r="H9517" i="2"/>
  <c r="G9517" i="2"/>
  <c r="F9517" i="2"/>
  <c r="E9517" i="2"/>
  <c r="D9517" i="2"/>
  <c r="C9517" i="2"/>
  <c r="B9517" i="2"/>
  <c r="K9516" i="2"/>
  <c r="J9516" i="2"/>
  <c r="I9516" i="2"/>
  <c r="H9516" i="2"/>
  <c r="G9516" i="2"/>
  <c r="F9516" i="2"/>
  <c r="E9516" i="2"/>
  <c r="D9516" i="2"/>
  <c r="C9516" i="2"/>
  <c r="B9516" i="2"/>
  <c r="K9515" i="2"/>
  <c r="J9515" i="2"/>
  <c r="I9515" i="2"/>
  <c r="H9515" i="2"/>
  <c r="G9515" i="2"/>
  <c r="F9515" i="2"/>
  <c r="E9515" i="2"/>
  <c r="D9515" i="2"/>
  <c r="C9515" i="2"/>
  <c r="B9515" i="2"/>
  <c r="K9514" i="2"/>
  <c r="J9514" i="2"/>
  <c r="I9514" i="2"/>
  <c r="H9514" i="2"/>
  <c r="G9514" i="2"/>
  <c r="F9514" i="2"/>
  <c r="E9514" i="2"/>
  <c r="D9514" i="2"/>
  <c r="C9514" i="2"/>
  <c r="B9514" i="2"/>
  <c r="K9513" i="2"/>
  <c r="J9513" i="2"/>
  <c r="I9513" i="2"/>
  <c r="H9513" i="2"/>
  <c r="G9513" i="2"/>
  <c r="F9513" i="2"/>
  <c r="E9513" i="2"/>
  <c r="D9513" i="2"/>
  <c r="C9513" i="2"/>
  <c r="B9513" i="2"/>
  <c r="K9512" i="2"/>
  <c r="J9512" i="2"/>
  <c r="I9512" i="2"/>
  <c r="H9512" i="2"/>
  <c r="G9512" i="2"/>
  <c r="F9512" i="2"/>
  <c r="E9512" i="2"/>
  <c r="D9512" i="2"/>
  <c r="C9512" i="2"/>
  <c r="B9512" i="2"/>
  <c r="K9511" i="2"/>
  <c r="J9511" i="2"/>
  <c r="I9511" i="2"/>
  <c r="H9511" i="2"/>
  <c r="G9511" i="2"/>
  <c r="F9511" i="2"/>
  <c r="E9511" i="2"/>
  <c r="D9511" i="2"/>
  <c r="C9511" i="2"/>
  <c r="B9511" i="2"/>
  <c r="K9510" i="2"/>
  <c r="J9510" i="2"/>
  <c r="I9510" i="2"/>
  <c r="H9510" i="2"/>
  <c r="G9510" i="2"/>
  <c r="F9510" i="2"/>
  <c r="E9510" i="2"/>
  <c r="D9510" i="2"/>
  <c r="C9510" i="2"/>
  <c r="B9510" i="2"/>
  <c r="K9509" i="2"/>
  <c r="J9509" i="2"/>
  <c r="I9509" i="2"/>
  <c r="H9509" i="2"/>
  <c r="G9509" i="2"/>
  <c r="F9509" i="2"/>
  <c r="E9509" i="2"/>
  <c r="D9509" i="2"/>
  <c r="C9509" i="2"/>
  <c r="B9509" i="2"/>
  <c r="K9508" i="2"/>
  <c r="J9508" i="2"/>
  <c r="I9508" i="2"/>
  <c r="H9508" i="2"/>
  <c r="G9508" i="2"/>
  <c r="F9508" i="2"/>
  <c r="E9508" i="2"/>
  <c r="D9508" i="2"/>
  <c r="C9508" i="2"/>
  <c r="B9508" i="2"/>
  <c r="K9507" i="2"/>
  <c r="J9507" i="2"/>
  <c r="I9507" i="2"/>
  <c r="H9507" i="2"/>
  <c r="G9507" i="2"/>
  <c r="F9507" i="2"/>
  <c r="E9507" i="2"/>
  <c r="D9507" i="2"/>
  <c r="C9507" i="2"/>
  <c r="B9507" i="2"/>
  <c r="K9506" i="2"/>
  <c r="J9506" i="2"/>
  <c r="I9506" i="2"/>
  <c r="H9506" i="2"/>
  <c r="G9506" i="2"/>
  <c r="F9506" i="2"/>
  <c r="E9506" i="2"/>
  <c r="D9506" i="2"/>
  <c r="C9506" i="2"/>
  <c r="B9506" i="2"/>
  <c r="K9505" i="2"/>
  <c r="J9505" i="2"/>
  <c r="I9505" i="2"/>
  <c r="H9505" i="2"/>
  <c r="G9505" i="2"/>
  <c r="F9505" i="2"/>
  <c r="E9505" i="2"/>
  <c r="D9505" i="2"/>
  <c r="C9505" i="2"/>
  <c r="B9505" i="2"/>
  <c r="K9504" i="2"/>
  <c r="J9504" i="2"/>
  <c r="I9504" i="2"/>
  <c r="H9504" i="2"/>
  <c r="G9504" i="2"/>
  <c r="F9504" i="2"/>
  <c r="E9504" i="2"/>
  <c r="D9504" i="2"/>
  <c r="C9504" i="2"/>
  <c r="B9504" i="2"/>
  <c r="K9503" i="2"/>
  <c r="J9503" i="2"/>
  <c r="I9503" i="2"/>
  <c r="H9503" i="2"/>
  <c r="G9503" i="2"/>
  <c r="F9503" i="2"/>
  <c r="E9503" i="2"/>
  <c r="D9503" i="2"/>
  <c r="C9503" i="2"/>
  <c r="B9503" i="2"/>
  <c r="K9502" i="2"/>
  <c r="J9502" i="2"/>
  <c r="I9502" i="2"/>
  <c r="H9502" i="2"/>
  <c r="G9502" i="2"/>
  <c r="F9502" i="2"/>
  <c r="E9502" i="2"/>
  <c r="D9502" i="2"/>
  <c r="C9502" i="2"/>
  <c r="B9502" i="2"/>
  <c r="K9501" i="2"/>
  <c r="J9501" i="2"/>
  <c r="I9501" i="2"/>
  <c r="H9501" i="2"/>
  <c r="G9501" i="2"/>
  <c r="F9501" i="2"/>
  <c r="E9501" i="2"/>
  <c r="D9501" i="2"/>
  <c r="C9501" i="2"/>
  <c r="B9501" i="2"/>
  <c r="K9500" i="2"/>
  <c r="J9500" i="2"/>
  <c r="I9500" i="2"/>
  <c r="H9500" i="2"/>
  <c r="G9500" i="2"/>
  <c r="F9500" i="2"/>
  <c r="E9500" i="2"/>
  <c r="D9500" i="2"/>
  <c r="C9500" i="2"/>
  <c r="B9500" i="2"/>
  <c r="K9499" i="2"/>
  <c r="J9499" i="2"/>
  <c r="I9499" i="2"/>
  <c r="H9499" i="2"/>
  <c r="G9499" i="2"/>
  <c r="F9499" i="2"/>
  <c r="E9499" i="2"/>
  <c r="D9499" i="2"/>
  <c r="C9499" i="2"/>
  <c r="B9499" i="2"/>
  <c r="K9498" i="2"/>
  <c r="J9498" i="2"/>
  <c r="I9498" i="2"/>
  <c r="H9498" i="2"/>
  <c r="G9498" i="2"/>
  <c r="F9498" i="2"/>
  <c r="E9498" i="2"/>
  <c r="D9498" i="2"/>
  <c r="C9498" i="2"/>
  <c r="B9498" i="2"/>
  <c r="K9497" i="2"/>
  <c r="J9497" i="2"/>
  <c r="I9497" i="2"/>
  <c r="H9497" i="2"/>
  <c r="G9497" i="2"/>
  <c r="F9497" i="2"/>
  <c r="E9497" i="2"/>
  <c r="D9497" i="2"/>
  <c r="C9497" i="2"/>
  <c r="B9497" i="2"/>
  <c r="K9496" i="2"/>
  <c r="J9496" i="2"/>
  <c r="I9496" i="2"/>
  <c r="H9496" i="2"/>
  <c r="G9496" i="2"/>
  <c r="F9496" i="2"/>
  <c r="E9496" i="2"/>
  <c r="D9496" i="2"/>
  <c r="C9496" i="2"/>
  <c r="B9496" i="2"/>
  <c r="K9495" i="2"/>
  <c r="J9495" i="2"/>
  <c r="I9495" i="2"/>
  <c r="H9495" i="2"/>
  <c r="G9495" i="2"/>
  <c r="F9495" i="2"/>
  <c r="E9495" i="2"/>
  <c r="D9495" i="2"/>
  <c r="C9495" i="2"/>
  <c r="B9495" i="2"/>
  <c r="K9494" i="2"/>
  <c r="J9494" i="2"/>
  <c r="I9494" i="2"/>
  <c r="H9494" i="2"/>
  <c r="G9494" i="2"/>
  <c r="F9494" i="2"/>
  <c r="E9494" i="2"/>
  <c r="D9494" i="2"/>
  <c r="C9494" i="2"/>
  <c r="B9494" i="2"/>
  <c r="K9493" i="2"/>
  <c r="J9493" i="2"/>
  <c r="I9493" i="2"/>
  <c r="H9493" i="2"/>
  <c r="G9493" i="2"/>
  <c r="F9493" i="2"/>
  <c r="E9493" i="2"/>
  <c r="D9493" i="2"/>
  <c r="C9493" i="2"/>
  <c r="B9493" i="2"/>
  <c r="K9492" i="2"/>
  <c r="J9492" i="2"/>
  <c r="I9492" i="2"/>
  <c r="H9492" i="2"/>
  <c r="G9492" i="2"/>
  <c r="F9492" i="2"/>
  <c r="E9492" i="2"/>
  <c r="D9492" i="2"/>
  <c r="C9492" i="2"/>
  <c r="B9492" i="2"/>
  <c r="K9491" i="2"/>
  <c r="J9491" i="2"/>
  <c r="I9491" i="2"/>
  <c r="H9491" i="2"/>
  <c r="G9491" i="2"/>
  <c r="F9491" i="2"/>
  <c r="E9491" i="2"/>
  <c r="D9491" i="2"/>
  <c r="C9491" i="2"/>
  <c r="B9491" i="2"/>
  <c r="K9490" i="2"/>
  <c r="J9490" i="2"/>
  <c r="I9490" i="2"/>
  <c r="H9490" i="2"/>
  <c r="G9490" i="2"/>
  <c r="F9490" i="2"/>
  <c r="E9490" i="2"/>
  <c r="D9490" i="2"/>
  <c r="C9490" i="2"/>
  <c r="B9490" i="2"/>
  <c r="K9489" i="2"/>
  <c r="J9489" i="2"/>
  <c r="I9489" i="2"/>
  <c r="H9489" i="2"/>
  <c r="G9489" i="2"/>
  <c r="F9489" i="2"/>
  <c r="E9489" i="2"/>
  <c r="D9489" i="2"/>
  <c r="C9489" i="2"/>
  <c r="B9489" i="2"/>
  <c r="K9488" i="2"/>
  <c r="J9488" i="2"/>
  <c r="I9488" i="2"/>
  <c r="H9488" i="2"/>
  <c r="G9488" i="2"/>
  <c r="F9488" i="2"/>
  <c r="E9488" i="2"/>
  <c r="D9488" i="2"/>
  <c r="C9488" i="2"/>
  <c r="B9488" i="2"/>
  <c r="K9487" i="2"/>
  <c r="J9487" i="2"/>
  <c r="I9487" i="2"/>
  <c r="H9487" i="2"/>
  <c r="G9487" i="2"/>
  <c r="F9487" i="2"/>
  <c r="E9487" i="2"/>
  <c r="D9487" i="2"/>
  <c r="C9487" i="2"/>
  <c r="B9487" i="2"/>
  <c r="K9486" i="2"/>
  <c r="J9486" i="2"/>
  <c r="I9486" i="2"/>
  <c r="H9486" i="2"/>
  <c r="G9486" i="2"/>
  <c r="F9486" i="2"/>
  <c r="E9486" i="2"/>
  <c r="D9486" i="2"/>
  <c r="C9486" i="2"/>
  <c r="B9486" i="2"/>
  <c r="K9485" i="2"/>
  <c r="J9485" i="2"/>
  <c r="I9485" i="2"/>
  <c r="H9485" i="2"/>
  <c r="G9485" i="2"/>
  <c r="F9485" i="2"/>
  <c r="E9485" i="2"/>
  <c r="D9485" i="2"/>
  <c r="C9485" i="2"/>
  <c r="B9485" i="2"/>
  <c r="K9484" i="2"/>
  <c r="J9484" i="2"/>
  <c r="I9484" i="2"/>
  <c r="H9484" i="2"/>
  <c r="G9484" i="2"/>
  <c r="F9484" i="2"/>
  <c r="E9484" i="2"/>
  <c r="D9484" i="2"/>
  <c r="C9484" i="2"/>
  <c r="B9484" i="2"/>
  <c r="K9483" i="2"/>
  <c r="J9483" i="2"/>
  <c r="I9483" i="2"/>
  <c r="H9483" i="2"/>
  <c r="G9483" i="2"/>
  <c r="F9483" i="2"/>
  <c r="E9483" i="2"/>
  <c r="D9483" i="2"/>
  <c r="C9483" i="2"/>
  <c r="B9483" i="2"/>
  <c r="K9482" i="2"/>
  <c r="J9482" i="2"/>
  <c r="I9482" i="2"/>
  <c r="H9482" i="2"/>
  <c r="G9482" i="2"/>
  <c r="F9482" i="2"/>
  <c r="E9482" i="2"/>
  <c r="D9482" i="2"/>
  <c r="C9482" i="2"/>
  <c r="B9482" i="2"/>
  <c r="K9481" i="2"/>
  <c r="J9481" i="2"/>
  <c r="I9481" i="2"/>
  <c r="H9481" i="2"/>
  <c r="G9481" i="2"/>
  <c r="F9481" i="2"/>
  <c r="E9481" i="2"/>
  <c r="D9481" i="2"/>
  <c r="C9481" i="2"/>
  <c r="B9481" i="2"/>
  <c r="K9480" i="2"/>
  <c r="J9480" i="2"/>
  <c r="I9480" i="2"/>
  <c r="H9480" i="2"/>
  <c r="G9480" i="2"/>
  <c r="F9480" i="2"/>
  <c r="E9480" i="2"/>
  <c r="D9480" i="2"/>
  <c r="C9480" i="2"/>
  <c r="B9480" i="2"/>
  <c r="K9479" i="2"/>
  <c r="J9479" i="2"/>
  <c r="I9479" i="2"/>
  <c r="H9479" i="2"/>
  <c r="G9479" i="2"/>
  <c r="F9479" i="2"/>
  <c r="E9479" i="2"/>
  <c r="D9479" i="2"/>
  <c r="C9479" i="2"/>
  <c r="B9479" i="2"/>
  <c r="K9478" i="2"/>
  <c r="J9478" i="2"/>
  <c r="I9478" i="2"/>
  <c r="H9478" i="2"/>
  <c r="G9478" i="2"/>
  <c r="F9478" i="2"/>
  <c r="E9478" i="2"/>
  <c r="D9478" i="2"/>
  <c r="C9478" i="2"/>
  <c r="B9478" i="2"/>
  <c r="K9477" i="2"/>
  <c r="J9477" i="2"/>
  <c r="I9477" i="2"/>
  <c r="H9477" i="2"/>
  <c r="G9477" i="2"/>
  <c r="F9477" i="2"/>
  <c r="E9477" i="2"/>
  <c r="D9477" i="2"/>
  <c r="C9477" i="2"/>
  <c r="B9477" i="2"/>
  <c r="K9476" i="2"/>
  <c r="J9476" i="2"/>
  <c r="I9476" i="2"/>
  <c r="H9476" i="2"/>
  <c r="G9476" i="2"/>
  <c r="F9476" i="2"/>
  <c r="E9476" i="2"/>
  <c r="D9476" i="2"/>
  <c r="C9476" i="2"/>
  <c r="B9476" i="2"/>
  <c r="K9475" i="2"/>
  <c r="J9475" i="2"/>
  <c r="I9475" i="2"/>
  <c r="H9475" i="2"/>
  <c r="G9475" i="2"/>
  <c r="F9475" i="2"/>
  <c r="E9475" i="2"/>
  <c r="D9475" i="2"/>
  <c r="C9475" i="2"/>
  <c r="B9475" i="2"/>
  <c r="K9474" i="2"/>
  <c r="J9474" i="2"/>
  <c r="I9474" i="2"/>
  <c r="H9474" i="2"/>
  <c r="G9474" i="2"/>
  <c r="F9474" i="2"/>
  <c r="E9474" i="2"/>
  <c r="D9474" i="2"/>
  <c r="C9474" i="2"/>
  <c r="B9474" i="2"/>
  <c r="K9473" i="2"/>
  <c r="J9473" i="2"/>
  <c r="I9473" i="2"/>
  <c r="H9473" i="2"/>
  <c r="G9473" i="2"/>
  <c r="F9473" i="2"/>
  <c r="E9473" i="2"/>
  <c r="D9473" i="2"/>
  <c r="C9473" i="2"/>
  <c r="B9473" i="2"/>
  <c r="K9472" i="2"/>
  <c r="J9472" i="2"/>
  <c r="I9472" i="2"/>
  <c r="H9472" i="2"/>
  <c r="G9472" i="2"/>
  <c r="F9472" i="2"/>
  <c r="E9472" i="2"/>
  <c r="D9472" i="2"/>
  <c r="C9472" i="2"/>
  <c r="B9472" i="2"/>
  <c r="K9471" i="2"/>
  <c r="J9471" i="2"/>
  <c r="I9471" i="2"/>
  <c r="H9471" i="2"/>
  <c r="G9471" i="2"/>
  <c r="F9471" i="2"/>
  <c r="E9471" i="2"/>
  <c r="D9471" i="2"/>
  <c r="C9471" i="2"/>
  <c r="B9471" i="2"/>
  <c r="K9470" i="2"/>
  <c r="J9470" i="2"/>
  <c r="I9470" i="2"/>
  <c r="H9470" i="2"/>
  <c r="G9470" i="2"/>
  <c r="F9470" i="2"/>
  <c r="E9470" i="2"/>
  <c r="D9470" i="2"/>
  <c r="C9470" i="2"/>
  <c r="B9470" i="2"/>
  <c r="K9469" i="2"/>
  <c r="J9469" i="2"/>
  <c r="I9469" i="2"/>
  <c r="H9469" i="2"/>
  <c r="G9469" i="2"/>
  <c r="F9469" i="2"/>
  <c r="E9469" i="2"/>
  <c r="D9469" i="2"/>
  <c r="C9469" i="2"/>
  <c r="B9469" i="2"/>
  <c r="K9468" i="2"/>
  <c r="J9468" i="2"/>
  <c r="I9468" i="2"/>
  <c r="H9468" i="2"/>
  <c r="G9468" i="2"/>
  <c r="F9468" i="2"/>
  <c r="E9468" i="2"/>
  <c r="D9468" i="2"/>
  <c r="C9468" i="2"/>
  <c r="B9468" i="2"/>
  <c r="K9467" i="2"/>
  <c r="J9467" i="2"/>
  <c r="I9467" i="2"/>
  <c r="H9467" i="2"/>
  <c r="G9467" i="2"/>
  <c r="F9467" i="2"/>
  <c r="E9467" i="2"/>
  <c r="D9467" i="2"/>
  <c r="C9467" i="2"/>
  <c r="B9467" i="2"/>
  <c r="K9466" i="2"/>
  <c r="J9466" i="2"/>
  <c r="I9466" i="2"/>
  <c r="H9466" i="2"/>
  <c r="G9466" i="2"/>
  <c r="F9466" i="2"/>
  <c r="E9466" i="2"/>
  <c r="D9466" i="2"/>
  <c r="C9466" i="2"/>
  <c r="B9466" i="2"/>
  <c r="K9465" i="2"/>
  <c r="J9465" i="2"/>
  <c r="I9465" i="2"/>
  <c r="H9465" i="2"/>
  <c r="G9465" i="2"/>
  <c r="F9465" i="2"/>
  <c r="E9465" i="2"/>
  <c r="D9465" i="2"/>
  <c r="C9465" i="2"/>
  <c r="B9465" i="2"/>
  <c r="K9464" i="2"/>
  <c r="J9464" i="2"/>
  <c r="I9464" i="2"/>
  <c r="H9464" i="2"/>
  <c r="G9464" i="2"/>
  <c r="F9464" i="2"/>
  <c r="E9464" i="2"/>
  <c r="D9464" i="2"/>
  <c r="C9464" i="2"/>
  <c r="B9464" i="2"/>
  <c r="K9463" i="2"/>
  <c r="J9463" i="2"/>
  <c r="I9463" i="2"/>
  <c r="H9463" i="2"/>
  <c r="G9463" i="2"/>
  <c r="F9463" i="2"/>
  <c r="E9463" i="2"/>
  <c r="D9463" i="2"/>
  <c r="C9463" i="2"/>
  <c r="B9463" i="2"/>
  <c r="K9462" i="2"/>
  <c r="J9462" i="2"/>
  <c r="I9462" i="2"/>
  <c r="H9462" i="2"/>
  <c r="G9462" i="2"/>
  <c r="F9462" i="2"/>
  <c r="E9462" i="2"/>
  <c r="D9462" i="2"/>
  <c r="C9462" i="2"/>
  <c r="B9462" i="2"/>
  <c r="K9461" i="2"/>
  <c r="J9461" i="2"/>
  <c r="I9461" i="2"/>
  <c r="H9461" i="2"/>
  <c r="G9461" i="2"/>
  <c r="F9461" i="2"/>
  <c r="E9461" i="2"/>
  <c r="D9461" i="2"/>
  <c r="C9461" i="2"/>
  <c r="B9461" i="2"/>
  <c r="K9460" i="2"/>
  <c r="J9460" i="2"/>
  <c r="I9460" i="2"/>
  <c r="H9460" i="2"/>
  <c r="G9460" i="2"/>
  <c r="F9460" i="2"/>
  <c r="E9460" i="2"/>
  <c r="D9460" i="2"/>
  <c r="C9460" i="2"/>
  <c r="B9460" i="2"/>
  <c r="K9459" i="2"/>
  <c r="J9459" i="2"/>
  <c r="I9459" i="2"/>
  <c r="H9459" i="2"/>
  <c r="G9459" i="2"/>
  <c r="F9459" i="2"/>
  <c r="E9459" i="2"/>
  <c r="D9459" i="2"/>
  <c r="C9459" i="2"/>
  <c r="B9459" i="2"/>
  <c r="K9458" i="2"/>
  <c r="J9458" i="2"/>
  <c r="I9458" i="2"/>
  <c r="H9458" i="2"/>
  <c r="G9458" i="2"/>
  <c r="F9458" i="2"/>
  <c r="E9458" i="2"/>
  <c r="D9458" i="2"/>
  <c r="C9458" i="2"/>
  <c r="B9458" i="2"/>
  <c r="K9457" i="2"/>
  <c r="J9457" i="2"/>
  <c r="I9457" i="2"/>
  <c r="H9457" i="2"/>
  <c r="G9457" i="2"/>
  <c r="F9457" i="2"/>
  <c r="E9457" i="2"/>
  <c r="D9457" i="2"/>
  <c r="C9457" i="2"/>
  <c r="B9457" i="2"/>
  <c r="K9456" i="2"/>
  <c r="J9456" i="2"/>
  <c r="I9456" i="2"/>
  <c r="H9456" i="2"/>
  <c r="G9456" i="2"/>
  <c r="F9456" i="2"/>
  <c r="E9456" i="2"/>
  <c r="D9456" i="2"/>
  <c r="C9456" i="2"/>
  <c r="B9456" i="2"/>
  <c r="K9455" i="2"/>
  <c r="J9455" i="2"/>
  <c r="I9455" i="2"/>
  <c r="H9455" i="2"/>
  <c r="G9455" i="2"/>
  <c r="F9455" i="2"/>
  <c r="E9455" i="2"/>
  <c r="D9455" i="2"/>
  <c r="C9455" i="2"/>
  <c r="B9455" i="2"/>
  <c r="K9454" i="2"/>
  <c r="J9454" i="2"/>
  <c r="I9454" i="2"/>
  <c r="H9454" i="2"/>
  <c r="G9454" i="2"/>
  <c r="F9454" i="2"/>
  <c r="E9454" i="2"/>
  <c r="D9454" i="2"/>
  <c r="C9454" i="2"/>
  <c r="B9454" i="2"/>
  <c r="K9453" i="2"/>
  <c r="J9453" i="2"/>
  <c r="I9453" i="2"/>
  <c r="H9453" i="2"/>
  <c r="G9453" i="2"/>
  <c r="F9453" i="2"/>
  <c r="E9453" i="2"/>
  <c r="D9453" i="2"/>
  <c r="C9453" i="2"/>
  <c r="B9453" i="2"/>
  <c r="K9452" i="2"/>
  <c r="J9452" i="2"/>
  <c r="I9452" i="2"/>
  <c r="H9452" i="2"/>
  <c r="G9452" i="2"/>
  <c r="F9452" i="2"/>
  <c r="E9452" i="2"/>
  <c r="D9452" i="2"/>
  <c r="C9452" i="2"/>
  <c r="B9452" i="2"/>
  <c r="K9451" i="2"/>
  <c r="J9451" i="2"/>
  <c r="I9451" i="2"/>
  <c r="H9451" i="2"/>
  <c r="G9451" i="2"/>
  <c r="F9451" i="2"/>
  <c r="E9451" i="2"/>
  <c r="D9451" i="2"/>
  <c r="C9451" i="2"/>
  <c r="B9451" i="2"/>
  <c r="K9450" i="2"/>
  <c r="J9450" i="2"/>
  <c r="I9450" i="2"/>
  <c r="H9450" i="2"/>
  <c r="G9450" i="2"/>
  <c r="F9450" i="2"/>
  <c r="E9450" i="2"/>
  <c r="D9450" i="2"/>
  <c r="C9450" i="2"/>
  <c r="B9450" i="2"/>
  <c r="K9449" i="2"/>
  <c r="J9449" i="2"/>
  <c r="I9449" i="2"/>
  <c r="H9449" i="2"/>
  <c r="G9449" i="2"/>
  <c r="F9449" i="2"/>
  <c r="E9449" i="2"/>
  <c r="D9449" i="2"/>
  <c r="C9449" i="2"/>
  <c r="B9449" i="2"/>
  <c r="K9448" i="2"/>
  <c r="J9448" i="2"/>
  <c r="I9448" i="2"/>
  <c r="H9448" i="2"/>
  <c r="G9448" i="2"/>
  <c r="F9448" i="2"/>
  <c r="E9448" i="2"/>
  <c r="D9448" i="2"/>
  <c r="C9448" i="2"/>
  <c r="B9448" i="2"/>
  <c r="K9447" i="2"/>
  <c r="J9447" i="2"/>
  <c r="I9447" i="2"/>
  <c r="H9447" i="2"/>
  <c r="G9447" i="2"/>
  <c r="F9447" i="2"/>
  <c r="E9447" i="2"/>
  <c r="D9447" i="2"/>
  <c r="C9447" i="2"/>
  <c r="B9447" i="2"/>
  <c r="K9446" i="2"/>
  <c r="J9446" i="2"/>
  <c r="I9446" i="2"/>
  <c r="H9446" i="2"/>
  <c r="G9446" i="2"/>
  <c r="F9446" i="2"/>
  <c r="E9446" i="2"/>
  <c r="D9446" i="2"/>
  <c r="C9446" i="2"/>
  <c r="B9446" i="2"/>
  <c r="K9445" i="2"/>
  <c r="J9445" i="2"/>
  <c r="I9445" i="2"/>
  <c r="H9445" i="2"/>
  <c r="G9445" i="2"/>
  <c r="F9445" i="2"/>
  <c r="E9445" i="2"/>
  <c r="D9445" i="2"/>
  <c r="C9445" i="2"/>
  <c r="B9445" i="2"/>
  <c r="K9444" i="2"/>
  <c r="J9444" i="2"/>
  <c r="I9444" i="2"/>
  <c r="H9444" i="2"/>
  <c r="G9444" i="2"/>
  <c r="F9444" i="2"/>
  <c r="E9444" i="2"/>
  <c r="D9444" i="2"/>
  <c r="C9444" i="2"/>
  <c r="B9444" i="2"/>
  <c r="K9443" i="2"/>
  <c r="J9443" i="2"/>
  <c r="I9443" i="2"/>
  <c r="H9443" i="2"/>
  <c r="G9443" i="2"/>
  <c r="F9443" i="2"/>
  <c r="E9443" i="2"/>
  <c r="D9443" i="2"/>
  <c r="C9443" i="2"/>
  <c r="B9443" i="2"/>
  <c r="K9442" i="2"/>
  <c r="J9442" i="2"/>
  <c r="I9442" i="2"/>
  <c r="H9442" i="2"/>
  <c r="G9442" i="2"/>
  <c r="F9442" i="2"/>
  <c r="E9442" i="2"/>
  <c r="D9442" i="2"/>
  <c r="C9442" i="2"/>
  <c r="B9442" i="2"/>
  <c r="K9441" i="2"/>
  <c r="J9441" i="2"/>
  <c r="I9441" i="2"/>
  <c r="H9441" i="2"/>
  <c r="G9441" i="2"/>
  <c r="F9441" i="2"/>
  <c r="E9441" i="2"/>
  <c r="D9441" i="2"/>
  <c r="C9441" i="2"/>
  <c r="B9441" i="2"/>
  <c r="K9440" i="2"/>
  <c r="J9440" i="2"/>
  <c r="I9440" i="2"/>
  <c r="H9440" i="2"/>
  <c r="G9440" i="2"/>
  <c r="F9440" i="2"/>
  <c r="E9440" i="2"/>
  <c r="D9440" i="2"/>
  <c r="C9440" i="2"/>
  <c r="B9440" i="2"/>
  <c r="K9439" i="2"/>
  <c r="J9439" i="2"/>
  <c r="I9439" i="2"/>
  <c r="H9439" i="2"/>
  <c r="G9439" i="2"/>
  <c r="F9439" i="2"/>
  <c r="E9439" i="2"/>
  <c r="D9439" i="2"/>
  <c r="C9439" i="2"/>
  <c r="B9439" i="2"/>
  <c r="K9438" i="2"/>
  <c r="J9438" i="2"/>
  <c r="I9438" i="2"/>
  <c r="H9438" i="2"/>
  <c r="G9438" i="2"/>
  <c r="F9438" i="2"/>
  <c r="E9438" i="2"/>
  <c r="D9438" i="2"/>
  <c r="C9438" i="2"/>
  <c r="B9438" i="2"/>
  <c r="K9437" i="2"/>
  <c r="J9437" i="2"/>
  <c r="I9437" i="2"/>
  <c r="H9437" i="2"/>
  <c r="G9437" i="2"/>
  <c r="F9437" i="2"/>
  <c r="E9437" i="2"/>
  <c r="D9437" i="2"/>
  <c r="C9437" i="2"/>
  <c r="B9437" i="2"/>
  <c r="K9436" i="2"/>
  <c r="J9436" i="2"/>
  <c r="I9436" i="2"/>
  <c r="H9436" i="2"/>
  <c r="G9436" i="2"/>
  <c r="F9436" i="2"/>
  <c r="E9436" i="2"/>
  <c r="D9436" i="2"/>
  <c r="C9436" i="2"/>
  <c r="B9436" i="2"/>
  <c r="K9435" i="2"/>
  <c r="J9435" i="2"/>
  <c r="I9435" i="2"/>
  <c r="H9435" i="2"/>
  <c r="G9435" i="2"/>
  <c r="F9435" i="2"/>
  <c r="E9435" i="2"/>
  <c r="D9435" i="2"/>
  <c r="C9435" i="2"/>
  <c r="B9435" i="2"/>
  <c r="K9434" i="2"/>
  <c r="J9434" i="2"/>
  <c r="I9434" i="2"/>
  <c r="H9434" i="2"/>
  <c r="G9434" i="2"/>
  <c r="F9434" i="2"/>
  <c r="E9434" i="2"/>
  <c r="D9434" i="2"/>
  <c r="C9434" i="2"/>
  <c r="B9434" i="2"/>
  <c r="K9433" i="2"/>
  <c r="J9433" i="2"/>
  <c r="I9433" i="2"/>
  <c r="H9433" i="2"/>
  <c r="G9433" i="2"/>
  <c r="F9433" i="2"/>
  <c r="E9433" i="2"/>
  <c r="D9433" i="2"/>
  <c r="C9433" i="2"/>
  <c r="B9433" i="2"/>
  <c r="K9432" i="2"/>
  <c r="J9432" i="2"/>
  <c r="I9432" i="2"/>
  <c r="H9432" i="2"/>
  <c r="G9432" i="2"/>
  <c r="F9432" i="2"/>
  <c r="E9432" i="2"/>
  <c r="D9432" i="2"/>
  <c r="C9432" i="2"/>
  <c r="B9432" i="2"/>
  <c r="K9431" i="2"/>
  <c r="J9431" i="2"/>
  <c r="I9431" i="2"/>
  <c r="H9431" i="2"/>
  <c r="G9431" i="2"/>
  <c r="F9431" i="2"/>
  <c r="E9431" i="2"/>
  <c r="D9431" i="2"/>
  <c r="C9431" i="2"/>
  <c r="B9431" i="2"/>
  <c r="K9430" i="2"/>
  <c r="J9430" i="2"/>
  <c r="I9430" i="2"/>
  <c r="H9430" i="2"/>
  <c r="G9430" i="2"/>
  <c r="F9430" i="2"/>
  <c r="E9430" i="2"/>
  <c r="D9430" i="2"/>
  <c r="C9430" i="2"/>
  <c r="B9430" i="2"/>
  <c r="K9429" i="2"/>
  <c r="J9429" i="2"/>
  <c r="I9429" i="2"/>
  <c r="H9429" i="2"/>
  <c r="G9429" i="2"/>
  <c r="F9429" i="2"/>
  <c r="E9429" i="2"/>
  <c r="D9429" i="2"/>
  <c r="C9429" i="2"/>
  <c r="B9429" i="2"/>
  <c r="K9428" i="2"/>
  <c r="J9428" i="2"/>
  <c r="I9428" i="2"/>
  <c r="H9428" i="2"/>
  <c r="G9428" i="2"/>
  <c r="F9428" i="2"/>
  <c r="E9428" i="2"/>
  <c r="D9428" i="2"/>
  <c r="C9428" i="2"/>
  <c r="B9428" i="2"/>
  <c r="K9427" i="2"/>
  <c r="J9427" i="2"/>
  <c r="I9427" i="2"/>
  <c r="H9427" i="2"/>
  <c r="G9427" i="2"/>
  <c r="F9427" i="2"/>
  <c r="E9427" i="2"/>
  <c r="D9427" i="2"/>
  <c r="C9427" i="2"/>
  <c r="B9427" i="2"/>
  <c r="K9426" i="2"/>
  <c r="J9426" i="2"/>
  <c r="I9426" i="2"/>
  <c r="H9426" i="2"/>
  <c r="G9426" i="2"/>
  <c r="F9426" i="2"/>
  <c r="E9426" i="2"/>
  <c r="D9426" i="2"/>
  <c r="C9426" i="2"/>
  <c r="B9426" i="2"/>
  <c r="K9425" i="2"/>
  <c r="J9425" i="2"/>
  <c r="I9425" i="2"/>
  <c r="H9425" i="2"/>
  <c r="G9425" i="2"/>
  <c r="F9425" i="2"/>
  <c r="E9425" i="2"/>
  <c r="D9425" i="2"/>
  <c r="C9425" i="2"/>
  <c r="B9425" i="2"/>
  <c r="K9424" i="2"/>
  <c r="J9424" i="2"/>
  <c r="I9424" i="2"/>
  <c r="H9424" i="2"/>
  <c r="G9424" i="2"/>
  <c r="F9424" i="2"/>
  <c r="E9424" i="2"/>
  <c r="D9424" i="2"/>
  <c r="C9424" i="2"/>
  <c r="B9424" i="2"/>
  <c r="K9423" i="2"/>
  <c r="J9423" i="2"/>
  <c r="I9423" i="2"/>
  <c r="H9423" i="2"/>
  <c r="G9423" i="2"/>
  <c r="F9423" i="2"/>
  <c r="E9423" i="2"/>
  <c r="D9423" i="2"/>
  <c r="C9423" i="2"/>
  <c r="B9423" i="2"/>
  <c r="K9422" i="2"/>
  <c r="J9422" i="2"/>
  <c r="I9422" i="2"/>
  <c r="H9422" i="2"/>
  <c r="G9422" i="2"/>
  <c r="F9422" i="2"/>
  <c r="E9422" i="2"/>
  <c r="D9422" i="2"/>
  <c r="C9422" i="2"/>
  <c r="B9422" i="2"/>
  <c r="K9421" i="2"/>
  <c r="J9421" i="2"/>
  <c r="I9421" i="2"/>
  <c r="H9421" i="2"/>
  <c r="G9421" i="2"/>
  <c r="F9421" i="2"/>
  <c r="E9421" i="2"/>
  <c r="D9421" i="2"/>
  <c r="C9421" i="2"/>
  <c r="B9421" i="2"/>
  <c r="K9420" i="2"/>
  <c r="J9420" i="2"/>
  <c r="I9420" i="2"/>
  <c r="H9420" i="2"/>
  <c r="G9420" i="2"/>
  <c r="F9420" i="2"/>
  <c r="E9420" i="2"/>
  <c r="D9420" i="2"/>
  <c r="C9420" i="2"/>
  <c r="B9420" i="2"/>
  <c r="K9419" i="2"/>
  <c r="J9419" i="2"/>
  <c r="I9419" i="2"/>
  <c r="H9419" i="2"/>
  <c r="G9419" i="2"/>
  <c r="F9419" i="2"/>
  <c r="E9419" i="2"/>
  <c r="D9419" i="2"/>
  <c r="C9419" i="2"/>
  <c r="B9419" i="2"/>
  <c r="K9418" i="2"/>
  <c r="J9418" i="2"/>
  <c r="I9418" i="2"/>
  <c r="H9418" i="2"/>
  <c r="G9418" i="2"/>
  <c r="F9418" i="2"/>
  <c r="E9418" i="2"/>
  <c r="D9418" i="2"/>
  <c r="C9418" i="2"/>
  <c r="B9418" i="2"/>
  <c r="K9417" i="2"/>
  <c r="J9417" i="2"/>
  <c r="I9417" i="2"/>
  <c r="H9417" i="2"/>
  <c r="G9417" i="2"/>
  <c r="F9417" i="2"/>
  <c r="E9417" i="2"/>
  <c r="D9417" i="2"/>
  <c r="C9417" i="2"/>
  <c r="B9417" i="2"/>
  <c r="K9416" i="2"/>
  <c r="J9416" i="2"/>
  <c r="I9416" i="2"/>
  <c r="H9416" i="2"/>
  <c r="G9416" i="2"/>
  <c r="F9416" i="2"/>
  <c r="E9416" i="2"/>
  <c r="D9416" i="2"/>
  <c r="C9416" i="2"/>
  <c r="B9416" i="2"/>
  <c r="K9415" i="2"/>
  <c r="J9415" i="2"/>
  <c r="I9415" i="2"/>
  <c r="H9415" i="2"/>
  <c r="G9415" i="2"/>
  <c r="F9415" i="2"/>
  <c r="E9415" i="2"/>
  <c r="D9415" i="2"/>
  <c r="C9415" i="2"/>
  <c r="B9415" i="2"/>
  <c r="K9414" i="2"/>
  <c r="J9414" i="2"/>
  <c r="I9414" i="2"/>
  <c r="H9414" i="2"/>
  <c r="G9414" i="2"/>
  <c r="F9414" i="2"/>
  <c r="E9414" i="2"/>
  <c r="D9414" i="2"/>
  <c r="C9414" i="2"/>
  <c r="B9414" i="2"/>
  <c r="K9413" i="2"/>
  <c r="J9413" i="2"/>
  <c r="I9413" i="2"/>
  <c r="H9413" i="2"/>
  <c r="G9413" i="2"/>
  <c r="F9413" i="2"/>
  <c r="E9413" i="2"/>
  <c r="D9413" i="2"/>
  <c r="C9413" i="2"/>
  <c r="B9413" i="2"/>
  <c r="K9412" i="2"/>
  <c r="J9412" i="2"/>
  <c r="I9412" i="2"/>
  <c r="H9412" i="2"/>
  <c r="G9412" i="2"/>
  <c r="F9412" i="2"/>
  <c r="E9412" i="2"/>
  <c r="D9412" i="2"/>
  <c r="C9412" i="2"/>
  <c r="B9412" i="2"/>
  <c r="K9411" i="2"/>
  <c r="J9411" i="2"/>
  <c r="I9411" i="2"/>
  <c r="H9411" i="2"/>
  <c r="G9411" i="2"/>
  <c r="F9411" i="2"/>
  <c r="E9411" i="2"/>
  <c r="D9411" i="2"/>
  <c r="C9411" i="2"/>
  <c r="B9411" i="2"/>
  <c r="K9410" i="2"/>
  <c r="J9410" i="2"/>
  <c r="I9410" i="2"/>
  <c r="H9410" i="2"/>
  <c r="G9410" i="2"/>
  <c r="F9410" i="2"/>
  <c r="E9410" i="2"/>
  <c r="D9410" i="2"/>
  <c r="C9410" i="2"/>
  <c r="B9410" i="2"/>
  <c r="K9409" i="2"/>
  <c r="J9409" i="2"/>
  <c r="I9409" i="2"/>
  <c r="H9409" i="2"/>
  <c r="G9409" i="2"/>
  <c r="F9409" i="2"/>
  <c r="E9409" i="2"/>
  <c r="D9409" i="2"/>
  <c r="C9409" i="2"/>
  <c r="B9409" i="2"/>
  <c r="K9408" i="2"/>
  <c r="J9408" i="2"/>
  <c r="I9408" i="2"/>
  <c r="H9408" i="2"/>
  <c r="G9408" i="2"/>
  <c r="F9408" i="2"/>
  <c r="E9408" i="2"/>
  <c r="D9408" i="2"/>
  <c r="C9408" i="2"/>
  <c r="B9408" i="2"/>
  <c r="K9407" i="2"/>
  <c r="J9407" i="2"/>
  <c r="I9407" i="2"/>
  <c r="H9407" i="2"/>
  <c r="G9407" i="2"/>
  <c r="F9407" i="2"/>
  <c r="E9407" i="2"/>
  <c r="D9407" i="2"/>
  <c r="C9407" i="2"/>
  <c r="B9407" i="2"/>
  <c r="K9406" i="2"/>
  <c r="J9406" i="2"/>
  <c r="I9406" i="2"/>
  <c r="H9406" i="2"/>
  <c r="G9406" i="2"/>
  <c r="F9406" i="2"/>
  <c r="E9406" i="2"/>
  <c r="D9406" i="2"/>
  <c r="C9406" i="2"/>
  <c r="B9406" i="2"/>
  <c r="K9405" i="2"/>
  <c r="J9405" i="2"/>
  <c r="I9405" i="2"/>
  <c r="H9405" i="2"/>
  <c r="G9405" i="2"/>
  <c r="F9405" i="2"/>
  <c r="E9405" i="2"/>
  <c r="D9405" i="2"/>
  <c r="C9405" i="2"/>
  <c r="B9405" i="2"/>
  <c r="K9404" i="2"/>
  <c r="J9404" i="2"/>
  <c r="I9404" i="2"/>
  <c r="H9404" i="2"/>
  <c r="G9404" i="2"/>
  <c r="F9404" i="2"/>
  <c r="E9404" i="2"/>
  <c r="D9404" i="2"/>
  <c r="C9404" i="2"/>
  <c r="B9404" i="2"/>
  <c r="K9403" i="2"/>
  <c r="J9403" i="2"/>
  <c r="I9403" i="2"/>
  <c r="H9403" i="2"/>
  <c r="G9403" i="2"/>
  <c r="F9403" i="2"/>
  <c r="E9403" i="2"/>
  <c r="D9403" i="2"/>
  <c r="C9403" i="2"/>
  <c r="B9403" i="2"/>
  <c r="K9402" i="2"/>
  <c r="J9402" i="2"/>
  <c r="I9402" i="2"/>
  <c r="H9402" i="2"/>
  <c r="G9402" i="2"/>
  <c r="F9402" i="2"/>
  <c r="E9402" i="2"/>
  <c r="D9402" i="2"/>
  <c r="C9402" i="2"/>
  <c r="B9402" i="2"/>
  <c r="K9401" i="2"/>
  <c r="J9401" i="2"/>
  <c r="I9401" i="2"/>
  <c r="H9401" i="2"/>
  <c r="G9401" i="2"/>
  <c r="F9401" i="2"/>
  <c r="E9401" i="2"/>
  <c r="D9401" i="2"/>
  <c r="C9401" i="2"/>
  <c r="B9401" i="2"/>
  <c r="K9400" i="2"/>
  <c r="J9400" i="2"/>
  <c r="I9400" i="2"/>
  <c r="H9400" i="2"/>
  <c r="G9400" i="2"/>
  <c r="F9400" i="2"/>
  <c r="E9400" i="2"/>
  <c r="D9400" i="2"/>
  <c r="C9400" i="2"/>
  <c r="B9400" i="2"/>
  <c r="K9399" i="2"/>
  <c r="J9399" i="2"/>
  <c r="I9399" i="2"/>
  <c r="H9399" i="2"/>
  <c r="G9399" i="2"/>
  <c r="F9399" i="2"/>
  <c r="E9399" i="2"/>
  <c r="D9399" i="2"/>
  <c r="C9399" i="2"/>
  <c r="B9399" i="2"/>
  <c r="K9398" i="2"/>
  <c r="J9398" i="2"/>
  <c r="I9398" i="2"/>
  <c r="H9398" i="2"/>
  <c r="G9398" i="2"/>
  <c r="F9398" i="2"/>
  <c r="E9398" i="2"/>
  <c r="D9398" i="2"/>
  <c r="C9398" i="2"/>
  <c r="B9398" i="2"/>
  <c r="K9397" i="2"/>
  <c r="J9397" i="2"/>
  <c r="I9397" i="2"/>
  <c r="H9397" i="2"/>
  <c r="G9397" i="2"/>
  <c r="F9397" i="2"/>
  <c r="E9397" i="2"/>
  <c r="D9397" i="2"/>
  <c r="C9397" i="2"/>
  <c r="B9397" i="2"/>
  <c r="K9396" i="2"/>
  <c r="J9396" i="2"/>
  <c r="I9396" i="2"/>
  <c r="H9396" i="2"/>
  <c r="G9396" i="2"/>
  <c r="F9396" i="2"/>
  <c r="E9396" i="2"/>
  <c r="D9396" i="2"/>
  <c r="C9396" i="2"/>
  <c r="B9396" i="2"/>
  <c r="K9395" i="2"/>
  <c r="J9395" i="2"/>
  <c r="I9395" i="2"/>
  <c r="H9395" i="2"/>
  <c r="G9395" i="2"/>
  <c r="F9395" i="2"/>
  <c r="E9395" i="2"/>
  <c r="D9395" i="2"/>
  <c r="C9395" i="2"/>
  <c r="B9395" i="2"/>
  <c r="K9394" i="2"/>
  <c r="J9394" i="2"/>
  <c r="I9394" i="2"/>
  <c r="H9394" i="2"/>
  <c r="G9394" i="2"/>
  <c r="F9394" i="2"/>
  <c r="E9394" i="2"/>
  <c r="D9394" i="2"/>
  <c r="C9394" i="2"/>
  <c r="B9394" i="2"/>
  <c r="K9393" i="2"/>
  <c r="J9393" i="2"/>
  <c r="I9393" i="2"/>
  <c r="H9393" i="2"/>
  <c r="G9393" i="2"/>
  <c r="F9393" i="2"/>
  <c r="E9393" i="2"/>
  <c r="D9393" i="2"/>
  <c r="C9393" i="2"/>
  <c r="B9393" i="2"/>
  <c r="K9392" i="2"/>
  <c r="J9392" i="2"/>
  <c r="I9392" i="2"/>
  <c r="H9392" i="2"/>
  <c r="G9392" i="2"/>
  <c r="F9392" i="2"/>
  <c r="E9392" i="2"/>
  <c r="D9392" i="2"/>
  <c r="C9392" i="2"/>
  <c r="B9392" i="2"/>
  <c r="K9391" i="2"/>
  <c r="J9391" i="2"/>
  <c r="I9391" i="2"/>
  <c r="H9391" i="2"/>
  <c r="G9391" i="2"/>
  <c r="F9391" i="2"/>
  <c r="E9391" i="2"/>
  <c r="D9391" i="2"/>
  <c r="C9391" i="2"/>
  <c r="B9391" i="2"/>
  <c r="K9390" i="2"/>
  <c r="J9390" i="2"/>
  <c r="I9390" i="2"/>
  <c r="H9390" i="2"/>
  <c r="G9390" i="2"/>
  <c r="F9390" i="2"/>
  <c r="E9390" i="2"/>
  <c r="D9390" i="2"/>
  <c r="C9390" i="2"/>
  <c r="B9390" i="2"/>
  <c r="K9389" i="2"/>
  <c r="J9389" i="2"/>
  <c r="I9389" i="2"/>
  <c r="H9389" i="2"/>
  <c r="G9389" i="2"/>
  <c r="F9389" i="2"/>
  <c r="E9389" i="2"/>
  <c r="D9389" i="2"/>
  <c r="C9389" i="2"/>
  <c r="B9389" i="2"/>
  <c r="K9388" i="2"/>
  <c r="J9388" i="2"/>
  <c r="I9388" i="2"/>
  <c r="H9388" i="2"/>
  <c r="G9388" i="2"/>
  <c r="F9388" i="2"/>
  <c r="E9388" i="2"/>
  <c r="D9388" i="2"/>
  <c r="C9388" i="2"/>
  <c r="B9388" i="2"/>
  <c r="K9387" i="2"/>
  <c r="J9387" i="2"/>
  <c r="I9387" i="2"/>
  <c r="H9387" i="2"/>
  <c r="G9387" i="2"/>
  <c r="F9387" i="2"/>
  <c r="E9387" i="2"/>
  <c r="D9387" i="2"/>
  <c r="C9387" i="2"/>
  <c r="B9387" i="2"/>
  <c r="K9386" i="2"/>
  <c r="J9386" i="2"/>
  <c r="I9386" i="2"/>
  <c r="H9386" i="2"/>
  <c r="G9386" i="2"/>
  <c r="F9386" i="2"/>
  <c r="E9386" i="2"/>
  <c r="D9386" i="2"/>
  <c r="C9386" i="2"/>
  <c r="B9386" i="2"/>
  <c r="K9385" i="2"/>
  <c r="J9385" i="2"/>
  <c r="I9385" i="2"/>
  <c r="H9385" i="2"/>
  <c r="G9385" i="2"/>
  <c r="F9385" i="2"/>
  <c r="E9385" i="2"/>
  <c r="D9385" i="2"/>
  <c r="C9385" i="2"/>
  <c r="B9385" i="2"/>
  <c r="K9384" i="2"/>
  <c r="J9384" i="2"/>
  <c r="I9384" i="2"/>
  <c r="H9384" i="2"/>
  <c r="G9384" i="2"/>
  <c r="F9384" i="2"/>
  <c r="E9384" i="2"/>
  <c r="D9384" i="2"/>
  <c r="C9384" i="2"/>
  <c r="B9384" i="2"/>
  <c r="K9383" i="2"/>
  <c r="J9383" i="2"/>
  <c r="I9383" i="2"/>
  <c r="H9383" i="2"/>
  <c r="G9383" i="2"/>
  <c r="F9383" i="2"/>
  <c r="E9383" i="2"/>
  <c r="D9383" i="2"/>
  <c r="C9383" i="2"/>
  <c r="B9383" i="2"/>
  <c r="K9382" i="2"/>
  <c r="J9382" i="2"/>
  <c r="I9382" i="2"/>
  <c r="H9382" i="2"/>
  <c r="G9382" i="2"/>
  <c r="F9382" i="2"/>
  <c r="E9382" i="2"/>
  <c r="D9382" i="2"/>
  <c r="C9382" i="2"/>
  <c r="B9382" i="2"/>
  <c r="K9381" i="2"/>
  <c r="J9381" i="2"/>
  <c r="I9381" i="2"/>
  <c r="H9381" i="2"/>
  <c r="G9381" i="2"/>
  <c r="F9381" i="2"/>
  <c r="E9381" i="2"/>
  <c r="D9381" i="2"/>
  <c r="C9381" i="2"/>
  <c r="B9381" i="2"/>
  <c r="K9380" i="2"/>
  <c r="J9380" i="2"/>
  <c r="I9380" i="2"/>
  <c r="H9380" i="2"/>
  <c r="G9380" i="2"/>
  <c r="F9380" i="2"/>
  <c r="E9380" i="2"/>
  <c r="D9380" i="2"/>
  <c r="C9380" i="2"/>
  <c r="B9380" i="2"/>
  <c r="K9379" i="2"/>
  <c r="J9379" i="2"/>
  <c r="I9379" i="2"/>
  <c r="H9379" i="2"/>
  <c r="G9379" i="2"/>
  <c r="F9379" i="2"/>
  <c r="E9379" i="2"/>
  <c r="D9379" i="2"/>
  <c r="C9379" i="2"/>
  <c r="B9379" i="2"/>
  <c r="K9378" i="2"/>
  <c r="J9378" i="2"/>
  <c r="I9378" i="2"/>
  <c r="H9378" i="2"/>
  <c r="G9378" i="2"/>
  <c r="F9378" i="2"/>
  <c r="E9378" i="2"/>
  <c r="D9378" i="2"/>
  <c r="C9378" i="2"/>
  <c r="B9378" i="2"/>
  <c r="K9377" i="2"/>
  <c r="J9377" i="2"/>
  <c r="I9377" i="2"/>
  <c r="H9377" i="2"/>
  <c r="G9377" i="2"/>
  <c r="F9377" i="2"/>
  <c r="E9377" i="2"/>
  <c r="D9377" i="2"/>
  <c r="C9377" i="2"/>
  <c r="B9377" i="2"/>
  <c r="K9376" i="2"/>
  <c r="J9376" i="2"/>
  <c r="I9376" i="2"/>
  <c r="H9376" i="2"/>
  <c r="G9376" i="2"/>
  <c r="F9376" i="2"/>
  <c r="E9376" i="2"/>
  <c r="D9376" i="2"/>
  <c r="C9376" i="2"/>
  <c r="B9376" i="2"/>
  <c r="K9375" i="2"/>
  <c r="J9375" i="2"/>
  <c r="I9375" i="2"/>
  <c r="H9375" i="2"/>
  <c r="G9375" i="2"/>
  <c r="F9375" i="2"/>
  <c r="E9375" i="2"/>
  <c r="D9375" i="2"/>
  <c r="C9375" i="2"/>
  <c r="B9375" i="2"/>
  <c r="K9374" i="2"/>
  <c r="J9374" i="2"/>
  <c r="I9374" i="2"/>
  <c r="H9374" i="2"/>
  <c r="G9374" i="2"/>
  <c r="F9374" i="2"/>
  <c r="E9374" i="2"/>
  <c r="D9374" i="2"/>
  <c r="C9374" i="2"/>
  <c r="B9374" i="2"/>
  <c r="K9373" i="2"/>
  <c r="J9373" i="2"/>
  <c r="I9373" i="2"/>
  <c r="H9373" i="2"/>
  <c r="G9373" i="2"/>
  <c r="F9373" i="2"/>
  <c r="E9373" i="2"/>
  <c r="D9373" i="2"/>
  <c r="C9373" i="2"/>
  <c r="B9373" i="2"/>
  <c r="K9372" i="2"/>
  <c r="J9372" i="2"/>
  <c r="I9372" i="2"/>
  <c r="H9372" i="2"/>
  <c r="G9372" i="2"/>
  <c r="F9372" i="2"/>
  <c r="E9372" i="2"/>
  <c r="D9372" i="2"/>
  <c r="C9372" i="2"/>
  <c r="B9372" i="2"/>
  <c r="K9371" i="2"/>
  <c r="J9371" i="2"/>
  <c r="I9371" i="2"/>
  <c r="H9371" i="2"/>
  <c r="G9371" i="2"/>
  <c r="F9371" i="2"/>
  <c r="E9371" i="2"/>
  <c r="D9371" i="2"/>
  <c r="C9371" i="2"/>
  <c r="B9371" i="2"/>
  <c r="K9370" i="2"/>
  <c r="J9370" i="2"/>
  <c r="I9370" i="2"/>
  <c r="H9370" i="2"/>
  <c r="G9370" i="2"/>
  <c r="F9370" i="2"/>
  <c r="E9370" i="2"/>
  <c r="D9370" i="2"/>
  <c r="C9370" i="2"/>
  <c r="B9370" i="2"/>
  <c r="K9369" i="2"/>
  <c r="J9369" i="2"/>
  <c r="I9369" i="2"/>
  <c r="H9369" i="2"/>
  <c r="G9369" i="2"/>
  <c r="F9369" i="2"/>
  <c r="E9369" i="2"/>
  <c r="D9369" i="2"/>
  <c r="C9369" i="2"/>
  <c r="B9369" i="2"/>
  <c r="K9368" i="2"/>
  <c r="J9368" i="2"/>
  <c r="I9368" i="2"/>
  <c r="H9368" i="2"/>
  <c r="G9368" i="2"/>
  <c r="F9368" i="2"/>
  <c r="E9368" i="2"/>
  <c r="D9368" i="2"/>
  <c r="C9368" i="2"/>
  <c r="B9368" i="2"/>
  <c r="K9367" i="2"/>
  <c r="J9367" i="2"/>
  <c r="I9367" i="2"/>
  <c r="H9367" i="2"/>
  <c r="G9367" i="2"/>
  <c r="F9367" i="2"/>
  <c r="E9367" i="2"/>
  <c r="D9367" i="2"/>
  <c r="C9367" i="2"/>
  <c r="B9367" i="2"/>
  <c r="K9366" i="2"/>
  <c r="J9366" i="2"/>
  <c r="I9366" i="2"/>
  <c r="H9366" i="2"/>
  <c r="G9366" i="2"/>
  <c r="F9366" i="2"/>
  <c r="E9366" i="2"/>
  <c r="D9366" i="2"/>
  <c r="C9366" i="2"/>
  <c r="B9366" i="2"/>
  <c r="K9365" i="2"/>
  <c r="J9365" i="2"/>
  <c r="I9365" i="2"/>
  <c r="H9365" i="2"/>
  <c r="G9365" i="2"/>
  <c r="F9365" i="2"/>
  <c r="E9365" i="2"/>
  <c r="D9365" i="2"/>
  <c r="C9365" i="2"/>
  <c r="B9365" i="2"/>
  <c r="K9364" i="2"/>
  <c r="J9364" i="2"/>
  <c r="I9364" i="2"/>
  <c r="H9364" i="2"/>
  <c r="G9364" i="2"/>
  <c r="F9364" i="2"/>
  <c r="E9364" i="2"/>
  <c r="D9364" i="2"/>
  <c r="C9364" i="2"/>
  <c r="B9364" i="2"/>
  <c r="K9363" i="2"/>
  <c r="J9363" i="2"/>
  <c r="I9363" i="2"/>
  <c r="H9363" i="2"/>
  <c r="G9363" i="2"/>
  <c r="F9363" i="2"/>
  <c r="E9363" i="2"/>
  <c r="D9363" i="2"/>
  <c r="C9363" i="2"/>
  <c r="B9363" i="2"/>
  <c r="K9362" i="2"/>
  <c r="J9362" i="2"/>
  <c r="I9362" i="2"/>
  <c r="H9362" i="2"/>
  <c r="G9362" i="2"/>
  <c r="F9362" i="2"/>
  <c r="E9362" i="2"/>
  <c r="D9362" i="2"/>
  <c r="C9362" i="2"/>
  <c r="B9362" i="2"/>
  <c r="K9361" i="2"/>
  <c r="J9361" i="2"/>
  <c r="I9361" i="2"/>
  <c r="H9361" i="2"/>
  <c r="G9361" i="2"/>
  <c r="F9361" i="2"/>
  <c r="E9361" i="2"/>
  <c r="D9361" i="2"/>
  <c r="C9361" i="2"/>
  <c r="B9361" i="2"/>
  <c r="K9360" i="2"/>
  <c r="J9360" i="2"/>
  <c r="I9360" i="2"/>
  <c r="H9360" i="2"/>
  <c r="G9360" i="2"/>
  <c r="F9360" i="2"/>
  <c r="E9360" i="2"/>
  <c r="D9360" i="2"/>
  <c r="C9360" i="2"/>
  <c r="B9360" i="2"/>
  <c r="K9359" i="2"/>
  <c r="J9359" i="2"/>
  <c r="I9359" i="2"/>
  <c r="H9359" i="2"/>
  <c r="G9359" i="2"/>
  <c r="F9359" i="2"/>
  <c r="E9359" i="2"/>
  <c r="D9359" i="2"/>
  <c r="C9359" i="2"/>
  <c r="B9359" i="2"/>
  <c r="K9358" i="2"/>
  <c r="J9358" i="2"/>
  <c r="I9358" i="2"/>
  <c r="H9358" i="2"/>
  <c r="G9358" i="2"/>
  <c r="F9358" i="2"/>
  <c r="E9358" i="2"/>
  <c r="D9358" i="2"/>
  <c r="C9358" i="2"/>
  <c r="B9358" i="2"/>
  <c r="K9357" i="2"/>
  <c r="J9357" i="2"/>
  <c r="I9357" i="2"/>
  <c r="H9357" i="2"/>
  <c r="G9357" i="2"/>
  <c r="F9357" i="2"/>
  <c r="E9357" i="2"/>
  <c r="D9357" i="2"/>
  <c r="C9357" i="2"/>
  <c r="B9357" i="2"/>
  <c r="K9356" i="2"/>
  <c r="J9356" i="2"/>
  <c r="I9356" i="2"/>
  <c r="H9356" i="2"/>
  <c r="G9356" i="2"/>
  <c r="F9356" i="2"/>
  <c r="E9356" i="2"/>
  <c r="D9356" i="2"/>
  <c r="C9356" i="2"/>
  <c r="B9356" i="2"/>
  <c r="K9355" i="2"/>
  <c r="J9355" i="2"/>
  <c r="I9355" i="2"/>
  <c r="H9355" i="2"/>
  <c r="G9355" i="2"/>
  <c r="F9355" i="2"/>
  <c r="E9355" i="2"/>
  <c r="D9355" i="2"/>
  <c r="C9355" i="2"/>
  <c r="B9355" i="2"/>
  <c r="K9354" i="2"/>
  <c r="J9354" i="2"/>
  <c r="I9354" i="2"/>
  <c r="H9354" i="2"/>
  <c r="G9354" i="2"/>
  <c r="F9354" i="2"/>
  <c r="E9354" i="2"/>
  <c r="D9354" i="2"/>
  <c r="C9354" i="2"/>
  <c r="B9354" i="2"/>
  <c r="K9353" i="2"/>
  <c r="J9353" i="2"/>
  <c r="I9353" i="2"/>
  <c r="H9353" i="2"/>
  <c r="G9353" i="2"/>
  <c r="F9353" i="2"/>
  <c r="E9353" i="2"/>
  <c r="D9353" i="2"/>
  <c r="C9353" i="2"/>
  <c r="B9353" i="2"/>
  <c r="K9352" i="2"/>
  <c r="J9352" i="2"/>
  <c r="I9352" i="2"/>
  <c r="H9352" i="2"/>
  <c r="G9352" i="2"/>
  <c r="F9352" i="2"/>
  <c r="E9352" i="2"/>
  <c r="D9352" i="2"/>
  <c r="C9352" i="2"/>
  <c r="B9352" i="2"/>
  <c r="K9351" i="2"/>
  <c r="J9351" i="2"/>
  <c r="I9351" i="2"/>
  <c r="H9351" i="2"/>
  <c r="G9351" i="2"/>
  <c r="F9351" i="2"/>
  <c r="E9351" i="2"/>
  <c r="D9351" i="2"/>
  <c r="C9351" i="2"/>
  <c r="B9351" i="2"/>
  <c r="K9350" i="2"/>
  <c r="J9350" i="2"/>
  <c r="I9350" i="2"/>
  <c r="H9350" i="2"/>
  <c r="G9350" i="2"/>
  <c r="F9350" i="2"/>
  <c r="E9350" i="2"/>
  <c r="D9350" i="2"/>
  <c r="C9350" i="2"/>
  <c r="B9350" i="2"/>
  <c r="K9349" i="2"/>
  <c r="J9349" i="2"/>
  <c r="I9349" i="2"/>
  <c r="H9349" i="2"/>
  <c r="G9349" i="2"/>
  <c r="F9349" i="2"/>
  <c r="E9349" i="2"/>
  <c r="D9349" i="2"/>
  <c r="C9349" i="2"/>
  <c r="B9349" i="2"/>
  <c r="K9348" i="2"/>
  <c r="J9348" i="2"/>
  <c r="I9348" i="2"/>
  <c r="H9348" i="2"/>
  <c r="G9348" i="2"/>
  <c r="F9348" i="2"/>
  <c r="E9348" i="2"/>
  <c r="D9348" i="2"/>
  <c r="C9348" i="2"/>
  <c r="B9348" i="2"/>
  <c r="K9347" i="2"/>
  <c r="J9347" i="2"/>
  <c r="I9347" i="2"/>
  <c r="H9347" i="2"/>
  <c r="G9347" i="2"/>
  <c r="F9347" i="2"/>
  <c r="E9347" i="2"/>
  <c r="D9347" i="2"/>
  <c r="C9347" i="2"/>
  <c r="B9347" i="2"/>
  <c r="K9346" i="2"/>
  <c r="J9346" i="2"/>
  <c r="I9346" i="2"/>
  <c r="H9346" i="2"/>
  <c r="G9346" i="2"/>
  <c r="F9346" i="2"/>
  <c r="E9346" i="2"/>
  <c r="D9346" i="2"/>
  <c r="C9346" i="2"/>
  <c r="B9346" i="2"/>
  <c r="K9345" i="2"/>
  <c r="J9345" i="2"/>
  <c r="I9345" i="2"/>
  <c r="H9345" i="2"/>
  <c r="G9345" i="2"/>
  <c r="F9345" i="2"/>
  <c r="E9345" i="2"/>
  <c r="D9345" i="2"/>
  <c r="C9345" i="2"/>
  <c r="B9345" i="2"/>
  <c r="K9344" i="2"/>
  <c r="J9344" i="2"/>
  <c r="I9344" i="2"/>
  <c r="H9344" i="2"/>
  <c r="G9344" i="2"/>
  <c r="F9344" i="2"/>
  <c r="E9344" i="2"/>
  <c r="D9344" i="2"/>
  <c r="C9344" i="2"/>
  <c r="B9344" i="2"/>
  <c r="K9343" i="2"/>
  <c r="J9343" i="2"/>
  <c r="I9343" i="2"/>
  <c r="H9343" i="2"/>
  <c r="G9343" i="2"/>
  <c r="F9343" i="2"/>
  <c r="E9343" i="2"/>
  <c r="D9343" i="2"/>
  <c r="C9343" i="2"/>
  <c r="B9343" i="2"/>
  <c r="K9342" i="2"/>
  <c r="J9342" i="2"/>
  <c r="I9342" i="2"/>
  <c r="H9342" i="2"/>
  <c r="G9342" i="2"/>
  <c r="F9342" i="2"/>
  <c r="E9342" i="2"/>
  <c r="D9342" i="2"/>
  <c r="C9342" i="2"/>
  <c r="B9342" i="2"/>
  <c r="K9341" i="2"/>
  <c r="J9341" i="2"/>
  <c r="I9341" i="2"/>
  <c r="H9341" i="2"/>
  <c r="G9341" i="2"/>
  <c r="F9341" i="2"/>
  <c r="E9341" i="2"/>
  <c r="D9341" i="2"/>
  <c r="C9341" i="2"/>
  <c r="B9341" i="2"/>
  <c r="K9340" i="2"/>
  <c r="J9340" i="2"/>
  <c r="I9340" i="2"/>
  <c r="H9340" i="2"/>
  <c r="G9340" i="2"/>
  <c r="F9340" i="2"/>
  <c r="E9340" i="2"/>
  <c r="D9340" i="2"/>
  <c r="C9340" i="2"/>
  <c r="B9340" i="2"/>
  <c r="K9339" i="2"/>
  <c r="J9339" i="2"/>
  <c r="I9339" i="2"/>
  <c r="H9339" i="2"/>
  <c r="G9339" i="2"/>
  <c r="F9339" i="2"/>
  <c r="E9339" i="2"/>
  <c r="D9339" i="2"/>
  <c r="C9339" i="2"/>
  <c r="B9339" i="2"/>
  <c r="K9338" i="2"/>
  <c r="J9338" i="2"/>
  <c r="I9338" i="2"/>
  <c r="H9338" i="2"/>
  <c r="G9338" i="2"/>
  <c r="F9338" i="2"/>
  <c r="E9338" i="2"/>
  <c r="D9338" i="2"/>
  <c r="C9338" i="2"/>
  <c r="B9338" i="2"/>
  <c r="K9337" i="2"/>
  <c r="J9337" i="2"/>
  <c r="I9337" i="2"/>
  <c r="H9337" i="2"/>
  <c r="G9337" i="2"/>
  <c r="F9337" i="2"/>
  <c r="E9337" i="2"/>
  <c r="D9337" i="2"/>
  <c r="C9337" i="2"/>
  <c r="B9337" i="2"/>
  <c r="K9336" i="2"/>
  <c r="J9336" i="2"/>
  <c r="I9336" i="2"/>
  <c r="H9336" i="2"/>
  <c r="G9336" i="2"/>
  <c r="F9336" i="2"/>
  <c r="E9336" i="2"/>
  <c r="D9336" i="2"/>
  <c r="C9336" i="2"/>
  <c r="B9336" i="2"/>
  <c r="K9335" i="2"/>
  <c r="J9335" i="2"/>
  <c r="I9335" i="2"/>
  <c r="H9335" i="2"/>
  <c r="G9335" i="2"/>
  <c r="F9335" i="2"/>
  <c r="E9335" i="2"/>
  <c r="D9335" i="2"/>
  <c r="C9335" i="2"/>
  <c r="B9335" i="2"/>
  <c r="K9334" i="2"/>
  <c r="J9334" i="2"/>
  <c r="I9334" i="2"/>
  <c r="H9334" i="2"/>
  <c r="G9334" i="2"/>
  <c r="F9334" i="2"/>
  <c r="E9334" i="2"/>
  <c r="D9334" i="2"/>
  <c r="C9334" i="2"/>
  <c r="B9334" i="2"/>
  <c r="K9333" i="2"/>
  <c r="J9333" i="2"/>
  <c r="I9333" i="2"/>
  <c r="H9333" i="2"/>
  <c r="G9333" i="2"/>
  <c r="F9333" i="2"/>
  <c r="E9333" i="2"/>
  <c r="D9333" i="2"/>
  <c r="C9333" i="2"/>
  <c r="B9333" i="2"/>
  <c r="K9332" i="2"/>
  <c r="J9332" i="2"/>
  <c r="I9332" i="2"/>
  <c r="H9332" i="2"/>
  <c r="G9332" i="2"/>
  <c r="F9332" i="2"/>
  <c r="E9332" i="2"/>
  <c r="D9332" i="2"/>
  <c r="C9332" i="2"/>
  <c r="B9332" i="2"/>
  <c r="K9331" i="2"/>
  <c r="J9331" i="2"/>
  <c r="I9331" i="2"/>
  <c r="H9331" i="2"/>
  <c r="G9331" i="2"/>
  <c r="F9331" i="2"/>
  <c r="E9331" i="2"/>
  <c r="D9331" i="2"/>
  <c r="C9331" i="2"/>
  <c r="B9331" i="2"/>
  <c r="K9330" i="2"/>
  <c r="J9330" i="2"/>
  <c r="I9330" i="2"/>
  <c r="H9330" i="2"/>
  <c r="G9330" i="2"/>
  <c r="F9330" i="2"/>
  <c r="E9330" i="2"/>
  <c r="D9330" i="2"/>
  <c r="C9330" i="2"/>
  <c r="B9330" i="2"/>
  <c r="K9329" i="2"/>
  <c r="J9329" i="2"/>
  <c r="I9329" i="2"/>
  <c r="H9329" i="2"/>
  <c r="G9329" i="2"/>
  <c r="F9329" i="2"/>
  <c r="E9329" i="2"/>
  <c r="D9329" i="2"/>
  <c r="C9329" i="2"/>
  <c r="B9329" i="2"/>
  <c r="K9328" i="2"/>
  <c r="J9328" i="2"/>
  <c r="I9328" i="2"/>
  <c r="H9328" i="2"/>
  <c r="G9328" i="2"/>
  <c r="F9328" i="2"/>
  <c r="E9328" i="2"/>
  <c r="D9328" i="2"/>
  <c r="C9328" i="2"/>
  <c r="B9328" i="2"/>
  <c r="K9327" i="2"/>
  <c r="J9327" i="2"/>
  <c r="I9327" i="2"/>
  <c r="H9327" i="2"/>
  <c r="G9327" i="2"/>
  <c r="F9327" i="2"/>
  <c r="E9327" i="2"/>
  <c r="D9327" i="2"/>
  <c r="C9327" i="2"/>
  <c r="B9327" i="2"/>
  <c r="K9326" i="2"/>
  <c r="J9326" i="2"/>
  <c r="I9326" i="2"/>
  <c r="H9326" i="2"/>
  <c r="G9326" i="2"/>
  <c r="F9326" i="2"/>
  <c r="E9326" i="2"/>
  <c r="D9326" i="2"/>
  <c r="C9326" i="2"/>
  <c r="B9326" i="2"/>
  <c r="K9325" i="2"/>
  <c r="J9325" i="2"/>
  <c r="I9325" i="2"/>
  <c r="H9325" i="2"/>
  <c r="G9325" i="2"/>
  <c r="F9325" i="2"/>
  <c r="E9325" i="2"/>
  <c r="D9325" i="2"/>
  <c r="C9325" i="2"/>
  <c r="B9325" i="2"/>
  <c r="K9324" i="2"/>
  <c r="J9324" i="2"/>
  <c r="I9324" i="2"/>
  <c r="H9324" i="2"/>
  <c r="G9324" i="2"/>
  <c r="F9324" i="2"/>
  <c r="E9324" i="2"/>
  <c r="D9324" i="2"/>
  <c r="C9324" i="2"/>
  <c r="B9324" i="2"/>
  <c r="K9323" i="2"/>
  <c r="J9323" i="2"/>
  <c r="I9323" i="2"/>
  <c r="H9323" i="2"/>
  <c r="G9323" i="2"/>
  <c r="F9323" i="2"/>
  <c r="E9323" i="2"/>
  <c r="D9323" i="2"/>
  <c r="C9323" i="2"/>
  <c r="B9323" i="2"/>
  <c r="K9322" i="2"/>
  <c r="J9322" i="2"/>
  <c r="I9322" i="2"/>
  <c r="H9322" i="2"/>
  <c r="G9322" i="2"/>
  <c r="F9322" i="2"/>
  <c r="E9322" i="2"/>
  <c r="D9322" i="2"/>
  <c r="C9322" i="2"/>
  <c r="B9322" i="2"/>
  <c r="K9321" i="2"/>
  <c r="J9321" i="2"/>
  <c r="I9321" i="2"/>
  <c r="H9321" i="2"/>
  <c r="G9321" i="2"/>
  <c r="F9321" i="2"/>
  <c r="E9321" i="2"/>
  <c r="D9321" i="2"/>
  <c r="C9321" i="2"/>
  <c r="B9321" i="2"/>
  <c r="K9320" i="2"/>
  <c r="J9320" i="2"/>
  <c r="I9320" i="2"/>
  <c r="H9320" i="2"/>
  <c r="G9320" i="2"/>
  <c r="F9320" i="2"/>
  <c r="E9320" i="2"/>
  <c r="D9320" i="2"/>
  <c r="C9320" i="2"/>
  <c r="B9320" i="2"/>
  <c r="K9319" i="2"/>
  <c r="J9319" i="2"/>
  <c r="I9319" i="2"/>
  <c r="H9319" i="2"/>
  <c r="G9319" i="2"/>
  <c r="F9319" i="2"/>
  <c r="E9319" i="2"/>
  <c r="D9319" i="2"/>
  <c r="C9319" i="2"/>
  <c r="B9319" i="2"/>
  <c r="K9318" i="2"/>
  <c r="J9318" i="2"/>
  <c r="I9318" i="2"/>
  <c r="H9318" i="2"/>
  <c r="G9318" i="2"/>
  <c r="F9318" i="2"/>
  <c r="E9318" i="2"/>
  <c r="D9318" i="2"/>
  <c r="C9318" i="2"/>
  <c r="B9318" i="2"/>
  <c r="K9317" i="2"/>
  <c r="J9317" i="2"/>
  <c r="I9317" i="2"/>
  <c r="H9317" i="2"/>
  <c r="G9317" i="2"/>
  <c r="F9317" i="2"/>
  <c r="E9317" i="2"/>
  <c r="D9317" i="2"/>
  <c r="C9317" i="2"/>
  <c r="B9317" i="2"/>
  <c r="K9316" i="2"/>
  <c r="J9316" i="2"/>
  <c r="I9316" i="2"/>
  <c r="H9316" i="2"/>
  <c r="G9316" i="2"/>
  <c r="F9316" i="2"/>
  <c r="E9316" i="2"/>
  <c r="D9316" i="2"/>
  <c r="C9316" i="2"/>
  <c r="B9316" i="2"/>
  <c r="K9315" i="2"/>
  <c r="J9315" i="2"/>
  <c r="I9315" i="2"/>
  <c r="H9315" i="2"/>
  <c r="G9315" i="2"/>
  <c r="F9315" i="2"/>
  <c r="E9315" i="2"/>
  <c r="D9315" i="2"/>
  <c r="C9315" i="2"/>
  <c r="B9315" i="2"/>
  <c r="K9314" i="2"/>
  <c r="J9314" i="2"/>
  <c r="I9314" i="2"/>
  <c r="H9314" i="2"/>
  <c r="G9314" i="2"/>
  <c r="F9314" i="2"/>
  <c r="E9314" i="2"/>
  <c r="D9314" i="2"/>
  <c r="C9314" i="2"/>
  <c r="B9314" i="2"/>
  <c r="K9313" i="2"/>
  <c r="J9313" i="2"/>
  <c r="I9313" i="2"/>
  <c r="H9313" i="2"/>
  <c r="G9313" i="2"/>
  <c r="F9313" i="2"/>
  <c r="E9313" i="2"/>
  <c r="D9313" i="2"/>
  <c r="C9313" i="2"/>
  <c r="B9313" i="2"/>
  <c r="K9312" i="2"/>
  <c r="J9312" i="2"/>
  <c r="I9312" i="2"/>
  <c r="H9312" i="2"/>
  <c r="G9312" i="2"/>
  <c r="F9312" i="2"/>
  <c r="E9312" i="2"/>
  <c r="D9312" i="2"/>
  <c r="C9312" i="2"/>
  <c r="B9312" i="2"/>
  <c r="K9311" i="2"/>
  <c r="J9311" i="2"/>
  <c r="I9311" i="2"/>
  <c r="H9311" i="2"/>
  <c r="G9311" i="2"/>
  <c r="F9311" i="2"/>
  <c r="E9311" i="2"/>
  <c r="D9311" i="2"/>
  <c r="C9311" i="2"/>
  <c r="B9311" i="2"/>
  <c r="K9310" i="2"/>
  <c r="J9310" i="2"/>
  <c r="I9310" i="2"/>
  <c r="H9310" i="2"/>
  <c r="G9310" i="2"/>
  <c r="F9310" i="2"/>
  <c r="E9310" i="2"/>
  <c r="D9310" i="2"/>
  <c r="C9310" i="2"/>
  <c r="B9310" i="2"/>
  <c r="K9309" i="2"/>
  <c r="J9309" i="2"/>
  <c r="I9309" i="2"/>
  <c r="H9309" i="2"/>
  <c r="G9309" i="2"/>
  <c r="F9309" i="2"/>
  <c r="E9309" i="2"/>
  <c r="D9309" i="2"/>
  <c r="C9309" i="2"/>
  <c r="B9309" i="2"/>
  <c r="K9308" i="2"/>
  <c r="J9308" i="2"/>
  <c r="I9308" i="2"/>
  <c r="H9308" i="2"/>
  <c r="G9308" i="2"/>
  <c r="F9308" i="2"/>
  <c r="E9308" i="2"/>
  <c r="D9308" i="2"/>
  <c r="C9308" i="2"/>
  <c r="B9308" i="2"/>
  <c r="K9307" i="2"/>
  <c r="J9307" i="2"/>
  <c r="I9307" i="2"/>
  <c r="H9307" i="2"/>
  <c r="G9307" i="2"/>
  <c r="F9307" i="2"/>
  <c r="E9307" i="2"/>
  <c r="D9307" i="2"/>
  <c r="C9307" i="2"/>
  <c r="B9307" i="2"/>
  <c r="K9306" i="2"/>
  <c r="J9306" i="2"/>
  <c r="I9306" i="2"/>
  <c r="H9306" i="2"/>
  <c r="G9306" i="2"/>
  <c r="F9306" i="2"/>
  <c r="E9306" i="2"/>
  <c r="D9306" i="2"/>
  <c r="C9306" i="2"/>
  <c r="B9306" i="2"/>
  <c r="K9305" i="2"/>
  <c r="J9305" i="2"/>
  <c r="I9305" i="2"/>
  <c r="H9305" i="2"/>
  <c r="G9305" i="2"/>
  <c r="F9305" i="2"/>
  <c r="E9305" i="2"/>
  <c r="D9305" i="2"/>
  <c r="C9305" i="2"/>
  <c r="B9305" i="2"/>
  <c r="K9304" i="2"/>
  <c r="J9304" i="2"/>
  <c r="I9304" i="2"/>
  <c r="H9304" i="2"/>
  <c r="G9304" i="2"/>
  <c r="F9304" i="2"/>
  <c r="E9304" i="2"/>
  <c r="D9304" i="2"/>
  <c r="C9304" i="2"/>
  <c r="B9304" i="2"/>
  <c r="K9303" i="2"/>
  <c r="J9303" i="2"/>
  <c r="I9303" i="2"/>
  <c r="H9303" i="2"/>
  <c r="G9303" i="2"/>
  <c r="F9303" i="2"/>
  <c r="E9303" i="2"/>
  <c r="D9303" i="2"/>
  <c r="C9303" i="2"/>
  <c r="B9303" i="2"/>
  <c r="K9302" i="2"/>
  <c r="J9302" i="2"/>
  <c r="I9302" i="2"/>
  <c r="H9302" i="2"/>
  <c r="G9302" i="2"/>
  <c r="F9302" i="2"/>
  <c r="E9302" i="2"/>
  <c r="D9302" i="2"/>
  <c r="C9302" i="2"/>
  <c r="B9302" i="2"/>
  <c r="K9301" i="2"/>
  <c r="J9301" i="2"/>
  <c r="I9301" i="2"/>
  <c r="H9301" i="2"/>
  <c r="G9301" i="2"/>
  <c r="F9301" i="2"/>
  <c r="E9301" i="2"/>
  <c r="D9301" i="2"/>
  <c r="C9301" i="2"/>
  <c r="B9301" i="2"/>
  <c r="K9300" i="2"/>
  <c r="J9300" i="2"/>
  <c r="I9300" i="2"/>
  <c r="H9300" i="2"/>
  <c r="G9300" i="2"/>
  <c r="F9300" i="2"/>
  <c r="E9300" i="2"/>
  <c r="D9300" i="2"/>
  <c r="C9300" i="2"/>
  <c r="B9300" i="2"/>
  <c r="K9299" i="2"/>
  <c r="J9299" i="2"/>
  <c r="I9299" i="2"/>
  <c r="H9299" i="2"/>
  <c r="G9299" i="2"/>
  <c r="F9299" i="2"/>
  <c r="E9299" i="2"/>
  <c r="D9299" i="2"/>
  <c r="C9299" i="2"/>
  <c r="B9299" i="2"/>
  <c r="K9298" i="2"/>
  <c r="J9298" i="2"/>
  <c r="I9298" i="2"/>
  <c r="H9298" i="2"/>
  <c r="G9298" i="2"/>
  <c r="F9298" i="2"/>
  <c r="E9298" i="2"/>
  <c r="D9298" i="2"/>
  <c r="C9298" i="2"/>
  <c r="B9298" i="2"/>
  <c r="K9297" i="2"/>
  <c r="J9297" i="2"/>
  <c r="I9297" i="2"/>
  <c r="H9297" i="2"/>
  <c r="G9297" i="2"/>
  <c r="F9297" i="2"/>
  <c r="E9297" i="2"/>
  <c r="D9297" i="2"/>
  <c r="C9297" i="2"/>
  <c r="B9297" i="2"/>
  <c r="K9296" i="2"/>
  <c r="J9296" i="2"/>
  <c r="I9296" i="2"/>
  <c r="H9296" i="2"/>
  <c r="G9296" i="2"/>
  <c r="F9296" i="2"/>
  <c r="E9296" i="2"/>
  <c r="D9296" i="2"/>
  <c r="C9296" i="2"/>
  <c r="B9296" i="2"/>
  <c r="K9295" i="2"/>
  <c r="J9295" i="2"/>
  <c r="I9295" i="2"/>
  <c r="H9295" i="2"/>
  <c r="G9295" i="2"/>
  <c r="F9295" i="2"/>
  <c r="E9295" i="2"/>
  <c r="D9295" i="2"/>
  <c r="C9295" i="2"/>
  <c r="B9295" i="2"/>
  <c r="K9294" i="2"/>
  <c r="J9294" i="2"/>
  <c r="I9294" i="2"/>
  <c r="H9294" i="2"/>
  <c r="G9294" i="2"/>
  <c r="F9294" i="2"/>
  <c r="E9294" i="2"/>
  <c r="D9294" i="2"/>
  <c r="C9294" i="2"/>
  <c r="B9294" i="2"/>
  <c r="K9293" i="2"/>
  <c r="J9293" i="2"/>
  <c r="I9293" i="2"/>
  <c r="H9293" i="2"/>
  <c r="G9293" i="2"/>
  <c r="F9293" i="2"/>
  <c r="E9293" i="2"/>
  <c r="D9293" i="2"/>
  <c r="C9293" i="2"/>
  <c r="B9293" i="2"/>
  <c r="K9292" i="2"/>
  <c r="J9292" i="2"/>
  <c r="I9292" i="2"/>
  <c r="H9292" i="2"/>
  <c r="G9292" i="2"/>
  <c r="F9292" i="2"/>
  <c r="E9292" i="2"/>
  <c r="D9292" i="2"/>
  <c r="C9292" i="2"/>
  <c r="B9292" i="2"/>
  <c r="K9291" i="2"/>
  <c r="J9291" i="2"/>
  <c r="I9291" i="2"/>
  <c r="H9291" i="2"/>
  <c r="G9291" i="2"/>
  <c r="F9291" i="2"/>
  <c r="E9291" i="2"/>
  <c r="D9291" i="2"/>
  <c r="C9291" i="2"/>
  <c r="B9291" i="2"/>
  <c r="K9290" i="2"/>
  <c r="J9290" i="2"/>
  <c r="I9290" i="2"/>
  <c r="H9290" i="2"/>
  <c r="G9290" i="2"/>
  <c r="F9290" i="2"/>
  <c r="E9290" i="2"/>
  <c r="D9290" i="2"/>
  <c r="C9290" i="2"/>
  <c r="B9290" i="2"/>
  <c r="K9289" i="2"/>
  <c r="J9289" i="2"/>
  <c r="I9289" i="2"/>
  <c r="H9289" i="2"/>
  <c r="G9289" i="2"/>
  <c r="F9289" i="2"/>
  <c r="E9289" i="2"/>
  <c r="D9289" i="2"/>
  <c r="C9289" i="2"/>
  <c r="B9289" i="2"/>
  <c r="K9288" i="2"/>
  <c r="J9288" i="2"/>
  <c r="I9288" i="2"/>
  <c r="H9288" i="2"/>
  <c r="G9288" i="2"/>
  <c r="F9288" i="2"/>
  <c r="E9288" i="2"/>
  <c r="D9288" i="2"/>
  <c r="C9288" i="2"/>
  <c r="B9288" i="2"/>
  <c r="K9287" i="2"/>
  <c r="J9287" i="2"/>
  <c r="I9287" i="2"/>
  <c r="H9287" i="2"/>
  <c r="G9287" i="2"/>
  <c r="F9287" i="2"/>
  <c r="E9287" i="2"/>
  <c r="D9287" i="2"/>
  <c r="C9287" i="2"/>
  <c r="B9287" i="2"/>
  <c r="K9286" i="2"/>
  <c r="J9286" i="2"/>
  <c r="I9286" i="2"/>
  <c r="H9286" i="2"/>
  <c r="G9286" i="2"/>
  <c r="F9286" i="2"/>
  <c r="E9286" i="2"/>
  <c r="D9286" i="2"/>
  <c r="C9286" i="2"/>
  <c r="B9286" i="2"/>
  <c r="K9285" i="2"/>
  <c r="J9285" i="2"/>
  <c r="I9285" i="2"/>
  <c r="H9285" i="2"/>
  <c r="G9285" i="2"/>
  <c r="F9285" i="2"/>
  <c r="E9285" i="2"/>
  <c r="D9285" i="2"/>
  <c r="C9285" i="2"/>
  <c r="B9285" i="2"/>
  <c r="K9284" i="2"/>
  <c r="J9284" i="2"/>
  <c r="I9284" i="2"/>
  <c r="H9284" i="2"/>
  <c r="G9284" i="2"/>
  <c r="F9284" i="2"/>
  <c r="E9284" i="2"/>
  <c r="D9284" i="2"/>
  <c r="C9284" i="2"/>
  <c r="B9284" i="2"/>
  <c r="K9283" i="2"/>
  <c r="J9283" i="2"/>
  <c r="I9283" i="2"/>
  <c r="H9283" i="2"/>
  <c r="G9283" i="2"/>
  <c r="F9283" i="2"/>
  <c r="E9283" i="2"/>
  <c r="D9283" i="2"/>
  <c r="C9283" i="2"/>
  <c r="B9283" i="2"/>
  <c r="K9282" i="2"/>
  <c r="J9282" i="2"/>
  <c r="I9282" i="2"/>
  <c r="H9282" i="2"/>
  <c r="G9282" i="2"/>
  <c r="F9282" i="2"/>
  <c r="E9282" i="2"/>
  <c r="D9282" i="2"/>
  <c r="C9282" i="2"/>
  <c r="B9282" i="2"/>
  <c r="K9281" i="2"/>
  <c r="J9281" i="2"/>
  <c r="I9281" i="2"/>
  <c r="H9281" i="2"/>
  <c r="G9281" i="2"/>
  <c r="F9281" i="2"/>
  <c r="E9281" i="2"/>
  <c r="D9281" i="2"/>
  <c r="C9281" i="2"/>
  <c r="B9281" i="2"/>
  <c r="K9280" i="2"/>
  <c r="J9280" i="2"/>
  <c r="I9280" i="2"/>
  <c r="H9280" i="2"/>
  <c r="G9280" i="2"/>
  <c r="F9280" i="2"/>
  <c r="E9280" i="2"/>
  <c r="D9280" i="2"/>
  <c r="C9280" i="2"/>
  <c r="B9280" i="2"/>
  <c r="K9279" i="2"/>
  <c r="J9279" i="2"/>
  <c r="I9279" i="2"/>
  <c r="H9279" i="2"/>
  <c r="G9279" i="2"/>
  <c r="F9279" i="2"/>
  <c r="E9279" i="2"/>
  <c r="D9279" i="2"/>
  <c r="C9279" i="2"/>
  <c r="B9279" i="2"/>
  <c r="K9278" i="2"/>
  <c r="J9278" i="2"/>
  <c r="I9278" i="2"/>
  <c r="H9278" i="2"/>
  <c r="G9278" i="2"/>
  <c r="F9278" i="2"/>
  <c r="E9278" i="2"/>
  <c r="D9278" i="2"/>
  <c r="C9278" i="2"/>
  <c r="B9278" i="2"/>
  <c r="K9277" i="2"/>
  <c r="J9277" i="2"/>
  <c r="I9277" i="2"/>
  <c r="H9277" i="2"/>
  <c r="G9277" i="2"/>
  <c r="F9277" i="2"/>
  <c r="E9277" i="2"/>
  <c r="D9277" i="2"/>
  <c r="C9277" i="2"/>
  <c r="B9277" i="2"/>
  <c r="K9276" i="2"/>
  <c r="J9276" i="2"/>
  <c r="I9276" i="2"/>
  <c r="H9276" i="2"/>
  <c r="G9276" i="2"/>
  <c r="F9276" i="2"/>
  <c r="E9276" i="2"/>
  <c r="D9276" i="2"/>
  <c r="C9276" i="2"/>
  <c r="B9276" i="2"/>
  <c r="K9275" i="2"/>
  <c r="J9275" i="2"/>
  <c r="I9275" i="2"/>
  <c r="H9275" i="2"/>
  <c r="G9275" i="2"/>
  <c r="F9275" i="2"/>
  <c r="E9275" i="2"/>
  <c r="D9275" i="2"/>
  <c r="C9275" i="2"/>
  <c r="B9275" i="2"/>
  <c r="K9274" i="2"/>
  <c r="J9274" i="2"/>
  <c r="I9274" i="2"/>
  <c r="H9274" i="2"/>
  <c r="G9274" i="2"/>
  <c r="F9274" i="2"/>
  <c r="E9274" i="2"/>
  <c r="D9274" i="2"/>
  <c r="C9274" i="2"/>
  <c r="B9274" i="2"/>
  <c r="K9273" i="2"/>
  <c r="J9273" i="2"/>
  <c r="I9273" i="2"/>
  <c r="H9273" i="2"/>
  <c r="G9273" i="2"/>
  <c r="F9273" i="2"/>
  <c r="E9273" i="2"/>
  <c r="D9273" i="2"/>
  <c r="C9273" i="2"/>
  <c r="B9273" i="2"/>
  <c r="K9272" i="2"/>
  <c r="J9272" i="2"/>
  <c r="I9272" i="2"/>
  <c r="H9272" i="2"/>
  <c r="G9272" i="2"/>
  <c r="F9272" i="2"/>
  <c r="E9272" i="2"/>
  <c r="D9272" i="2"/>
  <c r="C9272" i="2"/>
  <c r="B9272" i="2"/>
  <c r="K9271" i="2"/>
  <c r="J9271" i="2"/>
  <c r="I9271" i="2"/>
  <c r="H9271" i="2"/>
  <c r="G9271" i="2"/>
  <c r="F9271" i="2"/>
  <c r="E9271" i="2"/>
  <c r="D9271" i="2"/>
  <c r="C9271" i="2"/>
  <c r="B9271" i="2"/>
  <c r="K9270" i="2"/>
  <c r="J9270" i="2"/>
  <c r="I9270" i="2"/>
  <c r="H9270" i="2"/>
  <c r="G9270" i="2"/>
  <c r="F9270" i="2"/>
  <c r="E9270" i="2"/>
  <c r="D9270" i="2"/>
  <c r="C9270" i="2"/>
  <c r="B9270" i="2"/>
  <c r="K9269" i="2"/>
  <c r="J9269" i="2"/>
  <c r="I9269" i="2"/>
  <c r="H9269" i="2"/>
  <c r="G9269" i="2"/>
  <c r="F9269" i="2"/>
  <c r="E9269" i="2"/>
  <c r="D9269" i="2"/>
  <c r="C9269" i="2"/>
  <c r="B9269" i="2"/>
  <c r="K9268" i="2"/>
  <c r="J9268" i="2"/>
  <c r="I9268" i="2"/>
  <c r="H9268" i="2"/>
  <c r="G9268" i="2"/>
  <c r="F9268" i="2"/>
  <c r="E9268" i="2"/>
  <c r="D9268" i="2"/>
  <c r="C9268" i="2"/>
  <c r="B9268" i="2"/>
  <c r="K9267" i="2"/>
  <c r="J9267" i="2"/>
  <c r="I9267" i="2"/>
  <c r="H9267" i="2"/>
  <c r="G9267" i="2"/>
  <c r="F9267" i="2"/>
  <c r="E9267" i="2"/>
  <c r="D9267" i="2"/>
  <c r="C9267" i="2"/>
  <c r="B9267" i="2"/>
  <c r="K9266" i="2"/>
  <c r="J9266" i="2"/>
  <c r="I9266" i="2"/>
  <c r="H9266" i="2"/>
  <c r="G9266" i="2"/>
  <c r="F9266" i="2"/>
  <c r="E9266" i="2"/>
  <c r="D9266" i="2"/>
  <c r="C9266" i="2"/>
  <c r="B9266" i="2"/>
  <c r="K9265" i="2"/>
  <c r="J9265" i="2"/>
  <c r="I9265" i="2"/>
  <c r="H9265" i="2"/>
  <c r="G9265" i="2"/>
  <c r="F9265" i="2"/>
  <c r="E9265" i="2"/>
  <c r="D9265" i="2"/>
  <c r="C9265" i="2"/>
  <c r="B9265" i="2"/>
  <c r="K9264" i="2"/>
  <c r="J9264" i="2"/>
  <c r="I9264" i="2"/>
  <c r="H9264" i="2"/>
  <c r="G9264" i="2"/>
  <c r="F9264" i="2"/>
  <c r="E9264" i="2"/>
  <c r="D9264" i="2"/>
  <c r="C9264" i="2"/>
  <c r="B9264" i="2"/>
  <c r="K9263" i="2"/>
  <c r="J9263" i="2"/>
  <c r="I9263" i="2"/>
  <c r="H9263" i="2"/>
  <c r="G9263" i="2"/>
  <c r="F9263" i="2"/>
  <c r="E9263" i="2"/>
  <c r="D9263" i="2"/>
  <c r="C9263" i="2"/>
  <c r="B9263" i="2"/>
  <c r="K9262" i="2"/>
  <c r="J9262" i="2"/>
  <c r="I9262" i="2"/>
  <c r="H9262" i="2"/>
  <c r="G9262" i="2"/>
  <c r="F9262" i="2"/>
  <c r="E9262" i="2"/>
  <c r="D9262" i="2"/>
  <c r="C9262" i="2"/>
  <c r="B9262" i="2"/>
  <c r="K9261" i="2"/>
  <c r="J9261" i="2"/>
  <c r="I9261" i="2"/>
  <c r="H9261" i="2"/>
  <c r="G9261" i="2"/>
  <c r="F9261" i="2"/>
  <c r="E9261" i="2"/>
  <c r="D9261" i="2"/>
  <c r="C9261" i="2"/>
  <c r="B9261" i="2"/>
  <c r="K9260" i="2"/>
  <c r="J9260" i="2"/>
  <c r="I9260" i="2"/>
  <c r="H9260" i="2"/>
  <c r="G9260" i="2"/>
  <c r="F9260" i="2"/>
  <c r="E9260" i="2"/>
  <c r="D9260" i="2"/>
  <c r="C9260" i="2"/>
  <c r="B9260" i="2"/>
  <c r="K9259" i="2"/>
  <c r="J9259" i="2"/>
  <c r="I9259" i="2"/>
  <c r="H9259" i="2"/>
  <c r="G9259" i="2"/>
  <c r="F9259" i="2"/>
  <c r="E9259" i="2"/>
  <c r="D9259" i="2"/>
  <c r="C9259" i="2"/>
  <c r="B9259" i="2"/>
  <c r="K9258" i="2"/>
  <c r="J9258" i="2"/>
  <c r="I9258" i="2"/>
  <c r="H9258" i="2"/>
  <c r="G9258" i="2"/>
  <c r="F9258" i="2"/>
  <c r="E9258" i="2"/>
  <c r="D9258" i="2"/>
  <c r="C9258" i="2"/>
  <c r="B9258" i="2"/>
  <c r="K9257" i="2"/>
  <c r="J9257" i="2"/>
  <c r="I9257" i="2"/>
  <c r="H9257" i="2"/>
  <c r="G9257" i="2"/>
  <c r="F9257" i="2"/>
  <c r="E9257" i="2"/>
  <c r="D9257" i="2"/>
  <c r="C9257" i="2"/>
  <c r="B9257" i="2"/>
  <c r="K9256" i="2"/>
  <c r="J9256" i="2"/>
  <c r="I9256" i="2"/>
  <c r="H9256" i="2"/>
  <c r="G9256" i="2"/>
  <c r="F9256" i="2"/>
  <c r="E9256" i="2"/>
  <c r="D9256" i="2"/>
  <c r="C9256" i="2"/>
  <c r="B9256" i="2"/>
  <c r="K9255" i="2"/>
  <c r="J9255" i="2"/>
  <c r="I9255" i="2"/>
  <c r="H9255" i="2"/>
  <c r="G9255" i="2"/>
  <c r="F9255" i="2"/>
  <c r="E9255" i="2"/>
  <c r="D9255" i="2"/>
  <c r="C9255" i="2"/>
  <c r="B9255" i="2"/>
  <c r="K9254" i="2"/>
  <c r="J9254" i="2"/>
  <c r="I9254" i="2"/>
  <c r="H9254" i="2"/>
  <c r="G9254" i="2"/>
  <c r="F9254" i="2"/>
  <c r="E9254" i="2"/>
  <c r="D9254" i="2"/>
  <c r="C9254" i="2"/>
  <c r="B9254" i="2"/>
  <c r="K9253" i="2"/>
  <c r="J9253" i="2"/>
  <c r="I9253" i="2"/>
  <c r="H9253" i="2"/>
  <c r="G9253" i="2"/>
  <c r="F9253" i="2"/>
  <c r="E9253" i="2"/>
  <c r="D9253" i="2"/>
  <c r="C9253" i="2"/>
  <c r="B9253" i="2"/>
  <c r="K9252" i="2"/>
  <c r="J9252" i="2"/>
  <c r="I9252" i="2"/>
  <c r="H9252" i="2"/>
  <c r="G9252" i="2"/>
  <c r="F9252" i="2"/>
  <c r="E9252" i="2"/>
  <c r="D9252" i="2"/>
  <c r="C9252" i="2"/>
  <c r="B9252" i="2"/>
  <c r="K9251" i="2"/>
  <c r="J9251" i="2"/>
  <c r="I9251" i="2"/>
  <c r="H9251" i="2"/>
  <c r="G9251" i="2"/>
  <c r="F9251" i="2"/>
  <c r="E9251" i="2"/>
  <c r="D9251" i="2"/>
  <c r="C9251" i="2"/>
  <c r="B9251" i="2"/>
  <c r="K9250" i="2"/>
  <c r="J9250" i="2"/>
  <c r="I9250" i="2"/>
  <c r="H9250" i="2"/>
  <c r="G9250" i="2"/>
  <c r="F9250" i="2"/>
  <c r="E9250" i="2"/>
  <c r="D9250" i="2"/>
  <c r="C9250" i="2"/>
  <c r="B9250" i="2"/>
  <c r="K9249" i="2"/>
  <c r="J9249" i="2"/>
  <c r="I9249" i="2"/>
  <c r="H9249" i="2"/>
  <c r="G9249" i="2"/>
  <c r="F9249" i="2"/>
  <c r="E9249" i="2"/>
  <c r="D9249" i="2"/>
  <c r="C9249" i="2"/>
  <c r="B9249" i="2"/>
  <c r="K9248" i="2"/>
  <c r="J9248" i="2"/>
  <c r="I9248" i="2"/>
  <c r="H9248" i="2"/>
  <c r="G9248" i="2"/>
  <c r="F9248" i="2"/>
  <c r="E9248" i="2"/>
  <c r="D9248" i="2"/>
  <c r="C9248" i="2"/>
  <c r="B9248" i="2"/>
  <c r="K9247" i="2"/>
  <c r="J9247" i="2"/>
  <c r="I9247" i="2"/>
  <c r="H9247" i="2"/>
  <c r="G9247" i="2"/>
  <c r="F9247" i="2"/>
  <c r="E9247" i="2"/>
  <c r="D9247" i="2"/>
  <c r="C9247" i="2"/>
  <c r="B9247" i="2"/>
  <c r="K9246" i="2"/>
  <c r="J9246" i="2"/>
  <c r="I9246" i="2"/>
  <c r="H9246" i="2"/>
  <c r="G9246" i="2"/>
  <c r="F9246" i="2"/>
  <c r="E9246" i="2"/>
  <c r="D9246" i="2"/>
  <c r="C9246" i="2"/>
  <c r="B9246" i="2"/>
  <c r="K9245" i="2"/>
  <c r="J9245" i="2"/>
  <c r="I9245" i="2"/>
  <c r="H9245" i="2"/>
  <c r="G9245" i="2"/>
  <c r="F9245" i="2"/>
  <c r="E9245" i="2"/>
  <c r="D9245" i="2"/>
  <c r="C9245" i="2"/>
  <c r="B9245" i="2"/>
  <c r="K9244" i="2"/>
  <c r="J9244" i="2"/>
  <c r="I9244" i="2"/>
  <c r="H9244" i="2"/>
  <c r="G9244" i="2"/>
  <c r="F9244" i="2"/>
  <c r="E9244" i="2"/>
  <c r="D9244" i="2"/>
  <c r="C9244" i="2"/>
  <c r="B9244" i="2"/>
  <c r="K9243" i="2"/>
  <c r="J9243" i="2"/>
  <c r="I9243" i="2"/>
  <c r="H9243" i="2"/>
  <c r="G9243" i="2"/>
  <c r="F9243" i="2"/>
  <c r="E9243" i="2"/>
  <c r="D9243" i="2"/>
  <c r="C9243" i="2"/>
  <c r="B9243" i="2"/>
  <c r="K9242" i="2"/>
  <c r="J9242" i="2"/>
  <c r="I9242" i="2"/>
  <c r="H9242" i="2"/>
  <c r="G9242" i="2"/>
  <c r="F9242" i="2"/>
  <c r="E9242" i="2"/>
  <c r="D9242" i="2"/>
  <c r="C9242" i="2"/>
  <c r="B9242" i="2"/>
  <c r="K9241" i="2"/>
  <c r="J9241" i="2"/>
  <c r="I9241" i="2"/>
  <c r="H9241" i="2"/>
  <c r="G9241" i="2"/>
  <c r="F9241" i="2"/>
  <c r="E9241" i="2"/>
  <c r="D9241" i="2"/>
  <c r="C9241" i="2"/>
  <c r="B9241" i="2"/>
  <c r="K9240" i="2"/>
  <c r="J9240" i="2"/>
  <c r="I9240" i="2"/>
  <c r="H9240" i="2"/>
  <c r="G9240" i="2"/>
  <c r="F9240" i="2"/>
  <c r="E9240" i="2"/>
  <c r="D9240" i="2"/>
  <c r="C9240" i="2"/>
  <c r="B9240" i="2"/>
  <c r="K9239" i="2"/>
  <c r="J9239" i="2"/>
  <c r="I9239" i="2"/>
  <c r="H9239" i="2"/>
  <c r="G9239" i="2"/>
  <c r="F9239" i="2"/>
  <c r="E9239" i="2"/>
  <c r="D9239" i="2"/>
  <c r="C9239" i="2"/>
  <c r="B9239" i="2"/>
  <c r="K9238" i="2"/>
  <c r="J9238" i="2"/>
  <c r="I9238" i="2"/>
  <c r="H9238" i="2"/>
  <c r="G9238" i="2"/>
  <c r="F9238" i="2"/>
  <c r="E9238" i="2"/>
  <c r="D9238" i="2"/>
  <c r="C9238" i="2"/>
  <c r="B9238" i="2"/>
  <c r="K9237" i="2"/>
  <c r="J9237" i="2"/>
  <c r="I9237" i="2"/>
  <c r="H9237" i="2"/>
  <c r="G9237" i="2"/>
  <c r="F9237" i="2"/>
  <c r="E9237" i="2"/>
  <c r="D9237" i="2"/>
  <c r="C9237" i="2"/>
  <c r="B9237" i="2"/>
  <c r="K9236" i="2"/>
  <c r="J9236" i="2"/>
  <c r="I9236" i="2"/>
  <c r="H9236" i="2"/>
  <c r="G9236" i="2"/>
  <c r="F9236" i="2"/>
  <c r="E9236" i="2"/>
  <c r="D9236" i="2"/>
  <c r="C9236" i="2"/>
  <c r="B9236" i="2"/>
  <c r="K9235" i="2"/>
  <c r="J9235" i="2"/>
  <c r="I9235" i="2"/>
  <c r="H9235" i="2"/>
  <c r="G9235" i="2"/>
  <c r="F9235" i="2"/>
  <c r="E9235" i="2"/>
  <c r="D9235" i="2"/>
  <c r="C9235" i="2"/>
  <c r="B9235" i="2"/>
  <c r="K9234" i="2"/>
  <c r="J9234" i="2"/>
  <c r="I9234" i="2"/>
  <c r="H9234" i="2"/>
  <c r="G9234" i="2"/>
  <c r="F9234" i="2"/>
  <c r="E9234" i="2"/>
  <c r="D9234" i="2"/>
  <c r="C9234" i="2"/>
  <c r="B9234" i="2"/>
  <c r="K9233" i="2"/>
  <c r="J9233" i="2"/>
  <c r="I9233" i="2"/>
  <c r="H9233" i="2"/>
  <c r="G9233" i="2"/>
  <c r="F9233" i="2"/>
  <c r="E9233" i="2"/>
  <c r="D9233" i="2"/>
  <c r="C9233" i="2"/>
  <c r="B9233" i="2"/>
  <c r="K9232" i="2"/>
  <c r="J9232" i="2"/>
  <c r="I9232" i="2"/>
  <c r="H9232" i="2"/>
  <c r="G9232" i="2"/>
  <c r="F9232" i="2"/>
  <c r="E9232" i="2"/>
  <c r="D9232" i="2"/>
  <c r="C9232" i="2"/>
  <c r="B9232" i="2"/>
  <c r="K9231" i="2"/>
  <c r="J9231" i="2"/>
  <c r="I9231" i="2"/>
  <c r="H9231" i="2"/>
  <c r="G9231" i="2"/>
  <c r="F9231" i="2"/>
  <c r="E9231" i="2"/>
  <c r="D9231" i="2"/>
  <c r="C9231" i="2"/>
  <c r="B9231" i="2"/>
  <c r="K9230" i="2"/>
  <c r="J9230" i="2"/>
  <c r="I9230" i="2"/>
  <c r="H9230" i="2"/>
  <c r="G9230" i="2"/>
  <c r="F9230" i="2"/>
  <c r="E9230" i="2"/>
  <c r="D9230" i="2"/>
  <c r="C9230" i="2"/>
  <c r="B9230" i="2"/>
  <c r="K9229" i="2"/>
  <c r="J9229" i="2"/>
  <c r="I9229" i="2"/>
  <c r="H9229" i="2"/>
  <c r="G9229" i="2"/>
  <c r="F9229" i="2"/>
  <c r="E9229" i="2"/>
  <c r="D9229" i="2"/>
  <c r="C9229" i="2"/>
  <c r="B9229" i="2"/>
  <c r="K9228" i="2"/>
  <c r="J9228" i="2"/>
  <c r="I9228" i="2"/>
  <c r="H9228" i="2"/>
  <c r="G9228" i="2"/>
  <c r="F9228" i="2"/>
  <c r="E9228" i="2"/>
  <c r="D9228" i="2"/>
  <c r="C9228" i="2"/>
  <c r="B9228" i="2"/>
  <c r="K9227" i="2"/>
  <c r="J9227" i="2"/>
  <c r="I9227" i="2"/>
  <c r="H9227" i="2"/>
  <c r="G9227" i="2"/>
  <c r="F9227" i="2"/>
  <c r="E9227" i="2"/>
  <c r="D9227" i="2"/>
  <c r="C9227" i="2"/>
  <c r="B9227" i="2"/>
  <c r="K9226" i="2"/>
  <c r="J9226" i="2"/>
  <c r="I9226" i="2"/>
  <c r="H9226" i="2"/>
  <c r="G9226" i="2"/>
  <c r="F9226" i="2"/>
  <c r="E9226" i="2"/>
  <c r="D9226" i="2"/>
  <c r="C9226" i="2"/>
  <c r="B9226" i="2"/>
  <c r="K9225" i="2"/>
  <c r="J9225" i="2"/>
  <c r="I9225" i="2"/>
  <c r="H9225" i="2"/>
  <c r="G9225" i="2"/>
  <c r="F9225" i="2"/>
  <c r="E9225" i="2"/>
  <c r="D9225" i="2"/>
  <c r="C9225" i="2"/>
  <c r="B9225" i="2"/>
  <c r="K9224" i="2"/>
  <c r="J9224" i="2"/>
  <c r="I9224" i="2"/>
  <c r="H9224" i="2"/>
  <c r="G9224" i="2"/>
  <c r="F9224" i="2"/>
  <c r="E9224" i="2"/>
  <c r="D9224" i="2"/>
  <c r="C9224" i="2"/>
  <c r="B9224" i="2"/>
  <c r="K9223" i="2"/>
  <c r="J9223" i="2"/>
  <c r="I9223" i="2"/>
  <c r="H9223" i="2"/>
  <c r="G9223" i="2"/>
  <c r="F9223" i="2"/>
  <c r="E9223" i="2"/>
  <c r="D9223" i="2"/>
  <c r="C9223" i="2"/>
  <c r="B9223" i="2"/>
  <c r="L9222" i="2"/>
  <c r="K9222" i="2"/>
  <c r="J9222" i="2"/>
  <c r="I9222" i="2"/>
  <c r="H9222" i="2"/>
  <c r="G9222" i="2"/>
  <c r="F9222" i="2"/>
  <c r="E9222" i="2"/>
  <c r="D9222" i="2"/>
  <c r="C9222" i="2"/>
  <c r="B9222" i="2"/>
  <c r="K9221" i="2"/>
  <c r="J9221" i="2"/>
  <c r="I9221" i="2"/>
  <c r="H9221" i="2"/>
  <c r="G9221" i="2"/>
  <c r="F9221" i="2"/>
  <c r="E9221" i="2"/>
  <c r="D9221" i="2"/>
  <c r="C9221" i="2"/>
  <c r="B9221" i="2"/>
  <c r="K9220" i="2"/>
  <c r="J9220" i="2"/>
  <c r="I9220" i="2"/>
  <c r="H9220" i="2"/>
  <c r="G9220" i="2"/>
  <c r="F9220" i="2"/>
  <c r="E9220" i="2"/>
  <c r="D9220" i="2"/>
  <c r="C9220" i="2"/>
  <c r="B9220" i="2"/>
  <c r="K9219" i="2"/>
  <c r="J9219" i="2"/>
  <c r="I9219" i="2"/>
  <c r="H9219" i="2"/>
  <c r="G9219" i="2"/>
  <c r="F9219" i="2"/>
  <c r="E9219" i="2"/>
  <c r="D9219" i="2"/>
  <c r="C9219" i="2"/>
  <c r="B9219" i="2"/>
  <c r="K9218" i="2"/>
  <c r="J9218" i="2"/>
  <c r="I9218" i="2"/>
  <c r="H9218" i="2"/>
  <c r="G9218" i="2"/>
  <c r="F9218" i="2"/>
  <c r="E9218" i="2"/>
  <c r="D9218" i="2"/>
  <c r="C9218" i="2"/>
  <c r="B9218" i="2"/>
  <c r="K9217" i="2"/>
  <c r="J9217" i="2"/>
  <c r="I9217" i="2"/>
  <c r="H9217" i="2"/>
  <c r="G9217" i="2"/>
  <c r="F9217" i="2"/>
  <c r="E9217" i="2"/>
  <c r="D9217" i="2"/>
  <c r="C9217" i="2"/>
  <c r="B9217" i="2"/>
  <c r="K9216" i="2"/>
  <c r="J9216" i="2"/>
  <c r="I9216" i="2"/>
  <c r="H9216" i="2"/>
  <c r="G9216" i="2"/>
  <c r="F9216" i="2"/>
  <c r="E9216" i="2"/>
  <c r="D9216" i="2"/>
  <c r="C9216" i="2"/>
  <c r="B9216" i="2"/>
  <c r="K9215" i="2"/>
  <c r="J9215" i="2"/>
  <c r="I9215" i="2"/>
  <c r="H9215" i="2"/>
  <c r="G9215" i="2"/>
  <c r="F9215" i="2"/>
  <c r="E9215" i="2"/>
  <c r="D9215" i="2"/>
  <c r="C9215" i="2"/>
  <c r="B9215" i="2"/>
  <c r="K9214" i="2"/>
  <c r="J9214" i="2"/>
  <c r="I9214" i="2"/>
  <c r="H9214" i="2"/>
  <c r="G9214" i="2"/>
  <c r="F9214" i="2"/>
  <c r="E9214" i="2"/>
  <c r="D9214" i="2"/>
  <c r="C9214" i="2"/>
  <c r="B9214" i="2"/>
  <c r="K9213" i="2"/>
  <c r="J9213" i="2"/>
  <c r="I9213" i="2"/>
  <c r="H9213" i="2"/>
  <c r="G9213" i="2"/>
  <c r="F9213" i="2"/>
  <c r="E9213" i="2"/>
  <c r="D9213" i="2"/>
  <c r="C9213" i="2"/>
  <c r="B9213" i="2"/>
  <c r="K9212" i="2"/>
  <c r="J9212" i="2"/>
  <c r="I9212" i="2"/>
  <c r="H9212" i="2"/>
  <c r="G9212" i="2"/>
  <c r="F9212" i="2"/>
  <c r="E9212" i="2"/>
  <c r="D9212" i="2"/>
  <c r="C9212" i="2"/>
  <c r="B9212" i="2"/>
  <c r="K9211" i="2"/>
  <c r="J9211" i="2"/>
  <c r="I9211" i="2"/>
  <c r="H9211" i="2"/>
  <c r="G9211" i="2"/>
  <c r="F9211" i="2"/>
  <c r="E9211" i="2"/>
  <c r="D9211" i="2"/>
  <c r="C9211" i="2"/>
  <c r="B9211" i="2"/>
  <c r="K9210" i="2"/>
  <c r="J9210" i="2"/>
  <c r="I9210" i="2"/>
  <c r="H9210" i="2"/>
  <c r="G9210" i="2"/>
  <c r="F9210" i="2"/>
  <c r="E9210" i="2"/>
  <c r="D9210" i="2"/>
  <c r="C9210" i="2"/>
  <c r="B9210" i="2"/>
  <c r="K9209" i="2"/>
  <c r="J9209" i="2"/>
  <c r="I9209" i="2"/>
  <c r="H9209" i="2"/>
  <c r="G9209" i="2"/>
  <c r="F9209" i="2"/>
  <c r="E9209" i="2"/>
  <c r="D9209" i="2"/>
  <c r="C9209" i="2"/>
  <c r="B9209" i="2"/>
  <c r="K9208" i="2"/>
  <c r="J9208" i="2"/>
  <c r="I9208" i="2"/>
  <c r="H9208" i="2"/>
  <c r="G9208" i="2"/>
  <c r="F9208" i="2"/>
  <c r="E9208" i="2"/>
  <c r="D9208" i="2"/>
  <c r="C9208" i="2"/>
  <c r="B9208" i="2"/>
  <c r="K9207" i="2"/>
  <c r="J9207" i="2"/>
  <c r="I9207" i="2"/>
  <c r="H9207" i="2"/>
  <c r="G9207" i="2"/>
  <c r="F9207" i="2"/>
  <c r="E9207" i="2"/>
  <c r="D9207" i="2"/>
  <c r="C9207" i="2"/>
  <c r="B9207" i="2"/>
  <c r="K9206" i="2"/>
  <c r="J9206" i="2"/>
  <c r="I9206" i="2"/>
  <c r="H9206" i="2"/>
  <c r="G9206" i="2"/>
  <c r="F9206" i="2"/>
  <c r="E9206" i="2"/>
  <c r="D9206" i="2"/>
  <c r="C9206" i="2"/>
  <c r="B9206" i="2"/>
  <c r="K9205" i="2"/>
  <c r="J9205" i="2"/>
  <c r="I9205" i="2"/>
  <c r="H9205" i="2"/>
  <c r="G9205" i="2"/>
  <c r="F9205" i="2"/>
  <c r="E9205" i="2"/>
  <c r="D9205" i="2"/>
  <c r="C9205" i="2"/>
  <c r="B9205" i="2"/>
  <c r="K9204" i="2"/>
  <c r="J9204" i="2"/>
  <c r="I9204" i="2"/>
  <c r="H9204" i="2"/>
  <c r="G9204" i="2"/>
  <c r="F9204" i="2"/>
  <c r="E9204" i="2"/>
  <c r="D9204" i="2"/>
  <c r="C9204" i="2"/>
  <c r="B9204" i="2"/>
  <c r="K9203" i="2"/>
  <c r="J9203" i="2"/>
  <c r="I9203" i="2"/>
  <c r="H9203" i="2"/>
  <c r="G9203" i="2"/>
  <c r="F9203" i="2"/>
  <c r="E9203" i="2"/>
  <c r="D9203" i="2"/>
  <c r="C9203" i="2"/>
  <c r="B9203" i="2"/>
  <c r="K9202" i="2"/>
  <c r="J9202" i="2"/>
  <c r="I9202" i="2"/>
  <c r="H9202" i="2"/>
  <c r="G9202" i="2"/>
  <c r="F9202" i="2"/>
  <c r="E9202" i="2"/>
  <c r="D9202" i="2"/>
  <c r="C9202" i="2"/>
  <c r="B9202" i="2"/>
  <c r="K9201" i="2"/>
  <c r="J9201" i="2"/>
  <c r="I9201" i="2"/>
  <c r="H9201" i="2"/>
  <c r="G9201" i="2"/>
  <c r="F9201" i="2"/>
  <c r="E9201" i="2"/>
  <c r="D9201" i="2"/>
  <c r="C9201" i="2"/>
  <c r="B9201" i="2"/>
  <c r="K9200" i="2"/>
  <c r="J9200" i="2"/>
  <c r="I9200" i="2"/>
  <c r="H9200" i="2"/>
  <c r="G9200" i="2"/>
  <c r="F9200" i="2"/>
  <c r="E9200" i="2"/>
  <c r="D9200" i="2"/>
  <c r="C9200" i="2"/>
  <c r="B9200" i="2"/>
  <c r="K9199" i="2"/>
  <c r="J9199" i="2"/>
  <c r="I9199" i="2"/>
  <c r="H9199" i="2"/>
  <c r="G9199" i="2"/>
  <c r="F9199" i="2"/>
  <c r="E9199" i="2"/>
  <c r="D9199" i="2"/>
  <c r="C9199" i="2"/>
  <c r="B9199" i="2"/>
  <c r="K9198" i="2"/>
  <c r="J9198" i="2"/>
  <c r="I9198" i="2"/>
  <c r="H9198" i="2"/>
  <c r="G9198" i="2"/>
  <c r="F9198" i="2"/>
  <c r="E9198" i="2"/>
  <c r="D9198" i="2"/>
  <c r="C9198" i="2"/>
  <c r="B9198" i="2"/>
  <c r="K9197" i="2"/>
  <c r="J9197" i="2"/>
  <c r="I9197" i="2"/>
  <c r="H9197" i="2"/>
  <c r="G9197" i="2"/>
  <c r="F9197" i="2"/>
  <c r="E9197" i="2"/>
  <c r="D9197" i="2"/>
  <c r="C9197" i="2"/>
  <c r="B9197" i="2"/>
  <c r="K9196" i="2"/>
  <c r="J9196" i="2"/>
  <c r="I9196" i="2"/>
  <c r="H9196" i="2"/>
  <c r="G9196" i="2"/>
  <c r="F9196" i="2"/>
  <c r="E9196" i="2"/>
  <c r="D9196" i="2"/>
  <c r="C9196" i="2"/>
  <c r="B9196" i="2"/>
  <c r="K9195" i="2"/>
  <c r="J9195" i="2"/>
  <c r="I9195" i="2"/>
  <c r="H9195" i="2"/>
  <c r="G9195" i="2"/>
  <c r="F9195" i="2"/>
  <c r="E9195" i="2"/>
  <c r="D9195" i="2"/>
  <c r="C9195" i="2"/>
  <c r="B9195" i="2"/>
  <c r="K9194" i="2"/>
  <c r="J9194" i="2"/>
  <c r="I9194" i="2"/>
  <c r="H9194" i="2"/>
  <c r="G9194" i="2"/>
  <c r="F9194" i="2"/>
  <c r="E9194" i="2"/>
  <c r="D9194" i="2"/>
  <c r="C9194" i="2"/>
  <c r="B9194" i="2"/>
  <c r="K9193" i="2"/>
  <c r="J9193" i="2"/>
  <c r="I9193" i="2"/>
  <c r="H9193" i="2"/>
  <c r="G9193" i="2"/>
  <c r="F9193" i="2"/>
  <c r="E9193" i="2"/>
  <c r="D9193" i="2"/>
  <c r="C9193" i="2"/>
  <c r="B9193" i="2"/>
  <c r="K9192" i="2"/>
  <c r="J9192" i="2"/>
  <c r="I9192" i="2"/>
  <c r="H9192" i="2"/>
  <c r="G9192" i="2"/>
  <c r="F9192" i="2"/>
  <c r="E9192" i="2"/>
  <c r="D9192" i="2"/>
  <c r="C9192" i="2"/>
  <c r="B9192" i="2"/>
  <c r="K9191" i="2"/>
  <c r="J9191" i="2"/>
  <c r="I9191" i="2"/>
  <c r="H9191" i="2"/>
  <c r="G9191" i="2"/>
  <c r="F9191" i="2"/>
  <c r="E9191" i="2"/>
  <c r="D9191" i="2"/>
  <c r="C9191" i="2"/>
  <c r="B9191" i="2"/>
  <c r="K9190" i="2"/>
  <c r="J9190" i="2"/>
  <c r="I9190" i="2"/>
  <c r="H9190" i="2"/>
  <c r="G9190" i="2"/>
  <c r="F9190" i="2"/>
  <c r="E9190" i="2"/>
  <c r="D9190" i="2"/>
  <c r="C9190" i="2"/>
  <c r="B9190" i="2"/>
  <c r="K9189" i="2"/>
  <c r="J9189" i="2"/>
  <c r="I9189" i="2"/>
  <c r="H9189" i="2"/>
  <c r="G9189" i="2"/>
  <c r="F9189" i="2"/>
  <c r="E9189" i="2"/>
  <c r="D9189" i="2"/>
  <c r="C9189" i="2"/>
  <c r="B9189" i="2"/>
  <c r="K9188" i="2"/>
  <c r="J9188" i="2"/>
  <c r="I9188" i="2"/>
  <c r="H9188" i="2"/>
  <c r="G9188" i="2"/>
  <c r="F9188" i="2"/>
  <c r="E9188" i="2"/>
  <c r="D9188" i="2"/>
  <c r="C9188" i="2"/>
  <c r="B9188" i="2"/>
  <c r="K9187" i="2"/>
  <c r="J9187" i="2"/>
  <c r="I9187" i="2"/>
  <c r="H9187" i="2"/>
  <c r="G9187" i="2"/>
  <c r="F9187" i="2"/>
  <c r="E9187" i="2"/>
  <c r="D9187" i="2"/>
  <c r="C9187" i="2"/>
  <c r="B9187" i="2"/>
  <c r="K9186" i="2"/>
  <c r="J9186" i="2"/>
  <c r="I9186" i="2"/>
  <c r="H9186" i="2"/>
  <c r="G9186" i="2"/>
  <c r="F9186" i="2"/>
  <c r="E9186" i="2"/>
  <c r="D9186" i="2"/>
  <c r="C9186" i="2"/>
  <c r="B9186" i="2"/>
  <c r="K9185" i="2"/>
  <c r="J9185" i="2"/>
  <c r="I9185" i="2"/>
  <c r="H9185" i="2"/>
  <c r="G9185" i="2"/>
  <c r="F9185" i="2"/>
  <c r="E9185" i="2"/>
  <c r="D9185" i="2"/>
  <c r="C9185" i="2"/>
  <c r="B9185" i="2"/>
  <c r="K9184" i="2"/>
  <c r="J9184" i="2"/>
  <c r="I9184" i="2"/>
  <c r="H9184" i="2"/>
  <c r="G9184" i="2"/>
  <c r="F9184" i="2"/>
  <c r="E9184" i="2"/>
  <c r="D9184" i="2"/>
  <c r="C9184" i="2"/>
  <c r="B9184" i="2"/>
  <c r="K9183" i="2"/>
  <c r="J9183" i="2"/>
  <c r="I9183" i="2"/>
  <c r="H9183" i="2"/>
  <c r="G9183" i="2"/>
  <c r="F9183" i="2"/>
  <c r="E9183" i="2"/>
  <c r="D9183" i="2"/>
  <c r="C9183" i="2"/>
  <c r="B9183" i="2"/>
  <c r="K9182" i="2"/>
  <c r="J9182" i="2"/>
  <c r="I9182" i="2"/>
  <c r="H9182" i="2"/>
  <c r="G9182" i="2"/>
  <c r="F9182" i="2"/>
  <c r="E9182" i="2"/>
  <c r="D9182" i="2"/>
  <c r="C9182" i="2"/>
  <c r="B9182" i="2"/>
  <c r="K9181" i="2"/>
  <c r="J9181" i="2"/>
  <c r="I9181" i="2"/>
  <c r="H9181" i="2"/>
  <c r="G9181" i="2"/>
  <c r="F9181" i="2"/>
  <c r="E9181" i="2"/>
  <c r="D9181" i="2"/>
  <c r="C9181" i="2"/>
  <c r="B9181" i="2"/>
  <c r="K9180" i="2"/>
  <c r="J9180" i="2"/>
  <c r="I9180" i="2"/>
  <c r="H9180" i="2"/>
  <c r="G9180" i="2"/>
  <c r="F9180" i="2"/>
  <c r="E9180" i="2"/>
  <c r="D9180" i="2"/>
  <c r="C9180" i="2"/>
  <c r="B9180" i="2"/>
  <c r="K9179" i="2"/>
  <c r="J9179" i="2"/>
  <c r="I9179" i="2"/>
  <c r="H9179" i="2"/>
  <c r="G9179" i="2"/>
  <c r="F9179" i="2"/>
  <c r="E9179" i="2"/>
  <c r="D9179" i="2"/>
  <c r="C9179" i="2"/>
  <c r="B9179" i="2"/>
  <c r="K9178" i="2"/>
  <c r="J9178" i="2"/>
  <c r="I9178" i="2"/>
  <c r="H9178" i="2"/>
  <c r="G9178" i="2"/>
  <c r="F9178" i="2"/>
  <c r="E9178" i="2"/>
  <c r="D9178" i="2"/>
  <c r="C9178" i="2"/>
  <c r="B9178" i="2"/>
  <c r="K9177" i="2"/>
  <c r="J9177" i="2"/>
  <c r="I9177" i="2"/>
  <c r="H9177" i="2"/>
  <c r="G9177" i="2"/>
  <c r="F9177" i="2"/>
  <c r="E9177" i="2"/>
  <c r="D9177" i="2"/>
  <c r="C9177" i="2"/>
  <c r="B9177" i="2"/>
  <c r="K9176" i="2"/>
  <c r="J9176" i="2"/>
  <c r="I9176" i="2"/>
  <c r="H9176" i="2"/>
  <c r="G9176" i="2"/>
  <c r="F9176" i="2"/>
  <c r="E9176" i="2"/>
  <c r="D9176" i="2"/>
  <c r="C9176" i="2"/>
  <c r="B9176" i="2"/>
  <c r="K9175" i="2"/>
  <c r="J9175" i="2"/>
  <c r="I9175" i="2"/>
  <c r="H9175" i="2"/>
  <c r="G9175" i="2"/>
  <c r="F9175" i="2"/>
  <c r="E9175" i="2"/>
  <c r="D9175" i="2"/>
  <c r="C9175" i="2"/>
  <c r="B9175" i="2"/>
  <c r="K9174" i="2"/>
  <c r="J9174" i="2"/>
  <c r="I9174" i="2"/>
  <c r="H9174" i="2"/>
  <c r="G9174" i="2"/>
  <c r="F9174" i="2"/>
  <c r="E9174" i="2"/>
  <c r="D9174" i="2"/>
  <c r="C9174" i="2"/>
  <c r="B9174" i="2"/>
  <c r="K9173" i="2"/>
  <c r="J9173" i="2"/>
  <c r="I9173" i="2"/>
  <c r="H9173" i="2"/>
  <c r="G9173" i="2"/>
  <c r="F9173" i="2"/>
  <c r="E9173" i="2"/>
  <c r="D9173" i="2"/>
  <c r="C9173" i="2"/>
  <c r="B9173" i="2"/>
  <c r="K9172" i="2"/>
  <c r="J9172" i="2"/>
  <c r="I9172" i="2"/>
  <c r="H9172" i="2"/>
  <c r="G9172" i="2"/>
  <c r="F9172" i="2"/>
  <c r="E9172" i="2"/>
  <c r="D9172" i="2"/>
  <c r="C9172" i="2"/>
  <c r="B9172" i="2"/>
  <c r="K9171" i="2"/>
  <c r="J9171" i="2"/>
  <c r="I9171" i="2"/>
  <c r="H9171" i="2"/>
  <c r="G9171" i="2"/>
  <c r="F9171" i="2"/>
  <c r="E9171" i="2"/>
  <c r="D9171" i="2"/>
  <c r="C9171" i="2"/>
  <c r="B9171" i="2"/>
  <c r="K9170" i="2"/>
  <c r="J9170" i="2"/>
  <c r="I9170" i="2"/>
  <c r="H9170" i="2"/>
  <c r="G9170" i="2"/>
  <c r="F9170" i="2"/>
  <c r="E9170" i="2"/>
  <c r="D9170" i="2"/>
  <c r="C9170" i="2"/>
  <c r="B9170" i="2"/>
  <c r="K9169" i="2"/>
  <c r="J9169" i="2"/>
  <c r="I9169" i="2"/>
  <c r="H9169" i="2"/>
  <c r="G9169" i="2"/>
  <c r="F9169" i="2"/>
  <c r="E9169" i="2"/>
  <c r="D9169" i="2"/>
  <c r="C9169" i="2"/>
  <c r="B9169" i="2"/>
  <c r="K9168" i="2"/>
  <c r="J9168" i="2"/>
  <c r="I9168" i="2"/>
  <c r="H9168" i="2"/>
  <c r="G9168" i="2"/>
  <c r="F9168" i="2"/>
  <c r="E9168" i="2"/>
  <c r="D9168" i="2"/>
  <c r="C9168" i="2"/>
  <c r="B9168" i="2"/>
  <c r="K9167" i="2"/>
  <c r="J9167" i="2"/>
  <c r="I9167" i="2"/>
  <c r="H9167" i="2"/>
  <c r="G9167" i="2"/>
  <c r="F9167" i="2"/>
  <c r="E9167" i="2"/>
  <c r="D9167" i="2"/>
  <c r="C9167" i="2"/>
  <c r="B9167" i="2"/>
  <c r="K9166" i="2"/>
  <c r="J9166" i="2"/>
  <c r="I9166" i="2"/>
  <c r="H9166" i="2"/>
  <c r="G9166" i="2"/>
  <c r="F9166" i="2"/>
  <c r="E9166" i="2"/>
  <c r="D9166" i="2"/>
  <c r="C9166" i="2"/>
  <c r="B9166" i="2"/>
  <c r="K9165" i="2"/>
  <c r="J9165" i="2"/>
  <c r="I9165" i="2"/>
  <c r="H9165" i="2"/>
  <c r="G9165" i="2"/>
  <c r="F9165" i="2"/>
  <c r="E9165" i="2"/>
  <c r="D9165" i="2"/>
  <c r="C9165" i="2"/>
  <c r="B9165" i="2"/>
  <c r="K9164" i="2"/>
  <c r="J9164" i="2"/>
  <c r="I9164" i="2"/>
  <c r="H9164" i="2"/>
  <c r="G9164" i="2"/>
  <c r="F9164" i="2"/>
  <c r="E9164" i="2"/>
  <c r="D9164" i="2"/>
  <c r="C9164" i="2"/>
  <c r="B9164" i="2"/>
  <c r="K9163" i="2"/>
  <c r="J9163" i="2"/>
  <c r="I9163" i="2"/>
  <c r="H9163" i="2"/>
  <c r="G9163" i="2"/>
  <c r="F9163" i="2"/>
  <c r="E9163" i="2"/>
  <c r="D9163" i="2"/>
  <c r="C9163" i="2"/>
  <c r="B9163" i="2"/>
  <c r="K9162" i="2"/>
  <c r="J9162" i="2"/>
  <c r="I9162" i="2"/>
  <c r="H9162" i="2"/>
  <c r="G9162" i="2"/>
  <c r="F9162" i="2"/>
  <c r="E9162" i="2"/>
  <c r="D9162" i="2"/>
  <c r="C9162" i="2"/>
  <c r="B9162" i="2"/>
  <c r="K9161" i="2"/>
  <c r="J9161" i="2"/>
  <c r="I9161" i="2"/>
  <c r="H9161" i="2"/>
  <c r="G9161" i="2"/>
  <c r="F9161" i="2"/>
  <c r="E9161" i="2"/>
  <c r="D9161" i="2"/>
  <c r="C9161" i="2"/>
  <c r="B9161" i="2"/>
  <c r="K9160" i="2"/>
  <c r="J9160" i="2"/>
  <c r="I9160" i="2"/>
  <c r="H9160" i="2"/>
  <c r="G9160" i="2"/>
  <c r="F9160" i="2"/>
  <c r="E9160" i="2"/>
  <c r="D9160" i="2"/>
  <c r="C9160" i="2"/>
  <c r="B9160" i="2"/>
  <c r="K9159" i="2"/>
  <c r="J9159" i="2"/>
  <c r="I9159" i="2"/>
  <c r="H9159" i="2"/>
  <c r="G9159" i="2"/>
  <c r="F9159" i="2"/>
  <c r="E9159" i="2"/>
  <c r="D9159" i="2"/>
  <c r="C9159" i="2"/>
  <c r="B9159" i="2"/>
  <c r="K9158" i="2"/>
  <c r="J9158" i="2"/>
  <c r="I9158" i="2"/>
  <c r="H9158" i="2"/>
  <c r="G9158" i="2"/>
  <c r="F9158" i="2"/>
  <c r="E9158" i="2"/>
  <c r="D9158" i="2"/>
  <c r="C9158" i="2"/>
  <c r="B9158" i="2"/>
  <c r="K9157" i="2"/>
  <c r="J9157" i="2"/>
  <c r="I9157" i="2"/>
  <c r="H9157" i="2"/>
  <c r="G9157" i="2"/>
  <c r="F9157" i="2"/>
  <c r="E9157" i="2"/>
  <c r="D9157" i="2"/>
  <c r="C9157" i="2"/>
  <c r="B9157" i="2"/>
  <c r="K9156" i="2"/>
  <c r="J9156" i="2"/>
  <c r="I9156" i="2"/>
  <c r="H9156" i="2"/>
  <c r="G9156" i="2"/>
  <c r="F9156" i="2"/>
  <c r="E9156" i="2"/>
  <c r="D9156" i="2"/>
  <c r="C9156" i="2"/>
  <c r="B9156" i="2"/>
  <c r="K9155" i="2"/>
  <c r="J9155" i="2"/>
  <c r="I9155" i="2"/>
  <c r="H9155" i="2"/>
  <c r="G9155" i="2"/>
  <c r="F9155" i="2"/>
  <c r="E9155" i="2"/>
  <c r="D9155" i="2"/>
  <c r="C9155" i="2"/>
  <c r="B9155" i="2"/>
  <c r="K9154" i="2"/>
  <c r="J9154" i="2"/>
  <c r="I9154" i="2"/>
  <c r="H9154" i="2"/>
  <c r="G9154" i="2"/>
  <c r="F9154" i="2"/>
  <c r="E9154" i="2"/>
  <c r="D9154" i="2"/>
  <c r="C9154" i="2"/>
  <c r="B9154" i="2"/>
  <c r="K9153" i="2"/>
  <c r="J9153" i="2"/>
  <c r="I9153" i="2"/>
  <c r="H9153" i="2"/>
  <c r="G9153" i="2"/>
  <c r="F9153" i="2"/>
  <c r="E9153" i="2"/>
  <c r="D9153" i="2"/>
  <c r="C9153" i="2"/>
  <c r="B9153" i="2"/>
  <c r="K9152" i="2"/>
  <c r="J9152" i="2"/>
  <c r="I9152" i="2"/>
  <c r="H9152" i="2"/>
  <c r="G9152" i="2"/>
  <c r="F9152" i="2"/>
  <c r="E9152" i="2"/>
  <c r="D9152" i="2"/>
  <c r="C9152" i="2"/>
  <c r="B9152" i="2"/>
  <c r="K9151" i="2"/>
  <c r="J9151" i="2"/>
  <c r="I9151" i="2"/>
  <c r="H9151" i="2"/>
  <c r="G9151" i="2"/>
  <c r="F9151" i="2"/>
  <c r="E9151" i="2"/>
  <c r="D9151" i="2"/>
  <c r="C9151" i="2"/>
  <c r="B9151" i="2"/>
  <c r="K9150" i="2"/>
  <c r="J9150" i="2"/>
  <c r="I9150" i="2"/>
  <c r="H9150" i="2"/>
  <c r="G9150" i="2"/>
  <c r="F9150" i="2"/>
  <c r="E9150" i="2"/>
  <c r="D9150" i="2"/>
  <c r="C9150" i="2"/>
  <c r="B9150" i="2"/>
  <c r="K9149" i="2"/>
  <c r="J9149" i="2"/>
  <c r="I9149" i="2"/>
  <c r="H9149" i="2"/>
  <c r="G9149" i="2"/>
  <c r="F9149" i="2"/>
  <c r="E9149" i="2"/>
  <c r="D9149" i="2"/>
  <c r="C9149" i="2"/>
  <c r="B9149" i="2"/>
  <c r="K9148" i="2"/>
  <c r="J9148" i="2"/>
  <c r="I9148" i="2"/>
  <c r="H9148" i="2"/>
  <c r="G9148" i="2"/>
  <c r="F9148" i="2"/>
  <c r="E9148" i="2"/>
  <c r="D9148" i="2"/>
  <c r="C9148" i="2"/>
  <c r="B9148" i="2"/>
  <c r="K9147" i="2"/>
  <c r="J9147" i="2"/>
  <c r="I9147" i="2"/>
  <c r="H9147" i="2"/>
  <c r="G9147" i="2"/>
  <c r="F9147" i="2"/>
  <c r="E9147" i="2"/>
  <c r="D9147" i="2"/>
  <c r="C9147" i="2"/>
  <c r="B9147" i="2"/>
  <c r="K9146" i="2"/>
  <c r="J9146" i="2"/>
  <c r="I9146" i="2"/>
  <c r="H9146" i="2"/>
  <c r="G9146" i="2"/>
  <c r="F9146" i="2"/>
  <c r="E9146" i="2"/>
  <c r="D9146" i="2"/>
  <c r="C9146" i="2"/>
  <c r="B9146" i="2"/>
  <c r="K9145" i="2"/>
  <c r="J9145" i="2"/>
  <c r="I9145" i="2"/>
  <c r="H9145" i="2"/>
  <c r="G9145" i="2"/>
  <c r="F9145" i="2"/>
  <c r="E9145" i="2"/>
  <c r="D9145" i="2"/>
  <c r="C9145" i="2"/>
  <c r="B9145" i="2"/>
  <c r="K9144" i="2"/>
  <c r="J9144" i="2"/>
  <c r="I9144" i="2"/>
  <c r="H9144" i="2"/>
  <c r="G9144" i="2"/>
  <c r="F9144" i="2"/>
  <c r="E9144" i="2"/>
  <c r="D9144" i="2"/>
  <c r="C9144" i="2"/>
  <c r="B9144" i="2"/>
  <c r="K9143" i="2"/>
  <c r="J9143" i="2"/>
  <c r="I9143" i="2"/>
  <c r="H9143" i="2"/>
  <c r="G9143" i="2"/>
  <c r="F9143" i="2"/>
  <c r="E9143" i="2"/>
  <c r="D9143" i="2"/>
  <c r="C9143" i="2"/>
  <c r="B9143" i="2"/>
  <c r="K9142" i="2"/>
  <c r="J9142" i="2"/>
  <c r="I9142" i="2"/>
  <c r="H9142" i="2"/>
  <c r="G9142" i="2"/>
  <c r="F9142" i="2"/>
  <c r="E9142" i="2"/>
  <c r="D9142" i="2"/>
  <c r="C9142" i="2"/>
  <c r="B9142" i="2"/>
  <c r="K9141" i="2"/>
  <c r="J9141" i="2"/>
  <c r="I9141" i="2"/>
  <c r="H9141" i="2"/>
  <c r="G9141" i="2"/>
  <c r="F9141" i="2"/>
  <c r="E9141" i="2"/>
  <c r="D9141" i="2"/>
  <c r="C9141" i="2"/>
  <c r="B9141" i="2"/>
  <c r="K9140" i="2"/>
  <c r="J9140" i="2"/>
  <c r="I9140" i="2"/>
  <c r="H9140" i="2"/>
  <c r="G9140" i="2"/>
  <c r="F9140" i="2"/>
  <c r="E9140" i="2"/>
  <c r="D9140" i="2"/>
  <c r="C9140" i="2"/>
  <c r="B9140" i="2"/>
  <c r="K9139" i="2"/>
  <c r="J9139" i="2"/>
  <c r="I9139" i="2"/>
  <c r="H9139" i="2"/>
  <c r="G9139" i="2"/>
  <c r="F9139" i="2"/>
  <c r="E9139" i="2"/>
  <c r="D9139" i="2"/>
  <c r="C9139" i="2"/>
  <c r="B9139" i="2"/>
  <c r="K9138" i="2"/>
  <c r="J9138" i="2"/>
  <c r="I9138" i="2"/>
  <c r="H9138" i="2"/>
  <c r="G9138" i="2"/>
  <c r="F9138" i="2"/>
  <c r="E9138" i="2"/>
  <c r="D9138" i="2"/>
  <c r="C9138" i="2"/>
  <c r="B9138" i="2"/>
  <c r="K9137" i="2"/>
  <c r="J9137" i="2"/>
  <c r="I9137" i="2"/>
  <c r="H9137" i="2"/>
  <c r="G9137" i="2"/>
  <c r="F9137" i="2"/>
  <c r="E9137" i="2"/>
  <c r="D9137" i="2"/>
  <c r="C9137" i="2"/>
  <c r="B9137" i="2"/>
  <c r="K9136" i="2"/>
  <c r="J9136" i="2"/>
  <c r="I9136" i="2"/>
  <c r="H9136" i="2"/>
  <c r="G9136" i="2"/>
  <c r="F9136" i="2"/>
  <c r="E9136" i="2"/>
  <c r="D9136" i="2"/>
  <c r="C9136" i="2"/>
  <c r="B9136" i="2"/>
  <c r="K9135" i="2"/>
  <c r="J9135" i="2"/>
  <c r="I9135" i="2"/>
  <c r="H9135" i="2"/>
  <c r="G9135" i="2"/>
  <c r="F9135" i="2"/>
  <c r="E9135" i="2"/>
  <c r="D9135" i="2"/>
  <c r="C9135" i="2"/>
  <c r="B9135" i="2"/>
  <c r="K9134" i="2"/>
  <c r="J9134" i="2"/>
  <c r="I9134" i="2"/>
  <c r="H9134" i="2"/>
  <c r="G9134" i="2"/>
  <c r="F9134" i="2"/>
  <c r="E9134" i="2"/>
  <c r="D9134" i="2"/>
  <c r="C9134" i="2"/>
  <c r="B9134" i="2"/>
  <c r="K9133" i="2"/>
  <c r="J9133" i="2"/>
  <c r="I9133" i="2"/>
  <c r="H9133" i="2"/>
  <c r="G9133" i="2"/>
  <c r="F9133" i="2"/>
  <c r="E9133" i="2"/>
  <c r="D9133" i="2"/>
  <c r="C9133" i="2"/>
  <c r="B9133" i="2"/>
  <c r="K9132" i="2"/>
  <c r="J9132" i="2"/>
  <c r="I9132" i="2"/>
  <c r="H9132" i="2"/>
  <c r="G9132" i="2"/>
  <c r="F9132" i="2"/>
  <c r="E9132" i="2"/>
  <c r="D9132" i="2"/>
  <c r="C9132" i="2"/>
  <c r="B9132" i="2"/>
  <c r="K9131" i="2"/>
  <c r="J9131" i="2"/>
  <c r="I9131" i="2"/>
  <c r="H9131" i="2"/>
  <c r="G9131" i="2"/>
  <c r="F9131" i="2"/>
  <c r="E9131" i="2"/>
  <c r="D9131" i="2"/>
  <c r="C9131" i="2"/>
  <c r="B9131" i="2"/>
  <c r="K9130" i="2"/>
  <c r="J9130" i="2"/>
  <c r="I9130" i="2"/>
  <c r="H9130" i="2"/>
  <c r="G9130" i="2"/>
  <c r="F9130" i="2"/>
  <c r="E9130" i="2"/>
  <c r="D9130" i="2"/>
  <c r="C9130" i="2"/>
  <c r="B9130" i="2"/>
  <c r="K9129" i="2"/>
  <c r="J9129" i="2"/>
  <c r="I9129" i="2"/>
  <c r="H9129" i="2"/>
  <c r="G9129" i="2"/>
  <c r="F9129" i="2"/>
  <c r="E9129" i="2"/>
  <c r="D9129" i="2"/>
  <c r="C9129" i="2"/>
  <c r="B9129" i="2"/>
  <c r="K9128" i="2"/>
  <c r="J9128" i="2"/>
  <c r="I9128" i="2"/>
  <c r="H9128" i="2"/>
  <c r="G9128" i="2"/>
  <c r="F9128" i="2"/>
  <c r="E9128" i="2"/>
  <c r="D9128" i="2"/>
  <c r="C9128" i="2"/>
  <c r="B9128" i="2"/>
  <c r="K9127" i="2"/>
  <c r="J9127" i="2"/>
  <c r="I9127" i="2"/>
  <c r="H9127" i="2"/>
  <c r="G9127" i="2"/>
  <c r="F9127" i="2"/>
  <c r="E9127" i="2"/>
  <c r="D9127" i="2"/>
  <c r="C9127" i="2"/>
  <c r="B9127" i="2"/>
  <c r="K9126" i="2"/>
  <c r="J9126" i="2"/>
  <c r="I9126" i="2"/>
  <c r="H9126" i="2"/>
  <c r="G9126" i="2"/>
  <c r="F9126" i="2"/>
  <c r="E9126" i="2"/>
  <c r="D9126" i="2"/>
  <c r="C9126" i="2"/>
  <c r="B9126" i="2"/>
  <c r="K9125" i="2"/>
  <c r="J9125" i="2"/>
  <c r="I9125" i="2"/>
  <c r="H9125" i="2"/>
  <c r="G9125" i="2"/>
  <c r="F9125" i="2"/>
  <c r="E9125" i="2"/>
  <c r="D9125" i="2"/>
  <c r="C9125" i="2"/>
  <c r="B9125" i="2"/>
  <c r="K9124" i="2"/>
  <c r="J9124" i="2"/>
  <c r="I9124" i="2"/>
  <c r="H9124" i="2"/>
  <c r="G9124" i="2"/>
  <c r="F9124" i="2"/>
  <c r="E9124" i="2"/>
  <c r="D9124" i="2"/>
  <c r="C9124" i="2"/>
  <c r="B9124" i="2"/>
  <c r="K9123" i="2"/>
  <c r="J9123" i="2"/>
  <c r="I9123" i="2"/>
  <c r="H9123" i="2"/>
  <c r="G9123" i="2"/>
  <c r="F9123" i="2"/>
  <c r="E9123" i="2"/>
  <c r="D9123" i="2"/>
  <c r="C9123" i="2"/>
  <c r="B9123" i="2"/>
  <c r="K9122" i="2"/>
  <c r="J9122" i="2"/>
  <c r="I9122" i="2"/>
  <c r="H9122" i="2"/>
  <c r="G9122" i="2"/>
  <c r="F9122" i="2"/>
  <c r="E9122" i="2"/>
  <c r="D9122" i="2"/>
  <c r="C9122" i="2"/>
  <c r="B9122" i="2"/>
  <c r="K9121" i="2"/>
  <c r="J9121" i="2"/>
  <c r="I9121" i="2"/>
  <c r="H9121" i="2"/>
  <c r="G9121" i="2"/>
  <c r="F9121" i="2"/>
  <c r="E9121" i="2"/>
  <c r="D9121" i="2"/>
  <c r="C9121" i="2"/>
  <c r="B9121" i="2"/>
  <c r="K9120" i="2"/>
  <c r="J9120" i="2"/>
  <c r="I9120" i="2"/>
  <c r="H9120" i="2"/>
  <c r="G9120" i="2"/>
  <c r="F9120" i="2"/>
  <c r="E9120" i="2"/>
  <c r="D9120" i="2"/>
  <c r="C9120" i="2"/>
  <c r="B9120" i="2"/>
  <c r="K9119" i="2"/>
  <c r="J9119" i="2"/>
  <c r="I9119" i="2"/>
  <c r="H9119" i="2"/>
  <c r="G9119" i="2"/>
  <c r="F9119" i="2"/>
  <c r="E9119" i="2"/>
  <c r="D9119" i="2"/>
  <c r="C9119" i="2"/>
  <c r="B9119" i="2"/>
  <c r="K9118" i="2"/>
  <c r="J9118" i="2"/>
  <c r="I9118" i="2"/>
  <c r="H9118" i="2"/>
  <c r="G9118" i="2"/>
  <c r="F9118" i="2"/>
  <c r="E9118" i="2"/>
  <c r="D9118" i="2"/>
  <c r="C9118" i="2"/>
  <c r="B9118" i="2"/>
  <c r="K9117" i="2"/>
  <c r="J9117" i="2"/>
  <c r="I9117" i="2"/>
  <c r="H9117" i="2"/>
  <c r="G9117" i="2"/>
  <c r="F9117" i="2"/>
  <c r="E9117" i="2"/>
  <c r="D9117" i="2"/>
  <c r="C9117" i="2"/>
  <c r="B9117" i="2"/>
  <c r="K9116" i="2"/>
  <c r="J9116" i="2"/>
  <c r="I9116" i="2"/>
  <c r="H9116" i="2"/>
  <c r="G9116" i="2"/>
  <c r="F9116" i="2"/>
  <c r="E9116" i="2"/>
  <c r="D9116" i="2"/>
  <c r="C9116" i="2"/>
  <c r="B9116" i="2"/>
  <c r="K9115" i="2"/>
  <c r="J9115" i="2"/>
  <c r="I9115" i="2"/>
  <c r="H9115" i="2"/>
  <c r="G9115" i="2"/>
  <c r="F9115" i="2"/>
  <c r="E9115" i="2"/>
  <c r="D9115" i="2"/>
  <c r="C9115" i="2"/>
  <c r="B9115" i="2"/>
  <c r="K9114" i="2"/>
  <c r="J9114" i="2"/>
  <c r="I9114" i="2"/>
  <c r="H9114" i="2"/>
  <c r="G9114" i="2"/>
  <c r="F9114" i="2"/>
  <c r="E9114" i="2"/>
  <c r="D9114" i="2"/>
  <c r="C9114" i="2"/>
  <c r="B9114" i="2"/>
  <c r="K9113" i="2"/>
  <c r="J9113" i="2"/>
  <c r="I9113" i="2"/>
  <c r="H9113" i="2"/>
  <c r="G9113" i="2"/>
  <c r="F9113" i="2"/>
  <c r="E9113" i="2"/>
  <c r="D9113" i="2"/>
  <c r="C9113" i="2"/>
  <c r="B9113" i="2"/>
  <c r="K9112" i="2"/>
  <c r="J9112" i="2"/>
  <c r="I9112" i="2"/>
  <c r="H9112" i="2"/>
  <c r="G9112" i="2"/>
  <c r="F9112" i="2"/>
  <c r="E9112" i="2"/>
  <c r="D9112" i="2"/>
  <c r="C9112" i="2"/>
  <c r="B9112" i="2"/>
  <c r="K9111" i="2"/>
  <c r="J9111" i="2"/>
  <c r="I9111" i="2"/>
  <c r="H9111" i="2"/>
  <c r="G9111" i="2"/>
  <c r="F9111" i="2"/>
  <c r="E9111" i="2"/>
  <c r="D9111" i="2"/>
  <c r="C9111" i="2"/>
  <c r="B9111" i="2"/>
  <c r="K9110" i="2"/>
  <c r="J9110" i="2"/>
  <c r="I9110" i="2"/>
  <c r="H9110" i="2"/>
  <c r="G9110" i="2"/>
  <c r="F9110" i="2"/>
  <c r="E9110" i="2"/>
  <c r="D9110" i="2"/>
  <c r="C9110" i="2"/>
  <c r="B9110" i="2"/>
  <c r="K9109" i="2"/>
  <c r="J9109" i="2"/>
  <c r="I9109" i="2"/>
  <c r="H9109" i="2"/>
  <c r="G9109" i="2"/>
  <c r="F9109" i="2"/>
  <c r="E9109" i="2"/>
  <c r="D9109" i="2"/>
  <c r="C9109" i="2"/>
  <c r="B9109" i="2"/>
  <c r="K9108" i="2"/>
  <c r="J9108" i="2"/>
  <c r="I9108" i="2"/>
  <c r="H9108" i="2"/>
  <c r="G9108" i="2"/>
  <c r="F9108" i="2"/>
  <c r="E9108" i="2"/>
  <c r="D9108" i="2"/>
  <c r="C9108" i="2"/>
  <c r="B9108" i="2"/>
  <c r="K9107" i="2"/>
  <c r="J9107" i="2"/>
  <c r="I9107" i="2"/>
  <c r="H9107" i="2"/>
  <c r="G9107" i="2"/>
  <c r="F9107" i="2"/>
  <c r="E9107" i="2"/>
  <c r="D9107" i="2"/>
  <c r="C9107" i="2"/>
  <c r="B9107" i="2"/>
  <c r="K9106" i="2"/>
  <c r="J9106" i="2"/>
  <c r="I9106" i="2"/>
  <c r="H9106" i="2"/>
  <c r="G9106" i="2"/>
  <c r="F9106" i="2"/>
  <c r="E9106" i="2"/>
  <c r="D9106" i="2"/>
  <c r="C9106" i="2"/>
  <c r="B9106" i="2"/>
  <c r="K9105" i="2"/>
  <c r="J9105" i="2"/>
  <c r="I9105" i="2"/>
  <c r="H9105" i="2"/>
  <c r="G9105" i="2"/>
  <c r="F9105" i="2"/>
  <c r="E9105" i="2"/>
  <c r="D9105" i="2"/>
  <c r="C9105" i="2"/>
  <c r="B9105" i="2"/>
  <c r="K9104" i="2"/>
  <c r="J9104" i="2"/>
  <c r="I9104" i="2"/>
  <c r="H9104" i="2"/>
  <c r="G9104" i="2"/>
  <c r="F9104" i="2"/>
  <c r="E9104" i="2"/>
  <c r="D9104" i="2"/>
  <c r="C9104" i="2"/>
  <c r="B9104" i="2"/>
  <c r="K9103" i="2"/>
  <c r="J9103" i="2"/>
  <c r="I9103" i="2"/>
  <c r="H9103" i="2"/>
  <c r="G9103" i="2"/>
  <c r="F9103" i="2"/>
  <c r="E9103" i="2"/>
  <c r="D9103" i="2"/>
  <c r="C9103" i="2"/>
  <c r="B9103" i="2"/>
  <c r="K9102" i="2"/>
  <c r="J9102" i="2"/>
  <c r="I9102" i="2"/>
  <c r="H9102" i="2"/>
  <c r="G9102" i="2"/>
  <c r="F9102" i="2"/>
  <c r="E9102" i="2"/>
  <c r="D9102" i="2"/>
  <c r="C9102" i="2"/>
  <c r="B9102" i="2"/>
  <c r="K9101" i="2"/>
  <c r="J9101" i="2"/>
  <c r="I9101" i="2"/>
  <c r="H9101" i="2"/>
  <c r="G9101" i="2"/>
  <c r="F9101" i="2"/>
  <c r="E9101" i="2"/>
  <c r="D9101" i="2"/>
  <c r="C9101" i="2"/>
  <c r="B9101" i="2"/>
  <c r="K9100" i="2"/>
  <c r="J9100" i="2"/>
  <c r="I9100" i="2"/>
  <c r="H9100" i="2"/>
  <c r="G9100" i="2"/>
  <c r="F9100" i="2"/>
  <c r="E9100" i="2"/>
  <c r="D9100" i="2"/>
  <c r="C9100" i="2"/>
  <c r="B9100" i="2"/>
  <c r="K9099" i="2"/>
  <c r="J9099" i="2"/>
  <c r="I9099" i="2"/>
  <c r="H9099" i="2"/>
  <c r="G9099" i="2"/>
  <c r="F9099" i="2"/>
  <c r="E9099" i="2"/>
  <c r="D9099" i="2"/>
  <c r="C9099" i="2"/>
  <c r="B9099" i="2"/>
  <c r="K9098" i="2"/>
  <c r="J9098" i="2"/>
  <c r="I9098" i="2"/>
  <c r="H9098" i="2"/>
  <c r="G9098" i="2"/>
  <c r="F9098" i="2"/>
  <c r="E9098" i="2"/>
  <c r="D9098" i="2"/>
  <c r="C9098" i="2"/>
  <c r="B9098" i="2"/>
  <c r="K9097" i="2"/>
  <c r="J9097" i="2"/>
  <c r="I9097" i="2"/>
  <c r="H9097" i="2"/>
  <c r="G9097" i="2"/>
  <c r="F9097" i="2"/>
  <c r="E9097" i="2"/>
  <c r="D9097" i="2"/>
  <c r="C9097" i="2"/>
  <c r="B9097" i="2"/>
  <c r="K9096" i="2"/>
  <c r="J9096" i="2"/>
  <c r="I9096" i="2"/>
  <c r="H9096" i="2"/>
  <c r="G9096" i="2"/>
  <c r="F9096" i="2"/>
  <c r="E9096" i="2"/>
  <c r="D9096" i="2"/>
  <c r="C9096" i="2"/>
  <c r="B9096" i="2"/>
  <c r="K9095" i="2"/>
  <c r="J9095" i="2"/>
  <c r="I9095" i="2"/>
  <c r="H9095" i="2"/>
  <c r="G9095" i="2"/>
  <c r="F9095" i="2"/>
  <c r="E9095" i="2"/>
  <c r="D9095" i="2"/>
  <c r="C9095" i="2"/>
  <c r="B9095" i="2"/>
  <c r="K9094" i="2"/>
  <c r="J9094" i="2"/>
  <c r="I9094" i="2"/>
  <c r="H9094" i="2"/>
  <c r="G9094" i="2"/>
  <c r="F9094" i="2"/>
  <c r="E9094" i="2"/>
  <c r="D9094" i="2"/>
  <c r="C9094" i="2"/>
  <c r="B9094" i="2"/>
  <c r="K9093" i="2"/>
  <c r="J9093" i="2"/>
  <c r="I9093" i="2"/>
  <c r="H9093" i="2"/>
  <c r="G9093" i="2"/>
  <c r="F9093" i="2"/>
  <c r="E9093" i="2"/>
  <c r="D9093" i="2"/>
  <c r="C9093" i="2"/>
  <c r="B9093" i="2"/>
  <c r="K9092" i="2"/>
  <c r="J9092" i="2"/>
  <c r="I9092" i="2"/>
  <c r="H9092" i="2"/>
  <c r="G9092" i="2"/>
  <c r="F9092" i="2"/>
  <c r="E9092" i="2"/>
  <c r="D9092" i="2"/>
  <c r="C9092" i="2"/>
  <c r="B9092" i="2"/>
  <c r="K9091" i="2"/>
  <c r="J9091" i="2"/>
  <c r="I9091" i="2"/>
  <c r="H9091" i="2"/>
  <c r="G9091" i="2"/>
  <c r="F9091" i="2"/>
  <c r="E9091" i="2"/>
  <c r="D9091" i="2"/>
  <c r="C9091" i="2"/>
  <c r="B9091" i="2"/>
  <c r="K9090" i="2"/>
  <c r="J9090" i="2"/>
  <c r="I9090" i="2"/>
  <c r="H9090" i="2"/>
  <c r="G9090" i="2"/>
  <c r="F9090" i="2"/>
  <c r="E9090" i="2"/>
  <c r="D9090" i="2"/>
  <c r="C9090" i="2"/>
  <c r="B9090" i="2"/>
  <c r="K9089" i="2"/>
  <c r="J9089" i="2"/>
  <c r="I9089" i="2"/>
  <c r="H9089" i="2"/>
  <c r="G9089" i="2"/>
  <c r="F9089" i="2"/>
  <c r="E9089" i="2"/>
  <c r="D9089" i="2"/>
  <c r="C9089" i="2"/>
  <c r="B9089" i="2"/>
  <c r="K9088" i="2"/>
  <c r="J9088" i="2"/>
  <c r="I9088" i="2"/>
  <c r="H9088" i="2"/>
  <c r="G9088" i="2"/>
  <c r="F9088" i="2"/>
  <c r="E9088" i="2"/>
  <c r="D9088" i="2"/>
  <c r="C9088" i="2"/>
  <c r="B9088" i="2"/>
  <c r="K9087" i="2"/>
  <c r="J9087" i="2"/>
  <c r="I9087" i="2"/>
  <c r="H9087" i="2"/>
  <c r="G9087" i="2"/>
  <c r="F9087" i="2"/>
  <c r="E9087" i="2"/>
  <c r="D9087" i="2"/>
  <c r="C9087" i="2"/>
  <c r="B9087" i="2"/>
  <c r="K9086" i="2"/>
  <c r="J9086" i="2"/>
  <c r="I9086" i="2"/>
  <c r="H9086" i="2"/>
  <c r="G9086" i="2"/>
  <c r="F9086" i="2"/>
  <c r="E9086" i="2"/>
  <c r="D9086" i="2"/>
  <c r="C9086" i="2"/>
  <c r="B9086" i="2"/>
  <c r="K9085" i="2"/>
  <c r="J9085" i="2"/>
  <c r="I9085" i="2"/>
  <c r="H9085" i="2"/>
  <c r="G9085" i="2"/>
  <c r="F9085" i="2"/>
  <c r="E9085" i="2"/>
  <c r="D9085" i="2"/>
  <c r="C9085" i="2"/>
  <c r="B9085" i="2"/>
  <c r="K9084" i="2"/>
  <c r="J9084" i="2"/>
  <c r="I9084" i="2"/>
  <c r="H9084" i="2"/>
  <c r="G9084" i="2"/>
  <c r="F9084" i="2"/>
  <c r="E9084" i="2"/>
  <c r="D9084" i="2"/>
  <c r="C9084" i="2"/>
  <c r="B9084" i="2"/>
  <c r="K9083" i="2"/>
  <c r="J9083" i="2"/>
  <c r="I9083" i="2"/>
  <c r="H9083" i="2"/>
  <c r="G9083" i="2"/>
  <c r="F9083" i="2"/>
  <c r="E9083" i="2"/>
  <c r="D9083" i="2"/>
  <c r="C9083" i="2"/>
  <c r="B9083" i="2"/>
  <c r="K9082" i="2"/>
  <c r="J9082" i="2"/>
  <c r="I9082" i="2"/>
  <c r="H9082" i="2"/>
  <c r="G9082" i="2"/>
  <c r="F9082" i="2"/>
  <c r="E9082" i="2"/>
  <c r="D9082" i="2"/>
  <c r="C9082" i="2"/>
  <c r="B9082" i="2"/>
  <c r="K9081" i="2"/>
  <c r="J9081" i="2"/>
  <c r="I9081" i="2"/>
  <c r="H9081" i="2"/>
  <c r="G9081" i="2"/>
  <c r="F9081" i="2"/>
  <c r="E9081" i="2"/>
  <c r="D9081" i="2"/>
  <c r="C9081" i="2"/>
  <c r="B9081" i="2"/>
  <c r="K9080" i="2"/>
  <c r="J9080" i="2"/>
  <c r="I9080" i="2"/>
  <c r="H9080" i="2"/>
  <c r="G9080" i="2"/>
  <c r="F9080" i="2"/>
  <c r="E9080" i="2"/>
  <c r="D9080" i="2"/>
  <c r="C9080" i="2"/>
  <c r="B9080" i="2"/>
  <c r="K9079" i="2"/>
  <c r="J9079" i="2"/>
  <c r="I9079" i="2"/>
  <c r="H9079" i="2"/>
  <c r="G9079" i="2"/>
  <c r="F9079" i="2"/>
  <c r="E9079" i="2"/>
  <c r="D9079" i="2"/>
  <c r="C9079" i="2"/>
  <c r="B9079" i="2"/>
  <c r="K9078" i="2"/>
  <c r="J9078" i="2"/>
  <c r="I9078" i="2"/>
  <c r="H9078" i="2"/>
  <c r="G9078" i="2"/>
  <c r="F9078" i="2"/>
  <c r="E9078" i="2"/>
  <c r="D9078" i="2"/>
  <c r="C9078" i="2"/>
  <c r="B9078" i="2"/>
  <c r="K9077" i="2"/>
  <c r="J9077" i="2"/>
  <c r="I9077" i="2"/>
  <c r="H9077" i="2"/>
  <c r="G9077" i="2"/>
  <c r="F9077" i="2"/>
  <c r="E9077" i="2"/>
  <c r="D9077" i="2"/>
  <c r="C9077" i="2"/>
  <c r="B9077" i="2"/>
  <c r="K9076" i="2"/>
  <c r="J9076" i="2"/>
  <c r="I9076" i="2"/>
  <c r="H9076" i="2"/>
  <c r="G9076" i="2"/>
  <c r="F9076" i="2"/>
  <c r="E9076" i="2"/>
  <c r="D9076" i="2"/>
  <c r="C9076" i="2"/>
  <c r="B9076" i="2"/>
  <c r="K9075" i="2"/>
  <c r="J9075" i="2"/>
  <c r="I9075" i="2"/>
  <c r="H9075" i="2"/>
  <c r="G9075" i="2"/>
  <c r="F9075" i="2"/>
  <c r="E9075" i="2"/>
  <c r="D9075" i="2"/>
  <c r="C9075" i="2"/>
  <c r="B9075" i="2"/>
  <c r="K9074" i="2"/>
  <c r="J9074" i="2"/>
  <c r="I9074" i="2"/>
  <c r="H9074" i="2"/>
  <c r="G9074" i="2"/>
  <c r="F9074" i="2"/>
  <c r="E9074" i="2"/>
  <c r="D9074" i="2"/>
  <c r="C9074" i="2"/>
  <c r="B9074" i="2"/>
  <c r="K9073" i="2"/>
  <c r="J9073" i="2"/>
  <c r="I9073" i="2"/>
  <c r="H9073" i="2"/>
  <c r="G9073" i="2"/>
  <c r="F9073" i="2"/>
  <c r="E9073" i="2"/>
  <c r="D9073" i="2"/>
  <c r="C9073" i="2"/>
  <c r="B9073" i="2"/>
  <c r="K9072" i="2"/>
  <c r="J9072" i="2"/>
  <c r="I9072" i="2"/>
  <c r="H9072" i="2"/>
  <c r="G9072" i="2"/>
  <c r="F9072" i="2"/>
  <c r="E9072" i="2"/>
  <c r="D9072" i="2"/>
  <c r="C9072" i="2"/>
  <c r="B9072" i="2"/>
  <c r="K9071" i="2"/>
  <c r="J9071" i="2"/>
  <c r="I9071" i="2"/>
  <c r="H9071" i="2"/>
  <c r="G9071" i="2"/>
  <c r="F9071" i="2"/>
  <c r="E9071" i="2"/>
  <c r="D9071" i="2"/>
  <c r="C9071" i="2"/>
  <c r="B9071" i="2"/>
  <c r="K9070" i="2"/>
  <c r="J9070" i="2"/>
  <c r="I9070" i="2"/>
  <c r="H9070" i="2"/>
  <c r="G9070" i="2"/>
  <c r="F9070" i="2"/>
  <c r="E9070" i="2"/>
  <c r="D9070" i="2"/>
  <c r="C9070" i="2"/>
  <c r="B9070" i="2"/>
  <c r="K9069" i="2"/>
  <c r="J9069" i="2"/>
  <c r="I9069" i="2"/>
  <c r="H9069" i="2"/>
  <c r="G9069" i="2"/>
  <c r="F9069" i="2"/>
  <c r="E9069" i="2"/>
  <c r="D9069" i="2"/>
  <c r="C9069" i="2"/>
  <c r="B9069" i="2"/>
  <c r="K9068" i="2"/>
  <c r="J9068" i="2"/>
  <c r="I9068" i="2"/>
  <c r="H9068" i="2"/>
  <c r="G9068" i="2"/>
  <c r="F9068" i="2"/>
  <c r="E9068" i="2"/>
  <c r="D9068" i="2"/>
  <c r="C9068" i="2"/>
  <c r="B9068" i="2"/>
  <c r="K9067" i="2"/>
  <c r="J9067" i="2"/>
  <c r="I9067" i="2"/>
  <c r="H9067" i="2"/>
  <c r="G9067" i="2"/>
  <c r="F9067" i="2"/>
  <c r="E9067" i="2"/>
  <c r="D9067" i="2"/>
  <c r="C9067" i="2"/>
  <c r="B9067" i="2"/>
  <c r="K9066" i="2"/>
  <c r="J9066" i="2"/>
  <c r="I9066" i="2"/>
  <c r="H9066" i="2"/>
  <c r="G9066" i="2"/>
  <c r="F9066" i="2"/>
  <c r="E9066" i="2"/>
  <c r="D9066" i="2"/>
  <c r="C9066" i="2"/>
  <c r="B9066" i="2"/>
  <c r="K9065" i="2"/>
  <c r="J9065" i="2"/>
  <c r="I9065" i="2"/>
  <c r="H9065" i="2"/>
  <c r="G9065" i="2"/>
  <c r="F9065" i="2"/>
  <c r="E9065" i="2"/>
  <c r="D9065" i="2"/>
  <c r="C9065" i="2"/>
  <c r="B9065" i="2"/>
  <c r="K9064" i="2"/>
  <c r="J9064" i="2"/>
  <c r="I9064" i="2"/>
  <c r="H9064" i="2"/>
  <c r="G9064" i="2"/>
  <c r="F9064" i="2"/>
  <c r="E9064" i="2"/>
  <c r="D9064" i="2"/>
  <c r="C9064" i="2"/>
  <c r="B9064" i="2"/>
  <c r="K9063" i="2"/>
  <c r="J9063" i="2"/>
  <c r="I9063" i="2"/>
  <c r="H9063" i="2"/>
  <c r="G9063" i="2"/>
  <c r="F9063" i="2"/>
  <c r="E9063" i="2"/>
  <c r="D9063" i="2"/>
  <c r="C9063" i="2"/>
  <c r="B9063" i="2"/>
  <c r="K9062" i="2"/>
  <c r="J9062" i="2"/>
  <c r="I9062" i="2"/>
  <c r="H9062" i="2"/>
  <c r="G9062" i="2"/>
  <c r="F9062" i="2"/>
  <c r="E9062" i="2"/>
  <c r="D9062" i="2"/>
  <c r="C9062" i="2"/>
  <c r="B9062" i="2"/>
  <c r="K9061" i="2"/>
  <c r="J9061" i="2"/>
  <c r="I9061" i="2"/>
  <c r="H9061" i="2"/>
  <c r="G9061" i="2"/>
  <c r="F9061" i="2"/>
  <c r="E9061" i="2"/>
  <c r="D9061" i="2"/>
  <c r="C9061" i="2"/>
  <c r="B9061" i="2"/>
  <c r="K9060" i="2"/>
  <c r="J9060" i="2"/>
  <c r="I9060" i="2"/>
  <c r="H9060" i="2"/>
  <c r="G9060" i="2"/>
  <c r="F9060" i="2"/>
  <c r="E9060" i="2"/>
  <c r="D9060" i="2"/>
  <c r="C9060" i="2"/>
  <c r="B9060" i="2"/>
  <c r="K9059" i="2"/>
  <c r="J9059" i="2"/>
  <c r="I9059" i="2"/>
  <c r="H9059" i="2"/>
  <c r="G9059" i="2"/>
  <c r="F9059" i="2"/>
  <c r="E9059" i="2"/>
  <c r="D9059" i="2"/>
  <c r="C9059" i="2"/>
  <c r="B9059" i="2"/>
  <c r="K9058" i="2"/>
  <c r="J9058" i="2"/>
  <c r="I9058" i="2"/>
  <c r="H9058" i="2"/>
  <c r="G9058" i="2"/>
  <c r="F9058" i="2"/>
  <c r="E9058" i="2"/>
  <c r="D9058" i="2"/>
  <c r="C9058" i="2"/>
  <c r="B9058" i="2"/>
  <c r="K9057" i="2"/>
  <c r="J9057" i="2"/>
  <c r="I9057" i="2"/>
  <c r="H9057" i="2"/>
  <c r="G9057" i="2"/>
  <c r="F9057" i="2"/>
  <c r="E9057" i="2"/>
  <c r="D9057" i="2"/>
  <c r="C9057" i="2"/>
  <c r="B9057" i="2"/>
  <c r="K9056" i="2"/>
  <c r="J9056" i="2"/>
  <c r="I9056" i="2"/>
  <c r="H9056" i="2"/>
  <c r="G9056" i="2"/>
  <c r="F9056" i="2"/>
  <c r="E9056" i="2"/>
  <c r="D9056" i="2"/>
  <c r="C9056" i="2"/>
  <c r="B9056" i="2"/>
  <c r="K9055" i="2"/>
  <c r="J9055" i="2"/>
  <c r="I9055" i="2"/>
  <c r="H9055" i="2"/>
  <c r="G9055" i="2"/>
  <c r="F9055" i="2"/>
  <c r="E9055" i="2"/>
  <c r="D9055" i="2"/>
  <c r="C9055" i="2"/>
  <c r="B9055" i="2"/>
  <c r="K9054" i="2"/>
  <c r="J9054" i="2"/>
  <c r="I9054" i="2"/>
  <c r="H9054" i="2"/>
  <c r="G9054" i="2"/>
  <c r="F9054" i="2"/>
  <c r="E9054" i="2"/>
  <c r="D9054" i="2"/>
  <c r="C9054" i="2"/>
  <c r="B9054" i="2"/>
  <c r="K9053" i="2"/>
  <c r="J9053" i="2"/>
  <c r="I9053" i="2"/>
  <c r="H9053" i="2"/>
  <c r="G9053" i="2"/>
  <c r="F9053" i="2"/>
  <c r="E9053" i="2"/>
  <c r="D9053" i="2"/>
  <c r="C9053" i="2"/>
  <c r="B9053" i="2"/>
  <c r="K9052" i="2"/>
  <c r="J9052" i="2"/>
  <c r="I9052" i="2"/>
  <c r="H9052" i="2"/>
  <c r="G9052" i="2"/>
  <c r="F9052" i="2"/>
  <c r="E9052" i="2"/>
  <c r="D9052" i="2"/>
  <c r="C9052" i="2"/>
  <c r="B9052" i="2"/>
  <c r="K9051" i="2"/>
  <c r="J9051" i="2"/>
  <c r="I9051" i="2"/>
  <c r="H9051" i="2"/>
  <c r="G9051" i="2"/>
  <c r="F9051" i="2"/>
  <c r="E9051" i="2"/>
  <c r="D9051" i="2"/>
  <c r="C9051" i="2"/>
  <c r="B9051" i="2"/>
  <c r="K9050" i="2"/>
  <c r="J9050" i="2"/>
  <c r="I9050" i="2"/>
  <c r="H9050" i="2"/>
  <c r="G9050" i="2"/>
  <c r="F9050" i="2"/>
  <c r="E9050" i="2"/>
  <c r="D9050" i="2"/>
  <c r="C9050" i="2"/>
  <c r="B9050" i="2"/>
  <c r="K9049" i="2"/>
  <c r="J9049" i="2"/>
  <c r="I9049" i="2"/>
  <c r="H9049" i="2"/>
  <c r="G9049" i="2"/>
  <c r="F9049" i="2"/>
  <c r="E9049" i="2"/>
  <c r="D9049" i="2"/>
  <c r="C9049" i="2"/>
  <c r="B9049" i="2"/>
  <c r="K9048" i="2"/>
  <c r="J9048" i="2"/>
  <c r="I9048" i="2"/>
  <c r="H9048" i="2"/>
  <c r="G9048" i="2"/>
  <c r="F9048" i="2"/>
  <c r="E9048" i="2"/>
  <c r="D9048" i="2"/>
  <c r="C9048" i="2"/>
  <c r="B9048" i="2"/>
  <c r="K9047" i="2"/>
  <c r="J9047" i="2"/>
  <c r="I9047" i="2"/>
  <c r="H9047" i="2"/>
  <c r="G9047" i="2"/>
  <c r="F9047" i="2"/>
  <c r="E9047" i="2"/>
  <c r="D9047" i="2"/>
  <c r="C9047" i="2"/>
  <c r="B9047" i="2"/>
  <c r="K9046" i="2"/>
  <c r="J9046" i="2"/>
  <c r="I9046" i="2"/>
  <c r="H9046" i="2"/>
  <c r="G9046" i="2"/>
  <c r="F9046" i="2"/>
  <c r="E9046" i="2"/>
  <c r="D9046" i="2"/>
  <c r="C9046" i="2"/>
  <c r="B9046" i="2"/>
  <c r="K9045" i="2"/>
  <c r="J9045" i="2"/>
  <c r="I9045" i="2"/>
  <c r="H9045" i="2"/>
  <c r="G9045" i="2"/>
  <c r="F9045" i="2"/>
  <c r="E9045" i="2"/>
  <c r="D9045" i="2"/>
  <c r="C9045" i="2"/>
  <c r="B9045" i="2"/>
  <c r="K9044" i="2"/>
  <c r="J9044" i="2"/>
  <c r="I9044" i="2"/>
  <c r="H9044" i="2"/>
  <c r="G9044" i="2"/>
  <c r="F9044" i="2"/>
  <c r="E9044" i="2"/>
  <c r="D9044" i="2"/>
  <c r="C9044" i="2"/>
  <c r="B9044" i="2"/>
  <c r="K9043" i="2"/>
  <c r="J9043" i="2"/>
  <c r="I9043" i="2"/>
  <c r="H9043" i="2"/>
  <c r="G9043" i="2"/>
  <c r="F9043" i="2"/>
  <c r="E9043" i="2"/>
  <c r="D9043" i="2"/>
  <c r="C9043" i="2"/>
  <c r="B9043" i="2"/>
  <c r="K9042" i="2"/>
  <c r="J9042" i="2"/>
  <c r="I9042" i="2"/>
  <c r="H9042" i="2"/>
  <c r="G9042" i="2"/>
  <c r="F9042" i="2"/>
  <c r="E9042" i="2"/>
  <c r="D9042" i="2"/>
  <c r="C9042" i="2"/>
  <c r="B9042" i="2"/>
  <c r="K9041" i="2"/>
  <c r="J9041" i="2"/>
  <c r="I9041" i="2"/>
  <c r="H9041" i="2"/>
  <c r="G9041" i="2"/>
  <c r="F9041" i="2"/>
  <c r="E9041" i="2"/>
  <c r="D9041" i="2"/>
  <c r="C9041" i="2"/>
  <c r="B9041" i="2"/>
  <c r="K9040" i="2"/>
  <c r="J9040" i="2"/>
  <c r="I9040" i="2"/>
  <c r="H9040" i="2"/>
  <c r="G9040" i="2"/>
  <c r="F9040" i="2"/>
  <c r="E9040" i="2"/>
  <c r="D9040" i="2"/>
  <c r="C9040" i="2"/>
  <c r="B9040" i="2"/>
  <c r="K9039" i="2"/>
  <c r="J9039" i="2"/>
  <c r="I9039" i="2"/>
  <c r="H9039" i="2"/>
  <c r="G9039" i="2"/>
  <c r="F9039" i="2"/>
  <c r="E9039" i="2"/>
  <c r="D9039" i="2"/>
  <c r="C9039" i="2"/>
  <c r="B9039" i="2"/>
  <c r="K9038" i="2"/>
  <c r="J9038" i="2"/>
  <c r="I9038" i="2"/>
  <c r="H9038" i="2"/>
  <c r="G9038" i="2"/>
  <c r="F9038" i="2"/>
  <c r="E9038" i="2"/>
  <c r="D9038" i="2"/>
  <c r="C9038" i="2"/>
  <c r="B9038" i="2"/>
  <c r="K9037" i="2"/>
  <c r="J9037" i="2"/>
  <c r="I9037" i="2"/>
  <c r="H9037" i="2"/>
  <c r="G9037" i="2"/>
  <c r="F9037" i="2"/>
  <c r="E9037" i="2"/>
  <c r="D9037" i="2"/>
  <c r="C9037" i="2"/>
  <c r="B9037" i="2"/>
  <c r="K9036" i="2"/>
  <c r="J9036" i="2"/>
  <c r="I9036" i="2"/>
  <c r="H9036" i="2"/>
  <c r="G9036" i="2"/>
  <c r="F9036" i="2"/>
  <c r="E9036" i="2"/>
  <c r="D9036" i="2"/>
  <c r="C9036" i="2"/>
  <c r="B9036" i="2"/>
  <c r="K9035" i="2"/>
  <c r="J9035" i="2"/>
  <c r="I9035" i="2"/>
  <c r="H9035" i="2"/>
  <c r="G9035" i="2"/>
  <c r="F9035" i="2"/>
  <c r="E9035" i="2"/>
  <c r="D9035" i="2"/>
  <c r="C9035" i="2"/>
  <c r="B9035" i="2"/>
  <c r="K9034" i="2"/>
  <c r="J9034" i="2"/>
  <c r="I9034" i="2"/>
  <c r="H9034" i="2"/>
  <c r="G9034" i="2"/>
  <c r="F9034" i="2"/>
  <c r="E9034" i="2"/>
  <c r="D9034" i="2"/>
  <c r="C9034" i="2"/>
  <c r="B9034" i="2"/>
  <c r="K9033" i="2"/>
  <c r="J9033" i="2"/>
  <c r="I9033" i="2"/>
  <c r="H9033" i="2"/>
  <c r="G9033" i="2"/>
  <c r="F9033" i="2"/>
  <c r="E9033" i="2"/>
  <c r="D9033" i="2"/>
  <c r="C9033" i="2"/>
  <c r="B9033" i="2"/>
  <c r="K9032" i="2"/>
  <c r="J9032" i="2"/>
  <c r="I9032" i="2"/>
  <c r="H9032" i="2"/>
  <c r="G9032" i="2"/>
  <c r="F9032" i="2"/>
  <c r="E9032" i="2"/>
  <c r="D9032" i="2"/>
  <c r="C9032" i="2"/>
  <c r="B9032" i="2"/>
  <c r="K9031" i="2"/>
  <c r="J9031" i="2"/>
  <c r="I9031" i="2"/>
  <c r="H9031" i="2"/>
  <c r="G9031" i="2"/>
  <c r="F9031" i="2"/>
  <c r="E9031" i="2"/>
  <c r="D9031" i="2"/>
  <c r="C9031" i="2"/>
  <c r="B9031" i="2"/>
  <c r="K9030" i="2"/>
  <c r="J9030" i="2"/>
  <c r="I9030" i="2"/>
  <c r="H9030" i="2"/>
  <c r="G9030" i="2"/>
  <c r="F9030" i="2"/>
  <c r="E9030" i="2"/>
  <c r="D9030" i="2"/>
  <c r="C9030" i="2"/>
  <c r="B9030" i="2"/>
  <c r="K9029" i="2"/>
  <c r="J9029" i="2"/>
  <c r="I9029" i="2"/>
  <c r="H9029" i="2"/>
  <c r="G9029" i="2"/>
  <c r="F9029" i="2"/>
  <c r="E9029" i="2"/>
  <c r="D9029" i="2"/>
  <c r="C9029" i="2"/>
  <c r="B9029" i="2"/>
  <c r="K9028" i="2"/>
  <c r="J9028" i="2"/>
  <c r="I9028" i="2"/>
  <c r="H9028" i="2"/>
  <c r="G9028" i="2"/>
  <c r="F9028" i="2"/>
  <c r="E9028" i="2"/>
  <c r="D9028" i="2"/>
  <c r="C9028" i="2"/>
  <c r="B9028" i="2"/>
  <c r="K9027" i="2"/>
  <c r="J9027" i="2"/>
  <c r="I9027" i="2"/>
  <c r="H9027" i="2"/>
  <c r="G9027" i="2"/>
  <c r="F9027" i="2"/>
  <c r="E9027" i="2"/>
  <c r="D9027" i="2"/>
  <c r="C9027" i="2"/>
  <c r="B9027" i="2"/>
  <c r="K9026" i="2"/>
  <c r="J9026" i="2"/>
  <c r="I9026" i="2"/>
  <c r="H9026" i="2"/>
  <c r="G9026" i="2"/>
  <c r="F9026" i="2"/>
  <c r="E9026" i="2"/>
  <c r="D9026" i="2"/>
  <c r="C9026" i="2"/>
  <c r="B9026" i="2"/>
  <c r="K9025" i="2"/>
  <c r="J9025" i="2"/>
  <c r="I9025" i="2"/>
  <c r="H9025" i="2"/>
  <c r="G9025" i="2"/>
  <c r="F9025" i="2"/>
  <c r="E9025" i="2"/>
  <c r="D9025" i="2"/>
  <c r="C9025" i="2"/>
  <c r="B9025" i="2"/>
  <c r="K9024" i="2"/>
  <c r="J9024" i="2"/>
  <c r="I9024" i="2"/>
  <c r="H9024" i="2"/>
  <c r="G9024" i="2"/>
  <c r="F9024" i="2"/>
  <c r="E9024" i="2"/>
  <c r="D9024" i="2"/>
  <c r="C9024" i="2"/>
  <c r="B9024" i="2"/>
  <c r="K9023" i="2"/>
  <c r="J9023" i="2"/>
  <c r="I9023" i="2"/>
  <c r="H9023" i="2"/>
  <c r="G9023" i="2"/>
  <c r="F9023" i="2"/>
  <c r="E9023" i="2"/>
  <c r="D9023" i="2"/>
  <c r="C9023" i="2"/>
  <c r="B9023" i="2"/>
  <c r="K9022" i="2"/>
  <c r="J9022" i="2"/>
  <c r="I9022" i="2"/>
  <c r="H9022" i="2"/>
  <c r="G9022" i="2"/>
  <c r="F9022" i="2"/>
  <c r="E9022" i="2"/>
  <c r="D9022" i="2"/>
  <c r="C9022" i="2"/>
  <c r="B9022" i="2"/>
  <c r="K9021" i="2"/>
  <c r="J9021" i="2"/>
  <c r="I9021" i="2"/>
  <c r="H9021" i="2"/>
  <c r="G9021" i="2"/>
  <c r="F9021" i="2"/>
  <c r="E9021" i="2"/>
  <c r="D9021" i="2"/>
  <c r="C9021" i="2"/>
  <c r="B9021" i="2"/>
  <c r="K9020" i="2"/>
  <c r="J9020" i="2"/>
  <c r="I9020" i="2"/>
  <c r="H9020" i="2"/>
  <c r="G9020" i="2"/>
  <c r="F9020" i="2"/>
  <c r="E9020" i="2"/>
  <c r="D9020" i="2"/>
  <c r="C9020" i="2"/>
  <c r="B9020" i="2"/>
  <c r="K9019" i="2"/>
  <c r="J9019" i="2"/>
  <c r="I9019" i="2"/>
  <c r="H9019" i="2"/>
  <c r="G9019" i="2"/>
  <c r="F9019" i="2"/>
  <c r="E9019" i="2"/>
  <c r="D9019" i="2"/>
  <c r="C9019" i="2"/>
  <c r="B9019" i="2"/>
  <c r="K9018" i="2"/>
  <c r="J9018" i="2"/>
  <c r="I9018" i="2"/>
  <c r="H9018" i="2"/>
  <c r="G9018" i="2"/>
  <c r="F9018" i="2"/>
  <c r="E9018" i="2"/>
  <c r="D9018" i="2"/>
  <c r="C9018" i="2"/>
  <c r="B9018" i="2"/>
  <c r="K9017" i="2"/>
  <c r="J9017" i="2"/>
  <c r="I9017" i="2"/>
  <c r="H9017" i="2"/>
  <c r="G9017" i="2"/>
  <c r="F9017" i="2"/>
  <c r="E9017" i="2"/>
  <c r="D9017" i="2"/>
  <c r="C9017" i="2"/>
  <c r="B9017" i="2"/>
  <c r="K9016" i="2"/>
  <c r="J9016" i="2"/>
  <c r="I9016" i="2"/>
  <c r="H9016" i="2"/>
  <c r="G9016" i="2"/>
  <c r="F9016" i="2"/>
  <c r="E9016" i="2"/>
  <c r="D9016" i="2"/>
  <c r="C9016" i="2"/>
  <c r="B9016" i="2"/>
  <c r="K9015" i="2"/>
  <c r="J9015" i="2"/>
  <c r="I9015" i="2"/>
  <c r="H9015" i="2"/>
  <c r="G9015" i="2"/>
  <c r="F9015" i="2"/>
  <c r="E9015" i="2"/>
  <c r="D9015" i="2"/>
  <c r="C9015" i="2"/>
  <c r="B9015" i="2"/>
  <c r="K9014" i="2"/>
  <c r="J9014" i="2"/>
  <c r="I9014" i="2"/>
  <c r="H9014" i="2"/>
  <c r="G9014" i="2"/>
  <c r="F9014" i="2"/>
  <c r="E9014" i="2"/>
  <c r="D9014" i="2"/>
  <c r="C9014" i="2"/>
  <c r="B9014" i="2"/>
  <c r="K9013" i="2"/>
  <c r="J9013" i="2"/>
  <c r="I9013" i="2"/>
  <c r="H9013" i="2"/>
  <c r="G9013" i="2"/>
  <c r="F9013" i="2"/>
  <c r="E9013" i="2"/>
  <c r="D9013" i="2"/>
  <c r="C9013" i="2"/>
  <c r="B9013" i="2"/>
  <c r="K9012" i="2"/>
  <c r="J9012" i="2"/>
  <c r="I9012" i="2"/>
  <c r="H9012" i="2"/>
  <c r="G9012" i="2"/>
  <c r="F9012" i="2"/>
  <c r="E9012" i="2"/>
  <c r="D9012" i="2"/>
  <c r="C9012" i="2"/>
  <c r="B9012" i="2"/>
  <c r="K9011" i="2"/>
  <c r="J9011" i="2"/>
  <c r="I9011" i="2"/>
  <c r="H9011" i="2"/>
  <c r="G9011" i="2"/>
  <c r="F9011" i="2"/>
  <c r="E9011" i="2"/>
  <c r="D9011" i="2"/>
  <c r="C9011" i="2"/>
  <c r="B9011" i="2"/>
  <c r="K9010" i="2"/>
  <c r="J9010" i="2"/>
  <c r="I9010" i="2"/>
  <c r="H9010" i="2"/>
  <c r="G9010" i="2"/>
  <c r="F9010" i="2"/>
  <c r="E9010" i="2"/>
  <c r="D9010" i="2"/>
  <c r="C9010" i="2"/>
  <c r="B9010" i="2"/>
  <c r="K9009" i="2"/>
  <c r="J9009" i="2"/>
  <c r="I9009" i="2"/>
  <c r="H9009" i="2"/>
  <c r="G9009" i="2"/>
  <c r="F9009" i="2"/>
  <c r="E9009" i="2"/>
  <c r="D9009" i="2"/>
  <c r="C9009" i="2"/>
  <c r="B9009" i="2"/>
  <c r="K9008" i="2"/>
  <c r="J9008" i="2"/>
  <c r="I9008" i="2"/>
  <c r="H9008" i="2"/>
  <c r="G9008" i="2"/>
  <c r="F9008" i="2"/>
  <c r="E9008" i="2"/>
  <c r="D9008" i="2"/>
  <c r="C9008" i="2"/>
  <c r="B9008" i="2"/>
  <c r="K9007" i="2"/>
  <c r="J9007" i="2"/>
  <c r="I9007" i="2"/>
  <c r="H9007" i="2"/>
  <c r="G9007" i="2"/>
  <c r="F9007" i="2"/>
  <c r="E9007" i="2"/>
  <c r="D9007" i="2"/>
  <c r="C9007" i="2"/>
  <c r="B9007" i="2"/>
  <c r="K9006" i="2"/>
  <c r="J9006" i="2"/>
  <c r="I9006" i="2"/>
  <c r="H9006" i="2"/>
  <c r="G9006" i="2"/>
  <c r="F9006" i="2"/>
  <c r="E9006" i="2"/>
  <c r="D9006" i="2"/>
  <c r="C9006" i="2"/>
  <c r="B9006" i="2"/>
  <c r="K9005" i="2"/>
  <c r="J9005" i="2"/>
  <c r="I9005" i="2"/>
  <c r="H9005" i="2"/>
  <c r="G9005" i="2"/>
  <c r="F9005" i="2"/>
  <c r="E9005" i="2"/>
  <c r="D9005" i="2"/>
  <c r="C9005" i="2"/>
  <c r="B9005" i="2"/>
  <c r="K9004" i="2"/>
  <c r="J9004" i="2"/>
  <c r="I9004" i="2"/>
  <c r="H9004" i="2"/>
  <c r="G9004" i="2"/>
  <c r="F9004" i="2"/>
  <c r="E9004" i="2"/>
  <c r="D9004" i="2"/>
  <c r="C9004" i="2"/>
  <c r="B9004" i="2"/>
  <c r="K9003" i="2"/>
  <c r="J9003" i="2"/>
  <c r="I9003" i="2"/>
  <c r="H9003" i="2"/>
  <c r="G9003" i="2"/>
  <c r="F9003" i="2"/>
  <c r="E9003" i="2"/>
  <c r="D9003" i="2"/>
  <c r="C9003" i="2"/>
  <c r="B9003" i="2"/>
  <c r="K9002" i="2"/>
  <c r="J9002" i="2"/>
  <c r="I9002" i="2"/>
  <c r="H9002" i="2"/>
  <c r="G9002" i="2"/>
  <c r="F9002" i="2"/>
  <c r="E9002" i="2"/>
  <c r="D9002" i="2"/>
  <c r="C9002" i="2"/>
  <c r="B9002" i="2"/>
  <c r="K9001" i="2"/>
  <c r="J9001" i="2"/>
  <c r="I9001" i="2"/>
  <c r="H9001" i="2"/>
  <c r="G9001" i="2"/>
  <c r="F9001" i="2"/>
  <c r="E9001" i="2"/>
  <c r="D9001" i="2"/>
  <c r="C9001" i="2"/>
  <c r="B9001" i="2"/>
  <c r="K9000" i="2"/>
  <c r="J9000" i="2"/>
  <c r="I9000" i="2"/>
  <c r="H9000" i="2"/>
  <c r="G9000" i="2"/>
  <c r="F9000" i="2"/>
  <c r="E9000" i="2"/>
  <c r="D9000" i="2"/>
  <c r="C9000" i="2"/>
  <c r="B9000" i="2"/>
  <c r="K8999" i="2"/>
  <c r="J8999" i="2"/>
  <c r="I8999" i="2"/>
  <c r="H8999" i="2"/>
  <c r="G8999" i="2"/>
  <c r="F8999" i="2"/>
  <c r="E8999" i="2"/>
  <c r="D8999" i="2"/>
  <c r="C8999" i="2"/>
  <c r="B8999" i="2"/>
  <c r="K8998" i="2"/>
  <c r="J8998" i="2"/>
  <c r="I8998" i="2"/>
  <c r="H8998" i="2"/>
  <c r="G8998" i="2"/>
  <c r="F8998" i="2"/>
  <c r="E8998" i="2"/>
  <c r="D8998" i="2"/>
  <c r="C8998" i="2"/>
  <c r="B8998" i="2"/>
  <c r="K8997" i="2"/>
  <c r="J8997" i="2"/>
  <c r="I8997" i="2"/>
  <c r="H8997" i="2"/>
  <c r="G8997" i="2"/>
  <c r="F8997" i="2"/>
  <c r="E8997" i="2"/>
  <c r="D8997" i="2"/>
  <c r="C8997" i="2"/>
  <c r="B8997" i="2"/>
  <c r="K8996" i="2"/>
  <c r="J8996" i="2"/>
  <c r="I8996" i="2"/>
  <c r="H8996" i="2"/>
  <c r="G8996" i="2"/>
  <c r="F8996" i="2"/>
  <c r="E8996" i="2"/>
  <c r="D8996" i="2"/>
  <c r="C8996" i="2"/>
  <c r="B8996" i="2"/>
  <c r="K8995" i="2"/>
  <c r="J8995" i="2"/>
  <c r="I8995" i="2"/>
  <c r="H8995" i="2"/>
  <c r="G8995" i="2"/>
  <c r="F8995" i="2"/>
  <c r="E8995" i="2"/>
  <c r="D8995" i="2"/>
  <c r="C8995" i="2"/>
  <c r="B8995" i="2"/>
  <c r="K8994" i="2"/>
  <c r="J8994" i="2"/>
  <c r="I8994" i="2"/>
  <c r="H8994" i="2"/>
  <c r="G8994" i="2"/>
  <c r="F8994" i="2"/>
  <c r="E8994" i="2"/>
  <c r="D8994" i="2"/>
  <c r="C8994" i="2"/>
  <c r="B8994" i="2"/>
  <c r="K8993" i="2"/>
  <c r="J8993" i="2"/>
  <c r="I8993" i="2"/>
  <c r="H8993" i="2"/>
  <c r="G8993" i="2"/>
  <c r="F8993" i="2"/>
  <c r="E8993" i="2"/>
  <c r="D8993" i="2"/>
  <c r="C8993" i="2"/>
  <c r="B8993" i="2"/>
  <c r="K8992" i="2"/>
  <c r="J8992" i="2"/>
  <c r="I8992" i="2"/>
  <c r="H8992" i="2"/>
  <c r="G8992" i="2"/>
  <c r="F8992" i="2"/>
  <c r="E8992" i="2"/>
  <c r="D8992" i="2"/>
  <c r="C8992" i="2"/>
  <c r="B8992" i="2"/>
  <c r="K8991" i="2"/>
  <c r="J8991" i="2"/>
  <c r="I8991" i="2"/>
  <c r="H8991" i="2"/>
  <c r="G8991" i="2"/>
  <c r="F8991" i="2"/>
  <c r="E8991" i="2"/>
  <c r="D8991" i="2"/>
  <c r="C8991" i="2"/>
  <c r="B8991" i="2"/>
  <c r="K8990" i="2"/>
  <c r="J8990" i="2"/>
  <c r="I8990" i="2"/>
  <c r="H8990" i="2"/>
  <c r="G8990" i="2"/>
  <c r="F8990" i="2"/>
  <c r="E8990" i="2"/>
  <c r="D8990" i="2"/>
  <c r="C8990" i="2"/>
  <c r="B8990" i="2"/>
  <c r="K8989" i="2"/>
  <c r="J8989" i="2"/>
  <c r="I8989" i="2"/>
  <c r="H8989" i="2"/>
  <c r="G8989" i="2"/>
  <c r="F8989" i="2"/>
  <c r="E8989" i="2"/>
  <c r="D8989" i="2"/>
  <c r="C8989" i="2"/>
  <c r="B8989" i="2"/>
  <c r="K8988" i="2"/>
  <c r="J8988" i="2"/>
  <c r="I8988" i="2"/>
  <c r="H8988" i="2"/>
  <c r="G8988" i="2"/>
  <c r="F8988" i="2"/>
  <c r="E8988" i="2"/>
  <c r="D8988" i="2"/>
  <c r="C8988" i="2"/>
  <c r="B8988" i="2"/>
  <c r="K8987" i="2"/>
  <c r="J8987" i="2"/>
  <c r="I8987" i="2"/>
  <c r="H8987" i="2"/>
  <c r="G8987" i="2"/>
  <c r="F8987" i="2"/>
  <c r="E8987" i="2"/>
  <c r="D8987" i="2"/>
  <c r="C8987" i="2"/>
  <c r="B8987" i="2"/>
  <c r="K8986" i="2"/>
  <c r="J8986" i="2"/>
  <c r="I8986" i="2"/>
  <c r="H8986" i="2"/>
  <c r="G8986" i="2"/>
  <c r="F8986" i="2"/>
  <c r="E8986" i="2"/>
  <c r="D8986" i="2"/>
  <c r="C8986" i="2"/>
  <c r="B8986" i="2"/>
  <c r="K8985" i="2"/>
  <c r="J8985" i="2"/>
  <c r="I8985" i="2"/>
  <c r="H8985" i="2"/>
  <c r="G8985" i="2"/>
  <c r="F8985" i="2"/>
  <c r="E8985" i="2"/>
  <c r="D8985" i="2"/>
  <c r="C8985" i="2"/>
  <c r="B8985" i="2"/>
  <c r="K8984" i="2"/>
  <c r="J8984" i="2"/>
  <c r="I8984" i="2"/>
  <c r="H8984" i="2"/>
  <c r="G8984" i="2"/>
  <c r="F8984" i="2"/>
  <c r="E8984" i="2"/>
  <c r="D8984" i="2"/>
  <c r="C8984" i="2"/>
  <c r="B8984" i="2"/>
  <c r="K8983" i="2"/>
  <c r="J8983" i="2"/>
  <c r="I8983" i="2"/>
  <c r="H8983" i="2"/>
  <c r="G8983" i="2"/>
  <c r="F8983" i="2"/>
  <c r="E8983" i="2"/>
  <c r="D8983" i="2"/>
  <c r="C8983" i="2"/>
  <c r="B8983" i="2"/>
  <c r="K8982" i="2"/>
  <c r="J8982" i="2"/>
  <c r="I8982" i="2"/>
  <c r="H8982" i="2"/>
  <c r="G8982" i="2"/>
  <c r="F8982" i="2"/>
  <c r="E8982" i="2"/>
  <c r="D8982" i="2"/>
  <c r="C8982" i="2"/>
  <c r="B8982" i="2"/>
  <c r="K8981" i="2"/>
  <c r="J8981" i="2"/>
  <c r="I8981" i="2"/>
  <c r="H8981" i="2"/>
  <c r="G8981" i="2"/>
  <c r="F8981" i="2"/>
  <c r="E8981" i="2"/>
  <c r="D8981" i="2"/>
  <c r="C8981" i="2"/>
  <c r="B8981" i="2"/>
  <c r="K8980" i="2"/>
  <c r="J8980" i="2"/>
  <c r="I8980" i="2"/>
  <c r="H8980" i="2"/>
  <c r="G8980" i="2"/>
  <c r="F8980" i="2"/>
  <c r="E8980" i="2"/>
  <c r="D8980" i="2"/>
  <c r="C8980" i="2"/>
  <c r="B8980" i="2"/>
  <c r="K8979" i="2"/>
  <c r="J8979" i="2"/>
  <c r="I8979" i="2"/>
  <c r="H8979" i="2"/>
  <c r="G8979" i="2"/>
  <c r="F8979" i="2"/>
  <c r="E8979" i="2"/>
  <c r="D8979" i="2"/>
  <c r="C8979" i="2"/>
  <c r="B8979" i="2"/>
  <c r="K8978" i="2"/>
  <c r="J8978" i="2"/>
  <c r="I8978" i="2"/>
  <c r="H8978" i="2"/>
  <c r="G8978" i="2"/>
  <c r="F8978" i="2"/>
  <c r="E8978" i="2"/>
  <c r="D8978" i="2"/>
  <c r="C8978" i="2"/>
  <c r="B8978" i="2"/>
  <c r="K8977" i="2"/>
  <c r="J8977" i="2"/>
  <c r="I8977" i="2"/>
  <c r="H8977" i="2"/>
  <c r="G8977" i="2"/>
  <c r="F8977" i="2"/>
  <c r="E8977" i="2"/>
  <c r="D8977" i="2"/>
  <c r="C8977" i="2"/>
  <c r="B8977" i="2"/>
  <c r="K8976" i="2"/>
  <c r="J8976" i="2"/>
  <c r="I8976" i="2"/>
  <c r="H8976" i="2"/>
  <c r="G8976" i="2"/>
  <c r="F8976" i="2"/>
  <c r="E8976" i="2"/>
  <c r="D8976" i="2"/>
  <c r="C8976" i="2"/>
  <c r="B8976" i="2"/>
  <c r="K8975" i="2"/>
  <c r="J8975" i="2"/>
  <c r="I8975" i="2"/>
  <c r="H8975" i="2"/>
  <c r="G8975" i="2"/>
  <c r="F8975" i="2"/>
  <c r="E8975" i="2"/>
  <c r="D8975" i="2"/>
  <c r="C8975" i="2"/>
  <c r="B8975" i="2"/>
  <c r="K8974" i="2"/>
  <c r="J8974" i="2"/>
  <c r="I8974" i="2"/>
  <c r="H8974" i="2"/>
  <c r="G8974" i="2"/>
  <c r="F8974" i="2"/>
  <c r="E8974" i="2"/>
  <c r="D8974" i="2"/>
  <c r="C8974" i="2"/>
  <c r="B8974" i="2"/>
  <c r="K8973" i="2"/>
  <c r="J8973" i="2"/>
  <c r="I8973" i="2"/>
  <c r="H8973" i="2"/>
  <c r="G8973" i="2"/>
  <c r="F8973" i="2"/>
  <c r="E8973" i="2"/>
  <c r="D8973" i="2"/>
  <c r="C8973" i="2"/>
  <c r="B8973" i="2"/>
  <c r="K8972" i="2"/>
  <c r="J8972" i="2"/>
  <c r="I8972" i="2"/>
  <c r="H8972" i="2"/>
  <c r="G8972" i="2"/>
  <c r="F8972" i="2"/>
  <c r="E8972" i="2"/>
  <c r="D8972" i="2"/>
  <c r="C8972" i="2"/>
  <c r="B8972" i="2"/>
  <c r="K8971" i="2"/>
  <c r="J8971" i="2"/>
  <c r="I8971" i="2"/>
  <c r="H8971" i="2"/>
  <c r="G8971" i="2"/>
  <c r="F8971" i="2"/>
  <c r="E8971" i="2"/>
  <c r="D8971" i="2"/>
  <c r="C8971" i="2"/>
  <c r="B8971" i="2"/>
  <c r="K8970" i="2"/>
  <c r="J8970" i="2"/>
  <c r="I8970" i="2"/>
  <c r="H8970" i="2"/>
  <c r="G8970" i="2"/>
  <c r="F8970" i="2"/>
  <c r="E8970" i="2"/>
  <c r="D8970" i="2"/>
  <c r="C8970" i="2"/>
  <c r="B8970" i="2"/>
  <c r="K8969" i="2"/>
  <c r="J8969" i="2"/>
  <c r="I8969" i="2"/>
  <c r="H8969" i="2"/>
  <c r="G8969" i="2"/>
  <c r="F8969" i="2"/>
  <c r="E8969" i="2"/>
  <c r="D8969" i="2"/>
  <c r="C8969" i="2"/>
  <c r="B8969" i="2"/>
  <c r="K8968" i="2"/>
  <c r="J8968" i="2"/>
  <c r="I8968" i="2"/>
  <c r="H8968" i="2"/>
  <c r="G8968" i="2"/>
  <c r="F8968" i="2"/>
  <c r="E8968" i="2"/>
  <c r="D8968" i="2"/>
  <c r="C8968" i="2"/>
  <c r="B8968" i="2"/>
  <c r="K8967" i="2"/>
  <c r="J8967" i="2"/>
  <c r="I8967" i="2"/>
  <c r="H8967" i="2"/>
  <c r="G8967" i="2"/>
  <c r="F8967" i="2"/>
  <c r="E8967" i="2"/>
  <c r="D8967" i="2"/>
  <c r="C8967" i="2"/>
  <c r="B8967" i="2"/>
  <c r="K8966" i="2"/>
  <c r="J8966" i="2"/>
  <c r="I8966" i="2"/>
  <c r="H8966" i="2"/>
  <c r="G8966" i="2"/>
  <c r="F8966" i="2"/>
  <c r="E8966" i="2"/>
  <c r="D8966" i="2"/>
  <c r="C8966" i="2"/>
  <c r="B8966" i="2"/>
  <c r="K8965" i="2"/>
  <c r="J8965" i="2"/>
  <c r="I8965" i="2"/>
  <c r="H8965" i="2"/>
  <c r="G8965" i="2"/>
  <c r="F8965" i="2"/>
  <c r="E8965" i="2"/>
  <c r="D8965" i="2"/>
  <c r="C8965" i="2"/>
  <c r="B8965" i="2"/>
  <c r="K8964" i="2"/>
  <c r="J8964" i="2"/>
  <c r="I8964" i="2"/>
  <c r="H8964" i="2"/>
  <c r="G8964" i="2"/>
  <c r="F8964" i="2"/>
  <c r="E8964" i="2"/>
  <c r="D8964" i="2"/>
  <c r="C8964" i="2"/>
  <c r="B8964" i="2"/>
  <c r="K8963" i="2"/>
  <c r="J8963" i="2"/>
  <c r="I8963" i="2"/>
  <c r="H8963" i="2"/>
  <c r="G8963" i="2"/>
  <c r="F8963" i="2"/>
  <c r="E8963" i="2"/>
  <c r="D8963" i="2"/>
  <c r="C8963" i="2"/>
  <c r="B8963" i="2"/>
  <c r="K8962" i="2"/>
  <c r="J8962" i="2"/>
  <c r="I8962" i="2"/>
  <c r="H8962" i="2"/>
  <c r="G8962" i="2"/>
  <c r="F8962" i="2"/>
  <c r="E8962" i="2"/>
  <c r="D8962" i="2"/>
  <c r="C8962" i="2"/>
  <c r="B8962" i="2"/>
  <c r="K8961" i="2"/>
  <c r="J8961" i="2"/>
  <c r="I8961" i="2"/>
  <c r="H8961" i="2"/>
  <c r="G8961" i="2"/>
  <c r="F8961" i="2"/>
  <c r="E8961" i="2"/>
  <c r="D8961" i="2"/>
  <c r="C8961" i="2"/>
  <c r="B8961" i="2"/>
  <c r="K8960" i="2"/>
  <c r="J8960" i="2"/>
  <c r="I8960" i="2"/>
  <c r="H8960" i="2"/>
  <c r="G8960" i="2"/>
  <c r="F8960" i="2"/>
  <c r="E8960" i="2"/>
  <c r="D8960" i="2"/>
  <c r="C8960" i="2"/>
  <c r="B8960" i="2"/>
  <c r="K8959" i="2"/>
  <c r="J8959" i="2"/>
  <c r="I8959" i="2"/>
  <c r="H8959" i="2"/>
  <c r="G8959" i="2"/>
  <c r="F8959" i="2"/>
  <c r="E8959" i="2"/>
  <c r="D8959" i="2"/>
  <c r="C8959" i="2"/>
  <c r="B8959" i="2"/>
  <c r="K8958" i="2"/>
  <c r="J8958" i="2"/>
  <c r="I8958" i="2"/>
  <c r="H8958" i="2"/>
  <c r="G8958" i="2"/>
  <c r="F8958" i="2"/>
  <c r="E8958" i="2"/>
  <c r="D8958" i="2"/>
  <c r="C8958" i="2"/>
  <c r="B8958" i="2"/>
  <c r="K8957" i="2"/>
  <c r="J8957" i="2"/>
  <c r="I8957" i="2"/>
  <c r="H8957" i="2"/>
  <c r="G8957" i="2"/>
  <c r="F8957" i="2"/>
  <c r="E8957" i="2"/>
  <c r="D8957" i="2"/>
  <c r="C8957" i="2"/>
  <c r="B8957" i="2"/>
  <c r="K8956" i="2"/>
  <c r="J8956" i="2"/>
  <c r="I8956" i="2"/>
  <c r="H8956" i="2"/>
  <c r="G8956" i="2"/>
  <c r="F8956" i="2"/>
  <c r="E8956" i="2"/>
  <c r="D8956" i="2"/>
  <c r="C8956" i="2"/>
  <c r="B8956" i="2"/>
  <c r="K8955" i="2"/>
  <c r="J8955" i="2"/>
  <c r="I8955" i="2"/>
  <c r="H8955" i="2"/>
  <c r="G8955" i="2"/>
  <c r="F8955" i="2"/>
  <c r="E8955" i="2"/>
  <c r="D8955" i="2"/>
  <c r="C8955" i="2"/>
  <c r="B8955" i="2"/>
  <c r="K8954" i="2"/>
  <c r="J8954" i="2"/>
  <c r="I8954" i="2"/>
  <c r="H8954" i="2"/>
  <c r="G8954" i="2"/>
  <c r="F8954" i="2"/>
  <c r="E8954" i="2"/>
  <c r="D8954" i="2"/>
  <c r="C8954" i="2"/>
  <c r="B8954" i="2"/>
  <c r="K8953" i="2"/>
  <c r="J8953" i="2"/>
  <c r="I8953" i="2"/>
  <c r="H8953" i="2"/>
  <c r="G8953" i="2"/>
  <c r="F8953" i="2"/>
  <c r="E8953" i="2"/>
  <c r="D8953" i="2"/>
  <c r="C8953" i="2"/>
  <c r="B8953" i="2"/>
  <c r="K8952" i="2"/>
  <c r="J8952" i="2"/>
  <c r="I8952" i="2"/>
  <c r="H8952" i="2"/>
  <c r="G8952" i="2"/>
  <c r="F8952" i="2"/>
  <c r="E8952" i="2"/>
  <c r="D8952" i="2"/>
  <c r="C8952" i="2"/>
  <c r="B8952" i="2"/>
  <c r="K8951" i="2"/>
  <c r="J8951" i="2"/>
  <c r="I8951" i="2"/>
  <c r="H8951" i="2"/>
  <c r="G8951" i="2"/>
  <c r="F8951" i="2"/>
  <c r="E8951" i="2"/>
  <c r="D8951" i="2"/>
  <c r="C8951" i="2"/>
  <c r="B8951" i="2"/>
  <c r="K8950" i="2"/>
  <c r="J8950" i="2"/>
  <c r="I8950" i="2"/>
  <c r="H8950" i="2"/>
  <c r="G8950" i="2"/>
  <c r="F8950" i="2"/>
  <c r="E8950" i="2"/>
  <c r="D8950" i="2"/>
  <c r="C8950" i="2"/>
  <c r="B8950" i="2"/>
  <c r="K8949" i="2"/>
  <c r="J8949" i="2"/>
  <c r="I8949" i="2"/>
  <c r="H8949" i="2"/>
  <c r="G8949" i="2"/>
  <c r="F8949" i="2"/>
  <c r="E8949" i="2"/>
  <c r="D8949" i="2"/>
  <c r="C8949" i="2"/>
  <c r="B8949" i="2"/>
  <c r="K8948" i="2"/>
  <c r="J8948" i="2"/>
  <c r="I8948" i="2"/>
  <c r="H8948" i="2"/>
  <c r="G8948" i="2"/>
  <c r="F8948" i="2"/>
  <c r="E8948" i="2"/>
  <c r="D8948" i="2"/>
  <c r="C8948" i="2"/>
  <c r="B8948" i="2"/>
  <c r="K8947" i="2"/>
  <c r="J8947" i="2"/>
  <c r="I8947" i="2"/>
  <c r="H8947" i="2"/>
  <c r="G8947" i="2"/>
  <c r="F8947" i="2"/>
  <c r="E8947" i="2"/>
  <c r="D8947" i="2"/>
  <c r="C8947" i="2"/>
  <c r="B8947" i="2"/>
  <c r="K8946" i="2"/>
  <c r="J8946" i="2"/>
  <c r="I8946" i="2"/>
  <c r="H8946" i="2"/>
  <c r="G8946" i="2"/>
  <c r="F8946" i="2"/>
  <c r="E8946" i="2"/>
  <c r="D8946" i="2"/>
  <c r="C8946" i="2"/>
  <c r="B8946" i="2"/>
  <c r="K8945" i="2"/>
  <c r="J8945" i="2"/>
  <c r="I8945" i="2"/>
  <c r="H8945" i="2"/>
  <c r="G8945" i="2"/>
  <c r="F8945" i="2"/>
  <c r="E8945" i="2"/>
  <c r="D8945" i="2"/>
  <c r="C8945" i="2"/>
  <c r="B8945" i="2"/>
  <c r="K8944" i="2"/>
  <c r="J8944" i="2"/>
  <c r="I8944" i="2"/>
  <c r="H8944" i="2"/>
  <c r="G8944" i="2"/>
  <c r="F8944" i="2"/>
  <c r="E8944" i="2"/>
  <c r="D8944" i="2"/>
  <c r="C8944" i="2"/>
  <c r="B8944" i="2"/>
  <c r="K8943" i="2"/>
  <c r="J8943" i="2"/>
  <c r="I8943" i="2"/>
  <c r="H8943" i="2"/>
  <c r="G8943" i="2"/>
  <c r="F8943" i="2"/>
  <c r="E8943" i="2"/>
  <c r="D8943" i="2"/>
  <c r="C8943" i="2"/>
  <c r="B8943" i="2"/>
  <c r="K8942" i="2"/>
  <c r="J8942" i="2"/>
  <c r="I8942" i="2"/>
  <c r="H8942" i="2"/>
  <c r="G8942" i="2"/>
  <c r="F8942" i="2"/>
  <c r="E8942" i="2"/>
  <c r="D8942" i="2"/>
  <c r="C8942" i="2"/>
  <c r="B8942" i="2"/>
  <c r="K8941" i="2"/>
  <c r="J8941" i="2"/>
  <c r="I8941" i="2"/>
  <c r="H8941" i="2"/>
  <c r="G8941" i="2"/>
  <c r="F8941" i="2"/>
  <c r="E8941" i="2"/>
  <c r="D8941" i="2"/>
  <c r="C8941" i="2"/>
  <c r="B8941" i="2"/>
  <c r="K8940" i="2"/>
  <c r="J8940" i="2"/>
  <c r="I8940" i="2"/>
  <c r="H8940" i="2"/>
  <c r="G8940" i="2"/>
  <c r="F8940" i="2"/>
  <c r="E8940" i="2"/>
  <c r="D8940" i="2"/>
  <c r="C8940" i="2"/>
  <c r="B8940" i="2"/>
  <c r="K8939" i="2"/>
  <c r="J8939" i="2"/>
  <c r="I8939" i="2"/>
  <c r="H8939" i="2"/>
  <c r="G8939" i="2"/>
  <c r="F8939" i="2"/>
  <c r="E8939" i="2"/>
  <c r="D8939" i="2"/>
  <c r="C8939" i="2"/>
  <c r="B8939" i="2"/>
  <c r="K8938" i="2"/>
  <c r="J8938" i="2"/>
  <c r="I8938" i="2"/>
  <c r="H8938" i="2"/>
  <c r="G8938" i="2"/>
  <c r="F8938" i="2"/>
  <c r="E8938" i="2"/>
  <c r="D8938" i="2"/>
  <c r="C8938" i="2"/>
  <c r="B8938" i="2"/>
  <c r="K8937" i="2"/>
  <c r="J8937" i="2"/>
  <c r="I8937" i="2"/>
  <c r="H8937" i="2"/>
  <c r="G8937" i="2"/>
  <c r="F8937" i="2"/>
  <c r="E8937" i="2"/>
  <c r="D8937" i="2"/>
  <c r="C8937" i="2"/>
  <c r="B8937" i="2"/>
  <c r="K8936" i="2"/>
  <c r="J8936" i="2"/>
  <c r="I8936" i="2"/>
  <c r="H8936" i="2"/>
  <c r="G8936" i="2"/>
  <c r="F8936" i="2"/>
  <c r="E8936" i="2"/>
  <c r="D8936" i="2"/>
  <c r="C8936" i="2"/>
  <c r="B8936" i="2"/>
  <c r="K8935" i="2"/>
  <c r="J8935" i="2"/>
  <c r="I8935" i="2"/>
  <c r="H8935" i="2"/>
  <c r="G8935" i="2"/>
  <c r="F8935" i="2"/>
  <c r="E8935" i="2"/>
  <c r="D8935" i="2"/>
  <c r="C8935" i="2"/>
  <c r="B8935" i="2"/>
  <c r="K8934" i="2"/>
  <c r="J8934" i="2"/>
  <c r="I8934" i="2"/>
  <c r="H8934" i="2"/>
  <c r="G8934" i="2"/>
  <c r="F8934" i="2"/>
  <c r="E8934" i="2"/>
  <c r="D8934" i="2"/>
  <c r="C8934" i="2"/>
  <c r="B8934" i="2"/>
  <c r="K8933" i="2"/>
  <c r="J8933" i="2"/>
  <c r="I8933" i="2"/>
  <c r="H8933" i="2"/>
  <c r="G8933" i="2"/>
  <c r="F8933" i="2"/>
  <c r="E8933" i="2"/>
  <c r="D8933" i="2"/>
  <c r="C8933" i="2"/>
  <c r="B8933" i="2"/>
  <c r="K8932" i="2"/>
  <c r="J8932" i="2"/>
  <c r="I8932" i="2"/>
  <c r="H8932" i="2"/>
  <c r="G8932" i="2"/>
  <c r="F8932" i="2"/>
  <c r="E8932" i="2"/>
  <c r="D8932" i="2"/>
  <c r="C8932" i="2"/>
  <c r="B8932" i="2"/>
  <c r="K8931" i="2"/>
  <c r="J8931" i="2"/>
  <c r="I8931" i="2"/>
  <c r="H8931" i="2"/>
  <c r="G8931" i="2"/>
  <c r="F8931" i="2"/>
  <c r="E8931" i="2"/>
  <c r="D8931" i="2"/>
  <c r="C8931" i="2"/>
  <c r="B8931" i="2"/>
  <c r="K8930" i="2"/>
  <c r="J8930" i="2"/>
  <c r="I8930" i="2"/>
  <c r="H8930" i="2"/>
  <c r="G8930" i="2"/>
  <c r="F8930" i="2"/>
  <c r="E8930" i="2"/>
  <c r="D8930" i="2"/>
  <c r="C8930" i="2"/>
  <c r="B8930" i="2"/>
  <c r="K8929" i="2"/>
  <c r="J8929" i="2"/>
  <c r="I8929" i="2"/>
  <c r="H8929" i="2"/>
  <c r="G8929" i="2"/>
  <c r="F8929" i="2"/>
  <c r="E8929" i="2"/>
  <c r="D8929" i="2"/>
  <c r="C8929" i="2"/>
  <c r="B8929" i="2"/>
  <c r="K8928" i="2"/>
  <c r="J8928" i="2"/>
  <c r="I8928" i="2"/>
  <c r="H8928" i="2"/>
  <c r="G8928" i="2"/>
  <c r="F8928" i="2"/>
  <c r="E8928" i="2"/>
  <c r="D8928" i="2"/>
  <c r="C8928" i="2"/>
  <c r="B8928" i="2"/>
  <c r="K8927" i="2"/>
  <c r="J8927" i="2"/>
  <c r="I8927" i="2"/>
  <c r="H8927" i="2"/>
  <c r="G8927" i="2"/>
  <c r="F8927" i="2"/>
  <c r="E8927" i="2"/>
  <c r="D8927" i="2"/>
  <c r="C8927" i="2"/>
  <c r="B8927" i="2"/>
  <c r="K8926" i="2"/>
  <c r="J8926" i="2"/>
  <c r="I8926" i="2"/>
  <c r="H8926" i="2"/>
  <c r="G8926" i="2"/>
  <c r="F8926" i="2"/>
  <c r="E8926" i="2"/>
  <c r="D8926" i="2"/>
  <c r="C8926" i="2"/>
  <c r="B8926" i="2"/>
  <c r="K8925" i="2"/>
  <c r="J8925" i="2"/>
  <c r="I8925" i="2"/>
  <c r="H8925" i="2"/>
  <c r="G8925" i="2"/>
  <c r="F8925" i="2"/>
  <c r="E8925" i="2"/>
  <c r="D8925" i="2"/>
  <c r="C8925" i="2"/>
  <c r="B8925" i="2"/>
  <c r="K8924" i="2"/>
  <c r="J8924" i="2"/>
  <c r="I8924" i="2"/>
  <c r="H8924" i="2"/>
  <c r="G8924" i="2"/>
  <c r="F8924" i="2"/>
  <c r="E8924" i="2"/>
  <c r="D8924" i="2"/>
  <c r="C8924" i="2"/>
  <c r="B8924" i="2"/>
  <c r="K8923" i="2"/>
  <c r="J8923" i="2"/>
  <c r="I8923" i="2"/>
  <c r="H8923" i="2"/>
  <c r="G8923" i="2"/>
  <c r="F8923" i="2"/>
  <c r="E8923" i="2"/>
  <c r="D8923" i="2"/>
  <c r="C8923" i="2"/>
  <c r="B8923" i="2"/>
  <c r="K8922" i="2"/>
  <c r="J8922" i="2"/>
  <c r="I8922" i="2"/>
  <c r="H8922" i="2"/>
  <c r="G8922" i="2"/>
  <c r="F8922" i="2"/>
  <c r="E8922" i="2"/>
  <c r="D8922" i="2"/>
  <c r="C8922" i="2"/>
  <c r="B8922" i="2"/>
  <c r="K8921" i="2"/>
  <c r="J8921" i="2"/>
  <c r="I8921" i="2"/>
  <c r="H8921" i="2"/>
  <c r="G8921" i="2"/>
  <c r="F8921" i="2"/>
  <c r="E8921" i="2"/>
  <c r="D8921" i="2"/>
  <c r="C8921" i="2"/>
  <c r="B8921" i="2"/>
  <c r="K8920" i="2"/>
  <c r="J8920" i="2"/>
  <c r="I8920" i="2"/>
  <c r="H8920" i="2"/>
  <c r="G8920" i="2"/>
  <c r="F8920" i="2"/>
  <c r="E8920" i="2"/>
  <c r="D8920" i="2"/>
  <c r="C8920" i="2"/>
  <c r="B8920" i="2"/>
  <c r="K8919" i="2"/>
  <c r="J8919" i="2"/>
  <c r="I8919" i="2"/>
  <c r="H8919" i="2"/>
  <c r="G8919" i="2"/>
  <c r="F8919" i="2"/>
  <c r="E8919" i="2"/>
  <c r="D8919" i="2"/>
  <c r="C8919" i="2"/>
  <c r="B8919" i="2"/>
  <c r="K8918" i="2"/>
  <c r="J8918" i="2"/>
  <c r="I8918" i="2"/>
  <c r="H8918" i="2"/>
  <c r="G8918" i="2"/>
  <c r="F8918" i="2"/>
  <c r="E8918" i="2"/>
  <c r="D8918" i="2"/>
  <c r="C8918" i="2"/>
  <c r="B8918" i="2"/>
  <c r="K8917" i="2"/>
  <c r="J8917" i="2"/>
  <c r="I8917" i="2"/>
  <c r="H8917" i="2"/>
  <c r="G8917" i="2"/>
  <c r="F8917" i="2"/>
  <c r="E8917" i="2"/>
  <c r="D8917" i="2"/>
  <c r="C8917" i="2"/>
  <c r="B8917" i="2"/>
  <c r="K8916" i="2"/>
  <c r="J8916" i="2"/>
  <c r="I8916" i="2"/>
  <c r="H8916" i="2"/>
  <c r="G8916" i="2"/>
  <c r="F8916" i="2"/>
  <c r="E8916" i="2"/>
  <c r="D8916" i="2"/>
  <c r="C8916" i="2"/>
  <c r="B8916" i="2"/>
  <c r="K8915" i="2"/>
  <c r="J8915" i="2"/>
  <c r="I8915" i="2"/>
  <c r="H8915" i="2"/>
  <c r="G8915" i="2"/>
  <c r="F8915" i="2"/>
  <c r="E8915" i="2"/>
  <c r="D8915" i="2"/>
  <c r="C8915" i="2"/>
  <c r="B8915" i="2"/>
  <c r="K8914" i="2"/>
  <c r="J8914" i="2"/>
  <c r="I8914" i="2"/>
  <c r="H8914" i="2"/>
  <c r="G8914" i="2"/>
  <c r="F8914" i="2"/>
  <c r="E8914" i="2"/>
  <c r="D8914" i="2"/>
  <c r="C8914" i="2"/>
  <c r="B8914" i="2"/>
  <c r="K8913" i="2"/>
  <c r="J8913" i="2"/>
  <c r="I8913" i="2"/>
  <c r="H8913" i="2"/>
  <c r="G8913" i="2"/>
  <c r="F8913" i="2"/>
  <c r="E8913" i="2"/>
  <c r="D8913" i="2"/>
  <c r="C8913" i="2"/>
  <c r="B8913" i="2"/>
  <c r="K8912" i="2"/>
  <c r="J8912" i="2"/>
  <c r="I8912" i="2"/>
  <c r="H8912" i="2"/>
  <c r="G8912" i="2"/>
  <c r="F8912" i="2"/>
  <c r="E8912" i="2"/>
  <c r="D8912" i="2"/>
  <c r="C8912" i="2"/>
  <c r="B8912" i="2"/>
  <c r="K8911" i="2"/>
  <c r="J8911" i="2"/>
  <c r="I8911" i="2"/>
  <c r="H8911" i="2"/>
  <c r="G8911" i="2"/>
  <c r="F8911" i="2"/>
  <c r="E8911" i="2"/>
  <c r="D8911" i="2"/>
  <c r="C8911" i="2"/>
  <c r="B8911" i="2"/>
  <c r="K8910" i="2"/>
  <c r="J8910" i="2"/>
  <c r="I8910" i="2"/>
  <c r="H8910" i="2"/>
  <c r="G8910" i="2"/>
  <c r="F8910" i="2"/>
  <c r="E8910" i="2"/>
  <c r="D8910" i="2"/>
  <c r="C8910" i="2"/>
  <c r="B8910" i="2"/>
  <c r="K8909" i="2"/>
  <c r="J8909" i="2"/>
  <c r="I8909" i="2"/>
  <c r="H8909" i="2"/>
  <c r="G8909" i="2"/>
  <c r="F8909" i="2"/>
  <c r="E8909" i="2"/>
  <c r="D8909" i="2"/>
  <c r="C8909" i="2"/>
  <c r="B8909" i="2"/>
  <c r="K8908" i="2"/>
  <c r="J8908" i="2"/>
  <c r="I8908" i="2"/>
  <c r="H8908" i="2"/>
  <c r="G8908" i="2"/>
  <c r="F8908" i="2"/>
  <c r="E8908" i="2"/>
  <c r="D8908" i="2"/>
  <c r="C8908" i="2"/>
  <c r="B8908" i="2"/>
  <c r="K8907" i="2"/>
  <c r="J8907" i="2"/>
  <c r="I8907" i="2"/>
  <c r="H8907" i="2"/>
  <c r="G8907" i="2"/>
  <c r="F8907" i="2"/>
  <c r="E8907" i="2"/>
  <c r="D8907" i="2"/>
  <c r="C8907" i="2"/>
  <c r="B8907" i="2"/>
  <c r="K8906" i="2"/>
  <c r="J8906" i="2"/>
  <c r="I8906" i="2"/>
  <c r="H8906" i="2"/>
  <c r="G8906" i="2"/>
  <c r="F8906" i="2"/>
  <c r="E8906" i="2"/>
  <c r="D8906" i="2"/>
  <c r="C8906" i="2"/>
  <c r="B8906" i="2"/>
  <c r="K8905" i="2"/>
  <c r="J8905" i="2"/>
  <c r="I8905" i="2"/>
  <c r="H8905" i="2"/>
  <c r="G8905" i="2"/>
  <c r="F8905" i="2"/>
  <c r="E8905" i="2"/>
  <c r="D8905" i="2"/>
  <c r="C8905" i="2"/>
  <c r="B8905" i="2"/>
  <c r="K8904" i="2"/>
  <c r="J8904" i="2"/>
  <c r="I8904" i="2"/>
  <c r="H8904" i="2"/>
  <c r="G8904" i="2"/>
  <c r="F8904" i="2"/>
  <c r="E8904" i="2"/>
  <c r="D8904" i="2"/>
  <c r="C8904" i="2"/>
  <c r="B8904" i="2"/>
  <c r="K8903" i="2"/>
  <c r="J8903" i="2"/>
  <c r="I8903" i="2"/>
  <c r="H8903" i="2"/>
  <c r="G8903" i="2"/>
  <c r="F8903" i="2"/>
  <c r="E8903" i="2"/>
  <c r="D8903" i="2"/>
  <c r="C8903" i="2"/>
  <c r="B8903" i="2"/>
  <c r="K8902" i="2"/>
  <c r="J8902" i="2"/>
  <c r="I8902" i="2"/>
  <c r="H8902" i="2"/>
  <c r="G8902" i="2"/>
  <c r="F8902" i="2"/>
  <c r="E8902" i="2"/>
  <c r="D8902" i="2"/>
  <c r="C8902" i="2"/>
  <c r="B8902" i="2"/>
  <c r="K8901" i="2"/>
  <c r="J8901" i="2"/>
  <c r="I8901" i="2"/>
  <c r="H8901" i="2"/>
  <c r="G8901" i="2"/>
  <c r="F8901" i="2"/>
  <c r="E8901" i="2"/>
  <c r="D8901" i="2"/>
  <c r="C8901" i="2"/>
  <c r="B8901" i="2"/>
  <c r="K8900" i="2"/>
  <c r="J8900" i="2"/>
  <c r="I8900" i="2"/>
  <c r="H8900" i="2"/>
  <c r="G8900" i="2"/>
  <c r="F8900" i="2"/>
  <c r="E8900" i="2"/>
  <c r="D8900" i="2"/>
  <c r="C8900" i="2"/>
  <c r="B8900" i="2"/>
  <c r="K8899" i="2"/>
  <c r="J8899" i="2"/>
  <c r="I8899" i="2"/>
  <c r="H8899" i="2"/>
  <c r="G8899" i="2"/>
  <c r="F8899" i="2"/>
  <c r="E8899" i="2"/>
  <c r="D8899" i="2"/>
  <c r="C8899" i="2"/>
  <c r="B8899" i="2"/>
  <c r="K8898" i="2"/>
  <c r="J8898" i="2"/>
  <c r="I8898" i="2"/>
  <c r="H8898" i="2"/>
  <c r="G8898" i="2"/>
  <c r="F8898" i="2"/>
  <c r="E8898" i="2"/>
  <c r="D8898" i="2"/>
  <c r="C8898" i="2"/>
  <c r="B8898" i="2"/>
  <c r="K8897" i="2"/>
  <c r="J8897" i="2"/>
  <c r="I8897" i="2"/>
  <c r="H8897" i="2"/>
  <c r="G8897" i="2"/>
  <c r="F8897" i="2"/>
  <c r="E8897" i="2"/>
  <c r="D8897" i="2"/>
  <c r="C8897" i="2"/>
  <c r="B8897" i="2"/>
  <c r="K8896" i="2"/>
  <c r="J8896" i="2"/>
  <c r="I8896" i="2"/>
  <c r="H8896" i="2"/>
  <c r="G8896" i="2"/>
  <c r="F8896" i="2"/>
  <c r="E8896" i="2"/>
  <c r="D8896" i="2"/>
  <c r="C8896" i="2"/>
  <c r="B8896" i="2"/>
  <c r="K8895" i="2"/>
  <c r="J8895" i="2"/>
  <c r="I8895" i="2"/>
  <c r="H8895" i="2"/>
  <c r="G8895" i="2"/>
  <c r="F8895" i="2"/>
  <c r="E8895" i="2"/>
  <c r="D8895" i="2"/>
  <c r="C8895" i="2"/>
  <c r="B8895" i="2"/>
  <c r="K8894" i="2"/>
  <c r="J8894" i="2"/>
  <c r="I8894" i="2"/>
  <c r="H8894" i="2"/>
  <c r="G8894" i="2"/>
  <c r="F8894" i="2"/>
  <c r="E8894" i="2"/>
  <c r="D8894" i="2"/>
  <c r="C8894" i="2"/>
  <c r="B8894" i="2"/>
  <c r="K8893" i="2"/>
  <c r="J8893" i="2"/>
  <c r="I8893" i="2"/>
  <c r="H8893" i="2"/>
  <c r="G8893" i="2"/>
  <c r="F8893" i="2"/>
  <c r="E8893" i="2"/>
  <c r="D8893" i="2"/>
  <c r="C8893" i="2"/>
  <c r="B8893" i="2"/>
  <c r="K8892" i="2"/>
  <c r="J8892" i="2"/>
  <c r="I8892" i="2"/>
  <c r="H8892" i="2"/>
  <c r="G8892" i="2"/>
  <c r="F8892" i="2"/>
  <c r="E8892" i="2"/>
  <c r="D8892" i="2"/>
  <c r="C8892" i="2"/>
  <c r="B8892" i="2"/>
  <c r="K8891" i="2"/>
  <c r="J8891" i="2"/>
  <c r="I8891" i="2"/>
  <c r="H8891" i="2"/>
  <c r="G8891" i="2"/>
  <c r="F8891" i="2"/>
  <c r="E8891" i="2"/>
  <c r="D8891" i="2"/>
  <c r="C8891" i="2"/>
  <c r="B8891" i="2"/>
  <c r="K8890" i="2"/>
  <c r="J8890" i="2"/>
  <c r="I8890" i="2"/>
  <c r="H8890" i="2"/>
  <c r="G8890" i="2"/>
  <c r="F8890" i="2"/>
  <c r="E8890" i="2"/>
  <c r="D8890" i="2"/>
  <c r="C8890" i="2"/>
  <c r="B8890" i="2"/>
  <c r="K8889" i="2"/>
  <c r="J8889" i="2"/>
  <c r="I8889" i="2"/>
  <c r="H8889" i="2"/>
  <c r="G8889" i="2"/>
  <c r="F8889" i="2"/>
  <c r="E8889" i="2"/>
  <c r="D8889" i="2"/>
  <c r="C8889" i="2"/>
  <c r="B8889" i="2"/>
  <c r="K8888" i="2"/>
  <c r="J8888" i="2"/>
  <c r="I8888" i="2"/>
  <c r="H8888" i="2"/>
  <c r="G8888" i="2"/>
  <c r="F8888" i="2"/>
  <c r="E8888" i="2"/>
  <c r="D8888" i="2"/>
  <c r="C8888" i="2"/>
  <c r="B8888" i="2"/>
  <c r="K8887" i="2"/>
  <c r="J8887" i="2"/>
  <c r="I8887" i="2"/>
  <c r="H8887" i="2"/>
  <c r="G8887" i="2"/>
  <c r="F8887" i="2"/>
  <c r="E8887" i="2"/>
  <c r="D8887" i="2"/>
  <c r="C8887" i="2"/>
  <c r="B8887" i="2"/>
  <c r="K8886" i="2"/>
  <c r="J8886" i="2"/>
  <c r="I8886" i="2"/>
  <c r="H8886" i="2"/>
  <c r="G8886" i="2"/>
  <c r="F8886" i="2"/>
  <c r="E8886" i="2"/>
  <c r="D8886" i="2"/>
  <c r="C8886" i="2"/>
  <c r="B8886" i="2"/>
  <c r="K8885" i="2"/>
  <c r="J8885" i="2"/>
  <c r="I8885" i="2"/>
  <c r="H8885" i="2"/>
  <c r="G8885" i="2"/>
  <c r="F8885" i="2"/>
  <c r="E8885" i="2"/>
  <c r="D8885" i="2"/>
  <c r="C8885" i="2"/>
  <c r="B8885" i="2"/>
  <c r="K8884" i="2"/>
  <c r="J8884" i="2"/>
  <c r="I8884" i="2"/>
  <c r="H8884" i="2"/>
  <c r="G8884" i="2"/>
  <c r="F8884" i="2"/>
  <c r="E8884" i="2"/>
  <c r="D8884" i="2"/>
  <c r="C8884" i="2"/>
  <c r="B8884" i="2"/>
  <c r="K8883" i="2"/>
  <c r="J8883" i="2"/>
  <c r="I8883" i="2"/>
  <c r="H8883" i="2"/>
  <c r="G8883" i="2"/>
  <c r="F8883" i="2"/>
  <c r="E8883" i="2"/>
  <c r="D8883" i="2"/>
  <c r="C8883" i="2"/>
  <c r="B8883" i="2"/>
  <c r="K8882" i="2"/>
  <c r="J8882" i="2"/>
  <c r="I8882" i="2"/>
  <c r="H8882" i="2"/>
  <c r="G8882" i="2"/>
  <c r="F8882" i="2"/>
  <c r="E8882" i="2"/>
  <c r="D8882" i="2"/>
  <c r="C8882" i="2"/>
  <c r="B8882" i="2"/>
  <c r="K8881" i="2"/>
  <c r="J8881" i="2"/>
  <c r="I8881" i="2"/>
  <c r="H8881" i="2"/>
  <c r="G8881" i="2"/>
  <c r="F8881" i="2"/>
  <c r="E8881" i="2"/>
  <c r="D8881" i="2"/>
  <c r="C8881" i="2"/>
  <c r="B8881" i="2"/>
  <c r="K8880" i="2"/>
  <c r="J8880" i="2"/>
  <c r="I8880" i="2"/>
  <c r="H8880" i="2"/>
  <c r="G8880" i="2"/>
  <c r="F8880" i="2"/>
  <c r="E8880" i="2"/>
  <c r="D8880" i="2"/>
  <c r="C8880" i="2"/>
  <c r="B8880" i="2"/>
  <c r="K8879" i="2"/>
  <c r="J8879" i="2"/>
  <c r="I8879" i="2"/>
  <c r="H8879" i="2"/>
  <c r="G8879" i="2"/>
  <c r="F8879" i="2"/>
  <c r="E8879" i="2"/>
  <c r="D8879" i="2"/>
  <c r="C8879" i="2"/>
  <c r="B8879" i="2"/>
  <c r="K8878" i="2"/>
  <c r="J8878" i="2"/>
  <c r="I8878" i="2"/>
  <c r="H8878" i="2"/>
  <c r="G8878" i="2"/>
  <c r="F8878" i="2"/>
  <c r="E8878" i="2"/>
  <c r="D8878" i="2"/>
  <c r="C8878" i="2"/>
  <c r="B8878" i="2"/>
  <c r="K8877" i="2"/>
  <c r="J8877" i="2"/>
  <c r="I8877" i="2"/>
  <c r="H8877" i="2"/>
  <c r="G8877" i="2"/>
  <c r="F8877" i="2"/>
  <c r="E8877" i="2"/>
  <c r="D8877" i="2"/>
  <c r="C8877" i="2"/>
  <c r="B8877" i="2"/>
  <c r="K8876" i="2"/>
  <c r="J8876" i="2"/>
  <c r="I8876" i="2"/>
  <c r="H8876" i="2"/>
  <c r="G8876" i="2"/>
  <c r="F8876" i="2"/>
  <c r="E8876" i="2"/>
  <c r="D8876" i="2"/>
  <c r="C8876" i="2"/>
  <c r="B8876" i="2"/>
  <c r="K8875" i="2"/>
  <c r="J8875" i="2"/>
  <c r="I8875" i="2"/>
  <c r="H8875" i="2"/>
  <c r="G8875" i="2"/>
  <c r="F8875" i="2"/>
  <c r="E8875" i="2"/>
  <c r="D8875" i="2"/>
  <c r="C8875" i="2"/>
  <c r="B8875" i="2"/>
  <c r="K8874" i="2"/>
  <c r="J8874" i="2"/>
  <c r="I8874" i="2"/>
  <c r="H8874" i="2"/>
  <c r="G8874" i="2"/>
  <c r="F8874" i="2"/>
  <c r="E8874" i="2"/>
  <c r="D8874" i="2"/>
  <c r="C8874" i="2"/>
  <c r="B8874" i="2"/>
  <c r="K8873" i="2"/>
  <c r="J8873" i="2"/>
  <c r="I8873" i="2"/>
  <c r="H8873" i="2"/>
  <c r="G8873" i="2"/>
  <c r="F8873" i="2"/>
  <c r="E8873" i="2"/>
  <c r="D8873" i="2"/>
  <c r="C8873" i="2"/>
  <c r="B8873" i="2"/>
  <c r="K8872" i="2"/>
  <c r="J8872" i="2"/>
  <c r="I8872" i="2"/>
  <c r="H8872" i="2"/>
  <c r="G8872" i="2"/>
  <c r="F8872" i="2"/>
  <c r="E8872" i="2"/>
  <c r="D8872" i="2"/>
  <c r="C8872" i="2"/>
  <c r="B8872" i="2"/>
  <c r="K8871" i="2"/>
  <c r="J8871" i="2"/>
  <c r="I8871" i="2"/>
  <c r="H8871" i="2"/>
  <c r="G8871" i="2"/>
  <c r="F8871" i="2"/>
  <c r="E8871" i="2"/>
  <c r="D8871" i="2"/>
  <c r="C8871" i="2"/>
  <c r="B8871" i="2"/>
  <c r="K8870" i="2"/>
  <c r="J8870" i="2"/>
  <c r="I8870" i="2"/>
  <c r="H8870" i="2"/>
  <c r="G8870" i="2"/>
  <c r="F8870" i="2"/>
  <c r="E8870" i="2"/>
  <c r="D8870" i="2"/>
  <c r="C8870" i="2"/>
  <c r="B8870" i="2"/>
  <c r="K8869" i="2"/>
  <c r="J8869" i="2"/>
  <c r="I8869" i="2"/>
  <c r="H8869" i="2"/>
  <c r="G8869" i="2"/>
  <c r="F8869" i="2"/>
  <c r="E8869" i="2"/>
  <c r="D8869" i="2"/>
  <c r="C8869" i="2"/>
  <c r="B8869" i="2"/>
  <c r="K8868" i="2"/>
  <c r="J8868" i="2"/>
  <c r="I8868" i="2"/>
  <c r="H8868" i="2"/>
  <c r="G8868" i="2"/>
  <c r="F8868" i="2"/>
  <c r="E8868" i="2"/>
  <c r="D8868" i="2"/>
  <c r="C8868" i="2"/>
  <c r="B8868" i="2"/>
  <c r="K8867" i="2"/>
  <c r="J8867" i="2"/>
  <c r="I8867" i="2"/>
  <c r="H8867" i="2"/>
  <c r="G8867" i="2"/>
  <c r="F8867" i="2"/>
  <c r="E8867" i="2"/>
  <c r="D8867" i="2"/>
  <c r="C8867" i="2"/>
  <c r="B8867" i="2"/>
  <c r="K8866" i="2"/>
  <c r="J8866" i="2"/>
  <c r="I8866" i="2"/>
  <c r="H8866" i="2"/>
  <c r="G8866" i="2"/>
  <c r="F8866" i="2"/>
  <c r="E8866" i="2"/>
  <c r="D8866" i="2"/>
  <c r="C8866" i="2"/>
  <c r="B8866" i="2"/>
  <c r="K8865" i="2"/>
  <c r="J8865" i="2"/>
  <c r="I8865" i="2"/>
  <c r="H8865" i="2"/>
  <c r="G8865" i="2"/>
  <c r="F8865" i="2"/>
  <c r="E8865" i="2"/>
  <c r="D8865" i="2"/>
  <c r="C8865" i="2"/>
  <c r="B8865" i="2"/>
  <c r="K8864" i="2"/>
  <c r="J8864" i="2"/>
  <c r="I8864" i="2"/>
  <c r="H8864" i="2"/>
  <c r="G8864" i="2"/>
  <c r="F8864" i="2"/>
  <c r="E8864" i="2"/>
  <c r="D8864" i="2"/>
  <c r="C8864" i="2"/>
  <c r="B8864" i="2"/>
  <c r="K8863" i="2"/>
  <c r="J8863" i="2"/>
  <c r="I8863" i="2"/>
  <c r="H8863" i="2"/>
  <c r="G8863" i="2"/>
  <c r="F8863" i="2"/>
  <c r="E8863" i="2"/>
  <c r="D8863" i="2"/>
  <c r="C8863" i="2"/>
  <c r="B8863" i="2"/>
  <c r="K8862" i="2"/>
  <c r="J8862" i="2"/>
  <c r="I8862" i="2"/>
  <c r="H8862" i="2"/>
  <c r="G8862" i="2"/>
  <c r="F8862" i="2"/>
  <c r="E8862" i="2"/>
  <c r="D8862" i="2"/>
  <c r="C8862" i="2"/>
  <c r="B8862" i="2"/>
  <c r="K8861" i="2"/>
  <c r="J8861" i="2"/>
  <c r="I8861" i="2"/>
  <c r="H8861" i="2"/>
  <c r="G8861" i="2"/>
  <c r="F8861" i="2"/>
  <c r="E8861" i="2"/>
  <c r="D8861" i="2"/>
  <c r="C8861" i="2"/>
  <c r="B8861" i="2"/>
  <c r="K8860" i="2"/>
  <c r="J8860" i="2"/>
  <c r="I8860" i="2"/>
  <c r="H8860" i="2"/>
  <c r="G8860" i="2"/>
  <c r="F8860" i="2"/>
  <c r="E8860" i="2"/>
  <c r="D8860" i="2"/>
  <c r="C8860" i="2"/>
  <c r="B8860" i="2"/>
  <c r="K8859" i="2"/>
  <c r="J8859" i="2"/>
  <c r="I8859" i="2"/>
  <c r="H8859" i="2"/>
  <c r="G8859" i="2"/>
  <c r="F8859" i="2"/>
  <c r="E8859" i="2"/>
  <c r="D8859" i="2"/>
  <c r="C8859" i="2"/>
  <c r="B8859" i="2"/>
  <c r="K8858" i="2"/>
  <c r="J8858" i="2"/>
  <c r="I8858" i="2"/>
  <c r="H8858" i="2"/>
  <c r="G8858" i="2"/>
  <c r="F8858" i="2"/>
  <c r="E8858" i="2"/>
  <c r="D8858" i="2"/>
  <c r="C8858" i="2"/>
  <c r="B8858" i="2"/>
  <c r="K8857" i="2"/>
  <c r="J8857" i="2"/>
  <c r="I8857" i="2"/>
  <c r="H8857" i="2"/>
  <c r="G8857" i="2"/>
  <c r="F8857" i="2"/>
  <c r="E8857" i="2"/>
  <c r="D8857" i="2"/>
  <c r="C8857" i="2"/>
  <c r="B8857" i="2"/>
  <c r="K8856" i="2"/>
  <c r="J8856" i="2"/>
  <c r="I8856" i="2"/>
  <c r="H8856" i="2"/>
  <c r="G8856" i="2"/>
  <c r="F8856" i="2"/>
  <c r="E8856" i="2"/>
  <c r="D8856" i="2"/>
  <c r="C8856" i="2"/>
  <c r="B8856" i="2"/>
  <c r="K8855" i="2"/>
  <c r="J8855" i="2"/>
  <c r="I8855" i="2"/>
  <c r="H8855" i="2"/>
  <c r="G8855" i="2"/>
  <c r="F8855" i="2"/>
  <c r="E8855" i="2"/>
  <c r="D8855" i="2"/>
  <c r="C8855" i="2"/>
  <c r="B8855" i="2"/>
  <c r="K8854" i="2"/>
  <c r="J8854" i="2"/>
  <c r="I8854" i="2"/>
  <c r="H8854" i="2"/>
  <c r="G8854" i="2"/>
  <c r="F8854" i="2"/>
  <c r="E8854" i="2"/>
  <c r="D8854" i="2"/>
  <c r="C8854" i="2"/>
  <c r="B8854" i="2"/>
  <c r="K8853" i="2"/>
  <c r="J8853" i="2"/>
  <c r="I8853" i="2"/>
  <c r="H8853" i="2"/>
  <c r="G8853" i="2"/>
  <c r="F8853" i="2"/>
  <c r="E8853" i="2"/>
  <c r="D8853" i="2"/>
  <c r="C8853" i="2"/>
  <c r="B8853" i="2"/>
  <c r="K8852" i="2"/>
  <c r="J8852" i="2"/>
  <c r="I8852" i="2"/>
  <c r="H8852" i="2"/>
  <c r="G8852" i="2"/>
  <c r="F8852" i="2"/>
  <c r="E8852" i="2"/>
  <c r="D8852" i="2"/>
  <c r="C8852" i="2"/>
  <c r="B8852" i="2"/>
  <c r="K8851" i="2"/>
  <c r="J8851" i="2"/>
  <c r="I8851" i="2"/>
  <c r="H8851" i="2"/>
  <c r="G8851" i="2"/>
  <c r="F8851" i="2"/>
  <c r="E8851" i="2"/>
  <c r="D8851" i="2"/>
  <c r="C8851" i="2"/>
  <c r="B8851" i="2"/>
  <c r="K8850" i="2"/>
  <c r="J8850" i="2"/>
  <c r="I8850" i="2"/>
  <c r="H8850" i="2"/>
  <c r="G8850" i="2"/>
  <c r="F8850" i="2"/>
  <c r="E8850" i="2"/>
  <c r="D8850" i="2"/>
  <c r="C8850" i="2"/>
  <c r="B8850" i="2"/>
  <c r="K8849" i="2"/>
  <c r="J8849" i="2"/>
  <c r="I8849" i="2"/>
  <c r="H8849" i="2"/>
  <c r="G8849" i="2"/>
  <c r="F8849" i="2"/>
  <c r="E8849" i="2"/>
  <c r="D8849" i="2"/>
  <c r="C8849" i="2"/>
  <c r="B8849" i="2"/>
  <c r="K8848" i="2"/>
  <c r="J8848" i="2"/>
  <c r="I8848" i="2"/>
  <c r="H8848" i="2"/>
  <c r="G8848" i="2"/>
  <c r="F8848" i="2"/>
  <c r="E8848" i="2"/>
  <c r="D8848" i="2"/>
  <c r="C8848" i="2"/>
  <c r="B8848" i="2"/>
  <c r="K8847" i="2"/>
  <c r="J8847" i="2"/>
  <c r="I8847" i="2"/>
  <c r="H8847" i="2"/>
  <c r="G8847" i="2"/>
  <c r="F8847" i="2"/>
  <c r="E8847" i="2"/>
  <c r="D8847" i="2"/>
  <c r="C8847" i="2"/>
  <c r="B8847" i="2"/>
  <c r="K8846" i="2"/>
  <c r="J8846" i="2"/>
  <c r="I8846" i="2"/>
  <c r="H8846" i="2"/>
  <c r="G8846" i="2"/>
  <c r="F8846" i="2"/>
  <c r="E8846" i="2"/>
  <c r="D8846" i="2"/>
  <c r="C8846" i="2"/>
  <c r="B8846" i="2"/>
  <c r="K8845" i="2"/>
  <c r="J8845" i="2"/>
  <c r="I8845" i="2"/>
  <c r="H8845" i="2"/>
  <c r="G8845" i="2"/>
  <c r="F8845" i="2"/>
  <c r="E8845" i="2"/>
  <c r="D8845" i="2"/>
  <c r="C8845" i="2"/>
  <c r="B8845" i="2"/>
  <c r="K8844" i="2"/>
  <c r="J8844" i="2"/>
  <c r="I8844" i="2"/>
  <c r="H8844" i="2"/>
  <c r="G8844" i="2"/>
  <c r="F8844" i="2"/>
  <c r="E8844" i="2"/>
  <c r="D8844" i="2"/>
  <c r="C8844" i="2"/>
  <c r="B8844" i="2"/>
  <c r="K8843" i="2"/>
  <c r="J8843" i="2"/>
  <c r="I8843" i="2"/>
  <c r="H8843" i="2"/>
  <c r="G8843" i="2"/>
  <c r="F8843" i="2"/>
  <c r="E8843" i="2"/>
  <c r="D8843" i="2"/>
  <c r="C8843" i="2"/>
  <c r="B8843" i="2"/>
  <c r="K8842" i="2"/>
  <c r="J8842" i="2"/>
  <c r="I8842" i="2"/>
  <c r="H8842" i="2"/>
  <c r="G8842" i="2"/>
  <c r="F8842" i="2"/>
  <c r="E8842" i="2"/>
  <c r="D8842" i="2"/>
  <c r="C8842" i="2"/>
  <c r="B8842" i="2"/>
  <c r="K8841" i="2"/>
  <c r="J8841" i="2"/>
  <c r="I8841" i="2"/>
  <c r="H8841" i="2"/>
  <c r="G8841" i="2"/>
  <c r="F8841" i="2"/>
  <c r="E8841" i="2"/>
  <c r="D8841" i="2"/>
  <c r="C8841" i="2"/>
  <c r="B8841" i="2"/>
  <c r="K8840" i="2"/>
  <c r="J8840" i="2"/>
  <c r="I8840" i="2"/>
  <c r="H8840" i="2"/>
  <c r="G8840" i="2"/>
  <c r="F8840" i="2"/>
  <c r="E8840" i="2"/>
  <c r="D8840" i="2"/>
  <c r="C8840" i="2"/>
  <c r="B8840" i="2"/>
  <c r="K8839" i="2"/>
  <c r="J8839" i="2"/>
  <c r="I8839" i="2"/>
  <c r="H8839" i="2"/>
  <c r="G8839" i="2"/>
  <c r="F8839" i="2"/>
  <c r="E8839" i="2"/>
  <c r="D8839" i="2"/>
  <c r="C8839" i="2"/>
  <c r="B8839" i="2"/>
  <c r="K8838" i="2"/>
  <c r="J8838" i="2"/>
  <c r="I8838" i="2"/>
  <c r="H8838" i="2"/>
  <c r="G8838" i="2"/>
  <c r="F8838" i="2"/>
  <c r="E8838" i="2"/>
  <c r="D8838" i="2"/>
  <c r="C8838" i="2"/>
  <c r="B8838" i="2"/>
  <c r="K8837" i="2"/>
  <c r="J8837" i="2"/>
  <c r="I8837" i="2"/>
  <c r="H8837" i="2"/>
  <c r="G8837" i="2"/>
  <c r="F8837" i="2"/>
  <c r="E8837" i="2"/>
  <c r="D8837" i="2"/>
  <c r="C8837" i="2"/>
  <c r="B8837" i="2"/>
  <c r="K8836" i="2"/>
  <c r="J8836" i="2"/>
  <c r="I8836" i="2"/>
  <c r="H8836" i="2"/>
  <c r="G8836" i="2"/>
  <c r="F8836" i="2"/>
  <c r="E8836" i="2"/>
  <c r="D8836" i="2"/>
  <c r="C8836" i="2"/>
  <c r="B8836" i="2"/>
  <c r="K8835" i="2"/>
  <c r="J8835" i="2"/>
  <c r="I8835" i="2"/>
  <c r="H8835" i="2"/>
  <c r="G8835" i="2"/>
  <c r="F8835" i="2"/>
  <c r="E8835" i="2"/>
  <c r="D8835" i="2"/>
  <c r="C8835" i="2"/>
  <c r="B8835" i="2"/>
  <c r="K8834" i="2"/>
  <c r="J8834" i="2"/>
  <c r="I8834" i="2"/>
  <c r="H8834" i="2"/>
  <c r="G8834" i="2"/>
  <c r="F8834" i="2"/>
  <c r="E8834" i="2"/>
  <c r="D8834" i="2"/>
  <c r="C8834" i="2"/>
  <c r="B8834" i="2"/>
  <c r="K8833" i="2"/>
  <c r="J8833" i="2"/>
  <c r="I8833" i="2"/>
  <c r="H8833" i="2"/>
  <c r="G8833" i="2"/>
  <c r="F8833" i="2"/>
  <c r="E8833" i="2"/>
  <c r="D8833" i="2"/>
  <c r="C8833" i="2"/>
  <c r="B8833" i="2"/>
  <c r="K8832" i="2"/>
  <c r="J8832" i="2"/>
  <c r="I8832" i="2"/>
  <c r="H8832" i="2"/>
  <c r="G8832" i="2"/>
  <c r="F8832" i="2"/>
  <c r="E8832" i="2"/>
  <c r="D8832" i="2"/>
  <c r="C8832" i="2"/>
  <c r="B8832" i="2"/>
  <c r="K8831" i="2"/>
  <c r="J8831" i="2"/>
  <c r="I8831" i="2"/>
  <c r="H8831" i="2"/>
  <c r="G8831" i="2"/>
  <c r="F8831" i="2"/>
  <c r="E8831" i="2"/>
  <c r="D8831" i="2"/>
  <c r="C8831" i="2"/>
  <c r="B8831" i="2"/>
  <c r="K8830" i="2"/>
  <c r="J8830" i="2"/>
  <c r="I8830" i="2"/>
  <c r="H8830" i="2"/>
  <c r="G8830" i="2"/>
  <c r="F8830" i="2"/>
  <c r="E8830" i="2"/>
  <c r="D8830" i="2"/>
  <c r="C8830" i="2"/>
  <c r="B8830" i="2"/>
  <c r="K8829" i="2"/>
  <c r="J8829" i="2"/>
  <c r="I8829" i="2"/>
  <c r="H8829" i="2"/>
  <c r="G8829" i="2"/>
  <c r="F8829" i="2"/>
  <c r="E8829" i="2"/>
  <c r="D8829" i="2"/>
  <c r="C8829" i="2"/>
  <c r="B8829" i="2"/>
  <c r="K8828" i="2"/>
  <c r="J8828" i="2"/>
  <c r="I8828" i="2"/>
  <c r="H8828" i="2"/>
  <c r="G8828" i="2"/>
  <c r="F8828" i="2"/>
  <c r="E8828" i="2"/>
  <c r="D8828" i="2"/>
  <c r="C8828" i="2"/>
  <c r="B8828" i="2"/>
  <c r="K8827" i="2"/>
  <c r="J8827" i="2"/>
  <c r="I8827" i="2"/>
  <c r="H8827" i="2"/>
  <c r="G8827" i="2"/>
  <c r="F8827" i="2"/>
  <c r="E8827" i="2"/>
  <c r="D8827" i="2"/>
  <c r="C8827" i="2"/>
  <c r="B8827" i="2"/>
  <c r="K8826" i="2"/>
  <c r="J8826" i="2"/>
  <c r="I8826" i="2"/>
  <c r="H8826" i="2"/>
  <c r="G8826" i="2"/>
  <c r="F8826" i="2"/>
  <c r="E8826" i="2"/>
  <c r="D8826" i="2"/>
  <c r="C8826" i="2"/>
  <c r="B8826" i="2"/>
  <c r="K8825" i="2"/>
  <c r="J8825" i="2"/>
  <c r="I8825" i="2"/>
  <c r="H8825" i="2"/>
  <c r="G8825" i="2"/>
  <c r="F8825" i="2"/>
  <c r="E8825" i="2"/>
  <c r="D8825" i="2"/>
  <c r="C8825" i="2"/>
  <c r="B8825" i="2"/>
  <c r="K8824" i="2"/>
  <c r="J8824" i="2"/>
  <c r="I8824" i="2"/>
  <c r="H8824" i="2"/>
  <c r="G8824" i="2"/>
  <c r="F8824" i="2"/>
  <c r="E8824" i="2"/>
  <c r="D8824" i="2"/>
  <c r="C8824" i="2"/>
  <c r="B8824" i="2"/>
  <c r="K8823" i="2"/>
  <c r="J8823" i="2"/>
  <c r="I8823" i="2"/>
  <c r="H8823" i="2"/>
  <c r="G8823" i="2"/>
  <c r="F8823" i="2"/>
  <c r="E8823" i="2"/>
  <c r="D8823" i="2"/>
  <c r="C8823" i="2"/>
  <c r="B8823" i="2"/>
  <c r="K8822" i="2"/>
  <c r="J8822" i="2"/>
  <c r="I8822" i="2"/>
  <c r="H8822" i="2"/>
  <c r="G8822" i="2"/>
  <c r="F8822" i="2"/>
  <c r="E8822" i="2"/>
  <c r="D8822" i="2"/>
  <c r="C8822" i="2"/>
  <c r="B8822" i="2"/>
  <c r="K8821" i="2"/>
  <c r="J8821" i="2"/>
  <c r="I8821" i="2"/>
  <c r="H8821" i="2"/>
  <c r="G8821" i="2"/>
  <c r="F8821" i="2"/>
  <c r="E8821" i="2"/>
  <c r="D8821" i="2"/>
  <c r="C8821" i="2"/>
  <c r="B8821" i="2"/>
  <c r="K8820" i="2"/>
  <c r="J8820" i="2"/>
  <c r="I8820" i="2"/>
  <c r="H8820" i="2"/>
  <c r="G8820" i="2"/>
  <c r="F8820" i="2"/>
  <c r="E8820" i="2"/>
  <c r="D8820" i="2"/>
  <c r="C8820" i="2"/>
  <c r="B8820" i="2"/>
  <c r="K8819" i="2"/>
  <c r="J8819" i="2"/>
  <c r="I8819" i="2"/>
  <c r="H8819" i="2"/>
  <c r="G8819" i="2"/>
  <c r="F8819" i="2"/>
  <c r="E8819" i="2"/>
  <c r="D8819" i="2"/>
  <c r="C8819" i="2"/>
  <c r="B8819" i="2"/>
  <c r="K8818" i="2"/>
  <c r="J8818" i="2"/>
  <c r="I8818" i="2"/>
  <c r="H8818" i="2"/>
  <c r="G8818" i="2"/>
  <c r="F8818" i="2"/>
  <c r="E8818" i="2"/>
  <c r="D8818" i="2"/>
  <c r="C8818" i="2"/>
  <c r="B8818" i="2"/>
  <c r="K8817" i="2"/>
  <c r="J8817" i="2"/>
  <c r="I8817" i="2"/>
  <c r="H8817" i="2"/>
  <c r="G8817" i="2"/>
  <c r="F8817" i="2"/>
  <c r="E8817" i="2"/>
  <c r="D8817" i="2"/>
  <c r="C8817" i="2"/>
  <c r="B8817" i="2"/>
  <c r="K8816" i="2"/>
  <c r="J8816" i="2"/>
  <c r="I8816" i="2"/>
  <c r="H8816" i="2"/>
  <c r="G8816" i="2"/>
  <c r="F8816" i="2"/>
  <c r="E8816" i="2"/>
  <c r="D8816" i="2"/>
  <c r="C8816" i="2"/>
  <c r="B8816" i="2"/>
  <c r="K8815" i="2"/>
  <c r="J8815" i="2"/>
  <c r="I8815" i="2"/>
  <c r="H8815" i="2"/>
  <c r="G8815" i="2"/>
  <c r="F8815" i="2"/>
  <c r="E8815" i="2"/>
  <c r="D8815" i="2"/>
  <c r="C8815" i="2"/>
  <c r="B8815" i="2"/>
  <c r="K8814" i="2"/>
  <c r="J8814" i="2"/>
  <c r="I8814" i="2"/>
  <c r="H8814" i="2"/>
  <c r="G8814" i="2"/>
  <c r="F8814" i="2"/>
  <c r="E8814" i="2"/>
  <c r="D8814" i="2"/>
  <c r="C8814" i="2"/>
  <c r="B8814" i="2"/>
  <c r="K8813" i="2"/>
  <c r="J8813" i="2"/>
  <c r="I8813" i="2"/>
  <c r="H8813" i="2"/>
  <c r="G8813" i="2"/>
  <c r="F8813" i="2"/>
  <c r="E8813" i="2"/>
  <c r="D8813" i="2"/>
  <c r="C8813" i="2"/>
  <c r="B8813" i="2"/>
  <c r="K8812" i="2"/>
  <c r="J8812" i="2"/>
  <c r="I8812" i="2"/>
  <c r="H8812" i="2"/>
  <c r="G8812" i="2"/>
  <c r="F8812" i="2"/>
  <c r="E8812" i="2"/>
  <c r="D8812" i="2"/>
  <c r="C8812" i="2"/>
  <c r="B8812" i="2"/>
  <c r="K8811" i="2"/>
  <c r="J8811" i="2"/>
  <c r="I8811" i="2"/>
  <c r="H8811" i="2"/>
  <c r="G8811" i="2"/>
  <c r="F8811" i="2"/>
  <c r="E8811" i="2"/>
  <c r="D8811" i="2"/>
  <c r="C8811" i="2"/>
  <c r="B8811" i="2"/>
  <c r="K8810" i="2"/>
  <c r="J8810" i="2"/>
  <c r="I8810" i="2"/>
  <c r="H8810" i="2"/>
  <c r="G8810" i="2"/>
  <c r="F8810" i="2"/>
  <c r="E8810" i="2"/>
  <c r="D8810" i="2"/>
  <c r="C8810" i="2"/>
  <c r="B8810" i="2"/>
  <c r="K8809" i="2"/>
  <c r="J8809" i="2"/>
  <c r="I8809" i="2"/>
  <c r="H8809" i="2"/>
  <c r="G8809" i="2"/>
  <c r="F8809" i="2"/>
  <c r="E8809" i="2"/>
  <c r="D8809" i="2"/>
  <c r="C8809" i="2"/>
  <c r="B8809" i="2"/>
  <c r="K8808" i="2"/>
  <c r="J8808" i="2"/>
  <c r="I8808" i="2"/>
  <c r="H8808" i="2"/>
  <c r="G8808" i="2"/>
  <c r="F8808" i="2"/>
  <c r="E8808" i="2"/>
  <c r="D8808" i="2"/>
  <c r="C8808" i="2"/>
  <c r="B8808" i="2"/>
  <c r="K8807" i="2"/>
  <c r="J8807" i="2"/>
  <c r="I8807" i="2"/>
  <c r="H8807" i="2"/>
  <c r="G8807" i="2"/>
  <c r="F8807" i="2"/>
  <c r="E8807" i="2"/>
  <c r="D8807" i="2"/>
  <c r="C8807" i="2"/>
  <c r="B8807" i="2"/>
  <c r="K8806" i="2"/>
  <c r="J8806" i="2"/>
  <c r="I8806" i="2"/>
  <c r="H8806" i="2"/>
  <c r="G8806" i="2"/>
  <c r="F8806" i="2"/>
  <c r="E8806" i="2"/>
  <c r="D8806" i="2"/>
  <c r="C8806" i="2"/>
  <c r="B8806" i="2"/>
  <c r="K8805" i="2"/>
  <c r="J8805" i="2"/>
  <c r="I8805" i="2"/>
  <c r="H8805" i="2"/>
  <c r="G8805" i="2"/>
  <c r="F8805" i="2"/>
  <c r="E8805" i="2"/>
  <c r="D8805" i="2"/>
  <c r="C8805" i="2"/>
  <c r="B8805" i="2"/>
  <c r="K8804" i="2"/>
  <c r="J8804" i="2"/>
  <c r="I8804" i="2"/>
  <c r="H8804" i="2"/>
  <c r="G8804" i="2"/>
  <c r="F8804" i="2"/>
  <c r="E8804" i="2"/>
  <c r="D8804" i="2"/>
  <c r="C8804" i="2"/>
  <c r="B8804" i="2"/>
  <c r="K8803" i="2"/>
  <c r="J8803" i="2"/>
  <c r="I8803" i="2"/>
  <c r="H8803" i="2"/>
  <c r="G8803" i="2"/>
  <c r="F8803" i="2"/>
  <c r="E8803" i="2"/>
  <c r="D8803" i="2"/>
  <c r="C8803" i="2"/>
  <c r="B8803" i="2"/>
  <c r="K8802" i="2"/>
  <c r="J8802" i="2"/>
  <c r="I8802" i="2"/>
  <c r="H8802" i="2"/>
  <c r="G8802" i="2"/>
  <c r="F8802" i="2"/>
  <c r="E8802" i="2"/>
  <c r="D8802" i="2"/>
  <c r="C8802" i="2"/>
  <c r="B8802" i="2"/>
  <c r="K8801" i="2"/>
  <c r="J8801" i="2"/>
  <c r="I8801" i="2"/>
  <c r="H8801" i="2"/>
  <c r="G8801" i="2"/>
  <c r="F8801" i="2"/>
  <c r="E8801" i="2"/>
  <c r="D8801" i="2"/>
  <c r="C8801" i="2"/>
  <c r="B8801" i="2"/>
  <c r="K8800" i="2"/>
  <c r="J8800" i="2"/>
  <c r="I8800" i="2"/>
  <c r="H8800" i="2"/>
  <c r="G8800" i="2"/>
  <c r="F8800" i="2"/>
  <c r="E8800" i="2"/>
  <c r="D8800" i="2"/>
  <c r="C8800" i="2"/>
  <c r="B8800" i="2"/>
  <c r="K8799" i="2"/>
  <c r="J8799" i="2"/>
  <c r="I8799" i="2"/>
  <c r="H8799" i="2"/>
  <c r="G8799" i="2"/>
  <c r="F8799" i="2"/>
  <c r="E8799" i="2"/>
  <c r="D8799" i="2"/>
  <c r="C8799" i="2"/>
  <c r="B8799" i="2"/>
  <c r="K8798" i="2"/>
  <c r="J8798" i="2"/>
  <c r="I8798" i="2"/>
  <c r="H8798" i="2"/>
  <c r="G8798" i="2"/>
  <c r="F8798" i="2"/>
  <c r="E8798" i="2"/>
  <c r="D8798" i="2"/>
  <c r="C8798" i="2"/>
  <c r="B8798" i="2"/>
  <c r="K8797" i="2"/>
  <c r="J8797" i="2"/>
  <c r="I8797" i="2"/>
  <c r="H8797" i="2"/>
  <c r="G8797" i="2"/>
  <c r="F8797" i="2"/>
  <c r="E8797" i="2"/>
  <c r="D8797" i="2"/>
  <c r="C8797" i="2"/>
  <c r="B8797" i="2"/>
  <c r="K8796" i="2"/>
  <c r="J8796" i="2"/>
  <c r="I8796" i="2"/>
  <c r="H8796" i="2"/>
  <c r="G8796" i="2"/>
  <c r="F8796" i="2"/>
  <c r="E8796" i="2"/>
  <c r="D8796" i="2"/>
  <c r="C8796" i="2"/>
  <c r="B8796" i="2"/>
  <c r="K8795" i="2"/>
  <c r="J8795" i="2"/>
  <c r="I8795" i="2"/>
  <c r="H8795" i="2"/>
  <c r="G8795" i="2"/>
  <c r="F8795" i="2"/>
  <c r="E8795" i="2"/>
  <c r="D8795" i="2"/>
  <c r="C8795" i="2"/>
  <c r="B8795" i="2"/>
  <c r="K8794" i="2"/>
  <c r="J8794" i="2"/>
  <c r="I8794" i="2"/>
  <c r="H8794" i="2"/>
  <c r="G8794" i="2"/>
  <c r="F8794" i="2"/>
  <c r="E8794" i="2"/>
  <c r="D8794" i="2"/>
  <c r="C8794" i="2"/>
  <c r="B8794" i="2"/>
  <c r="K8793" i="2"/>
  <c r="J8793" i="2"/>
  <c r="I8793" i="2"/>
  <c r="H8793" i="2"/>
  <c r="G8793" i="2"/>
  <c r="F8793" i="2"/>
  <c r="E8793" i="2"/>
  <c r="D8793" i="2"/>
  <c r="C8793" i="2"/>
  <c r="B8793" i="2"/>
  <c r="K8792" i="2"/>
  <c r="J8792" i="2"/>
  <c r="I8792" i="2"/>
  <c r="H8792" i="2"/>
  <c r="G8792" i="2"/>
  <c r="F8792" i="2"/>
  <c r="E8792" i="2"/>
  <c r="D8792" i="2"/>
  <c r="C8792" i="2"/>
  <c r="B8792" i="2"/>
  <c r="K8791" i="2"/>
  <c r="J8791" i="2"/>
  <c r="I8791" i="2"/>
  <c r="H8791" i="2"/>
  <c r="G8791" i="2"/>
  <c r="F8791" i="2"/>
  <c r="E8791" i="2"/>
  <c r="D8791" i="2"/>
  <c r="C8791" i="2"/>
  <c r="B8791" i="2"/>
  <c r="K8790" i="2"/>
  <c r="J8790" i="2"/>
  <c r="I8790" i="2"/>
  <c r="H8790" i="2"/>
  <c r="G8790" i="2"/>
  <c r="F8790" i="2"/>
  <c r="E8790" i="2"/>
  <c r="D8790" i="2"/>
  <c r="C8790" i="2"/>
  <c r="B8790" i="2"/>
  <c r="K8789" i="2"/>
  <c r="J8789" i="2"/>
  <c r="I8789" i="2"/>
  <c r="H8789" i="2"/>
  <c r="G8789" i="2"/>
  <c r="F8789" i="2"/>
  <c r="E8789" i="2"/>
  <c r="D8789" i="2"/>
  <c r="C8789" i="2"/>
  <c r="B8789" i="2"/>
  <c r="K8788" i="2"/>
  <c r="J8788" i="2"/>
  <c r="I8788" i="2"/>
  <c r="H8788" i="2"/>
  <c r="G8788" i="2"/>
  <c r="F8788" i="2"/>
  <c r="E8788" i="2"/>
  <c r="D8788" i="2"/>
  <c r="C8788" i="2"/>
  <c r="B8788" i="2"/>
  <c r="K8787" i="2"/>
  <c r="J8787" i="2"/>
  <c r="I8787" i="2"/>
  <c r="H8787" i="2"/>
  <c r="G8787" i="2"/>
  <c r="F8787" i="2"/>
  <c r="E8787" i="2"/>
  <c r="D8787" i="2"/>
  <c r="C8787" i="2"/>
  <c r="B8787" i="2"/>
  <c r="K8786" i="2"/>
  <c r="J8786" i="2"/>
  <c r="I8786" i="2"/>
  <c r="H8786" i="2"/>
  <c r="G8786" i="2"/>
  <c r="F8786" i="2"/>
  <c r="E8786" i="2"/>
  <c r="D8786" i="2"/>
  <c r="C8786" i="2"/>
  <c r="B8786" i="2"/>
  <c r="K8785" i="2"/>
  <c r="J8785" i="2"/>
  <c r="I8785" i="2"/>
  <c r="H8785" i="2"/>
  <c r="G8785" i="2"/>
  <c r="F8785" i="2"/>
  <c r="E8785" i="2"/>
  <c r="D8785" i="2"/>
  <c r="C8785" i="2"/>
  <c r="B8785" i="2"/>
  <c r="K8784" i="2"/>
  <c r="J8784" i="2"/>
  <c r="I8784" i="2"/>
  <c r="H8784" i="2"/>
  <c r="G8784" i="2"/>
  <c r="F8784" i="2"/>
  <c r="E8784" i="2"/>
  <c r="D8784" i="2"/>
  <c r="C8784" i="2"/>
  <c r="B8784" i="2"/>
  <c r="K8783" i="2"/>
  <c r="J8783" i="2"/>
  <c r="I8783" i="2"/>
  <c r="H8783" i="2"/>
  <c r="G8783" i="2"/>
  <c r="F8783" i="2"/>
  <c r="E8783" i="2"/>
  <c r="D8783" i="2"/>
  <c r="C8783" i="2"/>
  <c r="B8783" i="2"/>
  <c r="K8782" i="2"/>
  <c r="J8782" i="2"/>
  <c r="I8782" i="2"/>
  <c r="H8782" i="2"/>
  <c r="G8782" i="2"/>
  <c r="F8782" i="2"/>
  <c r="E8782" i="2"/>
  <c r="D8782" i="2"/>
  <c r="C8782" i="2"/>
  <c r="B8782" i="2"/>
  <c r="K8781" i="2"/>
  <c r="J8781" i="2"/>
  <c r="I8781" i="2"/>
  <c r="H8781" i="2"/>
  <c r="G8781" i="2"/>
  <c r="F8781" i="2"/>
  <c r="E8781" i="2"/>
  <c r="D8781" i="2"/>
  <c r="C8781" i="2"/>
  <c r="B8781" i="2"/>
  <c r="K8780" i="2"/>
  <c r="J8780" i="2"/>
  <c r="I8780" i="2"/>
  <c r="H8780" i="2"/>
  <c r="G8780" i="2"/>
  <c r="F8780" i="2"/>
  <c r="E8780" i="2"/>
  <c r="D8780" i="2"/>
  <c r="C8780" i="2"/>
  <c r="B8780" i="2"/>
  <c r="K8779" i="2"/>
  <c r="J8779" i="2"/>
  <c r="I8779" i="2"/>
  <c r="H8779" i="2"/>
  <c r="G8779" i="2"/>
  <c r="F8779" i="2"/>
  <c r="E8779" i="2"/>
  <c r="D8779" i="2"/>
  <c r="C8779" i="2"/>
  <c r="B8779" i="2"/>
  <c r="K8778" i="2"/>
  <c r="J8778" i="2"/>
  <c r="I8778" i="2"/>
  <c r="H8778" i="2"/>
  <c r="G8778" i="2"/>
  <c r="F8778" i="2"/>
  <c r="E8778" i="2"/>
  <c r="D8778" i="2"/>
  <c r="C8778" i="2"/>
  <c r="B8778" i="2"/>
  <c r="K8777" i="2"/>
  <c r="J8777" i="2"/>
  <c r="I8777" i="2"/>
  <c r="H8777" i="2"/>
  <c r="G8777" i="2"/>
  <c r="F8777" i="2"/>
  <c r="E8777" i="2"/>
  <c r="D8777" i="2"/>
  <c r="C8777" i="2"/>
  <c r="B8777" i="2"/>
  <c r="K8776" i="2"/>
  <c r="J8776" i="2"/>
  <c r="I8776" i="2"/>
  <c r="H8776" i="2"/>
  <c r="G8776" i="2"/>
  <c r="F8776" i="2"/>
  <c r="E8776" i="2"/>
  <c r="D8776" i="2"/>
  <c r="C8776" i="2"/>
  <c r="B8776" i="2"/>
  <c r="K8775" i="2"/>
  <c r="J8775" i="2"/>
  <c r="I8775" i="2"/>
  <c r="H8775" i="2"/>
  <c r="G8775" i="2"/>
  <c r="F8775" i="2"/>
  <c r="E8775" i="2"/>
  <c r="D8775" i="2"/>
  <c r="C8775" i="2"/>
  <c r="B8775" i="2"/>
  <c r="K8774" i="2"/>
  <c r="J8774" i="2"/>
  <c r="I8774" i="2"/>
  <c r="H8774" i="2"/>
  <c r="G8774" i="2"/>
  <c r="F8774" i="2"/>
  <c r="E8774" i="2"/>
  <c r="D8774" i="2"/>
  <c r="C8774" i="2"/>
  <c r="B8774" i="2"/>
  <c r="K8773" i="2"/>
  <c r="J8773" i="2"/>
  <c r="I8773" i="2"/>
  <c r="H8773" i="2"/>
  <c r="G8773" i="2"/>
  <c r="F8773" i="2"/>
  <c r="E8773" i="2"/>
  <c r="D8773" i="2"/>
  <c r="C8773" i="2"/>
  <c r="B8773" i="2"/>
  <c r="K8772" i="2"/>
  <c r="J8772" i="2"/>
  <c r="I8772" i="2"/>
  <c r="H8772" i="2"/>
  <c r="G8772" i="2"/>
  <c r="F8772" i="2"/>
  <c r="E8772" i="2"/>
  <c r="D8772" i="2"/>
  <c r="C8772" i="2"/>
  <c r="B8772" i="2"/>
  <c r="K8771" i="2"/>
  <c r="J8771" i="2"/>
  <c r="I8771" i="2"/>
  <c r="H8771" i="2"/>
  <c r="G8771" i="2"/>
  <c r="F8771" i="2"/>
  <c r="E8771" i="2"/>
  <c r="D8771" i="2"/>
  <c r="C8771" i="2"/>
  <c r="B8771" i="2"/>
  <c r="K8770" i="2"/>
  <c r="J8770" i="2"/>
  <c r="I8770" i="2"/>
  <c r="H8770" i="2"/>
  <c r="G8770" i="2"/>
  <c r="F8770" i="2"/>
  <c r="E8770" i="2"/>
  <c r="D8770" i="2"/>
  <c r="C8770" i="2"/>
  <c r="B8770" i="2"/>
  <c r="K8769" i="2"/>
  <c r="J8769" i="2"/>
  <c r="I8769" i="2"/>
  <c r="H8769" i="2"/>
  <c r="G8769" i="2"/>
  <c r="F8769" i="2"/>
  <c r="E8769" i="2"/>
  <c r="D8769" i="2"/>
  <c r="C8769" i="2"/>
  <c r="B8769" i="2"/>
  <c r="K8768" i="2"/>
  <c r="J8768" i="2"/>
  <c r="I8768" i="2"/>
  <c r="H8768" i="2"/>
  <c r="G8768" i="2"/>
  <c r="F8768" i="2"/>
  <c r="E8768" i="2"/>
  <c r="D8768" i="2"/>
  <c r="C8768" i="2"/>
  <c r="B8768" i="2"/>
  <c r="K8767" i="2"/>
  <c r="J8767" i="2"/>
  <c r="I8767" i="2"/>
  <c r="H8767" i="2"/>
  <c r="G8767" i="2"/>
  <c r="F8767" i="2"/>
  <c r="E8767" i="2"/>
  <c r="D8767" i="2"/>
  <c r="C8767" i="2"/>
  <c r="B8767" i="2"/>
  <c r="K8766" i="2"/>
  <c r="J8766" i="2"/>
  <c r="I8766" i="2"/>
  <c r="H8766" i="2"/>
  <c r="G8766" i="2"/>
  <c r="F8766" i="2"/>
  <c r="E8766" i="2"/>
  <c r="D8766" i="2"/>
  <c r="C8766" i="2"/>
  <c r="B8766" i="2"/>
  <c r="K8765" i="2"/>
  <c r="J8765" i="2"/>
  <c r="I8765" i="2"/>
  <c r="H8765" i="2"/>
  <c r="G8765" i="2"/>
  <c r="F8765" i="2"/>
  <c r="E8765" i="2"/>
  <c r="D8765" i="2"/>
  <c r="C8765" i="2"/>
  <c r="B8765" i="2"/>
  <c r="K8764" i="2"/>
  <c r="J8764" i="2"/>
  <c r="I8764" i="2"/>
  <c r="H8764" i="2"/>
  <c r="G8764" i="2"/>
  <c r="F8764" i="2"/>
  <c r="E8764" i="2"/>
  <c r="D8764" i="2"/>
  <c r="C8764" i="2"/>
  <c r="B8764" i="2"/>
  <c r="K8763" i="2"/>
  <c r="J8763" i="2"/>
  <c r="I8763" i="2"/>
  <c r="H8763" i="2"/>
  <c r="G8763" i="2"/>
  <c r="F8763" i="2"/>
  <c r="E8763" i="2"/>
  <c r="D8763" i="2"/>
  <c r="C8763" i="2"/>
  <c r="B8763" i="2"/>
  <c r="K8762" i="2"/>
  <c r="J8762" i="2"/>
  <c r="I8762" i="2"/>
  <c r="H8762" i="2"/>
  <c r="G8762" i="2"/>
  <c r="F8762" i="2"/>
  <c r="E8762" i="2"/>
  <c r="D8762" i="2"/>
  <c r="C8762" i="2"/>
  <c r="B8762" i="2"/>
  <c r="K8761" i="2"/>
  <c r="J8761" i="2"/>
  <c r="I8761" i="2"/>
  <c r="H8761" i="2"/>
  <c r="G8761" i="2"/>
  <c r="F8761" i="2"/>
  <c r="E8761" i="2"/>
  <c r="D8761" i="2"/>
  <c r="C8761" i="2"/>
  <c r="B8761" i="2"/>
  <c r="K8760" i="2"/>
  <c r="J8760" i="2"/>
  <c r="I8760" i="2"/>
  <c r="H8760" i="2"/>
  <c r="G8760" i="2"/>
  <c r="F8760" i="2"/>
  <c r="E8760" i="2"/>
  <c r="D8760" i="2"/>
  <c r="C8760" i="2"/>
  <c r="B8760" i="2"/>
  <c r="K8759" i="2"/>
  <c r="J8759" i="2"/>
  <c r="I8759" i="2"/>
  <c r="H8759" i="2"/>
  <c r="G8759" i="2"/>
  <c r="F8759" i="2"/>
  <c r="E8759" i="2"/>
  <c r="D8759" i="2"/>
  <c r="C8759" i="2"/>
  <c r="B8759" i="2"/>
  <c r="K8758" i="2"/>
  <c r="J8758" i="2"/>
  <c r="I8758" i="2"/>
  <c r="H8758" i="2"/>
  <c r="G8758" i="2"/>
  <c r="F8758" i="2"/>
  <c r="E8758" i="2"/>
  <c r="D8758" i="2"/>
  <c r="C8758" i="2"/>
  <c r="B8758" i="2"/>
  <c r="K8757" i="2"/>
  <c r="J8757" i="2"/>
  <c r="I8757" i="2"/>
  <c r="H8757" i="2"/>
  <c r="G8757" i="2"/>
  <c r="F8757" i="2"/>
  <c r="E8757" i="2"/>
  <c r="D8757" i="2"/>
  <c r="C8757" i="2"/>
  <c r="B8757" i="2"/>
  <c r="K8756" i="2"/>
  <c r="J8756" i="2"/>
  <c r="I8756" i="2"/>
  <c r="H8756" i="2"/>
  <c r="G8756" i="2"/>
  <c r="F8756" i="2"/>
  <c r="E8756" i="2"/>
  <c r="D8756" i="2"/>
  <c r="C8756" i="2"/>
  <c r="B8756" i="2"/>
  <c r="K8755" i="2"/>
  <c r="J8755" i="2"/>
  <c r="I8755" i="2"/>
  <c r="H8755" i="2"/>
  <c r="G8755" i="2"/>
  <c r="F8755" i="2"/>
  <c r="E8755" i="2"/>
  <c r="D8755" i="2"/>
  <c r="C8755" i="2"/>
  <c r="B8755" i="2"/>
  <c r="K8754" i="2"/>
  <c r="J8754" i="2"/>
  <c r="I8754" i="2"/>
  <c r="H8754" i="2"/>
  <c r="G8754" i="2"/>
  <c r="F8754" i="2"/>
  <c r="E8754" i="2"/>
  <c r="D8754" i="2"/>
  <c r="C8754" i="2"/>
  <c r="B8754" i="2"/>
  <c r="K8753" i="2"/>
  <c r="J8753" i="2"/>
  <c r="I8753" i="2"/>
  <c r="H8753" i="2"/>
  <c r="G8753" i="2"/>
  <c r="F8753" i="2"/>
  <c r="E8753" i="2"/>
  <c r="D8753" i="2"/>
  <c r="C8753" i="2"/>
  <c r="B8753" i="2"/>
  <c r="K8752" i="2"/>
  <c r="J8752" i="2"/>
  <c r="I8752" i="2"/>
  <c r="H8752" i="2"/>
  <c r="G8752" i="2"/>
  <c r="F8752" i="2"/>
  <c r="E8752" i="2"/>
  <c r="D8752" i="2"/>
  <c r="C8752" i="2"/>
  <c r="B8752" i="2"/>
  <c r="K8751" i="2"/>
  <c r="J8751" i="2"/>
  <c r="I8751" i="2"/>
  <c r="H8751" i="2"/>
  <c r="G8751" i="2"/>
  <c r="F8751" i="2"/>
  <c r="E8751" i="2"/>
  <c r="D8751" i="2"/>
  <c r="C8751" i="2"/>
  <c r="B8751" i="2"/>
  <c r="K8750" i="2"/>
  <c r="J8750" i="2"/>
  <c r="I8750" i="2"/>
  <c r="H8750" i="2"/>
  <c r="G8750" i="2"/>
  <c r="F8750" i="2"/>
  <c r="E8750" i="2"/>
  <c r="D8750" i="2"/>
  <c r="C8750" i="2"/>
  <c r="B8750" i="2"/>
  <c r="K8749" i="2"/>
  <c r="J8749" i="2"/>
  <c r="I8749" i="2"/>
  <c r="H8749" i="2"/>
  <c r="G8749" i="2"/>
  <c r="F8749" i="2"/>
  <c r="E8749" i="2"/>
  <c r="D8749" i="2"/>
  <c r="C8749" i="2"/>
  <c r="B8749" i="2"/>
  <c r="K8748" i="2"/>
  <c r="J8748" i="2"/>
  <c r="I8748" i="2"/>
  <c r="H8748" i="2"/>
  <c r="G8748" i="2"/>
  <c r="F8748" i="2"/>
  <c r="E8748" i="2"/>
  <c r="D8748" i="2"/>
  <c r="C8748" i="2"/>
  <c r="B8748" i="2"/>
  <c r="K8747" i="2"/>
  <c r="J8747" i="2"/>
  <c r="I8747" i="2"/>
  <c r="H8747" i="2"/>
  <c r="G8747" i="2"/>
  <c r="F8747" i="2"/>
  <c r="E8747" i="2"/>
  <c r="D8747" i="2"/>
  <c r="C8747" i="2"/>
  <c r="B8747" i="2"/>
  <c r="K8746" i="2"/>
  <c r="J8746" i="2"/>
  <c r="I8746" i="2"/>
  <c r="H8746" i="2"/>
  <c r="G8746" i="2"/>
  <c r="F8746" i="2"/>
  <c r="E8746" i="2"/>
  <c r="D8746" i="2"/>
  <c r="C8746" i="2"/>
  <c r="B8746" i="2"/>
  <c r="K8745" i="2"/>
  <c r="J8745" i="2"/>
  <c r="I8745" i="2"/>
  <c r="H8745" i="2"/>
  <c r="G8745" i="2"/>
  <c r="F8745" i="2"/>
  <c r="E8745" i="2"/>
  <c r="D8745" i="2"/>
  <c r="C8745" i="2"/>
  <c r="B8745" i="2"/>
  <c r="K8744" i="2"/>
  <c r="J8744" i="2"/>
  <c r="I8744" i="2"/>
  <c r="H8744" i="2"/>
  <c r="G8744" i="2"/>
  <c r="F8744" i="2"/>
  <c r="E8744" i="2"/>
  <c r="D8744" i="2"/>
  <c r="C8744" i="2"/>
  <c r="B8744" i="2"/>
  <c r="K8743" i="2"/>
  <c r="J8743" i="2"/>
  <c r="I8743" i="2"/>
  <c r="H8743" i="2"/>
  <c r="G8743" i="2"/>
  <c r="F8743" i="2"/>
  <c r="E8743" i="2"/>
  <c r="D8743" i="2"/>
  <c r="C8743" i="2"/>
  <c r="B8743" i="2"/>
  <c r="K8742" i="2"/>
  <c r="J8742" i="2"/>
  <c r="I8742" i="2"/>
  <c r="H8742" i="2"/>
  <c r="G8742" i="2"/>
  <c r="F8742" i="2"/>
  <c r="E8742" i="2"/>
  <c r="D8742" i="2"/>
  <c r="C8742" i="2"/>
  <c r="B8742" i="2"/>
  <c r="K8741" i="2"/>
  <c r="J8741" i="2"/>
  <c r="I8741" i="2"/>
  <c r="H8741" i="2"/>
  <c r="G8741" i="2"/>
  <c r="F8741" i="2"/>
  <c r="E8741" i="2"/>
  <c r="D8741" i="2"/>
  <c r="C8741" i="2"/>
  <c r="B8741" i="2"/>
  <c r="K8740" i="2"/>
  <c r="J8740" i="2"/>
  <c r="I8740" i="2"/>
  <c r="H8740" i="2"/>
  <c r="G8740" i="2"/>
  <c r="F8740" i="2"/>
  <c r="E8740" i="2"/>
  <c r="D8740" i="2"/>
  <c r="C8740" i="2"/>
  <c r="B8740" i="2"/>
  <c r="K8739" i="2"/>
  <c r="J8739" i="2"/>
  <c r="I8739" i="2"/>
  <c r="H8739" i="2"/>
  <c r="G8739" i="2"/>
  <c r="F8739" i="2"/>
  <c r="E8739" i="2"/>
  <c r="D8739" i="2"/>
  <c r="C8739" i="2"/>
  <c r="B8739" i="2"/>
  <c r="K8738" i="2"/>
  <c r="J8738" i="2"/>
  <c r="I8738" i="2"/>
  <c r="H8738" i="2"/>
  <c r="G8738" i="2"/>
  <c r="F8738" i="2"/>
  <c r="E8738" i="2"/>
  <c r="D8738" i="2"/>
  <c r="C8738" i="2"/>
  <c r="B8738" i="2"/>
  <c r="K8737" i="2"/>
  <c r="J8737" i="2"/>
  <c r="I8737" i="2"/>
  <c r="H8737" i="2"/>
  <c r="G8737" i="2"/>
  <c r="F8737" i="2"/>
  <c r="E8737" i="2"/>
  <c r="D8737" i="2"/>
  <c r="C8737" i="2"/>
  <c r="B8737" i="2"/>
  <c r="K8736" i="2"/>
  <c r="J8736" i="2"/>
  <c r="I8736" i="2"/>
  <c r="H8736" i="2"/>
  <c r="G8736" i="2"/>
  <c r="F8736" i="2"/>
  <c r="E8736" i="2"/>
  <c r="D8736" i="2"/>
  <c r="C8736" i="2"/>
  <c r="B8736" i="2"/>
  <c r="K8735" i="2"/>
  <c r="J8735" i="2"/>
  <c r="I8735" i="2"/>
  <c r="H8735" i="2"/>
  <c r="G8735" i="2"/>
  <c r="F8735" i="2"/>
  <c r="E8735" i="2"/>
  <c r="D8735" i="2"/>
  <c r="C8735" i="2"/>
  <c r="B8735" i="2"/>
  <c r="K8734" i="2"/>
  <c r="J8734" i="2"/>
  <c r="I8734" i="2"/>
  <c r="H8734" i="2"/>
  <c r="G8734" i="2"/>
  <c r="F8734" i="2"/>
  <c r="E8734" i="2"/>
  <c r="D8734" i="2"/>
  <c r="C8734" i="2"/>
  <c r="B8734" i="2"/>
  <c r="K8733" i="2"/>
  <c r="J8733" i="2"/>
  <c r="I8733" i="2"/>
  <c r="H8733" i="2"/>
  <c r="G8733" i="2"/>
  <c r="F8733" i="2"/>
  <c r="E8733" i="2"/>
  <c r="D8733" i="2"/>
  <c r="C8733" i="2"/>
  <c r="B8733" i="2"/>
  <c r="K8732" i="2"/>
  <c r="J8732" i="2"/>
  <c r="I8732" i="2"/>
  <c r="H8732" i="2"/>
  <c r="G8732" i="2"/>
  <c r="F8732" i="2"/>
  <c r="E8732" i="2"/>
  <c r="D8732" i="2"/>
  <c r="C8732" i="2"/>
  <c r="B8732" i="2"/>
  <c r="K8731" i="2"/>
  <c r="J8731" i="2"/>
  <c r="I8731" i="2"/>
  <c r="H8731" i="2"/>
  <c r="G8731" i="2"/>
  <c r="F8731" i="2"/>
  <c r="E8731" i="2"/>
  <c r="D8731" i="2"/>
  <c r="C8731" i="2"/>
  <c r="B8731" i="2"/>
  <c r="K8730" i="2"/>
  <c r="J8730" i="2"/>
  <c r="I8730" i="2"/>
  <c r="H8730" i="2"/>
  <c r="G8730" i="2"/>
  <c r="F8730" i="2"/>
  <c r="E8730" i="2"/>
  <c r="D8730" i="2"/>
  <c r="C8730" i="2"/>
  <c r="B8730" i="2"/>
  <c r="K8729" i="2"/>
  <c r="J8729" i="2"/>
  <c r="I8729" i="2"/>
  <c r="H8729" i="2"/>
  <c r="G8729" i="2"/>
  <c r="F8729" i="2"/>
  <c r="E8729" i="2"/>
  <c r="D8729" i="2"/>
  <c r="C8729" i="2"/>
  <c r="B8729" i="2"/>
  <c r="K8728" i="2"/>
  <c r="J8728" i="2"/>
  <c r="I8728" i="2"/>
  <c r="H8728" i="2"/>
  <c r="G8728" i="2"/>
  <c r="F8728" i="2"/>
  <c r="E8728" i="2"/>
  <c r="D8728" i="2"/>
  <c r="C8728" i="2"/>
  <c r="B8728" i="2"/>
  <c r="K8727" i="2"/>
  <c r="J8727" i="2"/>
  <c r="I8727" i="2"/>
  <c r="H8727" i="2"/>
  <c r="G8727" i="2"/>
  <c r="F8727" i="2"/>
  <c r="E8727" i="2"/>
  <c r="D8727" i="2"/>
  <c r="C8727" i="2"/>
  <c r="B8727" i="2"/>
  <c r="K8726" i="2"/>
  <c r="J8726" i="2"/>
  <c r="I8726" i="2"/>
  <c r="H8726" i="2"/>
  <c r="G8726" i="2"/>
  <c r="F8726" i="2"/>
  <c r="E8726" i="2"/>
  <c r="D8726" i="2"/>
  <c r="C8726" i="2"/>
  <c r="B8726" i="2"/>
  <c r="K8725" i="2"/>
  <c r="J8725" i="2"/>
  <c r="I8725" i="2"/>
  <c r="H8725" i="2"/>
  <c r="G8725" i="2"/>
  <c r="F8725" i="2"/>
  <c r="E8725" i="2"/>
  <c r="D8725" i="2"/>
  <c r="C8725" i="2"/>
  <c r="B8725" i="2"/>
  <c r="K8724" i="2"/>
  <c r="J8724" i="2"/>
  <c r="I8724" i="2"/>
  <c r="H8724" i="2"/>
  <c r="G8724" i="2"/>
  <c r="F8724" i="2"/>
  <c r="E8724" i="2"/>
  <c r="D8724" i="2"/>
  <c r="C8724" i="2"/>
  <c r="B8724" i="2"/>
  <c r="K8723" i="2"/>
  <c r="J8723" i="2"/>
  <c r="I8723" i="2"/>
  <c r="H8723" i="2"/>
  <c r="G8723" i="2"/>
  <c r="F8723" i="2"/>
  <c r="E8723" i="2"/>
  <c r="D8723" i="2"/>
  <c r="C8723" i="2"/>
  <c r="B8723" i="2"/>
  <c r="K8722" i="2"/>
  <c r="J8722" i="2"/>
  <c r="I8722" i="2"/>
  <c r="H8722" i="2"/>
  <c r="G8722" i="2"/>
  <c r="F8722" i="2"/>
  <c r="E8722" i="2"/>
  <c r="D8722" i="2"/>
  <c r="C8722" i="2"/>
  <c r="B8722" i="2"/>
  <c r="K8721" i="2"/>
  <c r="J8721" i="2"/>
  <c r="I8721" i="2"/>
  <c r="H8721" i="2"/>
  <c r="G8721" i="2"/>
  <c r="F8721" i="2"/>
  <c r="E8721" i="2"/>
  <c r="D8721" i="2"/>
  <c r="C8721" i="2"/>
  <c r="B8721" i="2"/>
  <c r="K8720" i="2"/>
  <c r="J8720" i="2"/>
  <c r="I8720" i="2"/>
  <c r="H8720" i="2"/>
  <c r="G8720" i="2"/>
  <c r="F8720" i="2"/>
  <c r="E8720" i="2"/>
  <c r="D8720" i="2"/>
  <c r="C8720" i="2"/>
  <c r="B8720" i="2"/>
  <c r="K8719" i="2"/>
  <c r="J8719" i="2"/>
  <c r="I8719" i="2"/>
  <c r="H8719" i="2"/>
  <c r="G8719" i="2"/>
  <c r="F8719" i="2"/>
  <c r="E8719" i="2"/>
  <c r="D8719" i="2"/>
  <c r="C8719" i="2"/>
  <c r="B8719" i="2"/>
  <c r="K8718" i="2"/>
  <c r="J8718" i="2"/>
  <c r="I8718" i="2"/>
  <c r="H8718" i="2"/>
  <c r="G8718" i="2"/>
  <c r="F8718" i="2"/>
  <c r="E8718" i="2"/>
  <c r="D8718" i="2"/>
  <c r="C8718" i="2"/>
  <c r="B8718" i="2"/>
  <c r="K8717" i="2"/>
  <c r="J8717" i="2"/>
  <c r="I8717" i="2"/>
  <c r="H8717" i="2"/>
  <c r="G8717" i="2"/>
  <c r="F8717" i="2"/>
  <c r="E8717" i="2"/>
  <c r="D8717" i="2"/>
  <c r="C8717" i="2"/>
  <c r="B8717" i="2"/>
  <c r="K8716" i="2"/>
  <c r="J8716" i="2"/>
  <c r="I8716" i="2"/>
  <c r="H8716" i="2"/>
  <c r="G8716" i="2"/>
  <c r="F8716" i="2"/>
  <c r="E8716" i="2"/>
  <c r="D8716" i="2"/>
  <c r="C8716" i="2"/>
  <c r="B8716" i="2"/>
  <c r="K8715" i="2"/>
  <c r="J8715" i="2"/>
  <c r="I8715" i="2"/>
  <c r="H8715" i="2"/>
  <c r="G8715" i="2"/>
  <c r="F8715" i="2"/>
  <c r="E8715" i="2"/>
  <c r="D8715" i="2"/>
  <c r="C8715" i="2"/>
  <c r="B8715" i="2"/>
  <c r="K8714" i="2"/>
  <c r="J8714" i="2"/>
  <c r="I8714" i="2"/>
  <c r="H8714" i="2"/>
  <c r="G8714" i="2"/>
  <c r="F8714" i="2"/>
  <c r="E8714" i="2"/>
  <c r="D8714" i="2"/>
  <c r="C8714" i="2"/>
  <c r="B8714" i="2"/>
  <c r="K8713" i="2"/>
  <c r="J8713" i="2"/>
  <c r="I8713" i="2"/>
  <c r="H8713" i="2"/>
  <c r="G8713" i="2"/>
  <c r="F8713" i="2"/>
  <c r="E8713" i="2"/>
  <c r="D8713" i="2"/>
  <c r="C8713" i="2"/>
  <c r="B8713" i="2"/>
  <c r="K8712" i="2"/>
  <c r="J8712" i="2"/>
  <c r="I8712" i="2"/>
  <c r="H8712" i="2"/>
  <c r="G8712" i="2"/>
  <c r="F8712" i="2"/>
  <c r="E8712" i="2"/>
  <c r="D8712" i="2"/>
  <c r="C8712" i="2"/>
  <c r="B8712" i="2"/>
  <c r="K8711" i="2"/>
  <c r="J8711" i="2"/>
  <c r="I8711" i="2"/>
  <c r="H8711" i="2"/>
  <c r="G8711" i="2"/>
  <c r="F8711" i="2"/>
  <c r="E8711" i="2"/>
  <c r="D8711" i="2"/>
  <c r="C8711" i="2"/>
  <c r="B8711" i="2"/>
  <c r="K8710" i="2"/>
  <c r="J8710" i="2"/>
  <c r="I8710" i="2"/>
  <c r="H8710" i="2"/>
  <c r="G8710" i="2"/>
  <c r="F8710" i="2"/>
  <c r="E8710" i="2"/>
  <c r="D8710" i="2"/>
  <c r="C8710" i="2"/>
  <c r="B8710" i="2"/>
  <c r="K8709" i="2"/>
  <c r="J8709" i="2"/>
  <c r="I8709" i="2"/>
  <c r="H8709" i="2"/>
  <c r="G8709" i="2"/>
  <c r="F8709" i="2"/>
  <c r="E8709" i="2"/>
  <c r="D8709" i="2"/>
  <c r="C8709" i="2"/>
  <c r="B8709" i="2"/>
  <c r="K8708" i="2"/>
  <c r="J8708" i="2"/>
  <c r="I8708" i="2"/>
  <c r="H8708" i="2"/>
  <c r="G8708" i="2"/>
  <c r="F8708" i="2"/>
  <c r="E8708" i="2"/>
  <c r="D8708" i="2"/>
  <c r="C8708" i="2"/>
  <c r="B8708" i="2"/>
  <c r="K8707" i="2"/>
  <c r="J8707" i="2"/>
  <c r="I8707" i="2"/>
  <c r="H8707" i="2"/>
  <c r="G8707" i="2"/>
  <c r="F8707" i="2"/>
  <c r="E8707" i="2"/>
  <c r="D8707" i="2"/>
  <c r="C8707" i="2"/>
  <c r="B8707" i="2"/>
  <c r="K8706" i="2"/>
  <c r="J8706" i="2"/>
  <c r="I8706" i="2"/>
  <c r="H8706" i="2"/>
  <c r="G8706" i="2"/>
  <c r="F8706" i="2"/>
  <c r="E8706" i="2"/>
  <c r="D8706" i="2"/>
  <c r="C8706" i="2"/>
  <c r="B8706" i="2"/>
  <c r="K8705" i="2"/>
  <c r="J8705" i="2"/>
  <c r="I8705" i="2"/>
  <c r="H8705" i="2"/>
  <c r="G8705" i="2"/>
  <c r="F8705" i="2"/>
  <c r="E8705" i="2"/>
  <c r="D8705" i="2"/>
  <c r="C8705" i="2"/>
  <c r="B8705" i="2"/>
  <c r="K8704" i="2"/>
  <c r="J8704" i="2"/>
  <c r="I8704" i="2"/>
  <c r="H8704" i="2"/>
  <c r="G8704" i="2"/>
  <c r="F8704" i="2"/>
  <c r="E8704" i="2"/>
  <c r="D8704" i="2"/>
  <c r="C8704" i="2"/>
  <c r="B8704" i="2"/>
  <c r="K8703" i="2"/>
  <c r="J8703" i="2"/>
  <c r="I8703" i="2"/>
  <c r="H8703" i="2"/>
  <c r="G8703" i="2"/>
  <c r="F8703" i="2"/>
  <c r="E8703" i="2"/>
  <c r="D8703" i="2"/>
  <c r="C8703" i="2"/>
  <c r="B8703" i="2"/>
  <c r="K8702" i="2"/>
  <c r="J8702" i="2"/>
  <c r="I8702" i="2"/>
  <c r="H8702" i="2"/>
  <c r="G8702" i="2"/>
  <c r="F8702" i="2"/>
  <c r="E8702" i="2"/>
  <c r="D8702" i="2"/>
  <c r="C8702" i="2"/>
  <c r="B8702" i="2"/>
  <c r="K8701" i="2"/>
  <c r="J8701" i="2"/>
  <c r="I8701" i="2"/>
  <c r="H8701" i="2"/>
  <c r="G8701" i="2"/>
  <c r="F8701" i="2"/>
  <c r="E8701" i="2"/>
  <c r="D8701" i="2"/>
  <c r="C8701" i="2"/>
  <c r="B8701" i="2"/>
  <c r="K8700" i="2"/>
  <c r="J8700" i="2"/>
  <c r="I8700" i="2"/>
  <c r="H8700" i="2"/>
  <c r="G8700" i="2"/>
  <c r="F8700" i="2"/>
  <c r="E8700" i="2"/>
  <c r="D8700" i="2"/>
  <c r="C8700" i="2"/>
  <c r="B8700" i="2"/>
  <c r="K8699" i="2"/>
  <c r="J8699" i="2"/>
  <c r="I8699" i="2"/>
  <c r="H8699" i="2"/>
  <c r="G8699" i="2"/>
  <c r="F8699" i="2"/>
  <c r="E8699" i="2"/>
  <c r="D8699" i="2"/>
  <c r="C8699" i="2"/>
  <c r="B8699" i="2"/>
  <c r="K8698" i="2"/>
  <c r="J8698" i="2"/>
  <c r="I8698" i="2"/>
  <c r="H8698" i="2"/>
  <c r="G8698" i="2"/>
  <c r="F8698" i="2"/>
  <c r="E8698" i="2"/>
  <c r="D8698" i="2"/>
  <c r="C8698" i="2"/>
  <c r="B8698" i="2"/>
  <c r="K8697" i="2"/>
  <c r="J8697" i="2"/>
  <c r="I8697" i="2"/>
  <c r="H8697" i="2"/>
  <c r="G8697" i="2"/>
  <c r="F8697" i="2"/>
  <c r="E8697" i="2"/>
  <c r="D8697" i="2"/>
  <c r="C8697" i="2"/>
  <c r="B8697" i="2"/>
  <c r="K8696" i="2"/>
  <c r="J8696" i="2"/>
  <c r="I8696" i="2"/>
  <c r="H8696" i="2"/>
  <c r="G8696" i="2"/>
  <c r="F8696" i="2"/>
  <c r="E8696" i="2"/>
  <c r="D8696" i="2"/>
  <c r="C8696" i="2"/>
  <c r="B8696" i="2"/>
  <c r="K8695" i="2"/>
  <c r="J8695" i="2"/>
  <c r="I8695" i="2"/>
  <c r="H8695" i="2"/>
  <c r="G8695" i="2"/>
  <c r="F8695" i="2"/>
  <c r="E8695" i="2"/>
  <c r="D8695" i="2"/>
  <c r="C8695" i="2"/>
  <c r="B8695" i="2"/>
  <c r="K8694" i="2"/>
  <c r="J8694" i="2"/>
  <c r="I8694" i="2"/>
  <c r="H8694" i="2"/>
  <c r="G8694" i="2"/>
  <c r="F8694" i="2"/>
  <c r="E8694" i="2"/>
  <c r="D8694" i="2"/>
  <c r="C8694" i="2"/>
  <c r="B8694" i="2"/>
  <c r="K8693" i="2"/>
  <c r="J8693" i="2"/>
  <c r="I8693" i="2"/>
  <c r="H8693" i="2"/>
  <c r="G8693" i="2"/>
  <c r="F8693" i="2"/>
  <c r="E8693" i="2"/>
  <c r="D8693" i="2"/>
  <c r="C8693" i="2"/>
  <c r="B8693" i="2"/>
  <c r="K8692" i="2"/>
  <c r="J8692" i="2"/>
  <c r="I8692" i="2"/>
  <c r="H8692" i="2"/>
  <c r="G8692" i="2"/>
  <c r="F8692" i="2"/>
  <c r="E8692" i="2"/>
  <c r="D8692" i="2"/>
  <c r="C8692" i="2"/>
  <c r="B8692" i="2"/>
  <c r="K8691" i="2"/>
  <c r="J8691" i="2"/>
  <c r="I8691" i="2"/>
  <c r="H8691" i="2"/>
  <c r="G8691" i="2"/>
  <c r="F8691" i="2"/>
  <c r="E8691" i="2"/>
  <c r="D8691" i="2"/>
  <c r="C8691" i="2"/>
  <c r="B8691" i="2"/>
  <c r="K8690" i="2"/>
  <c r="J8690" i="2"/>
  <c r="I8690" i="2"/>
  <c r="H8690" i="2"/>
  <c r="G8690" i="2"/>
  <c r="F8690" i="2"/>
  <c r="E8690" i="2"/>
  <c r="D8690" i="2"/>
  <c r="C8690" i="2"/>
  <c r="B8690" i="2"/>
  <c r="K8689" i="2"/>
  <c r="J8689" i="2"/>
  <c r="I8689" i="2"/>
  <c r="H8689" i="2"/>
  <c r="G8689" i="2"/>
  <c r="F8689" i="2"/>
  <c r="E8689" i="2"/>
  <c r="D8689" i="2"/>
  <c r="C8689" i="2"/>
  <c r="B8689" i="2"/>
  <c r="K8688" i="2"/>
  <c r="J8688" i="2"/>
  <c r="I8688" i="2"/>
  <c r="H8688" i="2"/>
  <c r="G8688" i="2"/>
  <c r="F8688" i="2"/>
  <c r="E8688" i="2"/>
  <c r="D8688" i="2"/>
  <c r="C8688" i="2"/>
  <c r="B8688" i="2"/>
  <c r="K8687" i="2"/>
  <c r="J8687" i="2"/>
  <c r="I8687" i="2"/>
  <c r="H8687" i="2"/>
  <c r="G8687" i="2"/>
  <c r="F8687" i="2"/>
  <c r="E8687" i="2"/>
  <c r="D8687" i="2"/>
  <c r="C8687" i="2"/>
  <c r="B8687" i="2"/>
  <c r="K8686" i="2"/>
  <c r="J8686" i="2"/>
  <c r="I8686" i="2"/>
  <c r="H8686" i="2"/>
  <c r="G8686" i="2"/>
  <c r="F8686" i="2"/>
  <c r="E8686" i="2"/>
  <c r="D8686" i="2"/>
  <c r="C8686" i="2"/>
  <c r="B8686" i="2"/>
  <c r="K8685" i="2"/>
  <c r="J8685" i="2"/>
  <c r="I8685" i="2"/>
  <c r="H8685" i="2"/>
  <c r="G8685" i="2"/>
  <c r="F8685" i="2"/>
  <c r="E8685" i="2"/>
  <c r="D8685" i="2"/>
  <c r="C8685" i="2"/>
  <c r="B8685" i="2"/>
  <c r="K8684" i="2"/>
  <c r="J8684" i="2"/>
  <c r="I8684" i="2"/>
  <c r="H8684" i="2"/>
  <c r="G8684" i="2"/>
  <c r="F8684" i="2"/>
  <c r="E8684" i="2"/>
  <c r="D8684" i="2"/>
  <c r="C8684" i="2"/>
  <c r="B8684" i="2"/>
  <c r="K8683" i="2"/>
  <c r="J8683" i="2"/>
  <c r="I8683" i="2"/>
  <c r="H8683" i="2"/>
  <c r="G8683" i="2"/>
  <c r="F8683" i="2"/>
  <c r="E8683" i="2"/>
  <c r="D8683" i="2"/>
  <c r="C8683" i="2"/>
  <c r="B8683" i="2"/>
  <c r="K8682" i="2"/>
  <c r="J8682" i="2"/>
  <c r="I8682" i="2"/>
  <c r="H8682" i="2"/>
  <c r="G8682" i="2"/>
  <c r="F8682" i="2"/>
  <c r="E8682" i="2"/>
  <c r="D8682" i="2"/>
  <c r="C8682" i="2"/>
  <c r="B8682" i="2"/>
  <c r="K8681" i="2"/>
  <c r="J8681" i="2"/>
  <c r="I8681" i="2"/>
  <c r="H8681" i="2"/>
  <c r="G8681" i="2"/>
  <c r="F8681" i="2"/>
  <c r="E8681" i="2"/>
  <c r="D8681" i="2"/>
  <c r="C8681" i="2"/>
  <c r="B8681" i="2"/>
  <c r="K8680" i="2"/>
  <c r="J8680" i="2"/>
  <c r="I8680" i="2"/>
  <c r="H8680" i="2"/>
  <c r="G8680" i="2"/>
  <c r="F8680" i="2"/>
  <c r="E8680" i="2"/>
  <c r="D8680" i="2"/>
  <c r="C8680" i="2"/>
  <c r="B8680" i="2"/>
  <c r="K8679" i="2"/>
  <c r="J8679" i="2"/>
  <c r="I8679" i="2"/>
  <c r="H8679" i="2"/>
  <c r="G8679" i="2"/>
  <c r="F8679" i="2"/>
  <c r="E8679" i="2"/>
  <c r="D8679" i="2"/>
  <c r="C8679" i="2"/>
  <c r="B8679" i="2"/>
  <c r="K8678" i="2"/>
  <c r="J8678" i="2"/>
  <c r="I8678" i="2"/>
  <c r="H8678" i="2"/>
  <c r="G8678" i="2"/>
  <c r="F8678" i="2"/>
  <c r="E8678" i="2"/>
  <c r="D8678" i="2"/>
  <c r="C8678" i="2"/>
  <c r="B8678" i="2"/>
  <c r="K8677" i="2"/>
  <c r="J8677" i="2"/>
  <c r="I8677" i="2"/>
  <c r="H8677" i="2"/>
  <c r="G8677" i="2"/>
  <c r="F8677" i="2"/>
  <c r="E8677" i="2"/>
  <c r="D8677" i="2"/>
  <c r="C8677" i="2"/>
  <c r="B8677" i="2"/>
  <c r="K8676" i="2"/>
  <c r="J8676" i="2"/>
  <c r="I8676" i="2"/>
  <c r="H8676" i="2"/>
  <c r="G8676" i="2"/>
  <c r="F8676" i="2"/>
  <c r="E8676" i="2"/>
  <c r="D8676" i="2"/>
  <c r="C8676" i="2"/>
  <c r="B8676" i="2"/>
  <c r="K8675" i="2"/>
  <c r="J8675" i="2"/>
  <c r="I8675" i="2"/>
  <c r="H8675" i="2"/>
  <c r="G8675" i="2"/>
  <c r="F8675" i="2"/>
  <c r="E8675" i="2"/>
  <c r="D8675" i="2"/>
  <c r="C8675" i="2"/>
  <c r="B8675" i="2"/>
  <c r="K8674" i="2"/>
  <c r="J8674" i="2"/>
  <c r="I8674" i="2"/>
  <c r="H8674" i="2"/>
  <c r="G8674" i="2"/>
  <c r="F8674" i="2"/>
  <c r="E8674" i="2"/>
  <c r="D8674" i="2"/>
  <c r="C8674" i="2"/>
  <c r="B8674" i="2"/>
  <c r="K8673" i="2"/>
  <c r="J8673" i="2"/>
  <c r="I8673" i="2"/>
  <c r="H8673" i="2"/>
  <c r="G8673" i="2"/>
  <c r="F8673" i="2"/>
  <c r="E8673" i="2"/>
  <c r="D8673" i="2"/>
  <c r="C8673" i="2"/>
  <c r="B8673" i="2"/>
  <c r="K8672" i="2"/>
  <c r="J8672" i="2"/>
  <c r="I8672" i="2"/>
  <c r="H8672" i="2"/>
  <c r="G8672" i="2"/>
  <c r="F8672" i="2"/>
  <c r="E8672" i="2"/>
  <c r="D8672" i="2"/>
  <c r="C8672" i="2"/>
  <c r="B8672" i="2"/>
  <c r="K8671" i="2"/>
  <c r="J8671" i="2"/>
  <c r="I8671" i="2"/>
  <c r="H8671" i="2"/>
  <c r="G8671" i="2"/>
  <c r="F8671" i="2"/>
  <c r="E8671" i="2"/>
  <c r="D8671" i="2"/>
  <c r="C8671" i="2"/>
  <c r="B8671" i="2"/>
  <c r="K8670" i="2"/>
  <c r="J8670" i="2"/>
  <c r="I8670" i="2"/>
  <c r="H8670" i="2"/>
  <c r="G8670" i="2"/>
  <c r="F8670" i="2"/>
  <c r="E8670" i="2"/>
  <c r="D8670" i="2"/>
  <c r="C8670" i="2"/>
  <c r="B8670" i="2"/>
  <c r="K8669" i="2"/>
  <c r="J8669" i="2"/>
  <c r="I8669" i="2"/>
  <c r="H8669" i="2"/>
  <c r="G8669" i="2"/>
  <c r="F8669" i="2"/>
  <c r="E8669" i="2"/>
  <c r="D8669" i="2"/>
  <c r="C8669" i="2"/>
  <c r="B8669" i="2"/>
  <c r="K8668" i="2"/>
  <c r="J8668" i="2"/>
  <c r="I8668" i="2"/>
  <c r="H8668" i="2"/>
  <c r="G8668" i="2"/>
  <c r="F8668" i="2"/>
  <c r="E8668" i="2"/>
  <c r="D8668" i="2"/>
  <c r="C8668" i="2"/>
  <c r="B8668" i="2"/>
  <c r="K8667" i="2"/>
  <c r="J8667" i="2"/>
  <c r="I8667" i="2"/>
  <c r="H8667" i="2"/>
  <c r="G8667" i="2"/>
  <c r="F8667" i="2"/>
  <c r="E8667" i="2"/>
  <c r="D8667" i="2"/>
  <c r="C8667" i="2"/>
  <c r="B8667" i="2"/>
  <c r="K8666" i="2"/>
  <c r="J8666" i="2"/>
  <c r="I8666" i="2"/>
  <c r="H8666" i="2"/>
  <c r="G8666" i="2"/>
  <c r="F8666" i="2"/>
  <c r="E8666" i="2"/>
  <c r="D8666" i="2"/>
  <c r="C8666" i="2"/>
  <c r="B8666" i="2"/>
  <c r="K8665" i="2"/>
  <c r="J8665" i="2"/>
  <c r="I8665" i="2"/>
  <c r="H8665" i="2"/>
  <c r="G8665" i="2"/>
  <c r="F8665" i="2"/>
  <c r="E8665" i="2"/>
  <c r="D8665" i="2"/>
  <c r="C8665" i="2"/>
  <c r="B8665" i="2"/>
  <c r="K8664" i="2"/>
  <c r="J8664" i="2"/>
  <c r="I8664" i="2"/>
  <c r="H8664" i="2"/>
  <c r="G8664" i="2"/>
  <c r="F8664" i="2"/>
  <c r="E8664" i="2"/>
  <c r="D8664" i="2"/>
  <c r="C8664" i="2"/>
  <c r="B8664" i="2"/>
  <c r="K8663" i="2"/>
  <c r="J8663" i="2"/>
  <c r="I8663" i="2"/>
  <c r="H8663" i="2"/>
  <c r="G8663" i="2"/>
  <c r="F8663" i="2"/>
  <c r="E8663" i="2"/>
  <c r="D8663" i="2"/>
  <c r="C8663" i="2"/>
  <c r="B8663" i="2"/>
  <c r="K8662" i="2"/>
  <c r="J8662" i="2"/>
  <c r="I8662" i="2"/>
  <c r="H8662" i="2"/>
  <c r="G8662" i="2"/>
  <c r="F8662" i="2"/>
  <c r="E8662" i="2"/>
  <c r="D8662" i="2"/>
  <c r="C8662" i="2"/>
  <c r="B8662" i="2"/>
  <c r="K8661" i="2"/>
  <c r="J8661" i="2"/>
  <c r="I8661" i="2"/>
  <c r="H8661" i="2"/>
  <c r="G8661" i="2"/>
  <c r="F8661" i="2"/>
  <c r="E8661" i="2"/>
  <c r="D8661" i="2"/>
  <c r="C8661" i="2"/>
  <c r="B8661" i="2"/>
  <c r="K8660" i="2"/>
  <c r="J8660" i="2"/>
  <c r="I8660" i="2"/>
  <c r="H8660" i="2"/>
  <c r="G8660" i="2"/>
  <c r="F8660" i="2"/>
  <c r="E8660" i="2"/>
  <c r="D8660" i="2"/>
  <c r="C8660" i="2"/>
  <c r="B8660" i="2"/>
  <c r="K8659" i="2"/>
  <c r="J8659" i="2"/>
  <c r="I8659" i="2"/>
  <c r="H8659" i="2"/>
  <c r="G8659" i="2"/>
  <c r="F8659" i="2"/>
  <c r="E8659" i="2"/>
  <c r="D8659" i="2"/>
  <c r="C8659" i="2"/>
  <c r="B8659" i="2"/>
  <c r="K8658" i="2"/>
  <c r="J8658" i="2"/>
  <c r="I8658" i="2"/>
  <c r="H8658" i="2"/>
  <c r="G8658" i="2"/>
  <c r="F8658" i="2"/>
  <c r="E8658" i="2"/>
  <c r="D8658" i="2"/>
  <c r="C8658" i="2"/>
  <c r="B8658" i="2"/>
  <c r="K8657" i="2"/>
  <c r="J8657" i="2"/>
  <c r="I8657" i="2"/>
  <c r="H8657" i="2"/>
  <c r="G8657" i="2"/>
  <c r="F8657" i="2"/>
  <c r="E8657" i="2"/>
  <c r="D8657" i="2"/>
  <c r="C8657" i="2"/>
  <c r="B8657" i="2"/>
  <c r="K8656" i="2"/>
  <c r="J8656" i="2"/>
  <c r="I8656" i="2"/>
  <c r="H8656" i="2"/>
  <c r="G8656" i="2"/>
  <c r="F8656" i="2"/>
  <c r="E8656" i="2"/>
  <c r="D8656" i="2"/>
  <c r="C8656" i="2"/>
  <c r="B8656" i="2"/>
  <c r="K8655" i="2"/>
  <c r="J8655" i="2"/>
  <c r="I8655" i="2"/>
  <c r="H8655" i="2"/>
  <c r="G8655" i="2"/>
  <c r="F8655" i="2"/>
  <c r="E8655" i="2"/>
  <c r="D8655" i="2"/>
  <c r="C8655" i="2"/>
  <c r="B8655" i="2"/>
  <c r="K8654" i="2"/>
  <c r="J8654" i="2"/>
  <c r="I8654" i="2"/>
  <c r="H8654" i="2"/>
  <c r="G8654" i="2"/>
  <c r="F8654" i="2"/>
  <c r="E8654" i="2"/>
  <c r="D8654" i="2"/>
  <c r="C8654" i="2"/>
  <c r="B8654" i="2"/>
  <c r="K8653" i="2"/>
  <c r="J8653" i="2"/>
  <c r="I8653" i="2"/>
  <c r="H8653" i="2"/>
  <c r="G8653" i="2"/>
  <c r="F8653" i="2"/>
  <c r="E8653" i="2"/>
  <c r="D8653" i="2"/>
  <c r="C8653" i="2"/>
  <c r="B8653" i="2"/>
  <c r="K8652" i="2"/>
  <c r="J8652" i="2"/>
  <c r="I8652" i="2"/>
  <c r="H8652" i="2"/>
  <c r="G8652" i="2"/>
  <c r="F8652" i="2"/>
  <c r="E8652" i="2"/>
  <c r="D8652" i="2"/>
  <c r="C8652" i="2"/>
  <c r="B8652" i="2"/>
  <c r="K8651" i="2"/>
  <c r="J8651" i="2"/>
  <c r="I8651" i="2"/>
  <c r="H8651" i="2"/>
  <c r="G8651" i="2"/>
  <c r="F8651" i="2"/>
  <c r="E8651" i="2"/>
  <c r="D8651" i="2"/>
  <c r="C8651" i="2"/>
  <c r="B8651" i="2"/>
  <c r="K8650" i="2"/>
  <c r="J8650" i="2"/>
  <c r="I8650" i="2"/>
  <c r="H8650" i="2"/>
  <c r="G8650" i="2"/>
  <c r="F8650" i="2"/>
  <c r="E8650" i="2"/>
  <c r="D8650" i="2"/>
  <c r="C8650" i="2"/>
  <c r="B8650" i="2"/>
  <c r="K8649" i="2"/>
  <c r="J8649" i="2"/>
  <c r="I8649" i="2"/>
  <c r="H8649" i="2"/>
  <c r="G8649" i="2"/>
  <c r="F8649" i="2"/>
  <c r="E8649" i="2"/>
  <c r="D8649" i="2"/>
  <c r="C8649" i="2"/>
  <c r="B8649" i="2"/>
  <c r="K8648" i="2"/>
  <c r="J8648" i="2"/>
  <c r="I8648" i="2"/>
  <c r="H8648" i="2"/>
  <c r="G8648" i="2"/>
  <c r="F8648" i="2"/>
  <c r="E8648" i="2"/>
  <c r="D8648" i="2"/>
  <c r="C8648" i="2"/>
  <c r="B8648" i="2"/>
  <c r="K8647" i="2"/>
  <c r="J8647" i="2"/>
  <c r="I8647" i="2"/>
  <c r="H8647" i="2"/>
  <c r="G8647" i="2"/>
  <c r="F8647" i="2"/>
  <c r="E8647" i="2"/>
  <c r="D8647" i="2"/>
  <c r="C8647" i="2"/>
  <c r="B8647" i="2"/>
  <c r="K8646" i="2"/>
  <c r="J8646" i="2"/>
  <c r="I8646" i="2"/>
  <c r="H8646" i="2"/>
  <c r="G8646" i="2"/>
  <c r="F8646" i="2"/>
  <c r="E8646" i="2"/>
  <c r="D8646" i="2"/>
  <c r="C8646" i="2"/>
  <c r="B8646" i="2"/>
  <c r="K8645" i="2"/>
  <c r="J8645" i="2"/>
  <c r="I8645" i="2"/>
  <c r="H8645" i="2"/>
  <c r="G8645" i="2"/>
  <c r="F8645" i="2"/>
  <c r="E8645" i="2"/>
  <c r="D8645" i="2"/>
  <c r="C8645" i="2"/>
  <c r="B8645" i="2"/>
  <c r="K8644" i="2"/>
  <c r="J8644" i="2"/>
  <c r="I8644" i="2"/>
  <c r="H8644" i="2"/>
  <c r="G8644" i="2"/>
  <c r="F8644" i="2"/>
  <c r="E8644" i="2"/>
  <c r="D8644" i="2"/>
  <c r="C8644" i="2"/>
  <c r="B8644" i="2"/>
  <c r="K8643" i="2"/>
  <c r="J8643" i="2"/>
  <c r="I8643" i="2"/>
  <c r="H8643" i="2"/>
  <c r="G8643" i="2"/>
  <c r="F8643" i="2"/>
  <c r="E8643" i="2"/>
  <c r="D8643" i="2"/>
  <c r="C8643" i="2"/>
  <c r="B8643" i="2"/>
  <c r="K8642" i="2"/>
  <c r="J8642" i="2"/>
  <c r="I8642" i="2"/>
  <c r="H8642" i="2"/>
  <c r="G8642" i="2"/>
  <c r="F8642" i="2"/>
  <c r="E8642" i="2"/>
  <c r="D8642" i="2"/>
  <c r="C8642" i="2"/>
  <c r="B8642" i="2"/>
  <c r="K8641" i="2"/>
  <c r="J8641" i="2"/>
  <c r="I8641" i="2"/>
  <c r="H8641" i="2"/>
  <c r="G8641" i="2"/>
  <c r="F8641" i="2"/>
  <c r="E8641" i="2"/>
  <c r="D8641" i="2"/>
  <c r="C8641" i="2"/>
  <c r="B8641" i="2"/>
  <c r="K8640" i="2"/>
  <c r="J8640" i="2"/>
  <c r="I8640" i="2"/>
  <c r="H8640" i="2"/>
  <c r="G8640" i="2"/>
  <c r="F8640" i="2"/>
  <c r="E8640" i="2"/>
  <c r="D8640" i="2"/>
  <c r="C8640" i="2"/>
  <c r="B8640" i="2"/>
  <c r="K8639" i="2"/>
  <c r="J8639" i="2"/>
  <c r="I8639" i="2"/>
  <c r="H8639" i="2"/>
  <c r="G8639" i="2"/>
  <c r="F8639" i="2"/>
  <c r="E8639" i="2"/>
  <c r="D8639" i="2"/>
  <c r="C8639" i="2"/>
  <c r="B8639" i="2"/>
  <c r="K8638" i="2"/>
  <c r="J8638" i="2"/>
  <c r="I8638" i="2"/>
  <c r="H8638" i="2"/>
  <c r="G8638" i="2"/>
  <c r="F8638" i="2"/>
  <c r="E8638" i="2"/>
  <c r="D8638" i="2"/>
  <c r="C8638" i="2"/>
  <c r="B8638" i="2"/>
  <c r="K8637" i="2"/>
  <c r="J8637" i="2"/>
  <c r="I8637" i="2"/>
  <c r="H8637" i="2"/>
  <c r="G8637" i="2"/>
  <c r="F8637" i="2"/>
  <c r="E8637" i="2"/>
  <c r="D8637" i="2"/>
  <c r="C8637" i="2"/>
  <c r="B8637" i="2"/>
  <c r="K8636" i="2"/>
  <c r="J8636" i="2"/>
  <c r="I8636" i="2"/>
  <c r="H8636" i="2"/>
  <c r="G8636" i="2"/>
  <c r="F8636" i="2"/>
  <c r="E8636" i="2"/>
  <c r="D8636" i="2"/>
  <c r="C8636" i="2"/>
  <c r="B8636" i="2"/>
  <c r="K8635" i="2"/>
  <c r="J8635" i="2"/>
  <c r="I8635" i="2"/>
  <c r="H8635" i="2"/>
  <c r="G8635" i="2"/>
  <c r="F8635" i="2"/>
  <c r="E8635" i="2"/>
  <c r="D8635" i="2"/>
  <c r="C8635" i="2"/>
  <c r="B8635" i="2"/>
  <c r="K8634" i="2"/>
  <c r="J8634" i="2"/>
  <c r="I8634" i="2"/>
  <c r="H8634" i="2"/>
  <c r="G8634" i="2"/>
  <c r="F8634" i="2"/>
  <c r="E8634" i="2"/>
  <c r="D8634" i="2"/>
  <c r="C8634" i="2"/>
  <c r="B8634" i="2"/>
  <c r="K8633" i="2"/>
  <c r="J8633" i="2"/>
  <c r="I8633" i="2"/>
  <c r="H8633" i="2"/>
  <c r="G8633" i="2"/>
  <c r="F8633" i="2"/>
  <c r="E8633" i="2"/>
  <c r="D8633" i="2"/>
  <c r="C8633" i="2"/>
  <c r="B8633" i="2"/>
  <c r="K8632" i="2"/>
  <c r="J8632" i="2"/>
  <c r="I8632" i="2"/>
  <c r="H8632" i="2"/>
  <c r="G8632" i="2"/>
  <c r="F8632" i="2"/>
  <c r="E8632" i="2"/>
  <c r="D8632" i="2"/>
  <c r="C8632" i="2"/>
  <c r="B8632" i="2"/>
  <c r="K8631" i="2"/>
  <c r="J8631" i="2"/>
  <c r="I8631" i="2"/>
  <c r="H8631" i="2"/>
  <c r="G8631" i="2"/>
  <c r="F8631" i="2"/>
  <c r="E8631" i="2"/>
  <c r="D8631" i="2"/>
  <c r="C8631" i="2"/>
  <c r="B8631" i="2"/>
  <c r="K8630" i="2"/>
  <c r="J8630" i="2"/>
  <c r="I8630" i="2"/>
  <c r="H8630" i="2"/>
  <c r="G8630" i="2"/>
  <c r="F8630" i="2"/>
  <c r="E8630" i="2"/>
  <c r="D8630" i="2"/>
  <c r="C8630" i="2"/>
  <c r="B8630" i="2"/>
  <c r="K8629" i="2"/>
  <c r="J8629" i="2"/>
  <c r="I8629" i="2"/>
  <c r="H8629" i="2"/>
  <c r="G8629" i="2"/>
  <c r="F8629" i="2"/>
  <c r="E8629" i="2"/>
  <c r="D8629" i="2"/>
  <c r="C8629" i="2"/>
  <c r="B8629" i="2"/>
  <c r="K8628" i="2"/>
  <c r="J8628" i="2"/>
  <c r="I8628" i="2"/>
  <c r="H8628" i="2"/>
  <c r="G8628" i="2"/>
  <c r="F8628" i="2"/>
  <c r="E8628" i="2"/>
  <c r="D8628" i="2"/>
  <c r="C8628" i="2"/>
  <c r="B8628" i="2"/>
  <c r="K8627" i="2"/>
  <c r="J8627" i="2"/>
  <c r="I8627" i="2"/>
  <c r="H8627" i="2"/>
  <c r="G8627" i="2"/>
  <c r="F8627" i="2"/>
  <c r="E8627" i="2"/>
  <c r="D8627" i="2"/>
  <c r="C8627" i="2"/>
  <c r="B8627" i="2"/>
  <c r="K8626" i="2"/>
  <c r="J8626" i="2"/>
  <c r="I8626" i="2"/>
  <c r="H8626" i="2"/>
  <c r="G8626" i="2"/>
  <c r="F8626" i="2"/>
  <c r="E8626" i="2"/>
  <c r="D8626" i="2"/>
  <c r="C8626" i="2"/>
  <c r="B8626" i="2"/>
  <c r="K8625" i="2"/>
  <c r="J8625" i="2"/>
  <c r="I8625" i="2"/>
  <c r="H8625" i="2"/>
  <c r="G8625" i="2"/>
  <c r="F8625" i="2"/>
  <c r="E8625" i="2"/>
  <c r="D8625" i="2"/>
  <c r="C8625" i="2"/>
  <c r="B8625" i="2"/>
  <c r="K8624" i="2"/>
  <c r="J8624" i="2"/>
  <c r="I8624" i="2"/>
  <c r="H8624" i="2"/>
  <c r="G8624" i="2"/>
  <c r="F8624" i="2"/>
  <c r="E8624" i="2"/>
  <c r="D8624" i="2"/>
  <c r="C8624" i="2"/>
  <c r="B8624" i="2"/>
  <c r="K8623" i="2"/>
  <c r="J8623" i="2"/>
  <c r="I8623" i="2"/>
  <c r="H8623" i="2"/>
  <c r="G8623" i="2"/>
  <c r="F8623" i="2"/>
  <c r="E8623" i="2"/>
  <c r="D8623" i="2"/>
  <c r="C8623" i="2"/>
  <c r="B8623" i="2"/>
  <c r="K8622" i="2"/>
  <c r="J8622" i="2"/>
  <c r="I8622" i="2"/>
  <c r="H8622" i="2"/>
  <c r="G8622" i="2"/>
  <c r="F8622" i="2"/>
  <c r="E8622" i="2"/>
  <c r="D8622" i="2"/>
  <c r="C8622" i="2"/>
  <c r="B8622" i="2"/>
  <c r="K8621" i="2"/>
  <c r="J8621" i="2"/>
  <c r="I8621" i="2"/>
  <c r="H8621" i="2"/>
  <c r="G8621" i="2"/>
  <c r="F8621" i="2"/>
  <c r="E8621" i="2"/>
  <c r="D8621" i="2"/>
  <c r="C8621" i="2"/>
  <c r="B8621" i="2"/>
  <c r="K8620" i="2"/>
  <c r="J8620" i="2"/>
  <c r="I8620" i="2"/>
  <c r="H8620" i="2"/>
  <c r="G8620" i="2"/>
  <c r="F8620" i="2"/>
  <c r="E8620" i="2"/>
  <c r="D8620" i="2"/>
  <c r="C8620" i="2"/>
  <c r="B8620" i="2"/>
  <c r="K8619" i="2"/>
  <c r="J8619" i="2"/>
  <c r="I8619" i="2"/>
  <c r="H8619" i="2"/>
  <c r="G8619" i="2"/>
  <c r="F8619" i="2"/>
  <c r="E8619" i="2"/>
  <c r="D8619" i="2"/>
  <c r="C8619" i="2"/>
  <c r="B8619" i="2"/>
  <c r="K8618" i="2"/>
  <c r="J8618" i="2"/>
  <c r="I8618" i="2"/>
  <c r="H8618" i="2"/>
  <c r="G8618" i="2"/>
  <c r="F8618" i="2"/>
  <c r="E8618" i="2"/>
  <c r="D8618" i="2"/>
  <c r="C8618" i="2"/>
  <c r="B8618" i="2"/>
  <c r="K8617" i="2"/>
  <c r="J8617" i="2"/>
  <c r="I8617" i="2"/>
  <c r="H8617" i="2"/>
  <c r="G8617" i="2"/>
  <c r="F8617" i="2"/>
  <c r="E8617" i="2"/>
  <c r="D8617" i="2"/>
  <c r="C8617" i="2"/>
  <c r="B8617" i="2"/>
  <c r="K8616" i="2"/>
  <c r="J8616" i="2"/>
  <c r="I8616" i="2"/>
  <c r="H8616" i="2"/>
  <c r="G8616" i="2"/>
  <c r="F8616" i="2"/>
  <c r="E8616" i="2"/>
  <c r="D8616" i="2"/>
  <c r="C8616" i="2"/>
  <c r="B8616" i="2"/>
  <c r="K8615" i="2"/>
  <c r="J8615" i="2"/>
  <c r="I8615" i="2"/>
  <c r="H8615" i="2"/>
  <c r="G8615" i="2"/>
  <c r="F8615" i="2"/>
  <c r="E8615" i="2"/>
  <c r="D8615" i="2"/>
  <c r="C8615" i="2"/>
  <c r="B8615" i="2"/>
  <c r="K8614" i="2"/>
  <c r="J8614" i="2"/>
  <c r="I8614" i="2"/>
  <c r="H8614" i="2"/>
  <c r="G8614" i="2"/>
  <c r="F8614" i="2"/>
  <c r="E8614" i="2"/>
  <c r="D8614" i="2"/>
  <c r="C8614" i="2"/>
  <c r="B8614" i="2"/>
  <c r="K8613" i="2"/>
  <c r="J8613" i="2"/>
  <c r="I8613" i="2"/>
  <c r="H8613" i="2"/>
  <c r="G8613" i="2"/>
  <c r="F8613" i="2"/>
  <c r="E8613" i="2"/>
  <c r="D8613" i="2"/>
  <c r="C8613" i="2"/>
  <c r="B8613" i="2"/>
  <c r="K8612" i="2"/>
  <c r="J8612" i="2"/>
  <c r="I8612" i="2"/>
  <c r="H8612" i="2"/>
  <c r="G8612" i="2"/>
  <c r="F8612" i="2"/>
  <c r="E8612" i="2"/>
  <c r="D8612" i="2"/>
  <c r="C8612" i="2"/>
  <c r="B8612" i="2"/>
  <c r="K8611" i="2"/>
  <c r="J8611" i="2"/>
  <c r="I8611" i="2"/>
  <c r="H8611" i="2"/>
  <c r="G8611" i="2"/>
  <c r="F8611" i="2"/>
  <c r="E8611" i="2"/>
  <c r="D8611" i="2"/>
  <c r="C8611" i="2"/>
  <c r="B8611" i="2"/>
  <c r="K8610" i="2"/>
  <c r="J8610" i="2"/>
  <c r="I8610" i="2"/>
  <c r="H8610" i="2"/>
  <c r="G8610" i="2"/>
  <c r="F8610" i="2"/>
  <c r="E8610" i="2"/>
  <c r="D8610" i="2"/>
  <c r="C8610" i="2"/>
  <c r="B8610" i="2"/>
  <c r="K8609" i="2"/>
  <c r="J8609" i="2"/>
  <c r="I8609" i="2"/>
  <c r="H8609" i="2"/>
  <c r="G8609" i="2"/>
  <c r="F8609" i="2"/>
  <c r="E8609" i="2"/>
  <c r="D8609" i="2"/>
  <c r="C8609" i="2"/>
  <c r="B8609" i="2"/>
  <c r="K8608" i="2"/>
  <c r="J8608" i="2"/>
  <c r="I8608" i="2"/>
  <c r="H8608" i="2"/>
  <c r="G8608" i="2"/>
  <c r="F8608" i="2"/>
  <c r="E8608" i="2"/>
  <c r="D8608" i="2"/>
  <c r="C8608" i="2"/>
  <c r="B8608" i="2"/>
  <c r="K8607" i="2"/>
  <c r="J8607" i="2"/>
  <c r="I8607" i="2"/>
  <c r="H8607" i="2"/>
  <c r="G8607" i="2"/>
  <c r="F8607" i="2"/>
  <c r="E8607" i="2"/>
  <c r="D8607" i="2"/>
  <c r="C8607" i="2"/>
  <c r="B8607" i="2"/>
  <c r="K8606" i="2"/>
  <c r="J8606" i="2"/>
  <c r="I8606" i="2"/>
  <c r="H8606" i="2"/>
  <c r="G8606" i="2"/>
  <c r="F8606" i="2"/>
  <c r="E8606" i="2"/>
  <c r="D8606" i="2"/>
  <c r="C8606" i="2"/>
  <c r="B8606" i="2"/>
  <c r="K8605" i="2"/>
  <c r="J8605" i="2"/>
  <c r="I8605" i="2"/>
  <c r="H8605" i="2"/>
  <c r="G8605" i="2"/>
  <c r="F8605" i="2"/>
  <c r="E8605" i="2"/>
  <c r="D8605" i="2"/>
  <c r="C8605" i="2"/>
  <c r="B8605" i="2"/>
  <c r="K8604" i="2"/>
  <c r="J8604" i="2"/>
  <c r="I8604" i="2"/>
  <c r="H8604" i="2"/>
  <c r="G8604" i="2"/>
  <c r="F8604" i="2"/>
  <c r="E8604" i="2"/>
  <c r="D8604" i="2"/>
  <c r="C8604" i="2"/>
  <c r="B8604" i="2"/>
  <c r="K8603" i="2"/>
  <c r="J8603" i="2"/>
  <c r="I8603" i="2"/>
  <c r="H8603" i="2"/>
  <c r="G8603" i="2"/>
  <c r="F8603" i="2"/>
  <c r="E8603" i="2"/>
  <c r="D8603" i="2"/>
  <c r="C8603" i="2"/>
  <c r="B8603" i="2"/>
  <c r="K8602" i="2"/>
  <c r="J8602" i="2"/>
  <c r="I8602" i="2"/>
  <c r="H8602" i="2"/>
  <c r="G8602" i="2"/>
  <c r="F8602" i="2"/>
  <c r="E8602" i="2"/>
  <c r="D8602" i="2"/>
  <c r="C8602" i="2"/>
  <c r="B8602" i="2"/>
  <c r="K8601" i="2"/>
  <c r="J8601" i="2"/>
  <c r="I8601" i="2"/>
  <c r="H8601" i="2"/>
  <c r="G8601" i="2"/>
  <c r="F8601" i="2"/>
  <c r="E8601" i="2"/>
  <c r="D8601" i="2"/>
  <c r="C8601" i="2"/>
  <c r="B8601" i="2"/>
  <c r="K8600" i="2"/>
  <c r="J8600" i="2"/>
  <c r="I8600" i="2"/>
  <c r="H8600" i="2"/>
  <c r="G8600" i="2"/>
  <c r="F8600" i="2"/>
  <c r="E8600" i="2"/>
  <c r="D8600" i="2"/>
  <c r="C8600" i="2"/>
  <c r="B8600" i="2"/>
  <c r="K8599" i="2"/>
  <c r="J8599" i="2"/>
  <c r="I8599" i="2"/>
  <c r="H8599" i="2"/>
  <c r="G8599" i="2"/>
  <c r="F8599" i="2"/>
  <c r="E8599" i="2"/>
  <c r="D8599" i="2"/>
  <c r="C8599" i="2"/>
  <c r="B8599" i="2"/>
  <c r="K8598" i="2"/>
  <c r="J8598" i="2"/>
  <c r="I8598" i="2"/>
  <c r="H8598" i="2"/>
  <c r="G8598" i="2"/>
  <c r="F8598" i="2"/>
  <c r="E8598" i="2"/>
  <c r="D8598" i="2"/>
  <c r="C8598" i="2"/>
  <c r="B8598" i="2"/>
  <c r="K8597" i="2"/>
  <c r="J8597" i="2"/>
  <c r="I8597" i="2"/>
  <c r="H8597" i="2"/>
  <c r="G8597" i="2"/>
  <c r="F8597" i="2"/>
  <c r="E8597" i="2"/>
  <c r="D8597" i="2"/>
  <c r="C8597" i="2"/>
  <c r="B8597" i="2"/>
  <c r="K8596" i="2"/>
  <c r="J8596" i="2"/>
  <c r="I8596" i="2"/>
  <c r="H8596" i="2"/>
  <c r="G8596" i="2"/>
  <c r="F8596" i="2"/>
  <c r="E8596" i="2"/>
  <c r="D8596" i="2"/>
  <c r="C8596" i="2"/>
  <c r="B8596" i="2"/>
  <c r="K8595" i="2"/>
  <c r="J8595" i="2"/>
  <c r="I8595" i="2"/>
  <c r="H8595" i="2"/>
  <c r="G8595" i="2"/>
  <c r="F8595" i="2"/>
  <c r="E8595" i="2"/>
  <c r="D8595" i="2"/>
  <c r="C8595" i="2"/>
  <c r="B8595" i="2"/>
  <c r="K8594" i="2"/>
  <c r="J8594" i="2"/>
  <c r="I8594" i="2"/>
  <c r="H8594" i="2"/>
  <c r="G8594" i="2"/>
  <c r="F8594" i="2"/>
  <c r="E8594" i="2"/>
  <c r="D8594" i="2"/>
  <c r="C8594" i="2"/>
  <c r="B8594" i="2"/>
  <c r="K8593" i="2"/>
  <c r="J8593" i="2"/>
  <c r="I8593" i="2"/>
  <c r="H8593" i="2"/>
  <c r="G8593" i="2"/>
  <c r="F8593" i="2"/>
  <c r="E8593" i="2"/>
  <c r="D8593" i="2"/>
  <c r="C8593" i="2"/>
  <c r="B8593" i="2"/>
  <c r="K8592" i="2"/>
  <c r="J8592" i="2"/>
  <c r="I8592" i="2"/>
  <c r="H8592" i="2"/>
  <c r="G8592" i="2"/>
  <c r="F8592" i="2"/>
  <c r="E8592" i="2"/>
  <c r="D8592" i="2"/>
  <c r="C8592" i="2"/>
  <c r="B8592" i="2"/>
  <c r="K8591" i="2"/>
  <c r="J8591" i="2"/>
  <c r="I8591" i="2"/>
  <c r="H8591" i="2"/>
  <c r="G8591" i="2"/>
  <c r="F8591" i="2"/>
  <c r="E8591" i="2"/>
  <c r="D8591" i="2"/>
  <c r="C8591" i="2"/>
  <c r="B8591" i="2"/>
  <c r="K8590" i="2"/>
  <c r="J8590" i="2"/>
  <c r="I8590" i="2"/>
  <c r="H8590" i="2"/>
  <c r="G8590" i="2"/>
  <c r="F8590" i="2"/>
  <c r="E8590" i="2"/>
  <c r="D8590" i="2"/>
  <c r="C8590" i="2"/>
  <c r="B8590" i="2"/>
  <c r="K8589" i="2"/>
  <c r="J8589" i="2"/>
  <c r="I8589" i="2"/>
  <c r="H8589" i="2"/>
  <c r="G8589" i="2"/>
  <c r="F8589" i="2"/>
  <c r="E8589" i="2"/>
  <c r="D8589" i="2"/>
  <c r="C8589" i="2"/>
  <c r="B8589" i="2"/>
  <c r="K8588" i="2"/>
  <c r="J8588" i="2"/>
  <c r="I8588" i="2"/>
  <c r="H8588" i="2"/>
  <c r="G8588" i="2"/>
  <c r="F8588" i="2"/>
  <c r="E8588" i="2"/>
  <c r="D8588" i="2"/>
  <c r="C8588" i="2"/>
  <c r="B8588" i="2"/>
  <c r="K8587" i="2"/>
  <c r="J8587" i="2"/>
  <c r="I8587" i="2"/>
  <c r="H8587" i="2"/>
  <c r="G8587" i="2"/>
  <c r="F8587" i="2"/>
  <c r="E8587" i="2"/>
  <c r="D8587" i="2"/>
  <c r="C8587" i="2"/>
  <c r="B8587" i="2"/>
  <c r="K8586" i="2"/>
  <c r="J8586" i="2"/>
  <c r="I8586" i="2"/>
  <c r="H8586" i="2"/>
  <c r="G8586" i="2"/>
  <c r="F8586" i="2"/>
  <c r="E8586" i="2"/>
  <c r="D8586" i="2"/>
  <c r="C8586" i="2"/>
  <c r="B8586" i="2"/>
  <c r="K8585" i="2"/>
  <c r="J8585" i="2"/>
  <c r="I8585" i="2"/>
  <c r="H8585" i="2"/>
  <c r="G8585" i="2"/>
  <c r="F8585" i="2"/>
  <c r="E8585" i="2"/>
  <c r="D8585" i="2"/>
  <c r="C8585" i="2"/>
  <c r="B8585" i="2"/>
  <c r="K8584" i="2"/>
  <c r="J8584" i="2"/>
  <c r="I8584" i="2"/>
  <c r="H8584" i="2"/>
  <c r="G8584" i="2"/>
  <c r="F8584" i="2"/>
  <c r="E8584" i="2"/>
  <c r="D8584" i="2"/>
  <c r="C8584" i="2"/>
  <c r="B8584" i="2"/>
  <c r="K8583" i="2"/>
  <c r="J8583" i="2"/>
  <c r="I8583" i="2"/>
  <c r="H8583" i="2"/>
  <c r="G8583" i="2"/>
  <c r="F8583" i="2"/>
  <c r="E8583" i="2"/>
  <c r="D8583" i="2"/>
  <c r="C8583" i="2"/>
  <c r="B8583" i="2"/>
  <c r="K8582" i="2"/>
  <c r="J8582" i="2"/>
  <c r="I8582" i="2"/>
  <c r="H8582" i="2"/>
  <c r="G8582" i="2"/>
  <c r="F8582" i="2"/>
  <c r="E8582" i="2"/>
  <c r="D8582" i="2"/>
  <c r="C8582" i="2"/>
  <c r="B8582" i="2"/>
  <c r="K8581" i="2"/>
  <c r="J8581" i="2"/>
  <c r="I8581" i="2"/>
  <c r="H8581" i="2"/>
  <c r="G8581" i="2"/>
  <c r="F8581" i="2"/>
  <c r="E8581" i="2"/>
  <c r="D8581" i="2"/>
  <c r="C8581" i="2"/>
  <c r="B8581" i="2"/>
  <c r="K8580" i="2"/>
  <c r="J8580" i="2"/>
  <c r="I8580" i="2"/>
  <c r="H8580" i="2"/>
  <c r="G8580" i="2"/>
  <c r="F8580" i="2"/>
  <c r="E8580" i="2"/>
  <c r="D8580" i="2"/>
  <c r="C8580" i="2"/>
  <c r="B8580" i="2"/>
  <c r="K8579" i="2"/>
  <c r="J8579" i="2"/>
  <c r="I8579" i="2"/>
  <c r="H8579" i="2"/>
  <c r="G8579" i="2"/>
  <c r="F8579" i="2"/>
  <c r="E8579" i="2"/>
  <c r="D8579" i="2"/>
  <c r="C8579" i="2"/>
  <c r="B8579" i="2"/>
  <c r="K8578" i="2"/>
  <c r="J8578" i="2"/>
  <c r="I8578" i="2"/>
  <c r="H8578" i="2"/>
  <c r="G8578" i="2"/>
  <c r="F8578" i="2"/>
  <c r="E8578" i="2"/>
  <c r="D8578" i="2"/>
  <c r="C8578" i="2"/>
  <c r="B8578" i="2"/>
  <c r="K8577" i="2"/>
  <c r="J8577" i="2"/>
  <c r="I8577" i="2"/>
  <c r="H8577" i="2"/>
  <c r="G8577" i="2"/>
  <c r="F8577" i="2"/>
  <c r="E8577" i="2"/>
  <c r="D8577" i="2"/>
  <c r="C8577" i="2"/>
  <c r="B8577" i="2"/>
  <c r="K8576" i="2"/>
  <c r="J8576" i="2"/>
  <c r="I8576" i="2"/>
  <c r="H8576" i="2"/>
  <c r="G8576" i="2"/>
  <c r="F8576" i="2"/>
  <c r="E8576" i="2"/>
  <c r="D8576" i="2"/>
  <c r="C8576" i="2"/>
  <c r="B8576" i="2"/>
  <c r="K8575" i="2"/>
  <c r="J8575" i="2"/>
  <c r="I8575" i="2"/>
  <c r="H8575" i="2"/>
  <c r="G8575" i="2"/>
  <c r="F8575" i="2"/>
  <c r="E8575" i="2"/>
  <c r="D8575" i="2"/>
  <c r="C8575" i="2"/>
  <c r="B8575" i="2"/>
  <c r="K8574" i="2"/>
  <c r="J8574" i="2"/>
  <c r="I8574" i="2"/>
  <c r="H8574" i="2"/>
  <c r="G8574" i="2"/>
  <c r="F8574" i="2"/>
  <c r="E8574" i="2"/>
  <c r="D8574" i="2"/>
  <c r="C8574" i="2"/>
  <c r="B8574" i="2"/>
  <c r="K8573" i="2"/>
  <c r="J8573" i="2"/>
  <c r="I8573" i="2"/>
  <c r="H8573" i="2"/>
  <c r="G8573" i="2"/>
  <c r="F8573" i="2"/>
  <c r="E8573" i="2"/>
  <c r="D8573" i="2"/>
  <c r="C8573" i="2"/>
  <c r="B8573" i="2"/>
  <c r="K8572" i="2"/>
  <c r="J8572" i="2"/>
  <c r="I8572" i="2"/>
  <c r="H8572" i="2"/>
  <c r="G8572" i="2"/>
  <c r="F8572" i="2"/>
  <c r="E8572" i="2"/>
  <c r="D8572" i="2"/>
  <c r="C8572" i="2"/>
  <c r="B8572" i="2"/>
  <c r="K8571" i="2"/>
  <c r="J8571" i="2"/>
  <c r="I8571" i="2"/>
  <c r="H8571" i="2"/>
  <c r="G8571" i="2"/>
  <c r="F8571" i="2"/>
  <c r="E8571" i="2"/>
  <c r="D8571" i="2"/>
  <c r="C8571" i="2"/>
  <c r="B8571" i="2"/>
  <c r="K8570" i="2"/>
  <c r="J8570" i="2"/>
  <c r="I8570" i="2"/>
  <c r="H8570" i="2"/>
  <c r="G8570" i="2"/>
  <c r="F8570" i="2"/>
  <c r="E8570" i="2"/>
  <c r="D8570" i="2"/>
  <c r="C8570" i="2"/>
  <c r="B8570" i="2"/>
  <c r="K8569" i="2"/>
  <c r="J8569" i="2"/>
  <c r="I8569" i="2"/>
  <c r="H8569" i="2"/>
  <c r="G8569" i="2"/>
  <c r="F8569" i="2"/>
  <c r="E8569" i="2"/>
  <c r="D8569" i="2"/>
  <c r="C8569" i="2"/>
  <c r="B8569" i="2"/>
  <c r="K8568" i="2"/>
  <c r="J8568" i="2"/>
  <c r="I8568" i="2"/>
  <c r="H8568" i="2"/>
  <c r="G8568" i="2"/>
  <c r="F8568" i="2"/>
  <c r="E8568" i="2"/>
  <c r="D8568" i="2"/>
  <c r="C8568" i="2"/>
  <c r="B8568" i="2"/>
  <c r="K8567" i="2"/>
  <c r="J8567" i="2"/>
  <c r="I8567" i="2"/>
  <c r="H8567" i="2"/>
  <c r="G8567" i="2"/>
  <c r="F8567" i="2"/>
  <c r="E8567" i="2"/>
  <c r="D8567" i="2"/>
  <c r="C8567" i="2"/>
  <c r="B8567" i="2"/>
  <c r="K8566" i="2"/>
  <c r="J8566" i="2"/>
  <c r="I8566" i="2"/>
  <c r="H8566" i="2"/>
  <c r="G8566" i="2"/>
  <c r="F8566" i="2"/>
  <c r="E8566" i="2"/>
  <c r="D8566" i="2"/>
  <c r="C8566" i="2"/>
  <c r="B8566" i="2"/>
  <c r="K8565" i="2"/>
  <c r="J8565" i="2"/>
  <c r="I8565" i="2"/>
  <c r="H8565" i="2"/>
  <c r="G8565" i="2"/>
  <c r="F8565" i="2"/>
  <c r="E8565" i="2"/>
  <c r="D8565" i="2"/>
  <c r="C8565" i="2"/>
  <c r="B8565" i="2"/>
  <c r="K8564" i="2"/>
  <c r="J8564" i="2"/>
  <c r="I8564" i="2"/>
  <c r="H8564" i="2"/>
  <c r="G8564" i="2"/>
  <c r="F8564" i="2"/>
  <c r="E8564" i="2"/>
  <c r="D8564" i="2"/>
  <c r="C8564" i="2"/>
  <c r="B8564" i="2"/>
  <c r="K8563" i="2"/>
  <c r="J8563" i="2"/>
  <c r="I8563" i="2"/>
  <c r="H8563" i="2"/>
  <c r="G8563" i="2"/>
  <c r="F8563" i="2"/>
  <c r="E8563" i="2"/>
  <c r="D8563" i="2"/>
  <c r="C8563" i="2"/>
  <c r="B8563" i="2"/>
  <c r="K8562" i="2"/>
  <c r="J8562" i="2"/>
  <c r="I8562" i="2"/>
  <c r="H8562" i="2"/>
  <c r="G8562" i="2"/>
  <c r="F8562" i="2"/>
  <c r="E8562" i="2"/>
  <c r="D8562" i="2"/>
  <c r="C8562" i="2"/>
  <c r="B8562" i="2"/>
  <c r="K8561" i="2"/>
  <c r="J8561" i="2"/>
  <c r="I8561" i="2"/>
  <c r="H8561" i="2"/>
  <c r="G8561" i="2"/>
  <c r="F8561" i="2"/>
  <c r="E8561" i="2"/>
  <c r="D8561" i="2"/>
  <c r="C8561" i="2"/>
  <c r="B8561" i="2"/>
  <c r="K8560" i="2"/>
  <c r="J8560" i="2"/>
  <c r="I8560" i="2"/>
  <c r="H8560" i="2"/>
  <c r="G8560" i="2"/>
  <c r="F8560" i="2"/>
  <c r="E8560" i="2"/>
  <c r="D8560" i="2"/>
  <c r="C8560" i="2"/>
  <c r="B8560" i="2"/>
  <c r="K8559" i="2"/>
  <c r="J8559" i="2"/>
  <c r="I8559" i="2"/>
  <c r="H8559" i="2"/>
  <c r="G8559" i="2"/>
  <c r="F8559" i="2"/>
  <c r="E8559" i="2"/>
  <c r="D8559" i="2"/>
  <c r="C8559" i="2"/>
  <c r="B8559" i="2"/>
  <c r="K8558" i="2"/>
  <c r="J8558" i="2"/>
  <c r="I8558" i="2"/>
  <c r="H8558" i="2"/>
  <c r="G8558" i="2"/>
  <c r="F8558" i="2"/>
  <c r="E8558" i="2"/>
  <c r="D8558" i="2"/>
  <c r="C8558" i="2"/>
  <c r="B8558" i="2"/>
  <c r="K8557" i="2"/>
  <c r="J8557" i="2"/>
  <c r="I8557" i="2"/>
  <c r="H8557" i="2"/>
  <c r="G8557" i="2"/>
  <c r="F8557" i="2"/>
  <c r="E8557" i="2"/>
  <c r="D8557" i="2"/>
  <c r="C8557" i="2"/>
  <c r="B8557" i="2"/>
  <c r="K8556" i="2"/>
  <c r="J8556" i="2"/>
  <c r="I8556" i="2"/>
  <c r="H8556" i="2"/>
  <c r="G8556" i="2"/>
  <c r="F8556" i="2"/>
  <c r="E8556" i="2"/>
  <c r="D8556" i="2"/>
  <c r="C8556" i="2"/>
  <c r="B8556" i="2"/>
  <c r="K8555" i="2"/>
  <c r="J8555" i="2"/>
  <c r="I8555" i="2"/>
  <c r="H8555" i="2"/>
  <c r="G8555" i="2"/>
  <c r="F8555" i="2"/>
  <c r="E8555" i="2"/>
  <c r="D8555" i="2"/>
  <c r="C8555" i="2"/>
  <c r="B8555" i="2"/>
  <c r="K8554" i="2"/>
  <c r="J8554" i="2"/>
  <c r="I8554" i="2"/>
  <c r="H8554" i="2"/>
  <c r="G8554" i="2"/>
  <c r="F8554" i="2"/>
  <c r="E8554" i="2"/>
  <c r="D8554" i="2"/>
  <c r="C8554" i="2"/>
  <c r="B8554" i="2"/>
  <c r="K8553" i="2"/>
  <c r="J8553" i="2"/>
  <c r="I8553" i="2"/>
  <c r="H8553" i="2"/>
  <c r="G8553" i="2"/>
  <c r="F8553" i="2"/>
  <c r="E8553" i="2"/>
  <c r="D8553" i="2"/>
  <c r="C8553" i="2"/>
  <c r="B8553" i="2"/>
  <c r="K8552" i="2"/>
  <c r="J8552" i="2"/>
  <c r="I8552" i="2"/>
  <c r="H8552" i="2"/>
  <c r="G8552" i="2"/>
  <c r="F8552" i="2"/>
  <c r="E8552" i="2"/>
  <c r="D8552" i="2"/>
  <c r="C8552" i="2"/>
  <c r="B8552" i="2"/>
  <c r="K8551" i="2"/>
  <c r="J8551" i="2"/>
  <c r="I8551" i="2"/>
  <c r="H8551" i="2"/>
  <c r="G8551" i="2"/>
  <c r="F8551" i="2"/>
  <c r="E8551" i="2"/>
  <c r="D8551" i="2"/>
  <c r="C8551" i="2"/>
  <c r="B8551" i="2"/>
  <c r="K8550" i="2"/>
  <c r="J8550" i="2"/>
  <c r="I8550" i="2"/>
  <c r="H8550" i="2"/>
  <c r="G8550" i="2"/>
  <c r="F8550" i="2"/>
  <c r="E8550" i="2"/>
  <c r="D8550" i="2"/>
  <c r="C8550" i="2"/>
  <c r="B8550" i="2"/>
  <c r="K8549" i="2"/>
  <c r="J8549" i="2"/>
  <c r="I8549" i="2"/>
  <c r="H8549" i="2"/>
  <c r="G8549" i="2"/>
  <c r="F8549" i="2"/>
  <c r="E8549" i="2"/>
  <c r="D8549" i="2"/>
  <c r="C8549" i="2"/>
  <c r="B8549" i="2"/>
  <c r="K8548" i="2"/>
  <c r="J8548" i="2"/>
  <c r="I8548" i="2"/>
  <c r="H8548" i="2"/>
  <c r="G8548" i="2"/>
  <c r="F8548" i="2"/>
  <c r="E8548" i="2"/>
  <c r="D8548" i="2"/>
  <c r="C8548" i="2"/>
  <c r="B8548" i="2"/>
  <c r="K8547" i="2"/>
  <c r="J8547" i="2"/>
  <c r="I8547" i="2"/>
  <c r="H8547" i="2"/>
  <c r="G8547" i="2"/>
  <c r="F8547" i="2"/>
  <c r="E8547" i="2"/>
  <c r="D8547" i="2"/>
  <c r="C8547" i="2"/>
  <c r="B8547" i="2"/>
  <c r="K8546" i="2"/>
  <c r="J8546" i="2"/>
  <c r="I8546" i="2"/>
  <c r="H8546" i="2"/>
  <c r="G8546" i="2"/>
  <c r="F8546" i="2"/>
  <c r="E8546" i="2"/>
  <c r="D8546" i="2"/>
  <c r="C8546" i="2"/>
  <c r="B8546" i="2"/>
  <c r="K8545" i="2"/>
  <c r="J8545" i="2"/>
  <c r="I8545" i="2"/>
  <c r="H8545" i="2"/>
  <c r="G8545" i="2"/>
  <c r="F8545" i="2"/>
  <c r="E8545" i="2"/>
  <c r="D8545" i="2"/>
  <c r="C8545" i="2"/>
  <c r="B8545" i="2"/>
  <c r="K8544" i="2"/>
  <c r="J8544" i="2"/>
  <c r="I8544" i="2"/>
  <c r="H8544" i="2"/>
  <c r="G8544" i="2"/>
  <c r="F8544" i="2"/>
  <c r="E8544" i="2"/>
  <c r="D8544" i="2"/>
  <c r="C8544" i="2"/>
  <c r="B8544" i="2"/>
  <c r="K8543" i="2"/>
  <c r="J8543" i="2"/>
  <c r="I8543" i="2"/>
  <c r="H8543" i="2"/>
  <c r="G8543" i="2"/>
  <c r="F8543" i="2"/>
  <c r="E8543" i="2"/>
  <c r="D8543" i="2"/>
  <c r="C8543" i="2"/>
  <c r="B8543" i="2"/>
  <c r="K8542" i="2"/>
  <c r="J8542" i="2"/>
  <c r="I8542" i="2"/>
  <c r="H8542" i="2"/>
  <c r="G8542" i="2"/>
  <c r="F8542" i="2"/>
  <c r="E8542" i="2"/>
  <c r="D8542" i="2"/>
  <c r="C8542" i="2"/>
  <c r="B8542" i="2"/>
  <c r="K8541" i="2"/>
  <c r="J8541" i="2"/>
  <c r="I8541" i="2"/>
  <c r="H8541" i="2"/>
  <c r="G8541" i="2"/>
  <c r="F8541" i="2"/>
  <c r="E8541" i="2"/>
  <c r="D8541" i="2"/>
  <c r="C8541" i="2"/>
  <c r="B8541" i="2"/>
  <c r="K8540" i="2"/>
  <c r="J8540" i="2"/>
  <c r="I8540" i="2"/>
  <c r="H8540" i="2"/>
  <c r="G8540" i="2"/>
  <c r="F8540" i="2"/>
  <c r="E8540" i="2"/>
  <c r="D8540" i="2"/>
  <c r="C8540" i="2"/>
  <c r="B8540" i="2"/>
  <c r="K8539" i="2"/>
  <c r="J8539" i="2"/>
  <c r="I8539" i="2"/>
  <c r="H8539" i="2"/>
  <c r="G8539" i="2"/>
  <c r="F8539" i="2"/>
  <c r="E8539" i="2"/>
  <c r="D8539" i="2"/>
  <c r="C8539" i="2"/>
  <c r="B8539" i="2"/>
  <c r="K8538" i="2"/>
  <c r="J8538" i="2"/>
  <c r="I8538" i="2"/>
  <c r="H8538" i="2"/>
  <c r="G8538" i="2"/>
  <c r="F8538" i="2"/>
  <c r="E8538" i="2"/>
  <c r="D8538" i="2"/>
  <c r="C8538" i="2"/>
  <c r="B8538" i="2"/>
  <c r="K8537" i="2"/>
  <c r="J8537" i="2"/>
  <c r="I8537" i="2"/>
  <c r="H8537" i="2"/>
  <c r="G8537" i="2"/>
  <c r="F8537" i="2"/>
  <c r="E8537" i="2"/>
  <c r="D8537" i="2"/>
  <c r="C8537" i="2"/>
  <c r="B8537" i="2"/>
  <c r="K8536" i="2"/>
  <c r="J8536" i="2"/>
  <c r="I8536" i="2"/>
  <c r="H8536" i="2"/>
  <c r="G8536" i="2"/>
  <c r="F8536" i="2"/>
  <c r="E8536" i="2"/>
  <c r="D8536" i="2"/>
  <c r="C8536" i="2"/>
  <c r="B8536" i="2"/>
  <c r="K8535" i="2"/>
  <c r="J8535" i="2"/>
  <c r="I8535" i="2"/>
  <c r="H8535" i="2"/>
  <c r="G8535" i="2"/>
  <c r="F8535" i="2"/>
  <c r="E8535" i="2"/>
  <c r="D8535" i="2"/>
  <c r="C8535" i="2"/>
  <c r="B8535" i="2"/>
  <c r="K8534" i="2"/>
  <c r="J8534" i="2"/>
  <c r="I8534" i="2"/>
  <c r="H8534" i="2"/>
  <c r="G8534" i="2"/>
  <c r="F8534" i="2"/>
  <c r="E8534" i="2"/>
  <c r="D8534" i="2"/>
  <c r="C8534" i="2"/>
  <c r="B8534" i="2"/>
  <c r="K8533" i="2"/>
  <c r="J8533" i="2"/>
  <c r="I8533" i="2"/>
  <c r="H8533" i="2"/>
  <c r="G8533" i="2"/>
  <c r="F8533" i="2"/>
  <c r="E8533" i="2"/>
  <c r="D8533" i="2"/>
  <c r="C8533" i="2"/>
  <c r="B8533" i="2"/>
  <c r="K8532" i="2"/>
  <c r="J8532" i="2"/>
  <c r="I8532" i="2"/>
  <c r="H8532" i="2"/>
  <c r="G8532" i="2"/>
  <c r="F8532" i="2"/>
  <c r="E8532" i="2"/>
  <c r="D8532" i="2"/>
  <c r="C8532" i="2"/>
  <c r="B8532" i="2"/>
  <c r="K8531" i="2"/>
  <c r="J8531" i="2"/>
  <c r="I8531" i="2"/>
  <c r="H8531" i="2"/>
  <c r="G8531" i="2"/>
  <c r="F8531" i="2"/>
  <c r="E8531" i="2"/>
  <c r="D8531" i="2"/>
  <c r="C8531" i="2"/>
  <c r="B8531" i="2"/>
  <c r="K8530" i="2"/>
  <c r="J8530" i="2"/>
  <c r="I8530" i="2"/>
  <c r="H8530" i="2"/>
  <c r="G8530" i="2"/>
  <c r="F8530" i="2"/>
  <c r="E8530" i="2"/>
  <c r="D8530" i="2"/>
  <c r="C8530" i="2"/>
  <c r="B8530" i="2"/>
  <c r="K8529" i="2"/>
  <c r="J8529" i="2"/>
  <c r="I8529" i="2"/>
  <c r="H8529" i="2"/>
  <c r="G8529" i="2"/>
  <c r="F8529" i="2"/>
  <c r="E8529" i="2"/>
  <c r="D8529" i="2"/>
  <c r="C8529" i="2"/>
  <c r="B8529" i="2"/>
  <c r="K8528" i="2"/>
  <c r="J8528" i="2"/>
  <c r="I8528" i="2"/>
  <c r="H8528" i="2"/>
  <c r="G8528" i="2"/>
  <c r="F8528" i="2"/>
  <c r="E8528" i="2"/>
  <c r="D8528" i="2"/>
  <c r="C8528" i="2"/>
  <c r="B8528" i="2"/>
  <c r="K8527" i="2"/>
  <c r="J8527" i="2"/>
  <c r="I8527" i="2"/>
  <c r="H8527" i="2"/>
  <c r="G8527" i="2"/>
  <c r="F8527" i="2"/>
  <c r="E8527" i="2"/>
  <c r="D8527" i="2"/>
  <c r="C8527" i="2"/>
  <c r="B8527" i="2"/>
  <c r="K8526" i="2"/>
  <c r="J8526" i="2"/>
  <c r="I8526" i="2"/>
  <c r="H8526" i="2"/>
  <c r="G8526" i="2"/>
  <c r="F8526" i="2"/>
  <c r="E8526" i="2"/>
  <c r="D8526" i="2"/>
  <c r="C8526" i="2"/>
  <c r="B8526" i="2"/>
  <c r="K8525" i="2"/>
  <c r="J8525" i="2"/>
  <c r="I8525" i="2"/>
  <c r="H8525" i="2"/>
  <c r="G8525" i="2"/>
  <c r="F8525" i="2"/>
  <c r="E8525" i="2"/>
  <c r="D8525" i="2"/>
  <c r="C8525" i="2"/>
  <c r="B8525" i="2"/>
  <c r="K8524" i="2"/>
  <c r="J8524" i="2"/>
  <c r="I8524" i="2"/>
  <c r="H8524" i="2"/>
  <c r="G8524" i="2"/>
  <c r="F8524" i="2"/>
  <c r="E8524" i="2"/>
  <c r="D8524" i="2"/>
  <c r="C8524" i="2"/>
  <c r="B8524" i="2"/>
  <c r="K8523" i="2"/>
  <c r="J8523" i="2"/>
  <c r="I8523" i="2"/>
  <c r="H8523" i="2"/>
  <c r="G8523" i="2"/>
  <c r="F8523" i="2"/>
  <c r="E8523" i="2"/>
  <c r="D8523" i="2"/>
  <c r="C8523" i="2"/>
  <c r="B8523" i="2"/>
  <c r="K8522" i="2"/>
  <c r="J8522" i="2"/>
  <c r="I8522" i="2"/>
  <c r="H8522" i="2"/>
  <c r="G8522" i="2"/>
  <c r="F8522" i="2"/>
  <c r="E8522" i="2"/>
  <c r="D8522" i="2"/>
  <c r="C8522" i="2"/>
  <c r="B8522" i="2"/>
  <c r="K8521" i="2"/>
  <c r="J8521" i="2"/>
  <c r="I8521" i="2"/>
  <c r="H8521" i="2"/>
  <c r="G8521" i="2"/>
  <c r="F8521" i="2"/>
  <c r="E8521" i="2"/>
  <c r="D8521" i="2"/>
  <c r="C8521" i="2"/>
  <c r="B8521" i="2"/>
  <c r="K8520" i="2"/>
  <c r="J8520" i="2"/>
  <c r="I8520" i="2"/>
  <c r="H8520" i="2"/>
  <c r="G8520" i="2"/>
  <c r="F8520" i="2"/>
  <c r="E8520" i="2"/>
  <c r="D8520" i="2"/>
  <c r="C8520" i="2"/>
  <c r="B8520" i="2"/>
  <c r="K8519" i="2"/>
  <c r="J8519" i="2"/>
  <c r="I8519" i="2"/>
  <c r="H8519" i="2"/>
  <c r="G8519" i="2"/>
  <c r="F8519" i="2"/>
  <c r="E8519" i="2"/>
  <c r="D8519" i="2"/>
  <c r="C8519" i="2"/>
  <c r="B8519" i="2"/>
  <c r="K8518" i="2"/>
  <c r="J8518" i="2"/>
  <c r="I8518" i="2"/>
  <c r="H8518" i="2"/>
  <c r="G8518" i="2"/>
  <c r="F8518" i="2"/>
  <c r="E8518" i="2"/>
  <c r="D8518" i="2"/>
  <c r="C8518" i="2"/>
  <c r="B8518" i="2"/>
  <c r="K8517" i="2"/>
  <c r="J8517" i="2"/>
  <c r="I8517" i="2"/>
  <c r="H8517" i="2"/>
  <c r="G8517" i="2"/>
  <c r="F8517" i="2"/>
  <c r="E8517" i="2"/>
  <c r="D8517" i="2"/>
  <c r="C8517" i="2"/>
  <c r="B8517" i="2"/>
  <c r="K8516" i="2"/>
  <c r="J8516" i="2"/>
  <c r="I8516" i="2"/>
  <c r="H8516" i="2"/>
  <c r="G8516" i="2"/>
  <c r="F8516" i="2"/>
  <c r="E8516" i="2"/>
  <c r="D8516" i="2"/>
  <c r="C8516" i="2"/>
  <c r="B8516" i="2"/>
  <c r="K8515" i="2"/>
  <c r="J8515" i="2"/>
  <c r="I8515" i="2"/>
  <c r="H8515" i="2"/>
  <c r="G8515" i="2"/>
  <c r="F8515" i="2"/>
  <c r="E8515" i="2"/>
  <c r="D8515" i="2"/>
  <c r="C8515" i="2"/>
  <c r="B8515" i="2"/>
  <c r="K8514" i="2"/>
  <c r="J8514" i="2"/>
  <c r="I8514" i="2"/>
  <c r="H8514" i="2"/>
  <c r="G8514" i="2"/>
  <c r="F8514" i="2"/>
  <c r="E8514" i="2"/>
  <c r="D8514" i="2"/>
  <c r="C8514" i="2"/>
  <c r="B8514" i="2"/>
  <c r="K8513" i="2"/>
  <c r="J8513" i="2"/>
  <c r="I8513" i="2"/>
  <c r="H8513" i="2"/>
  <c r="G8513" i="2"/>
  <c r="F8513" i="2"/>
  <c r="E8513" i="2"/>
  <c r="D8513" i="2"/>
  <c r="C8513" i="2"/>
  <c r="B8513" i="2"/>
  <c r="K8512" i="2"/>
  <c r="J8512" i="2"/>
  <c r="I8512" i="2"/>
  <c r="H8512" i="2"/>
  <c r="G8512" i="2"/>
  <c r="F8512" i="2"/>
  <c r="E8512" i="2"/>
  <c r="D8512" i="2"/>
  <c r="C8512" i="2"/>
  <c r="B8512" i="2"/>
  <c r="K8511" i="2"/>
  <c r="J8511" i="2"/>
  <c r="I8511" i="2"/>
  <c r="H8511" i="2"/>
  <c r="G8511" i="2"/>
  <c r="F8511" i="2"/>
  <c r="E8511" i="2"/>
  <c r="D8511" i="2"/>
  <c r="C8511" i="2"/>
  <c r="B8511" i="2"/>
  <c r="K8510" i="2"/>
  <c r="J8510" i="2"/>
  <c r="I8510" i="2"/>
  <c r="H8510" i="2"/>
  <c r="G8510" i="2"/>
  <c r="F8510" i="2"/>
  <c r="E8510" i="2"/>
  <c r="D8510" i="2"/>
  <c r="C8510" i="2"/>
  <c r="B8510" i="2"/>
  <c r="K8509" i="2"/>
  <c r="J8509" i="2"/>
  <c r="I8509" i="2"/>
  <c r="H8509" i="2"/>
  <c r="G8509" i="2"/>
  <c r="F8509" i="2"/>
  <c r="E8509" i="2"/>
  <c r="D8509" i="2"/>
  <c r="C8509" i="2"/>
  <c r="B8509" i="2"/>
  <c r="K8508" i="2"/>
  <c r="J8508" i="2"/>
  <c r="I8508" i="2"/>
  <c r="H8508" i="2"/>
  <c r="G8508" i="2"/>
  <c r="F8508" i="2"/>
  <c r="E8508" i="2"/>
  <c r="D8508" i="2"/>
  <c r="C8508" i="2"/>
  <c r="B8508" i="2"/>
  <c r="K8507" i="2"/>
  <c r="J8507" i="2"/>
  <c r="I8507" i="2"/>
  <c r="H8507" i="2"/>
  <c r="G8507" i="2"/>
  <c r="F8507" i="2"/>
  <c r="E8507" i="2"/>
  <c r="D8507" i="2"/>
  <c r="C8507" i="2"/>
  <c r="B8507" i="2"/>
  <c r="K8506" i="2"/>
  <c r="J8506" i="2"/>
  <c r="I8506" i="2"/>
  <c r="H8506" i="2"/>
  <c r="G8506" i="2"/>
  <c r="F8506" i="2"/>
  <c r="E8506" i="2"/>
  <c r="D8506" i="2"/>
  <c r="C8506" i="2"/>
  <c r="B8506" i="2"/>
  <c r="K8505" i="2"/>
  <c r="J8505" i="2"/>
  <c r="I8505" i="2"/>
  <c r="H8505" i="2"/>
  <c r="G8505" i="2"/>
  <c r="F8505" i="2"/>
  <c r="E8505" i="2"/>
  <c r="D8505" i="2"/>
  <c r="C8505" i="2"/>
  <c r="B8505" i="2"/>
  <c r="K8504" i="2"/>
  <c r="J8504" i="2"/>
  <c r="I8504" i="2"/>
  <c r="H8504" i="2"/>
  <c r="G8504" i="2"/>
  <c r="F8504" i="2"/>
  <c r="E8504" i="2"/>
  <c r="D8504" i="2"/>
  <c r="C8504" i="2"/>
  <c r="B8504" i="2"/>
  <c r="K8503" i="2"/>
  <c r="J8503" i="2"/>
  <c r="I8503" i="2"/>
  <c r="H8503" i="2"/>
  <c r="G8503" i="2"/>
  <c r="F8503" i="2"/>
  <c r="E8503" i="2"/>
  <c r="D8503" i="2"/>
  <c r="C8503" i="2"/>
  <c r="B8503" i="2"/>
  <c r="K8502" i="2"/>
  <c r="J8502" i="2"/>
  <c r="I8502" i="2"/>
  <c r="H8502" i="2"/>
  <c r="G8502" i="2"/>
  <c r="F8502" i="2"/>
  <c r="E8502" i="2"/>
  <c r="D8502" i="2"/>
  <c r="C8502" i="2"/>
  <c r="B8502" i="2"/>
  <c r="K8501" i="2"/>
  <c r="J8501" i="2"/>
  <c r="I8501" i="2"/>
  <c r="H8501" i="2"/>
  <c r="G8501" i="2"/>
  <c r="F8501" i="2"/>
  <c r="E8501" i="2"/>
  <c r="D8501" i="2"/>
  <c r="C8501" i="2"/>
  <c r="B8501" i="2"/>
  <c r="K8500" i="2"/>
  <c r="J8500" i="2"/>
  <c r="I8500" i="2"/>
  <c r="H8500" i="2"/>
  <c r="G8500" i="2"/>
  <c r="F8500" i="2"/>
  <c r="E8500" i="2"/>
  <c r="D8500" i="2"/>
  <c r="C8500" i="2"/>
  <c r="B8500" i="2"/>
  <c r="K8499" i="2"/>
  <c r="J8499" i="2"/>
  <c r="I8499" i="2"/>
  <c r="H8499" i="2"/>
  <c r="G8499" i="2"/>
  <c r="F8499" i="2"/>
  <c r="E8499" i="2"/>
  <c r="D8499" i="2"/>
  <c r="C8499" i="2"/>
  <c r="B8499" i="2"/>
  <c r="K8498" i="2"/>
  <c r="J8498" i="2"/>
  <c r="I8498" i="2"/>
  <c r="H8498" i="2"/>
  <c r="G8498" i="2"/>
  <c r="F8498" i="2"/>
  <c r="E8498" i="2"/>
  <c r="D8498" i="2"/>
  <c r="C8498" i="2"/>
  <c r="B8498" i="2"/>
  <c r="K8497" i="2"/>
  <c r="J8497" i="2"/>
  <c r="I8497" i="2"/>
  <c r="H8497" i="2"/>
  <c r="G8497" i="2"/>
  <c r="F8497" i="2"/>
  <c r="E8497" i="2"/>
  <c r="D8497" i="2"/>
  <c r="C8497" i="2"/>
  <c r="B8497" i="2"/>
  <c r="K8496" i="2"/>
  <c r="J8496" i="2"/>
  <c r="I8496" i="2"/>
  <c r="H8496" i="2"/>
  <c r="G8496" i="2"/>
  <c r="F8496" i="2"/>
  <c r="E8496" i="2"/>
  <c r="D8496" i="2"/>
  <c r="C8496" i="2"/>
  <c r="B8496" i="2"/>
  <c r="K8495" i="2"/>
  <c r="J8495" i="2"/>
  <c r="I8495" i="2"/>
  <c r="H8495" i="2"/>
  <c r="G8495" i="2"/>
  <c r="F8495" i="2"/>
  <c r="E8495" i="2"/>
  <c r="D8495" i="2"/>
  <c r="C8495" i="2"/>
  <c r="B8495" i="2"/>
  <c r="K8494" i="2"/>
  <c r="J8494" i="2"/>
  <c r="I8494" i="2"/>
  <c r="H8494" i="2"/>
  <c r="G8494" i="2"/>
  <c r="F8494" i="2"/>
  <c r="E8494" i="2"/>
  <c r="D8494" i="2"/>
  <c r="C8494" i="2"/>
  <c r="B8494" i="2"/>
  <c r="K8493" i="2"/>
  <c r="J8493" i="2"/>
  <c r="I8493" i="2"/>
  <c r="H8493" i="2"/>
  <c r="G8493" i="2"/>
  <c r="F8493" i="2"/>
  <c r="E8493" i="2"/>
  <c r="D8493" i="2"/>
  <c r="C8493" i="2"/>
  <c r="B8493" i="2"/>
  <c r="K8492" i="2"/>
  <c r="J8492" i="2"/>
  <c r="I8492" i="2"/>
  <c r="H8492" i="2"/>
  <c r="G8492" i="2"/>
  <c r="F8492" i="2"/>
  <c r="E8492" i="2"/>
  <c r="D8492" i="2"/>
  <c r="C8492" i="2"/>
  <c r="B8492" i="2"/>
  <c r="K8491" i="2"/>
  <c r="J8491" i="2"/>
  <c r="I8491" i="2"/>
  <c r="H8491" i="2"/>
  <c r="G8491" i="2"/>
  <c r="F8491" i="2"/>
  <c r="E8491" i="2"/>
  <c r="D8491" i="2"/>
  <c r="C8491" i="2"/>
  <c r="B8491" i="2"/>
  <c r="K8490" i="2"/>
  <c r="J8490" i="2"/>
  <c r="I8490" i="2"/>
  <c r="H8490" i="2"/>
  <c r="G8490" i="2"/>
  <c r="F8490" i="2"/>
  <c r="E8490" i="2"/>
  <c r="D8490" i="2"/>
  <c r="C8490" i="2"/>
  <c r="B8490" i="2"/>
  <c r="K8489" i="2"/>
  <c r="J8489" i="2"/>
  <c r="I8489" i="2"/>
  <c r="H8489" i="2"/>
  <c r="G8489" i="2"/>
  <c r="F8489" i="2"/>
  <c r="E8489" i="2"/>
  <c r="D8489" i="2"/>
  <c r="C8489" i="2"/>
  <c r="B8489" i="2"/>
  <c r="K8488" i="2"/>
  <c r="J8488" i="2"/>
  <c r="I8488" i="2"/>
  <c r="H8488" i="2"/>
  <c r="G8488" i="2"/>
  <c r="F8488" i="2"/>
  <c r="E8488" i="2"/>
  <c r="D8488" i="2"/>
  <c r="C8488" i="2"/>
  <c r="B8488" i="2"/>
  <c r="K8487" i="2"/>
  <c r="J8487" i="2"/>
  <c r="I8487" i="2"/>
  <c r="H8487" i="2"/>
  <c r="G8487" i="2"/>
  <c r="F8487" i="2"/>
  <c r="E8487" i="2"/>
  <c r="D8487" i="2"/>
  <c r="C8487" i="2"/>
  <c r="B8487" i="2"/>
  <c r="K8486" i="2"/>
  <c r="J8486" i="2"/>
  <c r="I8486" i="2"/>
  <c r="H8486" i="2"/>
  <c r="G8486" i="2"/>
  <c r="F8486" i="2"/>
  <c r="E8486" i="2"/>
  <c r="D8486" i="2"/>
  <c r="C8486" i="2"/>
  <c r="B8486" i="2"/>
  <c r="K8485" i="2"/>
  <c r="J8485" i="2"/>
  <c r="I8485" i="2"/>
  <c r="H8485" i="2"/>
  <c r="G8485" i="2"/>
  <c r="F8485" i="2"/>
  <c r="E8485" i="2"/>
  <c r="D8485" i="2"/>
  <c r="C8485" i="2"/>
  <c r="B8485" i="2"/>
  <c r="K8484" i="2"/>
  <c r="J8484" i="2"/>
  <c r="I8484" i="2"/>
  <c r="H8484" i="2"/>
  <c r="G8484" i="2"/>
  <c r="F8484" i="2"/>
  <c r="E8484" i="2"/>
  <c r="D8484" i="2"/>
  <c r="C8484" i="2"/>
  <c r="B8484" i="2"/>
  <c r="K8483" i="2"/>
  <c r="J8483" i="2"/>
  <c r="I8483" i="2"/>
  <c r="H8483" i="2"/>
  <c r="G8483" i="2"/>
  <c r="F8483" i="2"/>
  <c r="E8483" i="2"/>
  <c r="D8483" i="2"/>
  <c r="C8483" i="2"/>
  <c r="B8483" i="2"/>
  <c r="K8482" i="2"/>
  <c r="J8482" i="2"/>
  <c r="I8482" i="2"/>
  <c r="H8482" i="2"/>
  <c r="G8482" i="2"/>
  <c r="F8482" i="2"/>
  <c r="E8482" i="2"/>
  <c r="D8482" i="2"/>
  <c r="C8482" i="2"/>
  <c r="B8482" i="2"/>
  <c r="K8481" i="2"/>
  <c r="J8481" i="2"/>
  <c r="I8481" i="2"/>
  <c r="H8481" i="2"/>
  <c r="G8481" i="2"/>
  <c r="F8481" i="2"/>
  <c r="E8481" i="2"/>
  <c r="D8481" i="2"/>
  <c r="C8481" i="2"/>
  <c r="B8481" i="2"/>
  <c r="K8480" i="2"/>
  <c r="J8480" i="2"/>
  <c r="I8480" i="2"/>
  <c r="H8480" i="2"/>
  <c r="G8480" i="2"/>
  <c r="F8480" i="2"/>
  <c r="E8480" i="2"/>
  <c r="D8480" i="2"/>
  <c r="C8480" i="2"/>
  <c r="B8480" i="2"/>
  <c r="K8479" i="2"/>
  <c r="J8479" i="2"/>
  <c r="I8479" i="2"/>
  <c r="H8479" i="2"/>
  <c r="G8479" i="2"/>
  <c r="F8479" i="2"/>
  <c r="E8479" i="2"/>
  <c r="D8479" i="2"/>
  <c r="C8479" i="2"/>
  <c r="B8479" i="2"/>
  <c r="K8478" i="2"/>
  <c r="J8478" i="2"/>
  <c r="I8478" i="2"/>
  <c r="H8478" i="2"/>
  <c r="G8478" i="2"/>
  <c r="F8478" i="2"/>
  <c r="E8478" i="2"/>
  <c r="D8478" i="2"/>
  <c r="C8478" i="2"/>
  <c r="B8478" i="2"/>
  <c r="K8477" i="2"/>
  <c r="J8477" i="2"/>
  <c r="I8477" i="2"/>
  <c r="H8477" i="2"/>
  <c r="G8477" i="2"/>
  <c r="F8477" i="2"/>
  <c r="E8477" i="2"/>
  <c r="D8477" i="2"/>
  <c r="C8477" i="2"/>
  <c r="B8477" i="2"/>
  <c r="K8476" i="2"/>
  <c r="J8476" i="2"/>
  <c r="I8476" i="2"/>
  <c r="H8476" i="2"/>
  <c r="G8476" i="2"/>
  <c r="F8476" i="2"/>
  <c r="E8476" i="2"/>
  <c r="D8476" i="2"/>
  <c r="C8476" i="2"/>
  <c r="B8476" i="2"/>
  <c r="K8475" i="2"/>
  <c r="J8475" i="2"/>
  <c r="I8475" i="2"/>
  <c r="H8475" i="2"/>
  <c r="G8475" i="2"/>
  <c r="F8475" i="2"/>
  <c r="E8475" i="2"/>
  <c r="D8475" i="2"/>
  <c r="C8475" i="2"/>
  <c r="B8475" i="2"/>
  <c r="K8474" i="2"/>
  <c r="J8474" i="2"/>
  <c r="I8474" i="2"/>
  <c r="H8474" i="2"/>
  <c r="G8474" i="2"/>
  <c r="F8474" i="2"/>
  <c r="E8474" i="2"/>
  <c r="D8474" i="2"/>
  <c r="C8474" i="2"/>
  <c r="B8474" i="2"/>
  <c r="K8473" i="2"/>
  <c r="J8473" i="2"/>
  <c r="I8473" i="2"/>
  <c r="H8473" i="2"/>
  <c r="G8473" i="2"/>
  <c r="F8473" i="2"/>
  <c r="E8473" i="2"/>
  <c r="D8473" i="2"/>
  <c r="C8473" i="2"/>
  <c r="B8473" i="2"/>
  <c r="K8472" i="2"/>
  <c r="J8472" i="2"/>
  <c r="I8472" i="2"/>
  <c r="H8472" i="2"/>
  <c r="G8472" i="2"/>
  <c r="F8472" i="2"/>
  <c r="E8472" i="2"/>
  <c r="D8472" i="2"/>
  <c r="C8472" i="2"/>
  <c r="B8472" i="2"/>
  <c r="K8471" i="2"/>
  <c r="J8471" i="2"/>
  <c r="I8471" i="2"/>
  <c r="H8471" i="2"/>
  <c r="G8471" i="2"/>
  <c r="F8471" i="2"/>
  <c r="E8471" i="2"/>
  <c r="D8471" i="2"/>
  <c r="C8471" i="2"/>
  <c r="B8471" i="2"/>
  <c r="K8470" i="2"/>
  <c r="J8470" i="2"/>
  <c r="I8470" i="2"/>
  <c r="H8470" i="2"/>
  <c r="G8470" i="2"/>
  <c r="F8470" i="2"/>
  <c r="E8470" i="2"/>
  <c r="D8470" i="2"/>
  <c r="C8470" i="2"/>
  <c r="B8470" i="2"/>
  <c r="K8469" i="2"/>
  <c r="J8469" i="2"/>
  <c r="I8469" i="2"/>
  <c r="H8469" i="2"/>
  <c r="G8469" i="2"/>
  <c r="F8469" i="2"/>
  <c r="E8469" i="2"/>
  <c r="D8469" i="2"/>
  <c r="C8469" i="2"/>
  <c r="B8469" i="2"/>
  <c r="K8468" i="2"/>
  <c r="J8468" i="2"/>
  <c r="I8468" i="2"/>
  <c r="H8468" i="2"/>
  <c r="G8468" i="2"/>
  <c r="F8468" i="2"/>
  <c r="E8468" i="2"/>
  <c r="D8468" i="2"/>
  <c r="C8468" i="2"/>
  <c r="B8468" i="2"/>
  <c r="K8467" i="2"/>
  <c r="J8467" i="2"/>
  <c r="I8467" i="2"/>
  <c r="H8467" i="2"/>
  <c r="G8467" i="2"/>
  <c r="F8467" i="2"/>
  <c r="E8467" i="2"/>
  <c r="D8467" i="2"/>
  <c r="C8467" i="2"/>
  <c r="B8467" i="2"/>
  <c r="K8466" i="2"/>
  <c r="J8466" i="2"/>
  <c r="I8466" i="2"/>
  <c r="H8466" i="2"/>
  <c r="G8466" i="2"/>
  <c r="F8466" i="2"/>
  <c r="E8466" i="2"/>
  <c r="D8466" i="2"/>
  <c r="C8466" i="2"/>
  <c r="B8466" i="2"/>
  <c r="K8465" i="2"/>
  <c r="J8465" i="2"/>
  <c r="I8465" i="2"/>
  <c r="H8465" i="2"/>
  <c r="G8465" i="2"/>
  <c r="F8465" i="2"/>
  <c r="E8465" i="2"/>
  <c r="D8465" i="2"/>
  <c r="C8465" i="2"/>
  <c r="B8465" i="2"/>
  <c r="K8464" i="2"/>
  <c r="J8464" i="2"/>
  <c r="I8464" i="2"/>
  <c r="H8464" i="2"/>
  <c r="G8464" i="2"/>
  <c r="F8464" i="2"/>
  <c r="E8464" i="2"/>
  <c r="D8464" i="2"/>
  <c r="C8464" i="2"/>
  <c r="B8464" i="2"/>
  <c r="K8463" i="2"/>
  <c r="J8463" i="2"/>
  <c r="I8463" i="2"/>
  <c r="H8463" i="2"/>
  <c r="G8463" i="2"/>
  <c r="F8463" i="2"/>
  <c r="E8463" i="2"/>
  <c r="D8463" i="2"/>
  <c r="C8463" i="2"/>
  <c r="B8463" i="2"/>
  <c r="K8462" i="2"/>
  <c r="J8462" i="2"/>
  <c r="I8462" i="2"/>
  <c r="H8462" i="2"/>
  <c r="G8462" i="2"/>
  <c r="F8462" i="2"/>
  <c r="E8462" i="2"/>
  <c r="D8462" i="2"/>
  <c r="C8462" i="2"/>
  <c r="B8462" i="2"/>
  <c r="K8461" i="2"/>
  <c r="J8461" i="2"/>
  <c r="I8461" i="2"/>
  <c r="H8461" i="2"/>
  <c r="G8461" i="2"/>
  <c r="F8461" i="2"/>
  <c r="E8461" i="2"/>
  <c r="D8461" i="2"/>
  <c r="C8461" i="2"/>
  <c r="B8461" i="2"/>
  <c r="K8460" i="2"/>
  <c r="J8460" i="2"/>
  <c r="I8460" i="2"/>
  <c r="H8460" i="2"/>
  <c r="G8460" i="2"/>
  <c r="F8460" i="2"/>
  <c r="E8460" i="2"/>
  <c r="D8460" i="2"/>
  <c r="C8460" i="2"/>
  <c r="B8460" i="2"/>
  <c r="K8459" i="2"/>
  <c r="J8459" i="2"/>
  <c r="I8459" i="2"/>
  <c r="H8459" i="2"/>
  <c r="G8459" i="2"/>
  <c r="F8459" i="2"/>
  <c r="E8459" i="2"/>
  <c r="D8459" i="2"/>
  <c r="C8459" i="2"/>
  <c r="B8459" i="2"/>
  <c r="K8458" i="2"/>
  <c r="J8458" i="2"/>
  <c r="I8458" i="2"/>
  <c r="H8458" i="2"/>
  <c r="G8458" i="2"/>
  <c r="F8458" i="2"/>
  <c r="E8458" i="2"/>
  <c r="D8458" i="2"/>
  <c r="C8458" i="2"/>
  <c r="B8458" i="2"/>
  <c r="K8457" i="2"/>
  <c r="J8457" i="2"/>
  <c r="I8457" i="2"/>
  <c r="H8457" i="2"/>
  <c r="G8457" i="2"/>
  <c r="F8457" i="2"/>
  <c r="E8457" i="2"/>
  <c r="D8457" i="2"/>
  <c r="C8457" i="2"/>
  <c r="B8457" i="2"/>
  <c r="K8456" i="2"/>
  <c r="J8456" i="2"/>
  <c r="I8456" i="2"/>
  <c r="H8456" i="2"/>
  <c r="G8456" i="2"/>
  <c r="F8456" i="2"/>
  <c r="E8456" i="2"/>
  <c r="D8456" i="2"/>
  <c r="C8456" i="2"/>
  <c r="B8456" i="2"/>
  <c r="K8455" i="2"/>
  <c r="J8455" i="2"/>
  <c r="I8455" i="2"/>
  <c r="H8455" i="2"/>
  <c r="G8455" i="2"/>
  <c r="F8455" i="2"/>
  <c r="E8455" i="2"/>
  <c r="D8455" i="2"/>
  <c r="C8455" i="2"/>
  <c r="B8455" i="2"/>
  <c r="K8454" i="2"/>
  <c r="J8454" i="2"/>
  <c r="I8454" i="2"/>
  <c r="H8454" i="2"/>
  <c r="G8454" i="2"/>
  <c r="F8454" i="2"/>
  <c r="E8454" i="2"/>
  <c r="D8454" i="2"/>
  <c r="C8454" i="2"/>
  <c r="B8454" i="2"/>
  <c r="K8453" i="2"/>
  <c r="J8453" i="2"/>
  <c r="I8453" i="2"/>
  <c r="H8453" i="2"/>
  <c r="G8453" i="2"/>
  <c r="F8453" i="2"/>
  <c r="E8453" i="2"/>
  <c r="D8453" i="2"/>
  <c r="C8453" i="2"/>
  <c r="B8453" i="2"/>
  <c r="K8452" i="2"/>
  <c r="J8452" i="2"/>
  <c r="I8452" i="2"/>
  <c r="H8452" i="2"/>
  <c r="G8452" i="2"/>
  <c r="F8452" i="2"/>
  <c r="E8452" i="2"/>
  <c r="D8452" i="2"/>
  <c r="C8452" i="2"/>
  <c r="B8452" i="2"/>
  <c r="K8451" i="2"/>
  <c r="J8451" i="2"/>
  <c r="I8451" i="2"/>
  <c r="H8451" i="2"/>
  <c r="G8451" i="2"/>
  <c r="F8451" i="2"/>
  <c r="E8451" i="2"/>
  <c r="D8451" i="2"/>
  <c r="C8451" i="2"/>
  <c r="B8451" i="2"/>
  <c r="K8450" i="2"/>
  <c r="J8450" i="2"/>
  <c r="I8450" i="2"/>
  <c r="H8450" i="2"/>
  <c r="G8450" i="2"/>
  <c r="F8450" i="2"/>
  <c r="E8450" i="2"/>
  <c r="D8450" i="2"/>
  <c r="C8450" i="2"/>
  <c r="B8450" i="2"/>
  <c r="K8449" i="2"/>
  <c r="J8449" i="2"/>
  <c r="I8449" i="2"/>
  <c r="H8449" i="2"/>
  <c r="G8449" i="2"/>
  <c r="F8449" i="2"/>
  <c r="E8449" i="2"/>
  <c r="D8449" i="2"/>
  <c r="C8449" i="2"/>
  <c r="B8449" i="2"/>
  <c r="K8448" i="2"/>
  <c r="J8448" i="2"/>
  <c r="I8448" i="2"/>
  <c r="H8448" i="2"/>
  <c r="G8448" i="2"/>
  <c r="F8448" i="2"/>
  <c r="E8448" i="2"/>
  <c r="D8448" i="2"/>
  <c r="C8448" i="2"/>
  <c r="B8448" i="2"/>
  <c r="K8447" i="2"/>
  <c r="J8447" i="2"/>
  <c r="I8447" i="2"/>
  <c r="H8447" i="2"/>
  <c r="G8447" i="2"/>
  <c r="F8447" i="2"/>
  <c r="E8447" i="2"/>
  <c r="D8447" i="2"/>
  <c r="C8447" i="2"/>
  <c r="B8447" i="2"/>
  <c r="K8446" i="2"/>
  <c r="J8446" i="2"/>
  <c r="I8446" i="2"/>
  <c r="H8446" i="2"/>
  <c r="G8446" i="2"/>
  <c r="F8446" i="2"/>
  <c r="E8446" i="2"/>
  <c r="D8446" i="2"/>
  <c r="C8446" i="2"/>
  <c r="B8446" i="2"/>
  <c r="K8445" i="2"/>
  <c r="J8445" i="2"/>
  <c r="I8445" i="2"/>
  <c r="H8445" i="2"/>
  <c r="G8445" i="2"/>
  <c r="F8445" i="2"/>
  <c r="E8445" i="2"/>
  <c r="D8445" i="2"/>
  <c r="C8445" i="2"/>
  <c r="B8445" i="2"/>
  <c r="K8444" i="2"/>
  <c r="J8444" i="2"/>
  <c r="I8444" i="2"/>
  <c r="H8444" i="2"/>
  <c r="G8444" i="2"/>
  <c r="F8444" i="2"/>
  <c r="E8444" i="2"/>
  <c r="D8444" i="2"/>
  <c r="C8444" i="2"/>
  <c r="B8444" i="2"/>
  <c r="K8443" i="2"/>
  <c r="J8443" i="2"/>
  <c r="I8443" i="2"/>
  <c r="H8443" i="2"/>
  <c r="G8443" i="2"/>
  <c r="F8443" i="2"/>
  <c r="E8443" i="2"/>
  <c r="D8443" i="2"/>
  <c r="C8443" i="2"/>
  <c r="B8443" i="2"/>
  <c r="K8442" i="2"/>
  <c r="J8442" i="2"/>
  <c r="I8442" i="2"/>
  <c r="H8442" i="2"/>
  <c r="G8442" i="2"/>
  <c r="F8442" i="2"/>
  <c r="E8442" i="2"/>
  <c r="D8442" i="2"/>
  <c r="C8442" i="2"/>
  <c r="B8442" i="2"/>
  <c r="K8441" i="2"/>
  <c r="J8441" i="2"/>
  <c r="I8441" i="2"/>
  <c r="H8441" i="2"/>
  <c r="G8441" i="2"/>
  <c r="F8441" i="2"/>
  <c r="E8441" i="2"/>
  <c r="D8441" i="2"/>
  <c r="C8441" i="2"/>
  <c r="B8441" i="2"/>
  <c r="K8440" i="2"/>
  <c r="J8440" i="2"/>
  <c r="I8440" i="2"/>
  <c r="H8440" i="2"/>
  <c r="G8440" i="2"/>
  <c r="F8440" i="2"/>
  <c r="E8440" i="2"/>
  <c r="D8440" i="2"/>
  <c r="C8440" i="2"/>
  <c r="B8440" i="2"/>
  <c r="K8439" i="2"/>
  <c r="J8439" i="2"/>
  <c r="I8439" i="2"/>
  <c r="H8439" i="2"/>
  <c r="G8439" i="2"/>
  <c r="F8439" i="2"/>
  <c r="E8439" i="2"/>
  <c r="D8439" i="2"/>
  <c r="C8439" i="2"/>
  <c r="B8439" i="2"/>
  <c r="K8438" i="2"/>
  <c r="J8438" i="2"/>
  <c r="I8438" i="2"/>
  <c r="H8438" i="2"/>
  <c r="G8438" i="2"/>
  <c r="F8438" i="2"/>
  <c r="E8438" i="2"/>
  <c r="D8438" i="2"/>
  <c r="C8438" i="2"/>
  <c r="B8438" i="2"/>
  <c r="K8437" i="2"/>
  <c r="J8437" i="2"/>
  <c r="I8437" i="2"/>
  <c r="H8437" i="2"/>
  <c r="G8437" i="2"/>
  <c r="F8437" i="2"/>
  <c r="E8437" i="2"/>
  <c r="D8437" i="2"/>
  <c r="C8437" i="2"/>
  <c r="B8437" i="2"/>
  <c r="K8436" i="2"/>
  <c r="J8436" i="2"/>
  <c r="I8436" i="2"/>
  <c r="H8436" i="2"/>
  <c r="G8436" i="2"/>
  <c r="F8436" i="2"/>
  <c r="E8436" i="2"/>
  <c r="D8436" i="2"/>
  <c r="C8436" i="2"/>
  <c r="B8436" i="2"/>
  <c r="K8435" i="2"/>
  <c r="J8435" i="2"/>
  <c r="I8435" i="2"/>
  <c r="H8435" i="2"/>
  <c r="G8435" i="2"/>
  <c r="F8435" i="2"/>
  <c r="E8435" i="2"/>
  <c r="D8435" i="2"/>
  <c r="C8435" i="2"/>
  <c r="B8435" i="2"/>
  <c r="K8434" i="2"/>
  <c r="J8434" i="2"/>
  <c r="I8434" i="2"/>
  <c r="H8434" i="2"/>
  <c r="G8434" i="2"/>
  <c r="F8434" i="2"/>
  <c r="E8434" i="2"/>
  <c r="D8434" i="2"/>
  <c r="C8434" i="2"/>
  <c r="B8434" i="2"/>
  <c r="K8433" i="2"/>
  <c r="J8433" i="2"/>
  <c r="I8433" i="2"/>
  <c r="H8433" i="2"/>
  <c r="G8433" i="2"/>
  <c r="F8433" i="2"/>
  <c r="E8433" i="2"/>
  <c r="D8433" i="2"/>
  <c r="C8433" i="2"/>
  <c r="B8433" i="2"/>
  <c r="K8432" i="2"/>
  <c r="J8432" i="2"/>
  <c r="I8432" i="2"/>
  <c r="H8432" i="2"/>
  <c r="G8432" i="2"/>
  <c r="F8432" i="2"/>
  <c r="E8432" i="2"/>
  <c r="D8432" i="2"/>
  <c r="C8432" i="2"/>
  <c r="B8432" i="2"/>
  <c r="K8431" i="2"/>
  <c r="J8431" i="2"/>
  <c r="I8431" i="2"/>
  <c r="H8431" i="2"/>
  <c r="G8431" i="2"/>
  <c r="F8431" i="2"/>
  <c r="E8431" i="2"/>
  <c r="D8431" i="2"/>
  <c r="C8431" i="2"/>
  <c r="B8431" i="2"/>
  <c r="K8430" i="2"/>
  <c r="J8430" i="2"/>
  <c r="I8430" i="2"/>
  <c r="H8430" i="2"/>
  <c r="G8430" i="2"/>
  <c r="F8430" i="2"/>
  <c r="E8430" i="2"/>
  <c r="D8430" i="2"/>
  <c r="C8430" i="2"/>
  <c r="B8430" i="2"/>
  <c r="K8429" i="2"/>
  <c r="J8429" i="2"/>
  <c r="I8429" i="2"/>
  <c r="H8429" i="2"/>
  <c r="G8429" i="2"/>
  <c r="F8429" i="2"/>
  <c r="E8429" i="2"/>
  <c r="D8429" i="2"/>
  <c r="C8429" i="2"/>
  <c r="B8429" i="2"/>
  <c r="K8428" i="2"/>
  <c r="J8428" i="2"/>
  <c r="I8428" i="2"/>
  <c r="H8428" i="2"/>
  <c r="G8428" i="2"/>
  <c r="F8428" i="2"/>
  <c r="E8428" i="2"/>
  <c r="D8428" i="2"/>
  <c r="C8428" i="2"/>
  <c r="B8428" i="2"/>
  <c r="K8427" i="2"/>
  <c r="J8427" i="2"/>
  <c r="I8427" i="2"/>
  <c r="H8427" i="2"/>
  <c r="G8427" i="2"/>
  <c r="F8427" i="2"/>
  <c r="E8427" i="2"/>
  <c r="D8427" i="2"/>
  <c r="C8427" i="2"/>
  <c r="B8427" i="2"/>
  <c r="K8426" i="2"/>
  <c r="J8426" i="2"/>
  <c r="I8426" i="2"/>
  <c r="H8426" i="2"/>
  <c r="G8426" i="2"/>
  <c r="F8426" i="2"/>
  <c r="E8426" i="2"/>
  <c r="D8426" i="2"/>
  <c r="C8426" i="2"/>
  <c r="B8426" i="2"/>
  <c r="K8425" i="2"/>
  <c r="J8425" i="2"/>
  <c r="I8425" i="2"/>
  <c r="H8425" i="2"/>
  <c r="G8425" i="2"/>
  <c r="F8425" i="2"/>
  <c r="E8425" i="2"/>
  <c r="D8425" i="2"/>
  <c r="C8425" i="2"/>
  <c r="B8425" i="2"/>
  <c r="K8424" i="2"/>
  <c r="J8424" i="2"/>
  <c r="I8424" i="2"/>
  <c r="H8424" i="2"/>
  <c r="G8424" i="2"/>
  <c r="F8424" i="2"/>
  <c r="E8424" i="2"/>
  <c r="D8424" i="2"/>
  <c r="C8424" i="2"/>
  <c r="B8424" i="2"/>
  <c r="K8423" i="2"/>
  <c r="J8423" i="2"/>
  <c r="I8423" i="2"/>
  <c r="H8423" i="2"/>
  <c r="G8423" i="2"/>
  <c r="F8423" i="2"/>
  <c r="E8423" i="2"/>
  <c r="D8423" i="2"/>
  <c r="C8423" i="2"/>
  <c r="B8423" i="2"/>
  <c r="K8422" i="2"/>
  <c r="J8422" i="2"/>
  <c r="I8422" i="2"/>
  <c r="H8422" i="2"/>
  <c r="G8422" i="2"/>
  <c r="F8422" i="2"/>
  <c r="E8422" i="2"/>
  <c r="D8422" i="2"/>
  <c r="C8422" i="2"/>
  <c r="B8422" i="2"/>
  <c r="K8421" i="2"/>
  <c r="J8421" i="2"/>
  <c r="I8421" i="2"/>
  <c r="H8421" i="2"/>
  <c r="G8421" i="2"/>
  <c r="F8421" i="2"/>
  <c r="E8421" i="2"/>
  <c r="D8421" i="2"/>
  <c r="C8421" i="2"/>
  <c r="B8421" i="2"/>
  <c r="K8420" i="2"/>
  <c r="J8420" i="2"/>
  <c r="I8420" i="2"/>
  <c r="H8420" i="2"/>
  <c r="G8420" i="2"/>
  <c r="F8420" i="2"/>
  <c r="E8420" i="2"/>
  <c r="D8420" i="2"/>
  <c r="C8420" i="2"/>
  <c r="B8420" i="2"/>
  <c r="K8419" i="2"/>
  <c r="J8419" i="2"/>
  <c r="I8419" i="2"/>
  <c r="H8419" i="2"/>
  <c r="G8419" i="2"/>
  <c r="F8419" i="2"/>
  <c r="E8419" i="2"/>
  <c r="D8419" i="2"/>
  <c r="C8419" i="2"/>
  <c r="B8419" i="2"/>
  <c r="K8418" i="2"/>
  <c r="J8418" i="2"/>
  <c r="I8418" i="2"/>
  <c r="H8418" i="2"/>
  <c r="G8418" i="2"/>
  <c r="F8418" i="2"/>
  <c r="E8418" i="2"/>
  <c r="D8418" i="2"/>
  <c r="C8418" i="2"/>
  <c r="B8418" i="2"/>
  <c r="K8417" i="2"/>
  <c r="J8417" i="2"/>
  <c r="I8417" i="2"/>
  <c r="H8417" i="2"/>
  <c r="G8417" i="2"/>
  <c r="F8417" i="2"/>
  <c r="E8417" i="2"/>
  <c r="D8417" i="2"/>
  <c r="C8417" i="2"/>
  <c r="B8417" i="2"/>
  <c r="K8416" i="2"/>
  <c r="J8416" i="2"/>
  <c r="I8416" i="2"/>
  <c r="H8416" i="2"/>
  <c r="G8416" i="2"/>
  <c r="F8416" i="2"/>
  <c r="E8416" i="2"/>
  <c r="D8416" i="2"/>
  <c r="C8416" i="2"/>
  <c r="B8416" i="2"/>
  <c r="K8415" i="2"/>
  <c r="J8415" i="2"/>
  <c r="I8415" i="2"/>
  <c r="H8415" i="2"/>
  <c r="G8415" i="2"/>
  <c r="F8415" i="2"/>
  <c r="E8415" i="2"/>
  <c r="D8415" i="2"/>
  <c r="C8415" i="2"/>
  <c r="B8415" i="2"/>
  <c r="K8414" i="2"/>
  <c r="J8414" i="2"/>
  <c r="I8414" i="2"/>
  <c r="H8414" i="2"/>
  <c r="G8414" i="2"/>
  <c r="F8414" i="2"/>
  <c r="E8414" i="2"/>
  <c r="D8414" i="2"/>
  <c r="C8414" i="2"/>
  <c r="B8414" i="2"/>
  <c r="K8413" i="2"/>
  <c r="J8413" i="2"/>
  <c r="I8413" i="2"/>
  <c r="H8413" i="2"/>
  <c r="G8413" i="2"/>
  <c r="F8413" i="2"/>
  <c r="E8413" i="2"/>
  <c r="D8413" i="2"/>
  <c r="C8413" i="2"/>
  <c r="B8413" i="2"/>
  <c r="K8412" i="2"/>
  <c r="J8412" i="2"/>
  <c r="I8412" i="2"/>
  <c r="H8412" i="2"/>
  <c r="G8412" i="2"/>
  <c r="F8412" i="2"/>
  <c r="E8412" i="2"/>
  <c r="D8412" i="2"/>
  <c r="C8412" i="2"/>
  <c r="B8412" i="2"/>
  <c r="K8411" i="2"/>
  <c r="J8411" i="2"/>
  <c r="I8411" i="2"/>
  <c r="H8411" i="2"/>
  <c r="G8411" i="2"/>
  <c r="F8411" i="2"/>
  <c r="E8411" i="2"/>
  <c r="D8411" i="2"/>
  <c r="C8411" i="2"/>
  <c r="B8411" i="2"/>
  <c r="K8410" i="2"/>
  <c r="J8410" i="2"/>
  <c r="I8410" i="2"/>
  <c r="H8410" i="2"/>
  <c r="G8410" i="2"/>
  <c r="F8410" i="2"/>
  <c r="E8410" i="2"/>
  <c r="D8410" i="2"/>
  <c r="C8410" i="2"/>
  <c r="B8410" i="2"/>
  <c r="K8409" i="2"/>
  <c r="J8409" i="2"/>
  <c r="I8409" i="2"/>
  <c r="H8409" i="2"/>
  <c r="G8409" i="2"/>
  <c r="F8409" i="2"/>
  <c r="E8409" i="2"/>
  <c r="D8409" i="2"/>
  <c r="C8409" i="2"/>
  <c r="B8409" i="2"/>
  <c r="K8408" i="2"/>
  <c r="J8408" i="2"/>
  <c r="I8408" i="2"/>
  <c r="H8408" i="2"/>
  <c r="G8408" i="2"/>
  <c r="F8408" i="2"/>
  <c r="E8408" i="2"/>
  <c r="D8408" i="2"/>
  <c r="C8408" i="2"/>
  <c r="B8408" i="2"/>
  <c r="K8407" i="2"/>
  <c r="J8407" i="2"/>
  <c r="I8407" i="2"/>
  <c r="H8407" i="2"/>
  <c r="G8407" i="2"/>
  <c r="F8407" i="2"/>
  <c r="E8407" i="2"/>
  <c r="D8407" i="2"/>
  <c r="C8407" i="2"/>
  <c r="B8407" i="2"/>
  <c r="K8406" i="2"/>
  <c r="J8406" i="2"/>
  <c r="I8406" i="2"/>
  <c r="H8406" i="2"/>
  <c r="G8406" i="2"/>
  <c r="F8406" i="2"/>
  <c r="E8406" i="2"/>
  <c r="D8406" i="2"/>
  <c r="C8406" i="2"/>
  <c r="B8406" i="2"/>
  <c r="K8405" i="2"/>
  <c r="J8405" i="2"/>
  <c r="I8405" i="2"/>
  <c r="H8405" i="2"/>
  <c r="G8405" i="2"/>
  <c r="F8405" i="2"/>
  <c r="E8405" i="2"/>
  <c r="D8405" i="2"/>
  <c r="C8405" i="2"/>
  <c r="B8405" i="2"/>
  <c r="K8404" i="2"/>
  <c r="J8404" i="2"/>
  <c r="I8404" i="2"/>
  <c r="H8404" i="2"/>
  <c r="G8404" i="2"/>
  <c r="F8404" i="2"/>
  <c r="E8404" i="2"/>
  <c r="D8404" i="2"/>
  <c r="C8404" i="2"/>
  <c r="B8404" i="2"/>
  <c r="K8403" i="2"/>
  <c r="J8403" i="2"/>
  <c r="I8403" i="2"/>
  <c r="H8403" i="2"/>
  <c r="G8403" i="2"/>
  <c r="F8403" i="2"/>
  <c r="E8403" i="2"/>
  <c r="D8403" i="2"/>
  <c r="C8403" i="2"/>
  <c r="B8403" i="2"/>
  <c r="K8402" i="2"/>
  <c r="J8402" i="2"/>
  <c r="I8402" i="2"/>
  <c r="H8402" i="2"/>
  <c r="G8402" i="2"/>
  <c r="F8402" i="2"/>
  <c r="E8402" i="2"/>
  <c r="D8402" i="2"/>
  <c r="C8402" i="2"/>
  <c r="B8402" i="2"/>
  <c r="K8401" i="2"/>
  <c r="J8401" i="2"/>
  <c r="I8401" i="2"/>
  <c r="H8401" i="2"/>
  <c r="G8401" i="2"/>
  <c r="F8401" i="2"/>
  <c r="E8401" i="2"/>
  <c r="D8401" i="2"/>
  <c r="C8401" i="2"/>
  <c r="B8401" i="2"/>
  <c r="K8400" i="2"/>
  <c r="J8400" i="2"/>
  <c r="I8400" i="2"/>
  <c r="H8400" i="2"/>
  <c r="G8400" i="2"/>
  <c r="F8400" i="2"/>
  <c r="E8400" i="2"/>
  <c r="D8400" i="2"/>
  <c r="C8400" i="2"/>
  <c r="B8400" i="2"/>
  <c r="K8399" i="2"/>
  <c r="J8399" i="2"/>
  <c r="I8399" i="2"/>
  <c r="H8399" i="2"/>
  <c r="G8399" i="2"/>
  <c r="F8399" i="2"/>
  <c r="E8399" i="2"/>
  <c r="D8399" i="2"/>
  <c r="C8399" i="2"/>
  <c r="B8399" i="2"/>
  <c r="K8398" i="2"/>
  <c r="J8398" i="2"/>
  <c r="I8398" i="2"/>
  <c r="H8398" i="2"/>
  <c r="G8398" i="2"/>
  <c r="F8398" i="2"/>
  <c r="E8398" i="2"/>
  <c r="D8398" i="2"/>
  <c r="C8398" i="2"/>
  <c r="B8398" i="2"/>
  <c r="K8397" i="2"/>
  <c r="J8397" i="2"/>
  <c r="I8397" i="2"/>
  <c r="H8397" i="2"/>
  <c r="G8397" i="2"/>
  <c r="F8397" i="2"/>
  <c r="E8397" i="2"/>
  <c r="D8397" i="2"/>
  <c r="C8397" i="2"/>
  <c r="B8397" i="2"/>
  <c r="K8396" i="2"/>
  <c r="J8396" i="2"/>
  <c r="I8396" i="2"/>
  <c r="H8396" i="2"/>
  <c r="G8396" i="2"/>
  <c r="F8396" i="2"/>
  <c r="E8396" i="2"/>
  <c r="D8396" i="2"/>
  <c r="C8396" i="2"/>
  <c r="B8396" i="2"/>
  <c r="K8395" i="2"/>
  <c r="J8395" i="2"/>
  <c r="I8395" i="2"/>
  <c r="H8395" i="2"/>
  <c r="G8395" i="2"/>
  <c r="F8395" i="2"/>
  <c r="E8395" i="2"/>
  <c r="D8395" i="2"/>
  <c r="C8395" i="2"/>
  <c r="B8395" i="2"/>
  <c r="K8394" i="2"/>
  <c r="J8394" i="2"/>
  <c r="I8394" i="2"/>
  <c r="H8394" i="2"/>
  <c r="G8394" i="2"/>
  <c r="F8394" i="2"/>
  <c r="E8394" i="2"/>
  <c r="D8394" i="2"/>
  <c r="C8394" i="2"/>
  <c r="B8394" i="2"/>
  <c r="K8393" i="2"/>
  <c r="J8393" i="2"/>
  <c r="I8393" i="2"/>
  <c r="H8393" i="2"/>
  <c r="G8393" i="2"/>
  <c r="F8393" i="2"/>
  <c r="E8393" i="2"/>
  <c r="D8393" i="2"/>
  <c r="C8393" i="2"/>
  <c r="B8393" i="2"/>
  <c r="K8392" i="2"/>
  <c r="J8392" i="2"/>
  <c r="I8392" i="2"/>
  <c r="H8392" i="2"/>
  <c r="G8392" i="2"/>
  <c r="F8392" i="2"/>
  <c r="E8392" i="2"/>
  <c r="D8392" i="2"/>
  <c r="C8392" i="2"/>
  <c r="B8392" i="2"/>
  <c r="K8391" i="2"/>
  <c r="J8391" i="2"/>
  <c r="I8391" i="2"/>
  <c r="H8391" i="2"/>
  <c r="G8391" i="2"/>
  <c r="F8391" i="2"/>
  <c r="E8391" i="2"/>
  <c r="D8391" i="2"/>
  <c r="C8391" i="2"/>
  <c r="B8391" i="2"/>
  <c r="K8390" i="2"/>
  <c r="J8390" i="2"/>
  <c r="I8390" i="2"/>
  <c r="H8390" i="2"/>
  <c r="G8390" i="2"/>
  <c r="F8390" i="2"/>
  <c r="E8390" i="2"/>
  <c r="D8390" i="2"/>
  <c r="C8390" i="2"/>
  <c r="B8390" i="2"/>
  <c r="K8389" i="2"/>
  <c r="J8389" i="2"/>
  <c r="I8389" i="2"/>
  <c r="H8389" i="2"/>
  <c r="G8389" i="2"/>
  <c r="F8389" i="2"/>
  <c r="E8389" i="2"/>
  <c r="D8389" i="2"/>
  <c r="C8389" i="2"/>
  <c r="B8389" i="2"/>
  <c r="K8388" i="2"/>
  <c r="J8388" i="2"/>
  <c r="I8388" i="2"/>
  <c r="H8388" i="2"/>
  <c r="G8388" i="2"/>
  <c r="F8388" i="2"/>
  <c r="E8388" i="2"/>
  <c r="D8388" i="2"/>
  <c r="C8388" i="2"/>
  <c r="B8388" i="2"/>
  <c r="K8387" i="2"/>
  <c r="J8387" i="2"/>
  <c r="I8387" i="2"/>
  <c r="H8387" i="2"/>
  <c r="G8387" i="2"/>
  <c r="F8387" i="2"/>
  <c r="E8387" i="2"/>
  <c r="D8387" i="2"/>
  <c r="C8387" i="2"/>
  <c r="B8387" i="2"/>
  <c r="K8386" i="2"/>
  <c r="J8386" i="2"/>
  <c r="I8386" i="2"/>
  <c r="H8386" i="2"/>
  <c r="G8386" i="2"/>
  <c r="F8386" i="2"/>
  <c r="E8386" i="2"/>
  <c r="D8386" i="2"/>
  <c r="C8386" i="2"/>
  <c r="B8386" i="2"/>
  <c r="K8385" i="2"/>
  <c r="J8385" i="2"/>
  <c r="I8385" i="2"/>
  <c r="H8385" i="2"/>
  <c r="G8385" i="2"/>
  <c r="F8385" i="2"/>
  <c r="E8385" i="2"/>
  <c r="D8385" i="2"/>
  <c r="C8385" i="2"/>
  <c r="B8385" i="2"/>
  <c r="K8384" i="2"/>
  <c r="J8384" i="2"/>
  <c r="I8384" i="2"/>
  <c r="H8384" i="2"/>
  <c r="G8384" i="2"/>
  <c r="F8384" i="2"/>
  <c r="E8384" i="2"/>
  <c r="D8384" i="2"/>
  <c r="C8384" i="2"/>
  <c r="B8384" i="2"/>
  <c r="K8383" i="2"/>
  <c r="J8383" i="2"/>
  <c r="I8383" i="2"/>
  <c r="H8383" i="2"/>
  <c r="G8383" i="2"/>
  <c r="F8383" i="2"/>
  <c r="E8383" i="2"/>
  <c r="D8383" i="2"/>
  <c r="C8383" i="2"/>
  <c r="B8383" i="2"/>
  <c r="K8382" i="2"/>
  <c r="J8382" i="2"/>
  <c r="I8382" i="2"/>
  <c r="H8382" i="2"/>
  <c r="G8382" i="2"/>
  <c r="F8382" i="2"/>
  <c r="E8382" i="2"/>
  <c r="D8382" i="2"/>
  <c r="C8382" i="2"/>
  <c r="B8382" i="2"/>
  <c r="K8381" i="2"/>
  <c r="J8381" i="2"/>
  <c r="I8381" i="2"/>
  <c r="H8381" i="2"/>
  <c r="G8381" i="2"/>
  <c r="F8381" i="2"/>
  <c r="E8381" i="2"/>
  <c r="D8381" i="2"/>
  <c r="C8381" i="2"/>
  <c r="B8381" i="2"/>
  <c r="K8380" i="2"/>
  <c r="J8380" i="2"/>
  <c r="I8380" i="2"/>
  <c r="H8380" i="2"/>
  <c r="G8380" i="2"/>
  <c r="F8380" i="2"/>
  <c r="E8380" i="2"/>
  <c r="D8380" i="2"/>
  <c r="C8380" i="2"/>
  <c r="B8380" i="2"/>
  <c r="K8379" i="2"/>
  <c r="J8379" i="2"/>
  <c r="I8379" i="2"/>
  <c r="H8379" i="2"/>
  <c r="G8379" i="2"/>
  <c r="F8379" i="2"/>
  <c r="E8379" i="2"/>
  <c r="D8379" i="2"/>
  <c r="C8379" i="2"/>
  <c r="B8379" i="2"/>
  <c r="K8378" i="2"/>
  <c r="J8378" i="2"/>
  <c r="I8378" i="2"/>
  <c r="H8378" i="2"/>
  <c r="G8378" i="2"/>
  <c r="F8378" i="2"/>
  <c r="E8378" i="2"/>
  <c r="D8378" i="2"/>
  <c r="C8378" i="2"/>
  <c r="B8378" i="2"/>
  <c r="K8377" i="2"/>
  <c r="J8377" i="2"/>
  <c r="I8377" i="2"/>
  <c r="H8377" i="2"/>
  <c r="G8377" i="2"/>
  <c r="F8377" i="2"/>
  <c r="E8377" i="2"/>
  <c r="D8377" i="2"/>
  <c r="C8377" i="2"/>
  <c r="B8377" i="2"/>
  <c r="K8376" i="2"/>
  <c r="J8376" i="2"/>
  <c r="I8376" i="2"/>
  <c r="H8376" i="2"/>
  <c r="G8376" i="2"/>
  <c r="F8376" i="2"/>
  <c r="E8376" i="2"/>
  <c r="D8376" i="2"/>
  <c r="C8376" i="2"/>
  <c r="B8376" i="2"/>
  <c r="K8375" i="2"/>
  <c r="J8375" i="2"/>
  <c r="I8375" i="2"/>
  <c r="H8375" i="2"/>
  <c r="G8375" i="2"/>
  <c r="F8375" i="2"/>
  <c r="E8375" i="2"/>
  <c r="D8375" i="2"/>
  <c r="C8375" i="2"/>
  <c r="B8375" i="2"/>
  <c r="K8374" i="2"/>
  <c r="J8374" i="2"/>
  <c r="I8374" i="2"/>
  <c r="H8374" i="2"/>
  <c r="G8374" i="2"/>
  <c r="F8374" i="2"/>
  <c r="E8374" i="2"/>
  <c r="D8374" i="2"/>
  <c r="C8374" i="2"/>
  <c r="B8374" i="2"/>
  <c r="K8373" i="2"/>
  <c r="J8373" i="2"/>
  <c r="I8373" i="2"/>
  <c r="H8373" i="2"/>
  <c r="G8373" i="2"/>
  <c r="F8373" i="2"/>
  <c r="E8373" i="2"/>
  <c r="D8373" i="2"/>
  <c r="C8373" i="2"/>
  <c r="B8373" i="2"/>
  <c r="K8372" i="2"/>
  <c r="J8372" i="2"/>
  <c r="I8372" i="2"/>
  <c r="H8372" i="2"/>
  <c r="G8372" i="2"/>
  <c r="F8372" i="2"/>
  <c r="E8372" i="2"/>
  <c r="D8372" i="2"/>
  <c r="C8372" i="2"/>
  <c r="B8372" i="2"/>
  <c r="K8371" i="2"/>
  <c r="J8371" i="2"/>
  <c r="I8371" i="2"/>
  <c r="H8371" i="2"/>
  <c r="G8371" i="2"/>
  <c r="F8371" i="2"/>
  <c r="E8371" i="2"/>
  <c r="D8371" i="2"/>
  <c r="C8371" i="2"/>
  <c r="B8371" i="2"/>
  <c r="K8370" i="2"/>
  <c r="J8370" i="2"/>
  <c r="I8370" i="2"/>
  <c r="H8370" i="2"/>
  <c r="G8370" i="2"/>
  <c r="F8370" i="2"/>
  <c r="E8370" i="2"/>
  <c r="D8370" i="2"/>
  <c r="C8370" i="2"/>
  <c r="B8370" i="2"/>
  <c r="K8369" i="2"/>
  <c r="J8369" i="2"/>
  <c r="I8369" i="2"/>
  <c r="H8369" i="2"/>
  <c r="G8369" i="2"/>
  <c r="F8369" i="2"/>
  <c r="E8369" i="2"/>
  <c r="D8369" i="2"/>
  <c r="C8369" i="2"/>
  <c r="B8369" i="2"/>
  <c r="K8368" i="2"/>
  <c r="J8368" i="2"/>
  <c r="I8368" i="2"/>
  <c r="H8368" i="2"/>
  <c r="G8368" i="2"/>
  <c r="F8368" i="2"/>
  <c r="E8368" i="2"/>
  <c r="D8368" i="2"/>
  <c r="C8368" i="2"/>
  <c r="B8368" i="2"/>
  <c r="K8367" i="2"/>
  <c r="J8367" i="2"/>
  <c r="I8367" i="2"/>
  <c r="H8367" i="2"/>
  <c r="G8367" i="2"/>
  <c r="F8367" i="2"/>
  <c r="E8367" i="2"/>
  <c r="D8367" i="2"/>
  <c r="C8367" i="2"/>
  <c r="B8367" i="2"/>
  <c r="K8366" i="2"/>
  <c r="J8366" i="2"/>
  <c r="I8366" i="2"/>
  <c r="H8366" i="2"/>
  <c r="G8366" i="2"/>
  <c r="F8366" i="2"/>
  <c r="E8366" i="2"/>
  <c r="D8366" i="2"/>
  <c r="C8366" i="2"/>
  <c r="B8366" i="2"/>
  <c r="K8365" i="2"/>
  <c r="J8365" i="2"/>
  <c r="I8365" i="2"/>
  <c r="H8365" i="2"/>
  <c r="G8365" i="2"/>
  <c r="F8365" i="2"/>
  <c r="E8365" i="2"/>
  <c r="D8365" i="2"/>
  <c r="C8365" i="2"/>
  <c r="B8365" i="2"/>
  <c r="K8364" i="2"/>
  <c r="J8364" i="2"/>
  <c r="I8364" i="2"/>
  <c r="H8364" i="2"/>
  <c r="G8364" i="2"/>
  <c r="F8364" i="2"/>
  <c r="E8364" i="2"/>
  <c r="D8364" i="2"/>
  <c r="C8364" i="2"/>
  <c r="B8364" i="2"/>
  <c r="K8363" i="2"/>
  <c r="J8363" i="2"/>
  <c r="I8363" i="2"/>
  <c r="H8363" i="2"/>
  <c r="G8363" i="2"/>
  <c r="F8363" i="2"/>
  <c r="E8363" i="2"/>
  <c r="D8363" i="2"/>
  <c r="C8363" i="2"/>
  <c r="B8363" i="2"/>
  <c r="K8362" i="2"/>
  <c r="J8362" i="2"/>
  <c r="I8362" i="2"/>
  <c r="H8362" i="2"/>
  <c r="G8362" i="2"/>
  <c r="F8362" i="2"/>
  <c r="E8362" i="2"/>
  <c r="D8362" i="2"/>
  <c r="C8362" i="2"/>
  <c r="B8362" i="2"/>
  <c r="K8361" i="2"/>
  <c r="J8361" i="2"/>
  <c r="I8361" i="2"/>
  <c r="H8361" i="2"/>
  <c r="G8361" i="2"/>
  <c r="F8361" i="2"/>
  <c r="E8361" i="2"/>
  <c r="D8361" i="2"/>
  <c r="C8361" i="2"/>
  <c r="B8361" i="2"/>
  <c r="K8360" i="2"/>
  <c r="J8360" i="2"/>
  <c r="I8360" i="2"/>
  <c r="H8360" i="2"/>
  <c r="G8360" i="2"/>
  <c r="F8360" i="2"/>
  <c r="E8360" i="2"/>
  <c r="D8360" i="2"/>
  <c r="C8360" i="2"/>
  <c r="B8360" i="2"/>
  <c r="K8359" i="2"/>
  <c r="J8359" i="2"/>
  <c r="I8359" i="2"/>
  <c r="H8359" i="2"/>
  <c r="G8359" i="2"/>
  <c r="F8359" i="2"/>
  <c r="E8359" i="2"/>
  <c r="D8359" i="2"/>
  <c r="C8359" i="2"/>
  <c r="B8359" i="2"/>
  <c r="K8358" i="2"/>
  <c r="J8358" i="2"/>
  <c r="I8358" i="2"/>
  <c r="H8358" i="2"/>
  <c r="G8358" i="2"/>
  <c r="F8358" i="2"/>
  <c r="E8358" i="2"/>
  <c r="D8358" i="2"/>
  <c r="C8358" i="2"/>
  <c r="B8358" i="2"/>
  <c r="K8357" i="2"/>
  <c r="J8357" i="2"/>
  <c r="I8357" i="2"/>
  <c r="H8357" i="2"/>
  <c r="G8357" i="2"/>
  <c r="F8357" i="2"/>
  <c r="E8357" i="2"/>
  <c r="D8357" i="2"/>
  <c r="C8357" i="2"/>
  <c r="B8357" i="2"/>
  <c r="K8356" i="2"/>
  <c r="J8356" i="2"/>
  <c r="I8356" i="2"/>
  <c r="H8356" i="2"/>
  <c r="G8356" i="2"/>
  <c r="F8356" i="2"/>
  <c r="E8356" i="2"/>
  <c r="D8356" i="2"/>
  <c r="C8356" i="2"/>
  <c r="B8356" i="2"/>
  <c r="K8355" i="2"/>
  <c r="J8355" i="2"/>
  <c r="I8355" i="2"/>
  <c r="H8355" i="2"/>
  <c r="G8355" i="2"/>
  <c r="F8355" i="2"/>
  <c r="E8355" i="2"/>
  <c r="D8355" i="2"/>
  <c r="C8355" i="2"/>
  <c r="B8355" i="2"/>
  <c r="K8354" i="2"/>
  <c r="J8354" i="2"/>
  <c r="I8354" i="2"/>
  <c r="H8354" i="2"/>
  <c r="G8354" i="2"/>
  <c r="F8354" i="2"/>
  <c r="E8354" i="2"/>
  <c r="D8354" i="2"/>
  <c r="C8354" i="2"/>
  <c r="B8354" i="2"/>
  <c r="K8353" i="2"/>
  <c r="J8353" i="2"/>
  <c r="I8353" i="2"/>
  <c r="H8353" i="2"/>
  <c r="G8353" i="2"/>
  <c r="F8353" i="2"/>
  <c r="E8353" i="2"/>
  <c r="D8353" i="2"/>
  <c r="C8353" i="2"/>
  <c r="B8353" i="2"/>
  <c r="K8352" i="2"/>
  <c r="J8352" i="2"/>
  <c r="I8352" i="2"/>
  <c r="H8352" i="2"/>
  <c r="G8352" i="2"/>
  <c r="F8352" i="2"/>
  <c r="E8352" i="2"/>
  <c r="D8352" i="2"/>
  <c r="C8352" i="2"/>
  <c r="B8352" i="2"/>
  <c r="K8351" i="2"/>
  <c r="J8351" i="2"/>
  <c r="I8351" i="2"/>
  <c r="H8351" i="2"/>
  <c r="G8351" i="2"/>
  <c r="F8351" i="2"/>
  <c r="E8351" i="2"/>
  <c r="D8351" i="2"/>
  <c r="C8351" i="2"/>
  <c r="B8351" i="2"/>
  <c r="K8350" i="2"/>
  <c r="J8350" i="2"/>
  <c r="I8350" i="2"/>
  <c r="H8350" i="2"/>
  <c r="G8350" i="2"/>
  <c r="F8350" i="2"/>
  <c r="E8350" i="2"/>
  <c r="D8350" i="2"/>
  <c r="C8350" i="2"/>
  <c r="B8350" i="2"/>
  <c r="K8349" i="2"/>
  <c r="J8349" i="2"/>
  <c r="I8349" i="2"/>
  <c r="H8349" i="2"/>
  <c r="G8349" i="2"/>
  <c r="F8349" i="2"/>
  <c r="E8349" i="2"/>
  <c r="D8349" i="2"/>
  <c r="C8349" i="2"/>
  <c r="B8349" i="2"/>
  <c r="K8348" i="2"/>
  <c r="J8348" i="2"/>
  <c r="I8348" i="2"/>
  <c r="H8348" i="2"/>
  <c r="G8348" i="2"/>
  <c r="F8348" i="2"/>
  <c r="E8348" i="2"/>
  <c r="D8348" i="2"/>
  <c r="C8348" i="2"/>
  <c r="B8348" i="2"/>
  <c r="K8347" i="2"/>
  <c r="J8347" i="2"/>
  <c r="I8347" i="2"/>
  <c r="H8347" i="2"/>
  <c r="G8347" i="2"/>
  <c r="F8347" i="2"/>
  <c r="E8347" i="2"/>
  <c r="D8347" i="2"/>
  <c r="C8347" i="2"/>
  <c r="B8347" i="2"/>
  <c r="K8346" i="2"/>
  <c r="J8346" i="2"/>
  <c r="I8346" i="2"/>
  <c r="H8346" i="2"/>
  <c r="G8346" i="2"/>
  <c r="F8346" i="2"/>
  <c r="E8346" i="2"/>
  <c r="D8346" i="2"/>
  <c r="C8346" i="2"/>
  <c r="B8346" i="2"/>
  <c r="K8345" i="2"/>
  <c r="J8345" i="2"/>
  <c r="I8345" i="2"/>
  <c r="H8345" i="2"/>
  <c r="G8345" i="2"/>
  <c r="F8345" i="2"/>
  <c r="E8345" i="2"/>
  <c r="D8345" i="2"/>
  <c r="C8345" i="2"/>
  <c r="B8345" i="2"/>
  <c r="K8344" i="2"/>
  <c r="J8344" i="2"/>
  <c r="I8344" i="2"/>
  <c r="H8344" i="2"/>
  <c r="G8344" i="2"/>
  <c r="F8344" i="2"/>
  <c r="E8344" i="2"/>
  <c r="D8344" i="2"/>
  <c r="C8344" i="2"/>
  <c r="B8344" i="2"/>
  <c r="K8343" i="2"/>
  <c r="J8343" i="2"/>
  <c r="I8343" i="2"/>
  <c r="H8343" i="2"/>
  <c r="G8343" i="2"/>
  <c r="F8343" i="2"/>
  <c r="E8343" i="2"/>
  <c r="D8343" i="2"/>
  <c r="C8343" i="2"/>
  <c r="B8343" i="2"/>
  <c r="K8342" i="2"/>
  <c r="J8342" i="2"/>
  <c r="I8342" i="2"/>
  <c r="H8342" i="2"/>
  <c r="G8342" i="2"/>
  <c r="F8342" i="2"/>
  <c r="E8342" i="2"/>
  <c r="D8342" i="2"/>
  <c r="C8342" i="2"/>
  <c r="B8342" i="2"/>
  <c r="K8341" i="2"/>
  <c r="J8341" i="2"/>
  <c r="I8341" i="2"/>
  <c r="H8341" i="2"/>
  <c r="G8341" i="2"/>
  <c r="F8341" i="2"/>
  <c r="E8341" i="2"/>
  <c r="D8341" i="2"/>
  <c r="C8341" i="2"/>
  <c r="B8341" i="2"/>
  <c r="K8340" i="2"/>
  <c r="J8340" i="2"/>
  <c r="I8340" i="2"/>
  <c r="H8340" i="2"/>
  <c r="G8340" i="2"/>
  <c r="F8340" i="2"/>
  <c r="E8340" i="2"/>
  <c r="D8340" i="2"/>
  <c r="C8340" i="2"/>
  <c r="B8340" i="2"/>
  <c r="K8339" i="2"/>
  <c r="J8339" i="2"/>
  <c r="I8339" i="2"/>
  <c r="H8339" i="2"/>
  <c r="G8339" i="2"/>
  <c r="F8339" i="2"/>
  <c r="E8339" i="2"/>
  <c r="D8339" i="2"/>
  <c r="C8339" i="2"/>
  <c r="B8339" i="2"/>
  <c r="K8338" i="2"/>
  <c r="J8338" i="2"/>
  <c r="I8338" i="2"/>
  <c r="H8338" i="2"/>
  <c r="G8338" i="2"/>
  <c r="F8338" i="2"/>
  <c r="E8338" i="2"/>
  <c r="D8338" i="2"/>
  <c r="C8338" i="2"/>
  <c r="B8338" i="2"/>
  <c r="K8337" i="2"/>
  <c r="J8337" i="2"/>
  <c r="I8337" i="2"/>
  <c r="H8337" i="2"/>
  <c r="G8337" i="2"/>
  <c r="F8337" i="2"/>
  <c r="E8337" i="2"/>
  <c r="D8337" i="2"/>
  <c r="C8337" i="2"/>
  <c r="B8337" i="2"/>
  <c r="K8336" i="2"/>
  <c r="J8336" i="2"/>
  <c r="I8336" i="2"/>
  <c r="H8336" i="2"/>
  <c r="G8336" i="2"/>
  <c r="F8336" i="2"/>
  <c r="E8336" i="2"/>
  <c r="D8336" i="2"/>
  <c r="C8336" i="2"/>
  <c r="B8336" i="2"/>
  <c r="K8335" i="2"/>
  <c r="J8335" i="2"/>
  <c r="I8335" i="2"/>
  <c r="H8335" i="2"/>
  <c r="G8335" i="2"/>
  <c r="F8335" i="2"/>
  <c r="E8335" i="2"/>
  <c r="D8335" i="2"/>
  <c r="C8335" i="2"/>
  <c r="B8335" i="2"/>
  <c r="K8334" i="2"/>
  <c r="J8334" i="2"/>
  <c r="I8334" i="2"/>
  <c r="H8334" i="2"/>
  <c r="G8334" i="2"/>
  <c r="F8334" i="2"/>
  <c r="E8334" i="2"/>
  <c r="D8334" i="2"/>
  <c r="C8334" i="2"/>
  <c r="B8334" i="2"/>
  <c r="K8333" i="2"/>
  <c r="J8333" i="2"/>
  <c r="I8333" i="2"/>
  <c r="H8333" i="2"/>
  <c r="G8333" i="2"/>
  <c r="F8333" i="2"/>
  <c r="E8333" i="2"/>
  <c r="D8333" i="2"/>
  <c r="C8333" i="2"/>
  <c r="B8333" i="2"/>
  <c r="K8332" i="2"/>
  <c r="J8332" i="2"/>
  <c r="I8332" i="2"/>
  <c r="H8332" i="2"/>
  <c r="G8332" i="2"/>
  <c r="F8332" i="2"/>
  <c r="E8332" i="2"/>
  <c r="D8332" i="2"/>
  <c r="C8332" i="2"/>
  <c r="B8332" i="2"/>
  <c r="K8331" i="2"/>
  <c r="J8331" i="2"/>
  <c r="I8331" i="2"/>
  <c r="H8331" i="2"/>
  <c r="G8331" i="2"/>
  <c r="F8331" i="2"/>
  <c r="E8331" i="2"/>
  <c r="D8331" i="2"/>
  <c r="C8331" i="2"/>
  <c r="B8331" i="2"/>
  <c r="K8330" i="2"/>
  <c r="J8330" i="2"/>
  <c r="I8330" i="2"/>
  <c r="H8330" i="2"/>
  <c r="G8330" i="2"/>
  <c r="F8330" i="2"/>
  <c r="E8330" i="2"/>
  <c r="D8330" i="2"/>
  <c r="C8330" i="2"/>
  <c r="B8330" i="2"/>
  <c r="K8329" i="2"/>
  <c r="J8329" i="2"/>
  <c r="I8329" i="2"/>
  <c r="H8329" i="2"/>
  <c r="G8329" i="2"/>
  <c r="F8329" i="2"/>
  <c r="E8329" i="2"/>
  <c r="D8329" i="2"/>
  <c r="C8329" i="2"/>
  <c r="B8329" i="2"/>
  <c r="K8328" i="2"/>
  <c r="J8328" i="2"/>
  <c r="I8328" i="2"/>
  <c r="H8328" i="2"/>
  <c r="G8328" i="2"/>
  <c r="F8328" i="2"/>
  <c r="E8328" i="2"/>
  <c r="D8328" i="2"/>
  <c r="C8328" i="2"/>
  <c r="B8328" i="2"/>
  <c r="K8327" i="2"/>
  <c r="J8327" i="2"/>
  <c r="I8327" i="2"/>
  <c r="H8327" i="2"/>
  <c r="G8327" i="2"/>
  <c r="F8327" i="2"/>
  <c r="E8327" i="2"/>
  <c r="D8327" i="2"/>
  <c r="C8327" i="2"/>
  <c r="B8327" i="2"/>
  <c r="K8326" i="2"/>
  <c r="J8326" i="2"/>
  <c r="I8326" i="2"/>
  <c r="H8326" i="2"/>
  <c r="G8326" i="2"/>
  <c r="F8326" i="2"/>
  <c r="E8326" i="2"/>
  <c r="D8326" i="2"/>
  <c r="C8326" i="2"/>
  <c r="B8326" i="2"/>
  <c r="K8325" i="2"/>
  <c r="J8325" i="2"/>
  <c r="I8325" i="2"/>
  <c r="H8325" i="2"/>
  <c r="G8325" i="2"/>
  <c r="F8325" i="2"/>
  <c r="E8325" i="2"/>
  <c r="D8325" i="2"/>
  <c r="C8325" i="2"/>
  <c r="B8325" i="2"/>
  <c r="K8324" i="2"/>
  <c r="J8324" i="2"/>
  <c r="I8324" i="2"/>
  <c r="H8324" i="2"/>
  <c r="G8324" i="2"/>
  <c r="F8324" i="2"/>
  <c r="E8324" i="2"/>
  <c r="D8324" i="2"/>
  <c r="C8324" i="2"/>
  <c r="B8324" i="2"/>
  <c r="K8323" i="2"/>
  <c r="J8323" i="2"/>
  <c r="I8323" i="2"/>
  <c r="H8323" i="2"/>
  <c r="G8323" i="2"/>
  <c r="F8323" i="2"/>
  <c r="E8323" i="2"/>
  <c r="D8323" i="2"/>
  <c r="C8323" i="2"/>
  <c r="B8323" i="2"/>
  <c r="K8322" i="2"/>
  <c r="J8322" i="2"/>
  <c r="I8322" i="2"/>
  <c r="H8322" i="2"/>
  <c r="G8322" i="2"/>
  <c r="F8322" i="2"/>
  <c r="E8322" i="2"/>
  <c r="D8322" i="2"/>
  <c r="C8322" i="2"/>
  <c r="B8322" i="2"/>
  <c r="K8321" i="2"/>
  <c r="J8321" i="2"/>
  <c r="I8321" i="2"/>
  <c r="H8321" i="2"/>
  <c r="G8321" i="2"/>
  <c r="F8321" i="2"/>
  <c r="E8321" i="2"/>
  <c r="D8321" i="2"/>
  <c r="C8321" i="2"/>
  <c r="B8321" i="2"/>
  <c r="K8320" i="2"/>
  <c r="J8320" i="2"/>
  <c r="I8320" i="2"/>
  <c r="H8320" i="2"/>
  <c r="G8320" i="2"/>
  <c r="F8320" i="2"/>
  <c r="E8320" i="2"/>
  <c r="D8320" i="2"/>
  <c r="C8320" i="2"/>
  <c r="B8320" i="2"/>
  <c r="K8319" i="2"/>
  <c r="J8319" i="2"/>
  <c r="I8319" i="2"/>
  <c r="H8319" i="2"/>
  <c r="G8319" i="2"/>
  <c r="F8319" i="2"/>
  <c r="E8319" i="2"/>
  <c r="D8319" i="2"/>
  <c r="C8319" i="2"/>
  <c r="B8319" i="2"/>
  <c r="K8318" i="2"/>
  <c r="J8318" i="2"/>
  <c r="I8318" i="2"/>
  <c r="H8318" i="2"/>
  <c r="G8318" i="2"/>
  <c r="F8318" i="2"/>
  <c r="E8318" i="2"/>
  <c r="D8318" i="2"/>
  <c r="C8318" i="2"/>
  <c r="B8318" i="2"/>
  <c r="K8317" i="2"/>
  <c r="J8317" i="2"/>
  <c r="I8317" i="2"/>
  <c r="H8317" i="2"/>
  <c r="G8317" i="2"/>
  <c r="F8317" i="2"/>
  <c r="E8317" i="2"/>
  <c r="D8317" i="2"/>
  <c r="C8317" i="2"/>
  <c r="B8317" i="2"/>
  <c r="K8316" i="2"/>
  <c r="J8316" i="2"/>
  <c r="I8316" i="2"/>
  <c r="H8316" i="2"/>
  <c r="G8316" i="2"/>
  <c r="F8316" i="2"/>
  <c r="E8316" i="2"/>
  <c r="D8316" i="2"/>
  <c r="C8316" i="2"/>
  <c r="B8316" i="2"/>
  <c r="K8315" i="2"/>
  <c r="J8315" i="2"/>
  <c r="I8315" i="2"/>
  <c r="H8315" i="2"/>
  <c r="G8315" i="2"/>
  <c r="F8315" i="2"/>
  <c r="E8315" i="2"/>
  <c r="D8315" i="2"/>
  <c r="C8315" i="2"/>
  <c r="B8315" i="2"/>
  <c r="K8314" i="2"/>
  <c r="J8314" i="2"/>
  <c r="I8314" i="2"/>
  <c r="H8314" i="2"/>
  <c r="G8314" i="2"/>
  <c r="F8314" i="2"/>
  <c r="E8314" i="2"/>
  <c r="D8314" i="2"/>
  <c r="C8314" i="2"/>
  <c r="B8314" i="2"/>
  <c r="K8313" i="2"/>
  <c r="J8313" i="2"/>
  <c r="I8313" i="2"/>
  <c r="H8313" i="2"/>
  <c r="G8313" i="2"/>
  <c r="F8313" i="2"/>
  <c r="E8313" i="2"/>
  <c r="D8313" i="2"/>
  <c r="C8313" i="2"/>
  <c r="B8313" i="2"/>
  <c r="K8312" i="2"/>
  <c r="J8312" i="2"/>
  <c r="I8312" i="2"/>
  <c r="H8312" i="2"/>
  <c r="G8312" i="2"/>
  <c r="F8312" i="2"/>
  <c r="E8312" i="2"/>
  <c r="D8312" i="2"/>
  <c r="C8312" i="2"/>
  <c r="B8312" i="2"/>
  <c r="K8311" i="2"/>
  <c r="J8311" i="2"/>
  <c r="I8311" i="2"/>
  <c r="H8311" i="2"/>
  <c r="G8311" i="2"/>
  <c r="F8311" i="2"/>
  <c r="E8311" i="2"/>
  <c r="D8311" i="2"/>
  <c r="C8311" i="2"/>
  <c r="B8311" i="2"/>
  <c r="K8310" i="2"/>
  <c r="J8310" i="2"/>
  <c r="I8310" i="2"/>
  <c r="H8310" i="2"/>
  <c r="G8310" i="2"/>
  <c r="F8310" i="2"/>
  <c r="E8310" i="2"/>
  <c r="D8310" i="2"/>
  <c r="C8310" i="2"/>
  <c r="B8310" i="2"/>
  <c r="K8309" i="2"/>
  <c r="J8309" i="2"/>
  <c r="I8309" i="2"/>
  <c r="H8309" i="2"/>
  <c r="G8309" i="2"/>
  <c r="F8309" i="2"/>
  <c r="E8309" i="2"/>
  <c r="D8309" i="2"/>
  <c r="C8309" i="2"/>
  <c r="B8309" i="2"/>
  <c r="K8308" i="2"/>
  <c r="J8308" i="2"/>
  <c r="I8308" i="2"/>
  <c r="H8308" i="2"/>
  <c r="G8308" i="2"/>
  <c r="F8308" i="2"/>
  <c r="E8308" i="2"/>
  <c r="D8308" i="2"/>
  <c r="C8308" i="2"/>
  <c r="B8308" i="2"/>
  <c r="K8307" i="2"/>
  <c r="J8307" i="2"/>
  <c r="I8307" i="2"/>
  <c r="H8307" i="2"/>
  <c r="G8307" i="2"/>
  <c r="F8307" i="2"/>
  <c r="E8307" i="2"/>
  <c r="D8307" i="2"/>
  <c r="C8307" i="2"/>
  <c r="B8307" i="2"/>
  <c r="K8306" i="2"/>
  <c r="J8306" i="2"/>
  <c r="I8306" i="2"/>
  <c r="H8306" i="2"/>
  <c r="G8306" i="2"/>
  <c r="F8306" i="2"/>
  <c r="E8306" i="2"/>
  <c r="D8306" i="2"/>
  <c r="C8306" i="2"/>
  <c r="B8306" i="2"/>
  <c r="K8305" i="2"/>
  <c r="J8305" i="2"/>
  <c r="I8305" i="2"/>
  <c r="H8305" i="2"/>
  <c r="G8305" i="2"/>
  <c r="F8305" i="2"/>
  <c r="E8305" i="2"/>
  <c r="D8305" i="2"/>
  <c r="C8305" i="2"/>
  <c r="B8305" i="2"/>
  <c r="K8304" i="2"/>
  <c r="J8304" i="2"/>
  <c r="I8304" i="2"/>
  <c r="H8304" i="2"/>
  <c r="G8304" i="2"/>
  <c r="F8304" i="2"/>
  <c r="E8304" i="2"/>
  <c r="D8304" i="2"/>
  <c r="C8304" i="2"/>
  <c r="B8304" i="2"/>
  <c r="K8303" i="2"/>
  <c r="J8303" i="2"/>
  <c r="I8303" i="2"/>
  <c r="H8303" i="2"/>
  <c r="G8303" i="2"/>
  <c r="F8303" i="2"/>
  <c r="E8303" i="2"/>
  <c r="D8303" i="2"/>
  <c r="C8303" i="2"/>
  <c r="B8303" i="2"/>
  <c r="K8302" i="2"/>
  <c r="J8302" i="2"/>
  <c r="I8302" i="2"/>
  <c r="H8302" i="2"/>
  <c r="G8302" i="2"/>
  <c r="F8302" i="2"/>
  <c r="E8302" i="2"/>
  <c r="D8302" i="2"/>
  <c r="C8302" i="2"/>
  <c r="B8302" i="2"/>
  <c r="K8301" i="2"/>
  <c r="J8301" i="2"/>
  <c r="I8301" i="2"/>
  <c r="H8301" i="2"/>
  <c r="G8301" i="2"/>
  <c r="F8301" i="2"/>
  <c r="E8301" i="2"/>
  <c r="D8301" i="2"/>
  <c r="C8301" i="2"/>
  <c r="B8301" i="2"/>
  <c r="K8300" i="2"/>
  <c r="J8300" i="2"/>
  <c r="I8300" i="2"/>
  <c r="H8300" i="2"/>
  <c r="G8300" i="2"/>
  <c r="F8300" i="2"/>
  <c r="E8300" i="2"/>
  <c r="D8300" i="2"/>
  <c r="C8300" i="2"/>
  <c r="B8300" i="2"/>
  <c r="K8299" i="2"/>
  <c r="J8299" i="2"/>
  <c r="I8299" i="2"/>
  <c r="H8299" i="2"/>
  <c r="G8299" i="2"/>
  <c r="F8299" i="2"/>
  <c r="E8299" i="2"/>
  <c r="D8299" i="2"/>
  <c r="C8299" i="2"/>
  <c r="B8299" i="2"/>
  <c r="K8298" i="2"/>
  <c r="J8298" i="2"/>
  <c r="I8298" i="2"/>
  <c r="H8298" i="2"/>
  <c r="G8298" i="2"/>
  <c r="F8298" i="2"/>
  <c r="E8298" i="2"/>
  <c r="D8298" i="2"/>
  <c r="C8298" i="2"/>
  <c r="B8298" i="2"/>
  <c r="K8297" i="2"/>
  <c r="J8297" i="2"/>
  <c r="I8297" i="2"/>
  <c r="H8297" i="2"/>
  <c r="G8297" i="2"/>
  <c r="F8297" i="2"/>
  <c r="E8297" i="2"/>
  <c r="D8297" i="2"/>
  <c r="C8297" i="2"/>
  <c r="B8297" i="2"/>
  <c r="K8296" i="2"/>
  <c r="J8296" i="2"/>
  <c r="I8296" i="2"/>
  <c r="H8296" i="2"/>
  <c r="G8296" i="2"/>
  <c r="F8296" i="2"/>
  <c r="E8296" i="2"/>
  <c r="D8296" i="2"/>
  <c r="C8296" i="2"/>
  <c r="B8296" i="2"/>
  <c r="K8295" i="2"/>
  <c r="J8295" i="2"/>
  <c r="I8295" i="2"/>
  <c r="H8295" i="2"/>
  <c r="G8295" i="2"/>
  <c r="F8295" i="2"/>
  <c r="E8295" i="2"/>
  <c r="D8295" i="2"/>
  <c r="C8295" i="2"/>
  <c r="B8295" i="2"/>
  <c r="K8294" i="2"/>
  <c r="J8294" i="2"/>
  <c r="I8294" i="2"/>
  <c r="H8294" i="2"/>
  <c r="G8294" i="2"/>
  <c r="F8294" i="2"/>
  <c r="E8294" i="2"/>
  <c r="D8294" i="2"/>
  <c r="C8294" i="2"/>
  <c r="B8294" i="2"/>
  <c r="K8293" i="2"/>
  <c r="J8293" i="2"/>
  <c r="I8293" i="2"/>
  <c r="H8293" i="2"/>
  <c r="G8293" i="2"/>
  <c r="F8293" i="2"/>
  <c r="E8293" i="2"/>
  <c r="D8293" i="2"/>
  <c r="C8293" i="2"/>
  <c r="B8293" i="2"/>
  <c r="K8292" i="2"/>
  <c r="J8292" i="2"/>
  <c r="I8292" i="2"/>
  <c r="H8292" i="2"/>
  <c r="G8292" i="2"/>
  <c r="F8292" i="2"/>
  <c r="E8292" i="2"/>
  <c r="D8292" i="2"/>
  <c r="C8292" i="2"/>
  <c r="B8292" i="2"/>
  <c r="K8291" i="2"/>
  <c r="J8291" i="2"/>
  <c r="I8291" i="2"/>
  <c r="H8291" i="2"/>
  <c r="G8291" i="2"/>
  <c r="F8291" i="2"/>
  <c r="E8291" i="2"/>
  <c r="D8291" i="2"/>
  <c r="C8291" i="2"/>
  <c r="B8291" i="2"/>
  <c r="K8290" i="2"/>
  <c r="J8290" i="2"/>
  <c r="I8290" i="2"/>
  <c r="H8290" i="2"/>
  <c r="G8290" i="2"/>
  <c r="F8290" i="2"/>
  <c r="E8290" i="2"/>
  <c r="D8290" i="2"/>
  <c r="C8290" i="2"/>
  <c r="B8290" i="2"/>
  <c r="K8289" i="2"/>
  <c r="J8289" i="2"/>
  <c r="I8289" i="2"/>
  <c r="H8289" i="2"/>
  <c r="G8289" i="2"/>
  <c r="F8289" i="2"/>
  <c r="E8289" i="2"/>
  <c r="D8289" i="2"/>
  <c r="C8289" i="2"/>
  <c r="B8289" i="2"/>
  <c r="K8288" i="2"/>
  <c r="J8288" i="2"/>
  <c r="I8288" i="2"/>
  <c r="H8288" i="2"/>
  <c r="G8288" i="2"/>
  <c r="F8288" i="2"/>
  <c r="E8288" i="2"/>
  <c r="D8288" i="2"/>
  <c r="C8288" i="2"/>
  <c r="B8288" i="2"/>
  <c r="K8287" i="2"/>
  <c r="J8287" i="2"/>
  <c r="I8287" i="2"/>
  <c r="H8287" i="2"/>
  <c r="G8287" i="2"/>
  <c r="F8287" i="2"/>
  <c r="E8287" i="2"/>
  <c r="D8287" i="2"/>
  <c r="C8287" i="2"/>
  <c r="B8287" i="2"/>
  <c r="K8286" i="2"/>
  <c r="J8286" i="2"/>
  <c r="I8286" i="2"/>
  <c r="H8286" i="2"/>
  <c r="G8286" i="2"/>
  <c r="F8286" i="2"/>
  <c r="E8286" i="2"/>
  <c r="D8286" i="2"/>
  <c r="C8286" i="2"/>
  <c r="B8286" i="2"/>
  <c r="K8285" i="2"/>
  <c r="J8285" i="2"/>
  <c r="I8285" i="2"/>
  <c r="H8285" i="2"/>
  <c r="G8285" i="2"/>
  <c r="F8285" i="2"/>
  <c r="E8285" i="2"/>
  <c r="D8285" i="2"/>
  <c r="C8285" i="2"/>
  <c r="B8285" i="2"/>
  <c r="K8284" i="2"/>
  <c r="J8284" i="2"/>
  <c r="I8284" i="2"/>
  <c r="H8284" i="2"/>
  <c r="G8284" i="2"/>
  <c r="F8284" i="2"/>
  <c r="E8284" i="2"/>
  <c r="D8284" i="2"/>
  <c r="C8284" i="2"/>
  <c r="B8284" i="2"/>
  <c r="K8283" i="2"/>
  <c r="J8283" i="2"/>
  <c r="I8283" i="2"/>
  <c r="H8283" i="2"/>
  <c r="G8283" i="2"/>
  <c r="F8283" i="2"/>
  <c r="E8283" i="2"/>
  <c r="D8283" i="2"/>
  <c r="C8283" i="2"/>
  <c r="B8283" i="2"/>
  <c r="K8282" i="2"/>
  <c r="J8282" i="2"/>
  <c r="I8282" i="2"/>
  <c r="H8282" i="2"/>
  <c r="G8282" i="2"/>
  <c r="F8282" i="2"/>
  <c r="E8282" i="2"/>
  <c r="D8282" i="2"/>
  <c r="C8282" i="2"/>
  <c r="B8282" i="2"/>
  <c r="K8281" i="2"/>
  <c r="J8281" i="2"/>
  <c r="I8281" i="2"/>
  <c r="H8281" i="2"/>
  <c r="G8281" i="2"/>
  <c r="F8281" i="2"/>
  <c r="E8281" i="2"/>
  <c r="D8281" i="2"/>
  <c r="C8281" i="2"/>
  <c r="B8281" i="2"/>
  <c r="K8280" i="2"/>
  <c r="J8280" i="2"/>
  <c r="I8280" i="2"/>
  <c r="H8280" i="2"/>
  <c r="G8280" i="2"/>
  <c r="F8280" i="2"/>
  <c r="E8280" i="2"/>
  <c r="D8280" i="2"/>
  <c r="C8280" i="2"/>
  <c r="B8280" i="2"/>
  <c r="K8279" i="2"/>
  <c r="J8279" i="2"/>
  <c r="I8279" i="2"/>
  <c r="H8279" i="2"/>
  <c r="G8279" i="2"/>
  <c r="F8279" i="2"/>
  <c r="E8279" i="2"/>
  <c r="D8279" i="2"/>
  <c r="C8279" i="2"/>
  <c r="B8279" i="2"/>
  <c r="K8278" i="2"/>
  <c r="J8278" i="2"/>
  <c r="I8278" i="2"/>
  <c r="H8278" i="2"/>
  <c r="G8278" i="2"/>
  <c r="F8278" i="2"/>
  <c r="E8278" i="2"/>
  <c r="D8278" i="2"/>
  <c r="C8278" i="2"/>
  <c r="B8278" i="2"/>
  <c r="K8277" i="2"/>
  <c r="J8277" i="2"/>
  <c r="I8277" i="2"/>
  <c r="H8277" i="2"/>
  <c r="G8277" i="2"/>
  <c r="F8277" i="2"/>
  <c r="E8277" i="2"/>
  <c r="D8277" i="2"/>
  <c r="C8277" i="2"/>
  <c r="B8277" i="2"/>
  <c r="K8276" i="2"/>
  <c r="J8276" i="2"/>
  <c r="I8276" i="2"/>
  <c r="H8276" i="2"/>
  <c r="G8276" i="2"/>
  <c r="F8276" i="2"/>
  <c r="E8276" i="2"/>
  <c r="D8276" i="2"/>
  <c r="C8276" i="2"/>
  <c r="B8276" i="2"/>
  <c r="K8275" i="2"/>
  <c r="J8275" i="2"/>
  <c r="I8275" i="2"/>
  <c r="H8275" i="2"/>
  <c r="G8275" i="2"/>
  <c r="F8275" i="2"/>
  <c r="E8275" i="2"/>
  <c r="D8275" i="2"/>
  <c r="C8275" i="2"/>
  <c r="B8275" i="2"/>
  <c r="L8274" i="2"/>
  <c r="K8274" i="2"/>
  <c r="J8274" i="2"/>
  <c r="I8274" i="2"/>
  <c r="H8274" i="2"/>
  <c r="G8274" i="2"/>
  <c r="F8274" i="2"/>
  <c r="E8274" i="2"/>
  <c r="D8274" i="2"/>
  <c r="C8274" i="2"/>
  <c r="B8274" i="2"/>
  <c r="K8273" i="2"/>
  <c r="J8273" i="2"/>
  <c r="I8273" i="2"/>
  <c r="H8273" i="2"/>
  <c r="G8273" i="2"/>
  <c r="F8273" i="2"/>
  <c r="E8273" i="2"/>
  <c r="D8273" i="2"/>
  <c r="C8273" i="2"/>
  <c r="B8273" i="2"/>
  <c r="K8272" i="2"/>
  <c r="J8272" i="2"/>
  <c r="I8272" i="2"/>
  <c r="H8272" i="2"/>
  <c r="G8272" i="2"/>
  <c r="F8272" i="2"/>
  <c r="E8272" i="2"/>
  <c r="D8272" i="2"/>
  <c r="C8272" i="2"/>
  <c r="B8272" i="2"/>
  <c r="K8271" i="2"/>
  <c r="J8271" i="2"/>
  <c r="I8271" i="2"/>
  <c r="H8271" i="2"/>
  <c r="G8271" i="2"/>
  <c r="F8271" i="2"/>
  <c r="E8271" i="2"/>
  <c r="D8271" i="2"/>
  <c r="C8271" i="2"/>
  <c r="B8271" i="2"/>
  <c r="K8270" i="2"/>
  <c r="J8270" i="2"/>
  <c r="I8270" i="2"/>
  <c r="H8270" i="2"/>
  <c r="G8270" i="2"/>
  <c r="F8270" i="2"/>
  <c r="E8270" i="2"/>
  <c r="D8270" i="2"/>
  <c r="C8270" i="2"/>
  <c r="B8270" i="2"/>
  <c r="K8269" i="2"/>
  <c r="J8269" i="2"/>
  <c r="I8269" i="2"/>
  <c r="H8269" i="2"/>
  <c r="G8269" i="2"/>
  <c r="F8269" i="2"/>
  <c r="E8269" i="2"/>
  <c r="D8269" i="2"/>
  <c r="C8269" i="2"/>
  <c r="B8269" i="2"/>
  <c r="K8268" i="2"/>
  <c r="J8268" i="2"/>
  <c r="I8268" i="2"/>
  <c r="H8268" i="2"/>
  <c r="G8268" i="2"/>
  <c r="F8268" i="2"/>
  <c r="E8268" i="2"/>
  <c r="D8268" i="2"/>
  <c r="C8268" i="2"/>
  <c r="B8268" i="2"/>
  <c r="K8267" i="2"/>
  <c r="J8267" i="2"/>
  <c r="I8267" i="2"/>
  <c r="H8267" i="2"/>
  <c r="G8267" i="2"/>
  <c r="F8267" i="2"/>
  <c r="E8267" i="2"/>
  <c r="D8267" i="2"/>
  <c r="C8267" i="2"/>
  <c r="B8267" i="2"/>
  <c r="K8266" i="2"/>
  <c r="J8266" i="2"/>
  <c r="I8266" i="2"/>
  <c r="H8266" i="2"/>
  <c r="G8266" i="2"/>
  <c r="F8266" i="2"/>
  <c r="E8266" i="2"/>
  <c r="D8266" i="2"/>
  <c r="C8266" i="2"/>
  <c r="B8266" i="2"/>
  <c r="K8265" i="2"/>
  <c r="J8265" i="2"/>
  <c r="I8265" i="2"/>
  <c r="H8265" i="2"/>
  <c r="G8265" i="2"/>
  <c r="F8265" i="2"/>
  <c r="E8265" i="2"/>
  <c r="D8265" i="2"/>
  <c r="C8265" i="2"/>
  <c r="B8265" i="2"/>
  <c r="K8264" i="2"/>
  <c r="J8264" i="2"/>
  <c r="I8264" i="2"/>
  <c r="H8264" i="2"/>
  <c r="G8264" i="2"/>
  <c r="F8264" i="2"/>
  <c r="E8264" i="2"/>
  <c r="D8264" i="2"/>
  <c r="C8264" i="2"/>
  <c r="B8264" i="2"/>
  <c r="K8263" i="2"/>
  <c r="J8263" i="2"/>
  <c r="I8263" i="2"/>
  <c r="H8263" i="2"/>
  <c r="G8263" i="2"/>
  <c r="F8263" i="2"/>
  <c r="E8263" i="2"/>
  <c r="D8263" i="2"/>
  <c r="C8263" i="2"/>
  <c r="B8263" i="2"/>
  <c r="K8262" i="2"/>
  <c r="J8262" i="2"/>
  <c r="I8262" i="2"/>
  <c r="H8262" i="2"/>
  <c r="G8262" i="2"/>
  <c r="F8262" i="2"/>
  <c r="E8262" i="2"/>
  <c r="D8262" i="2"/>
  <c r="C8262" i="2"/>
  <c r="B8262" i="2"/>
  <c r="K8261" i="2"/>
  <c r="J8261" i="2"/>
  <c r="I8261" i="2"/>
  <c r="H8261" i="2"/>
  <c r="G8261" i="2"/>
  <c r="F8261" i="2"/>
  <c r="E8261" i="2"/>
  <c r="D8261" i="2"/>
  <c r="C8261" i="2"/>
  <c r="B8261" i="2"/>
  <c r="K8260" i="2"/>
  <c r="J8260" i="2"/>
  <c r="I8260" i="2"/>
  <c r="H8260" i="2"/>
  <c r="G8260" i="2"/>
  <c r="F8260" i="2"/>
  <c r="E8260" i="2"/>
  <c r="D8260" i="2"/>
  <c r="C8260" i="2"/>
  <c r="B8260" i="2"/>
  <c r="K8259" i="2"/>
  <c r="J8259" i="2"/>
  <c r="I8259" i="2"/>
  <c r="H8259" i="2"/>
  <c r="G8259" i="2"/>
  <c r="F8259" i="2"/>
  <c r="E8259" i="2"/>
  <c r="D8259" i="2"/>
  <c r="C8259" i="2"/>
  <c r="B8259" i="2"/>
  <c r="K8258" i="2"/>
  <c r="J8258" i="2"/>
  <c r="I8258" i="2"/>
  <c r="H8258" i="2"/>
  <c r="G8258" i="2"/>
  <c r="F8258" i="2"/>
  <c r="E8258" i="2"/>
  <c r="D8258" i="2"/>
  <c r="C8258" i="2"/>
  <c r="B8258" i="2"/>
  <c r="K8257" i="2"/>
  <c r="J8257" i="2"/>
  <c r="I8257" i="2"/>
  <c r="H8257" i="2"/>
  <c r="G8257" i="2"/>
  <c r="F8257" i="2"/>
  <c r="E8257" i="2"/>
  <c r="D8257" i="2"/>
  <c r="C8257" i="2"/>
  <c r="B8257" i="2"/>
  <c r="K8256" i="2"/>
  <c r="J8256" i="2"/>
  <c r="I8256" i="2"/>
  <c r="H8256" i="2"/>
  <c r="G8256" i="2"/>
  <c r="F8256" i="2"/>
  <c r="E8256" i="2"/>
  <c r="D8256" i="2"/>
  <c r="C8256" i="2"/>
  <c r="B8256" i="2"/>
  <c r="K8255" i="2"/>
  <c r="J8255" i="2"/>
  <c r="I8255" i="2"/>
  <c r="H8255" i="2"/>
  <c r="G8255" i="2"/>
  <c r="F8255" i="2"/>
  <c r="E8255" i="2"/>
  <c r="D8255" i="2"/>
  <c r="C8255" i="2"/>
  <c r="B8255" i="2"/>
  <c r="K8254" i="2"/>
  <c r="J8254" i="2"/>
  <c r="I8254" i="2"/>
  <c r="H8254" i="2"/>
  <c r="G8254" i="2"/>
  <c r="F8254" i="2"/>
  <c r="E8254" i="2"/>
  <c r="D8254" i="2"/>
  <c r="C8254" i="2"/>
  <c r="B8254" i="2"/>
  <c r="K8253" i="2"/>
  <c r="J8253" i="2"/>
  <c r="I8253" i="2"/>
  <c r="H8253" i="2"/>
  <c r="G8253" i="2"/>
  <c r="F8253" i="2"/>
  <c r="E8253" i="2"/>
  <c r="D8253" i="2"/>
  <c r="C8253" i="2"/>
  <c r="B8253" i="2"/>
  <c r="K8252" i="2"/>
  <c r="J8252" i="2"/>
  <c r="I8252" i="2"/>
  <c r="H8252" i="2"/>
  <c r="G8252" i="2"/>
  <c r="F8252" i="2"/>
  <c r="E8252" i="2"/>
  <c r="D8252" i="2"/>
  <c r="C8252" i="2"/>
  <c r="B8252" i="2"/>
  <c r="K8251" i="2"/>
  <c r="J8251" i="2"/>
  <c r="I8251" i="2"/>
  <c r="H8251" i="2"/>
  <c r="G8251" i="2"/>
  <c r="F8251" i="2"/>
  <c r="E8251" i="2"/>
  <c r="D8251" i="2"/>
  <c r="C8251" i="2"/>
  <c r="B8251" i="2"/>
  <c r="K8250" i="2"/>
  <c r="J8250" i="2"/>
  <c r="I8250" i="2"/>
  <c r="H8250" i="2"/>
  <c r="G8250" i="2"/>
  <c r="F8250" i="2"/>
  <c r="E8250" i="2"/>
  <c r="D8250" i="2"/>
  <c r="C8250" i="2"/>
  <c r="B8250" i="2"/>
  <c r="K8249" i="2"/>
  <c r="J8249" i="2"/>
  <c r="I8249" i="2"/>
  <c r="H8249" i="2"/>
  <c r="G8249" i="2"/>
  <c r="F8249" i="2"/>
  <c r="E8249" i="2"/>
  <c r="D8249" i="2"/>
  <c r="C8249" i="2"/>
  <c r="B8249" i="2"/>
  <c r="K8248" i="2"/>
  <c r="J8248" i="2"/>
  <c r="I8248" i="2"/>
  <c r="H8248" i="2"/>
  <c r="G8248" i="2"/>
  <c r="F8248" i="2"/>
  <c r="E8248" i="2"/>
  <c r="D8248" i="2"/>
  <c r="C8248" i="2"/>
  <c r="B8248" i="2"/>
  <c r="K8247" i="2"/>
  <c r="J8247" i="2"/>
  <c r="I8247" i="2"/>
  <c r="H8247" i="2"/>
  <c r="G8247" i="2"/>
  <c r="F8247" i="2"/>
  <c r="E8247" i="2"/>
  <c r="D8247" i="2"/>
  <c r="C8247" i="2"/>
  <c r="B8247" i="2"/>
  <c r="K8246" i="2"/>
  <c r="J8246" i="2"/>
  <c r="I8246" i="2"/>
  <c r="H8246" i="2"/>
  <c r="G8246" i="2"/>
  <c r="F8246" i="2"/>
  <c r="E8246" i="2"/>
  <c r="D8246" i="2"/>
  <c r="C8246" i="2"/>
  <c r="B8246" i="2"/>
  <c r="K8245" i="2"/>
  <c r="J8245" i="2"/>
  <c r="I8245" i="2"/>
  <c r="H8245" i="2"/>
  <c r="G8245" i="2"/>
  <c r="F8245" i="2"/>
  <c r="E8245" i="2"/>
  <c r="D8245" i="2"/>
  <c r="C8245" i="2"/>
  <c r="B8245" i="2"/>
  <c r="K8244" i="2"/>
  <c r="J8244" i="2"/>
  <c r="I8244" i="2"/>
  <c r="H8244" i="2"/>
  <c r="G8244" i="2"/>
  <c r="F8244" i="2"/>
  <c r="E8244" i="2"/>
  <c r="D8244" i="2"/>
  <c r="C8244" i="2"/>
  <c r="B8244" i="2"/>
  <c r="K8243" i="2"/>
  <c r="J8243" i="2"/>
  <c r="I8243" i="2"/>
  <c r="H8243" i="2"/>
  <c r="G8243" i="2"/>
  <c r="F8243" i="2"/>
  <c r="E8243" i="2"/>
  <c r="D8243" i="2"/>
  <c r="C8243" i="2"/>
  <c r="B8243" i="2"/>
  <c r="K8242" i="2"/>
  <c r="J8242" i="2"/>
  <c r="I8242" i="2"/>
  <c r="H8242" i="2"/>
  <c r="G8242" i="2"/>
  <c r="F8242" i="2"/>
  <c r="E8242" i="2"/>
  <c r="D8242" i="2"/>
  <c r="C8242" i="2"/>
  <c r="B8242" i="2"/>
  <c r="K8241" i="2"/>
  <c r="J8241" i="2"/>
  <c r="I8241" i="2"/>
  <c r="H8241" i="2"/>
  <c r="G8241" i="2"/>
  <c r="F8241" i="2"/>
  <c r="E8241" i="2"/>
  <c r="D8241" i="2"/>
  <c r="C8241" i="2"/>
  <c r="B8241" i="2"/>
  <c r="K8240" i="2"/>
  <c r="J8240" i="2"/>
  <c r="I8240" i="2"/>
  <c r="H8240" i="2"/>
  <c r="G8240" i="2"/>
  <c r="F8240" i="2"/>
  <c r="E8240" i="2"/>
  <c r="D8240" i="2"/>
  <c r="C8240" i="2"/>
  <c r="B8240" i="2"/>
  <c r="K8239" i="2"/>
  <c r="J8239" i="2"/>
  <c r="I8239" i="2"/>
  <c r="H8239" i="2"/>
  <c r="G8239" i="2"/>
  <c r="F8239" i="2"/>
  <c r="E8239" i="2"/>
  <c r="D8239" i="2"/>
  <c r="C8239" i="2"/>
  <c r="B8239" i="2"/>
  <c r="K8238" i="2"/>
  <c r="J8238" i="2"/>
  <c r="I8238" i="2"/>
  <c r="H8238" i="2"/>
  <c r="G8238" i="2"/>
  <c r="F8238" i="2"/>
  <c r="E8238" i="2"/>
  <c r="D8238" i="2"/>
  <c r="C8238" i="2"/>
  <c r="B8238" i="2"/>
  <c r="K8237" i="2"/>
  <c r="J8237" i="2"/>
  <c r="I8237" i="2"/>
  <c r="H8237" i="2"/>
  <c r="G8237" i="2"/>
  <c r="F8237" i="2"/>
  <c r="E8237" i="2"/>
  <c r="D8237" i="2"/>
  <c r="C8237" i="2"/>
  <c r="B8237" i="2"/>
  <c r="K8236" i="2"/>
  <c r="J8236" i="2"/>
  <c r="I8236" i="2"/>
  <c r="H8236" i="2"/>
  <c r="G8236" i="2"/>
  <c r="F8236" i="2"/>
  <c r="E8236" i="2"/>
  <c r="D8236" i="2"/>
  <c r="C8236" i="2"/>
  <c r="B8236" i="2"/>
  <c r="K8235" i="2"/>
  <c r="J8235" i="2"/>
  <c r="I8235" i="2"/>
  <c r="H8235" i="2"/>
  <c r="G8235" i="2"/>
  <c r="F8235" i="2"/>
  <c r="E8235" i="2"/>
  <c r="D8235" i="2"/>
  <c r="C8235" i="2"/>
  <c r="B8235" i="2"/>
  <c r="K8234" i="2"/>
  <c r="J8234" i="2"/>
  <c r="I8234" i="2"/>
  <c r="H8234" i="2"/>
  <c r="G8234" i="2"/>
  <c r="F8234" i="2"/>
  <c r="E8234" i="2"/>
  <c r="D8234" i="2"/>
  <c r="C8234" i="2"/>
  <c r="B8234" i="2"/>
  <c r="K8233" i="2"/>
  <c r="J8233" i="2"/>
  <c r="I8233" i="2"/>
  <c r="H8233" i="2"/>
  <c r="G8233" i="2"/>
  <c r="F8233" i="2"/>
  <c r="E8233" i="2"/>
  <c r="D8233" i="2"/>
  <c r="C8233" i="2"/>
  <c r="B8233" i="2"/>
  <c r="K8232" i="2"/>
  <c r="J8232" i="2"/>
  <c r="I8232" i="2"/>
  <c r="H8232" i="2"/>
  <c r="G8232" i="2"/>
  <c r="F8232" i="2"/>
  <c r="E8232" i="2"/>
  <c r="D8232" i="2"/>
  <c r="C8232" i="2"/>
  <c r="B8232" i="2"/>
  <c r="K8231" i="2"/>
  <c r="J8231" i="2"/>
  <c r="I8231" i="2"/>
  <c r="H8231" i="2"/>
  <c r="G8231" i="2"/>
  <c r="F8231" i="2"/>
  <c r="E8231" i="2"/>
  <c r="D8231" i="2"/>
  <c r="C8231" i="2"/>
  <c r="B8231" i="2"/>
  <c r="K8230" i="2"/>
  <c r="J8230" i="2"/>
  <c r="I8230" i="2"/>
  <c r="H8230" i="2"/>
  <c r="G8230" i="2"/>
  <c r="F8230" i="2"/>
  <c r="E8230" i="2"/>
  <c r="D8230" i="2"/>
  <c r="C8230" i="2"/>
  <c r="B8230" i="2"/>
  <c r="K8229" i="2"/>
  <c r="J8229" i="2"/>
  <c r="I8229" i="2"/>
  <c r="H8229" i="2"/>
  <c r="G8229" i="2"/>
  <c r="F8229" i="2"/>
  <c r="E8229" i="2"/>
  <c r="D8229" i="2"/>
  <c r="C8229" i="2"/>
  <c r="B8229" i="2"/>
  <c r="K8228" i="2"/>
  <c r="J8228" i="2"/>
  <c r="I8228" i="2"/>
  <c r="H8228" i="2"/>
  <c r="G8228" i="2"/>
  <c r="F8228" i="2"/>
  <c r="E8228" i="2"/>
  <c r="D8228" i="2"/>
  <c r="C8228" i="2"/>
  <c r="B8228" i="2"/>
  <c r="K8227" i="2"/>
  <c r="J8227" i="2"/>
  <c r="I8227" i="2"/>
  <c r="H8227" i="2"/>
  <c r="G8227" i="2"/>
  <c r="F8227" i="2"/>
  <c r="E8227" i="2"/>
  <c r="D8227" i="2"/>
  <c r="C8227" i="2"/>
  <c r="B8227" i="2"/>
  <c r="K8226" i="2"/>
  <c r="J8226" i="2"/>
  <c r="I8226" i="2"/>
  <c r="H8226" i="2"/>
  <c r="G8226" i="2"/>
  <c r="F8226" i="2"/>
  <c r="E8226" i="2"/>
  <c r="D8226" i="2"/>
  <c r="C8226" i="2"/>
  <c r="B8226" i="2"/>
  <c r="K8225" i="2"/>
  <c r="J8225" i="2"/>
  <c r="I8225" i="2"/>
  <c r="H8225" i="2"/>
  <c r="G8225" i="2"/>
  <c r="F8225" i="2"/>
  <c r="E8225" i="2"/>
  <c r="D8225" i="2"/>
  <c r="C8225" i="2"/>
  <c r="B8225" i="2"/>
  <c r="K8224" i="2"/>
  <c r="J8224" i="2"/>
  <c r="I8224" i="2"/>
  <c r="H8224" i="2"/>
  <c r="G8224" i="2"/>
  <c r="F8224" i="2"/>
  <c r="E8224" i="2"/>
  <c r="D8224" i="2"/>
  <c r="C8224" i="2"/>
  <c r="B8224" i="2"/>
  <c r="K8223" i="2"/>
  <c r="J8223" i="2"/>
  <c r="I8223" i="2"/>
  <c r="H8223" i="2"/>
  <c r="G8223" i="2"/>
  <c r="F8223" i="2"/>
  <c r="E8223" i="2"/>
  <c r="D8223" i="2"/>
  <c r="C8223" i="2"/>
  <c r="B8223" i="2"/>
  <c r="K8222" i="2"/>
  <c r="J8222" i="2"/>
  <c r="I8222" i="2"/>
  <c r="H8222" i="2"/>
  <c r="G8222" i="2"/>
  <c r="F8222" i="2"/>
  <c r="E8222" i="2"/>
  <c r="D8222" i="2"/>
  <c r="C8222" i="2"/>
  <c r="B8222" i="2"/>
  <c r="K8221" i="2"/>
  <c r="J8221" i="2"/>
  <c r="I8221" i="2"/>
  <c r="H8221" i="2"/>
  <c r="G8221" i="2"/>
  <c r="F8221" i="2"/>
  <c r="E8221" i="2"/>
  <c r="D8221" i="2"/>
  <c r="C8221" i="2"/>
  <c r="B8221" i="2"/>
  <c r="K8220" i="2"/>
  <c r="J8220" i="2"/>
  <c r="I8220" i="2"/>
  <c r="H8220" i="2"/>
  <c r="G8220" i="2"/>
  <c r="F8220" i="2"/>
  <c r="E8220" i="2"/>
  <c r="D8220" i="2"/>
  <c r="C8220" i="2"/>
  <c r="B8220" i="2"/>
  <c r="K8219" i="2"/>
  <c r="J8219" i="2"/>
  <c r="I8219" i="2"/>
  <c r="H8219" i="2"/>
  <c r="G8219" i="2"/>
  <c r="F8219" i="2"/>
  <c r="E8219" i="2"/>
  <c r="D8219" i="2"/>
  <c r="C8219" i="2"/>
  <c r="B8219" i="2"/>
  <c r="K8218" i="2"/>
  <c r="J8218" i="2"/>
  <c r="I8218" i="2"/>
  <c r="H8218" i="2"/>
  <c r="G8218" i="2"/>
  <c r="F8218" i="2"/>
  <c r="E8218" i="2"/>
  <c r="D8218" i="2"/>
  <c r="C8218" i="2"/>
  <c r="B8218" i="2"/>
  <c r="K8217" i="2"/>
  <c r="J8217" i="2"/>
  <c r="I8217" i="2"/>
  <c r="H8217" i="2"/>
  <c r="G8217" i="2"/>
  <c r="F8217" i="2"/>
  <c r="E8217" i="2"/>
  <c r="D8217" i="2"/>
  <c r="C8217" i="2"/>
  <c r="B8217" i="2"/>
  <c r="K8216" i="2"/>
  <c r="J8216" i="2"/>
  <c r="I8216" i="2"/>
  <c r="H8216" i="2"/>
  <c r="G8216" i="2"/>
  <c r="F8216" i="2"/>
  <c r="E8216" i="2"/>
  <c r="D8216" i="2"/>
  <c r="C8216" i="2"/>
  <c r="B8216" i="2"/>
  <c r="K8215" i="2"/>
  <c r="J8215" i="2"/>
  <c r="I8215" i="2"/>
  <c r="H8215" i="2"/>
  <c r="G8215" i="2"/>
  <c r="F8215" i="2"/>
  <c r="E8215" i="2"/>
  <c r="D8215" i="2"/>
  <c r="C8215" i="2"/>
  <c r="B8215" i="2"/>
  <c r="K8214" i="2"/>
  <c r="J8214" i="2"/>
  <c r="I8214" i="2"/>
  <c r="H8214" i="2"/>
  <c r="G8214" i="2"/>
  <c r="F8214" i="2"/>
  <c r="E8214" i="2"/>
  <c r="D8214" i="2"/>
  <c r="C8214" i="2"/>
  <c r="B8214" i="2"/>
  <c r="K8213" i="2"/>
  <c r="J8213" i="2"/>
  <c r="I8213" i="2"/>
  <c r="H8213" i="2"/>
  <c r="G8213" i="2"/>
  <c r="F8213" i="2"/>
  <c r="E8213" i="2"/>
  <c r="D8213" i="2"/>
  <c r="C8213" i="2"/>
  <c r="B8213" i="2"/>
  <c r="K8212" i="2"/>
  <c r="J8212" i="2"/>
  <c r="I8212" i="2"/>
  <c r="H8212" i="2"/>
  <c r="G8212" i="2"/>
  <c r="F8212" i="2"/>
  <c r="E8212" i="2"/>
  <c r="D8212" i="2"/>
  <c r="C8212" i="2"/>
  <c r="B8212" i="2"/>
  <c r="K8211" i="2"/>
  <c r="J8211" i="2"/>
  <c r="I8211" i="2"/>
  <c r="H8211" i="2"/>
  <c r="G8211" i="2"/>
  <c r="F8211" i="2"/>
  <c r="E8211" i="2"/>
  <c r="D8211" i="2"/>
  <c r="C8211" i="2"/>
  <c r="B8211" i="2"/>
  <c r="K8210" i="2"/>
  <c r="J8210" i="2"/>
  <c r="I8210" i="2"/>
  <c r="H8210" i="2"/>
  <c r="G8210" i="2"/>
  <c r="F8210" i="2"/>
  <c r="E8210" i="2"/>
  <c r="D8210" i="2"/>
  <c r="C8210" i="2"/>
  <c r="B8210" i="2"/>
  <c r="K8209" i="2"/>
  <c r="J8209" i="2"/>
  <c r="I8209" i="2"/>
  <c r="H8209" i="2"/>
  <c r="G8209" i="2"/>
  <c r="F8209" i="2"/>
  <c r="E8209" i="2"/>
  <c r="D8209" i="2"/>
  <c r="C8209" i="2"/>
  <c r="B8209" i="2"/>
  <c r="K8208" i="2"/>
  <c r="J8208" i="2"/>
  <c r="I8208" i="2"/>
  <c r="H8208" i="2"/>
  <c r="G8208" i="2"/>
  <c r="F8208" i="2"/>
  <c r="E8208" i="2"/>
  <c r="D8208" i="2"/>
  <c r="C8208" i="2"/>
  <c r="B8208" i="2"/>
  <c r="K8207" i="2"/>
  <c r="J8207" i="2"/>
  <c r="I8207" i="2"/>
  <c r="H8207" i="2"/>
  <c r="G8207" i="2"/>
  <c r="F8207" i="2"/>
  <c r="E8207" i="2"/>
  <c r="D8207" i="2"/>
  <c r="C8207" i="2"/>
  <c r="B8207" i="2"/>
  <c r="K8206" i="2"/>
  <c r="J8206" i="2"/>
  <c r="I8206" i="2"/>
  <c r="H8206" i="2"/>
  <c r="G8206" i="2"/>
  <c r="F8206" i="2"/>
  <c r="E8206" i="2"/>
  <c r="D8206" i="2"/>
  <c r="C8206" i="2"/>
  <c r="B8206" i="2"/>
  <c r="K8205" i="2"/>
  <c r="J8205" i="2"/>
  <c r="I8205" i="2"/>
  <c r="H8205" i="2"/>
  <c r="G8205" i="2"/>
  <c r="F8205" i="2"/>
  <c r="E8205" i="2"/>
  <c r="D8205" i="2"/>
  <c r="C8205" i="2"/>
  <c r="B8205" i="2"/>
  <c r="K8204" i="2"/>
  <c r="J8204" i="2"/>
  <c r="I8204" i="2"/>
  <c r="H8204" i="2"/>
  <c r="G8204" i="2"/>
  <c r="F8204" i="2"/>
  <c r="E8204" i="2"/>
  <c r="D8204" i="2"/>
  <c r="C8204" i="2"/>
  <c r="B8204" i="2"/>
  <c r="K8203" i="2"/>
  <c r="J8203" i="2"/>
  <c r="I8203" i="2"/>
  <c r="H8203" i="2"/>
  <c r="G8203" i="2"/>
  <c r="F8203" i="2"/>
  <c r="E8203" i="2"/>
  <c r="D8203" i="2"/>
  <c r="C8203" i="2"/>
  <c r="B8203" i="2"/>
  <c r="K8202" i="2"/>
  <c r="J8202" i="2"/>
  <c r="I8202" i="2"/>
  <c r="H8202" i="2"/>
  <c r="G8202" i="2"/>
  <c r="F8202" i="2"/>
  <c r="E8202" i="2"/>
  <c r="D8202" i="2"/>
  <c r="C8202" i="2"/>
  <c r="B8202" i="2"/>
  <c r="K8201" i="2"/>
  <c r="J8201" i="2"/>
  <c r="I8201" i="2"/>
  <c r="H8201" i="2"/>
  <c r="G8201" i="2"/>
  <c r="F8201" i="2"/>
  <c r="E8201" i="2"/>
  <c r="D8201" i="2"/>
  <c r="C8201" i="2"/>
  <c r="B8201" i="2"/>
  <c r="K8200" i="2"/>
  <c r="J8200" i="2"/>
  <c r="I8200" i="2"/>
  <c r="H8200" i="2"/>
  <c r="G8200" i="2"/>
  <c r="F8200" i="2"/>
  <c r="E8200" i="2"/>
  <c r="D8200" i="2"/>
  <c r="C8200" i="2"/>
  <c r="B8200" i="2"/>
  <c r="K8199" i="2"/>
  <c r="J8199" i="2"/>
  <c r="I8199" i="2"/>
  <c r="H8199" i="2"/>
  <c r="G8199" i="2"/>
  <c r="F8199" i="2"/>
  <c r="E8199" i="2"/>
  <c r="D8199" i="2"/>
  <c r="C8199" i="2"/>
  <c r="B8199" i="2"/>
  <c r="K8198" i="2"/>
  <c r="J8198" i="2"/>
  <c r="I8198" i="2"/>
  <c r="H8198" i="2"/>
  <c r="G8198" i="2"/>
  <c r="F8198" i="2"/>
  <c r="E8198" i="2"/>
  <c r="D8198" i="2"/>
  <c r="C8198" i="2"/>
  <c r="B8198" i="2"/>
  <c r="K8197" i="2"/>
  <c r="J8197" i="2"/>
  <c r="I8197" i="2"/>
  <c r="H8197" i="2"/>
  <c r="G8197" i="2"/>
  <c r="F8197" i="2"/>
  <c r="E8197" i="2"/>
  <c r="D8197" i="2"/>
  <c r="C8197" i="2"/>
  <c r="B8197" i="2"/>
  <c r="K8196" i="2"/>
  <c r="J8196" i="2"/>
  <c r="I8196" i="2"/>
  <c r="H8196" i="2"/>
  <c r="G8196" i="2"/>
  <c r="F8196" i="2"/>
  <c r="E8196" i="2"/>
  <c r="D8196" i="2"/>
  <c r="C8196" i="2"/>
  <c r="B8196" i="2"/>
  <c r="K8195" i="2"/>
  <c r="J8195" i="2"/>
  <c r="I8195" i="2"/>
  <c r="H8195" i="2"/>
  <c r="G8195" i="2"/>
  <c r="F8195" i="2"/>
  <c r="E8195" i="2"/>
  <c r="D8195" i="2"/>
  <c r="C8195" i="2"/>
  <c r="B8195" i="2"/>
  <c r="K8194" i="2"/>
  <c r="J8194" i="2"/>
  <c r="I8194" i="2"/>
  <c r="H8194" i="2"/>
  <c r="G8194" i="2"/>
  <c r="F8194" i="2"/>
  <c r="E8194" i="2"/>
  <c r="D8194" i="2"/>
  <c r="C8194" i="2"/>
  <c r="B8194" i="2"/>
  <c r="K8193" i="2"/>
  <c r="J8193" i="2"/>
  <c r="I8193" i="2"/>
  <c r="H8193" i="2"/>
  <c r="G8193" i="2"/>
  <c r="F8193" i="2"/>
  <c r="E8193" i="2"/>
  <c r="D8193" i="2"/>
  <c r="C8193" i="2"/>
  <c r="B8193" i="2"/>
  <c r="K8192" i="2"/>
  <c r="J8192" i="2"/>
  <c r="I8192" i="2"/>
  <c r="H8192" i="2"/>
  <c r="G8192" i="2"/>
  <c r="F8192" i="2"/>
  <c r="E8192" i="2"/>
  <c r="D8192" i="2"/>
  <c r="C8192" i="2"/>
  <c r="B8192" i="2"/>
  <c r="K8191" i="2"/>
  <c r="J8191" i="2"/>
  <c r="I8191" i="2"/>
  <c r="H8191" i="2"/>
  <c r="G8191" i="2"/>
  <c r="F8191" i="2"/>
  <c r="E8191" i="2"/>
  <c r="D8191" i="2"/>
  <c r="C8191" i="2"/>
  <c r="B8191" i="2"/>
  <c r="K8190" i="2"/>
  <c r="J8190" i="2"/>
  <c r="I8190" i="2"/>
  <c r="H8190" i="2"/>
  <c r="G8190" i="2"/>
  <c r="F8190" i="2"/>
  <c r="E8190" i="2"/>
  <c r="D8190" i="2"/>
  <c r="C8190" i="2"/>
  <c r="B8190" i="2"/>
  <c r="K8189" i="2"/>
  <c r="J8189" i="2"/>
  <c r="I8189" i="2"/>
  <c r="H8189" i="2"/>
  <c r="G8189" i="2"/>
  <c r="F8189" i="2"/>
  <c r="E8189" i="2"/>
  <c r="D8189" i="2"/>
  <c r="C8189" i="2"/>
  <c r="B8189" i="2"/>
  <c r="K8188" i="2"/>
  <c r="J8188" i="2"/>
  <c r="I8188" i="2"/>
  <c r="H8188" i="2"/>
  <c r="G8188" i="2"/>
  <c r="F8188" i="2"/>
  <c r="E8188" i="2"/>
  <c r="D8188" i="2"/>
  <c r="C8188" i="2"/>
  <c r="B8188" i="2"/>
  <c r="K8187" i="2"/>
  <c r="J8187" i="2"/>
  <c r="I8187" i="2"/>
  <c r="H8187" i="2"/>
  <c r="G8187" i="2"/>
  <c r="F8187" i="2"/>
  <c r="E8187" i="2"/>
  <c r="D8187" i="2"/>
  <c r="C8187" i="2"/>
  <c r="B8187" i="2"/>
  <c r="K8186" i="2"/>
  <c r="J8186" i="2"/>
  <c r="I8186" i="2"/>
  <c r="H8186" i="2"/>
  <c r="G8186" i="2"/>
  <c r="F8186" i="2"/>
  <c r="E8186" i="2"/>
  <c r="D8186" i="2"/>
  <c r="C8186" i="2"/>
  <c r="B8186" i="2"/>
  <c r="K8185" i="2"/>
  <c r="J8185" i="2"/>
  <c r="I8185" i="2"/>
  <c r="H8185" i="2"/>
  <c r="G8185" i="2"/>
  <c r="F8185" i="2"/>
  <c r="E8185" i="2"/>
  <c r="D8185" i="2"/>
  <c r="C8185" i="2"/>
  <c r="B8185" i="2"/>
  <c r="K8184" i="2"/>
  <c r="J8184" i="2"/>
  <c r="I8184" i="2"/>
  <c r="H8184" i="2"/>
  <c r="G8184" i="2"/>
  <c r="F8184" i="2"/>
  <c r="E8184" i="2"/>
  <c r="D8184" i="2"/>
  <c r="C8184" i="2"/>
  <c r="B8184" i="2"/>
  <c r="K8183" i="2"/>
  <c r="J8183" i="2"/>
  <c r="I8183" i="2"/>
  <c r="H8183" i="2"/>
  <c r="G8183" i="2"/>
  <c r="F8183" i="2"/>
  <c r="E8183" i="2"/>
  <c r="D8183" i="2"/>
  <c r="C8183" i="2"/>
  <c r="B8183" i="2"/>
  <c r="K8182" i="2"/>
  <c r="J8182" i="2"/>
  <c r="I8182" i="2"/>
  <c r="H8182" i="2"/>
  <c r="G8182" i="2"/>
  <c r="F8182" i="2"/>
  <c r="E8182" i="2"/>
  <c r="D8182" i="2"/>
  <c r="C8182" i="2"/>
  <c r="B8182" i="2"/>
  <c r="K8181" i="2"/>
  <c r="J8181" i="2"/>
  <c r="I8181" i="2"/>
  <c r="H8181" i="2"/>
  <c r="G8181" i="2"/>
  <c r="F8181" i="2"/>
  <c r="E8181" i="2"/>
  <c r="D8181" i="2"/>
  <c r="C8181" i="2"/>
  <c r="B8181" i="2"/>
  <c r="K8180" i="2"/>
  <c r="J8180" i="2"/>
  <c r="I8180" i="2"/>
  <c r="H8180" i="2"/>
  <c r="G8180" i="2"/>
  <c r="F8180" i="2"/>
  <c r="E8180" i="2"/>
  <c r="D8180" i="2"/>
  <c r="C8180" i="2"/>
  <c r="B8180" i="2"/>
  <c r="K8179" i="2"/>
  <c r="J8179" i="2"/>
  <c r="I8179" i="2"/>
  <c r="H8179" i="2"/>
  <c r="G8179" i="2"/>
  <c r="F8179" i="2"/>
  <c r="E8179" i="2"/>
  <c r="D8179" i="2"/>
  <c r="C8179" i="2"/>
  <c r="B8179" i="2"/>
  <c r="K8178" i="2"/>
  <c r="J8178" i="2"/>
  <c r="I8178" i="2"/>
  <c r="H8178" i="2"/>
  <c r="G8178" i="2"/>
  <c r="F8178" i="2"/>
  <c r="E8178" i="2"/>
  <c r="D8178" i="2"/>
  <c r="C8178" i="2"/>
  <c r="B8178" i="2"/>
  <c r="K8177" i="2"/>
  <c r="J8177" i="2"/>
  <c r="I8177" i="2"/>
  <c r="H8177" i="2"/>
  <c r="G8177" i="2"/>
  <c r="F8177" i="2"/>
  <c r="E8177" i="2"/>
  <c r="D8177" i="2"/>
  <c r="C8177" i="2"/>
  <c r="B8177" i="2"/>
  <c r="K8176" i="2"/>
  <c r="J8176" i="2"/>
  <c r="I8176" i="2"/>
  <c r="H8176" i="2"/>
  <c r="G8176" i="2"/>
  <c r="F8176" i="2"/>
  <c r="E8176" i="2"/>
  <c r="D8176" i="2"/>
  <c r="C8176" i="2"/>
  <c r="B8176" i="2"/>
  <c r="K8175" i="2"/>
  <c r="J8175" i="2"/>
  <c r="I8175" i="2"/>
  <c r="H8175" i="2"/>
  <c r="G8175" i="2"/>
  <c r="F8175" i="2"/>
  <c r="E8175" i="2"/>
  <c r="D8175" i="2"/>
  <c r="C8175" i="2"/>
  <c r="B8175" i="2"/>
  <c r="K8174" i="2"/>
  <c r="J8174" i="2"/>
  <c r="I8174" i="2"/>
  <c r="H8174" i="2"/>
  <c r="G8174" i="2"/>
  <c r="F8174" i="2"/>
  <c r="E8174" i="2"/>
  <c r="D8174" i="2"/>
  <c r="C8174" i="2"/>
  <c r="B8174" i="2"/>
  <c r="K8173" i="2"/>
  <c r="J8173" i="2"/>
  <c r="I8173" i="2"/>
  <c r="H8173" i="2"/>
  <c r="G8173" i="2"/>
  <c r="F8173" i="2"/>
  <c r="E8173" i="2"/>
  <c r="D8173" i="2"/>
  <c r="C8173" i="2"/>
  <c r="B8173" i="2"/>
  <c r="K8172" i="2"/>
  <c r="J8172" i="2"/>
  <c r="I8172" i="2"/>
  <c r="H8172" i="2"/>
  <c r="G8172" i="2"/>
  <c r="F8172" i="2"/>
  <c r="E8172" i="2"/>
  <c r="D8172" i="2"/>
  <c r="C8172" i="2"/>
  <c r="B8172" i="2"/>
  <c r="K8171" i="2"/>
  <c r="J8171" i="2"/>
  <c r="I8171" i="2"/>
  <c r="H8171" i="2"/>
  <c r="G8171" i="2"/>
  <c r="F8171" i="2"/>
  <c r="E8171" i="2"/>
  <c r="D8171" i="2"/>
  <c r="C8171" i="2"/>
  <c r="B8171" i="2"/>
  <c r="K8170" i="2"/>
  <c r="J8170" i="2"/>
  <c r="I8170" i="2"/>
  <c r="H8170" i="2"/>
  <c r="G8170" i="2"/>
  <c r="F8170" i="2"/>
  <c r="E8170" i="2"/>
  <c r="D8170" i="2"/>
  <c r="C8170" i="2"/>
  <c r="B8170" i="2"/>
  <c r="L8169" i="2"/>
  <c r="K8169" i="2"/>
  <c r="J8169" i="2"/>
  <c r="I8169" i="2"/>
  <c r="H8169" i="2"/>
  <c r="G8169" i="2"/>
  <c r="F8169" i="2"/>
  <c r="E8169" i="2"/>
  <c r="D8169" i="2"/>
  <c r="C8169" i="2"/>
  <c r="B8169" i="2"/>
  <c r="K8168" i="2"/>
  <c r="J8168" i="2"/>
  <c r="I8168" i="2"/>
  <c r="H8168" i="2"/>
  <c r="G8168" i="2"/>
  <c r="F8168" i="2"/>
  <c r="E8168" i="2"/>
  <c r="D8168" i="2"/>
  <c r="C8168" i="2"/>
  <c r="B8168" i="2"/>
  <c r="K8167" i="2"/>
  <c r="J8167" i="2"/>
  <c r="I8167" i="2"/>
  <c r="H8167" i="2"/>
  <c r="G8167" i="2"/>
  <c r="F8167" i="2"/>
  <c r="E8167" i="2"/>
  <c r="D8167" i="2"/>
  <c r="C8167" i="2"/>
  <c r="B8167" i="2"/>
  <c r="K8166" i="2"/>
  <c r="J8166" i="2"/>
  <c r="I8166" i="2"/>
  <c r="H8166" i="2"/>
  <c r="G8166" i="2"/>
  <c r="F8166" i="2"/>
  <c r="E8166" i="2"/>
  <c r="D8166" i="2"/>
  <c r="C8166" i="2"/>
  <c r="B8166" i="2"/>
  <c r="K8165" i="2"/>
  <c r="J8165" i="2"/>
  <c r="I8165" i="2"/>
  <c r="H8165" i="2"/>
  <c r="G8165" i="2"/>
  <c r="F8165" i="2"/>
  <c r="E8165" i="2"/>
  <c r="D8165" i="2"/>
  <c r="C8165" i="2"/>
  <c r="B8165" i="2"/>
  <c r="K8164" i="2"/>
  <c r="J8164" i="2"/>
  <c r="I8164" i="2"/>
  <c r="H8164" i="2"/>
  <c r="G8164" i="2"/>
  <c r="F8164" i="2"/>
  <c r="E8164" i="2"/>
  <c r="D8164" i="2"/>
  <c r="C8164" i="2"/>
  <c r="B8164" i="2"/>
  <c r="K8163" i="2"/>
  <c r="J8163" i="2"/>
  <c r="I8163" i="2"/>
  <c r="H8163" i="2"/>
  <c r="G8163" i="2"/>
  <c r="F8163" i="2"/>
  <c r="E8163" i="2"/>
  <c r="D8163" i="2"/>
  <c r="C8163" i="2"/>
  <c r="B8163" i="2"/>
  <c r="K8162" i="2"/>
  <c r="J8162" i="2"/>
  <c r="I8162" i="2"/>
  <c r="H8162" i="2"/>
  <c r="G8162" i="2"/>
  <c r="F8162" i="2"/>
  <c r="E8162" i="2"/>
  <c r="D8162" i="2"/>
  <c r="C8162" i="2"/>
  <c r="B8162" i="2"/>
  <c r="K8161" i="2"/>
  <c r="J8161" i="2"/>
  <c r="I8161" i="2"/>
  <c r="H8161" i="2"/>
  <c r="G8161" i="2"/>
  <c r="F8161" i="2"/>
  <c r="E8161" i="2"/>
  <c r="D8161" i="2"/>
  <c r="C8161" i="2"/>
  <c r="B8161" i="2"/>
  <c r="K8160" i="2"/>
  <c r="J8160" i="2"/>
  <c r="I8160" i="2"/>
  <c r="H8160" i="2"/>
  <c r="G8160" i="2"/>
  <c r="F8160" i="2"/>
  <c r="E8160" i="2"/>
  <c r="D8160" i="2"/>
  <c r="C8160" i="2"/>
  <c r="B8160" i="2"/>
  <c r="K8159" i="2"/>
  <c r="J8159" i="2"/>
  <c r="I8159" i="2"/>
  <c r="H8159" i="2"/>
  <c r="G8159" i="2"/>
  <c r="F8159" i="2"/>
  <c r="E8159" i="2"/>
  <c r="D8159" i="2"/>
  <c r="C8159" i="2"/>
  <c r="B8159" i="2"/>
  <c r="K8158" i="2"/>
  <c r="J8158" i="2"/>
  <c r="I8158" i="2"/>
  <c r="H8158" i="2"/>
  <c r="G8158" i="2"/>
  <c r="F8158" i="2"/>
  <c r="E8158" i="2"/>
  <c r="D8158" i="2"/>
  <c r="C8158" i="2"/>
  <c r="B8158" i="2"/>
  <c r="K8157" i="2"/>
  <c r="J8157" i="2"/>
  <c r="I8157" i="2"/>
  <c r="H8157" i="2"/>
  <c r="G8157" i="2"/>
  <c r="F8157" i="2"/>
  <c r="E8157" i="2"/>
  <c r="D8157" i="2"/>
  <c r="C8157" i="2"/>
  <c r="B8157" i="2"/>
  <c r="K8156" i="2"/>
  <c r="J8156" i="2"/>
  <c r="I8156" i="2"/>
  <c r="H8156" i="2"/>
  <c r="G8156" i="2"/>
  <c r="F8156" i="2"/>
  <c r="E8156" i="2"/>
  <c r="D8156" i="2"/>
  <c r="C8156" i="2"/>
  <c r="B8156" i="2"/>
  <c r="K8155" i="2"/>
  <c r="J8155" i="2"/>
  <c r="I8155" i="2"/>
  <c r="H8155" i="2"/>
  <c r="G8155" i="2"/>
  <c r="F8155" i="2"/>
  <c r="E8155" i="2"/>
  <c r="D8155" i="2"/>
  <c r="C8155" i="2"/>
  <c r="B8155" i="2"/>
  <c r="K8154" i="2"/>
  <c r="J8154" i="2"/>
  <c r="I8154" i="2"/>
  <c r="H8154" i="2"/>
  <c r="G8154" i="2"/>
  <c r="F8154" i="2"/>
  <c r="E8154" i="2"/>
  <c r="D8154" i="2"/>
  <c r="C8154" i="2"/>
  <c r="B8154" i="2"/>
  <c r="K8153" i="2"/>
  <c r="J8153" i="2"/>
  <c r="I8153" i="2"/>
  <c r="H8153" i="2"/>
  <c r="G8153" i="2"/>
  <c r="F8153" i="2"/>
  <c r="E8153" i="2"/>
  <c r="D8153" i="2"/>
  <c r="C8153" i="2"/>
  <c r="B8153" i="2"/>
  <c r="K8152" i="2"/>
  <c r="J8152" i="2"/>
  <c r="I8152" i="2"/>
  <c r="H8152" i="2"/>
  <c r="G8152" i="2"/>
  <c r="F8152" i="2"/>
  <c r="E8152" i="2"/>
  <c r="D8152" i="2"/>
  <c r="C8152" i="2"/>
  <c r="B8152" i="2"/>
  <c r="K8151" i="2"/>
  <c r="J8151" i="2"/>
  <c r="I8151" i="2"/>
  <c r="H8151" i="2"/>
  <c r="G8151" i="2"/>
  <c r="F8151" i="2"/>
  <c r="E8151" i="2"/>
  <c r="D8151" i="2"/>
  <c r="C8151" i="2"/>
  <c r="B8151" i="2"/>
  <c r="K8150" i="2"/>
  <c r="J8150" i="2"/>
  <c r="I8150" i="2"/>
  <c r="H8150" i="2"/>
  <c r="G8150" i="2"/>
  <c r="F8150" i="2"/>
  <c r="E8150" i="2"/>
  <c r="D8150" i="2"/>
  <c r="C8150" i="2"/>
  <c r="B8150" i="2"/>
  <c r="K8149" i="2"/>
  <c r="J8149" i="2"/>
  <c r="I8149" i="2"/>
  <c r="H8149" i="2"/>
  <c r="G8149" i="2"/>
  <c r="F8149" i="2"/>
  <c r="E8149" i="2"/>
  <c r="D8149" i="2"/>
  <c r="C8149" i="2"/>
  <c r="B8149" i="2"/>
  <c r="K8148" i="2"/>
  <c r="J8148" i="2"/>
  <c r="I8148" i="2"/>
  <c r="H8148" i="2"/>
  <c r="G8148" i="2"/>
  <c r="F8148" i="2"/>
  <c r="E8148" i="2"/>
  <c r="D8148" i="2"/>
  <c r="C8148" i="2"/>
  <c r="B8148" i="2"/>
  <c r="K8147" i="2"/>
  <c r="J8147" i="2"/>
  <c r="I8147" i="2"/>
  <c r="H8147" i="2"/>
  <c r="G8147" i="2"/>
  <c r="F8147" i="2"/>
  <c r="E8147" i="2"/>
  <c r="D8147" i="2"/>
  <c r="C8147" i="2"/>
  <c r="B8147" i="2"/>
  <c r="K8146" i="2"/>
  <c r="J8146" i="2"/>
  <c r="I8146" i="2"/>
  <c r="H8146" i="2"/>
  <c r="G8146" i="2"/>
  <c r="F8146" i="2"/>
  <c r="E8146" i="2"/>
  <c r="D8146" i="2"/>
  <c r="C8146" i="2"/>
  <c r="B8146" i="2"/>
  <c r="K8145" i="2"/>
  <c r="J8145" i="2"/>
  <c r="I8145" i="2"/>
  <c r="H8145" i="2"/>
  <c r="G8145" i="2"/>
  <c r="F8145" i="2"/>
  <c r="E8145" i="2"/>
  <c r="D8145" i="2"/>
  <c r="C8145" i="2"/>
  <c r="B8145" i="2"/>
  <c r="K8144" i="2"/>
  <c r="J8144" i="2"/>
  <c r="I8144" i="2"/>
  <c r="H8144" i="2"/>
  <c r="G8144" i="2"/>
  <c r="F8144" i="2"/>
  <c r="E8144" i="2"/>
  <c r="D8144" i="2"/>
  <c r="C8144" i="2"/>
  <c r="B8144" i="2"/>
  <c r="K8143" i="2"/>
  <c r="J8143" i="2"/>
  <c r="I8143" i="2"/>
  <c r="H8143" i="2"/>
  <c r="G8143" i="2"/>
  <c r="F8143" i="2"/>
  <c r="E8143" i="2"/>
  <c r="D8143" i="2"/>
  <c r="C8143" i="2"/>
  <c r="B8143" i="2"/>
  <c r="K8142" i="2"/>
  <c r="J8142" i="2"/>
  <c r="I8142" i="2"/>
  <c r="H8142" i="2"/>
  <c r="G8142" i="2"/>
  <c r="F8142" i="2"/>
  <c r="E8142" i="2"/>
  <c r="D8142" i="2"/>
  <c r="C8142" i="2"/>
  <c r="B8142" i="2"/>
  <c r="K8141" i="2"/>
  <c r="J8141" i="2"/>
  <c r="I8141" i="2"/>
  <c r="H8141" i="2"/>
  <c r="G8141" i="2"/>
  <c r="F8141" i="2"/>
  <c r="E8141" i="2"/>
  <c r="D8141" i="2"/>
  <c r="C8141" i="2"/>
  <c r="B8141" i="2"/>
  <c r="K8140" i="2"/>
  <c r="J8140" i="2"/>
  <c r="I8140" i="2"/>
  <c r="H8140" i="2"/>
  <c r="G8140" i="2"/>
  <c r="F8140" i="2"/>
  <c r="E8140" i="2"/>
  <c r="D8140" i="2"/>
  <c r="C8140" i="2"/>
  <c r="B8140" i="2"/>
  <c r="K8139" i="2"/>
  <c r="J8139" i="2"/>
  <c r="I8139" i="2"/>
  <c r="H8139" i="2"/>
  <c r="G8139" i="2"/>
  <c r="F8139" i="2"/>
  <c r="E8139" i="2"/>
  <c r="D8139" i="2"/>
  <c r="C8139" i="2"/>
  <c r="B8139" i="2"/>
  <c r="K8138" i="2"/>
  <c r="J8138" i="2"/>
  <c r="I8138" i="2"/>
  <c r="H8138" i="2"/>
  <c r="G8138" i="2"/>
  <c r="F8138" i="2"/>
  <c r="E8138" i="2"/>
  <c r="D8138" i="2"/>
  <c r="C8138" i="2"/>
  <c r="B8138" i="2"/>
  <c r="K8137" i="2"/>
  <c r="J8137" i="2"/>
  <c r="I8137" i="2"/>
  <c r="H8137" i="2"/>
  <c r="G8137" i="2"/>
  <c r="F8137" i="2"/>
  <c r="E8137" i="2"/>
  <c r="D8137" i="2"/>
  <c r="C8137" i="2"/>
  <c r="B8137" i="2"/>
  <c r="K8136" i="2"/>
  <c r="J8136" i="2"/>
  <c r="I8136" i="2"/>
  <c r="H8136" i="2"/>
  <c r="G8136" i="2"/>
  <c r="F8136" i="2"/>
  <c r="E8136" i="2"/>
  <c r="D8136" i="2"/>
  <c r="C8136" i="2"/>
  <c r="B8136" i="2"/>
  <c r="K8135" i="2"/>
  <c r="J8135" i="2"/>
  <c r="I8135" i="2"/>
  <c r="H8135" i="2"/>
  <c r="G8135" i="2"/>
  <c r="F8135" i="2"/>
  <c r="E8135" i="2"/>
  <c r="D8135" i="2"/>
  <c r="C8135" i="2"/>
  <c r="B8135" i="2"/>
  <c r="K8134" i="2"/>
  <c r="J8134" i="2"/>
  <c r="I8134" i="2"/>
  <c r="H8134" i="2"/>
  <c r="G8134" i="2"/>
  <c r="F8134" i="2"/>
  <c r="E8134" i="2"/>
  <c r="D8134" i="2"/>
  <c r="C8134" i="2"/>
  <c r="B8134" i="2"/>
  <c r="K8133" i="2"/>
  <c r="J8133" i="2"/>
  <c r="I8133" i="2"/>
  <c r="H8133" i="2"/>
  <c r="G8133" i="2"/>
  <c r="F8133" i="2"/>
  <c r="E8133" i="2"/>
  <c r="D8133" i="2"/>
  <c r="C8133" i="2"/>
  <c r="B8133" i="2"/>
  <c r="K8132" i="2"/>
  <c r="J8132" i="2"/>
  <c r="I8132" i="2"/>
  <c r="H8132" i="2"/>
  <c r="G8132" i="2"/>
  <c r="F8132" i="2"/>
  <c r="E8132" i="2"/>
  <c r="D8132" i="2"/>
  <c r="C8132" i="2"/>
  <c r="B8132" i="2"/>
  <c r="K8131" i="2"/>
  <c r="J8131" i="2"/>
  <c r="I8131" i="2"/>
  <c r="H8131" i="2"/>
  <c r="G8131" i="2"/>
  <c r="F8131" i="2"/>
  <c r="E8131" i="2"/>
  <c r="D8131" i="2"/>
  <c r="C8131" i="2"/>
  <c r="B8131" i="2"/>
  <c r="K8130" i="2"/>
  <c r="J8130" i="2"/>
  <c r="I8130" i="2"/>
  <c r="H8130" i="2"/>
  <c r="G8130" i="2"/>
  <c r="F8130" i="2"/>
  <c r="E8130" i="2"/>
  <c r="D8130" i="2"/>
  <c r="C8130" i="2"/>
  <c r="B8130" i="2"/>
  <c r="K8129" i="2"/>
  <c r="J8129" i="2"/>
  <c r="I8129" i="2"/>
  <c r="H8129" i="2"/>
  <c r="G8129" i="2"/>
  <c r="F8129" i="2"/>
  <c r="E8129" i="2"/>
  <c r="D8129" i="2"/>
  <c r="C8129" i="2"/>
  <c r="B8129" i="2"/>
  <c r="K8128" i="2"/>
  <c r="J8128" i="2"/>
  <c r="I8128" i="2"/>
  <c r="H8128" i="2"/>
  <c r="G8128" i="2"/>
  <c r="F8128" i="2"/>
  <c r="E8128" i="2"/>
  <c r="D8128" i="2"/>
  <c r="C8128" i="2"/>
  <c r="B8128" i="2"/>
  <c r="K8127" i="2"/>
  <c r="J8127" i="2"/>
  <c r="I8127" i="2"/>
  <c r="H8127" i="2"/>
  <c r="G8127" i="2"/>
  <c r="F8127" i="2"/>
  <c r="E8127" i="2"/>
  <c r="D8127" i="2"/>
  <c r="C8127" i="2"/>
  <c r="B8127" i="2"/>
  <c r="K8126" i="2"/>
  <c r="J8126" i="2"/>
  <c r="I8126" i="2"/>
  <c r="H8126" i="2"/>
  <c r="G8126" i="2"/>
  <c r="F8126" i="2"/>
  <c r="E8126" i="2"/>
  <c r="D8126" i="2"/>
  <c r="C8126" i="2"/>
  <c r="B8126" i="2"/>
  <c r="K8125" i="2"/>
  <c r="J8125" i="2"/>
  <c r="I8125" i="2"/>
  <c r="H8125" i="2"/>
  <c r="G8125" i="2"/>
  <c r="F8125" i="2"/>
  <c r="E8125" i="2"/>
  <c r="D8125" i="2"/>
  <c r="C8125" i="2"/>
  <c r="B8125" i="2"/>
  <c r="K8124" i="2"/>
  <c r="J8124" i="2"/>
  <c r="I8124" i="2"/>
  <c r="H8124" i="2"/>
  <c r="G8124" i="2"/>
  <c r="F8124" i="2"/>
  <c r="E8124" i="2"/>
  <c r="D8124" i="2"/>
  <c r="C8124" i="2"/>
  <c r="B8124" i="2"/>
  <c r="K8123" i="2"/>
  <c r="J8123" i="2"/>
  <c r="I8123" i="2"/>
  <c r="H8123" i="2"/>
  <c r="G8123" i="2"/>
  <c r="F8123" i="2"/>
  <c r="E8123" i="2"/>
  <c r="D8123" i="2"/>
  <c r="C8123" i="2"/>
  <c r="B8123" i="2"/>
  <c r="K8122" i="2"/>
  <c r="J8122" i="2"/>
  <c r="I8122" i="2"/>
  <c r="H8122" i="2"/>
  <c r="G8122" i="2"/>
  <c r="F8122" i="2"/>
  <c r="E8122" i="2"/>
  <c r="D8122" i="2"/>
  <c r="C8122" i="2"/>
  <c r="B8122" i="2"/>
  <c r="K8121" i="2"/>
  <c r="J8121" i="2"/>
  <c r="I8121" i="2"/>
  <c r="H8121" i="2"/>
  <c r="G8121" i="2"/>
  <c r="F8121" i="2"/>
  <c r="E8121" i="2"/>
  <c r="D8121" i="2"/>
  <c r="C8121" i="2"/>
  <c r="B8121" i="2"/>
  <c r="K8120" i="2"/>
  <c r="J8120" i="2"/>
  <c r="I8120" i="2"/>
  <c r="H8120" i="2"/>
  <c r="G8120" i="2"/>
  <c r="F8120" i="2"/>
  <c r="E8120" i="2"/>
  <c r="D8120" i="2"/>
  <c r="C8120" i="2"/>
  <c r="B8120" i="2"/>
  <c r="K8119" i="2"/>
  <c r="J8119" i="2"/>
  <c r="I8119" i="2"/>
  <c r="H8119" i="2"/>
  <c r="G8119" i="2"/>
  <c r="F8119" i="2"/>
  <c r="E8119" i="2"/>
  <c r="D8119" i="2"/>
  <c r="C8119" i="2"/>
  <c r="B8119" i="2"/>
  <c r="K8118" i="2"/>
  <c r="J8118" i="2"/>
  <c r="I8118" i="2"/>
  <c r="H8118" i="2"/>
  <c r="G8118" i="2"/>
  <c r="F8118" i="2"/>
  <c r="E8118" i="2"/>
  <c r="D8118" i="2"/>
  <c r="C8118" i="2"/>
  <c r="B8118" i="2"/>
  <c r="K8117" i="2"/>
  <c r="J8117" i="2"/>
  <c r="I8117" i="2"/>
  <c r="H8117" i="2"/>
  <c r="G8117" i="2"/>
  <c r="F8117" i="2"/>
  <c r="E8117" i="2"/>
  <c r="D8117" i="2"/>
  <c r="C8117" i="2"/>
  <c r="B8117" i="2"/>
  <c r="K8116" i="2"/>
  <c r="J8116" i="2"/>
  <c r="I8116" i="2"/>
  <c r="H8116" i="2"/>
  <c r="G8116" i="2"/>
  <c r="F8116" i="2"/>
  <c r="E8116" i="2"/>
  <c r="D8116" i="2"/>
  <c r="C8116" i="2"/>
  <c r="B8116" i="2"/>
  <c r="K8115" i="2"/>
  <c r="J8115" i="2"/>
  <c r="I8115" i="2"/>
  <c r="H8115" i="2"/>
  <c r="G8115" i="2"/>
  <c r="F8115" i="2"/>
  <c r="E8115" i="2"/>
  <c r="D8115" i="2"/>
  <c r="C8115" i="2"/>
  <c r="B8115" i="2"/>
  <c r="K8114" i="2"/>
  <c r="J8114" i="2"/>
  <c r="I8114" i="2"/>
  <c r="H8114" i="2"/>
  <c r="G8114" i="2"/>
  <c r="F8114" i="2"/>
  <c r="E8114" i="2"/>
  <c r="D8114" i="2"/>
  <c r="C8114" i="2"/>
  <c r="B8114" i="2"/>
  <c r="K8113" i="2"/>
  <c r="J8113" i="2"/>
  <c r="I8113" i="2"/>
  <c r="H8113" i="2"/>
  <c r="G8113" i="2"/>
  <c r="F8113" i="2"/>
  <c r="E8113" i="2"/>
  <c r="D8113" i="2"/>
  <c r="C8113" i="2"/>
  <c r="B8113" i="2"/>
  <c r="K8112" i="2"/>
  <c r="J8112" i="2"/>
  <c r="I8112" i="2"/>
  <c r="H8112" i="2"/>
  <c r="G8112" i="2"/>
  <c r="F8112" i="2"/>
  <c r="E8112" i="2"/>
  <c r="D8112" i="2"/>
  <c r="C8112" i="2"/>
  <c r="B8112" i="2"/>
  <c r="K8111" i="2"/>
  <c r="J8111" i="2"/>
  <c r="I8111" i="2"/>
  <c r="H8111" i="2"/>
  <c r="G8111" i="2"/>
  <c r="F8111" i="2"/>
  <c r="E8111" i="2"/>
  <c r="D8111" i="2"/>
  <c r="C8111" i="2"/>
  <c r="B8111" i="2"/>
  <c r="K8110" i="2"/>
  <c r="J8110" i="2"/>
  <c r="I8110" i="2"/>
  <c r="H8110" i="2"/>
  <c r="G8110" i="2"/>
  <c r="F8110" i="2"/>
  <c r="E8110" i="2"/>
  <c r="D8110" i="2"/>
  <c r="C8110" i="2"/>
  <c r="B8110" i="2"/>
  <c r="K8109" i="2"/>
  <c r="J8109" i="2"/>
  <c r="I8109" i="2"/>
  <c r="H8109" i="2"/>
  <c r="G8109" i="2"/>
  <c r="F8109" i="2"/>
  <c r="E8109" i="2"/>
  <c r="D8109" i="2"/>
  <c r="C8109" i="2"/>
  <c r="B8109" i="2"/>
  <c r="K8108" i="2"/>
  <c r="J8108" i="2"/>
  <c r="I8108" i="2"/>
  <c r="H8108" i="2"/>
  <c r="G8108" i="2"/>
  <c r="F8108" i="2"/>
  <c r="E8108" i="2"/>
  <c r="D8108" i="2"/>
  <c r="C8108" i="2"/>
  <c r="B8108" i="2"/>
  <c r="K8107" i="2"/>
  <c r="J8107" i="2"/>
  <c r="I8107" i="2"/>
  <c r="H8107" i="2"/>
  <c r="G8107" i="2"/>
  <c r="F8107" i="2"/>
  <c r="E8107" i="2"/>
  <c r="D8107" i="2"/>
  <c r="C8107" i="2"/>
  <c r="B8107" i="2"/>
  <c r="K8106" i="2"/>
  <c r="J8106" i="2"/>
  <c r="I8106" i="2"/>
  <c r="H8106" i="2"/>
  <c r="G8106" i="2"/>
  <c r="F8106" i="2"/>
  <c r="E8106" i="2"/>
  <c r="D8106" i="2"/>
  <c r="C8106" i="2"/>
  <c r="B8106" i="2"/>
  <c r="K8105" i="2"/>
  <c r="J8105" i="2"/>
  <c r="I8105" i="2"/>
  <c r="H8105" i="2"/>
  <c r="G8105" i="2"/>
  <c r="F8105" i="2"/>
  <c r="E8105" i="2"/>
  <c r="D8105" i="2"/>
  <c r="C8105" i="2"/>
  <c r="B8105" i="2"/>
  <c r="K8104" i="2"/>
  <c r="J8104" i="2"/>
  <c r="I8104" i="2"/>
  <c r="H8104" i="2"/>
  <c r="G8104" i="2"/>
  <c r="F8104" i="2"/>
  <c r="E8104" i="2"/>
  <c r="D8104" i="2"/>
  <c r="C8104" i="2"/>
  <c r="B8104" i="2"/>
  <c r="K8103" i="2"/>
  <c r="J8103" i="2"/>
  <c r="I8103" i="2"/>
  <c r="H8103" i="2"/>
  <c r="G8103" i="2"/>
  <c r="F8103" i="2"/>
  <c r="E8103" i="2"/>
  <c r="D8103" i="2"/>
  <c r="C8103" i="2"/>
  <c r="B8103" i="2"/>
  <c r="K8102" i="2"/>
  <c r="J8102" i="2"/>
  <c r="I8102" i="2"/>
  <c r="H8102" i="2"/>
  <c r="G8102" i="2"/>
  <c r="F8102" i="2"/>
  <c r="E8102" i="2"/>
  <c r="D8102" i="2"/>
  <c r="C8102" i="2"/>
  <c r="B8102" i="2"/>
  <c r="K8101" i="2"/>
  <c r="J8101" i="2"/>
  <c r="I8101" i="2"/>
  <c r="H8101" i="2"/>
  <c r="G8101" i="2"/>
  <c r="F8101" i="2"/>
  <c r="E8101" i="2"/>
  <c r="D8101" i="2"/>
  <c r="C8101" i="2"/>
  <c r="B8101" i="2"/>
  <c r="K8100" i="2"/>
  <c r="J8100" i="2"/>
  <c r="I8100" i="2"/>
  <c r="H8100" i="2"/>
  <c r="G8100" i="2"/>
  <c r="F8100" i="2"/>
  <c r="E8100" i="2"/>
  <c r="D8100" i="2"/>
  <c r="C8100" i="2"/>
  <c r="B8100" i="2"/>
  <c r="K8099" i="2"/>
  <c r="J8099" i="2"/>
  <c r="I8099" i="2"/>
  <c r="H8099" i="2"/>
  <c r="G8099" i="2"/>
  <c r="F8099" i="2"/>
  <c r="E8099" i="2"/>
  <c r="D8099" i="2"/>
  <c r="C8099" i="2"/>
  <c r="B8099" i="2"/>
  <c r="K8098" i="2"/>
  <c r="J8098" i="2"/>
  <c r="I8098" i="2"/>
  <c r="H8098" i="2"/>
  <c r="G8098" i="2"/>
  <c r="F8098" i="2"/>
  <c r="E8098" i="2"/>
  <c r="D8098" i="2"/>
  <c r="C8098" i="2"/>
  <c r="B8098" i="2"/>
  <c r="K8097" i="2"/>
  <c r="J8097" i="2"/>
  <c r="I8097" i="2"/>
  <c r="H8097" i="2"/>
  <c r="G8097" i="2"/>
  <c r="F8097" i="2"/>
  <c r="E8097" i="2"/>
  <c r="D8097" i="2"/>
  <c r="C8097" i="2"/>
  <c r="B8097" i="2"/>
  <c r="K8096" i="2"/>
  <c r="J8096" i="2"/>
  <c r="I8096" i="2"/>
  <c r="H8096" i="2"/>
  <c r="G8096" i="2"/>
  <c r="F8096" i="2"/>
  <c r="E8096" i="2"/>
  <c r="D8096" i="2"/>
  <c r="C8096" i="2"/>
  <c r="B8096" i="2"/>
  <c r="K8095" i="2"/>
  <c r="J8095" i="2"/>
  <c r="I8095" i="2"/>
  <c r="H8095" i="2"/>
  <c r="G8095" i="2"/>
  <c r="F8095" i="2"/>
  <c r="E8095" i="2"/>
  <c r="D8095" i="2"/>
  <c r="C8095" i="2"/>
  <c r="B8095" i="2"/>
  <c r="K8094" i="2"/>
  <c r="J8094" i="2"/>
  <c r="I8094" i="2"/>
  <c r="H8094" i="2"/>
  <c r="G8094" i="2"/>
  <c r="F8094" i="2"/>
  <c r="E8094" i="2"/>
  <c r="D8094" i="2"/>
  <c r="C8094" i="2"/>
  <c r="B8094" i="2"/>
  <c r="K8093" i="2"/>
  <c r="J8093" i="2"/>
  <c r="I8093" i="2"/>
  <c r="H8093" i="2"/>
  <c r="G8093" i="2"/>
  <c r="F8093" i="2"/>
  <c r="E8093" i="2"/>
  <c r="D8093" i="2"/>
  <c r="C8093" i="2"/>
  <c r="B8093" i="2"/>
  <c r="K8092" i="2"/>
  <c r="J8092" i="2"/>
  <c r="I8092" i="2"/>
  <c r="H8092" i="2"/>
  <c r="G8092" i="2"/>
  <c r="F8092" i="2"/>
  <c r="E8092" i="2"/>
  <c r="D8092" i="2"/>
  <c r="C8092" i="2"/>
  <c r="B8092" i="2"/>
  <c r="K8091" i="2"/>
  <c r="J8091" i="2"/>
  <c r="I8091" i="2"/>
  <c r="H8091" i="2"/>
  <c r="G8091" i="2"/>
  <c r="F8091" i="2"/>
  <c r="E8091" i="2"/>
  <c r="D8091" i="2"/>
  <c r="C8091" i="2"/>
  <c r="B8091" i="2"/>
  <c r="K8090" i="2"/>
  <c r="J8090" i="2"/>
  <c r="I8090" i="2"/>
  <c r="H8090" i="2"/>
  <c r="G8090" i="2"/>
  <c r="F8090" i="2"/>
  <c r="E8090" i="2"/>
  <c r="D8090" i="2"/>
  <c r="C8090" i="2"/>
  <c r="B8090" i="2"/>
  <c r="K8089" i="2"/>
  <c r="J8089" i="2"/>
  <c r="I8089" i="2"/>
  <c r="H8089" i="2"/>
  <c r="G8089" i="2"/>
  <c r="F8089" i="2"/>
  <c r="E8089" i="2"/>
  <c r="D8089" i="2"/>
  <c r="C8089" i="2"/>
  <c r="B8089" i="2"/>
  <c r="K8088" i="2"/>
  <c r="J8088" i="2"/>
  <c r="I8088" i="2"/>
  <c r="H8088" i="2"/>
  <c r="G8088" i="2"/>
  <c r="F8088" i="2"/>
  <c r="E8088" i="2"/>
  <c r="D8088" i="2"/>
  <c r="C8088" i="2"/>
  <c r="B8088" i="2"/>
  <c r="K8087" i="2"/>
  <c r="J8087" i="2"/>
  <c r="I8087" i="2"/>
  <c r="H8087" i="2"/>
  <c r="G8087" i="2"/>
  <c r="F8087" i="2"/>
  <c r="E8087" i="2"/>
  <c r="D8087" i="2"/>
  <c r="C8087" i="2"/>
  <c r="B8087" i="2"/>
  <c r="K8086" i="2"/>
  <c r="J8086" i="2"/>
  <c r="I8086" i="2"/>
  <c r="H8086" i="2"/>
  <c r="G8086" i="2"/>
  <c r="F8086" i="2"/>
  <c r="E8086" i="2"/>
  <c r="D8086" i="2"/>
  <c r="C8086" i="2"/>
  <c r="B8086" i="2"/>
  <c r="K8085" i="2"/>
  <c r="J8085" i="2"/>
  <c r="I8085" i="2"/>
  <c r="H8085" i="2"/>
  <c r="G8085" i="2"/>
  <c r="F8085" i="2"/>
  <c r="E8085" i="2"/>
  <c r="D8085" i="2"/>
  <c r="C8085" i="2"/>
  <c r="B8085" i="2"/>
  <c r="K8084" i="2"/>
  <c r="J8084" i="2"/>
  <c r="I8084" i="2"/>
  <c r="H8084" i="2"/>
  <c r="G8084" i="2"/>
  <c r="F8084" i="2"/>
  <c r="E8084" i="2"/>
  <c r="D8084" i="2"/>
  <c r="C8084" i="2"/>
  <c r="B8084" i="2"/>
  <c r="K8083" i="2"/>
  <c r="J8083" i="2"/>
  <c r="I8083" i="2"/>
  <c r="H8083" i="2"/>
  <c r="G8083" i="2"/>
  <c r="F8083" i="2"/>
  <c r="E8083" i="2"/>
  <c r="D8083" i="2"/>
  <c r="C8083" i="2"/>
  <c r="B8083" i="2"/>
  <c r="K8082" i="2"/>
  <c r="J8082" i="2"/>
  <c r="I8082" i="2"/>
  <c r="H8082" i="2"/>
  <c r="G8082" i="2"/>
  <c r="F8082" i="2"/>
  <c r="E8082" i="2"/>
  <c r="D8082" i="2"/>
  <c r="C8082" i="2"/>
  <c r="B8082" i="2"/>
  <c r="K8081" i="2"/>
  <c r="J8081" i="2"/>
  <c r="I8081" i="2"/>
  <c r="H8081" i="2"/>
  <c r="G8081" i="2"/>
  <c r="F8081" i="2"/>
  <c r="E8081" i="2"/>
  <c r="D8081" i="2"/>
  <c r="C8081" i="2"/>
  <c r="B8081" i="2"/>
  <c r="K8080" i="2"/>
  <c r="J8080" i="2"/>
  <c r="I8080" i="2"/>
  <c r="H8080" i="2"/>
  <c r="G8080" i="2"/>
  <c r="F8080" i="2"/>
  <c r="E8080" i="2"/>
  <c r="D8080" i="2"/>
  <c r="C8080" i="2"/>
  <c r="B8080" i="2"/>
  <c r="K8079" i="2"/>
  <c r="J8079" i="2"/>
  <c r="I8079" i="2"/>
  <c r="H8079" i="2"/>
  <c r="G8079" i="2"/>
  <c r="F8079" i="2"/>
  <c r="E8079" i="2"/>
  <c r="D8079" i="2"/>
  <c r="C8079" i="2"/>
  <c r="B8079" i="2"/>
  <c r="K8078" i="2"/>
  <c r="J8078" i="2"/>
  <c r="I8078" i="2"/>
  <c r="H8078" i="2"/>
  <c r="G8078" i="2"/>
  <c r="F8078" i="2"/>
  <c r="E8078" i="2"/>
  <c r="D8078" i="2"/>
  <c r="C8078" i="2"/>
  <c r="B8078" i="2"/>
  <c r="K8077" i="2"/>
  <c r="J8077" i="2"/>
  <c r="I8077" i="2"/>
  <c r="H8077" i="2"/>
  <c r="G8077" i="2"/>
  <c r="F8077" i="2"/>
  <c r="E8077" i="2"/>
  <c r="D8077" i="2"/>
  <c r="C8077" i="2"/>
  <c r="B8077" i="2"/>
  <c r="K8076" i="2"/>
  <c r="J8076" i="2"/>
  <c r="I8076" i="2"/>
  <c r="H8076" i="2"/>
  <c r="G8076" i="2"/>
  <c r="F8076" i="2"/>
  <c r="E8076" i="2"/>
  <c r="D8076" i="2"/>
  <c r="C8076" i="2"/>
  <c r="B8076" i="2"/>
  <c r="K8075" i="2"/>
  <c r="J8075" i="2"/>
  <c r="I8075" i="2"/>
  <c r="H8075" i="2"/>
  <c r="G8075" i="2"/>
  <c r="F8075" i="2"/>
  <c r="E8075" i="2"/>
  <c r="D8075" i="2"/>
  <c r="C8075" i="2"/>
  <c r="B8075" i="2"/>
  <c r="K8074" i="2"/>
  <c r="J8074" i="2"/>
  <c r="I8074" i="2"/>
  <c r="H8074" i="2"/>
  <c r="G8074" i="2"/>
  <c r="F8074" i="2"/>
  <c r="E8074" i="2"/>
  <c r="D8074" i="2"/>
  <c r="C8074" i="2"/>
  <c r="B8074" i="2"/>
  <c r="K8073" i="2"/>
  <c r="J8073" i="2"/>
  <c r="I8073" i="2"/>
  <c r="H8073" i="2"/>
  <c r="G8073" i="2"/>
  <c r="F8073" i="2"/>
  <c r="E8073" i="2"/>
  <c r="D8073" i="2"/>
  <c r="C8073" i="2"/>
  <c r="B8073" i="2"/>
  <c r="K8072" i="2"/>
  <c r="J8072" i="2"/>
  <c r="I8072" i="2"/>
  <c r="H8072" i="2"/>
  <c r="G8072" i="2"/>
  <c r="F8072" i="2"/>
  <c r="E8072" i="2"/>
  <c r="D8072" i="2"/>
  <c r="C8072" i="2"/>
  <c r="B8072" i="2"/>
  <c r="K8071" i="2"/>
  <c r="J8071" i="2"/>
  <c r="I8071" i="2"/>
  <c r="H8071" i="2"/>
  <c r="G8071" i="2"/>
  <c r="F8071" i="2"/>
  <c r="E8071" i="2"/>
  <c r="D8071" i="2"/>
  <c r="C8071" i="2"/>
  <c r="B8071" i="2"/>
  <c r="K8070" i="2"/>
  <c r="J8070" i="2"/>
  <c r="I8070" i="2"/>
  <c r="H8070" i="2"/>
  <c r="G8070" i="2"/>
  <c r="F8070" i="2"/>
  <c r="E8070" i="2"/>
  <c r="D8070" i="2"/>
  <c r="C8070" i="2"/>
  <c r="B8070" i="2"/>
  <c r="K8069" i="2"/>
  <c r="J8069" i="2"/>
  <c r="I8069" i="2"/>
  <c r="H8069" i="2"/>
  <c r="G8069" i="2"/>
  <c r="F8069" i="2"/>
  <c r="E8069" i="2"/>
  <c r="D8069" i="2"/>
  <c r="C8069" i="2"/>
  <c r="B8069" i="2"/>
  <c r="K8068" i="2"/>
  <c r="J8068" i="2"/>
  <c r="I8068" i="2"/>
  <c r="H8068" i="2"/>
  <c r="G8068" i="2"/>
  <c r="F8068" i="2"/>
  <c r="E8068" i="2"/>
  <c r="D8068" i="2"/>
  <c r="C8068" i="2"/>
  <c r="B8068" i="2"/>
  <c r="K8067" i="2"/>
  <c r="J8067" i="2"/>
  <c r="I8067" i="2"/>
  <c r="H8067" i="2"/>
  <c r="G8067" i="2"/>
  <c r="F8067" i="2"/>
  <c r="E8067" i="2"/>
  <c r="D8067" i="2"/>
  <c r="C8067" i="2"/>
  <c r="B8067" i="2"/>
  <c r="K8066" i="2"/>
  <c r="J8066" i="2"/>
  <c r="I8066" i="2"/>
  <c r="H8066" i="2"/>
  <c r="G8066" i="2"/>
  <c r="F8066" i="2"/>
  <c r="E8066" i="2"/>
  <c r="D8066" i="2"/>
  <c r="C8066" i="2"/>
  <c r="B8066" i="2"/>
  <c r="K8065" i="2"/>
  <c r="J8065" i="2"/>
  <c r="I8065" i="2"/>
  <c r="H8065" i="2"/>
  <c r="G8065" i="2"/>
  <c r="F8065" i="2"/>
  <c r="E8065" i="2"/>
  <c r="D8065" i="2"/>
  <c r="C8065" i="2"/>
  <c r="B8065" i="2"/>
  <c r="K8064" i="2"/>
  <c r="J8064" i="2"/>
  <c r="I8064" i="2"/>
  <c r="H8064" i="2"/>
  <c r="G8064" i="2"/>
  <c r="F8064" i="2"/>
  <c r="E8064" i="2"/>
  <c r="D8064" i="2"/>
  <c r="C8064" i="2"/>
  <c r="B8064" i="2"/>
  <c r="K8063" i="2"/>
  <c r="J8063" i="2"/>
  <c r="I8063" i="2"/>
  <c r="H8063" i="2"/>
  <c r="G8063" i="2"/>
  <c r="F8063" i="2"/>
  <c r="E8063" i="2"/>
  <c r="D8063" i="2"/>
  <c r="C8063" i="2"/>
  <c r="B8063" i="2"/>
  <c r="K8062" i="2"/>
  <c r="J8062" i="2"/>
  <c r="I8062" i="2"/>
  <c r="H8062" i="2"/>
  <c r="G8062" i="2"/>
  <c r="F8062" i="2"/>
  <c r="E8062" i="2"/>
  <c r="D8062" i="2"/>
  <c r="C8062" i="2"/>
  <c r="B8062" i="2"/>
  <c r="K8061" i="2"/>
  <c r="J8061" i="2"/>
  <c r="I8061" i="2"/>
  <c r="H8061" i="2"/>
  <c r="G8061" i="2"/>
  <c r="F8061" i="2"/>
  <c r="E8061" i="2"/>
  <c r="D8061" i="2"/>
  <c r="C8061" i="2"/>
  <c r="B8061" i="2"/>
  <c r="K8060" i="2"/>
  <c r="J8060" i="2"/>
  <c r="I8060" i="2"/>
  <c r="H8060" i="2"/>
  <c r="G8060" i="2"/>
  <c r="F8060" i="2"/>
  <c r="E8060" i="2"/>
  <c r="D8060" i="2"/>
  <c r="C8060" i="2"/>
  <c r="B8060" i="2"/>
  <c r="K8059" i="2"/>
  <c r="J8059" i="2"/>
  <c r="I8059" i="2"/>
  <c r="H8059" i="2"/>
  <c r="G8059" i="2"/>
  <c r="F8059" i="2"/>
  <c r="E8059" i="2"/>
  <c r="D8059" i="2"/>
  <c r="C8059" i="2"/>
  <c r="B8059" i="2"/>
  <c r="K8058" i="2"/>
  <c r="J8058" i="2"/>
  <c r="I8058" i="2"/>
  <c r="H8058" i="2"/>
  <c r="G8058" i="2"/>
  <c r="F8058" i="2"/>
  <c r="E8058" i="2"/>
  <c r="D8058" i="2"/>
  <c r="C8058" i="2"/>
  <c r="B8058" i="2"/>
  <c r="K8057" i="2"/>
  <c r="J8057" i="2"/>
  <c r="I8057" i="2"/>
  <c r="H8057" i="2"/>
  <c r="G8057" i="2"/>
  <c r="F8057" i="2"/>
  <c r="E8057" i="2"/>
  <c r="D8057" i="2"/>
  <c r="C8057" i="2"/>
  <c r="B8057" i="2"/>
  <c r="K8056" i="2"/>
  <c r="J8056" i="2"/>
  <c r="I8056" i="2"/>
  <c r="H8056" i="2"/>
  <c r="G8056" i="2"/>
  <c r="F8056" i="2"/>
  <c r="E8056" i="2"/>
  <c r="D8056" i="2"/>
  <c r="C8056" i="2"/>
  <c r="B8056" i="2"/>
  <c r="K8055" i="2"/>
  <c r="J8055" i="2"/>
  <c r="I8055" i="2"/>
  <c r="H8055" i="2"/>
  <c r="G8055" i="2"/>
  <c r="F8055" i="2"/>
  <c r="E8055" i="2"/>
  <c r="D8055" i="2"/>
  <c r="C8055" i="2"/>
  <c r="B8055" i="2"/>
  <c r="K8054" i="2"/>
  <c r="J8054" i="2"/>
  <c r="I8054" i="2"/>
  <c r="H8054" i="2"/>
  <c r="G8054" i="2"/>
  <c r="F8054" i="2"/>
  <c r="E8054" i="2"/>
  <c r="D8054" i="2"/>
  <c r="C8054" i="2"/>
  <c r="B8054" i="2"/>
  <c r="K8053" i="2"/>
  <c r="J8053" i="2"/>
  <c r="I8053" i="2"/>
  <c r="H8053" i="2"/>
  <c r="G8053" i="2"/>
  <c r="F8053" i="2"/>
  <c r="E8053" i="2"/>
  <c r="D8053" i="2"/>
  <c r="C8053" i="2"/>
  <c r="B8053" i="2"/>
  <c r="K8052" i="2"/>
  <c r="J8052" i="2"/>
  <c r="I8052" i="2"/>
  <c r="H8052" i="2"/>
  <c r="G8052" i="2"/>
  <c r="F8052" i="2"/>
  <c r="E8052" i="2"/>
  <c r="D8052" i="2"/>
  <c r="C8052" i="2"/>
  <c r="B8052" i="2"/>
  <c r="K8051" i="2"/>
  <c r="J8051" i="2"/>
  <c r="I8051" i="2"/>
  <c r="H8051" i="2"/>
  <c r="G8051" i="2"/>
  <c r="F8051" i="2"/>
  <c r="E8051" i="2"/>
  <c r="D8051" i="2"/>
  <c r="C8051" i="2"/>
  <c r="B8051" i="2"/>
  <c r="K8050" i="2"/>
  <c r="J8050" i="2"/>
  <c r="I8050" i="2"/>
  <c r="H8050" i="2"/>
  <c r="G8050" i="2"/>
  <c r="F8050" i="2"/>
  <c r="E8050" i="2"/>
  <c r="D8050" i="2"/>
  <c r="C8050" i="2"/>
  <c r="B8050" i="2"/>
  <c r="K8049" i="2"/>
  <c r="J8049" i="2"/>
  <c r="I8049" i="2"/>
  <c r="H8049" i="2"/>
  <c r="G8049" i="2"/>
  <c r="F8049" i="2"/>
  <c r="E8049" i="2"/>
  <c r="D8049" i="2"/>
  <c r="C8049" i="2"/>
  <c r="B8049" i="2"/>
  <c r="K8048" i="2"/>
  <c r="J8048" i="2"/>
  <c r="I8048" i="2"/>
  <c r="H8048" i="2"/>
  <c r="G8048" i="2"/>
  <c r="F8048" i="2"/>
  <c r="E8048" i="2"/>
  <c r="D8048" i="2"/>
  <c r="C8048" i="2"/>
  <c r="B8048" i="2"/>
  <c r="K8047" i="2"/>
  <c r="J8047" i="2"/>
  <c r="I8047" i="2"/>
  <c r="H8047" i="2"/>
  <c r="G8047" i="2"/>
  <c r="F8047" i="2"/>
  <c r="E8047" i="2"/>
  <c r="D8047" i="2"/>
  <c r="C8047" i="2"/>
  <c r="B8047" i="2"/>
  <c r="K8046" i="2"/>
  <c r="J8046" i="2"/>
  <c r="I8046" i="2"/>
  <c r="H8046" i="2"/>
  <c r="G8046" i="2"/>
  <c r="F8046" i="2"/>
  <c r="E8046" i="2"/>
  <c r="D8046" i="2"/>
  <c r="C8046" i="2"/>
  <c r="B8046" i="2"/>
  <c r="K8045" i="2"/>
  <c r="J8045" i="2"/>
  <c r="I8045" i="2"/>
  <c r="H8045" i="2"/>
  <c r="G8045" i="2"/>
  <c r="F8045" i="2"/>
  <c r="E8045" i="2"/>
  <c r="D8045" i="2"/>
  <c r="C8045" i="2"/>
  <c r="B8045" i="2"/>
  <c r="K8044" i="2"/>
  <c r="J8044" i="2"/>
  <c r="I8044" i="2"/>
  <c r="H8044" i="2"/>
  <c r="G8044" i="2"/>
  <c r="F8044" i="2"/>
  <c r="E8044" i="2"/>
  <c r="D8044" i="2"/>
  <c r="C8044" i="2"/>
  <c r="B8044" i="2"/>
  <c r="K8043" i="2"/>
  <c r="J8043" i="2"/>
  <c r="I8043" i="2"/>
  <c r="H8043" i="2"/>
  <c r="G8043" i="2"/>
  <c r="F8043" i="2"/>
  <c r="E8043" i="2"/>
  <c r="D8043" i="2"/>
  <c r="C8043" i="2"/>
  <c r="B8043" i="2"/>
  <c r="K8042" i="2"/>
  <c r="J8042" i="2"/>
  <c r="I8042" i="2"/>
  <c r="H8042" i="2"/>
  <c r="G8042" i="2"/>
  <c r="F8042" i="2"/>
  <c r="E8042" i="2"/>
  <c r="D8042" i="2"/>
  <c r="C8042" i="2"/>
  <c r="B8042" i="2"/>
  <c r="K8041" i="2"/>
  <c r="J8041" i="2"/>
  <c r="I8041" i="2"/>
  <c r="H8041" i="2"/>
  <c r="G8041" i="2"/>
  <c r="F8041" i="2"/>
  <c r="E8041" i="2"/>
  <c r="D8041" i="2"/>
  <c r="C8041" i="2"/>
  <c r="B8041" i="2"/>
  <c r="K8040" i="2"/>
  <c r="J8040" i="2"/>
  <c r="I8040" i="2"/>
  <c r="H8040" i="2"/>
  <c r="G8040" i="2"/>
  <c r="F8040" i="2"/>
  <c r="E8040" i="2"/>
  <c r="D8040" i="2"/>
  <c r="C8040" i="2"/>
  <c r="B8040" i="2"/>
  <c r="K8039" i="2"/>
  <c r="J8039" i="2"/>
  <c r="I8039" i="2"/>
  <c r="H8039" i="2"/>
  <c r="G8039" i="2"/>
  <c r="F8039" i="2"/>
  <c r="E8039" i="2"/>
  <c r="D8039" i="2"/>
  <c r="C8039" i="2"/>
  <c r="B8039" i="2"/>
  <c r="K8038" i="2"/>
  <c r="J8038" i="2"/>
  <c r="I8038" i="2"/>
  <c r="H8038" i="2"/>
  <c r="G8038" i="2"/>
  <c r="F8038" i="2"/>
  <c r="E8038" i="2"/>
  <c r="D8038" i="2"/>
  <c r="C8038" i="2"/>
  <c r="B8038" i="2"/>
  <c r="K8037" i="2"/>
  <c r="J8037" i="2"/>
  <c r="I8037" i="2"/>
  <c r="H8037" i="2"/>
  <c r="G8037" i="2"/>
  <c r="F8037" i="2"/>
  <c r="E8037" i="2"/>
  <c r="D8037" i="2"/>
  <c r="C8037" i="2"/>
  <c r="B8037" i="2"/>
  <c r="K8036" i="2"/>
  <c r="J8036" i="2"/>
  <c r="I8036" i="2"/>
  <c r="H8036" i="2"/>
  <c r="G8036" i="2"/>
  <c r="F8036" i="2"/>
  <c r="E8036" i="2"/>
  <c r="D8036" i="2"/>
  <c r="C8036" i="2"/>
  <c r="B8036" i="2"/>
  <c r="K8035" i="2"/>
  <c r="J8035" i="2"/>
  <c r="I8035" i="2"/>
  <c r="H8035" i="2"/>
  <c r="G8035" i="2"/>
  <c r="F8035" i="2"/>
  <c r="E8035" i="2"/>
  <c r="D8035" i="2"/>
  <c r="C8035" i="2"/>
  <c r="B8035" i="2"/>
  <c r="K8034" i="2"/>
  <c r="J8034" i="2"/>
  <c r="I8034" i="2"/>
  <c r="H8034" i="2"/>
  <c r="G8034" i="2"/>
  <c r="F8034" i="2"/>
  <c r="E8034" i="2"/>
  <c r="D8034" i="2"/>
  <c r="C8034" i="2"/>
  <c r="B8034" i="2"/>
  <c r="K8033" i="2"/>
  <c r="J8033" i="2"/>
  <c r="I8033" i="2"/>
  <c r="H8033" i="2"/>
  <c r="G8033" i="2"/>
  <c r="F8033" i="2"/>
  <c r="E8033" i="2"/>
  <c r="D8033" i="2"/>
  <c r="C8033" i="2"/>
  <c r="B8033" i="2"/>
  <c r="K8032" i="2"/>
  <c r="J8032" i="2"/>
  <c r="I8032" i="2"/>
  <c r="H8032" i="2"/>
  <c r="G8032" i="2"/>
  <c r="F8032" i="2"/>
  <c r="E8032" i="2"/>
  <c r="D8032" i="2"/>
  <c r="C8032" i="2"/>
  <c r="B8032" i="2"/>
  <c r="K8031" i="2"/>
  <c r="J8031" i="2"/>
  <c r="I8031" i="2"/>
  <c r="H8031" i="2"/>
  <c r="G8031" i="2"/>
  <c r="F8031" i="2"/>
  <c r="E8031" i="2"/>
  <c r="D8031" i="2"/>
  <c r="C8031" i="2"/>
  <c r="B8031" i="2"/>
  <c r="K8030" i="2"/>
  <c r="J8030" i="2"/>
  <c r="I8030" i="2"/>
  <c r="H8030" i="2"/>
  <c r="G8030" i="2"/>
  <c r="F8030" i="2"/>
  <c r="E8030" i="2"/>
  <c r="D8030" i="2"/>
  <c r="C8030" i="2"/>
  <c r="B8030" i="2"/>
  <c r="K8029" i="2"/>
  <c r="J8029" i="2"/>
  <c r="I8029" i="2"/>
  <c r="H8029" i="2"/>
  <c r="G8029" i="2"/>
  <c r="F8029" i="2"/>
  <c r="E8029" i="2"/>
  <c r="D8029" i="2"/>
  <c r="C8029" i="2"/>
  <c r="B8029" i="2"/>
  <c r="K8028" i="2"/>
  <c r="J8028" i="2"/>
  <c r="I8028" i="2"/>
  <c r="H8028" i="2"/>
  <c r="G8028" i="2"/>
  <c r="F8028" i="2"/>
  <c r="E8028" i="2"/>
  <c r="D8028" i="2"/>
  <c r="C8028" i="2"/>
  <c r="B8028" i="2"/>
  <c r="K8027" i="2"/>
  <c r="J8027" i="2"/>
  <c r="I8027" i="2"/>
  <c r="H8027" i="2"/>
  <c r="G8027" i="2"/>
  <c r="F8027" i="2"/>
  <c r="E8027" i="2"/>
  <c r="D8027" i="2"/>
  <c r="C8027" i="2"/>
  <c r="B8027" i="2"/>
  <c r="K8026" i="2"/>
  <c r="J8026" i="2"/>
  <c r="I8026" i="2"/>
  <c r="H8026" i="2"/>
  <c r="G8026" i="2"/>
  <c r="F8026" i="2"/>
  <c r="E8026" i="2"/>
  <c r="D8026" i="2"/>
  <c r="C8026" i="2"/>
  <c r="B8026" i="2"/>
  <c r="K8025" i="2"/>
  <c r="J8025" i="2"/>
  <c r="I8025" i="2"/>
  <c r="H8025" i="2"/>
  <c r="G8025" i="2"/>
  <c r="F8025" i="2"/>
  <c r="E8025" i="2"/>
  <c r="D8025" i="2"/>
  <c r="C8025" i="2"/>
  <c r="B8025" i="2"/>
  <c r="K8024" i="2"/>
  <c r="J8024" i="2"/>
  <c r="I8024" i="2"/>
  <c r="H8024" i="2"/>
  <c r="G8024" i="2"/>
  <c r="F8024" i="2"/>
  <c r="E8024" i="2"/>
  <c r="D8024" i="2"/>
  <c r="C8024" i="2"/>
  <c r="B8024" i="2"/>
  <c r="K8023" i="2"/>
  <c r="J8023" i="2"/>
  <c r="I8023" i="2"/>
  <c r="H8023" i="2"/>
  <c r="G8023" i="2"/>
  <c r="F8023" i="2"/>
  <c r="E8023" i="2"/>
  <c r="D8023" i="2"/>
  <c r="C8023" i="2"/>
  <c r="B8023" i="2"/>
  <c r="K8022" i="2"/>
  <c r="J8022" i="2"/>
  <c r="I8022" i="2"/>
  <c r="H8022" i="2"/>
  <c r="G8022" i="2"/>
  <c r="F8022" i="2"/>
  <c r="E8022" i="2"/>
  <c r="D8022" i="2"/>
  <c r="C8022" i="2"/>
  <c r="B8022" i="2"/>
  <c r="K8021" i="2"/>
  <c r="J8021" i="2"/>
  <c r="I8021" i="2"/>
  <c r="H8021" i="2"/>
  <c r="G8021" i="2"/>
  <c r="F8021" i="2"/>
  <c r="E8021" i="2"/>
  <c r="D8021" i="2"/>
  <c r="C8021" i="2"/>
  <c r="B8021" i="2"/>
  <c r="K8020" i="2"/>
  <c r="J8020" i="2"/>
  <c r="I8020" i="2"/>
  <c r="H8020" i="2"/>
  <c r="G8020" i="2"/>
  <c r="F8020" i="2"/>
  <c r="E8020" i="2"/>
  <c r="D8020" i="2"/>
  <c r="C8020" i="2"/>
  <c r="B8020" i="2"/>
  <c r="K8019" i="2"/>
  <c r="J8019" i="2"/>
  <c r="I8019" i="2"/>
  <c r="H8019" i="2"/>
  <c r="G8019" i="2"/>
  <c r="F8019" i="2"/>
  <c r="E8019" i="2"/>
  <c r="D8019" i="2"/>
  <c r="C8019" i="2"/>
  <c r="B8019" i="2"/>
  <c r="K8018" i="2"/>
  <c r="J8018" i="2"/>
  <c r="I8018" i="2"/>
  <c r="H8018" i="2"/>
  <c r="G8018" i="2"/>
  <c r="F8018" i="2"/>
  <c r="E8018" i="2"/>
  <c r="D8018" i="2"/>
  <c r="C8018" i="2"/>
  <c r="B8018" i="2"/>
  <c r="K8017" i="2"/>
  <c r="J8017" i="2"/>
  <c r="I8017" i="2"/>
  <c r="H8017" i="2"/>
  <c r="G8017" i="2"/>
  <c r="F8017" i="2"/>
  <c r="E8017" i="2"/>
  <c r="D8017" i="2"/>
  <c r="C8017" i="2"/>
  <c r="B8017" i="2"/>
  <c r="K8016" i="2"/>
  <c r="J8016" i="2"/>
  <c r="I8016" i="2"/>
  <c r="H8016" i="2"/>
  <c r="G8016" i="2"/>
  <c r="F8016" i="2"/>
  <c r="E8016" i="2"/>
  <c r="D8016" i="2"/>
  <c r="C8016" i="2"/>
  <c r="B8016" i="2"/>
  <c r="K8015" i="2"/>
  <c r="J8015" i="2"/>
  <c r="I8015" i="2"/>
  <c r="H8015" i="2"/>
  <c r="G8015" i="2"/>
  <c r="F8015" i="2"/>
  <c r="E8015" i="2"/>
  <c r="D8015" i="2"/>
  <c r="C8015" i="2"/>
  <c r="B8015" i="2"/>
  <c r="K8014" i="2"/>
  <c r="J8014" i="2"/>
  <c r="I8014" i="2"/>
  <c r="H8014" i="2"/>
  <c r="G8014" i="2"/>
  <c r="F8014" i="2"/>
  <c r="E8014" i="2"/>
  <c r="D8014" i="2"/>
  <c r="C8014" i="2"/>
  <c r="B8014" i="2"/>
  <c r="K8013" i="2"/>
  <c r="J8013" i="2"/>
  <c r="I8013" i="2"/>
  <c r="H8013" i="2"/>
  <c r="G8013" i="2"/>
  <c r="F8013" i="2"/>
  <c r="E8013" i="2"/>
  <c r="D8013" i="2"/>
  <c r="C8013" i="2"/>
  <c r="B8013" i="2"/>
  <c r="K8012" i="2"/>
  <c r="J8012" i="2"/>
  <c r="I8012" i="2"/>
  <c r="H8012" i="2"/>
  <c r="G8012" i="2"/>
  <c r="F8012" i="2"/>
  <c r="E8012" i="2"/>
  <c r="D8012" i="2"/>
  <c r="C8012" i="2"/>
  <c r="B8012" i="2"/>
  <c r="K8011" i="2"/>
  <c r="J8011" i="2"/>
  <c r="I8011" i="2"/>
  <c r="H8011" i="2"/>
  <c r="G8011" i="2"/>
  <c r="F8011" i="2"/>
  <c r="E8011" i="2"/>
  <c r="D8011" i="2"/>
  <c r="C8011" i="2"/>
  <c r="B8011" i="2"/>
  <c r="K8010" i="2"/>
  <c r="J8010" i="2"/>
  <c r="I8010" i="2"/>
  <c r="H8010" i="2"/>
  <c r="G8010" i="2"/>
  <c r="F8010" i="2"/>
  <c r="E8010" i="2"/>
  <c r="D8010" i="2"/>
  <c r="C8010" i="2"/>
  <c r="B8010" i="2"/>
  <c r="K8009" i="2"/>
  <c r="J8009" i="2"/>
  <c r="I8009" i="2"/>
  <c r="H8009" i="2"/>
  <c r="G8009" i="2"/>
  <c r="F8009" i="2"/>
  <c r="E8009" i="2"/>
  <c r="D8009" i="2"/>
  <c r="C8009" i="2"/>
  <c r="B8009" i="2"/>
  <c r="K8008" i="2"/>
  <c r="J8008" i="2"/>
  <c r="I8008" i="2"/>
  <c r="H8008" i="2"/>
  <c r="G8008" i="2"/>
  <c r="F8008" i="2"/>
  <c r="E8008" i="2"/>
  <c r="D8008" i="2"/>
  <c r="C8008" i="2"/>
  <c r="B8008" i="2"/>
  <c r="K8007" i="2"/>
  <c r="J8007" i="2"/>
  <c r="I8007" i="2"/>
  <c r="H8007" i="2"/>
  <c r="G8007" i="2"/>
  <c r="F8007" i="2"/>
  <c r="E8007" i="2"/>
  <c r="D8007" i="2"/>
  <c r="C8007" i="2"/>
  <c r="B8007" i="2"/>
  <c r="K8006" i="2"/>
  <c r="J8006" i="2"/>
  <c r="I8006" i="2"/>
  <c r="H8006" i="2"/>
  <c r="G8006" i="2"/>
  <c r="F8006" i="2"/>
  <c r="E8006" i="2"/>
  <c r="D8006" i="2"/>
  <c r="C8006" i="2"/>
  <c r="B8006" i="2"/>
  <c r="K8005" i="2"/>
  <c r="J8005" i="2"/>
  <c r="I8005" i="2"/>
  <c r="H8005" i="2"/>
  <c r="G8005" i="2"/>
  <c r="F8005" i="2"/>
  <c r="E8005" i="2"/>
  <c r="D8005" i="2"/>
  <c r="C8005" i="2"/>
  <c r="B8005" i="2"/>
  <c r="K8004" i="2"/>
  <c r="J8004" i="2"/>
  <c r="I8004" i="2"/>
  <c r="H8004" i="2"/>
  <c r="G8004" i="2"/>
  <c r="F8004" i="2"/>
  <c r="E8004" i="2"/>
  <c r="D8004" i="2"/>
  <c r="C8004" i="2"/>
  <c r="B8004" i="2"/>
  <c r="K8003" i="2"/>
  <c r="J8003" i="2"/>
  <c r="I8003" i="2"/>
  <c r="H8003" i="2"/>
  <c r="G8003" i="2"/>
  <c r="F8003" i="2"/>
  <c r="E8003" i="2"/>
  <c r="D8003" i="2"/>
  <c r="C8003" i="2"/>
  <c r="B8003" i="2"/>
  <c r="K8002" i="2"/>
  <c r="J8002" i="2"/>
  <c r="I8002" i="2"/>
  <c r="H8002" i="2"/>
  <c r="G8002" i="2"/>
  <c r="F8002" i="2"/>
  <c r="E8002" i="2"/>
  <c r="D8002" i="2"/>
  <c r="C8002" i="2"/>
  <c r="B8002" i="2"/>
  <c r="K8001" i="2"/>
  <c r="J8001" i="2"/>
  <c r="I8001" i="2"/>
  <c r="H8001" i="2"/>
  <c r="G8001" i="2"/>
  <c r="F8001" i="2"/>
  <c r="E8001" i="2"/>
  <c r="D8001" i="2"/>
  <c r="C8001" i="2"/>
  <c r="B8001" i="2"/>
  <c r="K8000" i="2"/>
  <c r="J8000" i="2"/>
  <c r="I8000" i="2"/>
  <c r="H8000" i="2"/>
  <c r="G8000" i="2"/>
  <c r="F8000" i="2"/>
  <c r="E8000" i="2"/>
  <c r="D8000" i="2"/>
  <c r="C8000" i="2"/>
  <c r="B8000" i="2"/>
  <c r="K7999" i="2"/>
  <c r="J7999" i="2"/>
  <c r="I7999" i="2"/>
  <c r="H7999" i="2"/>
  <c r="G7999" i="2"/>
  <c r="F7999" i="2"/>
  <c r="E7999" i="2"/>
  <c r="D7999" i="2"/>
  <c r="C7999" i="2"/>
  <c r="B7999" i="2"/>
  <c r="K7998" i="2"/>
  <c r="J7998" i="2"/>
  <c r="I7998" i="2"/>
  <c r="H7998" i="2"/>
  <c r="G7998" i="2"/>
  <c r="F7998" i="2"/>
  <c r="E7998" i="2"/>
  <c r="D7998" i="2"/>
  <c r="C7998" i="2"/>
  <c r="B7998" i="2"/>
  <c r="K7997" i="2"/>
  <c r="J7997" i="2"/>
  <c r="I7997" i="2"/>
  <c r="H7997" i="2"/>
  <c r="G7997" i="2"/>
  <c r="F7997" i="2"/>
  <c r="E7997" i="2"/>
  <c r="D7997" i="2"/>
  <c r="C7997" i="2"/>
  <c r="B7997" i="2"/>
  <c r="K7996" i="2"/>
  <c r="J7996" i="2"/>
  <c r="I7996" i="2"/>
  <c r="H7996" i="2"/>
  <c r="G7996" i="2"/>
  <c r="F7996" i="2"/>
  <c r="E7996" i="2"/>
  <c r="D7996" i="2"/>
  <c r="C7996" i="2"/>
  <c r="B7996" i="2"/>
  <c r="K7995" i="2"/>
  <c r="J7995" i="2"/>
  <c r="I7995" i="2"/>
  <c r="H7995" i="2"/>
  <c r="G7995" i="2"/>
  <c r="F7995" i="2"/>
  <c r="E7995" i="2"/>
  <c r="D7995" i="2"/>
  <c r="C7995" i="2"/>
  <c r="B7995" i="2"/>
  <c r="K7994" i="2"/>
  <c r="J7994" i="2"/>
  <c r="I7994" i="2"/>
  <c r="H7994" i="2"/>
  <c r="G7994" i="2"/>
  <c r="F7994" i="2"/>
  <c r="E7994" i="2"/>
  <c r="D7994" i="2"/>
  <c r="C7994" i="2"/>
  <c r="B7994" i="2"/>
  <c r="K7993" i="2"/>
  <c r="J7993" i="2"/>
  <c r="I7993" i="2"/>
  <c r="H7993" i="2"/>
  <c r="G7993" i="2"/>
  <c r="F7993" i="2"/>
  <c r="E7993" i="2"/>
  <c r="D7993" i="2"/>
  <c r="C7993" i="2"/>
  <c r="B7993" i="2"/>
  <c r="K7992" i="2"/>
  <c r="J7992" i="2"/>
  <c r="I7992" i="2"/>
  <c r="H7992" i="2"/>
  <c r="G7992" i="2"/>
  <c r="F7992" i="2"/>
  <c r="E7992" i="2"/>
  <c r="D7992" i="2"/>
  <c r="C7992" i="2"/>
  <c r="B7992" i="2"/>
  <c r="K7991" i="2"/>
  <c r="J7991" i="2"/>
  <c r="I7991" i="2"/>
  <c r="H7991" i="2"/>
  <c r="G7991" i="2"/>
  <c r="F7991" i="2"/>
  <c r="E7991" i="2"/>
  <c r="D7991" i="2"/>
  <c r="C7991" i="2"/>
  <c r="B7991" i="2"/>
  <c r="K7990" i="2"/>
  <c r="J7990" i="2"/>
  <c r="I7990" i="2"/>
  <c r="H7990" i="2"/>
  <c r="G7990" i="2"/>
  <c r="F7990" i="2"/>
  <c r="E7990" i="2"/>
  <c r="D7990" i="2"/>
  <c r="C7990" i="2"/>
  <c r="B7990" i="2"/>
  <c r="K7989" i="2"/>
  <c r="J7989" i="2"/>
  <c r="I7989" i="2"/>
  <c r="H7989" i="2"/>
  <c r="G7989" i="2"/>
  <c r="F7989" i="2"/>
  <c r="E7989" i="2"/>
  <c r="D7989" i="2"/>
  <c r="C7989" i="2"/>
  <c r="B7989" i="2"/>
  <c r="K7988" i="2"/>
  <c r="J7988" i="2"/>
  <c r="I7988" i="2"/>
  <c r="H7988" i="2"/>
  <c r="G7988" i="2"/>
  <c r="F7988" i="2"/>
  <c r="E7988" i="2"/>
  <c r="D7988" i="2"/>
  <c r="C7988" i="2"/>
  <c r="B7988" i="2"/>
  <c r="K7987" i="2"/>
  <c r="J7987" i="2"/>
  <c r="I7987" i="2"/>
  <c r="H7987" i="2"/>
  <c r="G7987" i="2"/>
  <c r="F7987" i="2"/>
  <c r="E7987" i="2"/>
  <c r="D7987" i="2"/>
  <c r="C7987" i="2"/>
  <c r="B7987" i="2"/>
  <c r="K7986" i="2"/>
  <c r="J7986" i="2"/>
  <c r="I7986" i="2"/>
  <c r="H7986" i="2"/>
  <c r="G7986" i="2"/>
  <c r="F7986" i="2"/>
  <c r="E7986" i="2"/>
  <c r="D7986" i="2"/>
  <c r="C7986" i="2"/>
  <c r="B7986" i="2"/>
  <c r="K7985" i="2"/>
  <c r="J7985" i="2"/>
  <c r="I7985" i="2"/>
  <c r="H7985" i="2"/>
  <c r="G7985" i="2"/>
  <c r="F7985" i="2"/>
  <c r="E7985" i="2"/>
  <c r="D7985" i="2"/>
  <c r="C7985" i="2"/>
  <c r="B7985" i="2"/>
  <c r="K7984" i="2"/>
  <c r="J7984" i="2"/>
  <c r="I7984" i="2"/>
  <c r="H7984" i="2"/>
  <c r="G7984" i="2"/>
  <c r="F7984" i="2"/>
  <c r="E7984" i="2"/>
  <c r="D7984" i="2"/>
  <c r="C7984" i="2"/>
  <c r="B7984" i="2"/>
  <c r="K7983" i="2"/>
  <c r="J7983" i="2"/>
  <c r="I7983" i="2"/>
  <c r="H7983" i="2"/>
  <c r="G7983" i="2"/>
  <c r="F7983" i="2"/>
  <c r="E7983" i="2"/>
  <c r="D7983" i="2"/>
  <c r="C7983" i="2"/>
  <c r="B7983" i="2"/>
  <c r="K7982" i="2"/>
  <c r="J7982" i="2"/>
  <c r="I7982" i="2"/>
  <c r="H7982" i="2"/>
  <c r="G7982" i="2"/>
  <c r="F7982" i="2"/>
  <c r="E7982" i="2"/>
  <c r="D7982" i="2"/>
  <c r="C7982" i="2"/>
  <c r="B7982" i="2"/>
  <c r="K7981" i="2"/>
  <c r="J7981" i="2"/>
  <c r="I7981" i="2"/>
  <c r="H7981" i="2"/>
  <c r="G7981" i="2"/>
  <c r="F7981" i="2"/>
  <c r="E7981" i="2"/>
  <c r="D7981" i="2"/>
  <c r="C7981" i="2"/>
  <c r="B7981" i="2"/>
  <c r="K7980" i="2"/>
  <c r="J7980" i="2"/>
  <c r="I7980" i="2"/>
  <c r="H7980" i="2"/>
  <c r="G7980" i="2"/>
  <c r="F7980" i="2"/>
  <c r="E7980" i="2"/>
  <c r="D7980" i="2"/>
  <c r="C7980" i="2"/>
  <c r="B7980" i="2"/>
  <c r="K7979" i="2"/>
  <c r="J7979" i="2"/>
  <c r="I7979" i="2"/>
  <c r="H7979" i="2"/>
  <c r="G7979" i="2"/>
  <c r="F7979" i="2"/>
  <c r="E7979" i="2"/>
  <c r="D7979" i="2"/>
  <c r="C7979" i="2"/>
  <c r="B7979" i="2"/>
  <c r="K7978" i="2"/>
  <c r="J7978" i="2"/>
  <c r="I7978" i="2"/>
  <c r="H7978" i="2"/>
  <c r="G7978" i="2"/>
  <c r="F7978" i="2"/>
  <c r="E7978" i="2"/>
  <c r="D7978" i="2"/>
  <c r="C7978" i="2"/>
  <c r="B7978" i="2"/>
  <c r="K7977" i="2"/>
  <c r="J7977" i="2"/>
  <c r="I7977" i="2"/>
  <c r="H7977" i="2"/>
  <c r="G7977" i="2"/>
  <c r="F7977" i="2"/>
  <c r="E7977" i="2"/>
  <c r="D7977" i="2"/>
  <c r="C7977" i="2"/>
  <c r="B7977" i="2"/>
  <c r="K7976" i="2"/>
  <c r="J7976" i="2"/>
  <c r="I7976" i="2"/>
  <c r="H7976" i="2"/>
  <c r="G7976" i="2"/>
  <c r="F7976" i="2"/>
  <c r="E7976" i="2"/>
  <c r="D7976" i="2"/>
  <c r="C7976" i="2"/>
  <c r="B7976" i="2"/>
  <c r="K7975" i="2"/>
  <c r="J7975" i="2"/>
  <c r="I7975" i="2"/>
  <c r="H7975" i="2"/>
  <c r="G7975" i="2"/>
  <c r="F7975" i="2"/>
  <c r="E7975" i="2"/>
  <c r="D7975" i="2"/>
  <c r="C7975" i="2"/>
  <c r="B7975" i="2"/>
  <c r="K7974" i="2"/>
  <c r="J7974" i="2"/>
  <c r="I7974" i="2"/>
  <c r="H7974" i="2"/>
  <c r="G7974" i="2"/>
  <c r="F7974" i="2"/>
  <c r="E7974" i="2"/>
  <c r="D7974" i="2"/>
  <c r="C7974" i="2"/>
  <c r="B7974" i="2"/>
  <c r="K7973" i="2"/>
  <c r="J7973" i="2"/>
  <c r="I7973" i="2"/>
  <c r="H7973" i="2"/>
  <c r="G7973" i="2"/>
  <c r="F7973" i="2"/>
  <c r="E7973" i="2"/>
  <c r="D7973" i="2"/>
  <c r="C7973" i="2"/>
  <c r="B7973" i="2"/>
  <c r="K7972" i="2"/>
  <c r="J7972" i="2"/>
  <c r="I7972" i="2"/>
  <c r="H7972" i="2"/>
  <c r="G7972" i="2"/>
  <c r="F7972" i="2"/>
  <c r="E7972" i="2"/>
  <c r="D7972" i="2"/>
  <c r="C7972" i="2"/>
  <c r="B7972" i="2"/>
  <c r="K7971" i="2"/>
  <c r="J7971" i="2"/>
  <c r="I7971" i="2"/>
  <c r="H7971" i="2"/>
  <c r="G7971" i="2"/>
  <c r="F7971" i="2"/>
  <c r="E7971" i="2"/>
  <c r="D7971" i="2"/>
  <c r="C7971" i="2"/>
  <c r="B7971" i="2"/>
  <c r="K7970" i="2"/>
  <c r="J7970" i="2"/>
  <c r="I7970" i="2"/>
  <c r="H7970" i="2"/>
  <c r="G7970" i="2"/>
  <c r="F7970" i="2"/>
  <c r="E7970" i="2"/>
  <c r="D7970" i="2"/>
  <c r="C7970" i="2"/>
  <c r="B7970" i="2"/>
  <c r="K7969" i="2"/>
  <c r="J7969" i="2"/>
  <c r="I7969" i="2"/>
  <c r="H7969" i="2"/>
  <c r="G7969" i="2"/>
  <c r="F7969" i="2"/>
  <c r="E7969" i="2"/>
  <c r="D7969" i="2"/>
  <c r="C7969" i="2"/>
  <c r="B7969" i="2"/>
  <c r="K7968" i="2"/>
  <c r="J7968" i="2"/>
  <c r="I7968" i="2"/>
  <c r="H7968" i="2"/>
  <c r="G7968" i="2"/>
  <c r="F7968" i="2"/>
  <c r="E7968" i="2"/>
  <c r="D7968" i="2"/>
  <c r="C7968" i="2"/>
  <c r="B7968" i="2"/>
  <c r="K7967" i="2"/>
  <c r="J7967" i="2"/>
  <c r="I7967" i="2"/>
  <c r="H7967" i="2"/>
  <c r="G7967" i="2"/>
  <c r="F7967" i="2"/>
  <c r="E7967" i="2"/>
  <c r="D7967" i="2"/>
  <c r="C7967" i="2"/>
  <c r="B7967" i="2"/>
  <c r="K7966" i="2"/>
  <c r="J7966" i="2"/>
  <c r="I7966" i="2"/>
  <c r="H7966" i="2"/>
  <c r="G7966" i="2"/>
  <c r="F7966" i="2"/>
  <c r="E7966" i="2"/>
  <c r="D7966" i="2"/>
  <c r="C7966" i="2"/>
  <c r="B7966" i="2"/>
  <c r="K7965" i="2"/>
  <c r="J7965" i="2"/>
  <c r="I7965" i="2"/>
  <c r="H7965" i="2"/>
  <c r="G7965" i="2"/>
  <c r="F7965" i="2"/>
  <c r="E7965" i="2"/>
  <c r="D7965" i="2"/>
  <c r="C7965" i="2"/>
  <c r="B7965" i="2"/>
  <c r="K7964" i="2"/>
  <c r="J7964" i="2"/>
  <c r="I7964" i="2"/>
  <c r="H7964" i="2"/>
  <c r="G7964" i="2"/>
  <c r="F7964" i="2"/>
  <c r="E7964" i="2"/>
  <c r="D7964" i="2"/>
  <c r="C7964" i="2"/>
  <c r="B7964" i="2"/>
  <c r="K7963" i="2"/>
  <c r="J7963" i="2"/>
  <c r="I7963" i="2"/>
  <c r="H7963" i="2"/>
  <c r="G7963" i="2"/>
  <c r="F7963" i="2"/>
  <c r="E7963" i="2"/>
  <c r="D7963" i="2"/>
  <c r="C7963" i="2"/>
  <c r="B7963" i="2"/>
  <c r="K7962" i="2"/>
  <c r="J7962" i="2"/>
  <c r="I7962" i="2"/>
  <c r="H7962" i="2"/>
  <c r="G7962" i="2"/>
  <c r="F7962" i="2"/>
  <c r="E7962" i="2"/>
  <c r="D7962" i="2"/>
  <c r="C7962" i="2"/>
  <c r="B7962" i="2"/>
  <c r="K7961" i="2"/>
  <c r="J7961" i="2"/>
  <c r="I7961" i="2"/>
  <c r="H7961" i="2"/>
  <c r="G7961" i="2"/>
  <c r="F7961" i="2"/>
  <c r="E7961" i="2"/>
  <c r="D7961" i="2"/>
  <c r="C7961" i="2"/>
  <c r="B7961" i="2"/>
  <c r="K7960" i="2"/>
  <c r="J7960" i="2"/>
  <c r="I7960" i="2"/>
  <c r="H7960" i="2"/>
  <c r="G7960" i="2"/>
  <c r="F7960" i="2"/>
  <c r="E7960" i="2"/>
  <c r="D7960" i="2"/>
  <c r="C7960" i="2"/>
  <c r="B7960" i="2"/>
  <c r="K7959" i="2"/>
  <c r="J7959" i="2"/>
  <c r="I7959" i="2"/>
  <c r="H7959" i="2"/>
  <c r="G7959" i="2"/>
  <c r="F7959" i="2"/>
  <c r="E7959" i="2"/>
  <c r="D7959" i="2"/>
  <c r="C7959" i="2"/>
  <c r="B7959" i="2"/>
  <c r="K7958" i="2"/>
  <c r="J7958" i="2"/>
  <c r="I7958" i="2"/>
  <c r="H7958" i="2"/>
  <c r="G7958" i="2"/>
  <c r="F7958" i="2"/>
  <c r="E7958" i="2"/>
  <c r="D7958" i="2"/>
  <c r="C7958" i="2"/>
  <c r="B7958" i="2"/>
  <c r="K7957" i="2"/>
  <c r="J7957" i="2"/>
  <c r="I7957" i="2"/>
  <c r="H7957" i="2"/>
  <c r="G7957" i="2"/>
  <c r="F7957" i="2"/>
  <c r="E7957" i="2"/>
  <c r="D7957" i="2"/>
  <c r="C7957" i="2"/>
  <c r="B7957" i="2"/>
  <c r="K7956" i="2"/>
  <c r="J7956" i="2"/>
  <c r="I7956" i="2"/>
  <c r="H7956" i="2"/>
  <c r="G7956" i="2"/>
  <c r="F7956" i="2"/>
  <c r="E7956" i="2"/>
  <c r="D7956" i="2"/>
  <c r="C7956" i="2"/>
  <c r="B7956" i="2"/>
  <c r="K7955" i="2"/>
  <c r="J7955" i="2"/>
  <c r="I7955" i="2"/>
  <c r="H7955" i="2"/>
  <c r="G7955" i="2"/>
  <c r="F7955" i="2"/>
  <c r="E7955" i="2"/>
  <c r="D7955" i="2"/>
  <c r="C7955" i="2"/>
  <c r="B7955" i="2"/>
  <c r="K7954" i="2"/>
  <c r="J7954" i="2"/>
  <c r="I7954" i="2"/>
  <c r="H7954" i="2"/>
  <c r="G7954" i="2"/>
  <c r="F7954" i="2"/>
  <c r="E7954" i="2"/>
  <c r="D7954" i="2"/>
  <c r="C7954" i="2"/>
  <c r="B7954" i="2"/>
  <c r="K7953" i="2"/>
  <c r="J7953" i="2"/>
  <c r="I7953" i="2"/>
  <c r="H7953" i="2"/>
  <c r="G7953" i="2"/>
  <c r="F7953" i="2"/>
  <c r="E7953" i="2"/>
  <c r="D7953" i="2"/>
  <c r="C7953" i="2"/>
  <c r="B7953" i="2"/>
  <c r="K7952" i="2"/>
  <c r="J7952" i="2"/>
  <c r="I7952" i="2"/>
  <c r="H7952" i="2"/>
  <c r="G7952" i="2"/>
  <c r="F7952" i="2"/>
  <c r="E7952" i="2"/>
  <c r="D7952" i="2"/>
  <c r="C7952" i="2"/>
  <c r="B7952" i="2"/>
  <c r="K7951" i="2"/>
  <c r="J7951" i="2"/>
  <c r="I7951" i="2"/>
  <c r="H7951" i="2"/>
  <c r="G7951" i="2"/>
  <c r="F7951" i="2"/>
  <c r="E7951" i="2"/>
  <c r="D7951" i="2"/>
  <c r="C7951" i="2"/>
  <c r="B7951" i="2"/>
  <c r="K7950" i="2"/>
  <c r="J7950" i="2"/>
  <c r="I7950" i="2"/>
  <c r="H7950" i="2"/>
  <c r="G7950" i="2"/>
  <c r="F7950" i="2"/>
  <c r="E7950" i="2"/>
  <c r="D7950" i="2"/>
  <c r="C7950" i="2"/>
  <c r="B7950" i="2"/>
  <c r="K7949" i="2"/>
  <c r="J7949" i="2"/>
  <c r="I7949" i="2"/>
  <c r="H7949" i="2"/>
  <c r="G7949" i="2"/>
  <c r="F7949" i="2"/>
  <c r="E7949" i="2"/>
  <c r="D7949" i="2"/>
  <c r="C7949" i="2"/>
  <c r="B7949" i="2"/>
  <c r="K7948" i="2"/>
  <c r="J7948" i="2"/>
  <c r="I7948" i="2"/>
  <c r="H7948" i="2"/>
  <c r="G7948" i="2"/>
  <c r="F7948" i="2"/>
  <c r="E7948" i="2"/>
  <c r="D7948" i="2"/>
  <c r="C7948" i="2"/>
  <c r="B7948" i="2"/>
  <c r="K7947" i="2"/>
  <c r="J7947" i="2"/>
  <c r="I7947" i="2"/>
  <c r="H7947" i="2"/>
  <c r="G7947" i="2"/>
  <c r="F7947" i="2"/>
  <c r="E7947" i="2"/>
  <c r="D7947" i="2"/>
  <c r="C7947" i="2"/>
  <c r="B7947" i="2"/>
  <c r="K7946" i="2"/>
  <c r="J7946" i="2"/>
  <c r="I7946" i="2"/>
  <c r="H7946" i="2"/>
  <c r="G7946" i="2"/>
  <c r="F7946" i="2"/>
  <c r="E7946" i="2"/>
  <c r="D7946" i="2"/>
  <c r="C7946" i="2"/>
  <c r="B7946" i="2"/>
  <c r="K7945" i="2"/>
  <c r="J7945" i="2"/>
  <c r="I7945" i="2"/>
  <c r="H7945" i="2"/>
  <c r="G7945" i="2"/>
  <c r="F7945" i="2"/>
  <c r="E7945" i="2"/>
  <c r="D7945" i="2"/>
  <c r="C7945" i="2"/>
  <c r="B7945" i="2"/>
  <c r="K7944" i="2"/>
  <c r="J7944" i="2"/>
  <c r="I7944" i="2"/>
  <c r="H7944" i="2"/>
  <c r="G7944" i="2"/>
  <c r="F7944" i="2"/>
  <c r="E7944" i="2"/>
  <c r="D7944" i="2"/>
  <c r="C7944" i="2"/>
  <c r="B7944" i="2"/>
  <c r="K7943" i="2"/>
  <c r="J7943" i="2"/>
  <c r="I7943" i="2"/>
  <c r="H7943" i="2"/>
  <c r="G7943" i="2"/>
  <c r="F7943" i="2"/>
  <c r="E7943" i="2"/>
  <c r="D7943" i="2"/>
  <c r="C7943" i="2"/>
  <c r="B7943" i="2"/>
  <c r="K7942" i="2"/>
  <c r="J7942" i="2"/>
  <c r="I7942" i="2"/>
  <c r="H7942" i="2"/>
  <c r="G7942" i="2"/>
  <c r="F7942" i="2"/>
  <c r="E7942" i="2"/>
  <c r="D7942" i="2"/>
  <c r="C7942" i="2"/>
  <c r="B7942" i="2"/>
  <c r="K7941" i="2"/>
  <c r="J7941" i="2"/>
  <c r="I7941" i="2"/>
  <c r="H7941" i="2"/>
  <c r="G7941" i="2"/>
  <c r="F7941" i="2"/>
  <c r="E7941" i="2"/>
  <c r="D7941" i="2"/>
  <c r="C7941" i="2"/>
  <c r="B7941" i="2"/>
  <c r="K7940" i="2"/>
  <c r="J7940" i="2"/>
  <c r="I7940" i="2"/>
  <c r="H7940" i="2"/>
  <c r="G7940" i="2"/>
  <c r="F7940" i="2"/>
  <c r="E7940" i="2"/>
  <c r="D7940" i="2"/>
  <c r="C7940" i="2"/>
  <c r="B7940" i="2"/>
  <c r="K7939" i="2"/>
  <c r="J7939" i="2"/>
  <c r="I7939" i="2"/>
  <c r="H7939" i="2"/>
  <c r="G7939" i="2"/>
  <c r="F7939" i="2"/>
  <c r="E7939" i="2"/>
  <c r="D7939" i="2"/>
  <c r="C7939" i="2"/>
  <c r="B7939" i="2"/>
  <c r="K7938" i="2"/>
  <c r="J7938" i="2"/>
  <c r="I7938" i="2"/>
  <c r="H7938" i="2"/>
  <c r="G7938" i="2"/>
  <c r="F7938" i="2"/>
  <c r="E7938" i="2"/>
  <c r="D7938" i="2"/>
  <c r="C7938" i="2"/>
  <c r="B7938" i="2"/>
  <c r="K7937" i="2"/>
  <c r="J7937" i="2"/>
  <c r="I7937" i="2"/>
  <c r="H7937" i="2"/>
  <c r="G7937" i="2"/>
  <c r="F7937" i="2"/>
  <c r="E7937" i="2"/>
  <c r="D7937" i="2"/>
  <c r="C7937" i="2"/>
  <c r="B7937" i="2"/>
  <c r="K7936" i="2"/>
  <c r="J7936" i="2"/>
  <c r="I7936" i="2"/>
  <c r="H7936" i="2"/>
  <c r="G7936" i="2"/>
  <c r="F7936" i="2"/>
  <c r="E7936" i="2"/>
  <c r="D7936" i="2"/>
  <c r="C7936" i="2"/>
  <c r="B7936" i="2"/>
  <c r="K7935" i="2"/>
  <c r="J7935" i="2"/>
  <c r="I7935" i="2"/>
  <c r="H7935" i="2"/>
  <c r="G7935" i="2"/>
  <c r="F7935" i="2"/>
  <c r="E7935" i="2"/>
  <c r="D7935" i="2"/>
  <c r="C7935" i="2"/>
  <c r="B7935" i="2"/>
  <c r="K7934" i="2"/>
  <c r="J7934" i="2"/>
  <c r="I7934" i="2"/>
  <c r="H7934" i="2"/>
  <c r="G7934" i="2"/>
  <c r="F7934" i="2"/>
  <c r="E7934" i="2"/>
  <c r="D7934" i="2"/>
  <c r="C7934" i="2"/>
  <c r="B7934" i="2"/>
  <c r="K7933" i="2"/>
  <c r="J7933" i="2"/>
  <c r="I7933" i="2"/>
  <c r="H7933" i="2"/>
  <c r="G7933" i="2"/>
  <c r="F7933" i="2"/>
  <c r="E7933" i="2"/>
  <c r="D7933" i="2"/>
  <c r="C7933" i="2"/>
  <c r="B7933" i="2"/>
  <c r="K7932" i="2"/>
  <c r="J7932" i="2"/>
  <c r="I7932" i="2"/>
  <c r="H7932" i="2"/>
  <c r="G7932" i="2"/>
  <c r="F7932" i="2"/>
  <c r="E7932" i="2"/>
  <c r="D7932" i="2"/>
  <c r="C7932" i="2"/>
  <c r="B7932" i="2"/>
  <c r="K7931" i="2"/>
  <c r="J7931" i="2"/>
  <c r="I7931" i="2"/>
  <c r="H7931" i="2"/>
  <c r="G7931" i="2"/>
  <c r="F7931" i="2"/>
  <c r="E7931" i="2"/>
  <c r="D7931" i="2"/>
  <c r="C7931" i="2"/>
  <c r="B7931" i="2"/>
  <c r="K7930" i="2"/>
  <c r="J7930" i="2"/>
  <c r="I7930" i="2"/>
  <c r="H7930" i="2"/>
  <c r="G7930" i="2"/>
  <c r="F7930" i="2"/>
  <c r="E7930" i="2"/>
  <c r="D7930" i="2"/>
  <c r="C7930" i="2"/>
  <c r="B7930" i="2"/>
  <c r="K7929" i="2"/>
  <c r="J7929" i="2"/>
  <c r="I7929" i="2"/>
  <c r="H7929" i="2"/>
  <c r="G7929" i="2"/>
  <c r="F7929" i="2"/>
  <c r="E7929" i="2"/>
  <c r="D7929" i="2"/>
  <c r="C7929" i="2"/>
  <c r="B7929" i="2"/>
  <c r="K7928" i="2"/>
  <c r="J7928" i="2"/>
  <c r="I7928" i="2"/>
  <c r="H7928" i="2"/>
  <c r="G7928" i="2"/>
  <c r="F7928" i="2"/>
  <c r="E7928" i="2"/>
  <c r="D7928" i="2"/>
  <c r="C7928" i="2"/>
  <c r="B7928" i="2"/>
  <c r="K7927" i="2"/>
  <c r="J7927" i="2"/>
  <c r="I7927" i="2"/>
  <c r="H7927" i="2"/>
  <c r="G7927" i="2"/>
  <c r="F7927" i="2"/>
  <c r="E7927" i="2"/>
  <c r="D7927" i="2"/>
  <c r="C7927" i="2"/>
  <c r="B7927" i="2"/>
  <c r="K7926" i="2"/>
  <c r="J7926" i="2"/>
  <c r="I7926" i="2"/>
  <c r="H7926" i="2"/>
  <c r="G7926" i="2"/>
  <c r="F7926" i="2"/>
  <c r="E7926" i="2"/>
  <c r="D7926" i="2"/>
  <c r="C7926" i="2"/>
  <c r="B7926" i="2"/>
  <c r="K7925" i="2"/>
  <c r="J7925" i="2"/>
  <c r="I7925" i="2"/>
  <c r="H7925" i="2"/>
  <c r="G7925" i="2"/>
  <c r="F7925" i="2"/>
  <c r="E7925" i="2"/>
  <c r="D7925" i="2"/>
  <c r="C7925" i="2"/>
  <c r="B7925" i="2"/>
  <c r="K7924" i="2"/>
  <c r="J7924" i="2"/>
  <c r="I7924" i="2"/>
  <c r="H7924" i="2"/>
  <c r="G7924" i="2"/>
  <c r="F7924" i="2"/>
  <c r="E7924" i="2"/>
  <c r="D7924" i="2"/>
  <c r="C7924" i="2"/>
  <c r="B7924" i="2"/>
  <c r="K7923" i="2"/>
  <c r="J7923" i="2"/>
  <c r="I7923" i="2"/>
  <c r="H7923" i="2"/>
  <c r="G7923" i="2"/>
  <c r="F7923" i="2"/>
  <c r="E7923" i="2"/>
  <c r="D7923" i="2"/>
  <c r="C7923" i="2"/>
  <c r="B7923" i="2"/>
  <c r="K7922" i="2"/>
  <c r="J7922" i="2"/>
  <c r="I7922" i="2"/>
  <c r="H7922" i="2"/>
  <c r="G7922" i="2"/>
  <c r="F7922" i="2"/>
  <c r="E7922" i="2"/>
  <c r="D7922" i="2"/>
  <c r="C7922" i="2"/>
  <c r="B7922" i="2"/>
  <c r="K7921" i="2"/>
  <c r="J7921" i="2"/>
  <c r="I7921" i="2"/>
  <c r="H7921" i="2"/>
  <c r="G7921" i="2"/>
  <c r="F7921" i="2"/>
  <c r="E7921" i="2"/>
  <c r="D7921" i="2"/>
  <c r="C7921" i="2"/>
  <c r="B7921" i="2"/>
  <c r="K7920" i="2"/>
  <c r="J7920" i="2"/>
  <c r="I7920" i="2"/>
  <c r="H7920" i="2"/>
  <c r="G7920" i="2"/>
  <c r="F7920" i="2"/>
  <c r="E7920" i="2"/>
  <c r="D7920" i="2"/>
  <c r="C7920" i="2"/>
  <c r="B7920" i="2"/>
  <c r="K7919" i="2"/>
  <c r="J7919" i="2"/>
  <c r="I7919" i="2"/>
  <c r="H7919" i="2"/>
  <c r="G7919" i="2"/>
  <c r="F7919" i="2"/>
  <c r="E7919" i="2"/>
  <c r="D7919" i="2"/>
  <c r="C7919" i="2"/>
  <c r="B7919" i="2"/>
  <c r="K7918" i="2"/>
  <c r="J7918" i="2"/>
  <c r="I7918" i="2"/>
  <c r="H7918" i="2"/>
  <c r="G7918" i="2"/>
  <c r="F7918" i="2"/>
  <c r="E7918" i="2"/>
  <c r="D7918" i="2"/>
  <c r="C7918" i="2"/>
  <c r="B7918" i="2"/>
  <c r="K7917" i="2"/>
  <c r="J7917" i="2"/>
  <c r="I7917" i="2"/>
  <c r="H7917" i="2"/>
  <c r="G7917" i="2"/>
  <c r="F7917" i="2"/>
  <c r="E7917" i="2"/>
  <c r="D7917" i="2"/>
  <c r="C7917" i="2"/>
  <c r="B7917" i="2"/>
  <c r="K7916" i="2"/>
  <c r="J7916" i="2"/>
  <c r="I7916" i="2"/>
  <c r="H7916" i="2"/>
  <c r="G7916" i="2"/>
  <c r="F7916" i="2"/>
  <c r="E7916" i="2"/>
  <c r="D7916" i="2"/>
  <c r="C7916" i="2"/>
  <c r="B7916" i="2"/>
  <c r="K7915" i="2"/>
  <c r="J7915" i="2"/>
  <c r="I7915" i="2"/>
  <c r="H7915" i="2"/>
  <c r="G7915" i="2"/>
  <c r="F7915" i="2"/>
  <c r="E7915" i="2"/>
  <c r="D7915" i="2"/>
  <c r="C7915" i="2"/>
  <c r="B7915" i="2"/>
  <c r="K7914" i="2"/>
  <c r="J7914" i="2"/>
  <c r="I7914" i="2"/>
  <c r="H7914" i="2"/>
  <c r="G7914" i="2"/>
  <c r="F7914" i="2"/>
  <c r="E7914" i="2"/>
  <c r="D7914" i="2"/>
  <c r="C7914" i="2"/>
  <c r="B7914" i="2"/>
  <c r="K7913" i="2"/>
  <c r="J7913" i="2"/>
  <c r="I7913" i="2"/>
  <c r="H7913" i="2"/>
  <c r="G7913" i="2"/>
  <c r="F7913" i="2"/>
  <c r="E7913" i="2"/>
  <c r="D7913" i="2"/>
  <c r="C7913" i="2"/>
  <c r="B7913" i="2"/>
  <c r="K7912" i="2"/>
  <c r="J7912" i="2"/>
  <c r="I7912" i="2"/>
  <c r="H7912" i="2"/>
  <c r="G7912" i="2"/>
  <c r="F7912" i="2"/>
  <c r="E7912" i="2"/>
  <c r="D7912" i="2"/>
  <c r="C7912" i="2"/>
  <c r="B7912" i="2"/>
  <c r="K7911" i="2"/>
  <c r="J7911" i="2"/>
  <c r="I7911" i="2"/>
  <c r="H7911" i="2"/>
  <c r="G7911" i="2"/>
  <c r="F7911" i="2"/>
  <c r="E7911" i="2"/>
  <c r="D7911" i="2"/>
  <c r="C7911" i="2"/>
  <c r="B7911" i="2"/>
  <c r="K7910" i="2"/>
  <c r="J7910" i="2"/>
  <c r="I7910" i="2"/>
  <c r="H7910" i="2"/>
  <c r="G7910" i="2"/>
  <c r="F7910" i="2"/>
  <c r="E7910" i="2"/>
  <c r="D7910" i="2"/>
  <c r="C7910" i="2"/>
  <c r="B7910" i="2"/>
  <c r="K7909" i="2"/>
  <c r="J7909" i="2"/>
  <c r="I7909" i="2"/>
  <c r="H7909" i="2"/>
  <c r="G7909" i="2"/>
  <c r="F7909" i="2"/>
  <c r="E7909" i="2"/>
  <c r="D7909" i="2"/>
  <c r="C7909" i="2"/>
  <c r="B7909" i="2"/>
  <c r="K7908" i="2"/>
  <c r="J7908" i="2"/>
  <c r="I7908" i="2"/>
  <c r="H7908" i="2"/>
  <c r="G7908" i="2"/>
  <c r="F7908" i="2"/>
  <c r="E7908" i="2"/>
  <c r="D7908" i="2"/>
  <c r="C7908" i="2"/>
  <c r="B7908" i="2"/>
  <c r="K7907" i="2"/>
  <c r="J7907" i="2"/>
  <c r="I7907" i="2"/>
  <c r="H7907" i="2"/>
  <c r="G7907" i="2"/>
  <c r="F7907" i="2"/>
  <c r="E7907" i="2"/>
  <c r="D7907" i="2"/>
  <c r="C7907" i="2"/>
  <c r="B7907" i="2"/>
  <c r="K7906" i="2"/>
  <c r="J7906" i="2"/>
  <c r="I7906" i="2"/>
  <c r="H7906" i="2"/>
  <c r="G7906" i="2"/>
  <c r="F7906" i="2"/>
  <c r="E7906" i="2"/>
  <c r="D7906" i="2"/>
  <c r="C7906" i="2"/>
  <c r="B7906" i="2"/>
  <c r="K7905" i="2"/>
  <c r="J7905" i="2"/>
  <c r="I7905" i="2"/>
  <c r="H7905" i="2"/>
  <c r="G7905" i="2"/>
  <c r="F7905" i="2"/>
  <c r="E7905" i="2"/>
  <c r="D7905" i="2"/>
  <c r="C7905" i="2"/>
  <c r="B7905" i="2"/>
  <c r="K7904" i="2"/>
  <c r="J7904" i="2"/>
  <c r="I7904" i="2"/>
  <c r="H7904" i="2"/>
  <c r="G7904" i="2"/>
  <c r="F7904" i="2"/>
  <c r="E7904" i="2"/>
  <c r="D7904" i="2"/>
  <c r="C7904" i="2"/>
  <c r="B7904" i="2"/>
  <c r="K7903" i="2"/>
  <c r="J7903" i="2"/>
  <c r="I7903" i="2"/>
  <c r="H7903" i="2"/>
  <c r="G7903" i="2"/>
  <c r="F7903" i="2"/>
  <c r="E7903" i="2"/>
  <c r="D7903" i="2"/>
  <c r="C7903" i="2"/>
  <c r="B7903" i="2"/>
  <c r="K7902" i="2"/>
  <c r="J7902" i="2"/>
  <c r="I7902" i="2"/>
  <c r="H7902" i="2"/>
  <c r="G7902" i="2"/>
  <c r="F7902" i="2"/>
  <c r="E7902" i="2"/>
  <c r="D7902" i="2"/>
  <c r="C7902" i="2"/>
  <c r="B7902" i="2"/>
  <c r="K7901" i="2"/>
  <c r="J7901" i="2"/>
  <c r="I7901" i="2"/>
  <c r="H7901" i="2"/>
  <c r="G7901" i="2"/>
  <c r="F7901" i="2"/>
  <c r="E7901" i="2"/>
  <c r="D7901" i="2"/>
  <c r="C7901" i="2"/>
  <c r="B7901" i="2"/>
  <c r="K7900" i="2"/>
  <c r="J7900" i="2"/>
  <c r="I7900" i="2"/>
  <c r="H7900" i="2"/>
  <c r="G7900" i="2"/>
  <c r="F7900" i="2"/>
  <c r="E7900" i="2"/>
  <c r="D7900" i="2"/>
  <c r="C7900" i="2"/>
  <c r="B7900" i="2"/>
  <c r="K7899" i="2"/>
  <c r="J7899" i="2"/>
  <c r="I7899" i="2"/>
  <c r="H7899" i="2"/>
  <c r="G7899" i="2"/>
  <c r="F7899" i="2"/>
  <c r="E7899" i="2"/>
  <c r="D7899" i="2"/>
  <c r="C7899" i="2"/>
  <c r="B7899" i="2"/>
  <c r="K7898" i="2"/>
  <c r="J7898" i="2"/>
  <c r="I7898" i="2"/>
  <c r="H7898" i="2"/>
  <c r="G7898" i="2"/>
  <c r="F7898" i="2"/>
  <c r="E7898" i="2"/>
  <c r="D7898" i="2"/>
  <c r="C7898" i="2"/>
  <c r="B7898" i="2"/>
  <c r="K7897" i="2"/>
  <c r="J7897" i="2"/>
  <c r="I7897" i="2"/>
  <c r="H7897" i="2"/>
  <c r="G7897" i="2"/>
  <c r="F7897" i="2"/>
  <c r="E7897" i="2"/>
  <c r="D7897" i="2"/>
  <c r="C7897" i="2"/>
  <c r="B7897" i="2"/>
  <c r="K7896" i="2"/>
  <c r="J7896" i="2"/>
  <c r="I7896" i="2"/>
  <c r="H7896" i="2"/>
  <c r="G7896" i="2"/>
  <c r="F7896" i="2"/>
  <c r="E7896" i="2"/>
  <c r="D7896" i="2"/>
  <c r="C7896" i="2"/>
  <c r="B7896" i="2"/>
  <c r="K7895" i="2"/>
  <c r="J7895" i="2"/>
  <c r="I7895" i="2"/>
  <c r="H7895" i="2"/>
  <c r="G7895" i="2"/>
  <c r="F7895" i="2"/>
  <c r="E7895" i="2"/>
  <c r="D7895" i="2"/>
  <c r="C7895" i="2"/>
  <c r="B7895" i="2"/>
  <c r="K7894" i="2"/>
  <c r="J7894" i="2"/>
  <c r="I7894" i="2"/>
  <c r="H7894" i="2"/>
  <c r="G7894" i="2"/>
  <c r="F7894" i="2"/>
  <c r="E7894" i="2"/>
  <c r="D7894" i="2"/>
  <c r="C7894" i="2"/>
  <c r="B7894" i="2"/>
  <c r="K7893" i="2"/>
  <c r="J7893" i="2"/>
  <c r="I7893" i="2"/>
  <c r="H7893" i="2"/>
  <c r="G7893" i="2"/>
  <c r="F7893" i="2"/>
  <c r="E7893" i="2"/>
  <c r="D7893" i="2"/>
  <c r="C7893" i="2"/>
  <c r="B7893" i="2"/>
  <c r="K7892" i="2"/>
  <c r="J7892" i="2"/>
  <c r="I7892" i="2"/>
  <c r="H7892" i="2"/>
  <c r="G7892" i="2"/>
  <c r="F7892" i="2"/>
  <c r="E7892" i="2"/>
  <c r="D7892" i="2"/>
  <c r="C7892" i="2"/>
  <c r="B7892" i="2"/>
  <c r="K7891" i="2"/>
  <c r="J7891" i="2"/>
  <c r="I7891" i="2"/>
  <c r="H7891" i="2"/>
  <c r="G7891" i="2"/>
  <c r="F7891" i="2"/>
  <c r="E7891" i="2"/>
  <c r="D7891" i="2"/>
  <c r="C7891" i="2"/>
  <c r="B7891" i="2"/>
  <c r="K7890" i="2"/>
  <c r="J7890" i="2"/>
  <c r="I7890" i="2"/>
  <c r="H7890" i="2"/>
  <c r="G7890" i="2"/>
  <c r="F7890" i="2"/>
  <c r="E7890" i="2"/>
  <c r="D7890" i="2"/>
  <c r="C7890" i="2"/>
  <c r="B7890" i="2"/>
  <c r="K7889" i="2"/>
  <c r="J7889" i="2"/>
  <c r="I7889" i="2"/>
  <c r="H7889" i="2"/>
  <c r="G7889" i="2"/>
  <c r="F7889" i="2"/>
  <c r="E7889" i="2"/>
  <c r="D7889" i="2"/>
  <c r="C7889" i="2"/>
  <c r="B7889" i="2"/>
  <c r="K7888" i="2"/>
  <c r="J7888" i="2"/>
  <c r="I7888" i="2"/>
  <c r="H7888" i="2"/>
  <c r="G7888" i="2"/>
  <c r="F7888" i="2"/>
  <c r="E7888" i="2"/>
  <c r="D7888" i="2"/>
  <c r="C7888" i="2"/>
  <c r="B7888" i="2"/>
  <c r="K7887" i="2"/>
  <c r="J7887" i="2"/>
  <c r="I7887" i="2"/>
  <c r="H7887" i="2"/>
  <c r="G7887" i="2"/>
  <c r="F7887" i="2"/>
  <c r="E7887" i="2"/>
  <c r="D7887" i="2"/>
  <c r="C7887" i="2"/>
  <c r="B7887" i="2"/>
  <c r="K7886" i="2"/>
  <c r="J7886" i="2"/>
  <c r="I7886" i="2"/>
  <c r="H7886" i="2"/>
  <c r="G7886" i="2"/>
  <c r="F7886" i="2"/>
  <c r="E7886" i="2"/>
  <c r="D7886" i="2"/>
  <c r="C7886" i="2"/>
  <c r="B7886" i="2"/>
  <c r="K7885" i="2"/>
  <c r="J7885" i="2"/>
  <c r="I7885" i="2"/>
  <c r="H7885" i="2"/>
  <c r="G7885" i="2"/>
  <c r="F7885" i="2"/>
  <c r="E7885" i="2"/>
  <c r="D7885" i="2"/>
  <c r="C7885" i="2"/>
  <c r="B7885" i="2"/>
  <c r="K7884" i="2"/>
  <c r="J7884" i="2"/>
  <c r="I7884" i="2"/>
  <c r="H7884" i="2"/>
  <c r="G7884" i="2"/>
  <c r="F7884" i="2"/>
  <c r="E7884" i="2"/>
  <c r="D7884" i="2"/>
  <c r="C7884" i="2"/>
  <c r="B7884" i="2"/>
  <c r="K7883" i="2"/>
  <c r="J7883" i="2"/>
  <c r="I7883" i="2"/>
  <c r="H7883" i="2"/>
  <c r="G7883" i="2"/>
  <c r="F7883" i="2"/>
  <c r="E7883" i="2"/>
  <c r="D7883" i="2"/>
  <c r="C7883" i="2"/>
  <c r="B7883" i="2"/>
  <c r="K7882" i="2"/>
  <c r="J7882" i="2"/>
  <c r="I7882" i="2"/>
  <c r="H7882" i="2"/>
  <c r="G7882" i="2"/>
  <c r="F7882" i="2"/>
  <c r="E7882" i="2"/>
  <c r="D7882" i="2"/>
  <c r="C7882" i="2"/>
  <c r="B7882" i="2"/>
  <c r="K7881" i="2"/>
  <c r="J7881" i="2"/>
  <c r="I7881" i="2"/>
  <c r="H7881" i="2"/>
  <c r="G7881" i="2"/>
  <c r="F7881" i="2"/>
  <c r="E7881" i="2"/>
  <c r="D7881" i="2"/>
  <c r="C7881" i="2"/>
  <c r="B7881" i="2"/>
  <c r="K7880" i="2"/>
  <c r="J7880" i="2"/>
  <c r="I7880" i="2"/>
  <c r="H7880" i="2"/>
  <c r="G7880" i="2"/>
  <c r="F7880" i="2"/>
  <c r="E7880" i="2"/>
  <c r="D7880" i="2"/>
  <c r="C7880" i="2"/>
  <c r="B7880" i="2"/>
  <c r="K7879" i="2"/>
  <c r="J7879" i="2"/>
  <c r="I7879" i="2"/>
  <c r="H7879" i="2"/>
  <c r="G7879" i="2"/>
  <c r="F7879" i="2"/>
  <c r="E7879" i="2"/>
  <c r="D7879" i="2"/>
  <c r="C7879" i="2"/>
  <c r="B7879" i="2"/>
  <c r="K7878" i="2"/>
  <c r="J7878" i="2"/>
  <c r="I7878" i="2"/>
  <c r="H7878" i="2"/>
  <c r="G7878" i="2"/>
  <c r="F7878" i="2"/>
  <c r="E7878" i="2"/>
  <c r="D7878" i="2"/>
  <c r="C7878" i="2"/>
  <c r="B7878" i="2"/>
  <c r="K7877" i="2"/>
  <c r="J7877" i="2"/>
  <c r="I7877" i="2"/>
  <c r="H7877" i="2"/>
  <c r="G7877" i="2"/>
  <c r="F7877" i="2"/>
  <c r="E7877" i="2"/>
  <c r="D7877" i="2"/>
  <c r="C7877" i="2"/>
  <c r="B7877" i="2"/>
  <c r="K7876" i="2"/>
  <c r="J7876" i="2"/>
  <c r="I7876" i="2"/>
  <c r="H7876" i="2"/>
  <c r="G7876" i="2"/>
  <c r="F7876" i="2"/>
  <c r="E7876" i="2"/>
  <c r="D7876" i="2"/>
  <c r="C7876" i="2"/>
  <c r="B7876" i="2"/>
  <c r="K7875" i="2"/>
  <c r="J7875" i="2"/>
  <c r="I7875" i="2"/>
  <c r="H7875" i="2"/>
  <c r="G7875" i="2"/>
  <c r="F7875" i="2"/>
  <c r="E7875" i="2"/>
  <c r="D7875" i="2"/>
  <c r="C7875" i="2"/>
  <c r="B7875" i="2"/>
  <c r="K7874" i="2"/>
  <c r="J7874" i="2"/>
  <c r="I7874" i="2"/>
  <c r="H7874" i="2"/>
  <c r="G7874" i="2"/>
  <c r="F7874" i="2"/>
  <c r="E7874" i="2"/>
  <c r="D7874" i="2"/>
  <c r="C7874" i="2"/>
  <c r="B7874" i="2"/>
  <c r="K7873" i="2"/>
  <c r="J7873" i="2"/>
  <c r="I7873" i="2"/>
  <c r="H7873" i="2"/>
  <c r="G7873" i="2"/>
  <c r="F7873" i="2"/>
  <c r="E7873" i="2"/>
  <c r="D7873" i="2"/>
  <c r="C7873" i="2"/>
  <c r="B7873" i="2"/>
  <c r="K7872" i="2"/>
  <c r="J7872" i="2"/>
  <c r="I7872" i="2"/>
  <c r="H7872" i="2"/>
  <c r="G7872" i="2"/>
  <c r="F7872" i="2"/>
  <c r="E7872" i="2"/>
  <c r="D7872" i="2"/>
  <c r="C7872" i="2"/>
  <c r="B7872" i="2"/>
  <c r="K7871" i="2"/>
  <c r="J7871" i="2"/>
  <c r="I7871" i="2"/>
  <c r="H7871" i="2"/>
  <c r="G7871" i="2"/>
  <c r="F7871" i="2"/>
  <c r="E7871" i="2"/>
  <c r="D7871" i="2"/>
  <c r="C7871" i="2"/>
  <c r="B7871" i="2"/>
  <c r="K7870" i="2"/>
  <c r="J7870" i="2"/>
  <c r="I7870" i="2"/>
  <c r="H7870" i="2"/>
  <c r="G7870" i="2"/>
  <c r="F7870" i="2"/>
  <c r="E7870" i="2"/>
  <c r="D7870" i="2"/>
  <c r="C7870" i="2"/>
  <c r="B7870" i="2"/>
  <c r="K7869" i="2"/>
  <c r="J7869" i="2"/>
  <c r="I7869" i="2"/>
  <c r="H7869" i="2"/>
  <c r="G7869" i="2"/>
  <c r="F7869" i="2"/>
  <c r="E7869" i="2"/>
  <c r="D7869" i="2"/>
  <c r="C7869" i="2"/>
  <c r="B7869" i="2"/>
  <c r="K7868" i="2"/>
  <c r="J7868" i="2"/>
  <c r="I7868" i="2"/>
  <c r="H7868" i="2"/>
  <c r="G7868" i="2"/>
  <c r="F7868" i="2"/>
  <c r="E7868" i="2"/>
  <c r="D7868" i="2"/>
  <c r="C7868" i="2"/>
  <c r="B7868" i="2"/>
  <c r="K7867" i="2"/>
  <c r="J7867" i="2"/>
  <c r="I7867" i="2"/>
  <c r="H7867" i="2"/>
  <c r="G7867" i="2"/>
  <c r="F7867" i="2"/>
  <c r="E7867" i="2"/>
  <c r="D7867" i="2"/>
  <c r="C7867" i="2"/>
  <c r="B7867" i="2"/>
  <c r="K7866" i="2"/>
  <c r="J7866" i="2"/>
  <c r="I7866" i="2"/>
  <c r="H7866" i="2"/>
  <c r="G7866" i="2"/>
  <c r="F7866" i="2"/>
  <c r="E7866" i="2"/>
  <c r="D7866" i="2"/>
  <c r="C7866" i="2"/>
  <c r="B7866" i="2"/>
  <c r="K7865" i="2"/>
  <c r="J7865" i="2"/>
  <c r="I7865" i="2"/>
  <c r="H7865" i="2"/>
  <c r="G7865" i="2"/>
  <c r="F7865" i="2"/>
  <c r="E7865" i="2"/>
  <c r="D7865" i="2"/>
  <c r="C7865" i="2"/>
  <c r="B7865" i="2"/>
  <c r="K7864" i="2"/>
  <c r="J7864" i="2"/>
  <c r="I7864" i="2"/>
  <c r="H7864" i="2"/>
  <c r="G7864" i="2"/>
  <c r="F7864" i="2"/>
  <c r="E7864" i="2"/>
  <c r="D7864" i="2"/>
  <c r="C7864" i="2"/>
  <c r="B7864" i="2"/>
  <c r="K7863" i="2"/>
  <c r="J7863" i="2"/>
  <c r="I7863" i="2"/>
  <c r="H7863" i="2"/>
  <c r="G7863" i="2"/>
  <c r="F7863" i="2"/>
  <c r="E7863" i="2"/>
  <c r="D7863" i="2"/>
  <c r="C7863" i="2"/>
  <c r="B7863" i="2"/>
  <c r="K7862" i="2"/>
  <c r="J7862" i="2"/>
  <c r="I7862" i="2"/>
  <c r="H7862" i="2"/>
  <c r="G7862" i="2"/>
  <c r="F7862" i="2"/>
  <c r="E7862" i="2"/>
  <c r="D7862" i="2"/>
  <c r="C7862" i="2"/>
  <c r="B7862" i="2"/>
  <c r="K7861" i="2"/>
  <c r="J7861" i="2"/>
  <c r="I7861" i="2"/>
  <c r="H7861" i="2"/>
  <c r="G7861" i="2"/>
  <c r="F7861" i="2"/>
  <c r="E7861" i="2"/>
  <c r="D7861" i="2"/>
  <c r="C7861" i="2"/>
  <c r="B7861" i="2"/>
  <c r="K7860" i="2"/>
  <c r="J7860" i="2"/>
  <c r="I7860" i="2"/>
  <c r="H7860" i="2"/>
  <c r="G7860" i="2"/>
  <c r="F7860" i="2"/>
  <c r="E7860" i="2"/>
  <c r="D7860" i="2"/>
  <c r="C7860" i="2"/>
  <c r="B7860" i="2"/>
  <c r="K7859" i="2"/>
  <c r="J7859" i="2"/>
  <c r="I7859" i="2"/>
  <c r="H7859" i="2"/>
  <c r="G7859" i="2"/>
  <c r="F7859" i="2"/>
  <c r="E7859" i="2"/>
  <c r="D7859" i="2"/>
  <c r="C7859" i="2"/>
  <c r="B7859" i="2"/>
  <c r="K7858" i="2"/>
  <c r="J7858" i="2"/>
  <c r="I7858" i="2"/>
  <c r="H7858" i="2"/>
  <c r="G7858" i="2"/>
  <c r="F7858" i="2"/>
  <c r="E7858" i="2"/>
  <c r="D7858" i="2"/>
  <c r="C7858" i="2"/>
  <c r="B7858" i="2"/>
  <c r="K7857" i="2"/>
  <c r="J7857" i="2"/>
  <c r="I7857" i="2"/>
  <c r="H7857" i="2"/>
  <c r="G7857" i="2"/>
  <c r="F7857" i="2"/>
  <c r="E7857" i="2"/>
  <c r="D7857" i="2"/>
  <c r="C7857" i="2"/>
  <c r="B7857" i="2"/>
  <c r="K7856" i="2"/>
  <c r="J7856" i="2"/>
  <c r="I7856" i="2"/>
  <c r="H7856" i="2"/>
  <c r="G7856" i="2"/>
  <c r="F7856" i="2"/>
  <c r="E7856" i="2"/>
  <c r="D7856" i="2"/>
  <c r="C7856" i="2"/>
  <c r="B7856" i="2"/>
  <c r="K7855" i="2"/>
  <c r="J7855" i="2"/>
  <c r="I7855" i="2"/>
  <c r="H7855" i="2"/>
  <c r="G7855" i="2"/>
  <c r="F7855" i="2"/>
  <c r="E7855" i="2"/>
  <c r="D7855" i="2"/>
  <c r="C7855" i="2"/>
  <c r="B7855" i="2"/>
  <c r="K7854" i="2"/>
  <c r="J7854" i="2"/>
  <c r="I7854" i="2"/>
  <c r="H7854" i="2"/>
  <c r="G7854" i="2"/>
  <c r="F7854" i="2"/>
  <c r="E7854" i="2"/>
  <c r="D7854" i="2"/>
  <c r="C7854" i="2"/>
  <c r="B7854" i="2"/>
  <c r="K7853" i="2"/>
  <c r="J7853" i="2"/>
  <c r="I7853" i="2"/>
  <c r="H7853" i="2"/>
  <c r="G7853" i="2"/>
  <c r="F7853" i="2"/>
  <c r="E7853" i="2"/>
  <c r="D7853" i="2"/>
  <c r="C7853" i="2"/>
  <c r="B7853" i="2"/>
  <c r="K7852" i="2"/>
  <c r="J7852" i="2"/>
  <c r="I7852" i="2"/>
  <c r="H7852" i="2"/>
  <c r="G7852" i="2"/>
  <c r="F7852" i="2"/>
  <c r="E7852" i="2"/>
  <c r="D7852" i="2"/>
  <c r="C7852" i="2"/>
  <c r="B7852" i="2"/>
  <c r="K7851" i="2"/>
  <c r="J7851" i="2"/>
  <c r="I7851" i="2"/>
  <c r="H7851" i="2"/>
  <c r="G7851" i="2"/>
  <c r="F7851" i="2"/>
  <c r="E7851" i="2"/>
  <c r="D7851" i="2"/>
  <c r="C7851" i="2"/>
  <c r="B7851" i="2"/>
  <c r="K7850" i="2"/>
  <c r="J7850" i="2"/>
  <c r="I7850" i="2"/>
  <c r="H7850" i="2"/>
  <c r="G7850" i="2"/>
  <c r="F7850" i="2"/>
  <c r="E7850" i="2"/>
  <c r="D7850" i="2"/>
  <c r="C7850" i="2"/>
  <c r="B7850" i="2"/>
  <c r="K7849" i="2"/>
  <c r="J7849" i="2"/>
  <c r="I7849" i="2"/>
  <c r="H7849" i="2"/>
  <c r="G7849" i="2"/>
  <c r="F7849" i="2"/>
  <c r="E7849" i="2"/>
  <c r="D7849" i="2"/>
  <c r="C7849" i="2"/>
  <c r="B7849" i="2"/>
  <c r="K7848" i="2"/>
  <c r="J7848" i="2"/>
  <c r="I7848" i="2"/>
  <c r="H7848" i="2"/>
  <c r="G7848" i="2"/>
  <c r="F7848" i="2"/>
  <c r="E7848" i="2"/>
  <c r="D7848" i="2"/>
  <c r="C7848" i="2"/>
  <c r="B7848" i="2"/>
  <c r="K7847" i="2"/>
  <c r="J7847" i="2"/>
  <c r="I7847" i="2"/>
  <c r="H7847" i="2"/>
  <c r="G7847" i="2"/>
  <c r="F7847" i="2"/>
  <c r="E7847" i="2"/>
  <c r="D7847" i="2"/>
  <c r="C7847" i="2"/>
  <c r="B7847" i="2"/>
  <c r="K7846" i="2"/>
  <c r="J7846" i="2"/>
  <c r="I7846" i="2"/>
  <c r="H7846" i="2"/>
  <c r="G7846" i="2"/>
  <c r="F7846" i="2"/>
  <c r="E7846" i="2"/>
  <c r="D7846" i="2"/>
  <c r="C7846" i="2"/>
  <c r="B7846" i="2"/>
  <c r="K7845" i="2"/>
  <c r="J7845" i="2"/>
  <c r="I7845" i="2"/>
  <c r="H7845" i="2"/>
  <c r="G7845" i="2"/>
  <c r="F7845" i="2"/>
  <c r="E7845" i="2"/>
  <c r="D7845" i="2"/>
  <c r="C7845" i="2"/>
  <c r="B7845" i="2"/>
  <c r="K7844" i="2"/>
  <c r="J7844" i="2"/>
  <c r="I7844" i="2"/>
  <c r="H7844" i="2"/>
  <c r="G7844" i="2"/>
  <c r="F7844" i="2"/>
  <c r="E7844" i="2"/>
  <c r="D7844" i="2"/>
  <c r="C7844" i="2"/>
  <c r="B7844" i="2"/>
  <c r="K7843" i="2"/>
  <c r="J7843" i="2"/>
  <c r="I7843" i="2"/>
  <c r="H7843" i="2"/>
  <c r="G7843" i="2"/>
  <c r="F7843" i="2"/>
  <c r="E7843" i="2"/>
  <c r="D7843" i="2"/>
  <c r="C7843" i="2"/>
  <c r="B7843" i="2"/>
  <c r="K7842" i="2"/>
  <c r="J7842" i="2"/>
  <c r="I7842" i="2"/>
  <c r="H7842" i="2"/>
  <c r="G7842" i="2"/>
  <c r="F7842" i="2"/>
  <c r="E7842" i="2"/>
  <c r="D7842" i="2"/>
  <c r="C7842" i="2"/>
  <c r="B7842" i="2"/>
  <c r="K7841" i="2"/>
  <c r="J7841" i="2"/>
  <c r="I7841" i="2"/>
  <c r="H7841" i="2"/>
  <c r="G7841" i="2"/>
  <c r="F7841" i="2"/>
  <c r="E7841" i="2"/>
  <c r="D7841" i="2"/>
  <c r="C7841" i="2"/>
  <c r="B7841" i="2"/>
  <c r="K7840" i="2"/>
  <c r="J7840" i="2"/>
  <c r="I7840" i="2"/>
  <c r="H7840" i="2"/>
  <c r="G7840" i="2"/>
  <c r="F7840" i="2"/>
  <c r="E7840" i="2"/>
  <c r="D7840" i="2"/>
  <c r="C7840" i="2"/>
  <c r="B7840" i="2"/>
  <c r="K7839" i="2"/>
  <c r="J7839" i="2"/>
  <c r="I7839" i="2"/>
  <c r="H7839" i="2"/>
  <c r="G7839" i="2"/>
  <c r="F7839" i="2"/>
  <c r="E7839" i="2"/>
  <c r="D7839" i="2"/>
  <c r="C7839" i="2"/>
  <c r="B7839" i="2"/>
  <c r="K7838" i="2"/>
  <c r="J7838" i="2"/>
  <c r="I7838" i="2"/>
  <c r="H7838" i="2"/>
  <c r="G7838" i="2"/>
  <c r="F7838" i="2"/>
  <c r="E7838" i="2"/>
  <c r="D7838" i="2"/>
  <c r="C7838" i="2"/>
  <c r="B7838" i="2"/>
  <c r="K7837" i="2"/>
  <c r="J7837" i="2"/>
  <c r="I7837" i="2"/>
  <c r="H7837" i="2"/>
  <c r="G7837" i="2"/>
  <c r="F7837" i="2"/>
  <c r="E7837" i="2"/>
  <c r="D7837" i="2"/>
  <c r="C7837" i="2"/>
  <c r="B7837" i="2"/>
  <c r="K7836" i="2"/>
  <c r="J7836" i="2"/>
  <c r="I7836" i="2"/>
  <c r="H7836" i="2"/>
  <c r="G7836" i="2"/>
  <c r="F7836" i="2"/>
  <c r="E7836" i="2"/>
  <c r="D7836" i="2"/>
  <c r="C7836" i="2"/>
  <c r="B7836" i="2"/>
  <c r="K7835" i="2"/>
  <c r="J7835" i="2"/>
  <c r="I7835" i="2"/>
  <c r="H7835" i="2"/>
  <c r="G7835" i="2"/>
  <c r="F7835" i="2"/>
  <c r="E7835" i="2"/>
  <c r="D7835" i="2"/>
  <c r="C7835" i="2"/>
  <c r="B7835" i="2"/>
  <c r="K7834" i="2"/>
  <c r="J7834" i="2"/>
  <c r="I7834" i="2"/>
  <c r="H7834" i="2"/>
  <c r="G7834" i="2"/>
  <c r="F7834" i="2"/>
  <c r="E7834" i="2"/>
  <c r="D7834" i="2"/>
  <c r="C7834" i="2"/>
  <c r="B7834" i="2"/>
  <c r="K7833" i="2"/>
  <c r="J7833" i="2"/>
  <c r="I7833" i="2"/>
  <c r="H7833" i="2"/>
  <c r="G7833" i="2"/>
  <c r="F7833" i="2"/>
  <c r="E7833" i="2"/>
  <c r="D7833" i="2"/>
  <c r="C7833" i="2"/>
  <c r="B7833" i="2"/>
  <c r="K7832" i="2"/>
  <c r="J7832" i="2"/>
  <c r="I7832" i="2"/>
  <c r="H7832" i="2"/>
  <c r="G7832" i="2"/>
  <c r="F7832" i="2"/>
  <c r="E7832" i="2"/>
  <c r="D7832" i="2"/>
  <c r="C7832" i="2"/>
  <c r="B7832" i="2"/>
  <c r="K7831" i="2"/>
  <c r="J7831" i="2"/>
  <c r="I7831" i="2"/>
  <c r="H7831" i="2"/>
  <c r="G7831" i="2"/>
  <c r="F7831" i="2"/>
  <c r="E7831" i="2"/>
  <c r="D7831" i="2"/>
  <c r="C7831" i="2"/>
  <c r="B7831" i="2"/>
  <c r="K7830" i="2"/>
  <c r="J7830" i="2"/>
  <c r="I7830" i="2"/>
  <c r="H7830" i="2"/>
  <c r="G7830" i="2"/>
  <c r="F7830" i="2"/>
  <c r="E7830" i="2"/>
  <c r="D7830" i="2"/>
  <c r="C7830" i="2"/>
  <c r="B7830" i="2"/>
  <c r="K7829" i="2"/>
  <c r="J7829" i="2"/>
  <c r="I7829" i="2"/>
  <c r="H7829" i="2"/>
  <c r="G7829" i="2"/>
  <c r="F7829" i="2"/>
  <c r="E7829" i="2"/>
  <c r="D7829" i="2"/>
  <c r="C7829" i="2"/>
  <c r="B7829" i="2"/>
  <c r="K7828" i="2"/>
  <c r="J7828" i="2"/>
  <c r="I7828" i="2"/>
  <c r="H7828" i="2"/>
  <c r="G7828" i="2"/>
  <c r="F7828" i="2"/>
  <c r="E7828" i="2"/>
  <c r="D7828" i="2"/>
  <c r="C7828" i="2"/>
  <c r="B7828" i="2"/>
  <c r="K7827" i="2"/>
  <c r="J7827" i="2"/>
  <c r="I7827" i="2"/>
  <c r="H7827" i="2"/>
  <c r="G7827" i="2"/>
  <c r="F7827" i="2"/>
  <c r="E7827" i="2"/>
  <c r="D7827" i="2"/>
  <c r="C7827" i="2"/>
  <c r="B7827" i="2"/>
  <c r="K7826" i="2"/>
  <c r="J7826" i="2"/>
  <c r="I7826" i="2"/>
  <c r="H7826" i="2"/>
  <c r="G7826" i="2"/>
  <c r="F7826" i="2"/>
  <c r="E7826" i="2"/>
  <c r="D7826" i="2"/>
  <c r="C7826" i="2"/>
  <c r="B7826" i="2"/>
  <c r="K7825" i="2"/>
  <c r="J7825" i="2"/>
  <c r="I7825" i="2"/>
  <c r="H7825" i="2"/>
  <c r="G7825" i="2"/>
  <c r="F7825" i="2"/>
  <c r="E7825" i="2"/>
  <c r="D7825" i="2"/>
  <c r="C7825" i="2"/>
  <c r="B7825" i="2"/>
  <c r="K7824" i="2"/>
  <c r="J7824" i="2"/>
  <c r="I7824" i="2"/>
  <c r="H7824" i="2"/>
  <c r="G7824" i="2"/>
  <c r="F7824" i="2"/>
  <c r="E7824" i="2"/>
  <c r="D7824" i="2"/>
  <c r="C7824" i="2"/>
  <c r="B7824" i="2"/>
  <c r="K7823" i="2"/>
  <c r="J7823" i="2"/>
  <c r="I7823" i="2"/>
  <c r="H7823" i="2"/>
  <c r="G7823" i="2"/>
  <c r="F7823" i="2"/>
  <c r="E7823" i="2"/>
  <c r="D7823" i="2"/>
  <c r="C7823" i="2"/>
  <c r="B7823" i="2"/>
  <c r="K7822" i="2"/>
  <c r="J7822" i="2"/>
  <c r="I7822" i="2"/>
  <c r="H7822" i="2"/>
  <c r="G7822" i="2"/>
  <c r="F7822" i="2"/>
  <c r="E7822" i="2"/>
  <c r="D7822" i="2"/>
  <c r="C7822" i="2"/>
  <c r="B7822" i="2"/>
  <c r="K7821" i="2"/>
  <c r="J7821" i="2"/>
  <c r="I7821" i="2"/>
  <c r="H7821" i="2"/>
  <c r="G7821" i="2"/>
  <c r="F7821" i="2"/>
  <c r="E7821" i="2"/>
  <c r="D7821" i="2"/>
  <c r="C7821" i="2"/>
  <c r="B7821" i="2"/>
  <c r="K7820" i="2"/>
  <c r="J7820" i="2"/>
  <c r="I7820" i="2"/>
  <c r="H7820" i="2"/>
  <c r="G7820" i="2"/>
  <c r="F7820" i="2"/>
  <c r="E7820" i="2"/>
  <c r="D7820" i="2"/>
  <c r="C7820" i="2"/>
  <c r="B7820" i="2"/>
  <c r="K7819" i="2"/>
  <c r="J7819" i="2"/>
  <c r="I7819" i="2"/>
  <c r="H7819" i="2"/>
  <c r="G7819" i="2"/>
  <c r="F7819" i="2"/>
  <c r="E7819" i="2"/>
  <c r="D7819" i="2"/>
  <c r="C7819" i="2"/>
  <c r="B7819" i="2"/>
  <c r="K7818" i="2"/>
  <c r="J7818" i="2"/>
  <c r="I7818" i="2"/>
  <c r="H7818" i="2"/>
  <c r="G7818" i="2"/>
  <c r="F7818" i="2"/>
  <c r="E7818" i="2"/>
  <c r="D7818" i="2"/>
  <c r="C7818" i="2"/>
  <c r="B7818" i="2"/>
  <c r="K7817" i="2"/>
  <c r="J7817" i="2"/>
  <c r="I7817" i="2"/>
  <c r="H7817" i="2"/>
  <c r="G7817" i="2"/>
  <c r="F7817" i="2"/>
  <c r="E7817" i="2"/>
  <c r="D7817" i="2"/>
  <c r="C7817" i="2"/>
  <c r="B7817" i="2"/>
  <c r="K7816" i="2"/>
  <c r="J7816" i="2"/>
  <c r="I7816" i="2"/>
  <c r="H7816" i="2"/>
  <c r="G7816" i="2"/>
  <c r="F7816" i="2"/>
  <c r="E7816" i="2"/>
  <c r="D7816" i="2"/>
  <c r="C7816" i="2"/>
  <c r="B7816" i="2"/>
  <c r="K7815" i="2"/>
  <c r="J7815" i="2"/>
  <c r="I7815" i="2"/>
  <c r="H7815" i="2"/>
  <c r="G7815" i="2"/>
  <c r="F7815" i="2"/>
  <c r="E7815" i="2"/>
  <c r="D7815" i="2"/>
  <c r="C7815" i="2"/>
  <c r="B7815" i="2"/>
  <c r="K7814" i="2"/>
  <c r="J7814" i="2"/>
  <c r="I7814" i="2"/>
  <c r="H7814" i="2"/>
  <c r="G7814" i="2"/>
  <c r="F7814" i="2"/>
  <c r="E7814" i="2"/>
  <c r="D7814" i="2"/>
  <c r="C7814" i="2"/>
  <c r="B7814" i="2"/>
  <c r="K7813" i="2"/>
  <c r="J7813" i="2"/>
  <c r="I7813" i="2"/>
  <c r="H7813" i="2"/>
  <c r="G7813" i="2"/>
  <c r="F7813" i="2"/>
  <c r="E7813" i="2"/>
  <c r="D7813" i="2"/>
  <c r="C7813" i="2"/>
  <c r="B7813" i="2"/>
  <c r="K7812" i="2"/>
  <c r="J7812" i="2"/>
  <c r="I7812" i="2"/>
  <c r="H7812" i="2"/>
  <c r="G7812" i="2"/>
  <c r="F7812" i="2"/>
  <c r="E7812" i="2"/>
  <c r="D7812" i="2"/>
  <c r="C7812" i="2"/>
  <c r="B7812" i="2"/>
  <c r="K7811" i="2"/>
  <c r="J7811" i="2"/>
  <c r="I7811" i="2"/>
  <c r="H7811" i="2"/>
  <c r="G7811" i="2"/>
  <c r="F7811" i="2"/>
  <c r="E7811" i="2"/>
  <c r="D7811" i="2"/>
  <c r="C7811" i="2"/>
  <c r="B7811" i="2"/>
  <c r="K7810" i="2"/>
  <c r="J7810" i="2"/>
  <c r="I7810" i="2"/>
  <c r="H7810" i="2"/>
  <c r="G7810" i="2"/>
  <c r="F7810" i="2"/>
  <c r="E7810" i="2"/>
  <c r="D7810" i="2"/>
  <c r="C7810" i="2"/>
  <c r="B7810" i="2"/>
  <c r="K7809" i="2"/>
  <c r="J7809" i="2"/>
  <c r="I7809" i="2"/>
  <c r="H7809" i="2"/>
  <c r="G7809" i="2"/>
  <c r="F7809" i="2"/>
  <c r="E7809" i="2"/>
  <c r="D7809" i="2"/>
  <c r="C7809" i="2"/>
  <c r="B7809" i="2"/>
  <c r="K7808" i="2"/>
  <c r="J7808" i="2"/>
  <c r="I7808" i="2"/>
  <c r="H7808" i="2"/>
  <c r="G7808" i="2"/>
  <c r="F7808" i="2"/>
  <c r="E7808" i="2"/>
  <c r="D7808" i="2"/>
  <c r="C7808" i="2"/>
  <c r="B7808" i="2"/>
  <c r="K7807" i="2"/>
  <c r="J7807" i="2"/>
  <c r="I7807" i="2"/>
  <c r="H7807" i="2"/>
  <c r="G7807" i="2"/>
  <c r="F7807" i="2"/>
  <c r="E7807" i="2"/>
  <c r="D7807" i="2"/>
  <c r="C7807" i="2"/>
  <c r="B7807" i="2"/>
  <c r="K7806" i="2"/>
  <c r="J7806" i="2"/>
  <c r="I7806" i="2"/>
  <c r="H7806" i="2"/>
  <c r="G7806" i="2"/>
  <c r="F7806" i="2"/>
  <c r="E7806" i="2"/>
  <c r="D7806" i="2"/>
  <c r="C7806" i="2"/>
  <c r="B7806" i="2"/>
  <c r="K7805" i="2"/>
  <c r="J7805" i="2"/>
  <c r="I7805" i="2"/>
  <c r="H7805" i="2"/>
  <c r="G7805" i="2"/>
  <c r="F7805" i="2"/>
  <c r="E7805" i="2"/>
  <c r="D7805" i="2"/>
  <c r="C7805" i="2"/>
  <c r="B7805" i="2"/>
  <c r="K7804" i="2"/>
  <c r="J7804" i="2"/>
  <c r="I7804" i="2"/>
  <c r="H7804" i="2"/>
  <c r="G7804" i="2"/>
  <c r="F7804" i="2"/>
  <c r="E7804" i="2"/>
  <c r="D7804" i="2"/>
  <c r="C7804" i="2"/>
  <c r="B7804" i="2"/>
  <c r="K7803" i="2"/>
  <c r="J7803" i="2"/>
  <c r="I7803" i="2"/>
  <c r="H7803" i="2"/>
  <c r="G7803" i="2"/>
  <c r="F7803" i="2"/>
  <c r="E7803" i="2"/>
  <c r="D7803" i="2"/>
  <c r="C7803" i="2"/>
  <c r="B7803" i="2"/>
  <c r="K7802" i="2"/>
  <c r="J7802" i="2"/>
  <c r="I7802" i="2"/>
  <c r="H7802" i="2"/>
  <c r="G7802" i="2"/>
  <c r="F7802" i="2"/>
  <c r="E7802" i="2"/>
  <c r="D7802" i="2"/>
  <c r="C7802" i="2"/>
  <c r="B7802" i="2"/>
  <c r="K7801" i="2"/>
  <c r="J7801" i="2"/>
  <c r="I7801" i="2"/>
  <c r="H7801" i="2"/>
  <c r="G7801" i="2"/>
  <c r="F7801" i="2"/>
  <c r="E7801" i="2"/>
  <c r="D7801" i="2"/>
  <c r="C7801" i="2"/>
  <c r="B7801" i="2"/>
  <c r="K7800" i="2"/>
  <c r="J7800" i="2"/>
  <c r="I7800" i="2"/>
  <c r="H7800" i="2"/>
  <c r="G7800" i="2"/>
  <c r="F7800" i="2"/>
  <c r="E7800" i="2"/>
  <c r="D7800" i="2"/>
  <c r="C7800" i="2"/>
  <c r="B7800" i="2"/>
  <c r="K7799" i="2"/>
  <c r="J7799" i="2"/>
  <c r="I7799" i="2"/>
  <c r="H7799" i="2"/>
  <c r="G7799" i="2"/>
  <c r="F7799" i="2"/>
  <c r="E7799" i="2"/>
  <c r="D7799" i="2"/>
  <c r="C7799" i="2"/>
  <c r="B7799" i="2"/>
  <c r="K7798" i="2"/>
  <c r="J7798" i="2"/>
  <c r="I7798" i="2"/>
  <c r="H7798" i="2"/>
  <c r="G7798" i="2"/>
  <c r="F7798" i="2"/>
  <c r="E7798" i="2"/>
  <c r="D7798" i="2"/>
  <c r="C7798" i="2"/>
  <c r="B7798" i="2"/>
  <c r="K7797" i="2"/>
  <c r="J7797" i="2"/>
  <c r="I7797" i="2"/>
  <c r="H7797" i="2"/>
  <c r="G7797" i="2"/>
  <c r="F7797" i="2"/>
  <c r="E7797" i="2"/>
  <c r="D7797" i="2"/>
  <c r="C7797" i="2"/>
  <c r="B7797" i="2"/>
  <c r="K7796" i="2"/>
  <c r="J7796" i="2"/>
  <c r="I7796" i="2"/>
  <c r="H7796" i="2"/>
  <c r="G7796" i="2"/>
  <c r="F7796" i="2"/>
  <c r="E7796" i="2"/>
  <c r="D7796" i="2"/>
  <c r="C7796" i="2"/>
  <c r="B7796" i="2"/>
  <c r="K7795" i="2"/>
  <c r="J7795" i="2"/>
  <c r="I7795" i="2"/>
  <c r="H7795" i="2"/>
  <c r="G7795" i="2"/>
  <c r="F7795" i="2"/>
  <c r="E7795" i="2"/>
  <c r="D7795" i="2"/>
  <c r="C7795" i="2"/>
  <c r="B7795" i="2"/>
  <c r="K7794" i="2"/>
  <c r="J7794" i="2"/>
  <c r="I7794" i="2"/>
  <c r="H7794" i="2"/>
  <c r="G7794" i="2"/>
  <c r="F7794" i="2"/>
  <c r="E7794" i="2"/>
  <c r="D7794" i="2"/>
  <c r="C7794" i="2"/>
  <c r="B7794" i="2"/>
  <c r="K7793" i="2"/>
  <c r="J7793" i="2"/>
  <c r="I7793" i="2"/>
  <c r="H7793" i="2"/>
  <c r="G7793" i="2"/>
  <c r="F7793" i="2"/>
  <c r="E7793" i="2"/>
  <c r="D7793" i="2"/>
  <c r="C7793" i="2"/>
  <c r="B7793" i="2"/>
  <c r="K7792" i="2"/>
  <c r="J7792" i="2"/>
  <c r="I7792" i="2"/>
  <c r="H7792" i="2"/>
  <c r="G7792" i="2"/>
  <c r="F7792" i="2"/>
  <c r="E7792" i="2"/>
  <c r="D7792" i="2"/>
  <c r="C7792" i="2"/>
  <c r="B7792" i="2"/>
  <c r="K7791" i="2"/>
  <c r="J7791" i="2"/>
  <c r="I7791" i="2"/>
  <c r="H7791" i="2"/>
  <c r="G7791" i="2"/>
  <c r="F7791" i="2"/>
  <c r="E7791" i="2"/>
  <c r="D7791" i="2"/>
  <c r="C7791" i="2"/>
  <c r="B7791" i="2"/>
  <c r="K7790" i="2"/>
  <c r="J7790" i="2"/>
  <c r="I7790" i="2"/>
  <c r="H7790" i="2"/>
  <c r="G7790" i="2"/>
  <c r="F7790" i="2"/>
  <c r="E7790" i="2"/>
  <c r="D7790" i="2"/>
  <c r="C7790" i="2"/>
  <c r="B7790" i="2"/>
  <c r="K7789" i="2"/>
  <c r="J7789" i="2"/>
  <c r="I7789" i="2"/>
  <c r="H7789" i="2"/>
  <c r="G7789" i="2"/>
  <c r="F7789" i="2"/>
  <c r="E7789" i="2"/>
  <c r="D7789" i="2"/>
  <c r="C7789" i="2"/>
  <c r="B7789" i="2"/>
  <c r="K7788" i="2"/>
  <c r="J7788" i="2"/>
  <c r="I7788" i="2"/>
  <c r="H7788" i="2"/>
  <c r="G7788" i="2"/>
  <c r="F7788" i="2"/>
  <c r="E7788" i="2"/>
  <c r="D7788" i="2"/>
  <c r="C7788" i="2"/>
  <c r="B7788" i="2"/>
  <c r="K7787" i="2"/>
  <c r="J7787" i="2"/>
  <c r="I7787" i="2"/>
  <c r="H7787" i="2"/>
  <c r="G7787" i="2"/>
  <c r="F7787" i="2"/>
  <c r="E7787" i="2"/>
  <c r="D7787" i="2"/>
  <c r="C7787" i="2"/>
  <c r="B7787" i="2"/>
  <c r="K7786" i="2"/>
  <c r="J7786" i="2"/>
  <c r="I7786" i="2"/>
  <c r="H7786" i="2"/>
  <c r="G7786" i="2"/>
  <c r="F7786" i="2"/>
  <c r="E7786" i="2"/>
  <c r="D7786" i="2"/>
  <c r="C7786" i="2"/>
  <c r="B7786" i="2"/>
  <c r="K7785" i="2"/>
  <c r="J7785" i="2"/>
  <c r="I7785" i="2"/>
  <c r="H7785" i="2"/>
  <c r="G7785" i="2"/>
  <c r="F7785" i="2"/>
  <c r="E7785" i="2"/>
  <c r="D7785" i="2"/>
  <c r="C7785" i="2"/>
  <c r="B7785" i="2"/>
  <c r="K7784" i="2"/>
  <c r="J7784" i="2"/>
  <c r="I7784" i="2"/>
  <c r="H7784" i="2"/>
  <c r="G7784" i="2"/>
  <c r="F7784" i="2"/>
  <c r="E7784" i="2"/>
  <c r="D7784" i="2"/>
  <c r="C7784" i="2"/>
  <c r="B7784" i="2"/>
  <c r="K7783" i="2"/>
  <c r="J7783" i="2"/>
  <c r="I7783" i="2"/>
  <c r="H7783" i="2"/>
  <c r="G7783" i="2"/>
  <c r="F7783" i="2"/>
  <c r="E7783" i="2"/>
  <c r="D7783" i="2"/>
  <c r="C7783" i="2"/>
  <c r="B7783" i="2"/>
  <c r="K7782" i="2"/>
  <c r="J7782" i="2"/>
  <c r="I7782" i="2"/>
  <c r="H7782" i="2"/>
  <c r="G7782" i="2"/>
  <c r="F7782" i="2"/>
  <c r="E7782" i="2"/>
  <c r="D7782" i="2"/>
  <c r="C7782" i="2"/>
  <c r="B7782" i="2"/>
  <c r="K7781" i="2"/>
  <c r="J7781" i="2"/>
  <c r="I7781" i="2"/>
  <c r="H7781" i="2"/>
  <c r="G7781" i="2"/>
  <c r="F7781" i="2"/>
  <c r="E7781" i="2"/>
  <c r="D7781" i="2"/>
  <c r="C7781" i="2"/>
  <c r="B7781" i="2"/>
  <c r="K7780" i="2"/>
  <c r="J7780" i="2"/>
  <c r="I7780" i="2"/>
  <c r="H7780" i="2"/>
  <c r="G7780" i="2"/>
  <c r="F7780" i="2"/>
  <c r="E7780" i="2"/>
  <c r="D7780" i="2"/>
  <c r="C7780" i="2"/>
  <c r="B7780" i="2"/>
  <c r="K7779" i="2"/>
  <c r="J7779" i="2"/>
  <c r="I7779" i="2"/>
  <c r="H7779" i="2"/>
  <c r="G7779" i="2"/>
  <c r="F7779" i="2"/>
  <c r="E7779" i="2"/>
  <c r="D7779" i="2"/>
  <c r="C7779" i="2"/>
  <c r="B7779" i="2"/>
  <c r="K7778" i="2"/>
  <c r="J7778" i="2"/>
  <c r="I7778" i="2"/>
  <c r="H7778" i="2"/>
  <c r="G7778" i="2"/>
  <c r="F7778" i="2"/>
  <c r="E7778" i="2"/>
  <c r="D7778" i="2"/>
  <c r="C7778" i="2"/>
  <c r="B7778" i="2"/>
  <c r="K7777" i="2"/>
  <c r="J7777" i="2"/>
  <c r="I7777" i="2"/>
  <c r="H7777" i="2"/>
  <c r="G7777" i="2"/>
  <c r="F7777" i="2"/>
  <c r="E7777" i="2"/>
  <c r="D7777" i="2"/>
  <c r="C7777" i="2"/>
  <c r="B7777" i="2"/>
  <c r="K7776" i="2"/>
  <c r="J7776" i="2"/>
  <c r="I7776" i="2"/>
  <c r="H7776" i="2"/>
  <c r="G7776" i="2"/>
  <c r="F7776" i="2"/>
  <c r="E7776" i="2"/>
  <c r="D7776" i="2"/>
  <c r="C7776" i="2"/>
  <c r="B7776" i="2"/>
  <c r="K7775" i="2"/>
  <c r="J7775" i="2"/>
  <c r="I7775" i="2"/>
  <c r="H7775" i="2"/>
  <c r="G7775" i="2"/>
  <c r="F7775" i="2"/>
  <c r="E7775" i="2"/>
  <c r="D7775" i="2"/>
  <c r="C7775" i="2"/>
  <c r="B7775" i="2"/>
  <c r="K7774" i="2"/>
  <c r="J7774" i="2"/>
  <c r="I7774" i="2"/>
  <c r="H7774" i="2"/>
  <c r="G7774" i="2"/>
  <c r="F7774" i="2"/>
  <c r="E7774" i="2"/>
  <c r="D7774" i="2"/>
  <c r="C7774" i="2"/>
  <c r="B7774" i="2"/>
  <c r="K7773" i="2"/>
  <c r="J7773" i="2"/>
  <c r="I7773" i="2"/>
  <c r="H7773" i="2"/>
  <c r="G7773" i="2"/>
  <c r="F7773" i="2"/>
  <c r="E7773" i="2"/>
  <c r="D7773" i="2"/>
  <c r="C7773" i="2"/>
  <c r="B7773" i="2"/>
  <c r="K7772" i="2"/>
  <c r="J7772" i="2"/>
  <c r="I7772" i="2"/>
  <c r="H7772" i="2"/>
  <c r="G7772" i="2"/>
  <c r="F7772" i="2"/>
  <c r="E7772" i="2"/>
  <c r="D7772" i="2"/>
  <c r="C7772" i="2"/>
  <c r="B7772" i="2"/>
  <c r="K7771" i="2"/>
  <c r="J7771" i="2"/>
  <c r="I7771" i="2"/>
  <c r="H7771" i="2"/>
  <c r="G7771" i="2"/>
  <c r="F7771" i="2"/>
  <c r="E7771" i="2"/>
  <c r="D7771" i="2"/>
  <c r="C7771" i="2"/>
  <c r="B7771" i="2"/>
  <c r="K7770" i="2"/>
  <c r="J7770" i="2"/>
  <c r="I7770" i="2"/>
  <c r="H7770" i="2"/>
  <c r="G7770" i="2"/>
  <c r="F7770" i="2"/>
  <c r="E7770" i="2"/>
  <c r="D7770" i="2"/>
  <c r="C7770" i="2"/>
  <c r="B7770" i="2"/>
  <c r="K7769" i="2"/>
  <c r="J7769" i="2"/>
  <c r="I7769" i="2"/>
  <c r="H7769" i="2"/>
  <c r="G7769" i="2"/>
  <c r="F7769" i="2"/>
  <c r="E7769" i="2"/>
  <c r="D7769" i="2"/>
  <c r="C7769" i="2"/>
  <c r="B7769" i="2"/>
  <c r="K7768" i="2"/>
  <c r="J7768" i="2"/>
  <c r="I7768" i="2"/>
  <c r="H7768" i="2"/>
  <c r="G7768" i="2"/>
  <c r="F7768" i="2"/>
  <c r="E7768" i="2"/>
  <c r="D7768" i="2"/>
  <c r="C7768" i="2"/>
  <c r="B7768" i="2"/>
  <c r="K7767" i="2"/>
  <c r="J7767" i="2"/>
  <c r="I7767" i="2"/>
  <c r="H7767" i="2"/>
  <c r="G7767" i="2"/>
  <c r="F7767" i="2"/>
  <c r="E7767" i="2"/>
  <c r="D7767" i="2"/>
  <c r="C7767" i="2"/>
  <c r="B7767" i="2"/>
  <c r="K7766" i="2"/>
  <c r="J7766" i="2"/>
  <c r="I7766" i="2"/>
  <c r="H7766" i="2"/>
  <c r="G7766" i="2"/>
  <c r="F7766" i="2"/>
  <c r="E7766" i="2"/>
  <c r="D7766" i="2"/>
  <c r="C7766" i="2"/>
  <c r="B7766" i="2"/>
  <c r="K7765" i="2"/>
  <c r="J7765" i="2"/>
  <c r="I7765" i="2"/>
  <c r="H7765" i="2"/>
  <c r="G7765" i="2"/>
  <c r="F7765" i="2"/>
  <c r="E7765" i="2"/>
  <c r="D7765" i="2"/>
  <c r="C7765" i="2"/>
  <c r="B7765" i="2"/>
  <c r="K7764" i="2"/>
  <c r="J7764" i="2"/>
  <c r="I7764" i="2"/>
  <c r="H7764" i="2"/>
  <c r="G7764" i="2"/>
  <c r="F7764" i="2"/>
  <c r="E7764" i="2"/>
  <c r="D7764" i="2"/>
  <c r="C7764" i="2"/>
  <c r="B7764" i="2"/>
  <c r="K7763" i="2"/>
  <c r="J7763" i="2"/>
  <c r="I7763" i="2"/>
  <c r="H7763" i="2"/>
  <c r="G7763" i="2"/>
  <c r="F7763" i="2"/>
  <c r="E7763" i="2"/>
  <c r="D7763" i="2"/>
  <c r="C7763" i="2"/>
  <c r="B7763" i="2"/>
  <c r="K7762" i="2"/>
  <c r="J7762" i="2"/>
  <c r="I7762" i="2"/>
  <c r="H7762" i="2"/>
  <c r="G7762" i="2"/>
  <c r="F7762" i="2"/>
  <c r="E7762" i="2"/>
  <c r="D7762" i="2"/>
  <c r="C7762" i="2"/>
  <c r="B7762" i="2"/>
  <c r="K7761" i="2"/>
  <c r="J7761" i="2"/>
  <c r="I7761" i="2"/>
  <c r="H7761" i="2"/>
  <c r="G7761" i="2"/>
  <c r="F7761" i="2"/>
  <c r="E7761" i="2"/>
  <c r="D7761" i="2"/>
  <c r="C7761" i="2"/>
  <c r="B7761" i="2"/>
  <c r="K7760" i="2"/>
  <c r="J7760" i="2"/>
  <c r="I7760" i="2"/>
  <c r="H7760" i="2"/>
  <c r="G7760" i="2"/>
  <c r="F7760" i="2"/>
  <c r="E7760" i="2"/>
  <c r="D7760" i="2"/>
  <c r="C7760" i="2"/>
  <c r="B7760" i="2"/>
  <c r="K7759" i="2"/>
  <c r="J7759" i="2"/>
  <c r="I7759" i="2"/>
  <c r="H7759" i="2"/>
  <c r="G7759" i="2"/>
  <c r="F7759" i="2"/>
  <c r="E7759" i="2"/>
  <c r="D7759" i="2"/>
  <c r="C7759" i="2"/>
  <c r="B7759" i="2"/>
  <c r="K7758" i="2"/>
  <c r="J7758" i="2"/>
  <c r="I7758" i="2"/>
  <c r="H7758" i="2"/>
  <c r="G7758" i="2"/>
  <c r="F7758" i="2"/>
  <c r="E7758" i="2"/>
  <c r="D7758" i="2"/>
  <c r="C7758" i="2"/>
  <c r="B7758" i="2"/>
  <c r="K7757" i="2"/>
  <c r="J7757" i="2"/>
  <c r="I7757" i="2"/>
  <c r="H7757" i="2"/>
  <c r="G7757" i="2"/>
  <c r="F7757" i="2"/>
  <c r="E7757" i="2"/>
  <c r="D7757" i="2"/>
  <c r="C7757" i="2"/>
  <c r="B7757" i="2"/>
  <c r="K7756" i="2"/>
  <c r="J7756" i="2"/>
  <c r="I7756" i="2"/>
  <c r="H7756" i="2"/>
  <c r="G7756" i="2"/>
  <c r="F7756" i="2"/>
  <c r="E7756" i="2"/>
  <c r="D7756" i="2"/>
  <c r="C7756" i="2"/>
  <c r="B7756" i="2"/>
  <c r="K7755" i="2"/>
  <c r="J7755" i="2"/>
  <c r="I7755" i="2"/>
  <c r="H7755" i="2"/>
  <c r="G7755" i="2"/>
  <c r="F7755" i="2"/>
  <c r="E7755" i="2"/>
  <c r="D7755" i="2"/>
  <c r="C7755" i="2"/>
  <c r="B7755" i="2"/>
  <c r="K7754" i="2"/>
  <c r="J7754" i="2"/>
  <c r="I7754" i="2"/>
  <c r="H7754" i="2"/>
  <c r="G7754" i="2"/>
  <c r="F7754" i="2"/>
  <c r="E7754" i="2"/>
  <c r="D7754" i="2"/>
  <c r="C7754" i="2"/>
  <c r="B7754" i="2"/>
  <c r="K7753" i="2"/>
  <c r="J7753" i="2"/>
  <c r="I7753" i="2"/>
  <c r="H7753" i="2"/>
  <c r="G7753" i="2"/>
  <c r="F7753" i="2"/>
  <c r="E7753" i="2"/>
  <c r="D7753" i="2"/>
  <c r="C7753" i="2"/>
  <c r="B7753" i="2"/>
  <c r="K7752" i="2"/>
  <c r="J7752" i="2"/>
  <c r="I7752" i="2"/>
  <c r="H7752" i="2"/>
  <c r="G7752" i="2"/>
  <c r="F7752" i="2"/>
  <c r="E7752" i="2"/>
  <c r="D7752" i="2"/>
  <c r="C7752" i="2"/>
  <c r="B7752" i="2"/>
  <c r="K7751" i="2"/>
  <c r="J7751" i="2"/>
  <c r="I7751" i="2"/>
  <c r="H7751" i="2"/>
  <c r="G7751" i="2"/>
  <c r="F7751" i="2"/>
  <c r="E7751" i="2"/>
  <c r="D7751" i="2"/>
  <c r="C7751" i="2"/>
  <c r="B7751" i="2"/>
  <c r="K7750" i="2"/>
  <c r="J7750" i="2"/>
  <c r="I7750" i="2"/>
  <c r="H7750" i="2"/>
  <c r="G7750" i="2"/>
  <c r="F7750" i="2"/>
  <c r="E7750" i="2"/>
  <c r="D7750" i="2"/>
  <c r="C7750" i="2"/>
  <c r="B7750" i="2"/>
  <c r="K7749" i="2"/>
  <c r="J7749" i="2"/>
  <c r="I7749" i="2"/>
  <c r="H7749" i="2"/>
  <c r="G7749" i="2"/>
  <c r="F7749" i="2"/>
  <c r="E7749" i="2"/>
  <c r="D7749" i="2"/>
  <c r="C7749" i="2"/>
  <c r="B7749" i="2"/>
  <c r="K7748" i="2"/>
  <c r="J7748" i="2"/>
  <c r="I7748" i="2"/>
  <c r="H7748" i="2"/>
  <c r="G7748" i="2"/>
  <c r="F7748" i="2"/>
  <c r="E7748" i="2"/>
  <c r="D7748" i="2"/>
  <c r="C7748" i="2"/>
  <c r="B7748" i="2"/>
  <c r="K7747" i="2"/>
  <c r="J7747" i="2"/>
  <c r="I7747" i="2"/>
  <c r="H7747" i="2"/>
  <c r="G7747" i="2"/>
  <c r="F7747" i="2"/>
  <c r="E7747" i="2"/>
  <c r="D7747" i="2"/>
  <c r="C7747" i="2"/>
  <c r="B7747" i="2"/>
  <c r="K7746" i="2"/>
  <c r="J7746" i="2"/>
  <c r="I7746" i="2"/>
  <c r="H7746" i="2"/>
  <c r="G7746" i="2"/>
  <c r="F7746" i="2"/>
  <c r="E7746" i="2"/>
  <c r="D7746" i="2"/>
  <c r="C7746" i="2"/>
  <c r="B7746" i="2"/>
  <c r="K7745" i="2"/>
  <c r="J7745" i="2"/>
  <c r="I7745" i="2"/>
  <c r="H7745" i="2"/>
  <c r="G7745" i="2"/>
  <c r="F7745" i="2"/>
  <c r="E7745" i="2"/>
  <c r="D7745" i="2"/>
  <c r="C7745" i="2"/>
  <c r="B7745" i="2"/>
  <c r="K7744" i="2"/>
  <c r="J7744" i="2"/>
  <c r="I7744" i="2"/>
  <c r="H7744" i="2"/>
  <c r="G7744" i="2"/>
  <c r="F7744" i="2"/>
  <c r="E7744" i="2"/>
  <c r="D7744" i="2"/>
  <c r="C7744" i="2"/>
  <c r="B7744" i="2"/>
  <c r="K7743" i="2"/>
  <c r="J7743" i="2"/>
  <c r="I7743" i="2"/>
  <c r="H7743" i="2"/>
  <c r="G7743" i="2"/>
  <c r="F7743" i="2"/>
  <c r="E7743" i="2"/>
  <c r="D7743" i="2"/>
  <c r="C7743" i="2"/>
  <c r="B7743" i="2"/>
  <c r="K7742" i="2"/>
  <c r="J7742" i="2"/>
  <c r="I7742" i="2"/>
  <c r="H7742" i="2"/>
  <c r="G7742" i="2"/>
  <c r="F7742" i="2"/>
  <c r="E7742" i="2"/>
  <c r="D7742" i="2"/>
  <c r="C7742" i="2"/>
  <c r="B7742" i="2"/>
  <c r="K7741" i="2"/>
  <c r="J7741" i="2"/>
  <c r="I7741" i="2"/>
  <c r="H7741" i="2"/>
  <c r="G7741" i="2"/>
  <c r="F7741" i="2"/>
  <c r="E7741" i="2"/>
  <c r="D7741" i="2"/>
  <c r="C7741" i="2"/>
  <c r="B7741" i="2"/>
  <c r="K7740" i="2"/>
  <c r="J7740" i="2"/>
  <c r="I7740" i="2"/>
  <c r="H7740" i="2"/>
  <c r="G7740" i="2"/>
  <c r="F7740" i="2"/>
  <c r="E7740" i="2"/>
  <c r="D7740" i="2"/>
  <c r="C7740" i="2"/>
  <c r="B7740" i="2"/>
  <c r="K7739" i="2"/>
  <c r="J7739" i="2"/>
  <c r="I7739" i="2"/>
  <c r="H7739" i="2"/>
  <c r="G7739" i="2"/>
  <c r="F7739" i="2"/>
  <c r="E7739" i="2"/>
  <c r="D7739" i="2"/>
  <c r="C7739" i="2"/>
  <c r="B7739" i="2"/>
  <c r="K7738" i="2"/>
  <c r="J7738" i="2"/>
  <c r="I7738" i="2"/>
  <c r="H7738" i="2"/>
  <c r="G7738" i="2"/>
  <c r="F7738" i="2"/>
  <c r="E7738" i="2"/>
  <c r="D7738" i="2"/>
  <c r="C7738" i="2"/>
  <c r="B7738" i="2"/>
  <c r="K7737" i="2"/>
  <c r="J7737" i="2"/>
  <c r="I7737" i="2"/>
  <c r="H7737" i="2"/>
  <c r="G7737" i="2"/>
  <c r="F7737" i="2"/>
  <c r="E7737" i="2"/>
  <c r="D7737" i="2"/>
  <c r="C7737" i="2"/>
  <c r="B7737" i="2"/>
  <c r="K7736" i="2"/>
  <c r="J7736" i="2"/>
  <c r="I7736" i="2"/>
  <c r="H7736" i="2"/>
  <c r="G7736" i="2"/>
  <c r="F7736" i="2"/>
  <c r="E7736" i="2"/>
  <c r="D7736" i="2"/>
  <c r="C7736" i="2"/>
  <c r="B7736" i="2"/>
  <c r="K7735" i="2"/>
  <c r="J7735" i="2"/>
  <c r="I7735" i="2"/>
  <c r="H7735" i="2"/>
  <c r="G7735" i="2"/>
  <c r="F7735" i="2"/>
  <c r="E7735" i="2"/>
  <c r="D7735" i="2"/>
  <c r="C7735" i="2"/>
  <c r="B7735" i="2"/>
  <c r="K7734" i="2"/>
  <c r="J7734" i="2"/>
  <c r="I7734" i="2"/>
  <c r="H7734" i="2"/>
  <c r="G7734" i="2"/>
  <c r="F7734" i="2"/>
  <c r="E7734" i="2"/>
  <c r="D7734" i="2"/>
  <c r="C7734" i="2"/>
  <c r="B7734" i="2"/>
  <c r="K7733" i="2"/>
  <c r="J7733" i="2"/>
  <c r="I7733" i="2"/>
  <c r="H7733" i="2"/>
  <c r="G7733" i="2"/>
  <c r="F7733" i="2"/>
  <c r="E7733" i="2"/>
  <c r="D7733" i="2"/>
  <c r="C7733" i="2"/>
  <c r="B7733" i="2"/>
  <c r="K7732" i="2"/>
  <c r="J7732" i="2"/>
  <c r="I7732" i="2"/>
  <c r="H7732" i="2"/>
  <c r="G7732" i="2"/>
  <c r="F7732" i="2"/>
  <c r="E7732" i="2"/>
  <c r="D7732" i="2"/>
  <c r="C7732" i="2"/>
  <c r="B7732" i="2"/>
  <c r="K7731" i="2"/>
  <c r="J7731" i="2"/>
  <c r="I7731" i="2"/>
  <c r="H7731" i="2"/>
  <c r="G7731" i="2"/>
  <c r="F7731" i="2"/>
  <c r="E7731" i="2"/>
  <c r="D7731" i="2"/>
  <c r="C7731" i="2"/>
  <c r="B7731" i="2"/>
  <c r="K7730" i="2"/>
  <c r="J7730" i="2"/>
  <c r="I7730" i="2"/>
  <c r="H7730" i="2"/>
  <c r="G7730" i="2"/>
  <c r="F7730" i="2"/>
  <c r="E7730" i="2"/>
  <c r="D7730" i="2"/>
  <c r="C7730" i="2"/>
  <c r="B7730" i="2"/>
  <c r="K7729" i="2"/>
  <c r="J7729" i="2"/>
  <c r="I7729" i="2"/>
  <c r="H7729" i="2"/>
  <c r="G7729" i="2"/>
  <c r="F7729" i="2"/>
  <c r="E7729" i="2"/>
  <c r="D7729" i="2"/>
  <c r="C7729" i="2"/>
  <c r="B7729" i="2"/>
  <c r="K7728" i="2"/>
  <c r="J7728" i="2"/>
  <c r="I7728" i="2"/>
  <c r="H7728" i="2"/>
  <c r="G7728" i="2"/>
  <c r="F7728" i="2"/>
  <c r="E7728" i="2"/>
  <c r="D7728" i="2"/>
  <c r="C7728" i="2"/>
  <c r="B7728" i="2"/>
  <c r="K7727" i="2"/>
  <c r="J7727" i="2"/>
  <c r="I7727" i="2"/>
  <c r="H7727" i="2"/>
  <c r="G7727" i="2"/>
  <c r="F7727" i="2"/>
  <c r="E7727" i="2"/>
  <c r="D7727" i="2"/>
  <c r="C7727" i="2"/>
  <c r="B7727" i="2"/>
  <c r="K7726" i="2"/>
  <c r="J7726" i="2"/>
  <c r="I7726" i="2"/>
  <c r="H7726" i="2"/>
  <c r="G7726" i="2"/>
  <c r="F7726" i="2"/>
  <c r="E7726" i="2"/>
  <c r="D7726" i="2"/>
  <c r="C7726" i="2"/>
  <c r="B7726" i="2"/>
  <c r="K7725" i="2"/>
  <c r="J7725" i="2"/>
  <c r="I7725" i="2"/>
  <c r="H7725" i="2"/>
  <c r="G7725" i="2"/>
  <c r="F7725" i="2"/>
  <c r="E7725" i="2"/>
  <c r="D7725" i="2"/>
  <c r="C7725" i="2"/>
  <c r="B7725" i="2"/>
  <c r="K7724" i="2"/>
  <c r="J7724" i="2"/>
  <c r="I7724" i="2"/>
  <c r="H7724" i="2"/>
  <c r="G7724" i="2"/>
  <c r="F7724" i="2"/>
  <c r="E7724" i="2"/>
  <c r="D7724" i="2"/>
  <c r="C7724" i="2"/>
  <c r="B7724" i="2"/>
  <c r="K7723" i="2"/>
  <c r="J7723" i="2"/>
  <c r="I7723" i="2"/>
  <c r="H7723" i="2"/>
  <c r="G7723" i="2"/>
  <c r="F7723" i="2"/>
  <c r="E7723" i="2"/>
  <c r="D7723" i="2"/>
  <c r="C7723" i="2"/>
  <c r="B7723" i="2"/>
  <c r="K7722" i="2"/>
  <c r="J7722" i="2"/>
  <c r="I7722" i="2"/>
  <c r="H7722" i="2"/>
  <c r="G7722" i="2"/>
  <c r="F7722" i="2"/>
  <c r="E7722" i="2"/>
  <c r="D7722" i="2"/>
  <c r="C7722" i="2"/>
  <c r="B7722" i="2"/>
  <c r="K7721" i="2"/>
  <c r="J7721" i="2"/>
  <c r="I7721" i="2"/>
  <c r="H7721" i="2"/>
  <c r="G7721" i="2"/>
  <c r="F7721" i="2"/>
  <c r="E7721" i="2"/>
  <c r="D7721" i="2"/>
  <c r="C7721" i="2"/>
  <c r="B7721" i="2"/>
  <c r="K7720" i="2"/>
  <c r="J7720" i="2"/>
  <c r="I7720" i="2"/>
  <c r="H7720" i="2"/>
  <c r="G7720" i="2"/>
  <c r="F7720" i="2"/>
  <c r="E7720" i="2"/>
  <c r="D7720" i="2"/>
  <c r="C7720" i="2"/>
  <c r="B7720" i="2"/>
  <c r="K7719" i="2"/>
  <c r="J7719" i="2"/>
  <c r="I7719" i="2"/>
  <c r="H7719" i="2"/>
  <c r="G7719" i="2"/>
  <c r="F7719" i="2"/>
  <c r="E7719" i="2"/>
  <c r="D7719" i="2"/>
  <c r="C7719" i="2"/>
  <c r="B7719" i="2"/>
  <c r="K7718" i="2"/>
  <c r="J7718" i="2"/>
  <c r="I7718" i="2"/>
  <c r="H7718" i="2"/>
  <c r="G7718" i="2"/>
  <c r="F7718" i="2"/>
  <c r="E7718" i="2"/>
  <c r="D7718" i="2"/>
  <c r="C7718" i="2"/>
  <c r="B7718" i="2"/>
  <c r="K7717" i="2"/>
  <c r="J7717" i="2"/>
  <c r="I7717" i="2"/>
  <c r="H7717" i="2"/>
  <c r="G7717" i="2"/>
  <c r="F7717" i="2"/>
  <c r="E7717" i="2"/>
  <c r="D7717" i="2"/>
  <c r="C7717" i="2"/>
  <c r="B7717" i="2"/>
  <c r="K7716" i="2"/>
  <c r="J7716" i="2"/>
  <c r="I7716" i="2"/>
  <c r="H7716" i="2"/>
  <c r="G7716" i="2"/>
  <c r="F7716" i="2"/>
  <c r="E7716" i="2"/>
  <c r="D7716" i="2"/>
  <c r="C7716" i="2"/>
  <c r="B7716" i="2"/>
  <c r="K7715" i="2"/>
  <c r="J7715" i="2"/>
  <c r="I7715" i="2"/>
  <c r="H7715" i="2"/>
  <c r="G7715" i="2"/>
  <c r="F7715" i="2"/>
  <c r="E7715" i="2"/>
  <c r="D7715" i="2"/>
  <c r="C7715" i="2"/>
  <c r="B7715" i="2"/>
  <c r="K7714" i="2"/>
  <c r="J7714" i="2"/>
  <c r="I7714" i="2"/>
  <c r="H7714" i="2"/>
  <c r="G7714" i="2"/>
  <c r="F7714" i="2"/>
  <c r="E7714" i="2"/>
  <c r="D7714" i="2"/>
  <c r="C7714" i="2"/>
  <c r="B7714" i="2"/>
  <c r="K7713" i="2"/>
  <c r="J7713" i="2"/>
  <c r="I7713" i="2"/>
  <c r="H7713" i="2"/>
  <c r="G7713" i="2"/>
  <c r="F7713" i="2"/>
  <c r="E7713" i="2"/>
  <c r="D7713" i="2"/>
  <c r="C7713" i="2"/>
  <c r="B7713" i="2"/>
  <c r="K7712" i="2"/>
  <c r="J7712" i="2"/>
  <c r="I7712" i="2"/>
  <c r="H7712" i="2"/>
  <c r="G7712" i="2"/>
  <c r="F7712" i="2"/>
  <c r="E7712" i="2"/>
  <c r="D7712" i="2"/>
  <c r="C7712" i="2"/>
  <c r="B7712" i="2"/>
  <c r="K7711" i="2"/>
  <c r="J7711" i="2"/>
  <c r="I7711" i="2"/>
  <c r="H7711" i="2"/>
  <c r="G7711" i="2"/>
  <c r="F7711" i="2"/>
  <c r="E7711" i="2"/>
  <c r="D7711" i="2"/>
  <c r="C7711" i="2"/>
  <c r="B7711" i="2"/>
  <c r="K7710" i="2"/>
  <c r="J7710" i="2"/>
  <c r="I7710" i="2"/>
  <c r="H7710" i="2"/>
  <c r="G7710" i="2"/>
  <c r="F7710" i="2"/>
  <c r="E7710" i="2"/>
  <c r="D7710" i="2"/>
  <c r="C7710" i="2"/>
  <c r="B7710" i="2"/>
  <c r="K7709" i="2"/>
  <c r="J7709" i="2"/>
  <c r="I7709" i="2"/>
  <c r="H7709" i="2"/>
  <c r="G7709" i="2"/>
  <c r="F7709" i="2"/>
  <c r="E7709" i="2"/>
  <c r="D7709" i="2"/>
  <c r="C7709" i="2"/>
  <c r="B7709" i="2"/>
  <c r="K7708" i="2"/>
  <c r="J7708" i="2"/>
  <c r="I7708" i="2"/>
  <c r="H7708" i="2"/>
  <c r="G7708" i="2"/>
  <c r="F7708" i="2"/>
  <c r="E7708" i="2"/>
  <c r="D7708" i="2"/>
  <c r="C7708" i="2"/>
  <c r="B7708" i="2"/>
  <c r="K7707" i="2"/>
  <c r="J7707" i="2"/>
  <c r="I7707" i="2"/>
  <c r="H7707" i="2"/>
  <c r="G7707" i="2"/>
  <c r="F7707" i="2"/>
  <c r="E7707" i="2"/>
  <c r="D7707" i="2"/>
  <c r="C7707" i="2"/>
  <c r="B7707" i="2"/>
  <c r="K7706" i="2"/>
  <c r="J7706" i="2"/>
  <c r="I7706" i="2"/>
  <c r="H7706" i="2"/>
  <c r="G7706" i="2"/>
  <c r="F7706" i="2"/>
  <c r="E7706" i="2"/>
  <c r="D7706" i="2"/>
  <c r="C7706" i="2"/>
  <c r="B7706" i="2"/>
  <c r="K7705" i="2"/>
  <c r="J7705" i="2"/>
  <c r="I7705" i="2"/>
  <c r="H7705" i="2"/>
  <c r="G7705" i="2"/>
  <c r="F7705" i="2"/>
  <c r="E7705" i="2"/>
  <c r="D7705" i="2"/>
  <c r="C7705" i="2"/>
  <c r="B7705" i="2"/>
  <c r="K7704" i="2"/>
  <c r="J7704" i="2"/>
  <c r="I7704" i="2"/>
  <c r="H7704" i="2"/>
  <c r="G7704" i="2"/>
  <c r="F7704" i="2"/>
  <c r="E7704" i="2"/>
  <c r="D7704" i="2"/>
  <c r="C7704" i="2"/>
  <c r="B7704" i="2"/>
  <c r="K7703" i="2"/>
  <c r="J7703" i="2"/>
  <c r="I7703" i="2"/>
  <c r="H7703" i="2"/>
  <c r="G7703" i="2"/>
  <c r="F7703" i="2"/>
  <c r="E7703" i="2"/>
  <c r="D7703" i="2"/>
  <c r="C7703" i="2"/>
  <c r="B7703" i="2"/>
  <c r="K7702" i="2"/>
  <c r="J7702" i="2"/>
  <c r="I7702" i="2"/>
  <c r="H7702" i="2"/>
  <c r="G7702" i="2"/>
  <c r="F7702" i="2"/>
  <c r="E7702" i="2"/>
  <c r="D7702" i="2"/>
  <c r="C7702" i="2"/>
  <c r="B7702" i="2"/>
  <c r="K7701" i="2"/>
  <c r="J7701" i="2"/>
  <c r="I7701" i="2"/>
  <c r="H7701" i="2"/>
  <c r="G7701" i="2"/>
  <c r="F7701" i="2"/>
  <c r="E7701" i="2"/>
  <c r="D7701" i="2"/>
  <c r="C7701" i="2"/>
  <c r="B7701" i="2"/>
  <c r="K7700" i="2"/>
  <c r="J7700" i="2"/>
  <c r="I7700" i="2"/>
  <c r="H7700" i="2"/>
  <c r="G7700" i="2"/>
  <c r="F7700" i="2"/>
  <c r="E7700" i="2"/>
  <c r="D7700" i="2"/>
  <c r="C7700" i="2"/>
  <c r="B7700" i="2"/>
  <c r="K7699" i="2"/>
  <c r="J7699" i="2"/>
  <c r="I7699" i="2"/>
  <c r="H7699" i="2"/>
  <c r="G7699" i="2"/>
  <c r="F7699" i="2"/>
  <c r="E7699" i="2"/>
  <c r="D7699" i="2"/>
  <c r="C7699" i="2"/>
  <c r="B7699" i="2"/>
  <c r="K7698" i="2"/>
  <c r="J7698" i="2"/>
  <c r="I7698" i="2"/>
  <c r="H7698" i="2"/>
  <c r="G7698" i="2"/>
  <c r="F7698" i="2"/>
  <c r="E7698" i="2"/>
  <c r="D7698" i="2"/>
  <c r="C7698" i="2"/>
  <c r="B7698" i="2"/>
  <c r="K7697" i="2"/>
  <c r="J7697" i="2"/>
  <c r="I7697" i="2"/>
  <c r="H7697" i="2"/>
  <c r="G7697" i="2"/>
  <c r="F7697" i="2"/>
  <c r="E7697" i="2"/>
  <c r="D7697" i="2"/>
  <c r="C7697" i="2"/>
  <c r="B7697" i="2"/>
  <c r="K7696" i="2"/>
  <c r="J7696" i="2"/>
  <c r="I7696" i="2"/>
  <c r="H7696" i="2"/>
  <c r="G7696" i="2"/>
  <c r="F7696" i="2"/>
  <c r="E7696" i="2"/>
  <c r="D7696" i="2"/>
  <c r="C7696" i="2"/>
  <c r="B7696" i="2"/>
  <c r="K7695" i="2"/>
  <c r="J7695" i="2"/>
  <c r="I7695" i="2"/>
  <c r="H7695" i="2"/>
  <c r="G7695" i="2"/>
  <c r="F7695" i="2"/>
  <c r="E7695" i="2"/>
  <c r="D7695" i="2"/>
  <c r="C7695" i="2"/>
  <c r="B7695" i="2"/>
  <c r="K7694" i="2"/>
  <c r="J7694" i="2"/>
  <c r="I7694" i="2"/>
  <c r="H7694" i="2"/>
  <c r="G7694" i="2"/>
  <c r="F7694" i="2"/>
  <c r="E7694" i="2"/>
  <c r="D7694" i="2"/>
  <c r="C7694" i="2"/>
  <c r="B7694" i="2"/>
  <c r="K7693" i="2"/>
  <c r="J7693" i="2"/>
  <c r="I7693" i="2"/>
  <c r="H7693" i="2"/>
  <c r="G7693" i="2"/>
  <c r="F7693" i="2"/>
  <c r="E7693" i="2"/>
  <c r="D7693" i="2"/>
  <c r="C7693" i="2"/>
  <c r="B7693" i="2"/>
  <c r="K7692" i="2"/>
  <c r="J7692" i="2"/>
  <c r="I7692" i="2"/>
  <c r="H7692" i="2"/>
  <c r="G7692" i="2"/>
  <c r="F7692" i="2"/>
  <c r="E7692" i="2"/>
  <c r="D7692" i="2"/>
  <c r="C7692" i="2"/>
  <c r="B7692" i="2"/>
  <c r="K7691" i="2"/>
  <c r="J7691" i="2"/>
  <c r="I7691" i="2"/>
  <c r="H7691" i="2"/>
  <c r="G7691" i="2"/>
  <c r="F7691" i="2"/>
  <c r="E7691" i="2"/>
  <c r="D7691" i="2"/>
  <c r="C7691" i="2"/>
  <c r="B7691" i="2"/>
  <c r="K7690" i="2"/>
  <c r="J7690" i="2"/>
  <c r="I7690" i="2"/>
  <c r="H7690" i="2"/>
  <c r="G7690" i="2"/>
  <c r="F7690" i="2"/>
  <c r="E7690" i="2"/>
  <c r="D7690" i="2"/>
  <c r="C7690" i="2"/>
  <c r="B7690" i="2"/>
  <c r="K7689" i="2"/>
  <c r="J7689" i="2"/>
  <c r="I7689" i="2"/>
  <c r="H7689" i="2"/>
  <c r="G7689" i="2"/>
  <c r="F7689" i="2"/>
  <c r="E7689" i="2"/>
  <c r="D7689" i="2"/>
  <c r="C7689" i="2"/>
  <c r="B7689" i="2"/>
  <c r="K7688" i="2"/>
  <c r="J7688" i="2"/>
  <c r="I7688" i="2"/>
  <c r="H7688" i="2"/>
  <c r="G7688" i="2"/>
  <c r="F7688" i="2"/>
  <c r="E7688" i="2"/>
  <c r="D7688" i="2"/>
  <c r="C7688" i="2"/>
  <c r="B7688" i="2"/>
  <c r="K7687" i="2"/>
  <c r="J7687" i="2"/>
  <c r="I7687" i="2"/>
  <c r="H7687" i="2"/>
  <c r="G7687" i="2"/>
  <c r="F7687" i="2"/>
  <c r="E7687" i="2"/>
  <c r="D7687" i="2"/>
  <c r="C7687" i="2"/>
  <c r="B7687" i="2"/>
  <c r="K7686" i="2"/>
  <c r="J7686" i="2"/>
  <c r="I7686" i="2"/>
  <c r="H7686" i="2"/>
  <c r="G7686" i="2"/>
  <c r="F7686" i="2"/>
  <c r="E7686" i="2"/>
  <c r="D7686" i="2"/>
  <c r="C7686" i="2"/>
  <c r="B7686" i="2"/>
  <c r="K7685" i="2"/>
  <c r="J7685" i="2"/>
  <c r="I7685" i="2"/>
  <c r="H7685" i="2"/>
  <c r="G7685" i="2"/>
  <c r="F7685" i="2"/>
  <c r="E7685" i="2"/>
  <c r="D7685" i="2"/>
  <c r="C7685" i="2"/>
  <c r="B7685" i="2"/>
  <c r="K7684" i="2"/>
  <c r="J7684" i="2"/>
  <c r="I7684" i="2"/>
  <c r="H7684" i="2"/>
  <c r="G7684" i="2"/>
  <c r="F7684" i="2"/>
  <c r="E7684" i="2"/>
  <c r="D7684" i="2"/>
  <c r="C7684" i="2"/>
  <c r="B7684" i="2"/>
  <c r="K7683" i="2"/>
  <c r="J7683" i="2"/>
  <c r="I7683" i="2"/>
  <c r="H7683" i="2"/>
  <c r="G7683" i="2"/>
  <c r="F7683" i="2"/>
  <c r="E7683" i="2"/>
  <c r="D7683" i="2"/>
  <c r="C7683" i="2"/>
  <c r="B7683" i="2"/>
  <c r="K7682" i="2"/>
  <c r="J7682" i="2"/>
  <c r="I7682" i="2"/>
  <c r="H7682" i="2"/>
  <c r="G7682" i="2"/>
  <c r="F7682" i="2"/>
  <c r="E7682" i="2"/>
  <c r="D7682" i="2"/>
  <c r="C7682" i="2"/>
  <c r="B7682" i="2"/>
  <c r="K7681" i="2"/>
  <c r="J7681" i="2"/>
  <c r="I7681" i="2"/>
  <c r="H7681" i="2"/>
  <c r="G7681" i="2"/>
  <c r="F7681" i="2"/>
  <c r="E7681" i="2"/>
  <c r="D7681" i="2"/>
  <c r="C7681" i="2"/>
  <c r="B7681" i="2"/>
  <c r="K7680" i="2"/>
  <c r="J7680" i="2"/>
  <c r="I7680" i="2"/>
  <c r="H7680" i="2"/>
  <c r="G7680" i="2"/>
  <c r="F7680" i="2"/>
  <c r="E7680" i="2"/>
  <c r="D7680" i="2"/>
  <c r="C7680" i="2"/>
  <c r="B7680" i="2"/>
  <c r="K7679" i="2"/>
  <c r="J7679" i="2"/>
  <c r="I7679" i="2"/>
  <c r="H7679" i="2"/>
  <c r="G7679" i="2"/>
  <c r="F7679" i="2"/>
  <c r="E7679" i="2"/>
  <c r="D7679" i="2"/>
  <c r="C7679" i="2"/>
  <c r="B7679" i="2"/>
  <c r="K7678" i="2"/>
  <c r="J7678" i="2"/>
  <c r="I7678" i="2"/>
  <c r="H7678" i="2"/>
  <c r="G7678" i="2"/>
  <c r="F7678" i="2"/>
  <c r="E7678" i="2"/>
  <c r="D7678" i="2"/>
  <c r="C7678" i="2"/>
  <c r="B7678" i="2"/>
  <c r="K7677" i="2"/>
  <c r="J7677" i="2"/>
  <c r="I7677" i="2"/>
  <c r="H7677" i="2"/>
  <c r="G7677" i="2"/>
  <c r="F7677" i="2"/>
  <c r="E7677" i="2"/>
  <c r="D7677" i="2"/>
  <c r="C7677" i="2"/>
  <c r="B7677" i="2"/>
  <c r="K7676" i="2"/>
  <c r="J7676" i="2"/>
  <c r="I7676" i="2"/>
  <c r="H7676" i="2"/>
  <c r="G7676" i="2"/>
  <c r="F7676" i="2"/>
  <c r="E7676" i="2"/>
  <c r="D7676" i="2"/>
  <c r="C7676" i="2"/>
  <c r="B7676" i="2"/>
  <c r="K7675" i="2"/>
  <c r="J7675" i="2"/>
  <c r="I7675" i="2"/>
  <c r="H7675" i="2"/>
  <c r="G7675" i="2"/>
  <c r="F7675" i="2"/>
  <c r="E7675" i="2"/>
  <c r="D7675" i="2"/>
  <c r="C7675" i="2"/>
  <c r="B7675" i="2"/>
  <c r="K7674" i="2"/>
  <c r="J7674" i="2"/>
  <c r="I7674" i="2"/>
  <c r="H7674" i="2"/>
  <c r="G7674" i="2"/>
  <c r="F7674" i="2"/>
  <c r="E7674" i="2"/>
  <c r="D7674" i="2"/>
  <c r="C7674" i="2"/>
  <c r="B7674" i="2"/>
  <c r="K7673" i="2"/>
  <c r="J7673" i="2"/>
  <c r="I7673" i="2"/>
  <c r="H7673" i="2"/>
  <c r="G7673" i="2"/>
  <c r="F7673" i="2"/>
  <c r="E7673" i="2"/>
  <c r="D7673" i="2"/>
  <c r="C7673" i="2"/>
  <c r="B7673" i="2"/>
  <c r="K7672" i="2"/>
  <c r="J7672" i="2"/>
  <c r="I7672" i="2"/>
  <c r="H7672" i="2"/>
  <c r="G7672" i="2"/>
  <c r="F7672" i="2"/>
  <c r="E7672" i="2"/>
  <c r="D7672" i="2"/>
  <c r="C7672" i="2"/>
  <c r="B7672" i="2"/>
  <c r="K7671" i="2"/>
  <c r="J7671" i="2"/>
  <c r="I7671" i="2"/>
  <c r="H7671" i="2"/>
  <c r="G7671" i="2"/>
  <c r="F7671" i="2"/>
  <c r="E7671" i="2"/>
  <c r="D7671" i="2"/>
  <c r="C7671" i="2"/>
  <c r="B7671" i="2"/>
  <c r="K7670" i="2"/>
  <c r="J7670" i="2"/>
  <c r="I7670" i="2"/>
  <c r="H7670" i="2"/>
  <c r="G7670" i="2"/>
  <c r="F7670" i="2"/>
  <c r="E7670" i="2"/>
  <c r="D7670" i="2"/>
  <c r="C7670" i="2"/>
  <c r="B7670" i="2"/>
  <c r="K7669" i="2"/>
  <c r="J7669" i="2"/>
  <c r="I7669" i="2"/>
  <c r="H7669" i="2"/>
  <c r="G7669" i="2"/>
  <c r="F7669" i="2"/>
  <c r="E7669" i="2"/>
  <c r="D7669" i="2"/>
  <c r="C7669" i="2"/>
  <c r="B7669" i="2"/>
  <c r="K7668" i="2"/>
  <c r="J7668" i="2"/>
  <c r="I7668" i="2"/>
  <c r="H7668" i="2"/>
  <c r="G7668" i="2"/>
  <c r="F7668" i="2"/>
  <c r="E7668" i="2"/>
  <c r="D7668" i="2"/>
  <c r="C7668" i="2"/>
  <c r="B7668" i="2"/>
  <c r="K7667" i="2"/>
  <c r="J7667" i="2"/>
  <c r="I7667" i="2"/>
  <c r="H7667" i="2"/>
  <c r="G7667" i="2"/>
  <c r="F7667" i="2"/>
  <c r="E7667" i="2"/>
  <c r="D7667" i="2"/>
  <c r="C7667" i="2"/>
  <c r="B7667" i="2"/>
  <c r="K7666" i="2"/>
  <c r="J7666" i="2"/>
  <c r="I7666" i="2"/>
  <c r="H7666" i="2"/>
  <c r="G7666" i="2"/>
  <c r="F7666" i="2"/>
  <c r="E7666" i="2"/>
  <c r="D7666" i="2"/>
  <c r="C7666" i="2"/>
  <c r="B7666" i="2"/>
  <c r="K7665" i="2"/>
  <c r="J7665" i="2"/>
  <c r="I7665" i="2"/>
  <c r="H7665" i="2"/>
  <c r="G7665" i="2"/>
  <c r="F7665" i="2"/>
  <c r="E7665" i="2"/>
  <c r="D7665" i="2"/>
  <c r="C7665" i="2"/>
  <c r="B7665" i="2"/>
  <c r="K7664" i="2"/>
  <c r="J7664" i="2"/>
  <c r="I7664" i="2"/>
  <c r="H7664" i="2"/>
  <c r="G7664" i="2"/>
  <c r="F7664" i="2"/>
  <c r="E7664" i="2"/>
  <c r="D7664" i="2"/>
  <c r="C7664" i="2"/>
  <c r="B7664" i="2"/>
  <c r="K7663" i="2"/>
  <c r="J7663" i="2"/>
  <c r="I7663" i="2"/>
  <c r="H7663" i="2"/>
  <c r="G7663" i="2"/>
  <c r="F7663" i="2"/>
  <c r="E7663" i="2"/>
  <c r="D7663" i="2"/>
  <c r="C7663" i="2"/>
  <c r="B7663" i="2"/>
  <c r="K7662" i="2"/>
  <c r="J7662" i="2"/>
  <c r="I7662" i="2"/>
  <c r="H7662" i="2"/>
  <c r="G7662" i="2"/>
  <c r="F7662" i="2"/>
  <c r="E7662" i="2"/>
  <c r="D7662" i="2"/>
  <c r="C7662" i="2"/>
  <c r="B7662" i="2"/>
  <c r="K7661" i="2"/>
  <c r="J7661" i="2"/>
  <c r="I7661" i="2"/>
  <c r="H7661" i="2"/>
  <c r="G7661" i="2"/>
  <c r="F7661" i="2"/>
  <c r="E7661" i="2"/>
  <c r="D7661" i="2"/>
  <c r="C7661" i="2"/>
  <c r="B7661" i="2"/>
  <c r="K7660" i="2"/>
  <c r="J7660" i="2"/>
  <c r="I7660" i="2"/>
  <c r="H7660" i="2"/>
  <c r="G7660" i="2"/>
  <c r="F7660" i="2"/>
  <c r="E7660" i="2"/>
  <c r="D7660" i="2"/>
  <c r="C7660" i="2"/>
  <c r="B7660" i="2"/>
  <c r="K7659" i="2"/>
  <c r="J7659" i="2"/>
  <c r="I7659" i="2"/>
  <c r="H7659" i="2"/>
  <c r="G7659" i="2"/>
  <c r="F7659" i="2"/>
  <c r="E7659" i="2"/>
  <c r="D7659" i="2"/>
  <c r="C7659" i="2"/>
  <c r="B7659" i="2"/>
  <c r="K7658" i="2"/>
  <c r="J7658" i="2"/>
  <c r="I7658" i="2"/>
  <c r="H7658" i="2"/>
  <c r="G7658" i="2"/>
  <c r="F7658" i="2"/>
  <c r="E7658" i="2"/>
  <c r="D7658" i="2"/>
  <c r="C7658" i="2"/>
  <c r="B7658" i="2"/>
  <c r="K7657" i="2"/>
  <c r="J7657" i="2"/>
  <c r="I7657" i="2"/>
  <c r="H7657" i="2"/>
  <c r="G7657" i="2"/>
  <c r="F7657" i="2"/>
  <c r="E7657" i="2"/>
  <c r="D7657" i="2"/>
  <c r="C7657" i="2"/>
  <c r="B7657" i="2"/>
  <c r="K7656" i="2"/>
  <c r="J7656" i="2"/>
  <c r="I7656" i="2"/>
  <c r="H7656" i="2"/>
  <c r="G7656" i="2"/>
  <c r="F7656" i="2"/>
  <c r="E7656" i="2"/>
  <c r="D7656" i="2"/>
  <c r="C7656" i="2"/>
  <c r="B7656" i="2"/>
  <c r="K7655" i="2"/>
  <c r="J7655" i="2"/>
  <c r="I7655" i="2"/>
  <c r="H7655" i="2"/>
  <c r="G7655" i="2"/>
  <c r="F7655" i="2"/>
  <c r="E7655" i="2"/>
  <c r="D7655" i="2"/>
  <c r="C7655" i="2"/>
  <c r="B7655" i="2"/>
  <c r="K7654" i="2"/>
  <c r="J7654" i="2"/>
  <c r="I7654" i="2"/>
  <c r="H7654" i="2"/>
  <c r="G7654" i="2"/>
  <c r="F7654" i="2"/>
  <c r="E7654" i="2"/>
  <c r="D7654" i="2"/>
  <c r="C7654" i="2"/>
  <c r="B7654" i="2"/>
  <c r="K7653" i="2"/>
  <c r="J7653" i="2"/>
  <c r="I7653" i="2"/>
  <c r="H7653" i="2"/>
  <c r="G7653" i="2"/>
  <c r="F7653" i="2"/>
  <c r="E7653" i="2"/>
  <c r="D7653" i="2"/>
  <c r="C7653" i="2"/>
  <c r="B7653" i="2"/>
  <c r="K7652" i="2"/>
  <c r="J7652" i="2"/>
  <c r="I7652" i="2"/>
  <c r="H7652" i="2"/>
  <c r="G7652" i="2"/>
  <c r="F7652" i="2"/>
  <c r="E7652" i="2"/>
  <c r="D7652" i="2"/>
  <c r="C7652" i="2"/>
  <c r="B7652" i="2"/>
  <c r="K7651" i="2"/>
  <c r="J7651" i="2"/>
  <c r="I7651" i="2"/>
  <c r="H7651" i="2"/>
  <c r="G7651" i="2"/>
  <c r="F7651" i="2"/>
  <c r="E7651" i="2"/>
  <c r="D7651" i="2"/>
  <c r="C7651" i="2"/>
  <c r="B7651" i="2"/>
  <c r="K7650" i="2"/>
  <c r="J7650" i="2"/>
  <c r="I7650" i="2"/>
  <c r="H7650" i="2"/>
  <c r="G7650" i="2"/>
  <c r="F7650" i="2"/>
  <c r="E7650" i="2"/>
  <c r="D7650" i="2"/>
  <c r="C7650" i="2"/>
  <c r="B7650" i="2"/>
  <c r="K7649" i="2"/>
  <c r="J7649" i="2"/>
  <c r="I7649" i="2"/>
  <c r="H7649" i="2"/>
  <c r="G7649" i="2"/>
  <c r="F7649" i="2"/>
  <c r="E7649" i="2"/>
  <c r="D7649" i="2"/>
  <c r="C7649" i="2"/>
  <c r="B7649" i="2"/>
  <c r="K7648" i="2"/>
  <c r="J7648" i="2"/>
  <c r="I7648" i="2"/>
  <c r="H7648" i="2"/>
  <c r="G7648" i="2"/>
  <c r="F7648" i="2"/>
  <c r="E7648" i="2"/>
  <c r="D7648" i="2"/>
  <c r="C7648" i="2"/>
  <c r="B7648" i="2"/>
  <c r="K7647" i="2"/>
  <c r="J7647" i="2"/>
  <c r="I7647" i="2"/>
  <c r="H7647" i="2"/>
  <c r="G7647" i="2"/>
  <c r="F7647" i="2"/>
  <c r="E7647" i="2"/>
  <c r="D7647" i="2"/>
  <c r="C7647" i="2"/>
  <c r="B7647" i="2"/>
  <c r="K7646" i="2"/>
  <c r="J7646" i="2"/>
  <c r="I7646" i="2"/>
  <c r="H7646" i="2"/>
  <c r="G7646" i="2"/>
  <c r="F7646" i="2"/>
  <c r="E7646" i="2"/>
  <c r="D7646" i="2"/>
  <c r="C7646" i="2"/>
  <c r="B7646" i="2"/>
  <c r="K7645" i="2"/>
  <c r="J7645" i="2"/>
  <c r="I7645" i="2"/>
  <c r="H7645" i="2"/>
  <c r="G7645" i="2"/>
  <c r="F7645" i="2"/>
  <c r="E7645" i="2"/>
  <c r="D7645" i="2"/>
  <c r="C7645" i="2"/>
  <c r="B7645" i="2"/>
  <c r="K7644" i="2"/>
  <c r="J7644" i="2"/>
  <c r="I7644" i="2"/>
  <c r="H7644" i="2"/>
  <c r="G7644" i="2"/>
  <c r="F7644" i="2"/>
  <c r="E7644" i="2"/>
  <c r="D7644" i="2"/>
  <c r="C7644" i="2"/>
  <c r="B7644" i="2"/>
  <c r="K7643" i="2"/>
  <c r="J7643" i="2"/>
  <c r="I7643" i="2"/>
  <c r="H7643" i="2"/>
  <c r="G7643" i="2"/>
  <c r="F7643" i="2"/>
  <c r="E7643" i="2"/>
  <c r="D7643" i="2"/>
  <c r="C7643" i="2"/>
  <c r="B7643" i="2"/>
  <c r="K7642" i="2"/>
  <c r="J7642" i="2"/>
  <c r="I7642" i="2"/>
  <c r="H7642" i="2"/>
  <c r="G7642" i="2"/>
  <c r="F7642" i="2"/>
  <c r="E7642" i="2"/>
  <c r="D7642" i="2"/>
  <c r="C7642" i="2"/>
  <c r="B7642" i="2"/>
  <c r="K7641" i="2"/>
  <c r="J7641" i="2"/>
  <c r="I7641" i="2"/>
  <c r="H7641" i="2"/>
  <c r="G7641" i="2"/>
  <c r="F7641" i="2"/>
  <c r="E7641" i="2"/>
  <c r="D7641" i="2"/>
  <c r="C7641" i="2"/>
  <c r="B7641" i="2"/>
  <c r="K7640" i="2"/>
  <c r="J7640" i="2"/>
  <c r="I7640" i="2"/>
  <c r="H7640" i="2"/>
  <c r="G7640" i="2"/>
  <c r="F7640" i="2"/>
  <c r="E7640" i="2"/>
  <c r="D7640" i="2"/>
  <c r="C7640" i="2"/>
  <c r="B7640" i="2"/>
  <c r="K7639" i="2"/>
  <c r="J7639" i="2"/>
  <c r="I7639" i="2"/>
  <c r="H7639" i="2"/>
  <c r="G7639" i="2"/>
  <c r="F7639" i="2"/>
  <c r="E7639" i="2"/>
  <c r="D7639" i="2"/>
  <c r="C7639" i="2"/>
  <c r="B7639" i="2"/>
  <c r="K7638" i="2"/>
  <c r="J7638" i="2"/>
  <c r="I7638" i="2"/>
  <c r="H7638" i="2"/>
  <c r="G7638" i="2"/>
  <c r="F7638" i="2"/>
  <c r="E7638" i="2"/>
  <c r="D7638" i="2"/>
  <c r="C7638" i="2"/>
  <c r="B7638" i="2"/>
  <c r="K7637" i="2"/>
  <c r="J7637" i="2"/>
  <c r="I7637" i="2"/>
  <c r="H7637" i="2"/>
  <c r="G7637" i="2"/>
  <c r="F7637" i="2"/>
  <c r="E7637" i="2"/>
  <c r="D7637" i="2"/>
  <c r="C7637" i="2"/>
  <c r="B7637" i="2"/>
  <c r="K7636" i="2"/>
  <c r="J7636" i="2"/>
  <c r="I7636" i="2"/>
  <c r="H7636" i="2"/>
  <c r="G7636" i="2"/>
  <c r="F7636" i="2"/>
  <c r="E7636" i="2"/>
  <c r="D7636" i="2"/>
  <c r="C7636" i="2"/>
  <c r="B7636" i="2"/>
  <c r="K7635" i="2"/>
  <c r="J7635" i="2"/>
  <c r="I7635" i="2"/>
  <c r="H7635" i="2"/>
  <c r="G7635" i="2"/>
  <c r="F7635" i="2"/>
  <c r="E7635" i="2"/>
  <c r="D7635" i="2"/>
  <c r="C7635" i="2"/>
  <c r="B7635" i="2"/>
  <c r="K7634" i="2"/>
  <c r="J7634" i="2"/>
  <c r="I7634" i="2"/>
  <c r="H7634" i="2"/>
  <c r="G7634" i="2"/>
  <c r="F7634" i="2"/>
  <c r="E7634" i="2"/>
  <c r="D7634" i="2"/>
  <c r="C7634" i="2"/>
  <c r="B7634" i="2"/>
  <c r="K7633" i="2"/>
  <c r="J7633" i="2"/>
  <c r="I7633" i="2"/>
  <c r="H7633" i="2"/>
  <c r="G7633" i="2"/>
  <c r="F7633" i="2"/>
  <c r="E7633" i="2"/>
  <c r="D7633" i="2"/>
  <c r="C7633" i="2"/>
  <c r="B7633" i="2"/>
  <c r="K7632" i="2"/>
  <c r="J7632" i="2"/>
  <c r="I7632" i="2"/>
  <c r="H7632" i="2"/>
  <c r="G7632" i="2"/>
  <c r="F7632" i="2"/>
  <c r="E7632" i="2"/>
  <c r="D7632" i="2"/>
  <c r="C7632" i="2"/>
  <c r="B7632" i="2"/>
  <c r="K7631" i="2"/>
  <c r="J7631" i="2"/>
  <c r="I7631" i="2"/>
  <c r="H7631" i="2"/>
  <c r="G7631" i="2"/>
  <c r="F7631" i="2"/>
  <c r="E7631" i="2"/>
  <c r="D7631" i="2"/>
  <c r="C7631" i="2"/>
  <c r="B7631" i="2"/>
  <c r="K7630" i="2"/>
  <c r="J7630" i="2"/>
  <c r="I7630" i="2"/>
  <c r="H7630" i="2"/>
  <c r="G7630" i="2"/>
  <c r="F7630" i="2"/>
  <c r="E7630" i="2"/>
  <c r="D7630" i="2"/>
  <c r="C7630" i="2"/>
  <c r="B7630" i="2"/>
  <c r="K7629" i="2"/>
  <c r="J7629" i="2"/>
  <c r="I7629" i="2"/>
  <c r="H7629" i="2"/>
  <c r="G7629" i="2"/>
  <c r="F7629" i="2"/>
  <c r="E7629" i="2"/>
  <c r="D7629" i="2"/>
  <c r="C7629" i="2"/>
  <c r="B7629" i="2"/>
  <c r="K7628" i="2"/>
  <c r="J7628" i="2"/>
  <c r="I7628" i="2"/>
  <c r="H7628" i="2"/>
  <c r="G7628" i="2"/>
  <c r="F7628" i="2"/>
  <c r="E7628" i="2"/>
  <c r="D7628" i="2"/>
  <c r="C7628" i="2"/>
  <c r="B7628" i="2"/>
  <c r="K7627" i="2"/>
  <c r="J7627" i="2"/>
  <c r="I7627" i="2"/>
  <c r="H7627" i="2"/>
  <c r="G7627" i="2"/>
  <c r="F7627" i="2"/>
  <c r="E7627" i="2"/>
  <c r="D7627" i="2"/>
  <c r="C7627" i="2"/>
  <c r="B7627" i="2"/>
  <c r="K7626" i="2"/>
  <c r="J7626" i="2"/>
  <c r="I7626" i="2"/>
  <c r="H7626" i="2"/>
  <c r="G7626" i="2"/>
  <c r="F7626" i="2"/>
  <c r="E7626" i="2"/>
  <c r="D7626" i="2"/>
  <c r="C7626" i="2"/>
  <c r="B7626" i="2"/>
  <c r="K7625" i="2"/>
  <c r="J7625" i="2"/>
  <c r="I7625" i="2"/>
  <c r="H7625" i="2"/>
  <c r="G7625" i="2"/>
  <c r="F7625" i="2"/>
  <c r="E7625" i="2"/>
  <c r="D7625" i="2"/>
  <c r="C7625" i="2"/>
  <c r="B7625" i="2"/>
  <c r="K7624" i="2"/>
  <c r="J7624" i="2"/>
  <c r="I7624" i="2"/>
  <c r="H7624" i="2"/>
  <c r="G7624" i="2"/>
  <c r="F7624" i="2"/>
  <c r="E7624" i="2"/>
  <c r="D7624" i="2"/>
  <c r="C7624" i="2"/>
  <c r="B7624" i="2"/>
  <c r="K7623" i="2"/>
  <c r="J7623" i="2"/>
  <c r="I7623" i="2"/>
  <c r="H7623" i="2"/>
  <c r="G7623" i="2"/>
  <c r="F7623" i="2"/>
  <c r="E7623" i="2"/>
  <c r="D7623" i="2"/>
  <c r="C7623" i="2"/>
  <c r="B7623" i="2"/>
  <c r="K7622" i="2"/>
  <c r="J7622" i="2"/>
  <c r="I7622" i="2"/>
  <c r="H7622" i="2"/>
  <c r="G7622" i="2"/>
  <c r="F7622" i="2"/>
  <c r="E7622" i="2"/>
  <c r="D7622" i="2"/>
  <c r="C7622" i="2"/>
  <c r="B7622" i="2"/>
  <c r="K7621" i="2"/>
  <c r="J7621" i="2"/>
  <c r="I7621" i="2"/>
  <c r="H7621" i="2"/>
  <c r="G7621" i="2"/>
  <c r="F7621" i="2"/>
  <c r="E7621" i="2"/>
  <c r="D7621" i="2"/>
  <c r="C7621" i="2"/>
  <c r="B7621" i="2"/>
  <c r="K7620" i="2"/>
  <c r="J7620" i="2"/>
  <c r="I7620" i="2"/>
  <c r="H7620" i="2"/>
  <c r="G7620" i="2"/>
  <c r="F7620" i="2"/>
  <c r="E7620" i="2"/>
  <c r="D7620" i="2"/>
  <c r="C7620" i="2"/>
  <c r="B7620" i="2"/>
  <c r="K7619" i="2"/>
  <c r="J7619" i="2"/>
  <c r="I7619" i="2"/>
  <c r="H7619" i="2"/>
  <c r="G7619" i="2"/>
  <c r="F7619" i="2"/>
  <c r="E7619" i="2"/>
  <c r="D7619" i="2"/>
  <c r="C7619" i="2"/>
  <c r="B7619" i="2"/>
  <c r="K7618" i="2"/>
  <c r="J7618" i="2"/>
  <c r="I7618" i="2"/>
  <c r="H7618" i="2"/>
  <c r="G7618" i="2"/>
  <c r="F7618" i="2"/>
  <c r="E7618" i="2"/>
  <c r="D7618" i="2"/>
  <c r="C7618" i="2"/>
  <c r="B7618" i="2"/>
  <c r="K7617" i="2"/>
  <c r="J7617" i="2"/>
  <c r="I7617" i="2"/>
  <c r="H7617" i="2"/>
  <c r="G7617" i="2"/>
  <c r="F7617" i="2"/>
  <c r="E7617" i="2"/>
  <c r="D7617" i="2"/>
  <c r="C7617" i="2"/>
  <c r="B7617" i="2"/>
  <c r="K7616" i="2"/>
  <c r="J7616" i="2"/>
  <c r="I7616" i="2"/>
  <c r="H7616" i="2"/>
  <c r="G7616" i="2"/>
  <c r="F7616" i="2"/>
  <c r="E7616" i="2"/>
  <c r="D7616" i="2"/>
  <c r="C7616" i="2"/>
  <c r="B7616" i="2"/>
  <c r="K7615" i="2"/>
  <c r="J7615" i="2"/>
  <c r="I7615" i="2"/>
  <c r="H7615" i="2"/>
  <c r="G7615" i="2"/>
  <c r="F7615" i="2"/>
  <c r="E7615" i="2"/>
  <c r="D7615" i="2"/>
  <c r="C7615" i="2"/>
  <c r="B7615" i="2"/>
  <c r="K7614" i="2"/>
  <c r="J7614" i="2"/>
  <c r="I7614" i="2"/>
  <c r="H7614" i="2"/>
  <c r="G7614" i="2"/>
  <c r="F7614" i="2"/>
  <c r="E7614" i="2"/>
  <c r="D7614" i="2"/>
  <c r="C7614" i="2"/>
  <c r="B7614" i="2"/>
  <c r="K7613" i="2"/>
  <c r="J7613" i="2"/>
  <c r="I7613" i="2"/>
  <c r="H7613" i="2"/>
  <c r="G7613" i="2"/>
  <c r="F7613" i="2"/>
  <c r="E7613" i="2"/>
  <c r="D7613" i="2"/>
  <c r="C7613" i="2"/>
  <c r="B7613" i="2"/>
  <c r="K7612" i="2"/>
  <c r="J7612" i="2"/>
  <c r="I7612" i="2"/>
  <c r="H7612" i="2"/>
  <c r="G7612" i="2"/>
  <c r="F7612" i="2"/>
  <c r="E7612" i="2"/>
  <c r="D7612" i="2"/>
  <c r="C7612" i="2"/>
  <c r="B7612" i="2"/>
  <c r="K7611" i="2"/>
  <c r="J7611" i="2"/>
  <c r="I7611" i="2"/>
  <c r="H7611" i="2"/>
  <c r="G7611" i="2"/>
  <c r="F7611" i="2"/>
  <c r="E7611" i="2"/>
  <c r="D7611" i="2"/>
  <c r="C7611" i="2"/>
  <c r="B7611" i="2"/>
  <c r="K7610" i="2"/>
  <c r="J7610" i="2"/>
  <c r="I7610" i="2"/>
  <c r="H7610" i="2"/>
  <c r="G7610" i="2"/>
  <c r="F7610" i="2"/>
  <c r="E7610" i="2"/>
  <c r="D7610" i="2"/>
  <c r="C7610" i="2"/>
  <c r="B7610" i="2"/>
  <c r="K7609" i="2"/>
  <c r="J7609" i="2"/>
  <c r="I7609" i="2"/>
  <c r="H7609" i="2"/>
  <c r="G7609" i="2"/>
  <c r="F7609" i="2"/>
  <c r="E7609" i="2"/>
  <c r="D7609" i="2"/>
  <c r="C7609" i="2"/>
  <c r="B7609" i="2"/>
  <c r="K7608" i="2"/>
  <c r="J7608" i="2"/>
  <c r="I7608" i="2"/>
  <c r="H7608" i="2"/>
  <c r="G7608" i="2"/>
  <c r="F7608" i="2"/>
  <c r="E7608" i="2"/>
  <c r="D7608" i="2"/>
  <c r="C7608" i="2"/>
  <c r="B7608" i="2"/>
  <c r="K7607" i="2"/>
  <c r="J7607" i="2"/>
  <c r="I7607" i="2"/>
  <c r="H7607" i="2"/>
  <c r="G7607" i="2"/>
  <c r="F7607" i="2"/>
  <c r="E7607" i="2"/>
  <c r="D7607" i="2"/>
  <c r="C7607" i="2"/>
  <c r="B7607" i="2"/>
  <c r="K7606" i="2"/>
  <c r="J7606" i="2"/>
  <c r="I7606" i="2"/>
  <c r="H7606" i="2"/>
  <c r="G7606" i="2"/>
  <c r="F7606" i="2"/>
  <c r="E7606" i="2"/>
  <c r="D7606" i="2"/>
  <c r="C7606" i="2"/>
  <c r="B7606" i="2"/>
  <c r="K7605" i="2"/>
  <c r="J7605" i="2"/>
  <c r="I7605" i="2"/>
  <c r="H7605" i="2"/>
  <c r="G7605" i="2"/>
  <c r="F7605" i="2"/>
  <c r="E7605" i="2"/>
  <c r="D7605" i="2"/>
  <c r="C7605" i="2"/>
  <c r="B7605" i="2"/>
  <c r="K7604" i="2"/>
  <c r="J7604" i="2"/>
  <c r="I7604" i="2"/>
  <c r="H7604" i="2"/>
  <c r="G7604" i="2"/>
  <c r="F7604" i="2"/>
  <c r="E7604" i="2"/>
  <c r="D7604" i="2"/>
  <c r="C7604" i="2"/>
  <c r="B7604" i="2"/>
  <c r="K7603" i="2"/>
  <c r="J7603" i="2"/>
  <c r="I7603" i="2"/>
  <c r="H7603" i="2"/>
  <c r="G7603" i="2"/>
  <c r="F7603" i="2"/>
  <c r="E7603" i="2"/>
  <c r="D7603" i="2"/>
  <c r="C7603" i="2"/>
  <c r="B7603" i="2"/>
  <c r="K7602" i="2"/>
  <c r="J7602" i="2"/>
  <c r="I7602" i="2"/>
  <c r="H7602" i="2"/>
  <c r="G7602" i="2"/>
  <c r="F7602" i="2"/>
  <c r="E7602" i="2"/>
  <c r="D7602" i="2"/>
  <c r="C7602" i="2"/>
  <c r="B7602" i="2"/>
  <c r="K7601" i="2"/>
  <c r="J7601" i="2"/>
  <c r="I7601" i="2"/>
  <c r="H7601" i="2"/>
  <c r="G7601" i="2"/>
  <c r="F7601" i="2"/>
  <c r="E7601" i="2"/>
  <c r="D7601" i="2"/>
  <c r="C7601" i="2"/>
  <c r="B7601" i="2"/>
  <c r="K7600" i="2"/>
  <c r="J7600" i="2"/>
  <c r="I7600" i="2"/>
  <c r="H7600" i="2"/>
  <c r="G7600" i="2"/>
  <c r="F7600" i="2"/>
  <c r="E7600" i="2"/>
  <c r="D7600" i="2"/>
  <c r="C7600" i="2"/>
  <c r="B7600" i="2"/>
  <c r="K7599" i="2"/>
  <c r="J7599" i="2"/>
  <c r="I7599" i="2"/>
  <c r="H7599" i="2"/>
  <c r="G7599" i="2"/>
  <c r="F7599" i="2"/>
  <c r="E7599" i="2"/>
  <c r="D7599" i="2"/>
  <c r="C7599" i="2"/>
  <c r="B7599" i="2"/>
  <c r="K7598" i="2"/>
  <c r="J7598" i="2"/>
  <c r="I7598" i="2"/>
  <c r="H7598" i="2"/>
  <c r="G7598" i="2"/>
  <c r="F7598" i="2"/>
  <c r="E7598" i="2"/>
  <c r="D7598" i="2"/>
  <c r="C7598" i="2"/>
  <c r="B7598" i="2"/>
  <c r="K7597" i="2"/>
  <c r="J7597" i="2"/>
  <c r="I7597" i="2"/>
  <c r="H7597" i="2"/>
  <c r="G7597" i="2"/>
  <c r="F7597" i="2"/>
  <c r="E7597" i="2"/>
  <c r="D7597" i="2"/>
  <c r="C7597" i="2"/>
  <c r="B7597" i="2"/>
  <c r="K7596" i="2"/>
  <c r="J7596" i="2"/>
  <c r="I7596" i="2"/>
  <c r="H7596" i="2"/>
  <c r="G7596" i="2"/>
  <c r="F7596" i="2"/>
  <c r="E7596" i="2"/>
  <c r="D7596" i="2"/>
  <c r="C7596" i="2"/>
  <c r="B7596" i="2"/>
  <c r="K7595" i="2"/>
  <c r="J7595" i="2"/>
  <c r="I7595" i="2"/>
  <c r="H7595" i="2"/>
  <c r="G7595" i="2"/>
  <c r="F7595" i="2"/>
  <c r="E7595" i="2"/>
  <c r="D7595" i="2"/>
  <c r="C7595" i="2"/>
  <c r="B7595" i="2"/>
  <c r="K7594" i="2"/>
  <c r="J7594" i="2"/>
  <c r="I7594" i="2"/>
  <c r="H7594" i="2"/>
  <c r="G7594" i="2"/>
  <c r="F7594" i="2"/>
  <c r="E7594" i="2"/>
  <c r="D7594" i="2"/>
  <c r="C7594" i="2"/>
  <c r="B7594" i="2"/>
  <c r="K7593" i="2"/>
  <c r="J7593" i="2"/>
  <c r="I7593" i="2"/>
  <c r="H7593" i="2"/>
  <c r="G7593" i="2"/>
  <c r="F7593" i="2"/>
  <c r="E7593" i="2"/>
  <c r="D7593" i="2"/>
  <c r="C7593" i="2"/>
  <c r="B7593" i="2"/>
  <c r="K7592" i="2"/>
  <c r="J7592" i="2"/>
  <c r="I7592" i="2"/>
  <c r="H7592" i="2"/>
  <c r="G7592" i="2"/>
  <c r="F7592" i="2"/>
  <c r="E7592" i="2"/>
  <c r="D7592" i="2"/>
  <c r="C7592" i="2"/>
  <c r="B7592" i="2"/>
  <c r="K7591" i="2"/>
  <c r="J7591" i="2"/>
  <c r="I7591" i="2"/>
  <c r="H7591" i="2"/>
  <c r="G7591" i="2"/>
  <c r="F7591" i="2"/>
  <c r="E7591" i="2"/>
  <c r="D7591" i="2"/>
  <c r="C7591" i="2"/>
  <c r="B7591" i="2"/>
  <c r="K7590" i="2"/>
  <c r="J7590" i="2"/>
  <c r="I7590" i="2"/>
  <c r="H7590" i="2"/>
  <c r="G7590" i="2"/>
  <c r="F7590" i="2"/>
  <c r="E7590" i="2"/>
  <c r="D7590" i="2"/>
  <c r="C7590" i="2"/>
  <c r="B7590" i="2"/>
  <c r="K7589" i="2"/>
  <c r="J7589" i="2"/>
  <c r="I7589" i="2"/>
  <c r="H7589" i="2"/>
  <c r="G7589" i="2"/>
  <c r="F7589" i="2"/>
  <c r="E7589" i="2"/>
  <c r="D7589" i="2"/>
  <c r="C7589" i="2"/>
  <c r="B7589" i="2"/>
  <c r="K7588" i="2"/>
  <c r="J7588" i="2"/>
  <c r="I7588" i="2"/>
  <c r="H7588" i="2"/>
  <c r="G7588" i="2"/>
  <c r="F7588" i="2"/>
  <c r="E7588" i="2"/>
  <c r="D7588" i="2"/>
  <c r="C7588" i="2"/>
  <c r="B7588" i="2"/>
  <c r="K7587" i="2"/>
  <c r="J7587" i="2"/>
  <c r="I7587" i="2"/>
  <c r="H7587" i="2"/>
  <c r="G7587" i="2"/>
  <c r="F7587" i="2"/>
  <c r="E7587" i="2"/>
  <c r="D7587" i="2"/>
  <c r="C7587" i="2"/>
  <c r="B7587" i="2"/>
  <c r="K7586" i="2"/>
  <c r="J7586" i="2"/>
  <c r="I7586" i="2"/>
  <c r="H7586" i="2"/>
  <c r="G7586" i="2"/>
  <c r="F7586" i="2"/>
  <c r="E7586" i="2"/>
  <c r="D7586" i="2"/>
  <c r="C7586" i="2"/>
  <c r="B7586" i="2"/>
  <c r="K7585" i="2"/>
  <c r="J7585" i="2"/>
  <c r="I7585" i="2"/>
  <c r="H7585" i="2"/>
  <c r="G7585" i="2"/>
  <c r="F7585" i="2"/>
  <c r="E7585" i="2"/>
  <c r="D7585" i="2"/>
  <c r="C7585" i="2"/>
  <c r="B7585" i="2"/>
  <c r="K7584" i="2"/>
  <c r="J7584" i="2"/>
  <c r="I7584" i="2"/>
  <c r="H7584" i="2"/>
  <c r="G7584" i="2"/>
  <c r="F7584" i="2"/>
  <c r="E7584" i="2"/>
  <c r="D7584" i="2"/>
  <c r="C7584" i="2"/>
  <c r="B7584" i="2"/>
  <c r="K7583" i="2"/>
  <c r="J7583" i="2"/>
  <c r="I7583" i="2"/>
  <c r="H7583" i="2"/>
  <c r="G7583" i="2"/>
  <c r="F7583" i="2"/>
  <c r="E7583" i="2"/>
  <c r="D7583" i="2"/>
  <c r="C7583" i="2"/>
  <c r="B7583" i="2"/>
  <c r="K7582" i="2"/>
  <c r="J7582" i="2"/>
  <c r="I7582" i="2"/>
  <c r="H7582" i="2"/>
  <c r="G7582" i="2"/>
  <c r="F7582" i="2"/>
  <c r="E7582" i="2"/>
  <c r="D7582" i="2"/>
  <c r="C7582" i="2"/>
  <c r="B7582" i="2"/>
  <c r="K7581" i="2"/>
  <c r="J7581" i="2"/>
  <c r="I7581" i="2"/>
  <c r="H7581" i="2"/>
  <c r="G7581" i="2"/>
  <c r="F7581" i="2"/>
  <c r="E7581" i="2"/>
  <c r="D7581" i="2"/>
  <c r="C7581" i="2"/>
  <c r="B7581" i="2"/>
  <c r="K7580" i="2"/>
  <c r="J7580" i="2"/>
  <c r="I7580" i="2"/>
  <c r="H7580" i="2"/>
  <c r="G7580" i="2"/>
  <c r="F7580" i="2"/>
  <c r="E7580" i="2"/>
  <c r="D7580" i="2"/>
  <c r="C7580" i="2"/>
  <c r="B7580" i="2"/>
  <c r="K7579" i="2"/>
  <c r="J7579" i="2"/>
  <c r="I7579" i="2"/>
  <c r="H7579" i="2"/>
  <c r="G7579" i="2"/>
  <c r="F7579" i="2"/>
  <c r="E7579" i="2"/>
  <c r="D7579" i="2"/>
  <c r="C7579" i="2"/>
  <c r="B7579" i="2"/>
  <c r="K7578" i="2"/>
  <c r="J7578" i="2"/>
  <c r="I7578" i="2"/>
  <c r="H7578" i="2"/>
  <c r="G7578" i="2"/>
  <c r="F7578" i="2"/>
  <c r="E7578" i="2"/>
  <c r="D7578" i="2"/>
  <c r="C7578" i="2"/>
  <c r="B7578" i="2"/>
  <c r="K7577" i="2"/>
  <c r="J7577" i="2"/>
  <c r="I7577" i="2"/>
  <c r="H7577" i="2"/>
  <c r="G7577" i="2"/>
  <c r="F7577" i="2"/>
  <c r="E7577" i="2"/>
  <c r="D7577" i="2"/>
  <c r="C7577" i="2"/>
  <c r="B7577" i="2"/>
  <c r="K7576" i="2"/>
  <c r="J7576" i="2"/>
  <c r="I7576" i="2"/>
  <c r="H7576" i="2"/>
  <c r="G7576" i="2"/>
  <c r="F7576" i="2"/>
  <c r="E7576" i="2"/>
  <c r="D7576" i="2"/>
  <c r="C7576" i="2"/>
  <c r="B7576" i="2"/>
  <c r="K7575" i="2"/>
  <c r="J7575" i="2"/>
  <c r="I7575" i="2"/>
  <c r="H7575" i="2"/>
  <c r="G7575" i="2"/>
  <c r="F7575" i="2"/>
  <c r="E7575" i="2"/>
  <c r="D7575" i="2"/>
  <c r="C7575" i="2"/>
  <c r="B7575" i="2"/>
  <c r="K7574" i="2"/>
  <c r="J7574" i="2"/>
  <c r="I7574" i="2"/>
  <c r="H7574" i="2"/>
  <c r="G7574" i="2"/>
  <c r="F7574" i="2"/>
  <c r="E7574" i="2"/>
  <c r="D7574" i="2"/>
  <c r="C7574" i="2"/>
  <c r="B7574" i="2"/>
  <c r="K7573" i="2"/>
  <c r="J7573" i="2"/>
  <c r="I7573" i="2"/>
  <c r="H7573" i="2"/>
  <c r="G7573" i="2"/>
  <c r="F7573" i="2"/>
  <c r="E7573" i="2"/>
  <c r="D7573" i="2"/>
  <c r="C7573" i="2"/>
  <c r="B7573" i="2"/>
  <c r="K7572" i="2"/>
  <c r="J7572" i="2"/>
  <c r="I7572" i="2"/>
  <c r="H7572" i="2"/>
  <c r="G7572" i="2"/>
  <c r="F7572" i="2"/>
  <c r="E7572" i="2"/>
  <c r="D7572" i="2"/>
  <c r="C7572" i="2"/>
  <c r="B7572" i="2"/>
  <c r="K7571" i="2"/>
  <c r="J7571" i="2"/>
  <c r="I7571" i="2"/>
  <c r="H7571" i="2"/>
  <c r="G7571" i="2"/>
  <c r="F7571" i="2"/>
  <c r="E7571" i="2"/>
  <c r="D7571" i="2"/>
  <c r="C7571" i="2"/>
  <c r="B7571" i="2"/>
  <c r="K7570" i="2"/>
  <c r="J7570" i="2"/>
  <c r="I7570" i="2"/>
  <c r="H7570" i="2"/>
  <c r="G7570" i="2"/>
  <c r="F7570" i="2"/>
  <c r="E7570" i="2"/>
  <c r="D7570" i="2"/>
  <c r="C7570" i="2"/>
  <c r="B7570" i="2"/>
  <c r="K7569" i="2"/>
  <c r="J7569" i="2"/>
  <c r="I7569" i="2"/>
  <c r="H7569" i="2"/>
  <c r="G7569" i="2"/>
  <c r="F7569" i="2"/>
  <c r="E7569" i="2"/>
  <c r="D7569" i="2"/>
  <c r="C7569" i="2"/>
  <c r="B7569" i="2"/>
  <c r="K7568" i="2"/>
  <c r="J7568" i="2"/>
  <c r="I7568" i="2"/>
  <c r="H7568" i="2"/>
  <c r="G7568" i="2"/>
  <c r="F7568" i="2"/>
  <c r="E7568" i="2"/>
  <c r="D7568" i="2"/>
  <c r="C7568" i="2"/>
  <c r="B7568" i="2"/>
  <c r="K7567" i="2"/>
  <c r="J7567" i="2"/>
  <c r="I7567" i="2"/>
  <c r="H7567" i="2"/>
  <c r="G7567" i="2"/>
  <c r="F7567" i="2"/>
  <c r="E7567" i="2"/>
  <c r="D7567" i="2"/>
  <c r="C7567" i="2"/>
  <c r="B7567" i="2"/>
  <c r="K7566" i="2"/>
  <c r="J7566" i="2"/>
  <c r="I7566" i="2"/>
  <c r="H7566" i="2"/>
  <c r="G7566" i="2"/>
  <c r="F7566" i="2"/>
  <c r="E7566" i="2"/>
  <c r="D7566" i="2"/>
  <c r="C7566" i="2"/>
  <c r="B7566" i="2"/>
  <c r="K7565" i="2"/>
  <c r="J7565" i="2"/>
  <c r="I7565" i="2"/>
  <c r="H7565" i="2"/>
  <c r="G7565" i="2"/>
  <c r="F7565" i="2"/>
  <c r="E7565" i="2"/>
  <c r="D7565" i="2"/>
  <c r="C7565" i="2"/>
  <c r="B7565" i="2"/>
  <c r="K7564" i="2"/>
  <c r="J7564" i="2"/>
  <c r="I7564" i="2"/>
  <c r="H7564" i="2"/>
  <c r="G7564" i="2"/>
  <c r="F7564" i="2"/>
  <c r="E7564" i="2"/>
  <c r="D7564" i="2"/>
  <c r="C7564" i="2"/>
  <c r="B7564" i="2"/>
  <c r="K7563" i="2"/>
  <c r="J7563" i="2"/>
  <c r="I7563" i="2"/>
  <c r="H7563" i="2"/>
  <c r="G7563" i="2"/>
  <c r="F7563" i="2"/>
  <c r="E7563" i="2"/>
  <c r="D7563" i="2"/>
  <c r="C7563" i="2"/>
  <c r="B7563" i="2"/>
  <c r="K7562" i="2"/>
  <c r="J7562" i="2"/>
  <c r="I7562" i="2"/>
  <c r="H7562" i="2"/>
  <c r="G7562" i="2"/>
  <c r="F7562" i="2"/>
  <c r="E7562" i="2"/>
  <c r="D7562" i="2"/>
  <c r="C7562" i="2"/>
  <c r="B7562" i="2"/>
  <c r="K7561" i="2"/>
  <c r="J7561" i="2"/>
  <c r="I7561" i="2"/>
  <c r="H7561" i="2"/>
  <c r="G7561" i="2"/>
  <c r="F7561" i="2"/>
  <c r="E7561" i="2"/>
  <c r="D7561" i="2"/>
  <c r="C7561" i="2"/>
  <c r="B7561" i="2"/>
  <c r="K7560" i="2"/>
  <c r="J7560" i="2"/>
  <c r="I7560" i="2"/>
  <c r="H7560" i="2"/>
  <c r="G7560" i="2"/>
  <c r="F7560" i="2"/>
  <c r="E7560" i="2"/>
  <c r="D7560" i="2"/>
  <c r="C7560" i="2"/>
  <c r="B7560" i="2"/>
  <c r="K7559" i="2"/>
  <c r="J7559" i="2"/>
  <c r="I7559" i="2"/>
  <c r="H7559" i="2"/>
  <c r="G7559" i="2"/>
  <c r="F7559" i="2"/>
  <c r="E7559" i="2"/>
  <c r="D7559" i="2"/>
  <c r="C7559" i="2"/>
  <c r="B7559" i="2"/>
  <c r="K7558" i="2"/>
  <c r="J7558" i="2"/>
  <c r="I7558" i="2"/>
  <c r="H7558" i="2"/>
  <c r="G7558" i="2"/>
  <c r="F7558" i="2"/>
  <c r="E7558" i="2"/>
  <c r="D7558" i="2"/>
  <c r="C7558" i="2"/>
  <c r="B7558" i="2"/>
  <c r="K7557" i="2"/>
  <c r="J7557" i="2"/>
  <c r="I7557" i="2"/>
  <c r="H7557" i="2"/>
  <c r="G7557" i="2"/>
  <c r="F7557" i="2"/>
  <c r="E7557" i="2"/>
  <c r="D7557" i="2"/>
  <c r="C7557" i="2"/>
  <c r="B7557" i="2"/>
  <c r="K7556" i="2"/>
  <c r="J7556" i="2"/>
  <c r="I7556" i="2"/>
  <c r="H7556" i="2"/>
  <c r="G7556" i="2"/>
  <c r="F7556" i="2"/>
  <c r="E7556" i="2"/>
  <c r="D7556" i="2"/>
  <c r="C7556" i="2"/>
  <c r="B7556" i="2"/>
  <c r="K7555" i="2"/>
  <c r="J7555" i="2"/>
  <c r="I7555" i="2"/>
  <c r="H7555" i="2"/>
  <c r="G7555" i="2"/>
  <c r="F7555" i="2"/>
  <c r="E7555" i="2"/>
  <c r="D7555" i="2"/>
  <c r="C7555" i="2"/>
  <c r="B7555" i="2"/>
  <c r="K7554" i="2"/>
  <c r="J7554" i="2"/>
  <c r="I7554" i="2"/>
  <c r="H7554" i="2"/>
  <c r="G7554" i="2"/>
  <c r="F7554" i="2"/>
  <c r="E7554" i="2"/>
  <c r="D7554" i="2"/>
  <c r="C7554" i="2"/>
  <c r="B7554" i="2"/>
  <c r="K7553" i="2"/>
  <c r="J7553" i="2"/>
  <c r="I7553" i="2"/>
  <c r="H7553" i="2"/>
  <c r="G7553" i="2"/>
  <c r="F7553" i="2"/>
  <c r="E7553" i="2"/>
  <c r="D7553" i="2"/>
  <c r="C7553" i="2"/>
  <c r="B7553" i="2"/>
  <c r="K7552" i="2"/>
  <c r="J7552" i="2"/>
  <c r="I7552" i="2"/>
  <c r="H7552" i="2"/>
  <c r="G7552" i="2"/>
  <c r="F7552" i="2"/>
  <c r="E7552" i="2"/>
  <c r="D7552" i="2"/>
  <c r="C7552" i="2"/>
  <c r="B7552" i="2"/>
  <c r="K7551" i="2"/>
  <c r="J7551" i="2"/>
  <c r="I7551" i="2"/>
  <c r="H7551" i="2"/>
  <c r="G7551" i="2"/>
  <c r="F7551" i="2"/>
  <c r="E7551" i="2"/>
  <c r="D7551" i="2"/>
  <c r="C7551" i="2"/>
  <c r="B7551" i="2"/>
  <c r="K7550" i="2"/>
  <c r="J7550" i="2"/>
  <c r="I7550" i="2"/>
  <c r="H7550" i="2"/>
  <c r="G7550" i="2"/>
  <c r="F7550" i="2"/>
  <c r="E7550" i="2"/>
  <c r="D7550" i="2"/>
  <c r="C7550" i="2"/>
  <c r="B7550" i="2"/>
  <c r="K7549" i="2"/>
  <c r="J7549" i="2"/>
  <c r="I7549" i="2"/>
  <c r="H7549" i="2"/>
  <c r="G7549" i="2"/>
  <c r="F7549" i="2"/>
  <c r="E7549" i="2"/>
  <c r="D7549" i="2"/>
  <c r="C7549" i="2"/>
  <c r="B7549" i="2"/>
  <c r="K7548" i="2"/>
  <c r="J7548" i="2"/>
  <c r="I7548" i="2"/>
  <c r="H7548" i="2"/>
  <c r="G7548" i="2"/>
  <c r="F7548" i="2"/>
  <c r="E7548" i="2"/>
  <c r="D7548" i="2"/>
  <c r="C7548" i="2"/>
  <c r="B7548" i="2"/>
  <c r="K7547" i="2"/>
  <c r="J7547" i="2"/>
  <c r="I7547" i="2"/>
  <c r="H7547" i="2"/>
  <c r="G7547" i="2"/>
  <c r="F7547" i="2"/>
  <c r="E7547" i="2"/>
  <c r="D7547" i="2"/>
  <c r="C7547" i="2"/>
  <c r="B7547" i="2"/>
  <c r="K7546" i="2"/>
  <c r="J7546" i="2"/>
  <c r="I7546" i="2"/>
  <c r="H7546" i="2"/>
  <c r="G7546" i="2"/>
  <c r="F7546" i="2"/>
  <c r="E7546" i="2"/>
  <c r="D7546" i="2"/>
  <c r="C7546" i="2"/>
  <c r="B7546" i="2"/>
  <c r="K7545" i="2"/>
  <c r="J7545" i="2"/>
  <c r="I7545" i="2"/>
  <c r="H7545" i="2"/>
  <c r="G7545" i="2"/>
  <c r="F7545" i="2"/>
  <c r="E7545" i="2"/>
  <c r="D7545" i="2"/>
  <c r="C7545" i="2"/>
  <c r="B7545" i="2"/>
  <c r="K7544" i="2"/>
  <c r="J7544" i="2"/>
  <c r="I7544" i="2"/>
  <c r="H7544" i="2"/>
  <c r="G7544" i="2"/>
  <c r="F7544" i="2"/>
  <c r="E7544" i="2"/>
  <c r="D7544" i="2"/>
  <c r="C7544" i="2"/>
  <c r="B7544" i="2"/>
  <c r="K7543" i="2"/>
  <c r="J7543" i="2"/>
  <c r="I7543" i="2"/>
  <c r="H7543" i="2"/>
  <c r="G7543" i="2"/>
  <c r="F7543" i="2"/>
  <c r="E7543" i="2"/>
  <c r="D7543" i="2"/>
  <c r="C7543" i="2"/>
  <c r="B7543" i="2"/>
  <c r="K7542" i="2"/>
  <c r="J7542" i="2"/>
  <c r="I7542" i="2"/>
  <c r="H7542" i="2"/>
  <c r="G7542" i="2"/>
  <c r="F7542" i="2"/>
  <c r="E7542" i="2"/>
  <c r="D7542" i="2"/>
  <c r="C7542" i="2"/>
  <c r="B7542" i="2"/>
  <c r="K7541" i="2"/>
  <c r="J7541" i="2"/>
  <c r="I7541" i="2"/>
  <c r="H7541" i="2"/>
  <c r="G7541" i="2"/>
  <c r="F7541" i="2"/>
  <c r="E7541" i="2"/>
  <c r="D7541" i="2"/>
  <c r="C7541" i="2"/>
  <c r="B7541" i="2"/>
  <c r="K7540" i="2"/>
  <c r="J7540" i="2"/>
  <c r="I7540" i="2"/>
  <c r="H7540" i="2"/>
  <c r="G7540" i="2"/>
  <c r="F7540" i="2"/>
  <c r="E7540" i="2"/>
  <c r="D7540" i="2"/>
  <c r="C7540" i="2"/>
  <c r="B7540" i="2"/>
  <c r="K7539" i="2"/>
  <c r="J7539" i="2"/>
  <c r="I7539" i="2"/>
  <c r="H7539" i="2"/>
  <c r="G7539" i="2"/>
  <c r="F7539" i="2"/>
  <c r="E7539" i="2"/>
  <c r="D7539" i="2"/>
  <c r="C7539" i="2"/>
  <c r="B7539" i="2"/>
  <c r="K7538" i="2"/>
  <c r="J7538" i="2"/>
  <c r="I7538" i="2"/>
  <c r="H7538" i="2"/>
  <c r="G7538" i="2"/>
  <c r="F7538" i="2"/>
  <c r="E7538" i="2"/>
  <c r="D7538" i="2"/>
  <c r="C7538" i="2"/>
  <c r="B7538" i="2"/>
  <c r="K7537" i="2"/>
  <c r="J7537" i="2"/>
  <c r="I7537" i="2"/>
  <c r="H7537" i="2"/>
  <c r="G7537" i="2"/>
  <c r="F7537" i="2"/>
  <c r="E7537" i="2"/>
  <c r="D7537" i="2"/>
  <c r="C7537" i="2"/>
  <c r="B7537" i="2"/>
  <c r="K7536" i="2"/>
  <c r="J7536" i="2"/>
  <c r="I7536" i="2"/>
  <c r="H7536" i="2"/>
  <c r="G7536" i="2"/>
  <c r="F7536" i="2"/>
  <c r="E7536" i="2"/>
  <c r="D7536" i="2"/>
  <c r="C7536" i="2"/>
  <c r="B7536" i="2"/>
  <c r="K7535" i="2"/>
  <c r="J7535" i="2"/>
  <c r="I7535" i="2"/>
  <c r="H7535" i="2"/>
  <c r="G7535" i="2"/>
  <c r="F7535" i="2"/>
  <c r="E7535" i="2"/>
  <c r="D7535" i="2"/>
  <c r="C7535" i="2"/>
  <c r="B7535" i="2"/>
  <c r="K7534" i="2"/>
  <c r="J7534" i="2"/>
  <c r="I7534" i="2"/>
  <c r="H7534" i="2"/>
  <c r="G7534" i="2"/>
  <c r="F7534" i="2"/>
  <c r="E7534" i="2"/>
  <c r="D7534" i="2"/>
  <c r="C7534" i="2"/>
  <c r="B7534" i="2"/>
  <c r="K7533" i="2"/>
  <c r="J7533" i="2"/>
  <c r="I7533" i="2"/>
  <c r="H7533" i="2"/>
  <c r="G7533" i="2"/>
  <c r="F7533" i="2"/>
  <c r="E7533" i="2"/>
  <c r="D7533" i="2"/>
  <c r="C7533" i="2"/>
  <c r="B7533" i="2"/>
  <c r="K7532" i="2"/>
  <c r="J7532" i="2"/>
  <c r="I7532" i="2"/>
  <c r="H7532" i="2"/>
  <c r="G7532" i="2"/>
  <c r="F7532" i="2"/>
  <c r="E7532" i="2"/>
  <c r="D7532" i="2"/>
  <c r="C7532" i="2"/>
  <c r="B7532" i="2"/>
  <c r="K7531" i="2"/>
  <c r="J7531" i="2"/>
  <c r="I7531" i="2"/>
  <c r="H7531" i="2"/>
  <c r="G7531" i="2"/>
  <c r="F7531" i="2"/>
  <c r="E7531" i="2"/>
  <c r="D7531" i="2"/>
  <c r="C7531" i="2"/>
  <c r="B7531" i="2"/>
  <c r="K7530" i="2"/>
  <c r="J7530" i="2"/>
  <c r="I7530" i="2"/>
  <c r="H7530" i="2"/>
  <c r="G7530" i="2"/>
  <c r="F7530" i="2"/>
  <c r="E7530" i="2"/>
  <c r="D7530" i="2"/>
  <c r="C7530" i="2"/>
  <c r="B7530" i="2"/>
  <c r="K7529" i="2"/>
  <c r="J7529" i="2"/>
  <c r="I7529" i="2"/>
  <c r="H7529" i="2"/>
  <c r="G7529" i="2"/>
  <c r="F7529" i="2"/>
  <c r="E7529" i="2"/>
  <c r="D7529" i="2"/>
  <c r="C7529" i="2"/>
  <c r="B7529" i="2"/>
  <c r="K7528" i="2"/>
  <c r="J7528" i="2"/>
  <c r="I7528" i="2"/>
  <c r="H7528" i="2"/>
  <c r="G7528" i="2"/>
  <c r="F7528" i="2"/>
  <c r="E7528" i="2"/>
  <c r="D7528" i="2"/>
  <c r="C7528" i="2"/>
  <c r="B7528" i="2"/>
  <c r="K7527" i="2"/>
  <c r="J7527" i="2"/>
  <c r="I7527" i="2"/>
  <c r="H7527" i="2"/>
  <c r="G7527" i="2"/>
  <c r="F7527" i="2"/>
  <c r="E7527" i="2"/>
  <c r="D7527" i="2"/>
  <c r="C7527" i="2"/>
  <c r="B7527" i="2"/>
  <c r="K7526" i="2"/>
  <c r="J7526" i="2"/>
  <c r="I7526" i="2"/>
  <c r="H7526" i="2"/>
  <c r="G7526" i="2"/>
  <c r="F7526" i="2"/>
  <c r="E7526" i="2"/>
  <c r="D7526" i="2"/>
  <c r="C7526" i="2"/>
  <c r="B7526" i="2"/>
  <c r="K7525" i="2"/>
  <c r="J7525" i="2"/>
  <c r="I7525" i="2"/>
  <c r="H7525" i="2"/>
  <c r="G7525" i="2"/>
  <c r="F7525" i="2"/>
  <c r="E7525" i="2"/>
  <c r="D7525" i="2"/>
  <c r="C7525" i="2"/>
  <c r="B7525" i="2"/>
  <c r="K7524" i="2"/>
  <c r="J7524" i="2"/>
  <c r="I7524" i="2"/>
  <c r="H7524" i="2"/>
  <c r="G7524" i="2"/>
  <c r="F7524" i="2"/>
  <c r="E7524" i="2"/>
  <c r="D7524" i="2"/>
  <c r="C7524" i="2"/>
  <c r="B7524" i="2"/>
  <c r="K7523" i="2"/>
  <c r="J7523" i="2"/>
  <c r="I7523" i="2"/>
  <c r="H7523" i="2"/>
  <c r="G7523" i="2"/>
  <c r="F7523" i="2"/>
  <c r="E7523" i="2"/>
  <c r="D7523" i="2"/>
  <c r="C7523" i="2"/>
  <c r="B7523" i="2"/>
  <c r="K7522" i="2"/>
  <c r="J7522" i="2"/>
  <c r="I7522" i="2"/>
  <c r="H7522" i="2"/>
  <c r="G7522" i="2"/>
  <c r="F7522" i="2"/>
  <c r="E7522" i="2"/>
  <c r="D7522" i="2"/>
  <c r="C7522" i="2"/>
  <c r="B7522" i="2"/>
  <c r="K7521" i="2"/>
  <c r="J7521" i="2"/>
  <c r="I7521" i="2"/>
  <c r="H7521" i="2"/>
  <c r="G7521" i="2"/>
  <c r="F7521" i="2"/>
  <c r="E7521" i="2"/>
  <c r="D7521" i="2"/>
  <c r="C7521" i="2"/>
  <c r="B7521" i="2"/>
  <c r="K7520" i="2"/>
  <c r="J7520" i="2"/>
  <c r="I7520" i="2"/>
  <c r="H7520" i="2"/>
  <c r="G7520" i="2"/>
  <c r="F7520" i="2"/>
  <c r="E7520" i="2"/>
  <c r="D7520" i="2"/>
  <c r="C7520" i="2"/>
  <c r="B7520" i="2"/>
  <c r="K7519" i="2"/>
  <c r="J7519" i="2"/>
  <c r="I7519" i="2"/>
  <c r="H7519" i="2"/>
  <c r="G7519" i="2"/>
  <c r="F7519" i="2"/>
  <c r="E7519" i="2"/>
  <c r="D7519" i="2"/>
  <c r="C7519" i="2"/>
  <c r="B7519" i="2"/>
  <c r="K7518" i="2"/>
  <c r="J7518" i="2"/>
  <c r="I7518" i="2"/>
  <c r="H7518" i="2"/>
  <c r="G7518" i="2"/>
  <c r="F7518" i="2"/>
  <c r="E7518" i="2"/>
  <c r="D7518" i="2"/>
  <c r="C7518" i="2"/>
  <c r="B7518" i="2"/>
  <c r="K7517" i="2"/>
  <c r="J7517" i="2"/>
  <c r="I7517" i="2"/>
  <c r="H7517" i="2"/>
  <c r="G7517" i="2"/>
  <c r="F7517" i="2"/>
  <c r="E7517" i="2"/>
  <c r="D7517" i="2"/>
  <c r="C7517" i="2"/>
  <c r="B7517" i="2"/>
  <c r="K7516" i="2"/>
  <c r="J7516" i="2"/>
  <c r="I7516" i="2"/>
  <c r="H7516" i="2"/>
  <c r="G7516" i="2"/>
  <c r="F7516" i="2"/>
  <c r="E7516" i="2"/>
  <c r="D7516" i="2"/>
  <c r="C7516" i="2"/>
  <c r="B7516" i="2"/>
  <c r="K7515" i="2"/>
  <c r="J7515" i="2"/>
  <c r="I7515" i="2"/>
  <c r="H7515" i="2"/>
  <c r="G7515" i="2"/>
  <c r="F7515" i="2"/>
  <c r="E7515" i="2"/>
  <c r="D7515" i="2"/>
  <c r="C7515" i="2"/>
  <c r="B7515" i="2"/>
  <c r="K7514" i="2"/>
  <c r="J7514" i="2"/>
  <c r="I7514" i="2"/>
  <c r="H7514" i="2"/>
  <c r="G7514" i="2"/>
  <c r="F7514" i="2"/>
  <c r="E7514" i="2"/>
  <c r="D7514" i="2"/>
  <c r="C7514" i="2"/>
  <c r="B7514" i="2"/>
  <c r="K7513" i="2"/>
  <c r="J7513" i="2"/>
  <c r="I7513" i="2"/>
  <c r="H7513" i="2"/>
  <c r="G7513" i="2"/>
  <c r="F7513" i="2"/>
  <c r="E7513" i="2"/>
  <c r="D7513" i="2"/>
  <c r="C7513" i="2"/>
  <c r="B7513" i="2"/>
  <c r="K7512" i="2"/>
  <c r="J7512" i="2"/>
  <c r="I7512" i="2"/>
  <c r="H7512" i="2"/>
  <c r="G7512" i="2"/>
  <c r="F7512" i="2"/>
  <c r="E7512" i="2"/>
  <c r="D7512" i="2"/>
  <c r="C7512" i="2"/>
  <c r="B7512" i="2"/>
  <c r="K7511" i="2"/>
  <c r="J7511" i="2"/>
  <c r="I7511" i="2"/>
  <c r="H7511" i="2"/>
  <c r="G7511" i="2"/>
  <c r="F7511" i="2"/>
  <c r="E7511" i="2"/>
  <c r="D7511" i="2"/>
  <c r="C7511" i="2"/>
  <c r="B7511" i="2"/>
  <c r="K7510" i="2"/>
  <c r="J7510" i="2"/>
  <c r="I7510" i="2"/>
  <c r="H7510" i="2"/>
  <c r="G7510" i="2"/>
  <c r="F7510" i="2"/>
  <c r="E7510" i="2"/>
  <c r="D7510" i="2"/>
  <c r="C7510" i="2"/>
  <c r="B7510" i="2"/>
  <c r="K7509" i="2"/>
  <c r="J7509" i="2"/>
  <c r="I7509" i="2"/>
  <c r="H7509" i="2"/>
  <c r="G7509" i="2"/>
  <c r="F7509" i="2"/>
  <c r="E7509" i="2"/>
  <c r="D7509" i="2"/>
  <c r="C7509" i="2"/>
  <c r="B7509" i="2"/>
  <c r="K7508" i="2"/>
  <c r="J7508" i="2"/>
  <c r="I7508" i="2"/>
  <c r="H7508" i="2"/>
  <c r="G7508" i="2"/>
  <c r="F7508" i="2"/>
  <c r="E7508" i="2"/>
  <c r="D7508" i="2"/>
  <c r="C7508" i="2"/>
  <c r="B7508" i="2"/>
  <c r="K7507" i="2"/>
  <c r="J7507" i="2"/>
  <c r="I7507" i="2"/>
  <c r="H7507" i="2"/>
  <c r="G7507" i="2"/>
  <c r="F7507" i="2"/>
  <c r="E7507" i="2"/>
  <c r="D7507" i="2"/>
  <c r="C7507" i="2"/>
  <c r="B7507" i="2"/>
  <c r="K7506" i="2"/>
  <c r="J7506" i="2"/>
  <c r="I7506" i="2"/>
  <c r="H7506" i="2"/>
  <c r="G7506" i="2"/>
  <c r="F7506" i="2"/>
  <c r="E7506" i="2"/>
  <c r="D7506" i="2"/>
  <c r="C7506" i="2"/>
  <c r="B7506" i="2"/>
  <c r="K7505" i="2"/>
  <c r="J7505" i="2"/>
  <c r="I7505" i="2"/>
  <c r="H7505" i="2"/>
  <c r="G7505" i="2"/>
  <c r="F7505" i="2"/>
  <c r="E7505" i="2"/>
  <c r="D7505" i="2"/>
  <c r="C7505" i="2"/>
  <c r="B7505" i="2"/>
  <c r="K7504" i="2"/>
  <c r="J7504" i="2"/>
  <c r="I7504" i="2"/>
  <c r="H7504" i="2"/>
  <c r="G7504" i="2"/>
  <c r="F7504" i="2"/>
  <c r="E7504" i="2"/>
  <c r="D7504" i="2"/>
  <c r="C7504" i="2"/>
  <c r="B7504" i="2"/>
  <c r="K7503" i="2"/>
  <c r="J7503" i="2"/>
  <c r="I7503" i="2"/>
  <c r="H7503" i="2"/>
  <c r="G7503" i="2"/>
  <c r="F7503" i="2"/>
  <c r="E7503" i="2"/>
  <c r="D7503" i="2"/>
  <c r="C7503" i="2"/>
  <c r="B7503" i="2"/>
  <c r="K7502" i="2"/>
  <c r="J7502" i="2"/>
  <c r="I7502" i="2"/>
  <c r="H7502" i="2"/>
  <c r="G7502" i="2"/>
  <c r="F7502" i="2"/>
  <c r="E7502" i="2"/>
  <c r="D7502" i="2"/>
  <c r="C7502" i="2"/>
  <c r="B7502" i="2"/>
  <c r="K7501" i="2"/>
  <c r="J7501" i="2"/>
  <c r="I7501" i="2"/>
  <c r="H7501" i="2"/>
  <c r="G7501" i="2"/>
  <c r="F7501" i="2"/>
  <c r="E7501" i="2"/>
  <c r="D7501" i="2"/>
  <c r="C7501" i="2"/>
  <c r="B7501" i="2"/>
  <c r="K7500" i="2"/>
  <c r="J7500" i="2"/>
  <c r="I7500" i="2"/>
  <c r="H7500" i="2"/>
  <c r="G7500" i="2"/>
  <c r="F7500" i="2"/>
  <c r="E7500" i="2"/>
  <c r="D7500" i="2"/>
  <c r="C7500" i="2"/>
  <c r="B7500" i="2"/>
  <c r="K7499" i="2"/>
  <c r="J7499" i="2"/>
  <c r="I7499" i="2"/>
  <c r="H7499" i="2"/>
  <c r="G7499" i="2"/>
  <c r="F7499" i="2"/>
  <c r="E7499" i="2"/>
  <c r="D7499" i="2"/>
  <c r="C7499" i="2"/>
  <c r="B7499" i="2"/>
  <c r="K7498" i="2"/>
  <c r="J7498" i="2"/>
  <c r="I7498" i="2"/>
  <c r="H7498" i="2"/>
  <c r="G7498" i="2"/>
  <c r="F7498" i="2"/>
  <c r="E7498" i="2"/>
  <c r="D7498" i="2"/>
  <c r="C7498" i="2"/>
  <c r="B7498" i="2"/>
  <c r="K7497" i="2"/>
  <c r="J7497" i="2"/>
  <c r="I7497" i="2"/>
  <c r="H7497" i="2"/>
  <c r="G7497" i="2"/>
  <c r="F7497" i="2"/>
  <c r="E7497" i="2"/>
  <c r="D7497" i="2"/>
  <c r="C7497" i="2"/>
  <c r="B7497" i="2"/>
  <c r="K7496" i="2"/>
  <c r="J7496" i="2"/>
  <c r="I7496" i="2"/>
  <c r="H7496" i="2"/>
  <c r="G7496" i="2"/>
  <c r="F7496" i="2"/>
  <c r="E7496" i="2"/>
  <c r="D7496" i="2"/>
  <c r="C7496" i="2"/>
  <c r="B7496" i="2"/>
  <c r="K7495" i="2"/>
  <c r="J7495" i="2"/>
  <c r="I7495" i="2"/>
  <c r="H7495" i="2"/>
  <c r="G7495" i="2"/>
  <c r="F7495" i="2"/>
  <c r="E7495" i="2"/>
  <c r="D7495" i="2"/>
  <c r="C7495" i="2"/>
  <c r="B7495" i="2"/>
  <c r="K7494" i="2"/>
  <c r="J7494" i="2"/>
  <c r="I7494" i="2"/>
  <c r="H7494" i="2"/>
  <c r="G7494" i="2"/>
  <c r="F7494" i="2"/>
  <c r="E7494" i="2"/>
  <c r="D7494" i="2"/>
  <c r="C7494" i="2"/>
  <c r="B7494" i="2"/>
  <c r="K7493" i="2"/>
  <c r="J7493" i="2"/>
  <c r="I7493" i="2"/>
  <c r="H7493" i="2"/>
  <c r="G7493" i="2"/>
  <c r="F7493" i="2"/>
  <c r="E7493" i="2"/>
  <c r="D7493" i="2"/>
  <c r="C7493" i="2"/>
  <c r="B7493" i="2"/>
  <c r="K7492" i="2"/>
  <c r="J7492" i="2"/>
  <c r="I7492" i="2"/>
  <c r="H7492" i="2"/>
  <c r="G7492" i="2"/>
  <c r="F7492" i="2"/>
  <c r="E7492" i="2"/>
  <c r="D7492" i="2"/>
  <c r="C7492" i="2"/>
  <c r="B7492" i="2"/>
  <c r="K7491" i="2"/>
  <c r="J7491" i="2"/>
  <c r="I7491" i="2"/>
  <c r="H7491" i="2"/>
  <c r="G7491" i="2"/>
  <c r="F7491" i="2"/>
  <c r="E7491" i="2"/>
  <c r="D7491" i="2"/>
  <c r="C7491" i="2"/>
  <c r="B7491" i="2"/>
  <c r="K7490" i="2"/>
  <c r="J7490" i="2"/>
  <c r="I7490" i="2"/>
  <c r="H7490" i="2"/>
  <c r="G7490" i="2"/>
  <c r="F7490" i="2"/>
  <c r="E7490" i="2"/>
  <c r="D7490" i="2"/>
  <c r="C7490" i="2"/>
  <c r="B7490" i="2"/>
  <c r="K7489" i="2"/>
  <c r="J7489" i="2"/>
  <c r="I7489" i="2"/>
  <c r="H7489" i="2"/>
  <c r="G7489" i="2"/>
  <c r="F7489" i="2"/>
  <c r="E7489" i="2"/>
  <c r="D7489" i="2"/>
  <c r="C7489" i="2"/>
  <c r="B7489" i="2"/>
  <c r="K7488" i="2"/>
  <c r="J7488" i="2"/>
  <c r="I7488" i="2"/>
  <c r="H7488" i="2"/>
  <c r="G7488" i="2"/>
  <c r="F7488" i="2"/>
  <c r="E7488" i="2"/>
  <c r="D7488" i="2"/>
  <c r="C7488" i="2"/>
  <c r="B7488" i="2"/>
  <c r="K7487" i="2"/>
  <c r="J7487" i="2"/>
  <c r="I7487" i="2"/>
  <c r="H7487" i="2"/>
  <c r="G7487" i="2"/>
  <c r="F7487" i="2"/>
  <c r="E7487" i="2"/>
  <c r="D7487" i="2"/>
  <c r="C7487" i="2"/>
  <c r="B7487" i="2"/>
  <c r="K7486" i="2"/>
  <c r="J7486" i="2"/>
  <c r="I7486" i="2"/>
  <c r="H7486" i="2"/>
  <c r="G7486" i="2"/>
  <c r="F7486" i="2"/>
  <c r="E7486" i="2"/>
  <c r="D7486" i="2"/>
  <c r="C7486" i="2"/>
  <c r="B7486" i="2"/>
  <c r="K7485" i="2"/>
  <c r="J7485" i="2"/>
  <c r="I7485" i="2"/>
  <c r="H7485" i="2"/>
  <c r="G7485" i="2"/>
  <c r="F7485" i="2"/>
  <c r="E7485" i="2"/>
  <c r="D7485" i="2"/>
  <c r="C7485" i="2"/>
  <c r="B7485" i="2"/>
  <c r="K7484" i="2"/>
  <c r="J7484" i="2"/>
  <c r="I7484" i="2"/>
  <c r="H7484" i="2"/>
  <c r="G7484" i="2"/>
  <c r="F7484" i="2"/>
  <c r="E7484" i="2"/>
  <c r="D7484" i="2"/>
  <c r="C7484" i="2"/>
  <c r="B7484" i="2"/>
  <c r="K7483" i="2"/>
  <c r="J7483" i="2"/>
  <c r="I7483" i="2"/>
  <c r="H7483" i="2"/>
  <c r="G7483" i="2"/>
  <c r="F7483" i="2"/>
  <c r="E7483" i="2"/>
  <c r="D7483" i="2"/>
  <c r="C7483" i="2"/>
  <c r="B7483" i="2"/>
  <c r="K7482" i="2"/>
  <c r="J7482" i="2"/>
  <c r="I7482" i="2"/>
  <c r="H7482" i="2"/>
  <c r="G7482" i="2"/>
  <c r="F7482" i="2"/>
  <c r="E7482" i="2"/>
  <c r="D7482" i="2"/>
  <c r="C7482" i="2"/>
  <c r="B7482" i="2"/>
  <c r="K7481" i="2"/>
  <c r="J7481" i="2"/>
  <c r="I7481" i="2"/>
  <c r="H7481" i="2"/>
  <c r="G7481" i="2"/>
  <c r="F7481" i="2"/>
  <c r="E7481" i="2"/>
  <c r="D7481" i="2"/>
  <c r="C7481" i="2"/>
  <c r="B7481" i="2"/>
  <c r="K7480" i="2"/>
  <c r="J7480" i="2"/>
  <c r="I7480" i="2"/>
  <c r="H7480" i="2"/>
  <c r="G7480" i="2"/>
  <c r="F7480" i="2"/>
  <c r="E7480" i="2"/>
  <c r="D7480" i="2"/>
  <c r="C7480" i="2"/>
  <c r="B7480" i="2"/>
  <c r="K7479" i="2"/>
  <c r="J7479" i="2"/>
  <c r="I7479" i="2"/>
  <c r="H7479" i="2"/>
  <c r="G7479" i="2"/>
  <c r="F7479" i="2"/>
  <c r="E7479" i="2"/>
  <c r="D7479" i="2"/>
  <c r="C7479" i="2"/>
  <c r="B7479" i="2"/>
  <c r="K7478" i="2"/>
  <c r="J7478" i="2"/>
  <c r="I7478" i="2"/>
  <c r="H7478" i="2"/>
  <c r="G7478" i="2"/>
  <c r="F7478" i="2"/>
  <c r="E7478" i="2"/>
  <c r="D7478" i="2"/>
  <c r="C7478" i="2"/>
  <c r="B7478" i="2"/>
  <c r="K7477" i="2"/>
  <c r="J7477" i="2"/>
  <c r="I7477" i="2"/>
  <c r="H7477" i="2"/>
  <c r="G7477" i="2"/>
  <c r="F7477" i="2"/>
  <c r="E7477" i="2"/>
  <c r="D7477" i="2"/>
  <c r="C7477" i="2"/>
  <c r="B7477" i="2"/>
  <c r="K7476" i="2"/>
  <c r="J7476" i="2"/>
  <c r="I7476" i="2"/>
  <c r="H7476" i="2"/>
  <c r="G7476" i="2"/>
  <c r="F7476" i="2"/>
  <c r="E7476" i="2"/>
  <c r="D7476" i="2"/>
  <c r="C7476" i="2"/>
  <c r="B7476" i="2"/>
  <c r="K7475" i="2"/>
  <c r="J7475" i="2"/>
  <c r="I7475" i="2"/>
  <c r="H7475" i="2"/>
  <c r="G7475" i="2"/>
  <c r="F7475" i="2"/>
  <c r="E7475" i="2"/>
  <c r="D7475" i="2"/>
  <c r="C7475" i="2"/>
  <c r="B7475" i="2"/>
  <c r="K7474" i="2"/>
  <c r="J7474" i="2"/>
  <c r="I7474" i="2"/>
  <c r="H7474" i="2"/>
  <c r="G7474" i="2"/>
  <c r="F7474" i="2"/>
  <c r="E7474" i="2"/>
  <c r="D7474" i="2"/>
  <c r="C7474" i="2"/>
  <c r="B7474" i="2"/>
  <c r="K7473" i="2"/>
  <c r="J7473" i="2"/>
  <c r="I7473" i="2"/>
  <c r="H7473" i="2"/>
  <c r="G7473" i="2"/>
  <c r="F7473" i="2"/>
  <c r="E7473" i="2"/>
  <c r="D7473" i="2"/>
  <c r="C7473" i="2"/>
  <c r="B7473" i="2"/>
  <c r="K7472" i="2"/>
  <c r="J7472" i="2"/>
  <c r="I7472" i="2"/>
  <c r="H7472" i="2"/>
  <c r="G7472" i="2"/>
  <c r="F7472" i="2"/>
  <c r="E7472" i="2"/>
  <c r="D7472" i="2"/>
  <c r="C7472" i="2"/>
  <c r="B7472" i="2"/>
  <c r="K7471" i="2"/>
  <c r="J7471" i="2"/>
  <c r="I7471" i="2"/>
  <c r="H7471" i="2"/>
  <c r="G7471" i="2"/>
  <c r="F7471" i="2"/>
  <c r="E7471" i="2"/>
  <c r="D7471" i="2"/>
  <c r="C7471" i="2"/>
  <c r="B7471" i="2"/>
  <c r="K7470" i="2"/>
  <c r="J7470" i="2"/>
  <c r="I7470" i="2"/>
  <c r="H7470" i="2"/>
  <c r="G7470" i="2"/>
  <c r="F7470" i="2"/>
  <c r="E7470" i="2"/>
  <c r="D7470" i="2"/>
  <c r="C7470" i="2"/>
  <c r="B7470" i="2"/>
  <c r="K7469" i="2"/>
  <c r="J7469" i="2"/>
  <c r="I7469" i="2"/>
  <c r="H7469" i="2"/>
  <c r="G7469" i="2"/>
  <c r="F7469" i="2"/>
  <c r="E7469" i="2"/>
  <c r="D7469" i="2"/>
  <c r="C7469" i="2"/>
  <c r="B7469" i="2"/>
  <c r="K7468" i="2"/>
  <c r="J7468" i="2"/>
  <c r="I7468" i="2"/>
  <c r="H7468" i="2"/>
  <c r="G7468" i="2"/>
  <c r="F7468" i="2"/>
  <c r="E7468" i="2"/>
  <c r="D7468" i="2"/>
  <c r="C7468" i="2"/>
  <c r="B7468" i="2"/>
  <c r="K7467" i="2"/>
  <c r="J7467" i="2"/>
  <c r="I7467" i="2"/>
  <c r="H7467" i="2"/>
  <c r="G7467" i="2"/>
  <c r="F7467" i="2"/>
  <c r="E7467" i="2"/>
  <c r="D7467" i="2"/>
  <c r="C7467" i="2"/>
  <c r="B7467" i="2"/>
  <c r="K7466" i="2"/>
  <c r="J7466" i="2"/>
  <c r="I7466" i="2"/>
  <c r="H7466" i="2"/>
  <c r="G7466" i="2"/>
  <c r="F7466" i="2"/>
  <c r="E7466" i="2"/>
  <c r="D7466" i="2"/>
  <c r="C7466" i="2"/>
  <c r="B7466" i="2"/>
  <c r="K7465" i="2"/>
  <c r="J7465" i="2"/>
  <c r="I7465" i="2"/>
  <c r="H7465" i="2"/>
  <c r="G7465" i="2"/>
  <c r="F7465" i="2"/>
  <c r="E7465" i="2"/>
  <c r="D7465" i="2"/>
  <c r="C7465" i="2"/>
  <c r="B7465" i="2"/>
  <c r="K7464" i="2"/>
  <c r="J7464" i="2"/>
  <c r="I7464" i="2"/>
  <c r="H7464" i="2"/>
  <c r="G7464" i="2"/>
  <c r="F7464" i="2"/>
  <c r="E7464" i="2"/>
  <c r="D7464" i="2"/>
  <c r="C7464" i="2"/>
  <c r="B7464" i="2"/>
  <c r="K7463" i="2"/>
  <c r="J7463" i="2"/>
  <c r="I7463" i="2"/>
  <c r="H7463" i="2"/>
  <c r="G7463" i="2"/>
  <c r="F7463" i="2"/>
  <c r="E7463" i="2"/>
  <c r="D7463" i="2"/>
  <c r="C7463" i="2"/>
  <c r="B7463" i="2"/>
  <c r="K7462" i="2"/>
  <c r="J7462" i="2"/>
  <c r="I7462" i="2"/>
  <c r="H7462" i="2"/>
  <c r="G7462" i="2"/>
  <c r="F7462" i="2"/>
  <c r="E7462" i="2"/>
  <c r="D7462" i="2"/>
  <c r="C7462" i="2"/>
  <c r="B7462" i="2"/>
  <c r="K7461" i="2"/>
  <c r="J7461" i="2"/>
  <c r="I7461" i="2"/>
  <c r="H7461" i="2"/>
  <c r="G7461" i="2"/>
  <c r="F7461" i="2"/>
  <c r="E7461" i="2"/>
  <c r="D7461" i="2"/>
  <c r="C7461" i="2"/>
  <c r="B7461" i="2"/>
  <c r="K7460" i="2"/>
  <c r="J7460" i="2"/>
  <c r="I7460" i="2"/>
  <c r="H7460" i="2"/>
  <c r="G7460" i="2"/>
  <c r="F7460" i="2"/>
  <c r="E7460" i="2"/>
  <c r="D7460" i="2"/>
  <c r="C7460" i="2"/>
  <c r="B7460" i="2"/>
  <c r="K7459" i="2"/>
  <c r="J7459" i="2"/>
  <c r="I7459" i="2"/>
  <c r="H7459" i="2"/>
  <c r="G7459" i="2"/>
  <c r="F7459" i="2"/>
  <c r="E7459" i="2"/>
  <c r="D7459" i="2"/>
  <c r="C7459" i="2"/>
  <c r="B7459" i="2"/>
  <c r="K7458" i="2"/>
  <c r="J7458" i="2"/>
  <c r="I7458" i="2"/>
  <c r="H7458" i="2"/>
  <c r="G7458" i="2"/>
  <c r="F7458" i="2"/>
  <c r="E7458" i="2"/>
  <c r="D7458" i="2"/>
  <c r="C7458" i="2"/>
  <c r="B7458" i="2"/>
  <c r="K7457" i="2"/>
  <c r="J7457" i="2"/>
  <c r="I7457" i="2"/>
  <c r="H7457" i="2"/>
  <c r="G7457" i="2"/>
  <c r="F7457" i="2"/>
  <c r="E7457" i="2"/>
  <c r="D7457" i="2"/>
  <c r="C7457" i="2"/>
  <c r="B7457" i="2"/>
  <c r="K7456" i="2"/>
  <c r="J7456" i="2"/>
  <c r="I7456" i="2"/>
  <c r="H7456" i="2"/>
  <c r="G7456" i="2"/>
  <c r="F7456" i="2"/>
  <c r="E7456" i="2"/>
  <c r="D7456" i="2"/>
  <c r="C7456" i="2"/>
  <c r="B7456" i="2"/>
  <c r="K7455" i="2"/>
  <c r="J7455" i="2"/>
  <c r="I7455" i="2"/>
  <c r="H7455" i="2"/>
  <c r="G7455" i="2"/>
  <c r="F7455" i="2"/>
  <c r="E7455" i="2"/>
  <c r="D7455" i="2"/>
  <c r="C7455" i="2"/>
  <c r="B7455" i="2"/>
  <c r="K7454" i="2"/>
  <c r="J7454" i="2"/>
  <c r="I7454" i="2"/>
  <c r="H7454" i="2"/>
  <c r="G7454" i="2"/>
  <c r="F7454" i="2"/>
  <c r="E7454" i="2"/>
  <c r="D7454" i="2"/>
  <c r="C7454" i="2"/>
  <c r="B7454" i="2"/>
  <c r="K7453" i="2"/>
  <c r="J7453" i="2"/>
  <c r="I7453" i="2"/>
  <c r="H7453" i="2"/>
  <c r="G7453" i="2"/>
  <c r="F7453" i="2"/>
  <c r="E7453" i="2"/>
  <c r="D7453" i="2"/>
  <c r="C7453" i="2"/>
  <c r="B7453" i="2"/>
  <c r="K7452" i="2"/>
  <c r="J7452" i="2"/>
  <c r="I7452" i="2"/>
  <c r="H7452" i="2"/>
  <c r="G7452" i="2"/>
  <c r="F7452" i="2"/>
  <c r="E7452" i="2"/>
  <c r="D7452" i="2"/>
  <c r="C7452" i="2"/>
  <c r="B7452" i="2"/>
  <c r="K7451" i="2"/>
  <c r="J7451" i="2"/>
  <c r="I7451" i="2"/>
  <c r="H7451" i="2"/>
  <c r="G7451" i="2"/>
  <c r="F7451" i="2"/>
  <c r="E7451" i="2"/>
  <c r="D7451" i="2"/>
  <c r="C7451" i="2"/>
  <c r="B7451" i="2"/>
  <c r="K7450" i="2"/>
  <c r="J7450" i="2"/>
  <c r="I7450" i="2"/>
  <c r="H7450" i="2"/>
  <c r="G7450" i="2"/>
  <c r="F7450" i="2"/>
  <c r="E7450" i="2"/>
  <c r="D7450" i="2"/>
  <c r="C7450" i="2"/>
  <c r="B7450" i="2"/>
  <c r="K7449" i="2"/>
  <c r="J7449" i="2"/>
  <c r="I7449" i="2"/>
  <c r="H7449" i="2"/>
  <c r="G7449" i="2"/>
  <c r="F7449" i="2"/>
  <c r="E7449" i="2"/>
  <c r="D7449" i="2"/>
  <c r="C7449" i="2"/>
  <c r="B7449" i="2"/>
  <c r="K7448" i="2"/>
  <c r="J7448" i="2"/>
  <c r="I7448" i="2"/>
  <c r="H7448" i="2"/>
  <c r="G7448" i="2"/>
  <c r="F7448" i="2"/>
  <c r="E7448" i="2"/>
  <c r="D7448" i="2"/>
  <c r="C7448" i="2"/>
  <c r="B7448" i="2"/>
  <c r="K7447" i="2"/>
  <c r="J7447" i="2"/>
  <c r="I7447" i="2"/>
  <c r="H7447" i="2"/>
  <c r="G7447" i="2"/>
  <c r="F7447" i="2"/>
  <c r="E7447" i="2"/>
  <c r="D7447" i="2"/>
  <c r="C7447" i="2"/>
  <c r="B7447" i="2"/>
  <c r="K7446" i="2"/>
  <c r="J7446" i="2"/>
  <c r="I7446" i="2"/>
  <c r="H7446" i="2"/>
  <c r="G7446" i="2"/>
  <c r="F7446" i="2"/>
  <c r="E7446" i="2"/>
  <c r="D7446" i="2"/>
  <c r="C7446" i="2"/>
  <c r="B7446" i="2"/>
  <c r="K7445" i="2"/>
  <c r="J7445" i="2"/>
  <c r="I7445" i="2"/>
  <c r="H7445" i="2"/>
  <c r="G7445" i="2"/>
  <c r="F7445" i="2"/>
  <c r="E7445" i="2"/>
  <c r="D7445" i="2"/>
  <c r="C7445" i="2"/>
  <c r="B7445" i="2"/>
  <c r="K7444" i="2"/>
  <c r="J7444" i="2"/>
  <c r="I7444" i="2"/>
  <c r="H7444" i="2"/>
  <c r="G7444" i="2"/>
  <c r="F7444" i="2"/>
  <c r="E7444" i="2"/>
  <c r="D7444" i="2"/>
  <c r="C7444" i="2"/>
  <c r="B7444" i="2"/>
  <c r="K7443" i="2"/>
  <c r="J7443" i="2"/>
  <c r="I7443" i="2"/>
  <c r="H7443" i="2"/>
  <c r="G7443" i="2"/>
  <c r="F7443" i="2"/>
  <c r="E7443" i="2"/>
  <c r="D7443" i="2"/>
  <c r="C7443" i="2"/>
  <c r="B7443" i="2"/>
  <c r="K7442" i="2"/>
  <c r="J7442" i="2"/>
  <c r="I7442" i="2"/>
  <c r="H7442" i="2"/>
  <c r="G7442" i="2"/>
  <c r="F7442" i="2"/>
  <c r="E7442" i="2"/>
  <c r="D7442" i="2"/>
  <c r="C7442" i="2"/>
  <c r="B7442" i="2"/>
  <c r="K7441" i="2"/>
  <c r="J7441" i="2"/>
  <c r="I7441" i="2"/>
  <c r="H7441" i="2"/>
  <c r="G7441" i="2"/>
  <c r="F7441" i="2"/>
  <c r="E7441" i="2"/>
  <c r="D7441" i="2"/>
  <c r="C7441" i="2"/>
  <c r="B7441" i="2"/>
  <c r="K7440" i="2"/>
  <c r="J7440" i="2"/>
  <c r="I7440" i="2"/>
  <c r="H7440" i="2"/>
  <c r="G7440" i="2"/>
  <c r="F7440" i="2"/>
  <c r="E7440" i="2"/>
  <c r="D7440" i="2"/>
  <c r="C7440" i="2"/>
  <c r="B7440" i="2"/>
  <c r="K7439" i="2"/>
  <c r="J7439" i="2"/>
  <c r="I7439" i="2"/>
  <c r="H7439" i="2"/>
  <c r="G7439" i="2"/>
  <c r="F7439" i="2"/>
  <c r="E7439" i="2"/>
  <c r="D7439" i="2"/>
  <c r="C7439" i="2"/>
  <c r="B7439" i="2"/>
  <c r="K7438" i="2"/>
  <c r="J7438" i="2"/>
  <c r="I7438" i="2"/>
  <c r="H7438" i="2"/>
  <c r="G7438" i="2"/>
  <c r="F7438" i="2"/>
  <c r="E7438" i="2"/>
  <c r="D7438" i="2"/>
  <c r="C7438" i="2"/>
  <c r="B7438" i="2"/>
  <c r="K7437" i="2"/>
  <c r="J7437" i="2"/>
  <c r="I7437" i="2"/>
  <c r="H7437" i="2"/>
  <c r="G7437" i="2"/>
  <c r="F7437" i="2"/>
  <c r="E7437" i="2"/>
  <c r="D7437" i="2"/>
  <c r="C7437" i="2"/>
  <c r="B7437" i="2"/>
  <c r="K7436" i="2"/>
  <c r="J7436" i="2"/>
  <c r="I7436" i="2"/>
  <c r="H7436" i="2"/>
  <c r="G7436" i="2"/>
  <c r="F7436" i="2"/>
  <c r="E7436" i="2"/>
  <c r="D7436" i="2"/>
  <c r="C7436" i="2"/>
  <c r="B7436" i="2"/>
  <c r="K7435" i="2"/>
  <c r="J7435" i="2"/>
  <c r="I7435" i="2"/>
  <c r="H7435" i="2"/>
  <c r="G7435" i="2"/>
  <c r="F7435" i="2"/>
  <c r="E7435" i="2"/>
  <c r="D7435" i="2"/>
  <c r="C7435" i="2"/>
  <c r="B7435" i="2"/>
  <c r="K7434" i="2"/>
  <c r="J7434" i="2"/>
  <c r="I7434" i="2"/>
  <c r="H7434" i="2"/>
  <c r="G7434" i="2"/>
  <c r="F7434" i="2"/>
  <c r="E7434" i="2"/>
  <c r="D7434" i="2"/>
  <c r="C7434" i="2"/>
  <c r="B7434" i="2"/>
  <c r="K7433" i="2"/>
  <c r="J7433" i="2"/>
  <c r="I7433" i="2"/>
  <c r="H7433" i="2"/>
  <c r="G7433" i="2"/>
  <c r="F7433" i="2"/>
  <c r="E7433" i="2"/>
  <c r="D7433" i="2"/>
  <c r="C7433" i="2"/>
  <c r="B7433" i="2"/>
  <c r="K7432" i="2"/>
  <c r="J7432" i="2"/>
  <c r="I7432" i="2"/>
  <c r="H7432" i="2"/>
  <c r="G7432" i="2"/>
  <c r="F7432" i="2"/>
  <c r="E7432" i="2"/>
  <c r="D7432" i="2"/>
  <c r="C7432" i="2"/>
  <c r="B7432" i="2"/>
  <c r="K7431" i="2"/>
  <c r="J7431" i="2"/>
  <c r="I7431" i="2"/>
  <c r="H7431" i="2"/>
  <c r="G7431" i="2"/>
  <c r="F7431" i="2"/>
  <c r="E7431" i="2"/>
  <c r="D7431" i="2"/>
  <c r="C7431" i="2"/>
  <c r="B7431" i="2"/>
  <c r="K7430" i="2"/>
  <c r="J7430" i="2"/>
  <c r="I7430" i="2"/>
  <c r="H7430" i="2"/>
  <c r="G7430" i="2"/>
  <c r="F7430" i="2"/>
  <c r="E7430" i="2"/>
  <c r="D7430" i="2"/>
  <c r="C7430" i="2"/>
  <c r="B7430" i="2"/>
  <c r="K7429" i="2"/>
  <c r="J7429" i="2"/>
  <c r="I7429" i="2"/>
  <c r="H7429" i="2"/>
  <c r="G7429" i="2"/>
  <c r="F7429" i="2"/>
  <c r="E7429" i="2"/>
  <c r="D7429" i="2"/>
  <c r="C7429" i="2"/>
  <c r="B7429" i="2"/>
  <c r="K7428" i="2"/>
  <c r="J7428" i="2"/>
  <c r="I7428" i="2"/>
  <c r="H7428" i="2"/>
  <c r="G7428" i="2"/>
  <c r="F7428" i="2"/>
  <c r="E7428" i="2"/>
  <c r="D7428" i="2"/>
  <c r="C7428" i="2"/>
  <c r="B7428" i="2"/>
  <c r="K7427" i="2"/>
  <c r="J7427" i="2"/>
  <c r="I7427" i="2"/>
  <c r="H7427" i="2"/>
  <c r="G7427" i="2"/>
  <c r="F7427" i="2"/>
  <c r="E7427" i="2"/>
  <c r="D7427" i="2"/>
  <c r="C7427" i="2"/>
  <c r="B7427" i="2"/>
  <c r="K7426" i="2"/>
  <c r="J7426" i="2"/>
  <c r="I7426" i="2"/>
  <c r="H7426" i="2"/>
  <c r="G7426" i="2"/>
  <c r="F7426" i="2"/>
  <c r="E7426" i="2"/>
  <c r="D7426" i="2"/>
  <c r="C7426" i="2"/>
  <c r="B7426" i="2"/>
  <c r="K7425" i="2"/>
  <c r="J7425" i="2"/>
  <c r="I7425" i="2"/>
  <c r="H7425" i="2"/>
  <c r="G7425" i="2"/>
  <c r="F7425" i="2"/>
  <c r="E7425" i="2"/>
  <c r="D7425" i="2"/>
  <c r="C7425" i="2"/>
  <c r="B7425" i="2"/>
  <c r="K7424" i="2"/>
  <c r="J7424" i="2"/>
  <c r="I7424" i="2"/>
  <c r="H7424" i="2"/>
  <c r="G7424" i="2"/>
  <c r="F7424" i="2"/>
  <c r="E7424" i="2"/>
  <c r="D7424" i="2"/>
  <c r="C7424" i="2"/>
  <c r="B7424" i="2"/>
  <c r="K7423" i="2"/>
  <c r="J7423" i="2"/>
  <c r="I7423" i="2"/>
  <c r="H7423" i="2"/>
  <c r="G7423" i="2"/>
  <c r="F7423" i="2"/>
  <c r="E7423" i="2"/>
  <c r="D7423" i="2"/>
  <c r="C7423" i="2"/>
  <c r="B7423" i="2"/>
  <c r="K7422" i="2"/>
  <c r="J7422" i="2"/>
  <c r="I7422" i="2"/>
  <c r="H7422" i="2"/>
  <c r="G7422" i="2"/>
  <c r="F7422" i="2"/>
  <c r="E7422" i="2"/>
  <c r="D7422" i="2"/>
  <c r="C7422" i="2"/>
  <c r="B7422" i="2"/>
  <c r="K7421" i="2"/>
  <c r="J7421" i="2"/>
  <c r="I7421" i="2"/>
  <c r="H7421" i="2"/>
  <c r="G7421" i="2"/>
  <c r="F7421" i="2"/>
  <c r="E7421" i="2"/>
  <c r="D7421" i="2"/>
  <c r="C7421" i="2"/>
  <c r="B7421" i="2"/>
  <c r="K7420" i="2"/>
  <c r="J7420" i="2"/>
  <c r="I7420" i="2"/>
  <c r="H7420" i="2"/>
  <c r="G7420" i="2"/>
  <c r="F7420" i="2"/>
  <c r="E7420" i="2"/>
  <c r="D7420" i="2"/>
  <c r="C7420" i="2"/>
  <c r="B7420" i="2"/>
  <c r="K7419" i="2"/>
  <c r="J7419" i="2"/>
  <c r="I7419" i="2"/>
  <c r="H7419" i="2"/>
  <c r="G7419" i="2"/>
  <c r="F7419" i="2"/>
  <c r="E7419" i="2"/>
  <c r="D7419" i="2"/>
  <c r="C7419" i="2"/>
  <c r="B7419" i="2"/>
  <c r="K7418" i="2"/>
  <c r="J7418" i="2"/>
  <c r="I7418" i="2"/>
  <c r="H7418" i="2"/>
  <c r="G7418" i="2"/>
  <c r="F7418" i="2"/>
  <c r="E7418" i="2"/>
  <c r="D7418" i="2"/>
  <c r="C7418" i="2"/>
  <c r="B7418" i="2"/>
  <c r="K7417" i="2"/>
  <c r="J7417" i="2"/>
  <c r="I7417" i="2"/>
  <c r="H7417" i="2"/>
  <c r="G7417" i="2"/>
  <c r="F7417" i="2"/>
  <c r="E7417" i="2"/>
  <c r="D7417" i="2"/>
  <c r="C7417" i="2"/>
  <c r="B7417" i="2"/>
  <c r="K7416" i="2"/>
  <c r="J7416" i="2"/>
  <c r="I7416" i="2"/>
  <c r="H7416" i="2"/>
  <c r="G7416" i="2"/>
  <c r="F7416" i="2"/>
  <c r="E7416" i="2"/>
  <c r="D7416" i="2"/>
  <c r="C7416" i="2"/>
  <c r="B7416" i="2"/>
  <c r="K7415" i="2"/>
  <c r="J7415" i="2"/>
  <c r="I7415" i="2"/>
  <c r="H7415" i="2"/>
  <c r="G7415" i="2"/>
  <c r="F7415" i="2"/>
  <c r="E7415" i="2"/>
  <c r="D7415" i="2"/>
  <c r="C7415" i="2"/>
  <c r="B7415" i="2"/>
  <c r="K7414" i="2"/>
  <c r="J7414" i="2"/>
  <c r="I7414" i="2"/>
  <c r="H7414" i="2"/>
  <c r="G7414" i="2"/>
  <c r="F7414" i="2"/>
  <c r="E7414" i="2"/>
  <c r="D7414" i="2"/>
  <c r="C7414" i="2"/>
  <c r="B7414" i="2"/>
  <c r="K7413" i="2"/>
  <c r="J7413" i="2"/>
  <c r="I7413" i="2"/>
  <c r="H7413" i="2"/>
  <c r="G7413" i="2"/>
  <c r="F7413" i="2"/>
  <c r="E7413" i="2"/>
  <c r="D7413" i="2"/>
  <c r="C7413" i="2"/>
  <c r="B7413" i="2"/>
  <c r="K7412" i="2"/>
  <c r="J7412" i="2"/>
  <c r="I7412" i="2"/>
  <c r="H7412" i="2"/>
  <c r="G7412" i="2"/>
  <c r="F7412" i="2"/>
  <c r="E7412" i="2"/>
  <c r="D7412" i="2"/>
  <c r="C7412" i="2"/>
  <c r="B7412" i="2"/>
  <c r="K7411" i="2"/>
  <c r="J7411" i="2"/>
  <c r="I7411" i="2"/>
  <c r="H7411" i="2"/>
  <c r="G7411" i="2"/>
  <c r="F7411" i="2"/>
  <c r="E7411" i="2"/>
  <c r="D7411" i="2"/>
  <c r="C7411" i="2"/>
  <c r="B7411" i="2"/>
  <c r="K7410" i="2"/>
  <c r="J7410" i="2"/>
  <c r="I7410" i="2"/>
  <c r="H7410" i="2"/>
  <c r="G7410" i="2"/>
  <c r="F7410" i="2"/>
  <c r="E7410" i="2"/>
  <c r="D7410" i="2"/>
  <c r="C7410" i="2"/>
  <c r="B7410" i="2"/>
  <c r="K7409" i="2"/>
  <c r="J7409" i="2"/>
  <c r="I7409" i="2"/>
  <c r="H7409" i="2"/>
  <c r="G7409" i="2"/>
  <c r="F7409" i="2"/>
  <c r="E7409" i="2"/>
  <c r="D7409" i="2"/>
  <c r="C7409" i="2"/>
  <c r="B7409" i="2"/>
  <c r="K7408" i="2"/>
  <c r="J7408" i="2"/>
  <c r="I7408" i="2"/>
  <c r="H7408" i="2"/>
  <c r="G7408" i="2"/>
  <c r="F7408" i="2"/>
  <c r="E7408" i="2"/>
  <c r="D7408" i="2"/>
  <c r="C7408" i="2"/>
  <c r="B7408" i="2"/>
  <c r="K7407" i="2"/>
  <c r="J7407" i="2"/>
  <c r="I7407" i="2"/>
  <c r="H7407" i="2"/>
  <c r="G7407" i="2"/>
  <c r="F7407" i="2"/>
  <c r="E7407" i="2"/>
  <c r="D7407" i="2"/>
  <c r="C7407" i="2"/>
  <c r="B7407" i="2"/>
  <c r="K7406" i="2"/>
  <c r="J7406" i="2"/>
  <c r="I7406" i="2"/>
  <c r="H7406" i="2"/>
  <c r="G7406" i="2"/>
  <c r="F7406" i="2"/>
  <c r="E7406" i="2"/>
  <c r="D7406" i="2"/>
  <c r="C7406" i="2"/>
  <c r="B7406" i="2"/>
  <c r="K7405" i="2"/>
  <c r="J7405" i="2"/>
  <c r="I7405" i="2"/>
  <c r="H7405" i="2"/>
  <c r="G7405" i="2"/>
  <c r="F7405" i="2"/>
  <c r="E7405" i="2"/>
  <c r="D7405" i="2"/>
  <c r="C7405" i="2"/>
  <c r="B7405" i="2"/>
  <c r="K7404" i="2"/>
  <c r="J7404" i="2"/>
  <c r="I7404" i="2"/>
  <c r="H7404" i="2"/>
  <c r="G7404" i="2"/>
  <c r="F7404" i="2"/>
  <c r="E7404" i="2"/>
  <c r="D7404" i="2"/>
  <c r="C7404" i="2"/>
  <c r="B7404" i="2"/>
  <c r="K7403" i="2"/>
  <c r="J7403" i="2"/>
  <c r="I7403" i="2"/>
  <c r="H7403" i="2"/>
  <c r="G7403" i="2"/>
  <c r="F7403" i="2"/>
  <c r="E7403" i="2"/>
  <c r="D7403" i="2"/>
  <c r="C7403" i="2"/>
  <c r="B7403" i="2"/>
  <c r="K7402" i="2"/>
  <c r="J7402" i="2"/>
  <c r="I7402" i="2"/>
  <c r="H7402" i="2"/>
  <c r="G7402" i="2"/>
  <c r="F7402" i="2"/>
  <c r="E7402" i="2"/>
  <c r="D7402" i="2"/>
  <c r="C7402" i="2"/>
  <c r="B7402" i="2"/>
  <c r="K7401" i="2"/>
  <c r="J7401" i="2"/>
  <c r="I7401" i="2"/>
  <c r="H7401" i="2"/>
  <c r="G7401" i="2"/>
  <c r="F7401" i="2"/>
  <c r="E7401" i="2"/>
  <c r="D7401" i="2"/>
  <c r="C7401" i="2"/>
  <c r="B7401" i="2"/>
  <c r="K7400" i="2"/>
  <c r="J7400" i="2"/>
  <c r="I7400" i="2"/>
  <c r="H7400" i="2"/>
  <c r="G7400" i="2"/>
  <c r="F7400" i="2"/>
  <c r="E7400" i="2"/>
  <c r="D7400" i="2"/>
  <c r="C7400" i="2"/>
  <c r="B7400" i="2"/>
  <c r="K7399" i="2"/>
  <c r="J7399" i="2"/>
  <c r="I7399" i="2"/>
  <c r="H7399" i="2"/>
  <c r="G7399" i="2"/>
  <c r="F7399" i="2"/>
  <c r="E7399" i="2"/>
  <c r="D7399" i="2"/>
  <c r="C7399" i="2"/>
  <c r="B7399" i="2"/>
  <c r="K7398" i="2"/>
  <c r="J7398" i="2"/>
  <c r="I7398" i="2"/>
  <c r="H7398" i="2"/>
  <c r="G7398" i="2"/>
  <c r="F7398" i="2"/>
  <c r="E7398" i="2"/>
  <c r="D7398" i="2"/>
  <c r="C7398" i="2"/>
  <c r="B7398" i="2"/>
  <c r="K7397" i="2"/>
  <c r="J7397" i="2"/>
  <c r="I7397" i="2"/>
  <c r="H7397" i="2"/>
  <c r="G7397" i="2"/>
  <c r="F7397" i="2"/>
  <c r="E7397" i="2"/>
  <c r="D7397" i="2"/>
  <c r="C7397" i="2"/>
  <c r="B7397" i="2"/>
  <c r="K7396" i="2"/>
  <c r="J7396" i="2"/>
  <c r="I7396" i="2"/>
  <c r="H7396" i="2"/>
  <c r="G7396" i="2"/>
  <c r="F7396" i="2"/>
  <c r="E7396" i="2"/>
  <c r="D7396" i="2"/>
  <c r="C7396" i="2"/>
  <c r="B7396" i="2"/>
  <c r="K7395" i="2"/>
  <c r="J7395" i="2"/>
  <c r="I7395" i="2"/>
  <c r="H7395" i="2"/>
  <c r="G7395" i="2"/>
  <c r="F7395" i="2"/>
  <c r="E7395" i="2"/>
  <c r="D7395" i="2"/>
  <c r="C7395" i="2"/>
  <c r="B7395" i="2"/>
  <c r="K7394" i="2"/>
  <c r="J7394" i="2"/>
  <c r="I7394" i="2"/>
  <c r="H7394" i="2"/>
  <c r="G7394" i="2"/>
  <c r="F7394" i="2"/>
  <c r="E7394" i="2"/>
  <c r="D7394" i="2"/>
  <c r="C7394" i="2"/>
  <c r="B7394" i="2"/>
  <c r="K7393" i="2"/>
  <c r="J7393" i="2"/>
  <c r="I7393" i="2"/>
  <c r="H7393" i="2"/>
  <c r="G7393" i="2"/>
  <c r="F7393" i="2"/>
  <c r="E7393" i="2"/>
  <c r="D7393" i="2"/>
  <c r="C7393" i="2"/>
  <c r="B7393" i="2"/>
  <c r="K7392" i="2"/>
  <c r="J7392" i="2"/>
  <c r="I7392" i="2"/>
  <c r="H7392" i="2"/>
  <c r="G7392" i="2"/>
  <c r="F7392" i="2"/>
  <c r="E7392" i="2"/>
  <c r="D7392" i="2"/>
  <c r="C7392" i="2"/>
  <c r="B7392" i="2"/>
  <c r="K7391" i="2"/>
  <c r="J7391" i="2"/>
  <c r="I7391" i="2"/>
  <c r="H7391" i="2"/>
  <c r="G7391" i="2"/>
  <c r="F7391" i="2"/>
  <c r="E7391" i="2"/>
  <c r="D7391" i="2"/>
  <c r="C7391" i="2"/>
  <c r="B7391" i="2"/>
  <c r="K7390" i="2"/>
  <c r="J7390" i="2"/>
  <c r="I7390" i="2"/>
  <c r="H7390" i="2"/>
  <c r="G7390" i="2"/>
  <c r="F7390" i="2"/>
  <c r="E7390" i="2"/>
  <c r="D7390" i="2"/>
  <c r="C7390" i="2"/>
  <c r="B7390" i="2"/>
  <c r="K7389" i="2"/>
  <c r="J7389" i="2"/>
  <c r="I7389" i="2"/>
  <c r="H7389" i="2"/>
  <c r="G7389" i="2"/>
  <c r="F7389" i="2"/>
  <c r="E7389" i="2"/>
  <c r="D7389" i="2"/>
  <c r="C7389" i="2"/>
  <c r="B7389" i="2"/>
  <c r="K7388" i="2"/>
  <c r="J7388" i="2"/>
  <c r="I7388" i="2"/>
  <c r="H7388" i="2"/>
  <c r="G7388" i="2"/>
  <c r="F7388" i="2"/>
  <c r="E7388" i="2"/>
  <c r="D7388" i="2"/>
  <c r="C7388" i="2"/>
  <c r="B7388" i="2"/>
  <c r="K7387" i="2"/>
  <c r="J7387" i="2"/>
  <c r="I7387" i="2"/>
  <c r="H7387" i="2"/>
  <c r="G7387" i="2"/>
  <c r="F7387" i="2"/>
  <c r="E7387" i="2"/>
  <c r="D7387" i="2"/>
  <c r="C7387" i="2"/>
  <c r="B7387" i="2"/>
  <c r="K7386" i="2"/>
  <c r="J7386" i="2"/>
  <c r="I7386" i="2"/>
  <c r="H7386" i="2"/>
  <c r="G7386" i="2"/>
  <c r="F7386" i="2"/>
  <c r="E7386" i="2"/>
  <c r="D7386" i="2"/>
  <c r="C7386" i="2"/>
  <c r="B7386" i="2"/>
  <c r="K7385" i="2"/>
  <c r="J7385" i="2"/>
  <c r="I7385" i="2"/>
  <c r="H7385" i="2"/>
  <c r="G7385" i="2"/>
  <c r="F7385" i="2"/>
  <c r="E7385" i="2"/>
  <c r="D7385" i="2"/>
  <c r="C7385" i="2"/>
  <c r="B7385" i="2"/>
  <c r="K7384" i="2"/>
  <c r="J7384" i="2"/>
  <c r="I7384" i="2"/>
  <c r="H7384" i="2"/>
  <c r="G7384" i="2"/>
  <c r="F7384" i="2"/>
  <c r="E7384" i="2"/>
  <c r="D7384" i="2"/>
  <c r="C7384" i="2"/>
  <c r="B7384" i="2"/>
  <c r="K7383" i="2"/>
  <c r="J7383" i="2"/>
  <c r="I7383" i="2"/>
  <c r="H7383" i="2"/>
  <c r="G7383" i="2"/>
  <c r="F7383" i="2"/>
  <c r="E7383" i="2"/>
  <c r="D7383" i="2"/>
  <c r="C7383" i="2"/>
  <c r="B7383" i="2"/>
  <c r="K7382" i="2"/>
  <c r="J7382" i="2"/>
  <c r="I7382" i="2"/>
  <c r="H7382" i="2"/>
  <c r="G7382" i="2"/>
  <c r="F7382" i="2"/>
  <c r="E7382" i="2"/>
  <c r="D7382" i="2"/>
  <c r="C7382" i="2"/>
  <c r="B7382" i="2"/>
  <c r="K7381" i="2"/>
  <c r="J7381" i="2"/>
  <c r="I7381" i="2"/>
  <c r="H7381" i="2"/>
  <c r="G7381" i="2"/>
  <c r="F7381" i="2"/>
  <c r="E7381" i="2"/>
  <c r="D7381" i="2"/>
  <c r="C7381" i="2"/>
  <c r="B7381" i="2"/>
  <c r="K7380" i="2"/>
  <c r="J7380" i="2"/>
  <c r="I7380" i="2"/>
  <c r="H7380" i="2"/>
  <c r="G7380" i="2"/>
  <c r="F7380" i="2"/>
  <c r="E7380" i="2"/>
  <c r="D7380" i="2"/>
  <c r="C7380" i="2"/>
  <c r="B7380" i="2"/>
  <c r="K7379" i="2"/>
  <c r="J7379" i="2"/>
  <c r="I7379" i="2"/>
  <c r="H7379" i="2"/>
  <c r="G7379" i="2"/>
  <c r="F7379" i="2"/>
  <c r="E7379" i="2"/>
  <c r="D7379" i="2"/>
  <c r="C7379" i="2"/>
  <c r="B7379" i="2"/>
  <c r="K7378" i="2"/>
  <c r="J7378" i="2"/>
  <c r="I7378" i="2"/>
  <c r="H7378" i="2"/>
  <c r="G7378" i="2"/>
  <c r="F7378" i="2"/>
  <c r="E7378" i="2"/>
  <c r="D7378" i="2"/>
  <c r="C7378" i="2"/>
  <c r="B7378" i="2"/>
  <c r="K7377" i="2"/>
  <c r="J7377" i="2"/>
  <c r="I7377" i="2"/>
  <c r="H7377" i="2"/>
  <c r="G7377" i="2"/>
  <c r="F7377" i="2"/>
  <c r="E7377" i="2"/>
  <c r="D7377" i="2"/>
  <c r="C7377" i="2"/>
  <c r="B7377" i="2"/>
  <c r="K7376" i="2"/>
  <c r="J7376" i="2"/>
  <c r="I7376" i="2"/>
  <c r="H7376" i="2"/>
  <c r="G7376" i="2"/>
  <c r="F7376" i="2"/>
  <c r="E7376" i="2"/>
  <c r="D7376" i="2"/>
  <c r="C7376" i="2"/>
  <c r="B7376" i="2"/>
  <c r="K7375" i="2"/>
  <c r="J7375" i="2"/>
  <c r="I7375" i="2"/>
  <c r="H7375" i="2"/>
  <c r="G7375" i="2"/>
  <c r="F7375" i="2"/>
  <c r="E7375" i="2"/>
  <c r="D7375" i="2"/>
  <c r="C7375" i="2"/>
  <c r="B7375" i="2"/>
  <c r="K7374" i="2"/>
  <c r="J7374" i="2"/>
  <c r="I7374" i="2"/>
  <c r="H7374" i="2"/>
  <c r="G7374" i="2"/>
  <c r="F7374" i="2"/>
  <c r="E7374" i="2"/>
  <c r="D7374" i="2"/>
  <c r="C7374" i="2"/>
  <c r="B7374" i="2"/>
  <c r="K7373" i="2"/>
  <c r="J7373" i="2"/>
  <c r="I7373" i="2"/>
  <c r="H7373" i="2"/>
  <c r="G7373" i="2"/>
  <c r="F7373" i="2"/>
  <c r="E7373" i="2"/>
  <c r="D7373" i="2"/>
  <c r="C7373" i="2"/>
  <c r="B7373" i="2"/>
  <c r="K7372" i="2"/>
  <c r="J7372" i="2"/>
  <c r="I7372" i="2"/>
  <c r="H7372" i="2"/>
  <c r="G7372" i="2"/>
  <c r="F7372" i="2"/>
  <c r="E7372" i="2"/>
  <c r="D7372" i="2"/>
  <c r="C7372" i="2"/>
  <c r="B7372" i="2"/>
  <c r="K7371" i="2"/>
  <c r="J7371" i="2"/>
  <c r="I7371" i="2"/>
  <c r="H7371" i="2"/>
  <c r="G7371" i="2"/>
  <c r="F7371" i="2"/>
  <c r="E7371" i="2"/>
  <c r="D7371" i="2"/>
  <c r="C7371" i="2"/>
  <c r="B7371" i="2"/>
  <c r="K7370" i="2"/>
  <c r="J7370" i="2"/>
  <c r="I7370" i="2"/>
  <c r="H7370" i="2"/>
  <c r="G7370" i="2"/>
  <c r="F7370" i="2"/>
  <c r="E7370" i="2"/>
  <c r="D7370" i="2"/>
  <c r="C7370" i="2"/>
  <c r="B7370" i="2"/>
  <c r="K7369" i="2"/>
  <c r="J7369" i="2"/>
  <c r="I7369" i="2"/>
  <c r="H7369" i="2"/>
  <c r="G7369" i="2"/>
  <c r="F7369" i="2"/>
  <c r="E7369" i="2"/>
  <c r="D7369" i="2"/>
  <c r="C7369" i="2"/>
  <c r="B7369" i="2"/>
  <c r="K7368" i="2"/>
  <c r="J7368" i="2"/>
  <c r="I7368" i="2"/>
  <c r="H7368" i="2"/>
  <c r="G7368" i="2"/>
  <c r="F7368" i="2"/>
  <c r="E7368" i="2"/>
  <c r="D7368" i="2"/>
  <c r="C7368" i="2"/>
  <c r="B7368" i="2"/>
  <c r="K7367" i="2"/>
  <c r="J7367" i="2"/>
  <c r="I7367" i="2"/>
  <c r="H7367" i="2"/>
  <c r="G7367" i="2"/>
  <c r="F7367" i="2"/>
  <c r="E7367" i="2"/>
  <c r="D7367" i="2"/>
  <c r="C7367" i="2"/>
  <c r="B7367" i="2"/>
  <c r="K7366" i="2"/>
  <c r="J7366" i="2"/>
  <c r="I7366" i="2"/>
  <c r="H7366" i="2"/>
  <c r="G7366" i="2"/>
  <c r="F7366" i="2"/>
  <c r="E7366" i="2"/>
  <c r="D7366" i="2"/>
  <c r="C7366" i="2"/>
  <c r="B7366" i="2"/>
  <c r="K7365" i="2"/>
  <c r="J7365" i="2"/>
  <c r="I7365" i="2"/>
  <c r="H7365" i="2"/>
  <c r="G7365" i="2"/>
  <c r="F7365" i="2"/>
  <c r="E7365" i="2"/>
  <c r="D7365" i="2"/>
  <c r="C7365" i="2"/>
  <c r="B7365" i="2"/>
  <c r="K7364" i="2"/>
  <c r="J7364" i="2"/>
  <c r="I7364" i="2"/>
  <c r="H7364" i="2"/>
  <c r="G7364" i="2"/>
  <c r="F7364" i="2"/>
  <c r="E7364" i="2"/>
  <c r="D7364" i="2"/>
  <c r="C7364" i="2"/>
  <c r="B7364" i="2"/>
  <c r="K7363" i="2"/>
  <c r="J7363" i="2"/>
  <c r="I7363" i="2"/>
  <c r="H7363" i="2"/>
  <c r="G7363" i="2"/>
  <c r="F7363" i="2"/>
  <c r="E7363" i="2"/>
  <c r="D7363" i="2"/>
  <c r="C7363" i="2"/>
  <c r="B7363" i="2"/>
  <c r="K7362" i="2"/>
  <c r="J7362" i="2"/>
  <c r="I7362" i="2"/>
  <c r="H7362" i="2"/>
  <c r="G7362" i="2"/>
  <c r="F7362" i="2"/>
  <c r="E7362" i="2"/>
  <c r="D7362" i="2"/>
  <c r="C7362" i="2"/>
  <c r="B7362" i="2"/>
  <c r="K7361" i="2"/>
  <c r="J7361" i="2"/>
  <c r="I7361" i="2"/>
  <c r="H7361" i="2"/>
  <c r="G7361" i="2"/>
  <c r="F7361" i="2"/>
  <c r="E7361" i="2"/>
  <c r="D7361" i="2"/>
  <c r="C7361" i="2"/>
  <c r="B7361" i="2"/>
  <c r="K7360" i="2"/>
  <c r="J7360" i="2"/>
  <c r="I7360" i="2"/>
  <c r="H7360" i="2"/>
  <c r="G7360" i="2"/>
  <c r="F7360" i="2"/>
  <c r="E7360" i="2"/>
  <c r="D7360" i="2"/>
  <c r="C7360" i="2"/>
  <c r="B7360" i="2"/>
  <c r="K7359" i="2"/>
  <c r="J7359" i="2"/>
  <c r="I7359" i="2"/>
  <c r="H7359" i="2"/>
  <c r="G7359" i="2"/>
  <c r="F7359" i="2"/>
  <c r="E7359" i="2"/>
  <c r="D7359" i="2"/>
  <c r="C7359" i="2"/>
  <c r="B7359" i="2"/>
  <c r="K7358" i="2"/>
  <c r="J7358" i="2"/>
  <c r="I7358" i="2"/>
  <c r="H7358" i="2"/>
  <c r="G7358" i="2"/>
  <c r="F7358" i="2"/>
  <c r="E7358" i="2"/>
  <c r="D7358" i="2"/>
  <c r="C7358" i="2"/>
  <c r="B7358" i="2"/>
  <c r="K7357" i="2"/>
  <c r="J7357" i="2"/>
  <c r="I7357" i="2"/>
  <c r="H7357" i="2"/>
  <c r="G7357" i="2"/>
  <c r="F7357" i="2"/>
  <c r="E7357" i="2"/>
  <c r="D7357" i="2"/>
  <c r="C7357" i="2"/>
  <c r="B7357" i="2"/>
  <c r="K7356" i="2"/>
  <c r="J7356" i="2"/>
  <c r="I7356" i="2"/>
  <c r="H7356" i="2"/>
  <c r="G7356" i="2"/>
  <c r="F7356" i="2"/>
  <c r="E7356" i="2"/>
  <c r="D7356" i="2"/>
  <c r="C7356" i="2"/>
  <c r="B7356" i="2"/>
  <c r="K7355" i="2"/>
  <c r="J7355" i="2"/>
  <c r="I7355" i="2"/>
  <c r="H7355" i="2"/>
  <c r="G7355" i="2"/>
  <c r="F7355" i="2"/>
  <c r="E7355" i="2"/>
  <c r="D7355" i="2"/>
  <c r="C7355" i="2"/>
  <c r="B7355" i="2"/>
  <c r="K7354" i="2"/>
  <c r="J7354" i="2"/>
  <c r="I7354" i="2"/>
  <c r="H7354" i="2"/>
  <c r="G7354" i="2"/>
  <c r="F7354" i="2"/>
  <c r="E7354" i="2"/>
  <c r="D7354" i="2"/>
  <c r="C7354" i="2"/>
  <c r="B7354" i="2"/>
  <c r="K7353" i="2"/>
  <c r="J7353" i="2"/>
  <c r="I7353" i="2"/>
  <c r="H7353" i="2"/>
  <c r="G7353" i="2"/>
  <c r="F7353" i="2"/>
  <c r="E7353" i="2"/>
  <c r="D7353" i="2"/>
  <c r="C7353" i="2"/>
  <c r="B7353" i="2"/>
  <c r="K7352" i="2"/>
  <c r="J7352" i="2"/>
  <c r="I7352" i="2"/>
  <c r="H7352" i="2"/>
  <c r="G7352" i="2"/>
  <c r="F7352" i="2"/>
  <c r="E7352" i="2"/>
  <c r="D7352" i="2"/>
  <c r="C7352" i="2"/>
  <c r="B7352" i="2"/>
  <c r="K7351" i="2"/>
  <c r="J7351" i="2"/>
  <c r="I7351" i="2"/>
  <c r="H7351" i="2"/>
  <c r="G7351" i="2"/>
  <c r="F7351" i="2"/>
  <c r="E7351" i="2"/>
  <c r="D7351" i="2"/>
  <c r="C7351" i="2"/>
  <c r="B7351" i="2"/>
  <c r="K7350" i="2"/>
  <c r="J7350" i="2"/>
  <c r="I7350" i="2"/>
  <c r="H7350" i="2"/>
  <c r="G7350" i="2"/>
  <c r="F7350" i="2"/>
  <c r="E7350" i="2"/>
  <c r="D7350" i="2"/>
  <c r="C7350" i="2"/>
  <c r="B7350" i="2"/>
  <c r="K7349" i="2"/>
  <c r="J7349" i="2"/>
  <c r="I7349" i="2"/>
  <c r="H7349" i="2"/>
  <c r="G7349" i="2"/>
  <c r="F7349" i="2"/>
  <c r="E7349" i="2"/>
  <c r="D7349" i="2"/>
  <c r="C7349" i="2"/>
  <c r="B7349" i="2"/>
  <c r="K7348" i="2"/>
  <c r="J7348" i="2"/>
  <c r="I7348" i="2"/>
  <c r="H7348" i="2"/>
  <c r="G7348" i="2"/>
  <c r="F7348" i="2"/>
  <c r="E7348" i="2"/>
  <c r="D7348" i="2"/>
  <c r="C7348" i="2"/>
  <c r="B7348" i="2"/>
  <c r="K7347" i="2"/>
  <c r="J7347" i="2"/>
  <c r="I7347" i="2"/>
  <c r="H7347" i="2"/>
  <c r="G7347" i="2"/>
  <c r="F7347" i="2"/>
  <c r="E7347" i="2"/>
  <c r="D7347" i="2"/>
  <c r="C7347" i="2"/>
  <c r="B7347" i="2"/>
  <c r="K7346" i="2"/>
  <c r="J7346" i="2"/>
  <c r="I7346" i="2"/>
  <c r="H7346" i="2"/>
  <c r="G7346" i="2"/>
  <c r="F7346" i="2"/>
  <c r="E7346" i="2"/>
  <c r="D7346" i="2"/>
  <c r="C7346" i="2"/>
  <c r="B7346" i="2"/>
  <c r="K7345" i="2"/>
  <c r="J7345" i="2"/>
  <c r="I7345" i="2"/>
  <c r="H7345" i="2"/>
  <c r="G7345" i="2"/>
  <c r="F7345" i="2"/>
  <c r="E7345" i="2"/>
  <c r="D7345" i="2"/>
  <c r="C7345" i="2"/>
  <c r="B7345" i="2"/>
  <c r="K7344" i="2"/>
  <c r="J7344" i="2"/>
  <c r="I7344" i="2"/>
  <c r="H7344" i="2"/>
  <c r="G7344" i="2"/>
  <c r="F7344" i="2"/>
  <c r="E7344" i="2"/>
  <c r="D7344" i="2"/>
  <c r="C7344" i="2"/>
  <c r="B7344" i="2"/>
  <c r="K7343" i="2"/>
  <c r="J7343" i="2"/>
  <c r="I7343" i="2"/>
  <c r="H7343" i="2"/>
  <c r="G7343" i="2"/>
  <c r="F7343" i="2"/>
  <c r="E7343" i="2"/>
  <c r="D7343" i="2"/>
  <c r="C7343" i="2"/>
  <c r="B7343" i="2"/>
  <c r="K7342" i="2"/>
  <c r="J7342" i="2"/>
  <c r="I7342" i="2"/>
  <c r="H7342" i="2"/>
  <c r="G7342" i="2"/>
  <c r="F7342" i="2"/>
  <c r="E7342" i="2"/>
  <c r="D7342" i="2"/>
  <c r="C7342" i="2"/>
  <c r="B7342" i="2"/>
  <c r="K7341" i="2"/>
  <c r="J7341" i="2"/>
  <c r="I7341" i="2"/>
  <c r="H7341" i="2"/>
  <c r="G7341" i="2"/>
  <c r="F7341" i="2"/>
  <c r="E7341" i="2"/>
  <c r="D7341" i="2"/>
  <c r="C7341" i="2"/>
  <c r="B7341" i="2"/>
  <c r="K7340" i="2"/>
  <c r="J7340" i="2"/>
  <c r="I7340" i="2"/>
  <c r="H7340" i="2"/>
  <c r="G7340" i="2"/>
  <c r="F7340" i="2"/>
  <c r="E7340" i="2"/>
  <c r="D7340" i="2"/>
  <c r="C7340" i="2"/>
  <c r="B7340" i="2"/>
  <c r="K7339" i="2"/>
  <c r="J7339" i="2"/>
  <c r="I7339" i="2"/>
  <c r="H7339" i="2"/>
  <c r="G7339" i="2"/>
  <c r="F7339" i="2"/>
  <c r="E7339" i="2"/>
  <c r="D7339" i="2"/>
  <c r="C7339" i="2"/>
  <c r="B7339" i="2"/>
  <c r="K7338" i="2"/>
  <c r="J7338" i="2"/>
  <c r="I7338" i="2"/>
  <c r="H7338" i="2"/>
  <c r="G7338" i="2"/>
  <c r="F7338" i="2"/>
  <c r="E7338" i="2"/>
  <c r="D7338" i="2"/>
  <c r="C7338" i="2"/>
  <c r="B7338" i="2"/>
  <c r="K7337" i="2"/>
  <c r="J7337" i="2"/>
  <c r="I7337" i="2"/>
  <c r="H7337" i="2"/>
  <c r="G7337" i="2"/>
  <c r="F7337" i="2"/>
  <c r="E7337" i="2"/>
  <c r="D7337" i="2"/>
  <c r="C7337" i="2"/>
  <c r="B7337" i="2"/>
  <c r="K7336" i="2"/>
  <c r="J7336" i="2"/>
  <c r="I7336" i="2"/>
  <c r="H7336" i="2"/>
  <c r="G7336" i="2"/>
  <c r="F7336" i="2"/>
  <c r="E7336" i="2"/>
  <c r="D7336" i="2"/>
  <c r="C7336" i="2"/>
  <c r="B7336" i="2"/>
  <c r="K7335" i="2"/>
  <c r="J7335" i="2"/>
  <c r="I7335" i="2"/>
  <c r="H7335" i="2"/>
  <c r="G7335" i="2"/>
  <c r="F7335" i="2"/>
  <c r="E7335" i="2"/>
  <c r="D7335" i="2"/>
  <c r="C7335" i="2"/>
  <c r="B7335" i="2"/>
  <c r="K7334" i="2"/>
  <c r="J7334" i="2"/>
  <c r="I7334" i="2"/>
  <c r="H7334" i="2"/>
  <c r="G7334" i="2"/>
  <c r="F7334" i="2"/>
  <c r="E7334" i="2"/>
  <c r="D7334" i="2"/>
  <c r="C7334" i="2"/>
  <c r="B7334" i="2"/>
  <c r="K7333" i="2"/>
  <c r="J7333" i="2"/>
  <c r="I7333" i="2"/>
  <c r="H7333" i="2"/>
  <c r="G7333" i="2"/>
  <c r="F7333" i="2"/>
  <c r="E7333" i="2"/>
  <c r="D7333" i="2"/>
  <c r="C7333" i="2"/>
  <c r="B7333" i="2"/>
  <c r="K7332" i="2"/>
  <c r="J7332" i="2"/>
  <c r="I7332" i="2"/>
  <c r="H7332" i="2"/>
  <c r="G7332" i="2"/>
  <c r="F7332" i="2"/>
  <c r="E7332" i="2"/>
  <c r="D7332" i="2"/>
  <c r="C7332" i="2"/>
  <c r="B7332" i="2"/>
  <c r="K7331" i="2"/>
  <c r="J7331" i="2"/>
  <c r="I7331" i="2"/>
  <c r="H7331" i="2"/>
  <c r="G7331" i="2"/>
  <c r="F7331" i="2"/>
  <c r="E7331" i="2"/>
  <c r="D7331" i="2"/>
  <c r="C7331" i="2"/>
  <c r="B7331" i="2"/>
  <c r="K7330" i="2"/>
  <c r="J7330" i="2"/>
  <c r="I7330" i="2"/>
  <c r="H7330" i="2"/>
  <c r="G7330" i="2"/>
  <c r="F7330" i="2"/>
  <c r="E7330" i="2"/>
  <c r="D7330" i="2"/>
  <c r="C7330" i="2"/>
  <c r="B7330" i="2"/>
  <c r="K7329" i="2"/>
  <c r="J7329" i="2"/>
  <c r="I7329" i="2"/>
  <c r="H7329" i="2"/>
  <c r="G7329" i="2"/>
  <c r="F7329" i="2"/>
  <c r="E7329" i="2"/>
  <c r="D7329" i="2"/>
  <c r="C7329" i="2"/>
  <c r="B7329" i="2"/>
  <c r="K7328" i="2"/>
  <c r="J7328" i="2"/>
  <c r="I7328" i="2"/>
  <c r="H7328" i="2"/>
  <c r="G7328" i="2"/>
  <c r="F7328" i="2"/>
  <c r="E7328" i="2"/>
  <c r="D7328" i="2"/>
  <c r="C7328" i="2"/>
  <c r="B7328" i="2"/>
  <c r="K7327" i="2"/>
  <c r="J7327" i="2"/>
  <c r="I7327" i="2"/>
  <c r="H7327" i="2"/>
  <c r="G7327" i="2"/>
  <c r="F7327" i="2"/>
  <c r="E7327" i="2"/>
  <c r="D7327" i="2"/>
  <c r="C7327" i="2"/>
  <c r="B7327" i="2"/>
  <c r="K7326" i="2"/>
  <c r="J7326" i="2"/>
  <c r="I7326" i="2"/>
  <c r="H7326" i="2"/>
  <c r="G7326" i="2"/>
  <c r="F7326" i="2"/>
  <c r="E7326" i="2"/>
  <c r="D7326" i="2"/>
  <c r="C7326" i="2"/>
  <c r="B7326" i="2"/>
  <c r="K7325" i="2"/>
  <c r="J7325" i="2"/>
  <c r="I7325" i="2"/>
  <c r="H7325" i="2"/>
  <c r="G7325" i="2"/>
  <c r="F7325" i="2"/>
  <c r="E7325" i="2"/>
  <c r="D7325" i="2"/>
  <c r="C7325" i="2"/>
  <c r="B7325" i="2"/>
  <c r="K7324" i="2"/>
  <c r="J7324" i="2"/>
  <c r="I7324" i="2"/>
  <c r="H7324" i="2"/>
  <c r="G7324" i="2"/>
  <c r="F7324" i="2"/>
  <c r="E7324" i="2"/>
  <c r="D7324" i="2"/>
  <c r="C7324" i="2"/>
  <c r="B7324" i="2"/>
  <c r="K7323" i="2"/>
  <c r="J7323" i="2"/>
  <c r="I7323" i="2"/>
  <c r="H7323" i="2"/>
  <c r="G7323" i="2"/>
  <c r="F7323" i="2"/>
  <c r="E7323" i="2"/>
  <c r="D7323" i="2"/>
  <c r="C7323" i="2"/>
  <c r="B7323" i="2"/>
  <c r="K7322" i="2"/>
  <c r="J7322" i="2"/>
  <c r="I7322" i="2"/>
  <c r="H7322" i="2"/>
  <c r="G7322" i="2"/>
  <c r="F7322" i="2"/>
  <c r="E7322" i="2"/>
  <c r="D7322" i="2"/>
  <c r="C7322" i="2"/>
  <c r="B7322" i="2"/>
  <c r="K7321" i="2"/>
  <c r="J7321" i="2"/>
  <c r="I7321" i="2"/>
  <c r="H7321" i="2"/>
  <c r="G7321" i="2"/>
  <c r="F7321" i="2"/>
  <c r="E7321" i="2"/>
  <c r="D7321" i="2"/>
  <c r="C7321" i="2"/>
  <c r="B7321" i="2"/>
  <c r="K7320" i="2"/>
  <c r="J7320" i="2"/>
  <c r="I7320" i="2"/>
  <c r="H7320" i="2"/>
  <c r="G7320" i="2"/>
  <c r="F7320" i="2"/>
  <c r="E7320" i="2"/>
  <c r="D7320" i="2"/>
  <c r="C7320" i="2"/>
  <c r="B7320" i="2"/>
  <c r="K7319" i="2"/>
  <c r="J7319" i="2"/>
  <c r="I7319" i="2"/>
  <c r="H7319" i="2"/>
  <c r="G7319" i="2"/>
  <c r="F7319" i="2"/>
  <c r="E7319" i="2"/>
  <c r="D7319" i="2"/>
  <c r="C7319" i="2"/>
  <c r="B7319" i="2"/>
  <c r="K7318" i="2"/>
  <c r="J7318" i="2"/>
  <c r="I7318" i="2"/>
  <c r="H7318" i="2"/>
  <c r="G7318" i="2"/>
  <c r="F7318" i="2"/>
  <c r="E7318" i="2"/>
  <c r="D7318" i="2"/>
  <c r="C7318" i="2"/>
  <c r="B7318" i="2"/>
  <c r="K7317" i="2"/>
  <c r="J7317" i="2"/>
  <c r="I7317" i="2"/>
  <c r="H7317" i="2"/>
  <c r="G7317" i="2"/>
  <c r="F7317" i="2"/>
  <c r="E7317" i="2"/>
  <c r="D7317" i="2"/>
  <c r="C7317" i="2"/>
  <c r="B7317" i="2"/>
  <c r="K7316" i="2"/>
  <c r="J7316" i="2"/>
  <c r="I7316" i="2"/>
  <c r="H7316" i="2"/>
  <c r="G7316" i="2"/>
  <c r="F7316" i="2"/>
  <c r="E7316" i="2"/>
  <c r="D7316" i="2"/>
  <c r="C7316" i="2"/>
  <c r="B7316" i="2"/>
  <c r="K7315" i="2"/>
  <c r="J7315" i="2"/>
  <c r="I7315" i="2"/>
  <c r="H7315" i="2"/>
  <c r="G7315" i="2"/>
  <c r="F7315" i="2"/>
  <c r="E7315" i="2"/>
  <c r="D7315" i="2"/>
  <c r="C7315" i="2"/>
  <c r="B7315" i="2"/>
  <c r="K7314" i="2"/>
  <c r="J7314" i="2"/>
  <c r="I7314" i="2"/>
  <c r="H7314" i="2"/>
  <c r="G7314" i="2"/>
  <c r="F7314" i="2"/>
  <c r="E7314" i="2"/>
  <c r="D7314" i="2"/>
  <c r="C7314" i="2"/>
  <c r="B7314" i="2"/>
  <c r="K7313" i="2"/>
  <c r="J7313" i="2"/>
  <c r="I7313" i="2"/>
  <c r="H7313" i="2"/>
  <c r="G7313" i="2"/>
  <c r="F7313" i="2"/>
  <c r="E7313" i="2"/>
  <c r="D7313" i="2"/>
  <c r="C7313" i="2"/>
  <c r="B7313" i="2"/>
  <c r="K7312" i="2"/>
  <c r="J7312" i="2"/>
  <c r="I7312" i="2"/>
  <c r="H7312" i="2"/>
  <c r="G7312" i="2"/>
  <c r="F7312" i="2"/>
  <c r="E7312" i="2"/>
  <c r="D7312" i="2"/>
  <c r="C7312" i="2"/>
  <c r="B7312" i="2"/>
  <c r="K7311" i="2"/>
  <c r="J7311" i="2"/>
  <c r="I7311" i="2"/>
  <c r="H7311" i="2"/>
  <c r="G7311" i="2"/>
  <c r="F7311" i="2"/>
  <c r="E7311" i="2"/>
  <c r="D7311" i="2"/>
  <c r="C7311" i="2"/>
  <c r="B7311" i="2"/>
  <c r="K7310" i="2"/>
  <c r="J7310" i="2"/>
  <c r="I7310" i="2"/>
  <c r="H7310" i="2"/>
  <c r="G7310" i="2"/>
  <c r="F7310" i="2"/>
  <c r="E7310" i="2"/>
  <c r="D7310" i="2"/>
  <c r="C7310" i="2"/>
  <c r="B7310" i="2"/>
  <c r="K7309" i="2"/>
  <c r="J7309" i="2"/>
  <c r="I7309" i="2"/>
  <c r="H7309" i="2"/>
  <c r="G7309" i="2"/>
  <c r="F7309" i="2"/>
  <c r="E7309" i="2"/>
  <c r="D7309" i="2"/>
  <c r="C7309" i="2"/>
  <c r="B7309" i="2"/>
  <c r="K7308" i="2"/>
  <c r="J7308" i="2"/>
  <c r="I7308" i="2"/>
  <c r="H7308" i="2"/>
  <c r="G7308" i="2"/>
  <c r="F7308" i="2"/>
  <c r="E7308" i="2"/>
  <c r="D7308" i="2"/>
  <c r="C7308" i="2"/>
  <c r="B7308" i="2"/>
  <c r="K7307" i="2"/>
  <c r="J7307" i="2"/>
  <c r="I7307" i="2"/>
  <c r="H7307" i="2"/>
  <c r="G7307" i="2"/>
  <c r="F7307" i="2"/>
  <c r="E7307" i="2"/>
  <c r="D7307" i="2"/>
  <c r="C7307" i="2"/>
  <c r="B7307" i="2"/>
  <c r="K7306" i="2"/>
  <c r="J7306" i="2"/>
  <c r="I7306" i="2"/>
  <c r="H7306" i="2"/>
  <c r="G7306" i="2"/>
  <c r="F7306" i="2"/>
  <c r="E7306" i="2"/>
  <c r="D7306" i="2"/>
  <c r="C7306" i="2"/>
  <c r="B7306" i="2"/>
  <c r="K7305" i="2"/>
  <c r="J7305" i="2"/>
  <c r="I7305" i="2"/>
  <c r="H7305" i="2"/>
  <c r="G7305" i="2"/>
  <c r="F7305" i="2"/>
  <c r="E7305" i="2"/>
  <c r="D7305" i="2"/>
  <c r="C7305" i="2"/>
  <c r="B7305" i="2"/>
  <c r="K7304" i="2"/>
  <c r="J7304" i="2"/>
  <c r="I7304" i="2"/>
  <c r="H7304" i="2"/>
  <c r="G7304" i="2"/>
  <c r="F7304" i="2"/>
  <c r="E7304" i="2"/>
  <c r="D7304" i="2"/>
  <c r="C7304" i="2"/>
  <c r="B7304" i="2"/>
  <c r="K7303" i="2"/>
  <c r="J7303" i="2"/>
  <c r="I7303" i="2"/>
  <c r="H7303" i="2"/>
  <c r="G7303" i="2"/>
  <c r="F7303" i="2"/>
  <c r="E7303" i="2"/>
  <c r="D7303" i="2"/>
  <c r="C7303" i="2"/>
  <c r="B7303" i="2"/>
  <c r="K7302" i="2"/>
  <c r="J7302" i="2"/>
  <c r="I7302" i="2"/>
  <c r="H7302" i="2"/>
  <c r="G7302" i="2"/>
  <c r="F7302" i="2"/>
  <c r="E7302" i="2"/>
  <c r="D7302" i="2"/>
  <c r="C7302" i="2"/>
  <c r="B7302" i="2"/>
  <c r="K7301" i="2"/>
  <c r="J7301" i="2"/>
  <c r="I7301" i="2"/>
  <c r="H7301" i="2"/>
  <c r="G7301" i="2"/>
  <c r="F7301" i="2"/>
  <c r="E7301" i="2"/>
  <c r="D7301" i="2"/>
  <c r="C7301" i="2"/>
  <c r="B7301" i="2"/>
  <c r="K7300" i="2"/>
  <c r="J7300" i="2"/>
  <c r="I7300" i="2"/>
  <c r="H7300" i="2"/>
  <c r="G7300" i="2"/>
  <c r="F7300" i="2"/>
  <c r="E7300" i="2"/>
  <c r="D7300" i="2"/>
  <c r="C7300" i="2"/>
  <c r="B7300" i="2"/>
  <c r="K7299" i="2"/>
  <c r="J7299" i="2"/>
  <c r="I7299" i="2"/>
  <c r="H7299" i="2"/>
  <c r="G7299" i="2"/>
  <c r="F7299" i="2"/>
  <c r="E7299" i="2"/>
  <c r="D7299" i="2"/>
  <c r="C7299" i="2"/>
  <c r="B7299" i="2"/>
  <c r="K7298" i="2"/>
  <c r="J7298" i="2"/>
  <c r="I7298" i="2"/>
  <c r="H7298" i="2"/>
  <c r="G7298" i="2"/>
  <c r="F7298" i="2"/>
  <c r="E7298" i="2"/>
  <c r="D7298" i="2"/>
  <c r="C7298" i="2"/>
  <c r="B7298" i="2"/>
  <c r="K7297" i="2"/>
  <c r="J7297" i="2"/>
  <c r="I7297" i="2"/>
  <c r="H7297" i="2"/>
  <c r="G7297" i="2"/>
  <c r="F7297" i="2"/>
  <c r="E7297" i="2"/>
  <c r="D7297" i="2"/>
  <c r="C7297" i="2"/>
  <c r="B7297" i="2"/>
  <c r="K7296" i="2"/>
  <c r="J7296" i="2"/>
  <c r="I7296" i="2"/>
  <c r="H7296" i="2"/>
  <c r="G7296" i="2"/>
  <c r="F7296" i="2"/>
  <c r="E7296" i="2"/>
  <c r="D7296" i="2"/>
  <c r="C7296" i="2"/>
  <c r="B7296" i="2"/>
  <c r="K7295" i="2"/>
  <c r="J7295" i="2"/>
  <c r="I7295" i="2"/>
  <c r="H7295" i="2"/>
  <c r="G7295" i="2"/>
  <c r="F7295" i="2"/>
  <c r="E7295" i="2"/>
  <c r="D7295" i="2"/>
  <c r="C7295" i="2"/>
  <c r="B7295" i="2"/>
  <c r="K7294" i="2"/>
  <c r="J7294" i="2"/>
  <c r="I7294" i="2"/>
  <c r="H7294" i="2"/>
  <c r="G7294" i="2"/>
  <c r="F7294" i="2"/>
  <c r="E7294" i="2"/>
  <c r="D7294" i="2"/>
  <c r="C7294" i="2"/>
  <c r="B7294" i="2"/>
  <c r="K7293" i="2"/>
  <c r="J7293" i="2"/>
  <c r="I7293" i="2"/>
  <c r="H7293" i="2"/>
  <c r="G7293" i="2"/>
  <c r="F7293" i="2"/>
  <c r="E7293" i="2"/>
  <c r="D7293" i="2"/>
  <c r="C7293" i="2"/>
  <c r="B7293" i="2"/>
  <c r="K7292" i="2"/>
  <c r="J7292" i="2"/>
  <c r="I7292" i="2"/>
  <c r="H7292" i="2"/>
  <c r="G7292" i="2"/>
  <c r="F7292" i="2"/>
  <c r="E7292" i="2"/>
  <c r="D7292" i="2"/>
  <c r="C7292" i="2"/>
  <c r="B7292" i="2"/>
  <c r="K7291" i="2"/>
  <c r="J7291" i="2"/>
  <c r="I7291" i="2"/>
  <c r="H7291" i="2"/>
  <c r="G7291" i="2"/>
  <c r="F7291" i="2"/>
  <c r="E7291" i="2"/>
  <c r="D7291" i="2"/>
  <c r="C7291" i="2"/>
  <c r="B7291" i="2"/>
  <c r="K7290" i="2"/>
  <c r="J7290" i="2"/>
  <c r="I7290" i="2"/>
  <c r="H7290" i="2"/>
  <c r="G7290" i="2"/>
  <c r="F7290" i="2"/>
  <c r="E7290" i="2"/>
  <c r="D7290" i="2"/>
  <c r="C7290" i="2"/>
  <c r="B7290" i="2"/>
  <c r="K7289" i="2"/>
  <c r="J7289" i="2"/>
  <c r="I7289" i="2"/>
  <c r="H7289" i="2"/>
  <c r="G7289" i="2"/>
  <c r="F7289" i="2"/>
  <c r="E7289" i="2"/>
  <c r="D7289" i="2"/>
  <c r="C7289" i="2"/>
  <c r="B7289" i="2"/>
  <c r="K7288" i="2"/>
  <c r="J7288" i="2"/>
  <c r="I7288" i="2"/>
  <c r="H7288" i="2"/>
  <c r="G7288" i="2"/>
  <c r="F7288" i="2"/>
  <c r="E7288" i="2"/>
  <c r="D7288" i="2"/>
  <c r="C7288" i="2"/>
  <c r="B7288" i="2"/>
  <c r="K7287" i="2"/>
  <c r="J7287" i="2"/>
  <c r="I7287" i="2"/>
  <c r="H7287" i="2"/>
  <c r="G7287" i="2"/>
  <c r="F7287" i="2"/>
  <c r="E7287" i="2"/>
  <c r="D7287" i="2"/>
  <c r="C7287" i="2"/>
  <c r="B7287" i="2"/>
  <c r="K7286" i="2"/>
  <c r="J7286" i="2"/>
  <c r="I7286" i="2"/>
  <c r="H7286" i="2"/>
  <c r="G7286" i="2"/>
  <c r="F7286" i="2"/>
  <c r="E7286" i="2"/>
  <c r="D7286" i="2"/>
  <c r="C7286" i="2"/>
  <c r="B7286" i="2"/>
  <c r="K7285" i="2"/>
  <c r="J7285" i="2"/>
  <c r="I7285" i="2"/>
  <c r="H7285" i="2"/>
  <c r="G7285" i="2"/>
  <c r="F7285" i="2"/>
  <c r="E7285" i="2"/>
  <c r="D7285" i="2"/>
  <c r="C7285" i="2"/>
  <c r="B7285" i="2"/>
  <c r="K7284" i="2"/>
  <c r="J7284" i="2"/>
  <c r="I7284" i="2"/>
  <c r="H7284" i="2"/>
  <c r="G7284" i="2"/>
  <c r="F7284" i="2"/>
  <c r="E7284" i="2"/>
  <c r="D7284" i="2"/>
  <c r="C7284" i="2"/>
  <c r="B7284" i="2"/>
  <c r="K7283" i="2"/>
  <c r="J7283" i="2"/>
  <c r="I7283" i="2"/>
  <c r="H7283" i="2"/>
  <c r="G7283" i="2"/>
  <c r="F7283" i="2"/>
  <c r="E7283" i="2"/>
  <c r="D7283" i="2"/>
  <c r="C7283" i="2"/>
  <c r="B7283" i="2"/>
  <c r="K7282" i="2"/>
  <c r="J7282" i="2"/>
  <c r="I7282" i="2"/>
  <c r="H7282" i="2"/>
  <c r="G7282" i="2"/>
  <c r="F7282" i="2"/>
  <c r="E7282" i="2"/>
  <c r="D7282" i="2"/>
  <c r="C7282" i="2"/>
  <c r="B7282" i="2"/>
  <c r="K7281" i="2"/>
  <c r="J7281" i="2"/>
  <c r="I7281" i="2"/>
  <c r="H7281" i="2"/>
  <c r="G7281" i="2"/>
  <c r="F7281" i="2"/>
  <c r="E7281" i="2"/>
  <c r="D7281" i="2"/>
  <c r="C7281" i="2"/>
  <c r="B7281" i="2"/>
  <c r="K7280" i="2"/>
  <c r="J7280" i="2"/>
  <c r="I7280" i="2"/>
  <c r="H7280" i="2"/>
  <c r="G7280" i="2"/>
  <c r="F7280" i="2"/>
  <c r="E7280" i="2"/>
  <c r="D7280" i="2"/>
  <c r="C7280" i="2"/>
  <c r="B7280" i="2"/>
  <c r="K7279" i="2"/>
  <c r="J7279" i="2"/>
  <c r="I7279" i="2"/>
  <c r="H7279" i="2"/>
  <c r="G7279" i="2"/>
  <c r="F7279" i="2"/>
  <c r="E7279" i="2"/>
  <c r="D7279" i="2"/>
  <c r="C7279" i="2"/>
  <c r="B7279" i="2"/>
  <c r="K7278" i="2"/>
  <c r="J7278" i="2"/>
  <c r="I7278" i="2"/>
  <c r="H7278" i="2"/>
  <c r="G7278" i="2"/>
  <c r="F7278" i="2"/>
  <c r="E7278" i="2"/>
  <c r="D7278" i="2"/>
  <c r="C7278" i="2"/>
  <c r="B7278" i="2"/>
  <c r="K7277" i="2"/>
  <c r="J7277" i="2"/>
  <c r="I7277" i="2"/>
  <c r="H7277" i="2"/>
  <c r="G7277" i="2"/>
  <c r="F7277" i="2"/>
  <c r="E7277" i="2"/>
  <c r="D7277" i="2"/>
  <c r="C7277" i="2"/>
  <c r="B7277" i="2"/>
  <c r="K7276" i="2"/>
  <c r="J7276" i="2"/>
  <c r="I7276" i="2"/>
  <c r="H7276" i="2"/>
  <c r="G7276" i="2"/>
  <c r="F7276" i="2"/>
  <c r="E7276" i="2"/>
  <c r="D7276" i="2"/>
  <c r="C7276" i="2"/>
  <c r="B7276" i="2"/>
  <c r="K7275" i="2"/>
  <c r="J7275" i="2"/>
  <c r="I7275" i="2"/>
  <c r="H7275" i="2"/>
  <c r="G7275" i="2"/>
  <c r="F7275" i="2"/>
  <c r="E7275" i="2"/>
  <c r="D7275" i="2"/>
  <c r="C7275" i="2"/>
  <c r="B7275" i="2"/>
  <c r="K7274" i="2"/>
  <c r="J7274" i="2"/>
  <c r="I7274" i="2"/>
  <c r="H7274" i="2"/>
  <c r="G7274" i="2"/>
  <c r="F7274" i="2"/>
  <c r="E7274" i="2"/>
  <c r="D7274" i="2"/>
  <c r="C7274" i="2"/>
  <c r="B7274" i="2"/>
  <c r="K7273" i="2"/>
  <c r="J7273" i="2"/>
  <c r="I7273" i="2"/>
  <c r="H7273" i="2"/>
  <c r="G7273" i="2"/>
  <c r="F7273" i="2"/>
  <c r="E7273" i="2"/>
  <c r="D7273" i="2"/>
  <c r="C7273" i="2"/>
  <c r="B7273" i="2"/>
  <c r="K7272" i="2"/>
  <c r="J7272" i="2"/>
  <c r="I7272" i="2"/>
  <c r="H7272" i="2"/>
  <c r="G7272" i="2"/>
  <c r="F7272" i="2"/>
  <c r="E7272" i="2"/>
  <c r="D7272" i="2"/>
  <c r="C7272" i="2"/>
  <c r="B7272" i="2"/>
  <c r="K7271" i="2"/>
  <c r="J7271" i="2"/>
  <c r="I7271" i="2"/>
  <c r="H7271" i="2"/>
  <c r="G7271" i="2"/>
  <c r="F7271" i="2"/>
  <c r="E7271" i="2"/>
  <c r="D7271" i="2"/>
  <c r="C7271" i="2"/>
  <c r="B7271" i="2"/>
  <c r="K7270" i="2"/>
  <c r="J7270" i="2"/>
  <c r="I7270" i="2"/>
  <c r="H7270" i="2"/>
  <c r="G7270" i="2"/>
  <c r="F7270" i="2"/>
  <c r="E7270" i="2"/>
  <c r="D7270" i="2"/>
  <c r="C7270" i="2"/>
  <c r="B7270" i="2"/>
  <c r="K7269" i="2"/>
  <c r="J7269" i="2"/>
  <c r="I7269" i="2"/>
  <c r="H7269" i="2"/>
  <c r="G7269" i="2"/>
  <c r="F7269" i="2"/>
  <c r="E7269" i="2"/>
  <c r="D7269" i="2"/>
  <c r="C7269" i="2"/>
  <c r="B7269" i="2"/>
  <c r="K7268" i="2"/>
  <c r="J7268" i="2"/>
  <c r="I7268" i="2"/>
  <c r="H7268" i="2"/>
  <c r="G7268" i="2"/>
  <c r="F7268" i="2"/>
  <c r="E7268" i="2"/>
  <c r="D7268" i="2"/>
  <c r="C7268" i="2"/>
  <c r="B7268" i="2"/>
  <c r="K7267" i="2"/>
  <c r="J7267" i="2"/>
  <c r="I7267" i="2"/>
  <c r="H7267" i="2"/>
  <c r="G7267" i="2"/>
  <c r="F7267" i="2"/>
  <c r="E7267" i="2"/>
  <c r="D7267" i="2"/>
  <c r="C7267" i="2"/>
  <c r="B7267" i="2"/>
  <c r="K7266" i="2"/>
  <c r="J7266" i="2"/>
  <c r="I7266" i="2"/>
  <c r="H7266" i="2"/>
  <c r="G7266" i="2"/>
  <c r="F7266" i="2"/>
  <c r="E7266" i="2"/>
  <c r="D7266" i="2"/>
  <c r="C7266" i="2"/>
  <c r="B7266" i="2"/>
  <c r="K7265" i="2"/>
  <c r="J7265" i="2"/>
  <c r="I7265" i="2"/>
  <c r="H7265" i="2"/>
  <c r="G7265" i="2"/>
  <c r="F7265" i="2"/>
  <c r="E7265" i="2"/>
  <c r="D7265" i="2"/>
  <c r="C7265" i="2"/>
  <c r="B7265" i="2"/>
  <c r="K7264" i="2"/>
  <c r="J7264" i="2"/>
  <c r="I7264" i="2"/>
  <c r="H7264" i="2"/>
  <c r="G7264" i="2"/>
  <c r="F7264" i="2"/>
  <c r="E7264" i="2"/>
  <c r="D7264" i="2"/>
  <c r="C7264" i="2"/>
  <c r="B7264" i="2"/>
  <c r="K7263" i="2"/>
  <c r="J7263" i="2"/>
  <c r="I7263" i="2"/>
  <c r="H7263" i="2"/>
  <c r="G7263" i="2"/>
  <c r="F7263" i="2"/>
  <c r="E7263" i="2"/>
  <c r="D7263" i="2"/>
  <c r="C7263" i="2"/>
  <c r="B7263" i="2"/>
  <c r="K7262" i="2"/>
  <c r="J7262" i="2"/>
  <c r="I7262" i="2"/>
  <c r="H7262" i="2"/>
  <c r="G7262" i="2"/>
  <c r="F7262" i="2"/>
  <c r="E7262" i="2"/>
  <c r="D7262" i="2"/>
  <c r="C7262" i="2"/>
  <c r="B7262" i="2"/>
  <c r="K7261" i="2"/>
  <c r="J7261" i="2"/>
  <c r="I7261" i="2"/>
  <c r="H7261" i="2"/>
  <c r="G7261" i="2"/>
  <c r="F7261" i="2"/>
  <c r="E7261" i="2"/>
  <c r="D7261" i="2"/>
  <c r="C7261" i="2"/>
  <c r="B7261" i="2"/>
  <c r="K7260" i="2"/>
  <c r="J7260" i="2"/>
  <c r="I7260" i="2"/>
  <c r="H7260" i="2"/>
  <c r="G7260" i="2"/>
  <c r="F7260" i="2"/>
  <c r="E7260" i="2"/>
  <c r="D7260" i="2"/>
  <c r="C7260" i="2"/>
  <c r="B7260" i="2"/>
  <c r="K7259" i="2"/>
  <c r="J7259" i="2"/>
  <c r="I7259" i="2"/>
  <c r="H7259" i="2"/>
  <c r="G7259" i="2"/>
  <c r="F7259" i="2"/>
  <c r="E7259" i="2"/>
  <c r="D7259" i="2"/>
  <c r="C7259" i="2"/>
  <c r="B7259" i="2"/>
  <c r="K7258" i="2"/>
  <c r="J7258" i="2"/>
  <c r="I7258" i="2"/>
  <c r="H7258" i="2"/>
  <c r="G7258" i="2"/>
  <c r="F7258" i="2"/>
  <c r="E7258" i="2"/>
  <c r="D7258" i="2"/>
  <c r="C7258" i="2"/>
  <c r="B7258" i="2"/>
  <c r="K7257" i="2"/>
  <c r="J7257" i="2"/>
  <c r="I7257" i="2"/>
  <c r="H7257" i="2"/>
  <c r="G7257" i="2"/>
  <c r="F7257" i="2"/>
  <c r="E7257" i="2"/>
  <c r="D7257" i="2"/>
  <c r="C7257" i="2"/>
  <c r="B7257" i="2"/>
  <c r="K7256" i="2"/>
  <c r="J7256" i="2"/>
  <c r="I7256" i="2"/>
  <c r="H7256" i="2"/>
  <c r="G7256" i="2"/>
  <c r="F7256" i="2"/>
  <c r="E7256" i="2"/>
  <c r="D7256" i="2"/>
  <c r="C7256" i="2"/>
  <c r="B7256" i="2"/>
  <c r="K7255" i="2"/>
  <c r="J7255" i="2"/>
  <c r="I7255" i="2"/>
  <c r="H7255" i="2"/>
  <c r="G7255" i="2"/>
  <c r="F7255" i="2"/>
  <c r="E7255" i="2"/>
  <c r="D7255" i="2"/>
  <c r="C7255" i="2"/>
  <c r="B7255" i="2"/>
  <c r="K7254" i="2"/>
  <c r="J7254" i="2"/>
  <c r="I7254" i="2"/>
  <c r="H7254" i="2"/>
  <c r="G7254" i="2"/>
  <c r="F7254" i="2"/>
  <c r="E7254" i="2"/>
  <c r="D7254" i="2"/>
  <c r="C7254" i="2"/>
  <c r="B7254" i="2"/>
  <c r="K7253" i="2"/>
  <c r="J7253" i="2"/>
  <c r="I7253" i="2"/>
  <c r="H7253" i="2"/>
  <c r="G7253" i="2"/>
  <c r="F7253" i="2"/>
  <c r="E7253" i="2"/>
  <c r="D7253" i="2"/>
  <c r="C7253" i="2"/>
  <c r="B7253" i="2"/>
  <c r="K7252" i="2"/>
  <c r="J7252" i="2"/>
  <c r="I7252" i="2"/>
  <c r="H7252" i="2"/>
  <c r="G7252" i="2"/>
  <c r="F7252" i="2"/>
  <c r="E7252" i="2"/>
  <c r="D7252" i="2"/>
  <c r="C7252" i="2"/>
  <c r="B7252" i="2"/>
  <c r="K7251" i="2"/>
  <c r="J7251" i="2"/>
  <c r="I7251" i="2"/>
  <c r="H7251" i="2"/>
  <c r="G7251" i="2"/>
  <c r="F7251" i="2"/>
  <c r="E7251" i="2"/>
  <c r="D7251" i="2"/>
  <c r="C7251" i="2"/>
  <c r="B7251" i="2"/>
  <c r="K7250" i="2"/>
  <c r="J7250" i="2"/>
  <c r="I7250" i="2"/>
  <c r="H7250" i="2"/>
  <c r="G7250" i="2"/>
  <c r="F7250" i="2"/>
  <c r="E7250" i="2"/>
  <c r="D7250" i="2"/>
  <c r="C7250" i="2"/>
  <c r="B7250" i="2"/>
  <c r="K7249" i="2"/>
  <c r="J7249" i="2"/>
  <c r="I7249" i="2"/>
  <c r="H7249" i="2"/>
  <c r="G7249" i="2"/>
  <c r="F7249" i="2"/>
  <c r="E7249" i="2"/>
  <c r="D7249" i="2"/>
  <c r="C7249" i="2"/>
  <c r="B7249" i="2"/>
  <c r="K7248" i="2"/>
  <c r="J7248" i="2"/>
  <c r="I7248" i="2"/>
  <c r="H7248" i="2"/>
  <c r="G7248" i="2"/>
  <c r="F7248" i="2"/>
  <c r="E7248" i="2"/>
  <c r="D7248" i="2"/>
  <c r="C7248" i="2"/>
  <c r="B7248" i="2"/>
  <c r="K7247" i="2"/>
  <c r="J7247" i="2"/>
  <c r="I7247" i="2"/>
  <c r="H7247" i="2"/>
  <c r="G7247" i="2"/>
  <c r="F7247" i="2"/>
  <c r="E7247" i="2"/>
  <c r="D7247" i="2"/>
  <c r="C7247" i="2"/>
  <c r="B7247" i="2"/>
  <c r="K7246" i="2"/>
  <c r="J7246" i="2"/>
  <c r="I7246" i="2"/>
  <c r="H7246" i="2"/>
  <c r="G7246" i="2"/>
  <c r="F7246" i="2"/>
  <c r="E7246" i="2"/>
  <c r="D7246" i="2"/>
  <c r="C7246" i="2"/>
  <c r="B7246" i="2"/>
  <c r="K7245" i="2"/>
  <c r="J7245" i="2"/>
  <c r="I7245" i="2"/>
  <c r="H7245" i="2"/>
  <c r="G7245" i="2"/>
  <c r="F7245" i="2"/>
  <c r="E7245" i="2"/>
  <c r="D7245" i="2"/>
  <c r="C7245" i="2"/>
  <c r="B7245" i="2"/>
  <c r="K7244" i="2"/>
  <c r="J7244" i="2"/>
  <c r="I7244" i="2"/>
  <c r="H7244" i="2"/>
  <c r="G7244" i="2"/>
  <c r="F7244" i="2"/>
  <c r="E7244" i="2"/>
  <c r="D7244" i="2"/>
  <c r="C7244" i="2"/>
  <c r="B7244" i="2"/>
  <c r="K7243" i="2"/>
  <c r="J7243" i="2"/>
  <c r="I7243" i="2"/>
  <c r="H7243" i="2"/>
  <c r="G7243" i="2"/>
  <c r="F7243" i="2"/>
  <c r="E7243" i="2"/>
  <c r="D7243" i="2"/>
  <c r="C7243" i="2"/>
  <c r="B7243" i="2"/>
  <c r="K7242" i="2"/>
  <c r="J7242" i="2"/>
  <c r="I7242" i="2"/>
  <c r="H7242" i="2"/>
  <c r="G7242" i="2"/>
  <c r="F7242" i="2"/>
  <c r="E7242" i="2"/>
  <c r="D7242" i="2"/>
  <c r="C7242" i="2"/>
  <c r="B7242" i="2"/>
  <c r="K7241" i="2"/>
  <c r="J7241" i="2"/>
  <c r="I7241" i="2"/>
  <c r="H7241" i="2"/>
  <c r="G7241" i="2"/>
  <c r="F7241" i="2"/>
  <c r="E7241" i="2"/>
  <c r="D7241" i="2"/>
  <c r="C7241" i="2"/>
  <c r="B7241" i="2"/>
  <c r="K7240" i="2"/>
  <c r="J7240" i="2"/>
  <c r="I7240" i="2"/>
  <c r="H7240" i="2"/>
  <c r="G7240" i="2"/>
  <c r="F7240" i="2"/>
  <c r="E7240" i="2"/>
  <c r="D7240" i="2"/>
  <c r="C7240" i="2"/>
  <c r="B7240" i="2"/>
  <c r="K7239" i="2"/>
  <c r="J7239" i="2"/>
  <c r="I7239" i="2"/>
  <c r="H7239" i="2"/>
  <c r="G7239" i="2"/>
  <c r="F7239" i="2"/>
  <c r="E7239" i="2"/>
  <c r="D7239" i="2"/>
  <c r="C7239" i="2"/>
  <c r="B7239" i="2"/>
  <c r="K7238" i="2"/>
  <c r="J7238" i="2"/>
  <c r="I7238" i="2"/>
  <c r="H7238" i="2"/>
  <c r="G7238" i="2"/>
  <c r="F7238" i="2"/>
  <c r="E7238" i="2"/>
  <c r="D7238" i="2"/>
  <c r="C7238" i="2"/>
  <c r="B7238" i="2"/>
  <c r="K7237" i="2"/>
  <c r="J7237" i="2"/>
  <c r="I7237" i="2"/>
  <c r="H7237" i="2"/>
  <c r="G7237" i="2"/>
  <c r="F7237" i="2"/>
  <c r="E7237" i="2"/>
  <c r="D7237" i="2"/>
  <c r="C7237" i="2"/>
  <c r="B7237" i="2"/>
  <c r="K7236" i="2"/>
  <c r="J7236" i="2"/>
  <c r="I7236" i="2"/>
  <c r="H7236" i="2"/>
  <c r="G7236" i="2"/>
  <c r="F7236" i="2"/>
  <c r="E7236" i="2"/>
  <c r="D7236" i="2"/>
  <c r="C7236" i="2"/>
  <c r="B7236" i="2"/>
  <c r="K7235" i="2"/>
  <c r="J7235" i="2"/>
  <c r="I7235" i="2"/>
  <c r="H7235" i="2"/>
  <c r="G7235" i="2"/>
  <c r="F7235" i="2"/>
  <c r="E7235" i="2"/>
  <c r="D7235" i="2"/>
  <c r="C7235" i="2"/>
  <c r="B7235" i="2"/>
  <c r="K7234" i="2"/>
  <c r="J7234" i="2"/>
  <c r="I7234" i="2"/>
  <c r="H7234" i="2"/>
  <c r="G7234" i="2"/>
  <c r="F7234" i="2"/>
  <c r="E7234" i="2"/>
  <c r="D7234" i="2"/>
  <c r="C7234" i="2"/>
  <c r="B7234" i="2"/>
  <c r="K7233" i="2"/>
  <c r="J7233" i="2"/>
  <c r="I7233" i="2"/>
  <c r="H7233" i="2"/>
  <c r="G7233" i="2"/>
  <c r="F7233" i="2"/>
  <c r="E7233" i="2"/>
  <c r="D7233" i="2"/>
  <c r="C7233" i="2"/>
  <c r="B7233" i="2"/>
  <c r="K7232" i="2"/>
  <c r="J7232" i="2"/>
  <c r="I7232" i="2"/>
  <c r="H7232" i="2"/>
  <c r="G7232" i="2"/>
  <c r="F7232" i="2"/>
  <c r="E7232" i="2"/>
  <c r="D7232" i="2"/>
  <c r="C7232" i="2"/>
  <c r="B7232" i="2"/>
  <c r="K7231" i="2"/>
  <c r="J7231" i="2"/>
  <c r="I7231" i="2"/>
  <c r="H7231" i="2"/>
  <c r="G7231" i="2"/>
  <c r="F7231" i="2"/>
  <c r="E7231" i="2"/>
  <c r="D7231" i="2"/>
  <c r="C7231" i="2"/>
  <c r="B7231" i="2"/>
  <c r="K7230" i="2"/>
  <c r="J7230" i="2"/>
  <c r="I7230" i="2"/>
  <c r="H7230" i="2"/>
  <c r="G7230" i="2"/>
  <c r="F7230" i="2"/>
  <c r="E7230" i="2"/>
  <c r="D7230" i="2"/>
  <c r="C7230" i="2"/>
  <c r="B7230" i="2"/>
  <c r="K7229" i="2"/>
  <c r="J7229" i="2"/>
  <c r="I7229" i="2"/>
  <c r="H7229" i="2"/>
  <c r="G7229" i="2"/>
  <c r="F7229" i="2"/>
  <c r="E7229" i="2"/>
  <c r="D7229" i="2"/>
  <c r="C7229" i="2"/>
  <c r="B7229" i="2"/>
  <c r="K7228" i="2"/>
  <c r="J7228" i="2"/>
  <c r="I7228" i="2"/>
  <c r="H7228" i="2"/>
  <c r="G7228" i="2"/>
  <c r="F7228" i="2"/>
  <c r="E7228" i="2"/>
  <c r="D7228" i="2"/>
  <c r="C7228" i="2"/>
  <c r="B7228" i="2"/>
  <c r="K7227" i="2"/>
  <c r="J7227" i="2"/>
  <c r="I7227" i="2"/>
  <c r="H7227" i="2"/>
  <c r="G7227" i="2"/>
  <c r="F7227" i="2"/>
  <c r="E7227" i="2"/>
  <c r="D7227" i="2"/>
  <c r="C7227" i="2"/>
  <c r="B7227" i="2"/>
  <c r="K7226" i="2"/>
  <c r="J7226" i="2"/>
  <c r="I7226" i="2"/>
  <c r="H7226" i="2"/>
  <c r="G7226" i="2"/>
  <c r="F7226" i="2"/>
  <c r="E7226" i="2"/>
  <c r="D7226" i="2"/>
  <c r="C7226" i="2"/>
  <c r="B7226" i="2"/>
  <c r="K7225" i="2"/>
  <c r="J7225" i="2"/>
  <c r="I7225" i="2"/>
  <c r="H7225" i="2"/>
  <c r="G7225" i="2"/>
  <c r="F7225" i="2"/>
  <c r="E7225" i="2"/>
  <c r="D7225" i="2"/>
  <c r="C7225" i="2"/>
  <c r="B7225" i="2"/>
  <c r="K7224" i="2"/>
  <c r="J7224" i="2"/>
  <c r="I7224" i="2"/>
  <c r="H7224" i="2"/>
  <c r="G7224" i="2"/>
  <c r="F7224" i="2"/>
  <c r="E7224" i="2"/>
  <c r="D7224" i="2"/>
  <c r="C7224" i="2"/>
  <c r="B7224" i="2"/>
  <c r="K7223" i="2"/>
  <c r="J7223" i="2"/>
  <c r="I7223" i="2"/>
  <c r="H7223" i="2"/>
  <c r="G7223" i="2"/>
  <c r="F7223" i="2"/>
  <c r="E7223" i="2"/>
  <c r="D7223" i="2"/>
  <c r="C7223" i="2"/>
  <c r="B7223" i="2"/>
  <c r="K7222" i="2"/>
  <c r="J7222" i="2"/>
  <c r="I7222" i="2"/>
  <c r="H7222" i="2"/>
  <c r="G7222" i="2"/>
  <c r="F7222" i="2"/>
  <c r="E7222" i="2"/>
  <c r="D7222" i="2"/>
  <c r="C7222" i="2"/>
  <c r="B7222" i="2"/>
  <c r="K7221" i="2"/>
  <c r="J7221" i="2"/>
  <c r="I7221" i="2"/>
  <c r="H7221" i="2"/>
  <c r="G7221" i="2"/>
  <c r="F7221" i="2"/>
  <c r="E7221" i="2"/>
  <c r="D7221" i="2"/>
  <c r="C7221" i="2"/>
  <c r="B7221" i="2"/>
  <c r="K7220" i="2"/>
  <c r="J7220" i="2"/>
  <c r="I7220" i="2"/>
  <c r="H7220" i="2"/>
  <c r="G7220" i="2"/>
  <c r="F7220" i="2"/>
  <c r="E7220" i="2"/>
  <c r="D7220" i="2"/>
  <c r="C7220" i="2"/>
  <c r="B7220" i="2"/>
  <c r="K7219" i="2"/>
  <c r="J7219" i="2"/>
  <c r="I7219" i="2"/>
  <c r="H7219" i="2"/>
  <c r="G7219" i="2"/>
  <c r="F7219" i="2"/>
  <c r="E7219" i="2"/>
  <c r="D7219" i="2"/>
  <c r="C7219" i="2"/>
  <c r="B7219" i="2"/>
  <c r="K7218" i="2"/>
  <c r="J7218" i="2"/>
  <c r="I7218" i="2"/>
  <c r="H7218" i="2"/>
  <c r="G7218" i="2"/>
  <c r="F7218" i="2"/>
  <c r="E7218" i="2"/>
  <c r="D7218" i="2"/>
  <c r="C7218" i="2"/>
  <c r="B7218" i="2"/>
  <c r="K7217" i="2"/>
  <c r="J7217" i="2"/>
  <c r="I7217" i="2"/>
  <c r="H7217" i="2"/>
  <c r="G7217" i="2"/>
  <c r="F7217" i="2"/>
  <c r="E7217" i="2"/>
  <c r="D7217" i="2"/>
  <c r="C7217" i="2"/>
  <c r="B7217" i="2"/>
  <c r="K7216" i="2"/>
  <c r="J7216" i="2"/>
  <c r="I7216" i="2"/>
  <c r="H7216" i="2"/>
  <c r="G7216" i="2"/>
  <c r="F7216" i="2"/>
  <c r="E7216" i="2"/>
  <c r="D7216" i="2"/>
  <c r="C7216" i="2"/>
  <c r="B7216" i="2"/>
  <c r="K7215" i="2"/>
  <c r="J7215" i="2"/>
  <c r="I7215" i="2"/>
  <c r="H7215" i="2"/>
  <c r="G7215" i="2"/>
  <c r="F7215" i="2"/>
  <c r="E7215" i="2"/>
  <c r="D7215" i="2"/>
  <c r="C7215" i="2"/>
  <c r="B7215" i="2"/>
  <c r="K7214" i="2"/>
  <c r="J7214" i="2"/>
  <c r="I7214" i="2"/>
  <c r="H7214" i="2"/>
  <c r="G7214" i="2"/>
  <c r="F7214" i="2"/>
  <c r="E7214" i="2"/>
  <c r="D7214" i="2"/>
  <c r="C7214" i="2"/>
  <c r="B7214" i="2"/>
  <c r="K7213" i="2"/>
  <c r="J7213" i="2"/>
  <c r="I7213" i="2"/>
  <c r="H7213" i="2"/>
  <c r="G7213" i="2"/>
  <c r="F7213" i="2"/>
  <c r="E7213" i="2"/>
  <c r="D7213" i="2"/>
  <c r="C7213" i="2"/>
  <c r="B7213" i="2"/>
  <c r="K7212" i="2"/>
  <c r="J7212" i="2"/>
  <c r="I7212" i="2"/>
  <c r="H7212" i="2"/>
  <c r="G7212" i="2"/>
  <c r="F7212" i="2"/>
  <c r="E7212" i="2"/>
  <c r="D7212" i="2"/>
  <c r="C7212" i="2"/>
  <c r="B7212" i="2"/>
  <c r="K7211" i="2"/>
  <c r="J7211" i="2"/>
  <c r="I7211" i="2"/>
  <c r="H7211" i="2"/>
  <c r="G7211" i="2"/>
  <c r="F7211" i="2"/>
  <c r="E7211" i="2"/>
  <c r="D7211" i="2"/>
  <c r="C7211" i="2"/>
  <c r="B7211" i="2"/>
  <c r="K7210" i="2"/>
  <c r="J7210" i="2"/>
  <c r="I7210" i="2"/>
  <c r="H7210" i="2"/>
  <c r="G7210" i="2"/>
  <c r="F7210" i="2"/>
  <c r="E7210" i="2"/>
  <c r="D7210" i="2"/>
  <c r="C7210" i="2"/>
  <c r="B7210" i="2"/>
  <c r="K7209" i="2"/>
  <c r="J7209" i="2"/>
  <c r="I7209" i="2"/>
  <c r="H7209" i="2"/>
  <c r="G7209" i="2"/>
  <c r="F7209" i="2"/>
  <c r="E7209" i="2"/>
  <c r="D7209" i="2"/>
  <c r="C7209" i="2"/>
  <c r="B7209" i="2"/>
  <c r="K7208" i="2"/>
  <c r="J7208" i="2"/>
  <c r="I7208" i="2"/>
  <c r="H7208" i="2"/>
  <c r="G7208" i="2"/>
  <c r="F7208" i="2"/>
  <c r="E7208" i="2"/>
  <c r="D7208" i="2"/>
  <c r="C7208" i="2"/>
  <c r="B7208" i="2"/>
  <c r="K7207" i="2"/>
  <c r="J7207" i="2"/>
  <c r="I7207" i="2"/>
  <c r="H7207" i="2"/>
  <c r="G7207" i="2"/>
  <c r="F7207" i="2"/>
  <c r="E7207" i="2"/>
  <c r="D7207" i="2"/>
  <c r="C7207" i="2"/>
  <c r="B7207" i="2"/>
  <c r="K7206" i="2"/>
  <c r="J7206" i="2"/>
  <c r="I7206" i="2"/>
  <c r="H7206" i="2"/>
  <c r="G7206" i="2"/>
  <c r="F7206" i="2"/>
  <c r="E7206" i="2"/>
  <c r="D7206" i="2"/>
  <c r="C7206" i="2"/>
  <c r="B7206" i="2"/>
  <c r="K7205" i="2"/>
  <c r="J7205" i="2"/>
  <c r="I7205" i="2"/>
  <c r="H7205" i="2"/>
  <c r="G7205" i="2"/>
  <c r="F7205" i="2"/>
  <c r="E7205" i="2"/>
  <c r="D7205" i="2"/>
  <c r="C7205" i="2"/>
  <c r="B7205" i="2"/>
  <c r="K7204" i="2"/>
  <c r="J7204" i="2"/>
  <c r="I7204" i="2"/>
  <c r="H7204" i="2"/>
  <c r="G7204" i="2"/>
  <c r="F7204" i="2"/>
  <c r="E7204" i="2"/>
  <c r="D7204" i="2"/>
  <c r="C7204" i="2"/>
  <c r="B7204" i="2"/>
  <c r="K7203" i="2"/>
  <c r="J7203" i="2"/>
  <c r="I7203" i="2"/>
  <c r="H7203" i="2"/>
  <c r="G7203" i="2"/>
  <c r="F7203" i="2"/>
  <c r="E7203" i="2"/>
  <c r="D7203" i="2"/>
  <c r="C7203" i="2"/>
  <c r="B7203" i="2"/>
  <c r="K7202" i="2"/>
  <c r="J7202" i="2"/>
  <c r="I7202" i="2"/>
  <c r="H7202" i="2"/>
  <c r="G7202" i="2"/>
  <c r="F7202" i="2"/>
  <c r="E7202" i="2"/>
  <c r="D7202" i="2"/>
  <c r="C7202" i="2"/>
  <c r="B7202" i="2"/>
  <c r="K7201" i="2"/>
  <c r="J7201" i="2"/>
  <c r="I7201" i="2"/>
  <c r="H7201" i="2"/>
  <c r="G7201" i="2"/>
  <c r="F7201" i="2"/>
  <c r="E7201" i="2"/>
  <c r="D7201" i="2"/>
  <c r="C7201" i="2"/>
  <c r="B7201" i="2"/>
  <c r="K7200" i="2"/>
  <c r="J7200" i="2"/>
  <c r="I7200" i="2"/>
  <c r="H7200" i="2"/>
  <c r="G7200" i="2"/>
  <c r="F7200" i="2"/>
  <c r="E7200" i="2"/>
  <c r="D7200" i="2"/>
  <c r="C7200" i="2"/>
  <c r="B7200" i="2"/>
  <c r="K7199" i="2"/>
  <c r="J7199" i="2"/>
  <c r="I7199" i="2"/>
  <c r="H7199" i="2"/>
  <c r="G7199" i="2"/>
  <c r="F7199" i="2"/>
  <c r="E7199" i="2"/>
  <c r="D7199" i="2"/>
  <c r="C7199" i="2"/>
  <c r="B7199" i="2"/>
  <c r="K7198" i="2"/>
  <c r="J7198" i="2"/>
  <c r="I7198" i="2"/>
  <c r="H7198" i="2"/>
  <c r="G7198" i="2"/>
  <c r="F7198" i="2"/>
  <c r="E7198" i="2"/>
  <c r="D7198" i="2"/>
  <c r="C7198" i="2"/>
  <c r="B7198" i="2"/>
  <c r="K7197" i="2"/>
  <c r="J7197" i="2"/>
  <c r="I7197" i="2"/>
  <c r="H7197" i="2"/>
  <c r="G7197" i="2"/>
  <c r="F7197" i="2"/>
  <c r="E7197" i="2"/>
  <c r="D7197" i="2"/>
  <c r="C7197" i="2"/>
  <c r="B7197" i="2"/>
  <c r="K7196" i="2"/>
  <c r="J7196" i="2"/>
  <c r="I7196" i="2"/>
  <c r="H7196" i="2"/>
  <c r="G7196" i="2"/>
  <c r="F7196" i="2"/>
  <c r="E7196" i="2"/>
  <c r="D7196" i="2"/>
  <c r="C7196" i="2"/>
  <c r="B7196" i="2"/>
  <c r="K7195" i="2"/>
  <c r="J7195" i="2"/>
  <c r="I7195" i="2"/>
  <c r="H7195" i="2"/>
  <c r="G7195" i="2"/>
  <c r="F7195" i="2"/>
  <c r="E7195" i="2"/>
  <c r="D7195" i="2"/>
  <c r="C7195" i="2"/>
  <c r="B7195" i="2"/>
  <c r="K7194" i="2"/>
  <c r="J7194" i="2"/>
  <c r="I7194" i="2"/>
  <c r="H7194" i="2"/>
  <c r="G7194" i="2"/>
  <c r="F7194" i="2"/>
  <c r="E7194" i="2"/>
  <c r="D7194" i="2"/>
  <c r="C7194" i="2"/>
  <c r="B7194" i="2"/>
  <c r="K7193" i="2"/>
  <c r="J7193" i="2"/>
  <c r="I7193" i="2"/>
  <c r="H7193" i="2"/>
  <c r="G7193" i="2"/>
  <c r="F7193" i="2"/>
  <c r="E7193" i="2"/>
  <c r="D7193" i="2"/>
  <c r="C7193" i="2"/>
  <c r="B7193" i="2"/>
  <c r="K7192" i="2"/>
  <c r="J7192" i="2"/>
  <c r="I7192" i="2"/>
  <c r="H7192" i="2"/>
  <c r="G7192" i="2"/>
  <c r="F7192" i="2"/>
  <c r="E7192" i="2"/>
  <c r="D7192" i="2"/>
  <c r="C7192" i="2"/>
  <c r="B7192" i="2"/>
  <c r="K7191" i="2"/>
  <c r="J7191" i="2"/>
  <c r="I7191" i="2"/>
  <c r="H7191" i="2"/>
  <c r="G7191" i="2"/>
  <c r="F7191" i="2"/>
  <c r="E7191" i="2"/>
  <c r="D7191" i="2"/>
  <c r="C7191" i="2"/>
  <c r="B7191" i="2"/>
  <c r="K7190" i="2"/>
  <c r="J7190" i="2"/>
  <c r="I7190" i="2"/>
  <c r="H7190" i="2"/>
  <c r="G7190" i="2"/>
  <c r="F7190" i="2"/>
  <c r="E7190" i="2"/>
  <c r="D7190" i="2"/>
  <c r="C7190" i="2"/>
  <c r="B7190" i="2"/>
  <c r="K7189" i="2"/>
  <c r="J7189" i="2"/>
  <c r="I7189" i="2"/>
  <c r="H7189" i="2"/>
  <c r="G7189" i="2"/>
  <c r="F7189" i="2"/>
  <c r="E7189" i="2"/>
  <c r="D7189" i="2"/>
  <c r="C7189" i="2"/>
  <c r="B7189" i="2"/>
  <c r="K7188" i="2"/>
  <c r="J7188" i="2"/>
  <c r="I7188" i="2"/>
  <c r="H7188" i="2"/>
  <c r="G7188" i="2"/>
  <c r="F7188" i="2"/>
  <c r="E7188" i="2"/>
  <c r="D7188" i="2"/>
  <c r="C7188" i="2"/>
  <c r="B7188" i="2"/>
  <c r="K7187" i="2"/>
  <c r="J7187" i="2"/>
  <c r="I7187" i="2"/>
  <c r="H7187" i="2"/>
  <c r="G7187" i="2"/>
  <c r="F7187" i="2"/>
  <c r="E7187" i="2"/>
  <c r="D7187" i="2"/>
  <c r="C7187" i="2"/>
  <c r="B7187" i="2"/>
  <c r="K7186" i="2"/>
  <c r="J7186" i="2"/>
  <c r="I7186" i="2"/>
  <c r="H7186" i="2"/>
  <c r="G7186" i="2"/>
  <c r="F7186" i="2"/>
  <c r="E7186" i="2"/>
  <c r="D7186" i="2"/>
  <c r="C7186" i="2"/>
  <c r="B7186" i="2"/>
  <c r="K7185" i="2"/>
  <c r="J7185" i="2"/>
  <c r="I7185" i="2"/>
  <c r="H7185" i="2"/>
  <c r="G7185" i="2"/>
  <c r="F7185" i="2"/>
  <c r="E7185" i="2"/>
  <c r="D7185" i="2"/>
  <c r="C7185" i="2"/>
  <c r="B7185" i="2"/>
  <c r="K7184" i="2"/>
  <c r="J7184" i="2"/>
  <c r="I7184" i="2"/>
  <c r="H7184" i="2"/>
  <c r="G7184" i="2"/>
  <c r="F7184" i="2"/>
  <c r="E7184" i="2"/>
  <c r="D7184" i="2"/>
  <c r="C7184" i="2"/>
  <c r="B7184" i="2"/>
  <c r="K7183" i="2"/>
  <c r="J7183" i="2"/>
  <c r="I7183" i="2"/>
  <c r="H7183" i="2"/>
  <c r="G7183" i="2"/>
  <c r="F7183" i="2"/>
  <c r="E7183" i="2"/>
  <c r="D7183" i="2"/>
  <c r="C7183" i="2"/>
  <c r="B7183" i="2"/>
  <c r="K7182" i="2"/>
  <c r="J7182" i="2"/>
  <c r="I7182" i="2"/>
  <c r="H7182" i="2"/>
  <c r="G7182" i="2"/>
  <c r="F7182" i="2"/>
  <c r="E7182" i="2"/>
  <c r="D7182" i="2"/>
  <c r="C7182" i="2"/>
  <c r="B7182" i="2"/>
  <c r="K7181" i="2"/>
  <c r="J7181" i="2"/>
  <c r="I7181" i="2"/>
  <c r="H7181" i="2"/>
  <c r="G7181" i="2"/>
  <c r="F7181" i="2"/>
  <c r="E7181" i="2"/>
  <c r="D7181" i="2"/>
  <c r="C7181" i="2"/>
  <c r="B7181" i="2"/>
  <c r="K7180" i="2"/>
  <c r="J7180" i="2"/>
  <c r="I7180" i="2"/>
  <c r="H7180" i="2"/>
  <c r="G7180" i="2"/>
  <c r="F7180" i="2"/>
  <c r="E7180" i="2"/>
  <c r="D7180" i="2"/>
  <c r="C7180" i="2"/>
  <c r="B7180" i="2"/>
  <c r="K7179" i="2"/>
  <c r="J7179" i="2"/>
  <c r="I7179" i="2"/>
  <c r="H7179" i="2"/>
  <c r="G7179" i="2"/>
  <c r="F7179" i="2"/>
  <c r="E7179" i="2"/>
  <c r="D7179" i="2"/>
  <c r="C7179" i="2"/>
  <c r="B7179" i="2"/>
  <c r="K7178" i="2"/>
  <c r="J7178" i="2"/>
  <c r="I7178" i="2"/>
  <c r="H7178" i="2"/>
  <c r="G7178" i="2"/>
  <c r="F7178" i="2"/>
  <c r="E7178" i="2"/>
  <c r="D7178" i="2"/>
  <c r="C7178" i="2"/>
  <c r="B7178" i="2"/>
  <c r="K7177" i="2"/>
  <c r="J7177" i="2"/>
  <c r="I7177" i="2"/>
  <c r="H7177" i="2"/>
  <c r="G7177" i="2"/>
  <c r="F7177" i="2"/>
  <c r="E7177" i="2"/>
  <c r="D7177" i="2"/>
  <c r="C7177" i="2"/>
  <c r="B7177" i="2"/>
  <c r="K7176" i="2"/>
  <c r="J7176" i="2"/>
  <c r="I7176" i="2"/>
  <c r="H7176" i="2"/>
  <c r="G7176" i="2"/>
  <c r="F7176" i="2"/>
  <c r="E7176" i="2"/>
  <c r="D7176" i="2"/>
  <c r="C7176" i="2"/>
  <c r="B7176" i="2"/>
  <c r="K7175" i="2"/>
  <c r="J7175" i="2"/>
  <c r="I7175" i="2"/>
  <c r="H7175" i="2"/>
  <c r="G7175" i="2"/>
  <c r="F7175" i="2"/>
  <c r="E7175" i="2"/>
  <c r="D7175" i="2"/>
  <c r="C7175" i="2"/>
  <c r="B7175" i="2"/>
  <c r="K7174" i="2"/>
  <c r="J7174" i="2"/>
  <c r="I7174" i="2"/>
  <c r="H7174" i="2"/>
  <c r="G7174" i="2"/>
  <c r="F7174" i="2"/>
  <c r="E7174" i="2"/>
  <c r="D7174" i="2"/>
  <c r="C7174" i="2"/>
  <c r="B7174" i="2"/>
  <c r="K7173" i="2"/>
  <c r="J7173" i="2"/>
  <c r="I7173" i="2"/>
  <c r="H7173" i="2"/>
  <c r="G7173" i="2"/>
  <c r="F7173" i="2"/>
  <c r="E7173" i="2"/>
  <c r="D7173" i="2"/>
  <c r="C7173" i="2"/>
  <c r="B7173" i="2"/>
  <c r="K7172" i="2"/>
  <c r="J7172" i="2"/>
  <c r="I7172" i="2"/>
  <c r="H7172" i="2"/>
  <c r="G7172" i="2"/>
  <c r="F7172" i="2"/>
  <c r="E7172" i="2"/>
  <c r="D7172" i="2"/>
  <c r="C7172" i="2"/>
  <c r="B7172" i="2"/>
  <c r="K7171" i="2"/>
  <c r="J7171" i="2"/>
  <c r="I7171" i="2"/>
  <c r="H7171" i="2"/>
  <c r="G7171" i="2"/>
  <c r="F7171" i="2"/>
  <c r="E7171" i="2"/>
  <c r="D7171" i="2"/>
  <c r="C7171" i="2"/>
  <c r="B7171" i="2"/>
  <c r="K7170" i="2"/>
  <c r="J7170" i="2"/>
  <c r="I7170" i="2"/>
  <c r="H7170" i="2"/>
  <c r="G7170" i="2"/>
  <c r="F7170" i="2"/>
  <c r="E7170" i="2"/>
  <c r="D7170" i="2"/>
  <c r="C7170" i="2"/>
  <c r="B7170" i="2"/>
  <c r="K7169" i="2"/>
  <c r="J7169" i="2"/>
  <c r="I7169" i="2"/>
  <c r="H7169" i="2"/>
  <c r="G7169" i="2"/>
  <c r="F7169" i="2"/>
  <c r="E7169" i="2"/>
  <c r="D7169" i="2"/>
  <c r="C7169" i="2"/>
  <c r="B7169" i="2"/>
  <c r="K7168" i="2"/>
  <c r="J7168" i="2"/>
  <c r="I7168" i="2"/>
  <c r="H7168" i="2"/>
  <c r="G7168" i="2"/>
  <c r="F7168" i="2"/>
  <c r="E7168" i="2"/>
  <c r="D7168" i="2"/>
  <c r="C7168" i="2"/>
  <c r="B7168" i="2"/>
  <c r="K7167" i="2"/>
  <c r="J7167" i="2"/>
  <c r="I7167" i="2"/>
  <c r="H7167" i="2"/>
  <c r="G7167" i="2"/>
  <c r="F7167" i="2"/>
  <c r="E7167" i="2"/>
  <c r="D7167" i="2"/>
  <c r="C7167" i="2"/>
  <c r="B7167" i="2"/>
  <c r="K7166" i="2"/>
  <c r="J7166" i="2"/>
  <c r="I7166" i="2"/>
  <c r="H7166" i="2"/>
  <c r="G7166" i="2"/>
  <c r="F7166" i="2"/>
  <c r="E7166" i="2"/>
  <c r="D7166" i="2"/>
  <c r="C7166" i="2"/>
  <c r="B7166" i="2"/>
  <c r="K7165" i="2"/>
  <c r="J7165" i="2"/>
  <c r="I7165" i="2"/>
  <c r="H7165" i="2"/>
  <c r="G7165" i="2"/>
  <c r="F7165" i="2"/>
  <c r="E7165" i="2"/>
  <c r="D7165" i="2"/>
  <c r="C7165" i="2"/>
  <c r="B7165" i="2"/>
  <c r="K7164" i="2"/>
  <c r="J7164" i="2"/>
  <c r="I7164" i="2"/>
  <c r="H7164" i="2"/>
  <c r="G7164" i="2"/>
  <c r="F7164" i="2"/>
  <c r="E7164" i="2"/>
  <c r="D7164" i="2"/>
  <c r="C7164" i="2"/>
  <c r="B7164" i="2"/>
  <c r="K7163" i="2"/>
  <c r="J7163" i="2"/>
  <c r="I7163" i="2"/>
  <c r="H7163" i="2"/>
  <c r="G7163" i="2"/>
  <c r="F7163" i="2"/>
  <c r="E7163" i="2"/>
  <c r="D7163" i="2"/>
  <c r="C7163" i="2"/>
  <c r="B7163" i="2"/>
  <c r="K7162" i="2"/>
  <c r="J7162" i="2"/>
  <c r="I7162" i="2"/>
  <c r="H7162" i="2"/>
  <c r="G7162" i="2"/>
  <c r="F7162" i="2"/>
  <c r="E7162" i="2"/>
  <c r="D7162" i="2"/>
  <c r="C7162" i="2"/>
  <c r="B7162" i="2"/>
  <c r="K7161" i="2"/>
  <c r="J7161" i="2"/>
  <c r="I7161" i="2"/>
  <c r="H7161" i="2"/>
  <c r="G7161" i="2"/>
  <c r="F7161" i="2"/>
  <c r="E7161" i="2"/>
  <c r="D7161" i="2"/>
  <c r="C7161" i="2"/>
  <c r="B7161" i="2"/>
  <c r="K7160" i="2"/>
  <c r="J7160" i="2"/>
  <c r="I7160" i="2"/>
  <c r="H7160" i="2"/>
  <c r="G7160" i="2"/>
  <c r="F7160" i="2"/>
  <c r="E7160" i="2"/>
  <c r="D7160" i="2"/>
  <c r="C7160" i="2"/>
  <c r="B7160" i="2"/>
  <c r="K7159" i="2"/>
  <c r="J7159" i="2"/>
  <c r="I7159" i="2"/>
  <c r="H7159" i="2"/>
  <c r="G7159" i="2"/>
  <c r="F7159" i="2"/>
  <c r="E7159" i="2"/>
  <c r="D7159" i="2"/>
  <c r="C7159" i="2"/>
  <c r="B7159" i="2"/>
  <c r="K7158" i="2"/>
  <c r="J7158" i="2"/>
  <c r="I7158" i="2"/>
  <c r="H7158" i="2"/>
  <c r="G7158" i="2"/>
  <c r="F7158" i="2"/>
  <c r="E7158" i="2"/>
  <c r="D7158" i="2"/>
  <c r="C7158" i="2"/>
  <c r="B7158" i="2"/>
  <c r="K7157" i="2"/>
  <c r="J7157" i="2"/>
  <c r="I7157" i="2"/>
  <c r="H7157" i="2"/>
  <c r="G7157" i="2"/>
  <c r="F7157" i="2"/>
  <c r="E7157" i="2"/>
  <c r="D7157" i="2"/>
  <c r="C7157" i="2"/>
  <c r="B7157" i="2"/>
  <c r="K7156" i="2"/>
  <c r="J7156" i="2"/>
  <c r="I7156" i="2"/>
  <c r="H7156" i="2"/>
  <c r="G7156" i="2"/>
  <c r="F7156" i="2"/>
  <c r="E7156" i="2"/>
  <c r="D7156" i="2"/>
  <c r="C7156" i="2"/>
  <c r="B7156" i="2"/>
  <c r="K7155" i="2"/>
  <c r="J7155" i="2"/>
  <c r="I7155" i="2"/>
  <c r="H7155" i="2"/>
  <c r="G7155" i="2"/>
  <c r="F7155" i="2"/>
  <c r="E7155" i="2"/>
  <c r="D7155" i="2"/>
  <c r="C7155" i="2"/>
  <c r="B7155" i="2"/>
  <c r="K7154" i="2"/>
  <c r="J7154" i="2"/>
  <c r="I7154" i="2"/>
  <c r="H7154" i="2"/>
  <c r="G7154" i="2"/>
  <c r="F7154" i="2"/>
  <c r="E7154" i="2"/>
  <c r="D7154" i="2"/>
  <c r="C7154" i="2"/>
  <c r="B7154" i="2"/>
  <c r="K7153" i="2"/>
  <c r="J7153" i="2"/>
  <c r="I7153" i="2"/>
  <c r="H7153" i="2"/>
  <c r="G7153" i="2"/>
  <c r="F7153" i="2"/>
  <c r="E7153" i="2"/>
  <c r="D7153" i="2"/>
  <c r="C7153" i="2"/>
  <c r="B7153" i="2"/>
  <c r="K7152" i="2"/>
  <c r="J7152" i="2"/>
  <c r="I7152" i="2"/>
  <c r="H7152" i="2"/>
  <c r="G7152" i="2"/>
  <c r="F7152" i="2"/>
  <c r="E7152" i="2"/>
  <c r="D7152" i="2"/>
  <c r="C7152" i="2"/>
  <c r="B7152" i="2"/>
  <c r="K7151" i="2"/>
  <c r="J7151" i="2"/>
  <c r="I7151" i="2"/>
  <c r="H7151" i="2"/>
  <c r="G7151" i="2"/>
  <c r="F7151" i="2"/>
  <c r="E7151" i="2"/>
  <c r="D7151" i="2"/>
  <c r="C7151" i="2"/>
  <c r="B7151" i="2"/>
  <c r="K7150" i="2"/>
  <c r="J7150" i="2"/>
  <c r="I7150" i="2"/>
  <c r="H7150" i="2"/>
  <c r="G7150" i="2"/>
  <c r="F7150" i="2"/>
  <c r="E7150" i="2"/>
  <c r="D7150" i="2"/>
  <c r="C7150" i="2"/>
  <c r="B7150" i="2"/>
  <c r="K7149" i="2"/>
  <c r="J7149" i="2"/>
  <c r="I7149" i="2"/>
  <c r="H7149" i="2"/>
  <c r="G7149" i="2"/>
  <c r="F7149" i="2"/>
  <c r="E7149" i="2"/>
  <c r="D7149" i="2"/>
  <c r="C7149" i="2"/>
  <c r="B7149" i="2"/>
  <c r="K7148" i="2"/>
  <c r="J7148" i="2"/>
  <c r="I7148" i="2"/>
  <c r="H7148" i="2"/>
  <c r="G7148" i="2"/>
  <c r="F7148" i="2"/>
  <c r="E7148" i="2"/>
  <c r="D7148" i="2"/>
  <c r="C7148" i="2"/>
  <c r="B7148" i="2"/>
  <c r="K7147" i="2"/>
  <c r="J7147" i="2"/>
  <c r="I7147" i="2"/>
  <c r="H7147" i="2"/>
  <c r="G7147" i="2"/>
  <c r="F7147" i="2"/>
  <c r="E7147" i="2"/>
  <c r="D7147" i="2"/>
  <c r="C7147" i="2"/>
  <c r="B7147" i="2"/>
  <c r="K7146" i="2"/>
  <c r="J7146" i="2"/>
  <c r="I7146" i="2"/>
  <c r="H7146" i="2"/>
  <c r="G7146" i="2"/>
  <c r="F7146" i="2"/>
  <c r="E7146" i="2"/>
  <c r="D7146" i="2"/>
  <c r="C7146" i="2"/>
  <c r="B7146" i="2"/>
  <c r="K7145" i="2"/>
  <c r="J7145" i="2"/>
  <c r="I7145" i="2"/>
  <c r="H7145" i="2"/>
  <c r="G7145" i="2"/>
  <c r="F7145" i="2"/>
  <c r="E7145" i="2"/>
  <c r="D7145" i="2"/>
  <c r="C7145" i="2"/>
  <c r="B7145" i="2"/>
  <c r="K7144" i="2"/>
  <c r="J7144" i="2"/>
  <c r="I7144" i="2"/>
  <c r="H7144" i="2"/>
  <c r="G7144" i="2"/>
  <c r="F7144" i="2"/>
  <c r="E7144" i="2"/>
  <c r="D7144" i="2"/>
  <c r="C7144" i="2"/>
  <c r="B7144" i="2"/>
  <c r="K7143" i="2"/>
  <c r="J7143" i="2"/>
  <c r="I7143" i="2"/>
  <c r="H7143" i="2"/>
  <c r="G7143" i="2"/>
  <c r="F7143" i="2"/>
  <c r="E7143" i="2"/>
  <c r="D7143" i="2"/>
  <c r="C7143" i="2"/>
  <c r="B7143" i="2"/>
  <c r="K7142" i="2"/>
  <c r="J7142" i="2"/>
  <c r="I7142" i="2"/>
  <c r="H7142" i="2"/>
  <c r="G7142" i="2"/>
  <c r="F7142" i="2"/>
  <c r="E7142" i="2"/>
  <c r="D7142" i="2"/>
  <c r="C7142" i="2"/>
  <c r="B7142" i="2"/>
  <c r="K7141" i="2"/>
  <c r="J7141" i="2"/>
  <c r="I7141" i="2"/>
  <c r="H7141" i="2"/>
  <c r="G7141" i="2"/>
  <c r="F7141" i="2"/>
  <c r="E7141" i="2"/>
  <c r="D7141" i="2"/>
  <c r="C7141" i="2"/>
  <c r="B7141" i="2"/>
  <c r="K7140" i="2"/>
  <c r="J7140" i="2"/>
  <c r="I7140" i="2"/>
  <c r="H7140" i="2"/>
  <c r="G7140" i="2"/>
  <c r="F7140" i="2"/>
  <c r="E7140" i="2"/>
  <c r="D7140" i="2"/>
  <c r="C7140" i="2"/>
  <c r="B7140" i="2"/>
  <c r="K7139" i="2"/>
  <c r="J7139" i="2"/>
  <c r="I7139" i="2"/>
  <c r="H7139" i="2"/>
  <c r="G7139" i="2"/>
  <c r="F7139" i="2"/>
  <c r="E7139" i="2"/>
  <c r="D7139" i="2"/>
  <c r="C7139" i="2"/>
  <c r="B7139" i="2"/>
  <c r="K7138" i="2"/>
  <c r="J7138" i="2"/>
  <c r="I7138" i="2"/>
  <c r="H7138" i="2"/>
  <c r="G7138" i="2"/>
  <c r="F7138" i="2"/>
  <c r="E7138" i="2"/>
  <c r="D7138" i="2"/>
  <c r="C7138" i="2"/>
  <c r="B7138" i="2"/>
  <c r="K7137" i="2"/>
  <c r="J7137" i="2"/>
  <c r="I7137" i="2"/>
  <c r="H7137" i="2"/>
  <c r="G7137" i="2"/>
  <c r="F7137" i="2"/>
  <c r="E7137" i="2"/>
  <c r="D7137" i="2"/>
  <c r="C7137" i="2"/>
  <c r="B7137" i="2"/>
  <c r="K7136" i="2"/>
  <c r="J7136" i="2"/>
  <c r="I7136" i="2"/>
  <c r="H7136" i="2"/>
  <c r="G7136" i="2"/>
  <c r="F7136" i="2"/>
  <c r="E7136" i="2"/>
  <c r="D7136" i="2"/>
  <c r="C7136" i="2"/>
  <c r="B7136" i="2"/>
  <c r="K7135" i="2"/>
  <c r="J7135" i="2"/>
  <c r="I7135" i="2"/>
  <c r="H7135" i="2"/>
  <c r="G7135" i="2"/>
  <c r="F7135" i="2"/>
  <c r="E7135" i="2"/>
  <c r="D7135" i="2"/>
  <c r="C7135" i="2"/>
  <c r="B7135" i="2"/>
  <c r="K7134" i="2"/>
  <c r="J7134" i="2"/>
  <c r="I7134" i="2"/>
  <c r="H7134" i="2"/>
  <c r="G7134" i="2"/>
  <c r="F7134" i="2"/>
  <c r="E7134" i="2"/>
  <c r="D7134" i="2"/>
  <c r="C7134" i="2"/>
  <c r="B7134" i="2"/>
  <c r="K7133" i="2"/>
  <c r="J7133" i="2"/>
  <c r="I7133" i="2"/>
  <c r="H7133" i="2"/>
  <c r="G7133" i="2"/>
  <c r="F7133" i="2"/>
  <c r="E7133" i="2"/>
  <c r="D7133" i="2"/>
  <c r="C7133" i="2"/>
  <c r="B7133" i="2"/>
  <c r="K7132" i="2"/>
  <c r="J7132" i="2"/>
  <c r="I7132" i="2"/>
  <c r="H7132" i="2"/>
  <c r="G7132" i="2"/>
  <c r="F7132" i="2"/>
  <c r="E7132" i="2"/>
  <c r="D7132" i="2"/>
  <c r="C7132" i="2"/>
  <c r="B7132" i="2"/>
  <c r="K7131" i="2"/>
  <c r="J7131" i="2"/>
  <c r="I7131" i="2"/>
  <c r="H7131" i="2"/>
  <c r="G7131" i="2"/>
  <c r="F7131" i="2"/>
  <c r="E7131" i="2"/>
  <c r="D7131" i="2"/>
  <c r="C7131" i="2"/>
  <c r="B7131" i="2"/>
  <c r="K7130" i="2"/>
  <c r="J7130" i="2"/>
  <c r="I7130" i="2"/>
  <c r="H7130" i="2"/>
  <c r="G7130" i="2"/>
  <c r="F7130" i="2"/>
  <c r="E7130" i="2"/>
  <c r="D7130" i="2"/>
  <c r="C7130" i="2"/>
  <c r="B7130" i="2"/>
  <c r="K7129" i="2"/>
  <c r="J7129" i="2"/>
  <c r="I7129" i="2"/>
  <c r="H7129" i="2"/>
  <c r="G7129" i="2"/>
  <c r="F7129" i="2"/>
  <c r="E7129" i="2"/>
  <c r="D7129" i="2"/>
  <c r="C7129" i="2"/>
  <c r="B7129" i="2"/>
  <c r="K7128" i="2"/>
  <c r="J7128" i="2"/>
  <c r="I7128" i="2"/>
  <c r="H7128" i="2"/>
  <c r="G7128" i="2"/>
  <c r="F7128" i="2"/>
  <c r="E7128" i="2"/>
  <c r="D7128" i="2"/>
  <c r="C7128" i="2"/>
  <c r="B7128" i="2"/>
  <c r="K7127" i="2"/>
  <c r="J7127" i="2"/>
  <c r="I7127" i="2"/>
  <c r="H7127" i="2"/>
  <c r="G7127" i="2"/>
  <c r="F7127" i="2"/>
  <c r="E7127" i="2"/>
  <c r="D7127" i="2"/>
  <c r="C7127" i="2"/>
  <c r="B7127" i="2"/>
  <c r="K7126" i="2"/>
  <c r="J7126" i="2"/>
  <c r="I7126" i="2"/>
  <c r="H7126" i="2"/>
  <c r="G7126" i="2"/>
  <c r="F7126" i="2"/>
  <c r="E7126" i="2"/>
  <c r="D7126" i="2"/>
  <c r="C7126" i="2"/>
  <c r="B7126" i="2"/>
  <c r="K7125" i="2"/>
  <c r="J7125" i="2"/>
  <c r="I7125" i="2"/>
  <c r="H7125" i="2"/>
  <c r="G7125" i="2"/>
  <c r="F7125" i="2"/>
  <c r="E7125" i="2"/>
  <c r="D7125" i="2"/>
  <c r="C7125" i="2"/>
  <c r="B7125" i="2"/>
  <c r="K7124" i="2"/>
  <c r="J7124" i="2"/>
  <c r="I7124" i="2"/>
  <c r="H7124" i="2"/>
  <c r="G7124" i="2"/>
  <c r="F7124" i="2"/>
  <c r="E7124" i="2"/>
  <c r="D7124" i="2"/>
  <c r="C7124" i="2"/>
  <c r="B7124" i="2"/>
  <c r="K7123" i="2"/>
  <c r="J7123" i="2"/>
  <c r="I7123" i="2"/>
  <c r="H7123" i="2"/>
  <c r="G7123" i="2"/>
  <c r="F7123" i="2"/>
  <c r="E7123" i="2"/>
  <c r="D7123" i="2"/>
  <c r="C7123" i="2"/>
  <c r="B7123" i="2"/>
  <c r="K7122" i="2"/>
  <c r="J7122" i="2"/>
  <c r="I7122" i="2"/>
  <c r="H7122" i="2"/>
  <c r="G7122" i="2"/>
  <c r="F7122" i="2"/>
  <c r="E7122" i="2"/>
  <c r="D7122" i="2"/>
  <c r="C7122" i="2"/>
  <c r="B7122" i="2"/>
  <c r="K7121" i="2"/>
  <c r="J7121" i="2"/>
  <c r="I7121" i="2"/>
  <c r="H7121" i="2"/>
  <c r="G7121" i="2"/>
  <c r="F7121" i="2"/>
  <c r="E7121" i="2"/>
  <c r="D7121" i="2"/>
  <c r="C7121" i="2"/>
  <c r="B7121" i="2"/>
  <c r="K7120" i="2"/>
  <c r="J7120" i="2"/>
  <c r="I7120" i="2"/>
  <c r="H7120" i="2"/>
  <c r="G7120" i="2"/>
  <c r="F7120" i="2"/>
  <c r="E7120" i="2"/>
  <c r="D7120" i="2"/>
  <c r="C7120" i="2"/>
  <c r="B7120" i="2"/>
  <c r="K7119" i="2"/>
  <c r="J7119" i="2"/>
  <c r="I7119" i="2"/>
  <c r="H7119" i="2"/>
  <c r="G7119" i="2"/>
  <c r="F7119" i="2"/>
  <c r="E7119" i="2"/>
  <c r="D7119" i="2"/>
  <c r="C7119" i="2"/>
  <c r="B7119" i="2"/>
  <c r="K7118" i="2"/>
  <c r="J7118" i="2"/>
  <c r="I7118" i="2"/>
  <c r="H7118" i="2"/>
  <c r="G7118" i="2"/>
  <c r="F7118" i="2"/>
  <c r="E7118" i="2"/>
  <c r="D7118" i="2"/>
  <c r="C7118" i="2"/>
  <c r="B7118" i="2"/>
  <c r="K7117" i="2"/>
  <c r="J7117" i="2"/>
  <c r="I7117" i="2"/>
  <c r="H7117" i="2"/>
  <c r="G7117" i="2"/>
  <c r="F7117" i="2"/>
  <c r="E7117" i="2"/>
  <c r="D7117" i="2"/>
  <c r="C7117" i="2"/>
  <c r="B7117" i="2"/>
  <c r="K7116" i="2"/>
  <c r="J7116" i="2"/>
  <c r="I7116" i="2"/>
  <c r="H7116" i="2"/>
  <c r="G7116" i="2"/>
  <c r="F7116" i="2"/>
  <c r="E7116" i="2"/>
  <c r="D7116" i="2"/>
  <c r="C7116" i="2"/>
  <c r="B7116" i="2"/>
  <c r="K7115" i="2"/>
  <c r="J7115" i="2"/>
  <c r="I7115" i="2"/>
  <c r="H7115" i="2"/>
  <c r="G7115" i="2"/>
  <c r="F7115" i="2"/>
  <c r="E7115" i="2"/>
  <c r="D7115" i="2"/>
  <c r="C7115" i="2"/>
  <c r="B7115" i="2"/>
  <c r="K7114" i="2"/>
  <c r="J7114" i="2"/>
  <c r="I7114" i="2"/>
  <c r="H7114" i="2"/>
  <c r="G7114" i="2"/>
  <c r="F7114" i="2"/>
  <c r="E7114" i="2"/>
  <c r="D7114" i="2"/>
  <c r="C7114" i="2"/>
  <c r="B7114" i="2"/>
  <c r="K7113" i="2"/>
  <c r="J7113" i="2"/>
  <c r="I7113" i="2"/>
  <c r="H7113" i="2"/>
  <c r="G7113" i="2"/>
  <c r="F7113" i="2"/>
  <c r="E7113" i="2"/>
  <c r="D7113" i="2"/>
  <c r="C7113" i="2"/>
  <c r="B7113" i="2"/>
  <c r="K7112" i="2"/>
  <c r="J7112" i="2"/>
  <c r="I7112" i="2"/>
  <c r="H7112" i="2"/>
  <c r="G7112" i="2"/>
  <c r="F7112" i="2"/>
  <c r="E7112" i="2"/>
  <c r="D7112" i="2"/>
  <c r="C7112" i="2"/>
  <c r="B7112" i="2"/>
  <c r="K7111" i="2"/>
  <c r="J7111" i="2"/>
  <c r="I7111" i="2"/>
  <c r="H7111" i="2"/>
  <c r="G7111" i="2"/>
  <c r="F7111" i="2"/>
  <c r="E7111" i="2"/>
  <c r="D7111" i="2"/>
  <c r="C7111" i="2"/>
  <c r="B7111" i="2"/>
  <c r="K7110" i="2"/>
  <c r="J7110" i="2"/>
  <c r="I7110" i="2"/>
  <c r="H7110" i="2"/>
  <c r="G7110" i="2"/>
  <c r="F7110" i="2"/>
  <c r="E7110" i="2"/>
  <c r="D7110" i="2"/>
  <c r="C7110" i="2"/>
  <c r="B7110" i="2"/>
  <c r="K7109" i="2"/>
  <c r="J7109" i="2"/>
  <c r="I7109" i="2"/>
  <c r="H7109" i="2"/>
  <c r="G7109" i="2"/>
  <c r="F7109" i="2"/>
  <c r="E7109" i="2"/>
  <c r="D7109" i="2"/>
  <c r="C7109" i="2"/>
  <c r="B7109" i="2"/>
  <c r="K7108" i="2"/>
  <c r="J7108" i="2"/>
  <c r="I7108" i="2"/>
  <c r="H7108" i="2"/>
  <c r="G7108" i="2"/>
  <c r="F7108" i="2"/>
  <c r="E7108" i="2"/>
  <c r="D7108" i="2"/>
  <c r="C7108" i="2"/>
  <c r="B7108" i="2"/>
  <c r="K7107" i="2"/>
  <c r="J7107" i="2"/>
  <c r="I7107" i="2"/>
  <c r="H7107" i="2"/>
  <c r="G7107" i="2"/>
  <c r="F7107" i="2"/>
  <c r="E7107" i="2"/>
  <c r="D7107" i="2"/>
  <c r="C7107" i="2"/>
  <c r="B7107" i="2"/>
  <c r="K7106" i="2"/>
  <c r="J7106" i="2"/>
  <c r="I7106" i="2"/>
  <c r="H7106" i="2"/>
  <c r="G7106" i="2"/>
  <c r="F7106" i="2"/>
  <c r="E7106" i="2"/>
  <c r="D7106" i="2"/>
  <c r="C7106" i="2"/>
  <c r="B7106" i="2"/>
  <c r="K7105" i="2"/>
  <c r="J7105" i="2"/>
  <c r="I7105" i="2"/>
  <c r="H7105" i="2"/>
  <c r="G7105" i="2"/>
  <c r="F7105" i="2"/>
  <c r="E7105" i="2"/>
  <c r="D7105" i="2"/>
  <c r="C7105" i="2"/>
  <c r="B7105" i="2"/>
  <c r="K7104" i="2"/>
  <c r="J7104" i="2"/>
  <c r="I7104" i="2"/>
  <c r="H7104" i="2"/>
  <c r="G7104" i="2"/>
  <c r="F7104" i="2"/>
  <c r="E7104" i="2"/>
  <c r="D7104" i="2"/>
  <c r="C7104" i="2"/>
  <c r="B7104" i="2"/>
  <c r="K7103" i="2"/>
  <c r="J7103" i="2"/>
  <c r="I7103" i="2"/>
  <c r="H7103" i="2"/>
  <c r="G7103" i="2"/>
  <c r="F7103" i="2"/>
  <c r="E7103" i="2"/>
  <c r="D7103" i="2"/>
  <c r="C7103" i="2"/>
  <c r="B7103" i="2"/>
  <c r="K7102" i="2"/>
  <c r="J7102" i="2"/>
  <c r="I7102" i="2"/>
  <c r="H7102" i="2"/>
  <c r="G7102" i="2"/>
  <c r="F7102" i="2"/>
  <c r="E7102" i="2"/>
  <c r="D7102" i="2"/>
  <c r="C7102" i="2"/>
  <c r="B7102" i="2"/>
  <c r="K7101" i="2"/>
  <c r="J7101" i="2"/>
  <c r="I7101" i="2"/>
  <c r="H7101" i="2"/>
  <c r="G7101" i="2"/>
  <c r="F7101" i="2"/>
  <c r="E7101" i="2"/>
  <c r="D7101" i="2"/>
  <c r="C7101" i="2"/>
  <c r="B7101" i="2"/>
  <c r="K7100" i="2"/>
  <c r="J7100" i="2"/>
  <c r="I7100" i="2"/>
  <c r="H7100" i="2"/>
  <c r="G7100" i="2"/>
  <c r="F7100" i="2"/>
  <c r="E7100" i="2"/>
  <c r="D7100" i="2"/>
  <c r="C7100" i="2"/>
  <c r="B7100" i="2"/>
  <c r="K7099" i="2"/>
  <c r="J7099" i="2"/>
  <c r="I7099" i="2"/>
  <c r="H7099" i="2"/>
  <c r="G7099" i="2"/>
  <c r="F7099" i="2"/>
  <c r="E7099" i="2"/>
  <c r="D7099" i="2"/>
  <c r="C7099" i="2"/>
  <c r="B7099" i="2"/>
  <c r="K7098" i="2"/>
  <c r="J7098" i="2"/>
  <c r="I7098" i="2"/>
  <c r="H7098" i="2"/>
  <c r="G7098" i="2"/>
  <c r="F7098" i="2"/>
  <c r="E7098" i="2"/>
  <c r="D7098" i="2"/>
  <c r="C7098" i="2"/>
  <c r="B7098" i="2"/>
  <c r="K7097" i="2"/>
  <c r="J7097" i="2"/>
  <c r="I7097" i="2"/>
  <c r="H7097" i="2"/>
  <c r="G7097" i="2"/>
  <c r="F7097" i="2"/>
  <c r="E7097" i="2"/>
  <c r="D7097" i="2"/>
  <c r="C7097" i="2"/>
  <c r="B7097" i="2"/>
  <c r="K7096" i="2"/>
  <c r="J7096" i="2"/>
  <c r="I7096" i="2"/>
  <c r="H7096" i="2"/>
  <c r="G7096" i="2"/>
  <c r="F7096" i="2"/>
  <c r="E7096" i="2"/>
  <c r="D7096" i="2"/>
  <c r="C7096" i="2"/>
  <c r="B7096" i="2"/>
  <c r="K7095" i="2"/>
  <c r="J7095" i="2"/>
  <c r="I7095" i="2"/>
  <c r="H7095" i="2"/>
  <c r="G7095" i="2"/>
  <c r="F7095" i="2"/>
  <c r="E7095" i="2"/>
  <c r="D7095" i="2"/>
  <c r="C7095" i="2"/>
  <c r="B7095" i="2"/>
  <c r="K7094" i="2"/>
  <c r="J7094" i="2"/>
  <c r="I7094" i="2"/>
  <c r="H7094" i="2"/>
  <c r="G7094" i="2"/>
  <c r="F7094" i="2"/>
  <c r="E7094" i="2"/>
  <c r="D7094" i="2"/>
  <c r="C7094" i="2"/>
  <c r="B7094" i="2"/>
  <c r="K7093" i="2"/>
  <c r="J7093" i="2"/>
  <c r="I7093" i="2"/>
  <c r="H7093" i="2"/>
  <c r="G7093" i="2"/>
  <c r="F7093" i="2"/>
  <c r="E7093" i="2"/>
  <c r="D7093" i="2"/>
  <c r="C7093" i="2"/>
  <c r="B7093" i="2"/>
  <c r="K7092" i="2"/>
  <c r="J7092" i="2"/>
  <c r="I7092" i="2"/>
  <c r="H7092" i="2"/>
  <c r="G7092" i="2"/>
  <c r="F7092" i="2"/>
  <c r="E7092" i="2"/>
  <c r="D7092" i="2"/>
  <c r="C7092" i="2"/>
  <c r="B7092" i="2"/>
  <c r="K7091" i="2"/>
  <c r="J7091" i="2"/>
  <c r="I7091" i="2"/>
  <c r="H7091" i="2"/>
  <c r="G7091" i="2"/>
  <c r="F7091" i="2"/>
  <c r="E7091" i="2"/>
  <c r="D7091" i="2"/>
  <c r="C7091" i="2"/>
  <c r="B7091" i="2"/>
  <c r="K7090" i="2"/>
  <c r="J7090" i="2"/>
  <c r="I7090" i="2"/>
  <c r="H7090" i="2"/>
  <c r="G7090" i="2"/>
  <c r="F7090" i="2"/>
  <c r="E7090" i="2"/>
  <c r="D7090" i="2"/>
  <c r="C7090" i="2"/>
  <c r="B7090" i="2"/>
  <c r="K7089" i="2"/>
  <c r="J7089" i="2"/>
  <c r="I7089" i="2"/>
  <c r="H7089" i="2"/>
  <c r="G7089" i="2"/>
  <c r="F7089" i="2"/>
  <c r="E7089" i="2"/>
  <c r="D7089" i="2"/>
  <c r="C7089" i="2"/>
  <c r="B7089" i="2"/>
  <c r="K7088" i="2"/>
  <c r="J7088" i="2"/>
  <c r="I7088" i="2"/>
  <c r="H7088" i="2"/>
  <c r="G7088" i="2"/>
  <c r="F7088" i="2"/>
  <c r="E7088" i="2"/>
  <c r="D7088" i="2"/>
  <c r="C7088" i="2"/>
  <c r="B7088" i="2"/>
  <c r="K7087" i="2"/>
  <c r="J7087" i="2"/>
  <c r="I7087" i="2"/>
  <c r="H7087" i="2"/>
  <c r="G7087" i="2"/>
  <c r="F7087" i="2"/>
  <c r="E7087" i="2"/>
  <c r="D7087" i="2"/>
  <c r="C7087" i="2"/>
  <c r="B7087" i="2"/>
  <c r="K7086" i="2"/>
  <c r="J7086" i="2"/>
  <c r="I7086" i="2"/>
  <c r="H7086" i="2"/>
  <c r="G7086" i="2"/>
  <c r="F7086" i="2"/>
  <c r="E7086" i="2"/>
  <c r="D7086" i="2"/>
  <c r="C7086" i="2"/>
  <c r="B7086" i="2"/>
  <c r="K7085" i="2"/>
  <c r="J7085" i="2"/>
  <c r="I7085" i="2"/>
  <c r="H7085" i="2"/>
  <c r="G7085" i="2"/>
  <c r="F7085" i="2"/>
  <c r="E7085" i="2"/>
  <c r="D7085" i="2"/>
  <c r="C7085" i="2"/>
  <c r="B7085" i="2"/>
  <c r="K7084" i="2"/>
  <c r="J7084" i="2"/>
  <c r="I7084" i="2"/>
  <c r="H7084" i="2"/>
  <c r="G7084" i="2"/>
  <c r="F7084" i="2"/>
  <c r="E7084" i="2"/>
  <c r="D7084" i="2"/>
  <c r="C7084" i="2"/>
  <c r="B7084" i="2"/>
  <c r="K7083" i="2"/>
  <c r="J7083" i="2"/>
  <c r="I7083" i="2"/>
  <c r="H7083" i="2"/>
  <c r="G7083" i="2"/>
  <c r="F7083" i="2"/>
  <c r="E7083" i="2"/>
  <c r="D7083" i="2"/>
  <c r="C7083" i="2"/>
  <c r="B7083" i="2"/>
  <c r="K7082" i="2"/>
  <c r="J7082" i="2"/>
  <c r="I7082" i="2"/>
  <c r="H7082" i="2"/>
  <c r="G7082" i="2"/>
  <c r="F7082" i="2"/>
  <c r="E7082" i="2"/>
  <c r="D7082" i="2"/>
  <c r="C7082" i="2"/>
  <c r="B7082" i="2"/>
  <c r="K7081" i="2"/>
  <c r="J7081" i="2"/>
  <c r="I7081" i="2"/>
  <c r="H7081" i="2"/>
  <c r="G7081" i="2"/>
  <c r="F7081" i="2"/>
  <c r="E7081" i="2"/>
  <c r="D7081" i="2"/>
  <c r="C7081" i="2"/>
  <c r="B7081" i="2"/>
  <c r="K7080" i="2"/>
  <c r="J7080" i="2"/>
  <c r="I7080" i="2"/>
  <c r="H7080" i="2"/>
  <c r="G7080" i="2"/>
  <c r="F7080" i="2"/>
  <c r="E7080" i="2"/>
  <c r="D7080" i="2"/>
  <c r="C7080" i="2"/>
  <c r="B7080" i="2"/>
  <c r="K7079" i="2"/>
  <c r="J7079" i="2"/>
  <c r="I7079" i="2"/>
  <c r="H7079" i="2"/>
  <c r="G7079" i="2"/>
  <c r="F7079" i="2"/>
  <c r="E7079" i="2"/>
  <c r="D7079" i="2"/>
  <c r="C7079" i="2"/>
  <c r="B7079" i="2"/>
  <c r="K7078" i="2"/>
  <c r="J7078" i="2"/>
  <c r="I7078" i="2"/>
  <c r="H7078" i="2"/>
  <c r="G7078" i="2"/>
  <c r="F7078" i="2"/>
  <c r="E7078" i="2"/>
  <c r="D7078" i="2"/>
  <c r="C7078" i="2"/>
  <c r="B7078" i="2"/>
  <c r="K7077" i="2"/>
  <c r="J7077" i="2"/>
  <c r="I7077" i="2"/>
  <c r="H7077" i="2"/>
  <c r="G7077" i="2"/>
  <c r="F7077" i="2"/>
  <c r="E7077" i="2"/>
  <c r="D7077" i="2"/>
  <c r="C7077" i="2"/>
  <c r="B7077" i="2"/>
  <c r="K7076" i="2"/>
  <c r="J7076" i="2"/>
  <c r="I7076" i="2"/>
  <c r="H7076" i="2"/>
  <c r="G7076" i="2"/>
  <c r="F7076" i="2"/>
  <c r="E7076" i="2"/>
  <c r="D7076" i="2"/>
  <c r="C7076" i="2"/>
  <c r="B7076" i="2"/>
  <c r="K7075" i="2"/>
  <c r="J7075" i="2"/>
  <c r="I7075" i="2"/>
  <c r="H7075" i="2"/>
  <c r="G7075" i="2"/>
  <c r="F7075" i="2"/>
  <c r="E7075" i="2"/>
  <c r="D7075" i="2"/>
  <c r="C7075" i="2"/>
  <c r="B7075" i="2"/>
  <c r="K7074" i="2"/>
  <c r="J7074" i="2"/>
  <c r="I7074" i="2"/>
  <c r="H7074" i="2"/>
  <c r="G7074" i="2"/>
  <c r="F7074" i="2"/>
  <c r="E7074" i="2"/>
  <c r="D7074" i="2"/>
  <c r="C7074" i="2"/>
  <c r="B7074" i="2"/>
  <c r="K7073" i="2"/>
  <c r="J7073" i="2"/>
  <c r="I7073" i="2"/>
  <c r="H7073" i="2"/>
  <c r="G7073" i="2"/>
  <c r="F7073" i="2"/>
  <c r="E7073" i="2"/>
  <c r="D7073" i="2"/>
  <c r="C7073" i="2"/>
  <c r="B7073" i="2"/>
  <c r="K7072" i="2"/>
  <c r="J7072" i="2"/>
  <c r="I7072" i="2"/>
  <c r="H7072" i="2"/>
  <c r="G7072" i="2"/>
  <c r="F7072" i="2"/>
  <c r="E7072" i="2"/>
  <c r="D7072" i="2"/>
  <c r="C7072" i="2"/>
  <c r="B7072" i="2"/>
  <c r="K7071" i="2"/>
  <c r="J7071" i="2"/>
  <c r="I7071" i="2"/>
  <c r="H7071" i="2"/>
  <c r="G7071" i="2"/>
  <c r="F7071" i="2"/>
  <c r="E7071" i="2"/>
  <c r="D7071" i="2"/>
  <c r="C7071" i="2"/>
  <c r="B7071" i="2"/>
  <c r="K7070" i="2"/>
  <c r="J7070" i="2"/>
  <c r="I7070" i="2"/>
  <c r="H7070" i="2"/>
  <c r="G7070" i="2"/>
  <c r="F7070" i="2"/>
  <c r="E7070" i="2"/>
  <c r="D7070" i="2"/>
  <c r="C7070" i="2"/>
  <c r="B7070" i="2"/>
  <c r="K7069" i="2"/>
  <c r="J7069" i="2"/>
  <c r="I7069" i="2"/>
  <c r="H7069" i="2"/>
  <c r="G7069" i="2"/>
  <c r="F7069" i="2"/>
  <c r="E7069" i="2"/>
  <c r="D7069" i="2"/>
  <c r="C7069" i="2"/>
  <c r="B7069" i="2"/>
  <c r="K7068" i="2"/>
  <c r="J7068" i="2"/>
  <c r="I7068" i="2"/>
  <c r="H7068" i="2"/>
  <c r="G7068" i="2"/>
  <c r="F7068" i="2"/>
  <c r="E7068" i="2"/>
  <c r="D7068" i="2"/>
  <c r="C7068" i="2"/>
  <c r="B7068" i="2"/>
  <c r="K7067" i="2"/>
  <c r="J7067" i="2"/>
  <c r="I7067" i="2"/>
  <c r="H7067" i="2"/>
  <c r="G7067" i="2"/>
  <c r="F7067" i="2"/>
  <c r="E7067" i="2"/>
  <c r="D7067" i="2"/>
  <c r="C7067" i="2"/>
  <c r="B7067" i="2"/>
  <c r="K7066" i="2"/>
  <c r="J7066" i="2"/>
  <c r="I7066" i="2"/>
  <c r="H7066" i="2"/>
  <c r="G7066" i="2"/>
  <c r="F7066" i="2"/>
  <c r="E7066" i="2"/>
  <c r="D7066" i="2"/>
  <c r="C7066" i="2"/>
  <c r="B7066" i="2"/>
  <c r="K7065" i="2"/>
  <c r="J7065" i="2"/>
  <c r="I7065" i="2"/>
  <c r="H7065" i="2"/>
  <c r="G7065" i="2"/>
  <c r="F7065" i="2"/>
  <c r="E7065" i="2"/>
  <c r="D7065" i="2"/>
  <c r="C7065" i="2"/>
  <c r="B7065" i="2"/>
  <c r="K7064" i="2"/>
  <c r="J7064" i="2"/>
  <c r="I7064" i="2"/>
  <c r="H7064" i="2"/>
  <c r="G7064" i="2"/>
  <c r="F7064" i="2"/>
  <c r="E7064" i="2"/>
  <c r="D7064" i="2"/>
  <c r="C7064" i="2"/>
  <c r="B7064" i="2"/>
  <c r="K7063" i="2"/>
  <c r="J7063" i="2"/>
  <c r="I7063" i="2"/>
  <c r="H7063" i="2"/>
  <c r="G7063" i="2"/>
  <c r="F7063" i="2"/>
  <c r="E7063" i="2"/>
  <c r="D7063" i="2"/>
  <c r="C7063" i="2"/>
  <c r="B7063" i="2"/>
  <c r="K7062" i="2"/>
  <c r="J7062" i="2"/>
  <c r="I7062" i="2"/>
  <c r="H7062" i="2"/>
  <c r="G7062" i="2"/>
  <c r="F7062" i="2"/>
  <c r="E7062" i="2"/>
  <c r="D7062" i="2"/>
  <c r="C7062" i="2"/>
  <c r="B7062" i="2"/>
  <c r="K7061" i="2"/>
  <c r="J7061" i="2"/>
  <c r="I7061" i="2"/>
  <c r="H7061" i="2"/>
  <c r="G7061" i="2"/>
  <c r="F7061" i="2"/>
  <c r="E7061" i="2"/>
  <c r="D7061" i="2"/>
  <c r="C7061" i="2"/>
  <c r="B7061" i="2"/>
  <c r="K7060" i="2"/>
  <c r="J7060" i="2"/>
  <c r="I7060" i="2"/>
  <c r="H7060" i="2"/>
  <c r="G7060" i="2"/>
  <c r="F7060" i="2"/>
  <c r="E7060" i="2"/>
  <c r="D7060" i="2"/>
  <c r="C7060" i="2"/>
  <c r="B7060" i="2"/>
  <c r="K7059" i="2"/>
  <c r="J7059" i="2"/>
  <c r="I7059" i="2"/>
  <c r="H7059" i="2"/>
  <c r="G7059" i="2"/>
  <c r="F7059" i="2"/>
  <c r="E7059" i="2"/>
  <c r="D7059" i="2"/>
  <c r="C7059" i="2"/>
  <c r="B7059" i="2"/>
  <c r="K7058" i="2"/>
  <c r="J7058" i="2"/>
  <c r="I7058" i="2"/>
  <c r="H7058" i="2"/>
  <c r="G7058" i="2"/>
  <c r="F7058" i="2"/>
  <c r="E7058" i="2"/>
  <c r="D7058" i="2"/>
  <c r="C7058" i="2"/>
  <c r="B7058" i="2"/>
  <c r="K7057" i="2"/>
  <c r="J7057" i="2"/>
  <c r="I7057" i="2"/>
  <c r="H7057" i="2"/>
  <c r="G7057" i="2"/>
  <c r="F7057" i="2"/>
  <c r="E7057" i="2"/>
  <c r="D7057" i="2"/>
  <c r="C7057" i="2"/>
  <c r="B7057" i="2"/>
  <c r="K7056" i="2"/>
  <c r="J7056" i="2"/>
  <c r="I7056" i="2"/>
  <c r="H7056" i="2"/>
  <c r="G7056" i="2"/>
  <c r="F7056" i="2"/>
  <c r="E7056" i="2"/>
  <c r="D7056" i="2"/>
  <c r="C7056" i="2"/>
  <c r="B7056" i="2"/>
  <c r="K7055" i="2"/>
  <c r="J7055" i="2"/>
  <c r="I7055" i="2"/>
  <c r="H7055" i="2"/>
  <c r="G7055" i="2"/>
  <c r="F7055" i="2"/>
  <c r="E7055" i="2"/>
  <c r="D7055" i="2"/>
  <c r="C7055" i="2"/>
  <c r="B7055" i="2"/>
  <c r="K7054" i="2"/>
  <c r="J7054" i="2"/>
  <c r="I7054" i="2"/>
  <c r="H7054" i="2"/>
  <c r="G7054" i="2"/>
  <c r="F7054" i="2"/>
  <c r="E7054" i="2"/>
  <c r="D7054" i="2"/>
  <c r="C7054" i="2"/>
  <c r="B7054" i="2"/>
  <c r="K7053" i="2"/>
  <c r="J7053" i="2"/>
  <c r="I7053" i="2"/>
  <c r="H7053" i="2"/>
  <c r="G7053" i="2"/>
  <c r="F7053" i="2"/>
  <c r="E7053" i="2"/>
  <c r="D7053" i="2"/>
  <c r="C7053" i="2"/>
  <c r="B7053" i="2"/>
  <c r="K7052" i="2"/>
  <c r="J7052" i="2"/>
  <c r="I7052" i="2"/>
  <c r="H7052" i="2"/>
  <c r="G7052" i="2"/>
  <c r="F7052" i="2"/>
  <c r="E7052" i="2"/>
  <c r="D7052" i="2"/>
  <c r="C7052" i="2"/>
  <c r="B7052" i="2"/>
  <c r="K7051" i="2"/>
  <c r="J7051" i="2"/>
  <c r="I7051" i="2"/>
  <c r="H7051" i="2"/>
  <c r="G7051" i="2"/>
  <c r="F7051" i="2"/>
  <c r="E7051" i="2"/>
  <c r="D7051" i="2"/>
  <c r="C7051" i="2"/>
  <c r="B7051" i="2"/>
  <c r="K7050" i="2"/>
  <c r="J7050" i="2"/>
  <c r="I7050" i="2"/>
  <c r="H7050" i="2"/>
  <c r="G7050" i="2"/>
  <c r="F7050" i="2"/>
  <c r="E7050" i="2"/>
  <c r="D7050" i="2"/>
  <c r="C7050" i="2"/>
  <c r="B7050" i="2"/>
  <c r="K7049" i="2"/>
  <c r="J7049" i="2"/>
  <c r="I7049" i="2"/>
  <c r="H7049" i="2"/>
  <c r="G7049" i="2"/>
  <c r="F7049" i="2"/>
  <c r="E7049" i="2"/>
  <c r="D7049" i="2"/>
  <c r="C7049" i="2"/>
  <c r="B7049" i="2"/>
  <c r="K7048" i="2"/>
  <c r="J7048" i="2"/>
  <c r="I7048" i="2"/>
  <c r="H7048" i="2"/>
  <c r="G7048" i="2"/>
  <c r="F7048" i="2"/>
  <c r="E7048" i="2"/>
  <c r="D7048" i="2"/>
  <c r="C7048" i="2"/>
  <c r="B7048" i="2"/>
  <c r="K7047" i="2"/>
  <c r="J7047" i="2"/>
  <c r="I7047" i="2"/>
  <c r="H7047" i="2"/>
  <c r="G7047" i="2"/>
  <c r="F7047" i="2"/>
  <c r="E7047" i="2"/>
  <c r="D7047" i="2"/>
  <c r="C7047" i="2"/>
  <c r="B7047" i="2"/>
  <c r="K7046" i="2"/>
  <c r="J7046" i="2"/>
  <c r="I7046" i="2"/>
  <c r="H7046" i="2"/>
  <c r="G7046" i="2"/>
  <c r="F7046" i="2"/>
  <c r="E7046" i="2"/>
  <c r="D7046" i="2"/>
  <c r="C7046" i="2"/>
  <c r="B7046" i="2"/>
  <c r="K7045" i="2"/>
  <c r="J7045" i="2"/>
  <c r="I7045" i="2"/>
  <c r="H7045" i="2"/>
  <c r="G7045" i="2"/>
  <c r="F7045" i="2"/>
  <c r="E7045" i="2"/>
  <c r="D7045" i="2"/>
  <c r="C7045" i="2"/>
  <c r="B7045" i="2"/>
  <c r="K7044" i="2"/>
  <c r="J7044" i="2"/>
  <c r="I7044" i="2"/>
  <c r="H7044" i="2"/>
  <c r="G7044" i="2"/>
  <c r="F7044" i="2"/>
  <c r="E7044" i="2"/>
  <c r="D7044" i="2"/>
  <c r="C7044" i="2"/>
  <c r="B7044" i="2"/>
  <c r="K7043" i="2"/>
  <c r="J7043" i="2"/>
  <c r="I7043" i="2"/>
  <c r="H7043" i="2"/>
  <c r="G7043" i="2"/>
  <c r="F7043" i="2"/>
  <c r="E7043" i="2"/>
  <c r="D7043" i="2"/>
  <c r="C7043" i="2"/>
  <c r="B7043" i="2"/>
  <c r="K7042" i="2"/>
  <c r="J7042" i="2"/>
  <c r="I7042" i="2"/>
  <c r="H7042" i="2"/>
  <c r="G7042" i="2"/>
  <c r="F7042" i="2"/>
  <c r="E7042" i="2"/>
  <c r="D7042" i="2"/>
  <c r="C7042" i="2"/>
  <c r="B7042" i="2"/>
  <c r="K7041" i="2"/>
  <c r="J7041" i="2"/>
  <c r="I7041" i="2"/>
  <c r="H7041" i="2"/>
  <c r="G7041" i="2"/>
  <c r="F7041" i="2"/>
  <c r="E7041" i="2"/>
  <c r="D7041" i="2"/>
  <c r="C7041" i="2"/>
  <c r="B7041" i="2"/>
  <c r="K7040" i="2"/>
  <c r="J7040" i="2"/>
  <c r="I7040" i="2"/>
  <c r="H7040" i="2"/>
  <c r="G7040" i="2"/>
  <c r="F7040" i="2"/>
  <c r="E7040" i="2"/>
  <c r="D7040" i="2"/>
  <c r="C7040" i="2"/>
  <c r="B7040" i="2"/>
  <c r="K7039" i="2"/>
  <c r="J7039" i="2"/>
  <c r="I7039" i="2"/>
  <c r="H7039" i="2"/>
  <c r="G7039" i="2"/>
  <c r="F7039" i="2"/>
  <c r="E7039" i="2"/>
  <c r="D7039" i="2"/>
  <c r="C7039" i="2"/>
  <c r="B7039" i="2"/>
  <c r="K7038" i="2"/>
  <c r="J7038" i="2"/>
  <c r="I7038" i="2"/>
  <c r="H7038" i="2"/>
  <c r="G7038" i="2"/>
  <c r="F7038" i="2"/>
  <c r="E7038" i="2"/>
  <c r="D7038" i="2"/>
  <c r="C7038" i="2"/>
  <c r="B7038" i="2"/>
  <c r="K7037" i="2"/>
  <c r="J7037" i="2"/>
  <c r="I7037" i="2"/>
  <c r="H7037" i="2"/>
  <c r="G7037" i="2"/>
  <c r="F7037" i="2"/>
  <c r="E7037" i="2"/>
  <c r="D7037" i="2"/>
  <c r="C7037" i="2"/>
  <c r="B7037" i="2"/>
  <c r="K7036" i="2"/>
  <c r="J7036" i="2"/>
  <c r="I7036" i="2"/>
  <c r="H7036" i="2"/>
  <c r="G7036" i="2"/>
  <c r="F7036" i="2"/>
  <c r="E7036" i="2"/>
  <c r="D7036" i="2"/>
  <c r="C7036" i="2"/>
  <c r="B7036" i="2"/>
  <c r="K7035" i="2"/>
  <c r="J7035" i="2"/>
  <c r="I7035" i="2"/>
  <c r="H7035" i="2"/>
  <c r="G7035" i="2"/>
  <c r="F7035" i="2"/>
  <c r="E7035" i="2"/>
  <c r="D7035" i="2"/>
  <c r="C7035" i="2"/>
  <c r="B7035" i="2"/>
  <c r="K7034" i="2"/>
  <c r="J7034" i="2"/>
  <c r="I7034" i="2"/>
  <c r="H7034" i="2"/>
  <c r="G7034" i="2"/>
  <c r="F7034" i="2"/>
  <c r="E7034" i="2"/>
  <c r="D7034" i="2"/>
  <c r="C7034" i="2"/>
  <c r="B7034" i="2"/>
  <c r="K7033" i="2"/>
  <c r="J7033" i="2"/>
  <c r="I7033" i="2"/>
  <c r="H7033" i="2"/>
  <c r="G7033" i="2"/>
  <c r="F7033" i="2"/>
  <c r="E7033" i="2"/>
  <c r="D7033" i="2"/>
  <c r="C7033" i="2"/>
  <c r="B7033" i="2"/>
  <c r="K7032" i="2"/>
  <c r="J7032" i="2"/>
  <c r="I7032" i="2"/>
  <c r="H7032" i="2"/>
  <c r="G7032" i="2"/>
  <c r="F7032" i="2"/>
  <c r="E7032" i="2"/>
  <c r="D7032" i="2"/>
  <c r="C7032" i="2"/>
  <c r="B7032" i="2"/>
  <c r="K7031" i="2"/>
  <c r="J7031" i="2"/>
  <c r="I7031" i="2"/>
  <c r="H7031" i="2"/>
  <c r="G7031" i="2"/>
  <c r="F7031" i="2"/>
  <c r="E7031" i="2"/>
  <c r="D7031" i="2"/>
  <c r="C7031" i="2"/>
  <c r="B7031" i="2"/>
  <c r="K7030" i="2"/>
  <c r="J7030" i="2"/>
  <c r="I7030" i="2"/>
  <c r="H7030" i="2"/>
  <c r="G7030" i="2"/>
  <c r="F7030" i="2"/>
  <c r="E7030" i="2"/>
  <c r="D7030" i="2"/>
  <c r="C7030" i="2"/>
  <c r="B7030" i="2"/>
  <c r="K7029" i="2"/>
  <c r="J7029" i="2"/>
  <c r="I7029" i="2"/>
  <c r="H7029" i="2"/>
  <c r="G7029" i="2"/>
  <c r="F7029" i="2"/>
  <c r="E7029" i="2"/>
  <c r="D7029" i="2"/>
  <c r="C7029" i="2"/>
  <c r="B7029" i="2"/>
  <c r="K7028" i="2"/>
  <c r="J7028" i="2"/>
  <c r="I7028" i="2"/>
  <c r="H7028" i="2"/>
  <c r="G7028" i="2"/>
  <c r="F7028" i="2"/>
  <c r="E7028" i="2"/>
  <c r="D7028" i="2"/>
  <c r="C7028" i="2"/>
  <c r="B7028" i="2"/>
  <c r="K7027" i="2"/>
  <c r="J7027" i="2"/>
  <c r="I7027" i="2"/>
  <c r="H7027" i="2"/>
  <c r="G7027" i="2"/>
  <c r="F7027" i="2"/>
  <c r="E7027" i="2"/>
  <c r="D7027" i="2"/>
  <c r="C7027" i="2"/>
  <c r="B7027" i="2"/>
  <c r="K7026" i="2"/>
  <c r="J7026" i="2"/>
  <c r="I7026" i="2"/>
  <c r="H7026" i="2"/>
  <c r="G7026" i="2"/>
  <c r="F7026" i="2"/>
  <c r="E7026" i="2"/>
  <c r="D7026" i="2"/>
  <c r="C7026" i="2"/>
  <c r="B7026" i="2"/>
  <c r="K7025" i="2"/>
  <c r="J7025" i="2"/>
  <c r="I7025" i="2"/>
  <c r="H7025" i="2"/>
  <c r="G7025" i="2"/>
  <c r="F7025" i="2"/>
  <c r="E7025" i="2"/>
  <c r="D7025" i="2"/>
  <c r="C7025" i="2"/>
  <c r="B7025" i="2"/>
  <c r="K7024" i="2"/>
  <c r="J7024" i="2"/>
  <c r="I7024" i="2"/>
  <c r="H7024" i="2"/>
  <c r="G7024" i="2"/>
  <c r="F7024" i="2"/>
  <c r="E7024" i="2"/>
  <c r="D7024" i="2"/>
  <c r="C7024" i="2"/>
  <c r="B7024" i="2"/>
  <c r="K7023" i="2"/>
  <c r="J7023" i="2"/>
  <c r="I7023" i="2"/>
  <c r="H7023" i="2"/>
  <c r="G7023" i="2"/>
  <c r="F7023" i="2"/>
  <c r="E7023" i="2"/>
  <c r="D7023" i="2"/>
  <c r="C7023" i="2"/>
  <c r="B7023" i="2"/>
  <c r="K7022" i="2"/>
  <c r="J7022" i="2"/>
  <c r="I7022" i="2"/>
  <c r="H7022" i="2"/>
  <c r="G7022" i="2"/>
  <c r="F7022" i="2"/>
  <c r="E7022" i="2"/>
  <c r="D7022" i="2"/>
  <c r="C7022" i="2"/>
  <c r="B7022" i="2"/>
  <c r="K7021" i="2"/>
  <c r="J7021" i="2"/>
  <c r="I7021" i="2"/>
  <c r="H7021" i="2"/>
  <c r="G7021" i="2"/>
  <c r="F7021" i="2"/>
  <c r="E7021" i="2"/>
  <c r="D7021" i="2"/>
  <c r="C7021" i="2"/>
  <c r="B7021" i="2"/>
  <c r="K7020" i="2"/>
  <c r="J7020" i="2"/>
  <c r="I7020" i="2"/>
  <c r="H7020" i="2"/>
  <c r="G7020" i="2"/>
  <c r="F7020" i="2"/>
  <c r="E7020" i="2"/>
  <c r="D7020" i="2"/>
  <c r="C7020" i="2"/>
  <c r="B7020" i="2"/>
  <c r="K7019" i="2"/>
  <c r="J7019" i="2"/>
  <c r="I7019" i="2"/>
  <c r="H7019" i="2"/>
  <c r="G7019" i="2"/>
  <c r="F7019" i="2"/>
  <c r="E7019" i="2"/>
  <c r="D7019" i="2"/>
  <c r="C7019" i="2"/>
  <c r="B7019" i="2"/>
  <c r="K7018" i="2"/>
  <c r="J7018" i="2"/>
  <c r="I7018" i="2"/>
  <c r="H7018" i="2"/>
  <c r="G7018" i="2"/>
  <c r="F7018" i="2"/>
  <c r="E7018" i="2"/>
  <c r="D7018" i="2"/>
  <c r="C7018" i="2"/>
  <c r="B7018" i="2"/>
  <c r="K7017" i="2"/>
  <c r="J7017" i="2"/>
  <c r="I7017" i="2"/>
  <c r="H7017" i="2"/>
  <c r="G7017" i="2"/>
  <c r="F7017" i="2"/>
  <c r="E7017" i="2"/>
  <c r="D7017" i="2"/>
  <c r="C7017" i="2"/>
  <c r="B7017" i="2"/>
  <c r="K7016" i="2"/>
  <c r="J7016" i="2"/>
  <c r="I7016" i="2"/>
  <c r="H7016" i="2"/>
  <c r="G7016" i="2"/>
  <c r="F7016" i="2"/>
  <c r="E7016" i="2"/>
  <c r="D7016" i="2"/>
  <c r="C7016" i="2"/>
  <c r="B7016" i="2"/>
  <c r="K7015" i="2"/>
  <c r="J7015" i="2"/>
  <c r="I7015" i="2"/>
  <c r="H7015" i="2"/>
  <c r="G7015" i="2"/>
  <c r="F7015" i="2"/>
  <c r="E7015" i="2"/>
  <c r="D7015" i="2"/>
  <c r="C7015" i="2"/>
  <c r="B7015" i="2"/>
  <c r="K7014" i="2"/>
  <c r="J7014" i="2"/>
  <c r="I7014" i="2"/>
  <c r="H7014" i="2"/>
  <c r="G7014" i="2"/>
  <c r="F7014" i="2"/>
  <c r="E7014" i="2"/>
  <c r="D7014" i="2"/>
  <c r="C7014" i="2"/>
  <c r="B7014" i="2"/>
  <c r="K7013" i="2"/>
  <c r="J7013" i="2"/>
  <c r="I7013" i="2"/>
  <c r="H7013" i="2"/>
  <c r="G7013" i="2"/>
  <c r="F7013" i="2"/>
  <c r="E7013" i="2"/>
  <c r="D7013" i="2"/>
  <c r="C7013" i="2"/>
  <c r="B7013" i="2"/>
  <c r="K7012" i="2"/>
  <c r="J7012" i="2"/>
  <c r="I7012" i="2"/>
  <c r="H7012" i="2"/>
  <c r="G7012" i="2"/>
  <c r="F7012" i="2"/>
  <c r="E7012" i="2"/>
  <c r="D7012" i="2"/>
  <c r="C7012" i="2"/>
  <c r="B7012" i="2"/>
  <c r="K7011" i="2"/>
  <c r="J7011" i="2"/>
  <c r="I7011" i="2"/>
  <c r="H7011" i="2"/>
  <c r="G7011" i="2"/>
  <c r="F7011" i="2"/>
  <c r="E7011" i="2"/>
  <c r="D7011" i="2"/>
  <c r="C7011" i="2"/>
  <c r="B7011" i="2"/>
  <c r="K7010" i="2"/>
  <c r="J7010" i="2"/>
  <c r="I7010" i="2"/>
  <c r="H7010" i="2"/>
  <c r="G7010" i="2"/>
  <c r="F7010" i="2"/>
  <c r="E7010" i="2"/>
  <c r="D7010" i="2"/>
  <c r="C7010" i="2"/>
  <c r="B7010" i="2"/>
  <c r="K7009" i="2"/>
  <c r="J7009" i="2"/>
  <c r="I7009" i="2"/>
  <c r="H7009" i="2"/>
  <c r="G7009" i="2"/>
  <c r="F7009" i="2"/>
  <c r="E7009" i="2"/>
  <c r="D7009" i="2"/>
  <c r="C7009" i="2"/>
  <c r="B7009" i="2"/>
  <c r="K7008" i="2"/>
  <c r="J7008" i="2"/>
  <c r="I7008" i="2"/>
  <c r="H7008" i="2"/>
  <c r="G7008" i="2"/>
  <c r="F7008" i="2"/>
  <c r="E7008" i="2"/>
  <c r="D7008" i="2"/>
  <c r="C7008" i="2"/>
  <c r="B7008" i="2"/>
  <c r="K7007" i="2"/>
  <c r="J7007" i="2"/>
  <c r="I7007" i="2"/>
  <c r="H7007" i="2"/>
  <c r="G7007" i="2"/>
  <c r="F7007" i="2"/>
  <c r="E7007" i="2"/>
  <c r="D7007" i="2"/>
  <c r="C7007" i="2"/>
  <c r="B7007" i="2"/>
  <c r="K7006" i="2"/>
  <c r="J7006" i="2"/>
  <c r="I7006" i="2"/>
  <c r="H7006" i="2"/>
  <c r="G7006" i="2"/>
  <c r="F7006" i="2"/>
  <c r="E7006" i="2"/>
  <c r="D7006" i="2"/>
  <c r="C7006" i="2"/>
  <c r="B7006" i="2"/>
  <c r="K7005" i="2"/>
  <c r="J7005" i="2"/>
  <c r="I7005" i="2"/>
  <c r="H7005" i="2"/>
  <c r="G7005" i="2"/>
  <c r="F7005" i="2"/>
  <c r="E7005" i="2"/>
  <c r="D7005" i="2"/>
  <c r="C7005" i="2"/>
  <c r="B7005" i="2"/>
  <c r="K7004" i="2"/>
  <c r="J7004" i="2"/>
  <c r="I7004" i="2"/>
  <c r="H7004" i="2"/>
  <c r="G7004" i="2"/>
  <c r="F7004" i="2"/>
  <c r="E7004" i="2"/>
  <c r="D7004" i="2"/>
  <c r="C7004" i="2"/>
  <c r="B7004" i="2"/>
  <c r="K7003" i="2"/>
  <c r="J7003" i="2"/>
  <c r="I7003" i="2"/>
  <c r="H7003" i="2"/>
  <c r="G7003" i="2"/>
  <c r="F7003" i="2"/>
  <c r="E7003" i="2"/>
  <c r="D7003" i="2"/>
  <c r="C7003" i="2"/>
  <c r="B7003" i="2"/>
  <c r="K7002" i="2"/>
  <c r="J7002" i="2"/>
  <c r="I7002" i="2"/>
  <c r="H7002" i="2"/>
  <c r="G7002" i="2"/>
  <c r="F7002" i="2"/>
  <c r="E7002" i="2"/>
  <c r="D7002" i="2"/>
  <c r="C7002" i="2"/>
  <c r="B7002" i="2"/>
  <c r="K7001" i="2"/>
  <c r="J7001" i="2"/>
  <c r="I7001" i="2"/>
  <c r="H7001" i="2"/>
  <c r="G7001" i="2"/>
  <c r="F7001" i="2"/>
  <c r="E7001" i="2"/>
  <c r="D7001" i="2"/>
  <c r="C7001" i="2"/>
  <c r="B7001" i="2"/>
  <c r="K7000" i="2"/>
  <c r="J7000" i="2"/>
  <c r="I7000" i="2"/>
  <c r="H7000" i="2"/>
  <c r="G7000" i="2"/>
  <c r="F7000" i="2"/>
  <c r="E7000" i="2"/>
  <c r="D7000" i="2"/>
  <c r="C7000" i="2"/>
  <c r="B7000" i="2"/>
  <c r="K6999" i="2"/>
  <c r="J6999" i="2"/>
  <c r="I6999" i="2"/>
  <c r="H6999" i="2"/>
  <c r="G6999" i="2"/>
  <c r="F6999" i="2"/>
  <c r="E6999" i="2"/>
  <c r="D6999" i="2"/>
  <c r="C6999" i="2"/>
  <c r="B6999" i="2"/>
  <c r="K6998" i="2"/>
  <c r="J6998" i="2"/>
  <c r="I6998" i="2"/>
  <c r="H6998" i="2"/>
  <c r="G6998" i="2"/>
  <c r="F6998" i="2"/>
  <c r="E6998" i="2"/>
  <c r="D6998" i="2"/>
  <c r="C6998" i="2"/>
  <c r="B6998" i="2"/>
  <c r="K6997" i="2"/>
  <c r="J6997" i="2"/>
  <c r="I6997" i="2"/>
  <c r="H6997" i="2"/>
  <c r="G6997" i="2"/>
  <c r="F6997" i="2"/>
  <c r="E6997" i="2"/>
  <c r="D6997" i="2"/>
  <c r="C6997" i="2"/>
  <c r="B6997" i="2"/>
  <c r="K6996" i="2"/>
  <c r="J6996" i="2"/>
  <c r="I6996" i="2"/>
  <c r="H6996" i="2"/>
  <c r="G6996" i="2"/>
  <c r="F6996" i="2"/>
  <c r="E6996" i="2"/>
  <c r="D6996" i="2"/>
  <c r="C6996" i="2"/>
  <c r="B6996" i="2"/>
  <c r="K6995" i="2"/>
  <c r="J6995" i="2"/>
  <c r="I6995" i="2"/>
  <c r="H6995" i="2"/>
  <c r="G6995" i="2"/>
  <c r="F6995" i="2"/>
  <c r="E6995" i="2"/>
  <c r="D6995" i="2"/>
  <c r="C6995" i="2"/>
  <c r="B6995" i="2"/>
  <c r="K6994" i="2"/>
  <c r="J6994" i="2"/>
  <c r="I6994" i="2"/>
  <c r="H6994" i="2"/>
  <c r="G6994" i="2"/>
  <c r="F6994" i="2"/>
  <c r="E6994" i="2"/>
  <c r="D6994" i="2"/>
  <c r="C6994" i="2"/>
  <c r="B6994" i="2"/>
  <c r="K6993" i="2"/>
  <c r="J6993" i="2"/>
  <c r="I6993" i="2"/>
  <c r="H6993" i="2"/>
  <c r="G6993" i="2"/>
  <c r="F6993" i="2"/>
  <c r="E6993" i="2"/>
  <c r="D6993" i="2"/>
  <c r="C6993" i="2"/>
  <c r="B6993" i="2"/>
  <c r="K6992" i="2"/>
  <c r="J6992" i="2"/>
  <c r="I6992" i="2"/>
  <c r="H6992" i="2"/>
  <c r="G6992" i="2"/>
  <c r="F6992" i="2"/>
  <c r="E6992" i="2"/>
  <c r="D6992" i="2"/>
  <c r="C6992" i="2"/>
  <c r="B6992" i="2"/>
  <c r="K6991" i="2"/>
  <c r="J6991" i="2"/>
  <c r="I6991" i="2"/>
  <c r="H6991" i="2"/>
  <c r="G6991" i="2"/>
  <c r="F6991" i="2"/>
  <c r="E6991" i="2"/>
  <c r="D6991" i="2"/>
  <c r="C6991" i="2"/>
  <c r="B6991" i="2"/>
  <c r="K6990" i="2"/>
  <c r="J6990" i="2"/>
  <c r="I6990" i="2"/>
  <c r="H6990" i="2"/>
  <c r="G6990" i="2"/>
  <c r="F6990" i="2"/>
  <c r="E6990" i="2"/>
  <c r="D6990" i="2"/>
  <c r="C6990" i="2"/>
  <c r="B6990" i="2"/>
  <c r="K6989" i="2"/>
  <c r="J6989" i="2"/>
  <c r="I6989" i="2"/>
  <c r="H6989" i="2"/>
  <c r="G6989" i="2"/>
  <c r="F6989" i="2"/>
  <c r="E6989" i="2"/>
  <c r="D6989" i="2"/>
  <c r="C6989" i="2"/>
  <c r="B6989" i="2"/>
  <c r="K6988" i="2"/>
  <c r="J6988" i="2"/>
  <c r="I6988" i="2"/>
  <c r="H6988" i="2"/>
  <c r="G6988" i="2"/>
  <c r="F6988" i="2"/>
  <c r="E6988" i="2"/>
  <c r="D6988" i="2"/>
  <c r="C6988" i="2"/>
  <c r="B6988" i="2"/>
  <c r="K6987" i="2"/>
  <c r="J6987" i="2"/>
  <c r="I6987" i="2"/>
  <c r="H6987" i="2"/>
  <c r="G6987" i="2"/>
  <c r="F6987" i="2"/>
  <c r="E6987" i="2"/>
  <c r="D6987" i="2"/>
  <c r="C6987" i="2"/>
  <c r="B6987" i="2"/>
  <c r="K6986" i="2"/>
  <c r="J6986" i="2"/>
  <c r="I6986" i="2"/>
  <c r="H6986" i="2"/>
  <c r="G6986" i="2"/>
  <c r="F6986" i="2"/>
  <c r="E6986" i="2"/>
  <c r="D6986" i="2"/>
  <c r="C6986" i="2"/>
  <c r="B6986" i="2"/>
  <c r="K6985" i="2"/>
  <c r="J6985" i="2"/>
  <c r="I6985" i="2"/>
  <c r="H6985" i="2"/>
  <c r="G6985" i="2"/>
  <c r="F6985" i="2"/>
  <c r="E6985" i="2"/>
  <c r="D6985" i="2"/>
  <c r="C6985" i="2"/>
  <c r="B6985" i="2"/>
  <c r="K6984" i="2"/>
  <c r="J6984" i="2"/>
  <c r="I6984" i="2"/>
  <c r="H6984" i="2"/>
  <c r="G6984" i="2"/>
  <c r="F6984" i="2"/>
  <c r="E6984" i="2"/>
  <c r="D6984" i="2"/>
  <c r="C6984" i="2"/>
  <c r="B6984" i="2"/>
  <c r="K6983" i="2"/>
  <c r="J6983" i="2"/>
  <c r="I6983" i="2"/>
  <c r="H6983" i="2"/>
  <c r="G6983" i="2"/>
  <c r="F6983" i="2"/>
  <c r="E6983" i="2"/>
  <c r="D6983" i="2"/>
  <c r="C6983" i="2"/>
  <c r="B6983" i="2"/>
  <c r="K6982" i="2"/>
  <c r="J6982" i="2"/>
  <c r="I6982" i="2"/>
  <c r="H6982" i="2"/>
  <c r="G6982" i="2"/>
  <c r="F6982" i="2"/>
  <c r="E6982" i="2"/>
  <c r="D6982" i="2"/>
  <c r="C6982" i="2"/>
  <c r="B6982" i="2"/>
  <c r="K6981" i="2"/>
  <c r="J6981" i="2"/>
  <c r="I6981" i="2"/>
  <c r="H6981" i="2"/>
  <c r="G6981" i="2"/>
  <c r="F6981" i="2"/>
  <c r="E6981" i="2"/>
  <c r="D6981" i="2"/>
  <c r="C6981" i="2"/>
  <c r="B6981" i="2"/>
  <c r="K6980" i="2"/>
  <c r="J6980" i="2"/>
  <c r="I6980" i="2"/>
  <c r="H6980" i="2"/>
  <c r="G6980" i="2"/>
  <c r="F6980" i="2"/>
  <c r="E6980" i="2"/>
  <c r="D6980" i="2"/>
  <c r="C6980" i="2"/>
  <c r="B6980" i="2"/>
  <c r="K6979" i="2"/>
  <c r="J6979" i="2"/>
  <c r="I6979" i="2"/>
  <c r="H6979" i="2"/>
  <c r="G6979" i="2"/>
  <c r="F6979" i="2"/>
  <c r="E6979" i="2"/>
  <c r="D6979" i="2"/>
  <c r="C6979" i="2"/>
  <c r="B6979" i="2"/>
  <c r="K6978" i="2"/>
  <c r="J6978" i="2"/>
  <c r="I6978" i="2"/>
  <c r="H6978" i="2"/>
  <c r="G6978" i="2"/>
  <c r="F6978" i="2"/>
  <c r="E6978" i="2"/>
  <c r="D6978" i="2"/>
  <c r="C6978" i="2"/>
  <c r="B6978" i="2"/>
  <c r="K6977" i="2"/>
  <c r="J6977" i="2"/>
  <c r="I6977" i="2"/>
  <c r="H6977" i="2"/>
  <c r="G6977" i="2"/>
  <c r="F6977" i="2"/>
  <c r="E6977" i="2"/>
  <c r="D6977" i="2"/>
  <c r="C6977" i="2"/>
  <c r="B6977" i="2"/>
  <c r="K6976" i="2"/>
  <c r="J6976" i="2"/>
  <c r="I6976" i="2"/>
  <c r="H6976" i="2"/>
  <c r="G6976" i="2"/>
  <c r="F6976" i="2"/>
  <c r="E6976" i="2"/>
  <c r="D6976" i="2"/>
  <c r="C6976" i="2"/>
  <c r="B6976" i="2"/>
  <c r="K6975" i="2"/>
  <c r="J6975" i="2"/>
  <c r="I6975" i="2"/>
  <c r="H6975" i="2"/>
  <c r="G6975" i="2"/>
  <c r="F6975" i="2"/>
  <c r="E6975" i="2"/>
  <c r="D6975" i="2"/>
  <c r="C6975" i="2"/>
  <c r="B6975" i="2"/>
  <c r="K6974" i="2"/>
  <c r="J6974" i="2"/>
  <c r="I6974" i="2"/>
  <c r="H6974" i="2"/>
  <c r="G6974" i="2"/>
  <c r="F6974" i="2"/>
  <c r="E6974" i="2"/>
  <c r="D6974" i="2"/>
  <c r="C6974" i="2"/>
  <c r="B6974" i="2"/>
  <c r="K6973" i="2"/>
  <c r="J6973" i="2"/>
  <c r="I6973" i="2"/>
  <c r="H6973" i="2"/>
  <c r="G6973" i="2"/>
  <c r="F6973" i="2"/>
  <c r="E6973" i="2"/>
  <c r="D6973" i="2"/>
  <c r="C6973" i="2"/>
  <c r="B6973" i="2"/>
  <c r="K6972" i="2"/>
  <c r="J6972" i="2"/>
  <c r="I6972" i="2"/>
  <c r="H6972" i="2"/>
  <c r="G6972" i="2"/>
  <c r="F6972" i="2"/>
  <c r="E6972" i="2"/>
  <c r="D6972" i="2"/>
  <c r="C6972" i="2"/>
  <c r="B6972" i="2"/>
  <c r="K6971" i="2"/>
  <c r="J6971" i="2"/>
  <c r="I6971" i="2"/>
  <c r="H6971" i="2"/>
  <c r="G6971" i="2"/>
  <c r="F6971" i="2"/>
  <c r="E6971" i="2"/>
  <c r="D6971" i="2"/>
  <c r="C6971" i="2"/>
  <c r="B6971" i="2"/>
  <c r="K6970" i="2"/>
  <c r="J6970" i="2"/>
  <c r="I6970" i="2"/>
  <c r="H6970" i="2"/>
  <c r="G6970" i="2"/>
  <c r="F6970" i="2"/>
  <c r="E6970" i="2"/>
  <c r="D6970" i="2"/>
  <c r="C6970" i="2"/>
  <c r="B6970" i="2"/>
  <c r="K6969" i="2"/>
  <c r="J6969" i="2"/>
  <c r="I6969" i="2"/>
  <c r="H6969" i="2"/>
  <c r="G6969" i="2"/>
  <c r="F6969" i="2"/>
  <c r="E6969" i="2"/>
  <c r="D6969" i="2"/>
  <c r="C6969" i="2"/>
  <c r="B6969" i="2"/>
  <c r="K6968" i="2"/>
  <c r="J6968" i="2"/>
  <c r="I6968" i="2"/>
  <c r="H6968" i="2"/>
  <c r="G6968" i="2"/>
  <c r="F6968" i="2"/>
  <c r="E6968" i="2"/>
  <c r="D6968" i="2"/>
  <c r="C6968" i="2"/>
  <c r="B6968" i="2"/>
  <c r="K6967" i="2"/>
  <c r="J6967" i="2"/>
  <c r="I6967" i="2"/>
  <c r="H6967" i="2"/>
  <c r="G6967" i="2"/>
  <c r="F6967" i="2"/>
  <c r="E6967" i="2"/>
  <c r="D6967" i="2"/>
  <c r="C6967" i="2"/>
  <c r="B6967" i="2"/>
  <c r="K6966" i="2"/>
  <c r="J6966" i="2"/>
  <c r="I6966" i="2"/>
  <c r="H6966" i="2"/>
  <c r="G6966" i="2"/>
  <c r="F6966" i="2"/>
  <c r="E6966" i="2"/>
  <c r="D6966" i="2"/>
  <c r="C6966" i="2"/>
  <c r="B6966" i="2"/>
  <c r="K6965" i="2"/>
  <c r="J6965" i="2"/>
  <c r="I6965" i="2"/>
  <c r="H6965" i="2"/>
  <c r="G6965" i="2"/>
  <c r="F6965" i="2"/>
  <c r="E6965" i="2"/>
  <c r="D6965" i="2"/>
  <c r="C6965" i="2"/>
  <c r="B6965" i="2"/>
  <c r="K6964" i="2"/>
  <c r="J6964" i="2"/>
  <c r="I6964" i="2"/>
  <c r="H6964" i="2"/>
  <c r="G6964" i="2"/>
  <c r="F6964" i="2"/>
  <c r="E6964" i="2"/>
  <c r="D6964" i="2"/>
  <c r="C6964" i="2"/>
  <c r="B6964" i="2"/>
  <c r="K6963" i="2"/>
  <c r="J6963" i="2"/>
  <c r="I6963" i="2"/>
  <c r="H6963" i="2"/>
  <c r="G6963" i="2"/>
  <c r="F6963" i="2"/>
  <c r="E6963" i="2"/>
  <c r="D6963" i="2"/>
  <c r="C6963" i="2"/>
  <c r="B6963" i="2"/>
  <c r="K6962" i="2"/>
  <c r="J6962" i="2"/>
  <c r="I6962" i="2"/>
  <c r="H6962" i="2"/>
  <c r="G6962" i="2"/>
  <c r="F6962" i="2"/>
  <c r="E6962" i="2"/>
  <c r="D6962" i="2"/>
  <c r="C6962" i="2"/>
  <c r="B6962" i="2"/>
  <c r="K6961" i="2"/>
  <c r="J6961" i="2"/>
  <c r="I6961" i="2"/>
  <c r="H6961" i="2"/>
  <c r="G6961" i="2"/>
  <c r="F6961" i="2"/>
  <c r="E6961" i="2"/>
  <c r="D6961" i="2"/>
  <c r="C6961" i="2"/>
  <c r="B6961" i="2"/>
  <c r="K6960" i="2"/>
  <c r="J6960" i="2"/>
  <c r="I6960" i="2"/>
  <c r="H6960" i="2"/>
  <c r="G6960" i="2"/>
  <c r="F6960" i="2"/>
  <c r="E6960" i="2"/>
  <c r="D6960" i="2"/>
  <c r="C6960" i="2"/>
  <c r="B6960" i="2"/>
  <c r="K6959" i="2"/>
  <c r="J6959" i="2"/>
  <c r="I6959" i="2"/>
  <c r="H6959" i="2"/>
  <c r="G6959" i="2"/>
  <c r="F6959" i="2"/>
  <c r="E6959" i="2"/>
  <c r="D6959" i="2"/>
  <c r="C6959" i="2"/>
  <c r="B6959" i="2"/>
  <c r="K6958" i="2"/>
  <c r="J6958" i="2"/>
  <c r="I6958" i="2"/>
  <c r="H6958" i="2"/>
  <c r="G6958" i="2"/>
  <c r="F6958" i="2"/>
  <c r="E6958" i="2"/>
  <c r="D6958" i="2"/>
  <c r="C6958" i="2"/>
  <c r="B6958" i="2"/>
  <c r="K6957" i="2"/>
  <c r="J6957" i="2"/>
  <c r="I6957" i="2"/>
  <c r="H6957" i="2"/>
  <c r="G6957" i="2"/>
  <c r="F6957" i="2"/>
  <c r="E6957" i="2"/>
  <c r="D6957" i="2"/>
  <c r="C6957" i="2"/>
  <c r="B6957" i="2"/>
  <c r="K6956" i="2"/>
  <c r="J6956" i="2"/>
  <c r="I6956" i="2"/>
  <c r="H6956" i="2"/>
  <c r="G6956" i="2"/>
  <c r="F6956" i="2"/>
  <c r="E6956" i="2"/>
  <c r="D6956" i="2"/>
  <c r="C6956" i="2"/>
  <c r="B6956" i="2"/>
  <c r="K6955" i="2"/>
  <c r="J6955" i="2"/>
  <c r="I6955" i="2"/>
  <c r="H6955" i="2"/>
  <c r="G6955" i="2"/>
  <c r="F6955" i="2"/>
  <c r="E6955" i="2"/>
  <c r="D6955" i="2"/>
  <c r="C6955" i="2"/>
  <c r="B6955" i="2"/>
  <c r="K6954" i="2"/>
  <c r="J6954" i="2"/>
  <c r="I6954" i="2"/>
  <c r="H6954" i="2"/>
  <c r="G6954" i="2"/>
  <c r="F6954" i="2"/>
  <c r="E6954" i="2"/>
  <c r="D6954" i="2"/>
  <c r="C6954" i="2"/>
  <c r="B6954" i="2"/>
  <c r="K6953" i="2"/>
  <c r="J6953" i="2"/>
  <c r="I6953" i="2"/>
  <c r="H6953" i="2"/>
  <c r="G6953" i="2"/>
  <c r="F6953" i="2"/>
  <c r="E6953" i="2"/>
  <c r="D6953" i="2"/>
  <c r="C6953" i="2"/>
  <c r="B6953" i="2"/>
  <c r="K6952" i="2"/>
  <c r="J6952" i="2"/>
  <c r="I6952" i="2"/>
  <c r="H6952" i="2"/>
  <c r="G6952" i="2"/>
  <c r="F6952" i="2"/>
  <c r="E6952" i="2"/>
  <c r="D6952" i="2"/>
  <c r="C6952" i="2"/>
  <c r="B6952" i="2"/>
  <c r="K6951" i="2"/>
  <c r="J6951" i="2"/>
  <c r="I6951" i="2"/>
  <c r="H6951" i="2"/>
  <c r="G6951" i="2"/>
  <c r="F6951" i="2"/>
  <c r="E6951" i="2"/>
  <c r="D6951" i="2"/>
  <c r="C6951" i="2"/>
  <c r="B6951" i="2"/>
  <c r="K6950" i="2"/>
  <c r="J6950" i="2"/>
  <c r="I6950" i="2"/>
  <c r="H6950" i="2"/>
  <c r="G6950" i="2"/>
  <c r="F6950" i="2"/>
  <c r="E6950" i="2"/>
  <c r="D6950" i="2"/>
  <c r="C6950" i="2"/>
  <c r="B6950" i="2"/>
  <c r="K6949" i="2"/>
  <c r="J6949" i="2"/>
  <c r="I6949" i="2"/>
  <c r="H6949" i="2"/>
  <c r="G6949" i="2"/>
  <c r="F6949" i="2"/>
  <c r="E6949" i="2"/>
  <c r="D6949" i="2"/>
  <c r="C6949" i="2"/>
  <c r="B6949" i="2"/>
  <c r="K6948" i="2"/>
  <c r="J6948" i="2"/>
  <c r="I6948" i="2"/>
  <c r="H6948" i="2"/>
  <c r="G6948" i="2"/>
  <c r="F6948" i="2"/>
  <c r="E6948" i="2"/>
  <c r="D6948" i="2"/>
  <c r="C6948" i="2"/>
  <c r="B6948" i="2"/>
  <c r="K6947" i="2"/>
  <c r="J6947" i="2"/>
  <c r="I6947" i="2"/>
  <c r="H6947" i="2"/>
  <c r="G6947" i="2"/>
  <c r="F6947" i="2"/>
  <c r="E6947" i="2"/>
  <c r="D6947" i="2"/>
  <c r="C6947" i="2"/>
  <c r="B6947" i="2"/>
  <c r="K6946" i="2"/>
  <c r="J6946" i="2"/>
  <c r="I6946" i="2"/>
  <c r="H6946" i="2"/>
  <c r="G6946" i="2"/>
  <c r="F6946" i="2"/>
  <c r="E6946" i="2"/>
  <c r="D6946" i="2"/>
  <c r="C6946" i="2"/>
  <c r="B6946" i="2"/>
  <c r="K6945" i="2"/>
  <c r="J6945" i="2"/>
  <c r="I6945" i="2"/>
  <c r="H6945" i="2"/>
  <c r="G6945" i="2"/>
  <c r="F6945" i="2"/>
  <c r="E6945" i="2"/>
  <c r="D6945" i="2"/>
  <c r="C6945" i="2"/>
  <c r="B6945" i="2"/>
  <c r="K6944" i="2"/>
  <c r="J6944" i="2"/>
  <c r="I6944" i="2"/>
  <c r="H6944" i="2"/>
  <c r="G6944" i="2"/>
  <c r="F6944" i="2"/>
  <c r="E6944" i="2"/>
  <c r="D6944" i="2"/>
  <c r="C6944" i="2"/>
  <c r="B6944" i="2"/>
  <c r="K6943" i="2"/>
  <c r="J6943" i="2"/>
  <c r="I6943" i="2"/>
  <c r="H6943" i="2"/>
  <c r="G6943" i="2"/>
  <c r="F6943" i="2"/>
  <c r="E6943" i="2"/>
  <c r="D6943" i="2"/>
  <c r="C6943" i="2"/>
  <c r="B6943" i="2"/>
  <c r="K6942" i="2"/>
  <c r="J6942" i="2"/>
  <c r="I6942" i="2"/>
  <c r="H6942" i="2"/>
  <c r="G6942" i="2"/>
  <c r="F6942" i="2"/>
  <c r="E6942" i="2"/>
  <c r="D6942" i="2"/>
  <c r="C6942" i="2"/>
  <c r="B6942" i="2"/>
  <c r="K6941" i="2"/>
  <c r="J6941" i="2"/>
  <c r="I6941" i="2"/>
  <c r="H6941" i="2"/>
  <c r="G6941" i="2"/>
  <c r="F6941" i="2"/>
  <c r="E6941" i="2"/>
  <c r="D6941" i="2"/>
  <c r="C6941" i="2"/>
  <c r="B6941" i="2"/>
  <c r="K6940" i="2"/>
  <c r="J6940" i="2"/>
  <c r="I6940" i="2"/>
  <c r="H6940" i="2"/>
  <c r="G6940" i="2"/>
  <c r="F6940" i="2"/>
  <c r="E6940" i="2"/>
  <c r="D6940" i="2"/>
  <c r="C6940" i="2"/>
  <c r="B6940" i="2"/>
  <c r="K6939" i="2"/>
  <c r="J6939" i="2"/>
  <c r="I6939" i="2"/>
  <c r="H6939" i="2"/>
  <c r="G6939" i="2"/>
  <c r="F6939" i="2"/>
  <c r="E6939" i="2"/>
  <c r="D6939" i="2"/>
  <c r="C6939" i="2"/>
  <c r="B6939" i="2"/>
  <c r="K6938" i="2"/>
  <c r="J6938" i="2"/>
  <c r="I6938" i="2"/>
  <c r="H6938" i="2"/>
  <c r="G6938" i="2"/>
  <c r="F6938" i="2"/>
  <c r="E6938" i="2"/>
  <c r="D6938" i="2"/>
  <c r="C6938" i="2"/>
  <c r="B6938" i="2"/>
  <c r="K6937" i="2"/>
  <c r="J6937" i="2"/>
  <c r="I6937" i="2"/>
  <c r="H6937" i="2"/>
  <c r="G6937" i="2"/>
  <c r="F6937" i="2"/>
  <c r="E6937" i="2"/>
  <c r="D6937" i="2"/>
  <c r="C6937" i="2"/>
  <c r="B6937" i="2"/>
  <c r="K6936" i="2"/>
  <c r="J6936" i="2"/>
  <c r="I6936" i="2"/>
  <c r="H6936" i="2"/>
  <c r="G6936" i="2"/>
  <c r="F6936" i="2"/>
  <c r="E6936" i="2"/>
  <c r="D6936" i="2"/>
  <c r="C6936" i="2"/>
  <c r="B6936" i="2"/>
  <c r="K6935" i="2"/>
  <c r="J6935" i="2"/>
  <c r="I6935" i="2"/>
  <c r="H6935" i="2"/>
  <c r="G6935" i="2"/>
  <c r="F6935" i="2"/>
  <c r="E6935" i="2"/>
  <c r="D6935" i="2"/>
  <c r="C6935" i="2"/>
  <c r="B6935" i="2"/>
  <c r="K6934" i="2"/>
  <c r="J6934" i="2"/>
  <c r="I6934" i="2"/>
  <c r="H6934" i="2"/>
  <c r="G6934" i="2"/>
  <c r="F6934" i="2"/>
  <c r="E6934" i="2"/>
  <c r="D6934" i="2"/>
  <c r="C6934" i="2"/>
  <c r="B6934" i="2"/>
  <c r="K6933" i="2"/>
  <c r="J6933" i="2"/>
  <c r="I6933" i="2"/>
  <c r="H6933" i="2"/>
  <c r="G6933" i="2"/>
  <c r="F6933" i="2"/>
  <c r="E6933" i="2"/>
  <c r="D6933" i="2"/>
  <c r="C6933" i="2"/>
  <c r="B6933" i="2"/>
  <c r="K6932" i="2"/>
  <c r="J6932" i="2"/>
  <c r="I6932" i="2"/>
  <c r="H6932" i="2"/>
  <c r="G6932" i="2"/>
  <c r="F6932" i="2"/>
  <c r="E6932" i="2"/>
  <c r="D6932" i="2"/>
  <c r="C6932" i="2"/>
  <c r="B6932" i="2"/>
  <c r="K6931" i="2"/>
  <c r="J6931" i="2"/>
  <c r="I6931" i="2"/>
  <c r="H6931" i="2"/>
  <c r="G6931" i="2"/>
  <c r="F6931" i="2"/>
  <c r="E6931" i="2"/>
  <c r="D6931" i="2"/>
  <c r="C6931" i="2"/>
  <c r="B6931" i="2"/>
  <c r="K6930" i="2"/>
  <c r="J6930" i="2"/>
  <c r="I6930" i="2"/>
  <c r="H6930" i="2"/>
  <c r="G6930" i="2"/>
  <c r="F6930" i="2"/>
  <c r="E6930" i="2"/>
  <c r="D6930" i="2"/>
  <c r="C6930" i="2"/>
  <c r="B6930" i="2"/>
  <c r="K6929" i="2"/>
  <c r="J6929" i="2"/>
  <c r="I6929" i="2"/>
  <c r="H6929" i="2"/>
  <c r="G6929" i="2"/>
  <c r="F6929" i="2"/>
  <c r="E6929" i="2"/>
  <c r="D6929" i="2"/>
  <c r="C6929" i="2"/>
  <c r="B6929" i="2"/>
  <c r="K6928" i="2"/>
  <c r="J6928" i="2"/>
  <c r="I6928" i="2"/>
  <c r="H6928" i="2"/>
  <c r="G6928" i="2"/>
  <c r="F6928" i="2"/>
  <c r="E6928" i="2"/>
  <c r="D6928" i="2"/>
  <c r="C6928" i="2"/>
  <c r="B6928" i="2"/>
  <c r="K6927" i="2"/>
  <c r="J6927" i="2"/>
  <c r="I6927" i="2"/>
  <c r="H6927" i="2"/>
  <c r="G6927" i="2"/>
  <c r="F6927" i="2"/>
  <c r="E6927" i="2"/>
  <c r="D6927" i="2"/>
  <c r="C6927" i="2"/>
  <c r="B6927" i="2"/>
  <c r="K6926" i="2"/>
  <c r="J6926" i="2"/>
  <c r="I6926" i="2"/>
  <c r="H6926" i="2"/>
  <c r="G6926" i="2"/>
  <c r="F6926" i="2"/>
  <c r="E6926" i="2"/>
  <c r="D6926" i="2"/>
  <c r="C6926" i="2"/>
  <c r="B6926" i="2"/>
  <c r="K6925" i="2"/>
  <c r="J6925" i="2"/>
  <c r="I6925" i="2"/>
  <c r="H6925" i="2"/>
  <c r="G6925" i="2"/>
  <c r="F6925" i="2"/>
  <c r="E6925" i="2"/>
  <c r="D6925" i="2"/>
  <c r="C6925" i="2"/>
  <c r="B6925" i="2"/>
  <c r="K6924" i="2"/>
  <c r="J6924" i="2"/>
  <c r="I6924" i="2"/>
  <c r="H6924" i="2"/>
  <c r="G6924" i="2"/>
  <c r="F6924" i="2"/>
  <c r="E6924" i="2"/>
  <c r="D6924" i="2"/>
  <c r="C6924" i="2"/>
  <c r="B6924" i="2"/>
  <c r="K6923" i="2"/>
  <c r="J6923" i="2"/>
  <c r="I6923" i="2"/>
  <c r="H6923" i="2"/>
  <c r="G6923" i="2"/>
  <c r="F6923" i="2"/>
  <c r="E6923" i="2"/>
  <c r="D6923" i="2"/>
  <c r="C6923" i="2"/>
  <c r="B6923" i="2"/>
  <c r="K6922" i="2"/>
  <c r="J6922" i="2"/>
  <c r="I6922" i="2"/>
  <c r="H6922" i="2"/>
  <c r="G6922" i="2"/>
  <c r="F6922" i="2"/>
  <c r="E6922" i="2"/>
  <c r="D6922" i="2"/>
  <c r="C6922" i="2"/>
  <c r="B6922" i="2"/>
  <c r="K6921" i="2"/>
  <c r="J6921" i="2"/>
  <c r="I6921" i="2"/>
  <c r="H6921" i="2"/>
  <c r="G6921" i="2"/>
  <c r="F6921" i="2"/>
  <c r="E6921" i="2"/>
  <c r="D6921" i="2"/>
  <c r="C6921" i="2"/>
  <c r="B6921" i="2"/>
  <c r="K6920" i="2"/>
  <c r="J6920" i="2"/>
  <c r="I6920" i="2"/>
  <c r="H6920" i="2"/>
  <c r="G6920" i="2"/>
  <c r="F6920" i="2"/>
  <c r="E6920" i="2"/>
  <c r="D6920" i="2"/>
  <c r="C6920" i="2"/>
  <c r="B6920" i="2"/>
  <c r="K6919" i="2"/>
  <c r="J6919" i="2"/>
  <c r="I6919" i="2"/>
  <c r="H6919" i="2"/>
  <c r="G6919" i="2"/>
  <c r="F6919" i="2"/>
  <c r="E6919" i="2"/>
  <c r="D6919" i="2"/>
  <c r="C6919" i="2"/>
  <c r="B6919" i="2"/>
  <c r="K6918" i="2"/>
  <c r="J6918" i="2"/>
  <c r="I6918" i="2"/>
  <c r="H6918" i="2"/>
  <c r="G6918" i="2"/>
  <c r="F6918" i="2"/>
  <c r="E6918" i="2"/>
  <c r="D6918" i="2"/>
  <c r="C6918" i="2"/>
  <c r="B6918" i="2"/>
  <c r="K6917" i="2"/>
  <c r="J6917" i="2"/>
  <c r="I6917" i="2"/>
  <c r="H6917" i="2"/>
  <c r="G6917" i="2"/>
  <c r="F6917" i="2"/>
  <c r="E6917" i="2"/>
  <c r="D6917" i="2"/>
  <c r="C6917" i="2"/>
  <c r="B6917" i="2"/>
  <c r="K6916" i="2"/>
  <c r="J6916" i="2"/>
  <c r="I6916" i="2"/>
  <c r="H6916" i="2"/>
  <c r="G6916" i="2"/>
  <c r="F6916" i="2"/>
  <c r="E6916" i="2"/>
  <c r="D6916" i="2"/>
  <c r="C6916" i="2"/>
  <c r="B6916" i="2"/>
  <c r="K6915" i="2"/>
  <c r="J6915" i="2"/>
  <c r="I6915" i="2"/>
  <c r="H6915" i="2"/>
  <c r="G6915" i="2"/>
  <c r="F6915" i="2"/>
  <c r="E6915" i="2"/>
  <c r="D6915" i="2"/>
  <c r="C6915" i="2"/>
  <c r="B6915" i="2"/>
  <c r="K6914" i="2"/>
  <c r="J6914" i="2"/>
  <c r="I6914" i="2"/>
  <c r="H6914" i="2"/>
  <c r="G6914" i="2"/>
  <c r="F6914" i="2"/>
  <c r="E6914" i="2"/>
  <c r="D6914" i="2"/>
  <c r="C6914" i="2"/>
  <c r="B6914" i="2"/>
  <c r="K6913" i="2"/>
  <c r="J6913" i="2"/>
  <c r="I6913" i="2"/>
  <c r="H6913" i="2"/>
  <c r="G6913" i="2"/>
  <c r="F6913" i="2"/>
  <c r="E6913" i="2"/>
  <c r="D6913" i="2"/>
  <c r="C6913" i="2"/>
  <c r="B6913" i="2"/>
  <c r="K6912" i="2"/>
  <c r="J6912" i="2"/>
  <c r="I6912" i="2"/>
  <c r="H6912" i="2"/>
  <c r="G6912" i="2"/>
  <c r="F6912" i="2"/>
  <c r="E6912" i="2"/>
  <c r="D6912" i="2"/>
  <c r="C6912" i="2"/>
  <c r="B6912" i="2"/>
  <c r="K6911" i="2"/>
  <c r="J6911" i="2"/>
  <c r="I6911" i="2"/>
  <c r="H6911" i="2"/>
  <c r="G6911" i="2"/>
  <c r="F6911" i="2"/>
  <c r="E6911" i="2"/>
  <c r="D6911" i="2"/>
  <c r="C6911" i="2"/>
  <c r="B6911" i="2"/>
  <c r="K6910" i="2"/>
  <c r="J6910" i="2"/>
  <c r="I6910" i="2"/>
  <c r="H6910" i="2"/>
  <c r="G6910" i="2"/>
  <c r="F6910" i="2"/>
  <c r="E6910" i="2"/>
  <c r="D6910" i="2"/>
  <c r="C6910" i="2"/>
  <c r="B6910" i="2"/>
  <c r="K6909" i="2"/>
  <c r="J6909" i="2"/>
  <c r="I6909" i="2"/>
  <c r="H6909" i="2"/>
  <c r="G6909" i="2"/>
  <c r="F6909" i="2"/>
  <c r="E6909" i="2"/>
  <c r="D6909" i="2"/>
  <c r="C6909" i="2"/>
  <c r="B6909" i="2"/>
  <c r="K6908" i="2"/>
  <c r="J6908" i="2"/>
  <c r="I6908" i="2"/>
  <c r="H6908" i="2"/>
  <c r="G6908" i="2"/>
  <c r="F6908" i="2"/>
  <c r="E6908" i="2"/>
  <c r="D6908" i="2"/>
  <c r="C6908" i="2"/>
  <c r="B6908" i="2"/>
  <c r="K6907" i="2"/>
  <c r="J6907" i="2"/>
  <c r="I6907" i="2"/>
  <c r="H6907" i="2"/>
  <c r="G6907" i="2"/>
  <c r="F6907" i="2"/>
  <c r="E6907" i="2"/>
  <c r="D6907" i="2"/>
  <c r="C6907" i="2"/>
  <c r="B6907" i="2"/>
  <c r="K6906" i="2"/>
  <c r="J6906" i="2"/>
  <c r="I6906" i="2"/>
  <c r="H6906" i="2"/>
  <c r="G6906" i="2"/>
  <c r="F6906" i="2"/>
  <c r="E6906" i="2"/>
  <c r="D6906" i="2"/>
  <c r="C6906" i="2"/>
  <c r="B6906" i="2"/>
  <c r="K6905" i="2"/>
  <c r="J6905" i="2"/>
  <c r="I6905" i="2"/>
  <c r="H6905" i="2"/>
  <c r="G6905" i="2"/>
  <c r="F6905" i="2"/>
  <c r="E6905" i="2"/>
  <c r="D6905" i="2"/>
  <c r="C6905" i="2"/>
  <c r="B6905" i="2"/>
  <c r="K6904" i="2"/>
  <c r="J6904" i="2"/>
  <c r="I6904" i="2"/>
  <c r="H6904" i="2"/>
  <c r="G6904" i="2"/>
  <c r="F6904" i="2"/>
  <c r="E6904" i="2"/>
  <c r="D6904" i="2"/>
  <c r="C6904" i="2"/>
  <c r="B6904" i="2"/>
  <c r="K6903" i="2"/>
  <c r="J6903" i="2"/>
  <c r="I6903" i="2"/>
  <c r="H6903" i="2"/>
  <c r="G6903" i="2"/>
  <c r="F6903" i="2"/>
  <c r="E6903" i="2"/>
  <c r="D6903" i="2"/>
  <c r="C6903" i="2"/>
  <c r="B6903" i="2"/>
  <c r="K6902" i="2"/>
  <c r="J6902" i="2"/>
  <c r="I6902" i="2"/>
  <c r="H6902" i="2"/>
  <c r="G6902" i="2"/>
  <c r="F6902" i="2"/>
  <c r="E6902" i="2"/>
  <c r="D6902" i="2"/>
  <c r="C6902" i="2"/>
  <c r="B6902" i="2"/>
  <c r="K6901" i="2"/>
  <c r="J6901" i="2"/>
  <c r="I6901" i="2"/>
  <c r="H6901" i="2"/>
  <c r="G6901" i="2"/>
  <c r="F6901" i="2"/>
  <c r="E6901" i="2"/>
  <c r="D6901" i="2"/>
  <c r="C6901" i="2"/>
  <c r="B6901" i="2"/>
  <c r="K6900" i="2"/>
  <c r="J6900" i="2"/>
  <c r="I6900" i="2"/>
  <c r="H6900" i="2"/>
  <c r="G6900" i="2"/>
  <c r="F6900" i="2"/>
  <c r="E6900" i="2"/>
  <c r="D6900" i="2"/>
  <c r="C6900" i="2"/>
  <c r="B6900" i="2"/>
  <c r="K6899" i="2"/>
  <c r="J6899" i="2"/>
  <c r="I6899" i="2"/>
  <c r="H6899" i="2"/>
  <c r="G6899" i="2"/>
  <c r="F6899" i="2"/>
  <c r="E6899" i="2"/>
  <c r="D6899" i="2"/>
  <c r="C6899" i="2"/>
  <c r="B6899" i="2"/>
  <c r="K6898" i="2"/>
  <c r="J6898" i="2"/>
  <c r="I6898" i="2"/>
  <c r="H6898" i="2"/>
  <c r="G6898" i="2"/>
  <c r="F6898" i="2"/>
  <c r="E6898" i="2"/>
  <c r="D6898" i="2"/>
  <c r="C6898" i="2"/>
  <c r="B6898" i="2"/>
  <c r="K6897" i="2"/>
  <c r="J6897" i="2"/>
  <c r="I6897" i="2"/>
  <c r="H6897" i="2"/>
  <c r="G6897" i="2"/>
  <c r="F6897" i="2"/>
  <c r="E6897" i="2"/>
  <c r="D6897" i="2"/>
  <c r="C6897" i="2"/>
  <c r="B6897" i="2"/>
  <c r="K6896" i="2"/>
  <c r="J6896" i="2"/>
  <c r="I6896" i="2"/>
  <c r="H6896" i="2"/>
  <c r="G6896" i="2"/>
  <c r="F6896" i="2"/>
  <c r="E6896" i="2"/>
  <c r="D6896" i="2"/>
  <c r="C6896" i="2"/>
  <c r="B6896" i="2"/>
  <c r="K6895" i="2"/>
  <c r="J6895" i="2"/>
  <c r="I6895" i="2"/>
  <c r="H6895" i="2"/>
  <c r="G6895" i="2"/>
  <c r="F6895" i="2"/>
  <c r="E6895" i="2"/>
  <c r="D6895" i="2"/>
  <c r="C6895" i="2"/>
  <c r="B6895" i="2"/>
  <c r="K6894" i="2"/>
  <c r="J6894" i="2"/>
  <c r="I6894" i="2"/>
  <c r="H6894" i="2"/>
  <c r="G6894" i="2"/>
  <c r="F6894" i="2"/>
  <c r="E6894" i="2"/>
  <c r="D6894" i="2"/>
  <c r="C6894" i="2"/>
  <c r="B6894" i="2"/>
  <c r="K6893" i="2"/>
  <c r="J6893" i="2"/>
  <c r="I6893" i="2"/>
  <c r="H6893" i="2"/>
  <c r="G6893" i="2"/>
  <c r="F6893" i="2"/>
  <c r="E6893" i="2"/>
  <c r="D6893" i="2"/>
  <c r="C6893" i="2"/>
  <c r="B6893" i="2"/>
  <c r="K6892" i="2"/>
  <c r="J6892" i="2"/>
  <c r="I6892" i="2"/>
  <c r="H6892" i="2"/>
  <c r="G6892" i="2"/>
  <c r="F6892" i="2"/>
  <c r="E6892" i="2"/>
  <c r="D6892" i="2"/>
  <c r="C6892" i="2"/>
  <c r="B6892" i="2"/>
  <c r="K6891" i="2"/>
  <c r="J6891" i="2"/>
  <c r="I6891" i="2"/>
  <c r="H6891" i="2"/>
  <c r="G6891" i="2"/>
  <c r="F6891" i="2"/>
  <c r="E6891" i="2"/>
  <c r="D6891" i="2"/>
  <c r="C6891" i="2"/>
  <c r="B6891" i="2"/>
  <c r="K6890" i="2"/>
  <c r="J6890" i="2"/>
  <c r="I6890" i="2"/>
  <c r="H6890" i="2"/>
  <c r="G6890" i="2"/>
  <c r="F6890" i="2"/>
  <c r="E6890" i="2"/>
  <c r="D6890" i="2"/>
  <c r="C6890" i="2"/>
  <c r="B6890" i="2"/>
  <c r="K6889" i="2"/>
  <c r="J6889" i="2"/>
  <c r="I6889" i="2"/>
  <c r="H6889" i="2"/>
  <c r="G6889" i="2"/>
  <c r="F6889" i="2"/>
  <c r="E6889" i="2"/>
  <c r="D6889" i="2"/>
  <c r="C6889" i="2"/>
  <c r="B6889" i="2"/>
  <c r="K6888" i="2"/>
  <c r="J6888" i="2"/>
  <c r="I6888" i="2"/>
  <c r="H6888" i="2"/>
  <c r="G6888" i="2"/>
  <c r="F6888" i="2"/>
  <c r="E6888" i="2"/>
  <c r="D6888" i="2"/>
  <c r="C6888" i="2"/>
  <c r="B6888" i="2"/>
  <c r="K6887" i="2"/>
  <c r="J6887" i="2"/>
  <c r="I6887" i="2"/>
  <c r="H6887" i="2"/>
  <c r="G6887" i="2"/>
  <c r="F6887" i="2"/>
  <c r="E6887" i="2"/>
  <c r="D6887" i="2"/>
  <c r="C6887" i="2"/>
  <c r="B6887" i="2"/>
  <c r="K6886" i="2"/>
  <c r="J6886" i="2"/>
  <c r="I6886" i="2"/>
  <c r="H6886" i="2"/>
  <c r="G6886" i="2"/>
  <c r="F6886" i="2"/>
  <c r="E6886" i="2"/>
  <c r="D6886" i="2"/>
  <c r="C6886" i="2"/>
  <c r="B6886" i="2"/>
  <c r="K6885" i="2"/>
  <c r="J6885" i="2"/>
  <c r="I6885" i="2"/>
  <c r="H6885" i="2"/>
  <c r="G6885" i="2"/>
  <c r="F6885" i="2"/>
  <c r="E6885" i="2"/>
  <c r="D6885" i="2"/>
  <c r="C6885" i="2"/>
  <c r="B6885" i="2"/>
  <c r="K6884" i="2"/>
  <c r="J6884" i="2"/>
  <c r="I6884" i="2"/>
  <c r="H6884" i="2"/>
  <c r="G6884" i="2"/>
  <c r="F6884" i="2"/>
  <c r="E6884" i="2"/>
  <c r="D6884" i="2"/>
  <c r="C6884" i="2"/>
  <c r="B6884" i="2"/>
  <c r="K6883" i="2"/>
  <c r="J6883" i="2"/>
  <c r="I6883" i="2"/>
  <c r="H6883" i="2"/>
  <c r="G6883" i="2"/>
  <c r="F6883" i="2"/>
  <c r="E6883" i="2"/>
  <c r="D6883" i="2"/>
  <c r="C6883" i="2"/>
  <c r="B6883" i="2"/>
  <c r="K6882" i="2"/>
  <c r="J6882" i="2"/>
  <c r="I6882" i="2"/>
  <c r="H6882" i="2"/>
  <c r="G6882" i="2"/>
  <c r="F6882" i="2"/>
  <c r="E6882" i="2"/>
  <c r="D6882" i="2"/>
  <c r="C6882" i="2"/>
  <c r="B6882" i="2"/>
  <c r="K6881" i="2"/>
  <c r="J6881" i="2"/>
  <c r="I6881" i="2"/>
  <c r="H6881" i="2"/>
  <c r="G6881" i="2"/>
  <c r="F6881" i="2"/>
  <c r="E6881" i="2"/>
  <c r="D6881" i="2"/>
  <c r="C6881" i="2"/>
  <c r="B6881" i="2"/>
  <c r="K6880" i="2"/>
  <c r="J6880" i="2"/>
  <c r="I6880" i="2"/>
  <c r="H6880" i="2"/>
  <c r="G6880" i="2"/>
  <c r="F6880" i="2"/>
  <c r="E6880" i="2"/>
  <c r="D6880" i="2"/>
  <c r="C6880" i="2"/>
  <c r="B6880" i="2"/>
  <c r="K6879" i="2"/>
  <c r="J6879" i="2"/>
  <c r="I6879" i="2"/>
  <c r="H6879" i="2"/>
  <c r="G6879" i="2"/>
  <c r="F6879" i="2"/>
  <c r="E6879" i="2"/>
  <c r="D6879" i="2"/>
  <c r="C6879" i="2"/>
  <c r="B6879" i="2"/>
  <c r="K6878" i="2"/>
  <c r="J6878" i="2"/>
  <c r="I6878" i="2"/>
  <c r="H6878" i="2"/>
  <c r="G6878" i="2"/>
  <c r="F6878" i="2"/>
  <c r="E6878" i="2"/>
  <c r="D6878" i="2"/>
  <c r="C6878" i="2"/>
  <c r="B6878" i="2"/>
  <c r="K6877" i="2"/>
  <c r="J6877" i="2"/>
  <c r="I6877" i="2"/>
  <c r="H6877" i="2"/>
  <c r="G6877" i="2"/>
  <c r="F6877" i="2"/>
  <c r="E6877" i="2"/>
  <c r="D6877" i="2"/>
  <c r="C6877" i="2"/>
  <c r="B6877" i="2"/>
  <c r="K6876" i="2"/>
  <c r="J6876" i="2"/>
  <c r="I6876" i="2"/>
  <c r="H6876" i="2"/>
  <c r="G6876" i="2"/>
  <c r="F6876" i="2"/>
  <c r="E6876" i="2"/>
  <c r="D6876" i="2"/>
  <c r="C6876" i="2"/>
  <c r="B6876" i="2"/>
  <c r="K6875" i="2"/>
  <c r="J6875" i="2"/>
  <c r="I6875" i="2"/>
  <c r="H6875" i="2"/>
  <c r="G6875" i="2"/>
  <c r="F6875" i="2"/>
  <c r="E6875" i="2"/>
  <c r="D6875" i="2"/>
  <c r="C6875" i="2"/>
  <c r="B6875" i="2"/>
  <c r="K6874" i="2"/>
  <c r="J6874" i="2"/>
  <c r="I6874" i="2"/>
  <c r="H6874" i="2"/>
  <c r="G6874" i="2"/>
  <c r="F6874" i="2"/>
  <c r="E6874" i="2"/>
  <c r="D6874" i="2"/>
  <c r="C6874" i="2"/>
  <c r="B6874" i="2"/>
  <c r="K6873" i="2"/>
  <c r="J6873" i="2"/>
  <c r="I6873" i="2"/>
  <c r="H6873" i="2"/>
  <c r="G6873" i="2"/>
  <c r="F6873" i="2"/>
  <c r="E6873" i="2"/>
  <c r="D6873" i="2"/>
  <c r="C6873" i="2"/>
  <c r="B6873" i="2"/>
  <c r="K6872" i="2"/>
  <c r="J6872" i="2"/>
  <c r="I6872" i="2"/>
  <c r="H6872" i="2"/>
  <c r="G6872" i="2"/>
  <c r="F6872" i="2"/>
  <c r="E6872" i="2"/>
  <c r="D6872" i="2"/>
  <c r="C6872" i="2"/>
  <c r="B6872" i="2"/>
  <c r="K6871" i="2"/>
  <c r="J6871" i="2"/>
  <c r="I6871" i="2"/>
  <c r="H6871" i="2"/>
  <c r="G6871" i="2"/>
  <c r="F6871" i="2"/>
  <c r="E6871" i="2"/>
  <c r="D6871" i="2"/>
  <c r="C6871" i="2"/>
  <c r="B6871" i="2"/>
  <c r="K6870" i="2"/>
  <c r="J6870" i="2"/>
  <c r="I6870" i="2"/>
  <c r="H6870" i="2"/>
  <c r="G6870" i="2"/>
  <c r="F6870" i="2"/>
  <c r="E6870" i="2"/>
  <c r="D6870" i="2"/>
  <c r="C6870" i="2"/>
  <c r="B6870" i="2"/>
  <c r="K6869" i="2"/>
  <c r="J6869" i="2"/>
  <c r="I6869" i="2"/>
  <c r="H6869" i="2"/>
  <c r="G6869" i="2"/>
  <c r="F6869" i="2"/>
  <c r="E6869" i="2"/>
  <c r="D6869" i="2"/>
  <c r="C6869" i="2"/>
  <c r="B6869" i="2"/>
  <c r="K6868" i="2"/>
  <c r="J6868" i="2"/>
  <c r="I6868" i="2"/>
  <c r="H6868" i="2"/>
  <c r="G6868" i="2"/>
  <c r="F6868" i="2"/>
  <c r="E6868" i="2"/>
  <c r="D6868" i="2"/>
  <c r="C6868" i="2"/>
  <c r="B6868" i="2"/>
  <c r="K6867" i="2"/>
  <c r="J6867" i="2"/>
  <c r="I6867" i="2"/>
  <c r="H6867" i="2"/>
  <c r="G6867" i="2"/>
  <c r="F6867" i="2"/>
  <c r="E6867" i="2"/>
  <c r="D6867" i="2"/>
  <c r="C6867" i="2"/>
  <c r="B6867" i="2"/>
  <c r="K6866" i="2"/>
  <c r="J6866" i="2"/>
  <c r="I6866" i="2"/>
  <c r="H6866" i="2"/>
  <c r="G6866" i="2"/>
  <c r="F6866" i="2"/>
  <c r="E6866" i="2"/>
  <c r="D6866" i="2"/>
  <c r="C6866" i="2"/>
  <c r="B6866" i="2"/>
  <c r="K6865" i="2"/>
  <c r="J6865" i="2"/>
  <c r="I6865" i="2"/>
  <c r="H6865" i="2"/>
  <c r="G6865" i="2"/>
  <c r="F6865" i="2"/>
  <c r="E6865" i="2"/>
  <c r="D6865" i="2"/>
  <c r="C6865" i="2"/>
  <c r="B6865" i="2"/>
  <c r="K6864" i="2"/>
  <c r="J6864" i="2"/>
  <c r="I6864" i="2"/>
  <c r="H6864" i="2"/>
  <c r="G6864" i="2"/>
  <c r="F6864" i="2"/>
  <c r="E6864" i="2"/>
  <c r="D6864" i="2"/>
  <c r="C6864" i="2"/>
  <c r="B6864" i="2"/>
  <c r="K6863" i="2"/>
  <c r="J6863" i="2"/>
  <c r="I6863" i="2"/>
  <c r="H6863" i="2"/>
  <c r="G6863" i="2"/>
  <c r="F6863" i="2"/>
  <c r="E6863" i="2"/>
  <c r="D6863" i="2"/>
  <c r="C6863" i="2"/>
  <c r="B6863" i="2"/>
  <c r="K6862" i="2"/>
  <c r="J6862" i="2"/>
  <c r="I6862" i="2"/>
  <c r="H6862" i="2"/>
  <c r="G6862" i="2"/>
  <c r="F6862" i="2"/>
  <c r="E6862" i="2"/>
  <c r="D6862" i="2"/>
  <c r="C6862" i="2"/>
  <c r="B6862" i="2"/>
  <c r="K6861" i="2"/>
  <c r="J6861" i="2"/>
  <c r="I6861" i="2"/>
  <c r="H6861" i="2"/>
  <c r="G6861" i="2"/>
  <c r="F6861" i="2"/>
  <c r="E6861" i="2"/>
  <c r="D6861" i="2"/>
  <c r="C6861" i="2"/>
  <c r="B6861" i="2"/>
  <c r="K6860" i="2"/>
  <c r="J6860" i="2"/>
  <c r="I6860" i="2"/>
  <c r="H6860" i="2"/>
  <c r="G6860" i="2"/>
  <c r="F6860" i="2"/>
  <c r="E6860" i="2"/>
  <c r="D6860" i="2"/>
  <c r="C6860" i="2"/>
  <c r="B6860" i="2"/>
  <c r="K6859" i="2"/>
  <c r="J6859" i="2"/>
  <c r="I6859" i="2"/>
  <c r="H6859" i="2"/>
  <c r="G6859" i="2"/>
  <c r="F6859" i="2"/>
  <c r="E6859" i="2"/>
  <c r="D6859" i="2"/>
  <c r="C6859" i="2"/>
  <c r="B6859" i="2"/>
  <c r="K6858" i="2"/>
  <c r="J6858" i="2"/>
  <c r="I6858" i="2"/>
  <c r="H6858" i="2"/>
  <c r="G6858" i="2"/>
  <c r="F6858" i="2"/>
  <c r="E6858" i="2"/>
  <c r="D6858" i="2"/>
  <c r="C6858" i="2"/>
  <c r="B6858" i="2"/>
  <c r="K6857" i="2"/>
  <c r="J6857" i="2"/>
  <c r="I6857" i="2"/>
  <c r="H6857" i="2"/>
  <c r="G6857" i="2"/>
  <c r="F6857" i="2"/>
  <c r="E6857" i="2"/>
  <c r="D6857" i="2"/>
  <c r="C6857" i="2"/>
  <c r="B6857" i="2"/>
  <c r="K6856" i="2"/>
  <c r="J6856" i="2"/>
  <c r="I6856" i="2"/>
  <c r="H6856" i="2"/>
  <c r="G6856" i="2"/>
  <c r="F6856" i="2"/>
  <c r="E6856" i="2"/>
  <c r="D6856" i="2"/>
  <c r="C6856" i="2"/>
  <c r="B6856" i="2"/>
  <c r="K6855" i="2"/>
  <c r="J6855" i="2"/>
  <c r="I6855" i="2"/>
  <c r="H6855" i="2"/>
  <c r="G6855" i="2"/>
  <c r="F6855" i="2"/>
  <c r="E6855" i="2"/>
  <c r="D6855" i="2"/>
  <c r="C6855" i="2"/>
  <c r="B6855" i="2"/>
  <c r="K6854" i="2"/>
  <c r="J6854" i="2"/>
  <c r="I6854" i="2"/>
  <c r="H6854" i="2"/>
  <c r="G6854" i="2"/>
  <c r="F6854" i="2"/>
  <c r="E6854" i="2"/>
  <c r="D6854" i="2"/>
  <c r="C6854" i="2"/>
  <c r="B6854" i="2"/>
  <c r="K6853" i="2"/>
  <c r="J6853" i="2"/>
  <c r="I6853" i="2"/>
  <c r="H6853" i="2"/>
  <c r="G6853" i="2"/>
  <c r="F6853" i="2"/>
  <c r="E6853" i="2"/>
  <c r="D6853" i="2"/>
  <c r="C6853" i="2"/>
  <c r="B6853" i="2"/>
  <c r="K6852" i="2"/>
  <c r="J6852" i="2"/>
  <c r="I6852" i="2"/>
  <c r="H6852" i="2"/>
  <c r="G6852" i="2"/>
  <c r="F6852" i="2"/>
  <c r="E6852" i="2"/>
  <c r="D6852" i="2"/>
  <c r="C6852" i="2"/>
  <c r="B6852" i="2"/>
  <c r="K6851" i="2"/>
  <c r="J6851" i="2"/>
  <c r="I6851" i="2"/>
  <c r="H6851" i="2"/>
  <c r="G6851" i="2"/>
  <c r="F6851" i="2"/>
  <c r="E6851" i="2"/>
  <c r="D6851" i="2"/>
  <c r="C6851" i="2"/>
  <c r="B6851" i="2"/>
  <c r="K6850" i="2"/>
  <c r="J6850" i="2"/>
  <c r="I6850" i="2"/>
  <c r="H6850" i="2"/>
  <c r="G6850" i="2"/>
  <c r="F6850" i="2"/>
  <c r="E6850" i="2"/>
  <c r="D6850" i="2"/>
  <c r="C6850" i="2"/>
  <c r="B6850" i="2"/>
  <c r="K6849" i="2"/>
  <c r="J6849" i="2"/>
  <c r="I6849" i="2"/>
  <c r="H6849" i="2"/>
  <c r="G6849" i="2"/>
  <c r="F6849" i="2"/>
  <c r="E6849" i="2"/>
  <c r="D6849" i="2"/>
  <c r="C6849" i="2"/>
  <c r="B6849" i="2"/>
  <c r="K6848" i="2"/>
  <c r="J6848" i="2"/>
  <c r="I6848" i="2"/>
  <c r="H6848" i="2"/>
  <c r="G6848" i="2"/>
  <c r="F6848" i="2"/>
  <c r="E6848" i="2"/>
  <c r="D6848" i="2"/>
  <c r="C6848" i="2"/>
  <c r="B6848" i="2"/>
  <c r="K6847" i="2"/>
  <c r="J6847" i="2"/>
  <c r="I6847" i="2"/>
  <c r="H6847" i="2"/>
  <c r="G6847" i="2"/>
  <c r="F6847" i="2"/>
  <c r="E6847" i="2"/>
  <c r="D6847" i="2"/>
  <c r="C6847" i="2"/>
  <c r="B6847" i="2"/>
  <c r="K6846" i="2"/>
  <c r="J6846" i="2"/>
  <c r="I6846" i="2"/>
  <c r="H6846" i="2"/>
  <c r="G6846" i="2"/>
  <c r="F6846" i="2"/>
  <c r="E6846" i="2"/>
  <c r="D6846" i="2"/>
  <c r="C6846" i="2"/>
  <c r="B6846" i="2"/>
  <c r="K6845" i="2"/>
  <c r="J6845" i="2"/>
  <c r="I6845" i="2"/>
  <c r="H6845" i="2"/>
  <c r="G6845" i="2"/>
  <c r="F6845" i="2"/>
  <c r="E6845" i="2"/>
  <c r="D6845" i="2"/>
  <c r="C6845" i="2"/>
  <c r="B6845" i="2"/>
  <c r="K6844" i="2"/>
  <c r="J6844" i="2"/>
  <c r="I6844" i="2"/>
  <c r="H6844" i="2"/>
  <c r="G6844" i="2"/>
  <c r="F6844" i="2"/>
  <c r="E6844" i="2"/>
  <c r="D6844" i="2"/>
  <c r="C6844" i="2"/>
  <c r="B6844" i="2"/>
  <c r="K6843" i="2"/>
  <c r="J6843" i="2"/>
  <c r="I6843" i="2"/>
  <c r="H6843" i="2"/>
  <c r="G6843" i="2"/>
  <c r="F6843" i="2"/>
  <c r="E6843" i="2"/>
  <c r="D6843" i="2"/>
  <c r="C6843" i="2"/>
  <c r="B6843" i="2"/>
  <c r="K6842" i="2"/>
  <c r="J6842" i="2"/>
  <c r="I6842" i="2"/>
  <c r="H6842" i="2"/>
  <c r="G6842" i="2"/>
  <c r="F6842" i="2"/>
  <c r="E6842" i="2"/>
  <c r="D6842" i="2"/>
  <c r="C6842" i="2"/>
  <c r="B6842" i="2"/>
  <c r="K6841" i="2"/>
  <c r="J6841" i="2"/>
  <c r="I6841" i="2"/>
  <c r="H6841" i="2"/>
  <c r="G6841" i="2"/>
  <c r="F6841" i="2"/>
  <c r="E6841" i="2"/>
  <c r="D6841" i="2"/>
  <c r="C6841" i="2"/>
  <c r="B6841" i="2"/>
  <c r="K6840" i="2"/>
  <c r="J6840" i="2"/>
  <c r="I6840" i="2"/>
  <c r="H6840" i="2"/>
  <c r="G6840" i="2"/>
  <c r="F6840" i="2"/>
  <c r="E6840" i="2"/>
  <c r="D6840" i="2"/>
  <c r="C6840" i="2"/>
  <c r="B6840" i="2"/>
  <c r="K6839" i="2"/>
  <c r="J6839" i="2"/>
  <c r="I6839" i="2"/>
  <c r="H6839" i="2"/>
  <c r="G6839" i="2"/>
  <c r="F6839" i="2"/>
  <c r="E6839" i="2"/>
  <c r="D6839" i="2"/>
  <c r="C6839" i="2"/>
  <c r="B6839" i="2"/>
  <c r="K6838" i="2"/>
  <c r="J6838" i="2"/>
  <c r="I6838" i="2"/>
  <c r="H6838" i="2"/>
  <c r="G6838" i="2"/>
  <c r="F6838" i="2"/>
  <c r="E6838" i="2"/>
  <c r="D6838" i="2"/>
  <c r="C6838" i="2"/>
  <c r="B6838" i="2"/>
  <c r="K6837" i="2"/>
  <c r="J6837" i="2"/>
  <c r="I6837" i="2"/>
  <c r="H6837" i="2"/>
  <c r="G6837" i="2"/>
  <c r="F6837" i="2"/>
  <c r="E6837" i="2"/>
  <c r="D6837" i="2"/>
  <c r="C6837" i="2"/>
  <c r="B6837" i="2"/>
  <c r="K6836" i="2"/>
  <c r="J6836" i="2"/>
  <c r="I6836" i="2"/>
  <c r="H6836" i="2"/>
  <c r="G6836" i="2"/>
  <c r="F6836" i="2"/>
  <c r="E6836" i="2"/>
  <c r="D6836" i="2"/>
  <c r="C6836" i="2"/>
  <c r="B6836" i="2"/>
  <c r="K6835" i="2"/>
  <c r="J6835" i="2"/>
  <c r="I6835" i="2"/>
  <c r="H6835" i="2"/>
  <c r="G6835" i="2"/>
  <c r="F6835" i="2"/>
  <c r="E6835" i="2"/>
  <c r="D6835" i="2"/>
  <c r="C6835" i="2"/>
  <c r="B6835" i="2"/>
  <c r="K6834" i="2"/>
  <c r="J6834" i="2"/>
  <c r="I6834" i="2"/>
  <c r="H6834" i="2"/>
  <c r="G6834" i="2"/>
  <c r="F6834" i="2"/>
  <c r="E6834" i="2"/>
  <c r="D6834" i="2"/>
  <c r="C6834" i="2"/>
  <c r="B6834" i="2"/>
  <c r="K6833" i="2"/>
  <c r="J6833" i="2"/>
  <c r="I6833" i="2"/>
  <c r="H6833" i="2"/>
  <c r="G6833" i="2"/>
  <c r="F6833" i="2"/>
  <c r="E6833" i="2"/>
  <c r="D6833" i="2"/>
  <c r="C6833" i="2"/>
  <c r="B6833" i="2"/>
  <c r="K6832" i="2"/>
  <c r="J6832" i="2"/>
  <c r="I6832" i="2"/>
  <c r="H6832" i="2"/>
  <c r="G6832" i="2"/>
  <c r="F6832" i="2"/>
  <c r="E6832" i="2"/>
  <c r="D6832" i="2"/>
  <c r="C6832" i="2"/>
  <c r="B6832" i="2"/>
  <c r="K6831" i="2"/>
  <c r="J6831" i="2"/>
  <c r="I6831" i="2"/>
  <c r="H6831" i="2"/>
  <c r="G6831" i="2"/>
  <c r="F6831" i="2"/>
  <c r="E6831" i="2"/>
  <c r="D6831" i="2"/>
  <c r="C6831" i="2"/>
  <c r="B6831" i="2"/>
  <c r="K6830" i="2"/>
  <c r="J6830" i="2"/>
  <c r="I6830" i="2"/>
  <c r="H6830" i="2"/>
  <c r="G6830" i="2"/>
  <c r="F6830" i="2"/>
  <c r="E6830" i="2"/>
  <c r="D6830" i="2"/>
  <c r="C6830" i="2"/>
  <c r="B6830" i="2"/>
  <c r="K6829" i="2"/>
  <c r="J6829" i="2"/>
  <c r="I6829" i="2"/>
  <c r="H6829" i="2"/>
  <c r="G6829" i="2"/>
  <c r="F6829" i="2"/>
  <c r="E6829" i="2"/>
  <c r="D6829" i="2"/>
  <c r="C6829" i="2"/>
  <c r="B6829" i="2"/>
  <c r="K6828" i="2"/>
  <c r="J6828" i="2"/>
  <c r="I6828" i="2"/>
  <c r="H6828" i="2"/>
  <c r="G6828" i="2"/>
  <c r="F6828" i="2"/>
  <c r="E6828" i="2"/>
  <c r="D6828" i="2"/>
  <c r="C6828" i="2"/>
  <c r="B6828" i="2"/>
  <c r="K6827" i="2"/>
  <c r="J6827" i="2"/>
  <c r="I6827" i="2"/>
  <c r="H6827" i="2"/>
  <c r="G6827" i="2"/>
  <c r="F6827" i="2"/>
  <c r="E6827" i="2"/>
  <c r="D6827" i="2"/>
  <c r="C6827" i="2"/>
  <c r="B6827" i="2"/>
  <c r="K6826" i="2"/>
  <c r="J6826" i="2"/>
  <c r="I6826" i="2"/>
  <c r="H6826" i="2"/>
  <c r="G6826" i="2"/>
  <c r="F6826" i="2"/>
  <c r="E6826" i="2"/>
  <c r="D6826" i="2"/>
  <c r="C6826" i="2"/>
  <c r="B6826" i="2"/>
  <c r="K6825" i="2"/>
  <c r="J6825" i="2"/>
  <c r="I6825" i="2"/>
  <c r="H6825" i="2"/>
  <c r="G6825" i="2"/>
  <c r="F6825" i="2"/>
  <c r="E6825" i="2"/>
  <c r="D6825" i="2"/>
  <c r="C6825" i="2"/>
  <c r="B6825" i="2"/>
  <c r="K6824" i="2"/>
  <c r="J6824" i="2"/>
  <c r="I6824" i="2"/>
  <c r="H6824" i="2"/>
  <c r="G6824" i="2"/>
  <c r="F6824" i="2"/>
  <c r="E6824" i="2"/>
  <c r="D6824" i="2"/>
  <c r="C6824" i="2"/>
  <c r="B6824" i="2"/>
  <c r="K6823" i="2"/>
  <c r="J6823" i="2"/>
  <c r="I6823" i="2"/>
  <c r="H6823" i="2"/>
  <c r="G6823" i="2"/>
  <c r="F6823" i="2"/>
  <c r="E6823" i="2"/>
  <c r="D6823" i="2"/>
  <c r="C6823" i="2"/>
  <c r="B6823" i="2"/>
  <c r="K6822" i="2"/>
  <c r="J6822" i="2"/>
  <c r="I6822" i="2"/>
  <c r="H6822" i="2"/>
  <c r="G6822" i="2"/>
  <c r="F6822" i="2"/>
  <c r="E6822" i="2"/>
  <c r="D6822" i="2"/>
  <c r="C6822" i="2"/>
  <c r="B6822" i="2"/>
  <c r="K6821" i="2"/>
  <c r="J6821" i="2"/>
  <c r="I6821" i="2"/>
  <c r="H6821" i="2"/>
  <c r="G6821" i="2"/>
  <c r="F6821" i="2"/>
  <c r="E6821" i="2"/>
  <c r="D6821" i="2"/>
  <c r="C6821" i="2"/>
  <c r="B6821" i="2"/>
  <c r="K6820" i="2"/>
  <c r="J6820" i="2"/>
  <c r="I6820" i="2"/>
  <c r="H6820" i="2"/>
  <c r="G6820" i="2"/>
  <c r="F6820" i="2"/>
  <c r="E6820" i="2"/>
  <c r="D6820" i="2"/>
  <c r="C6820" i="2"/>
  <c r="B6820" i="2"/>
  <c r="K6819" i="2"/>
  <c r="J6819" i="2"/>
  <c r="I6819" i="2"/>
  <c r="H6819" i="2"/>
  <c r="G6819" i="2"/>
  <c r="F6819" i="2"/>
  <c r="E6819" i="2"/>
  <c r="D6819" i="2"/>
  <c r="C6819" i="2"/>
  <c r="B6819" i="2"/>
  <c r="K6818" i="2"/>
  <c r="J6818" i="2"/>
  <c r="I6818" i="2"/>
  <c r="H6818" i="2"/>
  <c r="G6818" i="2"/>
  <c r="F6818" i="2"/>
  <c r="E6818" i="2"/>
  <c r="D6818" i="2"/>
  <c r="C6818" i="2"/>
  <c r="B6818" i="2"/>
  <c r="K6817" i="2"/>
  <c r="J6817" i="2"/>
  <c r="I6817" i="2"/>
  <c r="H6817" i="2"/>
  <c r="G6817" i="2"/>
  <c r="F6817" i="2"/>
  <c r="E6817" i="2"/>
  <c r="D6817" i="2"/>
  <c r="C6817" i="2"/>
  <c r="B6817" i="2"/>
  <c r="K6816" i="2"/>
  <c r="J6816" i="2"/>
  <c r="I6816" i="2"/>
  <c r="H6816" i="2"/>
  <c r="G6816" i="2"/>
  <c r="F6816" i="2"/>
  <c r="E6816" i="2"/>
  <c r="D6816" i="2"/>
  <c r="C6816" i="2"/>
  <c r="B6816" i="2"/>
  <c r="K6815" i="2"/>
  <c r="J6815" i="2"/>
  <c r="I6815" i="2"/>
  <c r="H6815" i="2"/>
  <c r="G6815" i="2"/>
  <c r="F6815" i="2"/>
  <c r="E6815" i="2"/>
  <c r="D6815" i="2"/>
  <c r="C6815" i="2"/>
  <c r="B6815" i="2"/>
  <c r="K6814" i="2"/>
  <c r="J6814" i="2"/>
  <c r="I6814" i="2"/>
  <c r="H6814" i="2"/>
  <c r="G6814" i="2"/>
  <c r="F6814" i="2"/>
  <c r="E6814" i="2"/>
  <c r="D6814" i="2"/>
  <c r="C6814" i="2"/>
  <c r="B6814" i="2"/>
  <c r="K6813" i="2"/>
  <c r="J6813" i="2"/>
  <c r="I6813" i="2"/>
  <c r="H6813" i="2"/>
  <c r="G6813" i="2"/>
  <c r="F6813" i="2"/>
  <c r="E6813" i="2"/>
  <c r="D6813" i="2"/>
  <c r="C6813" i="2"/>
  <c r="B6813" i="2"/>
  <c r="K6812" i="2"/>
  <c r="J6812" i="2"/>
  <c r="I6812" i="2"/>
  <c r="H6812" i="2"/>
  <c r="G6812" i="2"/>
  <c r="F6812" i="2"/>
  <c r="E6812" i="2"/>
  <c r="D6812" i="2"/>
  <c r="C6812" i="2"/>
  <c r="B6812" i="2"/>
  <c r="K6811" i="2"/>
  <c r="J6811" i="2"/>
  <c r="I6811" i="2"/>
  <c r="H6811" i="2"/>
  <c r="G6811" i="2"/>
  <c r="F6811" i="2"/>
  <c r="E6811" i="2"/>
  <c r="D6811" i="2"/>
  <c r="C6811" i="2"/>
  <c r="B6811" i="2"/>
  <c r="K6810" i="2"/>
  <c r="J6810" i="2"/>
  <c r="I6810" i="2"/>
  <c r="H6810" i="2"/>
  <c r="G6810" i="2"/>
  <c r="F6810" i="2"/>
  <c r="E6810" i="2"/>
  <c r="D6810" i="2"/>
  <c r="C6810" i="2"/>
  <c r="B6810" i="2"/>
  <c r="K6809" i="2"/>
  <c r="J6809" i="2"/>
  <c r="I6809" i="2"/>
  <c r="H6809" i="2"/>
  <c r="G6809" i="2"/>
  <c r="F6809" i="2"/>
  <c r="E6809" i="2"/>
  <c r="D6809" i="2"/>
  <c r="C6809" i="2"/>
  <c r="B6809" i="2"/>
  <c r="K6808" i="2"/>
  <c r="J6808" i="2"/>
  <c r="I6808" i="2"/>
  <c r="H6808" i="2"/>
  <c r="G6808" i="2"/>
  <c r="F6808" i="2"/>
  <c r="E6808" i="2"/>
  <c r="D6808" i="2"/>
  <c r="C6808" i="2"/>
  <c r="B6808" i="2"/>
  <c r="K6807" i="2"/>
  <c r="J6807" i="2"/>
  <c r="I6807" i="2"/>
  <c r="H6807" i="2"/>
  <c r="G6807" i="2"/>
  <c r="F6807" i="2"/>
  <c r="E6807" i="2"/>
  <c r="D6807" i="2"/>
  <c r="C6807" i="2"/>
  <c r="B6807" i="2"/>
  <c r="K6806" i="2"/>
  <c r="J6806" i="2"/>
  <c r="I6806" i="2"/>
  <c r="H6806" i="2"/>
  <c r="G6806" i="2"/>
  <c r="F6806" i="2"/>
  <c r="E6806" i="2"/>
  <c r="D6806" i="2"/>
  <c r="C6806" i="2"/>
  <c r="B6806" i="2"/>
  <c r="K6805" i="2"/>
  <c r="J6805" i="2"/>
  <c r="I6805" i="2"/>
  <c r="H6805" i="2"/>
  <c r="G6805" i="2"/>
  <c r="F6805" i="2"/>
  <c r="E6805" i="2"/>
  <c r="D6805" i="2"/>
  <c r="C6805" i="2"/>
  <c r="B6805" i="2"/>
  <c r="K6804" i="2"/>
  <c r="J6804" i="2"/>
  <c r="I6804" i="2"/>
  <c r="H6804" i="2"/>
  <c r="G6804" i="2"/>
  <c r="F6804" i="2"/>
  <c r="E6804" i="2"/>
  <c r="D6804" i="2"/>
  <c r="C6804" i="2"/>
  <c r="B6804" i="2"/>
  <c r="K6803" i="2"/>
  <c r="J6803" i="2"/>
  <c r="I6803" i="2"/>
  <c r="H6803" i="2"/>
  <c r="G6803" i="2"/>
  <c r="F6803" i="2"/>
  <c r="E6803" i="2"/>
  <c r="D6803" i="2"/>
  <c r="C6803" i="2"/>
  <c r="B6803" i="2"/>
  <c r="K6802" i="2"/>
  <c r="J6802" i="2"/>
  <c r="I6802" i="2"/>
  <c r="H6802" i="2"/>
  <c r="G6802" i="2"/>
  <c r="F6802" i="2"/>
  <c r="E6802" i="2"/>
  <c r="D6802" i="2"/>
  <c r="C6802" i="2"/>
  <c r="B6802" i="2"/>
  <c r="K6801" i="2"/>
  <c r="J6801" i="2"/>
  <c r="I6801" i="2"/>
  <c r="H6801" i="2"/>
  <c r="G6801" i="2"/>
  <c r="F6801" i="2"/>
  <c r="E6801" i="2"/>
  <c r="D6801" i="2"/>
  <c r="C6801" i="2"/>
  <c r="B6801" i="2"/>
  <c r="K6800" i="2"/>
  <c r="J6800" i="2"/>
  <c r="I6800" i="2"/>
  <c r="H6800" i="2"/>
  <c r="G6800" i="2"/>
  <c r="F6800" i="2"/>
  <c r="E6800" i="2"/>
  <c r="D6800" i="2"/>
  <c r="C6800" i="2"/>
  <c r="B6800" i="2"/>
  <c r="K6799" i="2"/>
  <c r="J6799" i="2"/>
  <c r="I6799" i="2"/>
  <c r="H6799" i="2"/>
  <c r="G6799" i="2"/>
  <c r="F6799" i="2"/>
  <c r="E6799" i="2"/>
  <c r="D6799" i="2"/>
  <c r="C6799" i="2"/>
  <c r="B6799" i="2"/>
  <c r="K6798" i="2"/>
  <c r="J6798" i="2"/>
  <c r="I6798" i="2"/>
  <c r="H6798" i="2"/>
  <c r="G6798" i="2"/>
  <c r="F6798" i="2"/>
  <c r="E6798" i="2"/>
  <c r="D6798" i="2"/>
  <c r="C6798" i="2"/>
  <c r="B6798" i="2"/>
  <c r="K6797" i="2"/>
  <c r="J6797" i="2"/>
  <c r="I6797" i="2"/>
  <c r="H6797" i="2"/>
  <c r="G6797" i="2"/>
  <c r="F6797" i="2"/>
  <c r="E6797" i="2"/>
  <c r="D6797" i="2"/>
  <c r="C6797" i="2"/>
  <c r="B6797" i="2"/>
  <c r="K6796" i="2"/>
  <c r="J6796" i="2"/>
  <c r="I6796" i="2"/>
  <c r="H6796" i="2"/>
  <c r="G6796" i="2"/>
  <c r="F6796" i="2"/>
  <c r="E6796" i="2"/>
  <c r="D6796" i="2"/>
  <c r="C6796" i="2"/>
  <c r="B6796" i="2"/>
  <c r="K6795" i="2"/>
  <c r="J6795" i="2"/>
  <c r="I6795" i="2"/>
  <c r="H6795" i="2"/>
  <c r="G6795" i="2"/>
  <c r="F6795" i="2"/>
  <c r="E6795" i="2"/>
  <c r="D6795" i="2"/>
  <c r="C6795" i="2"/>
  <c r="B6795" i="2"/>
  <c r="K6794" i="2"/>
  <c r="J6794" i="2"/>
  <c r="I6794" i="2"/>
  <c r="H6794" i="2"/>
  <c r="G6794" i="2"/>
  <c r="F6794" i="2"/>
  <c r="E6794" i="2"/>
  <c r="D6794" i="2"/>
  <c r="C6794" i="2"/>
  <c r="B6794" i="2"/>
  <c r="K6793" i="2"/>
  <c r="J6793" i="2"/>
  <c r="I6793" i="2"/>
  <c r="H6793" i="2"/>
  <c r="G6793" i="2"/>
  <c r="F6793" i="2"/>
  <c r="E6793" i="2"/>
  <c r="D6793" i="2"/>
  <c r="C6793" i="2"/>
  <c r="B6793" i="2"/>
  <c r="K6792" i="2"/>
  <c r="J6792" i="2"/>
  <c r="I6792" i="2"/>
  <c r="H6792" i="2"/>
  <c r="G6792" i="2"/>
  <c r="F6792" i="2"/>
  <c r="E6792" i="2"/>
  <c r="D6792" i="2"/>
  <c r="C6792" i="2"/>
  <c r="B6792" i="2"/>
  <c r="K6791" i="2"/>
  <c r="J6791" i="2"/>
  <c r="I6791" i="2"/>
  <c r="H6791" i="2"/>
  <c r="G6791" i="2"/>
  <c r="F6791" i="2"/>
  <c r="E6791" i="2"/>
  <c r="D6791" i="2"/>
  <c r="C6791" i="2"/>
  <c r="B6791" i="2"/>
  <c r="K6790" i="2"/>
  <c r="J6790" i="2"/>
  <c r="I6790" i="2"/>
  <c r="H6790" i="2"/>
  <c r="G6790" i="2"/>
  <c r="F6790" i="2"/>
  <c r="E6790" i="2"/>
  <c r="D6790" i="2"/>
  <c r="C6790" i="2"/>
  <c r="B6790" i="2"/>
  <c r="K6789" i="2"/>
  <c r="J6789" i="2"/>
  <c r="I6789" i="2"/>
  <c r="H6789" i="2"/>
  <c r="G6789" i="2"/>
  <c r="F6789" i="2"/>
  <c r="E6789" i="2"/>
  <c r="D6789" i="2"/>
  <c r="C6789" i="2"/>
  <c r="B6789" i="2"/>
  <c r="K6788" i="2"/>
  <c r="J6788" i="2"/>
  <c r="I6788" i="2"/>
  <c r="H6788" i="2"/>
  <c r="G6788" i="2"/>
  <c r="F6788" i="2"/>
  <c r="E6788" i="2"/>
  <c r="D6788" i="2"/>
  <c r="C6788" i="2"/>
  <c r="B6788" i="2"/>
  <c r="K6787" i="2"/>
  <c r="J6787" i="2"/>
  <c r="I6787" i="2"/>
  <c r="H6787" i="2"/>
  <c r="G6787" i="2"/>
  <c r="F6787" i="2"/>
  <c r="E6787" i="2"/>
  <c r="D6787" i="2"/>
  <c r="C6787" i="2"/>
  <c r="B6787" i="2"/>
  <c r="K6786" i="2"/>
  <c r="J6786" i="2"/>
  <c r="I6786" i="2"/>
  <c r="H6786" i="2"/>
  <c r="G6786" i="2"/>
  <c r="F6786" i="2"/>
  <c r="E6786" i="2"/>
  <c r="D6786" i="2"/>
  <c r="C6786" i="2"/>
  <c r="B6786" i="2"/>
  <c r="K6785" i="2"/>
  <c r="J6785" i="2"/>
  <c r="I6785" i="2"/>
  <c r="H6785" i="2"/>
  <c r="G6785" i="2"/>
  <c r="F6785" i="2"/>
  <c r="E6785" i="2"/>
  <c r="D6785" i="2"/>
  <c r="C6785" i="2"/>
  <c r="B6785" i="2"/>
  <c r="K6784" i="2"/>
  <c r="J6784" i="2"/>
  <c r="I6784" i="2"/>
  <c r="H6784" i="2"/>
  <c r="G6784" i="2"/>
  <c r="F6784" i="2"/>
  <c r="E6784" i="2"/>
  <c r="D6784" i="2"/>
  <c r="C6784" i="2"/>
  <c r="B6784" i="2"/>
  <c r="K6783" i="2"/>
  <c r="J6783" i="2"/>
  <c r="I6783" i="2"/>
  <c r="H6783" i="2"/>
  <c r="G6783" i="2"/>
  <c r="F6783" i="2"/>
  <c r="E6783" i="2"/>
  <c r="D6783" i="2"/>
  <c r="C6783" i="2"/>
  <c r="B6783" i="2"/>
  <c r="K6782" i="2"/>
  <c r="J6782" i="2"/>
  <c r="I6782" i="2"/>
  <c r="H6782" i="2"/>
  <c r="G6782" i="2"/>
  <c r="F6782" i="2"/>
  <c r="E6782" i="2"/>
  <c r="D6782" i="2"/>
  <c r="C6782" i="2"/>
  <c r="B6782" i="2"/>
  <c r="K6781" i="2"/>
  <c r="J6781" i="2"/>
  <c r="I6781" i="2"/>
  <c r="H6781" i="2"/>
  <c r="G6781" i="2"/>
  <c r="F6781" i="2"/>
  <c r="E6781" i="2"/>
  <c r="D6781" i="2"/>
  <c r="C6781" i="2"/>
  <c r="B6781" i="2"/>
  <c r="K6780" i="2"/>
  <c r="J6780" i="2"/>
  <c r="I6780" i="2"/>
  <c r="H6780" i="2"/>
  <c r="G6780" i="2"/>
  <c r="F6780" i="2"/>
  <c r="E6780" i="2"/>
  <c r="D6780" i="2"/>
  <c r="C6780" i="2"/>
  <c r="B6780" i="2"/>
  <c r="K6779" i="2"/>
  <c r="J6779" i="2"/>
  <c r="I6779" i="2"/>
  <c r="H6779" i="2"/>
  <c r="G6779" i="2"/>
  <c r="F6779" i="2"/>
  <c r="E6779" i="2"/>
  <c r="D6779" i="2"/>
  <c r="C6779" i="2"/>
  <c r="B6779" i="2"/>
  <c r="K6778" i="2"/>
  <c r="J6778" i="2"/>
  <c r="I6778" i="2"/>
  <c r="H6778" i="2"/>
  <c r="G6778" i="2"/>
  <c r="F6778" i="2"/>
  <c r="E6778" i="2"/>
  <c r="D6778" i="2"/>
  <c r="C6778" i="2"/>
  <c r="B6778" i="2"/>
  <c r="K6777" i="2"/>
  <c r="J6777" i="2"/>
  <c r="I6777" i="2"/>
  <c r="H6777" i="2"/>
  <c r="G6777" i="2"/>
  <c r="F6777" i="2"/>
  <c r="E6777" i="2"/>
  <c r="D6777" i="2"/>
  <c r="C6777" i="2"/>
  <c r="B6777" i="2"/>
  <c r="K6776" i="2"/>
  <c r="J6776" i="2"/>
  <c r="I6776" i="2"/>
  <c r="H6776" i="2"/>
  <c r="G6776" i="2"/>
  <c r="F6776" i="2"/>
  <c r="E6776" i="2"/>
  <c r="D6776" i="2"/>
  <c r="C6776" i="2"/>
  <c r="B6776" i="2"/>
  <c r="K6775" i="2"/>
  <c r="J6775" i="2"/>
  <c r="I6775" i="2"/>
  <c r="H6775" i="2"/>
  <c r="G6775" i="2"/>
  <c r="F6775" i="2"/>
  <c r="E6775" i="2"/>
  <c r="D6775" i="2"/>
  <c r="C6775" i="2"/>
  <c r="B6775" i="2"/>
  <c r="K6774" i="2"/>
  <c r="J6774" i="2"/>
  <c r="I6774" i="2"/>
  <c r="H6774" i="2"/>
  <c r="G6774" i="2"/>
  <c r="F6774" i="2"/>
  <c r="E6774" i="2"/>
  <c r="D6774" i="2"/>
  <c r="C6774" i="2"/>
  <c r="B6774" i="2"/>
  <c r="K6773" i="2"/>
  <c r="J6773" i="2"/>
  <c r="I6773" i="2"/>
  <c r="H6773" i="2"/>
  <c r="G6773" i="2"/>
  <c r="F6773" i="2"/>
  <c r="E6773" i="2"/>
  <c r="D6773" i="2"/>
  <c r="C6773" i="2"/>
  <c r="B6773" i="2"/>
  <c r="K6772" i="2"/>
  <c r="J6772" i="2"/>
  <c r="I6772" i="2"/>
  <c r="H6772" i="2"/>
  <c r="G6772" i="2"/>
  <c r="F6772" i="2"/>
  <c r="E6772" i="2"/>
  <c r="D6772" i="2"/>
  <c r="C6772" i="2"/>
  <c r="B6772" i="2"/>
  <c r="K6771" i="2"/>
  <c r="J6771" i="2"/>
  <c r="I6771" i="2"/>
  <c r="H6771" i="2"/>
  <c r="G6771" i="2"/>
  <c r="F6771" i="2"/>
  <c r="E6771" i="2"/>
  <c r="D6771" i="2"/>
  <c r="C6771" i="2"/>
  <c r="B6771" i="2"/>
  <c r="K6770" i="2"/>
  <c r="J6770" i="2"/>
  <c r="I6770" i="2"/>
  <c r="H6770" i="2"/>
  <c r="G6770" i="2"/>
  <c r="F6770" i="2"/>
  <c r="E6770" i="2"/>
  <c r="D6770" i="2"/>
  <c r="C6770" i="2"/>
  <c r="B6770" i="2"/>
  <c r="K6769" i="2"/>
  <c r="J6769" i="2"/>
  <c r="I6769" i="2"/>
  <c r="H6769" i="2"/>
  <c r="G6769" i="2"/>
  <c r="F6769" i="2"/>
  <c r="E6769" i="2"/>
  <c r="D6769" i="2"/>
  <c r="C6769" i="2"/>
  <c r="B6769" i="2"/>
  <c r="K6768" i="2"/>
  <c r="J6768" i="2"/>
  <c r="I6768" i="2"/>
  <c r="H6768" i="2"/>
  <c r="G6768" i="2"/>
  <c r="F6768" i="2"/>
  <c r="E6768" i="2"/>
  <c r="D6768" i="2"/>
  <c r="C6768" i="2"/>
  <c r="B6768" i="2"/>
  <c r="K6767" i="2"/>
  <c r="J6767" i="2"/>
  <c r="I6767" i="2"/>
  <c r="H6767" i="2"/>
  <c r="G6767" i="2"/>
  <c r="F6767" i="2"/>
  <c r="E6767" i="2"/>
  <c r="D6767" i="2"/>
  <c r="C6767" i="2"/>
  <c r="B6767" i="2"/>
  <c r="K6766" i="2"/>
  <c r="J6766" i="2"/>
  <c r="I6766" i="2"/>
  <c r="H6766" i="2"/>
  <c r="G6766" i="2"/>
  <c r="F6766" i="2"/>
  <c r="E6766" i="2"/>
  <c r="D6766" i="2"/>
  <c r="C6766" i="2"/>
  <c r="B6766" i="2"/>
  <c r="K6765" i="2"/>
  <c r="J6765" i="2"/>
  <c r="I6765" i="2"/>
  <c r="H6765" i="2"/>
  <c r="G6765" i="2"/>
  <c r="F6765" i="2"/>
  <c r="E6765" i="2"/>
  <c r="D6765" i="2"/>
  <c r="C6765" i="2"/>
  <c r="B6765" i="2"/>
  <c r="K6764" i="2"/>
  <c r="J6764" i="2"/>
  <c r="I6764" i="2"/>
  <c r="H6764" i="2"/>
  <c r="G6764" i="2"/>
  <c r="F6764" i="2"/>
  <c r="E6764" i="2"/>
  <c r="D6764" i="2"/>
  <c r="C6764" i="2"/>
  <c r="B6764" i="2"/>
  <c r="K6763" i="2"/>
  <c r="J6763" i="2"/>
  <c r="I6763" i="2"/>
  <c r="H6763" i="2"/>
  <c r="G6763" i="2"/>
  <c r="F6763" i="2"/>
  <c r="E6763" i="2"/>
  <c r="D6763" i="2"/>
  <c r="C6763" i="2"/>
  <c r="B6763" i="2"/>
  <c r="K6762" i="2"/>
  <c r="J6762" i="2"/>
  <c r="I6762" i="2"/>
  <c r="H6762" i="2"/>
  <c r="G6762" i="2"/>
  <c r="F6762" i="2"/>
  <c r="E6762" i="2"/>
  <c r="D6762" i="2"/>
  <c r="C6762" i="2"/>
  <c r="B6762" i="2"/>
  <c r="K6761" i="2"/>
  <c r="J6761" i="2"/>
  <c r="I6761" i="2"/>
  <c r="H6761" i="2"/>
  <c r="G6761" i="2"/>
  <c r="F6761" i="2"/>
  <c r="E6761" i="2"/>
  <c r="D6761" i="2"/>
  <c r="C6761" i="2"/>
  <c r="B6761" i="2"/>
  <c r="K6760" i="2"/>
  <c r="J6760" i="2"/>
  <c r="I6760" i="2"/>
  <c r="H6760" i="2"/>
  <c r="G6760" i="2"/>
  <c r="F6760" i="2"/>
  <c r="E6760" i="2"/>
  <c r="D6760" i="2"/>
  <c r="C6760" i="2"/>
  <c r="B6760" i="2"/>
  <c r="K6759" i="2"/>
  <c r="J6759" i="2"/>
  <c r="I6759" i="2"/>
  <c r="H6759" i="2"/>
  <c r="G6759" i="2"/>
  <c r="F6759" i="2"/>
  <c r="E6759" i="2"/>
  <c r="D6759" i="2"/>
  <c r="C6759" i="2"/>
  <c r="B6759" i="2"/>
  <c r="K6758" i="2"/>
  <c r="J6758" i="2"/>
  <c r="I6758" i="2"/>
  <c r="H6758" i="2"/>
  <c r="G6758" i="2"/>
  <c r="F6758" i="2"/>
  <c r="E6758" i="2"/>
  <c r="D6758" i="2"/>
  <c r="C6758" i="2"/>
  <c r="B6758" i="2"/>
  <c r="K6757" i="2"/>
  <c r="J6757" i="2"/>
  <c r="I6757" i="2"/>
  <c r="H6757" i="2"/>
  <c r="G6757" i="2"/>
  <c r="F6757" i="2"/>
  <c r="E6757" i="2"/>
  <c r="D6757" i="2"/>
  <c r="C6757" i="2"/>
  <c r="B6757" i="2"/>
  <c r="K6756" i="2"/>
  <c r="J6756" i="2"/>
  <c r="I6756" i="2"/>
  <c r="H6756" i="2"/>
  <c r="G6756" i="2"/>
  <c r="F6756" i="2"/>
  <c r="E6756" i="2"/>
  <c r="D6756" i="2"/>
  <c r="C6756" i="2"/>
  <c r="B6756" i="2"/>
  <c r="K6755" i="2"/>
  <c r="J6755" i="2"/>
  <c r="I6755" i="2"/>
  <c r="H6755" i="2"/>
  <c r="G6755" i="2"/>
  <c r="F6755" i="2"/>
  <c r="E6755" i="2"/>
  <c r="D6755" i="2"/>
  <c r="C6755" i="2"/>
  <c r="B6755" i="2"/>
  <c r="K6754" i="2"/>
  <c r="J6754" i="2"/>
  <c r="I6754" i="2"/>
  <c r="H6754" i="2"/>
  <c r="G6754" i="2"/>
  <c r="F6754" i="2"/>
  <c r="E6754" i="2"/>
  <c r="D6754" i="2"/>
  <c r="C6754" i="2"/>
  <c r="B6754" i="2"/>
  <c r="K6753" i="2"/>
  <c r="J6753" i="2"/>
  <c r="I6753" i="2"/>
  <c r="H6753" i="2"/>
  <c r="G6753" i="2"/>
  <c r="F6753" i="2"/>
  <c r="E6753" i="2"/>
  <c r="D6753" i="2"/>
  <c r="C6753" i="2"/>
  <c r="B6753" i="2"/>
  <c r="K6752" i="2"/>
  <c r="J6752" i="2"/>
  <c r="I6752" i="2"/>
  <c r="H6752" i="2"/>
  <c r="G6752" i="2"/>
  <c r="F6752" i="2"/>
  <c r="E6752" i="2"/>
  <c r="D6752" i="2"/>
  <c r="C6752" i="2"/>
  <c r="B6752" i="2"/>
  <c r="K6751" i="2"/>
  <c r="J6751" i="2"/>
  <c r="I6751" i="2"/>
  <c r="H6751" i="2"/>
  <c r="G6751" i="2"/>
  <c r="F6751" i="2"/>
  <c r="E6751" i="2"/>
  <c r="D6751" i="2"/>
  <c r="C6751" i="2"/>
  <c r="B6751" i="2"/>
  <c r="K6750" i="2"/>
  <c r="J6750" i="2"/>
  <c r="I6750" i="2"/>
  <c r="H6750" i="2"/>
  <c r="G6750" i="2"/>
  <c r="F6750" i="2"/>
  <c r="E6750" i="2"/>
  <c r="D6750" i="2"/>
  <c r="C6750" i="2"/>
  <c r="B6750" i="2"/>
  <c r="K6749" i="2"/>
  <c r="J6749" i="2"/>
  <c r="I6749" i="2"/>
  <c r="H6749" i="2"/>
  <c r="G6749" i="2"/>
  <c r="F6749" i="2"/>
  <c r="E6749" i="2"/>
  <c r="D6749" i="2"/>
  <c r="C6749" i="2"/>
  <c r="B6749" i="2"/>
  <c r="K6748" i="2"/>
  <c r="J6748" i="2"/>
  <c r="I6748" i="2"/>
  <c r="H6748" i="2"/>
  <c r="G6748" i="2"/>
  <c r="F6748" i="2"/>
  <c r="E6748" i="2"/>
  <c r="D6748" i="2"/>
  <c r="C6748" i="2"/>
  <c r="B6748" i="2"/>
  <c r="K6747" i="2"/>
  <c r="J6747" i="2"/>
  <c r="I6747" i="2"/>
  <c r="H6747" i="2"/>
  <c r="G6747" i="2"/>
  <c r="F6747" i="2"/>
  <c r="E6747" i="2"/>
  <c r="D6747" i="2"/>
  <c r="C6747" i="2"/>
  <c r="B6747" i="2"/>
  <c r="K6746" i="2"/>
  <c r="J6746" i="2"/>
  <c r="I6746" i="2"/>
  <c r="H6746" i="2"/>
  <c r="G6746" i="2"/>
  <c r="F6746" i="2"/>
  <c r="E6746" i="2"/>
  <c r="D6746" i="2"/>
  <c r="C6746" i="2"/>
  <c r="B6746" i="2"/>
  <c r="K6745" i="2"/>
  <c r="J6745" i="2"/>
  <c r="I6745" i="2"/>
  <c r="H6745" i="2"/>
  <c r="G6745" i="2"/>
  <c r="F6745" i="2"/>
  <c r="E6745" i="2"/>
  <c r="D6745" i="2"/>
  <c r="C6745" i="2"/>
  <c r="B6745" i="2"/>
  <c r="K6744" i="2"/>
  <c r="J6744" i="2"/>
  <c r="I6744" i="2"/>
  <c r="H6744" i="2"/>
  <c r="G6744" i="2"/>
  <c r="F6744" i="2"/>
  <c r="E6744" i="2"/>
  <c r="D6744" i="2"/>
  <c r="C6744" i="2"/>
  <c r="B6744" i="2"/>
  <c r="K6743" i="2"/>
  <c r="J6743" i="2"/>
  <c r="I6743" i="2"/>
  <c r="H6743" i="2"/>
  <c r="G6743" i="2"/>
  <c r="F6743" i="2"/>
  <c r="E6743" i="2"/>
  <c r="D6743" i="2"/>
  <c r="C6743" i="2"/>
  <c r="B6743" i="2"/>
  <c r="K6742" i="2"/>
  <c r="J6742" i="2"/>
  <c r="I6742" i="2"/>
  <c r="H6742" i="2"/>
  <c r="G6742" i="2"/>
  <c r="F6742" i="2"/>
  <c r="E6742" i="2"/>
  <c r="D6742" i="2"/>
  <c r="C6742" i="2"/>
  <c r="B6742" i="2"/>
  <c r="K6741" i="2"/>
  <c r="J6741" i="2"/>
  <c r="I6741" i="2"/>
  <c r="H6741" i="2"/>
  <c r="G6741" i="2"/>
  <c r="F6741" i="2"/>
  <c r="E6741" i="2"/>
  <c r="D6741" i="2"/>
  <c r="C6741" i="2"/>
  <c r="B6741" i="2"/>
  <c r="K6740" i="2"/>
  <c r="J6740" i="2"/>
  <c r="I6740" i="2"/>
  <c r="H6740" i="2"/>
  <c r="G6740" i="2"/>
  <c r="F6740" i="2"/>
  <c r="E6740" i="2"/>
  <c r="D6740" i="2"/>
  <c r="C6740" i="2"/>
  <c r="B6740" i="2"/>
  <c r="K6739" i="2"/>
  <c r="J6739" i="2"/>
  <c r="I6739" i="2"/>
  <c r="H6739" i="2"/>
  <c r="G6739" i="2"/>
  <c r="F6739" i="2"/>
  <c r="E6739" i="2"/>
  <c r="D6739" i="2"/>
  <c r="C6739" i="2"/>
  <c r="B6739" i="2"/>
  <c r="K6738" i="2"/>
  <c r="J6738" i="2"/>
  <c r="I6738" i="2"/>
  <c r="H6738" i="2"/>
  <c r="G6738" i="2"/>
  <c r="F6738" i="2"/>
  <c r="E6738" i="2"/>
  <c r="D6738" i="2"/>
  <c r="C6738" i="2"/>
  <c r="B6738" i="2"/>
  <c r="K6737" i="2"/>
  <c r="J6737" i="2"/>
  <c r="I6737" i="2"/>
  <c r="H6737" i="2"/>
  <c r="G6737" i="2"/>
  <c r="F6737" i="2"/>
  <c r="E6737" i="2"/>
  <c r="D6737" i="2"/>
  <c r="C6737" i="2"/>
  <c r="B6737" i="2"/>
  <c r="K6736" i="2"/>
  <c r="J6736" i="2"/>
  <c r="I6736" i="2"/>
  <c r="H6736" i="2"/>
  <c r="G6736" i="2"/>
  <c r="F6736" i="2"/>
  <c r="E6736" i="2"/>
  <c r="D6736" i="2"/>
  <c r="C6736" i="2"/>
  <c r="B6736" i="2"/>
  <c r="K6735" i="2"/>
  <c r="J6735" i="2"/>
  <c r="I6735" i="2"/>
  <c r="H6735" i="2"/>
  <c r="G6735" i="2"/>
  <c r="F6735" i="2"/>
  <c r="E6735" i="2"/>
  <c r="D6735" i="2"/>
  <c r="C6735" i="2"/>
  <c r="B6735" i="2"/>
  <c r="K6734" i="2"/>
  <c r="J6734" i="2"/>
  <c r="I6734" i="2"/>
  <c r="H6734" i="2"/>
  <c r="G6734" i="2"/>
  <c r="F6734" i="2"/>
  <c r="E6734" i="2"/>
  <c r="D6734" i="2"/>
  <c r="C6734" i="2"/>
  <c r="B6734" i="2"/>
  <c r="K6733" i="2"/>
  <c r="J6733" i="2"/>
  <c r="I6733" i="2"/>
  <c r="H6733" i="2"/>
  <c r="G6733" i="2"/>
  <c r="F6733" i="2"/>
  <c r="E6733" i="2"/>
  <c r="D6733" i="2"/>
  <c r="C6733" i="2"/>
  <c r="B6733" i="2"/>
  <c r="K6732" i="2"/>
  <c r="J6732" i="2"/>
  <c r="I6732" i="2"/>
  <c r="H6732" i="2"/>
  <c r="G6732" i="2"/>
  <c r="F6732" i="2"/>
  <c r="E6732" i="2"/>
  <c r="D6732" i="2"/>
  <c r="C6732" i="2"/>
  <c r="B6732" i="2"/>
  <c r="K6731" i="2"/>
  <c r="J6731" i="2"/>
  <c r="I6731" i="2"/>
  <c r="H6731" i="2"/>
  <c r="G6731" i="2"/>
  <c r="F6731" i="2"/>
  <c r="E6731" i="2"/>
  <c r="D6731" i="2"/>
  <c r="C6731" i="2"/>
  <c r="B6731" i="2"/>
  <c r="K6730" i="2"/>
  <c r="J6730" i="2"/>
  <c r="I6730" i="2"/>
  <c r="H6730" i="2"/>
  <c r="G6730" i="2"/>
  <c r="F6730" i="2"/>
  <c r="E6730" i="2"/>
  <c r="D6730" i="2"/>
  <c r="C6730" i="2"/>
  <c r="B6730" i="2"/>
  <c r="K6729" i="2"/>
  <c r="J6729" i="2"/>
  <c r="I6729" i="2"/>
  <c r="H6729" i="2"/>
  <c r="G6729" i="2"/>
  <c r="F6729" i="2"/>
  <c r="E6729" i="2"/>
  <c r="D6729" i="2"/>
  <c r="C6729" i="2"/>
  <c r="B6729" i="2"/>
  <c r="K6728" i="2"/>
  <c r="J6728" i="2"/>
  <c r="I6728" i="2"/>
  <c r="H6728" i="2"/>
  <c r="G6728" i="2"/>
  <c r="F6728" i="2"/>
  <c r="E6728" i="2"/>
  <c r="D6728" i="2"/>
  <c r="C6728" i="2"/>
  <c r="B6728" i="2"/>
  <c r="K6727" i="2"/>
  <c r="J6727" i="2"/>
  <c r="I6727" i="2"/>
  <c r="H6727" i="2"/>
  <c r="G6727" i="2"/>
  <c r="F6727" i="2"/>
  <c r="E6727" i="2"/>
  <c r="D6727" i="2"/>
  <c r="C6727" i="2"/>
  <c r="B6727" i="2"/>
  <c r="K6726" i="2"/>
  <c r="J6726" i="2"/>
  <c r="I6726" i="2"/>
  <c r="H6726" i="2"/>
  <c r="G6726" i="2"/>
  <c r="F6726" i="2"/>
  <c r="E6726" i="2"/>
  <c r="D6726" i="2"/>
  <c r="C6726" i="2"/>
  <c r="B6726" i="2"/>
  <c r="K6725" i="2"/>
  <c r="J6725" i="2"/>
  <c r="I6725" i="2"/>
  <c r="H6725" i="2"/>
  <c r="G6725" i="2"/>
  <c r="F6725" i="2"/>
  <c r="E6725" i="2"/>
  <c r="D6725" i="2"/>
  <c r="C6725" i="2"/>
  <c r="B6725" i="2"/>
  <c r="K6724" i="2"/>
  <c r="J6724" i="2"/>
  <c r="I6724" i="2"/>
  <c r="H6724" i="2"/>
  <c r="G6724" i="2"/>
  <c r="F6724" i="2"/>
  <c r="E6724" i="2"/>
  <c r="D6724" i="2"/>
  <c r="C6724" i="2"/>
  <c r="B6724" i="2"/>
  <c r="K6723" i="2"/>
  <c r="J6723" i="2"/>
  <c r="I6723" i="2"/>
  <c r="H6723" i="2"/>
  <c r="G6723" i="2"/>
  <c r="F6723" i="2"/>
  <c r="E6723" i="2"/>
  <c r="D6723" i="2"/>
  <c r="C6723" i="2"/>
  <c r="B6723" i="2"/>
  <c r="K6722" i="2"/>
  <c r="J6722" i="2"/>
  <c r="I6722" i="2"/>
  <c r="H6722" i="2"/>
  <c r="G6722" i="2"/>
  <c r="F6722" i="2"/>
  <c r="E6722" i="2"/>
  <c r="D6722" i="2"/>
  <c r="C6722" i="2"/>
  <c r="B6722" i="2"/>
  <c r="K6721" i="2"/>
  <c r="J6721" i="2"/>
  <c r="I6721" i="2"/>
  <c r="H6721" i="2"/>
  <c r="G6721" i="2"/>
  <c r="F6721" i="2"/>
  <c r="E6721" i="2"/>
  <c r="D6721" i="2"/>
  <c r="C6721" i="2"/>
  <c r="B6721" i="2"/>
  <c r="K6720" i="2"/>
  <c r="J6720" i="2"/>
  <c r="I6720" i="2"/>
  <c r="H6720" i="2"/>
  <c r="G6720" i="2"/>
  <c r="F6720" i="2"/>
  <c r="E6720" i="2"/>
  <c r="D6720" i="2"/>
  <c r="C6720" i="2"/>
  <c r="B6720" i="2"/>
  <c r="K6719" i="2"/>
  <c r="J6719" i="2"/>
  <c r="I6719" i="2"/>
  <c r="H6719" i="2"/>
  <c r="G6719" i="2"/>
  <c r="F6719" i="2"/>
  <c r="E6719" i="2"/>
  <c r="D6719" i="2"/>
  <c r="C6719" i="2"/>
  <c r="B6719" i="2"/>
  <c r="K6718" i="2"/>
  <c r="J6718" i="2"/>
  <c r="I6718" i="2"/>
  <c r="H6718" i="2"/>
  <c r="G6718" i="2"/>
  <c r="F6718" i="2"/>
  <c r="E6718" i="2"/>
  <c r="D6718" i="2"/>
  <c r="C6718" i="2"/>
  <c r="B6718" i="2"/>
  <c r="K6717" i="2"/>
  <c r="J6717" i="2"/>
  <c r="I6717" i="2"/>
  <c r="H6717" i="2"/>
  <c r="G6717" i="2"/>
  <c r="F6717" i="2"/>
  <c r="E6717" i="2"/>
  <c r="D6717" i="2"/>
  <c r="C6717" i="2"/>
  <c r="B6717" i="2"/>
  <c r="K6716" i="2"/>
  <c r="J6716" i="2"/>
  <c r="I6716" i="2"/>
  <c r="H6716" i="2"/>
  <c r="G6716" i="2"/>
  <c r="F6716" i="2"/>
  <c r="E6716" i="2"/>
  <c r="D6716" i="2"/>
  <c r="C6716" i="2"/>
  <c r="B6716" i="2"/>
  <c r="K6715" i="2"/>
  <c r="J6715" i="2"/>
  <c r="I6715" i="2"/>
  <c r="H6715" i="2"/>
  <c r="G6715" i="2"/>
  <c r="F6715" i="2"/>
  <c r="E6715" i="2"/>
  <c r="D6715" i="2"/>
  <c r="C6715" i="2"/>
  <c r="B6715" i="2"/>
  <c r="K6714" i="2"/>
  <c r="J6714" i="2"/>
  <c r="I6714" i="2"/>
  <c r="H6714" i="2"/>
  <c r="G6714" i="2"/>
  <c r="F6714" i="2"/>
  <c r="E6714" i="2"/>
  <c r="D6714" i="2"/>
  <c r="C6714" i="2"/>
  <c r="B6714" i="2"/>
  <c r="K6713" i="2"/>
  <c r="J6713" i="2"/>
  <c r="I6713" i="2"/>
  <c r="H6713" i="2"/>
  <c r="G6713" i="2"/>
  <c r="F6713" i="2"/>
  <c r="E6713" i="2"/>
  <c r="D6713" i="2"/>
  <c r="C6713" i="2"/>
  <c r="B6713" i="2"/>
  <c r="K6712" i="2"/>
  <c r="J6712" i="2"/>
  <c r="I6712" i="2"/>
  <c r="H6712" i="2"/>
  <c r="G6712" i="2"/>
  <c r="F6712" i="2"/>
  <c r="E6712" i="2"/>
  <c r="D6712" i="2"/>
  <c r="C6712" i="2"/>
  <c r="B6712" i="2"/>
  <c r="K6711" i="2"/>
  <c r="J6711" i="2"/>
  <c r="I6711" i="2"/>
  <c r="H6711" i="2"/>
  <c r="G6711" i="2"/>
  <c r="F6711" i="2"/>
  <c r="E6711" i="2"/>
  <c r="D6711" i="2"/>
  <c r="C6711" i="2"/>
  <c r="B6711" i="2"/>
  <c r="K6710" i="2"/>
  <c r="J6710" i="2"/>
  <c r="I6710" i="2"/>
  <c r="H6710" i="2"/>
  <c r="G6710" i="2"/>
  <c r="F6710" i="2"/>
  <c r="E6710" i="2"/>
  <c r="D6710" i="2"/>
  <c r="C6710" i="2"/>
  <c r="B6710" i="2"/>
  <c r="K6709" i="2"/>
  <c r="J6709" i="2"/>
  <c r="I6709" i="2"/>
  <c r="H6709" i="2"/>
  <c r="G6709" i="2"/>
  <c r="F6709" i="2"/>
  <c r="E6709" i="2"/>
  <c r="D6709" i="2"/>
  <c r="C6709" i="2"/>
  <c r="B6709" i="2"/>
  <c r="K6708" i="2"/>
  <c r="J6708" i="2"/>
  <c r="I6708" i="2"/>
  <c r="H6708" i="2"/>
  <c r="G6708" i="2"/>
  <c r="F6708" i="2"/>
  <c r="E6708" i="2"/>
  <c r="D6708" i="2"/>
  <c r="C6708" i="2"/>
  <c r="B6708" i="2"/>
  <c r="K6707" i="2"/>
  <c r="J6707" i="2"/>
  <c r="I6707" i="2"/>
  <c r="H6707" i="2"/>
  <c r="G6707" i="2"/>
  <c r="F6707" i="2"/>
  <c r="E6707" i="2"/>
  <c r="D6707" i="2"/>
  <c r="C6707" i="2"/>
  <c r="B6707" i="2"/>
  <c r="K6706" i="2"/>
  <c r="J6706" i="2"/>
  <c r="I6706" i="2"/>
  <c r="H6706" i="2"/>
  <c r="G6706" i="2"/>
  <c r="F6706" i="2"/>
  <c r="E6706" i="2"/>
  <c r="D6706" i="2"/>
  <c r="C6706" i="2"/>
  <c r="B6706" i="2"/>
  <c r="K6705" i="2"/>
  <c r="J6705" i="2"/>
  <c r="I6705" i="2"/>
  <c r="H6705" i="2"/>
  <c r="G6705" i="2"/>
  <c r="F6705" i="2"/>
  <c r="E6705" i="2"/>
  <c r="D6705" i="2"/>
  <c r="C6705" i="2"/>
  <c r="B6705" i="2"/>
  <c r="K6704" i="2"/>
  <c r="J6704" i="2"/>
  <c r="I6704" i="2"/>
  <c r="H6704" i="2"/>
  <c r="G6704" i="2"/>
  <c r="F6704" i="2"/>
  <c r="E6704" i="2"/>
  <c r="D6704" i="2"/>
  <c r="C6704" i="2"/>
  <c r="B6704" i="2"/>
  <c r="K6703" i="2"/>
  <c r="J6703" i="2"/>
  <c r="I6703" i="2"/>
  <c r="H6703" i="2"/>
  <c r="G6703" i="2"/>
  <c r="F6703" i="2"/>
  <c r="E6703" i="2"/>
  <c r="D6703" i="2"/>
  <c r="C6703" i="2"/>
  <c r="B6703" i="2"/>
  <c r="K6702" i="2"/>
  <c r="J6702" i="2"/>
  <c r="I6702" i="2"/>
  <c r="H6702" i="2"/>
  <c r="G6702" i="2"/>
  <c r="F6702" i="2"/>
  <c r="E6702" i="2"/>
  <c r="D6702" i="2"/>
  <c r="C6702" i="2"/>
  <c r="B6702" i="2"/>
  <c r="K6701" i="2"/>
  <c r="J6701" i="2"/>
  <c r="I6701" i="2"/>
  <c r="H6701" i="2"/>
  <c r="G6701" i="2"/>
  <c r="F6701" i="2"/>
  <c r="E6701" i="2"/>
  <c r="D6701" i="2"/>
  <c r="C6701" i="2"/>
  <c r="B6701" i="2"/>
  <c r="K6700" i="2"/>
  <c r="J6700" i="2"/>
  <c r="I6700" i="2"/>
  <c r="H6700" i="2"/>
  <c r="G6700" i="2"/>
  <c r="F6700" i="2"/>
  <c r="E6700" i="2"/>
  <c r="D6700" i="2"/>
  <c r="C6700" i="2"/>
  <c r="B6700" i="2"/>
  <c r="K6699" i="2"/>
  <c r="J6699" i="2"/>
  <c r="I6699" i="2"/>
  <c r="H6699" i="2"/>
  <c r="G6699" i="2"/>
  <c r="F6699" i="2"/>
  <c r="E6699" i="2"/>
  <c r="D6699" i="2"/>
  <c r="C6699" i="2"/>
  <c r="B6699" i="2"/>
  <c r="K6698" i="2"/>
  <c r="J6698" i="2"/>
  <c r="I6698" i="2"/>
  <c r="H6698" i="2"/>
  <c r="G6698" i="2"/>
  <c r="F6698" i="2"/>
  <c r="E6698" i="2"/>
  <c r="D6698" i="2"/>
  <c r="C6698" i="2"/>
  <c r="B6698" i="2"/>
  <c r="K6697" i="2"/>
  <c r="J6697" i="2"/>
  <c r="I6697" i="2"/>
  <c r="H6697" i="2"/>
  <c r="G6697" i="2"/>
  <c r="F6697" i="2"/>
  <c r="E6697" i="2"/>
  <c r="D6697" i="2"/>
  <c r="C6697" i="2"/>
  <c r="B6697" i="2"/>
  <c r="K6696" i="2"/>
  <c r="J6696" i="2"/>
  <c r="I6696" i="2"/>
  <c r="H6696" i="2"/>
  <c r="G6696" i="2"/>
  <c r="F6696" i="2"/>
  <c r="E6696" i="2"/>
  <c r="D6696" i="2"/>
  <c r="C6696" i="2"/>
  <c r="B6696" i="2"/>
  <c r="L6695" i="2"/>
  <c r="K6695" i="2"/>
  <c r="J6695" i="2"/>
  <c r="I6695" i="2"/>
  <c r="H6695" i="2"/>
  <c r="G6695" i="2"/>
  <c r="F6695" i="2"/>
  <c r="E6695" i="2"/>
  <c r="D6695" i="2"/>
  <c r="C6695" i="2"/>
  <c r="B6695" i="2"/>
  <c r="K6694" i="2"/>
  <c r="J6694" i="2"/>
  <c r="I6694" i="2"/>
  <c r="H6694" i="2"/>
  <c r="G6694" i="2"/>
  <c r="F6694" i="2"/>
  <c r="E6694" i="2"/>
  <c r="D6694" i="2"/>
  <c r="C6694" i="2"/>
  <c r="B6694" i="2"/>
  <c r="K6693" i="2"/>
  <c r="J6693" i="2"/>
  <c r="I6693" i="2"/>
  <c r="H6693" i="2"/>
  <c r="G6693" i="2"/>
  <c r="F6693" i="2"/>
  <c r="E6693" i="2"/>
  <c r="D6693" i="2"/>
  <c r="C6693" i="2"/>
  <c r="B6693" i="2"/>
  <c r="K6692" i="2"/>
  <c r="J6692" i="2"/>
  <c r="I6692" i="2"/>
  <c r="H6692" i="2"/>
  <c r="G6692" i="2"/>
  <c r="F6692" i="2"/>
  <c r="E6692" i="2"/>
  <c r="D6692" i="2"/>
  <c r="C6692" i="2"/>
  <c r="B6692" i="2"/>
  <c r="K6691" i="2"/>
  <c r="J6691" i="2"/>
  <c r="I6691" i="2"/>
  <c r="H6691" i="2"/>
  <c r="G6691" i="2"/>
  <c r="F6691" i="2"/>
  <c r="E6691" i="2"/>
  <c r="D6691" i="2"/>
  <c r="C6691" i="2"/>
  <c r="B6691" i="2"/>
  <c r="K6690" i="2"/>
  <c r="J6690" i="2"/>
  <c r="I6690" i="2"/>
  <c r="H6690" i="2"/>
  <c r="G6690" i="2"/>
  <c r="F6690" i="2"/>
  <c r="E6690" i="2"/>
  <c r="D6690" i="2"/>
  <c r="C6690" i="2"/>
  <c r="B6690" i="2"/>
  <c r="K6689" i="2"/>
  <c r="J6689" i="2"/>
  <c r="I6689" i="2"/>
  <c r="H6689" i="2"/>
  <c r="G6689" i="2"/>
  <c r="F6689" i="2"/>
  <c r="E6689" i="2"/>
  <c r="D6689" i="2"/>
  <c r="C6689" i="2"/>
  <c r="B6689" i="2"/>
  <c r="K6688" i="2"/>
  <c r="J6688" i="2"/>
  <c r="I6688" i="2"/>
  <c r="H6688" i="2"/>
  <c r="G6688" i="2"/>
  <c r="F6688" i="2"/>
  <c r="E6688" i="2"/>
  <c r="D6688" i="2"/>
  <c r="C6688" i="2"/>
  <c r="B6688" i="2"/>
  <c r="K6687" i="2"/>
  <c r="J6687" i="2"/>
  <c r="I6687" i="2"/>
  <c r="H6687" i="2"/>
  <c r="G6687" i="2"/>
  <c r="F6687" i="2"/>
  <c r="E6687" i="2"/>
  <c r="D6687" i="2"/>
  <c r="C6687" i="2"/>
  <c r="B6687" i="2"/>
  <c r="K6686" i="2"/>
  <c r="J6686" i="2"/>
  <c r="I6686" i="2"/>
  <c r="H6686" i="2"/>
  <c r="G6686" i="2"/>
  <c r="F6686" i="2"/>
  <c r="E6686" i="2"/>
  <c r="D6686" i="2"/>
  <c r="C6686" i="2"/>
  <c r="B6686" i="2"/>
  <c r="K6685" i="2"/>
  <c r="J6685" i="2"/>
  <c r="I6685" i="2"/>
  <c r="H6685" i="2"/>
  <c r="G6685" i="2"/>
  <c r="F6685" i="2"/>
  <c r="E6685" i="2"/>
  <c r="D6685" i="2"/>
  <c r="C6685" i="2"/>
  <c r="B6685" i="2"/>
  <c r="K6684" i="2"/>
  <c r="J6684" i="2"/>
  <c r="I6684" i="2"/>
  <c r="H6684" i="2"/>
  <c r="G6684" i="2"/>
  <c r="F6684" i="2"/>
  <c r="E6684" i="2"/>
  <c r="D6684" i="2"/>
  <c r="C6684" i="2"/>
  <c r="B6684" i="2"/>
  <c r="K6683" i="2"/>
  <c r="J6683" i="2"/>
  <c r="I6683" i="2"/>
  <c r="H6683" i="2"/>
  <c r="G6683" i="2"/>
  <c r="F6683" i="2"/>
  <c r="E6683" i="2"/>
  <c r="D6683" i="2"/>
  <c r="C6683" i="2"/>
  <c r="B6683" i="2"/>
  <c r="K6682" i="2"/>
  <c r="J6682" i="2"/>
  <c r="I6682" i="2"/>
  <c r="H6682" i="2"/>
  <c r="G6682" i="2"/>
  <c r="F6682" i="2"/>
  <c r="E6682" i="2"/>
  <c r="D6682" i="2"/>
  <c r="C6682" i="2"/>
  <c r="B6682" i="2"/>
  <c r="K6681" i="2"/>
  <c r="J6681" i="2"/>
  <c r="I6681" i="2"/>
  <c r="H6681" i="2"/>
  <c r="G6681" i="2"/>
  <c r="F6681" i="2"/>
  <c r="E6681" i="2"/>
  <c r="D6681" i="2"/>
  <c r="C6681" i="2"/>
  <c r="B6681" i="2"/>
  <c r="K6680" i="2"/>
  <c r="J6680" i="2"/>
  <c r="I6680" i="2"/>
  <c r="H6680" i="2"/>
  <c r="G6680" i="2"/>
  <c r="F6680" i="2"/>
  <c r="E6680" i="2"/>
  <c r="D6680" i="2"/>
  <c r="C6680" i="2"/>
  <c r="B6680" i="2"/>
  <c r="K6679" i="2"/>
  <c r="J6679" i="2"/>
  <c r="I6679" i="2"/>
  <c r="H6679" i="2"/>
  <c r="G6679" i="2"/>
  <c r="F6679" i="2"/>
  <c r="E6679" i="2"/>
  <c r="D6679" i="2"/>
  <c r="C6679" i="2"/>
  <c r="B6679" i="2"/>
  <c r="K6678" i="2"/>
  <c r="J6678" i="2"/>
  <c r="I6678" i="2"/>
  <c r="H6678" i="2"/>
  <c r="G6678" i="2"/>
  <c r="F6678" i="2"/>
  <c r="E6678" i="2"/>
  <c r="D6678" i="2"/>
  <c r="C6678" i="2"/>
  <c r="B6678" i="2"/>
  <c r="K6677" i="2"/>
  <c r="J6677" i="2"/>
  <c r="I6677" i="2"/>
  <c r="H6677" i="2"/>
  <c r="G6677" i="2"/>
  <c r="F6677" i="2"/>
  <c r="E6677" i="2"/>
  <c r="D6677" i="2"/>
  <c r="C6677" i="2"/>
  <c r="B6677" i="2"/>
  <c r="K6676" i="2"/>
  <c r="J6676" i="2"/>
  <c r="I6676" i="2"/>
  <c r="H6676" i="2"/>
  <c r="G6676" i="2"/>
  <c r="F6676" i="2"/>
  <c r="E6676" i="2"/>
  <c r="D6676" i="2"/>
  <c r="C6676" i="2"/>
  <c r="B6676" i="2"/>
  <c r="K6675" i="2"/>
  <c r="J6675" i="2"/>
  <c r="I6675" i="2"/>
  <c r="H6675" i="2"/>
  <c r="G6675" i="2"/>
  <c r="F6675" i="2"/>
  <c r="E6675" i="2"/>
  <c r="D6675" i="2"/>
  <c r="C6675" i="2"/>
  <c r="B6675" i="2"/>
  <c r="K6674" i="2"/>
  <c r="J6674" i="2"/>
  <c r="I6674" i="2"/>
  <c r="H6674" i="2"/>
  <c r="G6674" i="2"/>
  <c r="F6674" i="2"/>
  <c r="E6674" i="2"/>
  <c r="D6674" i="2"/>
  <c r="C6674" i="2"/>
  <c r="B6674" i="2"/>
  <c r="K6673" i="2"/>
  <c r="J6673" i="2"/>
  <c r="I6673" i="2"/>
  <c r="H6673" i="2"/>
  <c r="G6673" i="2"/>
  <c r="F6673" i="2"/>
  <c r="E6673" i="2"/>
  <c r="D6673" i="2"/>
  <c r="C6673" i="2"/>
  <c r="B6673" i="2"/>
  <c r="K6672" i="2"/>
  <c r="J6672" i="2"/>
  <c r="I6672" i="2"/>
  <c r="H6672" i="2"/>
  <c r="G6672" i="2"/>
  <c r="F6672" i="2"/>
  <c r="E6672" i="2"/>
  <c r="D6672" i="2"/>
  <c r="C6672" i="2"/>
  <c r="B6672" i="2"/>
  <c r="K6671" i="2"/>
  <c r="J6671" i="2"/>
  <c r="I6671" i="2"/>
  <c r="H6671" i="2"/>
  <c r="G6671" i="2"/>
  <c r="F6671" i="2"/>
  <c r="E6671" i="2"/>
  <c r="D6671" i="2"/>
  <c r="C6671" i="2"/>
  <c r="B6671" i="2"/>
  <c r="K6670" i="2"/>
  <c r="J6670" i="2"/>
  <c r="I6670" i="2"/>
  <c r="H6670" i="2"/>
  <c r="G6670" i="2"/>
  <c r="F6670" i="2"/>
  <c r="E6670" i="2"/>
  <c r="D6670" i="2"/>
  <c r="C6670" i="2"/>
  <c r="B6670" i="2"/>
  <c r="K6669" i="2"/>
  <c r="J6669" i="2"/>
  <c r="I6669" i="2"/>
  <c r="H6669" i="2"/>
  <c r="G6669" i="2"/>
  <c r="F6669" i="2"/>
  <c r="E6669" i="2"/>
  <c r="D6669" i="2"/>
  <c r="C6669" i="2"/>
  <c r="B6669" i="2"/>
  <c r="K6668" i="2"/>
  <c r="J6668" i="2"/>
  <c r="I6668" i="2"/>
  <c r="H6668" i="2"/>
  <c r="G6668" i="2"/>
  <c r="F6668" i="2"/>
  <c r="E6668" i="2"/>
  <c r="D6668" i="2"/>
  <c r="C6668" i="2"/>
  <c r="B6668" i="2"/>
  <c r="K6667" i="2"/>
  <c r="J6667" i="2"/>
  <c r="I6667" i="2"/>
  <c r="H6667" i="2"/>
  <c r="G6667" i="2"/>
  <c r="F6667" i="2"/>
  <c r="E6667" i="2"/>
  <c r="D6667" i="2"/>
  <c r="C6667" i="2"/>
  <c r="B6667" i="2"/>
  <c r="K6666" i="2"/>
  <c r="J6666" i="2"/>
  <c r="I6666" i="2"/>
  <c r="H6666" i="2"/>
  <c r="G6666" i="2"/>
  <c r="F6666" i="2"/>
  <c r="E6666" i="2"/>
  <c r="D6666" i="2"/>
  <c r="C6666" i="2"/>
  <c r="B6666" i="2"/>
  <c r="K6665" i="2"/>
  <c r="J6665" i="2"/>
  <c r="I6665" i="2"/>
  <c r="H6665" i="2"/>
  <c r="G6665" i="2"/>
  <c r="F6665" i="2"/>
  <c r="E6665" i="2"/>
  <c r="D6665" i="2"/>
  <c r="C6665" i="2"/>
  <c r="B6665" i="2"/>
  <c r="K6664" i="2"/>
  <c r="J6664" i="2"/>
  <c r="I6664" i="2"/>
  <c r="H6664" i="2"/>
  <c r="G6664" i="2"/>
  <c r="F6664" i="2"/>
  <c r="E6664" i="2"/>
  <c r="D6664" i="2"/>
  <c r="C6664" i="2"/>
  <c r="B6664" i="2"/>
  <c r="K6663" i="2"/>
  <c r="J6663" i="2"/>
  <c r="I6663" i="2"/>
  <c r="H6663" i="2"/>
  <c r="G6663" i="2"/>
  <c r="F6663" i="2"/>
  <c r="E6663" i="2"/>
  <c r="D6663" i="2"/>
  <c r="C6663" i="2"/>
  <c r="B6663" i="2"/>
  <c r="K6662" i="2"/>
  <c r="J6662" i="2"/>
  <c r="I6662" i="2"/>
  <c r="H6662" i="2"/>
  <c r="G6662" i="2"/>
  <c r="F6662" i="2"/>
  <c r="E6662" i="2"/>
  <c r="D6662" i="2"/>
  <c r="C6662" i="2"/>
  <c r="B6662" i="2"/>
  <c r="K6661" i="2"/>
  <c r="J6661" i="2"/>
  <c r="I6661" i="2"/>
  <c r="H6661" i="2"/>
  <c r="G6661" i="2"/>
  <c r="F6661" i="2"/>
  <c r="E6661" i="2"/>
  <c r="D6661" i="2"/>
  <c r="C6661" i="2"/>
  <c r="B6661" i="2"/>
  <c r="K6660" i="2"/>
  <c r="J6660" i="2"/>
  <c r="I6660" i="2"/>
  <c r="H6660" i="2"/>
  <c r="G6660" i="2"/>
  <c r="F6660" i="2"/>
  <c r="E6660" i="2"/>
  <c r="D6660" i="2"/>
  <c r="C6660" i="2"/>
  <c r="B6660" i="2"/>
  <c r="K6659" i="2"/>
  <c r="J6659" i="2"/>
  <c r="I6659" i="2"/>
  <c r="H6659" i="2"/>
  <c r="G6659" i="2"/>
  <c r="F6659" i="2"/>
  <c r="E6659" i="2"/>
  <c r="D6659" i="2"/>
  <c r="C6659" i="2"/>
  <c r="B6659" i="2"/>
  <c r="K6658" i="2"/>
  <c r="J6658" i="2"/>
  <c r="I6658" i="2"/>
  <c r="H6658" i="2"/>
  <c r="G6658" i="2"/>
  <c r="F6658" i="2"/>
  <c r="E6658" i="2"/>
  <c r="D6658" i="2"/>
  <c r="C6658" i="2"/>
  <c r="B6658" i="2"/>
  <c r="K6657" i="2"/>
  <c r="J6657" i="2"/>
  <c r="I6657" i="2"/>
  <c r="H6657" i="2"/>
  <c r="G6657" i="2"/>
  <c r="F6657" i="2"/>
  <c r="E6657" i="2"/>
  <c r="D6657" i="2"/>
  <c r="C6657" i="2"/>
  <c r="B6657" i="2"/>
  <c r="K6656" i="2"/>
  <c r="J6656" i="2"/>
  <c r="I6656" i="2"/>
  <c r="H6656" i="2"/>
  <c r="G6656" i="2"/>
  <c r="F6656" i="2"/>
  <c r="E6656" i="2"/>
  <c r="D6656" i="2"/>
  <c r="C6656" i="2"/>
  <c r="B6656" i="2"/>
  <c r="K6655" i="2"/>
  <c r="J6655" i="2"/>
  <c r="I6655" i="2"/>
  <c r="H6655" i="2"/>
  <c r="G6655" i="2"/>
  <c r="F6655" i="2"/>
  <c r="E6655" i="2"/>
  <c r="D6655" i="2"/>
  <c r="C6655" i="2"/>
  <c r="B6655" i="2"/>
  <c r="K6654" i="2"/>
  <c r="J6654" i="2"/>
  <c r="I6654" i="2"/>
  <c r="H6654" i="2"/>
  <c r="G6654" i="2"/>
  <c r="F6654" i="2"/>
  <c r="E6654" i="2"/>
  <c r="D6654" i="2"/>
  <c r="C6654" i="2"/>
  <c r="B6654" i="2"/>
  <c r="K6653" i="2"/>
  <c r="J6653" i="2"/>
  <c r="I6653" i="2"/>
  <c r="H6653" i="2"/>
  <c r="G6653" i="2"/>
  <c r="F6653" i="2"/>
  <c r="E6653" i="2"/>
  <c r="D6653" i="2"/>
  <c r="C6653" i="2"/>
  <c r="B6653" i="2"/>
  <c r="K6652" i="2"/>
  <c r="J6652" i="2"/>
  <c r="I6652" i="2"/>
  <c r="H6652" i="2"/>
  <c r="G6652" i="2"/>
  <c r="F6652" i="2"/>
  <c r="E6652" i="2"/>
  <c r="D6652" i="2"/>
  <c r="C6652" i="2"/>
  <c r="B6652" i="2"/>
  <c r="K6651" i="2"/>
  <c r="J6651" i="2"/>
  <c r="I6651" i="2"/>
  <c r="H6651" i="2"/>
  <c r="G6651" i="2"/>
  <c r="F6651" i="2"/>
  <c r="E6651" i="2"/>
  <c r="D6651" i="2"/>
  <c r="C6651" i="2"/>
  <c r="B6651" i="2"/>
  <c r="K6650" i="2"/>
  <c r="J6650" i="2"/>
  <c r="I6650" i="2"/>
  <c r="H6650" i="2"/>
  <c r="G6650" i="2"/>
  <c r="F6650" i="2"/>
  <c r="E6650" i="2"/>
  <c r="D6650" i="2"/>
  <c r="C6650" i="2"/>
  <c r="B6650" i="2"/>
  <c r="K6649" i="2"/>
  <c r="J6649" i="2"/>
  <c r="I6649" i="2"/>
  <c r="H6649" i="2"/>
  <c r="G6649" i="2"/>
  <c r="F6649" i="2"/>
  <c r="E6649" i="2"/>
  <c r="D6649" i="2"/>
  <c r="C6649" i="2"/>
  <c r="B6649" i="2"/>
  <c r="K6648" i="2"/>
  <c r="J6648" i="2"/>
  <c r="I6648" i="2"/>
  <c r="H6648" i="2"/>
  <c r="G6648" i="2"/>
  <c r="F6648" i="2"/>
  <c r="E6648" i="2"/>
  <c r="D6648" i="2"/>
  <c r="C6648" i="2"/>
  <c r="B6648" i="2"/>
  <c r="K6647" i="2"/>
  <c r="J6647" i="2"/>
  <c r="I6647" i="2"/>
  <c r="H6647" i="2"/>
  <c r="G6647" i="2"/>
  <c r="F6647" i="2"/>
  <c r="E6647" i="2"/>
  <c r="D6647" i="2"/>
  <c r="C6647" i="2"/>
  <c r="B6647" i="2"/>
  <c r="K6646" i="2"/>
  <c r="J6646" i="2"/>
  <c r="I6646" i="2"/>
  <c r="H6646" i="2"/>
  <c r="G6646" i="2"/>
  <c r="F6646" i="2"/>
  <c r="E6646" i="2"/>
  <c r="D6646" i="2"/>
  <c r="C6646" i="2"/>
  <c r="B6646" i="2"/>
  <c r="K6645" i="2"/>
  <c r="J6645" i="2"/>
  <c r="I6645" i="2"/>
  <c r="H6645" i="2"/>
  <c r="G6645" i="2"/>
  <c r="F6645" i="2"/>
  <c r="E6645" i="2"/>
  <c r="D6645" i="2"/>
  <c r="C6645" i="2"/>
  <c r="B6645" i="2"/>
  <c r="K6644" i="2"/>
  <c r="J6644" i="2"/>
  <c r="I6644" i="2"/>
  <c r="H6644" i="2"/>
  <c r="G6644" i="2"/>
  <c r="F6644" i="2"/>
  <c r="E6644" i="2"/>
  <c r="D6644" i="2"/>
  <c r="C6644" i="2"/>
  <c r="B6644" i="2"/>
  <c r="K6643" i="2"/>
  <c r="J6643" i="2"/>
  <c r="I6643" i="2"/>
  <c r="H6643" i="2"/>
  <c r="G6643" i="2"/>
  <c r="F6643" i="2"/>
  <c r="E6643" i="2"/>
  <c r="D6643" i="2"/>
  <c r="C6643" i="2"/>
  <c r="B6643" i="2"/>
  <c r="K6642" i="2"/>
  <c r="J6642" i="2"/>
  <c r="I6642" i="2"/>
  <c r="H6642" i="2"/>
  <c r="G6642" i="2"/>
  <c r="F6642" i="2"/>
  <c r="E6642" i="2"/>
  <c r="D6642" i="2"/>
  <c r="C6642" i="2"/>
  <c r="B6642" i="2"/>
  <c r="K6641" i="2"/>
  <c r="J6641" i="2"/>
  <c r="I6641" i="2"/>
  <c r="H6641" i="2"/>
  <c r="G6641" i="2"/>
  <c r="F6641" i="2"/>
  <c r="E6641" i="2"/>
  <c r="D6641" i="2"/>
  <c r="C6641" i="2"/>
  <c r="B6641" i="2"/>
  <c r="K6640" i="2"/>
  <c r="J6640" i="2"/>
  <c r="I6640" i="2"/>
  <c r="H6640" i="2"/>
  <c r="G6640" i="2"/>
  <c r="F6640" i="2"/>
  <c r="E6640" i="2"/>
  <c r="D6640" i="2"/>
  <c r="C6640" i="2"/>
  <c r="B6640" i="2"/>
  <c r="K6639" i="2"/>
  <c r="J6639" i="2"/>
  <c r="I6639" i="2"/>
  <c r="H6639" i="2"/>
  <c r="G6639" i="2"/>
  <c r="F6639" i="2"/>
  <c r="E6639" i="2"/>
  <c r="D6639" i="2"/>
  <c r="C6639" i="2"/>
  <c r="B6639" i="2"/>
  <c r="K6638" i="2"/>
  <c r="J6638" i="2"/>
  <c r="I6638" i="2"/>
  <c r="H6638" i="2"/>
  <c r="G6638" i="2"/>
  <c r="F6638" i="2"/>
  <c r="E6638" i="2"/>
  <c r="D6638" i="2"/>
  <c r="C6638" i="2"/>
  <c r="B6638" i="2"/>
  <c r="K6637" i="2"/>
  <c r="J6637" i="2"/>
  <c r="I6637" i="2"/>
  <c r="H6637" i="2"/>
  <c r="G6637" i="2"/>
  <c r="F6637" i="2"/>
  <c r="E6637" i="2"/>
  <c r="D6637" i="2"/>
  <c r="C6637" i="2"/>
  <c r="B6637" i="2"/>
  <c r="K6636" i="2"/>
  <c r="J6636" i="2"/>
  <c r="I6636" i="2"/>
  <c r="H6636" i="2"/>
  <c r="G6636" i="2"/>
  <c r="F6636" i="2"/>
  <c r="E6636" i="2"/>
  <c r="D6636" i="2"/>
  <c r="C6636" i="2"/>
  <c r="B6636" i="2"/>
  <c r="K6635" i="2"/>
  <c r="J6635" i="2"/>
  <c r="I6635" i="2"/>
  <c r="H6635" i="2"/>
  <c r="G6635" i="2"/>
  <c r="F6635" i="2"/>
  <c r="E6635" i="2"/>
  <c r="D6635" i="2"/>
  <c r="C6635" i="2"/>
  <c r="B6635" i="2"/>
  <c r="K6634" i="2"/>
  <c r="J6634" i="2"/>
  <c r="I6634" i="2"/>
  <c r="H6634" i="2"/>
  <c r="G6634" i="2"/>
  <c r="F6634" i="2"/>
  <c r="E6634" i="2"/>
  <c r="D6634" i="2"/>
  <c r="C6634" i="2"/>
  <c r="B6634" i="2"/>
  <c r="K6633" i="2"/>
  <c r="J6633" i="2"/>
  <c r="I6633" i="2"/>
  <c r="H6633" i="2"/>
  <c r="G6633" i="2"/>
  <c r="F6633" i="2"/>
  <c r="E6633" i="2"/>
  <c r="D6633" i="2"/>
  <c r="C6633" i="2"/>
  <c r="B6633" i="2"/>
  <c r="K6632" i="2"/>
  <c r="J6632" i="2"/>
  <c r="I6632" i="2"/>
  <c r="H6632" i="2"/>
  <c r="G6632" i="2"/>
  <c r="F6632" i="2"/>
  <c r="E6632" i="2"/>
  <c r="D6632" i="2"/>
  <c r="C6632" i="2"/>
  <c r="B6632" i="2"/>
  <c r="L6631" i="2"/>
  <c r="K6631" i="2"/>
  <c r="J6631" i="2"/>
  <c r="I6631" i="2"/>
  <c r="H6631" i="2"/>
  <c r="G6631" i="2"/>
  <c r="F6631" i="2"/>
  <c r="E6631" i="2"/>
  <c r="D6631" i="2"/>
  <c r="C6631" i="2"/>
  <c r="B6631" i="2"/>
  <c r="K6630" i="2"/>
  <c r="J6630" i="2"/>
  <c r="I6630" i="2"/>
  <c r="H6630" i="2"/>
  <c r="G6630" i="2"/>
  <c r="F6630" i="2"/>
  <c r="E6630" i="2"/>
  <c r="D6630" i="2"/>
  <c r="C6630" i="2"/>
  <c r="B6630" i="2"/>
  <c r="K6629" i="2"/>
  <c r="J6629" i="2"/>
  <c r="I6629" i="2"/>
  <c r="H6629" i="2"/>
  <c r="G6629" i="2"/>
  <c r="F6629" i="2"/>
  <c r="E6629" i="2"/>
  <c r="D6629" i="2"/>
  <c r="C6629" i="2"/>
  <c r="B6629" i="2"/>
  <c r="K6628" i="2"/>
  <c r="J6628" i="2"/>
  <c r="I6628" i="2"/>
  <c r="H6628" i="2"/>
  <c r="G6628" i="2"/>
  <c r="F6628" i="2"/>
  <c r="E6628" i="2"/>
  <c r="D6628" i="2"/>
  <c r="C6628" i="2"/>
  <c r="B6628" i="2"/>
  <c r="K6627" i="2"/>
  <c r="J6627" i="2"/>
  <c r="I6627" i="2"/>
  <c r="H6627" i="2"/>
  <c r="G6627" i="2"/>
  <c r="F6627" i="2"/>
  <c r="E6627" i="2"/>
  <c r="D6627" i="2"/>
  <c r="C6627" i="2"/>
  <c r="B6627" i="2"/>
  <c r="K6626" i="2"/>
  <c r="J6626" i="2"/>
  <c r="I6626" i="2"/>
  <c r="H6626" i="2"/>
  <c r="G6626" i="2"/>
  <c r="F6626" i="2"/>
  <c r="E6626" i="2"/>
  <c r="D6626" i="2"/>
  <c r="C6626" i="2"/>
  <c r="B6626" i="2"/>
  <c r="K6625" i="2"/>
  <c r="J6625" i="2"/>
  <c r="I6625" i="2"/>
  <c r="H6625" i="2"/>
  <c r="G6625" i="2"/>
  <c r="F6625" i="2"/>
  <c r="E6625" i="2"/>
  <c r="D6625" i="2"/>
  <c r="C6625" i="2"/>
  <c r="B6625" i="2"/>
  <c r="K6624" i="2"/>
  <c r="J6624" i="2"/>
  <c r="I6624" i="2"/>
  <c r="H6624" i="2"/>
  <c r="G6624" i="2"/>
  <c r="F6624" i="2"/>
  <c r="E6624" i="2"/>
  <c r="D6624" i="2"/>
  <c r="C6624" i="2"/>
  <c r="B6624" i="2"/>
  <c r="K6623" i="2"/>
  <c r="J6623" i="2"/>
  <c r="I6623" i="2"/>
  <c r="H6623" i="2"/>
  <c r="G6623" i="2"/>
  <c r="F6623" i="2"/>
  <c r="E6623" i="2"/>
  <c r="D6623" i="2"/>
  <c r="C6623" i="2"/>
  <c r="B6623" i="2"/>
  <c r="K6622" i="2"/>
  <c r="J6622" i="2"/>
  <c r="I6622" i="2"/>
  <c r="H6622" i="2"/>
  <c r="G6622" i="2"/>
  <c r="F6622" i="2"/>
  <c r="E6622" i="2"/>
  <c r="D6622" i="2"/>
  <c r="C6622" i="2"/>
  <c r="B6622" i="2"/>
  <c r="K6621" i="2"/>
  <c r="J6621" i="2"/>
  <c r="I6621" i="2"/>
  <c r="H6621" i="2"/>
  <c r="G6621" i="2"/>
  <c r="F6621" i="2"/>
  <c r="E6621" i="2"/>
  <c r="D6621" i="2"/>
  <c r="C6621" i="2"/>
  <c r="B6621" i="2"/>
  <c r="K6620" i="2"/>
  <c r="J6620" i="2"/>
  <c r="I6620" i="2"/>
  <c r="H6620" i="2"/>
  <c r="G6620" i="2"/>
  <c r="F6620" i="2"/>
  <c r="E6620" i="2"/>
  <c r="D6620" i="2"/>
  <c r="C6620" i="2"/>
  <c r="B6620" i="2"/>
  <c r="K6619" i="2"/>
  <c r="J6619" i="2"/>
  <c r="I6619" i="2"/>
  <c r="H6619" i="2"/>
  <c r="G6619" i="2"/>
  <c r="F6619" i="2"/>
  <c r="E6619" i="2"/>
  <c r="D6619" i="2"/>
  <c r="C6619" i="2"/>
  <c r="B6619" i="2"/>
  <c r="K6618" i="2"/>
  <c r="J6618" i="2"/>
  <c r="I6618" i="2"/>
  <c r="H6618" i="2"/>
  <c r="G6618" i="2"/>
  <c r="F6618" i="2"/>
  <c r="E6618" i="2"/>
  <c r="D6618" i="2"/>
  <c r="C6618" i="2"/>
  <c r="B6618" i="2"/>
  <c r="K6617" i="2"/>
  <c r="J6617" i="2"/>
  <c r="I6617" i="2"/>
  <c r="H6617" i="2"/>
  <c r="G6617" i="2"/>
  <c r="F6617" i="2"/>
  <c r="E6617" i="2"/>
  <c r="D6617" i="2"/>
  <c r="C6617" i="2"/>
  <c r="B6617" i="2"/>
  <c r="K6616" i="2"/>
  <c r="J6616" i="2"/>
  <c r="I6616" i="2"/>
  <c r="H6616" i="2"/>
  <c r="G6616" i="2"/>
  <c r="F6616" i="2"/>
  <c r="E6616" i="2"/>
  <c r="D6616" i="2"/>
  <c r="C6616" i="2"/>
  <c r="B6616" i="2"/>
  <c r="K6615" i="2"/>
  <c r="J6615" i="2"/>
  <c r="I6615" i="2"/>
  <c r="H6615" i="2"/>
  <c r="G6615" i="2"/>
  <c r="F6615" i="2"/>
  <c r="E6615" i="2"/>
  <c r="D6615" i="2"/>
  <c r="C6615" i="2"/>
  <c r="B6615" i="2"/>
  <c r="K6614" i="2"/>
  <c r="J6614" i="2"/>
  <c r="I6614" i="2"/>
  <c r="H6614" i="2"/>
  <c r="G6614" i="2"/>
  <c r="F6614" i="2"/>
  <c r="E6614" i="2"/>
  <c r="D6614" i="2"/>
  <c r="C6614" i="2"/>
  <c r="B6614" i="2"/>
  <c r="K6613" i="2"/>
  <c r="J6613" i="2"/>
  <c r="I6613" i="2"/>
  <c r="H6613" i="2"/>
  <c r="G6613" i="2"/>
  <c r="F6613" i="2"/>
  <c r="E6613" i="2"/>
  <c r="D6613" i="2"/>
  <c r="C6613" i="2"/>
  <c r="B6613" i="2"/>
  <c r="K6612" i="2"/>
  <c r="J6612" i="2"/>
  <c r="I6612" i="2"/>
  <c r="H6612" i="2"/>
  <c r="G6612" i="2"/>
  <c r="F6612" i="2"/>
  <c r="E6612" i="2"/>
  <c r="D6612" i="2"/>
  <c r="C6612" i="2"/>
  <c r="B6612" i="2"/>
  <c r="K6611" i="2"/>
  <c r="J6611" i="2"/>
  <c r="I6611" i="2"/>
  <c r="H6611" i="2"/>
  <c r="G6611" i="2"/>
  <c r="F6611" i="2"/>
  <c r="E6611" i="2"/>
  <c r="D6611" i="2"/>
  <c r="C6611" i="2"/>
  <c r="B6611" i="2"/>
  <c r="K6610" i="2"/>
  <c r="J6610" i="2"/>
  <c r="I6610" i="2"/>
  <c r="H6610" i="2"/>
  <c r="G6610" i="2"/>
  <c r="F6610" i="2"/>
  <c r="E6610" i="2"/>
  <c r="D6610" i="2"/>
  <c r="C6610" i="2"/>
  <c r="B6610" i="2"/>
  <c r="K6609" i="2"/>
  <c r="J6609" i="2"/>
  <c r="I6609" i="2"/>
  <c r="H6609" i="2"/>
  <c r="G6609" i="2"/>
  <c r="F6609" i="2"/>
  <c r="E6609" i="2"/>
  <c r="D6609" i="2"/>
  <c r="C6609" i="2"/>
  <c r="B6609" i="2"/>
  <c r="K6608" i="2"/>
  <c r="J6608" i="2"/>
  <c r="I6608" i="2"/>
  <c r="H6608" i="2"/>
  <c r="G6608" i="2"/>
  <c r="F6608" i="2"/>
  <c r="E6608" i="2"/>
  <c r="D6608" i="2"/>
  <c r="C6608" i="2"/>
  <c r="B6608" i="2"/>
  <c r="K6607" i="2"/>
  <c r="J6607" i="2"/>
  <c r="I6607" i="2"/>
  <c r="H6607" i="2"/>
  <c r="G6607" i="2"/>
  <c r="F6607" i="2"/>
  <c r="E6607" i="2"/>
  <c r="D6607" i="2"/>
  <c r="C6607" i="2"/>
  <c r="B6607" i="2"/>
  <c r="K6606" i="2"/>
  <c r="J6606" i="2"/>
  <c r="I6606" i="2"/>
  <c r="H6606" i="2"/>
  <c r="G6606" i="2"/>
  <c r="F6606" i="2"/>
  <c r="E6606" i="2"/>
  <c r="D6606" i="2"/>
  <c r="C6606" i="2"/>
  <c r="B6606" i="2"/>
  <c r="K6605" i="2"/>
  <c r="J6605" i="2"/>
  <c r="I6605" i="2"/>
  <c r="H6605" i="2"/>
  <c r="G6605" i="2"/>
  <c r="F6605" i="2"/>
  <c r="E6605" i="2"/>
  <c r="D6605" i="2"/>
  <c r="C6605" i="2"/>
  <c r="B6605" i="2"/>
  <c r="K6604" i="2"/>
  <c r="J6604" i="2"/>
  <c r="I6604" i="2"/>
  <c r="H6604" i="2"/>
  <c r="G6604" i="2"/>
  <c r="F6604" i="2"/>
  <c r="E6604" i="2"/>
  <c r="D6604" i="2"/>
  <c r="C6604" i="2"/>
  <c r="B6604" i="2"/>
  <c r="K6603" i="2"/>
  <c r="J6603" i="2"/>
  <c r="I6603" i="2"/>
  <c r="H6603" i="2"/>
  <c r="G6603" i="2"/>
  <c r="F6603" i="2"/>
  <c r="E6603" i="2"/>
  <c r="D6603" i="2"/>
  <c r="C6603" i="2"/>
  <c r="B6603" i="2"/>
  <c r="K6602" i="2"/>
  <c r="J6602" i="2"/>
  <c r="I6602" i="2"/>
  <c r="H6602" i="2"/>
  <c r="G6602" i="2"/>
  <c r="F6602" i="2"/>
  <c r="E6602" i="2"/>
  <c r="D6602" i="2"/>
  <c r="C6602" i="2"/>
  <c r="B6602" i="2"/>
  <c r="K6601" i="2"/>
  <c r="J6601" i="2"/>
  <c r="I6601" i="2"/>
  <c r="H6601" i="2"/>
  <c r="G6601" i="2"/>
  <c r="F6601" i="2"/>
  <c r="E6601" i="2"/>
  <c r="D6601" i="2"/>
  <c r="C6601" i="2"/>
  <c r="B6601" i="2"/>
  <c r="K6600" i="2"/>
  <c r="J6600" i="2"/>
  <c r="I6600" i="2"/>
  <c r="H6600" i="2"/>
  <c r="G6600" i="2"/>
  <c r="F6600" i="2"/>
  <c r="E6600" i="2"/>
  <c r="D6600" i="2"/>
  <c r="C6600" i="2"/>
  <c r="B6600" i="2"/>
  <c r="K6599" i="2"/>
  <c r="J6599" i="2"/>
  <c r="I6599" i="2"/>
  <c r="H6599" i="2"/>
  <c r="G6599" i="2"/>
  <c r="F6599" i="2"/>
  <c r="E6599" i="2"/>
  <c r="D6599" i="2"/>
  <c r="C6599" i="2"/>
  <c r="B6599" i="2"/>
  <c r="K6598" i="2"/>
  <c r="J6598" i="2"/>
  <c r="I6598" i="2"/>
  <c r="H6598" i="2"/>
  <c r="G6598" i="2"/>
  <c r="F6598" i="2"/>
  <c r="E6598" i="2"/>
  <c r="D6598" i="2"/>
  <c r="C6598" i="2"/>
  <c r="B6598" i="2"/>
  <c r="K6597" i="2"/>
  <c r="J6597" i="2"/>
  <c r="I6597" i="2"/>
  <c r="H6597" i="2"/>
  <c r="G6597" i="2"/>
  <c r="F6597" i="2"/>
  <c r="E6597" i="2"/>
  <c r="D6597" i="2"/>
  <c r="C6597" i="2"/>
  <c r="B6597" i="2"/>
  <c r="K6596" i="2"/>
  <c r="J6596" i="2"/>
  <c r="I6596" i="2"/>
  <c r="H6596" i="2"/>
  <c r="G6596" i="2"/>
  <c r="F6596" i="2"/>
  <c r="E6596" i="2"/>
  <c r="D6596" i="2"/>
  <c r="C6596" i="2"/>
  <c r="B6596" i="2"/>
  <c r="K6595" i="2"/>
  <c r="J6595" i="2"/>
  <c r="I6595" i="2"/>
  <c r="H6595" i="2"/>
  <c r="G6595" i="2"/>
  <c r="F6595" i="2"/>
  <c r="E6595" i="2"/>
  <c r="D6595" i="2"/>
  <c r="C6595" i="2"/>
  <c r="B6595" i="2"/>
  <c r="K6594" i="2"/>
  <c r="J6594" i="2"/>
  <c r="I6594" i="2"/>
  <c r="H6594" i="2"/>
  <c r="G6594" i="2"/>
  <c r="F6594" i="2"/>
  <c r="E6594" i="2"/>
  <c r="D6594" i="2"/>
  <c r="C6594" i="2"/>
  <c r="B6594" i="2"/>
  <c r="K6593" i="2"/>
  <c r="J6593" i="2"/>
  <c r="I6593" i="2"/>
  <c r="H6593" i="2"/>
  <c r="G6593" i="2"/>
  <c r="F6593" i="2"/>
  <c r="E6593" i="2"/>
  <c r="D6593" i="2"/>
  <c r="C6593" i="2"/>
  <c r="B6593" i="2"/>
  <c r="K6592" i="2"/>
  <c r="J6592" i="2"/>
  <c r="I6592" i="2"/>
  <c r="H6592" i="2"/>
  <c r="G6592" i="2"/>
  <c r="F6592" i="2"/>
  <c r="E6592" i="2"/>
  <c r="D6592" i="2"/>
  <c r="C6592" i="2"/>
  <c r="B6592" i="2"/>
  <c r="K6591" i="2"/>
  <c r="J6591" i="2"/>
  <c r="I6591" i="2"/>
  <c r="H6591" i="2"/>
  <c r="G6591" i="2"/>
  <c r="F6591" i="2"/>
  <c r="E6591" i="2"/>
  <c r="D6591" i="2"/>
  <c r="C6591" i="2"/>
  <c r="B6591" i="2"/>
  <c r="K6590" i="2"/>
  <c r="J6590" i="2"/>
  <c r="I6590" i="2"/>
  <c r="H6590" i="2"/>
  <c r="G6590" i="2"/>
  <c r="F6590" i="2"/>
  <c r="E6590" i="2"/>
  <c r="D6590" i="2"/>
  <c r="C6590" i="2"/>
  <c r="B6590" i="2"/>
  <c r="K6589" i="2"/>
  <c r="J6589" i="2"/>
  <c r="I6589" i="2"/>
  <c r="H6589" i="2"/>
  <c r="G6589" i="2"/>
  <c r="F6589" i="2"/>
  <c r="E6589" i="2"/>
  <c r="D6589" i="2"/>
  <c r="C6589" i="2"/>
  <c r="B6589" i="2"/>
  <c r="K6588" i="2"/>
  <c r="J6588" i="2"/>
  <c r="I6588" i="2"/>
  <c r="H6588" i="2"/>
  <c r="G6588" i="2"/>
  <c r="F6588" i="2"/>
  <c r="E6588" i="2"/>
  <c r="D6588" i="2"/>
  <c r="C6588" i="2"/>
  <c r="B6588" i="2"/>
  <c r="K6587" i="2"/>
  <c r="J6587" i="2"/>
  <c r="I6587" i="2"/>
  <c r="H6587" i="2"/>
  <c r="G6587" i="2"/>
  <c r="F6587" i="2"/>
  <c r="E6587" i="2"/>
  <c r="D6587" i="2"/>
  <c r="C6587" i="2"/>
  <c r="B6587" i="2"/>
  <c r="K6586" i="2"/>
  <c r="J6586" i="2"/>
  <c r="I6586" i="2"/>
  <c r="H6586" i="2"/>
  <c r="G6586" i="2"/>
  <c r="F6586" i="2"/>
  <c r="E6586" i="2"/>
  <c r="D6586" i="2"/>
  <c r="C6586" i="2"/>
  <c r="B6586" i="2"/>
  <c r="K6585" i="2"/>
  <c r="J6585" i="2"/>
  <c r="I6585" i="2"/>
  <c r="H6585" i="2"/>
  <c r="G6585" i="2"/>
  <c r="F6585" i="2"/>
  <c r="E6585" i="2"/>
  <c r="D6585" i="2"/>
  <c r="C6585" i="2"/>
  <c r="B6585" i="2"/>
  <c r="K6584" i="2"/>
  <c r="J6584" i="2"/>
  <c r="I6584" i="2"/>
  <c r="H6584" i="2"/>
  <c r="G6584" i="2"/>
  <c r="F6584" i="2"/>
  <c r="E6584" i="2"/>
  <c r="D6584" i="2"/>
  <c r="C6584" i="2"/>
  <c r="B6584" i="2"/>
  <c r="K6583" i="2"/>
  <c r="J6583" i="2"/>
  <c r="I6583" i="2"/>
  <c r="H6583" i="2"/>
  <c r="G6583" i="2"/>
  <c r="F6583" i="2"/>
  <c r="E6583" i="2"/>
  <c r="D6583" i="2"/>
  <c r="C6583" i="2"/>
  <c r="B6583" i="2"/>
  <c r="K6582" i="2"/>
  <c r="J6582" i="2"/>
  <c r="I6582" i="2"/>
  <c r="H6582" i="2"/>
  <c r="G6582" i="2"/>
  <c r="F6582" i="2"/>
  <c r="E6582" i="2"/>
  <c r="D6582" i="2"/>
  <c r="C6582" i="2"/>
  <c r="B6582" i="2"/>
  <c r="K6581" i="2"/>
  <c r="J6581" i="2"/>
  <c r="I6581" i="2"/>
  <c r="H6581" i="2"/>
  <c r="G6581" i="2"/>
  <c r="F6581" i="2"/>
  <c r="E6581" i="2"/>
  <c r="D6581" i="2"/>
  <c r="C6581" i="2"/>
  <c r="B6581" i="2"/>
  <c r="K6580" i="2"/>
  <c r="J6580" i="2"/>
  <c r="I6580" i="2"/>
  <c r="H6580" i="2"/>
  <c r="G6580" i="2"/>
  <c r="F6580" i="2"/>
  <c r="E6580" i="2"/>
  <c r="D6580" i="2"/>
  <c r="C6580" i="2"/>
  <c r="B6580" i="2"/>
  <c r="K6579" i="2"/>
  <c r="J6579" i="2"/>
  <c r="I6579" i="2"/>
  <c r="H6579" i="2"/>
  <c r="G6579" i="2"/>
  <c r="F6579" i="2"/>
  <c r="E6579" i="2"/>
  <c r="D6579" i="2"/>
  <c r="C6579" i="2"/>
  <c r="B6579" i="2"/>
  <c r="K6578" i="2"/>
  <c r="J6578" i="2"/>
  <c r="I6578" i="2"/>
  <c r="H6578" i="2"/>
  <c r="G6578" i="2"/>
  <c r="F6578" i="2"/>
  <c r="E6578" i="2"/>
  <c r="D6578" i="2"/>
  <c r="C6578" i="2"/>
  <c r="B6578" i="2"/>
  <c r="K6577" i="2"/>
  <c r="J6577" i="2"/>
  <c r="I6577" i="2"/>
  <c r="H6577" i="2"/>
  <c r="G6577" i="2"/>
  <c r="F6577" i="2"/>
  <c r="E6577" i="2"/>
  <c r="D6577" i="2"/>
  <c r="C6577" i="2"/>
  <c r="B6577" i="2"/>
  <c r="K6576" i="2"/>
  <c r="J6576" i="2"/>
  <c r="I6576" i="2"/>
  <c r="H6576" i="2"/>
  <c r="G6576" i="2"/>
  <c r="F6576" i="2"/>
  <c r="E6576" i="2"/>
  <c r="D6576" i="2"/>
  <c r="C6576" i="2"/>
  <c r="B6576" i="2"/>
  <c r="K6575" i="2"/>
  <c r="J6575" i="2"/>
  <c r="I6575" i="2"/>
  <c r="H6575" i="2"/>
  <c r="G6575" i="2"/>
  <c r="F6575" i="2"/>
  <c r="E6575" i="2"/>
  <c r="D6575" i="2"/>
  <c r="C6575" i="2"/>
  <c r="B6575" i="2"/>
  <c r="K6574" i="2"/>
  <c r="J6574" i="2"/>
  <c r="I6574" i="2"/>
  <c r="H6574" i="2"/>
  <c r="G6574" i="2"/>
  <c r="F6574" i="2"/>
  <c r="E6574" i="2"/>
  <c r="D6574" i="2"/>
  <c r="C6574" i="2"/>
  <c r="B6574" i="2"/>
  <c r="K6573" i="2"/>
  <c r="J6573" i="2"/>
  <c r="I6573" i="2"/>
  <c r="H6573" i="2"/>
  <c r="G6573" i="2"/>
  <c r="F6573" i="2"/>
  <c r="E6573" i="2"/>
  <c r="D6573" i="2"/>
  <c r="C6573" i="2"/>
  <c r="B6573" i="2"/>
  <c r="K6572" i="2"/>
  <c r="J6572" i="2"/>
  <c r="I6572" i="2"/>
  <c r="H6572" i="2"/>
  <c r="G6572" i="2"/>
  <c r="F6572" i="2"/>
  <c r="E6572" i="2"/>
  <c r="D6572" i="2"/>
  <c r="C6572" i="2"/>
  <c r="B6572" i="2"/>
  <c r="K6571" i="2"/>
  <c r="J6571" i="2"/>
  <c r="I6571" i="2"/>
  <c r="H6571" i="2"/>
  <c r="G6571" i="2"/>
  <c r="F6571" i="2"/>
  <c r="E6571" i="2"/>
  <c r="D6571" i="2"/>
  <c r="C6571" i="2"/>
  <c r="B6571" i="2"/>
  <c r="K6570" i="2"/>
  <c r="J6570" i="2"/>
  <c r="I6570" i="2"/>
  <c r="H6570" i="2"/>
  <c r="G6570" i="2"/>
  <c r="F6570" i="2"/>
  <c r="E6570" i="2"/>
  <c r="D6570" i="2"/>
  <c r="C6570" i="2"/>
  <c r="B6570" i="2"/>
  <c r="K6569" i="2"/>
  <c r="J6569" i="2"/>
  <c r="I6569" i="2"/>
  <c r="H6569" i="2"/>
  <c r="G6569" i="2"/>
  <c r="F6569" i="2"/>
  <c r="E6569" i="2"/>
  <c r="D6569" i="2"/>
  <c r="C6569" i="2"/>
  <c r="B6569" i="2"/>
  <c r="K6568" i="2"/>
  <c r="J6568" i="2"/>
  <c r="I6568" i="2"/>
  <c r="H6568" i="2"/>
  <c r="G6568" i="2"/>
  <c r="F6568" i="2"/>
  <c r="E6568" i="2"/>
  <c r="D6568" i="2"/>
  <c r="C6568" i="2"/>
  <c r="B6568" i="2"/>
  <c r="K6567" i="2"/>
  <c r="J6567" i="2"/>
  <c r="I6567" i="2"/>
  <c r="H6567" i="2"/>
  <c r="G6567" i="2"/>
  <c r="F6567" i="2"/>
  <c r="E6567" i="2"/>
  <c r="D6567" i="2"/>
  <c r="C6567" i="2"/>
  <c r="B6567" i="2"/>
  <c r="K6566" i="2"/>
  <c r="J6566" i="2"/>
  <c r="I6566" i="2"/>
  <c r="H6566" i="2"/>
  <c r="G6566" i="2"/>
  <c r="F6566" i="2"/>
  <c r="E6566" i="2"/>
  <c r="D6566" i="2"/>
  <c r="C6566" i="2"/>
  <c r="B6566" i="2"/>
  <c r="K6565" i="2"/>
  <c r="J6565" i="2"/>
  <c r="I6565" i="2"/>
  <c r="H6565" i="2"/>
  <c r="G6565" i="2"/>
  <c r="F6565" i="2"/>
  <c r="E6565" i="2"/>
  <c r="D6565" i="2"/>
  <c r="C6565" i="2"/>
  <c r="B6565" i="2"/>
  <c r="K6564" i="2"/>
  <c r="J6564" i="2"/>
  <c r="I6564" i="2"/>
  <c r="H6564" i="2"/>
  <c r="G6564" i="2"/>
  <c r="F6564" i="2"/>
  <c r="E6564" i="2"/>
  <c r="D6564" i="2"/>
  <c r="C6564" i="2"/>
  <c r="B6564" i="2"/>
  <c r="K6563" i="2"/>
  <c r="J6563" i="2"/>
  <c r="I6563" i="2"/>
  <c r="H6563" i="2"/>
  <c r="G6563" i="2"/>
  <c r="F6563" i="2"/>
  <c r="E6563" i="2"/>
  <c r="D6563" i="2"/>
  <c r="C6563" i="2"/>
  <c r="B6563" i="2"/>
  <c r="K6562" i="2"/>
  <c r="J6562" i="2"/>
  <c r="I6562" i="2"/>
  <c r="H6562" i="2"/>
  <c r="G6562" i="2"/>
  <c r="F6562" i="2"/>
  <c r="E6562" i="2"/>
  <c r="D6562" i="2"/>
  <c r="C6562" i="2"/>
  <c r="B6562" i="2"/>
  <c r="K6561" i="2"/>
  <c r="J6561" i="2"/>
  <c r="I6561" i="2"/>
  <c r="H6561" i="2"/>
  <c r="G6561" i="2"/>
  <c r="F6561" i="2"/>
  <c r="E6561" i="2"/>
  <c r="D6561" i="2"/>
  <c r="C6561" i="2"/>
  <c r="B6561" i="2"/>
  <c r="K6560" i="2"/>
  <c r="J6560" i="2"/>
  <c r="I6560" i="2"/>
  <c r="H6560" i="2"/>
  <c r="G6560" i="2"/>
  <c r="F6560" i="2"/>
  <c r="E6560" i="2"/>
  <c r="D6560" i="2"/>
  <c r="C6560" i="2"/>
  <c r="B6560" i="2"/>
  <c r="K6559" i="2"/>
  <c r="J6559" i="2"/>
  <c r="I6559" i="2"/>
  <c r="H6559" i="2"/>
  <c r="G6559" i="2"/>
  <c r="F6559" i="2"/>
  <c r="E6559" i="2"/>
  <c r="D6559" i="2"/>
  <c r="C6559" i="2"/>
  <c r="B6559" i="2"/>
  <c r="K6558" i="2"/>
  <c r="J6558" i="2"/>
  <c r="I6558" i="2"/>
  <c r="H6558" i="2"/>
  <c r="G6558" i="2"/>
  <c r="F6558" i="2"/>
  <c r="E6558" i="2"/>
  <c r="D6558" i="2"/>
  <c r="C6558" i="2"/>
  <c r="B6558" i="2"/>
  <c r="K6557" i="2"/>
  <c r="J6557" i="2"/>
  <c r="I6557" i="2"/>
  <c r="H6557" i="2"/>
  <c r="G6557" i="2"/>
  <c r="F6557" i="2"/>
  <c r="E6557" i="2"/>
  <c r="D6557" i="2"/>
  <c r="C6557" i="2"/>
  <c r="B6557" i="2"/>
  <c r="K6556" i="2"/>
  <c r="J6556" i="2"/>
  <c r="I6556" i="2"/>
  <c r="H6556" i="2"/>
  <c r="G6556" i="2"/>
  <c r="F6556" i="2"/>
  <c r="E6556" i="2"/>
  <c r="D6556" i="2"/>
  <c r="C6556" i="2"/>
  <c r="B6556" i="2"/>
  <c r="K6555" i="2"/>
  <c r="J6555" i="2"/>
  <c r="I6555" i="2"/>
  <c r="H6555" i="2"/>
  <c r="G6555" i="2"/>
  <c r="F6555" i="2"/>
  <c r="E6555" i="2"/>
  <c r="D6555" i="2"/>
  <c r="C6555" i="2"/>
  <c r="B6555" i="2"/>
  <c r="K6554" i="2"/>
  <c r="J6554" i="2"/>
  <c r="I6554" i="2"/>
  <c r="H6554" i="2"/>
  <c r="G6554" i="2"/>
  <c r="F6554" i="2"/>
  <c r="E6554" i="2"/>
  <c r="D6554" i="2"/>
  <c r="C6554" i="2"/>
  <c r="B6554" i="2"/>
  <c r="K6553" i="2"/>
  <c r="J6553" i="2"/>
  <c r="I6553" i="2"/>
  <c r="H6553" i="2"/>
  <c r="G6553" i="2"/>
  <c r="F6553" i="2"/>
  <c r="E6553" i="2"/>
  <c r="D6553" i="2"/>
  <c r="C6553" i="2"/>
  <c r="B6553" i="2"/>
  <c r="K6552" i="2"/>
  <c r="J6552" i="2"/>
  <c r="I6552" i="2"/>
  <c r="H6552" i="2"/>
  <c r="G6552" i="2"/>
  <c r="F6552" i="2"/>
  <c r="E6552" i="2"/>
  <c r="D6552" i="2"/>
  <c r="C6552" i="2"/>
  <c r="B6552" i="2"/>
  <c r="K6551" i="2"/>
  <c r="J6551" i="2"/>
  <c r="I6551" i="2"/>
  <c r="H6551" i="2"/>
  <c r="G6551" i="2"/>
  <c r="F6551" i="2"/>
  <c r="E6551" i="2"/>
  <c r="D6551" i="2"/>
  <c r="C6551" i="2"/>
  <c r="B6551" i="2"/>
  <c r="K6550" i="2"/>
  <c r="J6550" i="2"/>
  <c r="I6550" i="2"/>
  <c r="H6550" i="2"/>
  <c r="G6550" i="2"/>
  <c r="F6550" i="2"/>
  <c r="E6550" i="2"/>
  <c r="D6550" i="2"/>
  <c r="C6550" i="2"/>
  <c r="B6550" i="2"/>
  <c r="K6549" i="2"/>
  <c r="J6549" i="2"/>
  <c r="I6549" i="2"/>
  <c r="H6549" i="2"/>
  <c r="G6549" i="2"/>
  <c r="F6549" i="2"/>
  <c r="E6549" i="2"/>
  <c r="D6549" i="2"/>
  <c r="C6549" i="2"/>
  <c r="B6549" i="2"/>
  <c r="K6548" i="2"/>
  <c r="J6548" i="2"/>
  <c r="I6548" i="2"/>
  <c r="H6548" i="2"/>
  <c r="G6548" i="2"/>
  <c r="F6548" i="2"/>
  <c r="E6548" i="2"/>
  <c r="D6548" i="2"/>
  <c r="C6548" i="2"/>
  <c r="B6548" i="2"/>
  <c r="K6547" i="2"/>
  <c r="J6547" i="2"/>
  <c r="I6547" i="2"/>
  <c r="H6547" i="2"/>
  <c r="G6547" i="2"/>
  <c r="F6547" i="2"/>
  <c r="E6547" i="2"/>
  <c r="D6547" i="2"/>
  <c r="C6547" i="2"/>
  <c r="B6547" i="2"/>
  <c r="K6546" i="2"/>
  <c r="J6546" i="2"/>
  <c r="I6546" i="2"/>
  <c r="H6546" i="2"/>
  <c r="G6546" i="2"/>
  <c r="F6546" i="2"/>
  <c r="E6546" i="2"/>
  <c r="D6546" i="2"/>
  <c r="C6546" i="2"/>
  <c r="B6546" i="2"/>
  <c r="K6545" i="2"/>
  <c r="J6545" i="2"/>
  <c r="I6545" i="2"/>
  <c r="H6545" i="2"/>
  <c r="G6545" i="2"/>
  <c r="F6545" i="2"/>
  <c r="E6545" i="2"/>
  <c r="D6545" i="2"/>
  <c r="C6545" i="2"/>
  <c r="B6545" i="2"/>
  <c r="K6544" i="2"/>
  <c r="J6544" i="2"/>
  <c r="I6544" i="2"/>
  <c r="H6544" i="2"/>
  <c r="G6544" i="2"/>
  <c r="F6544" i="2"/>
  <c r="E6544" i="2"/>
  <c r="D6544" i="2"/>
  <c r="C6544" i="2"/>
  <c r="B6544" i="2"/>
  <c r="K6543" i="2"/>
  <c r="J6543" i="2"/>
  <c r="I6543" i="2"/>
  <c r="H6543" i="2"/>
  <c r="G6543" i="2"/>
  <c r="F6543" i="2"/>
  <c r="E6543" i="2"/>
  <c r="D6543" i="2"/>
  <c r="C6543" i="2"/>
  <c r="B6543" i="2"/>
  <c r="K6542" i="2"/>
  <c r="J6542" i="2"/>
  <c r="I6542" i="2"/>
  <c r="H6542" i="2"/>
  <c r="G6542" i="2"/>
  <c r="F6542" i="2"/>
  <c r="E6542" i="2"/>
  <c r="D6542" i="2"/>
  <c r="C6542" i="2"/>
  <c r="B6542" i="2"/>
  <c r="K6541" i="2"/>
  <c r="J6541" i="2"/>
  <c r="I6541" i="2"/>
  <c r="H6541" i="2"/>
  <c r="G6541" i="2"/>
  <c r="F6541" i="2"/>
  <c r="E6541" i="2"/>
  <c r="D6541" i="2"/>
  <c r="C6541" i="2"/>
  <c r="B6541" i="2"/>
  <c r="K6540" i="2"/>
  <c r="J6540" i="2"/>
  <c r="I6540" i="2"/>
  <c r="H6540" i="2"/>
  <c r="G6540" i="2"/>
  <c r="F6540" i="2"/>
  <c r="E6540" i="2"/>
  <c r="D6540" i="2"/>
  <c r="C6540" i="2"/>
  <c r="B6540" i="2"/>
  <c r="K6539" i="2"/>
  <c r="J6539" i="2"/>
  <c r="I6539" i="2"/>
  <c r="H6539" i="2"/>
  <c r="G6539" i="2"/>
  <c r="F6539" i="2"/>
  <c r="E6539" i="2"/>
  <c r="D6539" i="2"/>
  <c r="C6539" i="2"/>
  <c r="B6539" i="2"/>
  <c r="K6538" i="2"/>
  <c r="J6538" i="2"/>
  <c r="I6538" i="2"/>
  <c r="H6538" i="2"/>
  <c r="G6538" i="2"/>
  <c r="F6538" i="2"/>
  <c r="E6538" i="2"/>
  <c r="D6538" i="2"/>
  <c r="C6538" i="2"/>
  <c r="B6538" i="2"/>
  <c r="K6537" i="2"/>
  <c r="J6537" i="2"/>
  <c r="I6537" i="2"/>
  <c r="H6537" i="2"/>
  <c r="G6537" i="2"/>
  <c r="F6537" i="2"/>
  <c r="E6537" i="2"/>
  <c r="D6537" i="2"/>
  <c r="C6537" i="2"/>
  <c r="B6537" i="2"/>
  <c r="K6536" i="2"/>
  <c r="J6536" i="2"/>
  <c r="I6536" i="2"/>
  <c r="H6536" i="2"/>
  <c r="G6536" i="2"/>
  <c r="F6536" i="2"/>
  <c r="E6536" i="2"/>
  <c r="D6536" i="2"/>
  <c r="C6536" i="2"/>
  <c r="B6536" i="2"/>
  <c r="K6535" i="2"/>
  <c r="J6535" i="2"/>
  <c r="I6535" i="2"/>
  <c r="H6535" i="2"/>
  <c r="G6535" i="2"/>
  <c r="F6535" i="2"/>
  <c r="E6535" i="2"/>
  <c r="D6535" i="2"/>
  <c r="C6535" i="2"/>
  <c r="B6535" i="2"/>
  <c r="K6534" i="2"/>
  <c r="J6534" i="2"/>
  <c r="I6534" i="2"/>
  <c r="H6534" i="2"/>
  <c r="G6534" i="2"/>
  <c r="F6534" i="2"/>
  <c r="E6534" i="2"/>
  <c r="D6534" i="2"/>
  <c r="C6534" i="2"/>
  <c r="B6534" i="2"/>
  <c r="K6533" i="2"/>
  <c r="J6533" i="2"/>
  <c r="I6533" i="2"/>
  <c r="H6533" i="2"/>
  <c r="G6533" i="2"/>
  <c r="F6533" i="2"/>
  <c r="E6533" i="2"/>
  <c r="D6533" i="2"/>
  <c r="C6533" i="2"/>
  <c r="B6533" i="2"/>
  <c r="K6532" i="2"/>
  <c r="J6532" i="2"/>
  <c r="I6532" i="2"/>
  <c r="H6532" i="2"/>
  <c r="G6532" i="2"/>
  <c r="F6532" i="2"/>
  <c r="E6532" i="2"/>
  <c r="D6532" i="2"/>
  <c r="C6532" i="2"/>
  <c r="B6532" i="2"/>
  <c r="K6531" i="2"/>
  <c r="J6531" i="2"/>
  <c r="I6531" i="2"/>
  <c r="H6531" i="2"/>
  <c r="G6531" i="2"/>
  <c r="F6531" i="2"/>
  <c r="E6531" i="2"/>
  <c r="D6531" i="2"/>
  <c r="C6531" i="2"/>
  <c r="B6531" i="2"/>
  <c r="K6530" i="2"/>
  <c r="J6530" i="2"/>
  <c r="I6530" i="2"/>
  <c r="H6530" i="2"/>
  <c r="G6530" i="2"/>
  <c r="F6530" i="2"/>
  <c r="E6530" i="2"/>
  <c r="D6530" i="2"/>
  <c r="C6530" i="2"/>
  <c r="B6530" i="2"/>
  <c r="K6529" i="2"/>
  <c r="J6529" i="2"/>
  <c r="I6529" i="2"/>
  <c r="H6529" i="2"/>
  <c r="G6529" i="2"/>
  <c r="F6529" i="2"/>
  <c r="E6529" i="2"/>
  <c r="D6529" i="2"/>
  <c r="C6529" i="2"/>
  <c r="B6529" i="2"/>
  <c r="K6528" i="2"/>
  <c r="J6528" i="2"/>
  <c r="I6528" i="2"/>
  <c r="H6528" i="2"/>
  <c r="G6528" i="2"/>
  <c r="F6528" i="2"/>
  <c r="E6528" i="2"/>
  <c r="D6528" i="2"/>
  <c r="C6528" i="2"/>
  <c r="B6528" i="2"/>
  <c r="K6527" i="2"/>
  <c r="J6527" i="2"/>
  <c r="I6527" i="2"/>
  <c r="H6527" i="2"/>
  <c r="G6527" i="2"/>
  <c r="F6527" i="2"/>
  <c r="E6527" i="2"/>
  <c r="D6527" i="2"/>
  <c r="C6527" i="2"/>
  <c r="B6527" i="2"/>
  <c r="K6526" i="2"/>
  <c r="J6526" i="2"/>
  <c r="I6526" i="2"/>
  <c r="H6526" i="2"/>
  <c r="G6526" i="2"/>
  <c r="F6526" i="2"/>
  <c r="E6526" i="2"/>
  <c r="D6526" i="2"/>
  <c r="C6526" i="2"/>
  <c r="B6526" i="2"/>
  <c r="K6525" i="2"/>
  <c r="J6525" i="2"/>
  <c r="I6525" i="2"/>
  <c r="H6525" i="2"/>
  <c r="G6525" i="2"/>
  <c r="F6525" i="2"/>
  <c r="E6525" i="2"/>
  <c r="D6525" i="2"/>
  <c r="C6525" i="2"/>
  <c r="B6525" i="2"/>
  <c r="K6524" i="2"/>
  <c r="J6524" i="2"/>
  <c r="I6524" i="2"/>
  <c r="H6524" i="2"/>
  <c r="G6524" i="2"/>
  <c r="F6524" i="2"/>
  <c r="E6524" i="2"/>
  <c r="D6524" i="2"/>
  <c r="C6524" i="2"/>
  <c r="B6524" i="2"/>
  <c r="K6523" i="2"/>
  <c r="J6523" i="2"/>
  <c r="I6523" i="2"/>
  <c r="H6523" i="2"/>
  <c r="G6523" i="2"/>
  <c r="F6523" i="2"/>
  <c r="E6523" i="2"/>
  <c r="D6523" i="2"/>
  <c r="C6523" i="2"/>
  <c r="B6523" i="2"/>
  <c r="K6522" i="2"/>
  <c r="J6522" i="2"/>
  <c r="I6522" i="2"/>
  <c r="H6522" i="2"/>
  <c r="G6522" i="2"/>
  <c r="F6522" i="2"/>
  <c r="E6522" i="2"/>
  <c r="D6522" i="2"/>
  <c r="C6522" i="2"/>
  <c r="B6522" i="2"/>
  <c r="K6521" i="2"/>
  <c r="J6521" i="2"/>
  <c r="I6521" i="2"/>
  <c r="H6521" i="2"/>
  <c r="G6521" i="2"/>
  <c r="F6521" i="2"/>
  <c r="E6521" i="2"/>
  <c r="D6521" i="2"/>
  <c r="C6521" i="2"/>
  <c r="B6521" i="2"/>
  <c r="K6520" i="2"/>
  <c r="J6520" i="2"/>
  <c r="I6520" i="2"/>
  <c r="H6520" i="2"/>
  <c r="G6520" i="2"/>
  <c r="F6520" i="2"/>
  <c r="E6520" i="2"/>
  <c r="D6520" i="2"/>
  <c r="C6520" i="2"/>
  <c r="B6520" i="2"/>
  <c r="K6519" i="2"/>
  <c r="J6519" i="2"/>
  <c r="I6519" i="2"/>
  <c r="H6519" i="2"/>
  <c r="G6519" i="2"/>
  <c r="F6519" i="2"/>
  <c r="E6519" i="2"/>
  <c r="D6519" i="2"/>
  <c r="C6519" i="2"/>
  <c r="B6519" i="2"/>
  <c r="K6518" i="2"/>
  <c r="J6518" i="2"/>
  <c r="I6518" i="2"/>
  <c r="H6518" i="2"/>
  <c r="G6518" i="2"/>
  <c r="F6518" i="2"/>
  <c r="E6518" i="2"/>
  <c r="D6518" i="2"/>
  <c r="C6518" i="2"/>
  <c r="B6518" i="2"/>
  <c r="K6517" i="2"/>
  <c r="J6517" i="2"/>
  <c r="I6517" i="2"/>
  <c r="H6517" i="2"/>
  <c r="G6517" i="2"/>
  <c r="F6517" i="2"/>
  <c r="E6517" i="2"/>
  <c r="D6517" i="2"/>
  <c r="C6517" i="2"/>
  <c r="B6517" i="2"/>
  <c r="K6516" i="2"/>
  <c r="J6516" i="2"/>
  <c r="I6516" i="2"/>
  <c r="H6516" i="2"/>
  <c r="G6516" i="2"/>
  <c r="F6516" i="2"/>
  <c r="E6516" i="2"/>
  <c r="D6516" i="2"/>
  <c r="C6516" i="2"/>
  <c r="B6516" i="2"/>
  <c r="K6515" i="2"/>
  <c r="J6515" i="2"/>
  <c r="I6515" i="2"/>
  <c r="H6515" i="2"/>
  <c r="G6515" i="2"/>
  <c r="F6515" i="2"/>
  <c r="E6515" i="2"/>
  <c r="D6515" i="2"/>
  <c r="C6515" i="2"/>
  <c r="B6515" i="2"/>
  <c r="K6514" i="2"/>
  <c r="J6514" i="2"/>
  <c r="I6514" i="2"/>
  <c r="H6514" i="2"/>
  <c r="G6514" i="2"/>
  <c r="F6514" i="2"/>
  <c r="E6514" i="2"/>
  <c r="D6514" i="2"/>
  <c r="C6514" i="2"/>
  <c r="B6514" i="2"/>
  <c r="K6513" i="2"/>
  <c r="J6513" i="2"/>
  <c r="I6513" i="2"/>
  <c r="H6513" i="2"/>
  <c r="G6513" i="2"/>
  <c r="F6513" i="2"/>
  <c r="E6513" i="2"/>
  <c r="D6513" i="2"/>
  <c r="C6513" i="2"/>
  <c r="B6513" i="2"/>
  <c r="K6512" i="2"/>
  <c r="J6512" i="2"/>
  <c r="I6512" i="2"/>
  <c r="H6512" i="2"/>
  <c r="G6512" i="2"/>
  <c r="F6512" i="2"/>
  <c r="E6512" i="2"/>
  <c r="D6512" i="2"/>
  <c r="C6512" i="2"/>
  <c r="B6512" i="2"/>
  <c r="K6511" i="2"/>
  <c r="J6511" i="2"/>
  <c r="I6511" i="2"/>
  <c r="H6511" i="2"/>
  <c r="G6511" i="2"/>
  <c r="F6511" i="2"/>
  <c r="E6511" i="2"/>
  <c r="D6511" i="2"/>
  <c r="C6511" i="2"/>
  <c r="B6511" i="2"/>
  <c r="K6510" i="2"/>
  <c r="J6510" i="2"/>
  <c r="I6510" i="2"/>
  <c r="H6510" i="2"/>
  <c r="G6510" i="2"/>
  <c r="F6510" i="2"/>
  <c r="E6510" i="2"/>
  <c r="D6510" i="2"/>
  <c r="C6510" i="2"/>
  <c r="B6510" i="2"/>
  <c r="K6509" i="2"/>
  <c r="J6509" i="2"/>
  <c r="I6509" i="2"/>
  <c r="H6509" i="2"/>
  <c r="G6509" i="2"/>
  <c r="F6509" i="2"/>
  <c r="E6509" i="2"/>
  <c r="D6509" i="2"/>
  <c r="C6509" i="2"/>
  <c r="B6509" i="2"/>
  <c r="K6508" i="2"/>
  <c r="J6508" i="2"/>
  <c r="I6508" i="2"/>
  <c r="H6508" i="2"/>
  <c r="G6508" i="2"/>
  <c r="F6508" i="2"/>
  <c r="E6508" i="2"/>
  <c r="D6508" i="2"/>
  <c r="C6508" i="2"/>
  <c r="B6508" i="2"/>
  <c r="K6507" i="2"/>
  <c r="J6507" i="2"/>
  <c r="I6507" i="2"/>
  <c r="H6507" i="2"/>
  <c r="G6507" i="2"/>
  <c r="F6507" i="2"/>
  <c r="E6507" i="2"/>
  <c r="D6507" i="2"/>
  <c r="C6507" i="2"/>
  <c r="B6507" i="2"/>
  <c r="K6506" i="2"/>
  <c r="J6506" i="2"/>
  <c r="I6506" i="2"/>
  <c r="H6506" i="2"/>
  <c r="G6506" i="2"/>
  <c r="F6506" i="2"/>
  <c r="E6506" i="2"/>
  <c r="D6506" i="2"/>
  <c r="C6506" i="2"/>
  <c r="B6506" i="2"/>
  <c r="K6505" i="2"/>
  <c r="J6505" i="2"/>
  <c r="I6505" i="2"/>
  <c r="H6505" i="2"/>
  <c r="G6505" i="2"/>
  <c r="F6505" i="2"/>
  <c r="E6505" i="2"/>
  <c r="D6505" i="2"/>
  <c r="C6505" i="2"/>
  <c r="B6505" i="2"/>
  <c r="K6504" i="2"/>
  <c r="J6504" i="2"/>
  <c r="I6504" i="2"/>
  <c r="H6504" i="2"/>
  <c r="G6504" i="2"/>
  <c r="F6504" i="2"/>
  <c r="E6504" i="2"/>
  <c r="D6504" i="2"/>
  <c r="C6504" i="2"/>
  <c r="B6504" i="2"/>
  <c r="K6503" i="2"/>
  <c r="J6503" i="2"/>
  <c r="I6503" i="2"/>
  <c r="H6503" i="2"/>
  <c r="G6503" i="2"/>
  <c r="F6503" i="2"/>
  <c r="E6503" i="2"/>
  <c r="D6503" i="2"/>
  <c r="C6503" i="2"/>
  <c r="B6503" i="2"/>
  <c r="K6502" i="2"/>
  <c r="J6502" i="2"/>
  <c r="I6502" i="2"/>
  <c r="H6502" i="2"/>
  <c r="G6502" i="2"/>
  <c r="F6502" i="2"/>
  <c r="E6502" i="2"/>
  <c r="D6502" i="2"/>
  <c r="C6502" i="2"/>
  <c r="B6502" i="2"/>
  <c r="K6501" i="2"/>
  <c r="J6501" i="2"/>
  <c r="I6501" i="2"/>
  <c r="H6501" i="2"/>
  <c r="G6501" i="2"/>
  <c r="F6501" i="2"/>
  <c r="E6501" i="2"/>
  <c r="D6501" i="2"/>
  <c r="C6501" i="2"/>
  <c r="B6501" i="2"/>
  <c r="K6500" i="2"/>
  <c r="J6500" i="2"/>
  <c r="I6500" i="2"/>
  <c r="H6500" i="2"/>
  <c r="G6500" i="2"/>
  <c r="F6500" i="2"/>
  <c r="E6500" i="2"/>
  <c r="D6500" i="2"/>
  <c r="C6500" i="2"/>
  <c r="B6500" i="2"/>
  <c r="K6499" i="2"/>
  <c r="J6499" i="2"/>
  <c r="I6499" i="2"/>
  <c r="H6499" i="2"/>
  <c r="G6499" i="2"/>
  <c r="F6499" i="2"/>
  <c r="E6499" i="2"/>
  <c r="D6499" i="2"/>
  <c r="C6499" i="2"/>
  <c r="B6499" i="2"/>
  <c r="K6498" i="2"/>
  <c r="J6498" i="2"/>
  <c r="I6498" i="2"/>
  <c r="H6498" i="2"/>
  <c r="G6498" i="2"/>
  <c r="F6498" i="2"/>
  <c r="E6498" i="2"/>
  <c r="D6498" i="2"/>
  <c r="C6498" i="2"/>
  <c r="B6498" i="2"/>
  <c r="K6497" i="2"/>
  <c r="J6497" i="2"/>
  <c r="I6497" i="2"/>
  <c r="H6497" i="2"/>
  <c r="G6497" i="2"/>
  <c r="F6497" i="2"/>
  <c r="E6497" i="2"/>
  <c r="D6497" i="2"/>
  <c r="C6497" i="2"/>
  <c r="B6497" i="2"/>
  <c r="K6496" i="2"/>
  <c r="J6496" i="2"/>
  <c r="I6496" i="2"/>
  <c r="H6496" i="2"/>
  <c r="G6496" i="2"/>
  <c r="F6496" i="2"/>
  <c r="E6496" i="2"/>
  <c r="D6496" i="2"/>
  <c r="C6496" i="2"/>
  <c r="B6496" i="2"/>
  <c r="K6495" i="2"/>
  <c r="J6495" i="2"/>
  <c r="I6495" i="2"/>
  <c r="H6495" i="2"/>
  <c r="G6495" i="2"/>
  <c r="F6495" i="2"/>
  <c r="E6495" i="2"/>
  <c r="D6495" i="2"/>
  <c r="C6495" i="2"/>
  <c r="B6495" i="2"/>
  <c r="K6494" i="2"/>
  <c r="J6494" i="2"/>
  <c r="I6494" i="2"/>
  <c r="H6494" i="2"/>
  <c r="G6494" i="2"/>
  <c r="F6494" i="2"/>
  <c r="E6494" i="2"/>
  <c r="D6494" i="2"/>
  <c r="C6494" i="2"/>
  <c r="B6494" i="2"/>
  <c r="K6493" i="2"/>
  <c r="J6493" i="2"/>
  <c r="I6493" i="2"/>
  <c r="H6493" i="2"/>
  <c r="G6493" i="2"/>
  <c r="F6493" i="2"/>
  <c r="E6493" i="2"/>
  <c r="D6493" i="2"/>
  <c r="C6493" i="2"/>
  <c r="B6493" i="2"/>
  <c r="K6492" i="2"/>
  <c r="J6492" i="2"/>
  <c r="I6492" i="2"/>
  <c r="H6492" i="2"/>
  <c r="G6492" i="2"/>
  <c r="F6492" i="2"/>
  <c r="E6492" i="2"/>
  <c r="D6492" i="2"/>
  <c r="C6492" i="2"/>
  <c r="B6492" i="2"/>
  <c r="K6491" i="2"/>
  <c r="J6491" i="2"/>
  <c r="I6491" i="2"/>
  <c r="H6491" i="2"/>
  <c r="G6491" i="2"/>
  <c r="F6491" i="2"/>
  <c r="E6491" i="2"/>
  <c r="D6491" i="2"/>
  <c r="C6491" i="2"/>
  <c r="B6491" i="2"/>
  <c r="K6490" i="2"/>
  <c r="J6490" i="2"/>
  <c r="I6490" i="2"/>
  <c r="H6490" i="2"/>
  <c r="G6490" i="2"/>
  <c r="F6490" i="2"/>
  <c r="E6490" i="2"/>
  <c r="D6490" i="2"/>
  <c r="C6490" i="2"/>
  <c r="B6490" i="2"/>
  <c r="K6489" i="2"/>
  <c r="J6489" i="2"/>
  <c r="I6489" i="2"/>
  <c r="H6489" i="2"/>
  <c r="G6489" i="2"/>
  <c r="F6489" i="2"/>
  <c r="E6489" i="2"/>
  <c r="D6489" i="2"/>
  <c r="C6489" i="2"/>
  <c r="B6489" i="2"/>
  <c r="K6488" i="2"/>
  <c r="J6488" i="2"/>
  <c r="I6488" i="2"/>
  <c r="H6488" i="2"/>
  <c r="G6488" i="2"/>
  <c r="F6488" i="2"/>
  <c r="E6488" i="2"/>
  <c r="D6488" i="2"/>
  <c r="C6488" i="2"/>
  <c r="B6488" i="2"/>
  <c r="K6487" i="2"/>
  <c r="J6487" i="2"/>
  <c r="I6487" i="2"/>
  <c r="H6487" i="2"/>
  <c r="G6487" i="2"/>
  <c r="F6487" i="2"/>
  <c r="E6487" i="2"/>
  <c r="D6487" i="2"/>
  <c r="C6487" i="2"/>
  <c r="B6487" i="2"/>
  <c r="K6486" i="2"/>
  <c r="J6486" i="2"/>
  <c r="I6486" i="2"/>
  <c r="H6486" i="2"/>
  <c r="G6486" i="2"/>
  <c r="F6486" i="2"/>
  <c r="E6486" i="2"/>
  <c r="D6486" i="2"/>
  <c r="C6486" i="2"/>
  <c r="B6486" i="2"/>
  <c r="K6485" i="2"/>
  <c r="J6485" i="2"/>
  <c r="I6485" i="2"/>
  <c r="H6485" i="2"/>
  <c r="G6485" i="2"/>
  <c r="F6485" i="2"/>
  <c r="E6485" i="2"/>
  <c r="D6485" i="2"/>
  <c r="C6485" i="2"/>
  <c r="B6485" i="2"/>
  <c r="K6484" i="2"/>
  <c r="J6484" i="2"/>
  <c r="I6484" i="2"/>
  <c r="H6484" i="2"/>
  <c r="G6484" i="2"/>
  <c r="F6484" i="2"/>
  <c r="E6484" i="2"/>
  <c r="D6484" i="2"/>
  <c r="C6484" i="2"/>
  <c r="B6484" i="2"/>
  <c r="K6483" i="2"/>
  <c r="J6483" i="2"/>
  <c r="I6483" i="2"/>
  <c r="H6483" i="2"/>
  <c r="G6483" i="2"/>
  <c r="F6483" i="2"/>
  <c r="E6483" i="2"/>
  <c r="D6483" i="2"/>
  <c r="C6483" i="2"/>
  <c r="B6483" i="2"/>
  <c r="K6482" i="2"/>
  <c r="J6482" i="2"/>
  <c r="I6482" i="2"/>
  <c r="H6482" i="2"/>
  <c r="G6482" i="2"/>
  <c r="F6482" i="2"/>
  <c r="E6482" i="2"/>
  <c r="D6482" i="2"/>
  <c r="C6482" i="2"/>
  <c r="B6482" i="2"/>
  <c r="K6481" i="2"/>
  <c r="J6481" i="2"/>
  <c r="I6481" i="2"/>
  <c r="H6481" i="2"/>
  <c r="G6481" i="2"/>
  <c r="F6481" i="2"/>
  <c r="E6481" i="2"/>
  <c r="D6481" i="2"/>
  <c r="C6481" i="2"/>
  <c r="B6481" i="2"/>
  <c r="K6480" i="2"/>
  <c r="J6480" i="2"/>
  <c r="I6480" i="2"/>
  <c r="H6480" i="2"/>
  <c r="G6480" i="2"/>
  <c r="F6480" i="2"/>
  <c r="E6480" i="2"/>
  <c r="D6480" i="2"/>
  <c r="C6480" i="2"/>
  <c r="B6480" i="2"/>
  <c r="K6479" i="2"/>
  <c r="J6479" i="2"/>
  <c r="I6479" i="2"/>
  <c r="H6479" i="2"/>
  <c r="G6479" i="2"/>
  <c r="F6479" i="2"/>
  <c r="E6479" i="2"/>
  <c r="D6479" i="2"/>
  <c r="C6479" i="2"/>
  <c r="B6479" i="2"/>
  <c r="K6478" i="2"/>
  <c r="J6478" i="2"/>
  <c r="I6478" i="2"/>
  <c r="H6478" i="2"/>
  <c r="G6478" i="2"/>
  <c r="F6478" i="2"/>
  <c r="E6478" i="2"/>
  <c r="D6478" i="2"/>
  <c r="C6478" i="2"/>
  <c r="B6478" i="2"/>
  <c r="K6477" i="2"/>
  <c r="J6477" i="2"/>
  <c r="I6477" i="2"/>
  <c r="H6477" i="2"/>
  <c r="G6477" i="2"/>
  <c r="F6477" i="2"/>
  <c r="E6477" i="2"/>
  <c r="D6477" i="2"/>
  <c r="C6477" i="2"/>
  <c r="B6477" i="2"/>
  <c r="K6476" i="2"/>
  <c r="J6476" i="2"/>
  <c r="I6476" i="2"/>
  <c r="H6476" i="2"/>
  <c r="G6476" i="2"/>
  <c r="F6476" i="2"/>
  <c r="E6476" i="2"/>
  <c r="D6476" i="2"/>
  <c r="C6476" i="2"/>
  <c r="B6476" i="2"/>
  <c r="K6475" i="2"/>
  <c r="J6475" i="2"/>
  <c r="I6475" i="2"/>
  <c r="H6475" i="2"/>
  <c r="G6475" i="2"/>
  <c r="F6475" i="2"/>
  <c r="E6475" i="2"/>
  <c r="D6475" i="2"/>
  <c r="C6475" i="2"/>
  <c r="B6475" i="2"/>
  <c r="K6474" i="2"/>
  <c r="J6474" i="2"/>
  <c r="I6474" i="2"/>
  <c r="H6474" i="2"/>
  <c r="G6474" i="2"/>
  <c r="F6474" i="2"/>
  <c r="E6474" i="2"/>
  <c r="D6474" i="2"/>
  <c r="C6474" i="2"/>
  <c r="B6474" i="2"/>
  <c r="K6473" i="2"/>
  <c r="J6473" i="2"/>
  <c r="I6473" i="2"/>
  <c r="H6473" i="2"/>
  <c r="G6473" i="2"/>
  <c r="F6473" i="2"/>
  <c r="E6473" i="2"/>
  <c r="D6473" i="2"/>
  <c r="C6473" i="2"/>
  <c r="B6473" i="2"/>
  <c r="K6472" i="2"/>
  <c r="J6472" i="2"/>
  <c r="I6472" i="2"/>
  <c r="H6472" i="2"/>
  <c r="G6472" i="2"/>
  <c r="F6472" i="2"/>
  <c r="E6472" i="2"/>
  <c r="D6472" i="2"/>
  <c r="C6472" i="2"/>
  <c r="B6472" i="2"/>
  <c r="K6471" i="2"/>
  <c r="J6471" i="2"/>
  <c r="I6471" i="2"/>
  <c r="H6471" i="2"/>
  <c r="G6471" i="2"/>
  <c r="F6471" i="2"/>
  <c r="E6471" i="2"/>
  <c r="D6471" i="2"/>
  <c r="C6471" i="2"/>
  <c r="B6471" i="2"/>
  <c r="K6470" i="2"/>
  <c r="J6470" i="2"/>
  <c r="I6470" i="2"/>
  <c r="H6470" i="2"/>
  <c r="G6470" i="2"/>
  <c r="F6470" i="2"/>
  <c r="E6470" i="2"/>
  <c r="D6470" i="2"/>
  <c r="C6470" i="2"/>
  <c r="B6470" i="2"/>
  <c r="K6469" i="2"/>
  <c r="J6469" i="2"/>
  <c r="I6469" i="2"/>
  <c r="H6469" i="2"/>
  <c r="G6469" i="2"/>
  <c r="F6469" i="2"/>
  <c r="E6469" i="2"/>
  <c r="D6469" i="2"/>
  <c r="C6469" i="2"/>
  <c r="B6469" i="2"/>
  <c r="K6468" i="2"/>
  <c r="J6468" i="2"/>
  <c r="I6468" i="2"/>
  <c r="H6468" i="2"/>
  <c r="G6468" i="2"/>
  <c r="F6468" i="2"/>
  <c r="E6468" i="2"/>
  <c r="D6468" i="2"/>
  <c r="C6468" i="2"/>
  <c r="B6468" i="2"/>
  <c r="K6467" i="2"/>
  <c r="J6467" i="2"/>
  <c r="I6467" i="2"/>
  <c r="H6467" i="2"/>
  <c r="G6467" i="2"/>
  <c r="F6467" i="2"/>
  <c r="E6467" i="2"/>
  <c r="D6467" i="2"/>
  <c r="C6467" i="2"/>
  <c r="B6467" i="2"/>
  <c r="K6466" i="2"/>
  <c r="J6466" i="2"/>
  <c r="I6466" i="2"/>
  <c r="H6466" i="2"/>
  <c r="G6466" i="2"/>
  <c r="F6466" i="2"/>
  <c r="E6466" i="2"/>
  <c r="D6466" i="2"/>
  <c r="C6466" i="2"/>
  <c r="B6466" i="2"/>
  <c r="K6465" i="2"/>
  <c r="J6465" i="2"/>
  <c r="I6465" i="2"/>
  <c r="H6465" i="2"/>
  <c r="G6465" i="2"/>
  <c r="F6465" i="2"/>
  <c r="E6465" i="2"/>
  <c r="D6465" i="2"/>
  <c r="C6465" i="2"/>
  <c r="B6465" i="2"/>
  <c r="K6464" i="2"/>
  <c r="J6464" i="2"/>
  <c r="I6464" i="2"/>
  <c r="H6464" i="2"/>
  <c r="G6464" i="2"/>
  <c r="F6464" i="2"/>
  <c r="E6464" i="2"/>
  <c r="D6464" i="2"/>
  <c r="C6464" i="2"/>
  <c r="B6464" i="2"/>
  <c r="K6463" i="2"/>
  <c r="J6463" i="2"/>
  <c r="I6463" i="2"/>
  <c r="H6463" i="2"/>
  <c r="G6463" i="2"/>
  <c r="F6463" i="2"/>
  <c r="E6463" i="2"/>
  <c r="D6463" i="2"/>
  <c r="C6463" i="2"/>
  <c r="B6463" i="2"/>
  <c r="K6462" i="2"/>
  <c r="J6462" i="2"/>
  <c r="I6462" i="2"/>
  <c r="H6462" i="2"/>
  <c r="G6462" i="2"/>
  <c r="F6462" i="2"/>
  <c r="E6462" i="2"/>
  <c r="D6462" i="2"/>
  <c r="C6462" i="2"/>
  <c r="B6462" i="2"/>
  <c r="K6461" i="2"/>
  <c r="J6461" i="2"/>
  <c r="I6461" i="2"/>
  <c r="H6461" i="2"/>
  <c r="G6461" i="2"/>
  <c r="F6461" i="2"/>
  <c r="E6461" i="2"/>
  <c r="D6461" i="2"/>
  <c r="C6461" i="2"/>
  <c r="B6461" i="2"/>
  <c r="K6460" i="2"/>
  <c r="J6460" i="2"/>
  <c r="I6460" i="2"/>
  <c r="H6460" i="2"/>
  <c r="G6460" i="2"/>
  <c r="F6460" i="2"/>
  <c r="E6460" i="2"/>
  <c r="D6460" i="2"/>
  <c r="C6460" i="2"/>
  <c r="B6460" i="2"/>
  <c r="K6459" i="2"/>
  <c r="J6459" i="2"/>
  <c r="I6459" i="2"/>
  <c r="H6459" i="2"/>
  <c r="G6459" i="2"/>
  <c r="F6459" i="2"/>
  <c r="E6459" i="2"/>
  <c r="D6459" i="2"/>
  <c r="C6459" i="2"/>
  <c r="B6459" i="2"/>
  <c r="K6458" i="2"/>
  <c r="J6458" i="2"/>
  <c r="I6458" i="2"/>
  <c r="H6458" i="2"/>
  <c r="G6458" i="2"/>
  <c r="F6458" i="2"/>
  <c r="E6458" i="2"/>
  <c r="D6458" i="2"/>
  <c r="C6458" i="2"/>
  <c r="B6458" i="2"/>
  <c r="K6457" i="2"/>
  <c r="J6457" i="2"/>
  <c r="I6457" i="2"/>
  <c r="H6457" i="2"/>
  <c r="G6457" i="2"/>
  <c r="F6457" i="2"/>
  <c r="E6457" i="2"/>
  <c r="D6457" i="2"/>
  <c r="C6457" i="2"/>
  <c r="B6457" i="2"/>
  <c r="K6456" i="2"/>
  <c r="J6456" i="2"/>
  <c r="I6456" i="2"/>
  <c r="H6456" i="2"/>
  <c r="G6456" i="2"/>
  <c r="F6456" i="2"/>
  <c r="E6456" i="2"/>
  <c r="D6456" i="2"/>
  <c r="C6456" i="2"/>
  <c r="B6456" i="2"/>
  <c r="K6455" i="2"/>
  <c r="J6455" i="2"/>
  <c r="I6455" i="2"/>
  <c r="H6455" i="2"/>
  <c r="G6455" i="2"/>
  <c r="F6455" i="2"/>
  <c r="E6455" i="2"/>
  <c r="D6455" i="2"/>
  <c r="C6455" i="2"/>
  <c r="B6455" i="2"/>
  <c r="K6454" i="2"/>
  <c r="J6454" i="2"/>
  <c r="I6454" i="2"/>
  <c r="H6454" i="2"/>
  <c r="G6454" i="2"/>
  <c r="F6454" i="2"/>
  <c r="E6454" i="2"/>
  <c r="D6454" i="2"/>
  <c r="C6454" i="2"/>
  <c r="B6454" i="2"/>
  <c r="K6453" i="2"/>
  <c r="J6453" i="2"/>
  <c r="I6453" i="2"/>
  <c r="H6453" i="2"/>
  <c r="G6453" i="2"/>
  <c r="F6453" i="2"/>
  <c r="E6453" i="2"/>
  <c r="D6453" i="2"/>
  <c r="C6453" i="2"/>
  <c r="B6453" i="2"/>
  <c r="K6452" i="2"/>
  <c r="J6452" i="2"/>
  <c r="I6452" i="2"/>
  <c r="H6452" i="2"/>
  <c r="G6452" i="2"/>
  <c r="F6452" i="2"/>
  <c r="E6452" i="2"/>
  <c r="D6452" i="2"/>
  <c r="C6452" i="2"/>
  <c r="B6452" i="2"/>
  <c r="K6451" i="2"/>
  <c r="J6451" i="2"/>
  <c r="I6451" i="2"/>
  <c r="H6451" i="2"/>
  <c r="G6451" i="2"/>
  <c r="F6451" i="2"/>
  <c r="E6451" i="2"/>
  <c r="D6451" i="2"/>
  <c r="C6451" i="2"/>
  <c r="B6451" i="2"/>
  <c r="K6450" i="2"/>
  <c r="J6450" i="2"/>
  <c r="I6450" i="2"/>
  <c r="H6450" i="2"/>
  <c r="G6450" i="2"/>
  <c r="F6450" i="2"/>
  <c r="E6450" i="2"/>
  <c r="D6450" i="2"/>
  <c r="C6450" i="2"/>
  <c r="B6450" i="2"/>
  <c r="K6449" i="2"/>
  <c r="J6449" i="2"/>
  <c r="I6449" i="2"/>
  <c r="H6449" i="2"/>
  <c r="G6449" i="2"/>
  <c r="F6449" i="2"/>
  <c r="E6449" i="2"/>
  <c r="D6449" i="2"/>
  <c r="C6449" i="2"/>
  <c r="B6449" i="2"/>
  <c r="K6448" i="2"/>
  <c r="J6448" i="2"/>
  <c r="I6448" i="2"/>
  <c r="H6448" i="2"/>
  <c r="G6448" i="2"/>
  <c r="F6448" i="2"/>
  <c r="E6448" i="2"/>
  <c r="D6448" i="2"/>
  <c r="C6448" i="2"/>
  <c r="B6448" i="2"/>
  <c r="K6447" i="2"/>
  <c r="J6447" i="2"/>
  <c r="I6447" i="2"/>
  <c r="H6447" i="2"/>
  <c r="G6447" i="2"/>
  <c r="F6447" i="2"/>
  <c r="E6447" i="2"/>
  <c r="D6447" i="2"/>
  <c r="C6447" i="2"/>
  <c r="B6447" i="2"/>
  <c r="K6446" i="2"/>
  <c r="J6446" i="2"/>
  <c r="I6446" i="2"/>
  <c r="H6446" i="2"/>
  <c r="G6446" i="2"/>
  <c r="F6446" i="2"/>
  <c r="E6446" i="2"/>
  <c r="D6446" i="2"/>
  <c r="C6446" i="2"/>
  <c r="B6446" i="2"/>
  <c r="K6445" i="2"/>
  <c r="J6445" i="2"/>
  <c r="I6445" i="2"/>
  <c r="H6445" i="2"/>
  <c r="G6445" i="2"/>
  <c r="F6445" i="2"/>
  <c r="E6445" i="2"/>
  <c r="D6445" i="2"/>
  <c r="C6445" i="2"/>
  <c r="B6445" i="2"/>
  <c r="K6444" i="2"/>
  <c r="J6444" i="2"/>
  <c r="I6444" i="2"/>
  <c r="H6444" i="2"/>
  <c r="G6444" i="2"/>
  <c r="F6444" i="2"/>
  <c r="E6444" i="2"/>
  <c r="D6444" i="2"/>
  <c r="C6444" i="2"/>
  <c r="B6444" i="2"/>
  <c r="K6443" i="2"/>
  <c r="J6443" i="2"/>
  <c r="I6443" i="2"/>
  <c r="H6443" i="2"/>
  <c r="G6443" i="2"/>
  <c r="F6443" i="2"/>
  <c r="E6443" i="2"/>
  <c r="D6443" i="2"/>
  <c r="C6443" i="2"/>
  <c r="B6443" i="2"/>
  <c r="K6442" i="2"/>
  <c r="J6442" i="2"/>
  <c r="I6442" i="2"/>
  <c r="H6442" i="2"/>
  <c r="G6442" i="2"/>
  <c r="F6442" i="2"/>
  <c r="E6442" i="2"/>
  <c r="D6442" i="2"/>
  <c r="C6442" i="2"/>
  <c r="B6442" i="2"/>
  <c r="K6441" i="2"/>
  <c r="J6441" i="2"/>
  <c r="I6441" i="2"/>
  <c r="H6441" i="2"/>
  <c r="G6441" i="2"/>
  <c r="F6441" i="2"/>
  <c r="E6441" i="2"/>
  <c r="D6441" i="2"/>
  <c r="C6441" i="2"/>
  <c r="B6441" i="2"/>
  <c r="K6440" i="2"/>
  <c r="J6440" i="2"/>
  <c r="I6440" i="2"/>
  <c r="H6440" i="2"/>
  <c r="G6440" i="2"/>
  <c r="F6440" i="2"/>
  <c r="E6440" i="2"/>
  <c r="D6440" i="2"/>
  <c r="C6440" i="2"/>
  <c r="B6440" i="2"/>
  <c r="K6439" i="2"/>
  <c r="J6439" i="2"/>
  <c r="I6439" i="2"/>
  <c r="H6439" i="2"/>
  <c r="G6439" i="2"/>
  <c r="F6439" i="2"/>
  <c r="E6439" i="2"/>
  <c r="D6439" i="2"/>
  <c r="C6439" i="2"/>
  <c r="B6439" i="2"/>
  <c r="K6438" i="2"/>
  <c r="J6438" i="2"/>
  <c r="I6438" i="2"/>
  <c r="H6438" i="2"/>
  <c r="G6438" i="2"/>
  <c r="F6438" i="2"/>
  <c r="E6438" i="2"/>
  <c r="D6438" i="2"/>
  <c r="C6438" i="2"/>
  <c r="B6438" i="2"/>
  <c r="K6437" i="2"/>
  <c r="J6437" i="2"/>
  <c r="I6437" i="2"/>
  <c r="H6437" i="2"/>
  <c r="G6437" i="2"/>
  <c r="F6437" i="2"/>
  <c r="E6437" i="2"/>
  <c r="D6437" i="2"/>
  <c r="C6437" i="2"/>
  <c r="B6437" i="2"/>
  <c r="K6436" i="2"/>
  <c r="J6436" i="2"/>
  <c r="I6436" i="2"/>
  <c r="H6436" i="2"/>
  <c r="G6436" i="2"/>
  <c r="F6436" i="2"/>
  <c r="E6436" i="2"/>
  <c r="D6436" i="2"/>
  <c r="C6436" i="2"/>
  <c r="B6436" i="2"/>
  <c r="K6435" i="2"/>
  <c r="J6435" i="2"/>
  <c r="I6435" i="2"/>
  <c r="H6435" i="2"/>
  <c r="G6435" i="2"/>
  <c r="F6435" i="2"/>
  <c r="E6435" i="2"/>
  <c r="D6435" i="2"/>
  <c r="C6435" i="2"/>
  <c r="B6435" i="2"/>
  <c r="K6434" i="2"/>
  <c r="J6434" i="2"/>
  <c r="I6434" i="2"/>
  <c r="H6434" i="2"/>
  <c r="G6434" i="2"/>
  <c r="F6434" i="2"/>
  <c r="E6434" i="2"/>
  <c r="D6434" i="2"/>
  <c r="C6434" i="2"/>
  <c r="B6434" i="2"/>
  <c r="K6433" i="2"/>
  <c r="J6433" i="2"/>
  <c r="I6433" i="2"/>
  <c r="H6433" i="2"/>
  <c r="G6433" i="2"/>
  <c r="F6433" i="2"/>
  <c r="E6433" i="2"/>
  <c r="D6433" i="2"/>
  <c r="C6433" i="2"/>
  <c r="B6433" i="2"/>
  <c r="K6432" i="2"/>
  <c r="J6432" i="2"/>
  <c r="I6432" i="2"/>
  <c r="H6432" i="2"/>
  <c r="G6432" i="2"/>
  <c r="F6432" i="2"/>
  <c r="E6432" i="2"/>
  <c r="D6432" i="2"/>
  <c r="C6432" i="2"/>
  <c r="B6432" i="2"/>
  <c r="K6431" i="2"/>
  <c r="J6431" i="2"/>
  <c r="I6431" i="2"/>
  <c r="H6431" i="2"/>
  <c r="G6431" i="2"/>
  <c r="F6431" i="2"/>
  <c r="E6431" i="2"/>
  <c r="D6431" i="2"/>
  <c r="C6431" i="2"/>
  <c r="B6431" i="2"/>
  <c r="K6430" i="2"/>
  <c r="J6430" i="2"/>
  <c r="I6430" i="2"/>
  <c r="H6430" i="2"/>
  <c r="G6430" i="2"/>
  <c r="F6430" i="2"/>
  <c r="E6430" i="2"/>
  <c r="D6430" i="2"/>
  <c r="C6430" i="2"/>
  <c r="B6430" i="2"/>
  <c r="K6429" i="2"/>
  <c r="J6429" i="2"/>
  <c r="I6429" i="2"/>
  <c r="H6429" i="2"/>
  <c r="G6429" i="2"/>
  <c r="F6429" i="2"/>
  <c r="E6429" i="2"/>
  <c r="D6429" i="2"/>
  <c r="C6429" i="2"/>
  <c r="B6429" i="2"/>
  <c r="K6428" i="2"/>
  <c r="J6428" i="2"/>
  <c r="I6428" i="2"/>
  <c r="H6428" i="2"/>
  <c r="G6428" i="2"/>
  <c r="F6428" i="2"/>
  <c r="E6428" i="2"/>
  <c r="D6428" i="2"/>
  <c r="C6428" i="2"/>
  <c r="B6428" i="2"/>
  <c r="K6427" i="2"/>
  <c r="J6427" i="2"/>
  <c r="I6427" i="2"/>
  <c r="H6427" i="2"/>
  <c r="G6427" i="2"/>
  <c r="F6427" i="2"/>
  <c r="E6427" i="2"/>
  <c r="D6427" i="2"/>
  <c r="C6427" i="2"/>
  <c r="B6427" i="2"/>
  <c r="K6426" i="2"/>
  <c r="J6426" i="2"/>
  <c r="I6426" i="2"/>
  <c r="H6426" i="2"/>
  <c r="G6426" i="2"/>
  <c r="F6426" i="2"/>
  <c r="E6426" i="2"/>
  <c r="D6426" i="2"/>
  <c r="C6426" i="2"/>
  <c r="B6426" i="2"/>
  <c r="K6425" i="2"/>
  <c r="J6425" i="2"/>
  <c r="I6425" i="2"/>
  <c r="H6425" i="2"/>
  <c r="G6425" i="2"/>
  <c r="F6425" i="2"/>
  <c r="E6425" i="2"/>
  <c r="D6425" i="2"/>
  <c r="C6425" i="2"/>
  <c r="B6425" i="2"/>
  <c r="K6424" i="2"/>
  <c r="J6424" i="2"/>
  <c r="I6424" i="2"/>
  <c r="H6424" i="2"/>
  <c r="G6424" i="2"/>
  <c r="F6424" i="2"/>
  <c r="E6424" i="2"/>
  <c r="D6424" i="2"/>
  <c r="C6424" i="2"/>
  <c r="B6424" i="2"/>
  <c r="K6423" i="2"/>
  <c r="J6423" i="2"/>
  <c r="I6423" i="2"/>
  <c r="H6423" i="2"/>
  <c r="G6423" i="2"/>
  <c r="F6423" i="2"/>
  <c r="E6423" i="2"/>
  <c r="D6423" i="2"/>
  <c r="C6423" i="2"/>
  <c r="B6423" i="2"/>
  <c r="K6422" i="2"/>
  <c r="J6422" i="2"/>
  <c r="I6422" i="2"/>
  <c r="H6422" i="2"/>
  <c r="G6422" i="2"/>
  <c r="F6422" i="2"/>
  <c r="E6422" i="2"/>
  <c r="D6422" i="2"/>
  <c r="C6422" i="2"/>
  <c r="B6422" i="2"/>
  <c r="K6421" i="2"/>
  <c r="J6421" i="2"/>
  <c r="I6421" i="2"/>
  <c r="H6421" i="2"/>
  <c r="G6421" i="2"/>
  <c r="F6421" i="2"/>
  <c r="E6421" i="2"/>
  <c r="D6421" i="2"/>
  <c r="C6421" i="2"/>
  <c r="B6421" i="2"/>
  <c r="K6420" i="2"/>
  <c r="J6420" i="2"/>
  <c r="I6420" i="2"/>
  <c r="H6420" i="2"/>
  <c r="G6420" i="2"/>
  <c r="F6420" i="2"/>
  <c r="E6420" i="2"/>
  <c r="D6420" i="2"/>
  <c r="C6420" i="2"/>
  <c r="B6420" i="2"/>
  <c r="K6419" i="2"/>
  <c r="J6419" i="2"/>
  <c r="I6419" i="2"/>
  <c r="H6419" i="2"/>
  <c r="G6419" i="2"/>
  <c r="F6419" i="2"/>
  <c r="E6419" i="2"/>
  <c r="D6419" i="2"/>
  <c r="C6419" i="2"/>
  <c r="B6419" i="2"/>
  <c r="K6418" i="2"/>
  <c r="J6418" i="2"/>
  <c r="I6418" i="2"/>
  <c r="H6418" i="2"/>
  <c r="G6418" i="2"/>
  <c r="F6418" i="2"/>
  <c r="E6418" i="2"/>
  <c r="D6418" i="2"/>
  <c r="C6418" i="2"/>
  <c r="B6418" i="2"/>
  <c r="K6417" i="2"/>
  <c r="J6417" i="2"/>
  <c r="I6417" i="2"/>
  <c r="H6417" i="2"/>
  <c r="G6417" i="2"/>
  <c r="F6417" i="2"/>
  <c r="E6417" i="2"/>
  <c r="D6417" i="2"/>
  <c r="C6417" i="2"/>
  <c r="B6417" i="2"/>
  <c r="K6416" i="2"/>
  <c r="J6416" i="2"/>
  <c r="I6416" i="2"/>
  <c r="H6416" i="2"/>
  <c r="G6416" i="2"/>
  <c r="F6416" i="2"/>
  <c r="E6416" i="2"/>
  <c r="D6416" i="2"/>
  <c r="C6416" i="2"/>
  <c r="B6416" i="2"/>
  <c r="K6415" i="2"/>
  <c r="J6415" i="2"/>
  <c r="I6415" i="2"/>
  <c r="H6415" i="2"/>
  <c r="G6415" i="2"/>
  <c r="F6415" i="2"/>
  <c r="E6415" i="2"/>
  <c r="D6415" i="2"/>
  <c r="C6415" i="2"/>
  <c r="B6415" i="2"/>
  <c r="K6414" i="2"/>
  <c r="J6414" i="2"/>
  <c r="I6414" i="2"/>
  <c r="H6414" i="2"/>
  <c r="G6414" i="2"/>
  <c r="F6414" i="2"/>
  <c r="E6414" i="2"/>
  <c r="D6414" i="2"/>
  <c r="C6414" i="2"/>
  <c r="B6414" i="2"/>
  <c r="K6413" i="2"/>
  <c r="J6413" i="2"/>
  <c r="I6413" i="2"/>
  <c r="H6413" i="2"/>
  <c r="G6413" i="2"/>
  <c r="F6413" i="2"/>
  <c r="E6413" i="2"/>
  <c r="D6413" i="2"/>
  <c r="C6413" i="2"/>
  <c r="B6413" i="2"/>
  <c r="K6412" i="2"/>
  <c r="J6412" i="2"/>
  <c r="I6412" i="2"/>
  <c r="H6412" i="2"/>
  <c r="G6412" i="2"/>
  <c r="F6412" i="2"/>
  <c r="E6412" i="2"/>
  <c r="D6412" i="2"/>
  <c r="C6412" i="2"/>
  <c r="B6412" i="2"/>
  <c r="K6411" i="2"/>
  <c r="J6411" i="2"/>
  <c r="I6411" i="2"/>
  <c r="H6411" i="2"/>
  <c r="G6411" i="2"/>
  <c r="F6411" i="2"/>
  <c r="E6411" i="2"/>
  <c r="D6411" i="2"/>
  <c r="C6411" i="2"/>
  <c r="B6411" i="2"/>
  <c r="K6410" i="2"/>
  <c r="J6410" i="2"/>
  <c r="I6410" i="2"/>
  <c r="H6410" i="2"/>
  <c r="G6410" i="2"/>
  <c r="F6410" i="2"/>
  <c r="E6410" i="2"/>
  <c r="D6410" i="2"/>
  <c r="C6410" i="2"/>
  <c r="B6410" i="2"/>
  <c r="K6409" i="2"/>
  <c r="J6409" i="2"/>
  <c r="I6409" i="2"/>
  <c r="H6409" i="2"/>
  <c r="G6409" i="2"/>
  <c r="F6409" i="2"/>
  <c r="E6409" i="2"/>
  <c r="D6409" i="2"/>
  <c r="C6409" i="2"/>
  <c r="B6409" i="2"/>
  <c r="K6408" i="2"/>
  <c r="J6408" i="2"/>
  <c r="I6408" i="2"/>
  <c r="H6408" i="2"/>
  <c r="G6408" i="2"/>
  <c r="F6408" i="2"/>
  <c r="E6408" i="2"/>
  <c r="D6408" i="2"/>
  <c r="C6408" i="2"/>
  <c r="B6408" i="2"/>
  <c r="K6407" i="2"/>
  <c r="J6407" i="2"/>
  <c r="I6407" i="2"/>
  <c r="H6407" i="2"/>
  <c r="G6407" i="2"/>
  <c r="F6407" i="2"/>
  <c r="E6407" i="2"/>
  <c r="D6407" i="2"/>
  <c r="C6407" i="2"/>
  <c r="B6407" i="2"/>
  <c r="K6406" i="2"/>
  <c r="J6406" i="2"/>
  <c r="I6406" i="2"/>
  <c r="H6406" i="2"/>
  <c r="G6406" i="2"/>
  <c r="F6406" i="2"/>
  <c r="E6406" i="2"/>
  <c r="D6406" i="2"/>
  <c r="C6406" i="2"/>
  <c r="B6406" i="2"/>
  <c r="K6405" i="2"/>
  <c r="J6405" i="2"/>
  <c r="I6405" i="2"/>
  <c r="H6405" i="2"/>
  <c r="G6405" i="2"/>
  <c r="F6405" i="2"/>
  <c r="E6405" i="2"/>
  <c r="D6405" i="2"/>
  <c r="C6405" i="2"/>
  <c r="B6405" i="2"/>
  <c r="K6404" i="2"/>
  <c r="J6404" i="2"/>
  <c r="I6404" i="2"/>
  <c r="H6404" i="2"/>
  <c r="G6404" i="2"/>
  <c r="F6404" i="2"/>
  <c r="E6404" i="2"/>
  <c r="D6404" i="2"/>
  <c r="C6404" i="2"/>
  <c r="B6404" i="2"/>
  <c r="K6403" i="2"/>
  <c r="J6403" i="2"/>
  <c r="I6403" i="2"/>
  <c r="H6403" i="2"/>
  <c r="G6403" i="2"/>
  <c r="F6403" i="2"/>
  <c r="E6403" i="2"/>
  <c r="D6403" i="2"/>
  <c r="C6403" i="2"/>
  <c r="B6403" i="2"/>
  <c r="K6402" i="2"/>
  <c r="J6402" i="2"/>
  <c r="I6402" i="2"/>
  <c r="H6402" i="2"/>
  <c r="G6402" i="2"/>
  <c r="F6402" i="2"/>
  <c r="E6402" i="2"/>
  <c r="D6402" i="2"/>
  <c r="C6402" i="2"/>
  <c r="B6402" i="2"/>
  <c r="K6401" i="2"/>
  <c r="J6401" i="2"/>
  <c r="I6401" i="2"/>
  <c r="H6401" i="2"/>
  <c r="G6401" i="2"/>
  <c r="F6401" i="2"/>
  <c r="E6401" i="2"/>
  <c r="D6401" i="2"/>
  <c r="C6401" i="2"/>
  <c r="B6401" i="2"/>
  <c r="K6400" i="2"/>
  <c r="J6400" i="2"/>
  <c r="I6400" i="2"/>
  <c r="H6400" i="2"/>
  <c r="G6400" i="2"/>
  <c r="F6400" i="2"/>
  <c r="E6400" i="2"/>
  <c r="D6400" i="2"/>
  <c r="C6400" i="2"/>
  <c r="B6400" i="2"/>
  <c r="K6399" i="2"/>
  <c r="J6399" i="2"/>
  <c r="I6399" i="2"/>
  <c r="H6399" i="2"/>
  <c r="G6399" i="2"/>
  <c r="F6399" i="2"/>
  <c r="E6399" i="2"/>
  <c r="D6399" i="2"/>
  <c r="C6399" i="2"/>
  <c r="B6399" i="2"/>
  <c r="K6398" i="2"/>
  <c r="J6398" i="2"/>
  <c r="I6398" i="2"/>
  <c r="H6398" i="2"/>
  <c r="G6398" i="2"/>
  <c r="F6398" i="2"/>
  <c r="E6398" i="2"/>
  <c r="D6398" i="2"/>
  <c r="C6398" i="2"/>
  <c r="B6398" i="2"/>
  <c r="K6397" i="2"/>
  <c r="J6397" i="2"/>
  <c r="I6397" i="2"/>
  <c r="H6397" i="2"/>
  <c r="G6397" i="2"/>
  <c r="F6397" i="2"/>
  <c r="E6397" i="2"/>
  <c r="D6397" i="2"/>
  <c r="C6397" i="2"/>
  <c r="B6397" i="2"/>
  <c r="K6396" i="2"/>
  <c r="J6396" i="2"/>
  <c r="I6396" i="2"/>
  <c r="H6396" i="2"/>
  <c r="G6396" i="2"/>
  <c r="F6396" i="2"/>
  <c r="E6396" i="2"/>
  <c r="D6396" i="2"/>
  <c r="C6396" i="2"/>
  <c r="B6396" i="2"/>
  <c r="K6395" i="2"/>
  <c r="J6395" i="2"/>
  <c r="I6395" i="2"/>
  <c r="H6395" i="2"/>
  <c r="G6395" i="2"/>
  <c r="F6395" i="2"/>
  <c r="E6395" i="2"/>
  <c r="D6395" i="2"/>
  <c r="C6395" i="2"/>
  <c r="B6395" i="2"/>
  <c r="K6394" i="2"/>
  <c r="J6394" i="2"/>
  <c r="I6394" i="2"/>
  <c r="H6394" i="2"/>
  <c r="G6394" i="2"/>
  <c r="F6394" i="2"/>
  <c r="E6394" i="2"/>
  <c r="D6394" i="2"/>
  <c r="C6394" i="2"/>
  <c r="B6394" i="2"/>
  <c r="K6393" i="2"/>
  <c r="J6393" i="2"/>
  <c r="I6393" i="2"/>
  <c r="H6393" i="2"/>
  <c r="G6393" i="2"/>
  <c r="F6393" i="2"/>
  <c r="E6393" i="2"/>
  <c r="D6393" i="2"/>
  <c r="C6393" i="2"/>
  <c r="B6393" i="2"/>
  <c r="K6392" i="2"/>
  <c r="J6392" i="2"/>
  <c r="I6392" i="2"/>
  <c r="H6392" i="2"/>
  <c r="G6392" i="2"/>
  <c r="F6392" i="2"/>
  <c r="E6392" i="2"/>
  <c r="D6392" i="2"/>
  <c r="C6392" i="2"/>
  <c r="B6392" i="2"/>
  <c r="K6391" i="2"/>
  <c r="J6391" i="2"/>
  <c r="I6391" i="2"/>
  <c r="H6391" i="2"/>
  <c r="G6391" i="2"/>
  <c r="F6391" i="2"/>
  <c r="E6391" i="2"/>
  <c r="D6391" i="2"/>
  <c r="C6391" i="2"/>
  <c r="B6391" i="2"/>
  <c r="K6390" i="2"/>
  <c r="J6390" i="2"/>
  <c r="I6390" i="2"/>
  <c r="H6390" i="2"/>
  <c r="G6390" i="2"/>
  <c r="F6390" i="2"/>
  <c r="E6390" i="2"/>
  <c r="D6390" i="2"/>
  <c r="C6390" i="2"/>
  <c r="B6390" i="2"/>
  <c r="K6389" i="2"/>
  <c r="J6389" i="2"/>
  <c r="I6389" i="2"/>
  <c r="H6389" i="2"/>
  <c r="G6389" i="2"/>
  <c r="F6389" i="2"/>
  <c r="E6389" i="2"/>
  <c r="D6389" i="2"/>
  <c r="C6389" i="2"/>
  <c r="B6389" i="2"/>
  <c r="K6388" i="2"/>
  <c r="J6388" i="2"/>
  <c r="I6388" i="2"/>
  <c r="H6388" i="2"/>
  <c r="G6388" i="2"/>
  <c r="F6388" i="2"/>
  <c r="E6388" i="2"/>
  <c r="D6388" i="2"/>
  <c r="C6388" i="2"/>
  <c r="B6388" i="2"/>
  <c r="K6387" i="2"/>
  <c r="J6387" i="2"/>
  <c r="I6387" i="2"/>
  <c r="H6387" i="2"/>
  <c r="G6387" i="2"/>
  <c r="F6387" i="2"/>
  <c r="E6387" i="2"/>
  <c r="D6387" i="2"/>
  <c r="C6387" i="2"/>
  <c r="B6387" i="2"/>
  <c r="K6386" i="2"/>
  <c r="J6386" i="2"/>
  <c r="I6386" i="2"/>
  <c r="H6386" i="2"/>
  <c r="G6386" i="2"/>
  <c r="F6386" i="2"/>
  <c r="E6386" i="2"/>
  <c r="D6386" i="2"/>
  <c r="C6386" i="2"/>
  <c r="B6386" i="2"/>
  <c r="K6385" i="2"/>
  <c r="J6385" i="2"/>
  <c r="I6385" i="2"/>
  <c r="H6385" i="2"/>
  <c r="G6385" i="2"/>
  <c r="F6385" i="2"/>
  <c r="E6385" i="2"/>
  <c r="D6385" i="2"/>
  <c r="C6385" i="2"/>
  <c r="B6385" i="2"/>
  <c r="K6384" i="2"/>
  <c r="J6384" i="2"/>
  <c r="I6384" i="2"/>
  <c r="H6384" i="2"/>
  <c r="G6384" i="2"/>
  <c r="F6384" i="2"/>
  <c r="E6384" i="2"/>
  <c r="D6384" i="2"/>
  <c r="C6384" i="2"/>
  <c r="B6384" i="2"/>
  <c r="K6383" i="2"/>
  <c r="J6383" i="2"/>
  <c r="I6383" i="2"/>
  <c r="H6383" i="2"/>
  <c r="G6383" i="2"/>
  <c r="F6383" i="2"/>
  <c r="E6383" i="2"/>
  <c r="D6383" i="2"/>
  <c r="C6383" i="2"/>
  <c r="B6383" i="2"/>
  <c r="K6382" i="2"/>
  <c r="J6382" i="2"/>
  <c r="I6382" i="2"/>
  <c r="H6382" i="2"/>
  <c r="G6382" i="2"/>
  <c r="F6382" i="2"/>
  <c r="E6382" i="2"/>
  <c r="D6382" i="2"/>
  <c r="C6382" i="2"/>
  <c r="B6382" i="2"/>
  <c r="L6381" i="2"/>
  <c r="K6381" i="2"/>
  <c r="J6381" i="2"/>
  <c r="I6381" i="2"/>
  <c r="H6381" i="2"/>
  <c r="G6381" i="2"/>
  <c r="F6381" i="2"/>
  <c r="E6381" i="2"/>
  <c r="D6381" i="2"/>
  <c r="C6381" i="2"/>
  <c r="B6381" i="2"/>
  <c r="K6380" i="2"/>
  <c r="J6380" i="2"/>
  <c r="I6380" i="2"/>
  <c r="H6380" i="2"/>
  <c r="G6380" i="2"/>
  <c r="F6380" i="2"/>
  <c r="E6380" i="2"/>
  <c r="D6380" i="2"/>
  <c r="C6380" i="2"/>
  <c r="B6380" i="2"/>
  <c r="K6379" i="2"/>
  <c r="J6379" i="2"/>
  <c r="I6379" i="2"/>
  <c r="H6379" i="2"/>
  <c r="G6379" i="2"/>
  <c r="F6379" i="2"/>
  <c r="E6379" i="2"/>
  <c r="D6379" i="2"/>
  <c r="C6379" i="2"/>
  <c r="B6379" i="2"/>
  <c r="K6378" i="2"/>
  <c r="J6378" i="2"/>
  <c r="I6378" i="2"/>
  <c r="H6378" i="2"/>
  <c r="G6378" i="2"/>
  <c r="F6378" i="2"/>
  <c r="E6378" i="2"/>
  <c r="D6378" i="2"/>
  <c r="C6378" i="2"/>
  <c r="B6378" i="2"/>
  <c r="K6377" i="2"/>
  <c r="J6377" i="2"/>
  <c r="I6377" i="2"/>
  <c r="H6377" i="2"/>
  <c r="G6377" i="2"/>
  <c r="F6377" i="2"/>
  <c r="E6377" i="2"/>
  <c r="D6377" i="2"/>
  <c r="C6377" i="2"/>
  <c r="B6377" i="2"/>
  <c r="K6376" i="2"/>
  <c r="J6376" i="2"/>
  <c r="I6376" i="2"/>
  <c r="H6376" i="2"/>
  <c r="G6376" i="2"/>
  <c r="F6376" i="2"/>
  <c r="E6376" i="2"/>
  <c r="D6376" i="2"/>
  <c r="C6376" i="2"/>
  <c r="B6376" i="2"/>
  <c r="K6375" i="2"/>
  <c r="J6375" i="2"/>
  <c r="I6375" i="2"/>
  <c r="H6375" i="2"/>
  <c r="G6375" i="2"/>
  <c r="F6375" i="2"/>
  <c r="E6375" i="2"/>
  <c r="D6375" i="2"/>
  <c r="C6375" i="2"/>
  <c r="B6375" i="2"/>
  <c r="K6374" i="2"/>
  <c r="J6374" i="2"/>
  <c r="I6374" i="2"/>
  <c r="H6374" i="2"/>
  <c r="G6374" i="2"/>
  <c r="F6374" i="2"/>
  <c r="E6374" i="2"/>
  <c r="D6374" i="2"/>
  <c r="C6374" i="2"/>
  <c r="B6374" i="2"/>
  <c r="K6373" i="2"/>
  <c r="J6373" i="2"/>
  <c r="I6373" i="2"/>
  <c r="H6373" i="2"/>
  <c r="G6373" i="2"/>
  <c r="F6373" i="2"/>
  <c r="E6373" i="2"/>
  <c r="D6373" i="2"/>
  <c r="C6373" i="2"/>
  <c r="B6373" i="2"/>
  <c r="K6372" i="2"/>
  <c r="J6372" i="2"/>
  <c r="I6372" i="2"/>
  <c r="H6372" i="2"/>
  <c r="G6372" i="2"/>
  <c r="F6372" i="2"/>
  <c r="E6372" i="2"/>
  <c r="D6372" i="2"/>
  <c r="C6372" i="2"/>
  <c r="B6372" i="2"/>
  <c r="K6371" i="2"/>
  <c r="J6371" i="2"/>
  <c r="I6371" i="2"/>
  <c r="H6371" i="2"/>
  <c r="G6371" i="2"/>
  <c r="F6371" i="2"/>
  <c r="E6371" i="2"/>
  <c r="D6371" i="2"/>
  <c r="C6371" i="2"/>
  <c r="B6371" i="2"/>
  <c r="K6370" i="2"/>
  <c r="J6370" i="2"/>
  <c r="I6370" i="2"/>
  <c r="H6370" i="2"/>
  <c r="G6370" i="2"/>
  <c r="F6370" i="2"/>
  <c r="E6370" i="2"/>
  <c r="D6370" i="2"/>
  <c r="C6370" i="2"/>
  <c r="B6370" i="2"/>
  <c r="K6369" i="2"/>
  <c r="J6369" i="2"/>
  <c r="I6369" i="2"/>
  <c r="H6369" i="2"/>
  <c r="G6369" i="2"/>
  <c r="F6369" i="2"/>
  <c r="E6369" i="2"/>
  <c r="D6369" i="2"/>
  <c r="C6369" i="2"/>
  <c r="B6369" i="2"/>
  <c r="K6368" i="2"/>
  <c r="J6368" i="2"/>
  <c r="I6368" i="2"/>
  <c r="H6368" i="2"/>
  <c r="G6368" i="2"/>
  <c r="F6368" i="2"/>
  <c r="E6368" i="2"/>
  <c r="D6368" i="2"/>
  <c r="C6368" i="2"/>
  <c r="B6368" i="2"/>
  <c r="K6367" i="2"/>
  <c r="J6367" i="2"/>
  <c r="I6367" i="2"/>
  <c r="H6367" i="2"/>
  <c r="G6367" i="2"/>
  <c r="F6367" i="2"/>
  <c r="E6367" i="2"/>
  <c r="D6367" i="2"/>
  <c r="C6367" i="2"/>
  <c r="B6367" i="2"/>
  <c r="K6366" i="2"/>
  <c r="J6366" i="2"/>
  <c r="I6366" i="2"/>
  <c r="H6366" i="2"/>
  <c r="G6366" i="2"/>
  <c r="F6366" i="2"/>
  <c r="E6366" i="2"/>
  <c r="D6366" i="2"/>
  <c r="C6366" i="2"/>
  <c r="B6366" i="2"/>
  <c r="K6365" i="2"/>
  <c r="J6365" i="2"/>
  <c r="I6365" i="2"/>
  <c r="H6365" i="2"/>
  <c r="G6365" i="2"/>
  <c r="F6365" i="2"/>
  <c r="E6365" i="2"/>
  <c r="D6365" i="2"/>
  <c r="C6365" i="2"/>
  <c r="B6365" i="2"/>
  <c r="K6364" i="2"/>
  <c r="J6364" i="2"/>
  <c r="I6364" i="2"/>
  <c r="H6364" i="2"/>
  <c r="G6364" i="2"/>
  <c r="F6364" i="2"/>
  <c r="E6364" i="2"/>
  <c r="D6364" i="2"/>
  <c r="C6364" i="2"/>
  <c r="B6364" i="2"/>
  <c r="K6363" i="2"/>
  <c r="J6363" i="2"/>
  <c r="I6363" i="2"/>
  <c r="H6363" i="2"/>
  <c r="G6363" i="2"/>
  <c r="F6363" i="2"/>
  <c r="E6363" i="2"/>
  <c r="D6363" i="2"/>
  <c r="C6363" i="2"/>
  <c r="B6363" i="2"/>
  <c r="K6362" i="2"/>
  <c r="J6362" i="2"/>
  <c r="I6362" i="2"/>
  <c r="H6362" i="2"/>
  <c r="G6362" i="2"/>
  <c r="F6362" i="2"/>
  <c r="E6362" i="2"/>
  <c r="D6362" i="2"/>
  <c r="C6362" i="2"/>
  <c r="B6362" i="2"/>
  <c r="K6361" i="2"/>
  <c r="J6361" i="2"/>
  <c r="I6361" i="2"/>
  <c r="H6361" i="2"/>
  <c r="G6361" i="2"/>
  <c r="F6361" i="2"/>
  <c r="E6361" i="2"/>
  <c r="D6361" i="2"/>
  <c r="C6361" i="2"/>
  <c r="B6361" i="2"/>
  <c r="K6360" i="2"/>
  <c r="J6360" i="2"/>
  <c r="I6360" i="2"/>
  <c r="H6360" i="2"/>
  <c r="G6360" i="2"/>
  <c r="F6360" i="2"/>
  <c r="E6360" i="2"/>
  <c r="D6360" i="2"/>
  <c r="C6360" i="2"/>
  <c r="B6360" i="2"/>
  <c r="K6359" i="2"/>
  <c r="J6359" i="2"/>
  <c r="I6359" i="2"/>
  <c r="H6359" i="2"/>
  <c r="G6359" i="2"/>
  <c r="F6359" i="2"/>
  <c r="E6359" i="2"/>
  <c r="D6359" i="2"/>
  <c r="C6359" i="2"/>
  <c r="B6359" i="2"/>
  <c r="K6358" i="2"/>
  <c r="J6358" i="2"/>
  <c r="I6358" i="2"/>
  <c r="H6358" i="2"/>
  <c r="G6358" i="2"/>
  <c r="F6358" i="2"/>
  <c r="E6358" i="2"/>
  <c r="D6358" i="2"/>
  <c r="C6358" i="2"/>
  <c r="B6358" i="2"/>
  <c r="K6357" i="2"/>
  <c r="J6357" i="2"/>
  <c r="I6357" i="2"/>
  <c r="H6357" i="2"/>
  <c r="G6357" i="2"/>
  <c r="F6357" i="2"/>
  <c r="E6357" i="2"/>
  <c r="D6357" i="2"/>
  <c r="C6357" i="2"/>
  <c r="B6357" i="2"/>
  <c r="K6356" i="2"/>
  <c r="J6356" i="2"/>
  <c r="I6356" i="2"/>
  <c r="H6356" i="2"/>
  <c r="G6356" i="2"/>
  <c r="F6356" i="2"/>
  <c r="E6356" i="2"/>
  <c r="D6356" i="2"/>
  <c r="C6356" i="2"/>
  <c r="B6356" i="2"/>
  <c r="K6355" i="2"/>
  <c r="J6355" i="2"/>
  <c r="I6355" i="2"/>
  <c r="H6355" i="2"/>
  <c r="G6355" i="2"/>
  <c r="F6355" i="2"/>
  <c r="E6355" i="2"/>
  <c r="D6355" i="2"/>
  <c r="C6355" i="2"/>
  <c r="B6355" i="2"/>
  <c r="K6354" i="2"/>
  <c r="J6354" i="2"/>
  <c r="I6354" i="2"/>
  <c r="H6354" i="2"/>
  <c r="G6354" i="2"/>
  <c r="F6354" i="2"/>
  <c r="E6354" i="2"/>
  <c r="D6354" i="2"/>
  <c r="C6354" i="2"/>
  <c r="B6354" i="2"/>
  <c r="K6353" i="2"/>
  <c r="J6353" i="2"/>
  <c r="I6353" i="2"/>
  <c r="H6353" i="2"/>
  <c r="G6353" i="2"/>
  <c r="F6353" i="2"/>
  <c r="E6353" i="2"/>
  <c r="D6353" i="2"/>
  <c r="C6353" i="2"/>
  <c r="B6353" i="2"/>
  <c r="K6352" i="2"/>
  <c r="J6352" i="2"/>
  <c r="I6352" i="2"/>
  <c r="H6352" i="2"/>
  <c r="G6352" i="2"/>
  <c r="F6352" i="2"/>
  <c r="E6352" i="2"/>
  <c r="D6352" i="2"/>
  <c r="C6352" i="2"/>
  <c r="B6352" i="2"/>
  <c r="K6351" i="2"/>
  <c r="J6351" i="2"/>
  <c r="I6351" i="2"/>
  <c r="H6351" i="2"/>
  <c r="G6351" i="2"/>
  <c r="F6351" i="2"/>
  <c r="E6351" i="2"/>
  <c r="D6351" i="2"/>
  <c r="C6351" i="2"/>
  <c r="B6351" i="2"/>
  <c r="K6350" i="2"/>
  <c r="J6350" i="2"/>
  <c r="I6350" i="2"/>
  <c r="H6350" i="2"/>
  <c r="G6350" i="2"/>
  <c r="F6350" i="2"/>
  <c r="E6350" i="2"/>
  <c r="D6350" i="2"/>
  <c r="C6350" i="2"/>
  <c r="B6350" i="2"/>
  <c r="K6349" i="2"/>
  <c r="J6349" i="2"/>
  <c r="I6349" i="2"/>
  <c r="H6349" i="2"/>
  <c r="G6349" i="2"/>
  <c r="F6349" i="2"/>
  <c r="E6349" i="2"/>
  <c r="D6349" i="2"/>
  <c r="C6349" i="2"/>
  <c r="B6349" i="2"/>
  <c r="K6348" i="2"/>
  <c r="J6348" i="2"/>
  <c r="I6348" i="2"/>
  <c r="H6348" i="2"/>
  <c r="G6348" i="2"/>
  <c r="F6348" i="2"/>
  <c r="E6348" i="2"/>
  <c r="D6348" i="2"/>
  <c r="C6348" i="2"/>
  <c r="B6348" i="2"/>
  <c r="K6347" i="2"/>
  <c r="J6347" i="2"/>
  <c r="I6347" i="2"/>
  <c r="H6347" i="2"/>
  <c r="G6347" i="2"/>
  <c r="F6347" i="2"/>
  <c r="E6347" i="2"/>
  <c r="D6347" i="2"/>
  <c r="C6347" i="2"/>
  <c r="B6347" i="2"/>
  <c r="K6346" i="2"/>
  <c r="J6346" i="2"/>
  <c r="I6346" i="2"/>
  <c r="H6346" i="2"/>
  <c r="G6346" i="2"/>
  <c r="F6346" i="2"/>
  <c r="E6346" i="2"/>
  <c r="D6346" i="2"/>
  <c r="C6346" i="2"/>
  <c r="B6346" i="2"/>
  <c r="K6345" i="2"/>
  <c r="J6345" i="2"/>
  <c r="I6345" i="2"/>
  <c r="H6345" i="2"/>
  <c r="G6345" i="2"/>
  <c r="F6345" i="2"/>
  <c r="E6345" i="2"/>
  <c r="D6345" i="2"/>
  <c r="C6345" i="2"/>
  <c r="B6345" i="2"/>
  <c r="K6344" i="2"/>
  <c r="J6344" i="2"/>
  <c r="I6344" i="2"/>
  <c r="H6344" i="2"/>
  <c r="G6344" i="2"/>
  <c r="F6344" i="2"/>
  <c r="E6344" i="2"/>
  <c r="D6344" i="2"/>
  <c r="C6344" i="2"/>
  <c r="B6344" i="2"/>
  <c r="K6343" i="2"/>
  <c r="J6343" i="2"/>
  <c r="I6343" i="2"/>
  <c r="H6343" i="2"/>
  <c r="G6343" i="2"/>
  <c r="F6343" i="2"/>
  <c r="E6343" i="2"/>
  <c r="D6343" i="2"/>
  <c r="C6343" i="2"/>
  <c r="B6343" i="2"/>
  <c r="K6342" i="2"/>
  <c r="J6342" i="2"/>
  <c r="I6342" i="2"/>
  <c r="H6342" i="2"/>
  <c r="G6342" i="2"/>
  <c r="F6342" i="2"/>
  <c r="E6342" i="2"/>
  <c r="D6342" i="2"/>
  <c r="C6342" i="2"/>
  <c r="B6342" i="2"/>
  <c r="K6341" i="2"/>
  <c r="J6341" i="2"/>
  <c r="I6341" i="2"/>
  <c r="H6341" i="2"/>
  <c r="G6341" i="2"/>
  <c r="F6341" i="2"/>
  <c r="E6341" i="2"/>
  <c r="D6341" i="2"/>
  <c r="C6341" i="2"/>
  <c r="B6341" i="2"/>
  <c r="K6340" i="2"/>
  <c r="J6340" i="2"/>
  <c r="I6340" i="2"/>
  <c r="H6340" i="2"/>
  <c r="G6340" i="2"/>
  <c r="F6340" i="2"/>
  <c r="E6340" i="2"/>
  <c r="D6340" i="2"/>
  <c r="C6340" i="2"/>
  <c r="B6340" i="2"/>
  <c r="K6339" i="2"/>
  <c r="J6339" i="2"/>
  <c r="I6339" i="2"/>
  <c r="H6339" i="2"/>
  <c r="G6339" i="2"/>
  <c r="F6339" i="2"/>
  <c r="E6339" i="2"/>
  <c r="D6339" i="2"/>
  <c r="C6339" i="2"/>
  <c r="B6339" i="2"/>
  <c r="K6338" i="2"/>
  <c r="J6338" i="2"/>
  <c r="I6338" i="2"/>
  <c r="H6338" i="2"/>
  <c r="G6338" i="2"/>
  <c r="F6338" i="2"/>
  <c r="E6338" i="2"/>
  <c r="D6338" i="2"/>
  <c r="C6338" i="2"/>
  <c r="B6338" i="2"/>
  <c r="K6337" i="2"/>
  <c r="J6337" i="2"/>
  <c r="I6337" i="2"/>
  <c r="H6337" i="2"/>
  <c r="G6337" i="2"/>
  <c r="F6337" i="2"/>
  <c r="E6337" i="2"/>
  <c r="D6337" i="2"/>
  <c r="C6337" i="2"/>
  <c r="B6337" i="2"/>
  <c r="K6336" i="2"/>
  <c r="J6336" i="2"/>
  <c r="I6336" i="2"/>
  <c r="H6336" i="2"/>
  <c r="G6336" i="2"/>
  <c r="F6336" i="2"/>
  <c r="E6336" i="2"/>
  <c r="D6336" i="2"/>
  <c r="C6336" i="2"/>
  <c r="B6336" i="2"/>
  <c r="K6335" i="2"/>
  <c r="J6335" i="2"/>
  <c r="I6335" i="2"/>
  <c r="H6335" i="2"/>
  <c r="G6335" i="2"/>
  <c r="F6335" i="2"/>
  <c r="E6335" i="2"/>
  <c r="D6335" i="2"/>
  <c r="C6335" i="2"/>
  <c r="B6335" i="2"/>
  <c r="K6334" i="2"/>
  <c r="J6334" i="2"/>
  <c r="I6334" i="2"/>
  <c r="H6334" i="2"/>
  <c r="G6334" i="2"/>
  <c r="F6334" i="2"/>
  <c r="E6334" i="2"/>
  <c r="D6334" i="2"/>
  <c r="C6334" i="2"/>
  <c r="B6334" i="2"/>
  <c r="K6333" i="2"/>
  <c r="J6333" i="2"/>
  <c r="I6333" i="2"/>
  <c r="H6333" i="2"/>
  <c r="G6333" i="2"/>
  <c r="F6333" i="2"/>
  <c r="E6333" i="2"/>
  <c r="D6333" i="2"/>
  <c r="C6333" i="2"/>
  <c r="B6333" i="2"/>
  <c r="K6332" i="2"/>
  <c r="J6332" i="2"/>
  <c r="I6332" i="2"/>
  <c r="H6332" i="2"/>
  <c r="G6332" i="2"/>
  <c r="F6332" i="2"/>
  <c r="E6332" i="2"/>
  <c r="D6332" i="2"/>
  <c r="C6332" i="2"/>
  <c r="B6332" i="2"/>
  <c r="K6331" i="2"/>
  <c r="J6331" i="2"/>
  <c r="I6331" i="2"/>
  <c r="H6331" i="2"/>
  <c r="G6331" i="2"/>
  <c r="F6331" i="2"/>
  <c r="E6331" i="2"/>
  <c r="D6331" i="2"/>
  <c r="C6331" i="2"/>
  <c r="B6331" i="2"/>
  <c r="K6330" i="2"/>
  <c r="J6330" i="2"/>
  <c r="I6330" i="2"/>
  <c r="H6330" i="2"/>
  <c r="G6330" i="2"/>
  <c r="F6330" i="2"/>
  <c r="E6330" i="2"/>
  <c r="D6330" i="2"/>
  <c r="C6330" i="2"/>
  <c r="B6330" i="2"/>
  <c r="K6329" i="2"/>
  <c r="J6329" i="2"/>
  <c r="I6329" i="2"/>
  <c r="H6329" i="2"/>
  <c r="G6329" i="2"/>
  <c r="F6329" i="2"/>
  <c r="E6329" i="2"/>
  <c r="D6329" i="2"/>
  <c r="C6329" i="2"/>
  <c r="B6329" i="2"/>
  <c r="K6328" i="2"/>
  <c r="J6328" i="2"/>
  <c r="I6328" i="2"/>
  <c r="H6328" i="2"/>
  <c r="G6328" i="2"/>
  <c r="F6328" i="2"/>
  <c r="E6328" i="2"/>
  <c r="D6328" i="2"/>
  <c r="C6328" i="2"/>
  <c r="B6328" i="2"/>
  <c r="K6327" i="2"/>
  <c r="J6327" i="2"/>
  <c r="I6327" i="2"/>
  <c r="H6327" i="2"/>
  <c r="G6327" i="2"/>
  <c r="F6327" i="2"/>
  <c r="E6327" i="2"/>
  <c r="D6327" i="2"/>
  <c r="C6327" i="2"/>
  <c r="B6327" i="2"/>
  <c r="K6326" i="2"/>
  <c r="J6326" i="2"/>
  <c r="I6326" i="2"/>
  <c r="H6326" i="2"/>
  <c r="G6326" i="2"/>
  <c r="F6326" i="2"/>
  <c r="E6326" i="2"/>
  <c r="D6326" i="2"/>
  <c r="C6326" i="2"/>
  <c r="B6326" i="2"/>
  <c r="K6325" i="2"/>
  <c r="J6325" i="2"/>
  <c r="I6325" i="2"/>
  <c r="H6325" i="2"/>
  <c r="G6325" i="2"/>
  <c r="F6325" i="2"/>
  <c r="E6325" i="2"/>
  <c r="D6325" i="2"/>
  <c r="C6325" i="2"/>
  <c r="B6325" i="2"/>
  <c r="K6324" i="2"/>
  <c r="J6324" i="2"/>
  <c r="I6324" i="2"/>
  <c r="H6324" i="2"/>
  <c r="G6324" i="2"/>
  <c r="F6324" i="2"/>
  <c r="E6324" i="2"/>
  <c r="D6324" i="2"/>
  <c r="C6324" i="2"/>
  <c r="B6324" i="2"/>
  <c r="K6323" i="2"/>
  <c r="J6323" i="2"/>
  <c r="I6323" i="2"/>
  <c r="H6323" i="2"/>
  <c r="G6323" i="2"/>
  <c r="F6323" i="2"/>
  <c r="E6323" i="2"/>
  <c r="D6323" i="2"/>
  <c r="C6323" i="2"/>
  <c r="B6323" i="2"/>
  <c r="K6322" i="2"/>
  <c r="J6322" i="2"/>
  <c r="I6322" i="2"/>
  <c r="H6322" i="2"/>
  <c r="G6322" i="2"/>
  <c r="F6322" i="2"/>
  <c r="E6322" i="2"/>
  <c r="D6322" i="2"/>
  <c r="C6322" i="2"/>
  <c r="B6322" i="2"/>
  <c r="K6321" i="2"/>
  <c r="J6321" i="2"/>
  <c r="I6321" i="2"/>
  <c r="H6321" i="2"/>
  <c r="G6321" i="2"/>
  <c r="F6321" i="2"/>
  <c r="E6321" i="2"/>
  <c r="D6321" i="2"/>
  <c r="C6321" i="2"/>
  <c r="B6321" i="2"/>
  <c r="K6320" i="2"/>
  <c r="J6320" i="2"/>
  <c r="I6320" i="2"/>
  <c r="H6320" i="2"/>
  <c r="G6320" i="2"/>
  <c r="F6320" i="2"/>
  <c r="E6320" i="2"/>
  <c r="D6320" i="2"/>
  <c r="C6320" i="2"/>
  <c r="B6320" i="2"/>
  <c r="K6319" i="2"/>
  <c r="J6319" i="2"/>
  <c r="I6319" i="2"/>
  <c r="H6319" i="2"/>
  <c r="G6319" i="2"/>
  <c r="F6319" i="2"/>
  <c r="E6319" i="2"/>
  <c r="D6319" i="2"/>
  <c r="C6319" i="2"/>
  <c r="B6319" i="2"/>
  <c r="K6318" i="2"/>
  <c r="J6318" i="2"/>
  <c r="I6318" i="2"/>
  <c r="H6318" i="2"/>
  <c r="G6318" i="2"/>
  <c r="F6318" i="2"/>
  <c r="E6318" i="2"/>
  <c r="D6318" i="2"/>
  <c r="C6318" i="2"/>
  <c r="B6318" i="2"/>
  <c r="K6317" i="2"/>
  <c r="J6317" i="2"/>
  <c r="I6317" i="2"/>
  <c r="H6317" i="2"/>
  <c r="G6317" i="2"/>
  <c r="F6317" i="2"/>
  <c r="E6317" i="2"/>
  <c r="D6317" i="2"/>
  <c r="C6317" i="2"/>
  <c r="B6317" i="2"/>
  <c r="K6316" i="2"/>
  <c r="J6316" i="2"/>
  <c r="I6316" i="2"/>
  <c r="H6316" i="2"/>
  <c r="G6316" i="2"/>
  <c r="F6316" i="2"/>
  <c r="E6316" i="2"/>
  <c r="D6316" i="2"/>
  <c r="C6316" i="2"/>
  <c r="B6316" i="2"/>
  <c r="K6315" i="2"/>
  <c r="J6315" i="2"/>
  <c r="I6315" i="2"/>
  <c r="H6315" i="2"/>
  <c r="G6315" i="2"/>
  <c r="F6315" i="2"/>
  <c r="E6315" i="2"/>
  <c r="D6315" i="2"/>
  <c r="C6315" i="2"/>
  <c r="B6315" i="2"/>
  <c r="K6314" i="2"/>
  <c r="J6314" i="2"/>
  <c r="I6314" i="2"/>
  <c r="H6314" i="2"/>
  <c r="G6314" i="2"/>
  <c r="F6314" i="2"/>
  <c r="E6314" i="2"/>
  <c r="D6314" i="2"/>
  <c r="C6314" i="2"/>
  <c r="B6314" i="2"/>
  <c r="K6313" i="2"/>
  <c r="J6313" i="2"/>
  <c r="I6313" i="2"/>
  <c r="H6313" i="2"/>
  <c r="G6313" i="2"/>
  <c r="F6313" i="2"/>
  <c r="E6313" i="2"/>
  <c r="D6313" i="2"/>
  <c r="C6313" i="2"/>
  <c r="B6313" i="2"/>
  <c r="K6312" i="2"/>
  <c r="J6312" i="2"/>
  <c r="I6312" i="2"/>
  <c r="H6312" i="2"/>
  <c r="G6312" i="2"/>
  <c r="F6312" i="2"/>
  <c r="E6312" i="2"/>
  <c r="D6312" i="2"/>
  <c r="C6312" i="2"/>
  <c r="B6312" i="2"/>
  <c r="K6311" i="2"/>
  <c r="J6311" i="2"/>
  <c r="I6311" i="2"/>
  <c r="H6311" i="2"/>
  <c r="G6311" i="2"/>
  <c r="F6311" i="2"/>
  <c r="E6311" i="2"/>
  <c r="D6311" i="2"/>
  <c r="C6311" i="2"/>
  <c r="B6311" i="2"/>
  <c r="K6310" i="2"/>
  <c r="J6310" i="2"/>
  <c r="I6310" i="2"/>
  <c r="H6310" i="2"/>
  <c r="G6310" i="2"/>
  <c r="F6310" i="2"/>
  <c r="E6310" i="2"/>
  <c r="D6310" i="2"/>
  <c r="C6310" i="2"/>
  <c r="B6310" i="2"/>
  <c r="K6309" i="2"/>
  <c r="J6309" i="2"/>
  <c r="I6309" i="2"/>
  <c r="H6309" i="2"/>
  <c r="G6309" i="2"/>
  <c r="F6309" i="2"/>
  <c r="E6309" i="2"/>
  <c r="D6309" i="2"/>
  <c r="C6309" i="2"/>
  <c r="B6309" i="2"/>
  <c r="K6308" i="2"/>
  <c r="J6308" i="2"/>
  <c r="I6308" i="2"/>
  <c r="H6308" i="2"/>
  <c r="G6308" i="2"/>
  <c r="F6308" i="2"/>
  <c r="E6308" i="2"/>
  <c r="D6308" i="2"/>
  <c r="C6308" i="2"/>
  <c r="B6308" i="2"/>
  <c r="K6307" i="2"/>
  <c r="J6307" i="2"/>
  <c r="I6307" i="2"/>
  <c r="H6307" i="2"/>
  <c r="G6307" i="2"/>
  <c r="F6307" i="2"/>
  <c r="E6307" i="2"/>
  <c r="D6307" i="2"/>
  <c r="C6307" i="2"/>
  <c r="B6307" i="2"/>
  <c r="K6306" i="2"/>
  <c r="J6306" i="2"/>
  <c r="I6306" i="2"/>
  <c r="H6306" i="2"/>
  <c r="G6306" i="2"/>
  <c r="F6306" i="2"/>
  <c r="E6306" i="2"/>
  <c r="D6306" i="2"/>
  <c r="C6306" i="2"/>
  <c r="B6306" i="2"/>
  <c r="K6305" i="2"/>
  <c r="J6305" i="2"/>
  <c r="I6305" i="2"/>
  <c r="H6305" i="2"/>
  <c r="G6305" i="2"/>
  <c r="F6305" i="2"/>
  <c r="E6305" i="2"/>
  <c r="D6305" i="2"/>
  <c r="C6305" i="2"/>
  <c r="B6305" i="2"/>
  <c r="K6304" i="2"/>
  <c r="J6304" i="2"/>
  <c r="I6304" i="2"/>
  <c r="H6304" i="2"/>
  <c r="G6304" i="2"/>
  <c r="F6304" i="2"/>
  <c r="E6304" i="2"/>
  <c r="D6304" i="2"/>
  <c r="C6304" i="2"/>
  <c r="B6304" i="2"/>
  <c r="K6303" i="2"/>
  <c r="J6303" i="2"/>
  <c r="I6303" i="2"/>
  <c r="H6303" i="2"/>
  <c r="G6303" i="2"/>
  <c r="F6303" i="2"/>
  <c r="E6303" i="2"/>
  <c r="D6303" i="2"/>
  <c r="C6303" i="2"/>
  <c r="B6303" i="2"/>
  <c r="K6302" i="2"/>
  <c r="J6302" i="2"/>
  <c r="I6302" i="2"/>
  <c r="H6302" i="2"/>
  <c r="G6302" i="2"/>
  <c r="F6302" i="2"/>
  <c r="E6302" i="2"/>
  <c r="D6302" i="2"/>
  <c r="C6302" i="2"/>
  <c r="B6302" i="2"/>
  <c r="K6301" i="2"/>
  <c r="J6301" i="2"/>
  <c r="I6301" i="2"/>
  <c r="H6301" i="2"/>
  <c r="G6301" i="2"/>
  <c r="F6301" i="2"/>
  <c r="E6301" i="2"/>
  <c r="D6301" i="2"/>
  <c r="C6301" i="2"/>
  <c r="B6301" i="2"/>
  <c r="K6300" i="2"/>
  <c r="J6300" i="2"/>
  <c r="I6300" i="2"/>
  <c r="H6300" i="2"/>
  <c r="G6300" i="2"/>
  <c r="F6300" i="2"/>
  <c r="E6300" i="2"/>
  <c r="D6300" i="2"/>
  <c r="C6300" i="2"/>
  <c r="B6300" i="2"/>
  <c r="K6299" i="2"/>
  <c r="J6299" i="2"/>
  <c r="I6299" i="2"/>
  <c r="H6299" i="2"/>
  <c r="G6299" i="2"/>
  <c r="F6299" i="2"/>
  <c r="E6299" i="2"/>
  <c r="D6299" i="2"/>
  <c r="C6299" i="2"/>
  <c r="B6299" i="2"/>
  <c r="K6298" i="2"/>
  <c r="J6298" i="2"/>
  <c r="I6298" i="2"/>
  <c r="H6298" i="2"/>
  <c r="G6298" i="2"/>
  <c r="F6298" i="2"/>
  <c r="E6298" i="2"/>
  <c r="D6298" i="2"/>
  <c r="C6298" i="2"/>
  <c r="B6298" i="2"/>
  <c r="K6297" i="2"/>
  <c r="J6297" i="2"/>
  <c r="I6297" i="2"/>
  <c r="H6297" i="2"/>
  <c r="G6297" i="2"/>
  <c r="F6297" i="2"/>
  <c r="E6297" i="2"/>
  <c r="D6297" i="2"/>
  <c r="C6297" i="2"/>
  <c r="B6297" i="2"/>
  <c r="K6296" i="2"/>
  <c r="J6296" i="2"/>
  <c r="I6296" i="2"/>
  <c r="H6296" i="2"/>
  <c r="G6296" i="2"/>
  <c r="F6296" i="2"/>
  <c r="E6296" i="2"/>
  <c r="D6296" i="2"/>
  <c r="C6296" i="2"/>
  <c r="B6296" i="2"/>
  <c r="K6295" i="2"/>
  <c r="J6295" i="2"/>
  <c r="I6295" i="2"/>
  <c r="H6295" i="2"/>
  <c r="G6295" i="2"/>
  <c r="F6295" i="2"/>
  <c r="E6295" i="2"/>
  <c r="D6295" i="2"/>
  <c r="C6295" i="2"/>
  <c r="B6295" i="2"/>
  <c r="K6294" i="2"/>
  <c r="J6294" i="2"/>
  <c r="I6294" i="2"/>
  <c r="H6294" i="2"/>
  <c r="G6294" i="2"/>
  <c r="F6294" i="2"/>
  <c r="E6294" i="2"/>
  <c r="D6294" i="2"/>
  <c r="C6294" i="2"/>
  <c r="B6294" i="2"/>
  <c r="K6293" i="2"/>
  <c r="J6293" i="2"/>
  <c r="I6293" i="2"/>
  <c r="H6293" i="2"/>
  <c r="G6293" i="2"/>
  <c r="F6293" i="2"/>
  <c r="E6293" i="2"/>
  <c r="D6293" i="2"/>
  <c r="C6293" i="2"/>
  <c r="B6293" i="2"/>
  <c r="K6292" i="2"/>
  <c r="J6292" i="2"/>
  <c r="I6292" i="2"/>
  <c r="H6292" i="2"/>
  <c r="G6292" i="2"/>
  <c r="F6292" i="2"/>
  <c r="E6292" i="2"/>
  <c r="D6292" i="2"/>
  <c r="C6292" i="2"/>
  <c r="B6292" i="2"/>
  <c r="K6291" i="2"/>
  <c r="J6291" i="2"/>
  <c r="I6291" i="2"/>
  <c r="H6291" i="2"/>
  <c r="G6291" i="2"/>
  <c r="F6291" i="2"/>
  <c r="E6291" i="2"/>
  <c r="D6291" i="2"/>
  <c r="C6291" i="2"/>
  <c r="B6291" i="2"/>
  <c r="K6290" i="2"/>
  <c r="J6290" i="2"/>
  <c r="I6290" i="2"/>
  <c r="H6290" i="2"/>
  <c r="G6290" i="2"/>
  <c r="F6290" i="2"/>
  <c r="E6290" i="2"/>
  <c r="D6290" i="2"/>
  <c r="C6290" i="2"/>
  <c r="B6290" i="2"/>
  <c r="K6289" i="2"/>
  <c r="J6289" i="2"/>
  <c r="I6289" i="2"/>
  <c r="H6289" i="2"/>
  <c r="G6289" i="2"/>
  <c r="F6289" i="2"/>
  <c r="E6289" i="2"/>
  <c r="D6289" i="2"/>
  <c r="C6289" i="2"/>
  <c r="B6289" i="2"/>
  <c r="K6288" i="2"/>
  <c r="J6288" i="2"/>
  <c r="I6288" i="2"/>
  <c r="H6288" i="2"/>
  <c r="G6288" i="2"/>
  <c r="F6288" i="2"/>
  <c r="E6288" i="2"/>
  <c r="D6288" i="2"/>
  <c r="C6288" i="2"/>
  <c r="B6288" i="2"/>
  <c r="K6287" i="2"/>
  <c r="J6287" i="2"/>
  <c r="I6287" i="2"/>
  <c r="H6287" i="2"/>
  <c r="G6287" i="2"/>
  <c r="F6287" i="2"/>
  <c r="E6287" i="2"/>
  <c r="D6287" i="2"/>
  <c r="C6287" i="2"/>
  <c r="B6287" i="2"/>
  <c r="K6286" i="2"/>
  <c r="J6286" i="2"/>
  <c r="I6286" i="2"/>
  <c r="H6286" i="2"/>
  <c r="G6286" i="2"/>
  <c r="F6286" i="2"/>
  <c r="E6286" i="2"/>
  <c r="D6286" i="2"/>
  <c r="C6286" i="2"/>
  <c r="B6286" i="2"/>
  <c r="L6285" i="2"/>
  <c r="K6285" i="2"/>
  <c r="J6285" i="2"/>
  <c r="I6285" i="2"/>
  <c r="H6285" i="2"/>
  <c r="G6285" i="2"/>
  <c r="F6285" i="2"/>
  <c r="E6285" i="2"/>
  <c r="D6285" i="2"/>
  <c r="C6285" i="2"/>
  <c r="B6285" i="2"/>
  <c r="K6284" i="2"/>
  <c r="J6284" i="2"/>
  <c r="I6284" i="2"/>
  <c r="H6284" i="2"/>
  <c r="G6284" i="2"/>
  <c r="F6284" i="2"/>
  <c r="E6284" i="2"/>
  <c r="D6284" i="2"/>
  <c r="C6284" i="2"/>
  <c r="B6284" i="2"/>
  <c r="K6283" i="2"/>
  <c r="J6283" i="2"/>
  <c r="I6283" i="2"/>
  <c r="H6283" i="2"/>
  <c r="G6283" i="2"/>
  <c r="F6283" i="2"/>
  <c r="E6283" i="2"/>
  <c r="D6283" i="2"/>
  <c r="C6283" i="2"/>
  <c r="B6283" i="2"/>
  <c r="K6282" i="2"/>
  <c r="J6282" i="2"/>
  <c r="I6282" i="2"/>
  <c r="H6282" i="2"/>
  <c r="G6282" i="2"/>
  <c r="F6282" i="2"/>
  <c r="E6282" i="2"/>
  <c r="D6282" i="2"/>
  <c r="C6282" i="2"/>
  <c r="B6282" i="2"/>
  <c r="K6281" i="2"/>
  <c r="J6281" i="2"/>
  <c r="I6281" i="2"/>
  <c r="H6281" i="2"/>
  <c r="G6281" i="2"/>
  <c r="F6281" i="2"/>
  <c r="E6281" i="2"/>
  <c r="D6281" i="2"/>
  <c r="C6281" i="2"/>
  <c r="B6281" i="2"/>
  <c r="K6280" i="2"/>
  <c r="J6280" i="2"/>
  <c r="I6280" i="2"/>
  <c r="H6280" i="2"/>
  <c r="G6280" i="2"/>
  <c r="F6280" i="2"/>
  <c r="E6280" i="2"/>
  <c r="D6280" i="2"/>
  <c r="C6280" i="2"/>
  <c r="B6280" i="2"/>
  <c r="K6279" i="2"/>
  <c r="J6279" i="2"/>
  <c r="I6279" i="2"/>
  <c r="H6279" i="2"/>
  <c r="G6279" i="2"/>
  <c r="F6279" i="2"/>
  <c r="E6279" i="2"/>
  <c r="D6279" i="2"/>
  <c r="C6279" i="2"/>
  <c r="B6279" i="2"/>
  <c r="K6278" i="2"/>
  <c r="J6278" i="2"/>
  <c r="I6278" i="2"/>
  <c r="H6278" i="2"/>
  <c r="G6278" i="2"/>
  <c r="F6278" i="2"/>
  <c r="E6278" i="2"/>
  <c r="D6278" i="2"/>
  <c r="C6278" i="2"/>
  <c r="B6278" i="2"/>
  <c r="K6277" i="2"/>
  <c r="J6277" i="2"/>
  <c r="I6277" i="2"/>
  <c r="H6277" i="2"/>
  <c r="G6277" i="2"/>
  <c r="F6277" i="2"/>
  <c r="E6277" i="2"/>
  <c r="D6277" i="2"/>
  <c r="C6277" i="2"/>
  <c r="B6277" i="2"/>
  <c r="K6276" i="2"/>
  <c r="J6276" i="2"/>
  <c r="I6276" i="2"/>
  <c r="H6276" i="2"/>
  <c r="G6276" i="2"/>
  <c r="F6276" i="2"/>
  <c r="E6276" i="2"/>
  <c r="D6276" i="2"/>
  <c r="C6276" i="2"/>
  <c r="B6276" i="2"/>
  <c r="K6275" i="2"/>
  <c r="J6275" i="2"/>
  <c r="I6275" i="2"/>
  <c r="H6275" i="2"/>
  <c r="G6275" i="2"/>
  <c r="F6275" i="2"/>
  <c r="E6275" i="2"/>
  <c r="D6275" i="2"/>
  <c r="C6275" i="2"/>
  <c r="B6275" i="2"/>
  <c r="K6274" i="2"/>
  <c r="J6274" i="2"/>
  <c r="I6274" i="2"/>
  <c r="H6274" i="2"/>
  <c r="G6274" i="2"/>
  <c r="F6274" i="2"/>
  <c r="E6274" i="2"/>
  <c r="D6274" i="2"/>
  <c r="C6274" i="2"/>
  <c r="B6274" i="2"/>
  <c r="K6273" i="2"/>
  <c r="J6273" i="2"/>
  <c r="I6273" i="2"/>
  <c r="H6273" i="2"/>
  <c r="G6273" i="2"/>
  <c r="F6273" i="2"/>
  <c r="E6273" i="2"/>
  <c r="D6273" i="2"/>
  <c r="C6273" i="2"/>
  <c r="B6273" i="2"/>
  <c r="K6272" i="2"/>
  <c r="J6272" i="2"/>
  <c r="I6272" i="2"/>
  <c r="H6272" i="2"/>
  <c r="G6272" i="2"/>
  <c r="F6272" i="2"/>
  <c r="E6272" i="2"/>
  <c r="D6272" i="2"/>
  <c r="C6272" i="2"/>
  <c r="B6272" i="2"/>
  <c r="K6271" i="2"/>
  <c r="J6271" i="2"/>
  <c r="I6271" i="2"/>
  <c r="H6271" i="2"/>
  <c r="G6271" i="2"/>
  <c r="F6271" i="2"/>
  <c r="E6271" i="2"/>
  <c r="D6271" i="2"/>
  <c r="C6271" i="2"/>
  <c r="B6271" i="2"/>
  <c r="K6270" i="2"/>
  <c r="J6270" i="2"/>
  <c r="I6270" i="2"/>
  <c r="H6270" i="2"/>
  <c r="G6270" i="2"/>
  <c r="F6270" i="2"/>
  <c r="E6270" i="2"/>
  <c r="D6270" i="2"/>
  <c r="C6270" i="2"/>
  <c r="B6270" i="2"/>
  <c r="K6269" i="2"/>
  <c r="J6269" i="2"/>
  <c r="I6269" i="2"/>
  <c r="H6269" i="2"/>
  <c r="G6269" i="2"/>
  <c r="F6269" i="2"/>
  <c r="E6269" i="2"/>
  <c r="D6269" i="2"/>
  <c r="C6269" i="2"/>
  <c r="B6269" i="2"/>
  <c r="K6268" i="2"/>
  <c r="J6268" i="2"/>
  <c r="I6268" i="2"/>
  <c r="H6268" i="2"/>
  <c r="G6268" i="2"/>
  <c r="F6268" i="2"/>
  <c r="E6268" i="2"/>
  <c r="D6268" i="2"/>
  <c r="C6268" i="2"/>
  <c r="B6268" i="2"/>
  <c r="K6267" i="2"/>
  <c r="J6267" i="2"/>
  <c r="I6267" i="2"/>
  <c r="H6267" i="2"/>
  <c r="G6267" i="2"/>
  <c r="F6267" i="2"/>
  <c r="E6267" i="2"/>
  <c r="D6267" i="2"/>
  <c r="C6267" i="2"/>
  <c r="B6267" i="2"/>
  <c r="K6266" i="2"/>
  <c r="J6266" i="2"/>
  <c r="I6266" i="2"/>
  <c r="H6266" i="2"/>
  <c r="G6266" i="2"/>
  <c r="F6266" i="2"/>
  <c r="E6266" i="2"/>
  <c r="D6266" i="2"/>
  <c r="C6266" i="2"/>
  <c r="B6266" i="2"/>
  <c r="K6265" i="2"/>
  <c r="J6265" i="2"/>
  <c r="I6265" i="2"/>
  <c r="H6265" i="2"/>
  <c r="G6265" i="2"/>
  <c r="F6265" i="2"/>
  <c r="E6265" i="2"/>
  <c r="D6265" i="2"/>
  <c r="C6265" i="2"/>
  <c r="B6265" i="2"/>
  <c r="K6264" i="2"/>
  <c r="J6264" i="2"/>
  <c r="I6264" i="2"/>
  <c r="H6264" i="2"/>
  <c r="G6264" i="2"/>
  <c r="F6264" i="2"/>
  <c r="E6264" i="2"/>
  <c r="D6264" i="2"/>
  <c r="C6264" i="2"/>
  <c r="B6264" i="2"/>
  <c r="K6263" i="2"/>
  <c r="J6263" i="2"/>
  <c r="I6263" i="2"/>
  <c r="H6263" i="2"/>
  <c r="G6263" i="2"/>
  <c r="F6263" i="2"/>
  <c r="E6263" i="2"/>
  <c r="D6263" i="2"/>
  <c r="C6263" i="2"/>
  <c r="B6263" i="2"/>
  <c r="K6262" i="2"/>
  <c r="J6262" i="2"/>
  <c r="I6262" i="2"/>
  <c r="H6262" i="2"/>
  <c r="G6262" i="2"/>
  <c r="F6262" i="2"/>
  <c r="E6262" i="2"/>
  <c r="D6262" i="2"/>
  <c r="C6262" i="2"/>
  <c r="B6262" i="2"/>
  <c r="K6261" i="2"/>
  <c r="J6261" i="2"/>
  <c r="I6261" i="2"/>
  <c r="H6261" i="2"/>
  <c r="G6261" i="2"/>
  <c r="F6261" i="2"/>
  <c r="E6261" i="2"/>
  <c r="D6261" i="2"/>
  <c r="C6261" i="2"/>
  <c r="B6261" i="2"/>
  <c r="K6260" i="2"/>
  <c r="J6260" i="2"/>
  <c r="I6260" i="2"/>
  <c r="H6260" i="2"/>
  <c r="G6260" i="2"/>
  <c r="F6260" i="2"/>
  <c r="E6260" i="2"/>
  <c r="D6260" i="2"/>
  <c r="C6260" i="2"/>
  <c r="B6260" i="2"/>
  <c r="K6259" i="2"/>
  <c r="J6259" i="2"/>
  <c r="I6259" i="2"/>
  <c r="H6259" i="2"/>
  <c r="G6259" i="2"/>
  <c r="F6259" i="2"/>
  <c r="E6259" i="2"/>
  <c r="D6259" i="2"/>
  <c r="C6259" i="2"/>
  <c r="B6259" i="2"/>
  <c r="K6258" i="2"/>
  <c r="J6258" i="2"/>
  <c r="I6258" i="2"/>
  <c r="H6258" i="2"/>
  <c r="G6258" i="2"/>
  <c r="F6258" i="2"/>
  <c r="E6258" i="2"/>
  <c r="D6258" i="2"/>
  <c r="C6258" i="2"/>
  <c r="B6258" i="2"/>
  <c r="K6257" i="2"/>
  <c r="J6257" i="2"/>
  <c r="I6257" i="2"/>
  <c r="H6257" i="2"/>
  <c r="G6257" i="2"/>
  <c r="F6257" i="2"/>
  <c r="E6257" i="2"/>
  <c r="D6257" i="2"/>
  <c r="C6257" i="2"/>
  <c r="B6257" i="2"/>
  <c r="K6256" i="2"/>
  <c r="J6256" i="2"/>
  <c r="I6256" i="2"/>
  <c r="H6256" i="2"/>
  <c r="G6256" i="2"/>
  <c r="F6256" i="2"/>
  <c r="E6256" i="2"/>
  <c r="D6256" i="2"/>
  <c r="C6256" i="2"/>
  <c r="B6256" i="2"/>
  <c r="K6255" i="2"/>
  <c r="J6255" i="2"/>
  <c r="I6255" i="2"/>
  <c r="H6255" i="2"/>
  <c r="G6255" i="2"/>
  <c r="F6255" i="2"/>
  <c r="E6255" i="2"/>
  <c r="D6255" i="2"/>
  <c r="C6255" i="2"/>
  <c r="B6255" i="2"/>
  <c r="K6254" i="2"/>
  <c r="J6254" i="2"/>
  <c r="I6254" i="2"/>
  <c r="H6254" i="2"/>
  <c r="G6254" i="2"/>
  <c r="F6254" i="2"/>
  <c r="E6254" i="2"/>
  <c r="D6254" i="2"/>
  <c r="C6254" i="2"/>
  <c r="B6254" i="2"/>
  <c r="L6253" i="2"/>
  <c r="K6253" i="2"/>
  <c r="J6253" i="2"/>
  <c r="I6253" i="2"/>
  <c r="H6253" i="2"/>
  <c r="G6253" i="2"/>
  <c r="F6253" i="2"/>
  <c r="E6253" i="2"/>
  <c r="D6253" i="2"/>
  <c r="C6253" i="2"/>
  <c r="B6253" i="2"/>
  <c r="K6252" i="2"/>
  <c r="J6252" i="2"/>
  <c r="I6252" i="2"/>
  <c r="H6252" i="2"/>
  <c r="G6252" i="2"/>
  <c r="F6252" i="2"/>
  <c r="E6252" i="2"/>
  <c r="D6252" i="2"/>
  <c r="C6252" i="2"/>
  <c r="B6252" i="2"/>
  <c r="K6251" i="2"/>
  <c r="J6251" i="2"/>
  <c r="I6251" i="2"/>
  <c r="H6251" i="2"/>
  <c r="G6251" i="2"/>
  <c r="F6251" i="2"/>
  <c r="E6251" i="2"/>
  <c r="D6251" i="2"/>
  <c r="C6251" i="2"/>
  <c r="B6251" i="2"/>
  <c r="K6250" i="2"/>
  <c r="J6250" i="2"/>
  <c r="I6250" i="2"/>
  <c r="H6250" i="2"/>
  <c r="G6250" i="2"/>
  <c r="F6250" i="2"/>
  <c r="E6250" i="2"/>
  <c r="D6250" i="2"/>
  <c r="C6250" i="2"/>
  <c r="B6250" i="2"/>
  <c r="K6249" i="2"/>
  <c r="J6249" i="2"/>
  <c r="I6249" i="2"/>
  <c r="H6249" i="2"/>
  <c r="G6249" i="2"/>
  <c r="F6249" i="2"/>
  <c r="E6249" i="2"/>
  <c r="D6249" i="2"/>
  <c r="C6249" i="2"/>
  <c r="B6249" i="2"/>
  <c r="K6248" i="2"/>
  <c r="J6248" i="2"/>
  <c r="I6248" i="2"/>
  <c r="H6248" i="2"/>
  <c r="G6248" i="2"/>
  <c r="F6248" i="2"/>
  <c r="E6248" i="2"/>
  <c r="D6248" i="2"/>
  <c r="C6248" i="2"/>
  <c r="B6248" i="2"/>
  <c r="K6247" i="2"/>
  <c r="J6247" i="2"/>
  <c r="I6247" i="2"/>
  <c r="H6247" i="2"/>
  <c r="G6247" i="2"/>
  <c r="F6247" i="2"/>
  <c r="E6247" i="2"/>
  <c r="D6247" i="2"/>
  <c r="C6247" i="2"/>
  <c r="B6247" i="2"/>
  <c r="K6246" i="2"/>
  <c r="J6246" i="2"/>
  <c r="I6246" i="2"/>
  <c r="H6246" i="2"/>
  <c r="G6246" i="2"/>
  <c r="F6246" i="2"/>
  <c r="E6246" i="2"/>
  <c r="D6246" i="2"/>
  <c r="C6246" i="2"/>
  <c r="B6246" i="2"/>
  <c r="K6245" i="2"/>
  <c r="J6245" i="2"/>
  <c r="I6245" i="2"/>
  <c r="H6245" i="2"/>
  <c r="G6245" i="2"/>
  <c r="F6245" i="2"/>
  <c r="E6245" i="2"/>
  <c r="D6245" i="2"/>
  <c r="C6245" i="2"/>
  <c r="B6245" i="2"/>
  <c r="K6244" i="2"/>
  <c r="J6244" i="2"/>
  <c r="I6244" i="2"/>
  <c r="H6244" i="2"/>
  <c r="G6244" i="2"/>
  <c r="F6244" i="2"/>
  <c r="E6244" i="2"/>
  <c r="D6244" i="2"/>
  <c r="C6244" i="2"/>
  <c r="B6244" i="2"/>
  <c r="K6243" i="2"/>
  <c r="J6243" i="2"/>
  <c r="I6243" i="2"/>
  <c r="H6243" i="2"/>
  <c r="G6243" i="2"/>
  <c r="F6243" i="2"/>
  <c r="E6243" i="2"/>
  <c r="D6243" i="2"/>
  <c r="C6243" i="2"/>
  <c r="B6243" i="2"/>
  <c r="K6242" i="2"/>
  <c r="J6242" i="2"/>
  <c r="I6242" i="2"/>
  <c r="H6242" i="2"/>
  <c r="G6242" i="2"/>
  <c r="F6242" i="2"/>
  <c r="E6242" i="2"/>
  <c r="D6242" i="2"/>
  <c r="C6242" i="2"/>
  <c r="B6242" i="2"/>
  <c r="K6241" i="2"/>
  <c r="J6241" i="2"/>
  <c r="I6241" i="2"/>
  <c r="H6241" i="2"/>
  <c r="G6241" i="2"/>
  <c r="F6241" i="2"/>
  <c r="E6241" i="2"/>
  <c r="D6241" i="2"/>
  <c r="C6241" i="2"/>
  <c r="B6241" i="2"/>
  <c r="K6240" i="2"/>
  <c r="J6240" i="2"/>
  <c r="I6240" i="2"/>
  <c r="H6240" i="2"/>
  <c r="G6240" i="2"/>
  <c r="F6240" i="2"/>
  <c r="E6240" i="2"/>
  <c r="D6240" i="2"/>
  <c r="C6240" i="2"/>
  <c r="B6240" i="2"/>
  <c r="K6239" i="2"/>
  <c r="J6239" i="2"/>
  <c r="I6239" i="2"/>
  <c r="H6239" i="2"/>
  <c r="G6239" i="2"/>
  <c r="F6239" i="2"/>
  <c r="E6239" i="2"/>
  <c r="D6239" i="2"/>
  <c r="C6239" i="2"/>
  <c r="B6239" i="2"/>
  <c r="K6238" i="2"/>
  <c r="J6238" i="2"/>
  <c r="I6238" i="2"/>
  <c r="H6238" i="2"/>
  <c r="G6238" i="2"/>
  <c r="F6238" i="2"/>
  <c r="E6238" i="2"/>
  <c r="D6238" i="2"/>
  <c r="C6238" i="2"/>
  <c r="B6238" i="2"/>
  <c r="K6237" i="2"/>
  <c r="J6237" i="2"/>
  <c r="I6237" i="2"/>
  <c r="H6237" i="2"/>
  <c r="G6237" i="2"/>
  <c r="F6237" i="2"/>
  <c r="E6237" i="2"/>
  <c r="D6237" i="2"/>
  <c r="C6237" i="2"/>
  <c r="B6237" i="2"/>
  <c r="K6236" i="2"/>
  <c r="J6236" i="2"/>
  <c r="I6236" i="2"/>
  <c r="H6236" i="2"/>
  <c r="G6236" i="2"/>
  <c r="F6236" i="2"/>
  <c r="E6236" i="2"/>
  <c r="D6236" i="2"/>
  <c r="C6236" i="2"/>
  <c r="B6236" i="2"/>
  <c r="K6235" i="2"/>
  <c r="J6235" i="2"/>
  <c r="I6235" i="2"/>
  <c r="H6235" i="2"/>
  <c r="G6235" i="2"/>
  <c r="F6235" i="2"/>
  <c r="E6235" i="2"/>
  <c r="D6235" i="2"/>
  <c r="C6235" i="2"/>
  <c r="B6235" i="2"/>
  <c r="K6234" i="2"/>
  <c r="J6234" i="2"/>
  <c r="I6234" i="2"/>
  <c r="H6234" i="2"/>
  <c r="G6234" i="2"/>
  <c r="F6234" i="2"/>
  <c r="E6234" i="2"/>
  <c r="D6234" i="2"/>
  <c r="C6234" i="2"/>
  <c r="B6234" i="2"/>
  <c r="K6233" i="2"/>
  <c r="J6233" i="2"/>
  <c r="I6233" i="2"/>
  <c r="H6233" i="2"/>
  <c r="G6233" i="2"/>
  <c r="F6233" i="2"/>
  <c r="E6233" i="2"/>
  <c r="D6233" i="2"/>
  <c r="C6233" i="2"/>
  <c r="B6233" i="2"/>
  <c r="K6232" i="2"/>
  <c r="J6232" i="2"/>
  <c r="I6232" i="2"/>
  <c r="H6232" i="2"/>
  <c r="G6232" i="2"/>
  <c r="F6232" i="2"/>
  <c r="E6232" i="2"/>
  <c r="D6232" i="2"/>
  <c r="C6232" i="2"/>
  <c r="B6232" i="2"/>
  <c r="K6231" i="2"/>
  <c r="J6231" i="2"/>
  <c r="I6231" i="2"/>
  <c r="H6231" i="2"/>
  <c r="G6231" i="2"/>
  <c r="F6231" i="2"/>
  <c r="E6231" i="2"/>
  <c r="D6231" i="2"/>
  <c r="C6231" i="2"/>
  <c r="B6231" i="2"/>
  <c r="K6230" i="2"/>
  <c r="J6230" i="2"/>
  <c r="I6230" i="2"/>
  <c r="H6230" i="2"/>
  <c r="G6230" i="2"/>
  <c r="F6230" i="2"/>
  <c r="E6230" i="2"/>
  <c r="D6230" i="2"/>
  <c r="C6230" i="2"/>
  <c r="B6230" i="2"/>
  <c r="K6229" i="2"/>
  <c r="J6229" i="2"/>
  <c r="I6229" i="2"/>
  <c r="H6229" i="2"/>
  <c r="G6229" i="2"/>
  <c r="F6229" i="2"/>
  <c r="E6229" i="2"/>
  <c r="D6229" i="2"/>
  <c r="C6229" i="2"/>
  <c r="B6229" i="2"/>
  <c r="K6228" i="2"/>
  <c r="J6228" i="2"/>
  <c r="I6228" i="2"/>
  <c r="H6228" i="2"/>
  <c r="G6228" i="2"/>
  <c r="F6228" i="2"/>
  <c r="E6228" i="2"/>
  <c r="D6228" i="2"/>
  <c r="C6228" i="2"/>
  <c r="B6228" i="2"/>
  <c r="K6227" i="2"/>
  <c r="J6227" i="2"/>
  <c r="I6227" i="2"/>
  <c r="H6227" i="2"/>
  <c r="G6227" i="2"/>
  <c r="F6227" i="2"/>
  <c r="E6227" i="2"/>
  <c r="D6227" i="2"/>
  <c r="C6227" i="2"/>
  <c r="B6227" i="2"/>
  <c r="K6226" i="2"/>
  <c r="J6226" i="2"/>
  <c r="I6226" i="2"/>
  <c r="H6226" i="2"/>
  <c r="G6226" i="2"/>
  <c r="F6226" i="2"/>
  <c r="E6226" i="2"/>
  <c r="D6226" i="2"/>
  <c r="C6226" i="2"/>
  <c r="B6226" i="2"/>
  <c r="K6225" i="2"/>
  <c r="J6225" i="2"/>
  <c r="I6225" i="2"/>
  <c r="H6225" i="2"/>
  <c r="G6225" i="2"/>
  <c r="F6225" i="2"/>
  <c r="E6225" i="2"/>
  <c r="D6225" i="2"/>
  <c r="C6225" i="2"/>
  <c r="B6225" i="2"/>
  <c r="K6224" i="2"/>
  <c r="J6224" i="2"/>
  <c r="I6224" i="2"/>
  <c r="H6224" i="2"/>
  <c r="G6224" i="2"/>
  <c r="F6224" i="2"/>
  <c r="E6224" i="2"/>
  <c r="D6224" i="2"/>
  <c r="C6224" i="2"/>
  <c r="B6224" i="2"/>
  <c r="K6223" i="2"/>
  <c r="J6223" i="2"/>
  <c r="I6223" i="2"/>
  <c r="H6223" i="2"/>
  <c r="G6223" i="2"/>
  <c r="F6223" i="2"/>
  <c r="E6223" i="2"/>
  <c r="D6223" i="2"/>
  <c r="C6223" i="2"/>
  <c r="B6223" i="2"/>
  <c r="K6222" i="2"/>
  <c r="J6222" i="2"/>
  <c r="I6222" i="2"/>
  <c r="H6222" i="2"/>
  <c r="G6222" i="2"/>
  <c r="F6222" i="2"/>
  <c r="E6222" i="2"/>
  <c r="D6222" i="2"/>
  <c r="C6222" i="2"/>
  <c r="B6222" i="2"/>
  <c r="K6221" i="2"/>
  <c r="J6221" i="2"/>
  <c r="I6221" i="2"/>
  <c r="H6221" i="2"/>
  <c r="G6221" i="2"/>
  <c r="F6221" i="2"/>
  <c r="E6221" i="2"/>
  <c r="D6221" i="2"/>
  <c r="C6221" i="2"/>
  <c r="B6221" i="2"/>
  <c r="K6220" i="2"/>
  <c r="J6220" i="2"/>
  <c r="I6220" i="2"/>
  <c r="H6220" i="2"/>
  <c r="G6220" i="2"/>
  <c r="F6220" i="2"/>
  <c r="E6220" i="2"/>
  <c r="D6220" i="2"/>
  <c r="C6220" i="2"/>
  <c r="B6220" i="2"/>
  <c r="K6219" i="2"/>
  <c r="J6219" i="2"/>
  <c r="I6219" i="2"/>
  <c r="H6219" i="2"/>
  <c r="G6219" i="2"/>
  <c r="F6219" i="2"/>
  <c r="E6219" i="2"/>
  <c r="D6219" i="2"/>
  <c r="C6219" i="2"/>
  <c r="B6219" i="2"/>
  <c r="K6218" i="2"/>
  <c r="J6218" i="2"/>
  <c r="I6218" i="2"/>
  <c r="H6218" i="2"/>
  <c r="G6218" i="2"/>
  <c r="F6218" i="2"/>
  <c r="E6218" i="2"/>
  <c r="D6218" i="2"/>
  <c r="C6218" i="2"/>
  <c r="B6218" i="2"/>
  <c r="K6217" i="2"/>
  <c r="J6217" i="2"/>
  <c r="I6217" i="2"/>
  <c r="H6217" i="2"/>
  <c r="G6217" i="2"/>
  <c r="F6217" i="2"/>
  <c r="E6217" i="2"/>
  <c r="D6217" i="2"/>
  <c r="C6217" i="2"/>
  <c r="B6217" i="2"/>
  <c r="K6216" i="2"/>
  <c r="J6216" i="2"/>
  <c r="I6216" i="2"/>
  <c r="H6216" i="2"/>
  <c r="G6216" i="2"/>
  <c r="F6216" i="2"/>
  <c r="E6216" i="2"/>
  <c r="D6216" i="2"/>
  <c r="C6216" i="2"/>
  <c r="B6216" i="2"/>
  <c r="K6215" i="2"/>
  <c r="J6215" i="2"/>
  <c r="I6215" i="2"/>
  <c r="H6215" i="2"/>
  <c r="G6215" i="2"/>
  <c r="F6215" i="2"/>
  <c r="E6215" i="2"/>
  <c r="D6215" i="2"/>
  <c r="C6215" i="2"/>
  <c r="B6215" i="2"/>
  <c r="K6214" i="2"/>
  <c r="J6214" i="2"/>
  <c r="I6214" i="2"/>
  <c r="H6214" i="2"/>
  <c r="G6214" i="2"/>
  <c r="F6214" i="2"/>
  <c r="E6214" i="2"/>
  <c r="D6214" i="2"/>
  <c r="C6214" i="2"/>
  <c r="B6214" i="2"/>
  <c r="K6213" i="2"/>
  <c r="J6213" i="2"/>
  <c r="I6213" i="2"/>
  <c r="H6213" i="2"/>
  <c r="G6213" i="2"/>
  <c r="F6213" i="2"/>
  <c r="E6213" i="2"/>
  <c r="D6213" i="2"/>
  <c r="C6213" i="2"/>
  <c r="B6213" i="2"/>
  <c r="K6212" i="2"/>
  <c r="J6212" i="2"/>
  <c r="I6212" i="2"/>
  <c r="H6212" i="2"/>
  <c r="G6212" i="2"/>
  <c r="F6212" i="2"/>
  <c r="E6212" i="2"/>
  <c r="D6212" i="2"/>
  <c r="C6212" i="2"/>
  <c r="B6212" i="2"/>
  <c r="K6211" i="2"/>
  <c r="J6211" i="2"/>
  <c r="I6211" i="2"/>
  <c r="H6211" i="2"/>
  <c r="G6211" i="2"/>
  <c r="F6211" i="2"/>
  <c r="E6211" i="2"/>
  <c r="D6211" i="2"/>
  <c r="C6211" i="2"/>
  <c r="B6211" i="2"/>
  <c r="K6210" i="2"/>
  <c r="J6210" i="2"/>
  <c r="I6210" i="2"/>
  <c r="H6210" i="2"/>
  <c r="G6210" i="2"/>
  <c r="F6210" i="2"/>
  <c r="E6210" i="2"/>
  <c r="D6210" i="2"/>
  <c r="C6210" i="2"/>
  <c r="B6210" i="2"/>
  <c r="K6209" i="2"/>
  <c r="J6209" i="2"/>
  <c r="I6209" i="2"/>
  <c r="H6209" i="2"/>
  <c r="G6209" i="2"/>
  <c r="F6209" i="2"/>
  <c r="E6209" i="2"/>
  <c r="D6209" i="2"/>
  <c r="C6209" i="2"/>
  <c r="B6209" i="2"/>
  <c r="K6208" i="2"/>
  <c r="J6208" i="2"/>
  <c r="I6208" i="2"/>
  <c r="H6208" i="2"/>
  <c r="G6208" i="2"/>
  <c r="F6208" i="2"/>
  <c r="E6208" i="2"/>
  <c r="D6208" i="2"/>
  <c r="C6208" i="2"/>
  <c r="B6208" i="2"/>
  <c r="K6207" i="2"/>
  <c r="J6207" i="2"/>
  <c r="I6207" i="2"/>
  <c r="H6207" i="2"/>
  <c r="G6207" i="2"/>
  <c r="F6207" i="2"/>
  <c r="E6207" i="2"/>
  <c r="D6207" i="2"/>
  <c r="C6207" i="2"/>
  <c r="B6207" i="2"/>
  <c r="K6206" i="2"/>
  <c r="J6206" i="2"/>
  <c r="I6206" i="2"/>
  <c r="H6206" i="2"/>
  <c r="G6206" i="2"/>
  <c r="F6206" i="2"/>
  <c r="E6206" i="2"/>
  <c r="D6206" i="2"/>
  <c r="C6206" i="2"/>
  <c r="B6206" i="2"/>
  <c r="K6205" i="2"/>
  <c r="J6205" i="2"/>
  <c r="I6205" i="2"/>
  <c r="H6205" i="2"/>
  <c r="G6205" i="2"/>
  <c r="F6205" i="2"/>
  <c r="E6205" i="2"/>
  <c r="D6205" i="2"/>
  <c r="C6205" i="2"/>
  <c r="B6205" i="2"/>
  <c r="K6204" i="2"/>
  <c r="J6204" i="2"/>
  <c r="I6204" i="2"/>
  <c r="H6204" i="2"/>
  <c r="G6204" i="2"/>
  <c r="F6204" i="2"/>
  <c r="E6204" i="2"/>
  <c r="D6204" i="2"/>
  <c r="C6204" i="2"/>
  <c r="B6204" i="2"/>
  <c r="K6203" i="2"/>
  <c r="J6203" i="2"/>
  <c r="I6203" i="2"/>
  <c r="H6203" i="2"/>
  <c r="G6203" i="2"/>
  <c r="F6203" i="2"/>
  <c r="E6203" i="2"/>
  <c r="D6203" i="2"/>
  <c r="C6203" i="2"/>
  <c r="B6203" i="2"/>
  <c r="K6202" i="2"/>
  <c r="J6202" i="2"/>
  <c r="I6202" i="2"/>
  <c r="H6202" i="2"/>
  <c r="G6202" i="2"/>
  <c r="F6202" i="2"/>
  <c r="E6202" i="2"/>
  <c r="D6202" i="2"/>
  <c r="C6202" i="2"/>
  <c r="B6202" i="2"/>
  <c r="K6201" i="2"/>
  <c r="J6201" i="2"/>
  <c r="I6201" i="2"/>
  <c r="H6201" i="2"/>
  <c r="G6201" i="2"/>
  <c r="F6201" i="2"/>
  <c r="E6201" i="2"/>
  <c r="D6201" i="2"/>
  <c r="C6201" i="2"/>
  <c r="B6201" i="2"/>
  <c r="K6200" i="2"/>
  <c r="J6200" i="2"/>
  <c r="I6200" i="2"/>
  <c r="H6200" i="2"/>
  <c r="G6200" i="2"/>
  <c r="F6200" i="2"/>
  <c r="E6200" i="2"/>
  <c r="D6200" i="2"/>
  <c r="C6200" i="2"/>
  <c r="B6200" i="2"/>
  <c r="K6199" i="2"/>
  <c r="J6199" i="2"/>
  <c r="I6199" i="2"/>
  <c r="H6199" i="2"/>
  <c r="G6199" i="2"/>
  <c r="F6199" i="2"/>
  <c r="E6199" i="2"/>
  <c r="D6199" i="2"/>
  <c r="C6199" i="2"/>
  <c r="B6199" i="2"/>
  <c r="K6198" i="2"/>
  <c r="J6198" i="2"/>
  <c r="I6198" i="2"/>
  <c r="H6198" i="2"/>
  <c r="G6198" i="2"/>
  <c r="F6198" i="2"/>
  <c r="E6198" i="2"/>
  <c r="D6198" i="2"/>
  <c r="C6198" i="2"/>
  <c r="B6198" i="2"/>
  <c r="K6197" i="2"/>
  <c r="J6197" i="2"/>
  <c r="I6197" i="2"/>
  <c r="H6197" i="2"/>
  <c r="G6197" i="2"/>
  <c r="F6197" i="2"/>
  <c r="E6197" i="2"/>
  <c r="D6197" i="2"/>
  <c r="C6197" i="2"/>
  <c r="B6197" i="2"/>
  <c r="K6196" i="2"/>
  <c r="J6196" i="2"/>
  <c r="I6196" i="2"/>
  <c r="H6196" i="2"/>
  <c r="G6196" i="2"/>
  <c r="F6196" i="2"/>
  <c r="E6196" i="2"/>
  <c r="D6196" i="2"/>
  <c r="C6196" i="2"/>
  <c r="B6196" i="2"/>
  <c r="K6195" i="2"/>
  <c r="J6195" i="2"/>
  <c r="I6195" i="2"/>
  <c r="H6195" i="2"/>
  <c r="G6195" i="2"/>
  <c r="F6195" i="2"/>
  <c r="E6195" i="2"/>
  <c r="D6195" i="2"/>
  <c r="C6195" i="2"/>
  <c r="B6195" i="2"/>
  <c r="K6194" i="2"/>
  <c r="J6194" i="2"/>
  <c r="I6194" i="2"/>
  <c r="H6194" i="2"/>
  <c r="G6194" i="2"/>
  <c r="F6194" i="2"/>
  <c r="E6194" i="2"/>
  <c r="D6194" i="2"/>
  <c r="C6194" i="2"/>
  <c r="B6194" i="2"/>
  <c r="K6193" i="2"/>
  <c r="J6193" i="2"/>
  <c r="I6193" i="2"/>
  <c r="H6193" i="2"/>
  <c r="G6193" i="2"/>
  <c r="F6193" i="2"/>
  <c r="E6193" i="2"/>
  <c r="D6193" i="2"/>
  <c r="C6193" i="2"/>
  <c r="B6193" i="2"/>
  <c r="K6192" i="2"/>
  <c r="J6192" i="2"/>
  <c r="I6192" i="2"/>
  <c r="H6192" i="2"/>
  <c r="G6192" i="2"/>
  <c r="F6192" i="2"/>
  <c r="E6192" i="2"/>
  <c r="D6192" i="2"/>
  <c r="C6192" i="2"/>
  <c r="B6192" i="2"/>
  <c r="K6191" i="2"/>
  <c r="J6191" i="2"/>
  <c r="I6191" i="2"/>
  <c r="H6191" i="2"/>
  <c r="G6191" i="2"/>
  <c r="F6191" i="2"/>
  <c r="E6191" i="2"/>
  <c r="D6191" i="2"/>
  <c r="C6191" i="2"/>
  <c r="B6191" i="2"/>
  <c r="K6190" i="2"/>
  <c r="J6190" i="2"/>
  <c r="I6190" i="2"/>
  <c r="H6190" i="2"/>
  <c r="G6190" i="2"/>
  <c r="F6190" i="2"/>
  <c r="E6190" i="2"/>
  <c r="D6190" i="2"/>
  <c r="C6190" i="2"/>
  <c r="B6190" i="2"/>
  <c r="K6189" i="2"/>
  <c r="J6189" i="2"/>
  <c r="I6189" i="2"/>
  <c r="H6189" i="2"/>
  <c r="G6189" i="2"/>
  <c r="F6189" i="2"/>
  <c r="E6189" i="2"/>
  <c r="D6189" i="2"/>
  <c r="C6189" i="2"/>
  <c r="B6189" i="2"/>
  <c r="K6188" i="2"/>
  <c r="J6188" i="2"/>
  <c r="I6188" i="2"/>
  <c r="H6188" i="2"/>
  <c r="G6188" i="2"/>
  <c r="F6188" i="2"/>
  <c r="E6188" i="2"/>
  <c r="D6188" i="2"/>
  <c r="C6188" i="2"/>
  <c r="B6188" i="2"/>
  <c r="K6187" i="2"/>
  <c r="J6187" i="2"/>
  <c r="I6187" i="2"/>
  <c r="H6187" i="2"/>
  <c r="G6187" i="2"/>
  <c r="F6187" i="2"/>
  <c r="E6187" i="2"/>
  <c r="D6187" i="2"/>
  <c r="C6187" i="2"/>
  <c r="B6187" i="2"/>
  <c r="K6186" i="2"/>
  <c r="J6186" i="2"/>
  <c r="I6186" i="2"/>
  <c r="H6186" i="2"/>
  <c r="G6186" i="2"/>
  <c r="F6186" i="2"/>
  <c r="E6186" i="2"/>
  <c r="D6186" i="2"/>
  <c r="C6186" i="2"/>
  <c r="B6186" i="2"/>
  <c r="K6185" i="2"/>
  <c r="J6185" i="2"/>
  <c r="I6185" i="2"/>
  <c r="H6185" i="2"/>
  <c r="G6185" i="2"/>
  <c r="F6185" i="2"/>
  <c r="E6185" i="2"/>
  <c r="D6185" i="2"/>
  <c r="C6185" i="2"/>
  <c r="B6185" i="2"/>
  <c r="K6184" i="2"/>
  <c r="J6184" i="2"/>
  <c r="I6184" i="2"/>
  <c r="H6184" i="2"/>
  <c r="G6184" i="2"/>
  <c r="F6184" i="2"/>
  <c r="E6184" i="2"/>
  <c r="D6184" i="2"/>
  <c r="C6184" i="2"/>
  <c r="B6184" i="2"/>
  <c r="K6183" i="2"/>
  <c r="J6183" i="2"/>
  <c r="I6183" i="2"/>
  <c r="H6183" i="2"/>
  <c r="G6183" i="2"/>
  <c r="F6183" i="2"/>
  <c r="E6183" i="2"/>
  <c r="D6183" i="2"/>
  <c r="C6183" i="2"/>
  <c r="B6183" i="2"/>
  <c r="K6182" i="2"/>
  <c r="J6182" i="2"/>
  <c r="I6182" i="2"/>
  <c r="H6182" i="2"/>
  <c r="G6182" i="2"/>
  <c r="F6182" i="2"/>
  <c r="E6182" i="2"/>
  <c r="D6182" i="2"/>
  <c r="C6182" i="2"/>
  <c r="B6182" i="2"/>
  <c r="K6181" i="2"/>
  <c r="J6181" i="2"/>
  <c r="I6181" i="2"/>
  <c r="H6181" i="2"/>
  <c r="G6181" i="2"/>
  <c r="F6181" i="2"/>
  <c r="E6181" i="2"/>
  <c r="D6181" i="2"/>
  <c r="C6181" i="2"/>
  <c r="B6181" i="2"/>
  <c r="K6180" i="2"/>
  <c r="J6180" i="2"/>
  <c r="I6180" i="2"/>
  <c r="H6180" i="2"/>
  <c r="G6180" i="2"/>
  <c r="F6180" i="2"/>
  <c r="E6180" i="2"/>
  <c r="D6180" i="2"/>
  <c r="C6180" i="2"/>
  <c r="B6180" i="2"/>
  <c r="K6179" i="2"/>
  <c r="J6179" i="2"/>
  <c r="I6179" i="2"/>
  <c r="H6179" i="2"/>
  <c r="G6179" i="2"/>
  <c r="F6179" i="2"/>
  <c r="E6179" i="2"/>
  <c r="D6179" i="2"/>
  <c r="C6179" i="2"/>
  <c r="B6179" i="2"/>
  <c r="K6178" i="2"/>
  <c r="J6178" i="2"/>
  <c r="I6178" i="2"/>
  <c r="H6178" i="2"/>
  <c r="G6178" i="2"/>
  <c r="F6178" i="2"/>
  <c r="E6178" i="2"/>
  <c r="D6178" i="2"/>
  <c r="C6178" i="2"/>
  <c r="B6178" i="2"/>
  <c r="K6177" i="2"/>
  <c r="J6177" i="2"/>
  <c r="I6177" i="2"/>
  <c r="H6177" i="2"/>
  <c r="G6177" i="2"/>
  <c r="F6177" i="2"/>
  <c r="E6177" i="2"/>
  <c r="D6177" i="2"/>
  <c r="C6177" i="2"/>
  <c r="B6177" i="2"/>
  <c r="K6176" i="2"/>
  <c r="J6176" i="2"/>
  <c r="I6176" i="2"/>
  <c r="H6176" i="2"/>
  <c r="G6176" i="2"/>
  <c r="F6176" i="2"/>
  <c r="E6176" i="2"/>
  <c r="D6176" i="2"/>
  <c r="C6176" i="2"/>
  <c r="B6176" i="2"/>
  <c r="K6175" i="2"/>
  <c r="J6175" i="2"/>
  <c r="I6175" i="2"/>
  <c r="H6175" i="2"/>
  <c r="G6175" i="2"/>
  <c r="F6175" i="2"/>
  <c r="E6175" i="2"/>
  <c r="D6175" i="2"/>
  <c r="C6175" i="2"/>
  <c r="B6175" i="2"/>
  <c r="K6174" i="2"/>
  <c r="J6174" i="2"/>
  <c r="I6174" i="2"/>
  <c r="H6174" i="2"/>
  <c r="G6174" i="2"/>
  <c r="F6174" i="2"/>
  <c r="E6174" i="2"/>
  <c r="D6174" i="2"/>
  <c r="C6174" i="2"/>
  <c r="B6174" i="2"/>
  <c r="K6173" i="2"/>
  <c r="J6173" i="2"/>
  <c r="I6173" i="2"/>
  <c r="H6173" i="2"/>
  <c r="G6173" i="2"/>
  <c r="F6173" i="2"/>
  <c r="E6173" i="2"/>
  <c r="D6173" i="2"/>
  <c r="C6173" i="2"/>
  <c r="B6173" i="2"/>
  <c r="K6172" i="2"/>
  <c r="J6172" i="2"/>
  <c r="I6172" i="2"/>
  <c r="H6172" i="2"/>
  <c r="G6172" i="2"/>
  <c r="F6172" i="2"/>
  <c r="E6172" i="2"/>
  <c r="D6172" i="2"/>
  <c r="C6172" i="2"/>
  <c r="B6172" i="2"/>
  <c r="K6171" i="2"/>
  <c r="J6171" i="2"/>
  <c r="I6171" i="2"/>
  <c r="H6171" i="2"/>
  <c r="G6171" i="2"/>
  <c r="F6171" i="2"/>
  <c r="E6171" i="2"/>
  <c r="D6171" i="2"/>
  <c r="C6171" i="2"/>
  <c r="B6171" i="2"/>
  <c r="K6170" i="2"/>
  <c r="J6170" i="2"/>
  <c r="I6170" i="2"/>
  <c r="H6170" i="2"/>
  <c r="G6170" i="2"/>
  <c r="F6170" i="2"/>
  <c r="E6170" i="2"/>
  <c r="D6170" i="2"/>
  <c r="C6170" i="2"/>
  <c r="B6170" i="2"/>
  <c r="K6169" i="2"/>
  <c r="J6169" i="2"/>
  <c r="I6169" i="2"/>
  <c r="H6169" i="2"/>
  <c r="G6169" i="2"/>
  <c r="F6169" i="2"/>
  <c r="E6169" i="2"/>
  <c r="D6169" i="2"/>
  <c r="C6169" i="2"/>
  <c r="B6169" i="2"/>
  <c r="K6168" i="2"/>
  <c r="J6168" i="2"/>
  <c r="I6168" i="2"/>
  <c r="H6168" i="2"/>
  <c r="G6168" i="2"/>
  <c r="F6168" i="2"/>
  <c r="E6168" i="2"/>
  <c r="D6168" i="2"/>
  <c r="C6168" i="2"/>
  <c r="B6168" i="2"/>
  <c r="K6167" i="2"/>
  <c r="J6167" i="2"/>
  <c r="I6167" i="2"/>
  <c r="H6167" i="2"/>
  <c r="G6167" i="2"/>
  <c r="F6167" i="2"/>
  <c r="E6167" i="2"/>
  <c r="D6167" i="2"/>
  <c r="C6167" i="2"/>
  <c r="B6167" i="2"/>
  <c r="K6166" i="2"/>
  <c r="J6166" i="2"/>
  <c r="I6166" i="2"/>
  <c r="H6166" i="2"/>
  <c r="G6166" i="2"/>
  <c r="F6166" i="2"/>
  <c r="E6166" i="2"/>
  <c r="D6166" i="2"/>
  <c r="C6166" i="2"/>
  <c r="B6166" i="2"/>
  <c r="K6165" i="2"/>
  <c r="J6165" i="2"/>
  <c r="I6165" i="2"/>
  <c r="H6165" i="2"/>
  <c r="G6165" i="2"/>
  <c r="F6165" i="2"/>
  <c r="E6165" i="2"/>
  <c r="D6165" i="2"/>
  <c r="C6165" i="2"/>
  <c r="B6165" i="2"/>
  <c r="K6164" i="2"/>
  <c r="J6164" i="2"/>
  <c r="I6164" i="2"/>
  <c r="H6164" i="2"/>
  <c r="G6164" i="2"/>
  <c r="F6164" i="2"/>
  <c r="E6164" i="2"/>
  <c r="D6164" i="2"/>
  <c r="C6164" i="2"/>
  <c r="B6164" i="2"/>
  <c r="K6163" i="2"/>
  <c r="J6163" i="2"/>
  <c r="I6163" i="2"/>
  <c r="H6163" i="2"/>
  <c r="G6163" i="2"/>
  <c r="F6163" i="2"/>
  <c r="E6163" i="2"/>
  <c r="D6163" i="2"/>
  <c r="C6163" i="2"/>
  <c r="B6163" i="2"/>
  <c r="K6162" i="2"/>
  <c r="J6162" i="2"/>
  <c r="I6162" i="2"/>
  <c r="H6162" i="2"/>
  <c r="G6162" i="2"/>
  <c r="F6162" i="2"/>
  <c r="E6162" i="2"/>
  <c r="D6162" i="2"/>
  <c r="C6162" i="2"/>
  <c r="B6162" i="2"/>
  <c r="K6161" i="2"/>
  <c r="J6161" i="2"/>
  <c r="I6161" i="2"/>
  <c r="H6161" i="2"/>
  <c r="G6161" i="2"/>
  <c r="F6161" i="2"/>
  <c r="E6161" i="2"/>
  <c r="D6161" i="2"/>
  <c r="C6161" i="2"/>
  <c r="B6161" i="2"/>
  <c r="K6160" i="2"/>
  <c r="J6160" i="2"/>
  <c r="I6160" i="2"/>
  <c r="H6160" i="2"/>
  <c r="G6160" i="2"/>
  <c r="F6160" i="2"/>
  <c r="E6160" i="2"/>
  <c r="D6160" i="2"/>
  <c r="C6160" i="2"/>
  <c r="B6160" i="2"/>
  <c r="K6159" i="2"/>
  <c r="J6159" i="2"/>
  <c r="I6159" i="2"/>
  <c r="H6159" i="2"/>
  <c r="G6159" i="2"/>
  <c r="F6159" i="2"/>
  <c r="E6159" i="2"/>
  <c r="D6159" i="2"/>
  <c r="C6159" i="2"/>
  <c r="B6159" i="2"/>
  <c r="K6158" i="2"/>
  <c r="J6158" i="2"/>
  <c r="I6158" i="2"/>
  <c r="H6158" i="2"/>
  <c r="G6158" i="2"/>
  <c r="F6158" i="2"/>
  <c r="E6158" i="2"/>
  <c r="D6158" i="2"/>
  <c r="C6158" i="2"/>
  <c r="B6158" i="2"/>
  <c r="L6157" i="2"/>
  <c r="K6157" i="2"/>
  <c r="J6157" i="2"/>
  <c r="I6157" i="2"/>
  <c r="H6157" i="2"/>
  <c r="G6157" i="2"/>
  <c r="F6157" i="2"/>
  <c r="E6157" i="2"/>
  <c r="D6157" i="2"/>
  <c r="C6157" i="2"/>
  <c r="B6157" i="2"/>
  <c r="K6156" i="2"/>
  <c r="J6156" i="2"/>
  <c r="I6156" i="2"/>
  <c r="H6156" i="2"/>
  <c r="G6156" i="2"/>
  <c r="F6156" i="2"/>
  <c r="E6156" i="2"/>
  <c r="D6156" i="2"/>
  <c r="C6156" i="2"/>
  <c r="B6156" i="2"/>
  <c r="K6155" i="2"/>
  <c r="J6155" i="2"/>
  <c r="I6155" i="2"/>
  <c r="H6155" i="2"/>
  <c r="G6155" i="2"/>
  <c r="F6155" i="2"/>
  <c r="E6155" i="2"/>
  <c r="D6155" i="2"/>
  <c r="C6155" i="2"/>
  <c r="B6155" i="2"/>
  <c r="K6154" i="2"/>
  <c r="J6154" i="2"/>
  <c r="I6154" i="2"/>
  <c r="H6154" i="2"/>
  <c r="G6154" i="2"/>
  <c r="F6154" i="2"/>
  <c r="E6154" i="2"/>
  <c r="D6154" i="2"/>
  <c r="C6154" i="2"/>
  <c r="B6154" i="2"/>
  <c r="K6153" i="2"/>
  <c r="J6153" i="2"/>
  <c r="I6153" i="2"/>
  <c r="H6153" i="2"/>
  <c r="G6153" i="2"/>
  <c r="F6153" i="2"/>
  <c r="E6153" i="2"/>
  <c r="D6153" i="2"/>
  <c r="C6153" i="2"/>
  <c r="B6153" i="2"/>
  <c r="K6152" i="2"/>
  <c r="J6152" i="2"/>
  <c r="I6152" i="2"/>
  <c r="H6152" i="2"/>
  <c r="G6152" i="2"/>
  <c r="F6152" i="2"/>
  <c r="E6152" i="2"/>
  <c r="D6152" i="2"/>
  <c r="C6152" i="2"/>
  <c r="B6152" i="2"/>
  <c r="K6151" i="2"/>
  <c r="J6151" i="2"/>
  <c r="I6151" i="2"/>
  <c r="H6151" i="2"/>
  <c r="G6151" i="2"/>
  <c r="F6151" i="2"/>
  <c r="E6151" i="2"/>
  <c r="D6151" i="2"/>
  <c r="C6151" i="2"/>
  <c r="B6151" i="2"/>
  <c r="K6150" i="2"/>
  <c r="J6150" i="2"/>
  <c r="I6150" i="2"/>
  <c r="H6150" i="2"/>
  <c r="G6150" i="2"/>
  <c r="F6150" i="2"/>
  <c r="E6150" i="2"/>
  <c r="D6150" i="2"/>
  <c r="C6150" i="2"/>
  <c r="B6150" i="2"/>
  <c r="K6149" i="2"/>
  <c r="J6149" i="2"/>
  <c r="I6149" i="2"/>
  <c r="H6149" i="2"/>
  <c r="G6149" i="2"/>
  <c r="F6149" i="2"/>
  <c r="E6149" i="2"/>
  <c r="D6149" i="2"/>
  <c r="C6149" i="2"/>
  <c r="B6149" i="2"/>
  <c r="K6148" i="2"/>
  <c r="J6148" i="2"/>
  <c r="I6148" i="2"/>
  <c r="H6148" i="2"/>
  <c r="G6148" i="2"/>
  <c r="F6148" i="2"/>
  <c r="E6148" i="2"/>
  <c r="D6148" i="2"/>
  <c r="C6148" i="2"/>
  <c r="B6148" i="2"/>
  <c r="K6147" i="2"/>
  <c r="J6147" i="2"/>
  <c r="I6147" i="2"/>
  <c r="H6147" i="2"/>
  <c r="G6147" i="2"/>
  <c r="F6147" i="2"/>
  <c r="E6147" i="2"/>
  <c r="D6147" i="2"/>
  <c r="C6147" i="2"/>
  <c r="B6147" i="2"/>
  <c r="K6146" i="2"/>
  <c r="J6146" i="2"/>
  <c r="I6146" i="2"/>
  <c r="H6146" i="2"/>
  <c r="G6146" i="2"/>
  <c r="F6146" i="2"/>
  <c r="E6146" i="2"/>
  <c r="D6146" i="2"/>
  <c r="C6146" i="2"/>
  <c r="B6146" i="2"/>
  <c r="K6145" i="2"/>
  <c r="J6145" i="2"/>
  <c r="I6145" i="2"/>
  <c r="H6145" i="2"/>
  <c r="G6145" i="2"/>
  <c r="F6145" i="2"/>
  <c r="E6145" i="2"/>
  <c r="D6145" i="2"/>
  <c r="C6145" i="2"/>
  <c r="B6145" i="2"/>
  <c r="K6144" i="2"/>
  <c r="J6144" i="2"/>
  <c r="I6144" i="2"/>
  <c r="H6144" i="2"/>
  <c r="G6144" i="2"/>
  <c r="F6144" i="2"/>
  <c r="E6144" i="2"/>
  <c r="D6144" i="2"/>
  <c r="C6144" i="2"/>
  <c r="B6144" i="2"/>
  <c r="K6143" i="2"/>
  <c r="J6143" i="2"/>
  <c r="I6143" i="2"/>
  <c r="H6143" i="2"/>
  <c r="G6143" i="2"/>
  <c r="F6143" i="2"/>
  <c r="E6143" i="2"/>
  <c r="D6143" i="2"/>
  <c r="C6143" i="2"/>
  <c r="B6143" i="2"/>
  <c r="K6142" i="2"/>
  <c r="J6142" i="2"/>
  <c r="I6142" i="2"/>
  <c r="H6142" i="2"/>
  <c r="G6142" i="2"/>
  <c r="F6142" i="2"/>
  <c r="E6142" i="2"/>
  <c r="D6142" i="2"/>
  <c r="C6142" i="2"/>
  <c r="B6142" i="2"/>
  <c r="K6141" i="2"/>
  <c r="J6141" i="2"/>
  <c r="I6141" i="2"/>
  <c r="H6141" i="2"/>
  <c r="G6141" i="2"/>
  <c r="F6141" i="2"/>
  <c r="E6141" i="2"/>
  <c r="D6141" i="2"/>
  <c r="C6141" i="2"/>
  <c r="B6141" i="2"/>
  <c r="K6140" i="2"/>
  <c r="J6140" i="2"/>
  <c r="I6140" i="2"/>
  <c r="H6140" i="2"/>
  <c r="G6140" i="2"/>
  <c r="F6140" i="2"/>
  <c r="E6140" i="2"/>
  <c r="D6140" i="2"/>
  <c r="C6140" i="2"/>
  <c r="B6140" i="2"/>
  <c r="K6139" i="2"/>
  <c r="J6139" i="2"/>
  <c r="I6139" i="2"/>
  <c r="H6139" i="2"/>
  <c r="G6139" i="2"/>
  <c r="F6139" i="2"/>
  <c r="E6139" i="2"/>
  <c r="D6139" i="2"/>
  <c r="C6139" i="2"/>
  <c r="B6139" i="2"/>
  <c r="K6138" i="2"/>
  <c r="J6138" i="2"/>
  <c r="I6138" i="2"/>
  <c r="H6138" i="2"/>
  <c r="G6138" i="2"/>
  <c r="F6138" i="2"/>
  <c r="E6138" i="2"/>
  <c r="D6138" i="2"/>
  <c r="C6138" i="2"/>
  <c r="B6138" i="2"/>
  <c r="K6137" i="2"/>
  <c r="J6137" i="2"/>
  <c r="I6137" i="2"/>
  <c r="H6137" i="2"/>
  <c r="G6137" i="2"/>
  <c r="F6137" i="2"/>
  <c r="E6137" i="2"/>
  <c r="D6137" i="2"/>
  <c r="C6137" i="2"/>
  <c r="B6137" i="2"/>
  <c r="K6136" i="2"/>
  <c r="J6136" i="2"/>
  <c r="I6136" i="2"/>
  <c r="H6136" i="2"/>
  <c r="G6136" i="2"/>
  <c r="F6136" i="2"/>
  <c r="E6136" i="2"/>
  <c r="D6136" i="2"/>
  <c r="C6136" i="2"/>
  <c r="B6136" i="2"/>
  <c r="K6135" i="2"/>
  <c r="J6135" i="2"/>
  <c r="I6135" i="2"/>
  <c r="H6135" i="2"/>
  <c r="G6135" i="2"/>
  <c r="F6135" i="2"/>
  <c r="E6135" i="2"/>
  <c r="D6135" i="2"/>
  <c r="C6135" i="2"/>
  <c r="B6135" i="2"/>
  <c r="K6134" i="2"/>
  <c r="J6134" i="2"/>
  <c r="I6134" i="2"/>
  <c r="H6134" i="2"/>
  <c r="G6134" i="2"/>
  <c r="F6134" i="2"/>
  <c r="E6134" i="2"/>
  <c r="D6134" i="2"/>
  <c r="C6134" i="2"/>
  <c r="B6134" i="2"/>
  <c r="K6133" i="2"/>
  <c r="J6133" i="2"/>
  <c r="I6133" i="2"/>
  <c r="H6133" i="2"/>
  <c r="G6133" i="2"/>
  <c r="F6133" i="2"/>
  <c r="E6133" i="2"/>
  <c r="D6133" i="2"/>
  <c r="C6133" i="2"/>
  <c r="B6133" i="2"/>
  <c r="K6132" i="2"/>
  <c r="J6132" i="2"/>
  <c r="I6132" i="2"/>
  <c r="H6132" i="2"/>
  <c r="G6132" i="2"/>
  <c r="F6132" i="2"/>
  <c r="E6132" i="2"/>
  <c r="D6132" i="2"/>
  <c r="C6132" i="2"/>
  <c r="B6132" i="2"/>
  <c r="K6131" i="2"/>
  <c r="J6131" i="2"/>
  <c r="I6131" i="2"/>
  <c r="H6131" i="2"/>
  <c r="G6131" i="2"/>
  <c r="F6131" i="2"/>
  <c r="E6131" i="2"/>
  <c r="D6131" i="2"/>
  <c r="C6131" i="2"/>
  <c r="B6131" i="2"/>
  <c r="K6130" i="2"/>
  <c r="J6130" i="2"/>
  <c r="I6130" i="2"/>
  <c r="H6130" i="2"/>
  <c r="G6130" i="2"/>
  <c r="F6130" i="2"/>
  <c r="E6130" i="2"/>
  <c r="D6130" i="2"/>
  <c r="C6130" i="2"/>
  <c r="B6130" i="2"/>
  <c r="K6129" i="2"/>
  <c r="J6129" i="2"/>
  <c r="I6129" i="2"/>
  <c r="H6129" i="2"/>
  <c r="G6129" i="2"/>
  <c r="F6129" i="2"/>
  <c r="E6129" i="2"/>
  <c r="D6129" i="2"/>
  <c r="C6129" i="2"/>
  <c r="B6129" i="2"/>
  <c r="K6128" i="2"/>
  <c r="J6128" i="2"/>
  <c r="I6128" i="2"/>
  <c r="H6128" i="2"/>
  <c r="G6128" i="2"/>
  <c r="F6128" i="2"/>
  <c r="E6128" i="2"/>
  <c r="D6128" i="2"/>
  <c r="C6128" i="2"/>
  <c r="B6128" i="2"/>
  <c r="K6127" i="2"/>
  <c r="J6127" i="2"/>
  <c r="I6127" i="2"/>
  <c r="H6127" i="2"/>
  <c r="G6127" i="2"/>
  <c r="F6127" i="2"/>
  <c r="E6127" i="2"/>
  <c r="D6127" i="2"/>
  <c r="C6127" i="2"/>
  <c r="B6127" i="2"/>
  <c r="K6126" i="2"/>
  <c r="J6126" i="2"/>
  <c r="I6126" i="2"/>
  <c r="H6126" i="2"/>
  <c r="G6126" i="2"/>
  <c r="F6126" i="2"/>
  <c r="E6126" i="2"/>
  <c r="D6126" i="2"/>
  <c r="C6126" i="2"/>
  <c r="B6126" i="2"/>
  <c r="L6125" i="2"/>
  <c r="K6125" i="2"/>
  <c r="J6125" i="2"/>
  <c r="I6125" i="2"/>
  <c r="H6125" i="2"/>
  <c r="G6125" i="2"/>
  <c r="F6125" i="2"/>
  <c r="E6125" i="2"/>
  <c r="D6125" i="2"/>
  <c r="C6125" i="2"/>
  <c r="B6125" i="2"/>
  <c r="K6124" i="2"/>
  <c r="J6124" i="2"/>
  <c r="I6124" i="2"/>
  <c r="H6124" i="2"/>
  <c r="G6124" i="2"/>
  <c r="F6124" i="2"/>
  <c r="E6124" i="2"/>
  <c r="D6124" i="2"/>
  <c r="C6124" i="2"/>
  <c r="B6124" i="2"/>
  <c r="K6123" i="2"/>
  <c r="J6123" i="2"/>
  <c r="I6123" i="2"/>
  <c r="H6123" i="2"/>
  <c r="G6123" i="2"/>
  <c r="F6123" i="2"/>
  <c r="E6123" i="2"/>
  <c r="D6123" i="2"/>
  <c r="C6123" i="2"/>
  <c r="B6123" i="2"/>
  <c r="K6122" i="2"/>
  <c r="J6122" i="2"/>
  <c r="I6122" i="2"/>
  <c r="H6122" i="2"/>
  <c r="G6122" i="2"/>
  <c r="F6122" i="2"/>
  <c r="E6122" i="2"/>
  <c r="D6122" i="2"/>
  <c r="C6122" i="2"/>
  <c r="B6122" i="2"/>
  <c r="K6121" i="2"/>
  <c r="J6121" i="2"/>
  <c r="I6121" i="2"/>
  <c r="H6121" i="2"/>
  <c r="G6121" i="2"/>
  <c r="F6121" i="2"/>
  <c r="E6121" i="2"/>
  <c r="D6121" i="2"/>
  <c r="C6121" i="2"/>
  <c r="B6121" i="2"/>
  <c r="K6120" i="2"/>
  <c r="J6120" i="2"/>
  <c r="I6120" i="2"/>
  <c r="H6120" i="2"/>
  <c r="G6120" i="2"/>
  <c r="F6120" i="2"/>
  <c r="E6120" i="2"/>
  <c r="D6120" i="2"/>
  <c r="C6120" i="2"/>
  <c r="B6120" i="2"/>
  <c r="K6119" i="2"/>
  <c r="J6119" i="2"/>
  <c r="I6119" i="2"/>
  <c r="H6119" i="2"/>
  <c r="G6119" i="2"/>
  <c r="F6119" i="2"/>
  <c r="E6119" i="2"/>
  <c r="D6119" i="2"/>
  <c r="C6119" i="2"/>
  <c r="B6119" i="2"/>
  <c r="K6118" i="2"/>
  <c r="J6118" i="2"/>
  <c r="I6118" i="2"/>
  <c r="H6118" i="2"/>
  <c r="G6118" i="2"/>
  <c r="F6118" i="2"/>
  <c r="E6118" i="2"/>
  <c r="D6118" i="2"/>
  <c r="C6118" i="2"/>
  <c r="B6118" i="2"/>
  <c r="K6117" i="2"/>
  <c r="J6117" i="2"/>
  <c r="I6117" i="2"/>
  <c r="H6117" i="2"/>
  <c r="G6117" i="2"/>
  <c r="F6117" i="2"/>
  <c r="E6117" i="2"/>
  <c r="D6117" i="2"/>
  <c r="C6117" i="2"/>
  <c r="B6117" i="2"/>
  <c r="K6116" i="2"/>
  <c r="J6116" i="2"/>
  <c r="I6116" i="2"/>
  <c r="H6116" i="2"/>
  <c r="G6116" i="2"/>
  <c r="F6116" i="2"/>
  <c r="E6116" i="2"/>
  <c r="D6116" i="2"/>
  <c r="C6116" i="2"/>
  <c r="B6116" i="2"/>
  <c r="K6115" i="2"/>
  <c r="J6115" i="2"/>
  <c r="I6115" i="2"/>
  <c r="H6115" i="2"/>
  <c r="G6115" i="2"/>
  <c r="F6115" i="2"/>
  <c r="E6115" i="2"/>
  <c r="D6115" i="2"/>
  <c r="C6115" i="2"/>
  <c r="B6115" i="2"/>
  <c r="K6114" i="2"/>
  <c r="J6114" i="2"/>
  <c r="I6114" i="2"/>
  <c r="H6114" i="2"/>
  <c r="G6114" i="2"/>
  <c r="F6114" i="2"/>
  <c r="E6114" i="2"/>
  <c r="D6114" i="2"/>
  <c r="C6114" i="2"/>
  <c r="B6114" i="2"/>
  <c r="K6113" i="2"/>
  <c r="J6113" i="2"/>
  <c r="I6113" i="2"/>
  <c r="H6113" i="2"/>
  <c r="G6113" i="2"/>
  <c r="F6113" i="2"/>
  <c r="E6113" i="2"/>
  <c r="D6113" i="2"/>
  <c r="C6113" i="2"/>
  <c r="B6113" i="2"/>
  <c r="K6112" i="2"/>
  <c r="J6112" i="2"/>
  <c r="I6112" i="2"/>
  <c r="H6112" i="2"/>
  <c r="G6112" i="2"/>
  <c r="F6112" i="2"/>
  <c r="E6112" i="2"/>
  <c r="D6112" i="2"/>
  <c r="C6112" i="2"/>
  <c r="B6112" i="2"/>
  <c r="K6111" i="2"/>
  <c r="J6111" i="2"/>
  <c r="I6111" i="2"/>
  <c r="H6111" i="2"/>
  <c r="G6111" i="2"/>
  <c r="F6111" i="2"/>
  <c r="E6111" i="2"/>
  <c r="D6111" i="2"/>
  <c r="C6111" i="2"/>
  <c r="B6111" i="2"/>
  <c r="K6110" i="2"/>
  <c r="J6110" i="2"/>
  <c r="I6110" i="2"/>
  <c r="H6110" i="2"/>
  <c r="G6110" i="2"/>
  <c r="F6110" i="2"/>
  <c r="E6110" i="2"/>
  <c r="D6110" i="2"/>
  <c r="C6110" i="2"/>
  <c r="B6110" i="2"/>
  <c r="K6109" i="2"/>
  <c r="J6109" i="2"/>
  <c r="I6109" i="2"/>
  <c r="H6109" i="2"/>
  <c r="G6109" i="2"/>
  <c r="F6109" i="2"/>
  <c r="E6109" i="2"/>
  <c r="D6109" i="2"/>
  <c r="C6109" i="2"/>
  <c r="B6109" i="2"/>
  <c r="K6108" i="2"/>
  <c r="J6108" i="2"/>
  <c r="I6108" i="2"/>
  <c r="H6108" i="2"/>
  <c r="G6108" i="2"/>
  <c r="F6108" i="2"/>
  <c r="E6108" i="2"/>
  <c r="D6108" i="2"/>
  <c r="C6108" i="2"/>
  <c r="B6108" i="2"/>
  <c r="K6107" i="2"/>
  <c r="J6107" i="2"/>
  <c r="I6107" i="2"/>
  <c r="H6107" i="2"/>
  <c r="G6107" i="2"/>
  <c r="F6107" i="2"/>
  <c r="E6107" i="2"/>
  <c r="D6107" i="2"/>
  <c r="C6107" i="2"/>
  <c r="B6107" i="2"/>
  <c r="K6106" i="2"/>
  <c r="J6106" i="2"/>
  <c r="I6106" i="2"/>
  <c r="H6106" i="2"/>
  <c r="G6106" i="2"/>
  <c r="F6106" i="2"/>
  <c r="E6106" i="2"/>
  <c r="D6106" i="2"/>
  <c r="C6106" i="2"/>
  <c r="B6106" i="2"/>
  <c r="K6105" i="2"/>
  <c r="J6105" i="2"/>
  <c r="I6105" i="2"/>
  <c r="H6105" i="2"/>
  <c r="G6105" i="2"/>
  <c r="F6105" i="2"/>
  <c r="E6105" i="2"/>
  <c r="D6105" i="2"/>
  <c r="C6105" i="2"/>
  <c r="B6105" i="2"/>
  <c r="K6104" i="2"/>
  <c r="J6104" i="2"/>
  <c r="I6104" i="2"/>
  <c r="H6104" i="2"/>
  <c r="G6104" i="2"/>
  <c r="F6104" i="2"/>
  <c r="E6104" i="2"/>
  <c r="D6104" i="2"/>
  <c r="C6104" i="2"/>
  <c r="B6104" i="2"/>
  <c r="K6103" i="2"/>
  <c r="J6103" i="2"/>
  <c r="I6103" i="2"/>
  <c r="H6103" i="2"/>
  <c r="G6103" i="2"/>
  <c r="F6103" i="2"/>
  <c r="E6103" i="2"/>
  <c r="D6103" i="2"/>
  <c r="C6103" i="2"/>
  <c r="B6103" i="2"/>
  <c r="K6102" i="2"/>
  <c r="J6102" i="2"/>
  <c r="I6102" i="2"/>
  <c r="H6102" i="2"/>
  <c r="G6102" i="2"/>
  <c r="F6102" i="2"/>
  <c r="E6102" i="2"/>
  <c r="D6102" i="2"/>
  <c r="C6102" i="2"/>
  <c r="B6102" i="2"/>
  <c r="K6101" i="2"/>
  <c r="J6101" i="2"/>
  <c r="I6101" i="2"/>
  <c r="H6101" i="2"/>
  <c r="G6101" i="2"/>
  <c r="F6101" i="2"/>
  <c r="E6101" i="2"/>
  <c r="D6101" i="2"/>
  <c r="C6101" i="2"/>
  <c r="B6101" i="2"/>
  <c r="K6100" i="2"/>
  <c r="J6100" i="2"/>
  <c r="I6100" i="2"/>
  <c r="H6100" i="2"/>
  <c r="G6100" i="2"/>
  <c r="F6100" i="2"/>
  <c r="E6100" i="2"/>
  <c r="D6100" i="2"/>
  <c r="C6100" i="2"/>
  <c r="B6100" i="2"/>
  <c r="K6099" i="2"/>
  <c r="J6099" i="2"/>
  <c r="I6099" i="2"/>
  <c r="H6099" i="2"/>
  <c r="G6099" i="2"/>
  <c r="F6099" i="2"/>
  <c r="E6099" i="2"/>
  <c r="D6099" i="2"/>
  <c r="C6099" i="2"/>
  <c r="B6099" i="2"/>
  <c r="K6098" i="2"/>
  <c r="J6098" i="2"/>
  <c r="I6098" i="2"/>
  <c r="H6098" i="2"/>
  <c r="G6098" i="2"/>
  <c r="F6098" i="2"/>
  <c r="E6098" i="2"/>
  <c r="D6098" i="2"/>
  <c r="C6098" i="2"/>
  <c r="B6098" i="2"/>
  <c r="K6097" i="2"/>
  <c r="J6097" i="2"/>
  <c r="I6097" i="2"/>
  <c r="H6097" i="2"/>
  <c r="G6097" i="2"/>
  <c r="F6097" i="2"/>
  <c r="E6097" i="2"/>
  <c r="D6097" i="2"/>
  <c r="C6097" i="2"/>
  <c r="B6097" i="2"/>
  <c r="K6096" i="2"/>
  <c r="J6096" i="2"/>
  <c r="I6096" i="2"/>
  <c r="H6096" i="2"/>
  <c r="G6096" i="2"/>
  <c r="F6096" i="2"/>
  <c r="E6096" i="2"/>
  <c r="D6096" i="2"/>
  <c r="C6096" i="2"/>
  <c r="B6096" i="2"/>
  <c r="K6095" i="2"/>
  <c r="J6095" i="2"/>
  <c r="I6095" i="2"/>
  <c r="H6095" i="2"/>
  <c r="G6095" i="2"/>
  <c r="F6095" i="2"/>
  <c r="E6095" i="2"/>
  <c r="D6095" i="2"/>
  <c r="C6095" i="2"/>
  <c r="B6095" i="2"/>
  <c r="K6094" i="2"/>
  <c r="J6094" i="2"/>
  <c r="I6094" i="2"/>
  <c r="H6094" i="2"/>
  <c r="G6094" i="2"/>
  <c r="F6094" i="2"/>
  <c r="E6094" i="2"/>
  <c r="D6094" i="2"/>
  <c r="C6094" i="2"/>
  <c r="B6094" i="2"/>
  <c r="K6093" i="2"/>
  <c r="J6093" i="2"/>
  <c r="I6093" i="2"/>
  <c r="H6093" i="2"/>
  <c r="G6093" i="2"/>
  <c r="F6093" i="2"/>
  <c r="E6093" i="2"/>
  <c r="D6093" i="2"/>
  <c r="C6093" i="2"/>
  <c r="B6093" i="2"/>
  <c r="K6092" i="2"/>
  <c r="J6092" i="2"/>
  <c r="I6092" i="2"/>
  <c r="H6092" i="2"/>
  <c r="G6092" i="2"/>
  <c r="F6092" i="2"/>
  <c r="E6092" i="2"/>
  <c r="D6092" i="2"/>
  <c r="C6092" i="2"/>
  <c r="B6092" i="2"/>
  <c r="K6091" i="2"/>
  <c r="J6091" i="2"/>
  <c r="I6091" i="2"/>
  <c r="H6091" i="2"/>
  <c r="G6091" i="2"/>
  <c r="F6091" i="2"/>
  <c r="E6091" i="2"/>
  <c r="D6091" i="2"/>
  <c r="C6091" i="2"/>
  <c r="B6091" i="2"/>
  <c r="K6090" i="2"/>
  <c r="J6090" i="2"/>
  <c r="I6090" i="2"/>
  <c r="H6090" i="2"/>
  <c r="G6090" i="2"/>
  <c r="F6090" i="2"/>
  <c r="E6090" i="2"/>
  <c r="D6090" i="2"/>
  <c r="C6090" i="2"/>
  <c r="B6090" i="2"/>
  <c r="K6089" i="2"/>
  <c r="J6089" i="2"/>
  <c r="I6089" i="2"/>
  <c r="H6089" i="2"/>
  <c r="G6089" i="2"/>
  <c r="F6089" i="2"/>
  <c r="E6089" i="2"/>
  <c r="D6089" i="2"/>
  <c r="C6089" i="2"/>
  <c r="B6089" i="2"/>
  <c r="K6088" i="2"/>
  <c r="J6088" i="2"/>
  <c r="I6088" i="2"/>
  <c r="H6088" i="2"/>
  <c r="G6088" i="2"/>
  <c r="F6088" i="2"/>
  <c r="E6088" i="2"/>
  <c r="D6088" i="2"/>
  <c r="C6088" i="2"/>
  <c r="B6088" i="2"/>
  <c r="K6087" i="2"/>
  <c r="J6087" i="2"/>
  <c r="I6087" i="2"/>
  <c r="H6087" i="2"/>
  <c r="G6087" i="2"/>
  <c r="F6087" i="2"/>
  <c r="E6087" i="2"/>
  <c r="D6087" i="2"/>
  <c r="C6087" i="2"/>
  <c r="B6087" i="2"/>
  <c r="K6086" i="2"/>
  <c r="J6086" i="2"/>
  <c r="I6086" i="2"/>
  <c r="H6086" i="2"/>
  <c r="G6086" i="2"/>
  <c r="F6086" i="2"/>
  <c r="E6086" i="2"/>
  <c r="D6086" i="2"/>
  <c r="C6086" i="2"/>
  <c r="B6086" i="2"/>
  <c r="K6085" i="2"/>
  <c r="J6085" i="2"/>
  <c r="I6085" i="2"/>
  <c r="H6085" i="2"/>
  <c r="G6085" i="2"/>
  <c r="F6085" i="2"/>
  <c r="E6085" i="2"/>
  <c r="D6085" i="2"/>
  <c r="C6085" i="2"/>
  <c r="B6085" i="2"/>
  <c r="K6084" i="2"/>
  <c r="J6084" i="2"/>
  <c r="I6084" i="2"/>
  <c r="H6084" i="2"/>
  <c r="G6084" i="2"/>
  <c r="F6084" i="2"/>
  <c r="E6084" i="2"/>
  <c r="D6084" i="2"/>
  <c r="C6084" i="2"/>
  <c r="B6084" i="2"/>
  <c r="K6083" i="2"/>
  <c r="J6083" i="2"/>
  <c r="I6083" i="2"/>
  <c r="H6083" i="2"/>
  <c r="G6083" i="2"/>
  <c r="F6083" i="2"/>
  <c r="E6083" i="2"/>
  <c r="D6083" i="2"/>
  <c r="C6083" i="2"/>
  <c r="B6083" i="2"/>
  <c r="K6082" i="2"/>
  <c r="J6082" i="2"/>
  <c r="I6082" i="2"/>
  <c r="H6082" i="2"/>
  <c r="G6082" i="2"/>
  <c r="F6082" i="2"/>
  <c r="E6082" i="2"/>
  <c r="D6082" i="2"/>
  <c r="C6082" i="2"/>
  <c r="B6082" i="2"/>
  <c r="K6081" i="2"/>
  <c r="J6081" i="2"/>
  <c r="I6081" i="2"/>
  <c r="H6081" i="2"/>
  <c r="G6081" i="2"/>
  <c r="F6081" i="2"/>
  <c r="E6081" i="2"/>
  <c r="D6081" i="2"/>
  <c r="C6081" i="2"/>
  <c r="B6081" i="2"/>
  <c r="K6080" i="2"/>
  <c r="J6080" i="2"/>
  <c r="I6080" i="2"/>
  <c r="H6080" i="2"/>
  <c r="G6080" i="2"/>
  <c r="F6080" i="2"/>
  <c r="E6080" i="2"/>
  <c r="D6080" i="2"/>
  <c r="C6080" i="2"/>
  <c r="B6080" i="2"/>
  <c r="K6079" i="2"/>
  <c r="J6079" i="2"/>
  <c r="I6079" i="2"/>
  <c r="H6079" i="2"/>
  <c r="G6079" i="2"/>
  <c r="F6079" i="2"/>
  <c r="E6079" i="2"/>
  <c r="D6079" i="2"/>
  <c r="C6079" i="2"/>
  <c r="B6079" i="2"/>
  <c r="K6078" i="2"/>
  <c r="J6078" i="2"/>
  <c r="I6078" i="2"/>
  <c r="H6078" i="2"/>
  <c r="G6078" i="2"/>
  <c r="F6078" i="2"/>
  <c r="E6078" i="2"/>
  <c r="D6078" i="2"/>
  <c r="C6078" i="2"/>
  <c r="B6078" i="2"/>
  <c r="K6077" i="2"/>
  <c r="J6077" i="2"/>
  <c r="I6077" i="2"/>
  <c r="H6077" i="2"/>
  <c r="G6077" i="2"/>
  <c r="F6077" i="2"/>
  <c r="E6077" i="2"/>
  <c r="D6077" i="2"/>
  <c r="C6077" i="2"/>
  <c r="B6077" i="2"/>
  <c r="K6076" i="2"/>
  <c r="J6076" i="2"/>
  <c r="I6076" i="2"/>
  <c r="H6076" i="2"/>
  <c r="G6076" i="2"/>
  <c r="F6076" i="2"/>
  <c r="E6076" i="2"/>
  <c r="D6076" i="2"/>
  <c r="C6076" i="2"/>
  <c r="B6076" i="2"/>
  <c r="K6075" i="2"/>
  <c r="J6075" i="2"/>
  <c r="I6075" i="2"/>
  <c r="H6075" i="2"/>
  <c r="G6075" i="2"/>
  <c r="F6075" i="2"/>
  <c r="E6075" i="2"/>
  <c r="D6075" i="2"/>
  <c r="C6075" i="2"/>
  <c r="B6075" i="2"/>
  <c r="K6074" i="2"/>
  <c r="J6074" i="2"/>
  <c r="I6074" i="2"/>
  <c r="H6074" i="2"/>
  <c r="G6074" i="2"/>
  <c r="F6074" i="2"/>
  <c r="E6074" i="2"/>
  <c r="D6074" i="2"/>
  <c r="C6074" i="2"/>
  <c r="B6074" i="2"/>
  <c r="K6073" i="2"/>
  <c r="J6073" i="2"/>
  <c r="I6073" i="2"/>
  <c r="H6073" i="2"/>
  <c r="G6073" i="2"/>
  <c r="F6073" i="2"/>
  <c r="E6073" i="2"/>
  <c r="D6073" i="2"/>
  <c r="C6073" i="2"/>
  <c r="B6073" i="2"/>
  <c r="K6072" i="2"/>
  <c r="J6072" i="2"/>
  <c r="I6072" i="2"/>
  <c r="H6072" i="2"/>
  <c r="G6072" i="2"/>
  <c r="F6072" i="2"/>
  <c r="E6072" i="2"/>
  <c r="D6072" i="2"/>
  <c r="C6072" i="2"/>
  <c r="B6072" i="2"/>
  <c r="K6071" i="2"/>
  <c r="J6071" i="2"/>
  <c r="I6071" i="2"/>
  <c r="H6071" i="2"/>
  <c r="G6071" i="2"/>
  <c r="F6071" i="2"/>
  <c r="E6071" i="2"/>
  <c r="D6071" i="2"/>
  <c r="C6071" i="2"/>
  <c r="B6071" i="2"/>
  <c r="K6070" i="2"/>
  <c r="J6070" i="2"/>
  <c r="I6070" i="2"/>
  <c r="H6070" i="2"/>
  <c r="G6070" i="2"/>
  <c r="F6070" i="2"/>
  <c r="E6070" i="2"/>
  <c r="D6070" i="2"/>
  <c r="C6070" i="2"/>
  <c r="B6070" i="2"/>
  <c r="K6069" i="2"/>
  <c r="J6069" i="2"/>
  <c r="I6069" i="2"/>
  <c r="H6069" i="2"/>
  <c r="G6069" i="2"/>
  <c r="F6069" i="2"/>
  <c r="E6069" i="2"/>
  <c r="D6069" i="2"/>
  <c r="C6069" i="2"/>
  <c r="B6069" i="2"/>
  <c r="K6068" i="2"/>
  <c r="J6068" i="2"/>
  <c r="I6068" i="2"/>
  <c r="H6068" i="2"/>
  <c r="G6068" i="2"/>
  <c r="F6068" i="2"/>
  <c r="E6068" i="2"/>
  <c r="D6068" i="2"/>
  <c r="C6068" i="2"/>
  <c r="B6068" i="2"/>
  <c r="K6067" i="2"/>
  <c r="J6067" i="2"/>
  <c r="I6067" i="2"/>
  <c r="H6067" i="2"/>
  <c r="G6067" i="2"/>
  <c r="F6067" i="2"/>
  <c r="E6067" i="2"/>
  <c r="D6067" i="2"/>
  <c r="C6067" i="2"/>
  <c r="B6067" i="2"/>
  <c r="K6066" i="2"/>
  <c r="J6066" i="2"/>
  <c r="I6066" i="2"/>
  <c r="H6066" i="2"/>
  <c r="G6066" i="2"/>
  <c r="F6066" i="2"/>
  <c r="E6066" i="2"/>
  <c r="D6066" i="2"/>
  <c r="C6066" i="2"/>
  <c r="B6066" i="2"/>
  <c r="K6065" i="2"/>
  <c r="J6065" i="2"/>
  <c r="I6065" i="2"/>
  <c r="H6065" i="2"/>
  <c r="G6065" i="2"/>
  <c r="F6065" i="2"/>
  <c r="E6065" i="2"/>
  <c r="D6065" i="2"/>
  <c r="C6065" i="2"/>
  <c r="B6065" i="2"/>
  <c r="K6064" i="2"/>
  <c r="J6064" i="2"/>
  <c r="I6064" i="2"/>
  <c r="H6064" i="2"/>
  <c r="G6064" i="2"/>
  <c r="F6064" i="2"/>
  <c r="E6064" i="2"/>
  <c r="D6064" i="2"/>
  <c r="C6064" i="2"/>
  <c r="B6064" i="2"/>
  <c r="K6063" i="2"/>
  <c r="J6063" i="2"/>
  <c r="I6063" i="2"/>
  <c r="H6063" i="2"/>
  <c r="G6063" i="2"/>
  <c r="F6063" i="2"/>
  <c r="E6063" i="2"/>
  <c r="D6063" i="2"/>
  <c r="C6063" i="2"/>
  <c r="B6063" i="2"/>
  <c r="K6062" i="2"/>
  <c r="J6062" i="2"/>
  <c r="I6062" i="2"/>
  <c r="H6062" i="2"/>
  <c r="G6062" i="2"/>
  <c r="F6062" i="2"/>
  <c r="E6062" i="2"/>
  <c r="D6062" i="2"/>
  <c r="C6062" i="2"/>
  <c r="B6062" i="2"/>
  <c r="K6061" i="2"/>
  <c r="J6061" i="2"/>
  <c r="I6061" i="2"/>
  <c r="H6061" i="2"/>
  <c r="G6061" i="2"/>
  <c r="F6061" i="2"/>
  <c r="E6061" i="2"/>
  <c r="D6061" i="2"/>
  <c r="C6061" i="2"/>
  <c r="B6061" i="2"/>
  <c r="K6060" i="2"/>
  <c r="J6060" i="2"/>
  <c r="I6060" i="2"/>
  <c r="H6060" i="2"/>
  <c r="G6060" i="2"/>
  <c r="F6060" i="2"/>
  <c r="E6060" i="2"/>
  <c r="D6060" i="2"/>
  <c r="C6060" i="2"/>
  <c r="B6060" i="2"/>
  <c r="K6059" i="2"/>
  <c r="J6059" i="2"/>
  <c r="I6059" i="2"/>
  <c r="H6059" i="2"/>
  <c r="G6059" i="2"/>
  <c r="F6059" i="2"/>
  <c r="E6059" i="2"/>
  <c r="D6059" i="2"/>
  <c r="C6059" i="2"/>
  <c r="B6059" i="2"/>
  <c r="K6058" i="2"/>
  <c r="J6058" i="2"/>
  <c r="I6058" i="2"/>
  <c r="H6058" i="2"/>
  <c r="G6058" i="2"/>
  <c r="F6058" i="2"/>
  <c r="E6058" i="2"/>
  <c r="D6058" i="2"/>
  <c r="C6058" i="2"/>
  <c r="B6058" i="2"/>
  <c r="K6057" i="2"/>
  <c r="J6057" i="2"/>
  <c r="I6057" i="2"/>
  <c r="H6057" i="2"/>
  <c r="G6057" i="2"/>
  <c r="F6057" i="2"/>
  <c r="E6057" i="2"/>
  <c r="D6057" i="2"/>
  <c r="C6057" i="2"/>
  <c r="B6057" i="2"/>
  <c r="K6056" i="2"/>
  <c r="J6056" i="2"/>
  <c r="I6056" i="2"/>
  <c r="H6056" i="2"/>
  <c r="G6056" i="2"/>
  <c r="F6056" i="2"/>
  <c r="E6056" i="2"/>
  <c r="D6056" i="2"/>
  <c r="C6056" i="2"/>
  <c r="B6056" i="2"/>
  <c r="K6055" i="2"/>
  <c r="J6055" i="2"/>
  <c r="I6055" i="2"/>
  <c r="H6055" i="2"/>
  <c r="G6055" i="2"/>
  <c r="F6055" i="2"/>
  <c r="E6055" i="2"/>
  <c r="D6055" i="2"/>
  <c r="C6055" i="2"/>
  <c r="B6055" i="2"/>
  <c r="K6054" i="2"/>
  <c r="J6054" i="2"/>
  <c r="I6054" i="2"/>
  <c r="H6054" i="2"/>
  <c r="G6054" i="2"/>
  <c r="F6054" i="2"/>
  <c r="E6054" i="2"/>
  <c r="D6054" i="2"/>
  <c r="C6054" i="2"/>
  <c r="B6054" i="2"/>
  <c r="K6053" i="2"/>
  <c r="J6053" i="2"/>
  <c r="I6053" i="2"/>
  <c r="H6053" i="2"/>
  <c r="G6053" i="2"/>
  <c r="F6053" i="2"/>
  <c r="E6053" i="2"/>
  <c r="D6053" i="2"/>
  <c r="C6053" i="2"/>
  <c r="B6053" i="2"/>
  <c r="K6052" i="2"/>
  <c r="J6052" i="2"/>
  <c r="I6052" i="2"/>
  <c r="H6052" i="2"/>
  <c r="G6052" i="2"/>
  <c r="F6052" i="2"/>
  <c r="E6052" i="2"/>
  <c r="D6052" i="2"/>
  <c r="C6052" i="2"/>
  <c r="B6052" i="2"/>
  <c r="K6051" i="2"/>
  <c r="J6051" i="2"/>
  <c r="I6051" i="2"/>
  <c r="H6051" i="2"/>
  <c r="G6051" i="2"/>
  <c r="F6051" i="2"/>
  <c r="E6051" i="2"/>
  <c r="D6051" i="2"/>
  <c r="C6051" i="2"/>
  <c r="B6051" i="2"/>
  <c r="K6050" i="2"/>
  <c r="J6050" i="2"/>
  <c r="I6050" i="2"/>
  <c r="H6050" i="2"/>
  <c r="G6050" i="2"/>
  <c r="F6050" i="2"/>
  <c r="E6050" i="2"/>
  <c r="D6050" i="2"/>
  <c r="C6050" i="2"/>
  <c r="B6050" i="2"/>
  <c r="K6049" i="2"/>
  <c r="J6049" i="2"/>
  <c r="I6049" i="2"/>
  <c r="H6049" i="2"/>
  <c r="G6049" i="2"/>
  <c r="F6049" i="2"/>
  <c r="E6049" i="2"/>
  <c r="D6049" i="2"/>
  <c r="C6049" i="2"/>
  <c r="B6049" i="2"/>
  <c r="K6048" i="2"/>
  <c r="J6048" i="2"/>
  <c r="I6048" i="2"/>
  <c r="H6048" i="2"/>
  <c r="G6048" i="2"/>
  <c r="F6048" i="2"/>
  <c r="E6048" i="2"/>
  <c r="D6048" i="2"/>
  <c r="C6048" i="2"/>
  <c r="B6048" i="2"/>
  <c r="K6047" i="2"/>
  <c r="J6047" i="2"/>
  <c r="I6047" i="2"/>
  <c r="H6047" i="2"/>
  <c r="G6047" i="2"/>
  <c r="F6047" i="2"/>
  <c r="E6047" i="2"/>
  <c r="D6047" i="2"/>
  <c r="C6047" i="2"/>
  <c r="B6047" i="2"/>
  <c r="K6046" i="2"/>
  <c r="J6046" i="2"/>
  <c r="I6046" i="2"/>
  <c r="H6046" i="2"/>
  <c r="G6046" i="2"/>
  <c r="F6046" i="2"/>
  <c r="E6046" i="2"/>
  <c r="D6046" i="2"/>
  <c r="C6046" i="2"/>
  <c r="B6046" i="2"/>
  <c r="K6045" i="2"/>
  <c r="J6045" i="2"/>
  <c r="I6045" i="2"/>
  <c r="H6045" i="2"/>
  <c r="G6045" i="2"/>
  <c r="F6045" i="2"/>
  <c r="E6045" i="2"/>
  <c r="D6045" i="2"/>
  <c r="C6045" i="2"/>
  <c r="B6045" i="2"/>
  <c r="K6044" i="2"/>
  <c r="J6044" i="2"/>
  <c r="I6044" i="2"/>
  <c r="H6044" i="2"/>
  <c r="G6044" i="2"/>
  <c r="F6044" i="2"/>
  <c r="E6044" i="2"/>
  <c r="D6044" i="2"/>
  <c r="C6044" i="2"/>
  <c r="B6044" i="2"/>
  <c r="K6043" i="2"/>
  <c r="J6043" i="2"/>
  <c r="I6043" i="2"/>
  <c r="H6043" i="2"/>
  <c r="G6043" i="2"/>
  <c r="F6043" i="2"/>
  <c r="E6043" i="2"/>
  <c r="D6043" i="2"/>
  <c r="C6043" i="2"/>
  <c r="B6043" i="2"/>
  <c r="K6042" i="2"/>
  <c r="J6042" i="2"/>
  <c r="I6042" i="2"/>
  <c r="H6042" i="2"/>
  <c r="G6042" i="2"/>
  <c r="F6042" i="2"/>
  <c r="E6042" i="2"/>
  <c r="D6042" i="2"/>
  <c r="C6042" i="2"/>
  <c r="B6042" i="2"/>
  <c r="K6041" i="2"/>
  <c r="J6041" i="2"/>
  <c r="I6041" i="2"/>
  <c r="H6041" i="2"/>
  <c r="G6041" i="2"/>
  <c r="F6041" i="2"/>
  <c r="E6041" i="2"/>
  <c r="D6041" i="2"/>
  <c r="C6041" i="2"/>
  <c r="B6041" i="2"/>
  <c r="K6040" i="2"/>
  <c r="J6040" i="2"/>
  <c r="I6040" i="2"/>
  <c r="H6040" i="2"/>
  <c r="G6040" i="2"/>
  <c r="F6040" i="2"/>
  <c r="E6040" i="2"/>
  <c r="D6040" i="2"/>
  <c r="C6040" i="2"/>
  <c r="B6040" i="2"/>
  <c r="K6039" i="2"/>
  <c r="J6039" i="2"/>
  <c r="I6039" i="2"/>
  <c r="H6039" i="2"/>
  <c r="G6039" i="2"/>
  <c r="F6039" i="2"/>
  <c r="E6039" i="2"/>
  <c r="D6039" i="2"/>
  <c r="C6039" i="2"/>
  <c r="B6039" i="2"/>
  <c r="K6038" i="2"/>
  <c r="J6038" i="2"/>
  <c r="I6038" i="2"/>
  <c r="H6038" i="2"/>
  <c r="G6038" i="2"/>
  <c r="F6038" i="2"/>
  <c r="E6038" i="2"/>
  <c r="D6038" i="2"/>
  <c r="C6038" i="2"/>
  <c r="B6038" i="2"/>
  <c r="K6037" i="2"/>
  <c r="J6037" i="2"/>
  <c r="I6037" i="2"/>
  <c r="H6037" i="2"/>
  <c r="G6037" i="2"/>
  <c r="F6037" i="2"/>
  <c r="E6037" i="2"/>
  <c r="D6037" i="2"/>
  <c r="C6037" i="2"/>
  <c r="B6037" i="2"/>
  <c r="K6036" i="2"/>
  <c r="J6036" i="2"/>
  <c r="I6036" i="2"/>
  <c r="H6036" i="2"/>
  <c r="G6036" i="2"/>
  <c r="F6036" i="2"/>
  <c r="E6036" i="2"/>
  <c r="D6036" i="2"/>
  <c r="C6036" i="2"/>
  <c r="B6036" i="2"/>
  <c r="K6035" i="2"/>
  <c r="J6035" i="2"/>
  <c r="I6035" i="2"/>
  <c r="H6035" i="2"/>
  <c r="G6035" i="2"/>
  <c r="F6035" i="2"/>
  <c r="E6035" i="2"/>
  <c r="D6035" i="2"/>
  <c r="C6035" i="2"/>
  <c r="B6035" i="2"/>
  <c r="K6034" i="2"/>
  <c r="J6034" i="2"/>
  <c r="I6034" i="2"/>
  <c r="H6034" i="2"/>
  <c r="G6034" i="2"/>
  <c r="F6034" i="2"/>
  <c r="E6034" i="2"/>
  <c r="D6034" i="2"/>
  <c r="C6034" i="2"/>
  <c r="B6034" i="2"/>
  <c r="K6033" i="2"/>
  <c r="J6033" i="2"/>
  <c r="I6033" i="2"/>
  <c r="H6033" i="2"/>
  <c r="G6033" i="2"/>
  <c r="F6033" i="2"/>
  <c r="E6033" i="2"/>
  <c r="D6033" i="2"/>
  <c r="C6033" i="2"/>
  <c r="B6033" i="2"/>
  <c r="K6032" i="2"/>
  <c r="J6032" i="2"/>
  <c r="I6032" i="2"/>
  <c r="H6032" i="2"/>
  <c r="G6032" i="2"/>
  <c r="F6032" i="2"/>
  <c r="E6032" i="2"/>
  <c r="D6032" i="2"/>
  <c r="C6032" i="2"/>
  <c r="B6032" i="2"/>
  <c r="K6031" i="2"/>
  <c r="J6031" i="2"/>
  <c r="I6031" i="2"/>
  <c r="H6031" i="2"/>
  <c r="G6031" i="2"/>
  <c r="F6031" i="2"/>
  <c r="E6031" i="2"/>
  <c r="D6031" i="2"/>
  <c r="C6031" i="2"/>
  <c r="B6031" i="2"/>
  <c r="K6030" i="2"/>
  <c r="J6030" i="2"/>
  <c r="I6030" i="2"/>
  <c r="H6030" i="2"/>
  <c r="G6030" i="2"/>
  <c r="F6030" i="2"/>
  <c r="E6030" i="2"/>
  <c r="D6030" i="2"/>
  <c r="C6030" i="2"/>
  <c r="B6030" i="2"/>
  <c r="K6029" i="2"/>
  <c r="J6029" i="2"/>
  <c r="I6029" i="2"/>
  <c r="H6029" i="2"/>
  <c r="G6029" i="2"/>
  <c r="F6029" i="2"/>
  <c r="E6029" i="2"/>
  <c r="D6029" i="2"/>
  <c r="C6029" i="2"/>
  <c r="B6029" i="2"/>
  <c r="K6028" i="2"/>
  <c r="J6028" i="2"/>
  <c r="I6028" i="2"/>
  <c r="H6028" i="2"/>
  <c r="G6028" i="2"/>
  <c r="F6028" i="2"/>
  <c r="E6028" i="2"/>
  <c r="D6028" i="2"/>
  <c r="C6028" i="2"/>
  <c r="B6028" i="2"/>
  <c r="K6027" i="2"/>
  <c r="J6027" i="2"/>
  <c r="I6027" i="2"/>
  <c r="H6027" i="2"/>
  <c r="G6027" i="2"/>
  <c r="F6027" i="2"/>
  <c r="E6027" i="2"/>
  <c r="D6027" i="2"/>
  <c r="C6027" i="2"/>
  <c r="B6027" i="2"/>
  <c r="K6026" i="2"/>
  <c r="J6026" i="2"/>
  <c r="I6026" i="2"/>
  <c r="H6026" i="2"/>
  <c r="G6026" i="2"/>
  <c r="F6026" i="2"/>
  <c r="E6026" i="2"/>
  <c r="D6026" i="2"/>
  <c r="C6026" i="2"/>
  <c r="B6026" i="2"/>
  <c r="K6025" i="2"/>
  <c r="J6025" i="2"/>
  <c r="I6025" i="2"/>
  <c r="H6025" i="2"/>
  <c r="G6025" i="2"/>
  <c r="F6025" i="2"/>
  <c r="E6025" i="2"/>
  <c r="D6025" i="2"/>
  <c r="C6025" i="2"/>
  <c r="B6025" i="2"/>
  <c r="K6024" i="2"/>
  <c r="J6024" i="2"/>
  <c r="I6024" i="2"/>
  <c r="H6024" i="2"/>
  <c r="G6024" i="2"/>
  <c r="F6024" i="2"/>
  <c r="E6024" i="2"/>
  <c r="D6024" i="2"/>
  <c r="C6024" i="2"/>
  <c r="B6024" i="2"/>
  <c r="K6023" i="2"/>
  <c r="J6023" i="2"/>
  <c r="I6023" i="2"/>
  <c r="H6023" i="2"/>
  <c r="G6023" i="2"/>
  <c r="F6023" i="2"/>
  <c r="E6023" i="2"/>
  <c r="D6023" i="2"/>
  <c r="C6023" i="2"/>
  <c r="B6023" i="2"/>
  <c r="K6022" i="2"/>
  <c r="J6022" i="2"/>
  <c r="I6022" i="2"/>
  <c r="H6022" i="2"/>
  <c r="G6022" i="2"/>
  <c r="F6022" i="2"/>
  <c r="E6022" i="2"/>
  <c r="D6022" i="2"/>
  <c r="C6022" i="2"/>
  <c r="B6022" i="2"/>
  <c r="L6021" i="2"/>
  <c r="K6021" i="2"/>
  <c r="J6021" i="2"/>
  <c r="I6021" i="2"/>
  <c r="H6021" i="2"/>
  <c r="G6021" i="2"/>
  <c r="F6021" i="2"/>
  <c r="E6021" i="2"/>
  <c r="D6021" i="2"/>
  <c r="C6021" i="2"/>
  <c r="B6021" i="2"/>
  <c r="K6020" i="2"/>
  <c r="J6020" i="2"/>
  <c r="I6020" i="2"/>
  <c r="H6020" i="2"/>
  <c r="G6020" i="2"/>
  <c r="F6020" i="2"/>
  <c r="E6020" i="2"/>
  <c r="D6020" i="2"/>
  <c r="C6020" i="2"/>
  <c r="B6020" i="2"/>
  <c r="K6019" i="2"/>
  <c r="J6019" i="2"/>
  <c r="I6019" i="2"/>
  <c r="H6019" i="2"/>
  <c r="G6019" i="2"/>
  <c r="F6019" i="2"/>
  <c r="E6019" i="2"/>
  <c r="D6019" i="2"/>
  <c r="C6019" i="2"/>
  <c r="B6019" i="2"/>
  <c r="K6018" i="2"/>
  <c r="J6018" i="2"/>
  <c r="I6018" i="2"/>
  <c r="H6018" i="2"/>
  <c r="G6018" i="2"/>
  <c r="F6018" i="2"/>
  <c r="E6018" i="2"/>
  <c r="D6018" i="2"/>
  <c r="C6018" i="2"/>
  <c r="B6018" i="2"/>
  <c r="K6017" i="2"/>
  <c r="J6017" i="2"/>
  <c r="I6017" i="2"/>
  <c r="H6017" i="2"/>
  <c r="G6017" i="2"/>
  <c r="F6017" i="2"/>
  <c r="E6017" i="2"/>
  <c r="D6017" i="2"/>
  <c r="C6017" i="2"/>
  <c r="B6017" i="2"/>
  <c r="K6016" i="2"/>
  <c r="J6016" i="2"/>
  <c r="I6016" i="2"/>
  <c r="H6016" i="2"/>
  <c r="G6016" i="2"/>
  <c r="F6016" i="2"/>
  <c r="E6016" i="2"/>
  <c r="D6016" i="2"/>
  <c r="C6016" i="2"/>
  <c r="B6016" i="2"/>
  <c r="K6015" i="2"/>
  <c r="J6015" i="2"/>
  <c r="I6015" i="2"/>
  <c r="H6015" i="2"/>
  <c r="G6015" i="2"/>
  <c r="F6015" i="2"/>
  <c r="E6015" i="2"/>
  <c r="D6015" i="2"/>
  <c r="C6015" i="2"/>
  <c r="B6015" i="2"/>
  <c r="K6014" i="2"/>
  <c r="J6014" i="2"/>
  <c r="I6014" i="2"/>
  <c r="H6014" i="2"/>
  <c r="G6014" i="2"/>
  <c r="F6014" i="2"/>
  <c r="E6014" i="2"/>
  <c r="D6014" i="2"/>
  <c r="C6014" i="2"/>
  <c r="B6014" i="2"/>
  <c r="K6013" i="2"/>
  <c r="J6013" i="2"/>
  <c r="I6013" i="2"/>
  <c r="H6013" i="2"/>
  <c r="G6013" i="2"/>
  <c r="F6013" i="2"/>
  <c r="E6013" i="2"/>
  <c r="D6013" i="2"/>
  <c r="C6013" i="2"/>
  <c r="B6013" i="2"/>
  <c r="K6012" i="2"/>
  <c r="J6012" i="2"/>
  <c r="I6012" i="2"/>
  <c r="H6012" i="2"/>
  <c r="G6012" i="2"/>
  <c r="F6012" i="2"/>
  <c r="E6012" i="2"/>
  <c r="D6012" i="2"/>
  <c r="C6012" i="2"/>
  <c r="B6012" i="2"/>
  <c r="K6011" i="2"/>
  <c r="J6011" i="2"/>
  <c r="I6011" i="2"/>
  <c r="H6011" i="2"/>
  <c r="G6011" i="2"/>
  <c r="F6011" i="2"/>
  <c r="E6011" i="2"/>
  <c r="D6011" i="2"/>
  <c r="C6011" i="2"/>
  <c r="B6011" i="2"/>
  <c r="K6010" i="2"/>
  <c r="J6010" i="2"/>
  <c r="I6010" i="2"/>
  <c r="H6010" i="2"/>
  <c r="G6010" i="2"/>
  <c r="F6010" i="2"/>
  <c r="E6010" i="2"/>
  <c r="D6010" i="2"/>
  <c r="C6010" i="2"/>
  <c r="B6010" i="2"/>
  <c r="K6009" i="2"/>
  <c r="J6009" i="2"/>
  <c r="I6009" i="2"/>
  <c r="H6009" i="2"/>
  <c r="G6009" i="2"/>
  <c r="F6009" i="2"/>
  <c r="E6009" i="2"/>
  <c r="D6009" i="2"/>
  <c r="C6009" i="2"/>
  <c r="B6009" i="2"/>
  <c r="K6008" i="2"/>
  <c r="J6008" i="2"/>
  <c r="I6008" i="2"/>
  <c r="H6008" i="2"/>
  <c r="G6008" i="2"/>
  <c r="F6008" i="2"/>
  <c r="E6008" i="2"/>
  <c r="D6008" i="2"/>
  <c r="C6008" i="2"/>
  <c r="B6008" i="2"/>
  <c r="K6007" i="2"/>
  <c r="J6007" i="2"/>
  <c r="I6007" i="2"/>
  <c r="H6007" i="2"/>
  <c r="G6007" i="2"/>
  <c r="F6007" i="2"/>
  <c r="E6007" i="2"/>
  <c r="D6007" i="2"/>
  <c r="C6007" i="2"/>
  <c r="B6007" i="2"/>
  <c r="K6006" i="2"/>
  <c r="J6006" i="2"/>
  <c r="I6006" i="2"/>
  <c r="H6006" i="2"/>
  <c r="G6006" i="2"/>
  <c r="F6006" i="2"/>
  <c r="E6006" i="2"/>
  <c r="D6006" i="2"/>
  <c r="C6006" i="2"/>
  <c r="B6006" i="2"/>
  <c r="K6005" i="2"/>
  <c r="J6005" i="2"/>
  <c r="I6005" i="2"/>
  <c r="H6005" i="2"/>
  <c r="G6005" i="2"/>
  <c r="F6005" i="2"/>
  <c r="E6005" i="2"/>
  <c r="D6005" i="2"/>
  <c r="C6005" i="2"/>
  <c r="B6005" i="2"/>
  <c r="K6004" i="2"/>
  <c r="J6004" i="2"/>
  <c r="I6004" i="2"/>
  <c r="H6004" i="2"/>
  <c r="G6004" i="2"/>
  <c r="F6004" i="2"/>
  <c r="E6004" i="2"/>
  <c r="D6004" i="2"/>
  <c r="C6004" i="2"/>
  <c r="B6004" i="2"/>
  <c r="L6003" i="2"/>
  <c r="K6003" i="2"/>
  <c r="J6003" i="2"/>
  <c r="I6003" i="2"/>
  <c r="H6003" i="2"/>
  <c r="G6003" i="2"/>
  <c r="F6003" i="2"/>
  <c r="E6003" i="2"/>
  <c r="D6003" i="2"/>
  <c r="C6003" i="2"/>
  <c r="B6003" i="2"/>
  <c r="K6002" i="2"/>
  <c r="J6002" i="2"/>
  <c r="I6002" i="2"/>
  <c r="H6002" i="2"/>
  <c r="G6002" i="2"/>
  <c r="F6002" i="2"/>
  <c r="E6002" i="2"/>
  <c r="D6002" i="2"/>
  <c r="C6002" i="2"/>
  <c r="B6002" i="2"/>
  <c r="K6001" i="2"/>
  <c r="J6001" i="2"/>
  <c r="I6001" i="2"/>
  <c r="H6001" i="2"/>
  <c r="G6001" i="2"/>
  <c r="F6001" i="2"/>
  <c r="E6001" i="2"/>
  <c r="D6001" i="2"/>
  <c r="C6001" i="2"/>
  <c r="B6001" i="2"/>
  <c r="K6000" i="2"/>
  <c r="J6000" i="2"/>
  <c r="I6000" i="2"/>
  <c r="H6000" i="2"/>
  <c r="G6000" i="2"/>
  <c r="F6000" i="2"/>
  <c r="E6000" i="2"/>
  <c r="D6000" i="2"/>
  <c r="C6000" i="2"/>
  <c r="B6000" i="2"/>
  <c r="K5999" i="2"/>
  <c r="J5999" i="2"/>
  <c r="I5999" i="2"/>
  <c r="H5999" i="2"/>
  <c r="G5999" i="2"/>
  <c r="F5999" i="2"/>
  <c r="E5999" i="2"/>
  <c r="D5999" i="2"/>
  <c r="C5999" i="2"/>
  <c r="B5999" i="2"/>
  <c r="K5998" i="2"/>
  <c r="J5998" i="2"/>
  <c r="I5998" i="2"/>
  <c r="H5998" i="2"/>
  <c r="G5998" i="2"/>
  <c r="F5998" i="2"/>
  <c r="E5998" i="2"/>
  <c r="D5998" i="2"/>
  <c r="C5998" i="2"/>
  <c r="B5998" i="2"/>
  <c r="K5997" i="2"/>
  <c r="J5997" i="2"/>
  <c r="I5997" i="2"/>
  <c r="H5997" i="2"/>
  <c r="G5997" i="2"/>
  <c r="F5997" i="2"/>
  <c r="E5997" i="2"/>
  <c r="D5997" i="2"/>
  <c r="C5997" i="2"/>
  <c r="B5997" i="2"/>
  <c r="K5996" i="2"/>
  <c r="J5996" i="2"/>
  <c r="I5996" i="2"/>
  <c r="H5996" i="2"/>
  <c r="G5996" i="2"/>
  <c r="F5996" i="2"/>
  <c r="E5996" i="2"/>
  <c r="D5996" i="2"/>
  <c r="C5996" i="2"/>
  <c r="B5996" i="2"/>
  <c r="K5995" i="2"/>
  <c r="J5995" i="2"/>
  <c r="I5995" i="2"/>
  <c r="H5995" i="2"/>
  <c r="G5995" i="2"/>
  <c r="F5995" i="2"/>
  <c r="E5995" i="2"/>
  <c r="D5995" i="2"/>
  <c r="C5995" i="2"/>
  <c r="B5995" i="2"/>
  <c r="K5994" i="2"/>
  <c r="J5994" i="2"/>
  <c r="I5994" i="2"/>
  <c r="H5994" i="2"/>
  <c r="G5994" i="2"/>
  <c r="F5994" i="2"/>
  <c r="E5994" i="2"/>
  <c r="D5994" i="2"/>
  <c r="C5994" i="2"/>
  <c r="B5994" i="2"/>
  <c r="K5993" i="2"/>
  <c r="J5993" i="2"/>
  <c r="I5993" i="2"/>
  <c r="H5993" i="2"/>
  <c r="G5993" i="2"/>
  <c r="F5993" i="2"/>
  <c r="E5993" i="2"/>
  <c r="D5993" i="2"/>
  <c r="C5993" i="2"/>
  <c r="B5993" i="2"/>
  <c r="K5992" i="2"/>
  <c r="J5992" i="2"/>
  <c r="I5992" i="2"/>
  <c r="H5992" i="2"/>
  <c r="G5992" i="2"/>
  <c r="F5992" i="2"/>
  <c r="E5992" i="2"/>
  <c r="D5992" i="2"/>
  <c r="C5992" i="2"/>
  <c r="B5992" i="2"/>
  <c r="K5991" i="2"/>
  <c r="J5991" i="2"/>
  <c r="I5991" i="2"/>
  <c r="H5991" i="2"/>
  <c r="G5991" i="2"/>
  <c r="F5991" i="2"/>
  <c r="E5991" i="2"/>
  <c r="D5991" i="2"/>
  <c r="C5991" i="2"/>
  <c r="B5991" i="2"/>
  <c r="K5990" i="2"/>
  <c r="J5990" i="2"/>
  <c r="I5990" i="2"/>
  <c r="H5990" i="2"/>
  <c r="G5990" i="2"/>
  <c r="F5990" i="2"/>
  <c r="E5990" i="2"/>
  <c r="D5990" i="2"/>
  <c r="C5990" i="2"/>
  <c r="B5990" i="2"/>
  <c r="K5989" i="2"/>
  <c r="J5989" i="2"/>
  <c r="I5989" i="2"/>
  <c r="H5989" i="2"/>
  <c r="G5989" i="2"/>
  <c r="F5989" i="2"/>
  <c r="E5989" i="2"/>
  <c r="D5989" i="2"/>
  <c r="C5989" i="2"/>
  <c r="B5989" i="2"/>
  <c r="K5988" i="2"/>
  <c r="J5988" i="2"/>
  <c r="I5988" i="2"/>
  <c r="H5988" i="2"/>
  <c r="G5988" i="2"/>
  <c r="F5988" i="2"/>
  <c r="E5988" i="2"/>
  <c r="D5988" i="2"/>
  <c r="C5988" i="2"/>
  <c r="B5988" i="2"/>
  <c r="K5987" i="2"/>
  <c r="J5987" i="2"/>
  <c r="I5987" i="2"/>
  <c r="H5987" i="2"/>
  <c r="G5987" i="2"/>
  <c r="F5987" i="2"/>
  <c r="E5987" i="2"/>
  <c r="D5987" i="2"/>
  <c r="C5987" i="2"/>
  <c r="B5987" i="2"/>
  <c r="K5986" i="2"/>
  <c r="J5986" i="2"/>
  <c r="I5986" i="2"/>
  <c r="H5986" i="2"/>
  <c r="G5986" i="2"/>
  <c r="F5986" i="2"/>
  <c r="E5986" i="2"/>
  <c r="D5986" i="2"/>
  <c r="C5986" i="2"/>
  <c r="B5986" i="2"/>
  <c r="K5985" i="2"/>
  <c r="J5985" i="2"/>
  <c r="I5985" i="2"/>
  <c r="H5985" i="2"/>
  <c r="G5985" i="2"/>
  <c r="F5985" i="2"/>
  <c r="E5985" i="2"/>
  <c r="D5985" i="2"/>
  <c r="C5985" i="2"/>
  <c r="B5985" i="2"/>
  <c r="K5984" i="2"/>
  <c r="J5984" i="2"/>
  <c r="I5984" i="2"/>
  <c r="H5984" i="2"/>
  <c r="G5984" i="2"/>
  <c r="F5984" i="2"/>
  <c r="E5984" i="2"/>
  <c r="D5984" i="2"/>
  <c r="C5984" i="2"/>
  <c r="B5984" i="2"/>
  <c r="K5983" i="2"/>
  <c r="J5983" i="2"/>
  <c r="I5983" i="2"/>
  <c r="H5983" i="2"/>
  <c r="G5983" i="2"/>
  <c r="F5983" i="2"/>
  <c r="E5983" i="2"/>
  <c r="D5983" i="2"/>
  <c r="C5983" i="2"/>
  <c r="B5983" i="2"/>
  <c r="K5982" i="2"/>
  <c r="J5982" i="2"/>
  <c r="I5982" i="2"/>
  <c r="H5982" i="2"/>
  <c r="G5982" i="2"/>
  <c r="F5982" i="2"/>
  <c r="E5982" i="2"/>
  <c r="D5982" i="2"/>
  <c r="C5982" i="2"/>
  <c r="B5982" i="2"/>
  <c r="K5981" i="2"/>
  <c r="J5981" i="2"/>
  <c r="I5981" i="2"/>
  <c r="H5981" i="2"/>
  <c r="G5981" i="2"/>
  <c r="F5981" i="2"/>
  <c r="E5981" i="2"/>
  <c r="D5981" i="2"/>
  <c r="C5981" i="2"/>
  <c r="B5981" i="2"/>
  <c r="K5980" i="2"/>
  <c r="J5980" i="2"/>
  <c r="I5980" i="2"/>
  <c r="H5980" i="2"/>
  <c r="G5980" i="2"/>
  <c r="F5980" i="2"/>
  <c r="E5980" i="2"/>
  <c r="D5980" i="2"/>
  <c r="C5980" i="2"/>
  <c r="B5980" i="2"/>
  <c r="K5979" i="2"/>
  <c r="J5979" i="2"/>
  <c r="I5979" i="2"/>
  <c r="H5979" i="2"/>
  <c r="G5979" i="2"/>
  <c r="F5979" i="2"/>
  <c r="E5979" i="2"/>
  <c r="D5979" i="2"/>
  <c r="C5979" i="2"/>
  <c r="B5979" i="2"/>
  <c r="K5978" i="2"/>
  <c r="J5978" i="2"/>
  <c r="I5978" i="2"/>
  <c r="H5978" i="2"/>
  <c r="G5978" i="2"/>
  <c r="F5978" i="2"/>
  <c r="E5978" i="2"/>
  <c r="D5978" i="2"/>
  <c r="C5978" i="2"/>
  <c r="B5978" i="2"/>
  <c r="K5977" i="2"/>
  <c r="J5977" i="2"/>
  <c r="I5977" i="2"/>
  <c r="H5977" i="2"/>
  <c r="G5977" i="2"/>
  <c r="F5977" i="2"/>
  <c r="E5977" i="2"/>
  <c r="D5977" i="2"/>
  <c r="C5977" i="2"/>
  <c r="B5977" i="2"/>
  <c r="K5976" i="2"/>
  <c r="J5976" i="2"/>
  <c r="I5976" i="2"/>
  <c r="H5976" i="2"/>
  <c r="G5976" i="2"/>
  <c r="F5976" i="2"/>
  <c r="E5976" i="2"/>
  <c r="D5976" i="2"/>
  <c r="C5976" i="2"/>
  <c r="B5976" i="2"/>
  <c r="K5975" i="2"/>
  <c r="J5975" i="2"/>
  <c r="I5975" i="2"/>
  <c r="H5975" i="2"/>
  <c r="G5975" i="2"/>
  <c r="F5975" i="2"/>
  <c r="E5975" i="2"/>
  <c r="D5975" i="2"/>
  <c r="C5975" i="2"/>
  <c r="B5975" i="2"/>
  <c r="K5974" i="2"/>
  <c r="J5974" i="2"/>
  <c r="I5974" i="2"/>
  <c r="H5974" i="2"/>
  <c r="G5974" i="2"/>
  <c r="F5974" i="2"/>
  <c r="E5974" i="2"/>
  <c r="D5974" i="2"/>
  <c r="C5974" i="2"/>
  <c r="B5974" i="2"/>
  <c r="K5973" i="2"/>
  <c r="J5973" i="2"/>
  <c r="I5973" i="2"/>
  <c r="H5973" i="2"/>
  <c r="G5973" i="2"/>
  <c r="F5973" i="2"/>
  <c r="E5973" i="2"/>
  <c r="D5973" i="2"/>
  <c r="C5973" i="2"/>
  <c r="B5973" i="2"/>
  <c r="K5972" i="2"/>
  <c r="J5972" i="2"/>
  <c r="I5972" i="2"/>
  <c r="H5972" i="2"/>
  <c r="G5972" i="2"/>
  <c r="F5972" i="2"/>
  <c r="E5972" i="2"/>
  <c r="D5972" i="2"/>
  <c r="C5972" i="2"/>
  <c r="B5972" i="2"/>
  <c r="K5971" i="2"/>
  <c r="J5971" i="2"/>
  <c r="I5971" i="2"/>
  <c r="H5971" i="2"/>
  <c r="G5971" i="2"/>
  <c r="F5971" i="2"/>
  <c r="E5971" i="2"/>
  <c r="D5971" i="2"/>
  <c r="C5971" i="2"/>
  <c r="B5971" i="2"/>
  <c r="K5970" i="2"/>
  <c r="J5970" i="2"/>
  <c r="I5970" i="2"/>
  <c r="H5970" i="2"/>
  <c r="G5970" i="2"/>
  <c r="F5970" i="2"/>
  <c r="E5970" i="2"/>
  <c r="D5970" i="2"/>
  <c r="C5970" i="2"/>
  <c r="B5970" i="2"/>
  <c r="K5969" i="2"/>
  <c r="J5969" i="2"/>
  <c r="I5969" i="2"/>
  <c r="H5969" i="2"/>
  <c r="G5969" i="2"/>
  <c r="F5969" i="2"/>
  <c r="E5969" i="2"/>
  <c r="D5969" i="2"/>
  <c r="C5969" i="2"/>
  <c r="B5969" i="2"/>
  <c r="K5968" i="2"/>
  <c r="J5968" i="2"/>
  <c r="I5968" i="2"/>
  <c r="H5968" i="2"/>
  <c r="G5968" i="2"/>
  <c r="F5968" i="2"/>
  <c r="E5968" i="2"/>
  <c r="D5968" i="2"/>
  <c r="C5968" i="2"/>
  <c r="B5968" i="2"/>
  <c r="K5967" i="2"/>
  <c r="J5967" i="2"/>
  <c r="I5967" i="2"/>
  <c r="H5967" i="2"/>
  <c r="G5967" i="2"/>
  <c r="F5967" i="2"/>
  <c r="E5967" i="2"/>
  <c r="D5967" i="2"/>
  <c r="C5967" i="2"/>
  <c r="B5967" i="2"/>
  <c r="K5966" i="2"/>
  <c r="J5966" i="2"/>
  <c r="I5966" i="2"/>
  <c r="H5966" i="2"/>
  <c r="G5966" i="2"/>
  <c r="F5966" i="2"/>
  <c r="E5966" i="2"/>
  <c r="D5966" i="2"/>
  <c r="C5966" i="2"/>
  <c r="B5966" i="2"/>
  <c r="K5965" i="2"/>
  <c r="J5965" i="2"/>
  <c r="I5965" i="2"/>
  <c r="H5965" i="2"/>
  <c r="G5965" i="2"/>
  <c r="F5965" i="2"/>
  <c r="E5965" i="2"/>
  <c r="D5965" i="2"/>
  <c r="C5965" i="2"/>
  <c r="B5965" i="2"/>
  <c r="K5964" i="2"/>
  <c r="J5964" i="2"/>
  <c r="I5964" i="2"/>
  <c r="H5964" i="2"/>
  <c r="G5964" i="2"/>
  <c r="F5964" i="2"/>
  <c r="E5964" i="2"/>
  <c r="D5964" i="2"/>
  <c r="C5964" i="2"/>
  <c r="B5964" i="2"/>
  <c r="K5963" i="2"/>
  <c r="J5963" i="2"/>
  <c r="I5963" i="2"/>
  <c r="H5963" i="2"/>
  <c r="G5963" i="2"/>
  <c r="F5963" i="2"/>
  <c r="E5963" i="2"/>
  <c r="D5963" i="2"/>
  <c r="C5963" i="2"/>
  <c r="B5963" i="2"/>
  <c r="K5962" i="2"/>
  <c r="J5962" i="2"/>
  <c r="I5962" i="2"/>
  <c r="H5962" i="2"/>
  <c r="G5962" i="2"/>
  <c r="F5962" i="2"/>
  <c r="E5962" i="2"/>
  <c r="D5962" i="2"/>
  <c r="C5962" i="2"/>
  <c r="B5962" i="2"/>
  <c r="K5961" i="2"/>
  <c r="J5961" i="2"/>
  <c r="I5961" i="2"/>
  <c r="H5961" i="2"/>
  <c r="G5961" i="2"/>
  <c r="F5961" i="2"/>
  <c r="E5961" i="2"/>
  <c r="D5961" i="2"/>
  <c r="C5961" i="2"/>
  <c r="B5961" i="2"/>
  <c r="K5960" i="2"/>
  <c r="J5960" i="2"/>
  <c r="I5960" i="2"/>
  <c r="H5960" i="2"/>
  <c r="G5960" i="2"/>
  <c r="F5960" i="2"/>
  <c r="E5960" i="2"/>
  <c r="D5960" i="2"/>
  <c r="C5960" i="2"/>
  <c r="B5960" i="2"/>
  <c r="K5959" i="2"/>
  <c r="J5959" i="2"/>
  <c r="I5959" i="2"/>
  <c r="H5959" i="2"/>
  <c r="G5959" i="2"/>
  <c r="F5959" i="2"/>
  <c r="E5959" i="2"/>
  <c r="D5959" i="2"/>
  <c r="C5959" i="2"/>
  <c r="B5959" i="2"/>
  <c r="K5958" i="2"/>
  <c r="J5958" i="2"/>
  <c r="I5958" i="2"/>
  <c r="H5958" i="2"/>
  <c r="G5958" i="2"/>
  <c r="F5958" i="2"/>
  <c r="E5958" i="2"/>
  <c r="D5958" i="2"/>
  <c r="C5958" i="2"/>
  <c r="B5958" i="2"/>
  <c r="K5957" i="2"/>
  <c r="J5957" i="2"/>
  <c r="I5957" i="2"/>
  <c r="H5957" i="2"/>
  <c r="G5957" i="2"/>
  <c r="F5957" i="2"/>
  <c r="E5957" i="2"/>
  <c r="D5957" i="2"/>
  <c r="C5957" i="2"/>
  <c r="B5957" i="2"/>
  <c r="K5956" i="2"/>
  <c r="J5956" i="2"/>
  <c r="I5956" i="2"/>
  <c r="H5956" i="2"/>
  <c r="G5956" i="2"/>
  <c r="F5956" i="2"/>
  <c r="E5956" i="2"/>
  <c r="D5956" i="2"/>
  <c r="C5956" i="2"/>
  <c r="B5956" i="2"/>
  <c r="K5955" i="2"/>
  <c r="J5955" i="2"/>
  <c r="I5955" i="2"/>
  <c r="H5955" i="2"/>
  <c r="G5955" i="2"/>
  <c r="F5955" i="2"/>
  <c r="E5955" i="2"/>
  <c r="D5955" i="2"/>
  <c r="C5955" i="2"/>
  <c r="B5955" i="2"/>
  <c r="K5954" i="2"/>
  <c r="J5954" i="2"/>
  <c r="I5954" i="2"/>
  <c r="H5954" i="2"/>
  <c r="G5954" i="2"/>
  <c r="F5954" i="2"/>
  <c r="E5954" i="2"/>
  <c r="D5954" i="2"/>
  <c r="C5954" i="2"/>
  <c r="B5954" i="2"/>
  <c r="K5953" i="2"/>
  <c r="J5953" i="2"/>
  <c r="I5953" i="2"/>
  <c r="H5953" i="2"/>
  <c r="G5953" i="2"/>
  <c r="F5953" i="2"/>
  <c r="E5953" i="2"/>
  <c r="D5953" i="2"/>
  <c r="C5953" i="2"/>
  <c r="B5953" i="2"/>
  <c r="K5952" i="2"/>
  <c r="J5952" i="2"/>
  <c r="I5952" i="2"/>
  <c r="H5952" i="2"/>
  <c r="G5952" i="2"/>
  <c r="F5952" i="2"/>
  <c r="E5952" i="2"/>
  <c r="D5952" i="2"/>
  <c r="C5952" i="2"/>
  <c r="B5952" i="2"/>
  <c r="K5951" i="2"/>
  <c r="J5951" i="2"/>
  <c r="I5951" i="2"/>
  <c r="H5951" i="2"/>
  <c r="G5951" i="2"/>
  <c r="F5951" i="2"/>
  <c r="E5951" i="2"/>
  <c r="D5951" i="2"/>
  <c r="C5951" i="2"/>
  <c r="B5951" i="2"/>
  <c r="K5950" i="2"/>
  <c r="J5950" i="2"/>
  <c r="I5950" i="2"/>
  <c r="H5950" i="2"/>
  <c r="G5950" i="2"/>
  <c r="F5950" i="2"/>
  <c r="E5950" i="2"/>
  <c r="D5950" i="2"/>
  <c r="C5950" i="2"/>
  <c r="B5950" i="2"/>
  <c r="K5949" i="2"/>
  <c r="J5949" i="2"/>
  <c r="I5949" i="2"/>
  <c r="H5949" i="2"/>
  <c r="G5949" i="2"/>
  <c r="F5949" i="2"/>
  <c r="E5949" i="2"/>
  <c r="D5949" i="2"/>
  <c r="C5949" i="2"/>
  <c r="B5949" i="2"/>
  <c r="K5948" i="2"/>
  <c r="J5948" i="2"/>
  <c r="I5948" i="2"/>
  <c r="H5948" i="2"/>
  <c r="G5948" i="2"/>
  <c r="F5948" i="2"/>
  <c r="E5948" i="2"/>
  <c r="D5948" i="2"/>
  <c r="C5948" i="2"/>
  <c r="B5948" i="2"/>
  <c r="K5947" i="2"/>
  <c r="J5947" i="2"/>
  <c r="I5947" i="2"/>
  <c r="H5947" i="2"/>
  <c r="G5947" i="2"/>
  <c r="F5947" i="2"/>
  <c r="E5947" i="2"/>
  <c r="D5947" i="2"/>
  <c r="C5947" i="2"/>
  <c r="B5947" i="2"/>
  <c r="K5946" i="2"/>
  <c r="J5946" i="2"/>
  <c r="I5946" i="2"/>
  <c r="H5946" i="2"/>
  <c r="G5946" i="2"/>
  <c r="F5946" i="2"/>
  <c r="E5946" i="2"/>
  <c r="D5946" i="2"/>
  <c r="C5946" i="2"/>
  <c r="B5946" i="2"/>
  <c r="K5945" i="2"/>
  <c r="J5945" i="2"/>
  <c r="I5945" i="2"/>
  <c r="H5945" i="2"/>
  <c r="G5945" i="2"/>
  <c r="F5945" i="2"/>
  <c r="E5945" i="2"/>
  <c r="D5945" i="2"/>
  <c r="C5945" i="2"/>
  <c r="B5945" i="2"/>
  <c r="K5944" i="2"/>
  <c r="J5944" i="2"/>
  <c r="I5944" i="2"/>
  <c r="H5944" i="2"/>
  <c r="G5944" i="2"/>
  <c r="F5944" i="2"/>
  <c r="E5944" i="2"/>
  <c r="D5944" i="2"/>
  <c r="C5944" i="2"/>
  <c r="B5944" i="2"/>
  <c r="K5943" i="2"/>
  <c r="J5943" i="2"/>
  <c r="I5943" i="2"/>
  <c r="H5943" i="2"/>
  <c r="G5943" i="2"/>
  <c r="F5943" i="2"/>
  <c r="E5943" i="2"/>
  <c r="D5943" i="2"/>
  <c r="C5943" i="2"/>
  <c r="B5943" i="2"/>
  <c r="K5942" i="2"/>
  <c r="J5942" i="2"/>
  <c r="I5942" i="2"/>
  <c r="H5942" i="2"/>
  <c r="G5942" i="2"/>
  <c r="F5942" i="2"/>
  <c r="E5942" i="2"/>
  <c r="D5942" i="2"/>
  <c r="C5942" i="2"/>
  <c r="B5942" i="2"/>
  <c r="K5941" i="2"/>
  <c r="J5941" i="2"/>
  <c r="I5941" i="2"/>
  <c r="H5941" i="2"/>
  <c r="G5941" i="2"/>
  <c r="F5941" i="2"/>
  <c r="E5941" i="2"/>
  <c r="D5941" i="2"/>
  <c r="C5941" i="2"/>
  <c r="B5941" i="2"/>
  <c r="K5940" i="2"/>
  <c r="J5940" i="2"/>
  <c r="I5940" i="2"/>
  <c r="H5940" i="2"/>
  <c r="G5940" i="2"/>
  <c r="F5940" i="2"/>
  <c r="E5940" i="2"/>
  <c r="D5940" i="2"/>
  <c r="C5940" i="2"/>
  <c r="B5940" i="2"/>
  <c r="K5939" i="2"/>
  <c r="J5939" i="2"/>
  <c r="I5939" i="2"/>
  <c r="H5939" i="2"/>
  <c r="G5939" i="2"/>
  <c r="F5939" i="2"/>
  <c r="E5939" i="2"/>
  <c r="D5939" i="2"/>
  <c r="C5939" i="2"/>
  <c r="B5939" i="2"/>
  <c r="K5938" i="2"/>
  <c r="J5938" i="2"/>
  <c r="I5938" i="2"/>
  <c r="H5938" i="2"/>
  <c r="G5938" i="2"/>
  <c r="F5938" i="2"/>
  <c r="E5938" i="2"/>
  <c r="D5938" i="2"/>
  <c r="C5938" i="2"/>
  <c r="B5938" i="2"/>
  <c r="K5937" i="2"/>
  <c r="J5937" i="2"/>
  <c r="I5937" i="2"/>
  <c r="H5937" i="2"/>
  <c r="G5937" i="2"/>
  <c r="F5937" i="2"/>
  <c r="E5937" i="2"/>
  <c r="D5937" i="2"/>
  <c r="C5937" i="2"/>
  <c r="B5937" i="2"/>
  <c r="K5936" i="2"/>
  <c r="J5936" i="2"/>
  <c r="I5936" i="2"/>
  <c r="H5936" i="2"/>
  <c r="G5936" i="2"/>
  <c r="F5936" i="2"/>
  <c r="E5936" i="2"/>
  <c r="D5936" i="2"/>
  <c r="C5936" i="2"/>
  <c r="B5936" i="2"/>
  <c r="K5935" i="2"/>
  <c r="J5935" i="2"/>
  <c r="I5935" i="2"/>
  <c r="H5935" i="2"/>
  <c r="G5935" i="2"/>
  <c r="F5935" i="2"/>
  <c r="E5935" i="2"/>
  <c r="D5935" i="2"/>
  <c r="C5935" i="2"/>
  <c r="B5935" i="2"/>
  <c r="K5934" i="2"/>
  <c r="J5934" i="2"/>
  <c r="I5934" i="2"/>
  <c r="H5934" i="2"/>
  <c r="G5934" i="2"/>
  <c r="F5934" i="2"/>
  <c r="E5934" i="2"/>
  <c r="D5934" i="2"/>
  <c r="C5934" i="2"/>
  <c r="B5934" i="2"/>
  <c r="K5933" i="2"/>
  <c r="J5933" i="2"/>
  <c r="I5933" i="2"/>
  <c r="H5933" i="2"/>
  <c r="G5933" i="2"/>
  <c r="F5933" i="2"/>
  <c r="E5933" i="2"/>
  <c r="D5933" i="2"/>
  <c r="C5933" i="2"/>
  <c r="B5933" i="2"/>
  <c r="K5932" i="2"/>
  <c r="J5932" i="2"/>
  <c r="I5932" i="2"/>
  <c r="H5932" i="2"/>
  <c r="G5932" i="2"/>
  <c r="F5932" i="2"/>
  <c r="E5932" i="2"/>
  <c r="D5932" i="2"/>
  <c r="C5932" i="2"/>
  <c r="B5932" i="2"/>
  <c r="K5931" i="2"/>
  <c r="J5931" i="2"/>
  <c r="I5931" i="2"/>
  <c r="H5931" i="2"/>
  <c r="G5931" i="2"/>
  <c r="F5931" i="2"/>
  <c r="E5931" i="2"/>
  <c r="D5931" i="2"/>
  <c r="C5931" i="2"/>
  <c r="B5931" i="2"/>
  <c r="K5930" i="2"/>
  <c r="J5930" i="2"/>
  <c r="I5930" i="2"/>
  <c r="H5930" i="2"/>
  <c r="G5930" i="2"/>
  <c r="F5930" i="2"/>
  <c r="E5930" i="2"/>
  <c r="D5930" i="2"/>
  <c r="C5930" i="2"/>
  <c r="B5930" i="2"/>
  <c r="K5929" i="2"/>
  <c r="J5929" i="2"/>
  <c r="I5929" i="2"/>
  <c r="H5929" i="2"/>
  <c r="G5929" i="2"/>
  <c r="F5929" i="2"/>
  <c r="E5929" i="2"/>
  <c r="D5929" i="2"/>
  <c r="C5929" i="2"/>
  <c r="B5929" i="2"/>
  <c r="K5928" i="2"/>
  <c r="J5928" i="2"/>
  <c r="I5928" i="2"/>
  <c r="H5928" i="2"/>
  <c r="G5928" i="2"/>
  <c r="F5928" i="2"/>
  <c r="E5928" i="2"/>
  <c r="D5928" i="2"/>
  <c r="C5928" i="2"/>
  <c r="B5928" i="2"/>
  <c r="K5927" i="2"/>
  <c r="J5927" i="2"/>
  <c r="I5927" i="2"/>
  <c r="H5927" i="2"/>
  <c r="G5927" i="2"/>
  <c r="F5927" i="2"/>
  <c r="E5927" i="2"/>
  <c r="D5927" i="2"/>
  <c r="C5927" i="2"/>
  <c r="B5927" i="2"/>
  <c r="K5926" i="2"/>
  <c r="J5926" i="2"/>
  <c r="I5926" i="2"/>
  <c r="H5926" i="2"/>
  <c r="G5926" i="2"/>
  <c r="F5926" i="2"/>
  <c r="E5926" i="2"/>
  <c r="D5926" i="2"/>
  <c r="C5926" i="2"/>
  <c r="B5926" i="2"/>
  <c r="K5925" i="2"/>
  <c r="J5925" i="2"/>
  <c r="I5925" i="2"/>
  <c r="H5925" i="2"/>
  <c r="G5925" i="2"/>
  <c r="F5925" i="2"/>
  <c r="E5925" i="2"/>
  <c r="D5925" i="2"/>
  <c r="C5925" i="2"/>
  <c r="B5925" i="2"/>
  <c r="K5924" i="2"/>
  <c r="J5924" i="2"/>
  <c r="I5924" i="2"/>
  <c r="H5924" i="2"/>
  <c r="G5924" i="2"/>
  <c r="F5924" i="2"/>
  <c r="E5924" i="2"/>
  <c r="D5924" i="2"/>
  <c r="C5924" i="2"/>
  <c r="B5924" i="2"/>
  <c r="K5923" i="2"/>
  <c r="J5923" i="2"/>
  <c r="I5923" i="2"/>
  <c r="H5923" i="2"/>
  <c r="G5923" i="2"/>
  <c r="F5923" i="2"/>
  <c r="E5923" i="2"/>
  <c r="D5923" i="2"/>
  <c r="C5923" i="2"/>
  <c r="B5923" i="2"/>
  <c r="K5922" i="2"/>
  <c r="J5922" i="2"/>
  <c r="I5922" i="2"/>
  <c r="H5922" i="2"/>
  <c r="G5922" i="2"/>
  <c r="F5922" i="2"/>
  <c r="E5922" i="2"/>
  <c r="D5922" i="2"/>
  <c r="C5922" i="2"/>
  <c r="B5922" i="2"/>
  <c r="K5921" i="2"/>
  <c r="J5921" i="2"/>
  <c r="I5921" i="2"/>
  <c r="H5921" i="2"/>
  <c r="G5921" i="2"/>
  <c r="F5921" i="2"/>
  <c r="E5921" i="2"/>
  <c r="D5921" i="2"/>
  <c r="C5921" i="2"/>
  <c r="B5921" i="2"/>
  <c r="K5920" i="2"/>
  <c r="J5920" i="2"/>
  <c r="I5920" i="2"/>
  <c r="H5920" i="2"/>
  <c r="G5920" i="2"/>
  <c r="F5920" i="2"/>
  <c r="E5920" i="2"/>
  <c r="D5920" i="2"/>
  <c r="C5920" i="2"/>
  <c r="B5920" i="2"/>
  <c r="K5919" i="2"/>
  <c r="J5919" i="2"/>
  <c r="I5919" i="2"/>
  <c r="H5919" i="2"/>
  <c r="G5919" i="2"/>
  <c r="F5919" i="2"/>
  <c r="E5919" i="2"/>
  <c r="D5919" i="2"/>
  <c r="C5919" i="2"/>
  <c r="B5919" i="2"/>
  <c r="K5918" i="2"/>
  <c r="J5918" i="2"/>
  <c r="I5918" i="2"/>
  <c r="H5918" i="2"/>
  <c r="G5918" i="2"/>
  <c r="F5918" i="2"/>
  <c r="E5918" i="2"/>
  <c r="D5918" i="2"/>
  <c r="C5918" i="2"/>
  <c r="B5918" i="2"/>
  <c r="K5917" i="2"/>
  <c r="J5917" i="2"/>
  <c r="I5917" i="2"/>
  <c r="H5917" i="2"/>
  <c r="G5917" i="2"/>
  <c r="F5917" i="2"/>
  <c r="E5917" i="2"/>
  <c r="D5917" i="2"/>
  <c r="C5917" i="2"/>
  <c r="B5917" i="2"/>
  <c r="K5916" i="2"/>
  <c r="J5916" i="2"/>
  <c r="I5916" i="2"/>
  <c r="H5916" i="2"/>
  <c r="G5916" i="2"/>
  <c r="F5916" i="2"/>
  <c r="E5916" i="2"/>
  <c r="D5916" i="2"/>
  <c r="C5916" i="2"/>
  <c r="B5916" i="2"/>
  <c r="K5915" i="2"/>
  <c r="J5915" i="2"/>
  <c r="I5915" i="2"/>
  <c r="H5915" i="2"/>
  <c r="G5915" i="2"/>
  <c r="F5915" i="2"/>
  <c r="E5915" i="2"/>
  <c r="D5915" i="2"/>
  <c r="C5915" i="2"/>
  <c r="B5915" i="2"/>
  <c r="K5914" i="2"/>
  <c r="J5914" i="2"/>
  <c r="I5914" i="2"/>
  <c r="H5914" i="2"/>
  <c r="G5914" i="2"/>
  <c r="F5914" i="2"/>
  <c r="E5914" i="2"/>
  <c r="D5914" i="2"/>
  <c r="C5914" i="2"/>
  <c r="B5914" i="2"/>
  <c r="K5913" i="2"/>
  <c r="J5913" i="2"/>
  <c r="I5913" i="2"/>
  <c r="H5913" i="2"/>
  <c r="G5913" i="2"/>
  <c r="F5913" i="2"/>
  <c r="E5913" i="2"/>
  <c r="D5913" i="2"/>
  <c r="C5913" i="2"/>
  <c r="B5913" i="2"/>
  <c r="K5912" i="2"/>
  <c r="J5912" i="2"/>
  <c r="I5912" i="2"/>
  <c r="H5912" i="2"/>
  <c r="G5912" i="2"/>
  <c r="F5912" i="2"/>
  <c r="E5912" i="2"/>
  <c r="D5912" i="2"/>
  <c r="C5912" i="2"/>
  <c r="B5912" i="2"/>
  <c r="K5911" i="2"/>
  <c r="J5911" i="2"/>
  <c r="I5911" i="2"/>
  <c r="H5911" i="2"/>
  <c r="G5911" i="2"/>
  <c r="F5911" i="2"/>
  <c r="E5911" i="2"/>
  <c r="D5911" i="2"/>
  <c r="C5911" i="2"/>
  <c r="B5911" i="2"/>
  <c r="K5910" i="2"/>
  <c r="J5910" i="2"/>
  <c r="I5910" i="2"/>
  <c r="H5910" i="2"/>
  <c r="G5910" i="2"/>
  <c r="F5910" i="2"/>
  <c r="E5910" i="2"/>
  <c r="D5910" i="2"/>
  <c r="C5910" i="2"/>
  <c r="B5910" i="2"/>
  <c r="K5909" i="2"/>
  <c r="J5909" i="2"/>
  <c r="I5909" i="2"/>
  <c r="H5909" i="2"/>
  <c r="G5909" i="2"/>
  <c r="F5909" i="2"/>
  <c r="E5909" i="2"/>
  <c r="D5909" i="2"/>
  <c r="C5909" i="2"/>
  <c r="B5909" i="2"/>
  <c r="K5908" i="2"/>
  <c r="J5908" i="2"/>
  <c r="I5908" i="2"/>
  <c r="H5908" i="2"/>
  <c r="G5908" i="2"/>
  <c r="F5908" i="2"/>
  <c r="E5908" i="2"/>
  <c r="D5908" i="2"/>
  <c r="C5908" i="2"/>
  <c r="B5908" i="2"/>
  <c r="K5907" i="2"/>
  <c r="J5907" i="2"/>
  <c r="I5907" i="2"/>
  <c r="H5907" i="2"/>
  <c r="G5907" i="2"/>
  <c r="F5907" i="2"/>
  <c r="E5907" i="2"/>
  <c r="D5907" i="2"/>
  <c r="C5907" i="2"/>
  <c r="B5907" i="2"/>
  <c r="K5906" i="2"/>
  <c r="J5906" i="2"/>
  <c r="I5906" i="2"/>
  <c r="H5906" i="2"/>
  <c r="G5906" i="2"/>
  <c r="F5906" i="2"/>
  <c r="E5906" i="2"/>
  <c r="D5906" i="2"/>
  <c r="C5906" i="2"/>
  <c r="B5906" i="2"/>
  <c r="K5905" i="2"/>
  <c r="J5905" i="2"/>
  <c r="I5905" i="2"/>
  <c r="H5905" i="2"/>
  <c r="G5905" i="2"/>
  <c r="F5905" i="2"/>
  <c r="E5905" i="2"/>
  <c r="D5905" i="2"/>
  <c r="C5905" i="2"/>
  <c r="B5905" i="2"/>
  <c r="K5904" i="2"/>
  <c r="J5904" i="2"/>
  <c r="I5904" i="2"/>
  <c r="H5904" i="2"/>
  <c r="G5904" i="2"/>
  <c r="F5904" i="2"/>
  <c r="E5904" i="2"/>
  <c r="D5904" i="2"/>
  <c r="C5904" i="2"/>
  <c r="B5904" i="2"/>
  <c r="K5903" i="2"/>
  <c r="J5903" i="2"/>
  <c r="I5903" i="2"/>
  <c r="H5903" i="2"/>
  <c r="G5903" i="2"/>
  <c r="F5903" i="2"/>
  <c r="E5903" i="2"/>
  <c r="D5903" i="2"/>
  <c r="C5903" i="2"/>
  <c r="B5903" i="2"/>
  <c r="K5902" i="2"/>
  <c r="J5902" i="2"/>
  <c r="I5902" i="2"/>
  <c r="H5902" i="2"/>
  <c r="G5902" i="2"/>
  <c r="F5902" i="2"/>
  <c r="E5902" i="2"/>
  <c r="D5902" i="2"/>
  <c r="C5902" i="2"/>
  <c r="B5902" i="2"/>
  <c r="K5901" i="2"/>
  <c r="J5901" i="2"/>
  <c r="I5901" i="2"/>
  <c r="H5901" i="2"/>
  <c r="G5901" i="2"/>
  <c r="F5901" i="2"/>
  <c r="E5901" i="2"/>
  <c r="D5901" i="2"/>
  <c r="C5901" i="2"/>
  <c r="B5901" i="2"/>
  <c r="K5900" i="2"/>
  <c r="J5900" i="2"/>
  <c r="I5900" i="2"/>
  <c r="H5900" i="2"/>
  <c r="G5900" i="2"/>
  <c r="F5900" i="2"/>
  <c r="E5900" i="2"/>
  <c r="D5900" i="2"/>
  <c r="C5900" i="2"/>
  <c r="B5900" i="2"/>
  <c r="K5899" i="2"/>
  <c r="J5899" i="2"/>
  <c r="I5899" i="2"/>
  <c r="H5899" i="2"/>
  <c r="G5899" i="2"/>
  <c r="F5899" i="2"/>
  <c r="E5899" i="2"/>
  <c r="D5899" i="2"/>
  <c r="C5899" i="2"/>
  <c r="B5899" i="2"/>
  <c r="K5898" i="2"/>
  <c r="J5898" i="2"/>
  <c r="I5898" i="2"/>
  <c r="H5898" i="2"/>
  <c r="G5898" i="2"/>
  <c r="F5898" i="2"/>
  <c r="E5898" i="2"/>
  <c r="D5898" i="2"/>
  <c r="C5898" i="2"/>
  <c r="B5898" i="2"/>
  <c r="K5897" i="2"/>
  <c r="J5897" i="2"/>
  <c r="I5897" i="2"/>
  <c r="H5897" i="2"/>
  <c r="G5897" i="2"/>
  <c r="F5897" i="2"/>
  <c r="E5897" i="2"/>
  <c r="D5897" i="2"/>
  <c r="C5897" i="2"/>
  <c r="B5897" i="2"/>
  <c r="K5896" i="2"/>
  <c r="J5896" i="2"/>
  <c r="I5896" i="2"/>
  <c r="H5896" i="2"/>
  <c r="G5896" i="2"/>
  <c r="F5896" i="2"/>
  <c r="E5896" i="2"/>
  <c r="D5896" i="2"/>
  <c r="C5896" i="2"/>
  <c r="B5896" i="2"/>
  <c r="K5895" i="2"/>
  <c r="J5895" i="2"/>
  <c r="I5895" i="2"/>
  <c r="H5895" i="2"/>
  <c r="G5895" i="2"/>
  <c r="F5895" i="2"/>
  <c r="E5895" i="2"/>
  <c r="D5895" i="2"/>
  <c r="C5895" i="2"/>
  <c r="B5895" i="2"/>
  <c r="K5894" i="2"/>
  <c r="J5894" i="2"/>
  <c r="I5894" i="2"/>
  <c r="H5894" i="2"/>
  <c r="G5894" i="2"/>
  <c r="F5894" i="2"/>
  <c r="E5894" i="2"/>
  <c r="D5894" i="2"/>
  <c r="C5894" i="2"/>
  <c r="B5894" i="2"/>
  <c r="K5893" i="2"/>
  <c r="J5893" i="2"/>
  <c r="I5893" i="2"/>
  <c r="H5893" i="2"/>
  <c r="G5893" i="2"/>
  <c r="F5893" i="2"/>
  <c r="E5893" i="2"/>
  <c r="D5893" i="2"/>
  <c r="C5893" i="2"/>
  <c r="B5893" i="2"/>
  <c r="K5892" i="2"/>
  <c r="J5892" i="2"/>
  <c r="I5892" i="2"/>
  <c r="H5892" i="2"/>
  <c r="G5892" i="2"/>
  <c r="F5892" i="2"/>
  <c r="E5892" i="2"/>
  <c r="D5892" i="2"/>
  <c r="C5892" i="2"/>
  <c r="B5892" i="2"/>
  <c r="L5891" i="2"/>
  <c r="K5891" i="2"/>
  <c r="J5891" i="2"/>
  <c r="I5891" i="2"/>
  <c r="H5891" i="2"/>
  <c r="G5891" i="2"/>
  <c r="F5891" i="2"/>
  <c r="E5891" i="2"/>
  <c r="D5891" i="2"/>
  <c r="C5891" i="2"/>
  <c r="B5891" i="2"/>
  <c r="K5890" i="2"/>
  <c r="J5890" i="2"/>
  <c r="I5890" i="2"/>
  <c r="H5890" i="2"/>
  <c r="G5890" i="2"/>
  <c r="F5890" i="2"/>
  <c r="E5890" i="2"/>
  <c r="D5890" i="2"/>
  <c r="C5890" i="2"/>
  <c r="B5890" i="2"/>
  <c r="K5889" i="2"/>
  <c r="J5889" i="2"/>
  <c r="I5889" i="2"/>
  <c r="H5889" i="2"/>
  <c r="G5889" i="2"/>
  <c r="F5889" i="2"/>
  <c r="E5889" i="2"/>
  <c r="D5889" i="2"/>
  <c r="C5889" i="2"/>
  <c r="B5889" i="2"/>
  <c r="K5888" i="2"/>
  <c r="J5888" i="2"/>
  <c r="I5888" i="2"/>
  <c r="H5888" i="2"/>
  <c r="G5888" i="2"/>
  <c r="F5888" i="2"/>
  <c r="E5888" i="2"/>
  <c r="D5888" i="2"/>
  <c r="C5888" i="2"/>
  <c r="B5888" i="2"/>
  <c r="K5887" i="2"/>
  <c r="J5887" i="2"/>
  <c r="I5887" i="2"/>
  <c r="H5887" i="2"/>
  <c r="G5887" i="2"/>
  <c r="F5887" i="2"/>
  <c r="E5887" i="2"/>
  <c r="D5887" i="2"/>
  <c r="C5887" i="2"/>
  <c r="B5887" i="2"/>
  <c r="K5886" i="2"/>
  <c r="J5886" i="2"/>
  <c r="I5886" i="2"/>
  <c r="H5886" i="2"/>
  <c r="G5886" i="2"/>
  <c r="F5886" i="2"/>
  <c r="E5886" i="2"/>
  <c r="D5886" i="2"/>
  <c r="C5886" i="2"/>
  <c r="B5886" i="2"/>
  <c r="K5885" i="2"/>
  <c r="J5885" i="2"/>
  <c r="I5885" i="2"/>
  <c r="H5885" i="2"/>
  <c r="G5885" i="2"/>
  <c r="F5885" i="2"/>
  <c r="E5885" i="2"/>
  <c r="D5885" i="2"/>
  <c r="C5885" i="2"/>
  <c r="B5885" i="2"/>
  <c r="K5884" i="2"/>
  <c r="J5884" i="2"/>
  <c r="I5884" i="2"/>
  <c r="H5884" i="2"/>
  <c r="G5884" i="2"/>
  <c r="F5884" i="2"/>
  <c r="E5884" i="2"/>
  <c r="D5884" i="2"/>
  <c r="C5884" i="2"/>
  <c r="B5884" i="2"/>
  <c r="K5883" i="2"/>
  <c r="J5883" i="2"/>
  <c r="I5883" i="2"/>
  <c r="H5883" i="2"/>
  <c r="G5883" i="2"/>
  <c r="F5883" i="2"/>
  <c r="E5883" i="2"/>
  <c r="D5883" i="2"/>
  <c r="C5883" i="2"/>
  <c r="B5883" i="2"/>
  <c r="K5882" i="2"/>
  <c r="J5882" i="2"/>
  <c r="I5882" i="2"/>
  <c r="H5882" i="2"/>
  <c r="G5882" i="2"/>
  <c r="F5882" i="2"/>
  <c r="E5882" i="2"/>
  <c r="D5882" i="2"/>
  <c r="C5882" i="2"/>
  <c r="B5882" i="2"/>
  <c r="K5881" i="2"/>
  <c r="J5881" i="2"/>
  <c r="I5881" i="2"/>
  <c r="H5881" i="2"/>
  <c r="G5881" i="2"/>
  <c r="F5881" i="2"/>
  <c r="E5881" i="2"/>
  <c r="D5881" i="2"/>
  <c r="C5881" i="2"/>
  <c r="B5881" i="2"/>
  <c r="K5880" i="2"/>
  <c r="J5880" i="2"/>
  <c r="I5880" i="2"/>
  <c r="H5880" i="2"/>
  <c r="G5880" i="2"/>
  <c r="F5880" i="2"/>
  <c r="E5880" i="2"/>
  <c r="D5880" i="2"/>
  <c r="C5880" i="2"/>
  <c r="B5880" i="2"/>
  <c r="K5879" i="2"/>
  <c r="J5879" i="2"/>
  <c r="I5879" i="2"/>
  <c r="H5879" i="2"/>
  <c r="G5879" i="2"/>
  <c r="F5879" i="2"/>
  <c r="E5879" i="2"/>
  <c r="D5879" i="2"/>
  <c r="C5879" i="2"/>
  <c r="B5879" i="2"/>
  <c r="K5878" i="2"/>
  <c r="J5878" i="2"/>
  <c r="I5878" i="2"/>
  <c r="H5878" i="2"/>
  <c r="G5878" i="2"/>
  <c r="F5878" i="2"/>
  <c r="E5878" i="2"/>
  <c r="D5878" i="2"/>
  <c r="C5878" i="2"/>
  <c r="B5878" i="2"/>
  <c r="K5877" i="2"/>
  <c r="J5877" i="2"/>
  <c r="I5877" i="2"/>
  <c r="H5877" i="2"/>
  <c r="G5877" i="2"/>
  <c r="F5877" i="2"/>
  <c r="E5877" i="2"/>
  <c r="D5877" i="2"/>
  <c r="C5877" i="2"/>
  <c r="B5877" i="2"/>
  <c r="K5876" i="2"/>
  <c r="J5876" i="2"/>
  <c r="I5876" i="2"/>
  <c r="H5876" i="2"/>
  <c r="G5876" i="2"/>
  <c r="F5876" i="2"/>
  <c r="E5876" i="2"/>
  <c r="D5876" i="2"/>
  <c r="C5876" i="2"/>
  <c r="B5876" i="2"/>
  <c r="L5875" i="2"/>
  <c r="K5875" i="2"/>
  <c r="J5875" i="2"/>
  <c r="I5875" i="2"/>
  <c r="H5875" i="2"/>
  <c r="G5875" i="2"/>
  <c r="F5875" i="2"/>
  <c r="E5875" i="2"/>
  <c r="D5875" i="2"/>
  <c r="C5875" i="2"/>
  <c r="B5875" i="2"/>
  <c r="K5874" i="2"/>
  <c r="J5874" i="2"/>
  <c r="I5874" i="2"/>
  <c r="H5874" i="2"/>
  <c r="G5874" i="2"/>
  <c r="F5874" i="2"/>
  <c r="E5874" i="2"/>
  <c r="D5874" i="2"/>
  <c r="C5874" i="2"/>
  <c r="B5874" i="2"/>
  <c r="K5873" i="2"/>
  <c r="J5873" i="2"/>
  <c r="I5873" i="2"/>
  <c r="H5873" i="2"/>
  <c r="G5873" i="2"/>
  <c r="F5873" i="2"/>
  <c r="E5873" i="2"/>
  <c r="D5873" i="2"/>
  <c r="C5873" i="2"/>
  <c r="B5873" i="2"/>
  <c r="K5872" i="2"/>
  <c r="J5872" i="2"/>
  <c r="I5872" i="2"/>
  <c r="H5872" i="2"/>
  <c r="G5872" i="2"/>
  <c r="F5872" i="2"/>
  <c r="E5872" i="2"/>
  <c r="D5872" i="2"/>
  <c r="C5872" i="2"/>
  <c r="B5872" i="2"/>
  <c r="K5871" i="2"/>
  <c r="J5871" i="2"/>
  <c r="I5871" i="2"/>
  <c r="H5871" i="2"/>
  <c r="G5871" i="2"/>
  <c r="F5871" i="2"/>
  <c r="E5871" i="2"/>
  <c r="D5871" i="2"/>
  <c r="C5871" i="2"/>
  <c r="B5871" i="2"/>
  <c r="K5870" i="2"/>
  <c r="J5870" i="2"/>
  <c r="I5870" i="2"/>
  <c r="H5870" i="2"/>
  <c r="G5870" i="2"/>
  <c r="F5870" i="2"/>
  <c r="E5870" i="2"/>
  <c r="D5870" i="2"/>
  <c r="C5870" i="2"/>
  <c r="B5870" i="2"/>
  <c r="K5869" i="2"/>
  <c r="J5869" i="2"/>
  <c r="I5869" i="2"/>
  <c r="H5869" i="2"/>
  <c r="G5869" i="2"/>
  <c r="F5869" i="2"/>
  <c r="E5869" i="2"/>
  <c r="D5869" i="2"/>
  <c r="C5869" i="2"/>
  <c r="B5869" i="2"/>
  <c r="K5868" i="2"/>
  <c r="J5868" i="2"/>
  <c r="I5868" i="2"/>
  <c r="H5868" i="2"/>
  <c r="G5868" i="2"/>
  <c r="F5868" i="2"/>
  <c r="E5868" i="2"/>
  <c r="D5868" i="2"/>
  <c r="C5868" i="2"/>
  <c r="B5868" i="2"/>
  <c r="K5867" i="2"/>
  <c r="J5867" i="2"/>
  <c r="I5867" i="2"/>
  <c r="H5867" i="2"/>
  <c r="G5867" i="2"/>
  <c r="F5867" i="2"/>
  <c r="E5867" i="2"/>
  <c r="D5867" i="2"/>
  <c r="C5867" i="2"/>
  <c r="B5867" i="2"/>
  <c r="K5866" i="2"/>
  <c r="J5866" i="2"/>
  <c r="I5866" i="2"/>
  <c r="H5866" i="2"/>
  <c r="G5866" i="2"/>
  <c r="F5866" i="2"/>
  <c r="E5866" i="2"/>
  <c r="D5866" i="2"/>
  <c r="C5866" i="2"/>
  <c r="B5866" i="2"/>
  <c r="K5865" i="2"/>
  <c r="J5865" i="2"/>
  <c r="I5865" i="2"/>
  <c r="H5865" i="2"/>
  <c r="G5865" i="2"/>
  <c r="F5865" i="2"/>
  <c r="E5865" i="2"/>
  <c r="D5865" i="2"/>
  <c r="C5865" i="2"/>
  <c r="B5865" i="2"/>
  <c r="K5864" i="2"/>
  <c r="J5864" i="2"/>
  <c r="I5864" i="2"/>
  <c r="H5864" i="2"/>
  <c r="G5864" i="2"/>
  <c r="F5864" i="2"/>
  <c r="E5864" i="2"/>
  <c r="D5864" i="2"/>
  <c r="C5864" i="2"/>
  <c r="B5864" i="2"/>
  <c r="K5863" i="2"/>
  <c r="J5863" i="2"/>
  <c r="I5863" i="2"/>
  <c r="H5863" i="2"/>
  <c r="G5863" i="2"/>
  <c r="F5863" i="2"/>
  <c r="E5863" i="2"/>
  <c r="D5863" i="2"/>
  <c r="C5863" i="2"/>
  <c r="B5863" i="2"/>
  <c r="K5862" i="2"/>
  <c r="J5862" i="2"/>
  <c r="I5862" i="2"/>
  <c r="H5862" i="2"/>
  <c r="G5862" i="2"/>
  <c r="F5862" i="2"/>
  <c r="E5862" i="2"/>
  <c r="D5862" i="2"/>
  <c r="C5862" i="2"/>
  <c r="B5862" i="2"/>
  <c r="K5861" i="2"/>
  <c r="J5861" i="2"/>
  <c r="I5861" i="2"/>
  <c r="H5861" i="2"/>
  <c r="G5861" i="2"/>
  <c r="F5861" i="2"/>
  <c r="E5861" i="2"/>
  <c r="D5861" i="2"/>
  <c r="C5861" i="2"/>
  <c r="B5861" i="2"/>
  <c r="K5860" i="2"/>
  <c r="J5860" i="2"/>
  <c r="I5860" i="2"/>
  <c r="H5860" i="2"/>
  <c r="G5860" i="2"/>
  <c r="F5860" i="2"/>
  <c r="E5860" i="2"/>
  <c r="D5860" i="2"/>
  <c r="C5860" i="2"/>
  <c r="B5860" i="2"/>
  <c r="K5859" i="2"/>
  <c r="J5859" i="2"/>
  <c r="I5859" i="2"/>
  <c r="H5859" i="2"/>
  <c r="G5859" i="2"/>
  <c r="F5859" i="2"/>
  <c r="E5859" i="2"/>
  <c r="D5859" i="2"/>
  <c r="C5859" i="2"/>
  <c r="B5859" i="2"/>
  <c r="K5858" i="2"/>
  <c r="J5858" i="2"/>
  <c r="I5858" i="2"/>
  <c r="H5858" i="2"/>
  <c r="G5858" i="2"/>
  <c r="F5858" i="2"/>
  <c r="E5858" i="2"/>
  <c r="D5858" i="2"/>
  <c r="C5858" i="2"/>
  <c r="B5858" i="2"/>
  <c r="K5857" i="2"/>
  <c r="J5857" i="2"/>
  <c r="I5857" i="2"/>
  <c r="H5857" i="2"/>
  <c r="G5857" i="2"/>
  <c r="F5857" i="2"/>
  <c r="E5857" i="2"/>
  <c r="D5857" i="2"/>
  <c r="C5857" i="2"/>
  <c r="B5857" i="2"/>
  <c r="K5856" i="2"/>
  <c r="J5856" i="2"/>
  <c r="I5856" i="2"/>
  <c r="H5856" i="2"/>
  <c r="G5856" i="2"/>
  <c r="F5856" i="2"/>
  <c r="E5856" i="2"/>
  <c r="D5856" i="2"/>
  <c r="C5856" i="2"/>
  <c r="B5856" i="2"/>
  <c r="K5855" i="2"/>
  <c r="J5855" i="2"/>
  <c r="I5855" i="2"/>
  <c r="H5855" i="2"/>
  <c r="G5855" i="2"/>
  <c r="F5855" i="2"/>
  <c r="E5855" i="2"/>
  <c r="D5855" i="2"/>
  <c r="C5855" i="2"/>
  <c r="B5855" i="2"/>
  <c r="K5854" i="2"/>
  <c r="J5854" i="2"/>
  <c r="I5854" i="2"/>
  <c r="H5854" i="2"/>
  <c r="G5854" i="2"/>
  <c r="F5854" i="2"/>
  <c r="E5854" i="2"/>
  <c r="D5854" i="2"/>
  <c r="C5854" i="2"/>
  <c r="B5854" i="2"/>
  <c r="K5853" i="2"/>
  <c r="J5853" i="2"/>
  <c r="I5853" i="2"/>
  <c r="H5853" i="2"/>
  <c r="G5853" i="2"/>
  <c r="F5853" i="2"/>
  <c r="E5853" i="2"/>
  <c r="D5853" i="2"/>
  <c r="C5853" i="2"/>
  <c r="B5853" i="2"/>
  <c r="K5852" i="2"/>
  <c r="J5852" i="2"/>
  <c r="I5852" i="2"/>
  <c r="H5852" i="2"/>
  <c r="G5852" i="2"/>
  <c r="F5852" i="2"/>
  <c r="E5852" i="2"/>
  <c r="D5852" i="2"/>
  <c r="C5852" i="2"/>
  <c r="B5852" i="2"/>
  <c r="K5851" i="2"/>
  <c r="J5851" i="2"/>
  <c r="I5851" i="2"/>
  <c r="H5851" i="2"/>
  <c r="G5851" i="2"/>
  <c r="F5851" i="2"/>
  <c r="E5851" i="2"/>
  <c r="D5851" i="2"/>
  <c r="C5851" i="2"/>
  <c r="B5851" i="2"/>
  <c r="K5850" i="2"/>
  <c r="J5850" i="2"/>
  <c r="I5850" i="2"/>
  <c r="H5850" i="2"/>
  <c r="G5850" i="2"/>
  <c r="F5850" i="2"/>
  <c r="E5850" i="2"/>
  <c r="D5850" i="2"/>
  <c r="C5850" i="2"/>
  <c r="B5850" i="2"/>
  <c r="K5849" i="2"/>
  <c r="J5849" i="2"/>
  <c r="I5849" i="2"/>
  <c r="H5849" i="2"/>
  <c r="G5849" i="2"/>
  <c r="F5849" i="2"/>
  <c r="E5849" i="2"/>
  <c r="D5849" i="2"/>
  <c r="C5849" i="2"/>
  <c r="B5849" i="2"/>
  <c r="K5848" i="2"/>
  <c r="J5848" i="2"/>
  <c r="I5848" i="2"/>
  <c r="H5848" i="2"/>
  <c r="G5848" i="2"/>
  <c r="F5848" i="2"/>
  <c r="E5848" i="2"/>
  <c r="D5848" i="2"/>
  <c r="C5848" i="2"/>
  <c r="B5848" i="2"/>
  <c r="K5847" i="2"/>
  <c r="J5847" i="2"/>
  <c r="I5847" i="2"/>
  <c r="H5847" i="2"/>
  <c r="G5847" i="2"/>
  <c r="F5847" i="2"/>
  <c r="E5847" i="2"/>
  <c r="D5847" i="2"/>
  <c r="C5847" i="2"/>
  <c r="B5847" i="2"/>
  <c r="K5846" i="2"/>
  <c r="J5846" i="2"/>
  <c r="I5846" i="2"/>
  <c r="H5846" i="2"/>
  <c r="G5846" i="2"/>
  <c r="F5846" i="2"/>
  <c r="E5846" i="2"/>
  <c r="D5846" i="2"/>
  <c r="C5846" i="2"/>
  <c r="B5846" i="2"/>
  <c r="K5845" i="2"/>
  <c r="J5845" i="2"/>
  <c r="I5845" i="2"/>
  <c r="H5845" i="2"/>
  <c r="G5845" i="2"/>
  <c r="F5845" i="2"/>
  <c r="E5845" i="2"/>
  <c r="D5845" i="2"/>
  <c r="C5845" i="2"/>
  <c r="B5845" i="2"/>
  <c r="K5844" i="2"/>
  <c r="J5844" i="2"/>
  <c r="I5844" i="2"/>
  <c r="H5844" i="2"/>
  <c r="G5844" i="2"/>
  <c r="F5844" i="2"/>
  <c r="E5844" i="2"/>
  <c r="D5844" i="2"/>
  <c r="C5844" i="2"/>
  <c r="B5844" i="2"/>
  <c r="K5843" i="2"/>
  <c r="J5843" i="2"/>
  <c r="I5843" i="2"/>
  <c r="H5843" i="2"/>
  <c r="G5843" i="2"/>
  <c r="F5843" i="2"/>
  <c r="E5843" i="2"/>
  <c r="D5843" i="2"/>
  <c r="C5843" i="2"/>
  <c r="B5843" i="2"/>
  <c r="K5842" i="2"/>
  <c r="J5842" i="2"/>
  <c r="I5842" i="2"/>
  <c r="H5842" i="2"/>
  <c r="G5842" i="2"/>
  <c r="F5842" i="2"/>
  <c r="E5842" i="2"/>
  <c r="D5842" i="2"/>
  <c r="C5842" i="2"/>
  <c r="B5842" i="2"/>
  <c r="K5841" i="2"/>
  <c r="J5841" i="2"/>
  <c r="I5841" i="2"/>
  <c r="H5841" i="2"/>
  <c r="G5841" i="2"/>
  <c r="F5841" i="2"/>
  <c r="E5841" i="2"/>
  <c r="D5841" i="2"/>
  <c r="C5841" i="2"/>
  <c r="B5841" i="2"/>
  <c r="K5840" i="2"/>
  <c r="J5840" i="2"/>
  <c r="I5840" i="2"/>
  <c r="H5840" i="2"/>
  <c r="G5840" i="2"/>
  <c r="F5840" i="2"/>
  <c r="E5840" i="2"/>
  <c r="D5840" i="2"/>
  <c r="C5840" i="2"/>
  <c r="B5840" i="2"/>
  <c r="K5839" i="2"/>
  <c r="J5839" i="2"/>
  <c r="I5839" i="2"/>
  <c r="H5839" i="2"/>
  <c r="G5839" i="2"/>
  <c r="F5839" i="2"/>
  <c r="E5839" i="2"/>
  <c r="D5839" i="2"/>
  <c r="C5839" i="2"/>
  <c r="B5839" i="2"/>
  <c r="K5838" i="2"/>
  <c r="J5838" i="2"/>
  <c r="I5838" i="2"/>
  <c r="H5838" i="2"/>
  <c r="G5838" i="2"/>
  <c r="F5838" i="2"/>
  <c r="E5838" i="2"/>
  <c r="D5838" i="2"/>
  <c r="C5838" i="2"/>
  <c r="B5838" i="2"/>
  <c r="K5837" i="2"/>
  <c r="J5837" i="2"/>
  <c r="I5837" i="2"/>
  <c r="H5837" i="2"/>
  <c r="G5837" i="2"/>
  <c r="F5837" i="2"/>
  <c r="E5837" i="2"/>
  <c r="D5837" i="2"/>
  <c r="C5837" i="2"/>
  <c r="B5837" i="2"/>
  <c r="K5836" i="2"/>
  <c r="J5836" i="2"/>
  <c r="I5836" i="2"/>
  <c r="H5836" i="2"/>
  <c r="G5836" i="2"/>
  <c r="F5836" i="2"/>
  <c r="E5836" i="2"/>
  <c r="D5836" i="2"/>
  <c r="C5836" i="2"/>
  <c r="B5836" i="2"/>
  <c r="K5835" i="2"/>
  <c r="J5835" i="2"/>
  <c r="I5835" i="2"/>
  <c r="H5835" i="2"/>
  <c r="G5835" i="2"/>
  <c r="F5835" i="2"/>
  <c r="E5835" i="2"/>
  <c r="D5835" i="2"/>
  <c r="C5835" i="2"/>
  <c r="B5835" i="2"/>
  <c r="K5834" i="2"/>
  <c r="J5834" i="2"/>
  <c r="I5834" i="2"/>
  <c r="H5834" i="2"/>
  <c r="G5834" i="2"/>
  <c r="F5834" i="2"/>
  <c r="E5834" i="2"/>
  <c r="D5834" i="2"/>
  <c r="C5834" i="2"/>
  <c r="B5834" i="2"/>
  <c r="K5833" i="2"/>
  <c r="J5833" i="2"/>
  <c r="I5833" i="2"/>
  <c r="H5833" i="2"/>
  <c r="G5833" i="2"/>
  <c r="F5833" i="2"/>
  <c r="E5833" i="2"/>
  <c r="D5833" i="2"/>
  <c r="C5833" i="2"/>
  <c r="B5833" i="2"/>
  <c r="K5832" i="2"/>
  <c r="J5832" i="2"/>
  <c r="I5832" i="2"/>
  <c r="H5832" i="2"/>
  <c r="G5832" i="2"/>
  <c r="F5832" i="2"/>
  <c r="E5832" i="2"/>
  <c r="D5832" i="2"/>
  <c r="C5832" i="2"/>
  <c r="B5832" i="2"/>
  <c r="K5831" i="2"/>
  <c r="J5831" i="2"/>
  <c r="I5831" i="2"/>
  <c r="H5831" i="2"/>
  <c r="G5831" i="2"/>
  <c r="F5831" i="2"/>
  <c r="E5831" i="2"/>
  <c r="D5831" i="2"/>
  <c r="C5831" i="2"/>
  <c r="B5831" i="2"/>
  <c r="K5830" i="2"/>
  <c r="J5830" i="2"/>
  <c r="I5830" i="2"/>
  <c r="H5830" i="2"/>
  <c r="G5830" i="2"/>
  <c r="F5830" i="2"/>
  <c r="E5830" i="2"/>
  <c r="D5830" i="2"/>
  <c r="C5830" i="2"/>
  <c r="B5830" i="2"/>
  <c r="K5829" i="2"/>
  <c r="J5829" i="2"/>
  <c r="I5829" i="2"/>
  <c r="H5829" i="2"/>
  <c r="G5829" i="2"/>
  <c r="F5829" i="2"/>
  <c r="E5829" i="2"/>
  <c r="D5829" i="2"/>
  <c r="C5829" i="2"/>
  <c r="B5829" i="2"/>
  <c r="K5828" i="2"/>
  <c r="J5828" i="2"/>
  <c r="I5828" i="2"/>
  <c r="H5828" i="2"/>
  <c r="G5828" i="2"/>
  <c r="F5828" i="2"/>
  <c r="E5828" i="2"/>
  <c r="D5828" i="2"/>
  <c r="C5828" i="2"/>
  <c r="B5828" i="2"/>
  <c r="K5827" i="2"/>
  <c r="J5827" i="2"/>
  <c r="I5827" i="2"/>
  <c r="H5827" i="2"/>
  <c r="G5827" i="2"/>
  <c r="F5827" i="2"/>
  <c r="E5827" i="2"/>
  <c r="D5827" i="2"/>
  <c r="C5827" i="2"/>
  <c r="B5827" i="2"/>
  <c r="K5826" i="2"/>
  <c r="J5826" i="2"/>
  <c r="I5826" i="2"/>
  <c r="H5826" i="2"/>
  <c r="G5826" i="2"/>
  <c r="F5826" i="2"/>
  <c r="E5826" i="2"/>
  <c r="D5826" i="2"/>
  <c r="C5826" i="2"/>
  <c r="B5826" i="2"/>
  <c r="K5825" i="2"/>
  <c r="J5825" i="2"/>
  <c r="I5825" i="2"/>
  <c r="H5825" i="2"/>
  <c r="G5825" i="2"/>
  <c r="F5825" i="2"/>
  <c r="E5825" i="2"/>
  <c r="D5825" i="2"/>
  <c r="C5825" i="2"/>
  <c r="B5825" i="2"/>
  <c r="K5824" i="2"/>
  <c r="J5824" i="2"/>
  <c r="I5824" i="2"/>
  <c r="H5824" i="2"/>
  <c r="G5824" i="2"/>
  <c r="F5824" i="2"/>
  <c r="E5824" i="2"/>
  <c r="D5824" i="2"/>
  <c r="C5824" i="2"/>
  <c r="B5824" i="2"/>
  <c r="K5823" i="2"/>
  <c r="J5823" i="2"/>
  <c r="I5823" i="2"/>
  <c r="H5823" i="2"/>
  <c r="G5823" i="2"/>
  <c r="F5823" i="2"/>
  <c r="E5823" i="2"/>
  <c r="D5823" i="2"/>
  <c r="C5823" i="2"/>
  <c r="B5823" i="2"/>
  <c r="K5822" i="2"/>
  <c r="J5822" i="2"/>
  <c r="I5822" i="2"/>
  <c r="H5822" i="2"/>
  <c r="G5822" i="2"/>
  <c r="F5822" i="2"/>
  <c r="E5822" i="2"/>
  <c r="D5822" i="2"/>
  <c r="C5822" i="2"/>
  <c r="B5822" i="2"/>
  <c r="K5821" i="2"/>
  <c r="J5821" i="2"/>
  <c r="I5821" i="2"/>
  <c r="H5821" i="2"/>
  <c r="G5821" i="2"/>
  <c r="F5821" i="2"/>
  <c r="E5821" i="2"/>
  <c r="D5821" i="2"/>
  <c r="C5821" i="2"/>
  <c r="B5821" i="2"/>
  <c r="K5820" i="2"/>
  <c r="J5820" i="2"/>
  <c r="I5820" i="2"/>
  <c r="H5820" i="2"/>
  <c r="G5820" i="2"/>
  <c r="F5820" i="2"/>
  <c r="E5820" i="2"/>
  <c r="D5820" i="2"/>
  <c r="C5820" i="2"/>
  <c r="B5820" i="2"/>
  <c r="K5819" i="2"/>
  <c r="J5819" i="2"/>
  <c r="I5819" i="2"/>
  <c r="H5819" i="2"/>
  <c r="G5819" i="2"/>
  <c r="F5819" i="2"/>
  <c r="E5819" i="2"/>
  <c r="D5819" i="2"/>
  <c r="C5819" i="2"/>
  <c r="B5819" i="2"/>
  <c r="K5818" i="2"/>
  <c r="J5818" i="2"/>
  <c r="I5818" i="2"/>
  <c r="H5818" i="2"/>
  <c r="G5818" i="2"/>
  <c r="F5818" i="2"/>
  <c r="E5818" i="2"/>
  <c r="D5818" i="2"/>
  <c r="C5818" i="2"/>
  <c r="B5818" i="2"/>
  <c r="K5817" i="2"/>
  <c r="J5817" i="2"/>
  <c r="I5817" i="2"/>
  <c r="H5817" i="2"/>
  <c r="G5817" i="2"/>
  <c r="F5817" i="2"/>
  <c r="E5817" i="2"/>
  <c r="D5817" i="2"/>
  <c r="C5817" i="2"/>
  <c r="B5817" i="2"/>
  <c r="K5816" i="2"/>
  <c r="J5816" i="2"/>
  <c r="I5816" i="2"/>
  <c r="H5816" i="2"/>
  <c r="G5816" i="2"/>
  <c r="F5816" i="2"/>
  <c r="E5816" i="2"/>
  <c r="D5816" i="2"/>
  <c r="C5816" i="2"/>
  <c r="B5816" i="2"/>
  <c r="K5815" i="2"/>
  <c r="J5815" i="2"/>
  <c r="I5815" i="2"/>
  <c r="H5815" i="2"/>
  <c r="G5815" i="2"/>
  <c r="F5815" i="2"/>
  <c r="E5815" i="2"/>
  <c r="D5815" i="2"/>
  <c r="C5815" i="2"/>
  <c r="B5815" i="2"/>
  <c r="K5814" i="2"/>
  <c r="J5814" i="2"/>
  <c r="I5814" i="2"/>
  <c r="H5814" i="2"/>
  <c r="G5814" i="2"/>
  <c r="F5814" i="2"/>
  <c r="E5814" i="2"/>
  <c r="D5814" i="2"/>
  <c r="C5814" i="2"/>
  <c r="B5814" i="2"/>
  <c r="K5813" i="2"/>
  <c r="J5813" i="2"/>
  <c r="I5813" i="2"/>
  <c r="H5813" i="2"/>
  <c r="G5813" i="2"/>
  <c r="F5813" i="2"/>
  <c r="E5813" i="2"/>
  <c r="D5813" i="2"/>
  <c r="C5813" i="2"/>
  <c r="B5813" i="2"/>
  <c r="K5812" i="2"/>
  <c r="J5812" i="2"/>
  <c r="I5812" i="2"/>
  <c r="H5812" i="2"/>
  <c r="G5812" i="2"/>
  <c r="F5812" i="2"/>
  <c r="E5812" i="2"/>
  <c r="D5812" i="2"/>
  <c r="C5812" i="2"/>
  <c r="B5812" i="2"/>
  <c r="K5811" i="2"/>
  <c r="J5811" i="2"/>
  <c r="I5811" i="2"/>
  <c r="H5811" i="2"/>
  <c r="G5811" i="2"/>
  <c r="F5811" i="2"/>
  <c r="E5811" i="2"/>
  <c r="D5811" i="2"/>
  <c r="C5811" i="2"/>
  <c r="B5811" i="2"/>
  <c r="K5810" i="2"/>
  <c r="J5810" i="2"/>
  <c r="I5810" i="2"/>
  <c r="H5810" i="2"/>
  <c r="G5810" i="2"/>
  <c r="F5810" i="2"/>
  <c r="E5810" i="2"/>
  <c r="D5810" i="2"/>
  <c r="C5810" i="2"/>
  <c r="B5810" i="2"/>
  <c r="K5809" i="2"/>
  <c r="J5809" i="2"/>
  <c r="I5809" i="2"/>
  <c r="H5809" i="2"/>
  <c r="G5809" i="2"/>
  <c r="F5809" i="2"/>
  <c r="E5809" i="2"/>
  <c r="D5809" i="2"/>
  <c r="C5809" i="2"/>
  <c r="B5809" i="2"/>
  <c r="K5808" i="2"/>
  <c r="J5808" i="2"/>
  <c r="I5808" i="2"/>
  <c r="H5808" i="2"/>
  <c r="G5808" i="2"/>
  <c r="F5808" i="2"/>
  <c r="E5808" i="2"/>
  <c r="D5808" i="2"/>
  <c r="C5808" i="2"/>
  <c r="B5808" i="2"/>
  <c r="K5807" i="2"/>
  <c r="J5807" i="2"/>
  <c r="I5807" i="2"/>
  <c r="H5807" i="2"/>
  <c r="G5807" i="2"/>
  <c r="F5807" i="2"/>
  <c r="E5807" i="2"/>
  <c r="D5807" i="2"/>
  <c r="C5807" i="2"/>
  <c r="B5807" i="2"/>
  <c r="K5806" i="2"/>
  <c r="J5806" i="2"/>
  <c r="I5806" i="2"/>
  <c r="H5806" i="2"/>
  <c r="G5806" i="2"/>
  <c r="F5806" i="2"/>
  <c r="E5806" i="2"/>
  <c r="D5806" i="2"/>
  <c r="C5806" i="2"/>
  <c r="B5806" i="2"/>
  <c r="K5805" i="2"/>
  <c r="J5805" i="2"/>
  <c r="I5805" i="2"/>
  <c r="H5805" i="2"/>
  <c r="G5805" i="2"/>
  <c r="F5805" i="2"/>
  <c r="E5805" i="2"/>
  <c r="D5805" i="2"/>
  <c r="C5805" i="2"/>
  <c r="B5805" i="2"/>
  <c r="K5804" i="2"/>
  <c r="J5804" i="2"/>
  <c r="I5804" i="2"/>
  <c r="H5804" i="2"/>
  <c r="G5804" i="2"/>
  <c r="F5804" i="2"/>
  <c r="E5804" i="2"/>
  <c r="D5804" i="2"/>
  <c r="C5804" i="2"/>
  <c r="B5804" i="2"/>
  <c r="K5803" i="2"/>
  <c r="J5803" i="2"/>
  <c r="I5803" i="2"/>
  <c r="H5803" i="2"/>
  <c r="G5803" i="2"/>
  <c r="F5803" i="2"/>
  <c r="E5803" i="2"/>
  <c r="D5803" i="2"/>
  <c r="C5803" i="2"/>
  <c r="B5803" i="2"/>
  <c r="K5802" i="2"/>
  <c r="J5802" i="2"/>
  <c r="I5802" i="2"/>
  <c r="H5802" i="2"/>
  <c r="G5802" i="2"/>
  <c r="F5802" i="2"/>
  <c r="E5802" i="2"/>
  <c r="D5802" i="2"/>
  <c r="C5802" i="2"/>
  <c r="B5802" i="2"/>
  <c r="K5801" i="2"/>
  <c r="J5801" i="2"/>
  <c r="I5801" i="2"/>
  <c r="H5801" i="2"/>
  <c r="G5801" i="2"/>
  <c r="F5801" i="2"/>
  <c r="E5801" i="2"/>
  <c r="D5801" i="2"/>
  <c r="C5801" i="2"/>
  <c r="B5801" i="2"/>
  <c r="K5800" i="2"/>
  <c r="J5800" i="2"/>
  <c r="I5800" i="2"/>
  <c r="H5800" i="2"/>
  <c r="G5800" i="2"/>
  <c r="F5800" i="2"/>
  <c r="E5800" i="2"/>
  <c r="D5800" i="2"/>
  <c r="C5800" i="2"/>
  <c r="B5800" i="2"/>
  <c r="K5799" i="2"/>
  <c r="J5799" i="2"/>
  <c r="I5799" i="2"/>
  <c r="H5799" i="2"/>
  <c r="G5799" i="2"/>
  <c r="F5799" i="2"/>
  <c r="E5799" i="2"/>
  <c r="D5799" i="2"/>
  <c r="C5799" i="2"/>
  <c r="B5799" i="2"/>
  <c r="K5798" i="2"/>
  <c r="J5798" i="2"/>
  <c r="I5798" i="2"/>
  <c r="H5798" i="2"/>
  <c r="G5798" i="2"/>
  <c r="F5798" i="2"/>
  <c r="E5798" i="2"/>
  <c r="D5798" i="2"/>
  <c r="C5798" i="2"/>
  <c r="B5798" i="2"/>
  <c r="K5797" i="2"/>
  <c r="J5797" i="2"/>
  <c r="I5797" i="2"/>
  <c r="H5797" i="2"/>
  <c r="G5797" i="2"/>
  <c r="F5797" i="2"/>
  <c r="E5797" i="2"/>
  <c r="D5797" i="2"/>
  <c r="C5797" i="2"/>
  <c r="B5797" i="2"/>
  <c r="K5796" i="2"/>
  <c r="J5796" i="2"/>
  <c r="I5796" i="2"/>
  <c r="H5796" i="2"/>
  <c r="G5796" i="2"/>
  <c r="F5796" i="2"/>
  <c r="E5796" i="2"/>
  <c r="D5796" i="2"/>
  <c r="C5796" i="2"/>
  <c r="B5796" i="2"/>
  <c r="K5795" i="2"/>
  <c r="J5795" i="2"/>
  <c r="I5795" i="2"/>
  <c r="H5795" i="2"/>
  <c r="G5795" i="2"/>
  <c r="F5795" i="2"/>
  <c r="E5795" i="2"/>
  <c r="D5795" i="2"/>
  <c r="C5795" i="2"/>
  <c r="B5795" i="2"/>
  <c r="K5794" i="2"/>
  <c r="J5794" i="2"/>
  <c r="I5794" i="2"/>
  <c r="H5794" i="2"/>
  <c r="G5794" i="2"/>
  <c r="F5794" i="2"/>
  <c r="E5794" i="2"/>
  <c r="D5794" i="2"/>
  <c r="C5794" i="2"/>
  <c r="B5794" i="2"/>
  <c r="K5793" i="2"/>
  <c r="J5793" i="2"/>
  <c r="I5793" i="2"/>
  <c r="H5793" i="2"/>
  <c r="G5793" i="2"/>
  <c r="F5793" i="2"/>
  <c r="E5793" i="2"/>
  <c r="D5793" i="2"/>
  <c r="C5793" i="2"/>
  <c r="B5793" i="2"/>
  <c r="K5792" i="2"/>
  <c r="J5792" i="2"/>
  <c r="I5792" i="2"/>
  <c r="H5792" i="2"/>
  <c r="G5792" i="2"/>
  <c r="F5792" i="2"/>
  <c r="E5792" i="2"/>
  <c r="D5792" i="2"/>
  <c r="C5792" i="2"/>
  <c r="B5792" i="2"/>
  <c r="K5791" i="2"/>
  <c r="J5791" i="2"/>
  <c r="I5791" i="2"/>
  <c r="H5791" i="2"/>
  <c r="G5791" i="2"/>
  <c r="F5791" i="2"/>
  <c r="E5791" i="2"/>
  <c r="D5791" i="2"/>
  <c r="C5791" i="2"/>
  <c r="B5791" i="2"/>
  <c r="K5790" i="2"/>
  <c r="J5790" i="2"/>
  <c r="I5790" i="2"/>
  <c r="H5790" i="2"/>
  <c r="G5790" i="2"/>
  <c r="F5790" i="2"/>
  <c r="E5790" i="2"/>
  <c r="D5790" i="2"/>
  <c r="C5790" i="2"/>
  <c r="B5790" i="2"/>
  <c r="K5789" i="2"/>
  <c r="J5789" i="2"/>
  <c r="I5789" i="2"/>
  <c r="H5789" i="2"/>
  <c r="G5789" i="2"/>
  <c r="F5789" i="2"/>
  <c r="E5789" i="2"/>
  <c r="D5789" i="2"/>
  <c r="C5789" i="2"/>
  <c r="B5789" i="2"/>
  <c r="K5788" i="2"/>
  <c r="J5788" i="2"/>
  <c r="I5788" i="2"/>
  <c r="H5788" i="2"/>
  <c r="G5788" i="2"/>
  <c r="F5788" i="2"/>
  <c r="E5788" i="2"/>
  <c r="D5788" i="2"/>
  <c r="C5788" i="2"/>
  <c r="B5788" i="2"/>
  <c r="K5787" i="2"/>
  <c r="J5787" i="2"/>
  <c r="I5787" i="2"/>
  <c r="H5787" i="2"/>
  <c r="G5787" i="2"/>
  <c r="F5787" i="2"/>
  <c r="E5787" i="2"/>
  <c r="D5787" i="2"/>
  <c r="C5787" i="2"/>
  <c r="B5787" i="2"/>
  <c r="K5786" i="2"/>
  <c r="J5786" i="2"/>
  <c r="I5786" i="2"/>
  <c r="H5786" i="2"/>
  <c r="G5786" i="2"/>
  <c r="F5786" i="2"/>
  <c r="E5786" i="2"/>
  <c r="D5786" i="2"/>
  <c r="C5786" i="2"/>
  <c r="B5786" i="2"/>
  <c r="K5785" i="2"/>
  <c r="J5785" i="2"/>
  <c r="I5785" i="2"/>
  <c r="H5785" i="2"/>
  <c r="G5785" i="2"/>
  <c r="F5785" i="2"/>
  <c r="E5785" i="2"/>
  <c r="D5785" i="2"/>
  <c r="C5785" i="2"/>
  <c r="B5785" i="2"/>
  <c r="K5784" i="2"/>
  <c r="J5784" i="2"/>
  <c r="I5784" i="2"/>
  <c r="H5784" i="2"/>
  <c r="G5784" i="2"/>
  <c r="F5784" i="2"/>
  <c r="E5784" i="2"/>
  <c r="D5784" i="2"/>
  <c r="C5784" i="2"/>
  <c r="B5784" i="2"/>
  <c r="K5783" i="2"/>
  <c r="J5783" i="2"/>
  <c r="I5783" i="2"/>
  <c r="H5783" i="2"/>
  <c r="G5783" i="2"/>
  <c r="F5783" i="2"/>
  <c r="E5783" i="2"/>
  <c r="D5783" i="2"/>
  <c r="C5783" i="2"/>
  <c r="B5783" i="2"/>
  <c r="K5782" i="2"/>
  <c r="J5782" i="2"/>
  <c r="I5782" i="2"/>
  <c r="H5782" i="2"/>
  <c r="G5782" i="2"/>
  <c r="F5782" i="2"/>
  <c r="E5782" i="2"/>
  <c r="D5782" i="2"/>
  <c r="C5782" i="2"/>
  <c r="B5782" i="2"/>
  <c r="K5781" i="2"/>
  <c r="J5781" i="2"/>
  <c r="I5781" i="2"/>
  <c r="H5781" i="2"/>
  <c r="G5781" i="2"/>
  <c r="F5781" i="2"/>
  <c r="E5781" i="2"/>
  <c r="D5781" i="2"/>
  <c r="C5781" i="2"/>
  <c r="B5781" i="2"/>
  <c r="K5780" i="2"/>
  <c r="J5780" i="2"/>
  <c r="I5780" i="2"/>
  <c r="H5780" i="2"/>
  <c r="G5780" i="2"/>
  <c r="F5780" i="2"/>
  <c r="E5780" i="2"/>
  <c r="D5780" i="2"/>
  <c r="C5780" i="2"/>
  <c r="B5780" i="2"/>
  <c r="K5779" i="2"/>
  <c r="J5779" i="2"/>
  <c r="I5779" i="2"/>
  <c r="H5779" i="2"/>
  <c r="G5779" i="2"/>
  <c r="F5779" i="2"/>
  <c r="E5779" i="2"/>
  <c r="D5779" i="2"/>
  <c r="C5779" i="2"/>
  <c r="B5779" i="2"/>
  <c r="K5778" i="2"/>
  <c r="J5778" i="2"/>
  <c r="I5778" i="2"/>
  <c r="H5778" i="2"/>
  <c r="G5778" i="2"/>
  <c r="F5778" i="2"/>
  <c r="E5778" i="2"/>
  <c r="D5778" i="2"/>
  <c r="C5778" i="2"/>
  <c r="B5778" i="2"/>
  <c r="K5777" i="2"/>
  <c r="J5777" i="2"/>
  <c r="I5777" i="2"/>
  <c r="H5777" i="2"/>
  <c r="G5777" i="2"/>
  <c r="F5777" i="2"/>
  <c r="E5777" i="2"/>
  <c r="D5777" i="2"/>
  <c r="C5777" i="2"/>
  <c r="B5777" i="2"/>
  <c r="K5776" i="2"/>
  <c r="J5776" i="2"/>
  <c r="I5776" i="2"/>
  <c r="H5776" i="2"/>
  <c r="G5776" i="2"/>
  <c r="F5776" i="2"/>
  <c r="E5776" i="2"/>
  <c r="D5776" i="2"/>
  <c r="C5776" i="2"/>
  <c r="B5776" i="2"/>
  <c r="K5775" i="2"/>
  <c r="J5775" i="2"/>
  <c r="I5775" i="2"/>
  <c r="H5775" i="2"/>
  <c r="G5775" i="2"/>
  <c r="F5775" i="2"/>
  <c r="E5775" i="2"/>
  <c r="D5775" i="2"/>
  <c r="C5775" i="2"/>
  <c r="B5775" i="2"/>
  <c r="K5774" i="2"/>
  <c r="J5774" i="2"/>
  <c r="I5774" i="2"/>
  <c r="H5774" i="2"/>
  <c r="G5774" i="2"/>
  <c r="F5774" i="2"/>
  <c r="E5774" i="2"/>
  <c r="D5774" i="2"/>
  <c r="C5774" i="2"/>
  <c r="B5774" i="2"/>
  <c r="K5773" i="2"/>
  <c r="J5773" i="2"/>
  <c r="I5773" i="2"/>
  <c r="H5773" i="2"/>
  <c r="G5773" i="2"/>
  <c r="F5773" i="2"/>
  <c r="E5773" i="2"/>
  <c r="D5773" i="2"/>
  <c r="C5773" i="2"/>
  <c r="B5773" i="2"/>
  <c r="K5772" i="2"/>
  <c r="J5772" i="2"/>
  <c r="I5772" i="2"/>
  <c r="H5772" i="2"/>
  <c r="G5772" i="2"/>
  <c r="F5772" i="2"/>
  <c r="E5772" i="2"/>
  <c r="D5772" i="2"/>
  <c r="C5772" i="2"/>
  <c r="B5772" i="2"/>
  <c r="K5771" i="2"/>
  <c r="J5771" i="2"/>
  <c r="I5771" i="2"/>
  <c r="H5771" i="2"/>
  <c r="G5771" i="2"/>
  <c r="F5771" i="2"/>
  <c r="E5771" i="2"/>
  <c r="D5771" i="2"/>
  <c r="C5771" i="2"/>
  <c r="B5771" i="2"/>
  <c r="K5770" i="2"/>
  <c r="J5770" i="2"/>
  <c r="I5770" i="2"/>
  <c r="H5770" i="2"/>
  <c r="G5770" i="2"/>
  <c r="F5770" i="2"/>
  <c r="E5770" i="2"/>
  <c r="D5770" i="2"/>
  <c r="C5770" i="2"/>
  <c r="B5770" i="2"/>
  <c r="K5769" i="2"/>
  <c r="J5769" i="2"/>
  <c r="I5769" i="2"/>
  <c r="H5769" i="2"/>
  <c r="G5769" i="2"/>
  <c r="F5769" i="2"/>
  <c r="E5769" i="2"/>
  <c r="D5769" i="2"/>
  <c r="C5769" i="2"/>
  <c r="B5769" i="2"/>
  <c r="K5768" i="2"/>
  <c r="J5768" i="2"/>
  <c r="I5768" i="2"/>
  <c r="H5768" i="2"/>
  <c r="G5768" i="2"/>
  <c r="F5768" i="2"/>
  <c r="E5768" i="2"/>
  <c r="D5768" i="2"/>
  <c r="C5768" i="2"/>
  <c r="B5768" i="2"/>
  <c r="K5767" i="2"/>
  <c r="J5767" i="2"/>
  <c r="I5767" i="2"/>
  <c r="H5767" i="2"/>
  <c r="G5767" i="2"/>
  <c r="F5767" i="2"/>
  <c r="E5767" i="2"/>
  <c r="D5767" i="2"/>
  <c r="C5767" i="2"/>
  <c r="B5767" i="2"/>
  <c r="K5766" i="2"/>
  <c r="J5766" i="2"/>
  <c r="I5766" i="2"/>
  <c r="H5766" i="2"/>
  <c r="G5766" i="2"/>
  <c r="F5766" i="2"/>
  <c r="E5766" i="2"/>
  <c r="D5766" i="2"/>
  <c r="C5766" i="2"/>
  <c r="B5766" i="2"/>
  <c r="K5765" i="2"/>
  <c r="J5765" i="2"/>
  <c r="I5765" i="2"/>
  <c r="H5765" i="2"/>
  <c r="G5765" i="2"/>
  <c r="F5765" i="2"/>
  <c r="E5765" i="2"/>
  <c r="D5765" i="2"/>
  <c r="C5765" i="2"/>
  <c r="B5765" i="2"/>
  <c r="K5764" i="2"/>
  <c r="J5764" i="2"/>
  <c r="I5764" i="2"/>
  <c r="H5764" i="2"/>
  <c r="G5764" i="2"/>
  <c r="F5764" i="2"/>
  <c r="E5764" i="2"/>
  <c r="D5764" i="2"/>
  <c r="C5764" i="2"/>
  <c r="B5764" i="2"/>
  <c r="L5763" i="2"/>
  <c r="K5763" i="2"/>
  <c r="J5763" i="2"/>
  <c r="I5763" i="2"/>
  <c r="H5763" i="2"/>
  <c r="G5763" i="2"/>
  <c r="F5763" i="2"/>
  <c r="E5763" i="2"/>
  <c r="D5763" i="2"/>
  <c r="C5763" i="2"/>
  <c r="B5763" i="2"/>
  <c r="K5762" i="2"/>
  <c r="J5762" i="2"/>
  <c r="I5762" i="2"/>
  <c r="H5762" i="2"/>
  <c r="G5762" i="2"/>
  <c r="F5762" i="2"/>
  <c r="E5762" i="2"/>
  <c r="D5762" i="2"/>
  <c r="C5762" i="2"/>
  <c r="B5762" i="2"/>
  <c r="K5761" i="2"/>
  <c r="J5761" i="2"/>
  <c r="I5761" i="2"/>
  <c r="H5761" i="2"/>
  <c r="G5761" i="2"/>
  <c r="F5761" i="2"/>
  <c r="E5761" i="2"/>
  <c r="D5761" i="2"/>
  <c r="C5761" i="2"/>
  <c r="B5761" i="2"/>
  <c r="K5760" i="2"/>
  <c r="J5760" i="2"/>
  <c r="I5760" i="2"/>
  <c r="H5760" i="2"/>
  <c r="G5760" i="2"/>
  <c r="F5760" i="2"/>
  <c r="E5760" i="2"/>
  <c r="D5760" i="2"/>
  <c r="C5760" i="2"/>
  <c r="B5760" i="2"/>
  <c r="K5759" i="2"/>
  <c r="J5759" i="2"/>
  <c r="I5759" i="2"/>
  <c r="H5759" i="2"/>
  <c r="G5759" i="2"/>
  <c r="F5759" i="2"/>
  <c r="E5759" i="2"/>
  <c r="D5759" i="2"/>
  <c r="C5759" i="2"/>
  <c r="B5759" i="2"/>
  <c r="K5758" i="2"/>
  <c r="J5758" i="2"/>
  <c r="I5758" i="2"/>
  <c r="H5758" i="2"/>
  <c r="G5758" i="2"/>
  <c r="F5758" i="2"/>
  <c r="E5758" i="2"/>
  <c r="D5758" i="2"/>
  <c r="C5758" i="2"/>
  <c r="B5758" i="2"/>
  <c r="K5757" i="2"/>
  <c r="J5757" i="2"/>
  <c r="I5757" i="2"/>
  <c r="H5757" i="2"/>
  <c r="G5757" i="2"/>
  <c r="F5757" i="2"/>
  <c r="E5757" i="2"/>
  <c r="D5757" i="2"/>
  <c r="C5757" i="2"/>
  <c r="B5757" i="2"/>
  <c r="K5756" i="2"/>
  <c r="J5756" i="2"/>
  <c r="I5756" i="2"/>
  <c r="H5756" i="2"/>
  <c r="G5756" i="2"/>
  <c r="F5756" i="2"/>
  <c r="E5756" i="2"/>
  <c r="D5756" i="2"/>
  <c r="C5756" i="2"/>
  <c r="B5756" i="2"/>
  <c r="K5755" i="2"/>
  <c r="J5755" i="2"/>
  <c r="I5755" i="2"/>
  <c r="H5755" i="2"/>
  <c r="G5755" i="2"/>
  <c r="F5755" i="2"/>
  <c r="E5755" i="2"/>
  <c r="D5755" i="2"/>
  <c r="C5755" i="2"/>
  <c r="B5755" i="2"/>
  <c r="K5754" i="2"/>
  <c r="J5754" i="2"/>
  <c r="I5754" i="2"/>
  <c r="H5754" i="2"/>
  <c r="G5754" i="2"/>
  <c r="F5754" i="2"/>
  <c r="E5754" i="2"/>
  <c r="D5754" i="2"/>
  <c r="C5754" i="2"/>
  <c r="B5754" i="2"/>
  <c r="K5753" i="2"/>
  <c r="J5753" i="2"/>
  <c r="I5753" i="2"/>
  <c r="H5753" i="2"/>
  <c r="G5753" i="2"/>
  <c r="F5753" i="2"/>
  <c r="E5753" i="2"/>
  <c r="D5753" i="2"/>
  <c r="C5753" i="2"/>
  <c r="B5753" i="2"/>
  <c r="K5752" i="2"/>
  <c r="J5752" i="2"/>
  <c r="I5752" i="2"/>
  <c r="H5752" i="2"/>
  <c r="G5752" i="2"/>
  <c r="F5752" i="2"/>
  <c r="E5752" i="2"/>
  <c r="D5752" i="2"/>
  <c r="C5752" i="2"/>
  <c r="B5752" i="2"/>
  <c r="K5751" i="2"/>
  <c r="J5751" i="2"/>
  <c r="I5751" i="2"/>
  <c r="H5751" i="2"/>
  <c r="G5751" i="2"/>
  <c r="F5751" i="2"/>
  <c r="E5751" i="2"/>
  <c r="D5751" i="2"/>
  <c r="C5751" i="2"/>
  <c r="B5751" i="2"/>
  <c r="K5750" i="2"/>
  <c r="J5750" i="2"/>
  <c r="I5750" i="2"/>
  <c r="H5750" i="2"/>
  <c r="G5750" i="2"/>
  <c r="F5750" i="2"/>
  <c r="E5750" i="2"/>
  <c r="D5750" i="2"/>
  <c r="C5750" i="2"/>
  <c r="B5750" i="2"/>
  <c r="K5749" i="2"/>
  <c r="J5749" i="2"/>
  <c r="I5749" i="2"/>
  <c r="H5749" i="2"/>
  <c r="G5749" i="2"/>
  <c r="F5749" i="2"/>
  <c r="E5749" i="2"/>
  <c r="D5749" i="2"/>
  <c r="C5749" i="2"/>
  <c r="B5749" i="2"/>
  <c r="K5748" i="2"/>
  <c r="J5748" i="2"/>
  <c r="I5748" i="2"/>
  <c r="H5748" i="2"/>
  <c r="G5748" i="2"/>
  <c r="F5748" i="2"/>
  <c r="E5748" i="2"/>
  <c r="D5748" i="2"/>
  <c r="C5748" i="2"/>
  <c r="B5748" i="2"/>
  <c r="L5747" i="2"/>
  <c r="K5747" i="2"/>
  <c r="J5747" i="2"/>
  <c r="I5747" i="2"/>
  <c r="H5747" i="2"/>
  <c r="G5747" i="2"/>
  <c r="F5747" i="2"/>
  <c r="E5747" i="2"/>
  <c r="D5747" i="2"/>
  <c r="C5747" i="2"/>
  <c r="B5747" i="2"/>
  <c r="K5746" i="2"/>
  <c r="J5746" i="2"/>
  <c r="I5746" i="2"/>
  <c r="H5746" i="2"/>
  <c r="G5746" i="2"/>
  <c r="F5746" i="2"/>
  <c r="E5746" i="2"/>
  <c r="D5746" i="2"/>
  <c r="C5746" i="2"/>
  <c r="B5746" i="2"/>
  <c r="K5745" i="2"/>
  <c r="J5745" i="2"/>
  <c r="I5745" i="2"/>
  <c r="H5745" i="2"/>
  <c r="G5745" i="2"/>
  <c r="F5745" i="2"/>
  <c r="E5745" i="2"/>
  <c r="D5745" i="2"/>
  <c r="C5745" i="2"/>
  <c r="B5745" i="2"/>
  <c r="K5744" i="2"/>
  <c r="J5744" i="2"/>
  <c r="I5744" i="2"/>
  <c r="H5744" i="2"/>
  <c r="G5744" i="2"/>
  <c r="F5744" i="2"/>
  <c r="E5744" i="2"/>
  <c r="D5744" i="2"/>
  <c r="C5744" i="2"/>
  <c r="B5744" i="2"/>
  <c r="K5743" i="2"/>
  <c r="J5743" i="2"/>
  <c r="I5743" i="2"/>
  <c r="H5743" i="2"/>
  <c r="G5743" i="2"/>
  <c r="F5743" i="2"/>
  <c r="E5743" i="2"/>
  <c r="D5743" i="2"/>
  <c r="C5743" i="2"/>
  <c r="B5743" i="2"/>
  <c r="K5742" i="2"/>
  <c r="J5742" i="2"/>
  <c r="I5742" i="2"/>
  <c r="H5742" i="2"/>
  <c r="G5742" i="2"/>
  <c r="F5742" i="2"/>
  <c r="E5742" i="2"/>
  <c r="D5742" i="2"/>
  <c r="C5742" i="2"/>
  <c r="B5742" i="2"/>
  <c r="K5741" i="2"/>
  <c r="J5741" i="2"/>
  <c r="I5741" i="2"/>
  <c r="H5741" i="2"/>
  <c r="G5741" i="2"/>
  <c r="F5741" i="2"/>
  <c r="E5741" i="2"/>
  <c r="D5741" i="2"/>
  <c r="C5741" i="2"/>
  <c r="B5741" i="2"/>
  <c r="K5740" i="2"/>
  <c r="J5740" i="2"/>
  <c r="I5740" i="2"/>
  <c r="H5740" i="2"/>
  <c r="G5740" i="2"/>
  <c r="F5740" i="2"/>
  <c r="E5740" i="2"/>
  <c r="D5740" i="2"/>
  <c r="C5740" i="2"/>
  <c r="B5740" i="2"/>
  <c r="K5739" i="2"/>
  <c r="J5739" i="2"/>
  <c r="I5739" i="2"/>
  <c r="H5739" i="2"/>
  <c r="G5739" i="2"/>
  <c r="F5739" i="2"/>
  <c r="E5739" i="2"/>
  <c r="D5739" i="2"/>
  <c r="C5739" i="2"/>
  <c r="B5739" i="2"/>
  <c r="K5738" i="2"/>
  <c r="J5738" i="2"/>
  <c r="I5738" i="2"/>
  <c r="H5738" i="2"/>
  <c r="G5738" i="2"/>
  <c r="F5738" i="2"/>
  <c r="E5738" i="2"/>
  <c r="D5738" i="2"/>
  <c r="C5738" i="2"/>
  <c r="B5738" i="2"/>
  <c r="K5737" i="2"/>
  <c r="J5737" i="2"/>
  <c r="I5737" i="2"/>
  <c r="H5737" i="2"/>
  <c r="G5737" i="2"/>
  <c r="F5737" i="2"/>
  <c r="E5737" i="2"/>
  <c r="D5737" i="2"/>
  <c r="C5737" i="2"/>
  <c r="B5737" i="2"/>
  <c r="K5736" i="2"/>
  <c r="J5736" i="2"/>
  <c r="I5736" i="2"/>
  <c r="H5736" i="2"/>
  <c r="G5736" i="2"/>
  <c r="F5736" i="2"/>
  <c r="E5736" i="2"/>
  <c r="D5736" i="2"/>
  <c r="C5736" i="2"/>
  <c r="B5736" i="2"/>
  <c r="K5735" i="2"/>
  <c r="J5735" i="2"/>
  <c r="I5735" i="2"/>
  <c r="H5735" i="2"/>
  <c r="G5735" i="2"/>
  <c r="F5735" i="2"/>
  <c r="E5735" i="2"/>
  <c r="D5735" i="2"/>
  <c r="C5735" i="2"/>
  <c r="B5735" i="2"/>
  <c r="K5734" i="2"/>
  <c r="J5734" i="2"/>
  <c r="I5734" i="2"/>
  <c r="H5734" i="2"/>
  <c r="G5734" i="2"/>
  <c r="F5734" i="2"/>
  <c r="E5734" i="2"/>
  <c r="D5734" i="2"/>
  <c r="C5734" i="2"/>
  <c r="B5734" i="2"/>
  <c r="K5733" i="2"/>
  <c r="J5733" i="2"/>
  <c r="I5733" i="2"/>
  <c r="H5733" i="2"/>
  <c r="G5733" i="2"/>
  <c r="F5733" i="2"/>
  <c r="E5733" i="2"/>
  <c r="D5733" i="2"/>
  <c r="C5733" i="2"/>
  <c r="B5733" i="2"/>
  <c r="K5732" i="2"/>
  <c r="J5732" i="2"/>
  <c r="I5732" i="2"/>
  <c r="H5732" i="2"/>
  <c r="G5732" i="2"/>
  <c r="F5732" i="2"/>
  <c r="E5732" i="2"/>
  <c r="D5732" i="2"/>
  <c r="C5732" i="2"/>
  <c r="B5732" i="2"/>
  <c r="K5731" i="2"/>
  <c r="J5731" i="2"/>
  <c r="I5731" i="2"/>
  <c r="H5731" i="2"/>
  <c r="G5731" i="2"/>
  <c r="F5731" i="2"/>
  <c r="E5731" i="2"/>
  <c r="D5731" i="2"/>
  <c r="C5731" i="2"/>
  <c r="B5731" i="2"/>
  <c r="K5730" i="2"/>
  <c r="J5730" i="2"/>
  <c r="I5730" i="2"/>
  <c r="H5730" i="2"/>
  <c r="G5730" i="2"/>
  <c r="F5730" i="2"/>
  <c r="E5730" i="2"/>
  <c r="D5730" i="2"/>
  <c r="C5730" i="2"/>
  <c r="B5730" i="2"/>
  <c r="K5729" i="2"/>
  <c r="J5729" i="2"/>
  <c r="I5729" i="2"/>
  <c r="H5729" i="2"/>
  <c r="G5729" i="2"/>
  <c r="F5729" i="2"/>
  <c r="E5729" i="2"/>
  <c r="D5729" i="2"/>
  <c r="C5729" i="2"/>
  <c r="B5729" i="2"/>
  <c r="K5728" i="2"/>
  <c r="J5728" i="2"/>
  <c r="I5728" i="2"/>
  <c r="H5728" i="2"/>
  <c r="G5728" i="2"/>
  <c r="F5728" i="2"/>
  <c r="E5728" i="2"/>
  <c r="D5728" i="2"/>
  <c r="C5728" i="2"/>
  <c r="B5728" i="2"/>
  <c r="K5727" i="2"/>
  <c r="J5727" i="2"/>
  <c r="I5727" i="2"/>
  <c r="H5727" i="2"/>
  <c r="G5727" i="2"/>
  <c r="F5727" i="2"/>
  <c r="E5727" i="2"/>
  <c r="D5727" i="2"/>
  <c r="C5727" i="2"/>
  <c r="B5727" i="2"/>
  <c r="K5726" i="2"/>
  <c r="J5726" i="2"/>
  <c r="I5726" i="2"/>
  <c r="H5726" i="2"/>
  <c r="G5726" i="2"/>
  <c r="F5726" i="2"/>
  <c r="E5726" i="2"/>
  <c r="D5726" i="2"/>
  <c r="C5726" i="2"/>
  <c r="B5726" i="2"/>
  <c r="K5725" i="2"/>
  <c r="J5725" i="2"/>
  <c r="I5725" i="2"/>
  <c r="H5725" i="2"/>
  <c r="G5725" i="2"/>
  <c r="F5725" i="2"/>
  <c r="E5725" i="2"/>
  <c r="D5725" i="2"/>
  <c r="C5725" i="2"/>
  <c r="B5725" i="2"/>
  <c r="K5724" i="2"/>
  <c r="J5724" i="2"/>
  <c r="I5724" i="2"/>
  <c r="H5724" i="2"/>
  <c r="G5724" i="2"/>
  <c r="F5724" i="2"/>
  <c r="E5724" i="2"/>
  <c r="D5724" i="2"/>
  <c r="C5724" i="2"/>
  <c r="B5724" i="2"/>
  <c r="K5723" i="2"/>
  <c r="J5723" i="2"/>
  <c r="I5723" i="2"/>
  <c r="H5723" i="2"/>
  <c r="G5723" i="2"/>
  <c r="F5723" i="2"/>
  <c r="E5723" i="2"/>
  <c r="D5723" i="2"/>
  <c r="C5723" i="2"/>
  <c r="B5723" i="2"/>
  <c r="K5722" i="2"/>
  <c r="J5722" i="2"/>
  <c r="I5722" i="2"/>
  <c r="H5722" i="2"/>
  <c r="G5722" i="2"/>
  <c r="F5722" i="2"/>
  <c r="E5722" i="2"/>
  <c r="D5722" i="2"/>
  <c r="C5722" i="2"/>
  <c r="B5722" i="2"/>
  <c r="K5721" i="2"/>
  <c r="J5721" i="2"/>
  <c r="I5721" i="2"/>
  <c r="H5721" i="2"/>
  <c r="G5721" i="2"/>
  <c r="F5721" i="2"/>
  <c r="E5721" i="2"/>
  <c r="D5721" i="2"/>
  <c r="C5721" i="2"/>
  <c r="B5721" i="2"/>
  <c r="K5720" i="2"/>
  <c r="J5720" i="2"/>
  <c r="I5720" i="2"/>
  <c r="H5720" i="2"/>
  <c r="G5720" i="2"/>
  <c r="F5720" i="2"/>
  <c r="E5720" i="2"/>
  <c r="D5720" i="2"/>
  <c r="C5720" i="2"/>
  <c r="B5720" i="2"/>
  <c r="K5719" i="2"/>
  <c r="J5719" i="2"/>
  <c r="I5719" i="2"/>
  <c r="H5719" i="2"/>
  <c r="G5719" i="2"/>
  <c r="F5719" i="2"/>
  <c r="E5719" i="2"/>
  <c r="D5719" i="2"/>
  <c r="C5719" i="2"/>
  <c r="B5719" i="2"/>
  <c r="K5718" i="2"/>
  <c r="J5718" i="2"/>
  <c r="I5718" i="2"/>
  <c r="H5718" i="2"/>
  <c r="G5718" i="2"/>
  <c r="F5718" i="2"/>
  <c r="E5718" i="2"/>
  <c r="D5718" i="2"/>
  <c r="C5718" i="2"/>
  <c r="B5718" i="2"/>
  <c r="K5717" i="2"/>
  <c r="J5717" i="2"/>
  <c r="I5717" i="2"/>
  <c r="H5717" i="2"/>
  <c r="G5717" i="2"/>
  <c r="F5717" i="2"/>
  <c r="E5717" i="2"/>
  <c r="D5717" i="2"/>
  <c r="C5717" i="2"/>
  <c r="B5717" i="2"/>
  <c r="K5716" i="2"/>
  <c r="J5716" i="2"/>
  <c r="I5716" i="2"/>
  <c r="H5716" i="2"/>
  <c r="G5716" i="2"/>
  <c r="F5716" i="2"/>
  <c r="E5716" i="2"/>
  <c r="D5716" i="2"/>
  <c r="C5716" i="2"/>
  <c r="B5716" i="2"/>
  <c r="K5715" i="2"/>
  <c r="J5715" i="2"/>
  <c r="I5715" i="2"/>
  <c r="H5715" i="2"/>
  <c r="G5715" i="2"/>
  <c r="F5715" i="2"/>
  <c r="E5715" i="2"/>
  <c r="D5715" i="2"/>
  <c r="C5715" i="2"/>
  <c r="B5715" i="2"/>
  <c r="K5714" i="2"/>
  <c r="J5714" i="2"/>
  <c r="I5714" i="2"/>
  <c r="H5714" i="2"/>
  <c r="G5714" i="2"/>
  <c r="F5714" i="2"/>
  <c r="E5714" i="2"/>
  <c r="D5714" i="2"/>
  <c r="C5714" i="2"/>
  <c r="B5714" i="2"/>
  <c r="K5713" i="2"/>
  <c r="J5713" i="2"/>
  <c r="I5713" i="2"/>
  <c r="H5713" i="2"/>
  <c r="G5713" i="2"/>
  <c r="F5713" i="2"/>
  <c r="E5713" i="2"/>
  <c r="D5713" i="2"/>
  <c r="C5713" i="2"/>
  <c r="B5713" i="2"/>
  <c r="K5712" i="2"/>
  <c r="J5712" i="2"/>
  <c r="I5712" i="2"/>
  <c r="H5712" i="2"/>
  <c r="G5712" i="2"/>
  <c r="F5712" i="2"/>
  <c r="E5712" i="2"/>
  <c r="D5712" i="2"/>
  <c r="C5712" i="2"/>
  <c r="B5712" i="2"/>
  <c r="K5711" i="2"/>
  <c r="J5711" i="2"/>
  <c r="I5711" i="2"/>
  <c r="H5711" i="2"/>
  <c r="G5711" i="2"/>
  <c r="F5711" i="2"/>
  <c r="E5711" i="2"/>
  <c r="D5711" i="2"/>
  <c r="C5711" i="2"/>
  <c r="B5711" i="2"/>
  <c r="K5710" i="2"/>
  <c r="J5710" i="2"/>
  <c r="I5710" i="2"/>
  <c r="H5710" i="2"/>
  <c r="G5710" i="2"/>
  <c r="F5710" i="2"/>
  <c r="E5710" i="2"/>
  <c r="D5710" i="2"/>
  <c r="C5710" i="2"/>
  <c r="B5710" i="2"/>
  <c r="K5709" i="2"/>
  <c r="J5709" i="2"/>
  <c r="I5709" i="2"/>
  <c r="H5709" i="2"/>
  <c r="G5709" i="2"/>
  <c r="F5709" i="2"/>
  <c r="E5709" i="2"/>
  <c r="D5709" i="2"/>
  <c r="C5709" i="2"/>
  <c r="B5709" i="2"/>
  <c r="K5708" i="2"/>
  <c r="J5708" i="2"/>
  <c r="I5708" i="2"/>
  <c r="H5708" i="2"/>
  <c r="G5708" i="2"/>
  <c r="F5708" i="2"/>
  <c r="E5708" i="2"/>
  <c r="D5708" i="2"/>
  <c r="C5708" i="2"/>
  <c r="B5708" i="2"/>
  <c r="K5707" i="2"/>
  <c r="J5707" i="2"/>
  <c r="I5707" i="2"/>
  <c r="H5707" i="2"/>
  <c r="G5707" i="2"/>
  <c r="F5707" i="2"/>
  <c r="E5707" i="2"/>
  <c r="D5707" i="2"/>
  <c r="C5707" i="2"/>
  <c r="B5707" i="2"/>
  <c r="K5706" i="2"/>
  <c r="J5706" i="2"/>
  <c r="I5706" i="2"/>
  <c r="H5706" i="2"/>
  <c r="G5706" i="2"/>
  <c r="F5706" i="2"/>
  <c r="E5706" i="2"/>
  <c r="D5706" i="2"/>
  <c r="C5706" i="2"/>
  <c r="B5706" i="2"/>
  <c r="K5705" i="2"/>
  <c r="J5705" i="2"/>
  <c r="I5705" i="2"/>
  <c r="H5705" i="2"/>
  <c r="G5705" i="2"/>
  <c r="F5705" i="2"/>
  <c r="E5705" i="2"/>
  <c r="D5705" i="2"/>
  <c r="C5705" i="2"/>
  <c r="B5705" i="2"/>
  <c r="K5704" i="2"/>
  <c r="J5704" i="2"/>
  <c r="I5704" i="2"/>
  <c r="H5704" i="2"/>
  <c r="G5704" i="2"/>
  <c r="F5704" i="2"/>
  <c r="E5704" i="2"/>
  <c r="D5704" i="2"/>
  <c r="C5704" i="2"/>
  <c r="B5704" i="2"/>
  <c r="K5703" i="2"/>
  <c r="J5703" i="2"/>
  <c r="I5703" i="2"/>
  <c r="H5703" i="2"/>
  <c r="G5703" i="2"/>
  <c r="F5703" i="2"/>
  <c r="E5703" i="2"/>
  <c r="D5703" i="2"/>
  <c r="C5703" i="2"/>
  <c r="B5703" i="2"/>
  <c r="K5702" i="2"/>
  <c r="J5702" i="2"/>
  <c r="I5702" i="2"/>
  <c r="H5702" i="2"/>
  <c r="G5702" i="2"/>
  <c r="F5702" i="2"/>
  <c r="E5702" i="2"/>
  <c r="D5702" i="2"/>
  <c r="C5702" i="2"/>
  <c r="B5702" i="2"/>
  <c r="K5701" i="2"/>
  <c r="J5701" i="2"/>
  <c r="I5701" i="2"/>
  <c r="H5701" i="2"/>
  <c r="G5701" i="2"/>
  <c r="F5701" i="2"/>
  <c r="E5701" i="2"/>
  <c r="D5701" i="2"/>
  <c r="C5701" i="2"/>
  <c r="B5701" i="2"/>
  <c r="K5700" i="2"/>
  <c r="J5700" i="2"/>
  <c r="I5700" i="2"/>
  <c r="H5700" i="2"/>
  <c r="G5700" i="2"/>
  <c r="F5700" i="2"/>
  <c r="E5700" i="2"/>
  <c r="D5700" i="2"/>
  <c r="C5700" i="2"/>
  <c r="B5700" i="2"/>
  <c r="K5699" i="2"/>
  <c r="J5699" i="2"/>
  <c r="I5699" i="2"/>
  <c r="H5699" i="2"/>
  <c r="G5699" i="2"/>
  <c r="F5699" i="2"/>
  <c r="E5699" i="2"/>
  <c r="D5699" i="2"/>
  <c r="C5699" i="2"/>
  <c r="B5699" i="2"/>
  <c r="K5698" i="2"/>
  <c r="J5698" i="2"/>
  <c r="I5698" i="2"/>
  <c r="H5698" i="2"/>
  <c r="G5698" i="2"/>
  <c r="F5698" i="2"/>
  <c r="E5698" i="2"/>
  <c r="D5698" i="2"/>
  <c r="C5698" i="2"/>
  <c r="B5698" i="2"/>
  <c r="K5697" i="2"/>
  <c r="J5697" i="2"/>
  <c r="I5697" i="2"/>
  <c r="H5697" i="2"/>
  <c r="G5697" i="2"/>
  <c r="F5697" i="2"/>
  <c r="E5697" i="2"/>
  <c r="D5697" i="2"/>
  <c r="C5697" i="2"/>
  <c r="B5697" i="2"/>
  <c r="K5696" i="2"/>
  <c r="J5696" i="2"/>
  <c r="I5696" i="2"/>
  <c r="H5696" i="2"/>
  <c r="G5696" i="2"/>
  <c r="F5696" i="2"/>
  <c r="E5696" i="2"/>
  <c r="D5696" i="2"/>
  <c r="C5696" i="2"/>
  <c r="B5696" i="2"/>
  <c r="K5695" i="2"/>
  <c r="J5695" i="2"/>
  <c r="I5695" i="2"/>
  <c r="H5695" i="2"/>
  <c r="G5695" i="2"/>
  <c r="F5695" i="2"/>
  <c r="E5695" i="2"/>
  <c r="D5695" i="2"/>
  <c r="C5695" i="2"/>
  <c r="B5695" i="2"/>
  <c r="K5694" i="2"/>
  <c r="J5694" i="2"/>
  <c r="I5694" i="2"/>
  <c r="H5694" i="2"/>
  <c r="G5694" i="2"/>
  <c r="F5694" i="2"/>
  <c r="E5694" i="2"/>
  <c r="D5694" i="2"/>
  <c r="C5694" i="2"/>
  <c r="B5694" i="2"/>
  <c r="K5693" i="2"/>
  <c r="J5693" i="2"/>
  <c r="I5693" i="2"/>
  <c r="H5693" i="2"/>
  <c r="G5693" i="2"/>
  <c r="F5693" i="2"/>
  <c r="E5693" i="2"/>
  <c r="D5693" i="2"/>
  <c r="C5693" i="2"/>
  <c r="B5693" i="2"/>
  <c r="K5692" i="2"/>
  <c r="J5692" i="2"/>
  <c r="I5692" i="2"/>
  <c r="H5692" i="2"/>
  <c r="G5692" i="2"/>
  <c r="F5692" i="2"/>
  <c r="E5692" i="2"/>
  <c r="D5692" i="2"/>
  <c r="C5692" i="2"/>
  <c r="B5692" i="2"/>
  <c r="K5691" i="2"/>
  <c r="J5691" i="2"/>
  <c r="I5691" i="2"/>
  <c r="H5691" i="2"/>
  <c r="G5691" i="2"/>
  <c r="F5691" i="2"/>
  <c r="E5691" i="2"/>
  <c r="D5691" i="2"/>
  <c r="C5691" i="2"/>
  <c r="B5691" i="2"/>
  <c r="K5690" i="2"/>
  <c r="J5690" i="2"/>
  <c r="I5690" i="2"/>
  <c r="H5690" i="2"/>
  <c r="G5690" i="2"/>
  <c r="F5690" i="2"/>
  <c r="E5690" i="2"/>
  <c r="D5690" i="2"/>
  <c r="C5690" i="2"/>
  <c r="B5690" i="2"/>
  <c r="K5689" i="2"/>
  <c r="J5689" i="2"/>
  <c r="I5689" i="2"/>
  <c r="H5689" i="2"/>
  <c r="G5689" i="2"/>
  <c r="F5689" i="2"/>
  <c r="E5689" i="2"/>
  <c r="D5689" i="2"/>
  <c r="C5689" i="2"/>
  <c r="B5689" i="2"/>
  <c r="K5688" i="2"/>
  <c r="J5688" i="2"/>
  <c r="I5688" i="2"/>
  <c r="H5688" i="2"/>
  <c r="G5688" i="2"/>
  <c r="F5688" i="2"/>
  <c r="E5688" i="2"/>
  <c r="D5688" i="2"/>
  <c r="C5688" i="2"/>
  <c r="B5688" i="2"/>
  <c r="K5687" i="2"/>
  <c r="J5687" i="2"/>
  <c r="I5687" i="2"/>
  <c r="H5687" i="2"/>
  <c r="G5687" i="2"/>
  <c r="F5687" i="2"/>
  <c r="E5687" i="2"/>
  <c r="D5687" i="2"/>
  <c r="C5687" i="2"/>
  <c r="B5687" i="2"/>
  <c r="K5686" i="2"/>
  <c r="J5686" i="2"/>
  <c r="I5686" i="2"/>
  <c r="H5686" i="2"/>
  <c r="G5686" i="2"/>
  <c r="F5686" i="2"/>
  <c r="E5686" i="2"/>
  <c r="D5686" i="2"/>
  <c r="C5686" i="2"/>
  <c r="B5686" i="2"/>
  <c r="K5685" i="2"/>
  <c r="J5685" i="2"/>
  <c r="I5685" i="2"/>
  <c r="H5685" i="2"/>
  <c r="G5685" i="2"/>
  <c r="F5685" i="2"/>
  <c r="E5685" i="2"/>
  <c r="D5685" i="2"/>
  <c r="C5685" i="2"/>
  <c r="B5685" i="2"/>
  <c r="K5684" i="2"/>
  <c r="J5684" i="2"/>
  <c r="I5684" i="2"/>
  <c r="H5684" i="2"/>
  <c r="G5684" i="2"/>
  <c r="F5684" i="2"/>
  <c r="E5684" i="2"/>
  <c r="D5684" i="2"/>
  <c r="C5684" i="2"/>
  <c r="B5684" i="2"/>
  <c r="K5683" i="2"/>
  <c r="J5683" i="2"/>
  <c r="I5683" i="2"/>
  <c r="H5683" i="2"/>
  <c r="G5683" i="2"/>
  <c r="F5683" i="2"/>
  <c r="E5683" i="2"/>
  <c r="D5683" i="2"/>
  <c r="C5683" i="2"/>
  <c r="B5683" i="2"/>
  <c r="K5682" i="2"/>
  <c r="J5682" i="2"/>
  <c r="I5682" i="2"/>
  <c r="H5682" i="2"/>
  <c r="G5682" i="2"/>
  <c r="F5682" i="2"/>
  <c r="E5682" i="2"/>
  <c r="D5682" i="2"/>
  <c r="C5682" i="2"/>
  <c r="B5682" i="2"/>
  <c r="K5681" i="2"/>
  <c r="J5681" i="2"/>
  <c r="I5681" i="2"/>
  <c r="H5681" i="2"/>
  <c r="G5681" i="2"/>
  <c r="F5681" i="2"/>
  <c r="E5681" i="2"/>
  <c r="D5681" i="2"/>
  <c r="C5681" i="2"/>
  <c r="B5681" i="2"/>
  <c r="K5680" i="2"/>
  <c r="J5680" i="2"/>
  <c r="I5680" i="2"/>
  <c r="H5680" i="2"/>
  <c r="G5680" i="2"/>
  <c r="F5680" i="2"/>
  <c r="E5680" i="2"/>
  <c r="D5680" i="2"/>
  <c r="C5680" i="2"/>
  <c r="B5680" i="2"/>
  <c r="K5679" i="2"/>
  <c r="J5679" i="2"/>
  <c r="I5679" i="2"/>
  <c r="H5679" i="2"/>
  <c r="G5679" i="2"/>
  <c r="F5679" i="2"/>
  <c r="E5679" i="2"/>
  <c r="D5679" i="2"/>
  <c r="C5679" i="2"/>
  <c r="B5679" i="2"/>
  <c r="K5678" i="2"/>
  <c r="J5678" i="2"/>
  <c r="I5678" i="2"/>
  <c r="H5678" i="2"/>
  <c r="G5678" i="2"/>
  <c r="F5678" i="2"/>
  <c r="E5678" i="2"/>
  <c r="D5678" i="2"/>
  <c r="C5678" i="2"/>
  <c r="B5678" i="2"/>
  <c r="K5677" i="2"/>
  <c r="J5677" i="2"/>
  <c r="I5677" i="2"/>
  <c r="H5677" i="2"/>
  <c r="G5677" i="2"/>
  <c r="F5677" i="2"/>
  <c r="E5677" i="2"/>
  <c r="D5677" i="2"/>
  <c r="C5677" i="2"/>
  <c r="B5677" i="2"/>
  <c r="K5676" i="2"/>
  <c r="J5676" i="2"/>
  <c r="I5676" i="2"/>
  <c r="H5676" i="2"/>
  <c r="G5676" i="2"/>
  <c r="F5676" i="2"/>
  <c r="E5676" i="2"/>
  <c r="D5676" i="2"/>
  <c r="C5676" i="2"/>
  <c r="B5676" i="2"/>
  <c r="K5675" i="2"/>
  <c r="J5675" i="2"/>
  <c r="I5675" i="2"/>
  <c r="H5675" i="2"/>
  <c r="G5675" i="2"/>
  <c r="F5675" i="2"/>
  <c r="E5675" i="2"/>
  <c r="D5675" i="2"/>
  <c r="C5675" i="2"/>
  <c r="B5675" i="2"/>
  <c r="K5674" i="2"/>
  <c r="J5674" i="2"/>
  <c r="I5674" i="2"/>
  <c r="H5674" i="2"/>
  <c r="G5674" i="2"/>
  <c r="F5674" i="2"/>
  <c r="E5674" i="2"/>
  <c r="D5674" i="2"/>
  <c r="C5674" i="2"/>
  <c r="B5674" i="2"/>
  <c r="K5673" i="2"/>
  <c r="J5673" i="2"/>
  <c r="I5673" i="2"/>
  <c r="H5673" i="2"/>
  <c r="G5673" i="2"/>
  <c r="F5673" i="2"/>
  <c r="E5673" i="2"/>
  <c r="D5673" i="2"/>
  <c r="C5673" i="2"/>
  <c r="B5673" i="2"/>
  <c r="K5672" i="2"/>
  <c r="J5672" i="2"/>
  <c r="I5672" i="2"/>
  <c r="H5672" i="2"/>
  <c r="G5672" i="2"/>
  <c r="F5672" i="2"/>
  <c r="E5672" i="2"/>
  <c r="D5672" i="2"/>
  <c r="C5672" i="2"/>
  <c r="B5672" i="2"/>
  <c r="K5671" i="2"/>
  <c r="J5671" i="2"/>
  <c r="I5671" i="2"/>
  <c r="H5671" i="2"/>
  <c r="G5671" i="2"/>
  <c r="F5671" i="2"/>
  <c r="E5671" i="2"/>
  <c r="D5671" i="2"/>
  <c r="C5671" i="2"/>
  <c r="B5671" i="2"/>
  <c r="K5670" i="2"/>
  <c r="J5670" i="2"/>
  <c r="I5670" i="2"/>
  <c r="H5670" i="2"/>
  <c r="G5670" i="2"/>
  <c r="F5670" i="2"/>
  <c r="E5670" i="2"/>
  <c r="D5670" i="2"/>
  <c r="C5670" i="2"/>
  <c r="B5670" i="2"/>
  <c r="K5669" i="2"/>
  <c r="J5669" i="2"/>
  <c r="I5669" i="2"/>
  <c r="H5669" i="2"/>
  <c r="G5669" i="2"/>
  <c r="F5669" i="2"/>
  <c r="E5669" i="2"/>
  <c r="D5669" i="2"/>
  <c r="C5669" i="2"/>
  <c r="B5669" i="2"/>
  <c r="K5668" i="2"/>
  <c r="J5668" i="2"/>
  <c r="I5668" i="2"/>
  <c r="H5668" i="2"/>
  <c r="G5668" i="2"/>
  <c r="F5668" i="2"/>
  <c r="E5668" i="2"/>
  <c r="D5668" i="2"/>
  <c r="C5668" i="2"/>
  <c r="B5668" i="2"/>
  <c r="K5667" i="2"/>
  <c r="J5667" i="2"/>
  <c r="I5667" i="2"/>
  <c r="H5667" i="2"/>
  <c r="G5667" i="2"/>
  <c r="F5667" i="2"/>
  <c r="E5667" i="2"/>
  <c r="D5667" i="2"/>
  <c r="C5667" i="2"/>
  <c r="B5667" i="2"/>
  <c r="K5666" i="2"/>
  <c r="J5666" i="2"/>
  <c r="I5666" i="2"/>
  <c r="H5666" i="2"/>
  <c r="G5666" i="2"/>
  <c r="F5666" i="2"/>
  <c r="E5666" i="2"/>
  <c r="D5666" i="2"/>
  <c r="C5666" i="2"/>
  <c r="B5666" i="2"/>
  <c r="K5665" i="2"/>
  <c r="J5665" i="2"/>
  <c r="I5665" i="2"/>
  <c r="H5665" i="2"/>
  <c r="G5665" i="2"/>
  <c r="F5665" i="2"/>
  <c r="E5665" i="2"/>
  <c r="D5665" i="2"/>
  <c r="C5665" i="2"/>
  <c r="B5665" i="2"/>
  <c r="K5664" i="2"/>
  <c r="J5664" i="2"/>
  <c r="I5664" i="2"/>
  <c r="H5664" i="2"/>
  <c r="G5664" i="2"/>
  <c r="F5664" i="2"/>
  <c r="E5664" i="2"/>
  <c r="D5664" i="2"/>
  <c r="C5664" i="2"/>
  <c r="B5664" i="2"/>
  <c r="K5663" i="2"/>
  <c r="J5663" i="2"/>
  <c r="I5663" i="2"/>
  <c r="H5663" i="2"/>
  <c r="G5663" i="2"/>
  <c r="F5663" i="2"/>
  <c r="E5663" i="2"/>
  <c r="D5663" i="2"/>
  <c r="C5663" i="2"/>
  <c r="B5663" i="2"/>
  <c r="K5662" i="2"/>
  <c r="J5662" i="2"/>
  <c r="I5662" i="2"/>
  <c r="H5662" i="2"/>
  <c r="G5662" i="2"/>
  <c r="F5662" i="2"/>
  <c r="E5662" i="2"/>
  <c r="D5662" i="2"/>
  <c r="C5662" i="2"/>
  <c r="B5662" i="2"/>
  <c r="K5661" i="2"/>
  <c r="J5661" i="2"/>
  <c r="I5661" i="2"/>
  <c r="H5661" i="2"/>
  <c r="G5661" i="2"/>
  <c r="F5661" i="2"/>
  <c r="E5661" i="2"/>
  <c r="D5661" i="2"/>
  <c r="C5661" i="2"/>
  <c r="B5661" i="2"/>
  <c r="K5660" i="2"/>
  <c r="J5660" i="2"/>
  <c r="I5660" i="2"/>
  <c r="H5660" i="2"/>
  <c r="G5660" i="2"/>
  <c r="F5660" i="2"/>
  <c r="E5660" i="2"/>
  <c r="D5660" i="2"/>
  <c r="C5660" i="2"/>
  <c r="B5660" i="2"/>
  <c r="K5659" i="2"/>
  <c r="J5659" i="2"/>
  <c r="I5659" i="2"/>
  <c r="H5659" i="2"/>
  <c r="G5659" i="2"/>
  <c r="F5659" i="2"/>
  <c r="E5659" i="2"/>
  <c r="D5659" i="2"/>
  <c r="C5659" i="2"/>
  <c r="B5659" i="2"/>
  <c r="K5658" i="2"/>
  <c r="J5658" i="2"/>
  <c r="I5658" i="2"/>
  <c r="H5658" i="2"/>
  <c r="G5658" i="2"/>
  <c r="F5658" i="2"/>
  <c r="E5658" i="2"/>
  <c r="D5658" i="2"/>
  <c r="C5658" i="2"/>
  <c r="B5658" i="2"/>
  <c r="K5657" i="2"/>
  <c r="J5657" i="2"/>
  <c r="I5657" i="2"/>
  <c r="H5657" i="2"/>
  <c r="G5657" i="2"/>
  <c r="F5657" i="2"/>
  <c r="E5657" i="2"/>
  <c r="D5657" i="2"/>
  <c r="C5657" i="2"/>
  <c r="B5657" i="2"/>
  <c r="K5656" i="2"/>
  <c r="J5656" i="2"/>
  <c r="I5656" i="2"/>
  <c r="H5656" i="2"/>
  <c r="G5656" i="2"/>
  <c r="F5656" i="2"/>
  <c r="E5656" i="2"/>
  <c r="D5656" i="2"/>
  <c r="C5656" i="2"/>
  <c r="B5656" i="2"/>
  <c r="K5655" i="2"/>
  <c r="J5655" i="2"/>
  <c r="I5655" i="2"/>
  <c r="H5655" i="2"/>
  <c r="G5655" i="2"/>
  <c r="F5655" i="2"/>
  <c r="E5655" i="2"/>
  <c r="D5655" i="2"/>
  <c r="C5655" i="2"/>
  <c r="B5655" i="2"/>
  <c r="K5654" i="2"/>
  <c r="J5654" i="2"/>
  <c r="I5654" i="2"/>
  <c r="H5654" i="2"/>
  <c r="G5654" i="2"/>
  <c r="F5654" i="2"/>
  <c r="E5654" i="2"/>
  <c r="D5654" i="2"/>
  <c r="C5654" i="2"/>
  <c r="B5654" i="2"/>
  <c r="K5653" i="2"/>
  <c r="J5653" i="2"/>
  <c r="I5653" i="2"/>
  <c r="H5653" i="2"/>
  <c r="G5653" i="2"/>
  <c r="F5653" i="2"/>
  <c r="E5653" i="2"/>
  <c r="D5653" i="2"/>
  <c r="C5653" i="2"/>
  <c r="B5653" i="2"/>
  <c r="K5652" i="2"/>
  <c r="J5652" i="2"/>
  <c r="I5652" i="2"/>
  <c r="H5652" i="2"/>
  <c r="G5652" i="2"/>
  <c r="F5652" i="2"/>
  <c r="E5652" i="2"/>
  <c r="D5652" i="2"/>
  <c r="C5652" i="2"/>
  <c r="B5652" i="2"/>
  <c r="K5651" i="2"/>
  <c r="J5651" i="2"/>
  <c r="I5651" i="2"/>
  <c r="H5651" i="2"/>
  <c r="G5651" i="2"/>
  <c r="F5651" i="2"/>
  <c r="E5651" i="2"/>
  <c r="D5651" i="2"/>
  <c r="C5651" i="2"/>
  <c r="B5651" i="2"/>
  <c r="K5650" i="2"/>
  <c r="J5650" i="2"/>
  <c r="I5650" i="2"/>
  <c r="H5650" i="2"/>
  <c r="G5650" i="2"/>
  <c r="F5650" i="2"/>
  <c r="E5650" i="2"/>
  <c r="D5650" i="2"/>
  <c r="C5650" i="2"/>
  <c r="B5650" i="2"/>
  <c r="K5649" i="2"/>
  <c r="J5649" i="2"/>
  <c r="I5649" i="2"/>
  <c r="H5649" i="2"/>
  <c r="G5649" i="2"/>
  <c r="F5649" i="2"/>
  <c r="E5649" i="2"/>
  <c r="D5649" i="2"/>
  <c r="C5649" i="2"/>
  <c r="B5649" i="2"/>
  <c r="K5648" i="2"/>
  <c r="J5648" i="2"/>
  <c r="I5648" i="2"/>
  <c r="H5648" i="2"/>
  <c r="G5648" i="2"/>
  <c r="F5648" i="2"/>
  <c r="E5648" i="2"/>
  <c r="D5648" i="2"/>
  <c r="C5648" i="2"/>
  <c r="B5648" i="2"/>
  <c r="K5647" i="2"/>
  <c r="J5647" i="2"/>
  <c r="I5647" i="2"/>
  <c r="H5647" i="2"/>
  <c r="G5647" i="2"/>
  <c r="F5647" i="2"/>
  <c r="E5647" i="2"/>
  <c r="D5647" i="2"/>
  <c r="C5647" i="2"/>
  <c r="B5647" i="2"/>
  <c r="K5646" i="2"/>
  <c r="J5646" i="2"/>
  <c r="I5646" i="2"/>
  <c r="H5646" i="2"/>
  <c r="G5646" i="2"/>
  <c r="F5646" i="2"/>
  <c r="E5646" i="2"/>
  <c r="D5646" i="2"/>
  <c r="C5646" i="2"/>
  <c r="B5646" i="2"/>
  <c r="K5645" i="2"/>
  <c r="J5645" i="2"/>
  <c r="I5645" i="2"/>
  <c r="H5645" i="2"/>
  <c r="G5645" i="2"/>
  <c r="F5645" i="2"/>
  <c r="E5645" i="2"/>
  <c r="D5645" i="2"/>
  <c r="C5645" i="2"/>
  <c r="B5645" i="2"/>
  <c r="K5644" i="2"/>
  <c r="J5644" i="2"/>
  <c r="I5644" i="2"/>
  <c r="H5644" i="2"/>
  <c r="G5644" i="2"/>
  <c r="F5644" i="2"/>
  <c r="E5644" i="2"/>
  <c r="D5644" i="2"/>
  <c r="C5644" i="2"/>
  <c r="B5644" i="2"/>
  <c r="K5643" i="2"/>
  <c r="J5643" i="2"/>
  <c r="I5643" i="2"/>
  <c r="H5643" i="2"/>
  <c r="G5643" i="2"/>
  <c r="F5643" i="2"/>
  <c r="E5643" i="2"/>
  <c r="D5643" i="2"/>
  <c r="C5643" i="2"/>
  <c r="B5643" i="2"/>
  <c r="K5642" i="2"/>
  <c r="J5642" i="2"/>
  <c r="I5642" i="2"/>
  <c r="H5642" i="2"/>
  <c r="G5642" i="2"/>
  <c r="F5642" i="2"/>
  <c r="E5642" i="2"/>
  <c r="D5642" i="2"/>
  <c r="C5642" i="2"/>
  <c r="B5642" i="2"/>
  <c r="K5641" i="2"/>
  <c r="J5641" i="2"/>
  <c r="I5641" i="2"/>
  <c r="H5641" i="2"/>
  <c r="G5641" i="2"/>
  <c r="F5641" i="2"/>
  <c r="E5641" i="2"/>
  <c r="D5641" i="2"/>
  <c r="C5641" i="2"/>
  <c r="B5641" i="2"/>
  <c r="K5640" i="2"/>
  <c r="J5640" i="2"/>
  <c r="I5640" i="2"/>
  <c r="H5640" i="2"/>
  <c r="G5640" i="2"/>
  <c r="F5640" i="2"/>
  <c r="E5640" i="2"/>
  <c r="D5640" i="2"/>
  <c r="C5640" i="2"/>
  <c r="B5640" i="2"/>
  <c r="K5639" i="2"/>
  <c r="J5639" i="2"/>
  <c r="I5639" i="2"/>
  <c r="H5639" i="2"/>
  <c r="G5639" i="2"/>
  <c r="F5639" i="2"/>
  <c r="E5639" i="2"/>
  <c r="D5639" i="2"/>
  <c r="C5639" i="2"/>
  <c r="B5639" i="2"/>
  <c r="K5638" i="2"/>
  <c r="J5638" i="2"/>
  <c r="I5638" i="2"/>
  <c r="H5638" i="2"/>
  <c r="G5638" i="2"/>
  <c r="F5638" i="2"/>
  <c r="E5638" i="2"/>
  <c r="D5638" i="2"/>
  <c r="C5638" i="2"/>
  <c r="B5638" i="2"/>
  <c r="K5637" i="2"/>
  <c r="J5637" i="2"/>
  <c r="I5637" i="2"/>
  <c r="H5637" i="2"/>
  <c r="G5637" i="2"/>
  <c r="F5637" i="2"/>
  <c r="E5637" i="2"/>
  <c r="D5637" i="2"/>
  <c r="C5637" i="2"/>
  <c r="B5637" i="2"/>
  <c r="K5636" i="2"/>
  <c r="J5636" i="2"/>
  <c r="I5636" i="2"/>
  <c r="H5636" i="2"/>
  <c r="G5636" i="2"/>
  <c r="F5636" i="2"/>
  <c r="E5636" i="2"/>
  <c r="D5636" i="2"/>
  <c r="C5636" i="2"/>
  <c r="B5636" i="2"/>
  <c r="L5635" i="2"/>
  <c r="K5635" i="2"/>
  <c r="J5635" i="2"/>
  <c r="I5635" i="2"/>
  <c r="H5635" i="2"/>
  <c r="G5635" i="2"/>
  <c r="F5635" i="2"/>
  <c r="E5635" i="2"/>
  <c r="D5635" i="2"/>
  <c r="C5635" i="2"/>
  <c r="B5635" i="2"/>
  <c r="K5634" i="2"/>
  <c r="J5634" i="2"/>
  <c r="I5634" i="2"/>
  <c r="H5634" i="2"/>
  <c r="G5634" i="2"/>
  <c r="F5634" i="2"/>
  <c r="E5634" i="2"/>
  <c r="D5634" i="2"/>
  <c r="C5634" i="2"/>
  <c r="B5634" i="2"/>
  <c r="K5633" i="2"/>
  <c r="J5633" i="2"/>
  <c r="I5633" i="2"/>
  <c r="H5633" i="2"/>
  <c r="G5633" i="2"/>
  <c r="F5633" i="2"/>
  <c r="E5633" i="2"/>
  <c r="D5633" i="2"/>
  <c r="C5633" i="2"/>
  <c r="B5633" i="2"/>
  <c r="K5632" i="2"/>
  <c r="J5632" i="2"/>
  <c r="I5632" i="2"/>
  <c r="H5632" i="2"/>
  <c r="G5632" i="2"/>
  <c r="F5632" i="2"/>
  <c r="E5632" i="2"/>
  <c r="D5632" i="2"/>
  <c r="C5632" i="2"/>
  <c r="B5632" i="2"/>
  <c r="K5631" i="2"/>
  <c r="J5631" i="2"/>
  <c r="I5631" i="2"/>
  <c r="H5631" i="2"/>
  <c r="G5631" i="2"/>
  <c r="F5631" i="2"/>
  <c r="E5631" i="2"/>
  <c r="D5631" i="2"/>
  <c r="C5631" i="2"/>
  <c r="B5631" i="2"/>
  <c r="K5630" i="2"/>
  <c r="J5630" i="2"/>
  <c r="I5630" i="2"/>
  <c r="H5630" i="2"/>
  <c r="G5630" i="2"/>
  <c r="F5630" i="2"/>
  <c r="E5630" i="2"/>
  <c r="D5630" i="2"/>
  <c r="C5630" i="2"/>
  <c r="B5630" i="2"/>
  <c r="K5629" i="2"/>
  <c r="J5629" i="2"/>
  <c r="I5629" i="2"/>
  <c r="H5629" i="2"/>
  <c r="G5629" i="2"/>
  <c r="F5629" i="2"/>
  <c r="E5629" i="2"/>
  <c r="D5629" i="2"/>
  <c r="C5629" i="2"/>
  <c r="B5629" i="2"/>
  <c r="K5628" i="2"/>
  <c r="J5628" i="2"/>
  <c r="I5628" i="2"/>
  <c r="H5628" i="2"/>
  <c r="G5628" i="2"/>
  <c r="F5628" i="2"/>
  <c r="E5628" i="2"/>
  <c r="D5628" i="2"/>
  <c r="C5628" i="2"/>
  <c r="B5628" i="2"/>
  <c r="K5627" i="2"/>
  <c r="J5627" i="2"/>
  <c r="I5627" i="2"/>
  <c r="H5627" i="2"/>
  <c r="G5627" i="2"/>
  <c r="F5627" i="2"/>
  <c r="E5627" i="2"/>
  <c r="D5627" i="2"/>
  <c r="C5627" i="2"/>
  <c r="B5627" i="2"/>
  <c r="K5626" i="2"/>
  <c r="J5626" i="2"/>
  <c r="I5626" i="2"/>
  <c r="H5626" i="2"/>
  <c r="G5626" i="2"/>
  <c r="F5626" i="2"/>
  <c r="E5626" i="2"/>
  <c r="D5626" i="2"/>
  <c r="C5626" i="2"/>
  <c r="B5626" i="2"/>
  <c r="K5625" i="2"/>
  <c r="J5625" i="2"/>
  <c r="I5625" i="2"/>
  <c r="H5625" i="2"/>
  <c r="G5625" i="2"/>
  <c r="F5625" i="2"/>
  <c r="E5625" i="2"/>
  <c r="D5625" i="2"/>
  <c r="C5625" i="2"/>
  <c r="B5625" i="2"/>
  <c r="K5624" i="2"/>
  <c r="J5624" i="2"/>
  <c r="I5624" i="2"/>
  <c r="H5624" i="2"/>
  <c r="G5624" i="2"/>
  <c r="F5624" i="2"/>
  <c r="E5624" i="2"/>
  <c r="D5624" i="2"/>
  <c r="C5624" i="2"/>
  <c r="B5624" i="2"/>
  <c r="K5623" i="2"/>
  <c r="J5623" i="2"/>
  <c r="I5623" i="2"/>
  <c r="H5623" i="2"/>
  <c r="G5623" i="2"/>
  <c r="F5623" i="2"/>
  <c r="E5623" i="2"/>
  <c r="D5623" i="2"/>
  <c r="C5623" i="2"/>
  <c r="B5623" i="2"/>
  <c r="K5622" i="2"/>
  <c r="J5622" i="2"/>
  <c r="I5622" i="2"/>
  <c r="H5622" i="2"/>
  <c r="G5622" i="2"/>
  <c r="F5622" i="2"/>
  <c r="E5622" i="2"/>
  <c r="D5622" i="2"/>
  <c r="C5622" i="2"/>
  <c r="B5622" i="2"/>
  <c r="K5621" i="2"/>
  <c r="J5621" i="2"/>
  <c r="I5621" i="2"/>
  <c r="H5621" i="2"/>
  <c r="G5621" i="2"/>
  <c r="F5621" i="2"/>
  <c r="E5621" i="2"/>
  <c r="D5621" i="2"/>
  <c r="C5621" i="2"/>
  <c r="B5621" i="2"/>
  <c r="K5620" i="2"/>
  <c r="J5620" i="2"/>
  <c r="I5620" i="2"/>
  <c r="H5620" i="2"/>
  <c r="G5620" i="2"/>
  <c r="F5620" i="2"/>
  <c r="E5620" i="2"/>
  <c r="D5620" i="2"/>
  <c r="C5620" i="2"/>
  <c r="B5620" i="2"/>
  <c r="L5619" i="2"/>
  <c r="K5619" i="2"/>
  <c r="J5619" i="2"/>
  <c r="I5619" i="2"/>
  <c r="H5619" i="2"/>
  <c r="G5619" i="2"/>
  <c r="F5619" i="2"/>
  <c r="E5619" i="2"/>
  <c r="D5619" i="2"/>
  <c r="C5619" i="2"/>
  <c r="B5619" i="2"/>
  <c r="K5618" i="2"/>
  <c r="J5618" i="2"/>
  <c r="I5618" i="2"/>
  <c r="H5618" i="2"/>
  <c r="G5618" i="2"/>
  <c r="F5618" i="2"/>
  <c r="E5618" i="2"/>
  <c r="D5618" i="2"/>
  <c r="C5618" i="2"/>
  <c r="B5618" i="2"/>
  <c r="K5617" i="2"/>
  <c r="J5617" i="2"/>
  <c r="I5617" i="2"/>
  <c r="H5617" i="2"/>
  <c r="G5617" i="2"/>
  <c r="F5617" i="2"/>
  <c r="E5617" i="2"/>
  <c r="D5617" i="2"/>
  <c r="C5617" i="2"/>
  <c r="B5617" i="2"/>
  <c r="K5616" i="2"/>
  <c r="J5616" i="2"/>
  <c r="I5616" i="2"/>
  <c r="H5616" i="2"/>
  <c r="G5616" i="2"/>
  <c r="F5616" i="2"/>
  <c r="E5616" i="2"/>
  <c r="D5616" i="2"/>
  <c r="C5616" i="2"/>
  <c r="B5616" i="2"/>
  <c r="K5615" i="2"/>
  <c r="J5615" i="2"/>
  <c r="I5615" i="2"/>
  <c r="H5615" i="2"/>
  <c r="G5615" i="2"/>
  <c r="F5615" i="2"/>
  <c r="E5615" i="2"/>
  <c r="D5615" i="2"/>
  <c r="C5615" i="2"/>
  <c r="B5615" i="2"/>
  <c r="K5614" i="2"/>
  <c r="J5614" i="2"/>
  <c r="I5614" i="2"/>
  <c r="H5614" i="2"/>
  <c r="G5614" i="2"/>
  <c r="F5614" i="2"/>
  <c r="E5614" i="2"/>
  <c r="D5614" i="2"/>
  <c r="C5614" i="2"/>
  <c r="B5614" i="2"/>
  <c r="K5613" i="2"/>
  <c r="J5613" i="2"/>
  <c r="I5613" i="2"/>
  <c r="H5613" i="2"/>
  <c r="G5613" i="2"/>
  <c r="F5613" i="2"/>
  <c r="E5613" i="2"/>
  <c r="D5613" i="2"/>
  <c r="C5613" i="2"/>
  <c r="B5613" i="2"/>
  <c r="K5612" i="2"/>
  <c r="J5612" i="2"/>
  <c r="I5612" i="2"/>
  <c r="H5612" i="2"/>
  <c r="G5612" i="2"/>
  <c r="F5612" i="2"/>
  <c r="E5612" i="2"/>
  <c r="D5612" i="2"/>
  <c r="C5612" i="2"/>
  <c r="B5612" i="2"/>
  <c r="K5611" i="2"/>
  <c r="J5611" i="2"/>
  <c r="I5611" i="2"/>
  <c r="H5611" i="2"/>
  <c r="G5611" i="2"/>
  <c r="F5611" i="2"/>
  <c r="E5611" i="2"/>
  <c r="D5611" i="2"/>
  <c r="C5611" i="2"/>
  <c r="B5611" i="2"/>
  <c r="K5610" i="2"/>
  <c r="J5610" i="2"/>
  <c r="I5610" i="2"/>
  <c r="H5610" i="2"/>
  <c r="G5610" i="2"/>
  <c r="F5610" i="2"/>
  <c r="E5610" i="2"/>
  <c r="D5610" i="2"/>
  <c r="C5610" i="2"/>
  <c r="B5610" i="2"/>
  <c r="K5609" i="2"/>
  <c r="J5609" i="2"/>
  <c r="I5609" i="2"/>
  <c r="H5609" i="2"/>
  <c r="G5609" i="2"/>
  <c r="F5609" i="2"/>
  <c r="E5609" i="2"/>
  <c r="D5609" i="2"/>
  <c r="C5609" i="2"/>
  <c r="B5609" i="2"/>
  <c r="K5608" i="2"/>
  <c r="J5608" i="2"/>
  <c r="I5608" i="2"/>
  <c r="H5608" i="2"/>
  <c r="G5608" i="2"/>
  <c r="F5608" i="2"/>
  <c r="E5608" i="2"/>
  <c r="D5608" i="2"/>
  <c r="C5608" i="2"/>
  <c r="B5608" i="2"/>
  <c r="K5607" i="2"/>
  <c r="J5607" i="2"/>
  <c r="I5607" i="2"/>
  <c r="H5607" i="2"/>
  <c r="G5607" i="2"/>
  <c r="F5607" i="2"/>
  <c r="E5607" i="2"/>
  <c r="D5607" i="2"/>
  <c r="C5607" i="2"/>
  <c r="B5607" i="2"/>
  <c r="K5606" i="2"/>
  <c r="J5606" i="2"/>
  <c r="I5606" i="2"/>
  <c r="H5606" i="2"/>
  <c r="G5606" i="2"/>
  <c r="F5606" i="2"/>
  <c r="E5606" i="2"/>
  <c r="D5606" i="2"/>
  <c r="C5606" i="2"/>
  <c r="B5606" i="2"/>
  <c r="K5605" i="2"/>
  <c r="J5605" i="2"/>
  <c r="I5605" i="2"/>
  <c r="H5605" i="2"/>
  <c r="G5605" i="2"/>
  <c r="F5605" i="2"/>
  <c r="E5605" i="2"/>
  <c r="D5605" i="2"/>
  <c r="C5605" i="2"/>
  <c r="B5605" i="2"/>
  <c r="K5604" i="2"/>
  <c r="J5604" i="2"/>
  <c r="I5604" i="2"/>
  <c r="H5604" i="2"/>
  <c r="G5604" i="2"/>
  <c r="F5604" i="2"/>
  <c r="E5604" i="2"/>
  <c r="D5604" i="2"/>
  <c r="C5604" i="2"/>
  <c r="B5604" i="2"/>
  <c r="K5603" i="2"/>
  <c r="J5603" i="2"/>
  <c r="I5603" i="2"/>
  <c r="H5603" i="2"/>
  <c r="G5603" i="2"/>
  <c r="F5603" i="2"/>
  <c r="E5603" i="2"/>
  <c r="D5603" i="2"/>
  <c r="C5603" i="2"/>
  <c r="B5603" i="2"/>
  <c r="K5602" i="2"/>
  <c r="J5602" i="2"/>
  <c r="I5602" i="2"/>
  <c r="H5602" i="2"/>
  <c r="G5602" i="2"/>
  <c r="F5602" i="2"/>
  <c r="E5602" i="2"/>
  <c r="D5602" i="2"/>
  <c r="C5602" i="2"/>
  <c r="B5602" i="2"/>
  <c r="K5601" i="2"/>
  <c r="J5601" i="2"/>
  <c r="I5601" i="2"/>
  <c r="H5601" i="2"/>
  <c r="G5601" i="2"/>
  <c r="F5601" i="2"/>
  <c r="E5601" i="2"/>
  <c r="D5601" i="2"/>
  <c r="C5601" i="2"/>
  <c r="B5601" i="2"/>
  <c r="K5600" i="2"/>
  <c r="J5600" i="2"/>
  <c r="I5600" i="2"/>
  <c r="H5600" i="2"/>
  <c r="G5600" i="2"/>
  <c r="F5600" i="2"/>
  <c r="E5600" i="2"/>
  <c r="D5600" i="2"/>
  <c r="C5600" i="2"/>
  <c r="B5600" i="2"/>
  <c r="K5599" i="2"/>
  <c r="J5599" i="2"/>
  <c r="I5599" i="2"/>
  <c r="H5599" i="2"/>
  <c r="G5599" i="2"/>
  <c r="F5599" i="2"/>
  <c r="E5599" i="2"/>
  <c r="D5599" i="2"/>
  <c r="C5599" i="2"/>
  <c r="B5599" i="2"/>
  <c r="K5598" i="2"/>
  <c r="J5598" i="2"/>
  <c r="I5598" i="2"/>
  <c r="H5598" i="2"/>
  <c r="G5598" i="2"/>
  <c r="F5598" i="2"/>
  <c r="E5598" i="2"/>
  <c r="D5598" i="2"/>
  <c r="C5598" i="2"/>
  <c r="B5598" i="2"/>
  <c r="K5597" i="2"/>
  <c r="J5597" i="2"/>
  <c r="I5597" i="2"/>
  <c r="H5597" i="2"/>
  <c r="G5597" i="2"/>
  <c r="F5597" i="2"/>
  <c r="E5597" i="2"/>
  <c r="D5597" i="2"/>
  <c r="C5597" i="2"/>
  <c r="B5597" i="2"/>
  <c r="K5596" i="2"/>
  <c r="J5596" i="2"/>
  <c r="I5596" i="2"/>
  <c r="H5596" i="2"/>
  <c r="G5596" i="2"/>
  <c r="F5596" i="2"/>
  <c r="E5596" i="2"/>
  <c r="D5596" i="2"/>
  <c r="C5596" i="2"/>
  <c r="B5596" i="2"/>
  <c r="K5595" i="2"/>
  <c r="J5595" i="2"/>
  <c r="I5595" i="2"/>
  <c r="H5595" i="2"/>
  <c r="G5595" i="2"/>
  <c r="F5595" i="2"/>
  <c r="E5595" i="2"/>
  <c r="D5595" i="2"/>
  <c r="C5595" i="2"/>
  <c r="B5595" i="2"/>
  <c r="K5594" i="2"/>
  <c r="J5594" i="2"/>
  <c r="I5594" i="2"/>
  <c r="H5594" i="2"/>
  <c r="G5594" i="2"/>
  <c r="F5594" i="2"/>
  <c r="E5594" i="2"/>
  <c r="D5594" i="2"/>
  <c r="C5594" i="2"/>
  <c r="B5594" i="2"/>
  <c r="K5593" i="2"/>
  <c r="J5593" i="2"/>
  <c r="I5593" i="2"/>
  <c r="H5593" i="2"/>
  <c r="G5593" i="2"/>
  <c r="F5593" i="2"/>
  <c r="E5593" i="2"/>
  <c r="D5593" i="2"/>
  <c r="C5593" i="2"/>
  <c r="B5593" i="2"/>
  <c r="K5592" i="2"/>
  <c r="J5592" i="2"/>
  <c r="I5592" i="2"/>
  <c r="H5592" i="2"/>
  <c r="G5592" i="2"/>
  <c r="F5592" i="2"/>
  <c r="E5592" i="2"/>
  <c r="D5592" i="2"/>
  <c r="C5592" i="2"/>
  <c r="B5592" i="2"/>
  <c r="K5591" i="2"/>
  <c r="J5591" i="2"/>
  <c r="I5591" i="2"/>
  <c r="H5591" i="2"/>
  <c r="G5591" i="2"/>
  <c r="F5591" i="2"/>
  <c r="E5591" i="2"/>
  <c r="D5591" i="2"/>
  <c r="C5591" i="2"/>
  <c r="B5591" i="2"/>
  <c r="K5590" i="2"/>
  <c r="J5590" i="2"/>
  <c r="I5590" i="2"/>
  <c r="H5590" i="2"/>
  <c r="G5590" i="2"/>
  <c r="F5590" i="2"/>
  <c r="E5590" i="2"/>
  <c r="D5590" i="2"/>
  <c r="C5590" i="2"/>
  <c r="B5590" i="2"/>
  <c r="K5589" i="2"/>
  <c r="J5589" i="2"/>
  <c r="I5589" i="2"/>
  <c r="H5589" i="2"/>
  <c r="G5589" i="2"/>
  <c r="F5589" i="2"/>
  <c r="E5589" i="2"/>
  <c r="D5589" i="2"/>
  <c r="C5589" i="2"/>
  <c r="B5589" i="2"/>
  <c r="K5588" i="2"/>
  <c r="J5588" i="2"/>
  <c r="I5588" i="2"/>
  <c r="H5588" i="2"/>
  <c r="G5588" i="2"/>
  <c r="F5588" i="2"/>
  <c r="E5588" i="2"/>
  <c r="D5588" i="2"/>
  <c r="C5588" i="2"/>
  <c r="B5588" i="2"/>
  <c r="K5587" i="2"/>
  <c r="J5587" i="2"/>
  <c r="I5587" i="2"/>
  <c r="H5587" i="2"/>
  <c r="G5587" i="2"/>
  <c r="F5587" i="2"/>
  <c r="E5587" i="2"/>
  <c r="D5587" i="2"/>
  <c r="C5587" i="2"/>
  <c r="B5587" i="2"/>
  <c r="K5586" i="2"/>
  <c r="J5586" i="2"/>
  <c r="I5586" i="2"/>
  <c r="H5586" i="2"/>
  <c r="G5586" i="2"/>
  <c r="F5586" i="2"/>
  <c r="E5586" i="2"/>
  <c r="D5586" i="2"/>
  <c r="C5586" i="2"/>
  <c r="B5586" i="2"/>
  <c r="K5585" i="2"/>
  <c r="J5585" i="2"/>
  <c r="I5585" i="2"/>
  <c r="H5585" i="2"/>
  <c r="G5585" i="2"/>
  <c r="F5585" i="2"/>
  <c r="E5585" i="2"/>
  <c r="D5585" i="2"/>
  <c r="C5585" i="2"/>
  <c r="B5585" i="2"/>
  <c r="K5584" i="2"/>
  <c r="J5584" i="2"/>
  <c r="I5584" i="2"/>
  <c r="H5584" i="2"/>
  <c r="G5584" i="2"/>
  <c r="F5584" i="2"/>
  <c r="E5584" i="2"/>
  <c r="D5584" i="2"/>
  <c r="C5584" i="2"/>
  <c r="B5584" i="2"/>
  <c r="K5583" i="2"/>
  <c r="J5583" i="2"/>
  <c r="I5583" i="2"/>
  <c r="H5583" i="2"/>
  <c r="G5583" i="2"/>
  <c r="F5583" i="2"/>
  <c r="E5583" i="2"/>
  <c r="D5583" i="2"/>
  <c r="C5583" i="2"/>
  <c r="B5583" i="2"/>
  <c r="K5582" i="2"/>
  <c r="J5582" i="2"/>
  <c r="I5582" i="2"/>
  <c r="H5582" i="2"/>
  <c r="G5582" i="2"/>
  <c r="F5582" i="2"/>
  <c r="E5582" i="2"/>
  <c r="D5582" i="2"/>
  <c r="C5582" i="2"/>
  <c r="B5582" i="2"/>
  <c r="K5581" i="2"/>
  <c r="J5581" i="2"/>
  <c r="I5581" i="2"/>
  <c r="H5581" i="2"/>
  <c r="G5581" i="2"/>
  <c r="F5581" i="2"/>
  <c r="E5581" i="2"/>
  <c r="D5581" i="2"/>
  <c r="C5581" i="2"/>
  <c r="B5581" i="2"/>
  <c r="K5580" i="2"/>
  <c r="J5580" i="2"/>
  <c r="I5580" i="2"/>
  <c r="H5580" i="2"/>
  <c r="G5580" i="2"/>
  <c r="F5580" i="2"/>
  <c r="E5580" i="2"/>
  <c r="D5580" i="2"/>
  <c r="C5580" i="2"/>
  <c r="B5580" i="2"/>
  <c r="K5579" i="2"/>
  <c r="J5579" i="2"/>
  <c r="I5579" i="2"/>
  <c r="H5579" i="2"/>
  <c r="G5579" i="2"/>
  <c r="F5579" i="2"/>
  <c r="E5579" i="2"/>
  <c r="D5579" i="2"/>
  <c r="C5579" i="2"/>
  <c r="B5579" i="2"/>
  <c r="K5578" i="2"/>
  <c r="J5578" i="2"/>
  <c r="I5578" i="2"/>
  <c r="H5578" i="2"/>
  <c r="G5578" i="2"/>
  <c r="F5578" i="2"/>
  <c r="E5578" i="2"/>
  <c r="D5578" i="2"/>
  <c r="C5578" i="2"/>
  <c r="B5578" i="2"/>
  <c r="K5577" i="2"/>
  <c r="J5577" i="2"/>
  <c r="I5577" i="2"/>
  <c r="H5577" i="2"/>
  <c r="G5577" i="2"/>
  <c r="F5577" i="2"/>
  <c r="E5577" i="2"/>
  <c r="D5577" i="2"/>
  <c r="C5577" i="2"/>
  <c r="B5577" i="2"/>
  <c r="K5576" i="2"/>
  <c r="J5576" i="2"/>
  <c r="I5576" i="2"/>
  <c r="H5576" i="2"/>
  <c r="G5576" i="2"/>
  <c r="F5576" i="2"/>
  <c r="E5576" i="2"/>
  <c r="D5576" i="2"/>
  <c r="C5576" i="2"/>
  <c r="B5576" i="2"/>
  <c r="K5575" i="2"/>
  <c r="J5575" i="2"/>
  <c r="I5575" i="2"/>
  <c r="H5575" i="2"/>
  <c r="G5575" i="2"/>
  <c r="F5575" i="2"/>
  <c r="E5575" i="2"/>
  <c r="D5575" i="2"/>
  <c r="C5575" i="2"/>
  <c r="B5575" i="2"/>
  <c r="K5574" i="2"/>
  <c r="J5574" i="2"/>
  <c r="I5574" i="2"/>
  <c r="H5574" i="2"/>
  <c r="G5574" i="2"/>
  <c r="F5574" i="2"/>
  <c r="E5574" i="2"/>
  <c r="D5574" i="2"/>
  <c r="C5574" i="2"/>
  <c r="B5574" i="2"/>
  <c r="K5573" i="2"/>
  <c r="J5573" i="2"/>
  <c r="I5573" i="2"/>
  <c r="H5573" i="2"/>
  <c r="G5573" i="2"/>
  <c r="F5573" i="2"/>
  <c r="E5573" i="2"/>
  <c r="D5573" i="2"/>
  <c r="C5573" i="2"/>
  <c r="B5573" i="2"/>
  <c r="K5572" i="2"/>
  <c r="J5572" i="2"/>
  <c r="I5572" i="2"/>
  <c r="H5572" i="2"/>
  <c r="G5572" i="2"/>
  <c r="F5572" i="2"/>
  <c r="E5572" i="2"/>
  <c r="D5572" i="2"/>
  <c r="C5572" i="2"/>
  <c r="B5572" i="2"/>
  <c r="K5571" i="2"/>
  <c r="J5571" i="2"/>
  <c r="I5571" i="2"/>
  <c r="H5571" i="2"/>
  <c r="G5571" i="2"/>
  <c r="F5571" i="2"/>
  <c r="E5571" i="2"/>
  <c r="D5571" i="2"/>
  <c r="C5571" i="2"/>
  <c r="B5571" i="2"/>
  <c r="K5570" i="2"/>
  <c r="J5570" i="2"/>
  <c r="I5570" i="2"/>
  <c r="H5570" i="2"/>
  <c r="G5570" i="2"/>
  <c r="F5570" i="2"/>
  <c r="E5570" i="2"/>
  <c r="D5570" i="2"/>
  <c r="C5570" i="2"/>
  <c r="B5570" i="2"/>
  <c r="K5569" i="2"/>
  <c r="J5569" i="2"/>
  <c r="I5569" i="2"/>
  <c r="H5569" i="2"/>
  <c r="G5569" i="2"/>
  <c r="F5569" i="2"/>
  <c r="E5569" i="2"/>
  <c r="D5569" i="2"/>
  <c r="C5569" i="2"/>
  <c r="B5569" i="2"/>
  <c r="K5568" i="2"/>
  <c r="J5568" i="2"/>
  <c r="I5568" i="2"/>
  <c r="H5568" i="2"/>
  <c r="G5568" i="2"/>
  <c r="F5568" i="2"/>
  <c r="E5568" i="2"/>
  <c r="D5568" i="2"/>
  <c r="C5568" i="2"/>
  <c r="B5568" i="2"/>
  <c r="K5567" i="2"/>
  <c r="J5567" i="2"/>
  <c r="I5567" i="2"/>
  <c r="H5567" i="2"/>
  <c r="G5567" i="2"/>
  <c r="F5567" i="2"/>
  <c r="E5567" i="2"/>
  <c r="D5567" i="2"/>
  <c r="C5567" i="2"/>
  <c r="B5567" i="2"/>
  <c r="K5566" i="2"/>
  <c r="J5566" i="2"/>
  <c r="I5566" i="2"/>
  <c r="H5566" i="2"/>
  <c r="G5566" i="2"/>
  <c r="F5566" i="2"/>
  <c r="E5566" i="2"/>
  <c r="D5566" i="2"/>
  <c r="C5566" i="2"/>
  <c r="B5566" i="2"/>
  <c r="K5565" i="2"/>
  <c r="J5565" i="2"/>
  <c r="I5565" i="2"/>
  <c r="H5565" i="2"/>
  <c r="G5565" i="2"/>
  <c r="F5565" i="2"/>
  <c r="E5565" i="2"/>
  <c r="D5565" i="2"/>
  <c r="C5565" i="2"/>
  <c r="B5565" i="2"/>
  <c r="K5564" i="2"/>
  <c r="J5564" i="2"/>
  <c r="I5564" i="2"/>
  <c r="H5564" i="2"/>
  <c r="G5564" i="2"/>
  <c r="F5564" i="2"/>
  <c r="E5564" i="2"/>
  <c r="D5564" i="2"/>
  <c r="C5564" i="2"/>
  <c r="B5564" i="2"/>
  <c r="K5563" i="2"/>
  <c r="J5563" i="2"/>
  <c r="I5563" i="2"/>
  <c r="H5563" i="2"/>
  <c r="G5563" i="2"/>
  <c r="F5563" i="2"/>
  <c r="E5563" i="2"/>
  <c r="D5563" i="2"/>
  <c r="C5563" i="2"/>
  <c r="B5563" i="2"/>
  <c r="K5562" i="2"/>
  <c r="J5562" i="2"/>
  <c r="I5562" i="2"/>
  <c r="H5562" i="2"/>
  <c r="G5562" i="2"/>
  <c r="F5562" i="2"/>
  <c r="E5562" i="2"/>
  <c r="D5562" i="2"/>
  <c r="C5562" i="2"/>
  <c r="B5562" i="2"/>
  <c r="K5561" i="2"/>
  <c r="J5561" i="2"/>
  <c r="I5561" i="2"/>
  <c r="H5561" i="2"/>
  <c r="G5561" i="2"/>
  <c r="F5561" i="2"/>
  <c r="E5561" i="2"/>
  <c r="D5561" i="2"/>
  <c r="C5561" i="2"/>
  <c r="B5561" i="2"/>
  <c r="K5560" i="2"/>
  <c r="J5560" i="2"/>
  <c r="I5560" i="2"/>
  <c r="H5560" i="2"/>
  <c r="G5560" i="2"/>
  <c r="F5560" i="2"/>
  <c r="E5560" i="2"/>
  <c r="D5560" i="2"/>
  <c r="C5560" i="2"/>
  <c r="B5560" i="2"/>
  <c r="K5559" i="2"/>
  <c r="J5559" i="2"/>
  <c r="I5559" i="2"/>
  <c r="H5559" i="2"/>
  <c r="G5559" i="2"/>
  <c r="F5559" i="2"/>
  <c r="E5559" i="2"/>
  <c r="D5559" i="2"/>
  <c r="C5559" i="2"/>
  <c r="B5559" i="2"/>
  <c r="K5558" i="2"/>
  <c r="J5558" i="2"/>
  <c r="I5558" i="2"/>
  <c r="H5558" i="2"/>
  <c r="G5558" i="2"/>
  <c r="F5558" i="2"/>
  <c r="E5558" i="2"/>
  <c r="D5558" i="2"/>
  <c r="C5558" i="2"/>
  <c r="B5558" i="2"/>
  <c r="K5557" i="2"/>
  <c r="J5557" i="2"/>
  <c r="I5557" i="2"/>
  <c r="H5557" i="2"/>
  <c r="G5557" i="2"/>
  <c r="F5557" i="2"/>
  <c r="E5557" i="2"/>
  <c r="D5557" i="2"/>
  <c r="C5557" i="2"/>
  <c r="B5557" i="2"/>
  <c r="K5556" i="2"/>
  <c r="J5556" i="2"/>
  <c r="I5556" i="2"/>
  <c r="H5556" i="2"/>
  <c r="G5556" i="2"/>
  <c r="F5556" i="2"/>
  <c r="E5556" i="2"/>
  <c r="D5556" i="2"/>
  <c r="C5556" i="2"/>
  <c r="B5556" i="2"/>
  <c r="K5555" i="2"/>
  <c r="J5555" i="2"/>
  <c r="I5555" i="2"/>
  <c r="H5555" i="2"/>
  <c r="G5555" i="2"/>
  <c r="F5555" i="2"/>
  <c r="E5555" i="2"/>
  <c r="D5555" i="2"/>
  <c r="C5555" i="2"/>
  <c r="B5555" i="2"/>
  <c r="K5554" i="2"/>
  <c r="J5554" i="2"/>
  <c r="I5554" i="2"/>
  <c r="H5554" i="2"/>
  <c r="G5554" i="2"/>
  <c r="F5554" i="2"/>
  <c r="E5554" i="2"/>
  <c r="D5554" i="2"/>
  <c r="C5554" i="2"/>
  <c r="B5554" i="2"/>
  <c r="K5553" i="2"/>
  <c r="J5553" i="2"/>
  <c r="I5553" i="2"/>
  <c r="H5553" i="2"/>
  <c r="G5553" i="2"/>
  <c r="F5553" i="2"/>
  <c r="E5553" i="2"/>
  <c r="D5553" i="2"/>
  <c r="C5553" i="2"/>
  <c r="B5553" i="2"/>
  <c r="K5552" i="2"/>
  <c r="J5552" i="2"/>
  <c r="I5552" i="2"/>
  <c r="H5552" i="2"/>
  <c r="G5552" i="2"/>
  <c r="F5552" i="2"/>
  <c r="E5552" i="2"/>
  <c r="D5552" i="2"/>
  <c r="C5552" i="2"/>
  <c r="B5552" i="2"/>
  <c r="K5551" i="2"/>
  <c r="J5551" i="2"/>
  <c r="I5551" i="2"/>
  <c r="H5551" i="2"/>
  <c r="G5551" i="2"/>
  <c r="F5551" i="2"/>
  <c r="E5551" i="2"/>
  <c r="D5551" i="2"/>
  <c r="C5551" i="2"/>
  <c r="B5551" i="2"/>
  <c r="K5550" i="2"/>
  <c r="J5550" i="2"/>
  <c r="I5550" i="2"/>
  <c r="H5550" i="2"/>
  <c r="G5550" i="2"/>
  <c r="F5550" i="2"/>
  <c r="E5550" i="2"/>
  <c r="D5550" i="2"/>
  <c r="C5550" i="2"/>
  <c r="B5550" i="2"/>
  <c r="K5549" i="2"/>
  <c r="J5549" i="2"/>
  <c r="I5549" i="2"/>
  <c r="H5549" i="2"/>
  <c r="G5549" i="2"/>
  <c r="F5549" i="2"/>
  <c r="E5549" i="2"/>
  <c r="D5549" i="2"/>
  <c r="C5549" i="2"/>
  <c r="B5549" i="2"/>
  <c r="K5548" i="2"/>
  <c r="J5548" i="2"/>
  <c r="I5548" i="2"/>
  <c r="H5548" i="2"/>
  <c r="G5548" i="2"/>
  <c r="F5548" i="2"/>
  <c r="E5548" i="2"/>
  <c r="D5548" i="2"/>
  <c r="C5548" i="2"/>
  <c r="B5548" i="2"/>
  <c r="K5547" i="2"/>
  <c r="J5547" i="2"/>
  <c r="I5547" i="2"/>
  <c r="H5547" i="2"/>
  <c r="G5547" i="2"/>
  <c r="F5547" i="2"/>
  <c r="E5547" i="2"/>
  <c r="D5547" i="2"/>
  <c r="C5547" i="2"/>
  <c r="B5547" i="2"/>
  <c r="K5546" i="2"/>
  <c r="J5546" i="2"/>
  <c r="I5546" i="2"/>
  <c r="H5546" i="2"/>
  <c r="G5546" i="2"/>
  <c r="F5546" i="2"/>
  <c r="E5546" i="2"/>
  <c r="D5546" i="2"/>
  <c r="C5546" i="2"/>
  <c r="B5546" i="2"/>
  <c r="K5545" i="2"/>
  <c r="J5545" i="2"/>
  <c r="I5545" i="2"/>
  <c r="H5545" i="2"/>
  <c r="G5545" i="2"/>
  <c r="F5545" i="2"/>
  <c r="E5545" i="2"/>
  <c r="D5545" i="2"/>
  <c r="C5545" i="2"/>
  <c r="B5545" i="2"/>
  <c r="K5544" i="2"/>
  <c r="J5544" i="2"/>
  <c r="I5544" i="2"/>
  <c r="H5544" i="2"/>
  <c r="G5544" i="2"/>
  <c r="F5544" i="2"/>
  <c r="E5544" i="2"/>
  <c r="D5544" i="2"/>
  <c r="C5544" i="2"/>
  <c r="B5544" i="2"/>
  <c r="K5543" i="2"/>
  <c r="J5543" i="2"/>
  <c r="I5543" i="2"/>
  <c r="H5543" i="2"/>
  <c r="G5543" i="2"/>
  <c r="F5543" i="2"/>
  <c r="E5543" i="2"/>
  <c r="D5543" i="2"/>
  <c r="C5543" i="2"/>
  <c r="B5543" i="2"/>
  <c r="K5542" i="2"/>
  <c r="J5542" i="2"/>
  <c r="I5542" i="2"/>
  <c r="H5542" i="2"/>
  <c r="G5542" i="2"/>
  <c r="F5542" i="2"/>
  <c r="E5542" i="2"/>
  <c r="D5542" i="2"/>
  <c r="C5542" i="2"/>
  <c r="B5542" i="2"/>
  <c r="K5541" i="2"/>
  <c r="J5541" i="2"/>
  <c r="I5541" i="2"/>
  <c r="H5541" i="2"/>
  <c r="G5541" i="2"/>
  <c r="F5541" i="2"/>
  <c r="E5541" i="2"/>
  <c r="D5541" i="2"/>
  <c r="C5541" i="2"/>
  <c r="B5541" i="2"/>
  <c r="K5540" i="2"/>
  <c r="J5540" i="2"/>
  <c r="I5540" i="2"/>
  <c r="H5540" i="2"/>
  <c r="G5540" i="2"/>
  <c r="F5540" i="2"/>
  <c r="E5540" i="2"/>
  <c r="D5540" i="2"/>
  <c r="C5540" i="2"/>
  <c r="B5540" i="2"/>
  <c r="K5539" i="2"/>
  <c r="J5539" i="2"/>
  <c r="I5539" i="2"/>
  <c r="H5539" i="2"/>
  <c r="G5539" i="2"/>
  <c r="F5539" i="2"/>
  <c r="E5539" i="2"/>
  <c r="D5539" i="2"/>
  <c r="C5539" i="2"/>
  <c r="B5539" i="2"/>
  <c r="K5538" i="2"/>
  <c r="J5538" i="2"/>
  <c r="I5538" i="2"/>
  <c r="H5538" i="2"/>
  <c r="G5538" i="2"/>
  <c r="F5538" i="2"/>
  <c r="E5538" i="2"/>
  <c r="D5538" i="2"/>
  <c r="C5538" i="2"/>
  <c r="B5538" i="2"/>
  <c r="K5537" i="2"/>
  <c r="J5537" i="2"/>
  <c r="I5537" i="2"/>
  <c r="H5537" i="2"/>
  <c r="G5537" i="2"/>
  <c r="F5537" i="2"/>
  <c r="E5537" i="2"/>
  <c r="D5537" i="2"/>
  <c r="C5537" i="2"/>
  <c r="B5537" i="2"/>
  <c r="K5536" i="2"/>
  <c r="J5536" i="2"/>
  <c r="I5536" i="2"/>
  <c r="H5536" i="2"/>
  <c r="G5536" i="2"/>
  <c r="F5536" i="2"/>
  <c r="E5536" i="2"/>
  <c r="D5536" i="2"/>
  <c r="C5536" i="2"/>
  <c r="B5536" i="2"/>
  <c r="K5535" i="2"/>
  <c r="J5535" i="2"/>
  <c r="I5535" i="2"/>
  <c r="H5535" i="2"/>
  <c r="G5535" i="2"/>
  <c r="F5535" i="2"/>
  <c r="E5535" i="2"/>
  <c r="D5535" i="2"/>
  <c r="C5535" i="2"/>
  <c r="B5535" i="2"/>
  <c r="K5534" i="2"/>
  <c r="J5534" i="2"/>
  <c r="I5534" i="2"/>
  <c r="H5534" i="2"/>
  <c r="G5534" i="2"/>
  <c r="F5534" i="2"/>
  <c r="E5534" i="2"/>
  <c r="D5534" i="2"/>
  <c r="C5534" i="2"/>
  <c r="B5534" i="2"/>
  <c r="K5533" i="2"/>
  <c r="J5533" i="2"/>
  <c r="I5533" i="2"/>
  <c r="H5533" i="2"/>
  <c r="G5533" i="2"/>
  <c r="F5533" i="2"/>
  <c r="E5533" i="2"/>
  <c r="D5533" i="2"/>
  <c r="C5533" i="2"/>
  <c r="B5533" i="2"/>
  <c r="K5532" i="2"/>
  <c r="J5532" i="2"/>
  <c r="I5532" i="2"/>
  <c r="H5532" i="2"/>
  <c r="G5532" i="2"/>
  <c r="F5532" i="2"/>
  <c r="E5532" i="2"/>
  <c r="D5532" i="2"/>
  <c r="C5532" i="2"/>
  <c r="B5532" i="2"/>
  <c r="K5531" i="2"/>
  <c r="J5531" i="2"/>
  <c r="I5531" i="2"/>
  <c r="H5531" i="2"/>
  <c r="G5531" i="2"/>
  <c r="F5531" i="2"/>
  <c r="E5531" i="2"/>
  <c r="D5531" i="2"/>
  <c r="C5531" i="2"/>
  <c r="B5531" i="2"/>
  <c r="K5530" i="2"/>
  <c r="J5530" i="2"/>
  <c r="I5530" i="2"/>
  <c r="H5530" i="2"/>
  <c r="G5530" i="2"/>
  <c r="F5530" i="2"/>
  <c r="E5530" i="2"/>
  <c r="D5530" i="2"/>
  <c r="C5530" i="2"/>
  <c r="B5530" i="2"/>
  <c r="K5529" i="2"/>
  <c r="J5529" i="2"/>
  <c r="I5529" i="2"/>
  <c r="H5529" i="2"/>
  <c r="G5529" i="2"/>
  <c r="F5529" i="2"/>
  <c r="E5529" i="2"/>
  <c r="D5529" i="2"/>
  <c r="C5529" i="2"/>
  <c r="B5529" i="2"/>
  <c r="K5528" i="2"/>
  <c r="J5528" i="2"/>
  <c r="I5528" i="2"/>
  <c r="H5528" i="2"/>
  <c r="G5528" i="2"/>
  <c r="F5528" i="2"/>
  <c r="E5528" i="2"/>
  <c r="D5528" i="2"/>
  <c r="C5528" i="2"/>
  <c r="B5528" i="2"/>
  <c r="K5527" i="2"/>
  <c r="J5527" i="2"/>
  <c r="I5527" i="2"/>
  <c r="H5527" i="2"/>
  <c r="G5527" i="2"/>
  <c r="F5527" i="2"/>
  <c r="E5527" i="2"/>
  <c r="D5527" i="2"/>
  <c r="C5527" i="2"/>
  <c r="B5527" i="2"/>
  <c r="K5526" i="2"/>
  <c r="J5526" i="2"/>
  <c r="I5526" i="2"/>
  <c r="H5526" i="2"/>
  <c r="G5526" i="2"/>
  <c r="F5526" i="2"/>
  <c r="E5526" i="2"/>
  <c r="D5526" i="2"/>
  <c r="C5526" i="2"/>
  <c r="B5526" i="2"/>
  <c r="K5525" i="2"/>
  <c r="J5525" i="2"/>
  <c r="I5525" i="2"/>
  <c r="H5525" i="2"/>
  <c r="G5525" i="2"/>
  <c r="F5525" i="2"/>
  <c r="E5525" i="2"/>
  <c r="D5525" i="2"/>
  <c r="C5525" i="2"/>
  <c r="B5525" i="2"/>
  <c r="K5524" i="2"/>
  <c r="J5524" i="2"/>
  <c r="I5524" i="2"/>
  <c r="H5524" i="2"/>
  <c r="G5524" i="2"/>
  <c r="F5524" i="2"/>
  <c r="E5524" i="2"/>
  <c r="D5524" i="2"/>
  <c r="C5524" i="2"/>
  <c r="B5524" i="2"/>
  <c r="K5523" i="2"/>
  <c r="J5523" i="2"/>
  <c r="I5523" i="2"/>
  <c r="H5523" i="2"/>
  <c r="G5523" i="2"/>
  <c r="F5523" i="2"/>
  <c r="E5523" i="2"/>
  <c r="D5523" i="2"/>
  <c r="C5523" i="2"/>
  <c r="B5523" i="2"/>
  <c r="K5522" i="2"/>
  <c r="J5522" i="2"/>
  <c r="I5522" i="2"/>
  <c r="H5522" i="2"/>
  <c r="G5522" i="2"/>
  <c r="F5522" i="2"/>
  <c r="E5522" i="2"/>
  <c r="D5522" i="2"/>
  <c r="C5522" i="2"/>
  <c r="B5522" i="2"/>
  <c r="K5521" i="2"/>
  <c r="J5521" i="2"/>
  <c r="I5521" i="2"/>
  <c r="H5521" i="2"/>
  <c r="G5521" i="2"/>
  <c r="F5521" i="2"/>
  <c r="E5521" i="2"/>
  <c r="D5521" i="2"/>
  <c r="C5521" i="2"/>
  <c r="B5521" i="2"/>
  <c r="K5520" i="2"/>
  <c r="J5520" i="2"/>
  <c r="I5520" i="2"/>
  <c r="H5520" i="2"/>
  <c r="G5520" i="2"/>
  <c r="F5520" i="2"/>
  <c r="E5520" i="2"/>
  <c r="D5520" i="2"/>
  <c r="C5520" i="2"/>
  <c r="B5520" i="2"/>
  <c r="K5519" i="2"/>
  <c r="J5519" i="2"/>
  <c r="I5519" i="2"/>
  <c r="H5519" i="2"/>
  <c r="G5519" i="2"/>
  <c r="F5519" i="2"/>
  <c r="E5519" i="2"/>
  <c r="D5519" i="2"/>
  <c r="C5519" i="2"/>
  <c r="B5519" i="2"/>
  <c r="K5518" i="2"/>
  <c r="J5518" i="2"/>
  <c r="I5518" i="2"/>
  <c r="H5518" i="2"/>
  <c r="G5518" i="2"/>
  <c r="F5518" i="2"/>
  <c r="E5518" i="2"/>
  <c r="D5518" i="2"/>
  <c r="C5518" i="2"/>
  <c r="B5518" i="2"/>
  <c r="K5517" i="2"/>
  <c r="J5517" i="2"/>
  <c r="I5517" i="2"/>
  <c r="H5517" i="2"/>
  <c r="G5517" i="2"/>
  <c r="F5517" i="2"/>
  <c r="E5517" i="2"/>
  <c r="D5517" i="2"/>
  <c r="C5517" i="2"/>
  <c r="B5517" i="2"/>
  <c r="K5516" i="2"/>
  <c r="J5516" i="2"/>
  <c r="I5516" i="2"/>
  <c r="H5516" i="2"/>
  <c r="G5516" i="2"/>
  <c r="F5516" i="2"/>
  <c r="E5516" i="2"/>
  <c r="D5516" i="2"/>
  <c r="C5516" i="2"/>
  <c r="B5516" i="2"/>
  <c r="K5515" i="2"/>
  <c r="J5515" i="2"/>
  <c r="I5515" i="2"/>
  <c r="H5515" i="2"/>
  <c r="G5515" i="2"/>
  <c r="F5515" i="2"/>
  <c r="E5515" i="2"/>
  <c r="D5515" i="2"/>
  <c r="C5515" i="2"/>
  <c r="B5515" i="2"/>
  <c r="K5514" i="2"/>
  <c r="J5514" i="2"/>
  <c r="I5514" i="2"/>
  <c r="H5514" i="2"/>
  <c r="G5514" i="2"/>
  <c r="F5514" i="2"/>
  <c r="E5514" i="2"/>
  <c r="D5514" i="2"/>
  <c r="C5514" i="2"/>
  <c r="B5514" i="2"/>
  <c r="K5513" i="2"/>
  <c r="J5513" i="2"/>
  <c r="I5513" i="2"/>
  <c r="H5513" i="2"/>
  <c r="G5513" i="2"/>
  <c r="F5513" i="2"/>
  <c r="E5513" i="2"/>
  <c r="D5513" i="2"/>
  <c r="C5513" i="2"/>
  <c r="B5513" i="2"/>
  <c r="K5512" i="2"/>
  <c r="J5512" i="2"/>
  <c r="I5512" i="2"/>
  <c r="H5512" i="2"/>
  <c r="G5512" i="2"/>
  <c r="F5512" i="2"/>
  <c r="E5512" i="2"/>
  <c r="D5512" i="2"/>
  <c r="C5512" i="2"/>
  <c r="B5512" i="2"/>
  <c r="K5511" i="2"/>
  <c r="J5511" i="2"/>
  <c r="I5511" i="2"/>
  <c r="H5511" i="2"/>
  <c r="G5511" i="2"/>
  <c r="F5511" i="2"/>
  <c r="E5511" i="2"/>
  <c r="D5511" i="2"/>
  <c r="C5511" i="2"/>
  <c r="B5511" i="2"/>
  <c r="K5510" i="2"/>
  <c r="J5510" i="2"/>
  <c r="I5510" i="2"/>
  <c r="H5510" i="2"/>
  <c r="G5510" i="2"/>
  <c r="F5510" i="2"/>
  <c r="E5510" i="2"/>
  <c r="D5510" i="2"/>
  <c r="C5510" i="2"/>
  <c r="B5510" i="2"/>
  <c r="K5509" i="2"/>
  <c r="J5509" i="2"/>
  <c r="I5509" i="2"/>
  <c r="H5509" i="2"/>
  <c r="G5509" i="2"/>
  <c r="F5509" i="2"/>
  <c r="E5509" i="2"/>
  <c r="D5509" i="2"/>
  <c r="C5509" i="2"/>
  <c r="B5509" i="2"/>
  <c r="K5508" i="2"/>
  <c r="J5508" i="2"/>
  <c r="I5508" i="2"/>
  <c r="H5508" i="2"/>
  <c r="G5508" i="2"/>
  <c r="F5508" i="2"/>
  <c r="E5508" i="2"/>
  <c r="D5508" i="2"/>
  <c r="C5508" i="2"/>
  <c r="B5508" i="2"/>
  <c r="L5507" i="2"/>
  <c r="K5507" i="2"/>
  <c r="J5507" i="2"/>
  <c r="I5507" i="2"/>
  <c r="H5507" i="2"/>
  <c r="G5507" i="2"/>
  <c r="F5507" i="2"/>
  <c r="E5507" i="2"/>
  <c r="D5507" i="2"/>
  <c r="C5507" i="2"/>
  <c r="B5507" i="2"/>
  <c r="K5506" i="2"/>
  <c r="J5506" i="2"/>
  <c r="I5506" i="2"/>
  <c r="H5506" i="2"/>
  <c r="G5506" i="2"/>
  <c r="F5506" i="2"/>
  <c r="E5506" i="2"/>
  <c r="D5506" i="2"/>
  <c r="C5506" i="2"/>
  <c r="B5506" i="2"/>
  <c r="K5505" i="2"/>
  <c r="J5505" i="2"/>
  <c r="I5505" i="2"/>
  <c r="H5505" i="2"/>
  <c r="G5505" i="2"/>
  <c r="F5505" i="2"/>
  <c r="E5505" i="2"/>
  <c r="D5505" i="2"/>
  <c r="C5505" i="2"/>
  <c r="B5505" i="2"/>
  <c r="K5504" i="2"/>
  <c r="J5504" i="2"/>
  <c r="I5504" i="2"/>
  <c r="H5504" i="2"/>
  <c r="G5504" i="2"/>
  <c r="F5504" i="2"/>
  <c r="E5504" i="2"/>
  <c r="D5504" i="2"/>
  <c r="C5504" i="2"/>
  <c r="B5504" i="2"/>
  <c r="K5503" i="2"/>
  <c r="J5503" i="2"/>
  <c r="I5503" i="2"/>
  <c r="H5503" i="2"/>
  <c r="G5503" i="2"/>
  <c r="F5503" i="2"/>
  <c r="E5503" i="2"/>
  <c r="D5503" i="2"/>
  <c r="C5503" i="2"/>
  <c r="B5503" i="2"/>
  <c r="K5502" i="2"/>
  <c r="J5502" i="2"/>
  <c r="I5502" i="2"/>
  <c r="H5502" i="2"/>
  <c r="G5502" i="2"/>
  <c r="F5502" i="2"/>
  <c r="E5502" i="2"/>
  <c r="D5502" i="2"/>
  <c r="C5502" i="2"/>
  <c r="B5502" i="2"/>
  <c r="K5501" i="2"/>
  <c r="J5501" i="2"/>
  <c r="I5501" i="2"/>
  <c r="H5501" i="2"/>
  <c r="G5501" i="2"/>
  <c r="F5501" i="2"/>
  <c r="E5501" i="2"/>
  <c r="D5501" i="2"/>
  <c r="C5501" i="2"/>
  <c r="B5501" i="2"/>
  <c r="K5500" i="2"/>
  <c r="J5500" i="2"/>
  <c r="I5500" i="2"/>
  <c r="H5500" i="2"/>
  <c r="G5500" i="2"/>
  <c r="F5500" i="2"/>
  <c r="E5500" i="2"/>
  <c r="D5500" i="2"/>
  <c r="C5500" i="2"/>
  <c r="B5500" i="2"/>
  <c r="K5499" i="2"/>
  <c r="J5499" i="2"/>
  <c r="I5499" i="2"/>
  <c r="H5499" i="2"/>
  <c r="G5499" i="2"/>
  <c r="F5499" i="2"/>
  <c r="E5499" i="2"/>
  <c r="D5499" i="2"/>
  <c r="C5499" i="2"/>
  <c r="B5499" i="2"/>
  <c r="K5498" i="2"/>
  <c r="J5498" i="2"/>
  <c r="I5498" i="2"/>
  <c r="H5498" i="2"/>
  <c r="G5498" i="2"/>
  <c r="F5498" i="2"/>
  <c r="E5498" i="2"/>
  <c r="D5498" i="2"/>
  <c r="C5498" i="2"/>
  <c r="B5498" i="2"/>
  <c r="K5497" i="2"/>
  <c r="J5497" i="2"/>
  <c r="I5497" i="2"/>
  <c r="H5497" i="2"/>
  <c r="G5497" i="2"/>
  <c r="F5497" i="2"/>
  <c r="E5497" i="2"/>
  <c r="D5497" i="2"/>
  <c r="C5497" i="2"/>
  <c r="B5497" i="2"/>
  <c r="K5496" i="2"/>
  <c r="J5496" i="2"/>
  <c r="I5496" i="2"/>
  <c r="H5496" i="2"/>
  <c r="G5496" i="2"/>
  <c r="F5496" i="2"/>
  <c r="E5496" i="2"/>
  <c r="D5496" i="2"/>
  <c r="C5496" i="2"/>
  <c r="B5496" i="2"/>
  <c r="K5495" i="2"/>
  <c r="J5495" i="2"/>
  <c r="I5495" i="2"/>
  <c r="H5495" i="2"/>
  <c r="G5495" i="2"/>
  <c r="F5495" i="2"/>
  <c r="E5495" i="2"/>
  <c r="D5495" i="2"/>
  <c r="C5495" i="2"/>
  <c r="B5495" i="2"/>
  <c r="K5494" i="2"/>
  <c r="J5494" i="2"/>
  <c r="I5494" i="2"/>
  <c r="H5494" i="2"/>
  <c r="G5494" i="2"/>
  <c r="F5494" i="2"/>
  <c r="E5494" i="2"/>
  <c r="D5494" i="2"/>
  <c r="C5494" i="2"/>
  <c r="B5494" i="2"/>
  <c r="K5493" i="2"/>
  <c r="J5493" i="2"/>
  <c r="I5493" i="2"/>
  <c r="H5493" i="2"/>
  <c r="G5493" i="2"/>
  <c r="F5493" i="2"/>
  <c r="E5493" i="2"/>
  <c r="D5493" i="2"/>
  <c r="C5493" i="2"/>
  <c r="B5493" i="2"/>
  <c r="K5492" i="2"/>
  <c r="J5492" i="2"/>
  <c r="I5492" i="2"/>
  <c r="H5492" i="2"/>
  <c r="G5492" i="2"/>
  <c r="F5492" i="2"/>
  <c r="E5492" i="2"/>
  <c r="D5492" i="2"/>
  <c r="C5492" i="2"/>
  <c r="B5492" i="2"/>
  <c r="L5491" i="2"/>
  <c r="K5491" i="2"/>
  <c r="J5491" i="2"/>
  <c r="I5491" i="2"/>
  <c r="H5491" i="2"/>
  <c r="G5491" i="2"/>
  <c r="F5491" i="2"/>
  <c r="E5491" i="2"/>
  <c r="D5491" i="2"/>
  <c r="C5491" i="2"/>
  <c r="B5491" i="2"/>
  <c r="K5490" i="2"/>
  <c r="J5490" i="2"/>
  <c r="I5490" i="2"/>
  <c r="H5490" i="2"/>
  <c r="G5490" i="2"/>
  <c r="F5490" i="2"/>
  <c r="E5490" i="2"/>
  <c r="D5490" i="2"/>
  <c r="C5490" i="2"/>
  <c r="B5490" i="2"/>
  <c r="K5489" i="2"/>
  <c r="J5489" i="2"/>
  <c r="I5489" i="2"/>
  <c r="H5489" i="2"/>
  <c r="G5489" i="2"/>
  <c r="F5489" i="2"/>
  <c r="E5489" i="2"/>
  <c r="D5489" i="2"/>
  <c r="C5489" i="2"/>
  <c r="B5489" i="2"/>
  <c r="K5488" i="2"/>
  <c r="J5488" i="2"/>
  <c r="I5488" i="2"/>
  <c r="H5488" i="2"/>
  <c r="G5488" i="2"/>
  <c r="F5488" i="2"/>
  <c r="E5488" i="2"/>
  <c r="D5488" i="2"/>
  <c r="C5488" i="2"/>
  <c r="B5488" i="2"/>
  <c r="K5487" i="2"/>
  <c r="J5487" i="2"/>
  <c r="I5487" i="2"/>
  <c r="H5487" i="2"/>
  <c r="G5487" i="2"/>
  <c r="F5487" i="2"/>
  <c r="E5487" i="2"/>
  <c r="D5487" i="2"/>
  <c r="C5487" i="2"/>
  <c r="B5487" i="2"/>
  <c r="K5486" i="2"/>
  <c r="J5486" i="2"/>
  <c r="I5486" i="2"/>
  <c r="H5486" i="2"/>
  <c r="G5486" i="2"/>
  <c r="F5486" i="2"/>
  <c r="E5486" i="2"/>
  <c r="D5486" i="2"/>
  <c r="C5486" i="2"/>
  <c r="B5486" i="2"/>
  <c r="K5485" i="2"/>
  <c r="J5485" i="2"/>
  <c r="I5485" i="2"/>
  <c r="H5485" i="2"/>
  <c r="G5485" i="2"/>
  <c r="F5485" i="2"/>
  <c r="E5485" i="2"/>
  <c r="D5485" i="2"/>
  <c r="C5485" i="2"/>
  <c r="B5485" i="2"/>
  <c r="K5484" i="2"/>
  <c r="J5484" i="2"/>
  <c r="I5484" i="2"/>
  <c r="H5484" i="2"/>
  <c r="G5484" i="2"/>
  <c r="F5484" i="2"/>
  <c r="E5484" i="2"/>
  <c r="D5484" i="2"/>
  <c r="C5484" i="2"/>
  <c r="B5484" i="2"/>
  <c r="K5483" i="2"/>
  <c r="J5483" i="2"/>
  <c r="I5483" i="2"/>
  <c r="H5483" i="2"/>
  <c r="G5483" i="2"/>
  <c r="F5483" i="2"/>
  <c r="E5483" i="2"/>
  <c r="D5483" i="2"/>
  <c r="C5483" i="2"/>
  <c r="B5483" i="2"/>
  <c r="K5482" i="2"/>
  <c r="J5482" i="2"/>
  <c r="I5482" i="2"/>
  <c r="H5482" i="2"/>
  <c r="G5482" i="2"/>
  <c r="F5482" i="2"/>
  <c r="E5482" i="2"/>
  <c r="D5482" i="2"/>
  <c r="C5482" i="2"/>
  <c r="B5482" i="2"/>
  <c r="K5481" i="2"/>
  <c r="J5481" i="2"/>
  <c r="I5481" i="2"/>
  <c r="H5481" i="2"/>
  <c r="G5481" i="2"/>
  <c r="F5481" i="2"/>
  <c r="E5481" i="2"/>
  <c r="D5481" i="2"/>
  <c r="C5481" i="2"/>
  <c r="B5481" i="2"/>
  <c r="K5480" i="2"/>
  <c r="J5480" i="2"/>
  <c r="I5480" i="2"/>
  <c r="H5480" i="2"/>
  <c r="G5480" i="2"/>
  <c r="F5480" i="2"/>
  <c r="E5480" i="2"/>
  <c r="D5480" i="2"/>
  <c r="C5480" i="2"/>
  <c r="B5480" i="2"/>
  <c r="K5479" i="2"/>
  <c r="J5479" i="2"/>
  <c r="I5479" i="2"/>
  <c r="H5479" i="2"/>
  <c r="G5479" i="2"/>
  <c r="F5479" i="2"/>
  <c r="E5479" i="2"/>
  <c r="D5479" i="2"/>
  <c r="C5479" i="2"/>
  <c r="B5479" i="2"/>
  <c r="K5478" i="2"/>
  <c r="J5478" i="2"/>
  <c r="I5478" i="2"/>
  <c r="H5478" i="2"/>
  <c r="G5478" i="2"/>
  <c r="F5478" i="2"/>
  <c r="E5478" i="2"/>
  <c r="D5478" i="2"/>
  <c r="C5478" i="2"/>
  <c r="B5478" i="2"/>
  <c r="K5477" i="2"/>
  <c r="J5477" i="2"/>
  <c r="I5477" i="2"/>
  <c r="H5477" i="2"/>
  <c r="G5477" i="2"/>
  <c r="F5477" i="2"/>
  <c r="E5477" i="2"/>
  <c r="D5477" i="2"/>
  <c r="C5477" i="2"/>
  <c r="B5477" i="2"/>
  <c r="K5476" i="2"/>
  <c r="J5476" i="2"/>
  <c r="I5476" i="2"/>
  <c r="H5476" i="2"/>
  <c r="G5476" i="2"/>
  <c r="F5476" i="2"/>
  <c r="E5476" i="2"/>
  <c r="D5476" i="2"/>
  <c r="C5476" i="2"/>
  <c r="B5476" i="2"/>
  <c r="K5475" i="2"/>
  <c r="J5475" i="2"/>
  <c r="I5475" i="2"/>
  <c r="H5475" i="2"/>
  <c r="G5475" i="2"/>
  <c r="F5475" i="2"/>
  <c r="E5475" i="2"/>
  <c r="D5475" i="2"/>
  <c r="C5475" i="2"/>
  <c r="B5475" i="2"/>
  <c r="K5474" i="2"/>
  <c r="J5474" i="2"/>
  <c r="I5474" i="2"/>
  <c r="H5474" i="2"/>
  <c r="G5474" i="2"/>
  <c r="F5474" i="2"/>
  <c r="E5474" i="2"/>
  <c r="D5474" i="2"/>
  <c r="C5474" i="2"/>
  <c r="B5474" i="2"/>
  <c r="K5473" i="2"/>
  <c r="J5473" i="2"/>
  <c r="I5473" i="2"/>
  <c r="H5473" i="2"/>
  <c r="G5473" i="2"/>
  <c r="F5473" i="2"/>
  <c r="E5473" i="2"/>
  <c r="D5473" i="2"/>
  <c r="C5473" i="2"/>
  <c r="B5473" i="2"/>
  <c r="K5472" i="2"/>
  <c r="J5472" i="2"/>
  <c r="I5472" i="2"/>
  <c r="H5472" i="2"/>
  <c r="G5472" i="2"/>
  <c r="F5472" i="2"/>
  <c r="E5472" i="2"/>
  <c r="D5472" i="2"/>
  <c r="C5472" i="2"/>
  <c r="B5472" i="2"/>
  <c r="K5471" i="2"/>
  <c r="J5471" i="2"/>
  <c r="I5471" i="2"/>
  <c r="H5471" i="2"/>
  <c r="G5471" i="2"/>
  <c r="F5471" i="2"/>
  <c r="E5471" i="2"/>
  <c r="D5471" i="2"/>
  <c r="C5471" i="2"/>
  <c r="B5471" i="2"/>
  <c r="K5470" i="2"/>
  <c r="J5470" i="2"/>
  <c r="I5470" i="2"/>
  <c r="H5470" i="2"/>
  <c r="G5470" i="2"/>
  <c r="F5470" i="2"/>
  <c r="E5470" i="2"/>
  <c r="D5470" i="2"/>
  <c r="C5470" i="2"/>
  <c r="B5470" i="2"/>
  <c r="K5469" i="2"/>
  <c r="J5469" i="2"/>
  <c r="I5469" i="2"/>
  <c r="H5469" i="2"/>
  <c r="G5469" i="2"/>
  <c r="F5469" i="2"/>
  <c r="E5469" i="2"/>
  <c r="D5469" i="2"/>
  <c r="C5469" i="2"/>
  <c r="B5469" i="2"/>
  <c r="K5468" i="2"/>
  <c r="J5468" i="2"/>
  <c r="I5468" i="2"/>
  <c r="H5468" i="2"/>
  <c r="G5468" i="2"/>
  <c r="F5468" i="2"/>
  <c r="E5468" i="2"/>
  <c r="D5468" i="2"/>
  <c r="C5468" i="2"/>
  <c r="B5468" i="2"/>
  <c r="K5467" i="2"/>
  <c r="J5467" i="2"/>
  <c r="I5467" i="2"/>
  <c r="H5467" i="2"/>
  <c r="G5467" i="2"/>
  <c r="F5467" i="2"/>
  <c r="E5467" i="2"/>
  <c r="D5467" i="2"/>
  <c r="C5467" i="2"/>
  <c r="B5467" i="2"/>
  <c r="K5466" i="2"/>
  <c r="J5466" i="2"/>
  <c r="I5466" i="2"/>
  <c r="H5466" i="2"/>
  <c r="G5466" i="2"/>
  <c r="F5466" i="2"/>
  <c r="E5466" i="2"/>
  <c r="D5466" i="2"/>
  <c r="C5466" i="2"/>
  <c r="B5466" i="2"/>
  <c r="K5465" i="2"/>
  <c r="J5465" i="2"/>
  <c r="I5465" i="2"/>
  <c r="H5465" i="2"/>
  <c r="G5465" i="2"/>
  <c r="F5465" i="2"/>
  <c r="E5465" i="2"/>
  <c r="D5465" i="2"/>
  <c r="C5465" i="2"/>
  <c r="B5465" i="2"/>
  <c r="K5464" i="2"/>
  <c r="J5464" i="2"/>
  <c r="I5464" i="2"/>
  <c r="H5464" i="2"/>
  <c r="G5464" i="2"/>
  <c r="F5464" i="2"/>
  <c r="E5464" i="2"/>
  <c r="D5464" i="2"/>
  <c r="C5464" i="2"/>
  <c r="B5464" i="2"/>
  <c r="K5463" i="2"/>
  <c r="J5463" i="2"/>
  <c r="I5463" i="2"/>
  <c r="H5463" i="2"/>
  <c r="G5463" i="2"/>
  <c r="F5463" i="2"/>
  <c r="E5463" i="2"/>
  <c r="D5463" i="2"/>
  <c r="C5463" i="2"/>
  <c r="B5463" i="2"/>
  <c r="K5462" i="2"/>
  <c r="J5462" i="2"/>
  <c r="I5462" i="2"/>
  <c r="H5462" i="2"/>
  <c r="G5462" i="2"/>
  <c r="F5462" i="2"/>
  <c r="E5462" i="2"/>
  <c r="D5462" i="2"/>
  <c r="C5462" i="2"/>
  <c r="B5462" i="2"/>
  <c r="K5461" i="2"/>
  <c r="J5461" i="2"/>
  <c r="I5461" i="2"/>
  <c r="H5461" i="2"/>
  <c r="G5461" i="2"/>
  <c r="F5461" i="2"/>
  <c r="E5461" i="2"/>
  <c r="D5461" i="2"/>
  <c r="C5461" i="2"/>
  <c r="B5461" i="2"/>
  <c r="K5460" i="2"/>
  <c r="J5460" i="2"/>
  <c r="I5460" i="2"/>
  <c r="H5460" i="2"/>
  <c r="G5460" i="2"/>
  <c r="F5460" i="2"/>
  <c r="E5460" i="2"/>
  <c r="D5460" i="2"/>
  <c r="C5460" i="2"/>
  <c r="B5460" i="2"/>
  <c r="K5459" i="2"/>
  <c r="J5459" i="2"/>
  <c r="I5459" i="2"/>
  <c r="H5459" i="2"/>
  <c r="G5459" i="2"/>
  <c r="F5459" i="2"/>
  <c r="E5459" i="2"/>
  <c r="D5459" i="2"/>
  <c r="C5459" i="2"/>
  <c r="B5459" i="2"/>
  <c r="K5458" i="2"/>
  <c r="J5458" i="2"/>
  <c r="I5458" i="2"/>
  <c r="H5458" i="2"/>
  <c r="G5458" i="2"/>
  <c r="F5458" i="2"/>
  <c r="E5458" i="2"/>
  <c r="D5458" i="2"/>
  <c r="C5458" i="2"/>
  <c r="B5458" i="2"/>
  <c r="K5457" i="2"/>
  <c r="J5457" i="2"/>
  <c r="I5457" i="2"/>
  <c r="H5457" i="2"/>
  <c r="G5457" i="2"/>
  <c r="F5457" i="2"/>
  <c r="E5457" i="2"/>
  <c r="D5457" i="2"/>
  <c r="C5457" i="2"/>
  <c r="B5457" i="2"/>
  <c r="K5456" i="2"/>
  <c r="J5456" i="2"/>
  <c r="I5456" i="2"/>
  <c r="H5456" i="2"/>
  <c r="G5456" i="2"/>
  <c r="F5456" i="2"/>
  <c r="E5456" i="2"/>
  <c r="D5456" i="2"/>
  <c r="C5456" i="2"/>
  <c r="B5456" i="2"/>
  <c r="K5455" i="2"/>
  <c r="J5455" i="2"/>
  <c r="I5455" i="2"/>
  <c r="H5455" i="2"/>
  <c r="G5455" i="2"/>
  <c r="F5455" i="2"/>
  <c r="E5455" i="2"/>
  <c r="D5455" i="2"/>
  <c r="C5455" i="2"/>
  <c r="B5455" i="2"/>
  <c r="K5454" i="2"/>
  <c r="J5454" i="2"/>
  <c r="I5454" i="2"/>
  <c r="H5454" i="2"/>
  <c r="G5454" i="2"/>
  <c r="F5454" i="2"/>
  <c r="E5454" i="2"/>
  <c r="D5454" i="2"/>
  <c r="C5454" i="2"/>
  <c r="B5454" i="2"/>
  <c r="K5453" i="2"/>
  <c r="J5453" i="2"/>
  <c r="I5453" i="2"/>
  <c r="H5453" i="2"/>
  <c r="G5453" i="2"/>
  <c r="F5453" i="2"/>
  <c r="E5453" i="2"/>
  <c r="D5453" i="2"/>
  <c r="C5453" i="2"/>
  <c r="B5453" i="2"/>
  <c r="K5452" i="2"/>
  <c r="J5452" i="2"/>
  <c r="I5452" i="2"/>
  <c r="H5452" i="2"/>
  <c r="G5452" i="2"/>
  <c r="F5452" i="2"/>
  <c r="E5452" i="2"/>
  <c r="D5452" i="2"/>
  <c r="C5452" i="2"/>
  <c r="B5452" i="2"/>
  <c r="K5451" i="2"/>
  <c r="J5451" i="2"/>
  <c r="I5451" i="2"/>
  <c r="H5451" i="2"/>
  <c r="G5451" i="2"/>
  <c r="F5451" i="2"/>
  <c r="E5451" i="2"/>
  <c r="D5451" i="2"/>
  <c r="C5451" i="2"/>
  <c r="B5451" i="2"/>
  <c r="K5450" i="2"/>
  <c r="J5450" i="2"/>
  <c r="I5450" i="2"/>
  <c r="H5450" i="2"/>
  <c r="G5450" i="2"/>
  <c r="F5450" i="2"/>
  <c r="E5450" i="2"/>
  <c r="D5450" i="2"/>
  <c r="C5450" i="2"/>
  <c r="B5450" i="2"/>
  <c r="K5449" i="2"/>
  <c r="J5449" i="2"/>
  <c r="I5449" i="2"/>
  <c r="H5449" i="2"/>
  <c r="G5449" i="2"/>
  <c r="F5449" i="2"/>
  <c r="E5449" i="2"/>
  <c r="D5449" i="2"/>
  <c r="C5449" i="2"/>
  <c r="B5449" i="2"/>
  <c r="K5448" i="2"/>
  <c r="J5448" i="2"/>
  <c r="I5448" i="2"/>
  <c r="H5448" i="2"/>
  <c r="G5448" i="2"/>
  <c r="F5448" i="2"/>
  <c r="E5448" i="2"/>
  <c r="D5448" i="2"/>
  <c r="C5448" i="2"/>
  <c r="B5448" i="2"/>
  <c r="K5447" i="2"/>
  <c r="J5447" i="2"/>
  <c r="I5447" i="2"/>
  <c r="H5447" i="2"/>
  <c r="G5447" i="2"/>
  <c r="F5447" i="2"/>
  <c r="E5447" i="2"/>
  <c r="D5447" i="2"/>
  <c r="C5447" i="2"/>
  <c r="B5447" i="2"/>
  <c r="K5446" i="2"/>
  <c r="J5446" i="2"/>
  <c r="I5446" i="2"/>
  <c r="H5446" i="2"/>
  <c r="G5446" i="2"/>
  <c r="F5446" i="2"/>
  <c r="E5446" i="2"/>
  <c r="D5446" i="2"/>
  <c r="C5446" i="2"/>
  <c r="B5446" i="2"/>
  <c r="K5445" i="2"/>
  <c r="J5445" i="2"/>
  <c r="I5445" i="2"/>
  <c r="H5445" i="2"/>
  <c r="G5445" i="2"/>
  <c r="F5445" i="2"/>
  <c r="E5445" i="2"/>
  <c r="D5445" i="2"/>
  <c r="C5445" i="2"/>
  <c r="B5445" i="2"/>
  <c r="K5444" i="2"/>
  <c r="J5444" i="2"/>
  <c r="I5444" i="2"/>
  <c r="H5444" i="2"/>
  <c r="G5444" i="2"/>
  <c r="F5444" i="2"/>
  <c r="E5444" i="2"/>
  <c r="D5444" i="2"/>
  <c r="C5444" i="2"/>
  <c r="B5444" i="2"/>
  <c r="K5443" i="2"/>
  <c r="J5443" i="2"/>
  <c r="I5443" i="2"/>
  <c r="H5443" i="2"/>
  <c r="G5443" i="2"/>
  <c r="F5443" i="2"/>
  <c r="E5443" i="2"/>
  <c r="D5443" i="2"/>
  <c r="C5443" i="2"/>
  <c r="B5443" i="2"/>
  <c r="K5442" i="2"/>
  <c r="J5442" i="2"/>
  <c r="I5442" i="2"/>
  <c r="H5442" i="2"/>
  <c r="G5442" i="2"/>
  <c r="F5442" i="2"/>
  <c r="E5442" i="2"/>
  <c r="D5442" i="2"/>
  <c r="C5442" i="2"/>
  <c r="B5442" i="2"/>
  <c r="K5441" i="2"/>
  <c r="J5441" i="2"/>
  <c r="I5441" i="2"/>
  <c r="H5441" i="2"/>
  <c r="G5441" i="2"/>
  <c r="F5441" i="2"/>
  <c r="E5441" i="2"/>
  <c r="D5441" i="2"/>
  <c r="C5441" i="2"/>
  <c r="B5441" i="2"/>
  <c r="K5440" i="2"/>
  <c r="J5440" i="2"/>
  <c r="I5440" i="2"/>
  <c r="H5440" i="2"/>
  <c r="G5440" i="2"/>
  <c r="F5440" i="2"/>
  <c r="E5440" i="2"/>
  <c r="D5440" i="2"/>
  <c r="C5440" i="2"/>
  <c r="B5440" i="2"/>
  <c r="K5439" i="2"/>
  <c r="J5439" i="2"/>
  <c r="I5439" i="2"/>
  <c r="H5439" i="2"/>
  <c r="G5439" i="2"/>
  <c r="F5439" i="2"/>
  <c r="E5439" i="2"/>
  <c r="D5439" i="2"/>
  <c r="C5439" i="2"/>
  <c r="B5439" i="2"/>
  <c r="K5438" i="2"/>
  <c r="J5438" i="2"/>
  <c r="I5438" i="2"/>
  <c r="H5438" i="2"/>
  <c r="G5438" i="2"/>
  <c r="F5438" i="2"/>
  <c r="E5438" i="2"/>
  <c r="D5438" i="2"/>
  <c r="C5438" i="2"/>
  <c r="B5438" i="2"/>
  <c r="K5437" i="2"/>
  <c r="J5437" i="2"/>
  <c r="I5437" i="2"/>
  <c r="H5437" i="2"/>
  <c r="G5437" i="2"/>
  <c r="F5437" i="2"/>
  <c r="E5437" i="2"/>
  <c r="D5437" i="2"/>
  <c r="C5437" i="2"/>
  <c r="B5437" i="2"/>
  <c r="K5436" i="2"/>
  <c r="J5436" i="2"/>
  <c r="I5436" i="2"/>
  <c r="H5436" i="2"/>
  <c r="G5436" i="2"/>
  <c r="F5436" i="2"/>
  <c r="E5436" i="2"/>
  <c r="D5436" i="2"/>
  <c r="C5436" i="2"/>
  <c r="B5436" i="2"/>
  <c r="K5435" i="2"/>
  <c r="J5435" i="2"/>
  <c r="I5435" i="2"/>
  <c r="H5435" i="2"/>
  <c r="G5435" i="2"/>
  <c r="F5435" i="2"/>
  <c r="E5435" i="2"/>
  <c r="D5435" i="2"/>
  <c r="C5435" i="2"/>
  <c r="B5435" i="2"/>
  <c r="K5434" i="2"/>
  <c r="J5434" i="2"/>
  <c r="I5434" i="2"/>
  <c r="H5434" i="2"/>
  <c r="G5434" i="2"/>
  <c r="F5434" i="2"/>
  <c r="E5434" i="2"/>
  <c r="D5434" i="2"/>
  <c r="C5434" i="2"/>
  <c r="B5434" i="2"/>
  <c r="K5433" i="2"/>
  <c r="J5433" i="2"/>
  <c r="I5433" i="2"/>
  <c r="H5433" i="2"/>
  <c r="G5433" i="2"/>
  <c r="F5433" i="2"/>
  <c r="E5433" i="2"/>
  <c r="D5433" i="2"/>
  <c r="C5433" i="2"/>
  <c r="B5433" i="2"/>
  <c r="K5432" i="2"/>
  <c r="J5432" i="2"/>
  <c r="I5432" i="2"/>
  <c r="H5432" i="2"/>
  <c r="G5432" i="2"/>
  <c r="F5432" i="2"/>
  <c r="E5432" i="2"/>
  <c r="D5432" i="2"/>
  <c r="C5432" i="2"/>
  <c r="B5432" i="2"/>
  <c r="K5431" i="2"/>
  <c r="J5431" i="2"/>
  <c r="I5431" i="2"/>
  <c r="H5431" i="2"/>
  <c r="G5431" i="2"/>
  <c r="F5431" i="2"/>
  <c r="E5431" i="2"/>
  <c r="D5431" i="2"/>
  <c r="C5431" i="2"/>
  <c r="B5431" i="2"/>
  <c r="K5430" i="2"/>
  <c r="J5430" i="2"/>
  <c r="I5430" i="2"/>
  <c r="H5430" i="2"/>
  <c r="G5430" i="2"/>
  <c r="F5430" i="2"/>
  <c r="E5430" i="2"/>
  <c r="D5430" i="2"/>
  <c r="C5430" i="2"/>
  <c r="B5430" i="2"/>
  <c r="K5429" i="2"/>
  <c r="J5429" i="2"/>
  <c r="I5429" i="2"/>
  <c r="H5429" i="2"/>
  <c r="G5429" i="2"/>
  <c r="F5429" i="2"/>
  <c r="E5429" i="2"/>
  <c r="D5429" i="2"/>
  <c r="C5429" i="2"/>
  <c r="B5429" i="2"/>
  <c r="K5428" i="2"/>
  <c r="J5428" i="2"/>
  <c r="I5428" i="2"/>
  <c r="H5428" i="2"/>
  <c r="G5428" i="2"/>
  <c r="F5428" i="2"/>
  <c r="E5428" i="2"/>
  <c r="D5428" i="2"/>
  <c r="C5428" i="2"/>
  <c r="B5428" i="2"/>
  <c r="K5427" i="2"/>
  <c r="J5427" i="2"/>
  <c r="I5427" i="2"/>
  <c r="H5427" i="2"/>
  <c r="G5427" i="2"/>
  <c r="F5427" i="2"/>
  <c r="E5427" i="2"/>
  <c r="D5427" i="2"/>
  <c r="C5427" i="2"/>
  <c r="B5427" i="2"/>
  <c r="K5426" i="2"/>
  <c r="J5426" i="2"/>
  <c r="I5426" i="2"/>
  <c r="H5426" i="2"/>
  <c r="G5426" i="2"/>
  <c r="F5426" i="2"/>
  <c r="E5426" i="2"/>
  <c r="D5426" i="2"/>
  <c r="C5426" i="2"/>
  <c r="B5426" i="2"/>
  <c r="K5425" i="2"/>
  <c r="J5425" i="2"/>
  <c r="I5425" i="2"/>
  <c r="H5425" i="2"/>
  <c r="G5425" i="2"/>
  <c r="F5425" i="2"/>
  <c r="E5425" i="2"/>
  <c r="D5425" i="2"/>
  <c r="C5425" i="2"/>
  <c r="B5425" i="2"/>
  <c r="K5424" i="2"/>
  <c r="J5424" i="2"/>
  <c r="I5424" i="2"/>
  <c r="H5424" i="2"/>
  <c r="G5424" i="2"/>
  <c r="F5424" i="2"/>
  <c r="E5424" i="2"/>
  <c r="D5424" i="2"/>
  <c r="C5424" i="2"/>
  <c r="B5424" i="2"/>
  <c r="K5423" i="2"/>
  <c r="J5423" i="2"/>
  <c r="I5423" i="2"/>
  <c r="H5423" i="2"/>
  <c r="G5423" i="2"/>
  <c r="F5423" i="2"/>
  <c r="E5423" i="2"/>
  <c r="D5423" i="2"/>
  <c r="C5423" i="2"/>
  <c r="B5423" i="2"/>
  <c r="K5422" i="2"/>
  <c r="J5422" i="2"/>
  <c r="I5422" i="2"/>
  <c r="H5422" i="2"/>
  <c r="G5422" i="2"/>
  <c r="F5422" i="2"/>
  <c r="E5422" i="2"/>
  <c r="D5422" i="2"/>
  <c r="C5422" i="2"/>
  <c r="B5422" i="2"/>
  <c r="K5421" i="2"/>
  <c r="J5421" i="2"/>
  <c r="I5421" i="2"/>
  <c r="H5421" i="2"/>
  <c r="G5421" i="2"/>
  <c r="F5421" i="2"/>
  <c r="E5421" i="2"/>
  <c r="D5421" i="2"/>
  <c r="C5421" i="2"/>
  <c r="B5421" i="2"/>
  <c r="K5420" i="2"/>
  <c r="J5420" i="2"/>
  <c r="I5420" i="2"/>
  <c r="H5420" i="2"/>
  <c r="G5420" i="2"/>
  <c r="F5420" i="2"/>
  <c r="E5420" i="2"/>
  <c r="D5420" i="2"/>
  <c r="C5420" i="2"/>
  <c r="B5420" i="2"/>
  <c r="K5419" i="2"/>
  <c r="J5419" i="2"/>
  <c r="I5419" i="2"/>
  <c r="H5419" i="2"/>
  <c r="G5419" i="2"/>
  <c r="F5419" i="2"/>
  <c r="E5419" i="2"/>
  <c r="D5419" i="2"/>
  <c r="C5419" i="2"/>
  <c r="B5419" i="2"/>
  <c r="K5418" i="2"/>
  <c r="J5418" i="2"/>
  <c r="I5418" i="2"/>
  <c r="H5418" i="2"/>
  <c r="G5418" i="2"/>
  <c r="F5418" i="2"/>
  <c r="E5418" i="2"/>
  <c r="D5418" i="2"/>
  <c r="C5418" i="2"/>
  <c r="B5418" i="2"/>
  <c r="K5417" i="2"/>
  <c r="J5417" i="2"/>
  <c r="I5417" i="2"/>
  <c r="H5417" i="2"/>
  <c r="G5417" i="2"/>
  <c r="F5417" i="2"/>
  <c r="E5417" i="2"/>
  <c r="D5417" i="2"/>
  <c r="C5417" i="2"/>
  <c r="B5417" i="2"/>
  <c r="K5416" i="2"/>
  <c r="J5416" i="2"/>
  <c r="I5416" i="2"/>
  <c r="H5416" i="2"/>
  <c r="G5416" i="2"/>
  <c r="F5416" i="2"/>
  <c r="E5416" i="2"/>
  <c r="D5416" i="2"/>
  <c r="C5416" i="2"/>
  <c r="B5416" i="2"/>
  <c r="K5415" i="2"/>
  <c r="J5415" i="2"/>
  <c r="I5415" i="2"/>
  <c r="H5415" i="2"/>
  <c r="G5415" i="2"/>
  <c r="F5415" i="2"/>
  <c r="E5415" i="2"/>
  <c r="D5415" i="2"/>
  <c r="C5415" i="2"/>
  <c r="B5415" i="2"/>
  <c r="K5414" i="2"/>
  <c r="J5414" i="2"/>
  <c r="I5414" i="2"/>
  <c r="H5414" i="2"/>
  <c r="G5414" i="2"/>
  <c r="F5414" i="2"/>
  <c r="E5414" i="2"/>
  <c r="D5414" i="2"/>
  <c r="C5414" i="2"/>
  <c r="B5414" i="2"/>
  <c r="K5413" i="2"/>
  <c r="J5413" i="2"/>
  <c r="I5413" i="2"/>
  <c r="H5413" i="2"/>
  <c r="G5413" i="2"/>
  <c r="F5413" i="2"/>
  <c r="E5413" i="2"/>
  <c r="D5413" i="2"/>
  <c r="C5413" i="2"/>
  <c r="B5413" i="2"/>
  <c r="K5412" i="2"/>
  <c r="J5412" i="2"/>
  <c r="I5412" i="2"/>
  <c r="H5412" i="2"/>
  <c r="G5412" i="2"/>
  <c r="F5412" i="2"/>
  <c r="E5412" i="2"/>
  <c r="D5412" i="2"/>
  <c r="C5412" i="2"/>
  <c r="B5412" i="2"/>
  <c r="K5411" i="2"/>
  <c r="J5411" i="2"/>
  <c r="I5411" i="2"/>
  <c r="H5411" i="2"/>
  <c r="G5411" i="2"/>
  <c r="F5411" i="2"/>
  <c r="E5411" i="2"/>
  <c r="D5411" i="2"/>
  <c r="C5411" i="2"/>
  <c r="B5411" i="2"/>
  <c r="K5410" i="2"/>
  <c r="J5410" i="2"/>
  <c r="I5410" i="2"/>
  <c r="H5410" i="2"/>
  <c r="G5410" i="2"/>
  <c r="F5410" i="2"/>
  <c r="E5410" i="2"/>
  <c r="D5410" i="2"/>
  <c r="C5410" i="2"/>
  <c r="B5410" i="2"/>
  <c r="K5409" i="2"/>
  <c r="J5409" i="2"/>
  <c r="I5409" i="2"/>
  <c r="H5409" i="2"/>
  <c r="G5409" i="2"/>
  <c r="F5409" i="2"/>
  <c r="E5409" i="2"/>
  <c r="D5409" i="2"/>
  <c r="C5409" i="2"/>
  <c r="B5409" i="2"/>
  <c r="K5408" i="2"/>
  <c r="J5408" i="2"/>
  <c r="I5408" i="2"/>
  <c r="H5408" i="2"/>
  <c r="G5408" i="2"/>
  <c r="F5408" i="2"/>
  <c r="E5408" i="2"/>
  <c r="D5408" i="2"/>
  <c r="C5408" i="2"/>
  <c r="B5408" i="2"/>
  <c r="K5407" i="2"/>
  <c r="J5407" i="2"/>
  <c r="I5407" i="2"/>
  <c r="H5407" i="2"/>
  <c r="G5407" i="2"/>
  <c r="F5407" i="2"/>
  <c r="E5407" i="2"/>
  <c r="D5407" i="2"/>
  <c r="C5407" i="2"/>
  <c r="B5407" i="2"/>
  <c r="K5406" i="2"/>
  <c r="J5406" i="2"/>
  <c r="I5406" i="2"/>
  <c r="H5406" i="2"/>
  <c r="G5406" i="2"/>
  <c r="F5406" i="2"/>
  <c r="E5406" i="2"/>
  <c r="D5406" i="2"/>
  <c r="C5406" i="2"/>
  <c r="B5406" i="2"/>
  <c r="K5405" i="2"/>
  <c r="J5405" i="2"/>
  <c r="I5405" i="2"/>
  <c r="H5405" i="2"/>
  <c r="G5405" i="2"/>
  <c r="F5405" i="2"/>
  <c r="E5405" i="2"/>
  <c r="D5405" i="2"/>
  <c r="C5405" i="2"/>
  <c r="B5405" i="2"/>
  <c r="K5404" i="2"/>
  <c r="J5404" i="2"/>
  <c r="I5404" i="2"/>
  <c r="H5404" i="2"/>
  <c r="G5404" i="2"/>
  <c r="F5404" i="2"/>
  <c r="E5404" i="2"/>
  <c r="D5404" i="2"/>
  <c r="C5404" i="2"/>
  <c r="B5404" i="2"/>
  <c r="K5403" i="2"/>
  <c r="J5403" i="2"/>
  <c r="I5403" i="2"/>
  <c r="H5403" i="2"/>
  <c r="G5403" i="2"/>
  <c r="F5403" i="2"/>
  <c r="E5403" i="2"/>
  <c r="D5403" i="2"/>
  <c r="C5403" i="2"/>
  <c r="B5403" i="2"/>
  <c r="K5402" i="2"/>
  <c r="J5402" i="2"/>
  <c r="I5402" i="2"/>
  <c r="H5402" i="2"/>
  <c r="G5402" i="2"/>
  <c r="F5402" i="2"/>
  <c r="E5402" i="2"/>
  <c r="D5402" i="2"/>
  <c r="C5402" i="2"/>
  <c r="B5402" i="2"/>
  <c r="K5401" i="2"/>
  <c r="J5401" i="2"/>
  <c r="I5401" i="2"/>
  <c r="H5401" i="2"/>
  <c r="G5401" i="2"/>
  <c r="F5401" i="2"/>
  <c r="E5401" i="2"/>
  <c r="D5401" i="2"/>
  <c r="C5401" i="2"/>
  <c r="B5401" i="2"/>
  <c r="K5400" i="2"/>
  <c r="J5400" i="2"/>
  <c r="I5400" i="2"/>
  <c r="H5400" i="2"/>
  <c r="G5400" i="2"/>
  <c r="F5400" i="2"/>
  <c r="E5400" i="2"/>
  <c r="D5400" i="2"/>
  <c r="C5400" i="2"/>
  <c r="B5400" i="2"/>
  <c r="K5399" i="2"/>
  <c r="J5399" i="2"/>
  <c r="I5399" i="2"/>
  <c r="H5399" i="2"/>
  <c r="G5399" i="2"/>
  <c r="F5399" i="2"/>
  <c r="E5399" i="2"/>
  <c r="D5399" i="2"/>
  <c r="C5399" i="2"/>
  <c r="B5399" i="2"/>
  <c r="K5398" i="2"/>
  <c r="J5398" i="2"/>
  <c r="I5398" i="2"/>
  <c r="H5398" i="2"/>
  <c r="G5398" i="2"/>
  <c r="F5398" i="2"/>
  <c r="E5398" i="2"/>
  <c r="D5398" i="2"/>
  <c r="C5398" i="2"/>
  <c r="B5398" i="2"/>
  <c r="K5397" i="2"/>
  <c r="J5397" i="2"/>
  <c r="I5397" i="2"/>
  <c r="H5397" i="2"/>
  <c r="G5397" i="2"/>
  <c r="F5397" i="2"/>
  <c r="E5397" i="2"/>
  <c r="D5397" i="2"/>
  <c r="C5397" i="2"/>
  <c r="B5397" i="2"/>
  <c r="K5396" i="2"/>
  <c r="J5396" i="2"/>
  <c r="I5396" i="2"/>
  <c r="H5396" i="2"/>
  <c r="G5396" i="2"/>
  <c r="F5396" i="2"/>
  <c r="E5396" i="2"/>
  <c r="D5396" i="2"/>
  <c r="C5396" i="2"/>
  <c r="B5396" i="2"/>
  <c r="K5395" i="2"/>
  <c r="J5395" i="2"/>
  <c r="I5395" i="2"/>
  <c r="H5395" i="2"/>
  <c r="G5395" i="2"/>
  <c r="F5395" i="2"/>
  <c r="E5395" i="2"/>
  <c r="D5395" i="2"/>
  <c r="C5395" i="2"/>
  <c r="B5395" i="2"/>
  <c r="K5394" i="2"/>
  <c r="J5394" i="2"/>
  <c r="I5394" i="2"/>
  <c r="H5394" i="2"/>
  <c r="G5394" i="2"/>
  <c r="F5394" i="2"/>
  <c r="E5394" i="2"/>
  <c r="D5394" i="2"/>
  <c r="C5394" i="2"/>
  <c r="B5394" i="2"/>
  <c r="K5393" i="2"/>
  <c r="J5393" i="2"/>
  <c r="I5393" i="2"/>
  <c r="H5393" i="2"/>
  <c r="G5393" i="2"/>
  <c r="F5393" i="2"/>
  <c r="E5393" i="2"/>
  <c r="D5393" i="2"/>
  <c r="C5393" i="2"/>
  <c r="B5393" i="2"/>
  <c r="K5392" i="2"/>
  <c r="J5392" i="2"/>
  <c r="I5392" i="2"/>
  <c r="H5392" i="2"/>
  <c r="G5392" i="2"/>
  <c r="F5392" i="2"/>
  <c r="E5392" i="2"/>
  <c r="D5392" i="2"/>
  <c r="C5392" i="2"/>
  <c r="B5392" i="2"/>
  <c r="K5391" i="2"/>
  <c r="J5391" i="2"/>
  <c r="I5391" i="2"/>
  <c r="H5391" i="2"/>
  <c r="G5391" i="2"/>
  <c r="F5391" i="2"/>
  <c r="E5391" i="2"/>
  <c r="D5391" i="2"/>
  <c r="C5391" i="2"/>
  <c r="B5391" i="2"/>
  <c r="K5390" i="2"/>
  <c r="J5390" i="2"/>
  <c r="I5390" i="2"/>
  <c r="H5390" i="2"/>
  <c r="G5390" i="2"/>
  <c r="F5390" i="2"/>
  <c r="E5390" i="2"/>
  <c r="D5390" i="2"/>
  <c r="C5390" i="2"/>
  <c r="B5390" i="2"/>
  <c r="K5389" i="2"/>
  <c r="J5389" i="2"/>
  <c r="I5389" i="2"/>
  <c r="H5389" i="2"/>
  <c r="G5389" i="2"/>
  <c r="F5389" i="2"/>
  <c r="E5389" i="2"/>
  <c r="D5389" i="2"/>
  <c r="C5389" i="2"/>
  <c r="B5389" i="2"/>
  <c r="K5388" i="2"/>
  <c r="J5388" i="2"/>
  <c r="I5388" i="2"/>
  <c r="H5388" i="2"/>
  <c r="G5388" i="2"/>
  <c r="F5388" i="2"/>
  <c r="E5388" i="2"/>
  <c r="D5388" i="2"/>
  <c r="C5388" i="2"/>
  <c r="B5388" i="2"/>
  <c r="K5387" i="2"/>
  <c r="J5387" i="2"/>
  <c r="I5387" i="2"/>
  <c r="H5387" i="2"/>
  <c r="G5387" i="2"/>
  <c r="F5387" i="2"/>
  <c r="E5387" i="2"/>
  <c r="D5387" i="2"/>
  <c r="C5387" i="2"/>
  <c r="B5387" i="2"/>
  <c r="K5386" i="2"/>
  <c r="J5386" i="2"/>
  <c r="I5386" i="2"/>
  <c r="H5386" i="2"/>
  <c r="G5386" i="2"/>
  <c r="F5386" i="2"/>
  <c r="E5386" i="2"/>
  <c r="D5386" i="2"/>
  <c r="C5386" i="2"/>
  <c r="B5386" i="2"/>
  <c r="K5385" i="2"/>
  <c r="J5385" i="2"/>
  <c r="I5385" i="2"/>
  <c r="H5385" i="2"/>
  <c r="G5385" i="2"/>
  <c r="F5385" i="2"/>
  <c r="E5385" i="2"/>
  <c r="D5385" i="2"/>
  <c r="C5385" i="2"/>
  <c r="B5385" i="2"/>
  <c r="K5384" i="2"/>
  <c r="J5384" i="2"/>
  <c r="I5384" i="2"/>
  <c r="H5384" i="2"/>
  <c r="G5384" i="2"/>
  <c r="F5384" i="2"/>
  <c r="E5384" i="2"/>
  <c r="D5384" i="2"/>
  <c r="C5384" i="2"/>
  <c r="B5384" i="2"/>
  <c r="K5383" i="2"/>
  <c r="J5383" i="2"/>
  <c r="I5383" i="2"/>
  <c r="H5383" i="2"/>
  <c r="G5383" i="2"/>
  <c r="F5383" i="2"/>
  <c r="E5383" i="2"/>
  <c r="D5383" i="2"/>
  <c r="C5383" i="2"/>
  <c r="B5383" i="2"/>
  <c r="K5382" i="2"/>
  <c r="J5382" i="2"/>
  <c r="I5382" i="2"/>
  <c r="H5382" i="2"/>
  <c r="G5382" i="2"/>
  <c r="F5382" i="2"/>
  <c r="E5382" i="2"/>
  <c r="D5382" i="2"/>
  <c r="C5382" i="2"/>
  <c r="B5382" i="2"/>
  <c r="K5381" i="2"/>
  <c r="J5381" i="2"/>
  <c r="I5381" i="2"/>
  <c r="H5381" i="2"/>
  <c r="G5381" i="2"/>
  <c r="F5381" i="2"/>
  <c r="E5381" i="2"/>
  <c r="D5381" i="2"/>
  <c r="C5381" i="2"/>
  <c r="B5381" i="2"/>
  <c r="K5380" i="2"/>
  <c r="J5380" i="2"/>
  <c r="I5380" i="2"/>
  <c r="H5380" i="2"/>
  <c r="G5380" i="2"/>
  <c r="F5380" i="2"/>
  <c r="E5380" i="2"/>
  <c r="D5380" i="2"/>
  <c r="C5380" i="2"/>
  <c r="B5380" i="2"/>
  <c r="L5379" i="2"/>
  <c r="K5379" i="2"/>
  <c r="J5379" i="2"/>
  <c r="I5379" i="2"/>
  <c r="H5379" i="2"/>
  <c r="G5379" i="2"/>
  <c r="F5379" i="2"/>
  <c r="E5379" i="2"/>
  <c r="D5379" i="2"/>
  <c r="C5379" i="2"/>
  <c r="B5379" i="2"/>
  <c r="K5378" i="2"/>
  <c r="J5378" i="2"/>
  <c r="I5378" i="2"/>
  <c r="H5378" i="2"/>
  <c r="G5378" i="2"/>
  <c r="F5378" i="2"/>
  <c r="E5378" i="2"/>
  <c r="D5378" i="2"/>
  <c r="C5378" i="2"/>
  <c r="B5378" i="2"/>
  <c r="K5377" i="2"/>
  <c r="J5377" i="2"/>
  <c r="I5377" i="2"/>
  <c r="H5377" i="2"/>
  <c r="G5377" i="2"/>
  <c r="F5377" i="2"/>
  <c r="E5377" i="2"/>
  <c r="D5377" i="2"/>
  <c r="C5377" i="2"/>
  <c r="B5377" i="2"/>
  <c r="K5376" i="2"/>
  <c r="J5376" i="2"/>
  <c r="I5376" i="2"/>
  <c r="H5376" i="2"/>
  <c r="G5376" i="2"/>
  <c r="F5376" i="2"/>
  <c r="E5376" i="2"/>
  <c r="D5376" i="2"/>
  <c r="C5376" i="2"/>
  <c r="B5376" i="2"/>
  <c r="K5375" i="2"/>
  <c r="J5375" i="2"/>
  <c r="I5375" i="2"/>
  <c r="H5375" i="2"/>
  <c r="G5375" i="2"/>
  <c r="F5375" i="2"/>
  <c r="E5375" i="2"/>
  <c r="D5375" i="2"/>
  <c r="C5375" i="2"/>
  <c r="B5375" i="2"/>
  <c r="K5374" i="2"/>
  <c r="J5374" i="2"/>
  <c r="I5374" i="2"/>
  <c r="H5374" i="2"/>
  <c r="G5374" i="2"/>
  <c r="F5374" i="2"/>
  <c r="E5374" i="2"/>
  <c r="D5374" i="2"/>
  <c r="C5374" i="2"/>
  <c r="B5374" i="2"/>
  <c r="K5373" i="2"/>
  <c r="J5373" i="2"/>
  <c r="I5373" i="2"/>
  <c r="H5373" i="2"/>
  <c r="G5373" i="2"/>
  <c r="F5373" i="2"/>
  <c r="E5373" i="2"/>
  <c r="D5373" i="2"/>
  <c r="C5373" i="2"/>
  <c r="B5373" i="2"/>
  <c r="K5372" i="2"/>
  <c r="J5372" i="2"/>
  <c r="I5372" i="2"/>
  <c r="H5372" i="2"/>
  <c r="G5372" i="2"/>
  <c r="F5372" i="2"/>
  <c r="E5372" i="2"/>
  <c r="D5372" i="2"/>
  <c r="C5372" i="2"/>
  <c r="B5372" i="2"/>
  <c r="K5371" i="2"/>
  <c r="J5371" i="2"/>
  <c r="I5371" i="2"/>
  <c r="H5371" i="2"/>
  <c r="G5371" i="2"/>
  <c r="F5371" i="2"/>
  <c r="E5371" i="2"/>
  <c r="D5371" i="2"/>
  <c r="C5371" i="2"/>
  <c r="B5371" i="2"/>
  <c r="K5370" i="2"/>
  <c r="J5370" i="2"/>
  <c r="I5370" i="2"/>
  <c r="H5370" i="2"/>
  <c r="G5370" i="2"/>
  <c r="F5370" i="2"/>
  <c r="E5370" i="2"/>
  <c r="D5370" i="2"/>
  <c r="C5370" i="2"/>
  <c r="B5370" i="2"/>
  <c r="K5369" i="2"/>
  <c r="J5369" i="2"/>
  <c r="I5369" i="2"/>
  <c r="H5369" i="2"/>
  <c r="G5369" i="2"/>
  <c r="F5369" i="2"/>
  <c r="E5369" i="2"/>
  <c r="D5369" i="2"/>
  <c r="C5369" i="2"/>
  <c r="B5369" i="2"/>
  <c r="K5368" i="2"/>
  <c r="J5368" i="2"/>
  <c r="I5368" i="2"/>
  <c r="H5368" i="2"/>
  <c r="G5368" i="2"/>
  <c r="F5368" i="2"/>
  <c r="E5368" i="2"/>
  <c r="D5368" i="2"/>
  <c r="C5368" i="2"/>
  <c r="B5368" i="2"/>
  <c r="K5367" i="2"/>
  <c r="J5367" i="2"/>
  <c r="I5367" i="2"/>
  <c r="H5367" i="2"/>
  <c r="G5367" i="2"/>
  <c r="F5367" i="2"/>
  <c r="E5367" i="2"/>
  <c r="D5367" i="2"/>
  <c r="C5367" i="2"/>
  <c r="B5367" i="2"/>
  <c r="K5366" i="2"/>
  <c r="J5366" i="2"/>
  <c r="I5366" i="2"/>
  <c r="H5366" i="2"/>
  <c r="G5366" i="2"/>
  <c r="F5366" i="2"/>
  <c r="E5366" i="2"/>
  <c r="D5366" i="2"/>
  <c r="C5366" i="2"/>
  <c r="B5366" i="2"/>
  <c r="K5365" i="2"/>
  <c r="J5365" i="2"/>
  <c r="I5365" i="2"/>
  <c r="H5365" i="2"/>
  <c r="G5365" i="2"/>
  <c r="F5365" i="2"/>
  <c r="E5365" i="2"/>
  <c r="D5365" i="2"/>
  <c r="C5365" i="2"/>
  <c r="B5365" i="2"/>
  <c r="K5364" i="2"/>
  <c r="J5364" i="2"/>
  <c r="I5364" i="2"/>
  <c r="H5364" i="2"/>
  <c r="G5364" i="2"/>
  <c r="F5364" i="2"/>
  <c r="E5364" i="2"/>
  <c r="D5364" i="2"/>
  <c r="C5364" i="2"/>
  <c r="B5364" i="2"/>
  <c r="L5363" i="2"/>
  <c r="K5363" i="2"/>
  <c r="J5363" i="2"/>
  <c r="I5363" i="2"/>
  <c r="H5363" i="2"/>
  <c r="G5363" i="2"/>
  <c r="F5363" i="2"/>
  <c r="E5363" i="2"/>
  <c r="D5363" i="2"/>
  <c r="C5363" i="2"/>
  <c r="B5363" i="2"/>
  <c r="K5362" i="2"/>
  <c r="J5362" i="2"/>
  <c r="I5362" i="2"/>
  <c r="H5362" i="2"/>
  <c r="G5362" i="2"/>
  <c r="F5362" i="2"/>
  <c r="E5362" i="2"/>
  <c r="D5362" i="2"/>
  <c r="C5362" i="2"/>
  <c r="B5362" i="2"/>
  <c r="K5361" i="2"/>
  <c r="J5361" i="2"/>
  <c r="I5361" i="2"/>
  <c r="H5361" i="2"/>
  <c r="G5361" i="2"/>
  <c r="F5361" i="2"/>
  <c r="E5361" i="2"/>
  <c r="D5361" i="2"/>
  <c r="C5361" i="2"/>
  <c r="B5361" i="2"/>
  <c r="K5360" i="2"/>
  <c r="J5360" i="2"/>
  <c r="I5360" i="2"/>
  <c r="H5360" i="2"/>
  <c r="G5360" i="2"/>
  <c r="F5360" i="2"/>
  <c r="E5360" i="2"/>
  <c r="D5360" i="2"/>
  <c r="C5360" i="2"/>
  <c r="B5360" i="2"/>
  <c r="K5359" i="2"/>
  <c r="J5359" i="2"/>
  <c r="I5359" i="2"/>
  <c r="H5359" i="2"/>
  <c r="G5359" i="2"/>
  <c r="F5359" i="2"/>
  <c r="E5359" i="2"/>
  <c r="D5359" i="2"/>
  <c r="C5359" i="2"/>
  <c r="B5359" i="2"/>
  <c r="K5358" i="2"/>
  <c r="J5358" i="2"/>
  <c r="I5358" i="2"/>
  <c r="H5358" i="2"/>
  <c r="G5358" i="2"/>
  <c r="F5358" i="2"/>
  <c r="E5358" i="2"/>
  <c r="D5358" i="2"/>
  <c r="C5358" i="2"/>
  <c r="B5358" i="2"/>
  <c r="K5357" i="2"/>
  <c r="J5357" i="2"/>
  <c r="I5357" i="2"/>
  <c r="H5357" i="2"/>
  <c r="G5357" i="2"/>
  <c r="F5357" i="2"/>
  <c r="E5357" i="2"/>
  <c r="D5357" i="2"/>
  <c r="C5357" i="2"/>
  <c r="B5357" i="2"/>
  <c r="K5356" i="2"/>
  <c r="J5356" i="2"/>
  <c r="I5356" i="2"/>
  <c r="H5356" i="2"/>
  <c r="G5356" i="2"/>
  <c r="F5356" i="2"/>
  <c r="E5356" i="2"/>
  <c r="D5356" i="2"/>
  <c r="C5356" i="2"/>
  <c r="B5356" i="2"/>
  <c r="K5355" i="2"/>
  <c r="J5355" i="2"/>
  <c r="I5355" i="2"/>
  <c r="H5355" i="2"/>
  <c r="G5355" i="2"/>
  <c r="F5355" i="2"/>
  <c r="E5355" i="2"/>
  <c r="D5355" i="2"/>
  <c r="C5355" i="2"/>
  <c r="B5355" i="2"/>
  <c r="K5354" i="2"/>
  <c r="J5354" i="2"/>
  <c r="I5354" i="2"/>
  <c r="H5354" i="2"/>
  <c r="G5354" i="2"/>
  <c r="F5354" i="2"/>
  <c r="E5354" i="2"/>
  <c r="D5354" i="2"/>
  <c r="C5354" i="2"/>
  <c r="B5354" i="2"/>
  <c r="K5353" i="2"/>
  <c r="J5353" i="2"/>
  <c r="I5353" i="2"/>
  <c r="H5353" i="2"/>
  <c r="G5353" i="2"/>
  <c r="F5353" i="2"/>
  <c r="E5353" i="2"/>
  <c r="D5353" i="2"/>
  <c r="C5353" i="2"/>
  <c r="B5353" i="2"/>
  <c r="K5352" i="2"/>
  <c r="J5352" i="2"/>
  <c r="I5352" i="2"/>
  <c r="H5352" i="2"/>
  <c r="G5352" i="2"/>
  <c r="F5352" i="2"/>
  <c r="E5352" i="2"/>
  <c r="D5352" i="2"/>
  <c r="C5352" i="2"/>
  <c r="B5352" i="2"/>
  <c r="K5351" i="2"/>
  <c r="J5351" i="2"/>
  <c r="I5351" i="2"/>
  <c r="H5351" i="2"/>
  <c r="G5351" i="2"/>
  <c r="F5351" i="2"/>
  <c r="E5351" i="2"/>
  <c r="D5351" i="2"/>
  <c r="C5351" i="2"/>
  <c r="B5351" i="2"/>
  <c r="K5350" i="2"/>
  <c r="J5350" i="2"/>
  <c r="I5350" i="2"/>
  <c r="H5350" i="2"/>
  <c r="G5350" i="2"/>
  <c r="F5350" i="2"/>
  <c r="E5350" i="2"/>
  <c r="D5350" i="2"/>
  <c r="C5350" i="2"/>
  <c r="B5350" i="2"/>
  <c r="K5349" i="2"/>
  <c r="J5349" i="2"/>
  <c r="I5349" i="2"/>
  <c r="H5349" i="2"/>
  <c r="G5349" i="2"/>
  <c r="F5349" i="2"/>
  <c r="E5349" i="2"/>
  <c r="D5349" i="2"/>
  <c r="C5349" i="2"/>
  <c r="B5349" i="2"/>
  <c r="K5348" i="2"/>
  <c r="J5348" i="2"/>
  <c r="I5348" i="2"/>
  <c r="H5348" i="2"/>
  <c r="G5348" i="2"/>
  <c r="F5348" i="2"/>
  <c r="E5348" i="2"/>
  <c r="D5348" i="2"/>
  <c r="C5348" i="2"/>
  <c r="B5348" i="2"/>
  <c r="K5347" i="2"/>
  <c r="J5347" i="2"/>
  <c r="I5347" i="2"/>
  <c r="H5347" i="2"/>
  <c r="G5347" i="2"/>
  <c r="F5347" i="2"/>
  <c r="E5347" i="2"/>
  <c r="D5347" i="2"/>
  <c r="C5347" i="2"/>
  <c r="B5347" i="2"/>
  <c r="K5346" i="2"/>
  <c r="J5346" i="2"/>
  <c r="I5346" i="2"/>
  <c r="H5346" i="2"/>
  <c r="G5346" i="2"/>
  <c r="F5346" i="2"/>
  <c r="E5346" i="2"/>
  <c r="D5346" i="2"/>
  <c r="C5346" i="2"/>
  <c r="B5346" i="2"/>
  <c r="K5345" i="2"/>
  <c r="J5345" i="2"/>
  <c r="I5345" i="2"/>
  <c r="H5345" i="2"/>
  <c r="G5345" i="2"/>
  <c r="F5345" i="2"/>
  <c r="E5345" i="2"/>
  <c r="D5345" i="2"/>
  <c r="C5345" i="2"/>
  <c r="B5345" i="2"/>
  <c r="K5344" i="2"/>
  <c r="J5344" i="2"/>
  <c r="I5344" i="2"/>
  <c r="H5344" i="2"/>
  <c r="G5344" i="2"/>
  <c r="F5344" i="2"/>
  <c r="E5344" i="2"/>
  <c r="D5344" i="2"/>
  <c r="C5344" i="2"/>
  <c r="B5344" i="2"/>
  <c r="K5343" i="2"/>
  <c r="J5343" i="2"/>
  <c r="I5343" i="2"/>
  <c r="H5343" i="2"/>
  <c r="G5343" i="2"/>
  <c r="F5343" i="2"/>
  <c r="E5343" i="2"/>
  <c r="D5343" i="2"/>
  <c r="C5343" i="2"/>
  <c r="B5343" i="2"/>
  <c r="K5342" i="2"/>
  <c r="J5342" i="2"/>
  <c r="I5342" i="2"/>
  <c r="H5342" i="2"/>
  <c r="G5342" i="2"/>
  <c r="F5342" i="2"/>
  <c r="E5342" i="2"/>
  <c r="D5342" i="2"/>
  <c r="C5342" i="2"/>
  <c r="B5342" i="2"/>
  <c r="K5341" i="2"/>
  <c r="J5341" i="2"/>
  <c r="I5341" i="2"/>
  <c r="H5341" i="2"/>
  <c r="G5341" i="2"/>
  <c r="F5341" i="2"/>
  <c r="E5341" i="2"/>
  <c r="D5341" i="2"/>
  <c r="C5341" i="2"/>
  <c r="B5341" i="2"/>
  <c r="K5340" i="2"/>
  <c r="J5340" i="2"/>
  <c r="I5340" i="2"/>
  <c r="H5340" i="2"/>
  <c r="G5340" i="2"/>
  <c r="F5340" i="2"/>
  <c r="E5340" i="2"/>
  <c r="D5340" i="2"/>
  <c r="C5340" i="2"/>
  <c r="B5340" i="2"/>
  <c r="K5339" i="2"/>
  <c r="J5339" i="2"/>
  <c r="I5339" i="2"/>
  <c r="H5339" i="2"/>
  <c r="G5339" i="2"/>
  <c r="F5339" i="2"/>
  <c r="E5339" i="2"/>
  <c r="D5339" i="2"/>
  <c r="C5339" i="2"/>
  <c r="B5339" i="2"/>
  <c r="K5338" i="2"/>
  <c r="J5338" i="2"/>
  <c r="I5338" i="2"/>
  <c r="H5338" i="2"/>
  <c r="G5338" i="2"/>
  <c r="F5338" i="2"/>
  <c r="E5338" i="2"/>
  <c r="D5338" i="2"/>
  <c r="C5338" i="2"/>
  <c r="B5338" i="2"/>
  <c r="K5337" i="2"/>
  <c r="J5337" i="2"/>
  <c r="I5337" i="2"/>
  <c r="H5337" i="2"/>
  <c r="G5337" i="2"/>
  <c r="F5337" i="2"/>
  <c r="E5337" i="2"/>
  <c r="D5337" i="2"/>
  <c r="C5337" i="2"/>
  <c r="B5337" i="2"/>
  <c r="K5336" i="2"/>
  <c r="J5336" i="2"/>
  <c r="I5336" i="2"/>
  <c r="H5336" i="2"/>
  <c r="G5336" i="2"/>
  <c r="F5336" i="2"/>
  <c r="E5336" i="2"/>
  <c r="D5336" i="2"/>
  <c r="C5336" i="2"/>
  <c r="B5336" i="2"/>
  <c r="K5335" i="2"/>
  <c r="J5335" i="2"/>
  <c r="I5335" i="2"/>
  <c r="H5335" i="2"/>
  <c r="G5335" i="2"/>
  <c r="F5335" i="2"/>
  <c r="E5335" i="2"/>
  <c r="D5335" i="2"/>
  <c r="C5335" i="2"/>
  <c r="B5335" i="2"/>
  <c r="K5334" i="2"/>
  <c r="J5334" i="2"/>
  <c r="I5334" i="2"/>
  <c r="H5334" i="2"/>
  <c r="G5334" i="2"/>
  <c r="F5334" i="2"/>
  <c r="E5334" i="2"/>
  <c r="D5334" i="2"/>
  <c r="C5334" i="2"/>
  <c r="B5334" i="2"/>
  <c r="K5333" i="2"/>
  <c r="J5333" i="2"/>
  <c r="I5333" i="2"/>
  <c r="H5333" i="2"/>
  <c r="G5333" i="2"/>
  <c r="F5333" i="2"/>
  <c r="E5333" i="2"/>
  <c r="D5333" i="2"/>
  <c r="C5333" i="2"/>
  <c r="B5333" i="2"/>
  <c r="K5332" i="2"/>
  <c r="J5332" i="2"/>
  <c r="I5332" i="2"/>
  <c r="H5332" i="2"/>
  <c r="G5332" i="2"/>
  <c r="F5332" i="2"/>
  <c r="E5332" i="2"/>
  <c r="D5332" i="2"/>
  <c r="C5332" i="2"/>
  <c r="B5332" i="2"/>
  <c r="K5331" i="2"/>
  <c r="J5331" i="2"/>
  <c r="I5331" i="2"/>
  <c r="H5331" i="2"/>
  <c r="G5331" i="2"/>
  <c r="F5331" i="2"/>
  <c r="E5331" i="2"/>
  <c r="D5331" i="2"/>
  <c r="C5331" i="2"/>
  <c r="B5331" i="2"/>
  <c r="K5330" i="2"/>
  <c r="J5330" i="2"/>
  <c r="I5330" i="2"/>
  <c r="H5330" i="2"/>
  <c r="G5330" i="2"/>
  <c r="F5330" i="2"/>
  <c r="E5330" i="2"/>
  <c r="D5330" i="2"/>
  <c r="C5330" i="2"/>
  <c r="B5330" i="2"/>
  <c r="K5329" i="2"/>
  <c r="J5329" i="2"/>
  <c r="I5329" i="2"/>
  <c r="H5329" i="2"/>
  <c r="G5329" i="2"/>
  <c r="F5329" i="2"/>
  <c r="E5329" i="2"/>
  <c r="D5329" i="2"/>
  <c r="C5329" i="2"/>
  <c r="B5329" i="2"/>
  <c r="K5328" i="2"/>
  <c r="J5328" i="2"/>
  <c r="I5328" i="2"/>
  <c r="H5328" i="2"/>
  <c r="G5328" i="2"/>
  <c r="F5328" i="2"/>
  <c r="E5328" i="2"/>
  <c r="D5328" i="2"/>
  <c r="C5328" i="2"/>
  <c r="B5328" i="2"/>
  <c r="K5327" i="2"/>
  <c r="J5327" i="2"/>
  <c r="I5327" i="2"/>
  <c r="H5327" i="2"/>
  <c r="G5327" i="2"/>
  <c r="F5327" i="2"/>
  <c r="E5327" i="2"/>
  <c r="D5327" i="2"/>
  <c r="C5327" i="2"/>
  <c r="B5327" i="2"/>
  <c r="K5326" i="2"/>
  <c r="J5326" i="2"/>
  <c r="I5326" i="2"/>
  <c r="H5326" i="2"/>
  <c r="G5326" i="2"/>
  <c r="F5326" i="2"/>
  <c r="E5326" i="2"/>
  <c r="D5326" i="2"/>
  <c r="C5326" i="2"/>
  <c r="B5326" i="2"/>
  <c r="K5325" i="2"/>
  <c r="J5325" i="2"/>
  <c r="I5325" i="2"/>
  <c r="H5325" i="2"/>
  <c r="G5325" i="2"/>
  <c r="F5325" i="2"/>
  <c r="E5325" i="2"/>
  <c r="D5325" i="2"/>
  <c r="C5325" i="2"/>
  <c r="B5325" i="2"/>
  <c r="K5324" i="2"/>
  <c r="J5324" i="2"/>
  <c r="I5324" i="2"/>
  <c r="H5324" i="2"/>
  <c r="G5324" i="2"/>
  <c r="F5324" i="2"/>
  <c r="E5324" i="2"/>
  <c r="D5324" i="2"/>
  <c r="C5324" i="2"/>
  <c r="B5324" i="2"/>
  <c r="K5323" i="2"/>
  <c r="J5323" i="2"/>
  <c r="I5323" i="2"/>
  <c r="H5323" i="2"/>
  <c r="G5323" i="2"/>
  <c r="F5323" i="2"/>
  <c r="E5323" i="2"/>
  <c r="D5323" i="2"/>
  <c r="C5323" i="2"/>
  <c r="B5323" i="2"/>
  <c r="K5322" i="2"/>
  <c r="J5322" i="2"/>
  <c r="I5322" i="2"/>
  <c r="H5322" i="2"/>
  <c r="G5322" i="2"/>
  <c r="F5322" i="2"/>
  <c r="E5322" i="2"/>
  <c r="D5322" i="2"/>
  <c r="C5322" i="2"/>
  <c r="B5322" i="2"/>
  <c r="K5321" i="2"/>
  <c r="J5321" i="2"/>
  <c r="I5321" i="2"/>
  <c r="H5321" i="2"/>
  <c r="G5321" i="2"/>
  <c r="F5321" i="2"/>
  <c r="E5321" i="2"/>
  <c r="D5321" i="2"/>
  <c r="C5321" i="2"/>
  <c r="B5321" i="2"/>
  <c r="K5320" i="2"/>
  <c r="J5320" i="2"/>
  <c r="I5320" i="2"/>
  <c r="H5320" i="2"/>
  <c r="G5320" i="2"/>
  <c r="F5320" i="2"/>
  <c r="E5320" i="2"/>
  <c r="D5320" i="2"/>
  <c r="C5320" i="2"/>
  <c r="B5320" i="2"/>
  <c r="K5319" i="2"/>
  <c r="J5319" i="2"/>
  <c r="I5319" i="2"/>
  <c r="H5319" i="2"/>
  <c r="G5319" i="2"/>
  <c r="F5319" i="2"/>
  <c r="E5319" i="2"/>
  <c r="D5319" i="2"/>
  <c r="C5319" i="2"/>
  <c r="B5319" i="2"/>
  <c r="K5318" i="2"/>
  <c r="J5318" i="2"/>
  <c r="I5318" i="2"/>
  <c r="H5318" i="2"/>
  <c r="G5318" i="2"/>
  <c r="F5318" i="2"/>
  <c r="E5318" i="2"/>
  <c r="D5318" i="2"/>
  <c r="C5318" i="2"/>
  <c r="B5318" i="2"/>
  <c r="K5317" i="2"/>
  <c r="J5317" i="2"/>
  <c r="I5317" i="2"/>
  <c r="H5317" i="2"/>
  <c r="G5317" i="2"/>
  <c r="F5317" i="2"/>
  <c r="E5317" i="2"/>
  <c r="D5317" i="2"/>
  <c r="C5317" i="2"/>
  <c r="B5317" i="2"/>
  <c r="K5316" i="2"/>
  <c r="J5316" i="2"/>
  <c r="I5316" i="2"/>
  <c r="H5316" i="2"/>
  <c r="G5316" i="2"/>
  <c r="F5316" i="2"/>
  <c r="E5316" i="2"/>
  <c r="D5316" i="2"/>
  <c r="C5316" i="2"/>
  <c r="B5316" i="2"/>
  <c r="K5315" i="2"/>
  <c r="J5315" i="2"/>
  <c r="I5315" i="2"/>
  <c r="H5315" i="2"/>
  <c r="G5315" i="2"/>
  <c r="F5315" i="2"/>
  <c r="E5315" i="2"/>
  <c r="D5315" i="2"/>
  <c r="C5315" i="2"/>
  <c r="B5315" i="2"/>
  <c r="K5314" i="2"/>
  <c r="J5314" i="2"/>
  <c r="I5314" i="2"/>
  <c r="H5314" i="2"/>
  <c r="G5314" i="2"/>
  <c r="F5314" i="2"/>
  <c r="E5314" i="2"/>
  <c r="D5314" i="2"/>
  <c r="C5314" i="2"/>
  <c r="B5314" i="2"/>
  <c r="K5313" i="2"/>
  <c r="J5313" i="2"/>
  <c r="I5313" i="2"/>
  <c r="H5313" i="2"/>
  <c r="G5313" i="2"/>
  <c r="F5313" i="2"/>
  <c r="E5313" i="2"/>
  <c r="D5313" i="2"/>
  <c r="C5313" i="2"/>
  <c r="B5313" i="2"/>
  <c r="K5312" i="2"/>
  <c r="J5312" i="2"/>
  <c r="I5312" i="2"/>
  <c r="H5312" i="2"/>
  <c r="G5312" i="2"/>
  <c r="F5312" i="2"/>
  <c r="E5312" i="2"/>
  <c r="D5312" i="2"/>
  <c r="C5312" i="2"/>
  <c r="B5312" i="2"/>
  <c r="K5311" i="2"/>
  <c r="J5311" i="2"/>
  <c r="I5311" i="2"/>
  <c r="H5311" i="2"/>
  <c r="G5311" i="2"/>
  <c r="F5311" i="2"/>
  <c r="E5311" i="2"/>
  <c r="D5311" i="2"/>
  <c r="C5311" i="2"/>
  <c r="B5311" i="2"/>
  <c r="K5310" i="2"/>
  <c r="J5310" i="2"/>
  <c r="I5310" i="2"/>
  <c r="H5310" i="2"/>
  <c r="G5310" i="2"/>
  <c r="F5310" i="2"/>
  <c r="E5310" i="2"/>
  <c r="D5310" i="2"/>
  <c r="C5310" i="2"/>
  <c r="B5310" i="2"/>
  <c r="K5309" i="2"/>
  <c r="J5309" i="2"/>
  <c r="I5309" i="2"/>
  <c r="H5309" i="2"/>
  <c r="G5309" i="2"/>
  <c r="F5309" i="2"/>
  <c r="E5309" i="2"/>
  <c r="D5309" i="2"/>
  <c r="C5309" i="2"/>
  <c r="B5309" i="2"/>
  <c r="K5308" i="2"/>
  <c r="J5308" i="2"/>
  <c r="I5308" i="2"/>
  <c r="H5308" i="2"/>
  <c r="G5308" i="2"/>
  <c r="F5308" i="2"/>
  <c r="E5308" i="2"/>
  <c r="D5308" i="2"/>
  <c r="C5308" i="2"/>
  <c r="B5308" i="2"/>
  <c r="K5307" i="2"/>
  <c r="J5307" i="2"/>
  <c r="I5307" i="2"/>
  <c r="H5307" i="2"/>
  <c r="G5307" i="2"/>
  <c r="F5307" i="2"/>
  <c r="E5307" i="2"/>
  <c r="D5307" i="2"/>
  <c r="C5307" i="2"/>
  <c r="B5307" i="2"/>
  <c r="K5306" i="2"/>
  <c r="J5306" i="2"/>
  <c r="I5306" i="2"/>
  <c r="H5306" i="2"/>
  <c r="G5306" i="2"/>
  <c r="F5306" i="2"/>
  <c r="E5306" i="2"/>
  <c r="D5306" i="2"/>
  <c r="C5306" i="2"/>
  <c r="B5306" i="2"/>
  <c r="K5305" i="2"/>
  <c r="J5305" i="2"/>
  <c r="I5305" i="2"/>
  <c r="H5305" i="2"/>
  <c r="G5305" i="2"/>
  <c r="F5305" i="2"/>
  <c r="E5305" i="2"/>
  <c r="D5305" i="2"/>
  <c r="C5305" i="2"/>
  <c r="B5305" i="2"/>
  <c r="K5304" i="2"/>
  <c r="J5304" i="2"/>
  <c r="I5304" i="2"/>
  <c r="H5304" i="2"/>
  <c r="G5304" i="2"/>
  <c r="F5304" i="2"/>
  <c r="E5304" i="2"/>
  <c r="D5304" i="2"/>
  <c r="C5304" i="2"/>
  <c r="B5304" i="2"/>
  <c r="K5303" i="2"/>
  <c r="J5303" i="2"/>
  <c r="I5303" i="2"/>
  <c r="H5303" i="2"/>
  <c r="G5303" i="2"/>
  <c r="F5303" i="2"/>
  <c r="E5303" i="2"/>
  <c r="D5303" i="2"/>
  <c r="C5303" i="2"/>
  <c r="B5303" i="2"/>
  <c r="K5302" i="2"/>
  <c r="J5302" i="2"/>
  <c r="I5302" i="2"/>
  <c r="H5302" i="2"/>
  <c r="G5302" i="2"/>
  <c r="F5302" i="2"/>
  <c r="E5302" i="2"/>
  <c r="D5302" i="2"/>
  <c r="C5302" i="2"/>
  <c r="B5302" i="2"/>
  <c r="K5301" i="2"/>
  <c r="J5301" i="2"/>
  <c r="I5301" i="2"/>
  <c r="H5301" i="2"/>
  <c r="G5301" i="2"/>
  <c r="F5301" i="2"/>
  <c r="E5301" i="2"/>
  <c r="D5301" i="2"/>
  <c r="C5301" i="2"/>
  <c r="B5301" i="2"/>
  <c r="K5300" i="2"/>
  <c r="J5300" i="2"/>
  <c r="I5300" i="2"/>
  <c r="H5300" i="2"/>
  <c r="G5300" i="2"/>
  <c r="F5300" i="2"/>
  <c r="E5300" i="2"/>
  <c r="D5300" i="2"/>
  <c r="C5300" i="2"/>
  <c r="B5300" i="2"/>
  <c r="K5299" i="2"/>
  <c r="J5299" i="2"/>
  <c r="I5299" i="2"/>
  <c r="H5299" i="2"/>
  <c r="G5299" i="2"/>
  <c r="F5299" i="2"/>
  <c r="E5299" i="2"/>
  <c r="D5299" i="2"/>
  <c r="C5299" i="2"/>
  <c r="B5299" i="2"/>
  <c r="K5298" i="2"/>
  <c r="J5298" i="2"/>
  <c r="I5298" i="2"/>
  <c r="H5298" i="2"/>
  <c r="G5298" i="2"/>
  <c r="F5298" i="2"/>
  <c r="E5298" i="2"/>
  <c r="D5298" i="2"/>
  <c r="C5298" i="2"/>
  <c r="B5298" i="2"/>
  <c r="K5297" i="2"/>
  <c r="J5297" i="2"/>
  <c r="I5297" i="2"/>
  <c r="H5297" i="2"/>
  <c r="G5297" i="2"/>
  <c r="F5297" i="2"/>
  <c r="E5297" i="2"/>
  <c r="D5297" i="2"/>
  <c r="C5297" i="2"/>
  <c r="B5297" i="2"/>
  <c r="K5296" i="2"/>
  <c r="J5296" i="2"/>
  <c r="I5296" i="2"/>
  <c r="H5296" i="2"/>
  <c r="G5296" i="2"/>
  <c r="F5296" i="2"/>
  <c r="E5296" i="2"/>
  <c r="D5296" i="2"/>
  <c r="C5296" i="2"/>
  <c r="B5296" i="2"/>
  <c r="K5295" i="2"/>
  <c r="J5295" i="2"/>
  <c r="I5295" i="2"/>
  <c r="H5295" i="2"/>
  <c r="G5295" i="2"/>
  <c r="F5295" i="2"/>
  <c r="E5295" i="2"/>
  <c r="D5295" i="2"/>
  <c r="C5295" i="2"/>
  <c r="B5295" i="2"/>
  <c r="K5294" i="2"/>
  <c r="J5294" i="2"/>
  <c r="I5294" i="2"/>
  <c r="H5294" i="2"/>
  <c r="G5294" i="2"/>
  <c r="F5294" i="2"/>
  <c r="E5294" i="2"/>
  <c r="D5294" i="2"/>
  <c r="C5294" i="2"/>
  <c r="B5294" i="2"/>
  <c r="K5293" i="2"/>
  <c r="J5293" i="2"/>
  <c r="I5293" i="2"/>
  <c r="H5293" i="2"/>
  <c r="G5293" i="2"/>
  <c r="F5293" i="2"/>
  <c r="E5293" i="2"/>
  <c r="D5293" i="2"/>
  <c r="C5293" i="2"/>
  <c r="B5293" i="2"/>
  <c r="K5292" i="2"/>
  <c r="J5292" i="2"/>
  <c r="I5292" i="2"/>
  <c r="H5292" i="2"/>
  <c r="G5292" i="2"/>
  <c r="F5292" i="2"/>
  <c r="E5292" i="2"/>
  <c r="D5292" i="2"/>
  <c r="C5292" i="2"/>
  <c r="B5292" i="2"/>
  <c r="K5291" i="2"/>
  <c r="J5291" i="2"/>
  <c r="I5291" i="2"/>
  <c r="H5291" i="2"/>
  <c r="G5291" i="2"/>
  <c r="F5291" i="2"/>
  <c r="E5291" i="2"/>
  <c r="D5291" i="2"/>
  <c r="C5291" i="2"/>
  <c r="B5291" i="2"/>
  <c r="K5290" i="2"/>
  <c r="J5290" i="2"/>
  <c r="I5290" i="2"/>
  <c r="H5290" i="2"/>
  <c r="G5290" i="2"/>
  <c r="F5290" i="2"/>
  <c r="E5290" i="2"/>
  <c r="D5290" i="2"/>
  <c r="C5290" i="2"/>
  <c r="B5290" i="2"/>
  <c r="K5289" i="2"/>
  <c r="J5289" i="2"/>
  <c r="I5289" i="2"/>
  <c r="H5289" i="2"/>
  <c r="G5289" i="2"/>
  <c r="F5289" i="2"/>
  <c r="E5289" i="2"/>
  <c r="D5289" i="2"/>
  <c r="C5289" i="2"/>
  <c r="B5289" i="2"/>
  <c r="K5288" i="2"/>
  <c r="J5288" i="2"/>
  <c r="I5288" i="2"/>
  <c r="H5288" i="2"/>
  <c r="G5288" i="2"/>
  <c r="F5288" i="2"/>
  <c r="E5288" i="2"/>
  <c r="D5288" i="2"/>
  <c r="C5288" i="2"/>
  <c r="B5288" i="2"/>
  <c r="K5287" i="2"/>
  <c r="J5287" i="2"/>
  <c r="I5287" i="2"/>
  <c r="H5287" i="2"/>
  <c r="G5287" i="2"/>
  <c r="F5287" i="2"/>
  <c r="E5287" i="2"/>
  <c r="D5287" i="2"/>
  <c r="C5287" i="2"/>
  <c r="B5287" i="2"/>
  <c r="K5286" i="2"/>
  <c r="J5286" i="2"/>
  <c r="I5286" i="2"/>
  <c r="H5286" i="2"/>
  <c r="G5286" i="2"/>
  <c r="F5286" i="2"/>
  <c r="E5286" i="2"/>
  <c r="D5286" i="2"/>
  <c r="C5286" i="2"/>
  <c r="B5286" i="2"/>
  <c r="K5285" i="2"/>
  <c r="J5285" i="2"/>
  <c r="I5285" i="2"/>
  <c r="H5285" i="2"/>
  <c r="G5285" i="2"/>
  <c r="F5285" i="2"/>
  <c r="E5285" i="2"/>
  <c r="D5285" i="2"/>
  <c r="C5285" i="2"/>
  <c r="B5285" i="2"/>
  <c r="K5284" i="2"/>
  <c r="J5284" i="2"/>
  <c r="I5284" i="2"/>
  <c r="H5284" i="2"/>
  <c r="G5284" i="2"/>
  <c r="F5284" i="2"/>
  <c r="E5284" i="2"/>
  <c r="D5284" i="2"/>
  <c r="C5284" i="2"/>
  <c r="B5284" i="2"/>
  <c r="K5283" i="2"/>
  <c r="J5283" i="2"/>
  <c r="I5283" i="2"/>
  <c r="H5283" i="2"/>
  <c r="G5283" i="2"/>
  <c r="F5283" i="2"/>
  <c r="E5283" i="2"/>
  <c r="D5283" i="2"/>
  <c r="C5283" i="2"/>
  <c r="B5283" i="2"/>
  <c r="K5282" i="2"/>
  <c r="J5282" i="2"/>
  <c r="I5282" i="2"/>
  <c r="H5282" i="2"/>
  <c r="G5282" i="2"/>
  <c r="F5282" i="2"/>
  <c r="E5282" i="2"/>
  <c r="D5282" i="2"/>
  <c r="C5282" i="2"/>
  <c r="B5282" i="2"/>
  <c r="K5281" i="2"/>
  <c r="J5281" i="2"/>
  <c r="I5281" i="2"/>
  <c r="H5281" i="2"/>
  <c r="G5281" i="2"/>
  <c r="F5281" i="2"/>
  <c r="E5281" i="2"/>
  <c r="D5281" i="2"/>
  <c r="C5281" i="2"/>
  <c r="B5281" i="2"/>
  <c r="K5280" i="2"/>
  <c r="J5280" i="2"/>
  <c r="I5280" i="2"/>
  <c r="H5280" i="2"/>
  <c r="G5280" i="2"/>
  <c r="F5280" i="2"/>
  <c r="E5280" i="2"/>
  <c r="D5280" i="2"/>
  <c r="C5280" i="2"/>
  <c r="B5280" i="2"/>
  <c r="K5279" i="2"/>
  <c r="J5279" i="2"/>
  <c r="I5279" i="2"/>
  <c r="H5279" i="2"/>
  <c r="G5279" i="2"/>
  <c r="F5279" i="2"/>
  <c r="E5279" i="2"/>
  <c r="D5279" i="2"/>
  <c r="C5279" i="2"/>
  <c r="B5279" i="2"/>
  <c r="K5278" i="2"/>
  <c r="J5278" i="2"/>
  <c r="I5278" i="2"/>
  <c r="H5278" i="2"/>
  <c r="G5278" i="2"/>
  <c r="F5278" i="2"/>
  <c r="E5278" i="2"/>
  <c r="D5278" i="2"/>
  <c r="C5278" i="2"/>
  <c r="B5278" i="2"/>
  <c r="K5277" i="2"/>
  <c r="J5277" i="2"/>
  <c r="I5277" i="2"/>
  <c r="H5277" i="2"/>
  <c r="G5277" i="2"/>
  <c r="F5277" i="2"/>
  <c r="E5277" i="2"/>
  <c r="D5277" i="2"/>
  <c r="C5277" i="2"/>
  <c r="B5277" i="2"/>
  <c r="K5276" i="2"/>
  <c r="J5276" i="2"/>
  <c r="I5276" i="2"/>
  <c r="H5276" i="2"/>
  <c r="G5276" i="2"/>
  <c r="F5276" i="2"/>
  <c r="E5276" i="2"/>
  <c r="D5276" i="2"/>
  <c r="C5276" i="2"/>
  <c r="B5276" i="2"/>
  <c r="K5275" i="2"/>
  <c r="J5275" i="2"/>
  <c r="I5275" i="2"/>
  <c r="H5275" i="2"/>
  <c r="G5275" i="2"/>
  <c r="F5275" i="2"/>
  <c r="E5275" i="2"/>
  <c r="D5275" i="2"/>
  <c r="C5275" i="2"/>
  <c r="B5275" i="2"/>
  <c r="K5274" i="2"/>
  <c r="J5274" i="2"/>
  <c r="I5274" i="2"/>
  <c r="H5274" i="2"/>
  <c r="G5274" i="2"/>
  <c r="F5274" i="2"/>
  <c r="E5274" i="2"/>
  <c r="D5274" i="2"/>
  <c r="C5274" i="2"/>
  <c r="B5274" i="2"/>
  <c r="K5273" i="2"/>
  <c r="J5273" i="2"/>
  <c r="I5273" i="2"/>
  <c r="H5273" i="2"/>
  <c r="G5273" i="2"/>
  <c r="F5273" i="2"/>
  <c r="E5273" i="2"/>
  <c r="D5273" i="2"/>
  <c r="C5273" i="2"/>
  <c r="B5273" i="2"/>
  <c r="K5272" i="2"/>
  <c r="J5272" i="2"/>
  <c r="I5272" i="2"/>
  <c r="H5272" i="2"/>
  <c r="G5272" i="2"/>
  <c r="F5272" i="2"/>
  <c r="E5272" i="2"/>
  <c r="D5272" i="2"/>
  <c r="C5272" i="2"/>
  <c r="B5272" i="2"/>
  <c r="K5271" i="2"/>
  <c r="J5271" i="2"/>
  <c r="I5271" i="2"/>
  <c r="H5271" i="2"/>
  <c r="G5271" i="2"/>
  <c r="F5271" i="2"/>
  <c r="E5271" i="2"/>
  <c r="D5271" i="2"/>
  <c r="C5271" i="2"/>
  <c r="B5271" i="2"/>
  <c r="K5270" i="2"/>
  <c r="J5270" i="2"/>
  <c r="I5270" i="2"/>
  <c r="H5270" i="2"/>
  <c r="G5270" i="2"/>
  <c r="F5270" i="2"/>
  <c r="E5270" i="2"/>
  <c r="D5270" i="2"/>
  <c r="C5270" i="2"/>
  <c r="B5270" i="2"/>
  <c r="K5269" i="2"/>
  <c r="J5269" i="2"/>
  <c r="I5269" i="2"/>
  <c r="H5269" i="2"/>
  <c r="G5269" i="2"/>
  <c r="F5269" i="2"/>
  <c r="E5269" i="2"/>
  <c r="D5269" i="2"/>
  <c r="C5269" i="2"/>
  <c r="B5269" i="2"/>
  <c r="K5268" i="2"/>
  <c r="J5268" i="2"/>
  <c r="I5268" i="2"/>
  <c r="H5268" i="2"/>
  <c r="G5268" i="2"/>
  <c r="F5268" i="2"/>
  <c r="E5268" i="2"/>
  <c r="D5268" i="2"/>
  <c r="C5268" i="2"/>
  <c r="B5268" i="2"/>
  <c r="K5267" i="2"/>
  <c r="J5267" i="2"/>
  <c r="I5267" i="2"/>
  <c r="H5267" i="2"/>
  <c r="G5267" i="2"/>
  <c r="F5267" i="2"/>
  <c r="E5267" i="2"/>
  <c r="D5267" i="2"/>
  <c r="C5267" i="2"/>
  <c r="B5267" i="2"/>
  <c r="K5266" i="2"/>
  <c r="J5266" i="2"/>
  <c r="I5266" i="2"/>
  <c r="H5266" i="2"/>
  <c r="G5266" i="2"/>
  <c r="F5266" i="2"/>
  <c r="E5266" i="2"/>
  <c r="D5266" i="2"/>
  <c r="C5266" i="2"/>
  <c r="B5266" i="2"/>
  <c r="K5265" i="2"/>
  <c r="J5265" i="2"/>
  <c r="I5265" i="2"/>
  <c r="H5265" i="2"/>
  <c r="G5265" i="2"/>
  <c r="F5265" i="2"/>
  <c r="E5265" i="2"/>
  <c r="D5265" i="2"/>
  <c r="C5265" i="2"/>
  <c r="B5265" i="2"/>
  <c r="K5264" i="2"/>
  <c r="J5264" i="2"/>
  <c r="I5264" i="2"/>
  <c r="H5264" i="2"/>
  <c r="G5264" i="2"/>
  <c r="F5264" i="2"/>
  <c r="E5264" i="2"/>
  <c r="D5264" i="2"/>
  <c r="C5264" i="2"/>
  <c r="B5264" i="2"/>
  <c r="K5263" i="2"/>
  <c r="J5263" i="2"/>
  <c r="I5263" i="2"/>
  <c r="H5263" i="2"/>
  <c r="G5263" i="2"/>
  <c r="F5263" i="2"/>
  <c r="E5263" i="2"/>
  <c r="D5263" i="2"/>
  <c r="C5263" i="2"/>
  <c r="B5263" i="2"/>
  <c r="K5262" i="2"/>
  <c r="J5262" i="2"/>
  <c r="I5262" i="2"/>
  <c r="H5262" i="2"/>
  <c r="G5262" i="2"/>
  <c r="F5262" i="2"/>
  <c r="E5262" i="2"/>
  <c r="D5262" i="2"/>
  <c r="C5262" i="2"/>
  <c r="B5262" i="2"/>
  <c r="K5261" i="2"/>
  <c r="J5261" i="2"/>
  <c r="I5261" i="2"/>
  <c r="H5261" i="2"/>
  <c r="G5261" i="2"/>
  <c r="F5261" i="2"/>
  <c r="E5261" i="2"/>
  <c r="D5261" i="2"/>
  <c r="C5261" i="2"/>
  <c r="B5261" i="2"/>
  <c r="L5260" i="2"/>
  <c r="K5260" i="2"/>
  <c r="J5260" i="2"/>
  <c r="I5260" i="2"/>
  <c r="H5260" i="2"/>
  <c r="G5260" i="2"/>
  <c r="F5260" i="2"/>
  <c r="E5260" i="2"/>
  <c r="D5260" i="2"/>
  <c r="C5260" i="2"/>
  <c r="B5260" i="2"/>
  <c r="K5259" i="2"/>
  <c r="J5259" i="2"/>
  <c r="I5259" i="2"/>
  <c r="H5259" i="2"/>
  <c r="G5259" i="2"/>
  <c r="F5259" i="2"/>
  <c r="E5259" i="2"/>
  <c r="D5259" i="2"/>
  <c r="C5259" i="2"/>
  <c r="B5259" i="2"/>
  <c r="K5258" i="2"/>
  <c r="J5258" i="2"/>
  <c r="I5258" i="2"/>
  <c r="H5258" i="2"/>
  <c r="G5258" i="2"/>
  <c r="F5258" i="2"/>
  <c r="E5258" i="2"/>
  <c r="D5258" i="2"/>
  <c r="C5258" i="2"/>
  <c r="B5258" i="2"/>
  <c r="K5257" i="2"/>
  <c r="J5257" i="2"/>
  <c r="I5257" i="2"/>
  <c r="H5257" i="2"/>
  <c r="G5257" i="2"/>
  <c r="F5257" i="2"/>
  <c r="E5257" i="2"/>
  <c r="D5257" i="2"/>
  <c r="C5257" i="2"/>
  <c r="B5257" i="2"/>
  <c r="K5256" i="2"/>
  <c r="J5256" i="2"/>
  <c r="I5256" i="2"/>
  <c r="H5256" i="2"/>
  <c r="G5256" i="2"/>
  <c r="F5256" i="2"/>
  <c r="E5256" i="2"/>
  <c r="D5256" i="2"/>
  <c r="C5256" i="2"/>
  <c r="B5256" i="2"/>
  <c r="K5255" i="2"/>
  <c r="J5255" i="2"/>
  <c r="I5255" i="2"/>
  <c r="H5255" i="2"/>
  <c r="G5255" i="2"/>
  <c r="F5255" i="2"/>
  <c r="E5255" i="2"/>
  <c r="D5255" i="2"/>
  <c r="C5255" i="2"/>
  <c r="B5255" i="2"/>
  <c r="K5254" i="2"/>
  <c r="J5254" i="2"/>
  <c r="I5254" i="2"/>
  <c r="H5254" i="2"/>
  <c r="G5254" i="2"/>
  <c r="F5254" i="2"/>
  <c r="E5254" i="2"/>
  <c r="D5254" i="2"/>
  <c r="C5254" i="2"/>
  <c r="B5254" i="2"/>
  <c r="K5253" i="2"/>
  <c r="J5253" i="2"/>
  <c r="I5253" i="2"/>
  <c r="H5253" i="2"/>
  <c r="G5253" i="2"/>
  <c r="F5253" i="2"/>
  <c r="E5253" i="2"/>
  <c r="D5253" i="2"/>
  <c r="C5253" i="2"/>
  <c r="B5253" i="2"/>
  <c r="K5252" i="2"/>
  <c r="J5252" i="2"/>
  <c r="I5252" i="2"/>
  <c r="H5252" i="2"/>
  <c r="G5252" i="2"/>
  <c r="F5252" i="2"/>
  <c r="E5252" i="2"/>
  <c r="D5252" i="2"/>
  <c r="C5252" i="2"/>
  <c r="B5252" i="2"/>
  <c r="K5251" i="2"/>
  <c r="J5251" i="2"/>
  <c r="I5251" i="2"/>
  <c r="H5251" i="2"/>
  <c r="G5251" i="2"/>
  <c r="F5251" i="2"/>
  <c r="E5251" i="2"/>
  <c r="D5251" i="2"/>
  <c r="C5251" i="2"/>
  <c r="B5251" i="2"/>
  <c r="K5250" i="2"/>
  <c r="J5250" i="2"/>
  <c r="I5250" i="2"/>
  <c r="H5250" i="2"/>
  <c r="G5250" i="2"/>
  <c r="F5250" i="2"/>
  <c r="E5250" i="2"/>
  <c r="D5250" i="2"/>
  <c r="C5250" i="2"/>
  <c r="B5250" i="2"/>
  <c r="K5249" i="2"/>
  <c r="J5249" i="2"/>
  <c r="I5249" i="2"/>
  <c r="H5249" i="2"/>
  <c r="G5249" i="2"/>
  <c r="F5249" i="2"/>
  <c r="E5249" i="2"/>
  <c r="D5249" i="2"/>
  <c r="C5249" i="2"/>
  <c r="B5249" i="2"/>
  <c r="K5248" i="2"/>
  <c r="J5248" i="2"/>
  <c r="I5248" i="2"/>
  <c r="H5248" i="2"/>
  <c r="G5248" i="2"/>
  <c r="F5248" i="2"/>
  <c r="E5248" i="2"/>
  <c r="D5248" i="2"/>
  <c r="C5248" i="2"/>
  <c r="B5248" i="2"/>
  <c r="K5247" i="2"/>
  <c r="J5247" i="2"/>
  <c r="I5247" i="2"/>
  <c r="H5247" i="2"/>
  <c r="G5247" i="2"/>
  <c r="F5247" i="2"/>
  <c r="E5247" i="2"/>
  <c r="D5247" i="2"/>
  <c r="C5247" i="2"/>
  <c r="B5247" i="2"/>
  <c r="K5246" i="2"/>
  <c r="J5246" i="2"/>
  <c r="I5246" i="2"/>
  <c r="H5246" i="2"/>
  <c r="G5246" i="2"/>
  <c r="F5246" i="2"/>
  <c r="E5246" i="2"/>
  <c r="D5246" i="2"/>
  <c r="C5246" i="2"/>
  <c r="B5246" i="2"/>
  <c r="K5245" i="2"/>
  <c r="J5245" i="2"/>
  <c r="I5245" i="2"/>
  <c r="H5245" i="2"/>
  <c r="G5245" i="2"/>
  <c r="F5245" i="2"/>
  <c r="E5245" i="2"/>
  <c r="D5245" i="2"/>
  <c r="C5245" i="2"/>
  <c r="B5245" i="2"/>
  <c r="K5244" i="2"/>
  <c r="J5244" i="2"/>
  <c r="I5244" i="2"/>
  <c r="H5244" i="2"/>
  <c r="G5244" i="2"/>
  <c r="F5244" i="2"/>
  <c r="E5244" i="2"/>
  <c r="D5244" i="2"/>
  <c r="C5244" i="2"/>
  <c r="B5244" i="2"/>
  <c r="K5243" i="2"/>
  <c r="J5243" i="2"/>
  <c r="I5243" i="2"/>
  <c r="H5243" i="2"/>
  <c r="G5243" i="2"/>
  <c r="F5243" i="2"/>
  <c r="E5243" i="2"/>
  <c r="D5243" i="2"/>
  <c r="C5243" i="2"/>
  <c r="B5243" i="2"/>
  <c r="K5242" i="2"/>
  <c r="J5242" i="2"/>
  <c r="I5242" i="2"/>
  <c r="H5242" i="2"/>
  <c r="G5242" i="2"/>
  <c r="F5242" i="2"/>
  <c r="E5242" i="2"/>
  <c r="D5242" i="2"/>
  <c r="C5242" i="2"/>
  <c r="B5242" i="2"/>
  <c r="K5241" i="2"/>
  <c r="J5241" i="2"/>
  <c r="I5241" i="2"/>
  <c r="H5241" i="2"/>
  <c r="G5241" i="2"/>
  <c r="F5241" i="2"/>
  <c r="E5241" i="2"/>
  <c r="D5241" i="2"/>
  <c r="C5241" i="2"/>
  <c r="B5241" i="2"/>
  <c r="K5240" i="2"/>
  <c r="J5240" i="2"/>
  <c r="I5240" i="2"/>
  <c r="H5240" i="2"/>
  <c r="G5240" i="2"/>
  <c r="F5240" i="2"/>
  <c r="E5240" i="2"/>
  <c r="D5240" i="2"/>
  <c r="C5240" i="2"/>
  <c r="B5240" i="2"/>
  <c r="K5239" i="2"/>
  <c r="J5239" i="2"/>
  <c r="I5239" i="2"/>
  <c r="H5239" i="2"/>
  <c r="G5239" i="2"/>
  <c r="F5239" i="2"/>
  <c r="E5239" i="2"/>
  <c r="D5239" i="2"/>
  <c r="C5239" i="2"/>
  <c r="B5239" i="2"/>
  <c r="K5238" i="2"/>
  <c r="J5238" i="2"/>
  <c r="I5238" i="2"/>
  <c r="H5238" i="2"/>
  <c r="G5238" i="2"/>
  <c r="F5238" i="2"/>
  <c r="E5238" i="2"/>
  <c r="D5238" i="2"/>
  <c r="C5238" i="2"/>
  <c r="B5238" i="2"/>
  <c r="K5237" i="2"/>
  <c r="J5237" i="2"/>
  <c r="I5237" i="2"/>
  <c r="H5237" i="2"/>
  <c r="G5237" i="2"/>
  <c r="F5237" i="2"/>
  <c r="E5237" i="2"/>
  <c r="D5237" i="2"/>
  <c r="C5237" i="2"/>
  <c r="B5237" i="2"/>
  <c r="K5236" i="2"/>
  <c r="J5236" i="2"/>
  <c r="I5236" i="2"/>
  <c r="H5236" i="2"/>
  <c r="G5236" i="2"/>
  <c r="F5236" i="2"/>
  <c r="E5236" i="2"/>
  <c r="D5236" i="2"/>
  <c r="C5236" i="2"/>
  <c r="B5236" i="2"/>
  <c r="K5235" i="2"/>
  <c r="J5235" i="2"/>
  <c r="I5235" i="2"/>
  <c r="H5235" i="2"/>
  <c r="G5235" i="2"/>
  <c r="F5235" i="2"/>
  <c r="E5235" i="2"/>
  <c r="D5235" i="2"/>
  <c r="C5235" i="2"/>
  <c r="B5235" i="2"/>
  <c r="K5234" i="2"/>
  <c r="J5234" i="2"/>
  <c r="I5234" i="2"/>
  <c r="H5234" i="2"/>
  <c r="G5234" i="2"/>
  <c r="F5234" i="2"/>
  <c r="E5234" i="2"/>
  <c r="D5234" i="2"/>
  <c r="C5234" i="2"/>
  <c r="B5234" i="2"/>
  <c r="K5233" i="2"/>
  <c r="J5233" i="2"/>
  <c r="I5233" i="2"/>
  <c r="H5233" i="2"/>
  <c r="G5233" i="2"/>
  <c r="F5233" i="2"/>
  <c r="E5233" i="2"/>
  <c r="D5233" i="2"/>
  <c r="C5233" i="2"/>
  <c r="B5233" i="2"/>
  <c r="K5232" i="2"/>
  <c r="J5232" i="2"/>
  <c r="I5232" i="2"/>
  <c r="H5232" i="2"/>
  <c r="G5232" i="2"/>
  <c r="F5232" i="2"/>
  <c r="E5232" i="2"/>
  <c r="D5232" i="2"/>
  <c r="C5232" i="2"/>
  <c r="B5232" i="2"/>
  <c r="K5231" i="2"/>
  <c r="J5231" i="2"/>
  <c r="I5231" i="2"/>
  <c r="H5231" i="2"/>
  <c r="G5231" i="2"/>
  <c r="F5231" i="2"/>
  <c r="E5231" i="2"/>
  <c r="D5231" i="2"/>
  <c r="C5231" i="2"/>
  <c r="B5231" i="2"/>
  <c r="K5230" i="2"/>
  <c r="J5230" i="2"/>
  <c r="I5230" i="2"/>
  <c r="H5230" i="2"/>
  <c r="G5230" i="2"/>
  <c r="F5230" i="2"/>
  <c r="E5230" i="2"/>
  <c r="D5230" i="2"/>
  <c r="C5230" i="2"/>
  <c r="B5230" i="2"/>
  <c r="K5229" i="2"/>
  <c r="J5229" i="2"/>
  <c r="I5229" i="2"/>
  <c r="H5229" i="2"/>
  <c r="G5229" i="2"/>
  <c r="F5229" i="2"/>
  <c r="E5229" i="2"/>
  <c r="D5229" i="2"/>
  <c r="C5229" i="2"/>
  <c r="B5229" i="2"/>
  <c r="K5228" i="2"/>
  <c r="J5228" i="2"/>
  <c r="I5228" i="2"/>
  <c r="H5228" i="2"/>
  <c r="G5228" i="2"/>
  <c r="F5228" i="2"/>
  <c r="E5228" i="2"/>
  <c r="D5228" i="2"/>
  <c r="C5228" i="2"/>
  <c r="B5228" i="2"/>
  <c r="K5227" i="2"/>
  <c r="J5227" i="2"/>
  <c r="I5227" i="2"/>
  <c r="H5227" i="2"/>
  <c r="G5227" i="2"/>
  <c r="F5227" i="2"/>
  <c r="E5227" i="2"/>
  <c r="D5227" i="2"/>
  <c r="C5227" i="2"/>
  <c r="B5227" i="2"/>
  <c r="K5226" i="2"/>
  <c r="J5226" i="2"/>
  <c r="I5226" i="2"/>
  <c r="H5226" i="2"/>
  <c r="G5226" i="2"/>
  <c r="F5226" i="2"/>
  <c r="E5226" i="2"/>
  <c r="D5226" i="2"/>
  <c r="C5226" i="2"/>
  <c r="B5226" i="2"/>
  <c r="K5225" i="2"/>
  <c r="J5225" i="2"/>
  <c r="I5225" i="2"/>
  <c r="H5225" i="2"/>
  <c r="G5225" i="2"/>
  <c r="F5225" i="2"/>
  <c r="E5225" i="2"/>
  <c r="D5225" i="2"/>
  <c r="C5225" i="2"/>
  <c r="B5225" i="2"/>
  <c r="K5224" i="2"/>
  <c r="J5224" i="2"/>
  <c r="I5224" i="2"/>
  <c r="H5224" i="2"/>
  <c r="G5224" i="2"/>
  <c r="F5224" i="2"/>
  <c r="E5224" i="2"/>
  <c r="D5224" i="2"/>
  <c r="C5224" i="2"/>
  <c r="B5224" i="2"/>
  <c r="K5223" i="2"/>
  <c r="J5223" i="2"/>
  <c r="I5223" i="2"/>
  <c r="H5223" i="2"/>
  <c r="G5223" i="2"/>
  <c r="F5223" i="2"/>
  <c r="E5223" i="2"/>
  <c r="D5223" i="2"/>
  <c r="C5223" i="2"/>
  <c r="B5223" i="2"/>
  <c r="K5222" i="2"/>
  <c r="J5222" i="2"/>
  <c r="I5222" i="2"/>
  <c r="H5222" i="2"/>
  <c r="G5222" i="2"/>
  <c r="F5222" i="2"/>
  <c r="E5222" i="2"/>
  <c r="D5222" i="2"/>
  <c r="C5222" i="2"/>
  <c r="B5222" i="2"/>
  <c r="K5221" i="2"/>
  <c r="J5221" i="2"/>
  <c r="I5221" i="2"/>
  <c r="H5221" i="2"/>
  <c r="G5221" i="2"/>
  <c r="F5221" i="2"/>
  <c r="E5221" i="2"/>
  <c r="D5221" i="2"/>
  <c r="C5221" i="2"/>
  <c r="B5221" i="2"/>
  <c r="K5220" i="2"/>
  <c r="J5220" i="2"/>
  <c r="I5220" i="2"/>
  <c r="H5220" i="2"/>
  <c r="G5220" i="2"/>
  <c r="F5220" i="2"/>
  <c r="E5220" i="2"/>
  <c r="D5220" i="2"/>
  <c r="C5220" i="2"/>
  <c r="B5220" i="2"/>
  <c r="K5219" i="2"/>
  <c r="J5219" i="2"/>
  <c r="I5219" i="2"/>
  <c r="H5219" i="2"/>
  <c r="G5219" i="2"/>
  <c r="F5219" i="2"/>
  <c r="E5219" i="2"/>
  <c r="D5219" i="2"/>
  <c r="C5219" i="2"/>
  <c r="B5219" i="2"/>
  <c r="K5218" i="2"/>
  <c r="J5218" i="2"/>
  <c r="I5218" i="2"/>
  <c r="H5218" i="2"/>
  <c r="G5218" i="2"/>
  <c r="F5218" i="2"/>
  <c r="E5218" i="2"/>
  <c r="D5218" i="2"/>
  <c r="C5218" i="2"/>
  <c r="B5218" i="2"/>
  <c r="K5217" i="2"/>
  <c r="J5217" i="2"/>
  <c r="I5217" i="2"/>
  <c r="H5217" i="2"/>
  <c r="G5217" i="2"/>
  <c r="F5217" i="2"/>
  <c r="E5217" i="2"/>
  <c r="D5217" i="2"/>
  <c r="C5217" i="2"/>
  <c r="B5217" i="2"/>
  <c r="K5216" i="2"/>
  <c r="J5216" i="2"/>
  <c r="I5216" i="2"/>
  <c r="H5216" i="2"/>
  <c r="G5216" i="2"/>
  <c r="F5216" i="2"/>
  <c r="E5216" i="2"/>
  <c r="D5216" i="2"/>
  <c r="C5216" i="2"/>
  <c r="B5216" i="2"/>
  <c r="K5215" i="2"/>
  <c r="J5215" i="2"/>
  <c r="I5215" i="2"/>
  <c r="H5215" i="2"/>
  <c r="G5215" i="2"/>
  <c r="F5215" i="2"/>
  <c r="E5215" i="2"/>
  <c r="D5215" i="2"/>
  <c r="C5215" i="2"/>
  <c r="B5215" i="2"/>
  <c r="K5214" i="2"/>
  <c r="J5214" i="2"/>
  <c r="I5214" i="2"/>
  <c r="H5214" i="2"/>
  <c r="G5214" i="2"/>
  <c r="F5214" i="2"/>
  <c r="E5214" i="2"/>
  <c r="D5214" i="2"/>
  <c r="C5214" i="2"/>
  <c r="B5214" i="2"/>
  <c r="K5213" i="2"/>
  <c r="J5213" i="2"/>
  <c r="I5213" i="2"/>
  <c r="H5213" i="2"/>
  <c r="G5213" i="2"/>
  <c r="F5213" i="2"/>
  <c r="E5213" i="2"/>
  <c r="D5213" i="2"/>
  <c r="C5213" i="2"/>
  <c r="B5213" i="2"/>
  <c r="K5212" i="2"/>
  <c r="J5212" i="2"/>
  <c r="I5212" i="2"/>
  <c r="H5212" i="2"/>
  <c r="G5212" i="2"/>
  <c r="F5212" i="2"/>
  <c r="E5212" i="2"/>
  <c r="D5212" i="2"/>
  <c r="C5212" i="2"/>
  <c r="B5212" i="2"/>
  <c r="K5211" i="2"/>
  <c r="J5211" i="2"/>
  <c r="I5211" i="2"/>
  <c r="H5211" i="2"/>
  <c r="G5211" i="2"/>
  <c r="F5211" i="2"/>
  <c r="E5211" i="2"/>
  <c r="D5211" i="2"/>
  <c r="C5211" i="2"/>
  <c r="B5211" i="2"/>
  <c r="K5210" i="2"/>
  <c r="J5210" i="2"/>
  <c r="I5210" i="2"/>
  <c r="H5210" i="2"/>
  <c r="G5210" i="2"/>
  <c r="F5210" i="2"/>
  <c r="E5210" i="2"/>
  <c r="D5210" i="2"/>
  <c r="C5210" i="2"/>
  <c r="B5210" i="2"/>
  <c r="K5209" i="2"/>
  <c r="J5209" i="2"/>
  <c r="I5209" i="2"/>
  <c r="H5209" i="2"/>
  <c r="G5209" i="2"/>
  <c r="F5209" i="2"/>
  <c r="E5209" i="2"/>
  <c r="D5209" i="2"/>
  <c r="C5209" i="2"/>
  <c r="B5209" i="2"/>
  <c r="K5208" i="2"/>
  <c r="J5208" i="2"/>
  <c r="I5208" i="2"/>
  <c r="H5208" i="2"/>
  <c r="G5208" i="2"/>
  <c r="F5208" i="2"/>
  <c r="E5208" i="2"/>
  <c r="D5208" i="2"/>
  <c r="C5208" i="2"/>
  <c r="B5208" i="2"/>
  <c r="K5207" i="2"/>
  <c r="J5207" i="2"/>
  <c r="I5207" i="2"/>
  <c r="H5207" i="2"/>
  <c r="G5207" i="2"/>
  <c r="F5207" i="2"/>
  <c r="E5207" i="2"/>
  <c r="D5207" i="2"/>
  <c r="C5207" i="2"/>
  <c r="B5207" i="2"/>
  <c r="K5206" i="2"/>
  <c r="J5206" i="2"/>
  <c r="I5206" i="2"/>
  <c r="H5206" i="2"/>
  <c r="G5206" i="2"/>
  <c r="F5206" i="2"/>
  <c r="E5206" i="2"/>
  <c r="D5206" i="2"/>
  <c r="C5206" i="2"/>
  <c r="B5206" i="2"/>
  <c r="K5205" i="2"/>
  <c r="J5205" i="2"/>
  <c r="I5205" i="2"/>
  <c r="H5205" i="2"/>
  <c r="G5205" i="2"/>
  <c r="F5205" i="2"/>
  <c r="E5205" i="2"/>
  <c r="D5205" i="2"/>
  <c r="C5205" i="2"/>
  <c r="B5205" i="2"/>
  <c r="K5204" i="2"/>
  <c r="J5204" i="2"/>
  <c r="I5204" i="2"/>
  <c r="H5204" i="2"/>
  <c r="G5204" i="2"/>
  <c r="F5204" i="2"/>
  <c r="E5204" i="2"/>
  <c r="D5204" i="2"/>
  <c r="C5204" i="2"/>
  <c r="B5204" i="2"/>
  <c r="K5203" i="2"/>
  <c r="J5203" i="2"/>
  <c r="I5203" i="2"/>
  <c r="H5203" i="2"/>
  <c r="G5203" i="2"/>
  <c r="F5203" i="2"/>
  <c r="E5203" i="2"/>
  <c r="D5203" i="2"/>
  <c r="C5203" i="2"/>
  <c r="B5203" i="2"/>
  <c r="K5202" i="2"/>
  <c r="J5202" i="2"/>
  <c r="I5202" i="2"/>
  <c r="H5202" i="2"/>
  <c r="G5202" i="2"/>
  <c r="F5202" i="2"/>
  <c r="E5202" i="2"/>
  <c r="D5202" i="2"/>
  <c r="C5202" i="2"/>
  <c r="B5202" i="2"/>
  <c r="K5201" i="2"/>
  <c r="J5201" i="2"/>
  <c r="I5201" i="2"/>
  <c r="H5201" i="2"/>
  <c r="G5201" i="2"/>
  <c r="F5201" i="2"/>
  <c r="E5201" i="2"/>
  <c r="D5201" i="2"/>
  <c r="C5201" i="2"/>
  <c r="B5201" i="2"/>
  <c r="K5200" i="2"/>
  <c r="J5200" i="2"/>
  <c r="I5200" i="2"/>
  <c r="H5200" i="2"/>
  <c r="G5200" i="2"/>
  <c r="F5200" i="2"/>
  <c r="E5200" i="2"/>
  <c r="D5200" i="2"/>
  <c r="C5200" i="2"/>
  <c r="B5200" i="2"/>
  <c r="K5199" i="2"/>
  <c r="J5199" i="2"/>
  <c r="I5199" i="2"/>
  <c r="H5199" i="2"/>
  <c r="G5199" i="2"/>
  <c r="F5199" i="2"/>
  <c r="E5199" i="2"/>
  <c r="D5199" i="2"/>
  <c r="C5199" i="2"/>
  <c r="B5199" i="2"/>
  <c r="K5198" i="2"/>
  <c r="J5198" i="2"/>
  <c r="I5198" i="2"/>
  <c r="H5198" i="2"/>
  <c r="G5198" i="2"/>
  <c r="F5198" i="2"/>
  <c r="E5198" i="2"/>
  <c r="D5198" i="2"/>
  <c r="C5198" i="2"/>
  <c r="B5198" i="2"/>
  <c r="K5197" i="2"/>
  <c r="J5197" i="2"/>
  <c r="I5197" i="2"/>
  <c r="H5197" i="2"/>
  <c r="G5197" i="2"/>
  <c r="F5197" i="2"/>
  <c r="E5197" i="2"/>
  <c r="D5197" i="2"/>
  <c r="C5197" i="2"/>
  <c r="B5197" i="2"/>
  <c r="K5196" i="2"/>
  <c r="J5196" i="2"/>
  <c r="I5196" i="2"/>
  <c r="H5196" i="2"/>
  <c r="G5196" i="2"/>
  <c r="F5196" i="2"/>
  <c r="E5196" i="2"/>
  <c r="D5196" i="2"/>
  <c r="C5196" i="2"/>
  <c r="B5196" i="2"/>
  <c r="K5195" i="2"/>
  <c r="J5195" i="2"/>
  <c r="I5195" i="2"/>
  <c r="H5195" i="2"/>
  <c r="G5195" i="2"/>
  <c r="F5195" i="2"/>
  <c r="E5195" i="2"/>
  <c r="D5195" i="2"/>
  <c r="C5195" i="2"/>
  <c r="B5195" i="2"/>
  <c r="K5194" i="2"/>
  <c r="J5194" i="2"/>
  <c r="I5194" i="2"/>
  <c r="H5194" i="2"/>
  <c r="G5194" i="2"/>
  <c r="F5194" i="2"/>
  <c r="E5194" i="2"/>
  <c r="D5194" i="2"/>
  <c r="C5194" i="2"/>
  <c r="B5194" i="2"/>
  <c r="K5193" i="2"/>
  <c r="J5193" i="2"/>
  <c r="I5193" i="2"/>
  <c r="H5193" i="2"/>
  <c r="G5193" i="2"/>
  <c r="F5193" i="2"/>
  <c r="E5193" i="2"/>
  <c r="D5193" i="2"/>
  <c r="C5193" i="2"/>
  <c r="B5193" i="2"/>
  <c r="K5192" i="2"/>
  <c r="J5192" i="2"/>
  <c r="I5192" i="2"/>
  <c r="H5192" i="2"/>
  <c r="G5192" i="2"/>
  <c r="F5192" i="2"/>
  <c r="E5192" i="2"/>
  <c r="D5192" i="2"/>
  <c r="C5192" i="2"/>
  <c r="B5192" i="2"/>
  <c r="K5191" i="2"/>
  <c r="J5191" i="2"/>
  <c r="I5191" i="2"/>
  <c r="H5191" i="2"/>
  <c r="G5191" i="2"/>
  <c r="F5191" i="2"/>
  <c r="E5191" i="2"/>
  <c r="D5191" i="2"/>
  <c r="C5191" i="2"/>
  <c r="B5191" i="2"/>
  <c r="K5190" i="2"/>
  <c r="J5190" i="2"/>
  <c r="I5190" i="2"/>
  <c r="H5190" i="2"/>
  <c r="G5190" i="2"/>
  <c r="F5190" i="2"/>
  <c r="E5190" i="2"/>
  <c r="D5190" i="2"/>
  <c r="C5190" i="2"/>
  <c r="B5190" i="2"/>
  <c r="K5189" i="2"/>
  <c r="J5189" i="2"/>
  <c r="I5189" i="2"/>
  <c r="H5189" i="2"/>
  <c r="G5189" i="2"/>
  <c r="F5189" i="2"/>
  <c r="E5189" i="2"/>
  <c r="D5189" i="2"/>
  <c r="C5189" i="2"/>
  <c r="B5189" i="2"/>
  <c r="K5188" i="2"/>
  <c r="J5188" i="2"/>
  <c r="I5188" i="2"/>
  <c r="H5188" i="2"/>
  <c r="G5188" i="2"/>
  <c r="F5188" i="2"/>
  <c r="E5188" i="2"/>
  <c r="D5188" i="2"/>
  <c r="C5188" i="2"/>
  <c r="B5188" i="2"/>
  <c r="L5187" i="2"/>
  <c r="K5187" i="2"/>
  <c r="J5187" i="2"/>
  <c r="I5187" i="2"/>
  <c r="H5187" i="2"/>
  <c r="G5187" i="2"/>
  <c r="F5187" i="2"/>
  <c r="E5187" i="2"/>
  <c r="D5187" i="2"/>
  <c r="C5187" i="2"/>
  <c r="B5187" i="2"/>
  <c r="L5186" i="2"/>
  <c r="K5186" i="2"/>
  <c r="J5186" i="2"/>
  <c r="I5186" i="2"/>
  <c r="H5186" i="2"/>
  <c r="G5186" i="2"/>
  <c r="F5186" i="2"/>
  <c r="E5186" i="2"/>
  <c r="D5186" i="2"/>
  <c r="C5186" i="2"/>
  <c r="B5186" i="2"/>
  <c r="K5185" i="2"/>
  <c r="J5185" i="2"/>
  <c r="I5185" i="2"/>
  <c r="H5185" i="2"/>
  <c r="G5185" i="2"/>
  <c r="F5185" i="2"/>
  <c r="E5185" i="2"/>
  <c r="D5185" i="2"/>
  <c r="C5185" i="2"/>
  <c r="B5185" i="2"/>
  <c r="K5184" i="2"/>
  <c r="J5184" i="2"/>
  <c r="I5184" i="2"/>
  <c r="H5184" i="2"/>
  <c r="G5184" i="2"/>
  <c r="F5184" i="2"/>
  <c r="E5184" i="2"/>
  <c r="D5184" i="2"/>
  <c r="C5184" i="2"/>
  <c r="B5184" i="2"/>
  <c r="L5183" i="2"/>
  <c r="K5183" i="2"/>
  <c r="J5183" i="2"/>
  <c r="I5183" i="2"/>
  <c r="H5183" i="2"/>
  <c r="G5183" i="2"/>
  <c r="F5183" i="2"/>
  <c r="E5183" i="2"/>
  <c r="D5183" i="2"/>
  <c r="C5183" i="2"/>
  <c r="B5183" i="2"/>
  <c r="K5182" i="2"/>
  <c r="J5182" i="2"/>
  <c r="I5182" i="2"/>
  <c r="H5182" i="2"/>
  <c r="G5182" i="2"/>
  <c r="F5182" i="2"/>
  <c r="E5182" i="2"/>
  <c r="D5182" i="2"/>
  <c r="C5182" i="2"/>
  <c r="B5182" i="2"/>
  <c r="K5181" i="2"/>
  <c r="J5181" i="2"/>
  <c r="I5181" i="2"/>
  <c r="H5181" i="2"/>
  <c r="G5181" i="2"/>
  <c r="F5181" i="2"/>
  <c r="E5181" i="2"/>
  <c r="D5181" i="2"/>
  <c r="C5181" i="2"/>
  <c r="B5181" i="2"/>
  <c r="K5180" i="2"/>
  <c r="J5180" i="2"/>
  <c r="I5180" i="2"/>
  <c r="H5180" i="2"/>
  <c r="G5180" i="2"/>
  <c r="F5180" i="2"/>
  <c r="E5180" i="2"/>
  <c r="D5180" i="2"/>
  <c r="C5180" i="2"/>
  <c r="B5180" i="2"/>
  <c r="K5179" i="2"/>
  <c r="J5179" i="2"/>
  <c r="I5179" i="2"/>
  <c r="H5179" i="2"/>
  <c r="G5179" i="2"/>
  <c r="F5179" i="2"/>
  <c r="E5179" i="2"/>
  <c r="D5179" i="2"/>
  <c r="C5179" i="2"/>
  <c r="B5179" i="2"/>
  <c r="K5178" i="2"/>
  <c r="J5178" i="2"/>
  <c r="I5178" i="2"/>
  <c r="H5178" i="2"/>
  <c r="G5178" i="2"/>
  <c r="F5178" i="2"/>
  <c r="E5178" i="2"/>
  <c r="D5178" i="2"/>
  <c r="C5178" i="2"/>
  <c r="B5178" i="2"/>
  <c r="K5177" i="2"/>
  <c r="J5177" i="2"/>
  <c r="I5177" i="2"/>
  <c r="H5177" i="2"/>
  <c r="G5177" i="2"/>
  <c r="F5177" i="2"/>
  <c r="E5177" i="2"/>
  <c r="D5177" i="2"/>
  <c r="C5177" i="2"/>
  <c r="B5177" i="2"/>
  <c r="K5176" i="2"/>
  <c r="J5176" i="2"/>
  <c r="I5176" i="2"/>
  <c r="H5176" i="2"/>
  <c r="G5176" i="2"/>
  <c r="F5176" i="2"/>
  <c r="E5176" i="2"/>
  <c r="D5176" i="2"/>
  <c r="C5176" i="2"/>
  <c r="B5176" i="2"/>
  <c r="K5175" i="2"/>
  <c r="J5175" i="2"/>
  <c r="I5175" i="2"/>
  <c r="H5175" i="2"/>
  <c r="G5175" i="2"/>
  <c r="F5175" i="2"/>
  <c r="E5175" i="2"/>
  <c r="D5175" i="2"/>
  <c r="C5175" i="2"/>
  <c r="B5175" i="2"/>
  <c r="K5174" i="2"/>
  <c r="J5174" i="2"/>
  <c r="I5174" i="2"/>
  <c r="H5174" i="2"/>
  <c r="G5174" i="2"/>
  <c r="F5174" i="2"/>
  <c r="E5174" i="2"/>
  <c r="D5174" i="2"/>
  <c r="C5174" i="2"/>
  <c r="B5174" i="2"/>
  <c r="K5173" i="2"/>
  <c r="J5173" i="2"/>
  <c r="I5173" i="2"/>
  <c r="H5173" i="2"/>
  <c r="G5173" i="2"/>
  <c r="F5173" i="2"/>
  <c r="E5173" i="2"/>
  <c r="D5173" i="2"/>
  <c r="C5173" i="2"/>
  <c r="B5173" i="2"/>
  <c r="K5172" i="2"/>
  <c r="J5172" i="2"/>
  <c r="I5172" i="2"/>
  <c r="H5172" i="2"/>
  <c r="G5172" i="2"/>
  <c r="F5172" i="2"/>
  <c r="E5172" i="2"/>
  <c r="D5172" i="2"/>
  <c r="C5172" i="2"/>
  <c r="B5172" i="2"/>
  <c r="K5171" i="2"/>
  <c r="J5171" i="2"/>
  <c r="I5171" i="2"/>
  <c r="H5171" i="2"/>
  <c r="G5171" i="2"/>
  <c r="F5171" i="2"/>
  <c r="E5171" i="2"/>
  <c r="D5171" i="2"/>
  <c r="C5171" i="2"/>
  <c r="B5171" i="2"/>
  <c r="K5170" i="2"/>
  <c r="J5170" i="2"/>
  <c r="I5170" i="2"/>
  <c r="H5170" i="2"/>
  <c r="G5170" i="2"/>
  <c r="F5170" i="2"/>
  <c r="E5170" i="2"/>
  <c r="D5170" i="2"/>
  <c r="C5170" i="2"/>
  <c r="B5170" i="2"/>
  <c r="K5169" i="2"/>
  <c r="J5169" i="2"/>
  <c r="I5169" i="2"/>
  <c r="H5169" i="2"/>
  <c r="G5169" i="2"/>
  <c r="F5169" i="2"/>
  <c r="E5169" i="2"/>
  <c r="D5169" i="2"/>
  <c r="C5169" i="2"/>
  <c r="B5169" i="2"/>
  <c r="K5168" i="2"/>
  <c r="J5168" i="2"/>
  <c r="I5168" i="2"/>
  <c r="H5168" i="2"/>
  <c r="G5168" i="2"/>
  <c r="F5168" i="2"/>
  <c r="E5168" i="2"/>
  <c r="D5168" i="2"/>
  <c r="C5168" i="2"/>
  <c r="B5168" i="2"/>
  <c r="K5167" i="2"/>
  <c r="J5167" i="2"/>
  <c r="I5167" i="2"/>
  <c r="H5167" i="2"/>
  <c r="G5167" i="2"/>
  <c r="F5167" i="2"/>
  <c r="E5167" i="2"/>
  <c r="D5167" i="2"/>
  <c r="C5167" i="2"/>
  <c r="B5167" i="2"/>
  <c r="K5166" i="2"/>
  <c r="J5166" i="2"/>
  <c r="I5166" i="2"/>
  <c r="H5166" i="2"/>
  <c r="G5166" i="2"/>
  <c r="F5166" i="2"/>
  <c r="E5166" i="2"/>
  <c r="D5166" i="2"/>
  <c r="C5166" i="2"/>
  <c r="B5166" i="2"/>
  <c r="K5165" i="2"/>
  <c r="J5165" i="2"/>
  <c r="I5165" i="2"/>
  <c r="H5165" i="2"/>
  <c r="G5165" i="2"/>
  <c r="F5165" i="2"/>
  <c r="E5165" i="2"/>
  <c r="D5165" i="2"/>
  <c r="C5165" i="2"/>
  <c r="B5165" i="2"/>
  <c r="K5164" i="2"/>
  <c r="J5164" i="2"/>
  <c r="I5164" i="2"/>
  <c r="H5164" i="2"/>
  <c r="G5164" i="2"/>
  <c r="F5164" i="2"/>
  <c r="E5164" i="2"/>
  <c r="D5164" i="2"/>
  <c r="C5164" i="2"/>
  <c r="B5164" i="2"/>
  <c r="K5163" i="2"/>
  <c r="J5163" i="2"/>
  <c r="I5163" i="2"/>
  <c r="H5163" i="2"/>
  <c r="G5163" i="2"/>
  <c r="F5163" i="2"/>
  <c r="E5163" i="2"/>
  <c r="D5163" i="2"/>
  <c r="C5163" i="2"/>
  <c r="B5163" i="2"/>
  <c r="K5162" i="2"/>
  <c r="J5162" i="2"/>
  <c r="I5162" i="2"/>
  <c r="H5162" i="2"/>
  <c r="G5162" i="2"/>
  <c r="F5162" i="2"/>
  <c r="E5162" i="2"/>
  <c r="D5162" i="2"/>
  <c r="C5162" i="2"/>
  <c r="B5162" i="2"/>
  <c r="K5161" i="2"/>
  <c r="J5161" i="2"/>
  <c r="I5161" i="2"/>
  <c r="H5161" i="2"/>
  <c r="G5161" i="2"/>
  <c r="F5161" i="2"/>
  <c r="E5161" i="2"/>
  <c r="D5161" i="2"/>
  <c r="C5161" i="2"/>
  <c r="B5161" i="2"/>
  <c r="K5160" i="2"/>
  <c r="J5160" i="2"/>
  <c r="I5160" i="2"/>
  <c r="H5160" i="2"/>
  <c r="G5160" i="2"/>
  <c r="F5160" i="2"/>
  <c r="E5160" i="2"/>
  <c r="D5160" i="2"/>
  <c r="C5160" i="2"/>
  <c r="B5160" i="2"/>
  <c r="K5159" i="2"/>
  <c r="J5159" i="2"/>
  <c r="I5159" i="2"/>
  <c r="H5159" i="2"/>
  <c r="G5159" i="2"/>
  <c r="F5159" i="2"/>
  <c r="E5159" i="2"/>
  <c r="D5159" i="2"/>
  <c r="C5159" i="2"/>
  <c r="B5159" i="2"/>
  <c r="K5158" i="2"/>
  <c r="J5158" i="2"/>
  <c r="I5158" i="2"/>
  <c r="H5158" i="2"/>
  <c r="G5158" i="2"/>
  <c r="F5158" i="2"/>
  <c r="E5158" i="2"/>
  <c r="D5158" i="2"/>
  <c r="C5158" i="2"/>
  <c r="B5158" i="2"/>
  <c r="K5157" i="2"/>
  <c r="J5157" i="2"/>
  <c r="I5157" i="2"/>
  <c r="H5157" i="2"/>
  <c r="G5157" i="2"/>
  <c r="F5157" i="2"/>
  <c r="E5157" i="2"/>
  <c r="D5157" i="2"/>
  <c r="C5157" i="2"/>
  <c r="B5157" i="2"/>
  <c r="K5156" i="2"/>
  <c r="J5156" i="2"/>
  <c r="I5156" i="2"/>
  <c r="H5156" i="2"/>
  <c r="G5156" i="2"/>
  <c r="F5156" i="2"/>
  <c r="E5156" i="2"/>
  <c r="D5156" i="2"/>
  <c r="C5156" i="2"/>
  <c r="B5156" i="2"/>
  <c r="K5155" i="2"/>
  <c r="J5155" i="2"/>
  <c r="I5155" i="2"/>
  <c r="H5155" i="2"/>
  <c r="G5155" i="2"/>
  <c r="F5155" i="2"/>
  <c r="E5155" i="2"/>
  <c r="D5155" i="2"/>
  <c r="C5155" i="2"/>
  <c r="B5155" i="2"/>
  <c r="K5154" i="2"/>
  <c r="J5154" i="2"/>
  <c r="I5154" i="2"/>
  <c r="H5154" i="2"/>
  <c r="G5154" i="2"/>
  <c r="F5154" i="2"/>
  <c r="E5154" i="2"/>
  <c r="D5154" i="2"/>
  <c r="C5154" i="2"/>
  <c r="B5154" i="2"/>
  <c r="K5153" i="2"/>
  <c r="J5153" i="2"/>
  <c r="I5153" i="2"/>
  <c r="H5153" i="2"/>
  <c r="G5153" i="2"/>
  <c r="F5153" i="2"/>
  <c r="E5153" i="2"/>
  <c r="D5153" i="2"/>
  <c r="C5153" i="2"/>
  <c r="B5153" i="2"/>
  <c r="K5152" i="2"/>
  <c r="J5152" i="2"/>
  <c r="I5152" i="2"/>
  <c r="H5152" i="2"/>
  <c r="G5152" i="2"/>
  <c r="F5152" i="2"/>
  <c r="E5152" i="2"/>
  <c r="D5152" i="2"/>
  <c r="C5152" i="2"/>
  <c r="B5152" i="2"/>
  <c r="K5151" i="2"/>
  <c r="J5151" i="2"/>
  <c r="I5151" i="2"/>
  <c r="H5151" i="2"/>
  <c r="G5151" i="2"/>
  <c r="F5151" i="2"/>
  <c r="E5151" i="2"/>
  <c r="D5151" i="2"/>
  <c r="C5151" i="2"/>
  <c r="B5151" i="2"/>
  <c r="K5150" i="2"/>
  <c r="J5150" i="2"/>
  <c r="I5150" i="2"/>
  <c r="H5150" i="2"/>
  <c r="G5150" i="2"/>
  <c r="F5150" i="2"/>
  <c r="E5150" i="2"/>
  <c r="D5150" i="2"/>
  <c r="C5150" i="2"/>
  <c r="B5150" i="2"/>
  <c r="K5149" i="2"/>
  <c r="J5149" i="2"/>
  <c r="I5149" i="2"/>
  <c r="H5149" i="2"/>
  <c r="G5149" i="2"/>
  <c r="F5149" i="2"/>
  <c r="E5149" i="2"/>
  <c r="D5149" i="2"/>
  <c r="C5149" i="2"/>
  <c r="B5149" i="2"/>
  <c r="K5148" i="2"/>
  <c r="J5148" i="2"/>
  <c r="I5148" i="2"/>
  <c r="H5148" i="2"/>
  <c r="G5148" i="2"/>
  <c r="F5148" i="2"/>
  <c r="E5148" i="2"/>
  <c r="D5148" i="2"/>
  <c r="C5148" i="2"/>
  <c r="B5148" i="2"/>
  <c r="K5147" i="2"/>
  <c r="J5147" i="2"/>
  <c r="I5147" i="2"/>
  <c r="H5147" i="2"/>
  <c r="G5147" i="2"/>
  <c r="F5147" i="2"/>
  <c r="E5147" i="2"/>
  <c r="D5147" i="2"/>
  <c r="C5147" i="2"/>
  <c r="B5147" i="2"/>
  <c r="K5146" i="2"/>
  <c r="J5146" i="2"/>
  <c r="I5146" i="2"/>
  <c r="H5146" i="2"/>
  <c r="G5146" i="2"/>
  <c r="F5146" i="2"/>
  <c r="E5146" i="2"/>
  <c r="D5146" i="2"/>
  <c r="C5146" i="2"/>
  <c r="B5146" i="2"/>
  <c r="K5145" i="2"/>
  <c r="J5145" i="2"/>
  <c r="I5145" i="2"/>
  <c r="H5145" i="2"/>
  <c r="G5145" i="2"/>
  <c r="F5145" i="2"/>
  <c r="E5145" i="2"/>
  <c r="D5145" i="2"/>
  <c r="C5145" i="2"/>
  <c r="B5145" i="2"/>
  <c r="K5144" i="2"/>
  <c r="J5144" i="2"/>
  <c r="I5144" i="2"/>
  <c r="H5144" i="2"/>
  <c r="G5144" i="2"/>
  <c r="F5144" i="2"/>
  <c r="E5144" i="2"/>
  <c r="D5144" i="2"/>
  <c r="C5144" i="2"/>
  <c r="B5144" i="2"/>
  <c r="K5143" i="2"/>
  <c r="J5143" i="2"/>
  <c r="I5143" i="2"/>
  <c r="H5143" i="2"/>
  <c r="G5143" i="2"/>
  <c r="F5143" i="2"/>
  <c r="E5143" i="2"/>
  <c r="D5143" i="2"/>
  <c r="C5143" i="2"/>
  <c r="B5143" i="2"/>
  <c r="L5142" i="2"/>
  <c r="K5142" i="2"/>
  <c r="J5142" i="2"/>
  <c r="I5142" i="2"/>
  <c r="H5142" i="2"/>
  <c r="G5142" i="2"/>
  <c r="F5142" i="2"/>
  <c r="E5142" i="2"/>
  <c r="D5142" i="2"/>
  <c r="C5142" i="2"/>
  <c r="B5142" i="2"/>
  <c r="K5141" i="2"/>
  <c r="J5141" i="2"/>
  <c r="I5141" i="2"/>
  <c r="H5141" i="2"/>
  <c r="G5141" i="2"/>
  <c r="F5141" i="2"/>
  <c r="E5141" i="2"/>
  <c r="D5141" i="2"/>
  <c r="C5141" i="2"/>
  <c r="B5141" i="2"/>
  <c r="K5140" i="2"/>
  <c r="J5140" i="2"/>
  <c r="I5140" i="2"/>
  <c r="H5140" i="2"/>
  <c r="G5140" i="2"/>
  <c r="F5140" i="2"/>
  <c r="E5140" i="2"/>
  <c r="D5140" i="2"/>
  <c r="C5140" i="2"/>
  <c r="B5140" i="2"/>
  <c r="K5139" i="2"/>
  <c r="J5139" i="2"/>
  <c r="I5139" i="2"/>
  <c r="H5139" i="2"/>
  <c r="G5139" i="2"/>
  <c r="F5139" i="2"/>
  <c r="E5139" i="2"/>
  <c r="D5139" i="2"/>
  <c r="C5139" i="2"/>
  <c r="B5139" i="2"/>
  <c r="K5138" i="2"/>
  <c r="J5138" i="2"/>
  <c r="I5138" i="2"/>
  <c r="H5138" i="2"/>
  <c r="G5138" i="2"/>
  <c r="F5138" i="2"/>
  <c r="E5138" i="2"/>
  <c r="D5138" i="2"/>
  <c r="C5138" i="2"/>
  <c r="B5138" i="2"/>
  <c r="K5137" i="2"/>
  <c r="J5137" i="2"/>
  <c r="I5137" i="2"/>
  <c r="H5137" i="2"/>
  <c r="G5137" i="2"/>
  <c r="F5137" i="2"/>
  <c r="E5137" i="2"/>
  <c r="D5137" i="2"/>
  <c r="C5137" i="2"/>
  <c r="B5137" i="2"/>
  <c r="K5136" i="2"/>
  <c r="J5136" i="2"/>
  <c r="I5136" i="2"/>
  <c r="H5136" i="2"/>
  <c r="G5136" i="2"/>
  <c r="F5136" i="2"/>
  <c r="E5136" i="2"/>
  <c r="D5136" i="2"/>
  <c r="C5136" i="2"/>
  <c r="B5136" i="2"/>
  <c r="K5135" i="2"/>
  <c r="J5135" i="2"/>
  <c r="I5135" i="2"/>
  <c r="H5135" i="2"/>
  <c r="G5135" i="2"/>
  <c r="F5135" i="2"/>
  <c r="E5135" i="2"/>
  <c r="D5135" i="2"/>
  <c r="C5135" i="2"/>
  <c r="B5135" i="2"/>
  <c r="K5134" i="2"/>
  <c r="J5134" i="2"/>
  <c r="I5134" i="2"/>
  <c r="H5134" i="2"/>
  <c r="G5134" i="2"/>
  <c r="F5134" i="2"/>
  <c r="E5134" i="2"/>
  <c r="D5134" i="2"/>
  <c r="C5134" i="2"/>
  <c r="B5134" i="2"/>
  <c r="K5133" i="2"/>
  <c r="J5133" i="2"/>
  <c r="I5133" i="2"/>
  <c r="H5133" i="2"/>
  <c r="G5133" i="2"/>
  <c r="F5133" i="2"/>
  <c r="E5133" i="2"/>
  <c r="D5133" i="2"/>
  <c r="C5133" i="2"/>
  <c r="B5133" i="2"/>
  <c r="K5132" i="2"/>
  <c r="J5132" i="2"/>
  <c r="I5132" i="2"/>
  <c r="H5132" i="2"/>
  <c r="G5132" i="2"/>
  <c r="F5132" i="2"/>
  <c r="E5132" i="2"/>
  <c r="D5132" i="2"/>
  <c r="C5132" i="2"/>
  <c r="B5132" i="2"/>
  <c r="K5131" i="2"/>
  <c r="J5131" i="2"/>
  <c r="I5131" i="2"/>
  <c r="H5131" i="2"/>
  <c r="G5131" i="2"/>
  <c r="F5131" i="2"/>
  <c r="E5131" i="2"/>
  <c r="D5131" i="2"/>
  <c r="C5131" i="2"/>
  <c r="B5131" i="2"/>
  <c r="K5130" i="2"/>
  <c r="J5130" i="2"/>
  <c r="I5130" i="2"/>
  <c r="H5130" i="2"/>
  <c r="G5130" i="2"/>
  <c r="F5130" i="2"/>
  <c r="E5130" i="2"/>
  <c r="D5130" i="2"/>
  <c r="C5130" i="2"/>
  <c r="B5130" i="2"/>
  <c r="K5129" i="2"/>
  <c r="J5129" i="2"/>
  <c r="I5129" i="2"/>
  <c r="H5129" i="2"/>
  <c r="G5129" i="2"/>
  <c r="F5129" i="2"/>
  <c r="E5129" i="2"/>
  <c r="D5129" i="2"/>
  <c r="C5129" i="2"/>
  <c r="B5129" i="2"/>
  <c r="K5128" i="2"/>
  <c r="J5128" i="2"/>
  <c r="I5128" i="2"/>
  <c r="H5128" i="2"/>
  <c r="G5128" i="2"/>
  <c r="F5128" i="2"/>
  <c r="E5128" i="2"/>
  <c r="D5128" i="2"/>
  <c r="C5128" i="2"/>
  <c r="B5128" i="2"/>
  <c r="K5127" i="2"/>
  <c r="J5127" i="2"/>
  <c r="I5127" i="2"/>
  <c r="H5127" i="2"/>
  <c r="G5127" i="2"/>
  <c r="F5127" i="2"/>
  <c r="E5127" i="2"/>
  <c r="D5127" i="2"/>
  <c r="C5127" i="2"/>
  <c r="B5127" i="2"/>
  <c r="K5126" i="2"/>
  <c r="J5126" i="2"/>
  <c r="I5126" i="2"/>
  <c r="H5126" i="2"/>
  <c r="G5126" i="2"/>
  <c r="F5126" i="2"/>
  <c r="E5126" i="2"/>
  <c r="D5126" i="2"/>
  <c r="C5126" i="2"/>
  <c r="B5126" i="2"/>
  <c r="K5125" i="2"/>
  <c r="J5125" i="2"/>
  <c r="I5125" i="2"/>
  <c r="H5125" i="2"/>
  <c r="G5125" i="2"/>
  <c r="F5125" i="2"/>
  <c r="E5125" i="2"/>
  <c r="D5125" i="2"/>
  <c r="C5125" i="2"/>
  <c r="B5125" i="2"/>
  <c r="K5124" i="2"/>
  <c r="J5124" i="2"/>
  <c r="I5124" i="2"/>
  <c r="H5124" i="2"/>
  <c r="G5124" i="2"/>
  <c r="F5124" i="2"/>
  <c r="E5124" i="2"/>
  <c r="D5124" i="2"/>
  <c r="C5124" i="2"/>
  <c r="B5124" i="2"/>
  <c r="K5123" i="2"/>
  <c r="J5123" i="2"/>
  <c r="I5123" i="2"/>
  <c r="H5123" i="2"/>
  <c r="G5123" i="2"/>
  <c r="F5123" i="2"/>
  <c r="E5123" i="2"/>
  <c r="D5123" i="2"/>
  <c r="C5123" i="2"/>
  <c r="B5123" i="2"/>
  <c r="L5122" i="2"/>
  <c r="K5122" i="2"/>
  <c r="J5122" i="2"/>
  <c r="I5122" i="2"/>
  <c r="H5122" i="2"/>
  <c r="G5122" i="2"/>
  <c r="F5122" i="2"/>
  <c r="E5122" i="2"/>
  <c r="D5122" i="2"/>
  <c r="C5122" i="2"/>
  <c r="B5122" i="2"/>
  <c r="K5121" i="2"/>
  <c r="J5121" i="2"/>
  <c r="I5121" i="2"/>
  <c r="H5121" i="2"/>
  <c r="G5121" i="2"/>
  <c r="F5121" i="2"/>
  <c r="E5121" i="2"/>
  <c r="D5121" i="2"/>
  <c r="C5121" i="2"/>
  <c r="B5121" i="2"/>
  <c r="K5120" i="2"/>
  <c r="J5120" i="2"/>
  <c r="I5120" i="2"/>
  <c r="H5120" i="2"/>
  <c r="G5120" i="2"/>
  <c r="F5120" i="2"/>
  <c r="E5120" i="2"/>
  <c r="D5120" i="2"/>
  <c r="C5120" i="2"/>
  <c r="B5120" i="2"/>
  <c r="K5119" i="2"/>
  <c r="J5119" i="2"/>
  <c r="I5119" i="2"/>
  <c r="H5119" i="2"/>
  <c r="G5119" i="2"/>
  <c r="F5119" i="2"/>
  <c r="E5119" i="2"/>
  <c r="D5119" i="2"/>
  <c r="C5119" i="2"/>
  <c r="B5119" i="2"/>
  <c r="K5118" i="2"/>
  <c r="J5118" i="2"/>
  <c r="I5118" i="2"/>
  <c r="H5118" i="2"/>
  <c r="G5118" i="2"/>
  <c r="F5118" i="2"/>
  <c r="E5118" i="2"/>
  <c r="D5118" i="2"/>
  <c r="C5118" i="2"/>
  <c r="B5118" i="2"/>
  <c r="K5117" i="2"/>
  <c r="J5117" i="2"/>
  <c r="I5117" i="2"/>
  <c r="H5117" i="2"/>
  <c r="G5117" i="2"/>
  <c r="F5117" i="2"/>
  <c r="E5117" i="2"/>
  <c r="D5117" i="2"/>
  <c r="C5117" i="2"/>
  <c r="B5117" i="2"/>
  <c r="K5116" i="2"/>
  <c r="J5116" i="2"/>
  <c r="I5116" i="2"/>
  <c r="H5116" i="2"/>
  <c r="G5116" i="2"/>
  <c r="F5116" i="2"/>
  <c r="E5116" i="2"/>
  <c r="D5116" i="2"/>
  <c r="C5116" i="2"/>
  <c r="B5116" i="2"/>
  <c r="K5115" i="2"/>
  <c r="J5115" i="2"/>
  <c r="I5115" i="2"/>
  <c r="H5115" i="2"/>
  <c r="G5115" i="2"/>
  <c r="F5115" i="2"/>
  <c r="E5115" i="2"/>
  <c r="D5115" i="2"/>
  <c r="C5115" i="2"/>
  <c r="B5115" i="2"/>
  <c r="K5114" i="2"/>
  <c r="J5114" i="2"/>
  <c r="I5114" i="2"/>
  <c r="H5114" i="2"/>
  <c r="G5114" i="2"/>
  <c r="F5114" i="2"/>
  <c r="E5114" i="2"/>
  <c r="D5114" i="2"/>
  <c r="C5114" i="2"/>
  <c r="B5114" i="2"/>
  <c r="K5113" i="2"/>
  <c r="J5113" i="2"/>
  <c r="I5113" i="2"/>
  <c r="H5113" i="2"/>
  <c r="G5113" i="2"/>
  <c r="F5113" i="2"/>
  <c r="E5113" i="2"/>
  <c r="D5113" i="2"/>
  <c r="C5113" i="2"/>
  <c r="B5113" i="2"/>
  <c r="K5112" i="2"/>
  <c r="J5112" i="2"/>
  <c r="I5112" i="2"/>
  <c r="H5112" i="2"/>
  <c r="G5112" i="2"/>
  <c r="F5112" i="2"/>
  <c r="E5112" i="2"/>
  <c r="D5112" i="2"/>
  <c r="C5112" i="2"/>
  <c r="B5112" i="2"/>
  <c r="K5111" i="2"/>
  <c r="J5111" i="2"/>
  <c r="I5111" i="2"/>
  <c r="H5111" i="2"/>
  <c r="G5111" i="2"/>
  <c r="F5111" i="2"/>
  <c r="E5111" i="2"/>
  <c r="D5111" i="2"/>
  <c r="C5111" i="2"/>
  <c r="B5111" i="2"/>
  <c r="K5110" i="2"/>
  <c r="J5110" i="2"/>
  <c r="I5110" i="2"/>
  <c r="H5110" i="2"/>
  <c r="G5110" i="2"/>
  <c r="F5110" i="2"/>
  <c r="E5110" i="2"/>
  <c r="D5110" i="2"/>
  <c r="C5110" i="2"/>
  <c r="B5110" i="2"/>
  <c r="K5109" i="2"/>
  <c r="J5109" i="2"/>
  <c r="I5109" i="2"/>
  <c r="H5109" i="2"/>
  <c r="G5109" i="2"/>
  <c r="F5109" i="2"/>
  <c r="E5109" i="2"/>
  <c r="D5109" i="2"/>
  <c r="C5109" i="2"/>
  <c r="B5109" i="2"/>
  <c r="K5108" i="2"/>
  <c r="J5108" i="2"/>
  <c r="I5108" i="2"/>
  <c r="H5108" i="2"/>
  <c r="G5108" i="2"/>
  <c r="F5108" i="2"/>
  <c r="E5108" i="2"/>
  <c r="D5108" i="2"/>
  <c r="C5108" i="2"/>
  <c r="B5108" i="2"/>
  <c r="K5107" i="2"/>
  <c r="J5107" i="2"/>
  <c r="I5107" i="2"/>
  <c r="H5107" i="2"/>
  <c r="G5107" i="2"/>
  <c r="F5107" i="2"/>
  <c r="E5107" i="2"/>
  <c r="D5107" i="2"/>
  <c r="C5107" i="2"/>
  <c r="B5107" i="2"/>
  <c r="K5106" i="2"/>
  <c r="J5106" i="2"/>
  <c r="I5106" i="2"/>
  <c r="H5106" i="2"/>
  <c r="G5106" i="2"/>
  <c r="F5106" i="2"/>
  <c r="E5106" i="2"/>
  <c r="D5106" i="2"/>
  <c r="C5106" i="2"/>
  <c r="B5106" i="2"/>
  <c r="K5105" i="2"/>
  <c r="J5105" i="2"/>
  <c r="I5105" i="2"/>
  <c r="H5105" i="2"/>
  <c r="G5105" i="2"/>
  <c r="F5105" i="2"/>
  <c r="E5105" i="2"/>
  <c r="D5105" i="2"/>
  <c r="C5105" i="2"/>
  <c r="B5105" i="2"/>
  <c r="K5104" i="2"/>
  <c r="J5104" i="2"/>
  <c r="I5104" i="2"/>
  <c r="H5104" i="2"/>
  <c r="G5104" i="2"/>
  <c r="F5104" i="2"/>
  <c r="E5104" i="2"/>
  <c r="D5104" i="2"/>
  <c r="C5104" i="2"/>
  <c r="B5104" i="2"/>
  <c r="K5103" i="2"/>
  <c r="J5103" i="2"/>
  <c r="I5103" i="2"/>
  <c r="H5103" i="2"/>
  <c r="G5103" i="2"/>
  <c r="F5103" i="2"/>
  <c r="E5103" i="2"/>
  <c r="D5103" i="2"/>
  <c r="C5103" i="2"/>
  <c r="B5103" i="2"/>
  <c r="K5102" i="2"/>
  <c r="J5102" i="2"/>
  <c r="I5102" i="2"/>
  <c r="H5102" i="2"/>
  <c r="G5102" i="2"/>
  <c r="F5102" i="2"/>
  <c r="E5102" i="2"/>
  <c r="D5102" i="2"/>
  <c r="C5102" i="2"/>
  <c r="B5102" i="2"/>
  <c r="K5101" i="2"/>
  <c r="J5101" i="2"/>
  <c r="I5101" i="2"/>
  <c r="H5101" i="2"/>
  <c r="G5101" i="2"/>
  <c r="F5101" i="2"/>
  <c r="E5101" i="2"/>
  <c r="D5101" i="2"/>
  <c r="C5101" i="2"/>
  <c r="B5101" i="2"/>
  <c r="K5100" i="2"/>
  <c r="J5100" i="2"/>
  <c r="I5100" i="2"/>
  <c r="H5100" i="2"/>
  <c r="G5100" i="2"/>
  <c r="F5100" i="2"/>
  <c r="E5100" i="2"/>
  <c r="D5100" i="2"/>
  <c r="C5100" i="2"/>
  <c r="B5100" i="2"/>
  <c r="K5099" i="2"/>
  <c r="J5099" i="2"/>
  <c r="I5099" i="2"/>
  <c r="H5099" i="2"/>
  <c r="G5099" i="2"/>
  <c r="F5099" i="2"/>
  <c r="E5099" i="2"/>
  <c r="D5099" i="2"/>
  <c r="C5099" i="2"/>
  <c r="B5099" i="2"/>
  <c r="K5098" i="2"/>
  <c r="J5098" i="2"/>
  <c r="I5098" i="2"/>
  <c r="H5098" i="2"/>
  <c r="G5098" i="2"/>
  <c r="F5098" i="2"/>
  <c r="E5098" i="2"/>
  <c r="D5098" i="2"/>
  <c r="C5098" i="2"/>
  <c r="B5098" i="2"/>
  <c r="K5097" i="2"/>
  <c r="J5097" i="2"/>
  <c r="I5097" i="2"/>
  <c r="H5097" i="2"/>
  <c r="G5097" i="2"/>
  <c r="F5097" i="2"/>
  <c r="E5097" i="2"/>
  <c r="D5097" i="2"/>
  <c r="C5097" i="2"/>
  <c r="B5097" i="2"/>
  <c r="K5096" i="2"/>
  <c r="J5096" i="2"/>
  <c r="I5096" i="2"/>
  <c r="H5096" i="2"/>
  <c r="G5096" i="2"/>
  <c r="F5096" i="2"/>
  <c r="E5096" i="2"/>
  <c r="D5096" i="2"/>
  <c r="C5096" i="2"/>
  <c r="B5096" i="2"/>
  <c r="K5095" i="2"/>
  <c r="J5095" i="2"/>
  <c r="I5095" i="2"/>
  <c r="H5095" i="2"/>
  <c r="G5095" i="2"/>
  <c r="F5095" i="2"/>
  <c r="E5095" i="2"/>
  <c r="D5095" i="2"/>
  <c r="C5095" i="2"/>
  <c r="B5095" i="2"/>
  <c r="K5094" i="2"/>
  <c r="J5094" i="2"/>
  <c r="I5094" i="2"/>
  <c r="H5094" i="2"/>
  <c r="G5094" i="2"/>
  <c r="F5094" i="2"/>
  <c r="E5094" i="2"/>
  <c r="D5094" i="2"/>
  <c r="C5094" i="2"/>
  <c r="B5094" i="2"/>
  <c r="K5093" i="2"/>
  <c r="J5093" i="2"/>
  <c r="I5093" i="2"/>
  <c r="H5093" i="2"/>
  <c r="G5093" i="2"/>
  <c r="F5093" i="2"/>
  <c r="E5093" i="2"/>
  <c r="D5093" i="2"/>
  <c r="C5093" i="2"/>
  <c r="B5093" i="2"/>
  <c r="K5092" i="2"/>
  <c r="J5092" i="2"/>
  <c r="I5092" i="2"/>
  <c r="H5092" i="2"/>
  <c r="G5092" i="2"/>
  <c r="F5092" i="2"/>
  <c r="E5092" i="2"/>
  <c r="D5092" i="2"/>
  <c r="C5092" i="2"/>
  <c r="B5092" i="2"/>
  <c r="K5091" i="2"/>
  <c r="J5091" i="2"/>
  <c r="I5091" i="2"/>
  <c r="H5091" i="2"/>
  <c r="G5091" i="2"/>
  <c r="F5091" i="2"/>
  <c r="E5091" i="2"/>
  <c r="D5091" i="2"/>
  <c r="C5091" i="2"/>
  <c r="B5091" i="2"/>
  <c r="K5090" i="2"/>
  <c r="J5090" i="2"/>
  <c r="I5090" i="2"/>
  <c r="H5090" i="2"/>
  <c r="G5090" i="2"/>
  <c r="F5090" i="2"/>
  <c r="E5090" i="2"/>
  <c r="D5090" i="2"/>
  <c r="C5090" i="2"/>
  <c r="B5090" i="2"/>
  <c r="K5089" i="2"/>
  <c r="J5089" i="2"/>
  <c r="I5089" i="2"/>
  <c r="H5089" i="2"/>
  <c r="G5089" i="2"/>
  <c r="F5089" i="2"/>
  <c r="E5089" i="2"/>
  <c r="D5089" i="2"/>
  <c r="C5089" i="2"/>
  <c r="B5089" i="2"/>
  <c r="K5088" i="2"/>
  <c r="J5088" i="2"/>
  <c r="I5088" i="2"/>
  <c r="H5088" i="2"/>
  <c r="G5088" i="2"/>
  <c r="F5088" i="2"/>
  <c r="E5088" i="2"/>
  <c r="D5088" i="2"/>
  <c r="C5088" i="2"/>
  <c r="B5088" i="2"/>
  <c r="K5087" i="2"/>
  <c r="J5087" i="2"/>
  <c r="I5087" i="2"/>
  <c r="H5087" i="2"/>
  <c r="G5087" i="2"/>
  <c r="F5087" i="2"/>
  <c r="E5087" i="2"/>
  <c r="D5087" i="2"/>
  <c r="C5087" i="2"/>
  <c r="B5087" i="2"/>
  <c r="K5086" i="2"/>
  <c r="J5086" i="2"/>
  <c r="I5086" i="2"/>
  <c r="H5086" i="2"/>
  <c r="G5086" i="2"/>
  <c r="F5086" i="2"/>
  <c r="E5086" i="2"/>
  <c r="D5086" i="2"/>
  <c r="C5086" i="2"/>
  <c r="B5086" i="2"/>
  <c r="K5085" i="2"/>
  <c r="J5085" i="2"/>
  <c r="I5085" i="2"/>
  <c r="H5085" i="2"/>
  <c r="G5085" i="2"/>
  <c r="F5085" i="2"/>
  <c r="E5085" i="2"/>
  <c r="D5085" i="2"/>
  <c r="C5085" i="2"/>
  <c r="B5085" i="2"/>
  <c r="K5084" i="2"/>
  <c r="J5084" i="2"/>
  <c r="I5084" i="2"/>
  <c r="H5084" i="2"/>
  <c r="G5084" i="2"/>
  <c r="F5084" i="2"/>
  <c r="E5084" i="2"/>
  <c r="D5084" i="2"/>
  <c r="C5084" i="2"/>
  <c r="B5084" i="2"/>
  <c r="K5083" i="2"/>
  <c r="J5083" i="2"/>
  <c r="I5083" i="2"/>
  <c r="H5083" i="2"/>
  <c r="G5083" i="2"/>
  <c r="F5083" i="2"/>
  <c r="E5083" i="2"/>
  <c r="D5083" i="2"/>
  <c r="C5083" i="2"/>
  <c r="B5083" i="2"/>
  <c r="K5082" i="2"/>
  <c r="J5082" i="2"/>
  <c r="I5082" i="2"/>
  <c r="H5082" i="2"/>
  <c r="G5082" i="2"/>
  <c r="F5082" i="2"/>
  <c r="E5082" i="2"/>
  <c r="D5082" i="2"/>
  <c r="C5082" i="2"/>
  <c r="B5082" i="2"/>
  <c r="K5081" i="2"/>
  <c r="J5081" i="2"/>
  <c r="I5081" i="2"/>
  <c r="H5081" i="2"/>
  <c r="G5081" i="2"/>
  <c r="F5081" i="2"/>
  <c r="E5081" i="2"/>
  <c r="D5081" i="2"/>
  <c r="C5081" i="2"/>
  <c r="B5081" i="2"/>
  <c r="K5080" i="2"/>
  <c r="J5080" i="2"/>
  <c r="I5080" i="2"/>
  <c r="H5080" i="2"/>
  <c r="G5080" i="2"/>
  <c r="F5080" i="2"/>
  <c r="E5080" i="2"/>
  <c r="D5080" i="2"/>
  <c r="C5080" i="2"/>
  <c r="B5080" i="2"/>
  <c r="K5079" i="2"/>
  <c r="J5079" i="2"/>
  <c r="I5079" i="2"/>
  <c r="H5079" i="2"/>
  <c r="G5079" i="2"/>
  <c r="F5079" i="2"/>
  <c r="E5079" i="2"/>
  <c r="D5079" i="2"/>
  <c r="C5079" i="2"/>
  <c r="B5079" i="2"/>
  <c r="L5078" i="2"/>
  <c r="K5078" i="2"/>
  <c r="J5078" i="2"/>
  <c r="I5078" i="2"/>
  <c r="H5078" i="2"/>
  <c r="G5078" i="2"/>
  <c r="F5078" i="2"/>
  <c r="E5078" i="2"/>
  <c r="D5078" i="2"/>
  <c r="C5078" i="2"/>
  <c r="B5078" i="2"/>
  <c r="K5077" i="2"/>
  <c r="J5077" i="2"/>
  <c r="I5077" i="2"/>
  <c r="H5077" i="2"/>
  <c r="G5077" i="2"/>
  <c r="F5077" i="2"/>
  <c r="E5077" i="2"/>
  <c r="D5077" i="2"/>
  <c r="C5077" i="2"/>
  <c r="B5077" i="2"/>
  <c r="K5076" i="2"/>
  <c r="J5076" i="2"/>
  <c r="I5076" i="2"/>
  <c r="H5076" i="2"/>
  <c r="G5076" i="2"/>
  <c r="F5076" i="2"/>
  <c r="E5076" i="2"/>
  <c r="D5076" i="2"/>
  <c r="C5076" i="2"/>
  <c r="B5076" i="2"/>
  <c r="K5075" i="2"/>
  <c r="J5075" i="2"/>
  <c r="I5075" i="2"/>
  <c r="H5075" i="2"/>
  <c r="G5075" i="2"/>
  <c r="F5075" i="2"/>
  <c r="E5075" i="2"/>
  <c r="D5075" i="2"/>
  <c r="C5075" i="2"/>
  <c r="B5075" i="2"/>
  <c r="K5074" i="2"/>
  <c r="J5074" i="2"/>
  <c r="I5074" i="2"/>
  <c r="H5074" i="2"/>
  <c r="G5074" i="2"/>
  <c r="F5074" i="2"/>
  <c r="E5074" i="2"/>
  <c r="D5074" i="2"/>
  <c r="C5074" i="2"/>
  <c r="B5074" i="2"/>
  <c r="K5073" i="2"/>
  <c r="J5073" i="2"/>
  <c r="I5073" i="2"/>
  <c r="H5073" i="2"/>
  <c r="G5073" i="2"/>
  <c r="F5073" i="2"/>
  <c r="E5073" i="2"/>
  <c r="D5073" i="2"/>
  <c r="C5073" i="2"/>
  <c r="B5073" i="2"/>
  <c r="K5072" i="2"/>
  <c r="J5072" i="2"/>
  <c r="I5072" i="2"/>
  <c r="H5072" i="2"/>
  <c r="G5072" i="2"/>
  <c r="F5072" i="2"/>
  <c r="E5072" i="2"/>
  <c r="D5072" i="2"/>
  <c r="C5072" i="2"/>
  <c r="B5072" i="2"/>
  <c r="K5071" i="2"/>
  <c r="J5071" i="2"/>
  <c r="I5071" i="2"/>
  <c r="H5071" i="2"/>
  <c r="G5071" i="2"/>
  <c r="F5071" i="2"/>
  <c r="E5071" i="2"/>
  <c r="D5071" i="2"/>
  <c r="C5071" i="2"/>
  <c r="B5071" i="2"/>
  <c r="K5070" i="2"/>
  <c r="J5070" i="2"/>
  <c r="I5070" i="2"/>
  <c r="H5070" i="2"/>
  <c r="G5070" i="2"/>
  <c r="F5070" i="2"/>
  <c r="E5070" i="2"/>
  <c r="D5070" i="2"/>
  <c r="C5070" i="2"/>
  <c r="B5070" i="2"/>
  <c r="K5069" i="2"/>
  <c r="J5069" i="2"/>
  <c r="I5069" i="2"/>
  <c r="H5069" i="2"/>
  <c r="G5069" i="2"/>
  <c r="F5069" i="2"/>
  <c r="E5069" i="2"/>
  <c r="D5069" i="2"/>
  <c r="C5069" i="2"/>
  <c r="B5069" i="2"/>
  <c r="K5068" i="2"/>
  <c r="J5068" i="2"/>
  <c r="I5068" i="2"/>
  <c r="H5068" i="2"/>
  <c r="G5068" i="2"/>
  <c r="F5068" i="2"/>
  <c r="E5068" i="2"/>
  <c r="D5068" i="2"/>
  <c r="C5068" i="2"/>
  <c r="B5068" i="2"/>
  <c r="K5067" i="2"/>
  <c r="J5067" i="2"/>
  <c r="I5067" i="2"/>
  <c r="H5067" i="2"/>
  <c r="G5067" i="2"/>
  <c r="F5067" i="2"/>
  <c r="E5067" i="2"/>
  <c r="D5067" i="2"/>
  <c r="C5067" i="2"/>
  <c r="B5067" i="2"/>
  <c r="K5066" i="2"/>
  <c r="J5066" i="2"/>
  <c r="I5066" i="2"/>
  <c r="H5066" i="2"/>
  <c r="G5066" i="2"/>
  <c r="F5066" i="2"/>
  <c r="E5066" i="2"/>
  <c r="D5066" i="2"/>
  <c r="C5066" i="2"/>
  <c r="B5066" i="2"/>
  <c r="K5065" i="2"/>
  <c r="J5065" i="2"/>
  <c r="I5065" i="2"/>
  <c r="H5065" i="2"/>
  <c r="G5065" i="2"/>
  <c r="F5065" i="2"/>
  <c r="E5065" i="2"/>
  <c r="D5065" i="2"/>
  <c r="C5065" i="2"/>
  <c r="B5065" i="2"/>
  <c r="K5064" i="2"/>
  <c r="J5064" i="2"/>
  <c r="I5064" i="2"/>
  <c r="H5064" i="2"/>
  <c r="G5064" i="2"/>
  <c r="F5064" i="2"/>
  <c r="E5064" i="2"/>
  <c r="D5064" i="2"/>
  <c r="C5064" i="2"/>
  <c r="B5064" i="2"/>
  <c r="K5063" i="2"/>
  <c r="J5063" i="2"/>
  <c r="I5063" i="2"/>
  <c r="H5063" i="2"/>
  <c r="G5063" i="2"/>
  <c r="F5063" i="2"/>
  <c r="E5063" i="2"/>
  <c r="D5063" i="2"/>
  <c r="C5063" i="2"/>
  <c r="B5063" i="2"/>
  <c r="K5062" i="2"/>
  <c r="J5062" i="2"/>
  <c r="I5062" i="2"/>
  <c r="H5062" i="2"/>
  <c r="G5062" i="2"/>
  <c r="F5062" i="2"/>
  <c r="E5062" i="2"/>
  <c r="D5062" i="2"/>
  <c r="C5062" i="2"/>
  <c r="B5062" i="2"/>
  <c r="K5061" i="2"/>
  <c r="J5061" i="2"/>
  <c r="I5061" i="2"/>
  <c r="H5061" i="2"/>
  <c r="G5061" i="2"/>
  <c r="F5061" i="2"/>
  <c r="E5061" i="2"/>
  <c r="D5061" i="2"/>
  <c r="C5061" i="2"/>
  <c r="B5061" i="2"/>
  <c r="K5060" i="2"/>
  <c r="J5060" i="2"/>
  <c r="I5060" i="2"/>
  <c r="H5060" i="2"/>
  <c r="G5060" i="2"/>
  <c r="F5060" i="2"/>
  <c r="E5060" i="2"/>
  <c r="D5060" i="2"/>
  <c r="C5060" i="2"/>
  <c r="B5060" i="2"/>
  <c r="L5059" i="2"/>
  <c r="K5059" i="2"/>
  <c r="J5059" i="2"/>
  <c r="I5059" i="2"/>
  <c r="H5059" i="2"/>
  <c r="G5059" i="2"/>
  <c r="F5059" i="2"/>
  <c r="E5059" i="2"/>
  <c r="D5059" i="2"/>
  <c r="C5059" i="2"/>
  <c r="B5059" i="2"/>
  <c r="L5058" i="2"/>
  <c r="K5058" i="2"/>
  <c r="J5058" i="2"/>
  <c r="I5058" i="2"/>
  <c r="H5058" i="2"/>
  <c r="G5058" i="2"/>
  <c r="F5058" i="2"/>
  <c r="E5058" i="2"/>
  <c r="D5058" i="2"/>
  <c r="C5058" i="2"/>
  <c r="B5058" i="2"/>
  <c r="K5057" i="2"/>
  <c r="J5057" i="2"/>
  <c r="I5057" i="2"/>
  <c r="H5057" i="2"/>
  <c r="G5057" i="2"/>
  <c r="F5057" i="2"/>
  <c r="E5057" i="2"/>
  <c r="D5057" i="2"/>
  <c r="C5057" i="2"/>
  <c r="B5057" i="2"/>
  <c r="K5056" i="2"/>
  <c r="J5056" i="2"/>
  <c r="I5056" i="2"/>
  <c r="H5056" i="2"/>
  <c r="G5056" i="2"/>
  <c r="F5056" i="2"/>
  <c r="E5056" i="2"/>
  <c r="D5056" i="2"/>
  <c r="C5056" i="2"/>
  <c r="B5056" i="2"/>
  <c r="L5055" i="2"/>
  <c r="K5055" i="2"/>
  <c r="J5055" i="2"/>
  <c r="I5055" i="2"/>
  <c r="H5055" i="2"/>
  <c r="G5055" i="2"/>
  <c r="F5055" i="2"/>
  <c r="E5055" i="2"/>
  <c r="D5055" i="2"/>
  <c r="C5055" i="2"/>
  <c r="B5055" i="2"/>
  <c r="K5054" i="2"/>
  <c r="J5054" i="2"/>
  <c r="I5054" i="2"/>
  <c r="H5054" i="2"/>
  <c r="G5054" i="2"/>
  <c r="F5054" i="2"/>
  <c r="E5054" i="2"/>
  <c r="D5054" i="2"/>
  <c r="C5054" i="2"/>
  <c r="B5054" i="2"/>
  <c r="K5053" i="2"/>
  <c r="J5053" i="2"/>
  <c r="I5053" i="2"/>
  <c r="H5053" i="2"/>
  <c r="G5053" i="2"/>
  <c r="F5053" i="2"/>
  <c r="E5053" i="2"/>
  <c r="D5053" i="2"/>
  <c r="C5053" i="2"/>
  <c r="B5053" i="2"/>
  <c r="K5052" i="2"/>
  <c r="J5052" i="2"/>
  <c r="I5052" i="2"/>
  <c r="H5052" i="2"/>
  <c r="G5052" i="2"/>
  <c r="F5052" i="2"/>
  <c r="E5052" i="2"/>
  <c r="D5052" i="2"/>
  <c r="C5052" i="2"/>
  <c r="B5052" i="2"/>
  <c r="K5051" i="2"/>
  <c r="J5051" i="2"/>
  <c r="I5051" i="2"/>
  <c r="H5051" i="2"/>
  <c r="G5051" i="2"/>
  <c r="F5051" i="2"/>
  <c r="E5051" i="2"/>
  <c r="D5051" i="2"/>
  <c r="C5051" i="2"/>
  <c r="B5051" i="2"/>
  <c r="K5050" i="2"/>
  <c r="J5050" i="2"/>
  <c r="I5050" i="2"/>
  <c r="H5050" i="2"/>
  <c r="G5050" i="2"/>
  <c r="F5050" i="2"/>
  <c r="E5050" i="2"/>
  <c r="D5050" i="2"/>
  <c r="C5050" i="2"/>
  <c r="B5050" i="2"/>
  <c r="K5049" i="2"/>
  <c r="J5049" i="2"/>
  <c r="I5049" i="2"/>
  <c r="H5049" i="2"/>
  <c r="G5049" i="2"/>
  <c r="F5049" i="2"/>
  <c r="E5049" i="2"/>
  <c r="D5049" i="2"/>
  <c r="C5049" i="2"/>
  <c r="B5049" i="2"/>
  <c r="K5048" i="2"/>
  <c r="J5048" i="2"/>
  <c r="I5048" i="2"/>
  <c r="H5048" i="2"/>
  <c r="G5048" i="2"/>
  <c r="F5048" i="2"/>
  <c r="E5048" i="2"/>
  <c r="D5048" i="2"/>
  <c r="C5048" i="2"/>
  <c r="B5048" i="2"/>
  <c r="K5047" i="2"/>
  <c r="J5047" i="2"/>
  <c r="I5047" i="2"/>
  <c r="H5047" i="2"/>
  <c r="G5047" i="2"/>
  <c r="F5047" i="2"/>
  <c r="E5047" i="2"/>
  <c r="D5047" i="2"/>
  <c r="C5047" i="2"/>
  <c r="B5047" i="2"/>
  <c r="K5046" i="2"/>
  <c r="J5046" i="2"/>
  <c r="I5046" i="2"/>
  <c r="H5046" i="2"/>
  <c r="G5046" i="2"/>
  <c r="F5046" i="2"/>
  <c r="E5046" i="2"/>
  <c r="D5046" i="2"/>
  <c r="C5046" i="2"/>
  <c r="B5046" i="2"/>
  <c r="K5045" i="2"/>
  <c r="J5045" i="2"/>
  <c r="I5045" i="2"/>
  <c r="H5045" i="2"/>
  <c r="G5045" i="2"/>
  <c r="F5045" i="2"/>
  <c r="E5045" i="2"/>
  <c r="D5045" i="2"/>
  <c r="C5045" i="2"/>
  <c r="B5045" i="2"/>
  <c r="K5044" i="2"/>
  <c r="J5044" i="2"/>
  <c r="I5044" i="2"/>
  <c r="H5044" i="2"/>
  <c r="G5044" i="2"/>
  <c r="F5044" i="2"/>
  <c r="E5044" i="2"/>
  <c r="D5044" i="2"/>
  <c r="C5044" i="2"/>
  <c r="B5044" i="2"/>
  <c r="K5043" i="2"/>
  <c r="J5043" i="2"/>
  <c r="I5043" i="2"/>
  <c r="H5043" i="2"/>
  <c r="G5043" i="2"/>
  <c r="F5043" i="2"/>
  <c r="E5043" i="2"/>
  <c r="D5043" i="2"/>
  <c r="C5043" i="2"/>
  <c r="B5043" i="2"/>
  <c r="K5042" i="2"/>
  <c r="J5042" i="2"/>
  <c r="I5042" i="2"/>
  <c r="H5042" i="2"/>
  <c r="G5042" i="2"/>
  <c r="F5042" i="2"/>
  <c r="E5042" i="2"/>
  <c r="D5042" i="2"/>
  <c r="C5042" i="2"/>
  <c r="B5042" i="2"/>
  <c r="K5041" i="2"/>
  <c r="J5041" i="2"/>
  <c r="I5041" i="2"/>
  <c r="H5041" i="2"/>
  <c r="G5041" i="2"/>
  <c r="F5041" i="2"/>
  <c r="E5041" i="2"/>
  <c r="D5041" i="2"/>
  <c r="C5041" i="2"/>
  <c r="B5041" i="2"/>
  <c r="K5040" i="2"/>
  <c r="J5040" i="2"/>
  <c r="I5040" i="2"/>
  <c r="H5040" i="2"/>
  <c r="G5040" i="2"/>
  <c r="F5040" i="2"/>
  <c r="E5040" i="2"/>
  <c r="D5040" i="2"/>
  <c r="C5040" i="2"/>
  <c r="B5040" i="2"/>
  <c r="K5039" i="2"/>
  <c r="J5039" i="2"/>
  <c r="I5039" i="2"/>
  <c r="H5039" i="2"/>
  <c r="G5039" i="2"/>
  <c r="F5039" i="2"/>
  <c r="E5039" i="2"/>
  <c r="D5039" i="2"/>
  <c r="C5039" i="2"/>
  <c r="B5039" i="2"/>
  <c r="K5038" i="2"/>
  <c r="J5038" i="2"/>
  <c r="I5038" i="2"/>
  <c r="H5038" i="2"/>
  <c r="G5038" i="2"/>
  <c r="F5038" i="2"/>
  <c r="E5038" i="2"/>
  <c r="D5038" i="2"/>
  <c r="C5038" i="2"/>
  <c r="B5038" i="2"/>
  <c r="K5037" i="2"/>
  <c r="J5037" i="2"/>
  <c r="I5037" i="2"/>
  <c r="H5037" i="2"/>
  <c r="G5037" i="2"/>
  <c r="F5037" i="2"/>
  <c r="E5037" i="2"/>
  <c r="D5037" i="2"/>
  <c r="C5037" i="2"/>
  <c r="B5037" i="2"/>
  <c r="K5036" i="2"/>
  <c r="J5036" i="2"/>
  <c r="I5036" i="2"/>
  <c r="H5036" i="2"/>
  <c r="G5036" i="2"/>
  <c r="F5036" i="2"/>
  <c r="E5036" i="2"/>
  <c r="D5036" i="2"/>
  <c r="C5036" i="2"/>
  <c r="B5036" i="2"/>
  <c r="K5035" i="2"/>
  <c r="J5035" i="2"/>
  <c r="I5035" i="2"/>
  <c r="H5035" i="2"/>
  <c r="G5035" i="2"/>
  <c r="F5035" i="2"/>
  <c r="E5035" i="2"/>
  <c r="D5035" i="2"/>
  <c r="C5035" i="2"/>
  <c r="B5035" i="2"/>
  <c r="K5034" i="2"/>
  <c r="J5034" i="2"/>
  <c r="I5034" i="2"/>
  <c r="H5034" i="2"/>
  <c r="G5034" i="2"/>
  <c r="F5034" i="2"/>
  <c r="E5034" i="2"/>
  <c r="D5034" i="2"/>
  <c r="C5034" i="2"/>
  <c r="B5034" i="2"/>
  <c r="K5033" i="2"/>
  <c r="J5033" i="2"/>
  <c r="I5033" i="2"/>
  <c r="H5033" i="2"/>
  <c r="G5033" i="2"/>
  <c r="F5033" i="2"/>
  <c r="E5033" i="2"/>
  <c r="D5033" i="2"/>
  <c r="C5033" i="2"/>
  <c r="B5033" i="2"/>
  <c r="K5032" i="2"/>
  <c r="J5032" i="2"/>
  <c r="I5032" i="2"/>
  <c r="H5032" i="2"/>
  <c r="G5032" i="2"/>
  <c r="F5032" i="2"/>
  <c r="E5032" i="2"/>
  <c r="D5032" i="2"/>
  <c r="C5032" i="2"/>
  <c r="B5032" i="2"/>
  <c r="K5031" i="2"/>
  <c r="J5031" i="2"/>
  <c r="I5031" i="2"/>
  <c r="H5031" i="2"/>
  <c r="G5031" i="2"/>
  <c r="F5031" i="2"/>
  <c r="E5031" i="2"/>
  <c r="D5031" i="2"/>
  <c r="C5031" i="2"/>
  <c r="B5031" i="2"/>
  <c r="K5030" i="2"/>
  <c r="J5030" i="2"/>
  <c r="I5030" i="2"/>
  <c r="H5030" i="2"/>
  <c r="G5030" i="2"/>
  <c r="F5030" i="2"/>
  <c r="E5030" i="2"/>
  <c r="D5030" i="2"/>
  <c r="C5030" i="2"/>
  <c r="B5030" i="2"/>
  <c r="K5029" i="2"/>
  <c r="J5029" i="2"/>
  <c r="I5029" i="2"/>
  <c r="H5029" i="2"/>
  <c r="G5029" i="2"/>
  <c r="F5029" i="2"/>
  <c r="E5029" i="2"/>
  <c r="D5029" i="2"/>
  <c r="C5029" i="2"/>
  <c r="B5029" i="2"/>
  <c r="K5028" i="2"/>
  <c r="J5028" i="2"/>
  <c r="I5028" i="2"/>
  <c r="H5028" i="2"/>
  <c r="G5028" i="2"/>
  <c r="F5028" i="2"/>
  <c r="E5028" i="2"/>
  <c r="D5028" i="2"/>
  <c r="C5028" i="2"/>
  <c r="B5028" i="2"/>
  <c r="K5027" i="2"/>
  <c r="J5027" i="2"/>
  <c r="I5027" i="2"/>
  <c r="H5027" i="2"/>
  <c r="G5027" i="2"/>
  <c r="F5027" i="2"/>
  <c r="E5027" i="2"/>
  <c r="D5027" i="2"/>
  <c r="C5027" i="2"/>
  <c r="B5027" i="2"/>
  <c r="K5026" i="2"/>
  <c r="J5026" i="2"/>
  <c r="I5026" i="2"/>
  <c r="H5026" i="2"/>
  <c r="G5026" i="2"/>
  <c r="F5026" i="2"/>
  <c r="E5026" i="2"/>
  <c r="D5026" i="2"/>
  <c r="C5026" i="2"/>
  <c r="B5026" i="2"/>
  <c r="K5025" i="2"/>
  <c r="J5025" i="2"/>
  <c r="I5025" i="2"/>
  <c r="H5025" i="2"/>
  <c r="G5025" i="2"/>
  <c r="F5025" i="2"/>
  <c r="E5025" i="2"/>
  <c r="D5025" i="2"/>
  <c r="C5025" i="2"/>
  <c r="B5025" i="2"/>
  <c r="K5024" i="2"/>
  <c r="J5024" i="2"/>
  <c r="I5024" i="2"/>
  <c r="H5024" i="2"/>
  <c r="G5024" i="2"/>
  <c r="F5024" i="2"/>
  <c r="E5024" i="2"/>
  <c r="D5024" i="2"/>
  <c r="C5024" i="2"/>
  <c r="B5024" i="2"/>
  <c r="K5023" i="2"/>
  <c r="J5023" i="2"/>
  <c r="I5023" i="2"/>
  <c r="H5023" i="2"/>
  <c r="G5023" i="2"/>
  <c r="F5023" i="2"/>
  <c r="E5023" i="2"/>
  <c r="D5023" i="2"/>
  <c r="C5023" i="2"/>
  <c r="B5023" i="2"/>
  <c r="K5022" i="2"/>
  <c r="J5022" i="2"/>
  <c r="I5022" i="2"/>
  <c r="H5022" i="2"/>
  <c r="G5022" i="2"/>
  <c r="F5022" i="2"/>
  <c r="E5022" i="2"/>
  <c r="D5022" i="2"/>
  <c r="C5022" i="2"/>
  <c r="B5022" i="2"/>
  <c r="K5021" i="2"/>
  <c r="J5021" i="2"/>
  <c r="I5021" i="2"/>
  <c r="H5021" i="2"/>
  <c r="G5021" i="2"/>
  <c r="F5021" i="2"/>
  <c r="E5021" i="2"/>
  <c r="D5021" i="2"/>
  <c r="C5021" i="2"/>
  <c r="B5021" i="2"/>
  <c r="K5020" i="2"/>
  <c r="J5020" i="2"/>
  <c r="I5020" i="2"/>
  <c r="H5020" i="2"/>
  <c r="G5020" i="2"/>
  <c r="F5020" i="2"/>
  <c r="E5020" i="2"/>
  <c r="D5020" i="2"/>
  <c r="C5020" i="2"/>
  <c r="B5020" i="2"/>
  <c r="K5019" i="2"/>
  <c r="J5019" i="2"/>
  <c r="I5019" i="2"/>
  <c r="H5019" i="2"/>
  <c r="G5019" i="2"/>
  <c r="F5019" i="2"/>
  <c r="E5019" i="2"/>
  <c r="D5019" i="2"/>
  <c r="C5019" i="2"/>
  <c r="B5019" i="2"/>
  <c r="K5018" i="2"/>
  <c r="J5018" i="2"/>
  <c r="I5018" i="2"/>
  <c r="H5018" i="2"/>
  <c r="G5018" i="2"/>
  <c r="F5018" i="2"/>
  <c r="E5018" i="2"/>
  <c r="D5018" i="2"/>
  <c r="C5018" i="2"/>
  <c r="B5018" i="2"/>
  <c r="K5017" i="2"/>
  <c r="J5017" i="2"/>
  <c r="I5017" i="2"/>
  <c r="H5017" i="2"/>
  <c r="G5017" i="2"/>
  <c r="F5017" i="2"/>
  <c r="E5017" i="2"/>
  <c r="D5017" i="2"/>
  <c r="C5017" i="2"/>
  <c r="B5017" i="2"/>
  <c r="K5016" i="2"/>
  <c r="J5016" i="2"/>
  <c r="I5016" i="2"/>
  <c r="H5016" i="2"/>
  <c r="G5016" i="2"/>
  <c r="F5016" i="2"/>
  <c r="E5016" i="2"/>
  <c r="D5016" i="2"/>
  <c r="C5016" i="2"/>
  <c r="B5016" i="2"/>
  <c r="K5015" i="2"/>
  <c r="J5015" i="2"/>
  <c r="I5015" i="2"/>
  <c r="H5015" i="2"/>
  <c r="G5015" i="2"/>
  <c r="F5015" i="2"/>
  <c r="E5015" i="2"/>
  <c r="D5015" i="2"/>
  <c r="C5015" i="2"/>
  <c r="B5015" i="2"/>
  <c r="L5014" i="2"/>
  <c r="K5014" i="2"/>
  <c r="J5014" i="2"/>
  <c r="I5014" i="2"/>
  <c r="H5014" i="2"/>
  <c r="G5014" i="2"/>
  <c r="F5014" i="2"/>
  <c r="E5014" i="2"/>
  <c r="D5014" i="2"/>
  <c r="C5014" i="2"/>
  <c r="B5014" i="2"/>
  <c r="K5013" i="2"/>
  <c r="J5013" i="2"/>
  <c r="I5013" i="2"/>
  <c r="H5013" i="2"/>
  <c r="G5013" i="2"/>
  <c r="F5013" i="2"/>
  <c r="E5013" i="2"/>
  <c r="D5013" i="2"/>
  <c r="C5013" i="2"/>
  <c r="B5013" i="2"/>
  <c r="K5012" i="2"/>
  <c r="J5012" i="2"/>
  <c r="I5012" i="2"/>
  <c r="H5012" i="2"/>
  <c r="G5012" i="2"/>
  <c r="F5012" i="2"/>
  <c r="E5012" i="2"/>
  <c r="D5012" i="2"/>
  <c r="C5012" i="2"/>
  <c r="B5012" i="2"/>
  <c r="K5011" i="2"/>
  <c r="J5011" i="2"/>
  <c r="I5011" i="2"/>
  <c r="H5011" i="2"/>
  <c r="G5011" i="2"/>
  <c r="F5011" i="2"/>
  <c r="E5011" i="2"/>
  <c r="D5011" i="2"/>
  <c r="C5011" i="2"/>
  <c r="B5011" i="2"/>
  <c r="K5010" i="2"/>
  <c r="J5010" i="2"/>
  <c r="I5010" i="2"/>
  <c r="H5010" i="2"/>
  <c r="G5010" i="2"/>
  <c r="F5010" i="2"/>
  <c r="E5010" i="2"/>
  <c r="D5010" i="2"/>
  <c r="C5010" i="2"/>
  <c r="B5010" i="2"/>
  <c r="K5009" i="2"/>
  <c r="J5009" i="2"/>
  <c r="I5009" i="2"/>
  <c r="H5009" i="2"/>
  <c r="G5009" i="2"/>
  <c r="F5009" i="2"/>
  <c r="E5009" i="2"/>
  <c r="D5009" i="2"/>
  <c r="C5009" i="2"/>
  <c r="B5009" i="2"/>
  <c r="K5008" i="2"/>
  <c r="J5008" i="2"/>
  <c r="I5008" i="2"/>
  <c r="H5008" i="2"/>
  <c r="G5008" i="2"/>
  <c r="F5008" i="2"/>
  <c r="E5008" i="2"/>
  <c r="D5008" i="2"/>
  <c r="C5008" i="2"/>
  <c r="B5008" i="2"/>
  <c r="K5007" i="2"/>
  <c r="J5007" i="2"/>
  <c r="I5007" i="2"/>
  <c r="H5007" i="2"/>
  <c r="G5007" i="2"/>
  <c r="F5007" i="2"/>
  <c r="E5007" i="2"/>
  <c r="D5007" i="2"/>
  <c r="C5007" i="2"/>
  <c r="B5007" i="2"/>
  <c r="K5006" i="2"/>
  <c r="J5006" i="2"/>
  <c r="I5006" i="2"/>
  <c r="H5006" i="2"/>
  <c r="G5006" i="2"/>
  <c r="F5006" i="2"/>
  <c r="E5006" i="2"/>
  <c r="D5006" i="2"/>
  <c r="C5006" i="2"/>
  <c r="B5006" i="2"/>
  <c r="K5005" i="2"/>
  <c r="J5005" i="2"/>
  <c r="I5005" i="2"/>
  <c r="H5005" i="2"/>
  <c r="G5005" i="2"/>
  <c r="F5005" i="2"/>
  <c r="E5005" i="2"/>
  <c r="D5005" i="2"/>
  <c r="C5005" i="2"/>
  <c r="B5005" i="2"/>
  <c r="K5004" i="2"/>
  <c r="J5004" i="2"/>
  <c r="I5004" i="2"/>
  <c r="H5004" i="2"/>
  <c r="G5004" i="2"/>
  <c r="F5004" i="2"/>
  <c r="E5004" i="2"/>
  <c r="D5004" i="2"/>
  <c r="C5004" i="2"/>
  <c r="B5004" i="2"/>
  <c r="K5003" i="2"/>
  <c r="J5003" i="2"/>
  <c r="I5003" i="2"/>
  <c r="H5003" i="2"/>
  <c r="G5003" i="2"/>
  <c r="F5003" i="2"/>
  <c r="E5003" i="2"/>
  <c r="D5003" i="2"/>
  <c r="C5003" i="2"/>
  <c r="B5003" i="2"/>
  <c r="K5002" i="2"/>
  <c r="J5002" i="2"/>
  <c r="I5002" i="2"/>
  <c r="H5002" i="2"/>
  <c r="G5002" i="2"/>
  <c r="F5002" i="2"/>
  <c r="E5002" i="2"/>
  <c r="D5002" i="2"/>
  <c r="C5002" i="2"/>
  <c r="B5002" i="2"/>
  <c r="K5001" i="2"/>
  <c r="J5001" i="2"/>
  <c r="I5001" i="2"/>
  <c r="H5001" i="2"/>
  <c r="G5001" i="2"/>
  <c r="F5001" i="2"/>
  <c r="E5001" i="2"/>
  <c r="D5001" i="2"/>
  <c r="C5001" i="2"/>
  <c r="B5001" i="2"/>
  <c r="K5000" i="2"/>
  <c r="J5000" i="2"/>
  <c r="I5000" i="2"/>
  <c r="H5000" i="2"/>
  <c r="G5000" i="2"/>
  <c r="F5000" i="2"/>
  <c r="E5000" i="2"/>
  <c r="D5000" i="2"/>
  <c r="C5000" i="2"/>
  <c r="B5000" i="2"/>
  <c r="K4999" i="2"/>
  <c r="J4999" i="2"/>
  <c r="I4999" i="2"/>
  <c r="H4999" i="2"/>
  <c r="G4999" i="2"/>
  <c r="F4999" i="2"/>
  <c r="E4999" i="2"/>
  <c r="D4999" i="2"/>
  <c r="C4999" i="2"/>
  <c r="B4999" i="2"/>
  <c r="K4998" i="2"/>
  <c r="J4998" i="2"/>
  <c r="I4998" i="2"/>
  <c r="H4998" i="2"/>
  <c r="G4998" i="2"/>
  <c r="F4998" i="2"/>
  <c r="E4998" i="2"/>
  <c r="D4998" i="2"/>
  <c r="C4998" i="2"/>
  <c r="B4998" i="2"/>
  <c r="K4997" i="2"/>
  <c r="J4997" i="2"/>
  <c r="I4997" i="2"/>
  <c r="H4997" i="2"/>
  <c r="G4997" i="2"/>
  <c r="F4997" i="2"/>
  <c r="E4997" i="2"/>
  <c r="D4997" i="2"/>
  <c r="C4997" i="2"/>
  <c r="B4997" i="2"/>
  <c r="K4996" i="2"/>
  <c r="J4996" i="2"/>
  <c r="I4996" i="2"/>
  <c r="H4996" i="2"/>
  <c r="G4996" i="2"/>
  <c r="F4996" i="2"/>
  <c r="E4996" i="2"/>
  <c r="D4996" i="2"/>
  <c r="C4996" i="2"/>
  <c r="B4996" i="2"/>
  <c r="K4995" i="2"/>
  <c r="J4995" i="2"/>
  <c r="I4995" i="2"/>
  <c r="H4995" i="2"/>
  <c r="G4995" i="2"/>
  <c r="F4995" i="2"/>
  <c r="E4995" i="2"/>
  <c r="D4995" i="2"/>
  <c r="C4995" i="2"/>
  <c r="B4995" i="2"/>
  <c r="L4994" i="2"/>
  <c r="K4994" i="2"/>
  <c r="J4994" i="2"/>
  <c r="I4994" i="2"/>
  <c r="H4994" i="2"/>
  <c r="G4994" i="2"/>
  <c r="F4994" i="2"/>
  <c r="E4994" i="2"/>
  <c r="D4994" i="2"/>
  <c r="C4994" i="2"/>
  <c r="B4994" i="2"/>
  <c r="K4993" i="2"/>
  <c r="J4993" i="2"/>
  <c r="I4993" i="2"/>
  <c r="H4993" i="2"/>
  <c r="G4993" i="2"/>
  <c r="F4993" i="2"/>
  <c r="E4993" i="2"/>
  <c r="D4993" i="2"/>
  <c r="C4993" i="2"/>
  <c r="B4993" i="2"/>
  <c r="K4992" i="2"/>
  <c r="J4992" i="2"/>
  <c r="I4992" i="2"/>
  <c r="H4992" i="2"/>
  <c r="G4992" i="2"/>
  <c r="F4992" i="2"/>
  <c r="E4992" i="2"/>
  <c r="D4992" i="2"/>
  <c r="C4992" i="2"/>
  <c r="B4992" i="2"/>
  <c r="K4991" i="2"/>
  <c r="J4991" i="2"/>
  <c r="I4991" i="2"/>
  <c r="H4991" i="2"/>
  <c r="G4991" i="2"/>
  <c r="F4991" i="2"/>
  <c r="E4991" i="2"/>
  <c r="D4991" i="2"/>
  <c r="C4991" i="2"/>
  <c r="B4991" i="2"/>
  <c r="K4990" i="2"/>
  <c r="J4990" i="2"/>
  <c r="I4990" i="2"/>
  <c r="H4990" i="2"/>
  <c r="G4990" i="2"/>
  <c r="F4990" i="2"/>
  <c r="E4990" i="2"/>
  <c r="D4990" i="2"/>
  <c r="C4990" i="2"/>
  <c r="B4990" i="2"/>
  <c r="K4989" i="2"/>
  <c r="J4989" i="2"/>
  <c r="I4989" i="2"/>
  <c r="H4989" i="2"/>
  <c r="G4989" i="2"/>
  <c r="F4989" i="2"/>
  <c r="E4989" i="2"/>
  <c r="D4989" i="2"/>
  <c r="C4989" i="2"/>
  <c r="B4989" i="2"/>
  <c r="K4988" i="2"/>
  <c r="J4988" i="2"/>
  <c r="I4988" i="2"/>
  <c r="H4988" i="2"/>
  <c r="G4988" i="2"/>
  <c r="F4988" i="2"/>
  <c r="E4988" i="2"/>
  <c r="D4988" i="2"/>
  <c r="C4988" i="2"/>
  <c r="B4988" i="2"/>
  <c r="K4987" i="2"/>
  <c r="J4987" i="2"/>
  <c r="I4987" i="2"/>
  <c r="H4987" i="2"/>
  <c r="G4987" i="2"/>
  <c r="F4987" i="2"/>
  <c r="E4987" i="2"/>
  <c r="D4987" i="2"/>
  <c r="C4987" i="2"/>
  <c r="B4987" i="2"/>
  <c r="K4986" i="2"/>
  <c r="J4986" i="2"/>
  <c r="I4986" i="2"/>
  <c r="H4986" i="2"/>
  <c r="G4986" i="2"/>
  <c r="F4986" i="2"/>
  <c r="E4986" i="2"/>
  <c r="D4986" i="2"/>
  <c r="C4986" i="2"/>
  <c r="B4986" i="2"/>
  <c r="K4985" i="2"/>
  <c r="J4985" i="2"/>
  <c r="I4985" i="2"/>
  <c r="H4985" i="2"/>
  <c r="G4985" i="2"/>
  <c r="F4985" i="2"/>
  <c r="E4985" i="2"/>
  <c r="D4985" i="2"/>
  <c r="C4985" i="2"/>
  <c r="B4985" i="2"/>
  <c r="K4984" i="2"/>
  <c r="J4984" i="2"/>
  <c r="I4984" i="2"/>
  <c r="H4984" i="2"/>
  <c r="G4984" i="2"/>
  <c r="F4984" i="2"/>
  <c r="E4984" i="2"/>
  <c r="D4984" i="2"/>
  <c r="C4984" i="2"/>
  <c r="B4984" i="2"/>
  <c r="K4983" i="2"/>
  <c r="J4983" i="2"/>
  <c r="I4983" i="2"/>
  <c r="H4983" i="2"/>
  <c r="G4983" i="2"/>
  <c r="F4983" i="2"/>
  <c r="E4983" i="2"/>
  <c r="D4983" i="2"/>
  <c r="C4983" i="2"/>
  <c r="B4983" i="2"/>
  <c r="K4982" i="2"/>
  <c r="J4982" i="2"/>
  <c r="I4982" i="2"/>
  <c r="H4982" i="2"/>
  <c r="G4982" i="2"/>
  <c r="F4982" i="2"/>
  <c r="E4982" i="2"/>
  <c r="D4982" i="2"/>
  <c r="C4982" i="2"/>
  <c r="B4982" i="2"/>
  <c r="K4981" i="2"/>
  <c r="J4981" i="2"/>
  <c r="I4981" i="2"/>
  <c r="H4981" i="2"/>
  <c r="G4981" i="2"/>
  <c r="F4981" i="2"/>
  <c r="E4981" i="2"/>
  <c r="D4981" i="2"/>
  <c r="C4981" i="2"/>
  <c r="B4981" i="2"/>
  <c r="K4980" i="2"/>
  <c r="J4980" i="2"/>
  <c r="I4980" i="2"/>
  <c r="H4980" i="2"/>
  <c r="G4980" i="2"/>
  <c r="F4980" i="2"/>
  <c r="E4980" i="2"/>
  <c r="D4980" i="2"/>
  <c r="C4980" i="2"/>
  <c r="B4980" i="2"/>
  <c r="K4979" i="2"/>
  <c r="J4979" i="2"/>
  <c r="I4979" i="2"/>
  <c r="H4979" i="2"/>
  <c r="G4979" i="2"/>
  <c r="F4979" i="2"/>
  <c r="E4979" i="2"/>
  <c r="D4979" i="2"/>
  <c r="C4979" i="2"/>
  <c r="B4979" i="2"/>
  <c r="K4978" i="2"/>
  <c r="J4978" i="2"/>
  <c r="I4978" i="2"/>
  <c r="H4978" i="2"/>
  <c r="G4978" i="2"/>
  <c r="F4978" i="2"/>
  <c r="E4978" i="2"/>
  <c r="D4978" i="2"/>
  <c r="C4978" i="2"/>
  <c r="B4978" i="2"/>
  <c r="K4977" i="2"/>
  <c r="J4977" i="2"/>
  <c r="I4977" i="2"/>
  <c r="H4977" i="2"/>
  <c r="G4977" i="2"/>
  <c r="F4977" i="2"/>
  <c r="E4977" i="2"/>
  <c r="D4977" i="2"/>
  <c r="C4977" i="2"/>
  <c r="B4977" i="2"/>
  <c r="K4976" i="2"/>
  <c r="J4976" i="2"/>
  <c r="I4976" i="2"/>
  <c r="H4976" i="2"/>
  <c r="G4976" i="2"/>
  <c r="F4976" i="2"/>
  <c r="E4976" i="2"/>
  <c r="D4976" i="2"/>
  <c r="C4976" i="2"/>
  <c r="B4976" i="2"/>
  <c r="K4975" i="2"/>
  <c r="J4975" i="2"/>
  <c r="I4975" i="2"/>
  <c r="H4975" i="2"/>
  <c r="G4975" i="2"/>
  <c r="F4975" i="2"/>
  <c r="E4975" i="2"/>
  <c r="D4975" i="2"/>
  <c r="C4975" i="2"/>
  <c r="B4975" i="2"/>
  <c r="K4974" i="2"/>
  <c r="J4974" i="2"/>
  <c r="I4974" i="2"/>
  <c r="H4974" i="2"/>
  <c r="G4974" i="2"/>
  <c r="F4974" i="2"/>
  <c r="E4974" i="2"/>
  <c r="D4974" i="2"/>
  <c r="C4974" i="2"/>
  <c r="B4974" i="2"/>
  <c r="K4973" i="2"/>
  <c r="J4973" i="2"/>
  <c r="I4973" i="2"/>
  <c r="H4973" i="2"/>
  <c r="G4973" i="2"/>
  <c r="F4973" i="2"/>
  <c r="E4973" i="2"/>
  <c r="D4973" i="2"/>
  <c r="C4973" i="2"/>
  <c r="B4973" i="2"/>
  <c r="K4972" i="2"/>
  <c r="J4972" i="2"/>
  <c r="I4972" i="2"/>
  <c r="H4972" i="2"/>
  <c r="G4972" i="2"/>
  <c r="F4972" i="2"/>
  <c r="E4972" i="2"/>
  <c r="D4972" i="2"/>
  <c r="C4972" i="2"/>
  <c r="B4972" i="2"/>
  <c r="K4971" i="2"/>
  <c r="J4971" i="2"/>
  <c r="I4971" i="2"/>
  <c r="H4971" i="2"/>
  <c r="G4971" i="2"/>
  <c r="F4971" i="2"/>
  <c r="E4971" i="2"/>
  <c r="D4971" i="2"/>
  <c r="C4971" i="2"/>
  <c r="B4971" i="2"/>
  <c r="K4970" i="2"/>
  <c r="J4970" i="2"/>
  <c r="I4970" i="2"/>
  <c r="H4970" i="2"/>
  <c r="G4970" i="2"/>
  <c r="F4970" i="2"/>
  <c r="E4970" i="2"/>
  <c r="D4970" i="2"/>
  <c r="C4970" i="2"/>
  <c r="B4970" i="2"/>
  <c r="K4969" i="2"/>
  <c r="J4969" i="2"/>
  <c r="I4969" i="2"/>
  <c r="H4969" i="2"/>
  <c r="G4969" i="2"/>
  <c r="F4969" i="2"/>
  <c r="E4969" i="2"/>
  <c r="D4969" i="2"/>
  <c r="C4969" i="2"/>
  <c r="B4969" i="2"/>
  <c r="K4968" i="2"/>
  <c r="J4968" i="2"/>
  <c r="I4968" i="2"/>
  <c r="H4968" i="2"/>
  <c r="G4968" i="2"/>
  <c r="F4968" i="2"/>
  <c r="E4968" i="2"/>
  <c r="D4968" i="2"/>
  <c r="C4968" i="2"/>
  <c r="B4968" i="2"/>
  <c r="K4967" i="2"/>
  <c r="J4967" i="2"/>
  <c r="I4967" i="2"/>
  <c r="H4967" i="2"/>
  <c r="G4967" i="2"/>
  <c r="F4967" i="2"/>
  <c r="E4967" i="2"/>
  <c r="D4967" i="2"/>
  <c r="C4967" i="2"/>
  <c r="B4967" i="2"/>
  <c r="K4966" i="2"/>
  <c r="J4966" i="2"/>
  <c r="I4966" i="2"/>
  <c r="H4966" i="2"/>
  <c r="G4966" i="2"/>
  <c r="F4966" i="2"/>
  <c r="E4966" i="2"/>
  <c r="D4966" i="2"/>
  <c r="C4966" i="2"/>
  <c r="B4966" i="2"/>
  <c r="K4965" i="2"/>
  <c r="J4965" i="2"/>
  <c r="I4965" i="2"/>
  <c r="H4965" i="2"/>
  <c r="G4965" i="2"/>
  <c r="F4965" i="2"/>
  <c r="E4965" i="2"/>
  <c r="D4965" i="2"/>
  <c r="C4965" i="2"/>
  <c r="B4965" i="2"/>
  <c r="K4964" i="2"/>
  <c r="J4964" i="2"/>
  <c r="I4964" i="2"/>
  <c r="H4964" i="2"/>
  <c r="G4964" i="2"/>
  <c r="F4964" i="2"/>
  <c r="E4964" i="2"/>
  <c r="D4964" i="2"/>
  <c r="C4964" i="2"/>
  <c r="B4964" i="2"/>
  <c r="K4963" i="2"/>
  <c r="J4963" i="2"/>
  <c r="I4963" i="2"/>
  <c r="H4963" i="2"/>
  <c r="G4963" i="2"/>
  <c r="F4963" i="2"/>
  <c r="E4963" i="2"/>
  <c r="D4963" i="2"/>
  <c r="C4963" i="2"/>
  <c r="B4963" i="2"/>
  <c r="K4962" i="2"/>
  <c r="J4962" i="2"/>
  <c r="I4962" i="2"/>
  <c r="H4962" i="2"/>
  <c r="G4962" i="2"/>
  <c r="F4962" i="2"/>
  <c r="E4962" i="2"/>
  <c r="D4962" i="2"/>
  <c r="C4962" i="2"/>
  <c r="B4962" i="2"/>
  <c r="K4961" i="2"/>
  <c r="J4961" i="2"/>
  <c r="I4961" i="2"/>
  <c r="H4961" i="2"/>
  <c r="G4961" i="2"/>
  <c r="F4961" i="2"/>
  <c r="E4961" i="2"/>
  <c r="D4961" i="2"/>
  <c r="C4961" i="2"/>
  <c r="B4961" i="2"/>
  <c r="K4960" i="2"/>
  <c r="J4960" i="2"/>
  <c r="I4960" i="2"/>
  <c r="H4960" i="2"/>
  <c r="G4960" i="2"/>
  <c r="F4960" i="2"/>
  <c r="E4960" i="2"/>
  <c r="D4960" i="2"/>
  <c r="C4960" i="2"/>
  <c r="B4960" i="2"/>
  <c r="K4959" i="2"/>
  <c r="J4959" i="2"/>
  <c r="I4959" i="2"/>
  <c r="H4959" i="2"/>
  <c r="G4959" i="2"/>
  <c r="F4959" i="2"/>
  <c r="E4959" i="2"/>
  <c r="D4959" i="2"/>
  <c r="C4959" i="2"/>
  <c r="B4959" i="2"/>
  <c r="K4958" i="2"/>
  <c r="J4958" i="2"/>
  <c r="I4958" i="2"/>
  <c r="H4958" i="2"/>
  <c r="G4958" i="2"/>
  <c r="F4958" i="2"/>
  <c r="E4958" i="2"/>
  <c r="D4958" i="2"/>
  <c r="C4958" i="2"/>
  <c r="B4958" i="2"/>
  <c r="K4957" i="2"/>
  <c r="J4957" i="2"/>
  <c r="I4957" i="2"/>
  <c r="H4957" i="2"/>
  <c r="G4957" i="2"/>
  <c r="F4957" i="2"/>
  <c r="E4957" i="2"/>
  <c r="D4957" i="2"/>
  <c r="C4957" i="2"/>
  <c r="B4957" i="2"/>
  <c r="K4956" i="2"/>
  <c r="J4956" i="2"/>
  <c r="I4956" i="2"/>
  <c r="H4956" i="2"/>
  <c r="G4956" i="2"/>
  <c r="F4956" i="2"/>
  <c r="E4956" i="2"/>
  <c r="D4956" i="2"/>
  <c r="C4956" i="2"/>
  <c r="B4956" i="2"/>
  <c r="K4955" i="2"/>
  <c r="J4955" i="2"/>
  <c r="I4955" i="2"/>
  <c r="H4955" i="2"/>
  <c r="G4955" i="2"/>
  <c r="F4955" i="2"/>
  <c r="E4955" i="2"/>
  <c r="D4955" i="2"/>
  <c r="C4955" i="2"/>
  <c r="B4955" i="2"/>
  <c r="K4954" i="2"/>
  <c r="J4954" i="2"/>
  <c r="I4954" i="2"/>
  <c r="H4954" i="2"/>
  <c r="G4954" i="2"/>
  <c r="F4954" i="2"/>
  <c r="E4954" i="2"/>
  <c r="D4954" i="2"/>
  <c r="C4954" i="2"/>
  <c r="B4954" i="2"/>
  <c r="K4953" i="2"/>
  <c r="J4953" i="2"/>
  <c r="I4953" i="2"/>
  <c r="H4953" i="2"/>
  <c r="G4953" i="2"/>
  <c r="F4953" i="2"/>
  <c r="E4953" i="2"/>
  <c r="D4953" i="2"/>
  <c r="C4953" i="2"/>
  <c r="B4953" i="2"/>
  <c r="K4952" i="2"/>
  <c r="J4952" i="2"/>
  <c r="I4952" i="2"/>
  <c r="H4952" i="2"/>
  <c r="G4952" i="2"/>
  <c r="F4952" i="2"/>
  <c r="E4952" i="2"/>
  <c r="D4952" i="2"/>
  <c r="C4952" i="2"/>
  <c r="B4952" i="2"/>
  <c r="K4951" i="2"/>
  <c r="J4951" i="2"/>
  <c r="I4951" i="2"/>
  <c r="H4951" i="2"/>
  <c r="G4951" i="2"/>
  <c r="F4951" i="2"/>
  <c r="E4951" i="2"/>
  <c r="D4951" i="2"/>
  <c r="C4951" i="2"/>
  <c r="B4951" i="2"/>
  <c r="L4950" i="2"/>
  <c r="K4950" i="2"/>
  <c r="J4950" i="2"/>
  <c r="I4950" i="2"/>
  <c r="H4950" i="2"/>
  <c r="G4950" i="2"/>
  <c r="F4950" i="2"/>
  <c r="E4950" i="2"/>
  <c r="D4950" i="2"/>
  <c r="C4950" i="2"/>
  <c r="B4950" i="2"/>
  <c r="K4949" i="2"/>
  <c r="J4949" i="2"/>
  <c r="I4949" i="2"/>
  <c r="H4949" i="2"/>
  <c r="G4949" i="2"/>
  <c r="F4949" i="2"/>
  <c r="E4949" i="2"/>
  <c r="D4949" i="2"/>
  <c r="C4949" i="2"/>
  <c r="B4949" i="2"/>
  <c r="K4948" i="2"/>
  <c r="J4948" i="2"/>
  <c r="I4948" i="2"/>
  <c r="H4948" i="2"/>
  <c r="G4948" i="2"/>
  <c r="F4948" i="2"/>
  <c r="E4948" i="2"/>
  <c r="D4948" i="2"/>
  <c r="C4948" i="2"/>
  <c r="B4948" i="2"/>
  <c r="K4947" i="2"/>
  <c r="J4947" i="2"/>
  <c r="I4947" i="2"/>
  <c r="H4947" i="2"/>
  <c r="G4947" i="2"/>
  <c r="F4947" i="2"/>
  <c r="E4947" i="2"/>
  <c r="D4947" i="2"/>
  <c r="C4947" i="2"/>
  <c r="B4947" i="2"/>
  <c r="K4946" i="2"/>
  <c r="J4946" i="2"/>
  <c r="I4946" i="2"/>
  <c r="H4946" i="2"/>
  <c r="G4946" i="2"/>
  <c r="F4946" i="2"/>
  <c r="E4946" i="2"/>
  <c r="D4946" i="2"/>
  <c r="C4946" i="2"/>
  <c r="B4946" i="2"/>
  <c r="K4945" i="2"/>
  <c r="J4945" i="2"/>
  <c r="I4945" i="2"/>
  <c r="H4945" i="2"/>
  <c r="G4945" i="2"/>
  <c r="F4945" i="2"/>
  <c r="E4945" i="2"/>
  <c r="D4945" i="2"/>
  <c r="C4945" i="2"/>
  <c r="B4945" i="2"/>
  <c r="K4944" i="2"/>
  <c r="J4944" i="2"/>
  <c r="I4944" i="2"/>
  <c r="H4944" i="2"/>
  <c r="G4944" i="2"/>
  <c r="F4944" i="2"/>
  <c r="E4944" i="2"/>
  <c r="D4944" i="2"/>
  <c r="C4944" i="2"/>
  <c r="B4944" i="2"/>
  <c r="K4943" i="2"/>
  <c r="J4943" i="2"/>
  <c r="I4943" i="2"/>
  <c r="H4943" i="2"/>
  <c r="G4943" i="2"/>
  <c r="F4943" i="2"/>
  <c r="E4943" i="2"/>
  <c r="D4943" i="2"/>
  <c r="C4943" i="2"/>
  <c r="B4943" i="2"/>
  <c r="K4942" i="2"/>
  <c r="J4942" i="2"/>
  <c r="I4942" i="2"/>
  <c r="H4942" i="2"/>
  <c r="G4942" i="2"/>
  <c r="F4942" i="2"/>
  <c r="E4942" i="2"/>
  <c r="D4942" i="2"/>
  <c r="C4942" i="2"/>
  <c r="B4942" i="2"/>
  <c r="K4941" i="2"/>
  <c r="J4941" i="2"/>
  <c r="I4941" i="2"/>
  <c r="H4941" i="2"/>
  <c r="G4941" i="2"/>
  <c r="F4941" i="2"/>
  <c r="E4941" i="2"/>
  <c r="D4941" i="2"/>
  <c r="C4941" i="2"/>
  <c r="B4941" i="2"/>
  <c r="K4940" i="2"/>
  <c r="J4940" i="2"/>
  <c r="I4940" i="2"/>
  <c r="H4940" i="2"/>
  <c r="G4940" i="2"/>
  <c r="F4940" i="2"/>
  <c r="E4940" i="2"/>
  <c r="D4940" i="2"/>
  <c r="C4940" i="2"/>
  <c r="B4940" i="2"/>
  <c r="K4939" i="2"/>
  <c r="J4939" i="2"/>
  <c r="I4939" i="2"/>
  <c r="H4939" i="2"/>
  <c r="G4939" i="2"/>
  <c r="F4939" i="2"/>
  <c r="E4939" i="2"/>
  <c r="D4939" i="2"/>
  <c r="C4939" i="2"/>
  <c r="B4939" i="2"/>
  <c r="K4938" i="2"/>
  <c r="J4938" i="2"/>
  <c r="I4938" i="2"/>
  <c r="H4938" i="2"/>
  <c r="G4938" i="2"/>
  <c r="F4938" i="2"/>
  <c r="E4938" i="2"/>
  <c r="D4938" i="2"/>
  <c r="C4938" i="2"/>
  <c r="B4938" i="2"/>
  <c r="K4937" i="2"/>
  <c r="J4937" i="2"/>
  <c r="I4937" i="2"/>
  <c r="H4937" i="2"/>
  <c r="G4937" i="2"/>
  <c r="F4937" i="2"/>
  <c r="E4937" i="2"/>
  <c r="D4937" i="2"/>
  <c r="C4937" i="2"/>
  <c r="B4937" i="2"/>
  <c r="K4936" i="2"/>
  <c r="J4936" i="2"/>
  <c r="I4936" i="2"/>
  <c r="H4936" i="2"/>
  <c r="G4936" i="2"/>
  <c r="F4936" i="2"/>
  <c r="E4936" i="2"/>
  <c r="D4936" i="2"/>
  <c r="C4936" i="2"/>
  <c r="B4936" i="2"/>
  <c r="K4935" i="2"/>
  <c r="J4935" i="2"/>
  <c r="I4935" i="2"/>
  <c r="H4935" i="2"/>
  <c r="G4935" i="2"/>
  <c r="F4935" i="2"/>
  <c r="E4935" i="2"/>
  <c r="D4935" i="2"/>
  <c r="C4935" i="2"/>
  <c r="B4935" i="2"/>
  <c r="K4934" i="2"/>
  <c r="J4934" i="2"/>
  <c r="I4934" i="2"/>
  <c r="H4934" i="2"/>
  <c r="G4934" i="2"/>
  <c r="F4934" i="2"/>
  <c r="E4934" i="2"/>
  <c r="D4934" i="2"/>
  <c r="C4934" i="2"/>
  <c r="B4934" i="2"/>
  <c r="K4933" i="2"/>
  <c r="J4933" i="2"/>
  <c r="I4933" i="2"/>
  <c r="H4933" i="2"/>
  <c r="G4933" i="2"/>
  <c r="F4933" i="2"/>
  <c r="E4933" i="2"/>
  <c r="D4933" i="2"/>
  <c r="C4933" i="2"/>
  <c r="B4933" i="2"/>
  <c r="K4932" i="2"/>
  <c r="J4932" i="2"/>
  <c r="I4932" i="2"/>
  <c r="H4932" i="2"/>
  <c r="G4932" i="2"/>
  <c r="F4932" i="2"/>
  <c r="E4932" i="2"/>
  <c r="D4932" i="2"/>
  <c r="C4932" i="2"/>
  <c r="B4932" i="2"/>
  <c r="L4931" i="2"/>
  <c r="K4931" i="2"/>
  <c r="J4931" i="2"/>
  <c r="I4931" i="2"/>
  <c r="H4931" i="2"/>
  <c r="G4931" i="2"/>
  <c r="F4931" i="2"/>
  <c r="E4931" i="2"/>
  <c r="D4931" i="2"/>
  <c r="C4931" i="2"/>
  <c r="B4931" i="2"/>
  <c r="L4930" i="2"/>
  <c r="K4930" i="2"/>
  <c r="J4930" i="2"/>
  <c r="I4930" i="2"/>
  <c r="H4930" i="2"/>
  <c r="G4930" i="2"/>
  <c r="F4930" i="2"/>
  <c r="E4930" i="2"/>
  <c r="D4930" i="2"/>
  <c r="C4930" i="2"/>
  <c r="B4930" i="2"/>
  <c r="K4929" i="2"/>
  <c r="J4929" i="2"/>
  <c r="I4929" i="2"/>
  <c r="H4929" i="2"/>
  <c r="G4929" i="2"/>
  <c r="F4929" i="2"/>
  <c r="E4929" i="2"/>
  <c r="D4929" i="2"/>
  <c r="C4929" i="2"/>
  <c r="B4929" i="2"/>
  <c r="K4928" i="2"/>
  <c r="J4928" i="2"/>
  <c r="I4928" i="2"/>
  <c r="H4928" i="2"/>
  <c r="G4928" i="2"/>
  <c r="F4928" i="2"/>
  <c r="E4928" i="2"/>
  <c r="D4928" i="2"/>
  <c r="C4928" i="2"/>
  <c r="B4928" i="2"/>
  <c r="L4927" i="2"/>
  <c r="K4927" i="2"/>
  <c r="J4927" i="2"/>
  <c r="I4927" i="2"/>
  <c r="H4927" i="2"/>
  <c r="G4927" i="2"/>
  <c r="F4927" i="2"/>
  <c r="E4927" i="2"/>
  <c r="D4927" i="2"/>
  <c r="C4927" i="2"/>
  <c r="B4927" i="2"/>
  <c r="K4926" i="2"/>
  <c r="J4926" i="2"/>
  <c r="I4926" i="2"/>
  <c r="H4926" i="2"/>
  <c r="G4926" i="2"/>
  <c r="F4926" i="2"/>
  <c r="E4926" i="2"/>
  <c r="D4926" i="2"/>
  <c r="C4926" i="2"/>
  <c r="B4926" i="2"/>
  <c r="K4925" i="2"/>
  <c r="J4925" i="2"/>
  <c r="I4925" i="2"/>
  <c r="H4925" i="2"/>
  <c r="G4925" i="2"/>
  <c r="F4925" i="2"/>
  <c r="E4925" i="2"/>
  <c r="D4925" i="2"/>
  <c r="C4925" i="2"/>
  <c r="B4925" i="2"/>
  <c r="K4924" i="2"/>
  <c r="J4924" i="2"/>
  <c r="I4924" i="2"/>
  <c r="H4924" i="2"/>
  <c r="G4924" i="2"/>
  <c r="F4924" i="2"/>
  <c r="E4924" i="2"/>
  <c r="D4924" i="2"/>
  <c r="C4924" i="2"/>
  <c r="B4924" i="2"/>
  <c r="K4923" i="2"/>
  <c r="J4923" i="2"/>
  <c r="I4923" i="2"/>
  <c r="H4923" i="2"/>
  <c r="G4923" i="2"/>
  <c r="F4923" i="2"/>
  <c r="E4923" i="2"/>
  <c r="D4923" i="2"/>
  <c r="C4923" i="2"/>
  <c r="B4923" i="2"/>
  <c r="K4922" i="2"/>
  <c r="J4922" i="2"/>
  <c r="I4922" i="2"/>
  <c r="H4922" i="2"/>
  <c r="G4922" i="2"/>
  <c r="F4922" i="2"/>
  <c r="E4922" i="2"/>
  <c r="D4922" i="2"/>
  <c r="C4922" i="2"/>
  <c r="B4922" i="2"/>
  <c r="K4921" i="2"/>
  <c r="J4921" i="2"/>
  <c r="I4921" i="2"/>
  <c r="H4921" i="2"/>
  <c r="G4921" i="2"/>
  <c r="F4921" i="2"/>
  <c r="E4921" i="2"/>
  <c r="D4921" i="2"/>
  <c r="C4921" i="2"/>
  <c r="B4921" i="2"/>
  <c r="K4920" i="2"/>
  <c r="J4920" i="2"/>
  <c r="I4920" i="2"/>
  <c r="H4920" i="2"/>
  <c r="G4920" i="2"/>
  <c r="F4920" i="2"/>
  <c r="E4920" i="2"/>
  <c r="D4920" i="2"/>
  <c r="C4920" i="2"/>
  <c r="B4920" i="2"/>
  <c r="K4919" i="2"/>
  <c r="J4919" i="2"/>
  <c r="I4919" i="2"/>
  <c r="H4919" i="2"/>
  <c r="G4919" i="2"/>
  <c r="F4919" i="2"/>
  <c r="E4919" i="2"/>
  <c r="D4919" i="2"/>
  <c r="C4919" i="2"/>
  <c r="B4919" i="2"/>
  <c r="K4918" i="2"/>
  <c r="J4918" i="2"/>
  <c r="I4918" i="2"/>
  <c r="H4918" i="2"/>
  <c r="G4918" i="2"/>
  <c r="F4918" i="2"/>
  <c r="E4918" i="2"/>
  <c r="D4918" i="2"/>
  <c r="C4918" i="2"/>
  <c r="B4918" i="2"/>
  <c r="K4917" i="2"/>
  <c r="J4917" i="2"/>
  <c r="I4917" i="2"/>
  <c r="H4917" i="2"/>
  <c r="G4917" i="2"/>
  <c r="F4917" i="2"/>
  <c r="E4917" i="2"/>
  <c r="D4917" i="2"/>
  <c r="C4917" i="2"/>
  <c r="B4917" i="2"/>
  <c r="K4916" i="2"/>
  <c r="J4916" i="2"/>
  <c r="I4916" i="2"/>
  <c r="H4916" i="2"/>
  <c r="G4916" i="2"/>
  <c r="F4916" i="2"/>
  <c r="E4916" i="2"/>
  <c r="D4916" i="2"/>
  <c r="C4916" i="2"/>
  <c r="B4916" i="2"/>
  <c r="K4915" i="2"/>
  <c r="J4915" i="2"/>
  <c r="I4915" i="2"/>
  <c r="H4915" i="2"/>
  <c r="G4915" i="2"/>
  <c r="F4915" i="2"/>
  <c r="E4915" i="2"/>
  <c r="D4915" i="2"/>
  <c r="C4915" i="2"/>
  <c r="B4915" i="2"/>
  <c r="K4914" i="2"/>
  <c r="J4914" i="2"/>
  <c r="I4914" i="2"/>
  <c r="H4914" i="2"/>
  <c r="G4914" i="2"/>
  <c r="F4914" i="2"/>
  <c r="E4914" i="2"/>
  <c r="D4914" i="2"/>
  <c r="C4914" i="2"/>
  <c r="B4914" i="2"/>
  <c r="K4913" i="2"/>
  <c r="J4913" i="2"/>
  <c r="I4913" i="2"/>
  <c r="H4913" i="2"/>
  <c r="G4913" i="2"/>
  <c r="F4913" i="2"/>
  <c r="E4913" i="2"/>
  <c r="D4913" i="2"/>
  <c r="C4913" i="2"/>
  <c r="B4913" i="2"/>
  <c r="K4912" i="2"/>
  <c r="J4912" i="2"/>
  <c r="I4912" i="2"/>
  <c r="H4912" i="2"/>
  <c r="G4912" i="2"/>
  <c r="F4912" i="2"/>
  <c r="E4912" i="2"/>
  <c r="D4912" i="2"/>
  <c r="C4912" i="2"/>
  <c r="B4912" i="2"/>
  <c r="K4911" i="2"/>
  <c r="J4911" i="2"/>
  <c r="I4911" i="2"/>
  <c r="H4911" i="2"/>
  <c r="G4911" i="2"/>
  <c r="F4911" i="2"/>
  <c r="E4911" i="2"/>
  <c r="D4911" i="2"/>
  <c r="C4911" i="2"/>
  <c r="B4911" i="2"/>
  <c r="K4910" i="2"/>
  <c r="J4910" i="2"/>
  <c r="I4910" i="2"/>
  <c r="H4910" i="2"/>
  <c r="G4910" i="2"/>
  <c r="F4910" i="2"/>
  <c r="E4910" i="2"/>
  <c r="D4910" i="2"/>
  <c r="C4910" i="2"/>
  <c r="B4910" i="2"/>
  <c r="K4909" i="2"/>
  <c r="J4909" i="2"/>
  <c r="I4909" i="2"/>
  <c r="H4909" i="2"/>
  <c r="G4909" i="2"/>
  <c r="F4909" i="2"/>
  <c r="E4909" i="2"/>
  <c r="D4909" i="2"/>
  <c r="C4909" i="2"/>
  <c r="B4909" i="2"/>
  <c r="K4908" i="2"/>
  <c r="J4908" i="2"/>
  <c r="I4908" i="2"/>
  <c r="H4908" i="2"/>
  <c r="G4908" i="2"/>
  <c r="F4908" i="2"/>
  <c r="E4908" i="2"/>
  <c r="D4908" i="2"/>
  <c r="C4908" i="2"/>
  <c r="B4908" i="2"/>
  <c r="K4907" i="2"/>
  <c r="J4907" i="2"/>
  <c r="I4907" i="2"/>
  <c r="H4907" i="2"/>
  <c r="G4907" i="2"/>
  <c r="F4907" i="2"/>
  <c r="E4907" i="2"/>
  <c r="D4907" i="2"/>
  <c r="C4907" i="2"/>
  <c r="B4907" i="2"/>
  <c r="K4906" i="2"/>
  <c r="J4906" i="2"/>
  <c r="I4906" i="2"/>
  <c r="H4906" i="2"/>
  <c r="G4906" i="2"/>
  <c r="F4906" i="2"/>
  <c r="E4906" i="2"/>
  <c r="D4906" i="2"/>
  <c r="C4906" i="2"/>
  <c r="B4906" i="2"/>
  <c r="K4905" i="2"/>
  <c r="J4905" i="2"/>
  <c r="I4905" i="2"/>
  <c r="H4905" i="2"/>
  <c r="G4905" i="2"/>
  <c r="F4905" i="2"/>
  <c r="E4905" i="2"/>
  <c r="D4905" i="2"/>
  <c r="C4905" i="2"/>
  <c r="B4905" i="2"/>
  <c r="K4904" i="2"/>
  <c r="J4904" i="2"/>
  <c r="I4904" i="2"/>
  <c r="H4904" i="2"/>
  <c r="G4904" i="2"/>
  <c r="F4904" i="2"/>
  <c r="E4904" i="2"/>
  <c r="D4904" i="2"/>
  <c r="C4904" i="2"/>
  <c r="B4904" i="2"/>
  <c r="K4903" i="2"/>
  <c r="J4903" i="2"/>
  <c r="I4903" i="2"/>
  <c r="H4903" i="2"/>
  <c r="G4903" i="2"/>
  <c r="F4903" i="2"/>
  <c r="E4903" i="2"/>
  <c r="D4903" i="2"/>
  <c r="C4903" i="2"/>
  <c r="B4903" i="2"/>
  <c r="K4902" i="2"/>
  <c r="J4902" i="2"/>
  <c r="I4902" i="2"/>
  <c r="H4902" i="2"/>
  <c r="G4902" i="2"/>
  <c r="F4902" i="2"/>
  <c r="E4902" i="2"/>
  <c r="D4902" i="2"/>
  <c r="C4902" i="2"/>
  <c r="B4902" i="2"/>
  <c r="K4901" i="2"/>
  <c r="J4901" i="2"/>
  <c r="I4901" i="2"/>
  <c r="H4901" i="2"/>
  <c r="G4901" i="2"/>
  <c r="F4901" i="2"/>
  <c r="E4901" i="2"/>
  <c r="D4901" i="2"/>
  <c r="C4901" i="2"/>
  <c r="B4901" i="2"/>
  <c r="K4900" i="2"/>
  <c r="J4900" i="2"/>
  <c r="I4900" i="2"/>
  <c r="H4900" i="2"/>
  <c r="G4900" i="2"/>
  <c r="F4900" i="2"/>
  <c r="E4900" i="2"/>
  <c r="D4900" i="2"/>
  <c r="C4900" i="2"/>
  <c r="B4900" i="2"/>
  <c r="K4899" i="2"/>
  <c r="J4899" i="2"/>
  <c r="I4899" i="2"/>
  <c r="H4899" i="2"/>
  <c r="G4899" i="2"/>
  <c r="F4899" i="2"/>
  <c r="E4899" i="2"/>
  <c r="D4899" i="2"/>
  <c r="C4899" i="2"/>
  <c r="B4899" i="2"/>
  <c r="K4898" i="2"/>
  <c r="J4898" i="2"/>
  <c r="I4898" i="2"/>
  <c r="H4898" i="2"/>
  <c r="G4898" i="2"/>
  <c r="F4898" i="2"/>
  <c r="E4898" i="2"/>
  <c r="D4898" i="2"/>
  <c r="C4898" i="2"/>
  <c r="B4898" i="2"/>
  <c r="K4897" i="2"/>
  <c r="J4897" i="2"/>
  <c r="I4897" i="2"/>
  <c r="H4897" i="2"/>
  <c r="G4897" i="2"/>
  <c r="F4897" i="2"/>
  <c r="E4897" i="2"/>
  <c r="D4897" i="2"/>
  <c r="C4897" i="2"/>
  <c r="B4897" i="2"/>
  <c r="K4896" i="2"/>
  <c r="J4896" i="2"/>
  <c r="I4896" i="2"/>
  <c r="H4896" i="2"/>
  <c r="G4896" i="2"/>
  <c r="F4896" i="2"/>
  <c r="E4896" i="2"/>
  <c r="D4896" i="2"/>
  <c r="C4896" i="2"/>
  <c r="B4896" i="2"/>
  <c r="K4895" i="2"/>
  <c r="J4895" i="2"/>
  <c r="I4895" i="2"/>
  <c r="H4895" i="2"/>
  <c r="G4895" i="2"/>
  <c r="F4895" i="2"/>
  <c r="E4895" i="2"/>
  <c r="D4895" i="2"/>
  <c r="C4895" i="2"/>
  <c r="B4895" i="2"/>
  <c r="K4894" i="2"/>
  <c r="J4894" i="2"/>
  <c r="I4894" i="2"/>
  <c r="H4894" i="2"/>
  <c r="G4894" i="2"/>
  <c r="F4894" i="2"/>
  <c r="E4894" i="2"/>
  <c r="D4894" i="2"/>
  <c r="C4894" i="2"/>
  <c r="B4894" i="2"/>
  <c r="K4893" i="2"/>
  <c r="J4893" i="2"/>
  <c r="I4893" i="2"/>
  <c r="H4893" i="2"/>
  <c r="G4893" i="2"/>
  <c r="F4893" i="2"/>
  <c r="E4893" i="2"/>
  <c r="D4893" i="2"/>
  <c r="C4893" i="2"/>
  <c r="B4893" i="2"/>
  <c r="K4892" i="2"/>
  <c r="J4892" i="2"/>
  <c r="I4892" i="2"/>
  <c r="H4892" i="2"/>
  <c r="G4892" i="2"/>
  <c r="F4892" i="2"/>
  <c r="E4892" i="2"/>
  <c r="D4892" i="2"/>
  <c r="C4892" i="2"/>
  <c r="B4892" i="2"/>
  <c r="K4891" i="2"/>
  <c r="J4891" i="2"/>
  <c r="I4891" i="2"/>
  <c r="H4891" i="2"/>
  <c r="G4891" i="2"/>
  <c r="F4891" i="2"/>
  <c r="E4891" i="2"/>
  <c r="D4891" i="2"/>
  <c r="C4891" i="2"/>
  <c r="B4891" i="2"/>
  <c r="K4890" i="2"/>
  <c r="J4890" i="2"/>
  <c r="I4890" i="2"/>
  <c r="H4890" i="2"/>
  <c r="G4890" i="2"/>
  <c r="F4890" i="2"/>
  <c r="E4890" i="2"/>
  <c r="D4890" i="2"/>
  <c r="C4890" i="2"/>
  <c r="B4890" i="2"/>
  <c r="K4889" i="2"/>
  <c r="J4889" i="2"/>
  <c r="I4889" i="2"/>
  <c r="H4889" i="2"/>
  <c r="G4889" i="2"/>
  <c r="F4889" i="2"/>
  <c r="E4889" i="2"/>
  <c r="D4889" i="2"/>
  <c r="C4889" i="2"/>
  <c r="B4889" i="2"/>
  <c r="K4888" i="2"/>
  <c r="J4888" i="2"/>
  <c r="I4888" i="2"/>
  <c r="H4888" i="2"/>
  <c r="G4888" i="2"/>
  <c r="F4888" i="2"/>
  <c r="E4888" i="2"/>
  <c r="D4888" i="2"/>
  <c r="C4888" i="2"/>
  <c r="B4888" i="2"/>
  <c r="K4887" i="2"/>
  <c r="J4887" i="2"/>
  <c r="I4887" i="2"/>
  <c r="H4887" i="2"/>
  <c r="G4887" i="2"/>
  <c r="F4887" i="2"/>
  <c r="E4887" i="2"/>
  <c r="D4887" i="2"/>
  <c r="C4887" i="2"/>
  <c r="B4887" i="2"/>
  <c r="L4886" i="2"/>
  <c r="K4886" i="2"/>
  <c r="J4886" i="2"/>
  <c r="I4886" i="2"/>
  <c r="H4886" i="2"/>
  <c r="G4886" i="2"/>
  <c r="F4886" i="2"/>
  <c r="E4886" i="2"/>
  <c r="D4886" i="2"/>
  <c r="C4886" i="2"/>
  <c r="B4886" i="2"/>
  <c r="K4885" i="2"/>
  <c r="J4885" i="2"/>
  <c r="I4885" i="2"/>
  <c r="H4885" i="2"/>
  <c r="G4885" i="2"/>
  <c r="F4885" i="2"/>
  <c r="E4885" i="2"/>
  <c r="D4885" i="2"/>
  <c r="C4885" i="2"/>
  <c r="B4885" i="2"/>
  <c r="K4884" i="2"/>
  <c r="J4884" i="2"/>
  <c r="I4884" i="2"/>
  <c r="H4884" i="2"/>
  <c r="G4884" i="2"/>
  <c r="F4884" i="2"/>
  <c r="E4884" i="2"/>
  <c r="D4884" i="2"/>
  <c r="C4884" i="2"/>
  <c r="B4884" i="2"/>
  <c r="K4883" i="2"/>
  <c r="J4883" i="2"/>
  <c r="I4883" i="2"/>
  <c r="H4883" i="2"/>
  <c r="G4883" i="2"/>
  <c r="F4883" i="2"/>
  <c r="E4883" i="2"/>
  <c r="D4883" i="2"/>
  <c r="C4883" i="2"/>
  <c r="B4883" i="2"/>
  <c r="K4882" i="2"/>
  <c r="J4882" i="2"/>
  <c r="I4882" i="2"/>
  <c r="H4882" i="2"/>
  <c r="G4882" i="2"/>
  <c r="F4882" i="2"/>
  <c r="E4882" i="2"/>
  <c r="D4882" i="2"/>
  <c r="C4882" i="2"/>
  <c r="B4882" i="2"/>
  <c r="K4881" i="2"/>
  <c r="J4881" i="2"/>
  <c r="I4881" i="2"/>
  <c r="H4881" i="2"/>
  <c r="G4881" i="2"/>
  <c r="F4881" i="2"/>
  <c r="E4881" i="2"/>
  <c r="D4881" i="2"/>
  <c r="C4881" i="2"/>
  <c r="B4881" i="2"/>
  <c r="K4880" i="2"/>
  <c r="J4880" i="2"/>
  <c r="I4880" i="2"/>
  <c r="H4880" i="2"/>
  <c r="G4880" i="2"/>
  <c r="F4880" i="2"/>
  <c r="E4880" i="2"/>
  <c r="D4880" i="2"/>
  <c r="C4880" i="2"/>
  <c r="B4880" i="2"/>
  <c r="K4879" i="2"/>
  <c r="J4879" i="2"/>
  <c r="I4879" i="2"/>
  <c r="H4879" i="2"/>
  <c r="G4879" i="2"/>
  <c r="F4879" i="2"/>
  <c r="E4879" i="2"/>
  <c r="D4879" i="2"/>
  <c r="C4879" i="2"/>
  <c r="B4879" i="2"/>
  <c r="K4878" i="2"/>
  <c r="J4878" i="2"/>
  <c r="I4878" i="2"/>
  <c r="H4878" i="2"/>
  <c r="G4878" i="2"/>
  <c r="F4878" i="2"/>
  <c r="E4878" i="2"/>
  <c r="D4878" i="2"/>
  <c r="C4878" i="2"/>
  <c r="B4878" i="2"/>
  <c r="K4877" i="2"/>
  <c r="J4877" i="2"/>
  <c r="I4877" i="2"/>
  <c r="H4877" i="2"/>
  <c r="G4877" i="2"/>
  <c r="F4877" i="2"/>
  <c r="E4877" i="2"/>
  <c r="D4877" i="2"/>
  <c r="C4877" i="2"/>
  <c r="B4877" i="2"/>
  <c r="K4876" i="2"/>
  <c r="J4876" i="2"/>
  <c r="I4876" i="2"/>
  <c r="H4876" i="2"/>
  <c r="G4876" i="2"/>
  <c r="F4876" i="2"/>
  <c r="E4876" i="2"/>
  <c r="D4876" i="2"/>
  <c r="C4876" i="2"/>
  <c r="B4876" i="2"/>
  <c r="K4875" i="2"/>
  <c r="J4875" i="2"/>
  <c r="I4875" i="2"/>
  <c r="H4875" i="2"/>
  <c r="G4875" i="2"/>
  <c r="F4875" i="2"/>
  <c r="E4875" i="2"/>
  <c r="D4875" i="2"/>
  <c r="C4875" i="2"/>
  <c r="B4875" i="2"/>
  <c r="K4874" i="2"/>
  <c r="J4874" i="2"/>
  <c r="I4874" i="2"/>
  <c r="H4874" i="2"/>
  <c r="G4874" i="2"/>
  <c r="F4874" i="2"/>
  <c r="E4874" i="2"/>
  <c r="D4874" i="2"/>
  <c r="C4874" i="2"/>
  <c r="B4874" i="2"/>
  <c r="K4873" i="2"/>
  <c r="J4873" i="2"/>
  <c r="I4873" i="2"/>
  <c r="H4873" i="2"/>
  <c r="G4873" i="2"/>
  <c r="F4873" i="2"/>
  <c r="E4873" i="2"/>
  <c r="D4873" i="2"/>
  <c r="C4873" i="2"/>
  <c r="B4873" i="2"/>
  <c r="K4872" i="2"/>
  <c r="J4872" i="2"/>
  <c r="I4872" i="2"/>
  <c r="H4872" i="2"/>
  <c r="G4872" i="2"/>
  <c r="F4872" i="2"/>
  <c r="E4872" i="2"/>
  <c r="D4872" i="2"/>
  <c r="C4872" i="2"/>
  <c r="B4872" i="2"/>
  <c r="K4871" i="2"/>
  <c r="J4871" i="2"/>
  <c r="I4871" i="2"/>
  <c r="H4871" i="2"/>
  <c r="G4871" i="2"/>
  <c r="F4871" i="2"/>
  <c r="E4871" i="2"/>
  <c r="D4871" i="2"/>
  <c r="C4871" i="2"/>
  <c r="B4871" i="2"/>
  <c r="K4870" i="2"/>
  <c r="J4870" i="2"/>
  <c r="I4870" i="2"/>
  <c r="H4870" i="2"/>
  <c r="G4870" i="2"/>
  <c r="F4870" i="2"/>
  <c r="E4870" i="2"/>
  <c r="D4870" i="2"/>
  <c r="C4870" i="2"/>
  <c r="B4870" i="2"/>
  <c r="K4869" i="2"/>
  <c r="J4869" i="2"/>
  <c r="I4869" i="2"/>
  <c r="H4869" i="2"/>
  <c r="G4869" i="2"/>
  <c r="F4869" i="2"/>
  <c r="E4869" i="2"/>
  <c r="D4869" i="2"/>
  <c r="C4869" i="2"/>
  <c r="B4869" i="2"/>
  <c r="K4868" i="2"/>
  <c r="J4868" i="2"/>
  <c r="I4868" i="2"/>
  <c r="H4868" i="2"/>
  <c r="G4868" i="2"/>
  <c r="F4868" i="2"/>
  <c r="E4868" i="2"/>
  <c r="D4868" i="2"/>
  <c r="C4868" i="2"/>
  <c r="B4868" i="2"/>
  <c r="K4867" i="2"/>
  <c r="J4867" i="2"/>
  <c r="I4867" i="2"/>
  <c r="H4867" i="2"/>
  <c r="G4867" i="2"/>
  <c r="F4867" i="2"/>
  <c r="E4867" i="2"/>
  <c r="D4867" i="2"/>
  <c r="C4867" i="2"/>
  <c r="B4867" i="2"/>
  <c r="L4866" i="2"/>
  <c r="K4866" i="2"/>
  <c r="J4866" i="2"/>
  <c r="I4866" i="2"/>
  <c r="H4866" i="2"/>
  <c r="G4866" i="2"/>
  <c r="F4866" i="2"/>
  <c r="E4866" i="2"/>
  <c r="D4866" i="2"/>
  <c r="C4866" i="2"/>
  <c r="B4866" i="2"/>
  <c r="K4865" i="2"/>
  <c r="J4865" i="2"/>
  <c r="I4865" i="2"/>
  <c r="H4865" i="2"/>
  <c r="G4865" i="2"/>
  <c r="F4865" i="2"/>
  <c r="E4865" i="2"/>
  <c r="D4865" i="2"/>
  <c r="C4865" i="2"/>
  <c r="B4865" i="2"/>
  <c r="K4864" i="2"/>
  <c r="J4864" i="2"/>
  <c r="I4864" i="2"/>
  <c r="H4864" i="2"/>
  <c r="G4864" i="2"/>
  <c r="F4864" i="2"/>
  <c r="E4864" i="2"/>
  <c r="D4864" i="2"/>
  <c r="C4864" i="2"/>
  <c r="B4864" i="2"/>
  <c r="K4863" i="2"/>
  <c r="J4863" i="2"/>
  <c r="I4863" i="2"/>
  <c r="H4863" i="2"/>
  <c r="G4863" i="2"/>
  <c r="F4863" i="2"/>
  <c r="E4863" i="2"/>
  <c r="D4863" i="2"/>
  <c r="C4863" i="2"/>
  <c r="B4863" i="2"/>
  <c r="K4862" i="2"/>
  <c r="J4862" i="2"/>
  <c r="I4862" i="2"/>
  <c r="H4862" i="2"/>
  <c r="G4862" i="2"/>
  <c r="F4862" i="2"/>
  <c r="E4862" i="2"/>
  <c r="D4862" i="2"/>
  <c r="C4862" i="2"/>
  <c r="B4862" i="2"/>
  <c r="K4861" i="2"/>
  <c r="J4861" i="2"/>
  <c r="I4861" i="2"/>
  <c r="H4861" i="2"/>
  <c r="G4861" i="2"/>
  <c r="F4861" i="2"/>
  <c r="E4861" i="2"/>
  <c r="D4861" i="2"/>
  <c r="C4861" i="2"/>
  <c r="B4861" i="2"/>
  <c r="K4860" i="2"/>
  <c r="J4860" i="2"/>
  <c r="I4860" i="2"/>
  <c r="H4860" i="2"/>
  <c r="G4860" i="2"/>
  <c r="F4860" i="2"/>
  <c r="E4860" i="2"/>
  <c r="D4860" i="2"/>
  <c r="C4860" i="2"/>
  <c r="B4860" i="2"/>
  <c r="K4859" i="2"/>
  <c r="J4859" i="2"/>
  <c r="I4859" i="2"/>
  <c r="H4859" i="2"/>
  <c r="G4859" i="2"/>
  <c r="F4859" i="2"/>
  <c r="E4859" i="2"/>
  <c r="D4859" i="2"/>
  <c r="C4859" i="2"/>
  <c r="B4859" i="2"/>
  <c r="K4858" i="2"/>
  <c r="J4858" i="2"/>
  <c r="I4858" i="2"/>
  <c r="H4858" i="2"/>
  <c r="G4858" i="2"/>
  <c r="F4858" i="2"/>
  <c r="E4858" i="2"/>
  <c r="D4858" i="2"/>
  <c r="C4858" i="2"/>
  <c r="B4858" i="2"/>
  <c r="K4857" i="2"/>
  <c r="J4857" i="2"/>
  <c r="I4857" i="2"/>
  <c r="H4857" i="2"/>
  <c r="G4857" i="2"/>
  <c r="F4857" i="2"/>
  <c r="E4857" i="2"/>
  <c r="D4857" i="2"/>
  <c r="C4857" i="2"/>
  <c r="B4857" i="2"/>
  <c r="K4856" i="2"/>
  <c r="J4856" i="2"/>
  <c r="I4856" i="2"/>
  <c r="H4856" i="2"/>
  <c r="G4856" i="2"/>
  <c r="F4856" i="2"/>
  <c r="E4856" i="2"/>
  <c r="D4856" i="2"/>
  <c r="C4856" i="2"/>
  <c r="B4856" i="2"/>
  <c r="K4855" i="2"/>
  <c r="J4855" i="2"/>
  <c r="I4855" i="2"/>
  <c r="H4855" i="2"/>
  <c r="G4855" i="2"/>
  <c r="F4855" i="2"/>
  <c r="E4855" i="2"/>
  <c r="D4855" i="2"/>
  <c r="C4855" i="2"/>
  <c r="B4855" i="2"/>
  <c r="K4854" i="2"/>
  <c r="J4854" i="2"/>
  <c r="I4854" i="2"/>
  <c r="H4854" i="2"/>
  <c r="G4854" i="2"/>
  <c r="F4854" i="2"/>
  <c r="E4854" i="2"/>
  <c r="D4854" i="2"/>
  <c r="C4854" i="2"/>
  <c r="B4854" i="2"/>
  <c r="K4853" i="2"/>
  <c r="J4853" i="2"/>
  <c r="I4853" i="2"/>
  <c r="H4853" i="2"/>
  <c r="G4853" i="2"/>
  <c r="F4853" i="2"/>
  <c r="E4853" i="2"/>
  <c r="D4853" i="2"/>
  <c r="C4853" i="2"/>
  <c r="B4853" i="2"/>
  <c r="K4852" i="2"/>
  <c r="J4852" i="2"/>
  <c r="I4852" i="2"/>
  <c r="H4852" i="2"/>
  <c r="G4852" i="2"/>
  <c r="F4852" i="2"/>
  <c r="E4852" i="2"/>
  <c r="D4852" i="2"/>
  <c r="C4852" i="2"/>
  <c r="B4852" i="2"/>
  <c r="K4851" i="2"/>
  <c r="J4851" i="2"/>
  <c r="I4851" i="2"/>
  <c r="H4851" i="2"/>
  <c r="G4851" i="2"/>
  <c r="F4851" i="2"/>
  <c r="E4851" i="2"/>
  <c r="D4851" i="2"/>
  <c r="C4851" i="2"/>
  <c r="B4851" i="2"/>
  <c r="K4850" i="2"/>
  <c r="J4850" i="2"/>
  <c r="I4850" i="2"/>
  <c r="H4850" i="2"/>
  <c r="G4850" i="2"/>
  <c r="F4850" i="2"/>
  <c r="E4850" i="2"/>
  <c r="D4850" i="2"/>
  <c r="C4850" i="2"/>
  <c r="B4850" i="2"/>
  <c r="K4849" i="2"/>
  <c r="J4849" i="2"/>
  <c r="I4849" i="2"/>
  <c r="H4849" i="2"/>
  <c r="G4849" i="2"/>
  <c r="F4849" i="2"/>
  <c r="E4849" i="2"/>
  <c r="D4849" i="2"/>
  <c r="C4849" i="2"/>
  <c r="B4849" i="2"/>
  <c r="K4848" i="2"/>
  <c r="J4848" i="2"/>
  <c r="I4848" i="2"/>
  <c r="H4848" i="2"/>
  <c r="G4848" i="2"/>
  <c r="F4848" i="2"/>
  <c r="E4848" i="2"/>
  <c r="D4848" i="2"/>
  <c r="C4848" i="2"/>
  <c r="B4848" i="2"/>
  <c r="K4847" i="2"/>
  <c r="J4847" i="2"/>
  <c r="I4847" i="2"/>
  <c r="H4847" i="2"/>
  <c r="G4847" i="2"/>
  <c r="F4847" i="2"/>
  <c r="E4847" i="2"/>
  <c r="D4847" i="2"/>
  <c r="C4847" i="2"/>
  <c r="B4847" i="2"/>
  <c r="K4846" i="2"/>
  <c r="J4846" i="2"/>
  <c r="I4846" i="2"/>
  <c r="H4846" i="2"/>
  <c r="G4846" i="2"/>
  <c r="F4846" i="2"/>
  <c r="E4846" i="2"/>
  <c r="D4846" i="2"/>
  <c r="C4846" i="2"/>
  <c r="B4846" i="2"/>
  <c r="K4845" i="2"/>
  <c r="J4845" i="2"/>
  <c r="I4845" i="2"/>
  <c r="H4845" i="2"/>
  <c r="G4845" i="2"/>
  <c r="F4845" i="2"/>
  <c r="E4845" i="2"/>
  <c r="D4845" i="2"/>
  <c r="C4845" i="2"/>
  <c r="B4845" i="2"/>
  <c r="K4844" i="2"/>
  <c r="J4844" i="2"/>
  <c r="I4844" i="2"/>
  <c r="H4844" i="2"/>
  <c r="G4844" i="2"/>
  <c r="F4844" i="2"/>
  <c r="E4844" i="2"/>
  <c r="D4844" i="2"/>
  <c r="C4844" i="2"/>
  <c r="B4844" i="2"/>
  <c r="K4843" i="2"/>
  <c r="J4843" i="2"/>
  <c r="I4843" i="2"/>
  <c r="H4843" i="2"/>
  <c r="G4843" i="2"/>
  <c r="F4843" i="2"/>
  <c r="E4843" i="2"/>
  <c r="D4843" i="2"/>
  <c r="C4843" i="2"/>
  <c r="B4843" i="2"/>
  <c r="K4842" i="2"/>
  <c r="J4842" i="2"/>
  <c r="I4842" i="2"/>
  <c r="H4842" i="2"/>
  <c r="G4842" i="2"/>
  <c r="F4842" i="2"/>
  <c r="E4842" i="2"/>
  <c r="D4842" i="2"/>
  <c r="C4842" i="2"/>
  <c r="B4842" i="2"/>
  <c r="K4841" i="2"/>
  <c r="J4841" i="2"/>
  <c r="I4841" i="2"/>
  <c r="H4841" i="2"/>
  <c r="G4841" i="2"/>
  <c r="F4841" i="2"/>
  <c r="E4841" i="2"/>
  <c r="D4841" i="2"/>
  <c r="C4841" i="2"/>
  <c r="B4841" i="2"/>
  <c r="K4840" i="2"/>
  <c r="J4840" i="2"/>
  <c r="I4840" i="2"/>
  <c r="H4840" i="2"/>
  <c r="G4840" i="2"/>
  <c r="F4840" i="2"/>
  <c r="E4840" i="2"/>
  <c r="D4840" i="2"/>
  <c r="C4840" i="2"/>
  <c r="B4840" i="2"/>
  <c r="K4839" i="2"/>
  <c r="J4839" i="2"/>
  <c r="I4839" i="2"/>
  <c r="H4839" i="2"/>
  <c r="G4839" i="2"/>
  <c r="F4839" i="2"/>
  <c r="E4839" i="2"/>
  <c r="D4839" i="2"/>
  <c r="C4839" i="2"/>
  <c r="B4839" i="2"/>
  <c r="K4838" i="2"/>
  <c r="J4838" i="2"/>
  <c r="I4838" i="2"/>
  <c r="H4838" i="2"/>
  <c r="G4838" i="2"/>
  <c r="F4838" i="2"/>
  <c r="E4838" i="2"/>
  <c r="D4838" i="2"/>
  <c r="C4838" i="2"/>
  <c r="B4838" i="2"/>
  <c r="K4837" i="2"/>
  <c r="J4837" i="2"/>
  <c r="I4837" i="2"/>
  <c r="H4837" i="2"/>
  <c r="G4837" i="2"/>
  <c r="F4837" i="2"/>
  <c r="E4837" i="2"/>
  <c r="D4837" i="2"/>
  <c r="C4837" i="2"/>
  <c r="B4837" i="2"/>
  <c r="K4836" i="2"/>
  <c r="J4836" i="2"/>
  <c r="I4836" i="2"/>
  <c r="H4836" i="2"/>
  <c r="G4836" i="2"/>
  <c r="F4836" i="2"/>
  <c r="E4836" i="2"/>
  <c r="D4836" i="2"/>
  <c r="C4836" i="2"/>
  <c r="B4836" i="2"/>
  <c r="K4835" i="2"/>
  <c r="J4835" i="2"/>
  <c r="I4835" i="2"/>
  <c r="H4835" i="2"/>
  <c r="G4835" i="2"/>
  <c r="F4835" i="2"/>
  <c r="E4835" i="2"/>
  <c r="D4835" i="2"/>
  <c r="C4835" i="2"/>
  <c r="B4835" i="2"/>
  <c r="K4834" i="2"/>
  <c r="J4834" i="2"/>
  <c r="I4834" i="2"/>
  <c r="H4834" i="2"/>
  <c r="G4834" i="2"/>
  <c r="F4834" i="2"/>
  <c r="E4834" i="2"/>
  <c r="D4834" i="2"/>
  <c r="C4834" i="2"/>
  <c r="B4834" i="2"/>
  <c r="K4833" i="2"/>
  <c r="J4833" i="2"/>
  <c r="I4833" i="2"/>
  <c r="H4833" i="2"/>
  <c r="G4833" i="2"/>
  <c r="F4833" i="2"/>
  <c r="E4833" i="2"/>
  <c r="D4833" i="2"/>
  <c r="C4833" i="2"/>
  <c r="B4833" i="2"/>
  <c r="K4832" i="2"/>
  <c r="J4832" i="2"/>
  <c r="I4832" i="2"/>
  <c r="H4832" i="2"/>
  <c r="G4832" i="2"/>
  <c r="F4832" i="2"/>
  <c r="E4832" i="2"/>
  <c r="D4832" i="2"/>
  <c r="C4832" i="2"/>
  <c r="B4832" i="2"/>
  <c r="K4831" i="2"/>
  <c r="J4831" i="2"/>
  <c r="I4831" i="2"/>
  <c r="H4831" i="2"/>
  <c r="G4831" i="2"/>
  <c r="F4831" i="2"/>
  <c r="E4831" i="2"/>
  <c r="D4831" i="2"/>
  <c r="C4831" i="2"/>
  <c r="B4831" i="2"/>
  <c r="K4830" i="2"/>
  <c r="J4830" i="2"/>
  <c r="I4830" i="2"/>
  <c r="H4830" i="2"/>
  <c r="G4830" i="2"/>
  <c r="F4830" i="2"/>
  <c r="E4830" i="2"/>
  <c r="D4830" i="2"/>
  <c r="C4830" i="2"/>
  <c r="B4830" i="2"/>
  <c r="K4829" i="2"/>
  <c r="J4829" i="2"/>
  <c r="I4829" i="2"/>
  <c r="H4829" i="2"/>
  <c r="G4829" i="2"/>
  <c r="F4829" i="2"/>
  <c r="E4829" i="2"/>
  <c r="D4829" i="2"/>
  <c r="C4829" i="2"/>
  <c r="B4829" i="2"/>
  <c r="K4828" i="2"/>
  <c r="J4828" i="2"/>
  <c r="I4828" i="2"/>
  <c r="H4828" i="2"/>
  <c r="G4828" i="2"/>
  <c r="F4828" i="2"/>
  <c r="E4828" i="2"/>
  <c r="D4828" i="2"/>
  <c r="C4828" i="2"/>
  <c r="B4828" i="2"/>
  <c r="K4827" i="2"/>
  <c r="J4827" i="2"/>
  <c r="I4827" i="2"/>
  <c r="H4827" i="2"/>
  <c r="G4827" i="2"/>
  <c r="F4827" i="2"/>
  <c r="E4827" i="2"/>
  <c r="D4827" i="2"/>
  <c r="C4827" i="2"/>
  <c r="B4827" i="2"/>
  <c r="K4826" i="2"/>
  <c r="J4826" i="2"/>
  <c r="I4826" i="2"/>
  <c r="H4826" i="2"/>
  <c r="G4826" i="2"/>
  <c r="F4826" i="2"/>
  <c r="E4826" i="2"/>
  <c r="D4826" i="2"/>
  <c r="C4826" i="2"/>
  <c r="B4826" i="2"/>
  <c r="K4825" i="2"/>
  <c r="J4825" i="2"/>
  <c r="I4825" i="2"/>
  <c r="H4825" i="2"/>
  <c r="G4825" i="2"/>
  <c r="F4825" i="2"/>
  <c r="E4825" i="2"/>
  <c r="D4825" i="2"/>
  <c r="C4825" i="2"/>
  <c r="B4825" i="2"/>
  <c r="K4824" i="2"/>
  <c r="J4824" i="2"/>
  <c r="I4824" i="2"/>
  <c r="H4824" i="2"/>
  <c r="G4824" i="2"/>
  <c r="F4824" i="2"/>
  <c r="E4824" i="2"/>
  <c r="D4824" i="2"/>
  <c r="C4824" i="2"/>
  <c r="B4824" i="2"/>
  <c r="K4823" i="2"/>
  <c r="J4823" i="2"/>
  <c r="I4823" i="2"/>
  <c r="H4823" i="2"/>
  <c r="G4823" i="2"/>
  <c r="F4823" i="2"/>
  <c r="E4823" i="2"/>
  <c r="D4823" i="2"/>
  <c r="C4823" i="2"/>
  <c r="B4823" i="2"/>
  <c r="L4822" i="2"/>
  <c r="K4822" i="2"/>
  <c r="J4822" i="2"/>
  <c r="I4822" i="2"/>
  <c r="H4822" i="2"/>
  <c r="G4822" i="2"/>
  <c r="F4822" i="2"/>
  <c r="E4822" i="2"/>
  <c r="D4822" i="2"/>
  <c r="C4822" i="2"/>
  <c r="B4822" i="2"/>
  <c r="K4821" i="2"/>
  <c r="J4821" i="2"/>
  <c r="I4821" i="2"/>
  <c r="H4821" i="2"/>
  <c r="G4821" i="2"/>
  <c r="F4821" i="2"/>
  <c r="E4821" i="2"/>
  <c r="D4821" i="2"/>
  <c r="C4821" i="2"/>
  <c r="B4821" i="2"/>
  <c r="K4820" i="2"/>
  <c r="J4820" i="2"/>
  <c r="I4820" i="2"/>
  <c r="H4820" i="2"/>
  <c r="G4820" i="2"/>
  <c r="F4820" i="2"/>
  <c r="E4820" i="2"/>
  <c r="D4820" i="2"/>
  <c r="C4820" i="2"/>
  <c r="B4820" i="2"/>
  <c r="K4819" i="2"/>
  <c r="J4819" i="2"/>
  <c r="I4819" i="2"/>
  <c r="H4819" i="2"/>
  <c r="G4819" i="2"/>
  <c r="F4819" i="2"/>
  <c r="E4819" i="2"/>
  <c r="D4819" i="2"/>
  <c r="C4819" i="2"/>
  <c r="B4819" i="2"/>
  <c r="K4818" i="2"/>
  <c r="J4818" i="2"/>
  <c r="I4818" i="2"/>
  <c r="H4818" i="2"/>
  <c r="G4818" i="2"/>
  <c r="F4818" i="2"/>
  <c r="E4818" i="2"/>
  <c r="D4818" i="2"/>
  <c r="C4818" i="2"/>
  <c r="B4818" i="2"/>
  <c r="K4817" i="2"/>
  <c r="J4817" i="2"/>
  <c r="I4817" i="2"/>
  <c r="H4817" i="2"/>
  <c r="G4817" i="2"/>
  <c r="F4817" i="2"/>
  <c r="E4817" i="2"/>
  <c r="D4817" i="2"/>
  <c r="C4817" i="2"/>
  <c r="B4817" i="2"/>
  <c r="K4816" i="2"/>
  <c r="J4816" i="2"/>
  <c r="I4816" i="2"/>
  <c r="H4816" i="2"/>
  <c r="G4816" i="2"/>
  <c r="F4816" i="2"/>
  <c r="E4816" i="2"/>
  <c r="D4816" i="2"/>
  <c r="C4816" i="2"/>
  <c r="B4816" i="2"/>
  <c r="K4815" i="2"/>
  <c r="J4815" i="2"/>
  <c r="I4815" i="2"/>
  <c r="H4815" i="2"/>
  <c r="G4815" i="2"/>
  <c r="F4815" i="2"/>
  <c r="E4815" i="2"/>
  <c r="D4815" i="2"/>
  <c r="C4815" i="2"/>
  <c r="B4815" i="2"/>
  <c r="K4814" i="2"/>
  <c r="J4814" i="2"/>
  <c r="I4814" i="2"/>
  <c r="H4814" i="2"/>
  <c r="G4814" i="2"/>
  <c r="F4814" i="2"/>
  <c r="E4814" i="2"/>
  <c r="D4814" i="2"/>
  <c r="C4814" i="2"/>
  <c r="B4814" i="2"/>
  <c r="K4813" i="2"/>
  <c r="J4813" i="2"/>
  <c r="I4813" i="2"/>
  <c r="H4813" i="2"/>
  <c r="G4813" i="2"/>
  <c r="F4813" i="2"/>
  <c r="E4813" i="2"/>
  <c r="D4813" i="2"/>
  <c r="C4813" i="2"/>
  <c r="B4813" i="2"/>
  <c r="K4812" i="2"/>
  <c r="J4812" i="2"/>
  <c r="I4812" i="2"/>
  <c r="H4812" i="2"/>
  <c r="G4812" i="2"/>
  <c r="F4812" i="2"/>
  <c r="E4812" i="2"/>
  <c r="D4812" i="2"/>
  <c r="C4812" i="2"/>
  <c r="B4812" i="2"/>
  <c r="K4811" i="2"/>
  <c r="J4811" i="2"/>
  <c r="I4811" i="2"/>
  <c r="H4811" i="2"/>
  <c r="G4811" i="2"/>
  <c r="F4811" i="2"/>
  <c r="E4811" i="2"/>
  <c r="D4811" i="2"/>
  <c r="C4811" i="2"/>
  <c r="B4811" i="2"/>
  <c r="K4810" i="2"/>
  <c r="J4810" i="2"/>
  <c r="I4810" i="2"/>
  <c r="H4810" i="2"/>
  <c r="G4810" i="2"/>
  <c r="F4810" i="2"/>
  <c r="E4810" i="2"/>
  <c r="D4810" i="2"/>
  <c r="C4810" i="2"/>
  <c r="B4810" i="2"/>
  <c r="K4809" i="2"/>
  <c r="J4809" i="2"/>
  <c r="I4809" i="2"/>
  <c r="H4809" i="2"/>
  <c r="G4809" i="2"/>
  <c r="F4809" i="2"/>
  <c r="E4809" i="2"/>
  <c r="D4809" i="2"/>
  <c r="C4809" i="2"/>
  <c r="B4809" i="2"/>
  <c r="K4808" i="2"/>
  <c r="J4808" i="2"/>
  <c r="I4808" i="2"/>
  <c r="H4808" i="2"/>
  <c r="G4808" i="2"/>
  <c r="F4808" i="2"/>
  <c r="E4808" i="2"/>
  <c r="D4808" i="2"/>
  <c r="C4808" i="2"/>
  <c r="B4808" i="2"/>
  <c r="K4807" i="2"/>
  <c r="J4807" i="2"/>
  <c r="I4807" i="2"/>
  <c r="H4807" i="2"/>
  <c r="G4807" i="2"/>
  <c r="F4807" i="2"/>
  <c r="E4807" i="2"/>
  <c r="D4807" i="2"/>
  <c r="C4807" i="2"/>
  <c r="B4807" i="2"/>
  <c r="K4806" i="2"/>
  <c r="J4806" i="2"/>
  <c r="I4806" i="2"/>
  <c r="H4806" i="2"/>
  <c r="G4806" i="2"/>
  <c r="F4806" i="2"/>
  <c r="E4806" i="2"/>
  <c r="D4806" i="2"/>
  <c r="C4806" i="2"/>
  <c r="B4806" i="2"/>
  <c r="K4805" i="2"/>
  <c r="J4805" i="2"/>
  <c r="I4805" i="2"/>
  <c r="H4805" i="2"/>
  <c r="G4805" i="2"/>
  <c r="F4805" i="2"/>
  <c r="E4805" i="2"/>
  <c r="D4805" i="2"/>
  <c r="C4805" i="2"/>
  <c r="B4805" i="2"/>
  <c r="K4804" i="2"/>
  <c r="J4804" i="2"/>
  <c r="I4804" i="2"/>
  <c r="H4804" i="2"/>
  <c r="G4804" i="2"/>
  <c r="F4804" i="2"/>
  <c r="E4804" i="2"/>
  <c r="D4804" i="2"/>
  <c r="C4804" i="2"/>
  <c r="B4804" i="2"/>
  <c r="K4803" i="2"/>
  <c r="J4803" i="2"/>
  <c r="I4803" i="2"/>
  <c r="H4803" i="2"/>
  <c r="G4803" i="2"/>
  <c r="F4803" i="2"/>
  <c r="E4803" i="2"/>
  <c r="D4803" i="2"/>
  <c r="C4803" i="2"/>
  <c r="B4803" i="2"/>
  <c r="L4802" i="2"/>
  <c r="K4802" i="2"/>
  <c r="J4802" i="2"/>
  <c r="I4802" i="2"/>
  <c r="H4802" i="2"/>
  <c r="G4802" i="2"/>
  <c r="F4802" i="2"/>
  <c r="E4802" i="2"/>
  <c r="D4802" i="2"/>
  <c r="C4802" i="2"/>
  <c r="B4802" i="2"/>
  <c r="K4801" i="2"/>
  <c r="J4801" i="2"/>
  <c r="I4801" i="2"/>
  <c r="H4801" i="2"/>
  <c r="G4801" i="2"/>
  <c r="F4801" i="2"/>
  <c r="E4801" i="2"/>
  <c r="D4801" i="2"/>
  <c r="C4801" i="2"/>
  <c r="B4801" i="2"/>
  <c r="K4800" i="2"/>
  <c r="J4800" i="2"/>
  <c r="I4800" i="2"/>
  <c r="H4800" i="2"/>
  <c r="G4800" i="2"/>
  <c r="F4800" i="2"/>
  <c r="E4800" i="2"/>
  <c r="D4800" i="2"/>
  <c r="C4800" i="2"/>
  <c r="B4800" i="2"/>
  <c r="K4799" i="2"/>
  <c r="J4799" i="2"/>
  <c r="I4799" i="2"/>
  <c r="H4799" i="2"/>
  <c r="G4799" i="2"/>
  <c r="F4799" i="2"/>
  <c r="E4799" i="2"/>
  <c r="D4799" i="2"/>
  <c r="C4799" i="2"/>
  <c r="B4799" i="2"/>
  <c r="K4798" i="2"/>
  <c r="J4798" i="2"/>
  <c r="I4798" i="2"/>
  <c r="H4798" i="2"/>
  <c r="G4798" i="2"/>
  <c r="F4798" i="2"/>
  <c r="E4798" i="2"/>
  <c r="D4798" i="2"/>
  <c r="C4798" i="2"/>
  <c r="B4798" i="2"/>
  <c r="K4797" i="2"/>
  <c r="J4797" i="2"/>
  <c r="I4797" i="2"/>
  <c r="H4797" i="2"/>
  <c r="G4797" i="2"/>
  <c r="F4797" i="2"/>
  <c r="E4797" i="2"/>
  <c r="D4797" i="2"/>
  <c r="C4797" i="2"/>
  <c r="B4797" i="2"/>
  <c r="K4796" i="2"/>
  <c r="J4796" i="2"/>
  <c r="I4796" i="2"/>
  <c r="H4796" i="2"/>
  <c r="G4796" i="2"/>
  <c r="F4796" i="2"/>
  <c r="E4796" i="2"/>
  <c r="D4796" i="2"/>
  <c r="C4796" i="2"/>
  <c r="B4796" i="2"/>
  <c r="K4795" i="2"/>
  <c r="J4795" i="2"/>
  <c r="I4795" i="2"/>
  <c r="H4795" i="2"/>
  <c r="G4795" i="2"/>
  <c r="F4795" i="2"/>
  <c r="E4795" i="2"/>
  <c r="D4795" i="2"/>
  <c r="C4795" i="2"/>
  <c r="B4795" i="2"/>
  <c r="K4794" i="2"/>
  <c r="J4794" i="2"/>
  <c r="I4794" i="2"/>
  <c r="H4794" i="2"/>
  <c r="G4794" i="2"/>
  <c r="F4794" i="2"/>
  <c r="E4794" i="2"/>
  <c r="D4794" i="2"/>
  <c r="C4794" i="2"/>
  <c r="B4794" i="2"/>
  <c r="K4793" i="2"/>
  <c r="J4793" i="2"/>
  <c r="I4793" i="2"/>
  <c r="H4793" i="2"/>
  <c r="G4793" i="2"/>
  <c r="F4793" i="2"/>
  <c r="E4793" i="2"/>
  <c r="D4793" i="2"/>
  <c r="C4793" i="2"/>
  <c r="B4793" i="2"/>
  <c r="K4792" i="2"/>
  <c r="J4792" i="2"/>
  <c r="I4792" i="2"/>
  <c r="H4792" i="2"/>
  <c r="G4792" i="2"/>
  <c r="F4792" i="2"/>
  <c r="E4792" i="2"/>
  <c r="D4792" i="2"/>
  <c r="C4792" i="2"/>
  <c r="B4792" i="2"/>
  <c r="K4791" i="2"/>
  <c r="J4791" i="2"/>
  <c r="I4791" i="2"/>
  <c r="H4791" i="2"/>
  <c r="G4791" i="2"/>
  <c r="F4791" i="2"/>
  <c r="E4791" i="2"/>
  <c r="D4791" i="2"/>
  <c r="C4791" i="2"/>
  <c r="B4791" i="2"/>
  <c r="K4790" i="2"/>
  <c r="J4790" i="2"/>
  <c r="I4790" i="2"/>
  <c r="H4790" i="2"/>
  <c r="G4790" i="2"/>
  <c r="F4790" i="2"/>
  <c r="E4790" i="2"/>
  <c r="D4790" i="2"/>
  <c r="C4790" i="2"/>
  <c r="B4790" i="2"/>
  <c r="K4789" i="2"/>
  <c r="J4789" i="2"/>
  <c r="I4789" i="2"/>
  <c r="H4789" i="2"/>
  <c r="G4789" i="2"/>
  <c r="F4789" i="2"/>
  <c r="E4789" i="2"/>
  <c r="D4789" i="2"/>
  <c r="C4789" i="2"/>
  <c r="B4789" i="2"/>
  <c r="K4788" i="2"/>
  <c r="J4788" i="2"/>
  <c r="I4788" i="2"/>
  <c r="H4788" i="2"/>
  <c r="G4788" i="2"/>
  <c r="F4788" i="2"/>
  <c r="E4788" i="2"/>
  <c r="D4788" i="2"/>
  <c r="C4788" i="2"/>
  <c r="B4788" i="2"/>
  <c r="K4787" i="2"/>
  <c r="J4787" i="2"/>
  <c r="I4787" i="2"/>
  <c r="H4787" i="2"/>
  <c r="G4787" i="2"/>
  <c r="F4787" i="2"/>
  <c r="E4787" i="2"/>
  <c r="D4787" i="2"/>
  <c r="C4787" i="2"/>
  <c r="B4787" i="2"/>
  <c r="K4786" i="2"/>
  <c r="J4786" i="2"/>
  <c r="I4786" i="2"/>
  <c r="H4786" i="2"/>
  <c r="G4786" i="2"/>
  <c r="F4786" i="2"/>
  <c r="E4786" i="2"/>
  <c r="D4786" i="2"/>
  <c r="C4786" i="2"/>
  <c r="B4786" i="2"/>
  <c r="K4785" i="2"/>
  <c r="J4785" i="2"/>
  <c r="I4785" i="2"/>
  <c r="H4785" i="2"/>
  <c r="G4785" i="2"/>
  <c r="F4785" i="2"/>
  <c r="E4785" i="2"/>
  <c r="D4785" i="2"/>
  <c r="C4785" i="2"/>
  <c r="B4785" i="2"/>
  <c r="K4784" i="2"/>
  <c r="J4784" i="2"/>
  <c r="I4784" i="2"/>
  <c r="H4784" i="2"/>
  <c r="G4784" i="2"/>
  <c r="F4784" i="2"/>
  <c r="E4784" i="2"/>
  <c r="D4784" i="2"/>
  <c r="C4784" i="2"/>
  <c r="B4784" i="2"/>
  <c r="K4783" i="2"/>
  <c r="J4783" i="2"/>
  <c r="I4783" i="2"/>
  <c r="H4783" i="2"/>
  <c r="G4783" i="2"/>
  <c r="F4783" i="2"/>
  <c r="E4783" i="2"/>
  <c r="D4783" i="2"/>
  <c r="C4783" i="2"/>
  <c r="B4783" i="2"/>
  <c r="K4782" i="2"/>
  <c r="J4782" i="2"/>
  <c r="I4782" i="2"/>
  <c r="H4782" i="2"/>
  <c r="G4782" i="2"/>
  <c r="F4782" i="2"/>
  <c r="E4782" i="2"/>
  <c r="D4782" i="2"/>
  <c r="C4782" i="2"/>
  <c r="B4782" i="2"/>
  <c r="K4781" i="2"/>
  <c r="J4781" i="2"/>
  <c r="I4781" i="2"/>
  <c r="H4781" i="2"/>
  <c r="G4781" i="2"/>
  <c r="F4781" i="2"/>
  <c r="E4781" i="2"/>
  <c r="D4781" i="2"/>
  <c r="C4781" i="2"/>
  <c r="B4781" i="2"/>
  <c r="K4780" i="2"/>
  <c r="J4780" i="2"/>
  <c r="I4780" i="2"/>
  <c r="H4780" i="2"/>
  <c r="G4780" i="2"/>
  <c r="F4780" i="2"/>
  <c r="E4780" i="2"/>
  <c r="D4780" i="2"/>
  <c r="C4780" i="2"/>
  <c r="B4780" i="2"/>
  <c r="K4779" i="2"/>
  <c r="J4779" i="2"/>
  <c r="I4779" i="2"/>
  <c r="H4779" i="2"/>
  <c r="G4779" i="2"/>
  <c r="F4779" i="2"/>
  <c r="E4779" i="2"/>
  <c r="D4779" i="2"/>
  <c r="C4779" i="2"/>
  <c r="B4779" i="2"/>
  <c r="K4778" i="2"/>
  <c r="J4778" i="2"/>
  <c r="I4778" i="2"/>
  <c r="H4778" i="2"/>
  <c r="G4778" i="2"/>
  <c r="F4778" i="2"/>
  <c r="E4778" i="2"/>
  <c r="D4778" i="2"/>
  <c r="C4778" i="2"/>
  <c r="B4778" i="2"/>
  <c r="K4777" i="2"/>
  <c r="J4777" i="2"/>
  <c r="I4777" i="2"/>
  <c r="H4777" i="2"/>
  <c r="G4777" i="2"/>
  <c r="F4777" i="2"/>
  <c r="E4777" i="2"/>
  <c r="D4777" i="2"/>
  <c r="C4777" i="2"/>
  <c r="B4777" i="2"/>
  <c r="K4776" i="2"/>
  <c r="J4776" i="2"/>
  <c r="I4776" i="2"/>
  <c r="H4776" i="2"/>
  <c r="G4776" i="2"/>
  <c r="F4776" i="2"/>
  <c r="E4776" i="2"/>
  <c r="D4776" i="2"/>
  <c r="C4776" i="2"/>
  <c r="B4776" i="2"/>
  <c r="K4775" i="2"/>
  <c r="J4775" i="2"/>
  <c r="I4775" i="2"/>
  <c r="H4775" i="2"/>
  <c r="G4775" i="2"/>
  <c r="F4775" i="2"/>
  <c r="E4775" i="2"/>
  <c r="D4775" i="2"/>
  <c r="C4775" i="2"/>
  <c r="B4775" i="2"/>
  <c r="K4774" i="2"/>
  <c r="J4774" i="2"/>
  <c r="I4774" i="2"/>
  <c r="H4774" i="2"/>
  <c r="G4774" i="2"/>
  <c r="F4774" i="2"/>
  <c r="E4774" i="2"/>
  <c r="D4774" i="2"/>
  <c r="C4774" i="2"/>
  <c r="B4774" i="2"/>
  <c r="K4773" i="2"/>
  <c r="J4773" i="2"/>
  <c r="I4773" i="2"/>
  <c r="H4773" i="2"/>
  <c r="G4773" i="2"/>
  <c r="F4773" i="2"/>
  <c r="E4773" i="2"/>
  <c r="D4773" i="2"/>
  <c r="C4773" i="2"/>
  <c r="B4773" i="2"/>
  <c r="K4772" i="2"/>
  <c r="J4772" i="2"/>
  <c r="I4772" i="2"/>
  <c r="H4772" i="2"/>
  <c r="G4772" i="2"/>
  <c r="F4772" i="2"/>
  <c r="E4772" i="2"/>
  <c r="D4772" i="2"/>
  <c r="C4772" i="2"/>
  <c r="B4772" i="2"/>
  <c r="K4771" i="2"/>
  <c r="J4771" i="2"/>
  <c r="I4771" i="2"/>
  <c r="H4771" i="2"/>
  <c r="G4771" i="2"/>
  <c r="F4771" i="2"/>
  <c r="E4771" i="2"/>
  <c r="D4771" i="2"/>
  <c r="C4771" i="2"/>
  <c r="B4771" i="2"/>
  <c r="K4770" i="2"/>
  <c r="J4770" i="2"/>
  <c r="I4770" i="2"/>
  <c r="H4770" i="2"/>
  <c r="G4770" i="2"/>
  <c r="F4770" i="2"/>
  <c r="E4770" i="2"/>
  <c r="D4770" i="2"/>
  <c r="C4770" i="2"/>
  <c r="B4770" i="2"/>
  <c r="K4769" i="2"/>
  <c r="J4769" i="2"/>
  <c r="I4769" i="2"/>
  <c r="H4769" i="2"/>
  <c r="G4769" i="2"/>
  <c r="F4769" i="2"/>
  <c r="E4769" i="2"/>
  <c r="D4769" i="2"/>
  <c r="C4769" i="2"/>
  <c r="B4769" i="2"/>
  <c r="K4768" i="2"/>
  <c r="J4768" i="2"/>
  <c r="I4768" i="2"/>
  <c r="H4768" i="2"/>
  <c r="G4768" i="2"/>
  <c r="F4768" i="2"/>
  <c r="E4768" i="2"/>
  <c r="D4768" i="2"/>
  <c r="C4768" i="2"/>
  <c r="B4768" i="2"/>
  <c r="K4767" i="2"/>
  <c r="J4767" i="2"/>
  <c r="I4767" i="2"/>
  <c r="H4767" i="2"/>
  <c r="G4767" i="2"/>
  <c r="F4767" i="2"/>
  <c r="E4767" i="2"/>
  <c r="D4767" i="2"/>
  <c r="C4767" i="2"/>
  <c r="B4767" i="2"/>
  <c r="K4766" i="2"/>
  <c r="J4766" i="2"/>
  <c r="I4766" i="2"/>
  <c r="H4766" i="2"/>
  <c r="G4766" i="2"/>
  <c r="F4766" i="2"/>
  <c r="E4766" i="2"/>
  <c r="D4766" i="2"/>
  <c r="C4766" i="2"/>
  <c r="B4766" i="2"/>
  <c r="K4765" i="2"/>
  <c r="J4765" i="2"/>
  <c r="I4765" i="2"/>
  <c r="H4765" i="2"/>
  <c r="G4765" i="2"/>
  <c r="F4765" i="2"/>
  <c r="E4765" i="2"/>
  <c r="D4765" i="2"/>
  <c r="C4765" i="2"/>
  <c r="B4765" i="2"/>
  <c r="K4764" i="2"/>
  <c r="J4764" i="2"/>
  <c r="I4764" i="2"/>
  <c r="H4764" i="2"/>
  <c r="G4764" i="2"/>
  <c r="F4764" i="2"/>
  <c r="E4764" i="2"/>
  <c r="D4764" i="2"/>
  <c r="C4764" i="2"/>
  <c r="B4764" i="2"/>
  <c r="K4763" i="2"/>
  <c r="J4763" i="2"/>
  <c r="I4763" i="2"/>
  <c r="H4763" i="2"/>
  <c r="G4763" i="2"/>
  <c r="F4763" i="2"/>
  <c r="E4763" i="2"/>
  <c r="D4763" i="2"/>
  <c r="C4763" i="2"/>
  <c r="B4763" i="2"/>
  <c r="K4762" i="2"/>
  <c r="J4762" i="2"/>
  <c r="I4762" i="2"/>
  <c r="H4762" i="2"/>
  <c r="G4762" i="2"/>
  <c r="F4762" i="2"/>
  <c r="E4762" i="2"/>
  <c r="D4762" i="2"/>
  <c r="C4762" i="2"/>
  <c r="B4762" i="2"/>
  <c r="K4761" i="2"/>
  <c r="J4761" i="2"/>
  <c r="I4761" i="2"/>
  <c r="H4761" i="2"/>
  <c r="G4761" i="2"/>
  <c r="F4761" i="2"/>
  <c r="E4761" i="2"/>
  <c r="D4761" i="2"/>
  <c r="C4761" i="2"/>
  <c r="B4761" i="2"/>
  <c r="K4760" i="2"/>
  <c r="J4760" i="2"/>
  <c r="I4760" i="2"/>
  <c r="H4760" i="2"/>
  <c r="G4760" i="2"/>
  <c r="F4760" i="2"/>
  <c r="E4760" i="2"/>
  <c r="D4760" i="2"/>
  <c r="C4760" i="2"/>
  <c r="B4760" i="2"/>
  <c r="K4759" i="2"/>
  <c r="J4759" i="2"/>
  <c r="I4759" i="2"/>
  <c r="H4759" i="2"/>
  <c r="G4759" i="2"/>
  <c r="F4759" i="2"/>
  <c r="E4759" i="2"/>
  <c r="D4759" i="2"/>
  <c r="C4759" i="2"/>
  <c r="B4759" i="2"/>
  <c r="L4758" i="2"/>
  <c r="K4758" i="2"/>
  <c r="J4758" i="2"/>
  <c r="I4758" i="2"/>
  <c r="H4758" i="2"/>
  <c r="G4758" i="2"/>
  <c r="F4758" i="2"/>
  <c r="E4758" i="2"/>
  <c r="D4758" i="2"/>
  <c r="C4758" i="2"/>
  <c r="B4758" i="2"/>
  <c r="K4757" i="2"/>
  <c r="J4757" i="2"/>
  <c r="I4757" i="2"/>
  <c r="H4757" i="2"/>
  <c r="G4757" i="2"/>
  <c r="F4757" i="2"/>
  <c r="E4757" i="2"/>
  <c r="D4757" i="2"/>
  <c r="C4757" i="2"/>
  <c r="B4757" i="2"/>
  <c r="K4756" i="2"/>
  <c r="J4756" i="2"/>
  <c r="I4756" i="2"/>
  <c r="H4756" i="2"/>
  <c r="G4756" i="2"/>
  <c r="F4756" i="2"/>
  <c r="E4756" i="2"/>
  <c r="D4756" i="2"/>
  <c r="C4756" i="2"/>
  <c r="B4756" i="2"/>
  <c r="K4755" i="2"/>
  <c r="J4755" i="2"/>
  <c r="I4755" i="2"/>
  <c r="H4755" i="2"/>
  <c r="G4755" i="2"/>
  <c r="F4755" i="2"/>
  <c r="E4755" i="2"/>
  <c r="D4755" i="2"/>
  <c r="C4755" i="2"/>
  <c r="B4755" i="2"/>
  <c r="K4754" i="2"/>
  <c r="J4754" i="2"/>
  <c r="I4754" i="2"/>
  <c r="H4754" i="2"/>
  <c r="G4754" i="2"/>
  <c r="F4754" i="2"/>
  <c r="E4754" i="2"/>
  <c r="D4754" i="2"/>
  <c r="C4754" i="2"/>
  <c r="B4754" i="2"/>
  <c r="K4753" i="2"/>
  <c r="J4753" i="2"/>
  <c r="I4753" i="2"/>
  <c r="H4753" i="2"/>
  <c r="G4753" i="2"/>
  <c r="F4753" i="2"/>
  <c r="E4753" i="2"/>
  <c r="D4753" i="2"/>
  <c r="C4753" i="2"/>
  <c r="B4753" i="2"/>
  <c r="K4752" i="2"/>
  <c r="J4752" i="2"/>
  <c r="I4752" i="2"/>
  <c r="H4752" i="2"/>
  <c r="G4752" i="2"/>
  <c r="F4752" i="2"/>
  <c r="E4752" i="2"/>
  <c r="D4752" i="2"/>
  <c r="C4752" i="2"/>
  <c r="B4752" i="2"/>
  <c r="K4751" i="2"/>
  <c r="J4751" i="2"/>
  <c r="I4751" i="2"/>
  <c r="H4751" i="2"/>
  <c r="G4751" i="2"/>
  <c r="F4751" i="2"/>
  <c r="E4751" i="2"/>
  <c r="D4751" i="2"/>
  <c r="C4751" i="2"/>
  <c r="B4751" i="2"/>
  <c r="K4750" i="2"/>
  <c r="J4750" i="2"/>
  <c r="I4750" i="2"/>
  <c r="H4750" i="2"/>
  <c r="G4750" i="2"/>
  <c r="F4750" i="2"/>
  <c r="E4750" i="2"/>
  <c r="D4750" i="2"/>
  <c r="C4750" i="2"/>
  <c r="B4750" i="2"/>
  <c r="K4749" i="2"/>
  <c r="J4749" i="2"/>
  <c r="I4749" i="2"/>
  <c r="H4749" i="2"/>
  <c r="G4749" i="2"/>
  <c r="F4749" i="2"/>
  <c r="E4749" i="2"/>
  <c r="D4749" i="2"/>
  <c r="C4749" i="2"/>
  <c r="B4749" i="2"/>
  <c r="K4748" i="2"/>
  <c r="J4748" i="2"/>
  <c r="I4748" i="2"/>
  <c r="H4748" i="2"/>
  <c r="G4748" i="2"/>
  <c r="F4748" i="2"/>
  <c r="E4748" i="2"/>
  <c r="D4748" i="2"/>
  <c r="C4748" i="2"/>
  <c r="B4748" i="2"/>
  <c r="K4747" i="2"/>
  <c r="J4747" i="2"/>
  <c r="I4747" i="2"/>
  <c r="H4747" i="2"/>
  <c r="G4747" i="2"/>
  <c r="F4747" i="2"/>
  <c r="E4747" i="2"/>
  <c r="D4747" i="2"/>
  <c r="C4747" i="2"/>
  <c r="B4747" i="2"/>
  <c r="K4746" i="2"/>
  <c r="J4746" i="2"/>
  <c r="I4746" i="2"/>
  <c r="H4746" i="2"/>
  <c r="G4746" i="2"/>
  <c r="F4746" i="2"/>
  <c r="E4746" i="2"/>
  <c r="D4746" i="2"/>
  <c r="C4746" i="2"/>
  <c r="B4746" i="2"/>
  <c r="K4745" i="2"/>
  <c r="J4745" i="2"/>
  <c r="I4745" i="2"/>
  <c r="H4745" i="2"/>
  <c r="G4745" i="2"/>
  <c r="F4745" i="2"/>
  <c r="E4745" i="2"/>
  <c r="D4745" i="2"/>
  <c r="C4745" i="2"/>
  <c r="B4745" i="2"/>
  <c r="K4744" i="2"/>
  <c r="J4744" i="2"/>
  <c r="I4744" i="2"/>
  <c r="H4744" i="2"/>
  <c r="G4744" i="2"/>
  <c r="F4744" i="2"/>
  <c r="E4744" i="2"/>
  <c r="D4744" i="2"/>
  <c r="C4744" i="2"/>
  <c r="B4744" i="2"/>
  <c r="K4743" i="2"/>
  <c r="J4743" i="2"/>
  <c r="I4743" i="2"/>
  <c r="H4743" i="2"/>
  <c r="G4743" i="2"/>
  <c r="F4743" i="2"/>
  <c r="E4743" i="2"/>
  <c r="D4743" i="2"/>
  <c r="C4743" i="2"/>
  <c r="B4743" i="2"/>
  <c r="K4742" i="2"/>
  <c r="J4742" i="2"/>
  <c r="I4742" i="2"/>
  <c r="H4742" i="2"/>
  <c r="G4742" i="2"/>
  <c r="F4742" i="2"/>
  <c r="E4742" i="2"/>
  <c r="D4742" i="2"/>
  <c r="C4742" i="2"/>
  <c r="B4742" i="2"/>
  <c r="K4741" i="2"/>
  <c r="J4741" i="2"/>
  <c r="I4741" i="2"/>
  <c r="H4741" i="2"/>
  <c r="G4741" i="2"/>
  <c r="F4741" i="2"/>
  <c r="E4741" i="2"/>
  <c r="D4741" i="2"/>
  <c r="C4741" i="2"/>
  <c r="B4741" i="2"/>
  <c r="K4740" i="2"/>
  <c r="J4740" i="2"/>
  <c r="I4740" i="2"/>
  <c r="H4740" i="2"/>
  <c r="G4740" i="2"/>
  <c r="F4740" i="2"/>
  <c r="E4740" i="2"/>
  <c r="D4740" i="2"/>
  <c r="C4740" i="2"/>
  <c r="B4740" i="2"/>
  <c r="K4739" i="2"/>
  <c r="J4739" i="2"/>
  <c r="I4739" i="2"/>
  <c r="H4739" i="2"/>
  <c r="G4739" i="2"/>
  <c r="F4739" i="2"/>
  <c r="E4739" i="2"/>
  <c r="D4739" i="2"/>
  <c r="C4739" i="2"/>
  <c r="B4739" i="2"/>
  <c r="L4738" i="2"/>
  <c r="K4738" i="2"/>
  <c r="J4738" i="2"/>
  <c r="I4738" i="2"/>
  <c r="H4738" i="2"/>
  <c r="G4738" i="2"/>
  <c r="F4738" i="2"/>
  <c r="E4738" i="2"/>
  <c r="D4738" i="2"/>
  <c r="C4738" i="2"/>
  <c r="B4738" i="2"/>
  <c r="K4737" i="2"/>
  <c r="J4737" i="2"/>
  <c r="I4737" i="2"/>
  <c r="H4737" i="2"/>
  <c r="G4737" i="2"/>
  <c r="F4737" i="2"/>
  <c r="E4737" i="2"/>
  <c r="D4737" i="2"/>
  <c r="C4737" i="2"/>
  <c r="B4737" i="2"/>
  <c r="K4736" i="2"/>
  <c r="J4736" i="2"/>
  <c r="I4736" i="2"/>
  <c r="H4736" i="2"/>
  <c r="G4736" i="2"/>
  <c r="F4736" i="2"/>
  <c r="E4736" i="2"/>
  <c r="D4736" i="2"/>
  <c r="C4736" i="2"/>
  <c r="B4736" i="2"/>
  <c r="K4735" i="2"/>
  <c r="J4735" i="2"/>
  <c r="I4735" i="2"/>
  <c r="H4735" i="2"/>
  <c r="G4735" i="2"/>
  <c r="F4735" i="2"/>
  <c r="E4735" i="2"/>
  <c r="D4735" i="2"/>
  <c r="C4735" i="2"/>
  <c r="B4735" i="2"/>
  <c r="K4734" i="2"/>
  <c r="J4734" i="2"/>
  <c r="I4734" i="2"/>
  <c r="H4734" i="2"/>
  <c r="G4734" i="2"/>
  <c r="F4734" i="2"/>
  <c r="E4734" i="2"/>
  <c r="D4734" i="2"/>
  <c r="C4734" i="2"/>
  <c r="B4734" i="2"/>
  <c r="K4733" i="2"/>
  <c r="J4733" i="2"/>
  <c r="I4733" i="2"/>
  <c r="H4733" i="2"/>
  <c r="G4733" i="2"/>
  <c r="F4733" i="2"/>
  <c r="E4733" i="2"/>
  <c r="D4733" i="2"/>
  <c r="C4733" i="2"/>
  <c r="B4733" i="2"/>
  <c r="K4732" i="2"/>
  <c r="J4732" i="2"/>
  <c r="I4732" i="2"/>
  <c r="H4732" i="2"/>
  <c r="G4732" i="2"/>
  <c r="F4732" i="2"/>
  <c r="E4732" i="2"/>
  <c r="D4732" i="2"/>
  <c r="C4732" i="2"/>
  <c r="B4732" i="2"/>
  <c r="K4731" i="2"/>
  <c r="J4731" i="2"/>
  <c r="I4731" i="2"/>
  <c r="H4731" i="2"/>
  <c r="G4731" i="2"/>
  <c r="F4731" i="2"/>
  <c r="E4731" i="2"/>
  <c r="D4731" i="2"/>
  <c r="C4731" i="2"/>
  <c r="B4731" i="2"/>
  <c r="K4730" i="2"/>
  <c r="J4730" i="2"/>
  <c r="I4730" i="2"/>
  <c r="H4730" i="2"/>
  <c r="G4730" i="2"/>
  <c r="F4730" i="2"/>
  <c r="E4730" i="2"/>
  <c r="D4730" i="2"/>
  <c r="C4730" i="2"/>
  <c r="B4730" i="2"/>
  <c r="K4729" i="2"/>
  <c r="J4729" i="2"/>
  <c r="I4729" i="2"/>
  <c r="H4729" i="2"/>
  <c r="G4729" i="2"/>
  <c r="F4729" i="2"/>
  <c r="E4729" i="2"/>
  <c r="D4729" i="2"/>
  <c r="C4729" i="2"/>
  <c r="B4729" i="2"/>
  <c r="K4728" i="2"/>
  <c r="J4728" i="2"/>
  <c r="I4728" i="2"/>
  <c r="H4728" i="2"/>
  <c r="G4728" i="2"/>
  <c r="F4728" i="2"/>
  <c r="E4728" i="2"/>
  <c r="D4728" i="2"/>
  <c r="C4728" i="2"/>
  <c r="B4728" i="2"/>
  <c r="K4727" i="2"/>
  <c r="J4727" i="2"/>
  <c r="I4727" i="2"/>
  <c r="H4727" i="2"/>
  <c r="G4727" i="2"/>
  <c r="F4727" i="2"/>
  <c r="E4727" i="2"/>
  <c r="D4727" i="2"/>
  <c r="C4727" i="2"/>
  <c r="B4727" i="2"/>
  <c r="K4726" i="2"/>
  <c r="J4726" i="2"/>
  <c r="I4726" i="2"/>
  <c r="H4726" i="2"/>
  <c r="G4726" i="2"/>
  <c r="F4726" i="2"/>
  <c r="E4726" i="2"/>
  <c r="D4726" i="2"/>
  <c r="C4726" i="2"/>
  <c r="B4726" i="2"/>
  <c r="K4725" i="2"/>
  <c r="J4725" i="2"/>
  <c r="I4725" i="2"/>
  <c r="H4725" i="2"/>
  <c r="G4725" i="2"/>
  <c r="F4725" i="2"/>
  <c r="E4725" i="2"/>
  <c r="D4725" i="2"/>
  <c r="C4725" i="2"/>
  <c r="B4725" i="2"/>
  <c r="K4724" i="2"/>
  <c r="J4724" i="2"/>
  <c r="I4724" i="2"/>
  <c r="H4724" i="2"/>
  <c r="G4724" i="2"/>
  <c r="F4724" i="2"/>
  <c r="E4724" i="2"/>
  <c r="D4724" i="2"/>
  <c r="C4724" i="2"/>
  <c r="B4724" i="2"/>
  <c r="K4723" i="2"/>
  <c r="J4723" i="2"/>
  <c r="I4723" i="2"/>
  <c r="H4723" i="2"/>
  <c r="G4723" i="2"/>
  <c r="F4723" i="2"/>
  <c r="E4723" i="2"/>
  <c r="D4723" i="2"/>
  <c r="C4723" i="2"/>
  <c r="B4723" i="2"/>
  <c r="K4722" i="2"/>
  <c r="J4722" i="2"/>
  <c r="I4722" i="2"/>
  <c r="H4722" i="2"/>
  <c r="G4722" i="2"/>
  <c r="F4722" i="2"/>
  <c r="E4722" i="2"/>
  <c r="D4722" i="2"/>
  <c r="C4722" i="2"/>
  <c r="B4722" i="2"/>
  <c r="K4721" i="2"/>
  <c r="J4721" i="2"/>
  <c r="I4721" i="2"/>
  <c r="H4721" i="2"/>
  <c r="G4721" i="2"/>
  <c r="F4721" i="2"/>
  <c r="E4721" i="2"/>
  <c r="D4721" i="2"/>
  <c r="C4721" i="2"/>
  <c r="B4721" i="2"/>
  <c r="K4720" i="2"/>
  <c r="J4720" i="2"/>
  <c r="I4720" i="2"/>
  <c r="H4720" i="2"/>
  <c r="G4720" i="2"/>
  <c r="F4720" i="2"/>
  <c r="E4720" i="2"/>
  <c r="D4720" i="2"/>
  <c r="C4720" i="2"/>
  <c r="B4720" i="2"/>
  <c r="K4719" i="2"/>
  <c r="J4719" i="2"/>
  <c r="I4719" i="2"/>
  <c r="H4719" i="2"/>
  <c r="G4719" i="2"/>
  <c r="F4719" i="2"/>
  <c r="E4719" i="2"/>
  <c r="D4719" i="2"/>
  <c r="C4719" i="2"/>
  <c r="B4719" i="2"/>
  <c r="K4718" i="2"/>
  <c r="J4718" i="2"/>
  <c r="I4718" i="2"/>
  <c r="H4718" i="2"/>
  <c r="G4718" i="2"/>
  <c r="F4718" i="2"/>
  <c r="E4718" i="2"/>
  <c r="D4718" i="2"/>
  <c r="C4718" i="2"/>
  <c r="B4718" i="2"/>
  <c r="K4717" i="2"/>
  <c r="J4717" i="2"/>
  <c r="I4717" i="2"/>
  <c r="H4717" i="2"/>
  <c r="G4717" i="2"/>
  <c r="F4717" i="2"/>
  <c r="E4717" i="2"/>
  <c r="D4717" i="2"/>
  <c r="C4717" i="2"/>
  <c r="B4717" i="2"/>
  <c r="K4716" i="2"/>
  <c r="J4716" i="2"/>
  <c r="I4716" i="2"/>
  <c r="H4716" i="2"/>
  <c r="G4716" i="2"/>
  <c r="F4716" i="2"/>
  <c r="E4716" i="2"/>
  <c r="D4716" i="2"/>
  <c r="C4716" i="2"/>
  <c r="B4716" i="2"/>
  <c r="K4715" i="2"/>
  <c r="J4715" i="2"/>
  <c r="I4715" i="2"/>
  <c r="H4715" i="2"/>
  <c r="G4715" i="2"/>
  <c r="F4715" i="2"/>
  <c r="E4715" i="2"/>
  <c r="D4715" i="2"/>
  <c r="C4715" i="2"/>
  <c r="B4715" i="2"/>
  <c r="K4714" i="2"/>
  <c r="J4714" i="2"/>
  <c r="I4714" i="2"/>
  <c r="H4714" i="2"/>
  <c r="G4714" i="2"/>
  <c r="F4714" i="2"/>
  <c r="E4714" i="2"/>
  <c r="D4714" i="2"/>
  <c r="C4714" i="2"/>
  <c r="B4714" i="2"/>
  <c r="K4713" i="2"/>
  <c r="J4713" i="2"/>
  <c r="I4713" i="2"/>
  <c r="H4713" i="2"/>
  <c r="G4713" i="2"/>
  <c r="F4713" i="2"/>
  <c r="E4713" i="2"/>
  <c r="D4713" i="2"/>
  <c r="C4713" i="2"/>
  <c r="B4713" i="2"/>
  <c r="K4712" i="2"/>
  <c r="J4712" i="2"/>
  <c r="I4712" i="2"/>
  <c r="H4712" i="2"/>
  <c r="G4712" i="2"/>
  <c r="F4712" i="2"/>
  <c r="E4712" i="2"/>
  <c r="D4712" i="2"/>
  <c r="C4712" i="2"/>
  <c r="B4712" i="2"/>
  <c r="K4711" i="2"/>
  <c r="J4711" i="2"/>
  <c r="I4711" i="2"/>
  <c r="H4711" i="2"/>
  <c r="G4711" i="2"/>
  <c r="F4711" i="2"/>
  <c r="E4711" i="2"/>
  <c r="D4711" i="2"/>
  <c r="C4711" i="2"/>
  <c r="B4711" i="2"/>
  <c r="K4710" i="2"/>
  <c r="J4710" i="2"/>
  <c r="I4710" i="2"/>
  <c r="H4710" i="2"/>
  <c r="G4710" i="2"/>
  <c r="F4710" i="2"/>
  <c r="E4710" i="2"/>
  <c r="D4710" i="2"/>
  <c r="C4710" i="2"/>
  <c r="B4710" i="2"/>
  <c r="K4709" i="2"/>
  <c r="J4709" i="2"/>
  <c r="I4709" i="2"/>
  <c r="H4709" i="2"/>
  <c r="G4709" i="2"/>
  <c r="F4709" i="2"/>
  <c r="E4709" i="2"/>
  <c r="D4709" i="2"/>
  <c r="C4709" i="2"/>
  <c r="B4709" i="2"/>
  <c r="K4708" i="2"/>
  <c r="J4708" i="2"/>
  <c r="I4708" i="2"/>
  <c r="H4708" i="2"/>
  <c r="G4708" i="2"/>
  <c r="F4708" i="2"/>
  <c r="E4708" i="2"/>
  <c r="D4708" i="2"/>
  <c r="C4708" i="2"/>
  <c r="B4708" i="2"/>
  <c r="K4707" i="2"/>
  <c r="J4707" i="2"/>
  <c r="I4707" i="2"/>
  <c r="H4707" i="2"/>
  <c r="G4707" i="2"/>
  <c r="F4707" i="2"/>
  <c r="E4707" i="2"/>
  <c r="D4707" i="2"/>
  <c r="C4707" i="2"/>
  <c r="B4707" i="2"/>
  <c r="K4706" i="2"/>
  <c r="J4706" i="2"/>
  <c r="I4706" i="2"/>
  <c r="H4706" i="2"/>
  <c r="G4706" i="2"/>
  <c r="F4706" i="2"/>
  <c r="E4706" i="2"/>
  <c r="D4706" i="2"/>
  <c r="C4706" i="2"/>
  <c r="B4706" i="2"/>
  <c r="K4705" i="2"/>
  <c r="J4705" i="2"/>
  <c r="I4705" i="2"/>
  <c r="H4705" i="2"/>
  <c r="G4705" i="2"/>
  <c r="F4705" i="2"/>
  <c r="E4705" i="2"/>
  <c r="D4705" i="2"/>
  <c r="C4705" i="2"/>
  <c r="B4705" i="2"/>
  <c r="K4704" i="2"/>
  <c r="J4704" i="2"/>
  <c r="I4704" i="2"/>
  <c r="H4704" i="2"/>
  <c r="G4704" i="2"/>
  <c r="F4704" i="2"/>
  <c r="E4704" i="2"/>
  <c r="D4704" i="2"/>
  <c r="C4704" i="2"/>
  <c r="B4704" i="2"/>
  <c r="K4703" i="2"/>
  <c r="J4703" i="2"/>
  <c r="I4703" i="2"/>
  <c r="H4703" i="2"/>
  <c r="G4703" i="2"/>
  <c r="F4703" i="2"/>
  <c r="E4703" i="2"/>
  <c r="D4703" i="2"/>
  <c r="C4703" i="2"/>
  <c r="B4703" i="2"/>
  <c r="K4702" i="2"/>
  <c r="J4702" i="2"/>
  <c r="I4702" i="2"/>
  <c r="H4702" i="2"/>
  <c r="G4702" i="2"/>
  <c r="F4702" i="2"/>
  <c r="E4702" i="2"/>
  <c r="D4702" i="2"/>
  <c r="C4702" i="2"/>
  <c r="B4702" i="2"/>
  <c r="K4701" i="2"/>
  <c r="J4701" i="2"/>
  <c r="I4701" i="2"/>
  <c r="H4701" i="2"/>
  <c r="G4701" i="2"/>
  <c r="F4701" i="2"/>
  <c r="E4701" i="2"/>
  <c r="D4701" i="2"/>
  <c r="C4701" i="2"/>
  <c r="B4701" i="2"/>
  <c r="K4700" i="2"/>
  <c r="J4700" i="2"/>
  <c r="I4700" i="2"/>
  <c r="H4700" i="2"/>
  <c r="G4700" i="2"/>
  <c r="F4700" i="2"/>
  <c r="E4700" i="2"/>
  <c r="D4700" i="2"/>
  <c r="C4700" i="2"/>
  <c r="B4700" i="2"/>
  <c r="K4699" i="2"/>
  <c r="J4699" i="2"/>
  <c r="I4699" i="2"/>
  <c r="H4699" i="2"/>
  <c r="G4699" i="2"/>
  <c r="F4699" i="2"/>
  <c r="E4699" i="2"/>
  <c r="D4699" i="2"/>
  <c r="C4699" i="2"/>
  <c r="B4699" i="2"/>
  <c r="K4698" i="2"/>
  <c r="J4698" i="2"/>
  <c r="I4698" i="2"/>
  <c r="H4698" i="2"/>
  <c r="G4698" i="2"/>
  <c r="F4698" i="2"/>
  <c r="E4698" i="2"/>
  <c r="D4698" i="2"/>
  <c r="C4698" i="2"/>
  <c r="B4698" i="2"/>
  <c r="K4697" i="2"/>
  <c r="J4697" i="2"/>
  <c r="I4697" i="2"/>
  <c r="H4697" i="2"/>
  <c r="G4697" i="2"/>
  <c r="F4697" i="2"/>
  <c r="E4697" i="2"/>
  <c r="D4697" i="2"/>
  <c r="C4697" i="2"/>
  <c r="B4697" i="2"/>
  <c r="K4696" i="2"/>
  <c r="J4696" i="2"/>
  <c r="I4696" i="2"/>
  <c r="H4696" i="2"/>
  <c r="G4696" i="2"/>
  <c r="F4696" i="2"/>
  <c r="E4696" i="2"/>
  <c r="D4696" i="2"/>
  <c r="C4696" i="2"/>
  <c r="B4696" i="2"/>
  <c r="K4695" i="2"/>
  <c r="J4695" i="2"/>
  <c r="I4695" i="2"/>
  <c r="H4695" i="2"/>
  <c r="G4695" i="2"/>
  <c r="F4695" i="2"/>
  <c r="E4695" i="2"/>
  <c r="D4695" i="2"/>
  <c r="C4695" i="2"/>
  <c r="B4695" i="2"/>
  <c r="L4694" i="2"/>
  <c r="K4694" i="2"/>
  <c r="J4694" i="2"/>
  <c r="I4694" i="2"/>
  <c r="H4694" i="2"/>
  <c r="G4694" i="2"/>
  <c r="F4694" i="2"/>
  <c r="E4694" i="2"/>
  <c r="D4694" i="2"/>
  <c r="C4694" i="2"/>
  <c r="B4694" i="2"/>
  <c r="K4693" i="2"/>
  <c r="J4693" i="2"/>
  <c r="I4693" i="2"/>
  <c r="H4693" i="2"/>
  <c r="G4693" i="2"/>
  <c r="F4693" i="2"/>
  <c r="E4693" i="2"/>
  <c r="D4693" i="2"/>
  <c r="C4693" i="2"/>
  <c r="B4693" i="2"/>
  <c r="K4692" i="2"/>
  <c r="J4692" i="2"/>
  <c r="I4692" i="2"/>
  <c r="H4692" i="2"/>
  <c r="G4692" i="2"/>
  <c r="F4692" i="2"/>
  <c r="E4692" i="2"/>
  <c r="D4692" i="2"/>
  <c r="C4692" i="2"/>
  <c r="B4692" i="2"/>
  <c r="K4691" i="2"/>
  <c r="J4691" i="2"/>
  <c r="I4691" i="2"/>
  <c r="H4691" i="2"/>
  <c r="G4691" i="2"/>
  <c r="F4691" i="2"/>
  <c r="E4691" i="2"/>
  <c r="D4691" i="2"/>
  <c r="C4691" i="2"/>
  <c r="B4691" i="2"/>
  <c r="K4690" i="2"/>
  <c r="J4690" i="2"/>
  <c r="I4690" i="2"/>
  <c r="H4690" i="2"/>
  <c r="G4690" i="2"/>
  <c r="F4690" i="2"/>
  <c r="E4690" i="2"/>
  <c r="D4690" i="2"/>
  <c r="C4690" i="2"/>
  <c r="B4690" i="2"/>
  <c r="K4689" i="2"/>
  <c r="J4689" i="2"/>
  <c r="I4689" i="2"/>
  <c r="H4689" i="2"/>
  <c r="G4689" i="2"/>
  <c r="F4689" i="2"/>
  <c r="E4689" i="2"/>
  <c r="D4689" i="2"/>
  <c r="C4689" i="2"/>
  <c r="B4689" i="2"/>
  <c r="K4688" i="2"/>
  <c r="J4688" i="2"/>
  <c r="I4688" i="2"/>
  <c r="H4688" i="2"/>
  <c r="G4688" i="2"/>
  <c r="F4688" i="2"/>
  <c r="E4688" i="2"/>
  <c r="D4688" i="2"/>
  <c r="C4688" i="2"/>
  <c r="B4688" i="2"/>
  <c r="K4687" i="2"/>
  <c r="J4687" i="2"/>
  <c r="I4687" i="2"/>
  <c r="H4687" i="2"/>
  <c r="G4687" i="2"/>
  <c r="F4687" i="2"/>
  <c r="E4687" i="2"/>
  <c r="D4687" i="2"/>
  <c r="C4687" i="2"/>
  <c r="B4687" i="2"/>
  <c r="K4686" i="2"/>
  <c r="J4686" i="2"/>
  <c r="I4686" i="2"/>
  <c r="H4686" i="2"/>
  <c r="G4686" i="2"/>
  <c r="F4686" i="2"/>
  <c r="E4686" i="2"/>
  <c r="D4686" i="2"/>
  <c r="C4686" i="2"/>
  <c r="B4686" i="2"/>
  <c r="K4685" i="2"/>
  <c r="J4685" i="2"/>
  <c r="I4685" i="2"/>
  <c r="H4685" i="2"/>
  <c r="G4685" i="2"/>
  <c r="F4685" i="2"/>
  <c r="E4685" i="2"/>
  <c r="D4685" i="2"/>
  <c r="C4685" i="2"/>
  <c r="B4685" i="2"/>
  <c r="K4684" i="2"/>
  <c r="J4684" i="2"/>
  <c r="I4684" i="2"/>
  <c r="H4684" i="2"/>
  <c r="G4684" i="2"/>
  <c r="F4684" i="2"/>
  <c r="E4684" i="2"/>
  <c r="D4684" i="2"/>
  <c r="C4684" i="2"/>
  <c r="B4684" i="2"/>
  <c r="K4683" i="2"/>
  <c r="J4683" i="2"/>
  <c r="I4683" i="2"/>
  <c r="H4683" i="2"/>
  <c r="G4683" i="2"/>
  <c r="F4683" i="2"/>
  <c r="E4683" i="2"/>
  <c r="D4683" i="2"/>
  <c r="C4683" i="2"/>
  <c r="B4683" i="2"/>
  <c r="K4682" i="2"/>
  <c r="J4682" i="2"/>
  <c r="I4682" i="2"/>
  <c r="H4682" i="2"/>
  <c r="G4682" i="2"/>
  <c r="F4682" i="2"/>
  <c r="E4682" i="2"/>
  <c r="D4682" i="2"/>
  <c r="C4682" i="2"/>
  <c r="B4682" i="2"/>
  <c r="K4681" i="2"/>
  <c r="J4681" i="2"/>
  <c r="I4681" i="2"/>
  <c r="H4681" i="2"/>
  <c r="G4681" i="2"/>
  <c r="F4681" i="2"/>
  <c r="E4681" i="2"/>
  <c r="D4681" i="2"/>
  <c r="C4681" i="2"/>
  <c r="B4681" i="2"/>
  <c r="K4680" i="2"/>
  <c r="J4680" i="2"/>
  <c r="I4680" i="2"/>
  <c r="H4680" i="2"/>
  <c r="G4680" i="2"/>
  <c r="F4680" i="2"/>
  <c r="E4680" i="2"/>
  <c r="D4680" i="2"/>
  <c r="C4680" i="2"/>
  <c r="B4680" i="2"/>
  <c r="K4679" i="2"/>
  <c r="J4679" i="2"/>
  <c r="I4679" i="2"/>
  <c r="H4679" i="2"/>
  <c r="G4679" i="2"/>
  <c r="F4679" i="2"/>
  <c r="E4679" i="2"/>
  <c r="D4679" i="2"/>
  <c r="C4679" i="2"/>
  <c r="B4679" i="2"/>
  <c r="K4678" i="2"/>
  <c r="J4678" i="2"/>
  <c r="I4678" i="2"/>
  <c r="H4678" i="2"/>
  <c r="G4678" i="2"/>
  <c r="F4678" i="2"/>
  <c r="E4678" i="2"/>
  <c r="D4678" i="2"/>
  <c r="C4678" i="2"/>
  <c r="B4678" i="2"/>
  <c r="K4677" i="2"/>
  <c r="J4677" i="2"/>
  <c r="I4677" i="2"/>
  <c r="H4677" i="2"/>
  <c r="G4677" i="2"/>
  <c r="F4677" i="2"/>
  <c r="E4677" i="2"/>
  <c r="D4677" i="2"/>
  <c r="C4677" i="2"/>
  <c r="B4677" i="2"/>
  <c r="K4676" i="2"/>
  <c r="J4676" i="2"/>
  <c r="I4676" i="2"/>
  <c r="H4676" i="2"/>
  <c r="G4676" i="2"/>
  <c r="F4676" i="2"/>
  <c r="E4676" i="2"/>
  <c r="D4676" i="2"/>
  <c r="C4676" i="2"/>
  <c r="B4676" i="2"/>
  <c r="K4675" i="2"/>
  <c r="J4675" i="2"/>
  <c r="I4675" i="2"/>
  <c r="H4675" i="2"/>
  <c r="G4675" i="2"/>
  <c r="F4675" i="2"/>
  <c r="E4675" i="2"/>
  <c r="D4675" i="2"/>
  <c r="C4675" i="2"/>
  <c r="B4675" i="2"/>
  <c r="L4674" i="2"/>
  <c r="K4674" i="2"/>
  <c r="J4674" i="2"/>
  <c r="I4674" i="2"/>
  <c r="H4674" i="2"/>
  <c r="G4674" i="2"/>
  <c r="F4674" i="2"/>
  <c r="E4674" i="2"/>
  <c r="D4674" i="2"/>
  <c r="C4674" i="2"/>
  <c r="B4674" i="2"/>
  <c r="K4673" i="2"/>
  <c r="J4673" i="2"/>
  <c r="I4673" i="2"/>
  <c r="H4673" i="2"/>
  <c r="G4673" i="2"/>
  <c r="F4673" i="2"/>
  <c r="E4673" i="2"/>
  <c r="D4673" i="2"/>
  <c r="C4673" i="2"/>
  <c r="B4673" i="2"/>
  <c r="K4672" i="2"/>
  <c r="J4672" i="2"/>
  <c r="I4672" i="2"/>
  <c r="H4672" i="2"/>
  <c r="G4672" i="2"/>
  <c r="F4672" i="2"/>
  <c r="E4672" i="2"/>
  <c r="D4672" i="2"/>
  <c r="C4672" i="2"/>
  <c r="B4672" i="2"/>
  <c r="K4671" i="2"/>
  <c r="J4671" i="2"/>
  <c r="I4671" i="2"/>
  <c r="H4671" i="2"/>
  <c r="G4671" i="2"/>
  <c r="F4671" i="2"/>
  <c r="E4671" i="2"/>
  <c r="D4671" i="2"/>
  <c r="C4671" i="2"/>
  <c r="B4671" i="2"/>
  <c r="K4670" i="2"/>
  <c r="J4670" i="2"/>
  <c r="I4670" i="2"/>
  <c r="H4670" i="2"/>
  <c r="G4670" i="2"/>
  <c r="F4670" i="2"/>
  <c r="E4670" i="2"/>
  <c r="D4670" i="2"/>
  <c r="C4670" i="2"/>
  <c r="B4670" i="2"/>
  <c r="K4669" i="2"/>
  <c r="J4669" i="2"/>
  <c r="I4669" i="2"/>
  <c r="H4669" i="2"/>
  <c r="G4669" i="2"/>
  <c r="F4669" i="2"/>
  <c r="E4669" i="2"/>
  <c r="D4669" i="2"/>
  <c r="C4669" i="2"/>
  <c r="B4669" i="2"/>
  <c r="K4668" i="2"/>
  <c r="J4668" i="2"/>
  <c r="I4668" i="2"/>
  <c r="H4668" i="2"/>
  <c r="G4668" i="2"/>
  <c r="F4668" i="2"/>
  <c r="E4668" i="2"/>
  <c r="D4668" i="2"/>
  <c r="C4668" i="2"/>
  <c r="B4668" i="2"/>
  <c r="K4667" i="2"/>
  <c r="J4667" i="2"/>
  <c r="I4667" i="2"/>
  <c r="H4667" i="2"/>
  <c r="G4667" i="2"/>
  <c r="F4667" i="2"/>
  <c r="E4667" i="2"/>
  <c r="D4667" i="2"/>
  <c r="C4667" i="2"/>
  <c r="B4667" i="2"/>
  <c r="K4666" i="2"/>
  <c r="J4666" i="2"/>
  <c r="I4666" i="2"/>
  <c r="H4666" i="2"/>
  <c r="G4666" i="2"/>
  <c r="F4666" i="2"/>
  <c r="E4666" i="2"/>
  <c r="D4666" i="2"/>
  <c r="C4666" i="2"/>
  <c r="B4666" i="2"/>
  <c r="K4665" i="2"/>
  <c r="J4665" i="2"/>
  <c r="I4665" i="2"/>
  <c r="H4665" i="2"/>
  <c r="G4665" i="2"/>
  <c r="F4665" i="2"/>
  <c r="E4665" i="2"/>
  <c r="D4665" i="2"/>
  <c r="C4665" i="2"/>
  <c r="B4665" i="2"/>
  <c r="K4664" i="2"/>
  <c r="J4664" i="2"/>
  <c r="I4664" i="2"/>
  <c r="H4664" i="2"/>
  <c r="G4664" i="2"/>
  <c r="F4664" i="2"/>
  <c r="E4664" i="2"/>
  <c r="D4664" i="2"/>
  <c r="C4664" i="2"/>
  <c r="B4664" i="2"/>
  <c r="K4663" i="2"/>
  <c r="J4663" i="2"/>
  <c r="I4663" i="2"/>
  <c r="H4663" i="2"/>
  <c r="G4663" i="2"/>
  <c r="F4663" i="2"/>
  <c r="E4663" i="2"/>
  <c r="D4663" i="2"/>
  <c r="C4663" i="2"/>
  <c r="B4663" i="2"/>
  <c r="K4662" i="2"/>
  <c r="J4662" i="2"/>
  <c r="I4662" i="2"/>
  <c r="H4662" i="2"/>
  <c r="G4662" i="2"/>
  <c r="F4662" i="2"/>
  <c r="E4662" i="2"/>
  <c r="D4662" i="2"/>
  <c r="C4662" i="2"/>
  <c r="B4662" i="2"/>
  <c r="K4661" i="2"/>
  <c r="J4661" i="2"/>
  <c r="I4661" i="2"/>
  <c r="H4661" i="2"/>
  <c r="G4661" i="2"/>
  <c r="F4661" i="2"/>
  <c r="E4661" i="2"/>
  <c r="D4661" i="2"/>
  <c r="C4661" i="2"/>
  <c r="B4661" i="2"/>
  <c r="K4660" i="2"/>
  <c r="J4660" i="2"/>
  <c r="I4660" i="2"/>
  <c r="H4660" i="2"/>
  <c r="G4660" i="2"/>
  <c r="F4660" i="2"/>
  <c r="E4660" i="2"/>
  <c r="D4660" i="2"/>
  <c r="C4660" i="2"/>
  <c r="B4660" i="2"/>
  <c r="K4659" i="2"/>
  <c r="J4659" i="2"/>
  <c r="I4659" i="2"/>
  <c r="H4659" i="2"/>
  <c r="G4659" i="2"/>
  <c r="F4659" i="2"/>
  <c r="E4659" i="2"/>
  <c r="D4659" i="2"/>
  <c r="C4659" i="2"/>
  <c r="B4659" i="2"/>
  <c r="K4658" i="2"/>
  <c r="J4658" i="2"/>
  <c r="I4658" i="2"/>
  <c r="H4658" i="2"/>
  <c r="G4658" i="2"/>
  <c r="F4658" i="2"/>
  <c r="E4658" i="2"/>
  <c r="D4658" i="2"/>
  <c r="C4658" i="2"/>
  <c r="B4658" i="2"/>
  <c r="K4657" i="2"/>
  <c r="J4657" i="2"/>
  <c r="I4657" i="2"/>
  <c r="H4657" i="2"/>
  <c r="G4657" i="2"/>
  <c r="F4657" i="2"/>
  <c r="E4657" i="2"/>
  <c r="D4657" i="2"/>
  <c r="C4657" i="2"/>
  <c r="B4657" i="2"/>
  <c r="K4656" i="2"/>
  <c r="J4656" i="2"/>
  <c r="I4656" i="2"/>
  <c r="H4656" i="2"/>
  <c r="G4656" i="2"/>
  <c r="F4656" i="2"/>
  <c r="E4656" i="2"/>
  <c r="D4656" i="2"/>
  <c r="C4656" i="2"/>
  <c r="B4656" i="2"/>
  <c r="K4655" i="2"/>
  <c r="J4655" i="2"/>
  <c r="I4655" i="2"/>
  <c r="H4655" i="2"/>
  <c r="G4655" i="2"/>
  <c r="F4655" i="2"/>
  <c r="E4655" i="2"/>
  <c r="D4655" i="2"/>
  <c r="C4655" i="2"/>
  <c r="B4655" i="2"/>
  <c r="K4654" i="2"/>
  <c r="J4654" i="2"/>
  <c r="I4654" i="2"/>
  <c r="H4654" i="2"/>
  <c r="G4654" i="2"/>
  <c r="F4654" i="2"/>
  <c r="E4654" i="2"/>
  <c r="D4654" i="2"/>
  <c r="C4654" i="2"/>
  <c r="B4654" i="2"/>
  <c r="K4653" i="2"/>
  <c r="J4653" i="2"/>
  <c r="I4653" i="2"/>
  <c r="H4653" i="2"/>
  <c r="G4653" i="2"/>
  <c r="F4653" i="2"/>
  <c r="E4653" i="2"/>
  <c r="D4653" i="2"/>
  <c r="C4653" i="2"/>
  <c r="B4653" i="2"/>
  <c r="K4652" i="2"/>
  <c r="J4652" i="2"/>
  <c r="I4652" i="2"/>
  <c r="H4652" i="2"/>
  <c r="G4652" i="2"/>
  <c r="F4652" i="2"/>
  <c r="E4652" i="2"/>
  <c r="D4652" i="2"/>
  <c r="C4652" i="2"/>
  <c r="B4652" i="2"/>
  <c r="K4651" i="2"/>
  <c r="J4651" i="2"/>
  <c r="I4651" i="2"/>
  <c r="H4651" i="2"/>
  <c r="G4651" i="2"/>
  <c r="F4651" i="2"/>
  <c r="E4651" i="2"/>
  <c r="D4651" i="2"/>
  <c r="C4651" i="2"/>
  <c r="B4651" i="2"/>
  <c r="K4650" i="2"/>
  <c r="J4650" i="2"/>
  <c r="I4650" i="2"/>
  <c r="H4650" i="2"/>
  <c r="G4650" i="2"/>
  <c r="F4650" i="2"/>
  <c r="E4650" i="2"/>
  <c r="D4650" i="2"/>
  <c r="C4650" i="2"/>
  <c r="B4650" i="2"/>
  <c r="K4649" i="2"/>
  <c r="J4649" i="2"/>
  <c r="I4649" i="2"/>
  <c r="H4649" i="2"/>
  <c r="G4649" i="2"/>
  <c r="F4649" i="2"/>
  <c r="E4649" i="2"/>
  <c r="D4649" i="2"/>
  <c r="C4649" i="2"/>
  <c r="B4649" i="2"/>
  <c r="K4648" i="2"/>
  <c r="J4648" i="2"/>
  <c r="I4648" i="2"/>
  <c r="H4648" i="2"/>
  <c r="G4648" i="2"/>
  <c r="F4648" i="2"/>
  <c r="E4648" i="2"/>
  <c r="D4648" i="2"/>
  <c r="C4648" i="2"/>
  <c r="B4648" i="2"/>
  <c r="K4647" i="2"/>
  <c r="J4647" i="2"/>
  <c r="I4647" i="2"/>
  <c r="H4647" i="2"/>
  <c r="G4647" i="2"/>
  <c r="F4647" i="2"/>
  <c r="E4647" i="2"/>
  <c r="D4647" i="2"/>
  <c r="C4647" i="2"/>
  <c r="B4647" i="2"/>
  <c r="K4646" i="2"/>
  <c r="J4646" i="2"/>
  <c r="I4646" i="2"/>
  <c r="H4646" i="2"/>
  <c r="G4646" i="2"/>
  <c r="F4646" i="2"/>
  <c r="E4646" i="2"/>
  <c r="D4646" i="2"/>
  <c r="C4646" i="2"/>
  <c r="B4646" i="2"/>
  <c r="K4645" i="2"/>
  <c r="J4645" i="2"/>
  <c r="I4645" i="2"/>
  <c r="H4645" i="2"/>
  <c r="G4645" i="2"/>
  <c r="F4645" i="2"/>
  <c r="E4645" i="2"/>
  <c r="D4645" i="2"/>
  <c r="C4645" i="2"/>
  <c r="B4645" i="2"/>
  <c r="K4644" i="2"/>
  <c r="J4644" i="2"/>
  <c r="I4644" i="2"/>
  <c r="H4644" i="2"/>
  <c r="G4644" i="2"/>
  <c r="F4644" i="2"/>
  <c r="E4644" i="2"/>
  <c r="D4644" i="2"/>
  <c r="C4644" i="2"/>
  <c r="B4644" i="2"/>
  <c r="K4643" i="2"/>
  <c r="J4643" i="2"/>
  <c r="I4643" i="2"/>
  <c r="H4643" i="2"/>
  <c r="G4643" i="2"/>
  <c r="F4643" i="2"/>
  <c r="E4643" i="2"/>
  <c r="D4643" i="2"/>
  <c r="C4643" i="2"/>
  <c r="B4643" i="2"/>
  <c r="K4642" i="2"/>
  <c r="J4642" i="2"/>
  <c r="I4642" i="2"/>
  <c r="H4642" i="2"/>
  <c r="G4642" i="2"/>
  <c r="F4642" i="2"/>
  <c r="E4642" i="2"/>
  <c r="D4642" i="2"/>
  <c r="C4642" i="2"/>
  <c r="B4642" i="2"/>
  <c r="K4641" i="2"/>
  <c r="J4641" i="2"/>
  <c r="I4641" i="2"/>
  <c r="H4641" i="2"/>
  <c r="G4641" i="2"/>
  <c r="F4641" i="2"/>
  <c r="E4641" i="2"/>
  <c r="D4641" i="2"/>
  <c r="C4641" i="2"/>
  <c r="B4641" i="2"/>
  <c r="K4640" i="2"/>
  <c r="J4640" i="2"/>
  <c r="I4640" i="2"/>
  <c r="H4640" i="2"/>
  <c r="G4640" i="2"/>
  <c r="F4640" i="2"/>
  <c r="E4640" i="2"/>
  <c r="D4640" i="2"/>
  <c r="C4640" i="2"/>
  <c r="B4640" i="2"/>
  <c r="K4639" i="2"/>
  <c r="J4639" i="2"/>
  <c r="I4639" i="2"/>
  <c r="H4639" i="2"/>
  <c r="G4639" i="2"/>
  <c r="F4639" i="2"/>
  <c r="E4639" i="2"/>
  <c r="D4639" i="2"/>
  <c r="C4639" i="2"/>
  <c r="B4639" i="2"/>
  <c r="K4638" i="2"/>
  <c r="J4638" i="2"/>
  <c r="I4638" i="2"/>
  <c r="H4638" i="2"/>
  <c r="G4638" i="2"/>
  <c r="F4638" i="2"/>
  <c r="E4638" i="2"/>
  <c r="D4638" i="2"/>
  <c r="C4638" i="2"/>
  <c r="B4638" i="2"/>
  <c r="K4637" i="2"/>
  <c r="J4637" i="2"/>
  <c r="I4637" i="2"/>
  <c r="H4637" i="2"/>
  <c r="G4637" i="2"/>
  <c r="F4637" i="2"/>
  <c r="E4637" i="2"/>
  <c r="D4637" i="2"/>
  <c r="C4637" i="2"/>
  <c r="B4637" i="2"/>
  <c r="K4636" i="2"/>
  <c r="J4636" i="2"/>
  <c r="I4636" i="2"/>
  <c r="H4636" i="2"/>
  <c r="G4636" i="2"/>
  <c r="F4636" i="2"/>
  <c r="E4636" i="2"/>
  <c r="D4636" i="2"/>
  <c r="C4636" i="2"/>
  <c r="B4636" i="2"/>
  <c r="K4635" i="2"/>
  <c r="J4635" i="2"/>
  <c r="I4635" i="2"/>
  <c r="H4635" i="2"/>
  <c r="G4635" i="2"/>
  <c r="F4635" i="2"/>
  <c r="E4635" i="2"/>
  <c r="D4635" i="2"/>
  <c r="C4635" i="2"/>
  <c r="B4635" i="2"/>
  <c r="K4634" i="2"/>
  <c r="J4634" i="2"/>
  <c r="I4634" i="2"/>
  <c r="H4634" i="2"/>
  <c r="G4634" i="2"/>
  <c r="F4634" i="2"/>
  <c r="E4634" i="2"/>
  <c r="D4634" i="2"/>
  <c r="C4634" i="2"/>
  <c r="B4634" i="2"/>
  <c r="K4633" i="2"/>
  <c r="J4633" i="2"/>
  <c r="I4633" i="2"/>
  <c r="H4633" i="2"/>
  <c r="G4633" i="2"/>
  <c r="F4633" i="2"/>
  <c r="E4633" i="2"/>
  <c r="D4633" i="2"/>
  <c r="C4633" i="2"/>
  <c r="B4633" i="2"/>
  <c r="K4632" i="2"/>
  <c r="J4632" i="2"/>
  <c r="I4632" i="2"/>
  <c r="H4632" i="2"/>
  <c r="G4632" i="2"/>
  <c r="F4632" i="2"/>
  <c r="E4632" i="2"/>
  <c r="D4632" i="2"/>
  <c r="C4632" i="2"/>
  <c r="B4632" i="2"/>
  <c r="K4631" i="2"/>
  <c r="J4631" i="2"/>
  <c r="I4631" i="2"/>
  <c r="H4631" i="2"/>
  <c r="G4631" i="2"/>
  <c r="F4631" i="2"/>
  <c r="E4631" i="2"/>
  <c r="D4631" i="2"/>
  <c r="C4631" i="2"/>
  <c r="B4631" i="2"/>
  <c r="L4630" i="2"/>
  <c r="K4630" i="2"/>
  <c r="J4630" i="2"/>
  <c r="I4630" i="2"/>
  <c r="H4630" i="2"/>
  <c r="G4630" i="2"/>
  <c r="F4630" i="2"/>
  <c r="E4630" i="2"/>
  <c r="D4630" i="2"/>
  <c r="C4630" i="2"/>
  <c r="B4630" i="2"/>
  <c r="K4629" i="2"/>
  <c r="J4629" i="2"/>
  <c r="I4629" i="2"/>
  <c r="H4629" i="2"/>
  <c r="G4629" i="2"/>
  <c r="F4629" i="2"/>
  <c r="E4629" i="2"/>
  <c r="D4629" i="2"/>
  <c r="C4629" i="2"/>
  <c r="B4629" i="2"/>
  <c r="K4628" i="2"/>
  <c r="J4628" i="2"/>
  <c r="I4628" i="2"/>
  <c r="H4628" i="2"/>
  <c r="G4628" i="2"/>
  <c r="F4628" i="2"/>
  <c r="E4628" i="2"/>
  <c r="D4628" i="2"/>
  <c r="C4628" i="2"/>
  <c r="B4628" i="2"/>
  <c r="K4627" i="2"/>
  <c r="J4627" i="2"/>
  <c r="I4627" i="2"/>
  <c r="H4627" i="2"/>
  <c r="G4627" i="2"/>
  <c r="F4627" i="2"/>
  <c r="E4627" i="2"/>
  <c r="D4627" i="2"/>
  <c r="C4627" i="2"/>
  <c r="B4627" i="2"/>
  <c r="K4626" i="2"/>
  <c r="J4626" i="2"/>
  <c r="I4626" i="2"/>
  <c r="H4626" i="2"/>
  <c r="G4626" i="2"/>
  <c r="F4626" i="2"/>
  <c r="E4626" i="2"/>
  <c r="D4626" i="2"/>
  <c r="C4626" i="2"/>
  <c r="B4626" i="2"/>
  <c r="K4625" i="2"/>
  <c r="J4625" i="2"/>
  <c r="I4625" i="2"/>
  <c r="H4625" i="2"/>
  <c r="G4625" i="2"/>
  <c r="F4625" i="2"/>
  <c r="E4625" i="2"/>
  <c r="D4625" i="2"/>
  <c r="C4625" i="2"/>
  <c r="B4625" i="2"/>
  <c r="K4624" i="2"/>
  <c r="J4624" i="2"/>
  <c r="I4624" i="2"/>
  <c r="H4624" i="2"/>
  <c r="G4624" i="2"/>
  <c r="F4624" i="2"/>
  <c r="E4624" i="2"/>
  <c r="D4624" i="2"/>
  <c r="C4624" i="2"/>
  <c r="B4624" i="2"/>
  <c r="K4623" i="2"/>
  <c r="J4623" i="2"/>
  <c r="I4623" i="2"/>
  <c r="H4623" i="2"/>
  <c r="G4623" i="2"/>
  <c r="F4623" i="2"/>
  <c r="E4623" i="2"/>
  <c r="D4623" i="2"/>
  <c r="C4623" i="2"/>
  <c r="B4623" i="2"/>
  <c r="K4622" i="2"/>
  <c r="J4622" i="2"/>
  <c r="I4622" i="2"/>
  <c r="H4622" i="2"/>
  <c r="G4622" i="2"/>
  <c r="F4622" i="2"/>
  <c r="E4622" i="2"/>
  <c r="D4622" i="2"/>
  <c r="C4622" i="2"/>
  <c r="B4622" i="2"/>
  <c r="K4621" i="2"/>
  <c r="J4621" i="2"/>
  <c r="I4621" i="2"/>
  <c r="H4621" i="2"/>
  <c r="G4621" i="2"/>
  <c r="F4621" i="2"/>
  <c r="E4621" i="2"/>
  <c r="D4621" i="2"/>
  <c r="C4621" i="2"/>
  <c r="B4621" i="2"/>
  <c r="K4620" i="2"/>
  <c r="J4620" i="2"/>
  <c r="I4620" i="2"/>
  <c r="H4620" i="2"/>
  <c r="G4620" i="2"/>
  <c r="F4620" i="2"/>
  <c r="E4620" i="2"/>
  <c r="D4620" i="2"/>
  <c r="C4620" i="2"/>
  <c r="B4620" i="2"/>
  <c r="K4619" i="2"/>
  <c r="J4619" i="2"/>
  <c r="I4619" i="2"/>
  <c r="H4619" i="2"/>
  <c r="G4619" i="2"/>
  <c r="F4619" i="2"/>
  <c r="E4619" i="2"/>
  <c r="D4619" i="2"/>
  <c r="C4619" i="2"/>
  <c r="B4619" i="2"/>
  <c r="K4618" i="2"/>
  <c r="J4618" i="2"/>
  <c r="I4618" i="2"/>
  <c r="H4618" i="2"/>
  <c r="G4618" i="2"/>
  <c r="F4618" i="2"/>
  <c r="E4618" i="2"/>
  <c r="D4618" i="2"/>
  <c r="C4618" i="2"/>
  <c r="B4618" i="2"/>
  <c r="K4617" i="2"/>
  <c r="J4617" i="2"/>
  <c r="I4617" i="2"/>
  <c r="H4617" i="2"/>
  <c r="G4617" i="2"/>
  <c r="F4617" i="2"/>
  <c r="E4617" i="2"/>
  <c r="D4617" i="2"/>
  <c r="C4617" i="2"/>
  <c r="B4617" i="2"/>
  <c r="K4616" i="2"/>
  <c r="J4616" i="2"/>
  <c r="I4616" i="2"/>
  <c r="H4616" i="2"/>
  <c r="G4616" i="2"/>
  <c r="F4616" i="2"/>
  <c r="E4616" i="2"/>
  <c r="D4616" i="2"/>
  <c r="C4616" i="2"/>
  <c r="B4616" i="2"/>
  <c r="K4615" i="2"/>
  <c r="J4615" i="2"/>
  <c r="I4615" i="2"/>
  <c r="H4615" i="2"/>
  <c r="G4615" i="2"/>
  <c r="F4615" i="2"/>
  <c r="E4615" i="2"/>
  <c r="D4615" i="2"/>
  <c r="C4615" i="2"/>
  <c r="B4615" i="2"/>
  <c r="K4614" i="2"/>
  <c r="J4614" i="2"/>
  <c r="I4614" i="2"/>
  <c r="H4614" i="2"/>
  <c r="G4614" i="2"/>
  <c r="F4614" i="2"/>
  <c r="E4614" i="2"/>
  <c r="D4614" i="2"/>
  <c r="C4614" i="2"/>
  <c r="B4614" i="2"/>
  <c r="K4613" i="2"/>
  <c r="J4613" i="2"/>
  <c r="I4613" i="2"/>
  <c r="H4613" i="2"/>
  <c r="G4613" i="2"/>
  <c r="F4613" i="2"/>
  <c r="E4613" i="2"/>
  <c r="D4613" i="2"/>
  <c r="C4613" i="2"/>
  <c r="B4613" i="2"/>
  <c r="K4612" i="2"/>
  <c r="J4612" i="2"/>
  <c r="I4612" i="2"/>
  <c r="H4612" i="2"/>
  <c r="G4612" i="2"/>
  <c r="F4612" i="2"/>
  <c r="E4612" i="2"/>
  <c r="D4612" i="2"/>
  <c r="C4612" i="2"/>
  <c r="B4612" i="2"/>
  <c r="K4611" i="2"/>
  <c r="J4611" i="2"/>
  <c r="I4611" i="2"/>
  <c r="H4611" i="2"/>
  <c r="G4611" i="2"/>
  <c r="F4611" i="2"/>
  <c r="E4611" i="2"/>
  <c r="D4611" i="2"/>
  <c r="C4611" i="2"/>
  <c r="B4611" i="2"/>
  <c r="L4610" i="2"/>
  <c r="K4610" i="2"/>
  <c r="J4610" i="2"/>
  <c r="I4610" i="2"/>
  <c r="H4610" i="2"/>
  <c r="G4610" i="2"/>
  <c r="F4610" i="2"/>
  <c r="E4610" i="2"/>
  <c r="D4610" i="2"/>
  <c r="C4610" i="2"/>
  <c r="B4610" i="2"/>
  <c r="K4609" i="2"/>
  <c r="J4609" i="2"/>
  <c r="I4609" i="2"/>
  <c r="H4609" i="2"/>
  <c r="G4609" i="2"/>
  <c r="F4609" i="2"/>
  <c r="E4609" i="2"/>
  <c r="D4609" i="2"/>
  <c r="C4609" i="2"/>
  <c r="B4609" i="2"/>
  <c r="K4608" i="2"/>
  <c r="J4608" i="2"/>
  <c r="I4608" i="2"/>
  <c r="H4608" i="2"/>
  <c r="G4608" i="2"/>
  <c r="F4608" i="2"/>
  <c r="E4608" i="2"/>
  <c r="D4608" i="2"/>
  <c r="C4608" i="2"/>
  <c r="B4608" i="2"/>
  <c r="K4607" i="2"/>
  <c r="J4607" i="2"/>
  <c r="I4607" i="2"/>
  <c r="H4607" i="2"/>
  <c r="G4607" i="2"/>
  <c r="F4607" i="2"/>
  <c r="E4607" i="2"/>
  <c r="D4607" i="2"/>
  <c r="C4607" i="2"/>
  <c r="B4607" i="2"/>
  <c r="K4606" i="2"/>
  <c r="J4606" i="2"/>
  <c r="I4606" i="2"/>
  <c r="H4606" i="2"/>
  <c r="G4606" i="2"/>
  <c r="F4606" i="2"/>
  <c r="E4606" i="2"/>
  <c r="D4606" i="2"/>
  <c r="C4606" i="2"/>
  <c r="B4606" i="2"/>
  <c r="K4605" i="2"/>
  <c r="J4605" i="2"/>
  <c r="I4605" i="2"/>
  <c r="H4605" i="2"/>
  <c r="G4605" i="2"/>
  <c r="F4605" i="2"/>
  <c r="E4605" i="2"/>
  <c r="D4605" i="2"/>
  <c r="C4605" i="2"/>
  <c r="B4605" i="2"/>
  <c r="K4604" i="2"/>
  <c r="J4604" i="2"/>
  <c r="I4604" i="2"/>
  <c r="H4604" i="2"/>
  <c r="G4604" i="2"/>
  <c r="F4604" i="2"/>
  <c r="E4604" i="2"/>
  <c r="D4604" i="2"/>
  <c r="C4604" i="2"/>
  <c r="B4604" i="2"/>
  <c r="K4603" i="2"/>
  <c r="J4603" i="2"/>
  <c r="I4603" i="2"/>
  <c r="H4603" i="2"/>
  <c r="G4603" i="2"/>
  <c r="F4603" i="2"/>
  <c r="E4603" i="2"/>
  <c r="D4603" i="2"/>
  <c r="C4603" i="2"/>
  <c r="B4603" i="2"/>
  <c r="K4602" i="2"/>
  <c r="J4602" i="2"/>
  <c r="I4602" i="2"/>
  <c r="H4602" i="2"/>
  <c r="G4602" i="2"/>
  <c r="F4602" i="2"/>
  <c r="E4602" i="2"/>
  <c r="D4602" i="2"/>
  <c r="C4602" i="2"/>
  <c r="B4602" i="2"/>
  <c r="K4601" i="2"/>
  <c r="J4601" i="2"/>
  <c r="I4601" i="2"/>
  <c r="H4601" i="2"/>
  <c r="G4601" i="2"/>
  <c r="F4601" i="2"/>
  <c r="E4601" i="2"/>
  <c r="D4601" i="2"/>
  <c r="C4601" i="2"/>
  <c r="B4601" i="2"/>
  <c r="K4600" i="2"/>
  <c r="J4600" i="2"/>
  <c r="I4600" i="2"/>
  <c r="H4600" i="2"/>
  <c r="G4600" i="2"/>
  <c r="F4600" i="2"/>
  <c r="E4600" i="2"/>
  <c r="D4600" i="2"/>
  <c r="C4600" i="2"/>
  <c r="B4600" i="2"/>
  <c r="K4599" i="2"/>
  <c r="J4599" i="2"/>
  <c r="I4599" i="2"/>
  <c r="H4599" i="2"/>
  <c r="G4599" i="2"/>
  <c r="F4599" i="2"/>
  <c r="E4599" i="2"/>
  <c r="D4599" i="2"/>
  <c r="C4599" i="2"/>
  <c r="B4599" i="2"/>
  <c r="K4598" i="2"/>
  <c r="J4598" i="2"/>
  <c r="I4598" i="2"/>
  <c r="H4598" i="2"/>
  <c r="G4598" i="2"/>
  <c r="F4598" i="2"/>
  <c r="E4598" i="2"/>
  <c r="D4598" i="2"/>
  <c r="C4598" i="2"/>
  <c r="B4598" i="2"/>
  <c r="K4597" i="2"/>
  <c r="J4597" i="2"/>
  <c r="I4597" i="2"/>
  <c r="H4597" i="2"/>
  <c r="G4597" i="2"/>
  <c r="F4597" i="2"/>
  <c r="E4597" i="2"/>
  <c r="D4597" i="2"/>
  <c r="C4597" i="2"/>
  <c r="B4597" i="2"/>
  <c r="K4596" i="2"/>
  <c r="J4596" i="2"/>
  <c r="I4596" i="2"/>
  <c r="H4596" i="2"/>
  <c r="G4596" i="2"/>
  <c r="F4596" i="2"/>
  <c r="E4596" i="2"/>
  <c r="D4596" i="2"/>
  <c r="C4596" i="2"/>
  <c r="B4596" i="2"/>
  <c r="K4595" i="2"/>
  <c r="J4595" i="2"/>
  <c r="I4595" i="2"/>
  <c r="H4595" i="2"/>
  <c r="G4595" i="2"/>
  <c r="F4595" i="2"/>
  <c r="E4595" i="2"/>
  <c r="D4595" i="2"/>
  <c r="C4595" i="2"/>
  <c r="B4595" i="2"/>
  <c r="K4594" i="2"/>
  <c r="J4594" i="2"/>
  <c r="I4594" i="2"/>
  <c r="H4594" i="2"/>
  <c r="G4594" i="2"/>
  <c r="F4594" i="2"/>
  <c r="E4594" i="2"/>
  <c r="D4594" i="2"/>
  <c r="C4594" i="2"/>
  <c r="B4594" i="2"/>
  <c r="K4593" i="2"/>
  <c r="J4593" i="2"/>
  <c r="I4593" i="2"/>
  <c r="H4593" i="2"/>
  <c r="G4593" i="2"/>
  <c r="F4593" i="2"/>
  <c r="E4593" i="2"/>
  <c r="D4593" i="2"/>
  <c r="C4593" i="2"/>
  <c r="B4593" i="2"/>
  <c r="K4592" i="2"/>
  <c r="J4592" i="2"/>
  <c r="I4592" i="2"/>
  <c r="H4592" i="2"/>
  <c r="G4592" i="2"/>
  <c r="F4592" i="2"/>
  <c r="E4592" i="2"/>
  <c r="D4592" i="2"/>
  <c r="C4592" i="2"/>
  <c r="B4592" i="2"/>
  <c r="K4591" i="2"/>
  <c r="J4591" i="2"/>
  <c r="I4591" i="2"/>
  <c r="H4591" i="2"/>
  <c r="G4591" i="2"/>
  <c r="F4591" i="2"/>
  <c r="E4591" i="2"/>
  <c r="D4591" i="2"/>
  <c r="C4591" i="2"/>
  <c r="B4591" i="2"/>
  <c r="K4590" i="2"/>
  <c r="J4590" i="2"/>
  <c r="I4590" i="2"/>
  <c r="H4590" i="2"/>
  <c r="G4590" i="2"/>
  <c r="F4590" i="2"/>
  <c r="E4590" i="2"/>
  <c r="D4590" i="2"/>
  <c r="C4590" i="2"/>
  <c r="B4590" i="2"/>
  <c r="K4589" i="2"/>
  <c r="J4589" i="2"/>
  <c r="I4589" i="2"/>
  <c r="H4589" i="2"/>
  <c r="G4589" i="2"/>
  <c r="F4589" i="2"/>
  <c r="E4589" i="2"/>
  <c r="D4589" i="2"/>
  <c r="C4589" i="2"/>
  <c r="B4589" i="2"/>
  <c r="K4588" i="2"/>
  <c r="J4588" i="2"/>
  <c r="I4588" i="2"/>
  <c r="H4588" i="2"/>
  <c r="G4588" i="2"/>
  <c r="F4588" i="2"/>
  <c r="E4588" i="2"/>
  <c r="D4588" i="2"/>
  <c r="C4588" i="2"/>
  <c r="B4588" i="2"/>
  <c r="K4587" i="2"/>
  <c r="J4587" i="2"/>
  <c r="I4587" i="2"/>
  <c r="H4587" i="2"/>
  <c r="G4587" i="2"/>
  <c r="F4587" i="2"/>
  <c r="E4587" i="2"/>
  <c r="D4587" i="2"/>
  <c r="C4587" i="2"/>
  <c r="B4587" i="2"/>
  <c r="K4586" i="2"/>
  <c r="J4586" i="2"/>
  <c r="I4586" i="2"/>
  <c r="H4586" i="2"/>
  <c r="G4586" i="2"/>
  <c r="F4586" i="2"/>
  <c r="E4586" i="2"/>
  <c r="D4586" i="2"/>
  <c r="C4586" i="2"/>
  <c r="B4586" i="2"/>
  <c r="K4585" i="2"/>
  <c r="J4585" i="2"/>
  <c r="I4585" i="2"/>
  <c r="H4585" i="2"/>
  <c r="G4585" i="2"/>
  <c r="F4585" i="2"/>
  <c r="E4585" i="2"/>
  <c r="D4585" i="2"/>
  <c r="C4585" i="2"/>
  <c r="B4585" i="2"/>
  <c r="K4584" i="2"/>
  <c r="J4584" i="2"/>
  <c r="I4584" i="2"/>
  <c r="H4584" i="2"/>
  <c r="G4584" i="2"/>
  <c r="F4584" i="2"/>
  <c r="E4584" i="2"/>
  <c r="D4584" i="2"/>
  <c r="C4584" i="2"/>
  <c r="B4584" i="2"/>
  <c r="K4583" i="2"/>
  <c r="J4583" i="2"/>
  <c r="I4583" i="2"/>
  <c r="H4583" i="2"/>
  <c r="G4583" i="2"/>
  <c r="F4583" i="2"/>
  <c r="E4583" i="2"/>
  <c r="D4583" i="2"/>
  <c r="C4583" i="2"/>
  <c r="B4583" i="2"/>
  <c r="K4582" i="2"/>
  <c r="J4582" i="2"/>
  <c r="I4582" i="2"/>
  <c r="H4582" i="2"/>
  <c r="G4582" i="2"/>
  <c r="F4582" i="2"/>
  <c r="E4582" i="2"/>
  <c r="D4582" i="2"/>
  <c r="C4582" i="2"/>
  <c r="B4582" i="2"/>
  <c r="K4581" i="2"/>
  <c r="J4581" i="2"/>
  <c r="I4581" i="2"/>
  <c r="H4581" i="2"/>
  <c r="G4581" i="2"/>
  <c r="F4581" i="2"/>
  <c r="E4581" i="2"/>
  <c r="D4581" i="2"/>
  <c r="C4581" i="2"/>
  <c r="B4581" i="2"/>
  <c r="K4580" i="2"/>
  <c r="J4580" i="2"/>
  <c r="I4580" i="2"/>
  <c r="H4580" i="2"/>
  <c r="G4580" i="2"/>
  <c r="F4580" i="2"/>
  <c r="E4580" i="2"/>
  <c r="D4580" i="2"/>
  <c r="C4580" i="2"/>
  <c r="B4580" i="2"/>
  <c r="K4579" i="2"/>
  <c r="J4579" i="2"/>
  <c r="I4579" i="2"/>
  <c r="H4579" i="2"/>
  <c r="G4579" i="2"/>
  <c r="F4579" i="2"/>
  <c r="E4579" i="2"/>
  <c r="D4579" i="2"/>
  <c r="C4579" i="2"/>
  <c r="B4579" i="2"/>
  <c r="K4578" i="2"/>
  <c r="J4578" i="2"/>
  <c r="I4578" i="2"/>
  <c r="H4578" i="2"/>
  <c r="G4578" i="2"/>
  <c r="F4578" i="2"/>
  <c r="E4578" i="2"/>
  <c r="D4578" i="2"/>
  <c r="C4578" i="2"/>
  <c r="B4578" i="2"/>
  <c r="K4577" i="2"/>
  <c r="J4577" i="2"/>
  <c r="I4577" i="2"/>
  <c r="H4577" i="2"/>
  <c r="G4577" i="2"/>
  <c r="F4577" i="2"/>
  <c r="E4577" i="2"/>
  <c r="D4577" i="2"/>
  <c r="C4577" i="2"/>
  <c r="B4577" i="2"/>
  <c r="K4576" i="2"/>
  <c r="J4576" i="2"/>
  <c r="I4576" i="2"/>
  <c r="H4576" i="2"/>
  <c r="G4576" i="2"/>
  <c r="F4576" i="2"/>
  <c r="E4576" i="2"/>
  <c r="D4576" i="2"/>
  <c r="C4576" i="2"/>
  <c r="B4576" i="2"/>
  <c r="K4575" i="2"/>
  <c r="J4575" i="2"/>
  <c r="I4575" i="2"/>
  <c r="H4575" i="2"/>
  <c r="G4575" i="2"/>
  <c r="F4575" i="2"/>
  <c r="E4575" i="2"/>
  <c r="D4575" i="2"/>
  <c r="C4575" i="2"/>
  <c r="B4575" i="2"/>
  <c r="K4574" i="2"/>
  <c r="J4574" i="2"/>
  <c r="I4574" i="2"/>
  <c r="H4574" i="2"/>
  <c r="G4574" i="2"/>
  <c r="F4574" i="2"/>
  <c r="E4574" i="2"/>
  <c r="D4574" i="2"/>
  <c r="C4574" i="2"/>
  <c r="B4574" i="2"/>
  <c r="K4573" i="2"/>
  <c r="J4573" i="2"/>
  <c r="I4573" i="2"/>
  <c r="H4573" i="2"/>
  <c r="G4573" i="2"/>
  <c r="F4573" i="2"/>
  <c r="E4573" i="2"/>
  <c r="D4573" i="2"/>
  <c r="C4573" i="2"/>
  <c r="B4573" i="2"/>
  <c r="K4572" i="2"/>
  <c r="J4572" i="2"/>
  <c r="I4572" i="2"/>
  <c r="H4572" i="2"/>
  <c r="G4572" i="2"/>
  <c r="F4572" i="2"/>
  <c r="E4572" i="2"/>
  <c r="D4572" i="2"/>
  <c r="C4572" i="2"/>
  <c r="B4572" i="2"/>
  <c r="K4571" i="2"/>
  <c r="J4571" i="2"/>
  <c r="I4571" i="2"/>
  <c r="H4571" i="2"/>
  <c r="G4571" i="2"/>
  <c r="F4571" i="2"/>
  <c r="E4571" i="2"/>
  <c r="D4571" i="2"/>
  <c r="C4571" i="2"/>
  <c r="B4571" i="2"/>
  <c r="K4570" i="2"/>
  <c r="J4570" i="2"/>
  <c r="I4570" i="2"/>
  <c r="H4570" i="2"/>
  <c r="G4570" i="2"/>
  <c r="F4570" i="2"/>
  <c r="E4570" i="2"/>
  <c r="D4570" i="2"/>
  <c r="C4570" i="2"/>
  <c r="B4570" i="2"/>
  <c r="K4569" i="2"/>
  <c r="J4569" i="2"/>
  <c r="I4569" i="2"/>
  <c r="H4569" i="2"/>
  <c r="G4569" i="2"/>
  <c r="F4569" i="2"/>
  <c r="E4569" i="2"/>
  <c r="D4569" i="2"/>
  <c r="C4569" i="2"/>
  <c r="B4569" i="2"/>
  <c r="K4568" i="2"/>
  <c r="J4568" i="2"/>
  <c r="I4568" i="2"/>
  <c r="H4568" i="2"/>
  <c r="G4568" i="2"/>
  <c r="F4568" i="2"/>
  <c r="E4568" i="2"/>
  <c r="D4568" i="2"/>
  <c r="C4568" i="2"/>
  <c r="B4568" i="2"/>
  <c r="K4567" i="2"/>
  <c r="J4567" i="2"/>
  <c r="I4567" i="2"/>
  <c r="H4567" i="2"/>
  <c r="G4567" i="2"/>
  <c r="F4567" i="2"/>
  <c r="E4567" i="2"/>
  <c r="D4567" i="2"/>
  <c r="C4567" i="2"/>
  <c r="B4567" i="2"/>
  <c r="L4566" i="2"/>
  <c r="K4566" i="2"/>
  <c r="J4566" i="2"/>
  <c r="I4566" i="2"/>
  <c r="H4566" i="2"/>
  <c r="G4566" i="2"/>
  <c r="F4566" i="2"/>
  <c r="E4566" i="2"/>
  <c r="D4566" i="2"/>
  <c r="C4566" i="2"/>
  <c r="B4566" i="2"/>
  <c r="K4565" i="2"/>
  <c r="J4565" i="2"/>
  <c r="I4565" i="2"/>
  <c r="H4565" i="2"/>
  <c r="G4565" i="2"/>
  <c r="F4565" i="2"/>
  <c r="E4565" i="2"/>
  <c r="D4565" i="2"/>
  <c r="C4565" i="2"/>
  <c r="B4565" i="2"/>
  <c r="K4564" i="2"/>
  <c r="J4564" i="2"/>
  <c r="I4564" i="2"/>
  <c r="H4564" i="2"/>
  <c r="G4564" i="2"/>
  <c r="F4564" i="2"/>
  <c r="E4564" i="2"/>
  <c r="D4564" i="2"/>
  <c r="C4564" i="2"/>
  <c r="B4564" i="2"/>
  <c r="K4563" i="2"/>
  <c r="J4563" i="2"/>
  <c r="I4563" i="2"/>
  <c r="H4563" i="2"/>
  <c r="G4563" i="2"/>
  <c r="F4563" i="2"/>
  <c r="E4563" i="2"/>
  <c r="D4563" i="2"/>
  <c r="C4563" i="2"/>
  <c r="B4563" i="2"/>
  <c r="K4562" i="2"/>
  <c r="J4562" i="2"/>
  <c r="I4562" i="2"/>
  <c r="H4562" i="2"/>
  <c r="G4562" i="2"/>
  <c r="F4562" i="2"/>
  <c r="E4562" i="2"/>
  <c r="D4562" i="2"/>
  <c r="C4562" i="2"/>
  <c r="B4562" i="2"/>
  <c r="K4561" i="2"/>
  <c r="J4561" i="2"/>
  <c r="I4561" i="2"/>
  <c r="H4561" i="2"/>
  <c r="G4561" i="2"/>
  <c r="F4561" i="2"/>
  <c r="E4561" i="2"/>
  <c r="D4561" i="2"/>
  <c r="C4561" i="2"/>
  <c r="B4561" i="2"/>
  <c r="K4560" i="2"/>
  <c r="J4560" i="2"/>
  <c r="I4560" i="2"/>
  <c r="H4560" i="2"/>
  <c r="G4560" i="2"/>
  <c r="F4560" i="2"/>
  <c r="E4560" i="2"/>
  <c r="D4560" i="2"/>
  <c r="C4560" i="2"/>
  <c r="B4560" i="2"/>
  <c r="K4559" i="2"/>
  <c r="J4559" i="2"/>
  <c r="I4559" i="2"/>
  <c r="H4559" i="2"/>
  <c r="G4559" i="2"/>
  <c r="F4559" i="2"/>
  <c r="E4559" i="2"/>
  <c r="D4559" i="2"/>
  <c r="C4559" i="2"/>
  <c r="B4559" i="2"/>
  <c r="K4558" i="2"/>
  <c r="J4558" i="2"/>
  <c r="I4558" i="2"/>
  <c r="H4558" i="2"/>
  <c r="G4558" i="2"/>
  <c r="F4558" i="2"/>
  <c r="E4558" i="2"/>
  <c r="D4558" i="2"/>
  <c r="C4558" i="2"/>
  <c r="B4558" i="2"/>
  <c r="K4557" i="2"/>
  <c r="J4557" i="2"/>
  <c r="I4557" i="2"/>
  <c r="H4557" i="2"/>
  <c r="G4557" i="2"/>
  <c r="F4557" i="2"/>
  <c r="E4557" i="2"/>
  <c r="D4557" i="2"/>
  <c r="C4557" i="2"/>
  <c r="B4557" i="2"/>
  <c r="K4556" i="2"/>
  <c r="J4556" i="2"/>
  <c r="I4556" i="2"/>
  <c r="H4556" i="2"/>
  <c r="G4556" i="2"/>
  <c r="F4556" i="2"/>
  <c r="E4556" i="2"/>
  <c r="D4556" i="2"/>
  <c r="C4556" i="2"/>
  <c r="B4556" i="2"/>
  <c r="K4555" i="2"/>
  <c r="J4555" i="2"/>
  <c r="I4555" i="2"/>
  <c r="H4555" i="2"/>
  <c r="G4555" i="2"/>
  <c r="F4555" i="2"/>
  <c r="E4555" i="2"/>
  <c r="D4555" i="2"/>
  <c r="C4555" i="2"/>
  <c r="B4555" i="2"/>
  <c r="K4554" i="2"/>
  <c r="J4554" i="2"/>
  <c r="I4554" i="2"/>
  <c r="H4554" i="2"/>
  <c r="G4554" i="2"/>
  <c r="F4554" i="2"/>
  <c r="E4554" i="2"/>
  <c r="D4554" i="2"/>
  <c r="C4554" i="2"/>
  <c r="B4554" i="2"/>
  <c r="K4553" i="2"/>
  <c r="J4553" i="2"/>
  <c r="I4553" i="2"/>
  <c r="H4553" i="2"/>
  <c r="G4553" i="2"/>
  <c r="F4553" i="2"/>
  <c r="E4553" i="2"/>
  <c r="D4553" i="2"/>
  <c r="C4553" i="2"/>
  <c r="B4553" i="2"/>
  <c r="K4552" i="2"/>
  <c r="J4552" i="2"/>
  <c r="I4552" i="2"/>
  <c r="H4552" i="2"/>
  <c r="G4552" i="2"/>
  <c r="F4552" i="2"/>
  <c r="E4552" i="2"/>
  <c r="D4552" i="2"/>
  <c r="C4552" i="2"/>
  <c r="B4552" i="2"/>
  <c r="K4551" i="2"/>
  <c r="J4551" i="2"/>
  <c r="I4551" i="2"/>
  <c r="H4551" i="2"/>
  <c r="G4551" i="2"/>
  <c r="F4551" i="2"/>
  <c r="E4551" i="2"/>
  <c r="D4551" i="2"/>
  <c r="C4551" i="2"/>
  <c r="B4551" i="2"/>
  <c r="K4550" i="2"/>
  <c r="J4550" i="2"/>
  <c r="I4550" i="2"/>
  <c r="H4550" i="2"/>
  <c r="G4550" i="2"/>
  <c r="F4550" i="2"/>
  <c r="E4550" i="2"/>
  <c r="D4550" i="2"/>
  <c r="C4550" i="2"/>
  <c r="B4550" i="2"/>
  <c r="K4549" i="2"/>
  <c r="J4549" i="2"/>
  <c r="I4549" i="2"/>
  <c r="H4549" i="2"/>
  <c r="G4549" i="2"/>
  <c r="F4549" i="2"/>
  <c r="E4549" i="2"/>
  <c r="D4549" i="2"/>
  <c r="C4549" i="2"/>
  <c r="B4549" i="2"/>
  <c r="K4548" i="2"/>
  <c r="J4548" i="2"/>
  <c r="I4548" i="2"/>
  <c r="H4548" i="2"/>
  <c r="G4548" i="2"/>
  <c r="F4548" i="2"/>
  <c r="E4548" i="2"/>
  <c r="D4548" i="2"/>
  <c r="C4548" i="2"/>
  <c r="B4548" i="2"/>
  <c r="K4547" i="2"/>
  <c r="J4547" i="2"/>
  <c r="I4547" i="2"/>
  <c r="H4547" i="2"/>
  <c r="G4547" i="2"/>
  <c r="F4547" i="2"/>
  <c r="E4547" i="2"/>
  <c r="D4547" i="2"/>
  <c r="C4547" i="2"/>
  <c r="B4547" i="2"/>
  <c r="L4546" i="2"/>
  <c r="K4546" i="2"/>
  <c r="J4546" i="2"/>
  <c r="I4546" i="2"/>
  <c r="H4546" i="2"/>
  <c r="G4546" i="2"/>
  <c r="F4546" i="2"/>
  <c r="E4546" i="2"/>
  <c r="D4546" i="2"/>
  <c r="C4546" i="2"/>
  <c r="B4546" i="2"/>
  <c r="K4545" i="2"/>
  <c r="J4545" i="2"/>
  <c r="I4545" i="2"/>
  <c r="H4545" i="2"/>
  <c r="G4545" i="2"/>
  <c r="F4545" i="2"/>
  <c r="E4545" i="2"/>
  <c r="D4545" i="2"/>
  <c r="C4545" i="2"/>
  <c r="B4545" i="2"/>
  <c r="K4544" i="2"/>
  <c r="J4544" i="2"/>
  <c r="I4544" i="2"/>
  <c r="H4544" i="2"/>
  <c r="G4544" i="2"/>
  <c r="F4544" i="2"/>
  <c r="E4544" i="2"/>
  <c r="D4544" i="2"/>
  <c r="C4544" i="2"/>
  <c r="B4544" i="2"/>
  <c r="K4543" i="2"/>
  <c r="J4543" i="2"/>
  <c r="I4543" i="2"/>
  <c r="H4543" i="2"/>
  <c r="G4543" i="2"/>
  <c r="F4543" i="2"/>
  <c r="E4543" i="2"/>
  <c r="D4543" i="2"/>
  <c r="C4543" i="2"/>
  <c r="B4543" i="2"/>
  <c r="K4542" i="2"/>
  <c r="J4542" i="2"/>
  <c r="I4542" i="2"/>
  <c r="H4542" i="2"/>
  <c r="G4542" i="2"/>
  <c r="F4542" i="2"/>
  <c r="E4542" i="2"/>
  <c r="D4542" i="2"/>
  <c r="C4542" i="2"/>
  <c r="B4542" i="2"/>
  <c r="K4541" i="2"/>
  <c r="J4541" i="2"/>
  <c r="I4541" i="2"/>
  <c r="H4541" i="2"/>
  <c r="G4541" i="2"/>
  <c r="F4541" i="2"/>
  <c r="E4541" i="2"/>
  <c r="D4541" i="2"/>
  <c r="C4541" i="2"/>
  <c r="B4541" i="2"/>
  <c r="K4540" i="2"/>
  <c r="J4540" i="2"/>
  <c r="I4540" i="2"/>
  <c r="H4540" i="2"/>
  <c r="G4540" i="2"/>
  <c r="F4540" i="2"/>
  <c r="E4540" i="2"/>
  <c r="D4540" i="2"/>
  <c r="C4540" i="2"/>
  <c r="B4540" i="2"/>
  <c r="K4539" i="2"/>
  <c r="J4539" i="2"/>
  <c r="I4539" i="2"/>
  <c r="H4539" i="2"/>
  <c r="G4539" i="2"/>
  <c r="F4539" i="2"/>
  <c r="E4539" i="2"/>
  <c r="D4539" i="2"/>
  <c r="C4539" i="2"/>
  <c r="B4539" i="2"/>
  <c r="K4538" i="2"/>
  <c r="J4538" i="2"/>
  <c r="I4538" i="2"/>
  <c r="H4538" i="2"/>
  <c r="G4538" i="2"/>
  <c r="F4538" i="2"/>
  <c r="E4538" i="2"/>
  <c r="D4538" i="2"/>
  <c r="C4538" i="2"/>
  <c r="B4538" i="2"/>
  <c r="K4537" i="2"/>
  <c r="J4537" i="2"/>
  <c r="I4537" i="2"/>
  <c r="H4537" i="2"/>
  <c r="G4537" i="2"/>
  <c r="F4537" i="2"/>
  <c r="E4537" i="2"/>
  <c r="D4537" i="2"/>
  <c r="C4537" i="2"/>
  <c r="B4537" i="2"/>
  <c r="K4536" i="2"/>
  <c r="J4536" i="2"/>
  <c r="I4536" i="2"/>
  <c r="H4536" i="2"/>
  <c r="G4536" i="2"/>
  <c r="F4536" i="2"/>
  <c r="E4536" i="2"/>
  <c r="D4536" i="2"/>
  <c r="C4536" i="2"/>
  <c r="B4536" i="2"/>
  <c r="K4535" i="2"/>
  <c r="J4535" i="2"/>
  <c r="I4535" i="2"/>
  <c r="H4535" i="2"/>
  <c r="G4535" i="2"/>
  <c r="F4535" i="2"/>
  <c r="E4535" i="2"/>
  <c r="D4535" i="2"/>
  <c r="C4535" i="2"/>
  <c r="B4535" i="2"/>
  <c r="K4534" i="2"/>
  <c r="J4534" i="2"/>
  <c r="I4534" i="2"/>
  <c r="H4534" i="2"/>
  <c r="G4534" i="2"/>
  <c r="F4534" i="2"/>
  <c r="E4534" i="2"/>
  <c r="D4534" i="2"/>
  <c r="C4534" i="2"/>
  <c r="B4534" i="2"/>
  <c r="K4533" i="2"/>
  <c r="J4533" i="2"/>
  <c r="I4533" i="2"/>
  <c r="H4533" i="2"/>
  <c r="G4533" i="2"/>
  <c r="F4533" i="2"/>
  <c r="E4533" i="2"/>
  <c r="D4533" i="2"/>
  <c r="C4533" i="2"/>
  <c r="B4533" i="2"/>
  <c r="K4532" i="2"/>
  <c r="J4532" i="2"/>
  <c r="I4532" i="2"/>
  <c r="H4532" i="2"/>
  <c r="G4532" i="2"/>
  <c r="F4532" i="2"/>
  <c r="E4532" i="2"/>
  <c r="D4532" i="2"/>
  <c r="C4532" i="2"/>
  <c r="B4532" i="2"/>
  <c r="K4531" i="2"/>
  <c r="J4531" i="2"/>
  <c r="I4531" i="2"/>
  <c r="H4531" i="2"/>
  <c r="G4531" i="2"/>
  <c r="F4531" i="2"/>
  <c r="E4531" i="2"/>
  <c r="D4531" i="2"/>
  <c r="C4531" i="2"/>
  <c r="B4531" i="2"/>
  <c r="K4530" i="2"/>
  <c r="J4530" i="2"/>
  <c r="I4530" i="2"/>
  <c r="H4530" i="2"/>
  <c r="G4530" i="2"/>
  <c r="F4530" i="2"/>
  <c r="E4530" i="2"/>
  <c r="D4530" i="2"/>
  <c r="C4530" i="2"/>
  <c r="B4530" i="2"/>
  <c r="K4529" i="2"/>
  <c r="J4529" i="2"/>
  <c r="I4529" i="2"/>
  <c r="H4529" i="2"/>
  <c r="G4529" i="2"/>
  <c r="F4529" i="2"/>
  <c r="E4529" i="2"/>
  <c r="D4529" i="2"/>
  <c r="C4529" i="2"/>
  <c r="B4529" i="2"/>
  <c r="K4528" i="2"/>
  <c r="J4528" i="2"/>
  <c r="I4528" i="2"/>
  <c r="H4528" i="2"/>
  <c r="G4528" i="2"/>
  <c r="F4528" i="2"/>
  <c r="E4528" i="2"/>
  <c r="D4528" i="2"/>
  <c r="C4528" i="2"/>
  <c r="B4528" i="2"/>
  <c r="K4527" i="2"/>
  <c r="J4527" i="2"/>
  <c r="I4527" i="2"/>
  <c r="H4527" i="2"/>
  <c r="G4527" i="2"/>
  <c r="F4527" i="2"/>
  <c r="E4527" i="2"/>
  <c r="D4527" i="2"/>
  <c r="C4527" i="2"/>
  <c r="B4527" i="2"/>
  <c r="K4526" i="2"/>
  <c r="J4526" i="2"/>
  <c r="I4526" i="2"/>
  <c r="H4526" i="2"/>
  <c r="G4526" i="2"/>
  <c r="F4526" i="2"/>
  <c r="E4526" i="2"/>
  <c r="D4526" i="2"/>
  <c r="C4526" i="2"/>
  <c r="B4526" i="2"/>
  <c r="K4525" i="2"/>
  <c r="J4525" i="2"/>
  <c r="I4525" i="2"/>
  <c r="H4525" i="2"/>
  <c r="G4525" i="2"/>
  <c r="F4525" i="2"/>
  <c r="E4525" i="2"/>
  <c r="D4525" i="2"/>
  <c r="C4525" i="2"/>
  <c r="B4525" i="2"/>
  <c r="K4524" i="2"/>
  <c r="J4524" i="2"/>
  <c r="I4524" i="2"/>
  <c r="H4524" i="2"/>
  <c r="G4524" i="2"/>
  <c r="F4524" i="2"/>
  <c r="E4524" i="2"/>
  <c r="D4524" i="2"/>
  <c r="C4524" i="2"/>
  <c r="B4524" i="2"/>
  <c r="K4523" i="2"/>
  <c r="J4523" i="2"/>
  <c r="I4523" i="2"/>
  <c r="H4523" i="2"/>
  <c r="G4523" i="2"/>
  <c r="F4523" i="2"/>
  <c r="E4523" i="2"/>
  <c r="D4523" i="2"/>
  <c r="C4523" i="2"/>
  <c r="B4523" i="2"/>
  <c r="K4522" i="2"/>
  <c r="J4522" i="2"/>
  <c r="I4522" i="2"/>
  <c r="H4522" i="2"/>
  <c r="G4522" i="2"/>
  <c r="F4522" i="2"/>
  <c r="E4522" i="2"/>
  <c r="D4522" i="2"/>
  <c r="C4522" i="2"/>
  <c r="B4522" i="2"/>
  <c r="K4521" i="2"/>
  <c r="J4521" i="2"/>
  <c r="I4521" i="2"/>
  <c r="H4521" i="2"/>
  <c r="G4521" i="2"/>
  <c r="F4521" i="2"/>
  <c r="E4521" i="2"/>
  <c r="D4521" i="2"/>
  <c r="C4521" i="2"/>
  <c r="B4521" i="2"/>
  <c r="K4520" i="2"/>
  <c r="J4520" i="2"/>
  <c r="I4520" i="2"/>
  <c r="H4520" i="2"/>
  <c r="G4520" i="2"/>
  <c r="F4520" i="2"/>
  <c r="E4520" i="2"/>
  <c r="D4520" i="2"/>
  <c r="C4520" i="2"/>
  <c r="B4520" i="2"/>
  <c r="K4519" i="2"/>
  <c r="J4519" i="2"/>
  <c r="I4519" i="2"/>
  <c r="H4519" i="2"/>
  <c r="G4519" i="2"/>
  <c r="F4519" i="2"/>
  <c r="E4519" i="2"/>
  <c r="D4519" i="2"/>
  <c r="C4519" i="2"/>
  <c r="B4519" i="2"/>
  <c r="K4518" i="2"/>
  <c r="J4518" i="2"/>
  <c r="I4518" i="2"/>
  <c r="H4518" i="2"/>
  <c r="G4518" i="2"/>
  <c r="F4518" i="2"/>
  <c r="E4518" i="2"/>
  <c r="D4518" i="2"/>
  <c r="C4518" i="2"/>
  <c r="B4518" i="2"/>
  <c r="K4517" i="2"/>
  <c r="J4517" i="2"/>
  <c r="I4517" i="2"/>
  <c r="H4517" i="2"/>
  <c r="G4517" i="2"/>
  <c r="F4517" i="2"/>
  <c r="E4517" i="2"/>
  <c r="D4517" i="2"/>
  <c r="C4517" i="2"/>
  <c r="B4517" i="2"/>
  <c r="K4516" i="2"/>
  <c r="J4516" i="2"/>
  <c r="I4516" i="2"/>
  <c r="H4516" i="2"/>
  <c r="G4516" i="2"/>
  <c r="F4516" i="2"/>
  <c r="E4516" i="2"/>
  <c r="D4516" i="2"/>
  <c r="C4516" i="2"/>
  <c r="B4516" i="2"/>
  <c r="K4515" i="2"/>
  <c r="J4515" i="2"/>
  <c r="I4515" i="2"/>
  <c r="H4515" i="2"/>
  <c r="G4515" i="2"/>
  <c r="F4515" i="2"/>
  <c r="E4515" i="2"/>
  <c r="D4515" i="2"/>
  <c r="C4515" i="2"/>
  <c r="B4515" i="2"/>
  <c r="K4514" i="2"/>
  <c r="J4514" i="2"/>
  <c r="I4514" i="2"/>
  <c r="H4514" i="2"/>
  <c r="G4514" i="2"/>
  <c r="F4514" i="2"/>
  <c r="E4514" i="2"/>
  <c r="D4514" i="2"/>
  <c r="C4514" i="2"/>
  <c r="B4514" i="2"/>
  <c r="K4513" i="2"/>
  <c r="J4513" i="2"/>
  <c r="I4513" i="2"/>
  <c r="H4513" i="2"/>
  <c r="G4513" i="2"/>
  <c r="F4513" i="2"/>
  <c r="E4513" i="2"/>
  <c r="D4513" i="2"/>
  <c r="C4513" i="2"/>
  <c r="B4513" i="2"/>
  <c r="K4512" i="2"/>
  <c r="J4512" i="2"/>
  <c r="I4512" i="2"/>
  <c r="H4512" i="2"/>
  <c r="G4512" i="2"/>
  <c r="F4512" i="2"/>
  <c r="E4512" i="2"/>
  <c r="D4512" i="2"/>
  <c r="C4512" i="2"/>
  <c r="B4512" i="2"/>
  <c r="K4511" i="2"/>
  <c r="J4511" i="2"/>
  <c r="I4511" i="2"/>
  <c r="H4511" i="2"/>
  <c r="G4511" i="2"/>
  <c r="F4511" i="2"/>
  <c r="E4511" i="2"/>
  <c r="D4511" i="2"/>
  <c r="C4511" i="2"/>
  <c r="B4511" i="2"/>
  <c r="K4510" i="2"/>
  <c r="J4510" i="2"/>
  <c r="I4510" i="2"/>
  <c r="H4510" i="2"/>
  <c r="G4510" i="2"/>
  <c r="F4510" i="2"/>
  <c r="E4510" i="2"/>
  <c r="D4510" i="2"/>
  <c r="C4510" i="2"/>
  <c r="B4510" i="2"/>
  <c r="K4509" i="2"/>
  <c r="J4509" i="2"/>
  <c r="I4509" i="2"/>
  <c r="H4509" i="2"/>
  <c r="G4509" i="2"/>
  <c r="F4509" i="2"/>
  <c r="E4509" i="2"/>
  <c r="D4509" i="2"/>
  <c r="C4509" i="2"/>
  <c r="B4509" i="2"/>
  <c r="K4508" i="2"/>
  <c r="J4508" i="2"/>
  <c r="I4508" i="2"/>
  <c r="H4508" i="2"/>
  <c r="G4508" i="2"/>
  <c r="F4508" i="2"/>
  <c r="E4508" i="2"/>
  <c r="D4508" i="2"/>
  <c r="C4508" i="2"/>
  <c r="B4508" i="2"/>
  <c r="K4507" i="2"/>
  <c r="J4507" i="2"/>
  <c r="I4507" i="2"/>
  <c r="H4507" i="2"/>
  <c r="G4507" i="2"/>
  <c r="F4507" i="2"/>
  <c r="E4507" i="2"/>
  <c r="D4507" i="2"/>
  <c r="C4507" i="2"/>
  <c r="B4507" i="2"/>
  <c r="K4506" i="2"/>
  <c r="J4506" i="2"/>
  <c r="I4506" i="2"/>
  <c r="H4506" i="2"/>
  <c r="G4506" i="2"/>
  <c r="F4506" i="2"/>
  <c r="E4506" i="2"/>
  <c r="D4506" i="2"/>
  <c r="C4506" i="2"/>
  <c r="B4506" i="2"/>
  <c r="K4505" i="2"/>
  <c r="J4505" i="2"/>
  <c r="I4505" i="2"/>
  <c r="H4505" i="2"/>
  <c r="G4505" i="2"/>
  <c r="F4505" i="2"/>
  <c r="E4505" i="2"/>
  <c r="D4505" i="2"/>
  <c r="C4505" i="2"/>
  <c r="B4505" i="2"/>
  <c r="K4504" i="2"/>
  <c r="J4504" i="2"/>
  <c r="I4504" i="2"/>
  <c r="H4504" i="2"/>
  <c r="G4504" i="2"/>
  <c r="F4504" i="2"/>
  <c r="E4504" i="2"/>
  <c r="D4504" i="2"/>
  <c r="C4504" i="2"/>
  <c r="B4504" i="2"/>
  <c r="K4503" i="2"/>
  <c r="J4503" i="2"/>
  <c r="I4503" i="2"/>
  <c r="H4503" i="2"/>
  <c r="G4503" i="2"/>
  <c r="F4503" i="2"/>
  <c r="E4503" i="2"/>
  <c r="D4503" i="2"/>
  <c r="C4503" i="2"/>
  <c r="B4503" i="2"/>
  <c r="L4502" i="2"/>
  <c r="K4502" i="2"/>
  <c r="J4502" i="2"/>
  <c r="I4502" i="2"/>
  <c r="H4502" i="2"/>
  <c r="G4502" i="2"/>
  <c r="F4502" i="2"/>
  <c r="E4502" i="2"/>
  <c r="D4502" i="2"/>
  <c r="C4502" i="2"/>
  <c r="B4502" i="2"/>
  <c r="K4501" i="2"/>
  <c r="J4501" i="2"/>
  <c r="I4501" i="2"/>
  <c r="H4501" i="2"/>
  <c r="G4501" i="2"/>
  <c r="F4501" i="2"/>
  <c r="E4501" i="2"/>
  <c r="D4501" i="2"/>
  <c r="C4501" i="2"/>
  <c r="B4501" i="2"/>
  <c r="K4500" i="2"/>
  <c r="J4500" i="2"/>
  <c r="I4500" i="2"/>
  <c r="H4500" i="2"/>
  <c r="G4500" i="2"/>
  <c r="F4500" i="2"/>
  <c r="E4500" i="2"/>
  <c r="D4500" i="2"/>
  <c r="C4500" i="2"/>
  <c r="B4500" i="2"/>
  <c r="K4499" i="2"/>
  <c r="J4499" i="2"/>
  <c r="I4499" i="2"/>
  <c r="H4499" i="2"/>
  <c r="G4499" i="2"/>
  <c r="F4499" i="2"/>
  <c r="E4499" i="2"/>
  <c r="D4499" i="2"/>
  <c r="C4499" i="2"/>
  <c r="B4499" i="2"/>
  <c r="K4498" i="2"/>
  <c r="J4498" i="2"/>
  <c r="I4498" i="2"/>
  <c r="H4498" i="2"/>
  <c r="G4498" i="2"/>
  <c r="F4498" i="2"/>
  <c r="E4498" i="2"/>
  <c r="D4498" i="2"/>
  <c r="C4498" i="2"/>
  <c r="B4498" i="2"/>
  <c r="K4497" i="2"/>
  <c r="J4497" i="2"/>
  <c r="I4497" i="2"/>
  <c r="H4497" i="2"/>
  <c r="G4497" i="2"/>
  <c r="F4497" i="2"/>
  <c r="E4497" i="2"/>
  <c r="D4497" i="2"/>
  <c r="C4497" i="2"/>
  <c r="B4497" i="2"/>
  <c r="K4496" i="2"/>
  <c r="J4496" i="2"/>
  <c r="I4496" i="2"/>
  <c r="H4496" i="2"/>
  <c r="G4496" i="2"/>
  <c r="F4496" i="2"/>
  <c r="E4496" i="2"/>
  <c r="D4496" i="2"/>
  <c r="C4496" i="2"/>
  <c r="B4496" i="2"/>
  <c r="K4495" i="2"/>
  <c r="J4495" i="2"/>
  <c r="I4495" i="2"/>
  <c r="H4495" i="2"/>
  <c r="G4495" i="2"/>
  <c r="F4495" i="2"/>
  <c r="E4495" i="2"/>
  <c r="D4495" i="2"/>
  <c r="C4495" i="2"/>
  <c r="B4495" i="2"/>
  <c r="K4494" i="2"/>
  <c r="J4494" i="2"/>
  <c r="I4494" i="2"/>
  <c r="H4494" i="2"/>
  <c r="G4494" i="2"/>
  <c r="F4494" i="2"/>
  <c r="E4494" i="2"/>
  <c r="D4494" i="2"/>
  <c r="C4494" i="2"/>
  <c r="B4494" i="2"/>
  <c r="K4493" i="2"/>
  <c r="J4493" i="2"/>
  <c r="I4493" i="2"/>
  <c r="H4493" i="2"/>
  <c r="G4493" i="2"/>
  <c r="F4493" i="2"/>
  <c r="E4493" i="2"/>
  <c r="D4493" i="2"/>
  <c r="C4493" i="2"/>
  <c r="B4493" i="2"/>
  <c r="K4492" i="2"/>
  <c r="J4492" i="2"/>
  <c r="I4492" i="2"/>
  <c r="H4492" i="2"/>
  <c r="G4492" i="2"/>
  <c r="F4492" i="2"/>
  <c r="E4492" i="2"/>
  <c r="D4492" i="2"/>
  <c r="C4492" i="2"/>
  <c r="B4492" i="2"/>
  <c r="K4491" i="2"/>
  <c r="J4491" i="2"/>
  <c r="I4491" i="2"/>
  <c r="H4491" i="2"/>
  <c r="G4491" i="2"/>
  <c r="F4491" i="2"/>
  <c r="E4491" i="2"/>
  <c r="D4491" i="2"/>
  <c r="C4491" i="2"/>
  <c r="B4491" i="2"/>
  <c r="K4490" i="2"/>
  <c r="J4490" i="2"/>
  <c r="I4490" i="2"/>
  <c r="H4490" i="2"/>
  <c r="G4490" i="2"/>
  <c r="F4490" i="2"/>
  <c r="E4490" i="2"/>
  <c r="D4490" i="2"/>
  <c r="C4490" i="2"/>
  <c r="B4490" i="2"/>
  <c r="K4489" i="2"/>
  <c r="J4489" i="2"/>
  <c r="I4489" i="2"/>
  <c r="H4489" i="2"/>
  <c r="G4489" i="2"/>
  <c r="F4489" i="2"/>
  <c r="E4489" i="2"/>
  <c r="D4489" i="2"/>
  <c r="C4489" i="2"/>
  <c r="B4489" i="2"/>
  <c r="K4488" i="2"/>
  <c r="J4488" i="2"/>
  <c r="I4488" i="2"/>
  <c r="H4488" i="2"/>
  <c r="G4488" i="2"/>
  <c r="F4488" i="2"/>
  <c r="E4488" i="2"/>
  <c r="D4488" i="2"/>
  <c r="C4488" i="2"/>
  <c r="B4488" i="2"/>
  <c r="K4487" i="2"/>
  <c r="J4487" i="2"/>
  <c r="I4487" i="2"/>
  <c r="H4487" i="2"/>
  <c r="G4487" i="2"/>
  <c r="F4487" i="2"/>
  <c r="E4487" i="2"/>
  <c r="D4487" i="2"/>
  <c r="C4487" i="2"/>
  <c r="B4487" i="2"/>
  <c r="K4486" i="2"/>
  <c r="J4486" i="2"/>
  <c r="I4486" i="2"/>
  <c r="H4486" i="2"/>
  <c r="G4486" i="2"/>
  <c r="F4486" i="2"/>
  <c r="E4486" i="2"/>
  <c r="D4486" i="2"/>
  <c r="C4486" i="2"/>
  <c r="B4486" i="2"/>
  <c r="K4485" i="2"/>
  <c r="J4485" i="2"/>
  <c r="I4485" i="2"/>
  <c r="H4485" i="2"/>
  <c r="G4485" i="2"/>
  <c r="F4485" i="2"/>
  <c r="E4485" i="2"/>
  <c r="D4485" i="2"/>
  <c r="C4485" i="2"/>
  <c r="B4485" i="2"/>
  <c r="K4484" i="2"/>
  <c r="J4484" i="2"/>
  <c r="I4484" i="2"/>
  <c r="H4484" i="2"/>
  <c r="G4484" i="2"/>
  <c r="F4484" i="2"/>
  <c r="E4484" i="2"/>
  <c r="D4484" i="2"/>
  <c r="C4484" i="2"/>
  <c r="B4484" i="2"/>
  <c r="K4483" i="2"/>
  <c r="J4483" i="2"/>
  <c r="I4483" i="2"/>
  <c r="H4483" i="2"/>
  <c r="G4483" i="2"/>
  <c r="F4483" i="2"/>
  <c r="E4483" i="2"/>
  <c r="D4483" i="2"/>
  <c r="C4483" i="2"/>
  <c r="B4483" i="2"/>
  <c r="L4482" i="2"/>
  <c r="K4482" i="2"/>
  <c r="J4482" i="2"/>
  <c r="I4482" i="2"/>
  <c r="H4482" i="2"/>
  <c r="G4482" i="2"/>
  <c r="F4482" i="2"/>
  <c r="E4482" i="2"/>
  <c r="D4482" i="2"/>
  <c r="C4482" i="2"/>
  <c r="B4482" i="2"/>
  <c r="K4481" i="2"/>
  <c r="J4481" i="2"/>
  <c r="I4481" i="2"/>
  <c r="H4481" i="2"/>
  <c r="G4481" i="2"/>
  <c r="F4481" i="2"/>
  <c r="E4481" i="2"/>
  <c r="D4481" i="2"/>
  <c r="C4481" i="2"/>
  <c r="B4481" i="2"/>
  <c r="K4480" i="2"/>
  <c r="J4480" i="2"/>
  <c r="I4480" i="2"/>
  <c r="H4480" i="2"/>
  <c r="G4480" i="2"/>
  <c r="F4480" i="2"/>
  <c r="E4480" i="2"/>
  <c r="D4480" i="2"/>
  <c r="C4480" i="2"/>
  <c r="B4480" i="2"/>
  <c r="K4479" i="2"/>
  <c r="J4479" i="2"/>
  <c r="I4479" i="2"/>
  <c r="H4479" i="2"/>
  <c r="G4479" i="2"/>
  <c r="F4479" i="2"/>
  <c r="E4479" i="2"/>
  <c r="D4479" i="2"/>
  <c r="C4479" i="2"/>
  <c r="B4479" i="2"/>
  <c r="K4478" i="2"/>
  <c r="J4478" i="2"/>
  <c r="I4478" i="2"/>
  <c r="H4478" i="2"/>
  <c r="G4478" i="2"/>
  <c r="F4478" i="2"/>
  <c r="E4478" i="2"/>
  <c r="D4478" i="2"/>
  <c r="C4478" i="2"/>
  <c r="B4478" i="2"/>
  <c r="K4477" i="2"/>
  <c r="J4477" i="2"/>
  <c r="I4477" i="2"/>
  <c r="H4477" i="2"/>
  <c r="G4477" i="2"/>
  <c r="F4477" i="2"/>
  <c r="E4477" i="2"/>
  <c r="D4477" i="2"/>
  <c r="C4477" i="2"/>
  <c r="B4477" i="2"/>
  <c r="K4476" i="2"/>
  <c r="J4476" i="2"/>
  <c r="I4476" i="2"/>
  <c r="H4476" i="2"/>
  <c r="G4476" i="2"/>
  <c r="F4476" i="2"/>
  <c r="E4476" i="2"/>
  <c r="D4476" i="2"/>
  <c r="C4476" i="2"/>
  <c r="B4476" i="2"/>
  <c r="K4475" i="2"/>
  <c r="J4475" i="2"/>
  <c r="I4475" i="2"/>
  <c r="H4475" i="2"/>
  <c r="G4475" i="2"/>
  <c r="F4475" i="2"/>
  <c r="E4475" i="2"/>
  <c r="D4475" i="2"/>
  <c r="C4475" i="2"/>
  <c r="B4475" i="2"/>
  <c r="K4474" i="2"/>
  <c r="J4474" i="2"/>
  <c r="I4474" i="2"/>
  <c r="H4474" i="2"/>
  <c r="G4474" i="2"/>
  <c r="F4474" i="2"/>
  <c r="E4474" i="2"/>
  <c r="D4474" i="2"/>
  <c r="C4474" i="2"/>
  <c r="B4474" i="2"/>
  <c r="K4473" i="2"/>
  <c r="J4473" i="2"/>
  <c r="I4473" i="2"/>
  <c r="H4473" i="2"/>
  <c r="G4473" i="2"/>
  <c r="F4473" i="2"/>
  <c r="E4473" i="2"/>
  <c r="D4473" i="2"/>
  <c r="C4473" i="2"/>
  <c r="B4473" i="2"/>
  <c r="K4472" i="2"/>
  <c r="J4472" i="2"/>
  <c r="I4472" i="2"/>
  <c r="H4472" i="2"/>
  <c r="G4472" i="2"/>
  <c r="F4472" i="2"/>
  <c r="E4472" i="2"/>
  <c r="D4472" i="2"/>
  <c r="C4472" i="2"/>
  <c r="B4472" i="2"/>
  <c r="K4471" i="2"/>
  <c r="J4471" i="2"/>
  <c r="I4471" i="2"/>
  <c r="H4471" i="2"/>
  <c r="G4471" i="2"/>
  <c r="F4471" i="2"/>
  <c r="E4471" i="2"/>
  <c r="D4471" i="2"/>
  <c r="C4471" i="2"/>
  <c r="B4471" i="2"/>
  <c r="K4470" i="2"/>
  <c r="J4470" i="2"/>
  <c r="I4470" i="2"/>
  <c r="H4470" i="2"/>
  <c r="G4470" i="2"/>
  <c r="F4470" i="2"/>
  <c r="E4470" i="2"/>
  <c r="D4470" i="2"/>
  <c r="C4470" i="2"/>
  <c r="B4470" i="2"/>
  <c r="K4469" i="2"/>
  <c r="J4469" i="2"/>
  <c r="I4469" i="2"/>
  <c r="H4469" i="2"/>
  <c r="G4469" i="2"/>
  <c r="F4469" i="2"/>
  <c r="E4469" i="2"/>
  <c r="D4469" i="2"/>
  <c r="C4469" i="2"/>
  <c r="B4469" i="2"/>
  <c r="K4468" i="2"/>
  <c r="J4468" i="2"/>
  <c r="I4468" i="2"/>
  <c r="H4468" i="2"/>
  <c r="G4468" i="2"/>
  <c r="F4468" i="2"/>
  <c r="E4468" i="2"/>
  <c r="D4468" i="2"/>
  <c r="C4468" i="2"/>
  <c r="B4468" i="2"/>
  <c r="K4467" i="2"/>
  <c r="J4467" i="2"/>
  <c r="I4467" i="2"/>
  <c r="H4467" i="2"/>
  <c r="G4467" i="2"/>
  <c r="F4467" i="2"/>
  <c r="E4467" i="2"/>
  <c r="D4467" i="2"/>
  <c r="C4467" i="2"/>
  <c r="B4467" i="2"/>
  <c r="K4466" i="2"/>
  <c r="J4466" i="2"/>
  <c r="I4466" i="2"/>
  <c r="H4466" i="2"/>
  <c r="G4466" i="2"/>
  <c r="F4466" i="2"/>
  <c r="E4466" i="2"/>
  <c r="D4466" i="2"/>
  <c r="C4466" i="2"/>
  <c r="B4466" i="2"/>
  <c r="K4465" i="2"/>
  <c r="J4465" i="2"/>
  <c r="I4465" i="2"/>
  <c r="H4465" i="2"/>
  <c r="G4465" i="2"/>
  <c r="F4465" i="2"/>
  <c r="E4465" i="2"/>
  <c r="D4465" i="2"/>
  <c r="C4465" i="2"/>
  <c r="B4465" i="2"/>
  <c r="K4464" i="2"/>
  <c r="J4464" i="2"/>
  <c r="I4464" i="2"/>
  <c r="H4464" i="2"/>
  <c r="G4464" i="2"/>
  <c r="F4464" i="2"/>
  <c r="E4464" i="2"/>
  <c r="D4464" i="2"/>
  <c r="C4464" i="2"/>
  <c r="B4464" i="2"/>
  <c r="K4463" i="2"/>
  <c r="J4463" i="2"/>
  <c r="I4463" i="2"/>
  <c r="H4463" i="2"/>
  <c r="G4463" i="2"/>
  <c r="F4463" i="2"/>
  <c r="E4463" i="2"/>
  <c r="D4463" i="2"/>
  <c r="C4463" i="2"/>
  <c r="B4463" i="2"/>
  <c r="K4462" i="2"/>
  <c r="J4462" i="2"/>
  <c r="I4462" i="2"/>
  <c r="H4462" i="2"/>
  <c r="G4462" i="2"/>
  <c r="F4462" i="2"/>
  <c r="E4462" i="2"/>
  <c r="D4462" i="2"/>
  <c r="C4462" i="2"/>
  <c r="B4462" i="2"/>
  <c r="K4461" i="2"/>
  <c r="J4461" i="2"/>
  <c r="I4461" i="2"/>
  <c r="H4461" i="2"/>
  <c r="G4461" i="2"/>
  <c r="F4461" i="2"/>
  <c r="E4461" i="2"/>
  <c r="D4461" i="2"/>
  <c r="C4461" i="2"/>
  <c r="B4461" i="2"/>
  <c r="K4460" i="2"/>
  <c r="J4460" i="2"/>
  <c r="I4460" i="2"/>
  <c r="H4460" i="2"/>
  <c r="G4460" i="2"/>
  <c r="F4460" i="2"/>
  <c r="E4460" i="2"/>
  <c r="D4460" i="2"/>
  <c r="C4460" i="2"/>
  <c r="B4460" i="2"/>
  <c r="K4459" i="2"/>
  <c r="J4459" i="2"/>
  <c r="I4459" i="2"/>
  <c r="H4459" i="2"/>
  <c r="G4459" i="2"/>
  <c r="F4459" i="2"/>
  <c r="E4459" i="2"/>
  <c r="D4459" i="2"/>
  <c r="C4459" i="2"/>
  <c r="B4459" i="2"/>
  <c r="K4458" i="2"/>
  <c r="J4458" i="2"/>
  <c r="I4458" i="2"/>
  <c r="H4458" i="2"/>
  <c r="G4458" i="2"/>
  <c r="F4458" i="2"/>
  <c r="E4458" i="2"/>
  <c r="D4458" i="2"/>
  <c r="C4458" i="2"/>
  <c r="B4458" i="2"/>
  <c r="K4457" i="2"/>
  <c r="J4457" i="2"/>
  <c r="I4457" i="2"/>
  <c r="H4457" i="2"/>
  <c r="G4457" i="2"/>
  <c r="F4457" i="2"/>
  <c r="E4457" i="2"/>
  <c r="D4457" i="2"/>
  <c r="C4457" i="2"/>
  <c r="B4457" i="2"/>
  <c r="K4456" i="2"/>
  <c r="J4456" i="2"/>
  <c r="I4456" i="2"/>
  <c r="H4456" i="2"/>
  <c r="G4456" i="2"/>
  <c r="F4456" i="2"/>
  <c r="E4456" i="2"/>
  <c r="D4456" i="2"/>
  <c r="C4456" i="2"/>
  <c r="B4456" i="2"/>
  <c r="K4455" i="2"/>
  <c r="J4455" i="2"/>
  <c r="I4455" i="2"/>
  <c r="H4455" i="2"/>
  <c r="G4455" i="2"/>
  <c r="F4455" i="2"/>
  <c r="E4455" i="2"/>
  <c r="D4455" i="2"/>
  <c r="C4455" i="2"/>
  <c r="B4455" i="2"/>
  <c r="K4454" i="2"/>
  <c r="J4454" i="2"/>
  <c r="I4454" i="2"/>
  <c r="H4454" i="2"/>
  <c r="G4454" i="2"/>
  <c r="F4454" i="2"/>
  <c r="E4454" i="2"/>
  <c r="D4454" i="2"/>
  <c r="C4454" i="2"/>
  <c r="B4454" i="2"/>
  <c r="K4453" i="2"/>
  <c r="J4453" i="2"/>
  <c r="I4453" i="2"/>
  <c r="H4453" i="2"/>
  <c r="G4453" i="2"/>
  <c r="F4453" i="2"/>
  <c r="E4453" i="2"/>
  <c r="D4453" i="2"/>
  <c r="C4453" i="2"/>
  <c r="B4453" i="2"/>
  <c r="K4452" i="2"/>
  <c r="J4452" i="2"/>
  <c r="I4452" i="2"/>
  <c r="H4452" i="2"/>
  <c r="G4452" i="2"/>
  <c r="F4452" i="2"/>
  <c r="E4452" i="2"/>
  <c r="D4452" i="2"/>
  <c r="C4452" i="2"/>
  <c r="B4452" i="2"/>
  <c r="K4451" i="2"/>
  <c r="J4451" i="2"/>
  <c r="I4451" i="2"/>
  <c r="H4451" i="2"/>
  <c r="G4451" i="2"/>
  <c r="F4451" i="2"/>
  <c r="E4451" i="2"/>
  <c r="D4451" i="2"/>
  <c r="C4451" i="2"/>
  <c r="B4451" i="2"/>
  <c r="K4450" i="2"/>
  <c r="J4450" i="2"/>
  <c r="I4450" i="2"/>
  <c r="H4450" i="2"/>
  <c r="G4450" i="2"/>
  <c r="F4450" i="2"/>
  <c r="E4450" i="2"/>
  <c r="D4450" i="2"/>
  <c r="C4450" i="2"/>
  <c r="B4450" i="2"/>
  <c r="K4449" i="2"/>
  <c r="J4449" i="2"/>
  <c r="I4449" i="2"/>
  <c r="H4449" i="2"/>
  <c r="G4449" i="2"/>
  <c r="F4449" i="2"/>
  <c r="E4449" i="2"/>
  <c r="D4449" i="2"/>
  <c r="C4449" i="2"/>
  <c r="B4449" i="2"/>
  <c r="K4448" i="2"/>
  <c r="J4448" i="2"/>
  <c r="I4448" i="2"/>
  <c r="H4448" i="2"/>
  <c r="G4448" i="2"/>
  <c r="F4448" i="2"/>
  <c r="E4448" i="2"/>
  <c r="D4448" i="2"/>
  <c r="C4448" i="2"/>
  <c r="B4448" i="2"/>
  <c r="K4447" i="2"/>
  <c r="J4447" i="2"/>
  <c r="I4447" i="2"/>
  <c r="H4447" i="2"/>
  <c r="G4447" i="2"/>
  <c r="F4447" i="2"/>
  <c r="E4447" i="2"/>
  <c r="D4447" i="2"/>
  <c r="C4447" i="2"/>
  <c r="B4447" i="2"/>
  <c r="K4446" i="2"/>
  <c r="J4446" i="2"/>
  <c r="I4446" i="2"/>
  <c r="H4446" i="2"/>
  <c r="G4446" i="2"/>
  <c r="F4446" i="2"/>
  <c r="E4446" i="2"/>
  <c r="D4446" i="2"/>
  <c r="C4446" i="2"/>
  <c r="B4446" i="2"/>
  <c r="K4445" i="2"/>
  <c r="J4445" i="2"/>
  <c r="I4445" i="2"/>
  <c r="H4445" i="2"/>
  <c r="G4445" i="2"/>
  <c r="F4445" i="2"/>
  <c r="E4445" i="2"/>
  <c r="D4445" i="2"/>
  <c r="C4445" i="2"/>
  <c r="B4445" i="2"/>
  <c r="K4444" i="2"/>
  <c r="J4444" i="2"/>
  <c r="I4444" i="2"/>
  <c r="H4444" i="2"/>
  <c r="G4444" i="2"/>
  <c r="F4444" i="2"/>
  <c r="E4444" i="2"/>
  <c r="D4444" i="2"/>
  <c r="C4444" i="2"/>
  <c r="B4444" i="2"/>
  <c r="K4443" i="2"/>
  <c r="J4443" i="2"/>
  <c r="I4443" i="2"/>
  <c r="H4443" i="2"/>
  <c r="G4443" i="2"/>
  <c r="F4443" i="2"/>
  <c r="E4443" i="2"/>
  <c r="D4443" i="2"/>
  <c r="C4443" i="2"/>
  <c r="B4443" i="2"/>
  <c r="K4442" i="2"/>
  <c r="J4442" i="2"/>
  <c r="I4442" i="2"/>
  <c r="H4442" i="2"/>
  <c r="G4442" i="2"/>
  <c r="F4442" i="2"/>
  <c r="E4442" i="2"/>
  <c r="D4442" i="2"/>
  <c r="C4442" i="2"/>
  <c r="B4442" i="2"/>
  <c r="K4441" i="2"/>
  <c r="J4441" i="2"/>
  <c r="I4441" i="2"/>
  <c r="H4441" i="2"/>
  <c r="G4441" i="2"/>
  <c r="F4441" i="2"/>
  <c r="E4441" i="2"/>
  <c r="D4441" i="2"/>
  <c r="C4441" i="2"/>
  <c r="B4441" i="2"/>
  <c r="K4440" i="2"/>
  <c r="J4440" i="2"/>
  <c r="I4440" i="2"/>
  <c r="H4440" i="2"/>
  <c r="G4440" i="2"/>
  <c r="F4440" i="2"/>
  <c r="E4440" i="2"/>
  <c r="D4440" i="2"/>
  <c r="C4440" i="2"/>
  <c r="B4440" i="2"/>
  <c r="K4439" i="2"/>
  <c r="J4439" i="2"/>
  <c r="I4439" i="2"/>
  <c r="H4439" i="2"/>
  <c r="G4439" i="2"/>
  <c r="F4439" i="2"/>
  <c r="E4439" i="2"/>
  <c r="D4439" i="2"/>
  <c r="C4439" i="2"/>
  <c r="B4439" i="2"/>
  <c r="L4438" i="2"/>
  <c r="K4438" i="2"/>
  <c r="J4438" i="2"/>
  <c r="I4438" i="2"/>
  <c r="H4438" i="2"/>
  <c r="G4438" i="2"/>
  <c r="F4438" i="2"/>
  <c r="E4438" i="2"/>
  <c r="D4438" i="2"/>
  <c r="C4438" i="2"/>
  <c r="B4438" i="2"/>
  <c r="K4437" i="2"/>
  <c r="J4437" i="2"/>
  <c r="I4437" i="2"/>
  <c r="H4437" i="2"/>
  <c r="G4437" i="2"/>
  <c r="F4437" i="2"/>
  <c r="E4437" i="2"/>
  <c r="D4437" i="2"/>
  <c r="C4437" i="2"/>
  <c r="B4437" i="2"/>
  <c r="K4436" i="2"/>
  <c r="J4436" i="2"/>
  <c r="I4436" i="2"/>
  <c r="H4436" i="2"/>
  <c r="G4436" i="2"/>
  <c r="F4436" i="2"/>
  <c r="E4436" i="2"/>
  <c r="D4436" i="2"/>
  <c r="C4436" i="2"/>
  <c r="B4436" i="2"/>
  <c r="K4435" i="2"/>
  <c r="J4435" i="2"/>
  <c r="I4435" i="2"/>
  <c r="H4435" i="2"/>
  <c r="G4435" i="2"/>
  <c r="F4435" i="2"/>
  <c r="E4435" i="2"/>
  <c r="D4435" i="2"/>
  <c r="C4435" i="2"/>
  <c r="B4435" i="2"/>
  <c r="K4434" i="2"/>
  <c r="J4434" i="2"/>
  <c r="I4434" i="2"/>
  <c r="H4434" i="2"/>
  <c r="G4434" i="2"/>
  <c r="F4434" i="2"/>
  <c r="E4434" i="2"/>
  <c r="D4434" i="2"/>
  <c r="C4434" i="2"/>
  <c r="B4434" i="2"/>
  <c r="K4433" i="2"/>
  <c r="J4433" i="2"/>
  <c r="I4433" i="2"/>
  <c r="H4433" i="2"/>
  <c r="G4433" i="2"/>
  <c r="F4433" i="2"/>
  <c r="E4433" i="2"/>
  <c r="D4433" i="2"/>
  <c r="C4433" i="2"/>
  <c r="B4433" i="2"/>
  <c r="K4432" i="2"/>
  <c r="J4432" i="2"/>
  <c r="I4432" i="2"/>
  <c r="H4432" i="2"/>
  <c r="G4432" i="2"/>
  <c r="F4432" i="2"/>
  <c r="E4432" i="2"/>
  <c r="D4432" i="2"/>
  <c r="C4432" i="2"/>
  <c r="B4432" i="2"/>
  <c r="K4431" i="2"/>
  <c r="J4431" i="2"/>
  <c r="I4431" i="2"/>
  <c r="H4431" i="2"/>
  <c r="G4431" i="2"/>
  <c r="F4431" i="2"/>
  <c r="E4431" i="2"/>
  <c r="D4431" i="2"/>
  <c r="C4431" i="2"/>
  <c r="B4431" i="2"/>
  <c r="K4430" i="2"/>
  <c r="J4430" i="2"/>
  <c r="I4430" i="2"/>
  <c r="H4430" i="2"/>
  <c r="G4430" i="2"/>
  <c r="F4430" i="2"/>
  <c r="E4430" i="2"/>
  <c r="D4430" i="2"/>
  <c r="C4430" i="2"/>
  <c r="B4430" i="2"/>
  <c r="K4429" i="2"/>
  <c r="J4429" i="2"/>
  <c r="I4429" i="2"/>
  <c r="H4429" i="2"/>
  <c r="G4429" i="2"/>
  <c r="F4429" i="2"/>
  <c r="E4429" i="2"/>
  <c r="D4429" i="2"/>
  <c r="C4429" i="2"/>
  <c r="B4429" i="2"/>
  <c r="K4428" i="2"/>
  <c r="J4428" i="2"/>
  <c r="I4428" i="2"/>
  <c r="H4428" i="2"/>
  <c r="G4428" i="2"/>
  <c r="F4428" i="2"/>
  <c r="E4428" i="2"/>
  <c r="D4428" i="2"/>
  <c r="C4428" i="2"/>
  <c r="B4428" i="2"/>
  <c r="K4427" i="2"/>
  <c r="J4427" i="2"/>
  <c r="I4427" i="2"/>
  <c r="H4427" i="2"/>
  <c r="G4427" i="2"/>
  <c r="F4427" i="2"/>
  <c r="E4427" i="2"/>
  <c r="D4427" i="2"/>
  <c r="C4427" i="2"/>
  <c r="B4427" i="2"/>
  <c r="K4426" i="2"/>
  <c r="J4426" i="2"/>
  <c r="I4426" i="2"/>
  <c r="H4426" i="2"/>
  <c r="G4426" i="2"/>
  <c r="F4426" i="2"/>
  <c r="E4426" i="2"/>
  <c r="D4426" i="2"/>
  <c r="C4426" i="2"/>
  <c r="B4426" i="2"/>
  <c r="K4425" i="2"/>
  <c r="J4425" i="2"/>
  <c r="I4425" i="2"/>
  <c r="H4425" i="2"/>
  <c r="G4425" i="2"/>
  <c r="F4425" i="2"/>
  <c r="E4425" i="2"/>
  <c r="D4425" i="2"/>
  <c r="C4425" i="2"/>
  <c r="B4425" i="2"/>
  <c r="K4424" i="2"/>
  <c r="J4424" i="2"/>
  <c r="I4424" i="2"/>
  <c r="H4424" i="2"/>
  <c r="G4424" i="2"/>
  <c r="F4424" i="2"/>
  <c r="E4424" i="2"/>
  <c r="D4424" i="2"/>
  <c r="C4424" i="2"/>
  <c r="B4424" i="2"/>
  <c r="K4423" i="2"/>
  <c r="J4423" i="2"/>
  <c r="I4423" i="2"/>
  <c r="H4423" i="2"/>
  <c r="G4423" i="2"/>
  <c r="F4423" i="2"/>
  <c r="E4423" i="2"/>
  <c r="D4423" i="2"/>
  <c r="C4423" i="2"/>
  <c r="B4423" i="2"/>
  <c r="K4422" i="2"/>
  <c r="J4422" i="2"/>
  <c r="I4422" i="2"/>
  <c r="H4422" i="2"/>
  <c r="G4422" i="2"/>
  <c r="F4422" i="2"/>
  <c r="E4422" i="2"/>
  <c r="D4422" i="2"/>
  <c r="C4422" i="2"/>
  <c r="B4422" i="2"/>
  <c r="K4421" i="2"/>
  <c r="J4421" i="2"/>
  <c r="I4421" i="2"/>
  <c r="H4421" i="2"/>
  <c r="G4421" i="2"/>
  <c r="F4421" i="2"/>
  <c r="E4421" i="2"/>
  <c r="D4421" i="2"/>
  <c r="C4421" i="2"/>
  <c r="B4421" i="2"/>
  <c r="K4420" i="2"/>
  <c r="J4420" i="2"/>
  <c r="I4420" i="2"/>
  <c r="H4420" i="2"/>
  <c r="G4420" i="2"/>
  <c r="F4420" i="2"/>
  <c r="E4420" i="2"/>
  <c r="D4420" i="2"/>
  <c r="C4420" i="2"/>
  <c r="B4420" i="2"/>
  <c r="K4419" i="2"/>
  <c r="J4419" i="2"/>
  <c r="I4419" i="2"/>
  <c r="H4419" i="2"/>
  <c r="G4419" i="2"/>
  <c r="F4419" i="2"/>
  <c r="E4419" i="2"/>
  <c r="D4419" i="2"/>
  <c r="C4419" i="2"/>
  <c r="B4419" i="2"/>
  <c r="L4418" i="2"/>
  <c r="K4418" i="2"/>
  <c r="J4418" i="2"/>
  <c r="I4418" i="2"/>
  <c r="H4418" i="2"/>
  <c r="G4418" i="2"/>
  <c r="F4418" i="2"/>
  <c r="E4418" i="2"/>
  <c r="D4418" i="2"/>
  <c r="C4418" i="2"/>
  <c r="B4418" i="2"/>
  <c r="K4417" i="2"/>
  <c r="J4417" i="2"/>
  <c r="I4417" i="2"/>
  <c r="H4417" i="2"/>
  <c r="G4417" i="2"/>
  <c r="F4417" i="2"/>
  <c r="E4417" i="2"/>
  <c r="D4417" i="2"/>
  <c r="C4417" i="2"/>
  <c r="B4417" i="2"/>
  <c r="K4416" i="2"/>
  <c r="J4416" i="2"/>
  <c r="I4416" i="2"/>
  <c r="H4416" i="2"/>
  <c r="G4416" i="2"/>
  <c r="F4416" i="2"/>
  <c r="E4416" i="2"/>
  <c r="D4416" i="2"/>
  <c r="C4416" i="2"/>
  <c r="B4416" i="2"/>
  <c r="K4415" i="2"/>
  <c r="J4415" i="2"/>
  <c r="I4415" i="2"/>
  <c r="H4415" i="2"/>
  <c r="G4415" i="2"/>
  <c r="F4415" i="2"/>
  <c r="E4415" i="2"/>
  <c r="D4415" i="2"/>
  <c r="C4415" i="2"/>
  <c r="B4415" i="2"/>
  <c r="K4414" i="2"/>
  <c r="J4414" i="2"/>
  <c r="I4414" i="2"/>
  <c r="H4414" i="2"/>
  <c r="G4414" i="2"/>
  <c r="F4414" i="2"/>
  <c r="E4414" i="2"/>
  <c r="D4414" i="2"/>
  <c r="C4414" i="2"/>
  <c r="B4414" i="2"/>
  <c r="K4413" i="2"/>
  <c r="J4413" i="2"/>
  <c r="I4413" i="2"/>
  <c r="H4413" i="2"/>
  <c r="G4413" i="2"/>
  <c r="F4413" i="2"/>
  <c r="E4413" i="2"/>
  <c r="D4413" i="2"/>
  <c r="C4413" i="2"/>
  <c r="B4413" i="2"/>
  <c r="K4412" i="2"/>
  <c r="J4412" i="2"/>
  <c r="I4412" i="2"/>
  <c r="H4412" i="2"/>
  <c r="G4412" i="2"/>
  <c r="F4412" i="2"/>
  <c r="E4412" i="2"/>
  <c r="D4412" i="2"/>
  <c r="C4412" i="2"/>
  <c r="B4412" i="2"/>
  <c r="K4411" i="2"/>
  <c r="J4411" i="2"/>
  <c r="I4411" i="2"/>
  <c r="H4411" i="2"/>
  <c r="G4411" i="2"/>
  <c r="F4411" i="2"/>
  <c r="E4411" i="2"/>
  <c r="D4411" i="2"/>
  <c r="C4411" i="2"/>
  <c r="B4411" i="2"/>
  <c r="K4410" i="2"/>
  <c r="J4410" i="2"/>
  <c r="I4410" i="2"/>
  <c r="H4410" i="2"/>
  <c r="G4410" i="2"/>
  <c r="F4410" i="2"/>
  <c r="E4410" i="2"/>
  <c r="D4410" i="2"/>
  <c r="C4410" i="2"/>
  <c r="B4410" i="2"/>
  <c r="K4409" i="2"/>
  <c r="J4409" i="2"/>
  <c r="I4409" i="2"/>
  <c r="H4409" i="2"/>
  <c r="G4409" i="2"/>
  <c r="F4409" i="2"/>
  <c r="E4409" i="2"/>
  <c r="D4409" i="2"/>
  <c r="C4409" i="2"/>
  <c r="B4409" i="2"/>
  <c r="K4408" i="2"/>
  <c r="J4408" i="2"/>
  <c r="I4408" i="2"/>
  <c r="H4408" i="2"/>
  <c r="G4408" i="2"/>
  <c r="F4408" i="2"/>
  <c r="E4408" i="2"/>
  <c r="D4408" i="2"/>
  <c r="C4408" i="2"/>
  <c r="B4408" i="2"/>
  <c r="K4407" i="2"/>
  <c r="J4407" i="2"/>
  <c r="I4407" i="2"/>
  <c r="H4407" i="2"/>
  <c r="G4407" i="2"/>
  <c r="F4407" i="2"/>
  <c r="E4407" i="2"/>
  <c r="D4407" i="2"/>
  <c r="C4407" i="2"/>
  <c r="B4407" i="2"/>
  <c r="K4406" i="2"/>
  <c r="J4406" i="2"/>
  <c r="I4406" i="2"/>
  <c r="H4406" i="2"/>
  <c r="G4406" i="2"/>
  <c r="F4406" i="2"/>
  <c r="E4406" i="2"/>
  <c r="D4406" i="2"/>
  <c r="C4406" i="2"/>
  <c r="B4406" i="2"/>
  <c r="K4405" i="2"/>
  <c r="J4405" i="2"/>
  <c r="I4405" i="2"/>
  <c r="H4405" i="2"/>
  <c r="G4405" i="2"/>
  <c r="F4405" i="2"/>
  <c r="E4405" i="2"/>
  <c r="D4405" i="2"/>
  <c r="C4405" i="2"/>
  <c r="B4405" i="2"/>
  <c r="K4404" i="2"/>
  <c r="J4404" i="2"/>
  <c r="I4404" i="2"/>
  <c r="H4404" i="2"/>
  <c r="G4404" i="2"/>
  <c r="F4404" i="2"/>
  <c r="E4404" i="2"/>
  <c r="D4404" i="2"/>
  <c r="C4404" i="2"/>
  <c r="B4404" i="2"/>
  <c r="K4403" i="2"/>
  <c r="J4403" i="2"/>
  <c r="I4403" i="2"/>
  <c r="H4403" i="2"/>
  <c r="G4403" i="2"/>
  <c r="F4403" i="2"/>
  <c r="E4403" i="2"/>
  <c r="D4403" i="2"/>
  <c r="C4403" i="2"/>
  <c r="B4403" i="2"/>
  <c r="K4402" i="2"/>
  <c r="J4402" i="2"/>
  <c r="I4402" i="2"/>
  <c r="H4402" i="2"/>
  <c r="G4402" i="2"/>
  <c r="F4402" i="2"/>
  <c r="E4402" i="2"/>
  <c r="D4402" i="2"/>
  <c r="C4402" i="2"/>
  <c r="B4402" i="2"/>
  <c r="K4401" i="2"/>
  <c r="J4401" i="2"/>
  <c r="I4401" i="2"/>
  <c r="H4401" i="2"/>
  <c r="G4401" i="2"/>
  <c r="F4401" i="2"/>
  <c r="E4401" i="2"/>
  <c r="D4401" i="2"/>
  <c r="C4401" i="2"/>
  <c r="B4401" i="2"/>
  <c r="K4400" i="2"/>
  <c r="J4400" i="2"/>
  <c r="I4400" i="2"/>
  <c r="H4400" i="2"/>
  <c r="G4400" i="2"/>
  <c r="F4400" i="2"/>
  <c r="E4400" i="2"/>
  <c r="D4400" i="2"/>
  <c r="C4400" i="2"/>
  <c r="B4400" i="2"/>
  <c r="K4399" i="2"/>
  <c r="J4399" i="2"/>
  <c r="I4399" i="2"/>
  <c r="H4399" i="2"/>
  <c r="G4399" i="2"/>
  <c r="F4399" i="2"/>
  <c r="E4399" i="2"/>
  <c r="D4399" i="2"/>
  <c r="C4399" i="2"/>
  <c r="B4399" i="2"/>
  <c r="K4398" i="2"/>
  <c r="J4398" i="2"/>
  <c r="I4398" i="2"/>
  <c r="H4398" i="2"/>
  <c r="G4398" i="2"/>
  <c r="F4398" i="2"/>
  <c r="E4398" i="2"/>
  <c r="D4398" i="2"/>
  <c r="C4398" i="2"/>
  <c r="B4398" i="2"/>
  <c r="K4397" i="2"/>
  <c r="J4397" i="2"/>
  <c r="I4397" i="2"/>
  <c r="H4397" i="2"/>
  <c r="G4397" i="2"/>
  <c r="F4397" i="2"/>
  <c r="E4397" i="2"/>
  <c r="D4397" i="2"/>
  <c r="C4397" i="2"/>
  <c r="B4397" i="2"/>
  <c r="K4396" i="2"/>
  <c r="J4396" i="2"/>
  <c r="I4396" i="2"/>
  <c r="H4396" i="2"/>
  <c r="G4396" i="2"/>
  <c r="F4396" i="2"/>
  <c r="E4396" i="2"/>
  <c r="D4396" i="2"/>
  <c r="C4396" i="2"/>
  <c r="B4396" i="2"/>
  <c r="K4395" i="2"/>
  <c r="J4395" i="2"/>
  <c r="I4395" i="2"/>
  <c r="H4395" i="2"/>
  <c r="G4395" i="2"/>
  <c r="F4395" i="2"/>
  <c r="E4395" i="2"/>
  <c r="D4395" i="2"/>
  <c r="C4395" i="2"/>
  <c r="B4395" i="2"/>
  <c r="K4394" i="2"/>
  <c r="J4394" i="2"/>
  <c r="I4394" i="2"/>
  <c r="H4394" i="2"/>
  <c r="G4394" i="2"/>
  <c r="F4394" i="2"/>
  <c r="E4394" i="2"/>
  <c r="D4394" i="2"/>
  <c r="C4394" i="2"/>
  <c r="B4394" i="2"/>
  <c r="K4393" i="2"/>
  <c r="J4393" i="2"/>
  <c r="I4393" i="2"/>
  <c r="H4393" i="2"/>
  <c r="G4393" i="2"/>
  <c r="F4393" i="2"/>
  <c r="E4393" i="2"/>
  <c r="D4393" i="2"/>
  <c r="C4393" i="2"/>
  <c r="B4393" i="2"/>
  <c r="K4392" i="2"/>
  <c r="J4392" i="2"/>
  <c r="I4392" i="2"/>
  <c r="H4392" i="2"/>
  <c r="G4392" i="2"/>
  <c r="F4392" i="2"/>
  <c r="E4392" i="2"/>
  <c r="D4392" i="2"/>
  <c r="C4392" i="2"/>
  <c r="B4392" i="2"/>
  <c r="K4391" i="2"/>
  <c r="J4391" i="2"/>
  <c r="I4391" i="2"/>
  <c r="H4391" i="2"/>
  <c r="G4391" i="2"/>
  <c r="F4391" i="2"/>
  <c r="E4391" i="2"/>
  <c r="D4391" i="2"/>
  <c r="C4391" i="2"/>
  <c r="B4391" i="2"/>
  <c r="K4390" i="2"/>
  <c r="J4390" i="2"/>
  <c r="I4390" i="2"/>
  <c r="H4390" i="2"/>
  <c r="G4390" i="2"/>
  <c r="F4390" i="2"/>
  <c r="E4390" i="2"/>
  <c r="D4390" i="2"/>
  <c r="C4390" i="2"/>
  <c r="B4390" i="2"/>
  <c r="K4389" i="2"/>
  <c r="J4389" i="2"/>
  <c r="I4389" i="2"/>
  <c r="H4389" i="2"/>
  <c r="G4389" i="2"/>
  <c r="F4389" i="2"/>
  <c r="E4389" i="2"/>
  <c r="D4389" i="2"/>
  <c r="C4389" i="2"/>
  <c r="B4389" i="2"/>
  <c r="K4388" i="2"/>
  <c r="J4388" i="2"/>
  <c r="I4388" i="2"/>
  <c r="H4388" i="2"/>
  <c r="G4388" i="2"/>
  <c r="F4388" i="2"/>
  <c r="E4388" i="2"/>
  <c r="D4388" i="2"/>
  <c r="C4388" i="2"/>
  <c r="B4388" i="2"/>
  <c r="K4387" i="2"/>
  <c r="J4387" i="2"/>
  <c r="I4387" i="2"/>
  <c r="H4387" i="2"/>
  <c r="G4387" i="2"/>
  <c r="F4387" i="2"/>
  <c r="E4387" i="2"/>
  <c r="D4387" i="2"/>
  <c r="C4387" i="2"/>
  <c r="B4387" i="2"/>
  <c r="K4386" i="2"/>
  <c r="J4386" i="2"/>
  <c r="I4386" i="2"/>
  <c r="H4386" i="2"/>
  <c r="G4386" i="2"/>
  <c r="F4386" i="2"/>
  <c r="E4386" i="2"/>
  <c r="D4386" i="2"/>
  <c r="C4386" i="2"/>
  <c r="B4386" i="2"/>
  <c r="K4385" i="2"/>
  <c r="J4385" i="2"/>
  <c r="I4385" i="2"/>
  <c r="H4385" i="2"/>
  <c r="G4385" i="2"/>
  <c r="F4385" i="2"/>
  <c r="E4385" i="2"/>
  <c r="D4385" i="2"/>
  <c r="C4385" i="2"/>
  <c r="B4385" i="2"/>
  <c r="K4384" i="2"/>
  <c r="J4384" i="2"/>
  <c r="I4384" i="2"/>
  <c r="H4384" i="2"/>
  <c r="G4384" i="2"/>
  <c r="F4384" i="2"/>
  <c r="E4384" i="2"/>
  <c r="D4384" i="2"/>
  <c r="C4384" i="2"/>
  <c r="B4384" i="2"/>
  <c r="K4383" i="2"/>
  <c r="J4383" i="2"/>
  <c r="I4383" i="2"/>
  <c r="H4383" i="2"/>
  <c r="G4383" i="2"/>
  <c r="F4383" i="2"/>
  <c r="E4383" i="2"/>
  <c r="D4383" i="2"/>
  <c r="C4383" i="2"/>
  <c r="B4383" i="2"/>
  <c r="K4382" i="2"/>
  <c r="J4382" i="2"/>
  <c r="I4382" i="2"/>
  <c r="H4382" i="2"/>
  <c r="G4382" i="2"/>
  <c r="F4382" i="2"/>
  <c r="E4382" i="2"/>
  <c r="D4382" i="2"/>
  <c r="C4382" i="2"/>
  <c r="B4382" i="2"/>
  <c r="K4381" i="2"/>
  <c r="J4381" i="2"/>
  <c r="I4381" i="2"/>
  <c r="H4381" i="2"/>
  <c r="G4381" i="2"/>
  <c r="F4381" i="2"/>
  <c r="E4381" i="2"/>
  <c r="D4381" i="2"/>
  <c r="C4381" i="2"/>
  <c r="B4381" i="2"/>
  <c r="K4380" i="2"/>
  <c r="J4380" i="2"/>
  <c r="I4380" i="2"/>
  <c r="H4380" i="2"/>
  <c r="G4380" i="2"/>
  <c r="F4380" i="2"/>
  <c r="E4380" i="2"/>
  <c r="D4380" i="2"/>
  <c r="C4380" i="2"/>
  <c r="B4380" i="2"/>
  <c r="K4379" i="2"/>
  <c r="J4379" i="2"/>
  <c r="I4379" i="2"/>
  <c r="H4379" i="2"/>
  <c r="G4379" i="2"/>
  <c r="F4379" i="2"/>
  <c r="E4379" i="2"/>
  <c r="D4379" i="2"/>
  <c r="C4379" i="2"/>
  <c r="B4379" i="2"/>
  <c r="K4378" i="2"/>
  <c r="J4378" i="2"/>
  <c r="I4378" i="2"/>
  <c r="H4378" i="2"/>
  <c r="G4378" i="2"/>
  <c r="F4378" i="2"/>
  <c r="E4378" i="2"/>
  <c r="D4378" i="2"/>
  <c r="C4378" i="2"/>
  <c r="B4378" i="2"/>
  <c r="K4377" i="2"/>
  <c r="J4377" i="2"/>
  <c r="I4377" i="2"/>
  <c r="H4377" i="2"/>
  <c r="G4377" i="2"/>
  <c r="F4377" i="2"/>
  <c r="E4377" i="2"/>
  <c r="D4377" i="2"/>
  <c r="C4377" i="2"/>
  <c r="B4377" i="2"/>
  <c r="K4376" i="2"/>
  <c r="J4376" i="2"/>
  <c r="I4376" i="2"/>
  <c r="H4376" i="2"/>
  <c r="G4376" i="2"/>
  <c r="F4376" i="2"/>
  <c r="E4376" i="2"/>
  <c r="D4376" i="2"/>
  <c r="C4376" i="2"/>
  <c r="B4376" i="2"/>
  <c r="K4375" i="2"/>
  <c r="J4375" i="2"/>
  <c r="I4375" i="2"/>
  <c r="H4375" i="2"/>
  <c r="G4375" i="2"/>
  <c r="F4375" i="2"/>
  <c r="E4375" i="2"/>
  <c r="D4375" i="2"/>
  <c r="C4375" i="2"/>
  <c r="B4375" i="2"/>
  <c r="L4374" i="2"/>
  <c r="K4374" i="2"/>
  <c r="J4374" i="2"/>
  <c r="I4374" i="2"/>
  <c r="H4374" i="2"/>
  <c r="G4374" i="2"/>
  <c r="F4374" i="2"/>
  <c r="E4374" i="2"/>
  <c r="D4374" i="2"/>
  <c r="C4374" i="2"/>
  <c r="B4374" i="2"/>
  <c r="K4373" i="2"/>
  <c r="J4373" i="2"/>
  <c r="I4373" i="2"/>
  <c r="H4373" i="2"/>
  <c r="G4373" i="2"/>
  <c r="F4373" i="2"/>
  <c r="E4373" i="2"/>
  <c r="D4373" i="2"/>
  <c r="C4373" i="2"/>
  <c r="B4373" i="2"/>
  <c r="K4372" i="2"/>
  <c r="J4372" i="2"/>
  <c r="I4372" i="2"/>
  <c r="H4372" i="2"/>
  <c r="G4372" i="2"/>
  <c r="F4372" i="2"/>
  <c r="E4372" i="2"/>
  <c r="D4372" i="2"/>
  <c r="C4372" i="2"/>
  <c r="B4372" i="2"/>
  <c r="K4371" i="2"/>
  <c r="J4371" i="2"/>
  <c r="I4371" i="2"/>
  <c r="H4371" i="2"/>
  <c r="G4371" i="2"/>
  <c r="F4371" i="2"/>
  <c r="E4371" i="2"/>
  <c r="D4371" i="2"/>
  <c r="C4371" i="2"/>
  <c r="B4371" i="2"/>
  <c r="K4370" i="2"/>
  <c r="J4370" i="2"/>
  <c r="I4370" i="2"/>
  <c r="H4370" i="2"/>
  <c r="G4370" i="2"/>
  <c r="F4370" i="2"/>
  <c r="E4370" i="2"/>
  <c r="D4370" i="2"/>
  <c r="C4370" i="2"/>
  <c r="B4370" i="2"/>
  <c r="K4369" i="2"/>
  <c r="J4369" i="2"/>
  <c r="I4369" i="2"/>
  <c r="H4369" i="2"/>
  <c r="G4369" i="2"/>
  <c r="F4369" i="2"/>
  <c r="E4369" i="2"/>
  <c r="D4369" i="2"/>
  <c r="C4369" i="2"/>
  <c r="B4369" i="2"/>
  <c r="K4368" i="2"/>
  <c r="J4368" i="2"/>
  <c r="I4368" i="2"/>
  <c r="H4368" i="2"/>
  <c r="G4368" i="2"/>
  <c r="F4368" i="2"/>
  <c r="E4368" i="2"/>
  <c r="D4368" i="2"/>
  <c r="C4368" i="2"/>
  <c r="B4368" i="2"/>
  <c r="K4367" i="2"/>
  <c r="J4367" i="2"/>
  <c r="I4367" i="2"/>
  <c r="H4367" i="2"/>
  <c r="G4367" i="2"/>
  <c r="F4367" i="2"/>
  <c r="E4367" i="2"/>
  <c r="D4367" i="2"/>
  <c r="C4367" i="2"/>
  <c r="B4367" i="2"/>
  <c r="K4366" i="2"/>
  <c r="J4366" i="2"/>
  <c r="I4366" i="2"/>
  <c r="H4366" i="2"/>
  <c r="G4366" i="2"/>
  <c r="F4366" i="2"/>
  <c r="E4366" i="2"/>
  <c r="D4366" i="2"/>
  <c r="C4366" i="2"/>
  <c r="B4366" i="2"/>
  <c r="K4365" i="2"/>
  <c r="J4365" i="2"/>
  <c r="I4365" i="2"/>
  <c r="H4365" i="2"/>
  <c r="G4365" i="2"/>
  <c r="F4365" i="2"/>
  <c r="E4365" i="2"/>
  <c r="D4365" i="2"/>
  <c r="C4365" i="2"/>
  <c r="B4365" i="2"/>
  <c r="K4364" i="2"/>
  <c r="J4364" i="2"/>
  <c r="I4364" i="2"/>
  <c r="H4364" i="2"/>
  <c r="G4364" i="2"/>
  <c r="F4364" i="2"/>
  <c r="E4364" i="2"/>
  <c r="D4364" i="2"/>
  <c r="C4364" i="2"/>
  <c r="B4364" i="2"/>
  <c r="K4363" i="2"/>
  <c r="J4363" i="2"/>
  <c r="I4363" i="2"/>
  <c r="H4363" i="2"/>
  <c r="G4363" i="2"/>
  <c r="F4363" i="2"/>
  <c r="E4363" i="2"/>
  <c r="D4363" i="2"/>
  <c r="C4363" i="2"/>
  <c r="B4363" i="2"/>
  <c r="K4362" i="2"/>
  <c r="J4362" i="2"/>
  <c r="I4362" i="2"/>
  <c r="H4362" i="2"/>
  <c r="G4362" i="2"/>
  <c r="F4362" i="2"/>
  <c r="E4362" i="2"/>
  <c r="D4362" i="2"/>
  <c r="C4362" i="2"/>
  <c r="B4362" i="2"/>
  <c r="K4361" i="2"/>
  <c r="J4361" i="2"/>
  <c r="I4361" i="2"/>
  <c r="H4361" i="2"/>
  <c r="G4361" i="2"/>
  <c r="F4361" i="2"/>
  <c r="E4361" i="2"/>
  <c r="D4361" i="2"/>
  <c r="C4361" i="2"/>
  <c r="B4361" i="2"/>
  <c r="K4360" i="2"/>
  <c r="J4360" i="2"/>
  <c r="I4360" i="2"/>
  <c r="H4360" i="2"/>
  <c r="G4360" i="2"/>
  <c r="F4360" i="2"/>
  <c r="E4360" i="2"/>
  <c r="D4360" i="2"/>
  <c r="C4360" i="2"/>
  <c r="B4360" i="2"/>
  <c r="K4359" i="2"/>
  <c r="J4359" i="2"/>
  <c r="I4359" i="2"/>
  <c r="H4359" i="2"/>
  <c r="G4359" i="2"/>
  <c r="F4359" i="2"/>
  <c r="E4359" i="2"/>
  <c r="D4359" i="2"/>
  <c r="C4359" i="2"/>
  <c r="B4359" i="2"/>
  <c r="K4358" i="2"/>
  <c r="J4358" i="2"/>
  <c r="I4358" i="2"/>
  <c r="H4358" i="2"/>
  <c r="G4358" i="2"/>
  <c r="F4358" i="2"/>
  <c r="E4358" i="2"/>
  <c r="D4358" i="2"/>
  <c r="C4358" i="2"/>
  <c r="B4358" i="2"/>
  <c r="K4357" i="2"/>
  <c r="J4357" i="2"/>
  <c r="I4357" i="2"/>
  <c r="H4357" i="2"/>
  <c r="G4357" i="2"/>
  <c r="F4357" i="2"/>
  <c r="E4357" i="2"/>
  <c r="D4357" i="2"/>
  <c r="C4357" i="2"/>
  <c r="B4357" i="2"/>
  <c r="K4356" i="2"/>
  <c r="J4356" i="2"/>
  <c r="I4356" i="2"/>
  <c r="H4356" i="2"/>
  <c r="G4356" i="2"/>
  <c r="F4356" i="2"/>
  <c r="E4356" i="2"/>
  <c r="D4356" i="2"/>
  <c r="C4356" i="2"/>
  <c r="B4356" i="2"/>
  <c r="K4355" i="2"/>
  <c r="J4355" i="2"/>
  <c r="I4355" i="2"/>
  <c r="H4355" i="2"/>
  <c r="G4355" i="2"/>
  <c r="F4355" i="2"/>
  <c r="E4355" i="2"/>
  <c r="D4355" i="2"/>
  <c r="C4355" i="2"/>
  <c r="B4355" i="2"/>
  <c r="L4354" i="2"/>
  <c r="K4354" i="2"/>
  <c r="J4354" i="2"/>
  <c r="I4354" i="2"/>
  <c r="H4354" i="2"/>
  <c r="G4354" i="2"/>
  <c r="F4354" i="2"/>
  <c r="E4354" i="2"/>
  <c r="D4354" i="2"/>
  <c r="C4354" i="2"/>
  <c r="B4354" i="2"/>
  <c r="K4353" i="2"/>
  <c r="J4353" i="2"/>
  <c r="I4353" i="2"/>
  <c r="H4353" i="2"/>
  <c r="G4353" i="2"/>
  <c r="F4353" i="2"/>
  <c r="E4353" i="2"/>
  <c r="D4353" i="2"/>
  <c r="C4353" i="2"/>
  <c r="B4353" i="2"/>
  <c r="K4352" i="2"/>
  <c r="J4352" i="2"/>
  <c r="I4352" i="2"/>
  <c r="H4352" i="2"/>
  <c r="G4352" i="2"/>
  <c r="F4352" i="2"/>
  <c r="E4352" i="2"/>
  <c r="D4352" i="2"/>
  <c r="C4352" i="2"/>
  <c r="B4352" i="2"/>
  <c r="K4351" i="2"/>
  <c r="J4351" i="2"/>
  <c r="I4351" i="2"/>
  <c r="H4351" i="2"/>
  <c r="G4351" i="2"/>
  <c r="F4351" i="2"/>
  <c r="E4351" i="2"/>
  <c r="D4351" i="2"/>
  <c r="C4351" i="2"/>
  <c r="B4351" i="2"/>
  <c r="K4350" i="2"/>
  <c r="J4350" i="2"/>
  <c r="I4350" i="2"/>
  <c r="H4350" i="2"/>
  <c r="G4350" i="2"/>
  <c r="F4350" i="2"/>
  <c r="E4350" i="2"/>
  <c r="D4350" i="2"/>
  <c r="C4350" i="2"/>
  <c r="B4350" i="2"/>
  <c r="K4349" i="2"/>
  <c r="J4349" i="2"/>
  <c r="I4349" i="2"/>
  <c r="H4349" i="2"/>
  <c r="G4349" i="2"/>
  <c r="F4349" i="2"/>
  <c r="E4349" i="2"/>
  <c r="D4349" i="2"/>
  <c r="C4349" i="2"/>
  <c r="B4349" i="2"/>
  <c r="K4348" i="2"/>
  <c r="J4348" i="2"/>
  <c r="I4348" i="2"/>
  <c r="H4348" i="2"/>
  <c r="G4348" i="2"/>
  <c r="F4348" i="2"/>
  <c r="E4348" i="2"/>
  <c r="D4348" i="2"/>
  <c r="C4348" i="2"/>
  <c r="B4348" i="2"/>
  <c r="K4347" i="2"/>
  <c r="J4347" i="2"/>
  <c r="I4347" i="2"/>
  <c r="H4347" i="2"/>
  <c r="G4347" i="2"/>
  <c r="F4347" i="2"/>
  <c r="E4347" i="2"/>
  <c r="D4347" i="2"/>
  <c r="C4347" i="2"/>
  <c r="B4347" i="2"/>
  <c r="K4346" i="2"/>
  <c r="J4346" i="2"/>
  <c r="I4346" i="2"/>
  <c r="H4346" i="2"/>
  <c r="G4346" i="2"/>
  <c r="F4346" i="2"/>
  <c r="E4346" i="2"/>
  <c r="D4346" i="2"/>
  <c r="C4346" i="2"/>
  <c r="B4346" i="2"/>
  <c r="K4345" i="2"/>
  <c r="J4345" i="2"/>
  <c r="I4345" i="2"/>
  <c r="H4345" i="2"/>
  <c r="G4345" i="2"/>
  <c r="F4345" i="2"/>
  <c r="E4345" i="2"/>
  <c r="D4345" i="2"/>
  <c r="C4345" i="2"/>
  <c r="B4345" i="2"/>
  <c r="K4344" i="2"/>
  <c r="J4344" i="2"/>
  <c r="I4344" i="2"/>
  <c r="H4344" i="2"/>
  <c r="G4344" i="2"/>
  <c r="F4344" i="2"/>
  <c r="E4344" i="2"/>
  <c r="D4344" i="2"/>
  <c r="C4344" i="2"/>
  <c r="B4344" i="2"/>
  <c r="K4343" i="2"/>
  <c r="J4343" i="2"/>
  <c r="I4343" i="2"/>
  <c r="H4343" i="2"/>
  <c r="G4343" i="2"/>
  <c r="F4343" i="2"/>
  <c r="E4343" i="2"/>
  <c r="D4343" i="2"/>
  <c r="C4343" i="2"/>
  <c r="B4343" i="2"/>
  <c r="K4342" i="2"/>
  <c r="J4342" i="2"/>
  <c r="I4342" i="2"/>
  <c r="H4342" i="2"/>
  <c r="G4342" i="2"/>
  <c r="F4342" i="2"/>
  <c r="E4342" i="2"/>
  <c r="D4342" i="2"/>
  <c r="C4342" i="2"/>
  <c r="B4342" i="2"/>
  <c r="K4341" i="2"/>
  <c r="J4341" i="2"/>
  <c r="I4341" i="2"/>
  <c r="H4341" i="2"/>
  <c r="G4341" i="2"/>
  <c r="F4341" i="2"/>
  <c r="E4341" i="2"/>
  <c r="D4341" i="2"/>
  <c r="C4341" i="2"/>
  <c r="B4341" i="2"/>
  <c r="K4340" i="2"/>
  <c r="J4340" i="2"/>
  <c r="I4340" i="2"/>
  <c r="H4340" i="2"/>
  <c r="G4340" i="2"/>
  <c r="F4340" i="2"/>
  <c r="E4340" i="2"/>
  <c r="D4340" i="2"/>
  <c r="C4340" i="2"/>
  <c r="B4340" i="2"/>
  <c r="K4339" i="2"/>
  <c r="J4339" i="2"/>
  <c r="I4339" i="2"/>
  <c r="H4339" i="2"/>
  <c r="G4339" i="2"/>
  <c r="F4339" i="2"/>
  <c r="E4339" i="2"/>
  <c r="D4339" i="2"/>
  <c r="C4339" i="2"/>
  <c r="B4339" i="2"/>
  <c r="K4338" i="2"/>
  <c r="J4338" i="2"/>
  <c r="I4338" i="2"/>
  <c r="H4338" i="2"/>
  <c r="G4338" i="2"/>
  <c r="F4338" i="2"/>
  <c r="E4338" i="2"/>
  <c r="D4338" i="2"/>
  <c r="C4338" i="2"/>
  <c r="B4338" i="2"/>
  <c r="K4337" i="2"/>
  <c r="J4337" i="2"/>
  <c r="I4337" i="2"/>
  <c r="H4337" i="2"/>
  <c r="G4337" i="2"/>
  <c r="F4337" i="2"/>
  <c r="E4337" i="2"/>
  <c r="D4337" i="2"/>
  <c r="C4337" i="2"/>
  <c r="B4337" i="2"/>
  <c r="K4336" i="2"/>
  <c r="J4336" i="2"/>
  <c r="I4336" i="2"/>
  <c r="H4336" i="2"/>
  <c r="G4336" i="2"/>
  <c r="F4336" i="2"/>
  <c r="E4336" i="2"/>
  <c r="D4336" i="2"/>
  <c r="C4336" i="2"/>
  <c r="B4336" i="2"/>
  <c r="K4335" i="2"/>
  <c r="J4335" i="2"/>
  <c r="I4335" i="2"/>
  <c r="H4335" i="2"/>
  <c r="G4335" i="2"/>
  <c r="F4335" i="2"/>
  <c r="E4335" i="2"/>
  <c r="D4335" i="2"/>
  <c r="C4335" i="2"/>
  <c r="B4335" i="2"/>
  <c r="K4334" i="2"/>
  <c r="J4334" i="2"/>
  <c r="I4334" i="2"/>
  <c r="H4334" i="2"/>
  <c r="G4334" i="2"/>
  <c r="F4334" i="2"/>
  <c r="E4334" i="2"/>
  <c r="D4334" i="2"/>
  <c r="C4334" i="2"/>
  <c r="B4334" i="2"/>
  <c r="K4333" i="2"/>
  <c r="J4333" i="2"/>
  <c r="I4333" i="2"/>
  <c r="H4333" i="2"/>
  <c r="G4333" i="2"/>
  <c r="F4333" i="2"/>
  <c r="E4333" i="2"/>
  <c r="D4333" i="2"/>
  <c r="C4333" i="2"/>
  <c r="B4333" i="2"/>
  <c r="K4332" i="2"/>
  <c r="J4332" i="2"/>
  <c r="I4332" i="2"/>
  <c r="H4332" i="2"/>
  <c r="G4332" i="2"/>
  <c r="F4332" i="2"/>
  <c r="E4332" i="2"/>
  <c r="D4332" i="2"/>
  <c r="C4332" i="2"/>
  <c r="B4332" i="2"/>
  <c r="K4331" i="2"/>
  <c r="J4331" i="2"/>
  <c r="I4331" i="2"/>
  <c r="H4331" i="2"/>
  <c r="G4331" i="2"/>
  <c r="F4331" i="2"/>
  <c r="E4331" i="2"/>
  <c r="D4331" i="2"/>
  <c r="C4331" i="2"/>
  <c r="B4331" i="2"/>
  <c r="K4330" i="2"/>
  <c r="J4330" i="2"/>
  <c r="I4330" i="2"/>
  <c r="H4330" i="2"/>
  <c r="G4330" i="2"/>
  <c r="F4330" i="2"/>
  <c r="E4330" i="2"/>
  <c r="D4330" i="2"/>
  <c r="C4330" i="2"/>
  <c r="B4330" i="2"/>
  <c r="K4329" i="2"/>
  <c r="J4329" i="2"/>
  <c r="I4329" i="2"/>
  <c r="H4329" i="2"/>
  <c r="G4329" i="2"/>
  <c r="F4329" i="2"/>
  <c r="E4329" i="2"/>
  <c r="D4329" i="2"/>
  <c r="C4329" i="2"/>
  <c r="B4329" i="2"/>
  <c r="K4328" i="2"/>
  <c r="J4328" i="2"/>
  <c r="I4328" i="2"/>
  <c r="H4328" i="2"/>
  <c r="G4328" i="2"/>
  <c r="F4328" i="2"/>
  <c r="E4328" i="2"/>
  <c r="D4328" i="2"/>
  <c r="C4328" i="2"/>
  <c r="B4328" i="2"/>
  <c r="K4327" i="2"/>
  <c r="J4327" i="2"/>
  <c r="I4327" i="2"/>
  <c r="H4327" i="2"/>
  <c r="G4327" i="2"/>
  <c r="F4327" i="2"/>
  <c r="E4327" i="2"/>
  <c r="D4327" i="2"/>
  <c r="C4327" i="2"/>
  <c r="B4327" i="2"/>
  <c r="K4326" i="2"/>
  <c r="J4326" i="2"/>
  <c r="I4326" i="2"/>
  <c r="H4326" i="2"/>
  <c r="G4326" i="2"/>
  <c r="F4326" i="2"/>
  <c r="E4326" i="2"/>
  <c r="D4326" i="2"/>
  <c r="C4326" i="2"/>
  <c r="B4326" i="2"/>
  <c r="K4325" i="2"/>
  <c r="J4325" i="2"/>
  <c r="I4325" i="2"/>
  <c r="H4325" i="2"/>
  <c r="G4325" i="2"/>
  <c r="F4325" i="2"/>
  <c r="E4325" i="2"/>
  <c r="D4325" i="2"/>
  <c r="C4325" i="2"/>
  <c r="B4325" i="2"/>
  <c r="K4324" i="2"/>
  <c r="J4324" i="2"/>
  <c r="I4324" i="2"/>
  <c r="H4324" i="2"/>
  <c r="G4324" i="2"/>
  <c r="F4324" i="2"/>
  <c r="E4324" i="2"/>
  <c r="D4324" i="2"/>
  <c r="C4324" i="2"/>
  <c r="B4324" i="2"/>
  <c r="K4323" i="2"/>
  <c r="J4323" i="2"/>
  <c r="I4323" i="2"/>
  <c r="H4323" i="2"/>
  <c r="G4323" i="2"/>
  <c r="F4323" i="2"/>
  <c r="E4323" i="2"/>
  <c r="D4323" i="2"/>
  <c r="C4323" i="2"/>
  <c r="B4323" i="2"/>
  <c r="K4322" i="2"/>
  <c r="J4322" i="2"/>
  <c r="I4322" i="2"/>
  <c r="H4322" i="2"/>
  <c r="G4322" i="2"/>
  <c r="F4322" i="2"/>
  <c r="E4322" i="2"/>
  <c r="D4322" i="2"/>
  <c r="C4322" i="2"/>
  <c r="B4322" i="2"/>
  <c r="K4321" i="2"/>
  <c r="J4321" i="2"/>
  <c r="I4321" i="2"/>
  <c r="H4321" i="2"/>
  <c r="G4321" i="2"/>
  <c r="F4321" i="2"/>
  <c r="E4321" i="2"/>
  <c r="D4321" i="2"/>
  <c r="C4321" i="2"/>
  <c r="B4321" i="2"/>
  <c r="K4320" i="2"/>
  <c r="J4320" i="2"/>
  <c r="I4320" i="2"/>
  <c r="H4320" i="2"/>
  <c r="G4320" i="2"/>
  <c r="F4320" i="2"/>
  <c r="E4320" i="2"/>
  <c r="D4320" i="2"/>
  <c r="C4320" i="2"/>
  <c r="B4320" i="2"/>
  <c r="K4319" i="2"/>
  <c r="J4319" i="2"/>
  <c r="I4319" i="2"/>
  <c r="H4319" i="2"/>
  <c r="G4319" i="2"/>
  <c r="F4319" i="2"/>
  <c r="E4319" i="2"/>
  <c r="D4319" i="2"/>
  <c r="C4319" i="2"/>
  <c r="B4319" i="2"/>
  <c r="K4318" i="2"/>
  <c r="J4318" i="2"/>
  <c r="I4318" i="2"/>
  <c r="H4318" i="2"/>
  <c r="G4318" i="2"/>
  <c r="F4318" i="2"/>
  <c r="E4318" i="2"/>
  <c r="D4318" i="2"/>
  <c r="C4318" i="2"/>
  <c r="B4318" i="2"/>
  <c r="K4317" i="2"/>
  <c r="J4317" i="2"/>
  <c r="I4317" i="2"/>
  <c r="H4317" i="2"/>
  <c r="G4317" i="2"/>
  <c r="F4317" i="2"/>
  <c r="E4317" i="2"/>
  <c r="D4317" i="2"/>
  <c r="C4317" i="2"/>
  <c r="B4317" i="2"/>
  <c r="K4316" i="2"/>
  <c r="J4316" i="2"/>
  <c r="I4316" i="2"/>
  <c r="H4316" i="2"/>
  <c r="G4316" i="2"/>
  <c r="F4316" i="2"/>
  <c r="E4316" i="2"/>
  <c r="D4316" i="2"/>
  <c r="C4316" i="2"/>
  <c r="B4316" i="2"/>
  <c r="K4315" i="2"/>
  <c r="J4315" i="2"/>
  <c r="I4315" i="2"/>
  <c r="H4315" i="2"/>
  <c r="G4315" i="2"/>
  <c r="F4315" i="2"/>
  <c r="E4315" i="2"/>
  <c r="D4315" i="2"/>
  <c r="C4315" i="2"/>
  <c r="B4315" i="2"/>
  <c r="K4314" i="2"/>
  <c r="J4314" i="2"/>
  <c r="I4314" i="2"/>
  <c r="H4314" i="2"/>
  <c r="G4314" i="2"/>
  <c r="F4314" i="2"/>
  <c r="E4314" i="2"/>
  <c r="D4314" i="2"/>
  <c r="C4314" i="2"/>
  <c r="B4314" i="2"/>
  <c r="K4313" i="2"/>
  <c r="J4313" i="2"/>
  <c r="I4313" i="2"/>
  <c r="H4313" i="2"/>
  <c r="G4313" i="2"/>
  <c r="F4313" i="2"/>
  <c r="E4313" i="2"/>
  <c r="D4313" i="2"/>
  <c r="C4313" i="2"/>
  <c r="B4313" i="2"/>
  <c r="K4312" i="2"/>
  <c r="J4312" i="2"/>
  <c r="I4312" i="2"/>
  <c r="H4312" i="2"/>
  <c r="G4312" i="2"/>
  <c r="F4312" i="2"/>
  <c r="E4312" i="2"/>
  <c r="D4312" i="2"/>
  <c r="C4312" i="2"/>
  <c r="B4312" i="2"/>
  <c r="K4311" i="2"/>
  <c r="J4311" i="2"/>
  <c r="I4311" i="2"/>
  <c r="H4311" i="2"/>
  <c r="G4311" i="2"/>
  <c r="F4311" i="2"/>
  <c r="E4311" i="2"/>
  <c r="D4311" i="2"/>
  <c r="C4311" i="2"/>
  <c r="B4311" i="2"/>
  <c r="L4310" i="2"/>
  <c r="K4310" i="2"/>
  <c r="J4310" i="2"/>
  <c r="I4310" i="2"/>
  <c r="H4310" i="2"/>
  <c r="G4310" i="2"/>
  <c r="F4310" i="2"/>
  <c r="E4310" i="2"/>
  <c r="D4310" i="2"/>
  <c r="C4310" i="2"/>
  <c r="B4310" i="2"/>
  <c r="K4309" i="2"/>
  <c r="J4309" i="2"/>
  <c r="I4309" i="2"/>
  <c r="H4309" i="2"/>
  <c r="G4309" i="2"/>
  <c r="F4309" i="2"/>
  <c r="E4309" i="2"/>
  <c r="D4309" i="2"/>
  <c r="C4309" i="2"/>
  <c r="B4309" i="2"/>
  <c r="K4308" i="2"/>
  <c r="J4308" i="2"/>
  <c r="I4308" i="2"/>
  <c r="H4308" i="2"/>
  <c r="G4308" i="2"/>
  <c r="F4308" i="2"/>
  <c r="E4308" i="2"/>
  <c r="D4308" i="2"/>
  <c r="C4308" i="2"/>
  <c r="B4308" i="2"/>
  <c r="K4307" i="2"/>
  <c r="J4307" i="2"/>
  <c r="I4307" i="2"/>
  <c r="H4307" i="2"/>
  <c r="G4307" i="2"/>
  <c r="F4307" i="2"/>
  <c r="E4307" i="2"/>
  <c r="D4307" i="2"/>
  <c r="C4307" i="2"/>
  <c r="B4307" i="2"/>
  <c r="K4306" i="2"/>
  <c r="J4306" i="2"/>
  <c r="I4306" i="2"/>
  <c r="H4306" i="2"/>
  <c r="G4306" i="2"/>
  <c r="F4306" i="2"/>
  <c r="E4306" i="2"/>
  <c r="D4306" i="2"/>
  <c r="C4306" i="2"/>
  <c r="B4306" i="2"/>
  <c r="K4305" i="2"/>
  <c r="J4305" i="2"/>
  <c r="I4305" i="2"/>
  <c r="H4305" i="2"/>
  <c r="G4305" i="2"/>
  <c r="F4305" i="2"/>
  <c r="E4305" i="2"/>
  <c r="D4305" i="2"/>
  <c r="C4305" i="2"/>
  <c r="B4305" i="2"/>
  <c r="K4304" i="2"/>
  <c r="J4304" i="2"/>
  <c r="I4304" i="2"/>
  <c r="H4304" i="2"/>
  <c r="G4304" i="2"/>
  <c r="F4304" i="2"/>
  <c r="E4304" i="2"/>
  <c r="D4304" i="2"/>
  <c r="C4304" i="2"/>
  <c r="B4304" i="2"/>
  <c r="K4303" i="2"/>
  <c r="J4303" i="2"/>
  <c r="I4303" i="2"/>
  <c r="H4303" i="2"/>
  <c r="G4303" i="2"/>
  <c r="F4303" i="2"/>
  <c r="E4303" i="2"/>
  <c r="D4303" i="2"/>
  <c r="C4303" i="2"/>
  <c r="B4303" i="2"/>
  <c r="K4302" i="2"/>
  <c r="J4302" i="2"/>
  <c r="I4302" i="2"/>
  <c r="H4302" i="2"/>
  <c r="G4302" i="2"/>
  <c r="F4302" i="2"/>
  <c r="E4302" i="2"/>
  <c r="D4302" i="2"/>
  <c r="C4302" i="2"/>
  <c r="B4302" i="2"/>
  <c r="K4301" i="2"/>
  <c r="J4301" i="2"/>
  <c r="I4301" i="2"/>
  <c r="H4301" i="2"/>
  <c r="G4301" i="2"/>
  <c r="F4301" i="2"/>
  <c r="E4301" i="2"/>
  <c r="D4301" i="2"/>
  <c r="C4301" i="2"/>
  <c r="B4301" i="2"/>
  <c r="K4300" i="2"/>
  <c r="J4300" i="2"/>
  <c r="I4300" i="2"/>
  <c r="H4300" i="2"/>
  <c r="G4300" i="2"/>
  <c r="F4300" i="2"/>
  <c r="E4300" i="2"/>
  <c r="D4300" i="2"/>
  <c r="C4300" i="2"/>
  <c r="B4300" i="2"/>
  <c r="K4299" i="2"/>
  <c r="J4299" i="2"/>
  <c r="I4299" i="2"/>
  <c r="H4299" i="2"/>
  <c r="G4299" i="2"/>
  <c r="F4299" i="2"/>
  <c r="E4299" i="2"/>
  <c r="D4299" i="2"/>
  <c r="C4299" i="2"/>
  <c r="B4299" i="2"/>
  <c r="K4298" i="2"/>
  <c r="J4298" i="2"/>
  <c r="I4298" i="2"/>
  <c r="H4298" i="2"/>
  <c r="G4298" i="2"/>
  <c r="F4298" i="2"/>
  <c r="E4298" i="2"/>
  <c r="D4298" i="2"/>
  <c r="C4298" i="2"/>
  <c r="B4298" i="2"/>
  <c r="K4297" i="2"/>
  <c r="J4297" i="2"/>
  <c r="I4297" i="2"/>
  <c r="H4297" i="2"/>
  <c r="G4297" i="2"/>
  <c r="F4297" i="2"/>
  <c r="E4297" i="2"/>
  <c r="D4297" i="2"/>
  <c r="C4297" i="2"/>
  <c r="B4297" i="2"/>
  <c r="K4296" i="2"/>
  <c r="J4296" i="2"/>
  <c r="I4296" i="2"/>
  <c r="H4296" i="2"/>
  <c r="G4296" i="2"/>
  <c r="F4296" i="2"/>
  <c r="E4296" i="2"/>
  <c r="D4296" i="2"/>
  <c r="C4296" i="2"/>
  <c r="B4296" i="2"/>
  <c r="K4295" i="2"/>
  <c r="J4295" i="2"/>
  <c r="I4295" i="2"/>
  <c r="H4295" i="2"/>
  <c r="G4295" i="2"/>
  <c r="F4295" i="2"/>
  <c r="E4295" i="2"/>
  <c r="D4295" i="2"/>
  <c r="C4295" i="2"/>
  <c r="B4295" i="2"/>
  <c r="K4294" i="2"/>
  <c r="J4294" i="2"/>
  <c r="I4294" i="2"/>
  <c r="H4294" i="2"/>
  <c r="G4294" i="2"/>
  <c r="F4294" i="2"/>
  <c r="E4294" i="2"/>
  <c r="D4294" i="2"/>
  <c r="C4294" i="2"/>
  <c r="B4294" i="2"/>
  <c r="K4293" i="2"/>
  <c r="J4293" i="2"/>
  <c r="I4293" i="2"/>
  <c r="H4293" i="2"/>
  <c r="G4293" i="2"/>
  <c r="F4293" i="2"/>
  <c r="E4293" i="2"/>
  <c r="D4293" i="2"/>
  <c r="C4293" i="2"/>
  <c r="B4293" i="2"/>
  <c r="K4292" i="2"/>
  <c r="J4292" i="2"/>
  <c r="I4292" i="2"/>
  <c r="H4292" i="2"/>
  <c r="G4292" i="2"/>
  <c r="F4292" i="2"/>
  <c r="E4292" i="2"/>
  <c r="D4292" i="2"/>
  <c r="C4292" i="2"/>
  <c r="B4292" i="2"/>
  <c r="K4291" i="2"/>
  <c r="J4291" i="2"/>
  <c r="I4291" i="2"/>
  <c r="H4291" i="2"/>
  <c r="G4291" i="2"/>
  <c r="F4291" i="2"/>
  <c r="E4291" i="2"/>
  <c r="D4291" i="2"/>
  <c r="C4291" i="2"/>
  <c r="B4291" i="2"/>
  <c r="L4290" i="2"/>
  <c r="K4290" i="2"/>
  <c r="J4290" i="2"/>
  <c r="I4290" i="2"/>
  <c r="H4290" i="2"/>
  <c r="G4290" i="2"/>
  <c r="F4290" i="2"/>
  <c r="E4290" i="2"/>
  <c r="D4290" i="2"/>
  <c r="C4290" i="2"/>
  <c r="B4290" i="2"/>
  <c r="K4289" i="2"/>
  <c r="J4289" i="2"/>
  <c r="I4289" i="2"/>
  <c r="H4289" i="2"/>
  <c r="G4289" i="2"/>
  <c r="F4289" i="2"/>
  <c r="E4289" i="2"/>
  <c r="D4289" i="2"/>
  <c r="C4289" i="2"/>
  <c r="B4289" i="2"/>
  <c r="K4288" i="2"/>
  <c r="J4288" i="2"/>
  <c r="I4288" i="2"/>
  <c r="H4288" i="2"/>
  <c r="G4288" i="2"/>
  <c r="F4288" i="2"/>
  <c r="E4288" i="2"/>
  <c r="D4288" i="2"/>
  <c r="C4288" i="2"/>
  <c r="B4288" i="2"/>
  <c r="K4287" i="2"/>
  <c r="J4287" i="2"/>
  <c r="I4287" i="2"/>
  <c r="H4287" i="2"/>
  <c r="G4287" i="2"/>
  <c r="F4287" i="2"/>
  <c r="E4287" i="2"/>
  <c r="D4287" i="2"/>
  <c r="C4287" i="2"/>
  <c r="B4287" i="2"/>
  <c r="K4286" i="2"/>
  <c r="J4286" i="2"/>
  <c r="I4286" i="2"/>
  <c r="H4286" i="2"/>
  <c r="G4286" i="2"/>
  <c r="F4286" i="2"/>
  <c r="E4286" i="2"/>
  <c r="D4286" i="2"/>
  <c r="C4286" i="2"/>
  <c r="B4286" i="2"/>
  <c r="K4285" i="2"/>
  <c r="J4285" i="2"/>
  <c r="I4285" i="2"/>
  <c r="H4285" i="2"/>
  <c r="G4285" i="2"/>
  <c r="F4285" i="2"/>
  <c r="E4285" i="2"/>
  <c r="D4285" i="2"/>
  <c r="C4285" i="2"/>
  <c r="B4285" i="2"/>
  <c r="K4284" i="2"/>
  <c r="J4284" i="2"/>
  <c r="I4284" i="2"/>
  <c r="H4284" i="2"/>
  <c r="G4284" i="2"/>
  <c r="F4284" i="2"/>
  <c r="E4284" i="2"/>
  <c r="D4284" i="2"/>
  <c r="C4284" i="2"/>
  <c r="B4284" i="2"/>
  <c r="K4283" i="2"/>
  <c r="J4283" i="2"/>
  <c r="I4283" i="2"/>
  <c r="H4283" i="2"/>
  <c r="G4283" i="2"/>
  <c r="F4283" i="2"/>
  <c r="E4283" i="2"/>
  <c r="D4283" i="2"/>
  <c r="C4283" i="2"/>
  <c r="B4283" i="2"/>
  <c r="K4282" i="2"/>
  <c r="J4282" i="2"/>
  <c r="I4282" i="2"/>
  <c r="H4282" i="2"/>
  <c r="G4282" i="2"/>
  <c r="F4282" i="2"/>
  <c r="E4282" i="2"/>
  <c r="D4282" i="2"/>
  <c r="C4282" i="2"/>
  <c r="B4282" i="2"/>
  <c r="K4281" i="2"/>
  <c r="J4281" i="2"/>
  <c r="I4281" i="2"/>
  <c r="H4281" i="2"/>
  <c r="G4281" i="2"/>
  <c r="F4281" i="2"/>
  <c r="E4281" i="2"/>
  <c r="D4281" i="2"/>
  <c r="C4281" i="2"/>
  <c r="B4281" i="2"/>
  <c r="K4280" i="2"/>
  <c r="J4280" i="2"/>
  <c r="I4280" i="2"/>
  <c r="H4280" i="2"/>
  <c r="G4280" i="2"/>
  <c r="F4280" i="2"/>
  <c r="E4280" i="2"/>
  <c r="D4280" i="2"/>
  <c r="C4280" i="2"/>
  <c r="B4280" i="2"/>
  <c r="K4279" i="2"/>
  <c r="J4279" i="2"/>
  <c r="I4279" i="2"/>
  <c r="H4279" i="2"/>
  <c r="G4279" i="2"/>
  <c r="F4279" i="2"/>
  <c r="E4279" i="2"/>
  <c r="D4279" i="2"/>
  <c r="C4279" i="2"/>
  <c r="B4279" i="2"/>
  <c r="K4278" i="2"/>
  <c r="J4278" i="2"/>
  <c r="I4278" i="2"/>
  <c r="H4278" i="2"/>
  <c r="G4278" i="2"/>
  <c r="F4278" i="2"/>
  <c r="E4278" i="2"/>
  <c r="D4278" i="2"/>
  <c r="C4278" i="2"/>
  <c r="B4278" i="2"/>
  <c r="K4277" i="2"/>
  <c r="J4277" i="2"/>
  <c r="I4277" i="2"/>
  <c r="H4277" i="2"/>
  <c r="G4277" i="2"/>
  <c r="F4277" i="2"/>
  <c r="E4277" i="2"/>
  <c r="D4277" i="2"/>
  <c r="C4277" i="2"/>
  <c r="B4277" i="2"/>
  <c r="K4276" i="2"/>
  <c r="J4276" i="2"/>
  <c r="I4276" i="2"/>
  <c r="H4276" i="2"/>
  <c r="G4276" i="2"/>
  <c r="F4276" i="2"/>
  <c r="E4276" i="2"/>
  <c r="D4276" i="2"/>
  <c r="C4276" i="2"/>
  <c r="B4276" i="2"/>
  <c r="K4275" i="2"/>
  <c r="J4275" i="2"/>
  <c r="I4275" i="2"/>
  <c r="H4275" i="2"/>
  <c r="G4275" i="2"/>
  <c r="F4275" i="2"/>
  <c r="E4275" i="2"/>
  <c r="D4275" i="2"/>
  <c r="C4275" i="2"/>
  <c r="B4275" i="2"/>
  <c r="K4274" i="2"/>
  <c r="J4274" i="2"/>
  <c r="I4274" i="2"/>
  <c r="H4274" i="2"/>
  <c r="G4274" i="2"/>
  <c r="F4274" i="2"/>
  <c r="E4274" i="2"/>
  <c r="D4274" i="2"/>
  <c r="C4274" i="2"/>
  <c r="B4274" i="2"/>
  <c r="K4273" i="2"/>
  <c r="J4273" i="2"/>
  <c r="I4273" i="2"/>
  <c r="H4273" i="2"/>
  <c r="G4273" i="2"/>
  <c r="F4273" i="2"/>
  <c r="E4273" i="2"/>
  <c r="D4273" i="2"/>
  <c r="C4273" i="2"/>
  <c r="B4273" i="2"/>
  <c r="K4272" i="2"/>
  <c r="J4272" i="2"/>
  <c r="I4272" i="2"/>
  <c r="H4272" i="2"/>
  <c r="G4272" i="2"/>
  <c r="F4272" i="2"/>
  <c r="E4272" i="2"/>
  <c r="D4272" i="2"/>
  <c r="C4272" i="2"/>
  <c r="B4272" i="2"/>
  <c r="K4271" i="2"/>
  <c r="J4271" i="2"/>
  <c r="I4271" i="2"/>
  <c r="H4271" i="2"/>
  <c r="G4271" i="2"/>
  <c r="F4271" i="2"/>
  <c r="E4271" i="2"/>
  <c r="D4271" i="2"/>
  <c r="C4271" i="2"/>
  <c r="B4271" i="2"/>
  <c r="K4270" i="2"/>
  <c r="J4270" i="2"/>
  <c r="I4270" i="2"/>
  <c r="H4270" i="2"/>
  <c r="G4270" i="2"/>
  <c r="F4270" i="2"/>
  <c r="E4270" i="2"/>
  <c r="D4270" i="2"/>
  <c r="C4270" i="2"/>
  <c r="B4270" i="2"/>
  <c r="K4269" i="2"/>
  <c r="J4269" i="2"/>
  <c r="I4269" i="2"/>
  <c r="H4269" i="2"/>
  <c r="G4269" i="2"/>
  <c r="F4269" i="2"/>
  <c r="E4269" i="2"/>
  <c r="D4269" i="2"/>
  <c r="C4269" i="2"/>
  <c r="B4269" i="2"/>
  <c r="K4268" i="2"/>
  <c r="J4268" i="2"/>
  <c r="I4268" i="2"/>
  <c r="H4268" i="2"/>
  <c r="G4268" i="2"/>
  <c r="F4268" i="2"/>
  <c r="E4268" i="2"/>
  <c r="D4268" i="2"/>
  <c r="C4268" i="2"/>
  <c r="B4268" i="2"/>
  <c r="K4267" i="2"/>
  <c r="J4267" i="2"/>
  <c r="I4267" i="2"/>
  <c r="H4267" i="2"/>
  <c r="G4267" i="2"/>
  <c r="F4267" i="2"/>
  <c r="E4267" i="2"/>
  <c r="D4267" i="2"/>
  <c r="C4267" i="2"/>
  <c r="B4267" i="2"/>
  <c r="K4266" i="2"/>
  <c r="J4266" i="2"/>
  <c r="I4266" i="2"/>
  <c r="H4266" i="2"/>
  <c r="G4266" i="2"/>
  <c r="F4266" i="2"/>
  <c r="E4266" i="2"/>
  <c r="D4266" i="2"/>
  <c r="C4266" i="2"/>
  <c r="B4266" i="2"/>
  <c r="K4265" i="2"/>
  <c r="J4265" i="2"/>
  <c r="I4265" i="2"/>
  <c r="H4265" i="2"/>
  <c r="G4265" i="2"/>
  <c r="F4265" i="2"/>
  <c r="E4265" i="2"/>
  <c r="D4265" i="2"/>
  <c r="C4265" i="2"/>
  <c r="B4265" i="2"/>
  <c r="K4264" i="2"/>
  <c r="J4264" i="2"/>
  <c r="I4264" i="2"/>
  <c r="H4264" i="2"/>
  <c r="G4264" i="2"/>
  <c r="F4264" i="2"/>
  <c r="E4264" i="2"/>
  <c r="D4264" i="2"/>
  <c r="C4264" i="2"/>
  <c r="B4264" i="2"/>
  <c r="K4263" i="2"/>
  <c r="J4263" i="2"/>
  <c r="I4263" i="2"/>
  <c r="H4263" i="2"/>
  <c r="G4263" i="2"/>
  <c r="F4263" i="2"/>
  <c r="E4263" i="2"/>
  <c r="D4263" i="2"/>
  <c r="C4263" i="2"/>
  <c r="B4263" i="2"/>
  <c r="K4262" i="2"/>
  <c r="J4262" i="2"/>
  <c r="I4262" i="2"/>
  <c r="H4262" i="2"/>
  <c r="G4262" i="2"/>
  <c r="F4262" i="2"/>
  <c r="E4262" i="2"/>
  <c r="D4262" i="2"/>
  <c r="C4262" i="2"/>
  <c r="B4262" i="2"/>
  <c r="K4261" i="2"/>
  <c r="J4261" i="2"/>
  <c r="I4261" i="2"/>
  <c r="H4261" i="2"/>
  <c r="G4261" i="2"/>
  <c r="F4261" i="2"/>
  <c r="E4261" i="2"/>
  <c r="D4261" i="2"/>
  <c r="C4261" i="2"/>
  <c r="B4261" i="2"/>
  <c r="K4260" i="2"/>
  <c r="J4260" i="2"/>
  <c r="I4260" i="2"/>
  <c r="H4260" i="2"/>
  <c r="G4260" i="2"/>
  <c r="F4260" i="2"/>
  <c r="E4260" i="2"/>
  <c r="D4260" i="2"/>
  <c r="C4260" i="2"/>
  <c r="B4260" i="2"/>
  <c r="K4259" i="2"/>
  <c r="J4259" i="2"/>
  <c r="I4259" i="2"/>
  <c r="H4259" i="2"/>
  <c r="G4259" i="2"/>
  <c r="F4259" i="2"/>
  <c r="E4259" i="2"/>
  <c r="D4259" i="2"/>
  <c r="C4259" i="2"/>
  <c r="B4259" i="2"/>
  <c r="K4258" i="2"/>
  <c r="J4258" i="2"/>
  <c r="I4258" i="2"/>
  <c r="H4258" i="2"/>
  <c r="G4258" i="2"/>
  <c r="F4258" i="2"/>
  <c r="E4258" i="2"/>
  <c r="D4258" i="2"/>
  <c r="C4258" i="2"/>
  <c r="B4258" i="2"/>
  <c r="K4257" i="2"/>
  <c r="J4257" i="2"/>
  <c r="I4257" i="2"/>
  <c r="H4257" i="2"/>
  <c r="G4257" i="2"/>
  <c r="F4257" i="2"/>
  <c r="E4257" i="2"/>
  <c r="D4257" i="2"/>
  <c r="C4257" i="2"/>
  <c r="B4257" i="2"/>
  <c r="K4256" i="2"/>
  <c r="J4256" i="2"/>
  <c r="I4256" i="2"/>
  <c r="H4256" i="2"/>
  <c r="G4256" i="2"/>
  <c r="F4256" i="2"/>
  <c r="E4256" i="2"/>
  <c r="D4256" i="2"/>
  <c r="C4256" i="2"/>
  <c r="B4256" i="2"/>
  <c r="K4255" i="2"/>
  <c r="J4255" i="2"/>
  <c r="I4255" i="2"/>
  <c r="H4255" i="2"/>
  <c r="G4255" i="2"/>
  <c r="F4255" i="2"/>
  <c r="E4255" i="2"/>
  <c r="D4255" i="2"/>
  <c r="C4255" i="2"/>
  <c r="B4255" i="2"/>
  <c r="K4254" i="2"/>
  <c r="J4254" i="2"/>
  <c r="I4254" i="2"/>
  <c r="H4254" i="2"/>
  <c r="G4254" i="2"/>
  <c r="F4254" i="2"/>
  <c r="E4254" i="2"/>
  <c r="D4254" i="2"/>
  <c r="C4254" i="2"/>
  <c r="B4254" i="2"/>
  <c r="K4253" i="2"/>
  <c r="J4253" i="2"/>
  <c r="I4253" i="2"/>
  <c r="H4253" i="2"/>
  <c r="G4253" i="2"/>
  <c r="F4253" i="2"/>
  <c r="E4253" i="2"/>
  <c r="D4253" i="2"/>
  <c r="C4253" i="2"/>
  <c r="B4253" i="2"/>
  <c r="K4252" i="2"/>
  <c r="J4252" i="2"/>
  <c r="I4252" i="2"/>
  <c r="H4252" i="2"/>
  <c r="G4252" i="2"/>
  <c r="F4252" i="2"/>
  <c r="E4252" i="2"/>
  <c r="D4252" i="2"/>
  <c r="C4252" i="2"/>
  <c r="B4252" i="2"/>
  <c r="K4251" i="2"/>
  <c r="J4251" i="2"/>
  <c r="I4251" i="2"/>
  <c r="H4251" i="2"/>
  <c r="G4251" i="2"/>
  <c r="F4251" i="2"/>
  <c r="E4251" i="2"/>
  <c r="D4251" i="2"/>
  <c r="C4251" i="2"/>
  <c r="B4251" i="2"/>
  <c r="K4250" i="2"/>
  <c r="J4250" i="2"/>
  <c r="I4250" i="2"/>
  <c r="H4250" i="2"/>
  <c r="G4250" i="2"/>
  <c r="F4250" i="2"/>
  <c r="E4250" i="2"/>
  <c r="D4250" i="2"/>
  <c r="C4250" i="2"/>
  <c r="B4250" i="2"/>
  <c r="K4249" i="2"/>
  <c r="J4249" i="2"/>
  <c r="I4249" i="2"/>
  <c r="H4249" i="2"/>
  <c r="G4249" i="2"/>
  <c r="F4249" i="2"/>
  <c r="E4249" i="2"/>
  <c r="D4249" i="2"/>
  <c r="C4249" i="2"/>
  <c r="B4249" i="2"/>
  <c r="K4248" i="2"/>
  <c r="J4248" i="2"/>
  <c r="I4248" i="2"/>
  <c r="H4248" i="2"/>
  <c r="G4248" i="2"/>
  <c r="F4248" i="2"/>
  <c r="E4248" i="2"/>
  <c r="D4248" i="2"/>
  <c r="C4248" i="2"/>
  <c r="B4248" i="2"/>
  <c r="K4247" i="2"/>
  <c r="J4247" i="2"/>
  <c r="I4247" i="2"/>
  <c r="H4247" i="2"/>
  <c r="G4247" i="2"/>
  <c r="F4247" i="2"/>
  <c r="E4247" i="2"/>
  <c r="D4247" i="2"/>
  <c r="C4247" i="2"/>
  <c r="B4247" i="2"/>
  <c r="L4246" i="2"/>
  <c r="K4246" i="2"/>
  <c r="J4246" i="2"/>
  <c r="I4246" i="2"/>
  <c r="H4246" i="2"/>
  <c r="G4246" i="2"/>
  <c r="F4246" i="2"/>
  <c r="E4246" i="2"/>
  <c r="D4246" i="2"/>
  <c r="C4246" i="2"/>
  <c r="B4246" i="2"/>
  <c r="K4245" i="2"/>
  <c r="J4245" i="2"/>
  <c r="I4245" i="2"/>
  <c r="H4245" i="2"/>
  <c r="G4245" i="2"/>
  <c r="F4245" i="2"/>
  <c r="E4245" i="2"/>
  <c r="D4245" i="2"/>
  <c r="C4245" i="2"/>
  <c r="B4245" i="2"/>
  <c r="K4244" i="2"/>
  <c r="J4244" i="2"/>
  <c r="I4244" i="2"/>
  <c r="H4244" i="2"/>
  <c r="G4244" i="2"/>
  <c r="F4244" i="2"/>
  <c r="E4244" i="2"/>
  <c r="D4244" i="2"/>
  <c r="C4244" i="2"/>
  <c r="B4244" i="2"/>
  <c r="K4243" i="2"/>
  <c r="J4243" i="2"/>
  <c r="I4243" i="2"/>
  <c r="H4243" i="2"/>
  <c r="G4243" i="2"/>
  <c r="F4243" i="2"/>
  <c r="E4243" i="2"/>
  <c r="D4243" i="2"/>
  <c r="C4243" i="2"/>
  <c r="B4243" i="2"/>
  <c r="K4242" i="2"/>
  <c r="J4242" i="2"/>
  <c r="I4242" i="2"/>
  <c r="H4242" i="2"/>
  <c r="G4242" i="2"/>
  <c r="F4242" i="2"/>
  <c r="E4242" i="2"/>
  <c r="D4242" i="2"/>
  <c r="C4242" i="2"/>
  <c r="B4242" i="2"/>
  <c r="K4241" i="2"/>
  <c r="J4241" i="2"/>
  <c r="I4241" i="2"/>
  <c r="H4241" i="2"/>
  <c r="G4241" i="2"/>
  <c r="F4241" i="2"/>
  <c r="E4241" i="2"/>
  <c r="D4241" i="2"/>
  <c r="C4241" i="2"/>
  <c r="B4241" i="2"/>
  <c r="K4240" i="2"/>
  <c r="J4240" i="2"/>
  <c r="I4240" i="2"/>
  <c r="H4240" i="2"/>
  <c r="G4240" i="2"/>
  <c r="F4240" i="2"/>
  <c r="E4240" i="2"/>
  <c r="D4240" i="2"/>
  <c r="C4240" i="2"/>
  <c r="B4240" i="2"/>
  <c r="K4239" i="2"/>
  <c r="J4239" i="2"/>
  <c r="I4239" i="2"/>
  <c r="H4239" i="2"/>
  <c r="G4239" i="2"/>
  <c r="F4239" i="2"/>
  <c r="E4239" i="2"/>
  <c r="D4239" i="2"/>
  <c r="C4239" i="2"/>
  <c r="B4239" i="2"/>
  <c r="K4238" i="2"/>
  <c r="J4238" i="2"/>
  <c r="I4238" i="2"/>
  <c r="H4238" i="2"/>
  <c r="G4238" i="2"/>
  <c r="F4238" i="2"/>
  <c r="E4238" i="2"/>
  <c r="D4238" i="2"/>
  <c r="C4238" i="2"/>
  <c r="B4238" i="2"/>
  <c r="K4237" i="2"/>
  <c r="J4237" i="2"/>
  <c r="I4237" i="2"/>
  <c r="H4237" i="2"/>
  <c r="G4237" i="2"/>
  <c r="F4237" i="2"/>
  <c r="E4237" i="2"/>
  <c r="D4237" i="2"/>
  <c r="C4237" i="2"/>
  <c r="B4237" i="2"/>
  <c r="K4236" i="2"/>
  <c r="J4236" i="2"/>
  <c r="I4236" i="2"/>
  <c r="H4236" i="2"/>
  <c r="G4236" i="2"/>
  <c r="F4236" i="2"/>
  <c r="E4236" i="2"/>
  <c r="D4236" i="2"/>
  <c r="C4236" i="2"/>
  <c r="B4236" i="2"/>
  <c r="K4235" i="2"/>
  <c r="J4235" i="2"/>
  <c r="I4235" i="2"/>
  <c r="H4235" i="2"/>
  <c r="G4235" i="2"/>
  <c r="F4235" i="2"/>
  <c r="E4235" i="2"/>
  <c r="D4235" i="2"/>
  <c r="C4235" i="2"/>
  <c r="B4235" i="2"/>
  <c r="K4234" i="2"/>
  <c r="J4234" i="2"/>
  <c r="I4234" i="2"/>
  <c r="H4234" i="2"/>
  <c r="G4234" i="2"/>
  <c r="F4234" i="2"/>
  <c r="E4234" i="2"/>
  <c r="D4234" i="2"/>
  <c r="C4234" i="2"/>
  <c r="B4234" i="2"/>
  <c r="K4233" i="2"/>
  <c r="J4233" i="2"/>
  <c r="I4233" i="2"/>
  <c r="H4233" i="2"/>
  <c r="G4233" i="2"/>
  <c r="F4233" i="2"/>
  <c r="E4233" i="2"/>
  <c r="D4233" i="2"/>
  <c r="C4233" i="2"/>
  <c r="B4233" i="2"/>
  <c r="K4232" i="2"/>
  <c r="J4232" i="2"/>
  <c r="I4232" i="2"/>
  <c r="H4232" i="2"/>
  <c r="G4232" i="2"/>
  <c r="F4232" i="2"/>
  <c r="E4232" i="2"/>
  <c r="D4232" i="2"/>
  <c r="C4232" i="2"/>
  <c r="B4232" i="2"/>
  <c r="K4231" i="2"/>
  <c r="J4231" i="2"/>
  <c r="I4231" i="2"/>
  <c r="H4231" i="2"/>
  <c r="G4231" i="2"/>
  <c r="F4231" i="2"/>
  <c r="E4231" i="2"/>
  <c r="D4231" i="2"/>
  <c r="C4231" i="2"/>
  <c r="B4231" i="2"/>
  <c r="K4230" i="2"/>
  <c r="J4230" i="2"/>
  <c r="I4230" i="2"/>
  <c r="H4230" i="2"/>
  <c r="G4230" i="2"/>
  <c r="F4230" i="2"/>
  <c r="E4230" i="2"/>
  <c r="D4230" i="2"/>
  <c r="C4230" i="2"/>
  <c r="B4230" i="2"/>
  <c r="K4229" i="2"/>
  <c r="J4229" i="2"/>
  <c r="I4229" i="2"/>
  <c r="H4229" i="2"/>
  <c r="G4229" i="2"/>
  <c r="F4229" i="2"/>
  <c r="E4229" i="2"/>
  <c r="D4229" i="2"/>
  <c r="C4229" i="2"/>
  <c r="B4229" i="2"/>
  <c r="K4228" i="2"/>
  <c r="J4228" i="2"/>
  <c r="I4228" i="2"/>
  <c r="H4228" i="2"/>
  <c r="G4228" i="2"/>
  <c r="F4228" i="2"/>
  <c r="E4228" i="2"/>
  <c r="D4228" i="2"/>
  <c r="C4228" i="2"/>
  <c r="B4228" i="2"/>
  <c r="K4227" i="2"/>
  <c r="J4227" i="2"/>
  <c r="I4227" i="2"/>
  <c r="H4227" i="2"/>
  <c r="G4227" i="2"/>
  <c r="F4227" i="2"/>
  <c r="E4227" i="2"/>
  <c r="D4227" i="2"/>
  <c r="C4227" i="2"/>
  <c r="B4227" i="2"/>
  <c r="L4226" i="2"/>
  <c r="K4226" i="2"/>
  <c r="J4226" i="2"/>
  <c r="I4226" i="2"/>
  <c r="H4226" i="2"/>
  <c r="G4226" i="2"/>
  <c r="F4226" i="2"/>
  <c r="E4226" i="2"/>
  <c r="D4226" i="2"/>
  <c r="C4226" i="2"/>
  <c r="B4226" i="2"/>
  <c r="K4225" i="2"/>
  <c r="J4225" i="2"/>
  <c r="I4225" i="2"/>
  <c r="H4225" i="2"/>
  <c r="G4225" i="2"/>
  <c r="F4225" i="2"/>
  <c r="E4225" i="2"/>
  <c r="D4225" i="2"/>
  <c r="C4225" i="2"/>
  <c r="B4225" i="2"/>
  <c r="K4224" i="2"/>
  <c r="J4224" i="2"/>
  <c r="I4224" i="2"/>
  <c r="H4224" i="2"/>
  <c r="G4224" i="2"/>
  <c r="F4224" i="2"/>
  <c r="E4224" i="2"/>
  <c r="D4224" i="2"/>
  <c r="C4224" i="2"/>
  <c r="B4224" i="2"/>
  <c r="K4223" i="2"/>
  <c r="J4223" i="2"/>
  <c r="I4223" i="2"/>
  <c r="H4223" i="2"/>
  <c r="G4223" i="2"/>
  <c r="F4223" i="2"/>
  <c r="E4223" i="2"/>
  <c r="D4223" i="2"/>
  <c r="C4223" i="2"/>
  <c r="B4223" i="2"/>
  <c r="K4222" i="2"/>
  <c r="J4222" i="2"/>
  <c r="I4222" i="2"/>
  <c r="H4222" i="2"/>
  <c r="G4222" i="2"/>
  <c r="F4222" i="2"/>
  <c r="E4222" i="2"/>
  <c r="D4222" i="2"/>
  <c r="C4222" i="2"/>
  <c r="B4222" i="2"/>
  <c r="K4221" i="2"/>
  <c r="J4221" i="2"/>
  <c r="I4221" i="2"/>
  <c r="H4221" i="2"/>
  <c r="G4221" i="2"/>
  <c r="F4221" i="2"/>
  <c r="E4221" i="2"/>
  <c r="D4221" i="2"/>
  <c r="C4221" i="2"/>
  <c r="B4221" i="2"/>
  <c r="K4220" i="2"/>
  <c r="J4220" i="2"/>
  <c r="I4220" i="2"/>
  <c r="H4220" i="2"/>
  <c r="G4220" i="2"/>
  <c r="F4220" i="2"/>
  <c r="E4220" i="2"/>
  <c r="D4220" i="2"/>
  <c r="C4220" i="2"/>
  <c r="B4220" i="2"/>
  <c r="K4219" i="2"/>
  <c r="J4219" i="2"/>
  <c r="I4219" i="2"/>
  <c r="H4219" i="2"/>
  <c r="G4219" i="2"/>
  <c r="F4219" i="2"/>
  <c r="E4219" i="2"/>
  <c r="D4219" i="2"/>
  <c r="C4219" i="2"/>
  <c r="B4219" i="2"/>
  <c r="K4218" i="2"/>
  <c r="J4218" i="2"/>
  <c r="I4218" i="2"/>
  <c r="H4218" i="2"/>
  <c r="G4218" i="2"/>
  <c r="F4218" i="2"/>
  <c r="E4218" i="2"/>
  <c r="D4218" i="2"/>
  <c r="C4218" i="2"/>
  <c r="B4218" i="2"/>
  <c r="K4217" i="2"/>
  <c r="J4217" i="2"/>
  <c r="I4217" i="2"/>
  <c r="H4217" i="2"/>
  <c r="G4217" i="2"/>
  <c r="F4217" i="2"/>
  <c r="E4217" i="2"/>
  <c r="D4217" i="2"/>
  <c r="C4217" i="2"/>
  <c r="B4217" i="2"/>
  <c r="K4216" i="2"/>
  <c r="J4216" i="2"/>
  <c r="I4216" i="2"/>
  <c r="H4216" i="2"/>
  <c r="G4216" i="2"/>
  <c r="F4216" i="2"/>
  <c r="E4216" i="2"/>
  <c r="D4216" i="2"/>
  <c r="C4216" i="2"/>
  <c r="B4216" i="2"/>
  <c r="K4215" i="2"/>
  <c r="J4215" i="2"/>
  <c r="I4215" i="2"/>
  <c r="H4215" i="2"/>
  <c r="G4215" i="2"/>
  <c r="F4215" i="2"/>
  <c r="E4215" i="2"/>
  <c r="D4215" i="2"/>
  <c r="C4215" i="2"/>
  <c r="B4215" i="2"/>
  <c r="K4214" i="2"/>
  <c r="J4214" i="2"/>
  <c r="I4214" i="2"/>
  <c r="H4214" i="2"/>
  <c r="G4214" i="2"/>
  <c r="F4214" i="2"/>
  <c r="E4214" i="2"/>
  <c r="D4214" i="2"/>
  <c r="C4214" i="2"/>
  <c r="B4214" i="2"/>
  <c r="K4213" i="2"/>
  <c r="J4213" i="2"/>
  <c r="I4213" i="2"/>
  <c r="H4213" i="2"/>
  <c r="G4213" i="2"/>
  <c r="F4213" i="2"/>
  <c r="E4213" i="2"/>
  <c r="D4213" i="2"/>
  <c r="C4213" i="2"/>
  <c r="B4213" i="2"/>
  <c r="K4212" i="2"/>
  <c r="J4212" i="2"/>
  <c r="I4212" i="2"/>
  <c r="H4212" i="2"/>
  <c r="G4212" i="2"/>
  <c r="F4212" i="2"/>
  <c r="E4212" i="2"/>
  <c r="D4212" i="2"/>
  <c r="C4212" i="2"/>
  <c r="B4212" i="2"/>
  <c r="K4211" i="2"/>
  <c r="J4211" i="2"/>
  <c r="I4211" i="2"/>
  <c r="H4211" i="2"/>
  <c r="G4211" i="2"/>
  <c r="F4211" i="2"/>
  <c r="E4211" i="2"/>
  <c r="D4211" i="2"/>
  <c r="C4211" i="2"/>
  <c r="B4211" i="2"/>
  <c r="K4210" i="2"/>
  <c r="J4210" i="2"/>
  <c r="I4210" i="2"/>
  <c r="H4210" i="2"/>
  <c r="G4210" i="2"/>
  <c r="F4210" i="2"/>
  <c r="E4210" i="2"/>
  <c r="D4210" i="2"/>
  <c r="C4210" i="2"/>
  <c r="B4210" i="2"/>
  <c r="K4209" i="2"/>
  <c r="J4209" i="2"/>
  <c r="I4209" i="2"/>
  <c r="H4209" i="2"/>
  <c r="G4209" i="2"/>
  <c r="F4209" i="2"/>
  <c r="E4209" i="2"/>
  <c r="D4209" i="2"/>
  <c r="C4209" i="2"/>
  <c r="B4209" i="2"/>
  <c r="K4208" i="2"/>
  <c r="J4208" i="2"/>
  <c r="I4208" i="2"/>
  <c r="H4208" i="2"/>
  <c r="G4208" i="2"/>
  <c r="F4208" i="2"/>
  <c r="E4208" i="2"/>
  <c r="D4208" i="2"/>
  <c r="C4208" i="2"/>
  <c r="B4208" i="2"/>
  <c r="K4207" i="2"/>
  <c r="J4207" i="2"/>
  <c r="I4207" i="2"/>
  <c r="H4207" i="2"/>
  <c r="G4207" i="2"/>
  <c r="F4207" i="2"/>
  <c r="E4207" i="2"/>
  <c r="D4207" i="2"/>
  <c r="C4207" i="2"/>
  <c r="B4207" i="2"/>
  <c r="K4206" i="2"/>
  <c r="J4206" i="2"/>
  <c r="I4206" i="2"/>
  <c r="H4206" i="2"/>
  <c r="G4206" i="2"/>
  <c r="F4206" i="2"/>
  <c r="E4206" i="2"/>
  <c r="D4206" i="2"/>
  <c r="C4206" i="2"/>
  <c r="B4206" i="2"/>
  <c r="K4205" i="2"/>
  <c r="J4205" i="2"/>
  <c r="I4205" i="2"/>
  <c r="H4205" i="2"/>
  <c r="G4205" i="2"/>
  <c r="F4205" i="2"/>
  <c r="E4205" i="2"/>
  <c r="D4205" i="2"/>
  <c r="C4205" i="2"/>
  <c r="B4205" i="2"/>
  <c r="K4204" i="2"/>
  <c r="J4204" i="2"/>
  <c r="I4204" i="2"/>
  <c r="H4204" i="2"/>
  <c r="G4204" i="2"/>
  <c r="F4204" i="2"/>
  <c r="E4204" i="2"/>
  <c r="D4204" i="2"/>
  <c r="C4204" i="2"/>
  <c r="B4204" i="2"/>
  <c r="K4203" i="2"/>
  <c r="J4203" i="2"/>
  <c r="I4203" i="2"/>
  <c r="H4203" i="2"/>
  <c r="G4203" i="2"/>
  <c r="F4203" i="2"/>
  <c r="E4203" i="2"/>
  <c r="D4203" i="2"/>
  <c r="C4203" i="2"/>
  <c r="B4203" i="2"/>
  <c r="K4202" i="2"/>
  <c r="J4202" i="2"/>
  <c r="I4202" i="2"/>
  <c r="H4202" i="2"/>
  <c r="G4202" i="2"/>
  <c r="F4202" i="2"/>
  <c r="E4202" i="2"/>
  <c r="D4202" i="2"/>
  <c r="C4202" i="2"/>
  <c r="B4202" i="2"/>
  <c r="K4201" i="2"/>
  <c r="J4201" i="2"/>
  <c r="I4201" i="2"/>
  <c r="H4201" i="2"/>
  <c r="G4201" i="2"/>
  <c r="F4201" i="2"/>
  <c r="E4201" i="2"/>
  <c r="D4201" i="2"/>
  <c r="C4201" i="2"/>
  <c r="B4201" i="2"/>
  <c r="K4200" i="2"/>
  <c r="J4200" i="2"/>
  <c r="I4200" i="2"/>
  <c r="H4200" i="2"/>
  <c r="G4200" i="2"/>
  <c r="F4200" i="2"/>
  <c r="E4200" i="2"/>
  <c r="D4200" i="2"/>
  <c r="C4200" i="2"/>
  <c r="B4200" i="2"/>
  <c r="K4199" i="2"/>
  <c r="J4199" i="2"/>
  <c r="I4199" i="2"/>
  <c r="H4199" i="2"/>
  <c r="G4199" i="2"/>
  <c r="F4199" i="2"/>
  <c r="E4199" i="2"/>
  <c r="D4199" i="2"/>
  <c r="C4199" i="2"/>
  <c r="B4199" i="2"/>
  <c r="K4198" i="2"/>
  <c r="J4198" i="2"/>
  <c r="I4198" i="2"/>
  <c r="H4198" i="2"/>
  <c r="G4198" i="2"/>
  <c r="F4198" i="2"/>
  <c r="E4198" i="2"/>
  <c r="D4198" i="2"/>
  <c r="C4198" i="2"/>
  <c r="B4198" i="2"/>
  <c r="K4197" i="2"/>
  <c r="J4197" i="2"/>
  <c r="I4197" i="2"/>
  <c r="H4197" i="2"/>
  <c r="G4197" i="2"/>
  <c r="F4197" i="2"/>
  <c r="E4197" i="2"/>
  <c r="D4197" i="2"/>
  <c r="C4197" i="2"/>
  <c r="B4197" i="2"/>
  <c r="K4196" i="2"/>
  <c r="J4196" i="2"/>
  <c r="I4196" i="2"/>
  <c r="H4196" i="2"/>
  <c r="G4196" i="2"/>
  <c r="F4196" i="2"/>
  <c r="E4196" i="2"/>
  <c r="D4196" i="2"/>
  <c r="C4196" i="2"/>
  <c r="B4196" i="2"/>
  <c r="K4195" i="2"/>
  <c r="J4195" i="2"/>
  <c r="I4195" i="2"/>
  <c r="H4195" i="2"/>
  <c r="G4195" i="2"/>
  <c r="F4195" i="2"/>
  <c r="E4195" i="2"/>
  <c r="D4195" i="2"/>
  <c r="C4195" i="2"/>
  <c r="B4195" i="2"/>
  <c r="K4194" i="2"/>
  <c r="J4194" i="2"/>
  <c r="I4194" i="2"/>
  <c r="H4194" i="2"/>
  <c r="G4194" i="2"/>
  <c r="F4194" i="2"/>
  <c r="E4194" i="2"/>
  <c r="D4194" i="2"/>
  <c r="C4194" i="2"/>
  <c r="B4194" i="2"/>
  <c r="K4193" i="2"/>
  <c r="J4193" i="2"/>
  <c r="I4193" i="2"/>
  <c r="H4193" i="2"/>
  <c r="G4193" i="2"/>
  <c r="F4193" i="2"/>
  <c r="E4193" i="2"/>
  <c r="D4193" i="2"/>
  <c r="C4193" i="2"/>
  <c r="B4193" i="2"/>
  <c r="K4192" i="2"/>
  <c r="J4192" i="2"/>
  <c r="I4192" i="2"/>
  <c r="H4192" i="2"/>
  <c r="G4192" i="2"/>
  <c r="F4192" i="2"/>
  <c r="E4192" i="2"/>
  <c r="D4192" i="2"/>
  <c r="C4192" i="2"/>
  <c r="B4192" i="2"/>
  <c r="K4191" i="2"/>
  <c r="J4191" i="2"/>
  <c r="I4191" i="2"/>
  <c r="H4191" i="2"/>
  <c r="G4191" i="2"/>
  <c r="F4191" i="2"/>
  <c r="E4191" i="2"/>
  <c r="D4191" i="2"/>
  <c r="C4191" i="2"/>
  <c r="B4191" i="2"/>
  <c r="K4190" i="2"/>
  <c r="J4190" i="2"/>
  <c r="I4190" i="2"/>
  <c r="H4190" i="2"/>
  <c r="G4190" i="2"/>
  <c r="F4190" i="2"/>
  <c r="E4190" i="2"/>
  <c r="D4190" i="2"/>
  <c r="C4190" i="2"/>
  <c r="B4190" i="2"/>
  <c r="K4189" i="2"/>
  <c r="J4189" i="2"/>
  <c r="I4189" i="2"/>
  <c r="H4189" i="2"/>
  <c r="G4189" i="2"/>
  <c r="F4189" i="2"/>
  <c r="E4189" i="2"/>
  <c r="D4189" i="2"/>
  <c r="C4189" i="2"/>
  <c r="B4189" i="2"/>
  <c r="K4188" i="2"/>
  <c r="J4188" i="2"/>
  <c r="I4188" i="2"/>
  <c r="H4188" i="2"/>
  <c r="G4188" i="2"/>
  <c r="F4188" i="2"/>
  <c r="E4188" i="2"/>
  <c r="D4188" i="2"/>
  <c r="C4188" i="2"/>
  <c r="B4188" i="2"/>
  <c r="K4187" i="2"/>
  <c r="J4187" i="2"/>
  <c r="I4187" i="2"/>
  <c r="H4187" i="2"/>
  <c r="G4187" i="2"/>
  <c r="F4187" i="2"/>
  <c r="E4187" i="2"/>
  <c r="D4187" i="2"/>
  <c r="C4187" i="2"/>
  <c r="B4187" i="2"/>
  <c r="K4186" i="2"/>
  <c r="J4186" i="2"/>
  <c r="I4186" i="2"/>
  <c r="H4186" i="2"/>
  <c r="G4186" i="2"/>
  <c r="F4186" i="2"/>
  <c r="E4186" i="2"/>
  <c r="D4186" i="2"/>
  <c r="C4186" i="2"/>
  <c r="B4186" i="2"/>
  <c r="K4185" i="2"/>
  <c r="J4185" i="2"/>
  <c r="I4185" i="2"/>
  <c r="H4185" i="2"/>
  <c r="G4185" i="2"/>
  <c r="F4185" i="2"/>
  <c r="E4185" i="2"/>
  <c r="D4185" i="2"/>
  <c r="C4185" i="2"/>
  <c r="B4185" i="2"/>
  <c r="K4184" i="2"/>
  <c r="J4184" i="2"/>
  <c r="I4184" i="2"/>
  <c r="H4184" i="2"/>
  <c r="G4184" i="2"/>
  <c r="F4184" i="2"/>
  <c r="E4184" i="2"/>
  <c r="D4184" i="2"/>
  <c r="C4184" i="2"/>
  <c r="B4184" i="2"/>
  <c r="K4183" i="2"/>
  <c r="J4183" i="2"/>
  <c r="I4183" i="2"/>
  <c r="H4183" i="2"/>
  <c r="G4183" i="2"/>
  <c r="F4183" i="2"/>
  <c r="E4183" i="2"/>
  <c r="D4183" i="2"/>
  <c r="C4183" i="2"/>
  <c r="B4183" i="2"/>
  <c r="L4182" i="2"/>
  <c r="K4182" i="2"/>
  <c r="J4182" i="2"/>
  <c r="I4182" i="2"/>
  <c r="H4182" i="2"/>
  <c r="G4182" i="2"/>
  <c r="F4182" i="2"/>
  <c r="E4182" i="2"/>
  <c r="D4182" i="2"/>
  <c r="C4182" i="2"/>
  <c r="B4182" i="2"/>
  <c r="K4181" i="2"/>
  <c r="J4181" i="2"/>
  <c r="I4181" i="2"/>
  <c r="H4181" i="2"/>
  <c r="G4181" i="2"/>
  <c r="F4181" i="2"/>
  <c r="E4181" i="2"/>
  <c r="D4181" i="2"/>
  <c r="C4181" i="2"/>
  <c r="B4181" i="2"/>
  <c r="K4180" i="2"/>
  <c r="J4180" i="2"/>
  <c r="I4180" i="2"/>
  <c r="H4180" i="2"/>
  <c r="G4180" i="2"/>
  <c r="F4180" i="2"/>
  <c r="E4180" i="2"/>
  <c r="D4180" i="2"/>
  <c r="C4180" i="2"/>
  <c r="B4180" i="2"/>
  <c r="K4179" i="2"/>
  <c r="J4179" i="2"/>
  <c r="I4179" i="2"/>
  <c r="H4179" i="2"/>
  <c r="G4179" i="2"/>
  <c r="F4179" i="2"/>
  <c r="E4179" i="2"/>
  <c r="D4179" i="2"/>
  <c r="C4179" i="2"/>
  <c r="B4179" i="2"/>
  <c r="K4178" i="2"/>
  <c r="J4178" i="2"/>
  <c r="I4178" i="2"/>
  <c r="H4178" i="2"/>
  <c r="G4178" i="2"/>
  <c r="F4178" i="2"/>
  <c r="E4178" i="2"/>
  <c r="D4178" i="2"/>
  <c r="C4178" i="2"/>
  <c r="B4178" i="2"/>
  <c r="K4177" i="2"/>
  <c r="J4177" i="2"/>
  <c r="I4177" i="2"/>
  <c r="H4177" i="2"/>
  <c r="G4177" i="2"/>
  <c r="F4177" i="2"/>
  <c r="E4177" i="2"/>
  <c r="D4177" i="2"/>
  <c r="C4177" i="2"/>
  <c r="B4177" i="2"/>
  <c r="K4176" i="2"/>
  <c r="J4176" i="2"/>
  <c r="I4176" i="2"/>
  <c r="H4176" i="2"/>
  <c r="G4176" i="2"/>
  <c r="F4176" i="2"/>
  <c r="E4176" i="2"/>
  <c r="D4176" i="2"/>
  <c r="C4176" i="2"/>
  <c r="B4176" i="2"/>
  <c r="K4175" i="2"/>
  <c r="J4175" i="2"/>
  <c r="I4175" i="2"/>
  <c r="H4175" i="2"/>
  <c r="G4175" i="2"/>
  <c r="F4175" i="2"/>
  <c r="E4175" i="2"/>
  <c r="D4175" i="2"/>
  <c r="C4175" i="2"/>
  <c r="B4175" i="2"/>
  <c r="K4174" i="2"/>
  <c r="J4174" i="2"/>
  <c r="I4174" i="2"/>
  <c r="H4174" i="2"/>
  <c r="G4174" i="2"/>
  <c r="F4174" i="2"/>
  <c r="E4174" i="2"/>
  <c r="D4174" i="2"/>
  <c r="C4174" i="2"/>
  <c r="B4174" i="2"/>
  <c r="K4173" i="2"/>
  <c r="J4173" i="2"/>
  <c r="I4173" i="2"/>
  <c r="H4173" i="2"/>
  <c r="G4173" i="2"/>
  <c r="F4173" i="2"/>
  <c r="E4173" i="2"/>
  <c r="D4173" i="2"/>
  <c r="C4173" i="2"/>
  <c r="B4173" i="2"/>
  <c r="K4172" i="2"/>
  <c r="J4172" i="2"/>
  <c r="I4172" i="2"/>
  <c r="H4172" i="2"/>
  <c r="G4172" i="2"/>
  <c r="F4172" i="2"/>
  <c r="E4172" i="2"/>
  <c r="D4172" i="2"/>
  <c r="C4172" i="2"/>
  <c r="B4172" i="2"/>
  <c r="K4171" i="2"/>
  <c r="J4171" i="2"/>
  <c r="I4171" i="2"/>
  <c r="H4171" i="2"/>
  <c r="G4171" i="2"/>
  <c r="F4171" i="2"/>
  <c r="E4171" i="2"/>
  <c r="D4171" i="2"/>
  <c r="C4171" i="2"/>
  <c r="B4171" i="2"/>
  <c r="K4170" i="2"/>
  <c r="J4170" i="2"/>
  <c r="I4170" i="2"/>
  <c r="H4170" i="2"/>
  <c r="G4170" i="2"/>
  <c r="F4170" i="2"/>
  <c r="E4170" i="2"/>
  <c r="D4170" i="2"/>
  <c r="C4170" i="2"/>
  <c r="B4170" i="2"/>
  <c r="K4169" i="2"/>
  <c r="J4169" i="2"/>
  <c r="I4169" i="2"/>
  <c r="H4169" i="2"/>
  <c r="G4169" i="2"/>
  <c r="F4169" i="2"/>
  <c r="E4169" i="2"/>
  <c r="D4169" i="2"/>
  <c r="C4169" i="2"/>
  <c r="B4169" i="2"/>
  <c r="K4168" i="2"/>
  <c r="J4168" i="2"/>
  <c r="I4168" i="2"/>
  <c r="H4168" i="2"/>
  <c r="G4168" i="2"/>
  <c r="F4168" i="2"/>
  <c r="E4168" i="2"/>
  <c r="D4168" i="2"/>
  <c r="C4168" i="2"/>
  <c r="B4168" i="2"/>
  <c r="K4167" i="2"/>
  <c r="J4167" i="2"/>
  <c r="I4167" i="2"/>
  <c r="H4167" i="2"/>
  <c r="G4167" i="2"/>
  <c r="F4167" i="2"/>
  <c r="E4167" i="2"/>
  <c r="D4167" i="2"/>
  <c r="C4167" i="2"/>
  <c r="B4167" i="2"/>
  <c r="K4166" i="2"/>
  <c r="J4166" i="2"/>
  <c r="I4166" i="2"/>
  <c r="H4166" i="2"/>
  <c r="G4166" i="2"/>
  <c r="F4166" i="2"/>
  <c r="E4166" i="2"/>
  <c r="D4166" i="2"/>
  <c r="C4166" i="2"/>
  <c r="B4166" i="2"/>
  <c r="K4165" i="2"/>
  <c r="J4165" i="2"/>
  <c r="I4165" i="2"/>
  <c r="H4165" i="2"/>
  <c r="G4165" i="2"/>
  <c r="F4165" i="2"/>
  <c r="E4165" i="2"/>
  <c r="D4165" i="2"/>
  <c r="C4165" i="2"/>
  <c r="B4165" i="2"/>
  <c r="K4164" i="2"/>
  <c r="J4164" i="2"/>
  <c r="I4164" i="2"/>
  <c r="H4164" i="2"/>
  <c r="G4164" i="2"/>
  <c r="F4164" i="2"/>
  <c r="E4164" i="2"/>
  <c r="D4164" i="2"/>
  <c r="C4164" i="2"/>
  <c r="B4164" i="2"/>
  <c r="K4163" i="2"/>
  <c r="J4163" i="2"/>
  <c r="I4163" i="2"/>
  <c r="H4163" i="2"/>
  <c r="G4163" i="2"/>
  <c r="F4163" i="2"/>
  <c r="E4163" i="2"/>
  <c r="D4163" i="2"/>
  <c r="C4163" i="2"/>
  <c r="B4163" i="2"/>
  <c r="L4162" i="2"/>
  <c r="K4162" i="2"/>
  <c r="J4162" i="2"/>
  <c r="I4162" i="2"/>
  <c r="H4162" i="2"/>
  <c r="G4162" i="2"/>
  <c r="F4162" i="2"/>
  <c r="E4162" i="2"/>
  <c r="D4162" i="2"/>
  <c r="C4162" i="2"/>
  <c r="B4162" i="2"/>
  <c r="K4161" i="2"/>
  <c r="J4161" i="2"/>
  <c r="I4161" i="2"/>
  <c r="H4161" i="2"/>
  <c r="G4161" i="2"/>
  <c r="F4161" i="2"/>
  <c r="E4161" i="2"/>
  <c r="D4161" i="2"/>
  <c r="C4161" i="2"/>
  <c r="B4161" i="2"/>
  <c r="K4160" i="2"/>
  <c r="J4160" i="2"/>
  <c r="I4160" i="2"/>
  <c r="H4160" i="2"/>
  <c r="G4160" i="2"/>
  <c r="F4160" i="2"/>
  <c r="E4160" i="2"/>
  <c r="D4160" i="2"/>
  <c r="C4160" i="2"/>
  <c r="B4160" i="2"/>
  <c r="K4159" i="2"/>
  <c r="J4159" i="2"/>
  <c r="I4159" i="2"/>
  <c r="H4159" i="2"/>
  <c r="G4159" i="2"/>
  <c r="F4159" i="2"/>
  <c r="E4159" i="2"/>
  <c r="D4159" i="2"/>
  <c r="C4159" i="2"/>
  <c r="B4159" i="2"/>
  <c r="K4158" i="2"/>
  <c r="J4158" i="2"/>
  <c r="I4158" i="2"/>
  <c r="H4158" i="2"/>
  <c r="G4158" i="2"/>
  <c r="F4158" i="2"/>
  <c r="E4158" i="2"/>
  <c r="D4158" i="2"/>
  <c r="C4158" i="2"/>
  <c r="B4158" i="2"/>
  <c r="K4157" i="2"/>
  <c r="J4157" i="2"/>
  <c r="I4157" i="2"/>
  <c r="H4157" i="2"/>
  <c r="G4157" i="2"/>
  <c r="F4157" i="2"/>
  <c r="E4157" i="2"/>
  <c r="D4157" i="2"/>
  <c r="C4157" i="2"/>
  <c r="B4157" i="2"/>
  <c r="K4156" i="2"/>
  <c r="J4156" i="2"/>
  <c r="I4156" i="2"/>
  <c r="H4156" i="2"/>
  <c r="G4156" i="2"/>
  <c r="F4156" i="2"/>
  <c r="E4156" i="2"/>
  <c r="D4156" i="2"/>
  <c r="C4156" i="2"/>
  <c r="B4156" i="2"/>
  <c r="K4155" i="2"/>
  <c r="J4155" i="2"/>
  <c r="I4155" i="2"/>
  <c r="H4155" i="2"/>
  <c r="G4155" i="2"/>
  <c r="F4155" i="2"/>
  <c r="E4155" i="2"/>
  <c r="D4155" i="2"/>
  <c r="C4155" i="2"/>
  <c r="B4155" i="2"/>
  <c r="K4154" i="2"/>
  <c r="J4154" i="2"/>
  <c r="I4154" i="2"/>
  <c r="H4154" i="2"/>
  <c r="G4154" i="2"/>
  <c r="F4154" i="2"/>
  <c r="E4154" i="2"/>
  <c r="D4154" i="2"/>
  <c r="C4154" i="2"/>
  <c r="B4154" i="2"/>
  <c r="K4153" i="2"/>
  <c r="J4153" i="2"/>
  <c r="I4153" i="2"/>
  <c r="H4153" i="2"/>
  <c r="G4153" i="2"/>
  <c r="F4153" i="2"/>
  <c r="E4153" i="2"/>
  <c r="D4153" i="2"/>
  <c r="C4153" i="2"/>
  <c r="B4153" i="2"/>
  <c r="K4152" i="2"/>
  <c r="J4152" i="2"/>
  <c r="I4152" i="2"/>
  <c r="H4152" i="2"/>
  <c r="G4152" i="2"/>
  <c r="F4152" i="2"/>
  <c r="E4152" i="2"/>
  <c r="D4152" i="2"/>
  <c r="C4152" i="2"/>
  <c r="B4152" i="2"/>
  <c r="K4151" i="2"/>
  <c r="J4151" i="2"/>
  <c r="I4151" i="2"/>
  <c r="H4151" i="2"/>
  <c r="G4151" i="2"/>
  <c r="F4151" i="2"/>
  <c r="E4151" i="2"/>
  <c r="D4151" i="2"/>
  <c r="C4151" i="2"/>
  <c r="B4151" i="2"/>
  <c r="K4150" i="2"/>
  <c r="J4150" i="2"/>
  <c r="I4150" i="2"/>
  <c r="H4150" i="2"/>
  <c r="G4150" i="2"/>
  <c r="F4150" i="2"/>
  <c r="E4150" i="2"/>
  <c r="D4150" i="2"/>
  <c r="C4150" i="2"/>
  <c r="B4150" i="2"/>
  <c r="K4149" i="2"/>
  <c r="J4149" i="2"/>
  <c r="I4149" i="2"/>
  <c r="H4149" i="2"/>
  <c r="G4149" i="2"/>
  <c r="F4149" i="2"/>
  <c r="E4149" i="2"/>
  <c r="D4149" i="2"/>
  <c r="C4149" i="2"/>
  <c r="B4149" i="2"/>
  <c r="K4148" i="2"/>
  <c r="J4148" i="2"/>
  <c r="I4148" i="2"/>
  <c r="H4148" i="2"/>
  <c r="G4148" i="2"/>
  <c r="F4148" i="2"/>
  <c r="E4148" i="2"/>
  <c r="D4148" i="2"/>
  <c r="C4148" i="2"/>
  <c r="B4148" i="2"/>
  <c r="K4147" i="2"/>
  <c r="J4147" i="2"/>
  <c r="I4147" i="2"/>
  <c r="H4147" i="2"/>
  <c r="G4147" i="2"/>
  <c r="F4147" i="2"/>
  <c r="E4147" i="2"/>
  <c r="D4147" i="2"/>
  <c r="C4147" i="2"/>
  <c r="B4147" i="2"/>
  <c r="K4146" i="2"/>
  <c r="J4146" i="2"/>
  <c r="I4146" i="2"/>
  <c r="H4146" i="2"/>
  <c r="G4146" i="2"/>
  <c r="F4146" i="2"/>
  <c r="E4146" i="2"/>
  <c r="D4146" i="2"/>
  <c r="C4146" i="2"/>
  <c r="B4146" i="2"/>
  <c r="K4145" i="2"/>
  <c r="J4145" i="2"/>
  <c r="I4145" i="2"/>
  <c r="H4145" i="2"/>
  <c r="G4145" i="2"/>
  <c r="F4145" i="2"/>
  <c r="E4145" i="2"/>
  <c r="D4145" i="2"/>
  <c r="C4145" i="2"/>
  <c r="B4145" i="2"/>
  <c r="K4144" i="2"/>
  <c r="J4144" i="2"/>
  <c r="I4144" i="2"/>
  <c r="H4144" i="2"/>
  <c r="G4144" i="2"/>
  <c r="F4144" i="2"/>
  <c r="E4144" i="2"/>
  <c r="D4144" i="2"/>
  <c r="C4144" i="2"/>
  <c r="B4144" i="2"/>
  <c r="K4143" i="2"/>
  <c r="J4143" i="2"/>
  <c r="I4143" i="2"/>
  <c r="H4143" i="2"/>
  <c r="G4143" i="2"/>
  <c r="F4143" i="2"/>
  <c r="E4143" i="2"/>
  <c r="D4143" i="2"/>
  <c r="C4143" i="2"/>
  <c r="B4143" i="2"/>
  <c r="K4142" i="2"/>
  <c r="J4142" i="2"/>
  <c r="I4142" i="2"/>
  <c r="H4142" i="2"/>
  <c r="G4142" i="2"/>
  <c r="F4142" i="2"/>
  <c r="E4142" i="2"/>
  <c r="D4142" i="2"/>
  <c r="C4142" i="2"/>
  <c r="B4142" i="2"/>
  <c r="K4141" i="2"/>
  <c r="J4141" i="2"/>
  <c r="I4141" i="2"/>
  <c r="H4141" i="2"/>
  <c r="G4141" i="2"/>
  <c r="F4141" i="2"/>
  <c r="E4141" i="2"/>
  <c r="D4141" i="2"/>
  <c r="C4141" i="2"/>
  <c r="B4141" i="2"/>
  <c r="K4140" i="2"/>
  <c r="J4140" i="2"/>
  <c r="I4140" i="2"/>
  <c r="H4140" i="2"/>
  <c r="G4140" i="2"/>
  <c r="F4140" i="2"/>
  <c r="E4140" i="2"/>
  <c r="D4140" i="2"/>
  <c r="C4140" i="2"/>
  <c r="B4140" i="2"/>
  <c r="K4139" i="2"/>
  <c r="J4139" i="2"/>
  <c r="I4139" i="2"/>
  <c r="H4139" i="2"/>
  <c r="G4139" i="2"/>
  <c r="F4139" i="2"/>
  <c r="E4139" i="2"/>
  <c r="D4139" i="2"/>
  <c r="C4139" i="2"/>
  <c r="B4139" i="2"/>
  <c r="K4138" i="2"/>
  <c r="J4138" i="2"/>
  <c r="I4138" i="2"/>
  <c r="H4138" i="2"/>
  <c r="G4138" i="2"/>
  <c r="F4138" i="2"/>
  <c r="E4138" i="2"/>
  <c r="D4138" i="2"/>
  <c r="C4138" i="2"/>
  <c r="B4138" i="2"/>
  <c r="K4137" i="2"/>
  <c r="J4137" i="2"/>
  <c r="I4137" i="2"/>
  <c r="H4137" i="2"/>
  <c r="G4137" i="2"/>
  <c r="F4137" i="2"/>
  <c r="E4137" i="2"/>
  <c r="D4137" i="2"/>
  <c r="C4137" i="2"/>
  <c r="B4137" i="2"/>
  <c r="K4136" i="2"/>
  <c r="J4136" i="2"/>
  <c r="I4136" i="2"/>
  <c r="H4136" i="2"/>
  <c r="G4136" i="2"/>
  <c r="F4136" i="2"/>
  <c r="E4136" i="2"/>
  <c r="D4136" i="2"/>
  <c r="C4136" i="2"/>
  <c r="B4136" i="2"/>
  <c r="K4135" i="2"/>
  <c r="J4135" i="2"/>
  <c r="I4135" i="2"/>
  <c r="H4135" i="2"/>
  <c r="G4135" i="2"/>
  <c r="F4135" i="2"/>
  <c r="E4135" i="2"/>
  <c r="D4135" i="2"/>
  <c r="C4135" i="2"/>
  <c r="B4135" i="2"/>
  <c r="K4134" i="2"/>
  <c r="J4134" i="2"/>
  <c r="I4134" i="2"/>
  <c r="H4134" i="2"/>
  <c r="G4134" i="2"/>
  <c r="F4134" i="2"/>
  <c r="E4134" i="2"/>
  <c r="D4134" i="2"/>
  <c r="C4134" i="2"/>
  <c r="B4134" i="2"/>
  <c r="K4133" i="2"/>
  <c r="J4133" i="2"/>
  <c r="I4133" i="2"/>
  <c r="H4133" i="2"/>
  <c r="G4133" i="2"/>
  <c r="F4133" i="2"/>
  <c r="E4133" i="2"/>
  <c r="D4133" i="2"/>
  <c r="C4133" i="2"/>
  <c r="B4133" i="2"/>
  <c r="K4132" i="2"/>
  <c r="J4132" i="2"/>
  <c r="I4132" i="2"/>
  <c r="H4132" i="2"/>
  <c r="G4132" i="2"/>
  <c r="F4132" i="2"/>
  <c r="E4132" i="2"/>
  <c r="D4132" i="2"/>
  <c r="C4132" i="2"/>
  <c r="B4132" i="2"/>
  <c r="K4131" i="2"/>
  <c r="J4131" i="2"/>
  <c r="I4131" i="2"/>
  <c r="H4131" i="2"/>
  <c r="G4131" i="2"/>
  <c r="F4131" i="2"/>
  <c r="E4131" i="2"/>
  <c r="D4131" i="2"/>
  <c r="C4131" i="2"/>
  <c r="B4131" i="2"/>
  <c r="K4130" i="2"/>
  <c r="J4130" i="2"/>
  <c r="I4130" i="2"/>
  <c r="H4130" i="2"/>
  <c r="G4130" i="2"/>
  <c r="F4130" i="2"/>
  <c r="E4130" i="2"/>
  <c r="D4130" i="2"/>
  <c r="C4130" i="2"/>
  <c r="B4130" i="2"/>
  <c r="K4129" i="2"/>
  <c r="J4129" i="2"/>
  <c r="I4129" i="2"/>
  <c r="H4129" i="2"/>
  <c r="G4129" i="2"/>
  <c r="F4129" i="2"/>
  <c r="E4129" i="2"/>
  <c r="D4129" i="2"/>
  <c r="C4129" i="2"/>
  <c r="B4129" i="2"/>
  <c r="K4128" i="2"/>
  <c r="J4128" i="2"/>
  <c r="I4128" i="2"/>
  <c r="H4128" i="2"/>
  <c r="G4128" i="2"/>
  <c r="F4128" i="2"/>
  <c r="E4128" i="2"/>
  <c r="D4128" i="2"/>
  <c r="C4128" i="2"/>
  <c r="B4128" i="2"/>
  <c r="K4127" i="2"/>
  <c r="J4127" i="2"/>
  <c r="I4127" i="2"/>
  <c r="H4127" i="2"/>
  <c r="G4127" i="2"/>
  <c r="F4127" i="2"/>
  <c r="E4127" i="2"/>
  <c r="D4127" i="2"/>
  <c r="C4127" i="2"/>
  <c r="B4127" i="2"/>
  <c r="K4126" i="2"/>
  <c r="J4126" i="2"/>
  <c r="I4126" i="2"/>
  <c r="H4126" i="2"/>
  <c r="G4126" i="2"/>
  <c r="F4126" i="2"/>
  <c r="E4126" i="2"/>
  <c r="D4126" i="2"/>
  <c r="C4126" i="2"/>
  <c r="B4126" i="2"/>
  <c r="K4125" i="2"/>
  <c r="J4125" i="2"/>
  <c r="I4125" i="2"/>
  <c r="H4125" i="2"/>
  <c r="G4125" i="2"/>
  <c r="F4125" i="2"/>
  <c r="E4125" i="2"/>
  <c r="D4125" i="2"/>
  <c r="C4125" i="2"/>
  <c r="B4125" i="2"/>
  <c r="K4124" i="2"/>
  <c r="J4124" i="2"/>
  <c r="I4124" i="2"/>
  <c r="H4124" i="2"/>
  <c r="G4124" i="2"/>
  <c r="F4124" i="2"/>
  <c r="E4124" i="2"/>
  <c r="D4124" i="2"/>
  <c r="C4124" i="2"/>
  <c r="B4124" i="2"/>
  <c r="K4123" i="2"/>
  <c r="J4123" i="2"/>
  <c r="I4123" i="2"/>
  <c r="H4123" i="2"/>
  <c r="G4123" i="2"/>
  <c r="F4123" i="2"/>
  <c r="E4123" i="2"/>
  <c r="D4123" i="2"/>
  <c r="C4123" i="2"/>
  <c r="B4123" i="2"/>
  <c r="K4122" i="2"/>
  <c r="J4122" i="2"/>
  <c r="I4122" i="2"/>
  <c r="H4122" i="2"/>
  <c r="G4122" i="2"/>
  <c r="F4122" i="2"/>
  <c r="E4122" i="2"/>
  <c r="D4122" i="2"/>
  <c r="C4122" i="2"/>
  <c r="B4122" i="2"/>
  <c r="K4121" i="2"/>
  <c r="J4121" i="2"/>
  <c r="I4121" i="2"/>
  <c r="H4121" i="2"/>
  <c r="G4121" i="2"/>
  <c r="F4121" i="2"/>
  <c r="E4121" i="2"/>
  <c r="D4121" i="2"/>
  <c r="C4121" i="2"/>
  <c r="B4121" i="2"/>
  <c r="K4120" i="2"/>
  <c r="J4120" i="2"/>
  <c r="I4120" i="2"/>
  <c r="H4120" i="2"/>
  <c r="G4120" i="2"/>
  <c r="F4120" i="2"/>
  <c r="E4120" i="2"/>
  <c r="D4120" i="2"/>
  <c r="C4120" i="2"/>
  <c r="B4120" i="2"/>
  <c r="K4119" i="2"/>
  <c r="J4119" i="2"/>
  <c r="I4119" i="2"/>
  <c r="H4119" i="2"/>
  <c r="G4119" i="2"/>
  <c r="F4119" i="2"/>
  <c r="E4119" i="2"/>
  <c r="D4119" i="2"/>
  <c r="C4119" i="2"/>
  <c r="B4119" i="2"/>
  <c r="L4118" i="2"/>
  <c r="K4118" i="2"/>
  <c r="J4118" i="2"/>
  <c r="I4118" i="2"/>
  <c r="H4118" i="2"/>
  <c r="G4118" i="2"/>
  <c r="F4118" i="2"/>
  <c r="E4118" i="2"/>
  <c r="D4118" i="2"/>
  <c r="C4118" i="2"/>
  <c r="B4118" i="2"/>
  <c r="K4117" i="2"/>
  <c r="J4117" i="2"/>
  <c r="I4117" i="2"/>
  <c r="H4117" i="2"/>
  <c r="G4117" i="2"/>
  <c r="F4117" i="2"/>
  <c r="E4117" i="2"/>
  <c r="D4117" i="2"/>
  <c r="C4117" i="2"/>
  <c r="B4117" i="2"/>
  <c r="K4116" i="2"/>
  <c r="J4116" i="2"/>
  <c r="I4116" i="2"/>
  <c r="H4116" i="2"/>
  <c r="G4116" i="2"/>
  <c r="F4116" i="2"/>
  <c r="E4116" i="2"/>
  <c r="D4116" i="2"/>
  <c r="C4116" i="2"/>
  <c r="B4116" i="2"/>
  <c r="K4115" i="2"/>
  <c r="J4115" i="2"/>
  <c r="I4115" i="2"/>
  <c r="H4115" i="2"/>
  <c r="G4115" i="2"/>
  <c r="F4115" i="2"/>
  <c r="E4115" i="2"/>
  <c r="D4115" i="2"/>
  <c r="C4115" i="2"/>
  <c r="B4115" i="2"/>
  <c r="K4114" i="2"/>
  <c r="J4114" i="2"/>
  <c r="I4114" i="2"/>
  <c r="H4114" i="2"/>
  <c r="G4114" i="2"/>
  <c r="F4114" i="2"/>
  <c r="E4114" i="2"/>
  <c r="D4114" i="2"/>
  <c r="C4114" i="2"/>
  <c r="B4114" i="2"/>
  <c r="K4113" i="2"/>
  <c r="J4113" i="2"/>
  <c r="I4113" i="2"/>
  <c r="H4113" i="2"/>
  <c r="G4113" i="2"/>
  <c r="F4113" i="2"/>
  <c r="E4113" i="2"/>
  <c r="D4113" i="2"/>
  <c r="C4113" i="2"/>
  <c r="B4113" i="2"/>
  <c r="K4112" i="2"/>
  <c r="J4112" i="2"/>
  <c r="I4112" i="2"/>
  <c r="H4112" i="2"/>
  <c r="G4112" i="2"/>
  <c r="F4112" i="2"/>
  <c r="E4112" i="2"/>
  <c r="D4112" i="2"/>
  <c r="C4112" i="2"/>
  <c r="B4112" i="2"/>
  <c r="K4111" i="2"/>
  <c r="J4111" i="2"/>
  <c r="I4111" i="2"/>
  <c r="H4111" i="2"/>
  <c r="G4111" i="2"/>
  <c r="F4111" i="2"/>
  <c r="E4111" i="2"/>
  <c r="D4111" i="2"/>
  <c r="C4111" i="2"/>
  <c r="B4111" i="2"/>
  <c r="K4110" i="2"/>
  <c r="J4110" i="2"/>
  <c r="I4110" i="2"/>
  <c r="H4110" i="2"/>
  <c r="G4110" i="2"/>
  <c r="F4110" i="2"/>
  <c r="E4110" i="2"/>
  <c r="D4110" i="2"/>
  <c r="C4110" i="2"/>
  <c r="B4110" i="2"/>
  <c r="K4109" i="2"/>
  <c r="J4109" i="2"/>
  <c r="I4109" i="2"/>
  <c r="H4109" i="2"/>
  <c r="G4109" i="2"/>
  <c r="F4109" i="2"/>
  <c r="E4109" i="2"/>
  <c r="D4109" i="2"/>
  <c r="C4109" i="2"/>
  <c r="B4109" i="2"/>
  <c r="K4108" i="2"/>
  <c r="J4108" i="2"/>
  <c r="I4108" i="2"/>
  <c r="H4108" i="2"/>
  <c r="G4108" i="2"/>
  <c r="F4108" i="2"/>
  <c r="E4108" i="2"/>
  <c r="D4108" i="2"/>
  <c r="C4108" i="2"/>
  <c r="B4108" i="2"/>
  <c r="K4107" i="2"/>
  <c r="J4107" i="2"/>
  <c r="I4107" i="2"/>
  <c r="H4107" i="2"/>
  <c r="G4107" i="2"/>
  <c r="F4107" i="2"/>
  <c r="E4107" i="2"/>
  <c r="D4107" i="2"/>
  <c r="C4107" i="2"/>
  <c r="B4107" i="2"/>
  <c r="K4106" i="2"/>
  <c r="J4106" i="2"/>
  <c r="I4106" i="2"/>
  <c r="H4106" i="2"/>
  <c r="G4106" i="2"/>
  <c r="F4106" i="2"/>
  <c r="E4106" i="2"/>
  <c r="D4106" i="2"/>
  <c r="C4106" i="2"/>
  <c r="B4106" i="2"/>
  <c r="K4105" i="2"/>
  <c r="J4105" i="2"/>
  <c r="I4105" i="2"/>
  <c r="H4105" i="2"/>
  <c r="G4105" i="2"/>
  <c r="F4105" i="2"/>
  <c r="E4105" i="2"/>
  <c r="D4105" i="2"/>
  <c r="C4105" i="2"/>
  <c r="B4105" i="2"/>
  <c r="K4104" i="2"/>
  <c r="J4104" i="2"/>
  <c r="I4104" i="2"/>
  <c r="H4104" i="2"/>
  <c r="G4104" i="2"/>
  <c r="F4104" i="2"/>
  <c r="E4104" i="2"/>
  <c r="D4104" i="2"/>
  <c r="C4104" i="2"/>
  <c r="B4104" i="2"/>
  <c r="K4103" i="2"/>
  <c r="J4103" i="2"/>
  <c r="I4103" i="2"/>
  <c r="H4103" i="2"/>
  <c r="G4103" i="2"/>
  <c r="F4103" i="2"/>
  <c r="E4103" i="2"/>
  <c r="D4103" i="2"/>
  <c r="C4103" i="2"/>
  <c r="B4103" i="2"/>
  <c r="K4102" i="2"/>
  <c r="J4102" i="2"/>
  <c r="I4102" i="2"/>
  <c r="H4102" i="2"/>
  <c r="G4102" i="2"/>
  <c r="F4102" i="2"/>
  <c r="E4102" i="2"/>
  <c r="D4102" i="2"/>
  <c r="C4102" i="2"/>
  <c r="B4102" i="2"/>
  <c r="K4101" i="2"/>
  <c r="J4101" i="2"/>
  <c r="I4101" i="2"/>
  <c r="H4101" i="2"/>
  <c r="G4101" i="2"/>
  <c r="F4101" i="2"/>
  <c r="E4101" i="2"/>
  <c r="D4101" i="2"/>
  <c r="C4101" i="2"/>
  <c r="B4101" i="2"/>
  <c r="K4100" i="2"/>
  <c r="J4100" i="2"/>
  <c r="I4100" i="2"/>
  <c r="H4100" i="2"/>
  <c r="G4100" i="2"/>
  <c r="F4100" i="2"/>
  <c r="E4100" i="2"/>
  <c r="D4100" i="2"/>
  <c r="C4100" i="2"/>
  <c r="B4100" i="2"/>
  <c r="K4099" i="2"/>
  <c r="J4099" i="2"/>
  <c r="I4099" i="2"/>
  <c r="H4099" i="2"/>
  <c r="G4099" i="2"/>
  <c r="F4099" i="2"/>
  <c r="E4099" i="2"/>
  <c r="D4099" i="2"/>
  <c r="C4099" i="2"/>
  <c r="B4099" i="2"/>
  <c r="L4098" i="2"/>
  <c r="K4098" i="2"/>
  <c r="J4098" i="2"/>
  <c r="I4098" i="2"/>
  <c r="H4098" i="2"/>
  <c r="G4098" i="2"/>
  <c r="F4098" i="2"/>
  <c r="E4098" i="2"/>
  <c r="D4098" i="2"/>
  <c r="C4098" i="2"/>
  <c r="B4098" i="2"/>
  <c r="K4097" i="2"/>
  <c r="J4097" i="2"/>
  <c r="I4097" i="2"/>
  <c r="H4097" i="2"/>
  <c r="G4097" i="2"/>
  <c r="F4097" i="2"/>
  <c r="E4097" i="2"/>
  <c r="D4097" i="2"/>
  <c r="C4097" i="2"/>
  <c r="B4097" i="2"/>
  <c r="K4096" i="2"/>
  <c r="J4096" i="2"/>
  <c r="I4096" i="2"/>
  <c r="H4096" i="2"/>
  <c r="G4096" i="2"/>
  <c r="F4096" i="2"/>
  <c r="E4096" i="2"/>
  <c r="D4096" i="2"/>
  <c r="C4096" i="2"/>
  <c r="B4096" i="2"/>
  <c r="K4095" i="2"/>
  <c r="J4095" i="2"/>
  <c r="I4095" i="2"/>
  <c r="H4095" i="2"/>
  <c r="G4095" i="2"/>
  <c r="F4095" i="2"/>
  <c r="E4095" i="2"/>
  <c r="D4095" i="2"/>
  <c r="C4095" i="2"/>
  <c r="B4095" i="2"/>
  <c r="K4094" i="2"/>
  <c r="J4094" i="2"/>
  <c r="I4094" i="2"/>
  <c r="H4094" i="2"/>
  <c r="G4094" i="2"/>
  <c r="F4094" i="2"/>
  <c r="E4094" i="2"/>
  <c r="D4094" i="2"/>
  <c r="C4094" i="2"/>
  <c r="B4094" i="2"/>
  <c r="K4093" i="2"/>
  <c r="J4093" i="2"/>
  <c r="I4093" i="2"/>
  <c r="H4093" i="2"/>
  <c r="G4093" i="2"/>
  <c r="F4093" i="2"/>
  <c r="E4093" i="2"/>
  <c r="D4093" i="2"/>
  <c r="C4093" i="2"/>
  <c r="B4093" i="2"/>
  <c r="K4092" i="2"/>
  <c r="J4092" i="2"/>
  <c r="I4092" i="2"/>
  <c r="H4092" i="2"/>
  <c r="G4092" i="2"/>
  <c r="F4092" i="2"/>
  <c r="E4092" i="2"/>
  <c r="D4092" i="2"/>
  <c r="C4092" i="2"/>
  <c r="B4092" i="2"/>
  <c r="K4091" i="2"/>
  <c r="J4091" i="2"/>
  <c r="I4091" i="2"/>
  <c r="H4091" i="2"/>
  <c r="G4091" i="2"/>
  <c r="F4091" i="2"/>
  <c r="E4091" i="2"/>
  <c r="D4091" i="2"/>
  <c r="C4091" i="2"/>
  <c r="B4091" i="2"/>
  <c r="K4090" i="2"/>
  <c r="J4090" i="2"/>
  <c r="I4090" i="2"/>
  <c r="H4090" i="2"/>
  <c r="G4090" i="2"/>
  <c r="F4090" i="2"/>
  <c r="E4090" i="2"/>
  <c r="D4090" i="2"/>
  <c r="C4090" i="2"/>
  <c r="B4090" i="2"/>
  <c r="K4089" i="2"/>
  <c r="J4089" i="2"/>
  <c r="I4089" i="2"/>
  <c r="H4089" i="2"/>
  <c r="G4089" i="2"/>
  <c r="F4089" i="2"/>
  <c r="E4089" i="2"/>
  <c r="D4089" i="2"/>
  <c r="C4089" i="2"/>
  <c r="B4089" i="2"/>
  <c r="K4088" i="2"/>
  <c r="J4088" i="2"/>
  <c r="I4088" i="2"/>
  <c r="H4088" i="2"/>
  <c r="G4088" i="2"/>
  <c r="F4088" i="2"/>
  <c r="E4088" i="2"/>
  <c r="D4088" i="2"/>
  <c r="C4088" i="2"/>
  <c r="B4088" i="2"/>
  <c r="K4087" i="2"/>
  <c r="J4087" i="2"/>
  <c r="I4087" i="2"/>
  <c r="H4087" i="2"/>
  <c r="G4087" i="2"/>
  <c r="F4087" i="2"/>
  <c r="E4087" i="2"/>
  <c r="D4087" i="2"/>
  <c r="C4087" i="2"/>
  <c r="B4087" i="2"/>
  <c r="K4086" i="2"/>
  <c r="J4086" i="2"/>
  <c r="I4086" i="2"/>
  <c r="H4086" i="2"/>
  <c r="G4086" i="2"/>
  <c r="F4086" i="2"/>
  <c r="E4086" i="2"/>
  <c r="D4086" i="2"/>
  <c r="C4086" i="2"/>
  <c r="B4086" i="2"/>
  <c r="K4085" i="2"/>
  <c r="J4085" i="2"/>
  <c r="I4085" i="2"/>
  <c r="H4085" i="2"/>
  <c r="G4085" i="2"/>
  <c r="F4085" i="2"/>
  <c r="E4085" i="2"/>
  <c r="D4085" i="2"/>
  <c r="C4085" i="2"/>
  <c r="B4085" i="2"/>
  <c r="K4084" i="2"/>
  <c r="J4084" i="2"/>
  <c r="I4084" i="2"/>
  <c r="H4084" i="2"/>
  <c r="G4084" i="2"/>
  <c r="F4084" i="2"/>
  <c r="E4084" i="2"/>
  <c r="D4084" i="2"/>
  <c r="C4084" i="2"/>
  <c r="B4084" i="2"/>
  <c r="K4083" i="2"/>
  <c r="J4083" i="2"/>
  <c r="I4083" i="2"/>
  <c r="H4083" i="2"/>
  <c r="G4083" i="2"/>
  <c r="F4083" i="2"/>
  <c r="E4083" i="2"/>
  <c r="D4083" i="2"/>
  <c r="C4083" i="2"/>
  <c r="B4083" i="2"/>
  <c r="K4082" i="2"/>
  <c r="J4082" i="2"/>
  <c r="I4082" i="2"/>
  <c r="H4082" i="2"/>
  <c r="G4082" i="2"/>
  <c r="F4082" i="2"/>
  <c r="E4082" i="2"/>
  <c r="D4082" i="2"/>
  <c r="C4082" i="2"/>
  <c r="B4082" i="2"/>
  <c r="K4081" i="2"/>
  <c r="J4081" i="2"/>
  <c r="I4081" i="2"/>
  <c r="H4081" i="2"/>
  <c r="G4081" i="2"/>
  <c r="F4081" i="2"/>
  <c r="E4081" i="2"/>
  <c r="D4081" i="2"/>
  <c r="C4081" i="2"/>
  <c r="B4081" i="2"/>
  <c r="K4080" i="2"/>
  <c r="J4080" i="2"/>
  <c r="I4080" i="2"/>
  <c r="H4080" i="2"/>
  <c r="G4080" i="2"/>
  <c r="F4080" i="2"/>
  <c r="E4080" i="2"/>
  <c r="D4080" i="2"/>
  <c r="C4080" i="2"/>
  <c r="B4080" i="2"/>
  <c r="K4079" i="2"/>
  <c r="J4079" i="2"/>
  <c r="I4079" i="2"/>
  <c r="H4079" i="2"/>
  <c r="G4079" i="2"/>
  <c r="F4079" i="2"/>
  <c r="E4079" i="2"/>
  <c r="D4079" i="2"/>
  <c r="C4079" i="2"/>
  <c r="B4079" i="2"/>
  <c r="K4078" i="2"/>
  <c r="J4078" i="2"/>
  <c r="I4078" i="2"/>
  <c r="H4078" i="2"/>
  <c r="G4078" i="2"/>
  <c r="F4078" i="2"/>
  <c r="E4078" i="2"/>
  <c r="D4078" i="2"/>
  <c r="C4078" i="2"/>
  <c r="B4078" i="2"/>
  <c r="K4077" i="2"/>
  <c r="J4077" i="2"/>
  <c r="I4077" i="2"/>
  <c r="H4077" i="2"/>
  <c r="G4077" i="2"/>
  <c r="F4077" i="2"/>
  <c r="E4077" i="2"/>
  <c r="D4077" i="2"/>
  <c r="C4077" i="2"/>
  <c r="B4077" i="2"/>
  <c r="K4076" i="2"/>
  <c r="J4076" i="2"/>
  <c r="I4076" i="2"/>
  <c r="H4076" i="2"/>
  <c r="G4076" i="2"/>
  <c r="F4076" i="2"/>
  <c r="E4076" i="2"/>
  <c r="D4076" i="2"/>
  <c r="C4076" i="2"/>
  <c r="B4076" i="2"/>
  <c r="K4075" i="2"/>
  <c r="J4075" i="2"/>
  <c r="I4075" i="2"/>
  <c r="H4075" i="2"/>
  <c r="G4075" i="2"/>
  <c r="F4075" i="2"/>
  <c r="E4075" i="2"/>
  <c r="D4075" i="2"/>
  <c r="C4075" i="2"/>
  <c r="B4075" i="2"/>
  <c r="K4074" i="2"/>
  <c r="J4074" i="2"/>
  <c r="I4074" i="2"/>
  <c r="H4074" i="2"/>
  <c r="G4074" i="2"/>
  <c r="F4074" i="2"/>
  <c r="E4074" i="2"/>
  <c r="D4074" i="2"/>
  <c r="C4074" i="2"/>
  <c r="B4074" i="2"/>
  <c r="K4073" i="2"/>
  <c r="J4073" i="2"/>
  <c r="I4073" i="2"/>
  <c r="H4073" i="2"/>
  <c r="G4073" i="2"/>
  <c r="F4073" i="2"/>
  <c r="E4073" i="2"/>
  <c r="D4073" i="2"/>
  <c r="C4073" i="2"/>
  <c r="B4073" i="2"/>
  <c r="K4072" i="2"/>
  <c r="J4072" i="2"/>
  <c r="I4072" i="2"/>
  <c r="H4072" i="2"/>
  <c r="G4072" i="2"/>
  <c r="F4072" i="2"/>
  <c r="E4072" i="2"/>
  <c r="D4072" i="2"/>
  <c r="C4072" i="2"/>
  <c r="B4072" i="2"/>
  <c r="K4071" i="2"/>
  <c r="J4071" i="2"/>
  <c r="I4071" i="2"/>
  <c r="H4071" i="2"/>
  <c r="G4071" i="2"/>
  <c r="F4071" i="2"/>
  <c r="E4071" i="2"/>
  <c r="D4071" i="2"/>
  <c r="C4071" i="2"/>
  <c r="B4071" i="2"/>
  <c r="K4070" i="2"/>
  <c r="J4070" i="2"/>
  <c r="I4070" i="2"/>
  <c r="H4070" i="2"/>
  <c r="G4070" i="2"/>
  <c r="F4070" i="2"/>
  <c r="E4070" i="2"/>
  <c r="D4070" i="2"/>
  <c r="C4070" i="2"/>
  <c r="B4070" i="2"/>
  <c r="K4069" i="2"/>
  <c r="J4069" i="2"/>
  <c r="I4069" i="2"/>
  <c r="H4069" i="2"/>
  <c r="G4069" i="2"/>
  <c r="F4069" i="2"/>
  <c r="E4069" i="2"/>
  <c r="D4069" i="2"/>
  <c r="C4069" i="2"/>
  <c r="B4069" i="2"/>
  <c r="K4068" i="2"/>
  <c r="J4068" i="2"/>
  <c r="I4068" i="2"/>
  <c r="H4068" i="2"/>
  <c r="G4068" i="2"/>
  <c r="F4068" i="2"/>
  <c r="E4068" i="2"/>
  <c r="D4068" i="2"/>
  <c r="C4068" i="2"/>
  <c r="B4068" i="2"/>
  <c r="K4067" i="2"/>
  <c r="J4067" i="2"/>
  <c r="I4067" i="2"/>
  <c r="H4067" i="2"/>
  <c r="G4067" i="2"/>
  <c r="F4067" i="2"/>
  <c r="E4067" i="2"/>
  <c r="D4067" i="2"/>
  <c r="C4067" i="2"/>
  <c r="B4067" i="2"/>
  <c r="K4066" i="2"/>
  <c r="J4066" i="2"/>
  <c r="I4066" i="2"/>
  <c r="H4066" i="2"/>
  <c r="G4066" i="2"/>
  <c r="F4066" i="2"/>
  <c r="E4066" i="2"/>
  <c r="D4066" i="2"/>
  <c r="C4066" i="2"/>
  <c r="B4066" i="2"/>
  <c r="K4065" i="2"/>
  <c r="J4065" i="2"/>
  <c r="I4065" i="2"/>
  <c r="H4065" i="2"/>
  <c r="G4065" i="2"/>
  <c r="F4065" i="2"/>
  <c r="E4065" i="2"/>
  <c r="D4065" i="2"/>
  <c r="C4065" i="2"/>
  <c r="B4065" i="2"/>
  <c r="K4064" i="2"/>
  <c r="J4064" i="2"/>
  <c r="I4064" i="2"/>
  <c r="H4064" i="2"/>
  <c r="G4064" i="2"/>
  <c r="F4064" i="2"/>
  <c r="E4064" i="2"/>
  <c r="D4064" i="2"/>
  <c r="C4064" i="2"/>
  <c r="B4064" i="2"/>
  <c r="K4063" i="2"/>
  <c r="J4063" i="2"/>
  <c r="I4063" i="2"/>
  <c r="H4063" i="2"/>
  <c r="G4063" i="2"/>
  <c r="F4063" i="2"/>
  <c r="E4063" i="2"/>
  <c r="D4063" i="2"/>
  <c r="C4063" i="2"/>
  <c r="B4063" i="2"/>
  <c r="K4062" i="2"/>
  <c r="J4062" i="2"/>
  <c r="I4062" i="2"/>
  <c r="H4062" i="2"/>
  <c r="G4062" i="2"/>
  <c r="F4062" i="2"/>
  <c r="E4062" i="2"/>
  <c r="D4062" i="2"/>
  <c r="C4062" i="2"/>
  <c r="B4062" i="2"/>
  <c r="K4061" i="2"/>
  <c r="J4061" i="2"/>
  <c r="I4061" i="2"/>
  <c r="H4061" i="2"/>
  <c r="G4061" i="2"/>
  <c r="F4061" i="2"/>
  <c r="E4061" i="2"/>
  <c r="D4061" i="2"/>
  <c r="C4061" i="2"/>
  <c r="B4061" i="2"/>
  <c r="K4060" i="2"/>
  <c r="J4060" i="2"/>
  <c r="I4060" i="2"/>
  <c r="H4060" i="2"/>
  <c r="G4060" i="2"/>
  <c r="F4060" i="2"/>
  <c r="E4060" i="2"/>
  <c r="D4060" i="2"/>
  <c r="C4060" i="2"/>
  <c r="B4060" i="2"/>
  <c r="K4059" i="2"/>
  <c r="J4059" i="2"/>
  <c r="I4059" i="2"/>
  <c r="H4059" i="2"/>
  <c r="G4059" i="2"/>
  <c r="F4059" i="2"/>
  <c r="E4059" i="2"/>
  <c r="D4059" i="2"/>
  <c r="C4059" i="2"/>
  <c r="B4059" i="2"/>
  <c r="K4058" i="2"/>
  <c r="J4058" i="2"/>
  <c r="I4058" i="2"/>
  <c r="H4058" i="2"/>
  <c r="G4058" i="2"/>
  <c r="F4058" i="2"/>
  <c r="E4058" i="2"/>
  <c r="D4058" i="2"/>
  <c r="C4058" i="2"/>
  <c r="B4058" i="2"/>
  <c r="K4057" i="2"/>
  <c r="J4057" i="2"/>
  <c r="I4057" i="2"/>
  <c r="H4057" i="2"/>
  <c r="G4057" i="2"/>
  <c r="F4057" i="2"/>
  <c r="E4057" i="2"/>
  <c r="D4057" i="2"/>
  <c r="C4057" i="2"/>
  <c r="B4057" i="2"/>
  <c r="K4056" i="2"/>
  <c r="J4056" i="2"/>
  <c r="I4056" i="2"/>
  <c r="H4056" i="2"/>
  <c r="G4056" i="2"/>
  <c r="F4056" i="2"/>
  <c r="E4056" i="2"/>
  <c r="D4056" i="2"/>
  <c r="C4056" i="2"/>
  <c r="B4056" i="2"/>
  <c r="K4055" i="2"/>
  <c r="J4055" i="2"/>
  <c r="I4055" i="2"/>
  <c r="H4055" i="2"/>
  <c r="G4055" i="2"/>
  <c r="F4055" i="2"/>
  <c r="E4055" i="2"/>
  <c r="D4055" i="2"/>
  <c r="C4055" i="2"/>
  <c r="B4055" i="2"/>
  <c r="L4054" i="2"/>
  <c r="K4054" i="2"/>
  <c r="J4054" i="2"/>
  <c r="I4054" i="2"/>
  <c r="H4054" i="2"/>
  <c r="G4054" i="2"/>
  <c r="F4054" i="2"/>
  <c r="E4054" i="2"/>
  <c r="D4054" i="2"/>
  <c r="C4054" i="2"/>
  <c r="B4054" i="2"/>
  <c r="K4053" i="2"/>
  <c r="J4053" i="2"/>
  <c r="I4053" i="2"/>
  <c r="H4053" i="2"/>
  <c r="G4053" i="2"/>
  <c r="F4053" i="2"/>
  <c r="E4053" i="2"/>
  <c r="D4053" i="2"/>
  <c r="C4053" i="2"/>
  <c r="B4053" i="2"/>
  <c r="K4052" i="2"/>
  <c r="J4052" i="2"/>
  <c r="I4052" i="2"/>
  <c r="H4052" i="2"/>
  <c r="G4052" i="2"/>
  <c r="F4052" i="2"/>
  <c r="E4052" i="2"/>
  <c r="D4052" i="2"/>
  <c r="C4052" i="2"/>
  <c r="B4052" i="2"/>
  <c r="K4051" i="2"/>
  <c r="J4051" i="2"/>
  <c r="I4051" i="2"/>
  <c r="H4051" i="2"/>
  <c r="G4051" i="2"/>
  <c r="F4051" i="2"/>
  <c r="E4051" i="2"/>
  <c r="D4051" i="2"/>
  <c r="C4051" i="2"/>
  <c r="B4051" i="2"/>
  <c r="K4050" i="2"/>
  <c r="J4050" i="2"/>
  <c r="I4050" i="2"/>
  <c r="H4050" i="2"/>
  <c r="G4050" i="2"/>
  <c r="F4050" i="2"/>
  <c r="E4050" i="2"/>
  <c r="D4050" i="2"/>
  <c r="C4050" i="2"/>
  <c r="B4050" i="2"/>
  <c r="K4049" i="2"/>
  <c r="J4049" i="2"/>
  <c r="I4049" i="2"/>
  <c r="H4049" i="2"/>
  <c r="G4049" i="2"/>
  <c r="F4049" i="2"/>
  <c r="E4049" i="2"/>
  <c r="D4049" i="2"/>
  <c r="C4049" i="2"/>
  <c r="B4049" i="2"/>
  <c r="K4048" i="2"/>
  <c r="J4048" i="2"/>
  <c r="I4048" i="2"/>
  <c r="H4048" i="2"/>
  <c r="G4048" i="2"/>
  <c r="F4048" i="2"/>
  <c r="E4048" i="2"/>
  <c r="D4048" i="2"/>
  <c r="C4048" i="2"/>
  <c r="B4048" i="2"/>
  <c r="K4047" i="2"/>
  <c r="J4047" i="2"/>
  <c r="I4047" i="2"/>
  <c r="H4047" i="2"/>
  <c r="G4047" i="2"/>
  <c r="F4047" i="2"/>
  <c r="E4047" i="2"/>
  <c r="D4047" i="2"/>
  <c r="C4047" i="2"/>
  <c r="B4047" i="2"/>
  <c r="K4046" i="2"/>
  <c r="J4046" i="2"/>
  <c r="I4046" i="2"/>
  <c r="H4046" i="2"/>
  <c r="G4046" i="2"/>
  <c r="F4046" i="2"/>
  <c r="E4046" i="2"/>
  <c r="D4046" i="2"/>
  <c r="C4046" i="2"/>
  <c r="B4046" i="2"/>
  <c r="K4045" i="2"/>
  <c r="J4045" i="2"/>
  <c r="I4045" i="2"/>
  <c r="H4045" i="2"/>
  <c r="G4045" i="2"/>
  <c r="F4045" i="2"/>
  <c r="E4045" i="2"/>
  <c r="D4045" i="2"/>
  <c r="C4045" i="2"/>
  <c r="B4045" i="2"/>
  <c r="K4044" i="2"/>
  <c r="J4044" i="2"/>
  <c r="I4044" i="2"/>
  <c r="H4044" i="2"/>
  <c r="G4044" i="2"/>
  <c r="F4044" i="2"/>
  <c r="E4044" i="2"/>
  <c r="D4044" i="2"/>
  <c r="C4044" i="2"/>
  <c r="B4044" i="2"/>
  <c r="K4043" i="2"/>
  <c r="J4043" i="2"/>
  <c r="I4043" i="2"/>
  <c r="H4043" i="2"/>
  <c r="G4043" i="2"/>
  <c r="F4043" i="2"/>
  <c r="E4043" i="2"/>
  <c r="D4043" i="2"/>
  <c r="C4043" i="2"/>
  <c r="B4043" i="2"/>
  <c r="K4042" i="2"/>
  <c r="J4042" i="2"/>
  <c r="I4042" i="2"/>
  <c r="H4042" i="2"/>
  <c r="G4042" i="2"/>
  <c r="F4042" i="2"/>
  <c r="E4042" i="2"/>
  <c r="D4042" i="2"/>
  <c r="C4042" i="2"/>
  <c r="B4042" i="2"/>
  <c r="K4041" i="2"/>
  <c r="J4041" i="2"/>
  <c r="I4041" i="2"/>
  <c r="H4041" i="2"/>
  <c r="G4041" i="2"/>
  <c r="F4041" i="2"/>
  <c r="E4041" i="2"/>
  <c r="D4041" i="2"/>
  <c r="C4041" i="2"/>
  <c r="B4041" i="2"/>
  <c r="K4040" i="2"/>
  <c r="J4040" i="2"/>
  <c r="I4040" i="2"/>
  <c r="H4040" i="2"/>
  <c r="G4040" i="2"/>
  <c r="F4040" i="2"/>
  <c r="E4040" i="2"/>
  <c r="D4040" i="2"/>
  <c r="C4040" i="2"/>
  <c r="B4040" i="2"/>
  <c r="K4039" i="2"/>
  <c r="J4039" i="2"/>
  <c r="I4039" i="2"/>
  <c r="H4039" i="2"/>
  <c r="G4039" i="2"/>
  <c r="F4039" i="2"/>
  <c r="E4039" i="2"/>
  <c r="D4039" i="2"/>
  <c r="C4039" i="2"/>
  <c r="B4039" i="2"/>
  <c r="K4038" i="2"/>
  <c r="J4038" i="2"/>
  <c r="I4038" i="2"/>
  <c r="H4038" i="2"/>
  <c r="G4038" i="2"/>
  <c r="F4038" i="2"/>
  <c r="E4038" i="2"/>
  <c r="D4038" i="2"/>
  <c r="C4038" i="2"/>
  <c r="B4038" i="2"/>
  <c r="K4037" i="2"/>
  <c r="J4037" i="2"/>
  <c r="I4037" i="2"/>
  <c r="H4037" i="2"/>
  <c r="G4037" i="2"/>
  <c r="F4037" i="2"/>
  <c r="E4037" i="2"/>
  <c r="D4037" i="2"/>
  <c r="C4037" i="2"/>
  <c r="B4037" i="2"/>
  <c r="K4036" i="2"/>
  <c r="J4036" i="2"/>
  <c r="I4036" i="2"/>
  <c r="H4036" i="2"/>
  <c r="G4036" i="2"/>
  <c r="F4036" i="2"/>
  <c r="E4036" i="2"/>
  <c r="D4036" i="2"/>
  <c r="C4036" i="2"/>
  <c r="B4036" i="2"/>
  <c r="K4035" i="2"/>
  <c r="J4035" i="2"/>
  <c r="I4035" i="2"/>
  <c r="H4035" i="2"/>
  <c r="G4035" i="2"/>
  <c r="F4035" i="2"/>
  <c r="E4035" i="2"/>
  <c r="D4035" i="2"/>
  <c r="C4035" i="2"/>
  <c r="B4035" i="2"/>
  <c r="L4034" i="2"/>
  <c r="K4034" i="2"/>
  <c r="J4034" i="2"/>
  <c r="I4034" i="2"/>
  <c r="H4034" i="2"/>
  <c r="G4034" i="2"/>
  <c r="F4034" i="2"/>
  <c r="E4034" i="2"/>
  <c r="D4034" i="2"/>
  <c r="C4034" i="2"/>
  <c r="B4034" i="2"/>
  <c r="K4033" i="2"/>
  <c r="J4033" i="2"/>
  <c r="I4033" i="2"/>
  <c r="H4033" i="2"/>
  <c r="G4033" i="2"/>
  <c r="F4033" i="2"/>
  <c r="E4033" i="2"/>
  <c r="D4033" i="2"/>
  <c r="C4033" i="2"/>
  <c r="B4033" i="2"/>
  <c r="K4032" i="2"/>
  <c r="J4032" i="2"/>
  <c r="I4032" i="2"/>
  <c r="H4032" i="2"/>
  <c r="G4032" i="2"/>
  <c r="F4032" i="2"/>
  <c r="E4032" i="2"/>
  <c r="D4032" i="2"/>
  <c r="C4032" i="2"/>
  <c r="B4032" i="2"/>
  <c r="K4031" i="2"/>
  <c r="J4031" i="2"/>
  <c r="I4031" i="2"/>
  <c r="H4031" i="2"/>
  <c r="G4031" i="2"/>
  <c r="F4031" i="2"/>
  <c r="E4031" i="2"/>
  <c r="D4031" i="2"/>
  <c r="C4031" i="2"/>
  <c r="B4031" i="2"/>
  <c r="K4030" i="2"/>
  <c r="J4030" i="2"/>
  <c r="I4030" i="2"/>
  <c r="H4030" i="2"/>
  <c r="G4030" i="2"/>
  <c r="F4030" i="2"/>
  <c r="E4030" i="2"/>
  <c r="D4030" i="2"/>
  <c r="C4030" i="2"/>
  <c r="B4030" i="2"/>
  <c r="K4029" i="2"/>
  <c r="J4029" i="2"/>
  <c r="I4029" i="2"/>
  <c r="H4029" i="2"/>
  <c r="G4029" i="2"/>
  <c r="F4029" i="2"/>
  <c r="E4029" i="2"/>
  <c r="D4029" i="2"/>
  <c r="C4029" i="2"/>
  <c r="B4029" i="2"/>
  <c r="K4028" i="2"/>
  <c r="J4028" i="2"/>
  <c r="I4028" i="2"/>
  <c r="H4028" i="2"/>
  <c r="G4028" i="2"/>
  <c r="F4028" i="2"/>
  <c r="E4028" i="2"/>
  <c r="D4028" i="2"/>
  <c r="C4028" i="2"/>
  <c r="B4028" i="2"/>
  <c r="K4027" i="2"/>
  <c r="J4027" i="2"/>
  <c r="I4027" i="2"/>
  <c r="H4027" i="2"/>
  <c r="G4027" i="2"/>
  <c r="F4027" i="2"/>
  <c r="E4027" i="2"/>
  <c r="D4027" i="2"/>
  <c r="C4027" i="2"/>
  <c r="B4027" i="2"/>
  <c r="K4026" i="2"/>
  <c r="J4026" i="2"/>
  <c r="I4026" i="2"/>
  <c r="H4026" i="2"/>
  <c r="G4026" i="2"/>
  <c r="F4026" i="2"/>
  <c r="E4026" i="2"/>
  <c r="D4026" i="2"/>
  <c r="C4026" i="2"/>
  <c r="B4026" i="2"/>
  <c r="K4025" i="2"/>
  <c r="J4025" i="2"/>
  <c r="I4025" i="2"/>
  <c r="H4025" i="2"/>
  <c r="G4025" i="2"/>
  <c r="F4025" i="2"/>
  <c r="E4025" i="2"/>
  <c r="D4025" i="2"/>
  <c r="C4025" i="2"/>
  <c r="B4025" i="2"/>
  <c r="K4024" i="2"/>
  <c r="J4024" i="2"/>
  <c r="I4024" i="2"/>
  <c r="H4024" i="2"/>
  <c r="G4024" i="2"/>
  <c r="F4024" i="2"/>
  <c r="E4024" i="2"/>
  <c r="D4024" i="2"/>
  <c r="C4024" i="2"/>
  <c r="B4024" i="2"/>
  <c r="K4023" i="2"/>
  <c r="J4023" i="2"/>
  <c r="I4023" i="2"/>
  <c r="H4023" i="2"/>
  <c r="G4023" i="2"/>
  <c r="F4023" i="2"/>
  <c r="E4023" i="2"/>
  <c r="D4023" i="2"/>
  <c r="C4023" i="2"/>
  <c r="B4023" i="2"/>
  <c r="K4022" i="2"/>
  <c r="J4022" i="2"/>
  <c r="I4022" i="2"/>
  <c r="H4022" i="2"/>
  <c r="G4022" i="2"/>
  <c r="F4022" i="2"/>
  <c r="E4022" i="2"/>
  <c r="D4022" i="2"/>
  <c r="C4022" i="2"/>
  <c r="B4022" i="2"/>
  <c r="K4021" i="2"/>
  <c r="J4021" i="2"/>
  <c r="I4021" i="2"/>
  <c r="H4021" i="2"/>
  <c r="G4021" i="2"/>
  <c r="F4021" i="2"/>
  <c r="E4021" i="2"/>
  <c r="D4021" i="2"/>
  <c r="C4021" i="2"/>
  <c r="B4021" i="2"/>
  <c r="K4020" i="2"/>
  <c r="J4020" i="2"/>
  <c r="I4020" i="2"/>
  <c r="H4020" i="2"/>
  <c r="G4020" i="2"/>
  <c r="F4020" i="2"/>
  <c r="E4020" i="2"/>
  <c r="D4020" i="2"/>
  <c r="C4020" i="2"/>
  <c r="B4020" i="2"/>
  <c r="K4019" i="2"/>
  <c r="J4019" i="2"/>
  <c r="I4019" i="2"/>
  <c r="H4019" i="2"/>
  <c r="G4019" i="2"/>
  <c r="F4019" i="2"/>
  <c r="E4019" i="2"/>
  <c r="D4019" i="2"/>
  <c r="C4019" i="2"/>
  <c r="B4019" i="2"/>
  <c r="K4018" i="2"/>
  <c r="J4018" i="2"/>
  <c r="I4018" i="2"/>
  <c r="H4018" i="2"/>
  <c r="G4018" i="2"/>
  <c r="F4018" i="2"/>
  <c r="E4018" i="2"/>
  <c r="D4018" i="2"/>
  <c r="C4018" i="2"/>
  <c r="B4018" i="2"/>
  <c r="K4017" i="2"/>
  <c r="J4017" i="2"/>
  <c r="I4017" i="2"/>
  <c r="H4017" i="2"/>
  <c r="G4017" i="2"/>
  <c r="F4017" i="2"/>
  <c r="E4017" i="2"/>
  <c r="D4017" i="2"/>
  <c r="C4017" i="2"/>
  <c r="B4017" i="2"/>
  <c r="K4016" i="2"/>
  <c r="J4016" i="2"/>
  <c r="I4016" i="2"/>
  <c r="H4016" i="2"/>
  <c r="G4016" i="2"/>
  <c r="F4016" i="2"/>
  <c r="E4016" i="2"/>
  <c r="D4016" i="2"/>
  <c r="C4016" i="2"/>
  <c r="B4016" i="2"/>
  <c r="K4015" i="2"/>
  <c r="J4015" i="2"/>
  <c r="I4015" i="2"/>
  <c r="H4015" i="2"/>
  <c r="G4015" i="2"/>
  <c r="F4015" i="2"/>
  <c r="E4015" i="2"/>
  <c r="D4015" i="2"/>
  <c r="C4015" i="2"/>
  <c r="B4015" i="2"/>
  <c r="K4014" i="2"/>
  <c r="J4014" i="2"/>
  <c r="I4014" i="2"/>
  <c r="H4014" i="2"/>
  <c r="G4014" i="2"/>
  <c r="F4014" i="2"/>
  <c r="E4014" i="2"/>
  <c r="D4014" i="2"/>
  <c r="C4014" i="2"/>
  <c r="B4014" i="2"/>
  <c r="K4013" i="2"/>
  <c r="J4013" i="2"/>
  <c r="I4013" i="2"/>
  <c r="H4013" i="2"/>
  <c r="G4013" i="2"/>
  <c r="F4013" i="2"/>
  <c r="E4013" i="2"/>
  <c r="D4013" i="2"/>
  <c r="C4013" i="2"/>
  <c r="B4013" i="2"/>
  <c r="K4012" i="2"/>
  <c r="J4012" i="2"/>
  <c r="I4012" i="2"/>
  <c r="H4012" i="2"/>
  <c r="G4012" i="2"/>
  <c r="F4012" i="2"/>
  <c r="E4012" i="2"/>
  <c r="D4012" i="2"/>
  <c r="C4012" i="2"/>
  <c r="B4012" i="2"/>
  <c r="K4011" i="2"/>
  <c r="J4011" i="2"/>
  <c r="I4011" i="2"/>
  <c r="H4011" i="2"/>
  <c r="G4011" i="2"/>
  <c r="F4011" i="2"/>
  <c r="E4011" i="2"/>
  <c r="D4011" i="2"/>
  <c r="C4011" i="2"/>
  <c r="B4011" i="2"/>
  <c r="K4010" i="2"/>
  <c r="J4010" i="2"/>
  <c r="I4010" i="2"/>
  <c r="H4010" i="2"/>
  <c r="G4010" i="2"/>
  <c r="F4010" i="2"/>
  <c r="E4010" i="2"/>
  <c r="D4010" i="2"/>
  <c r="C4010" i="2"/>
  <c r="B4010" i="2"/>
  <c r="K4009" i="2"/>
  <c r="J4009" i="2"/>
  <c r="I4009" i="2"/>
  <c r="H4009" i="2"/>
  <c r="G4009" i="2"/>
  <c r="F4009" i="2"/>
  <c r="E4009" i="2"/>
  <c r="D4009" i="2"/>
  <c r="C4009" i="2"/>
  <c r="B4009" i="2"/>
  <c r="K4008" i="2"/>
  <c r="J4008" i="2"/>
  <c r="I4008" i="2"/>
  <c r="H4008" i="2"/>
  <c r="G4008" i="2"/>
  <c r="F4008" i="2"/>
  <c r="E4008" i="2"/>
  <c r="D4008" i="2"/>
  <c r="C4008" i="2"/>
  <c r="B4008" i="2"/>
  <c r="K4007" i="2"/>
  <c r="J4007" i="2"/>
  <c r="I4007" i="2"/>
  <c r="H4007" i="2"/>
  <c r="G4007" i="2"/>
  <c r="F4007" i="2"/>
  <c r="E4007" i="2"/>
  <c r="D4007" i="2"/>
  <c r="C4007" i="2"/>
  <c r="B4007" i="2"/>
  <c r="K4006" i="2"/>
  <c r="J4006" i="2"/>
  <c r="I4006" i="2"/>
  <c r="H4006" i="2"/>
  <c r="G4006" i="2"/>
  <c r="F4006" i="2"/>
  <c r="E4006" i="2"/>
  <c r="D4006" i="2"/>
  <c r="C4006" i="2"/>
  <c r="B4006" i="2"/>
  <c r="K4005" i="2"/>
  <c r="J4005" i="2"/>
  <c r="I4005" i="2"/>
  <c r="H4005" i="2"/>
  <c r="G4005" i="2"/>
  <c r="F4005" i="2"/>
  <c r="E4005" i="2"/>
  <c r="D4005" i="2"/>
  <c r="C4005" i="2"/>
  <c r="B4005" i="2"/>
  <c r="K4004" i="2"/>
  <c r="J4004" i="2"/>
  <c r="I4004" i="2"/>
  <c r="H4004" i="2"/>
  <c r="G4004" i="2"/>
  <c r="F4004" i="2"/>
  <c r="E4004" i="2"/>
  <c r="D4004" i="2"/>
  <c r="C4004" i="2"/>
  <c r="B4004" i="2"/>
  <c r="K4003" i="2"/>
  <c r="J4003" i="2"/>
  <c r="I4003" i="2"/>
  <c r="H4003" i="2"/>
  <c r="G4003" i="2"/>
  <c r="F4003" i="2"/>
  <c r="E4003" i="2"/>
  <c r="D4003" i="2"/>
  <c r="C4003" i="2"/>
  <c r="B4003" i="2"/>
  <c r="K4002" i="2"/>
  <c r="J4002" i="2"/>
  <c r="I4002" i="2"/>
  <c r="H4002" i="2"/>
  <c r="G4002" i="2"/>
  <c r="F4002" i="2"/>
  <c r="E4002" i="2"/>
  <c r="D4002" i="2"/>
  <c r="C4002" i="2"/>
  <c r="B4002" i="2"/>
  <c r="K4001" i="2"/>
  <c r="J4001" i="2"/>
  <c r="I4001" i="2"/>
  <c r="H4001" i="2"/>
  <c r="G4001" i="2"/>
  <c r="F4001" i="2"/>
  <c r="E4001" i="2"/>
  <c r="D4001" i="2"/>
  <c r="C4001" i="2"/>
  <c r="B4001" i="2"/>
  <c r="K4000" i="2"/>
  <c r="J4000" i="2"/>
  <c r="I4000" i="2"/>
  <c r="H4000" i="2"/>
  <c r="G4000" i="2"/>
  <c r="F4000" i="2"/>
  <c r="E4000" i="2"/>
  <c r="D4000" i="2"/>
  <c r="C4000" i="2"/>
  <c r="B4000" i="2"/>
  <c r="K3999" i="2"/>
  <c r="J3999" i="2"/>
  <c r="I3999" i="2"/>
  <c r="H3999" i="2"/>
  <c r="G3999" i="2"/>
  <c r="F3999" i="2"/>
  <c r="E3999" i="2"/>
  <c r="D3999" i="2"/>
  <c r="C3999" i="2"/>
  <c r="B3999" i="2"/>
  <c r="K3998" i="2"/>
  <c r="J3998" i="2"/>
  <c r="I3998" i="2"/>
  <c r="H3998" i="2"/>
  <c r="G3998" i="2"/>
  <c r="F3998" i="2"/>
  <c r="E3998" i="2"/>
  <c r="D3998" i="2"/>
  <c r="C3998" i="2"/>
  <c r="B3998" i="2"/>
  <c r="K3997" i="2"/>
  <c r="J3997" i="2"/>
  <c r="I3997" i="2"/>
  <c r="H3997" i="2"/>
  <c r="G3997" i="2"/>
  <c r="F3997" i="2"/>
  <c r="E3997" i="2"/>
  <c r="D3997" i="2"/>
  <c r="C3997" i="2"/>
  <c r="B3997" i="2"/>
  <c r="K3996" i="2"/>
  <c r="J3996" i="2"/>
  <c r="I3996" i="2"/>
  <c r="H3996" i="2"/>
  <c r="G3996" i="2"/>
  <c r="F3996" i="2"/>
  <c r="E3996" i="2"/>
  <c r="D3996" i="2"/>
  <c r="C3996" i="2"/>
  <c r="B3996" i="2"/>
  <c r="K3995" i="2"/>
  <c r="J3995" i="2"/>
  <c r="I3995" i="2"/>
  <c r="H3995" i="2"/>
  <c r="G3995" i="2"/>
  <c r="F3995" i="2"/>
  <c r="E3995" i="2"/>
  <c r="D3995" i="2"/>
  <c r="C3995" i="2"/>
  <c r="B3995" i="2"/>
  <c r="K3994" i="2"/>
  <c r="J3994" i="2"/>
  <c r="I3994" i="2"/>
  <c r="H3994" i="2"/>
  <c r="G3994" i="2"/>
  <c r="F3994" i="2"/>
  <c r="E3994" i="2"/>
  <c r="D3994" i="2"/>
  <c r="C3994" i="2"/>
  <c r="B3994" i="2"/>
  <c r="K3993" i="2"/>
  <c r="J3993" i="2"/>
  <c r="I3993" i="2"/>
  <c r="H3993" i="2"/>
  <c r="G3993" i="2"/>
  <c r="F3993" i="2"/>
  <c r="E3993" i="2"/>
  <c r="D3993" i="2"/>
  <c r="C3993" i="2"/>
  <c r="B3993" i="2"/>
  <c r="K3992" i="2"/>
  <c r="J3992" i="2"/>
  <c r="I3992" i="2"/>
  <c r="H3992" i="2"/>
  <c r="G3992" i="2"/>
  <c r="F3992" i="2"/>
  <c r="E3992" i="2"/>
  <c r="D3992" i="2"/>
  <c r="C3992" i="2"/>
  <c r="B3992" i="2"/>
  <c r="K3991" i="2"/>
  <c r="J3991" i="2"/>
  <c r="I3991" i="2"/>
  <c r="H3991" i="2"/>
  <c r="G3991" i="2"/>
  <c r="F3991" i="2"/>
  <c r="E3991" i="2"/>
  <c r="D3991" i="2"/>
  <c r="C3991" i="2"/>
  <c r="B3991" i="2"/>
  <c r="L3990" i="2"/>
  <c r="K3990" i="2"/>
  <c r="J3990" i="2"/>
  <c r="I3990" i="2"/>
  <c r="H3990" i="2"/>
  <c r="G3990" i="2"/>
  <c r="F3990" i="2"/>
  <c r="E3990" i="2"/>
  <c r="D3990" i="2"/>
  <c r="C3990" i="2"/>
  <c r="B3990" i="2"/>
  <c r="K3989" i="2"/>
  <c r="J3989" i="2"/>
  <c r="I3989" i="2"/>
  <c r="H3989" i="2"/>
  <c r="G3989" i="2"/>
  <c r="F3989" i="2"/>
  <c r="E3989" i="2"/>
  <c r="D3989" i="2"/>
  <c r="C3989" i="2"/>
  <c r="B3989" i="2"/>
  <c r="K3988" i="2"/>
  <c r="J3988" i="2"/>
  <c r="I3988" i="2"/>
  <c r="H3988" i="2"/>
  <c r="G3988" i="2"/>
  <c r="F3988" i="2"/>
  <c r="E3988" i="2"/>
  <c r="D3988" i="2"/>
  <c r="C3988" i="2"/>
  <c r="B3988" i="2"/>
  <c r="K3987" i="2"/>
  <c r="J3987" i="2"/>
  <c r="I3987" i="2"/>
  <c r="H3987" i="2"/>
  <c r="G3987" i="2"/>
  <c r="F3987" i="2"/>
  <c r="E3987" i="2"/>
  <c r="D3987" i="2"/>
  <c r="C3987" i="2"/>
  <c r="B3987" i="2"/>
  <c r="K3986" i="2"/>
  <c r="J3986" i="2"/>
  <c r="I3986" i="2"/>
  <c r="H3986" i="2"/>
  <c r="G3986" i="2"/>
  <c r="F3986" i="2"/>
  <c r="E3986" i="2"/>
  <c r="D3986" i="2"/>
  <c r="C3986" i="2"/>
  <c r="B3986" i="2"/>
  <c r="K3985" i="2"/>
  <c r="J3985" i="2"/>
  <c r="I3985" i="2"/>
  <c r="H3985" i="2"/>
  <c r="G3985" i="2"/>
  <c r="F3985" i="2"/>
  <c r="E3985" i="2"/>
  <c r="D3985" i="2"/>
  <c r="C3985" i="2"/>
  <c r="B3985" i="2"/>
  <c r="K3984" i="2"/>
  <c r="J3984" i="2"/>
  <c r="I3984" i="2"/>
  <c r="H3984" i="2"/>
  <c r="G3984" i="2"/>
  <c r="F3984" i="2"/>
  <c r="E3984" i="2"/>
  <c r="D3984" i="2"/>
  <c r="C3984" i="2"/>
  <c r="B3984" i="2"/>
  <c r="K3983" i="2"/>
  <c r="J3983" i="2"/>
  <c r="I3983" i="2"/>
  <c r="H3983" i="2"/>
  <c r="G3983" i="2"/>
  <c r="F3983" i="2"/>
  <c r="E3983" i="2"/>
  <c r="D3983" i="2"/>
  <c r="C3983" i="2"/>
  <c r="B3983" i="2"/>
  <c r="K3982" i="2"/>
  <c r="J3982" i="2"/>
  <c r="I3982" i="2"/>
  <c r="H3982" i="2"/>
  <c r="G3982" i="2"/>
  <c r="F3982" i="2"/>
  <c r="E3982" i="2"/>
  <c r="D3982" i="2"/>
  <c r="C3982" i="2"/>
  <c r="B3982" i="2"/>
  <c r="K3981" i="2"/>
  <c r="J3981" i="2"/>
  <c r="I3981" i="2"/>
  <c r="H3981" i="2"/>
  <c r="G3981" i="2"/>
  <c r="F3981" i="2"/>
  <c r="E3981" i="2"/>
  <c r="D3981" i="2"/>
  <c r="C3981" i="2"/>
  <c r="B3981" i="2"/>
  <c r="K3980" i="2"/>
  <c r="J3980" i="2"/>
  <c r="I3980" i="2"/>
  <c r="H3980" i="2"/>
  <c r="G3980" i="2"/>
  <c r="F3980" i="2"/>
  <c r="E3980" i="2"/>
  <c r="D3980" i="2"/>
  <c r="C3980" i="2"/>
  <c r="B3980" i="2"/>
  <c r="K3979" i="2"/>
  <c r="J3979" i="2"/>
  <c r="I3979" i="2"/>
  <c r="H3979" i="2"/>
  <c r="G3979" i="2"/>
  <c r="F3979" i="2"/>
  <c r="E3979" i="2"/>
  <c r="D3979" i="2"/>
  <c r="C3979" i="2"/>
  <c r="B3979" i="2"/>
  <c r="K3978" i="2"/>
  <c r="J3978" i="2"/>
  <c r="I3978" i="2"/>
  <c r="H3978" i="2"/>
  <c r="G3978" i="2"/>
  <c r="F3978" i="2"/>
  <c r="E3978" i="2"/>
  <c r="D3978" i="2"/>
  <c r="C3978" i="2"/>
  <c r="B3978" i="2"/>
  <c r="L3977" i="2"/>
  <c r="K3977" i="2"/>
  <c r="J3977" i="2"/>
  <c r="I3977" i="2"/>
  <c r="H3977" i="2"/>
  <c r="G3977" i="2"/>
  <c r="F3977" i="2"/>
  <c r="E3977" i="2"/>
  <c r="D3977" i="2"/>
  <c r="C3977" i="2"/>
  <c r="B3977" i="2"/>
  <c r="K3976" i="2"/>
  <c r="J3976" i="2"/>
  <c r="I3976" i="2"/>
  <c r="H3976" i="2"/>
  <c r="G3976" i="2"/>
  <c r="F3976" i="2"/>
  <c r="E3976" i="2"/>
  <c r="D3976" i="2"/>
  <c r="C3976" i="2"/>
  <c r="B3976" i="2"/>
  <c r="K3975" i="2"/>
  <c r="J3975" i="2"/>
  <c r="I3975" i="2"/>
  <c r="H3975" i="2"/>
  <c r="G3975" i="2"/>
  <c r="F3975" i="2"/>
  <c r="E3975" i="2"/>
  <c r="D3975" i="2"/>
  <c r="C3975" i="2"/>
  <c r="B3975" i="2"/>
  <c r="K3974" i="2"/>
  <c r="J3974" i="2"/>
  <c r="I3974" i="2"/>
  <c r="H3974" i="2"/>
  <c r="G3974" i="2"/>
  <c r="F3974" i="2"/>
  <c r="E3974" i="2"/>
  <c r="D3974" i="2"/>
  <c r="C3974" i="2"/>
  <c r="B3974" i="2"/>
  <c r="K3973" i="2"/>
  <c r="J3973" i="2"/>
  <c r="I3973" i="2"/>
  <c r="H3973" i="2"/>
  <c r="G3973" i="2"/>
  <c r="F3973" i="2"/>
  <c r="E3973" i="2"/>
  <c r="D3973" i="2"/>
  <c r="C3973" i="2"/>
  <c r="B3973" i="2"/>
  <c r="K3972" i="2"/>
  <c r="J3972" i="2"/>
  <c r="I3972" i="2"/>
  <c r="H3972" i="2"/>
  <c r="G3972" i="2"/>
  <c r="F3972" i="2"/>
  <c r="E3972" i="2"/>
  <c r="D3972" i="2"/>
  <c r="C3972" i="2"/>
  <c r="B3972" i="2"/>
  <c r="K3971" i="2"/>
  <c r="J3971" i="2"/>
  <c r="I3971" i="2"/>
  <c r="H3971" i="2"/>
  <c r="G3971" i="2"/>
  <c r="F3971" i="2"/>
  <c r="E3971" i="2"/>
  <c r="D3971" i="2"/>
  <c r="C3971" i="2"/>
  <c r="B3971" i="2"/>
  <c r="K3970" i="2"/>
  <c r="J3970" i="2"/>
  <c r="I3970" i="2"/>
  <c r="H3970" i="2"/>
  <c r="G3970" i="2"/>
  <c r="F3970" i="2"/>
  <c r="E3970" i="2"/>
  <c r="D3970" i="2"/>
  <c r="C3970" i="2"/>
  <c r="B3970" i="2"/>
  <c r="K3969" i="2"/>
  <c r="J3969" i="2"/>
  <c r="I3969" i="2"/>
  <c r="H3969" i="2"/>
  <c r="G3969" i="2"/>
  <c r="F3969" i="2"/>
  <c r="E3969" i="2"/>
  <c r="D3969" i="2"/>
  <c r="C3969" i="2"/>
  <c r="B3969" i="2"/>
  <c r="K3968" i="2"/>
  <c r="J3968" i="2"/>
  <c r="I3968" i="2"/>
  <c r="H3968" i="2"/>
  <c r="G3968" i="2"/>
  <c r="F3968" i="2"/>
  <c r="E3968" i="2"/>
  <c r="D3968" i="2"/>
  <c r="C3968" i="2"/>
  <c r="B3968" i="2"/>
  <c r="K3967" i="2"/>
  <c r="J3967" i="2"/>
  <c r="I3967" i="2"/>
  <c r="H3967" i="2"/>
  <c r="G3967" i="2"/>
  <c r="F3967" i="2"/>
  <c r="E3967" i="2"/>
  <c r="D3967" i="2"/>
  <c r="C3967" i="2"/>
  <c r="B3967" i="2"/>
  <c r="K3966" i="2"/>
  <c r="J3966" i="2"/>
  <c r="I3966" i="2"/>
  <c r="H3966" i="2"/>
  <c r="G3966" i="2"/>
  <c r="F3966" i="2"/>
  <c r="E3966" i="2"/>
  <c r="D3966" i="2"/>
  <c r="C3966" i="2"/>
  <c r="B3966" i="2"/>
  <c r="K3965" i="2"/>
  <c r="J3965" i="2"/>
  <c r="I3965" i="2"/>
  <c r="H3965" i="2"/>
  <c r="G3965" i="2"/>
  <c r="F3965" i="2"/>
  <c r="E3965" i="2"/>
  <c r="D3965" i="2"/>
  <c r="C3965" i="2"/>
  <c r="B3965" i="2"/>
  <c r="K3964" i="2"/>
  <c r="J3964" i="2"/>
  <c r="I3964" i="2"/>
  <c r="H3964" i="2"/>
  <c r="G3964" i="2"/>
  <c r="F3964" i="2"/>
  <c r="E3964" i="2"/>
  <c r="D3964" i="2"/>
  <c r="C3964" i="2"/>
  <c r="B3964" i="2"/>
  <c r="K3963" i="2"/>
  <c r="J3963" i="2"/>
  <c r="I3963" i="2"/>
  <c r="H3963" i="2"/>
  <c r="G3963" i="2"/>
  <c r="F3963" i="2"/>
  <c r="E3963" i="2"/>
  <c r="D3963" i="2"/>
  <c r="C3963" i="2"/>
  <c r="B3963" i="2"/>
  <c r="K3962" i="2"/>
  <c r="J3962" i="2"/>
  <c r="I3962" i="2"/>
  <c r="H3962" i="2"/>
  <c r="G3962" i="2"/>
  <c r="F3962" i="2"/>
  <c r="E3962" i="2"/>
  <c r="D3962" i="2"/>
  <c r="C3962" i="2"/>
  <c r="B3962" i="2"/>
  <c r="L3961" i="2"/>
  <c r="K3961" i="2"/>
  <c r="J3961" i="2"/>
  <c r="I3961" i="2"/>
  <c r="H3961" i="2"/>
  <c r="G3961" i="2"/>
  <c r="F3961" i="2"/>
  <c r="E3961" i="2"/>
  <c r="D3961" i="2"/>
  <c r="C3961" i="2"/>
  <c r="B3961" i="2"/>
  <c r="K3960" i="2"/>
  <c r="J3960" i="2"/>
  <c r="I3960" i="2"/>
  <c r="H3960" i="2"/>
  <c r="G3960" i="2"/>
  <c r="F3960" i="2"/>
  <c r="E3960" i="2"/>
  <c r="D3960" i="2"/>
  <c r="C3960" i="2"/>
  <c r="B3960" i="2"/>
  <c r="K3959" i="2"/>
  <c r="J3959" i="2"/>
  <c r="I3959" i="2"/>
  <c r="H3959" i="2"/>
  <c r="G3959" i="2"/>
  <c r="F3959" i="2"/>
  <c r="E3959" i="2"/>
  <c r="D3959" i="2"/>
  <c r="C3959" i="2"/>
  <c r="B3959" i="2"/>
  <c r="K3958" i="2"/>
  <c r="J3958" i="2"/>
  <c r="I3958" i="2"/>
  <c r="H3958" i="2"/>
  <c r="G3958" i="2"/>
  <c r="F3958" i="2"/>
  <c r="E3958" i="2"/>
  <c r="D3958" i="2"/>
  <c r="C3958" i="2"/>
  <c r="B3958" i="2"/>
  <c r="K3957" i="2"/>
  <c r="J3957" i="2"/>
  <c r="I3957" i="2"/>
  <c r="H3957" i="2"/>
  <c r="G3957" i="2"/>
  <c r="F3957" i="2"/>
  <c r="E3957" i="2"/>
  <c r="D3957" i="2"/>
  <c r="C3957" i="2"/>
  <c r="B3957" i="2"/>
  <c r="L3956" i="2"/>
  <c r="K3956" i="2"/>
  <c r="J3956" i="2"/>
  <c r="I3956" i="2"/>
  <c r="H3956" i="2"/>
  <c r="G3956" i="2"/>
  <c r="F3956" i="2"/>
  <c r="E3956" i="2"/>
  <c r="D3956" i="2"/>
  <c r="C3956" i="2"/>
  <c r="B3956" i="2"/>
  <c r="K3955" i="2"/>
  <c r="J3955" i="2"/>
  <c r="I3955" i="2"/>
  <c r="H3955" i="2"/>
  <c r="G3955" i="2"/>
  <c r="F3955" i="2"/>
  <c r="E3955" i="2"/>
  <c r="D3955" i="2"/>
  <c r="C3955" i="2"/>
  <c r="B3955" i="2"/>
  <c r="K3954" i="2"/>
  <c r="J3954" i="2"/>
  <c r="I3954" i="2"/>
  <c r="H3954" i="2"/>
  <c r="G3954" i="2"/>
  <c r="F3954" i="2"/>
  <c r="E3954" i="2"/>
  <c r="D3954" i="2"/>
  <c r="C3954" i="2"/>
  <c r="B3954" i="2"/>
  <c r="K3953" i="2"/>
  <c r="J3953" i="2"/>
  <c r="I3953" i="2"/>
  <c r="H3953" i="2"/>
  <c r="G3953" i="2"/>
  <c r="F3953" i="2"/>
  <c r="E3953" i="2"/>
  <c r="D3953" i="2"/>
  <c r="C3953" i="2"/>
  <c r="B3953" i="2"/>
  <c r="K3952" i="2"/>
  <c r="J3952" i="2"/>
  <c r="I3952" i="2"/>
  <c r="H3952" i="2"/>
  <c r="G3952" i="2"/>
  <c r="F3952" i="2"/>
  <c r="E3952" i="2"/>
  <c r="D3952" i="2"/>
  <c r="C3952" i="2"/>
  <c r="B3952" i="2"/>
  <c r="K3951" i="2"/>
  <c r="J3951" i="2"/>
  <c r="I3951" i="2"/>
  <c r="H3951" i="2"/>
  <c r="G3951" i="2"/>
  <c r="F3951" i="2"/>
  <c r="E3951" i="2"/>
  <c r="D3951" i="2"/>
  <c r="C3951" i="2"/>
  <c r="B3951" i="2"/>
  <c r="K3950" i="2"/>
  <c r="J3950" i="2"/>
  <c r="I3950" i="2"/>
  <c r="H3950" i="2"/>
  <c r="G3950" i="2"/>
  <c r="F3950" i="2"/>
  <c r="E3950" i="2"/>
  <c r="D3950" i="2"/>
  <c r="C3950" i="2"/>
  <c r="B3950" i="2"/>
  <c r="K3949" i="2"/>
  <c r="J3949" i="2"/>
  <c r="I3949" i="2"/>
  <c r="H3949" i="2"/>
  <c r="G3949" i="2"/>
  <c r="F3949" i="2"/>
  <c r="E3949" i="2"/>
  <c r="D3949" i="2"/>
  <c r="C3949" i="2"/>
  <c r="B3949" i="2"/>
  <c r="K3948" i="2"/>
  <c r="J3948" i="2"/>
  <c r="I3948" i="2"/>
  <c r="H3948" i="2"/>
  <c r="G3948" i="2"/>
  <c r="F3948" i="2"/>
  <c r="E3948" i="2"/>
  <c r="D3948" i="2"/>
  <c r="C3948" i="2"/>
  <c r="B3948" i="2"/>
  <c r="K3947" i="2"/>
  <c r="J3947" i="2"/>
  <c r="I3947" i="2"/>
  <c r="H3947" i="2"/>
  <c r="G3947" i="2"/>
  <c r="F3947" i="2"/>
  <c r="E3947" i="2"/>
  <c r="D3947" i="2"/>
  <c r="C3947" i="2"/>
  <c r="B3947" i="2"/>
  <c r="K3946" i="2"/>
  <c r="J3946" i="2"/>
  <c r="I3946" i="2"/>
  <c r="H3946" i="2"/>
  <c r="G3946" i="2"/>
  <c r="F3946" i="2"/>
  <c r="E3946" i="2"/>
  <c r="D3946" i="2"/>
  <c r="C3946" i="2"/>
  <c r="B3946" i="2"/>
  <c r="L3945" i="2"/>
  <c r="K3945" i="2"/>
  <c r="J3945" i="2"/>
  <c r="I3945" i="2"/>
  <c r="H3945" i="2"/>
  <c r="G3945" i="2"/>
  <c r="F3945" i="2"/>
  <c r="E3945" i="2"/>
  <c r="D3945" i="2"/>
  <c r="C3945" i="2"/>
  <c r="B3945" i="2"/>
  <c r="K3944" i="2"/>
  <c r="J3944" i="2"/>
  <c r="I3944" i="2"/>
  <c r="H3944" i="2"/>
  <c r="G3944" i="2"/>
  <c r="F3944" i="2"/>
  <c r="E3944" i="2"/>
  <c r="D3944" i="2"/>
  <c r="C3944" i="2"/>
  <c r="B3944" i="2"/>
  <c r="K3943" i="2"/>
  <c r="J3943" i="2"/>
  <c r="I3943" i="2"/>
  <c r="H3943" i="2"/>
  <c r="G3943" i="2"/>
  <c r="F3943" i="2"/>
  <c r="E3943" i="2"/>
  <c r="D3943" i="2"/>
  <c r="C3943" i="2"/>
  <c r="B3943" i="2"/>
  <c r="K3942" i="2"/>
  <c r="J3942" i="2"/>
  <c r="I3942" i="2"/>
  <c r="H3942" i="2"/>
  <c r="G3942" i="2"/>
  <c r="F3942" i="2"/>
  <c r="E3942" i="2"/>
  <c r="D3942" i="2"/>
  <c r="C3942" i="2"/>
  <c r="B3942" i="2"/>
  <c r="K3941" i="2"/>
  <c r="J3941" i="2"/>
  <c r="I3941" i="2"/>
  <c r="H3941" i="2"/>
  <c r="G3941" i="2"/>
  <c r="F3941" i="2"/>
  <c r="E3941" i="2"/>
  <c r="D3941" i="2"/>
  <c r="C3941" i="2"/>
  <c r="B3941" i="2"/>
  <c r="K3940" i="2"/>
  <c r="J3940" i="2"/>
  <c r="I3940" i="2"/>
  <c r="H3940" i="2"/>
  <c r="G3940" i="2"/>
  <c r="F3940" i="2"/>
  <c r="E3940" i="2"/>
  <c r="D3940" i="2"/>
  <c r="C3940" i="2"/>
  <c r="B3940" i="2"/>
  <c r="K3939" i="2"/>
  <c r="J3939" i="2"/>
  <c r="I3939" i="2"/>
  <c r="H3939" i="2"/>
  <c r="G3939" i="2"/>
  <c r="F3939" i="2"/>
  <c r="E3939" i="2"/>
  <c r="D3939" i="2"/>
  <c r="C3939" i="2"/>
  <c r="B3939" i="2"/>
  <c r="K3938" i="2"/>
  <c r="J3938" i="2"/>
  <c r="I3938" i="2"/>
  <c r="H3938" i="2"/>
  <c r="G3938" i="2"/>
  <c r="F3938" i="2"/>
  <c r="E3938" i="2"/>
  <c r="D3938" i="2"/>
  <c r="C3938" i="2"/>
  <c r="B3938" i="2"/>
  <c r="K3937" i="2"/>
  <c r="J3937" i="2"/>
  <c r="I3937" i="2"/>
  <c r="H3937" i="2"/>
  <c r="G3937" i="2"/>
  <c r="F3937" i="2"/>
  <c r="E3937" i="2"/>
  <c r="D3937" i="2"/>
  <c r="C3937" i="2"/>
  <c r="B3937" i="2"/>
  <c r="K3936" i="2"/>
  <c r="J3936" i="2"/>
  <c r="I3936" i="2"/>
  <c r="H3936" i="2"/>
  <c r="G3936" i="2"/>
  <c r="F3936" i="2"/>
  <c r="E3936" i="2"/>
  <c r="D3936" i="2"/>
  <c r="C3936" i="2"/>
  <c r="B3936" i="2"/>
  <c r="K3935" i="2"/>
  <c r="J3935" i="2"/>
  <c r="I3935" i="2"/>
  <c r="H3935" i="2"/>
  <c r="G3935" i="2"/>
  <c r="F3935" i="2"/>
  <c r="E3935" i="2"/>
  <c r="D3935" i="2"/>
  <c r="C3935" i="2"/>
  <c r="B3935" i="2"/>
  <c r="K3934" i="2"/>
  <c r="J3934" i="2"/>
  <c r="I3934" i="2"/>
  <c r="H3934" i="2"/>
  <c r="G3934" i="2"/>
  <c r="F3934" i="2"/>
  <c r="E3934" i="2"/>
  <c r="D3934" i="2"/>
  <c r="C3934" i="2"/>
  <c r="B3934" i="2"/>
  <c r="K3933" i="2"/>
  <c r="J3933" i="2"/>
  <c r="I3933" i="2"/>
  <c r="H3933" i="2"/>
  <c r="G3933" i="2"/>
  <c r="F3933" i="2"/>
  <c r="E3933" i="2"/>
  <c r="D3933" i="2"/>
  <c r="C3933" i="2"/>
  <c r="B3933" i="2"/>
  <c r="K3932" i="2"/>
  <c r="J3932" i="2"/>
  <c r="I3932" i="2"/>
  <c r="H3932" i="2"/>
  <c r="G3932" i="2"/>
  <c r="F3932" i="2"/>
  <c r="E3932" i="2"/>
  <c r="D3932" i="2"/>
  <c r="C3932" i="2"/>
  <c r="B3932" i="2"/>
  <c r="K3931" i="2"/>
  <c r="J3931" i="2"/>
  <c r="I3931" i="2"/>
  <c r="H3931" i="2"/>
  <c r="G3931" i="2"/>
  <c r="F3931" i="2"/>
  <c r="E3931" i="2"/>
  <c r="D3931" i="2"/>
  <c r="C3931" i="2"/>
  <c r="B3931" i="2"/>
  <c r="K3930" i="2"/>
  <c r="J3930" i="2"/>
  <c r="I3930" i="2"/>
  <c r="H3930" i="2"/>
  <c r="G3930" i="2"/>
  <c r="F3930" i="2"/>
  <c r="E3930" i="2"/>
  <c r="D3930" i="2"/>
  <c r="C3930" i="2"/>
  <c r="B3930" i="2"/>
  <c r="L3929" i="2"/>
  <c r="K3929" i="2"/>
  <c r="J3929" i="2"/>
  <c r="I3929" i="2"/>
  <c r="H3929" i="2"/>
  <c r="G3929" i="2"/>
  <c r="F3929" i="2"/>
  <c r="E3929" i="2"/>
  <c r="D3929" i="2"/>
  <c r="C3929" i="2"/>
  <c r="B3929" i="2"/>
  <c r="K3928" i="2"/>
  <c r="J3928" i="2"/>
  <c r="I3928" i="2"/>
  <c r="H3928" i="2"/>
  <c r="G3928" i="2"/>
  <c r="F3928" i="2"/>
  <c r="E3928" i="2"/>
  <c r="D3928" i="2"/>
  <c r="C3928" i="2"/>
  <c r="B3928" i="2"/>
  <c r="K3927" i="2"/>
  <c r="J3927" i="2"/>
  <c r="I3927" i="2"/>
  <c r="H3927" i="2"/>
  <c r="G3927" i="2"/>
  <c r="F3927" i="2"/>
  <c r="E3927" i="2"/>
  <c r="D3927" i="2"/>
  <c r="C3927" i="2"/>
  <c r="B3927" i="2"/>
  <c r="K3926" i="2"/>
  <c r="J3926" i="2"/>
  <c r="I3926" i="2"/>
  <c r="H3926" i="2"/>
  <c r="G3926" i="2"/>
  <c r="F3926" i="2"/>
  <c r="E3926" i="2"/>
  <c r="D3926" i="2"/>
  <c r="C3926" i="2"/>
  <c r="B3926" i="2"/>
  <c r="K3925" i="2"/>
  <c r="J3925" i="2"/>
  <c r="I3925" i="2"/>
  <c r="H3925" i="2"/>
  <c r="G3925" i="2"/>
  <c r="F3925" i="2"/>
  <c r="E3925" i="2"/>
  <c r="D3925" i="2"/>
  <c r="C3925" i="2"/>
  <c r="B3925" i="2"/>
  <c r="K3924" i="2"/>
  <c r="J3924" i="2"/>
  <c r="I3924" i="2"/>
  <c r="H3924" i="2"/>
  <c r="G3924" i="2"/>
  <c r="F3924" i="2"/>
  <c r="E3924" i="2"/>
  <c r="D3924" i="2"/>
  <c r="C3924" i="2"/>
  <c r="B3924" i="2"/>
  <c r="K3923" i="2"/>
  <c r="J3923" i="2"/>
  <c r="I3923" i="2"/>
  <c r="H3923" i="2"/>
  <c r="G3923" i="2"/>
  <c r="F3923" i="2"/>
  <c r="E3923" i="2"/>
  <c r="D3923" i="2"/>
  <c r="C3923" i="2"/>
  <c r="B3923" i="2"/>
  <c r="K3922" i="2"/>
  <c r="J3922" i="2"/>
  <c r="I3922" i="2"/>
  <c r="H3922" i="2"/>
  <c r="G3922" i="2"/>
  <c r="F3922" i="2"/>
  <c r="E3922" i="2"/>
  <c r="D3922" i="2"/>
  <c r="C3922" i="2"/>
  <c r="B3922" i="2"/>
  <c r="K3921" i="2"/>
  <c r="J3921" i="2"/>
  <c r="I3921" i="2"/>
  <c r="H3921" i="2"/>
  <c r="G3921" i="2"/>
  <c r="F3921" i="2"/>
  <c r="E3921" i="2"/>
  <c r="D3921" i="2"/>
  <c r="C3921" i="2"/>
  <c r="B3921" i="2"/>
  <c r="K3920" i="2"/>
  <c r="J3920" i="2"/>
  <c r="I3920" i="2"/>
  <c r="H3920" i="2"/>
  <c r="G3920" i="2"/>
  <c r="F3920" i="2"/>
  <c r="E3920" i="2"/>
  <c r="D3920" i="2"/>
  <c r="C3920" i="2"/>
  <c r="B3920" i="2"/>
  <c r="K3919" i="2"/>
  <c r="J3919" i="2"/>
  <c r="I3919" i="2"/>
  <c r="H3919" i="2"/>
  <c r="G3919" i="2"/>
  <c r="F3919" i="2"/>
  <c r="E3919" i="2"/>
  <c r="D3919" i="2"/>
  <c r="C3919" i="2"/>
  <c r="B3919" i="2"/>
  <c r="K3918" i="2"/>
  <c r="J3918" i="2"/>
  <c r="I3918" i="2"/>
  <c r="H3918" i="2"/>
  <c r="G3918" i="2"/>
  <c r="F3918" i="2"/>
  <c r="E3918" i="2"/>
  <c r="D3918" i="2"/>
  <c r="C3918" i="2"/>
  <c r="B3918" i="2"/>
  <c r="K3917" i="2"/>
  <c r="J3917" i="2"/>
  <c r="I3917" i="2"/>
  <c r="H3917" i="2"/>
  <c r="G3917" i="2"/>
  <c r="F3917" i="2"/>
  <c r="E3917" i="2"/>
  <c r="D3917" i="2"/>
  <c r="C3917" i="2"/>
  <c r="B3917" i="2"/>
  <c r="K3916" i="2"/>
  <c r="J3916" i="2"/>
  <c r="I3916" i="2"/>
  <c r="H3916" i="2"/>
  <c r="G3916" i="2"/>
  <c r="F3916" i="2"/>
  <c r="E3916" i="2"/>
  <c r="D3916" i="2"/>
  <c r="C3916" i="2"/>
  <c r="B3916" i="2"/>
  <c r="K3915" i="2"/>
  <c r="J3915" i="2"/>
  <c r="I3915" i="2"/>
  <c r="H3915" i="2"/>
  <c r="G3915" i="2"/>
  <c r="F3915" i="2"/>
  <c r="E3915" i="2"/>
  <c r="D3915" i="2"/>
  <c r="C3915" i="2"/>
  <c r="B3915" i="2"/>
  <c r="K3914" i="2"/>
  <c r="J3914" i="2"/>
  <c r="I3914" i="2"/>
  <c r="H3914" i="2"/>
  <c r="G3914" i="2"/>
  <c r="F3914" i="2"/>
  <c r="E3914" i="2"/>
  <c r="D3914" i="2"/>
  <c r="C3914" i="2"/>
  <c r="B3914" i="2"/>
  <c r="L3913" i="2"/>
  <c r="K3913" i="2"/>
  <c r="J3913" i="2"/>
  <c r="I3913" i="2"/>
  <c r="H3913" i="2"/>
  <c r="G3913" i="2"/>
  <c r="F3913" i="2"/>
  <c r="E3913" i="2"/>
  <c r="D3913" i="2"/>
  <c r="C3913" i="2"/>
  <c r="B3913" i="2"/>
  <c r="K3912" i="2"/>
  <c r="J3912" i="2"/>
  <c r="I3912" i="2"/>
  <c r="H3912" i="2"/>
  <c r="G3912" i="2"/>
  <c r="F3912" i="2"/>
  <c r="E3912" i="2"/>
  <c r="D3912" i="2"/>
  <c r="C3912" i="2"/>
  <c r="B3912" i="2"/>
  <c r="K3911" i="2"/>
  <c r="J3911" i="2"/>
  <c r="I3911" i="2"/>
  <c r="H3911" i="2"/>
  <c r="G3911" i="2"/>
  <c r="F3911" i="2"/>
  <c r="E3911" i="2"/>
  <c r="D3911" i="2"/>
  <c r="C3911" i="2"/>
  <c r="B3911" i="2"/>
  <c r="K3910" i="2"/>
  <c r="J3910" i="2"/>
  <c r="I3910" i="2"/>
  <c r="H3910" i="2"/>
  <c r="G3910" i="2"/>
  <c r="F3910" i="2"/>
  <c r="E3910" i="2"/>
  <c r="D3910" i="2"/>
  <c r="C3910" i="2"/>
  <c r="B3910" i="2"/>
  <c r="K3909" i="2"/>
  <c r="J3909" i="2"/>
  <c r="I3909" i="2"/>
  <c r="H3909" i="2"/>
  <c r="G3909" i="2"/>
  <c r="F3909" i="2"/>
  <c r="E3909" i="2"/>
  <c r="D3909" i="2"/>
  <c r="C3909" i="2"/>
  <c r="B3909" i="2"/>
  <c r="K3908" i="2"/>
  <c r="J3908" i="2"/>
  <c r="I3908" i="2"/>
  <c r="H3908" i="2"/>
  <c r="G3908" i="2"/>
  <c r="F3908" i="2"/>
  <c r="E3908" i="2"/>
  <c r="D3908" i="2"/>
  <c r="C3908" i="2"/>
  <c r="B3908" i="2"/>
  <c r="K3907" i="2"/>
  <c r="J3907" i="2"/>
  <c r="I3907" i="2"/>
  <c r="H3907" i="2"/>
  <c r="G3907" i="2"/>
  <c r="F3907" i="2"/>
  <c r="E3907" i="2"/>
  <c r="D3907" i="2"/>
  <c r="C3907" i="2"/>
  <c r="B3907" i="2"/>
  <c r="K3906" i="2"/>
  <c r="J3906" i="2"/>
  <c r="I3906" i="2"/>
  <c r="H3906" i="2"/>
  <c r="G3906" i="2"/>
  <c r="F3906" i="2"/>
  <c r="E3906" i="2"/>
  <c r="D3906" i="2"/>
  <c r="C3906" i="2"/>
  <c r="B3906" i="2"/>
  <c r="K3905" i="2"/>
  <c r="J3905" i="2"/>
  <c r="I3905" i="2"/>
  <c r="H3905" i="2"/>
  <c r="G3905" i="2"/>
  <c r="F3905" i="2"/>
  <c r="E3905" i="2"/>
  <c r="D3905" i="2"/>
  <c r="C3905" i="2"/>
  <c r="B3905" i="2"/>
  <c r="K3904" i="2"/>
  <c r="J3904" i="2"/>
  <c r="I3904" i="2"/>
  <c r="H3904" i="2"/>
  <c r="G3904" i="2"/>
  <c r="F3904" i="2"/>
  <c r="E3904" i="2"/>
  <c r="D3904" i="2"/>
  <c r="C3904" i="2"/>
  <c r="B3904" i="2"/>
  <c r="K3903" i="2"/>
  <c r="J3903" i="2"/>
  <c r="I3903" i="2"/>
  <c r="H3903" i="2"/>
  <c r="G3903" i="2"/>
  <c r="F3903" i="2"/>
  <c r="E3903" i="2"/>
  <c r="D3903" i="2"/>
  <c r="C3903" i="2"/>
  <c r="B3903" i="2"/>
  <c r="K3902" i="2"/>
  <c r="J3902" i="2"/>
  <c r="I3902" i="2"/>
  <c r="H3902" i="2"/>
  <c r="G3902" i="2"/>
  <c r="F3902" i="2"/>
  <c r="E3902" i="2"/>
  <c r="D3902" i="2"/>
  <c r="C3902" i="2"/>
  <c r="B3902" i="2"/>
  <c r="K3901" i="2"/>
  <c r="J3901" i="2"/>
  <c r="I3901" i="2"/>
  <c r="H3901" i="2"/>
  <c r="G3901" i="2"/>
  <c r="F3901" i="2"/>
  <c r="E3901" i="2"/>
  <c r="D3901" i="2"/>
  <c r="C3901" i="2"/>
  <c r="B3901" i="2"/>
  <c r="K3900" i="2"/>
  <c r="J3900" i="2"/>
  <c r="I3900" i="2"/>
  <c r="H3900" i="2"/>
  <c r="G3900" i="2"/>
  <c r="F3900" i="2"/>
  <c r="E3900" i="2"/>
  <c r="D3900" i="2"/>
  <c r="C3900" i="2"/>
  <c r="B3900" i="2"/>
  <c r="K3899" i="2"/>
  <c r="J3899" i="2"/>
  <c r="I3899" i="2"/>
  <c r="H3899" i="2"/>
  <c r="G3899" i="2"/>
  <c r="F3899" i="2"/>
  <c r="E3899" i="2"/>
  <c r="D3899" i="2"/>
  <c r="C3899" i="2"/>
  <c r="B3899" i="2"/>
  <c r="K3898" i="2"/>
  <c r="J3898" i="2"/>
  <c r="I3898" i="2"/>
  <c r="H3898" i="2"/>
  <c r="G3898" i="2"/>
  <c r="F3898" i="2"/>
  <c r="E3898" i="2"/>
  <c r="D3898" i="2"/>
  <c r="C3898" i="2"/>
  <c r="B3898" i="2"/>
  <c r="L3897" i="2"/>
  <c r="K3897" i="2"/>
  <c r="J3897" i="2"/>
  <c r="I3897" i="2"/>
  <c r="H3897" i="2"/>
  <c r="G3897" i="2"/>
  <c r="F3897" i="2"/>
  <c r="E3897" i="2"/>
  <c r="D3897" i="2"/>
  <c r="C3897" i="2"/>
  <c r="B3897" i="2"/>
  <c r="K3896" i="2"/>
  <c r="J3896" i="2"/>
  <c r="I3896" i="2"/>
  <c r="H3896" i="2"/>
  <c r="G3896" i="2"/>
  <c r="F3896" i="2"/>
  <c r="E3896" i="2"/>
  <c r="D3896" i="2"/>
  <c r="C3896" i="2"/>
  <c r="B3896" i="2"/>
  <c r="K3895" i="2"/>
  <c r="J3895" i="2"/>
  <c r="I3895" i="2"/>
  <c r="H3895" i="2"/>
  <c r="G3895" i="2"/>
  <c r="F3895" i="2"/>
  <c r="E3895" i="2"/>
  <c r="D3895" i="2"/>
  <c r="C3895" i="2"/>
  <c r="B3895" i="2"/>
  <c r="K3894" i="2"/>
  <c r="J3894" i="2"/>
  <c r="I3894" i="2"/>
  <c r="H3894" i="2"/>
  <c r="G3894" i="2"/>
  <c r="F3894" i="2"/>
  <c r="E3894" i="2"/>
  <c r="D3894" i="2"/>
  <c r="C3894" i="2"/>
  <c r="B3894" i="2"/>
  <c r="K3893" i="2"/>
  <c r="J3893" i="2"/>
  <c r="I3893" i="2"/>
  <c r="H3893" i="2"/>
  <c r="G3893" i="2"/>
  <c r="F3893" i="2"/>
  <c r="E3893" i="2"/>
  <c r="D3893" i="2"/>
  <c r="C3893" i="2"/>
  <c r="B3893" i="2"/>
  <c r="K3892" i="2"/>
  <c r="J3892" i="2"/>
  <c r="I3892" i="2"/>
  <c r="H3892" i="2"/>
  <c r="G3892" i="2"/>
  <c r="F3892" i="2"/>
  <c r="E3892" i="2"/>
  <c r="D3892" i="2"/>
  <c r="C3892" i="2"/>
  <c r="B3892" i="2"/>
  <c r="K3891" i="2"/>
  <c r="J3891" i="2"/>
  <c r="I3891" i="2"/>
  <c r="H3891" i="2"/>
  <c r="G3891" i="2"/>
  <c r="F3891" i="2"/>
  <c r="E3891" i="2"/>
  <c r="D3891" i="2"/>
  <c r="C3891" i="2"/>
  <c r="B3891" i="2"/>
  <c r="K3890" i="2"/>
  <c r="J3890" i="2"/>
  <c r="I3890" i="2"/>
  <c r="H3890" i="2"/>
  <c r="G3890" i="2"/>
  <c r="F3890" i="2"/>
  <c r="E3890" i="2"/>
  <c r="D3890" i="2"/>
  <c r="C3890" i="2"/>
  <c r="B3890" i="2"/>
  <c r="K3889" i="2"/>
  <c r="J3889" i="2"/>
  <c r="I3889" i="2"/>
  <c r="H3889" i="2"/>
  <c r="G3889" i="2"/>
  <c r="F3889" i="2"/>
  <c r="E3889" i="2"/>
  <c r="D3889" i="2"/>
  <c r="C3889" i="2"/>
  <c r="B3889" i="2"/>
  <c r="K3888" i="2"/>
  <c r="J3888" i="2"/>
  <c r="I3888" i="2"/>
  <c r="H3888" i="2"/>
  <c r="G3888" i="2"/>
  <c r="F3888" i="2"/>
  <c r="E3888" i="2"/>
  <c r="D3888" i="2"/>
  <c r="C3888" i="2"/>
  <c r="B3888" i="2"/>
  <c r="K3887" i="2"/>
  <c r="J3887" i="2"/>
  <c r="I3887" i="2"/>
  <c r="H3887" i="2"/>
  <c r="G3887" i="2"/>
  <c r="F3887" i="2"/>
  <c r="E3887" i="2"/>
  <c r="D3887" i="2"/>
  <c r="C3887" i="2"/>
  <c r="B3887" i="2"/>
  <c r="K3886" i="2"/>
  <c r="J3886" i="2"/>
  <c r="I3886" i="2"/>
  <c r="H3886" i="2"/>
  <c r="G3886" i="2"/>
  <c r="F3886" i="2"/>
  <c r="E3886" i="2"/>
  <c r="D3886" i="2"/>
  <c r="C3886" i="2"/>
  <c r="B3886" i="2"/>
  <c r="K3885" i="2"/>
  <c r="J3885" i="2"/>
  <c r="I3885" i="2"/>
  <c r="H3885" i="2"/>
  <c r="G3885" i="2"/>
  <c r="F3885" i="2"/>
  <c r="E3885" i="2"/>
  <c r="D3885" i="2"/>
  <c r="C3885" i="2"/>
  <c r="B3885" i="2"/>
  <c r="K3884" i="2"/>
  <c r="J3884" i="2"/>
  <c r="I3884" i="2"/>
  <c r="H3884" i="2"/>
  <c r="G3884" i="2"/>
  <c r="F3884" i="2"/>
  <c r="E3884" i="2"/>
  <c r="D3884" i="2"/>
  <c r="C3884" i="2"/>
  <c r="B3884" i="2"/>
  <c r="K3883" i="2"/>
  <c r="J3883" i="2"/>
  <c r="I3883" i="2"/>
  <c r="H3883" i="2"/>
  <c r="G3883" i="2"/>
  <c r="F3883" i="2"/>
  <c r="E3883" i="2"/>
  <c r="D3883" i="2"/>
  <c r="C3883" i="2"/>
  <c r="B3883" i="2"/>
  <c r="K3882" i="2"/>
  <c r="J3882" i="2"/>
  <c r="I3882" i="2"/>
  <c r="H3882" i="2"/>
  <c r="G3882" i="2"/>
  <c r="F3882" i="2"/>
  <c r="E3882" i="2"/>
  <c r="D3882" i="2"/>
  <c r="C3882" i="2"/>
  <c r="B3882" i="2"/>
  <c r="L3881" i="2"/>
  <c r="K3881" i="2"/>
  <c r="J3881" i="2"/>
  <c r="I3881" i="2"/>
  <c r="H3881" i="2"/>
  <c r="G3881" i="2"/>
  <c r="F3881" i="2"/>
  <c r="E3881" i="2"/>
  <c r="D3881" i="2"/>
  <c r="C3881" i="2"/>
  <c r="B3881" i="2"/>
  <c r="K3880" i="2"/>
  <c r="J3880" i="2"/>
  <c r="I3880" i="2"/>
  <c r="H3880" i="2"/>
  <c r="G3880" i="2"/>
  <c r="F3880" i="2"/>
  <c r="E3880" i="2"/>
  <c r="D3880" i="2"/>
  <c r="C3880" i="2"/>
  <c r="B3880" i="2"/>
  <c r="K3879" i="2"/>
  <c r="J3879" i="2"/>
  <c r="I3879" i="2"/>
  <c r="H3879" i="2"/>
  <c r="G3879" i="2"/>
  <c r="F3879" i="2"/>
  <c r="E3879" i="2"/>
  <c r="D3879" i="2"/>
  <c r="C3879" i="2"/>
  <c r="B3879" i="2"/>
  <c r="K3878" i="2"/>
  <c r="J3878" i="2"/>
  <c r="I3878" i="2"/>
  <c r="H3878" i="2"/>
  <c r="G3878" i="2"/>
  <c r="F3878" i="2"/>
  <c r="E3878" i="2"/>
  <c r="D3878" i="2"/>
  <c r="C3878" i="2"/>
  <c r="B3878" i="2"/>
  <c r="K3877" i="2"/>
  <c r="J3877" i="2"/>
  <c r="I3877" i="2"/>
  <c r="H3877" i="2"/>
  <c r="G3877" i="2"/>
  <c r="F3877" i="2"/>
  <c r="E3877" i="2"/>
  <c r="D3877" i="2"/>
  <c r="C3877" i="2"/>
  <c r="B3877" i="2"/>
  <c r="K3876" i="2"/>
  <c r="J3876" i="2"/>
  <c r="I3876" i="2"/>
  <c r="H3876" i="2"/>
  <c r="G3876" i="2"/>
  <c r="F3876" i="2"/>
  <c r="E3876" i="2"/>
  <c r="D3876" i="2"/>
  <c r="C3876" i="2"/>
  <c r="B3876" i="2"/>
  <c r="K3875" i="2"/>
  <c r="J3875" i="2"/>
  <c r="I3875" i="2"/>
  <c r="H3875" i="2"/>
  <c r="G3875" i="2"/>
  <c r="F3875" i="2"/>
  <c r="E3875" i="2"/>
  <c r="D3875" i="2"/>
  <c r="C3875" i="2"/>
  <c r="B3875" i="2"/>
  <c r="K3874" i="2"/>
  <c r="J3874" i="2"/>
  <c r="I3874" i="2"/>
  <c r="H3874" i="2"/>
  <c r="G3874" i="2"/>
  <c r="F3874" i="2"/>
  <c r="E3874" i="2"/>
  <c r="D3874" i="2"/>
  <c r="C3874" i="2"/>
  <c r="B3874" i="2"/>
  <c r="K3873" i="2"/>
  <c r="J3873" i="2"/>
  <c r="I3873" i="2"/>
  <c r="H3873" i="2"/>
  <c r="G3873" i="2"/>
  <c r="F3873" i="2"/>
  <c r="E3873" i="2"/>
  <c r="D3873" i="2"/>
  <c r="C3873" i="2"/>
  <c r="B3873" i="2"/>
  <c r="K3872" i="2"/>
  <c r="J3872" i="2"/>
  <c r="I3872" i="2"/>
  <c r="H3872" i="2"/>
  <c r="G3872" i="2"/>
  <c r="F3872" i="2"/>
  <c r="E3872" i="2"/>
  <c r="D3872" i="2"/>
  <c r="C3872" i="2"/>
  <c r="B3872" i="2"/>
  <c r="K3871" i="2"/>
  <c r="J3871" i="2"/>
  <c r="I3871" i="2"/>
  <c r="H3871" i="2"/>
  <c r="G3871" i="2"/>
  <c r="F3871" i="2"/>
  <c r="E3871" i="2"/>
  <c r="D3871" i="2"/>
  <c r="C3871" i="2"/>
  <c r="B3871" i="2"/>
  <c r="K3870" i="2"/>
  <c r="J3870" i="2"/>
  <c r="I3870" i="2"/>
  <c r="H3870" i="2"/>
  <c r="G3870" i="2"/>
  <c r="F3870" i="2"/>
  <c r="E3870" i="2"/>
  <c r="D3870" i="2"/>
  <c r="C3870" i="2"/>
  <c r="B3870" i="2"/>
  <c r="K3869" i="2"/>
  <c r="J3869" i="2"/>
  <c r="I3869" i="2"/>
  <c r="H3869" i="2"/>
  <c r="G3869" i="2"/>
  <c r="F3869" i="2"/>
  <c r="E3869" i="2"/>
  <c r="D3869" i="2"/>
  <c r="C3869" i="2"/>
  <c r="B3869" i="2"/>
  <c r="K3868" i="2"/>
  <c r="J3868" i="2"/>
  <c r="I3868" i="2"/>
  <c r="H3868" i="2"/>
  <c r="G3868" i="2"/>
  <c r="F3868" i="2"/>
  <c r="E3868" i="2"/>
  <c r="D3868" i="2"/>
  <c r="C3868" i="2"/>
  <c r="B3868" i="2"/>
  <c r="K3867" i="2"/>
  <c r="J3867" i="2"/>
  <c r="I3867" i="2"/>
  <c r="H3867" i="2"/>
  <c r="G3867" i="2"/>
  <c r="F3867" i="2"/>
  <c r="E3867" i="2"/>
  <c r="D3867" i="2"/>
  <c r="C3867" i="2"/>
  <c r="B3867" i="2"/>
  <c r="K3866" i="2"/>
  <c r="J3866" i="2"/>
  <c r="I3866" i="2"/>
  <c r="H3866" i="2"/>
  <c r="G3866" i="2"/>
  <c r="F3866" i="2"/>
  <c r="E3866" i="2"/>
  <c r="D3866" i="2"/>
  <c r="C3866" i="2"/>
  <c r="B3866" i="2"/>
  <c r="L3865" i="2"/>
  <c r="K3865" i="2"/>
  <c r="J3865" i="2"/>
  <c r="I3865" i="2"/>
  <c r="H3865" i="2"/>
  <c r="G3865" i="2"/>
  <c r="F3865" i="2"/>
  <c r="E3865" i="2"/>
  <c r="D3865" i="2"/>
  <c r="C3865" i="2"/>
  <c r="B3865" i="2"/>
  <c r="K3864" i="2"/>
  <c r="J3864" i="2"/>
  <c r="I3864" i="2"/>
  <c r="H3864" i="2"/>
  <c r="G3864" i="2"/>
  <c r="F3864" i="2"/>
  <c r="E3864" i="2"/>
  <c r="D3864" i="2"/>
  <c r="C3864" i="2"/>
  <c r="B3864" i="2"/>
  <c r="K3863" i="2"/>
  <c r="J3863" i="2"/>
  <c r="I3863" i="2"/>
  <c r="H3863" i="2"/>
  <c r="G3863" i="2"/>
  <c r="F3863" i="2"/>
  <c r="E3863" i="2"/>
  <c r="D3863" i="2"/>
  <c r="C3863" i="2"/>
  <c r="B3863" i="2"/>
  <c r="K3862" i="2"/>
  <c r="J3862" i="2"/>
  <c r="I3862" i="2"/>
  <c r="H3862" i="2"/>
  <c r="G3862" i="2"/>
  <c r="F3862" i="2"/>
  <c r="E3862" i="2"/>
  <c r="D3862" i="2"/>
  <c r="C3862" i="2"/>
  <c r="B3862" i="2"/>
  <c r="K3861" i="2"/>
  <c r="J3861" i="2"/>
  <c r="I3861" i="2"/>
  <c r="H3861" i="2"/>
  <c r="G3861" i="2"/>
  <c r="F3861" i="2"/>
  <c r="E3861" i="2"/>
  <c r="D3861" i="2"/>
  <c r="C3861" i="2"/>
  <c r="B3861" i="2"/>
  <c r="L3860" i="2"/>
  <c r="K3860" i="2"/>
  <c r="J3860" i="2"/>
  <c r="I3860" i="2"/>
  <c r="H3860" i="2"/>
  <c r="G3860" i="2"/>
  <c r="F3860" i="2"/>
  <c r="E3860" i="2"/>
  <c r="D3860" i="2"/>
  <c r="C3860" i="2"/>
  <c r="B3860" i="2"/>
  <c r="K3859" i="2"/>
  <c r="J3859" i="2"/>
  <c r="I3859" i="2"/>
  <c r="H3859" i="2"/>
  <c r="G3859" i="2"/>
  <c r="F3859" i="2"/>
  <c r="E3859" i="2"/>
  <c r="D3859" i="2"/>
  <c r="C3859" i="2"/>
  <c r="B3859" i="2"/>
  <c r="K3858" i="2"/>
  <c r="J3858" i="2"/>
  <c r="I3858" i="2"/>
  <c r="H3858" i="2"/>
  <c r="G3858" i="2"/>
  <c r="F3858" i="2"/>
  <c r="E3858" i="2"/>
  <c r="D3858" i="2"/>
  <c r="C3858" i="2"/>
  <c r="B3858" i="2"/>
  <c r="K3857" i="2"/>
  <c r="J3857" i="2"/>
  <c r="I3857" i="2"/>
  <c r="H3857" i="2"/>
  <c r="G3857" i="2"/>
  <c r="F3857" i="2"/>
  <c r="E3857" i="2"/>
  <c r="D3857" i="2"/>
  <c r="C3857" i="2"/>
  <c r="B3857" i="2"/>
  <c r="K3856" i="2"/>
  <c r="J3856" i="2"/>
  <c r="I3856" i="2"/>
  <c r="H3856" i="2"/>
  <c r="G3856" i="2"/>
  <c r="F3856" i="2"/>
  <c r="E3856" i="2"/>
  <c r="D3856" i="2"/>
  <c r="C3856" i="2"/>
  <c r="B3856" i="2"/>
  <c r="K3855" i="2"/>
  <c r="J3855" i="2"/>
  <c r="I3855" i="2"/>
  <c r="H3855" i="2"/>
  <c r="G3855" i="2"/>
  <c r="F3855" i="2"/>
  <c r="E3855" i="2"/>
  <c r="D3855" i="2"/>
  <c r="C3855" i="2"/>
  <c r="B3855" i="2"/>
  <c r="K3854" i="2"/>
  <c r="J3854" i="2"/>
  <c r="I3854" i="2"/>
  <c r="H3854" i="2"/>
  <c r="G3854" i="2"/>
  <c r="F3854" i="2"/>
  <c r="E3854" i="2"/>
  <c r="D3854" i="2"/>
  <c r="C3854" i="2"/>
  <c r="B3854" i="2"/>
  <c r="K3853" i="2"/>
  <c r="J3853" i="2"/>
  <c r="I3853" i="2"/>
  <c r="H3853" i="2"/>
  <c r="G3853" i="2"/>
  <c r="F3853" i="2"/>
  <c r="E3853" i="2"/>
  <c r="D3853" i="2"/>
  <c r="C3853" i="2"/>
  <c r="B3853" i="2"/>
  <c r="K3852" i="2"/>
  <c r="J3852" i="2"/>
  <c r="I3852" i="2"/>
  <c r="H3852" i="2"/>
  <c r="G3852" i="2"/>
  <c r="F3852" i="2"/>
  <c r="E3852" i="2"/>
  <c r="D3852" i="2"/>
  <c r="C3852" i="2"/>
  <c r="B3852" i="2"/>
  <c r="K3851" i="2"/>
  <c r="J3851" i="2"/>
  <c r="I3851" i="2"/>
  <c r="H3851" i="2"/>
  <c r="G3851" i="2"/>
  <c r="F3851" i="2"/>
  <c r="E3851" i="2"/>
  <c r="D3851" i="2"/>
  <c r="C3851" i="2"/>
  <c r="B3851" i="2"/>
  <c r="K3850" i="2"/>
  <c r="J3850" i="2"/>
  <c r="I3850" i="2"/>
  <c r="H3850" i="2"/>
  <c r="G3850" i="2"/>
  <c r="F3850" i="2"/>
  <c r="E3850" i="2"/>
  <c r="D3850" i="2"/>
  <c r="C3850" i="2"/>
  <c r="B3850" i="2"/>
  <c r="L3849" i="2"/>
  <c r="K3849" i="2"/>
  <c r="J3849" i="2"/>
  <c r="I3849" i="2"/>
  <c r="H3849" i="2"/>
  <c r="G3849" i="2"/>
  <c r="F3849" i="2"/>
  <c r="E3849" i="2"/>
  <c r="D3849" i="2"/>
  <c r="C3849" i="2"/>
  <c r="B3849" i="2"/>
  <c r="K3848" i="2"/>
  <c r="J3848" i="2"/>
  <c r="I3848" i="2"/>
  <c r="H3848" i="2"/>
  <c r="G3848" i="2"/>
  <c r="F3848" i="2"/>
  <c r="E3848" i="2"/>
  <c r="D3848" i="2"/>
  <c r="C3848" i="2"/>
  <c r="B3848" i="2"/>
  <c r="K3847" i="2"/>
  <c r="J3847" i="2"/>
  <c r="I3847" i="2"/>
  <c r="H3847" i="2"/>
  <c r="G3847" i="2"/>
  <c r="F3847" i="2"/>
  <c r="E3847" i="2"/>
  <c r="D3847" i="2"/>
  <c r="C3847" i="2"/>
  <c r="B3847" i="2"/>
  <c r="K3846" i="2"/>
  <c r="J3846" i="2"/>
  <c r="I3846" i="2"/>
  <c r="H3846" i="2"/>
  <c r="G3846" i="2"/>
  <c r="F3846" i="2"/>
  <c r="E3846" i="2"/>
  <c r="D3846" i="2"/>
  <c r="C3846" i="2"/>
  <c r="B3846" i="2"/>
  <c r="K3845" i="2"/>
  <c r="J3845" i="2"/>
  <c r="I3845" i="2"/>
  <c r="H3845" i="2"/>
  <c r="G3845" i="2"/>
  <c r="F3845" i="2"/>
  <c r="E3845" i="2"/>
  <c r="D3845" i="2"/>
  <c r="C3845" i="2"/>
  <c r="B3845" i="2"/>
  <c r="K3844" i="2"/>
  <c r="J3844" i="2"/>
  <c r="I3844" i="2"/>
  <c r="H3844" i="2"/>
  <c r="G3844" i="2"/>
  <c r="F3844" i="2"/>
  <c r="E3844" i="2"/>
  <c r="D3844" i="2"/>
  <c r="C3844" i="2"/>
  <c r="B3844" i="2"/>
  <c r="K3843" i="2"/>
  <c r="J3843" i="2"/>
  <c r="I3843" i="2"/>
  <c r="H3843" i="2"/>
  <c r="G3843" i="2"/>
  <c r="F3843" i="2"/>
  <c r="E3843" i="2"/>
  <c r="D3843" i="2"/>
  <c r="C3843" i="2"/>
  <c r="B3843" i="2"/>
  <c r="K3842" i="2"/>
  <c r="J3842" i="2"/>
  <c r="I3842" i="2"/>
  <c r="H3842" i="2"/>
  <c r="G3842" i="2"/>
  <c r="F3842" i="2"/>
  <c r="E3842" i="2"/>
  <c r="D3842" i="2"/>
  <c r="C3842" i="2"/>
  <c r="B3842" i="2"/>
  <c r="K3841" i="2"/>
  <c r="J3841" i="2"/>
  <c r="I3841" i="2"/>
  <c r="H3841" i="2"/>
  <c r="G3841" i="2"/>
  <c r="F3841" i="2"/>
  <c r="E3841" i="2"/>
  <c r="D3841" i="2"/>
  <c r="C3841" i="2"/>
  <c r="B3841" i="2"/>
  <c r="K3840" i="2"/>
  <c r="J3840" i="2"/>
  <c r="I3840" i="2"/>
  <c r="H3840" i="2"/>
  <c r="G3840" i="2"/>
  <c r="F3840" i="2"/>
  <c r="E3840" i="2"/>
  <c r="D3840" i="2"/>
  <c r="C3840" i="2"/>
  <c r="B3840" i="2"/>
  <c r="K3839" i="2"/>
  <c r="J3839" i="2"/>
  <c r="I3839" i="2"/>
  <c r="H3839" i="2"/>
  <c r="G3839" i="2"/>
  <c r="F3839" i="2"/>
  <c r="E3839" i="2"/>
  <c r="D3839" i="2"/>
  <c r="C3839" i="2"/>
  <c r="B3839" i="2"/>
  <c r="K3838" i="2"/>
  <c r="J3838" i="2"/>
  <c r="I3838" i="2"/>
  <c r="H3838" i="2"/>
  <c r="G3838" i="2"/>
  <c r="F3838" i="2"/>
  <c r="E3838" i="2"/>
  <c r="D3838" i="2"/>
  <c r="C3838" i="2"/>
  <c r="B3838" i="2"/>
  <c r="K3837" i="2"/>
  <c r="J3837" i="2"/>
  <c r="I3837" i="2"/>
  <c r="H3837" i="2"/>
  <c r="G3837" i="2"/>
  <c r="F3837" i="2"/>
  <c r="E3837" i="2"/>
  <c r="D3837" i="2"/>
  <c r="C3837" i="2"/>
  <c r="B3837" i="2"/>
  <c r="K3836" i="2"/>
  <c r="J3836" i="2"/>
  <c r="I3836" i="2"/>
  <c r="H3836" i="2"/>
  <c r="G3836" i="2"/>
  <c r="F3836" i="2"/>
  <c r="E3836" i="2"/>
  <c r="D3836" i="2"/>
  <c r="C3836" i="2"/>
  <c r="B3836" i="2"/>
  <c r="K3835" i="2"/>
  <c r="J3835" i="2"/>
  <c r="I3835" i="2"/>
  <c r="H3835" i="2"/>
  <c r="G3835" i="2"/>
  <c r="F3835" i="2"/>
  <c r="E3835" i="2"/>
  <c r="D3835" i="2"/>
  <c r="C3835" i="2"/>
  <c r="B3835" i="2"/>
  <c r="K3834" i="2"/>
  <c r="J3834" i="2"/>
  <c r="I3834" i="2"/>
  <c r="H3834" i="2"/>
  <c r="G3834" i="2"/>
  <c r="F3834" i="2"/>
  <c r="E3834" i="2"/>
  <c r="D3834" i="2"/>
  <c r="C3834" i="2"/>
  <c r="B3834" i="2"/>
  <c r="L3833" i="2"/>
  <c r="K3833" i="2"/>
  <c r="J3833" i="2"/>
  <c r="I3833" i="2"/>
  <c r="H3833" i="2"/>
  <c r="G3833" i="2"/>
  <c r="F3833" i="2"/>
  <c r="E3833" i="2"/>
  <c r="D3833" i="2"/>
  <c r="C3833" i="2"/>
  <c r="B3833" i="2"/>
  <c r="K3832" i="2"/>
  <c r="J3832" i="2"/>
  <c r="I3832" i="2"/>
  <c r="H3832" i="2"/>
  <c r="G3832" i="2"/>
  <c r="F3832" i="2"/>
  <c r="E3832" i="2"/>
  <c r="D3832" i="2"/>
  <c r="C3832" i="2"/>
  <c r="B3832" i="2"/>
  <c r="K3831" i="2"/>
  <c r="J3831" i="2"/>
  <c r="I3831" i="2"/>
  <c r="H3831" i="2"/>
  <c r="G3831" i="2"/>
  <c r="F3831" i="2"/>
  <c r="E3831" i="2"/>
  <c r="D3831" i="2"/>
  <c r="C3831" i="2"/>
  <c r="B3831" i="2"/>
  <c r="K3830" i="2"/>
  <c r="J3830" i="2"/>
  <c r="I3830" i="2"/>
  <c r="H3830" i="2"/>
  <c r="G3830" i="2"/>
  <c r="F3830" i="2"/>
  <c r="E3830" i="2"/>
  <c r="D3830" i="2"/>
  <c r="C3830" i="2"/>
  <c r="B3830" i="2"/>
  <c r="K3829" i="2"/>
  <c r="J3829" i="2"/>
  <c r="I3829" i="2"/>
  <c r="H3829" i="2"/>
  <c r="G3829" i="2"/>
  <c r="F3829" i="2"/>
  <c r="E3829" i="2"/>
  <c r="D3829" i="2"/>
  <c r="C3829" i="2"/>
  <c r="B3829" i="2"/>
  <c r="L3828" i="2"/>
  <c r="K3828" i="2"/>
  <c r="J3828" i="2"/>
  <c r="I3828" i="2"/>
  <c r="H3828" i="2"/>
  <c r="G3828" i="2"/>
  <c r="F3828" i="2"/>
  <c r="E3828" i="2"/>
  <c r="D3828" i="2"/>
  <c r="C3828" i="2"/>
  <c r="B3828" i="2"/>
  <c r="K3827" i="2"/>
  <c r="J3827" i="2"/>
  <c r="I3827" i="2"/>
  <c r="H3827" i="2"/>
  <c r="G3827" i="2"/>
  <c r="F3827" i="2"/>
  <c r="E3827" i="2"/>
  <c r="D3827" i="2"/>
  <c r="C3827" i="2"/>
  <c r="B3827" i="2"/>
  <c r="K3826" i="2"/>
  <c r="J3826" i="2"/>
  <c r="I3826" i="2"/>
  <c r="H3826" i="2"/>
  <c r="G3826" i="2"/>
  <c r="F3826" i="2"/>
  <c r="E3826" i="2"/>
  <c r="D3826" i="2"/>
  <c r="C3826" i="2"/>
  <c r="B3826" i="2"/>
  <c r="K3825" i="2"/>
  <c r="J3825" i="2"/>
  <c r="I3825" i="2"/>
  <c r="H3825" i="2"/>
  <c r="G3825" i="2"/>
  <c r="F3825" i="2"/>
  <c r="E3825" i="2"/>
  <c r="D3825" i="2"/>
  <c r="C3825" i="2"/>
  <c r="B3825" i="2"/>
  <c r="K3824" i="2"/>
  <c r="J3824" i="2"/>
  <c r="I3824" i="2"/>
  <c r="H3824" i="2"/>
  <c r="G3824" i="2"/>
  <c r="F3824" i="2"/>
  <c r="E3824" i="2"/>
  <c r="D3824" i="2"/>
  <c r="C3824" i="2"/>
  <c r="B3824" i="2"/>
  <c r="K3823" i="2"/>
  <c r="J3823" i="2"/>
  <c r="I3823" i="2"/>
  <c r="H3823" i="2"/>
  <c r="G3823" i="2"/>
  <c r="F3823" i="2"/>
  <c r="E3823" i="2"/>
  <c r="D3823" i="2"/>
  <c r="C3823" i="2"/>
  <c r="B3823" i="2"/>
  <c r="K3822" i="2"/>
  <c r="J3822" i="2"/>
  <c r="I3822" i="2"/>
  <c r="H3822" i="2"/>
  <c r="G3822" i="2"/>
  <c r="F3822" i="2"/>
  <c r="E3822" i="2"/>
  <c r="D3822" i="2"/>
  <c r="C3822" i="2"/>
  <c r="B3822" i="2"/>
  <c r="K3821" i="2"/>
  <c r="J3821" i="2"/>
  <c r="I3821" i="2"/>
  <c r="H3821" i="2"/>
  <c r="G3821" i="2"/>
  <c r="F3821" i="2"/>
  <c r="E3821" i="2"/>
  <c r="D3821" i="2"/>
  <c r="C3821" i="2"/>
  <c r="B3821" i="2"/>
  <c r="K3820" i="2"/>
  <c r="J3820" i="2"/>
  <c r="I3820" i="2"/>
  <c r="H3820" i="2"/>
  <c r="G3820" i="2"/>
  <c r="F3820" i="2"/>
  <c r="E3820" i="2"/>
  <c r="D3820" i="2"/>
  <c r="C3820" i="2"/>
  <c r="B3820" i="2"/>
  <c r="K3819" i="2"/>
  <c r="J3819" i="2"/>
  <c r="I3819" i="2"/>
  <c r="H3819" i="2"/>
  <c r="G3819" i="2"/>
  <c r="F3819" i="2"/>
  <c r="E3819" i="2"/>
  <c r="D3819" i="2"/>
  <c r="C3819" i="2"/>
  <c r="B3819" i="2"/>
  <c r="K3818" i="2"/>
  <c r="J3818" i="2"/>
  <c r="I3818" i="2"/>
  <c r="H3818" i="2"/>
  <c r="G3818" i="2"/>
  <c r="F3818" i="2"/>
  <c r="E3818" i="2"/>
  <c r="D3818" i="2"/>
  <c r="C3818" i="2"/>
  <c r="B3818" i="2"/>
  <c r="L3817" i="2"/>
  <c r="K3817" i="2"/>
  <c r="J3817" i="2"/>
  <c r="I3817" i="2"/>
  <c r="H3817" i="2"/>
  <c r="G3817" i="2"/>
  <c r="F3817" i="2"/>
  <c r="E3817" i="2"/>
  <c r="D3817" i="2"/>
  <c r="C3817" i="2"/>
  <c r="B3817" i="2"/>
  <c r="K3816" i="2"/>
  <c r="J3816" i="2"/>
  <c r="I3816" i="2"/>
  <c r="H3816" i="2"/>
  <c r="G3816" i="2"/>
  <c r="F3816" i="2"/>
  <c r="E3816" i="2"/>
  <c r="D3816" i="2"/>
  <c r="C3816" i="2"/>
  <c r="B3816" i="2"/>
  <c r="K3815" i="2"/>
  <c r="J3815" i="2"/>
  <c r="I3815" i="2"/>
  <c r="H3815" i="2"/>
  <c r="G3815" i="2"/>
  <c r="F3815" i="2"/>
  <c r="E3815" i="2"/>
  <c r="D3815" i="2"/>
  <c r="C3815" i="2"/>
  <c r="B3815" i="2"/>
  <c r="K3814" i="2"/>
  <c r="J3814" i="2"/>
  <c r="I3814" i="2"/>
  <c r="H3814" i="2"/>
  <c r="G3814" i="2"/>
  <c r="F3814" i="2"/>
  <c r="E3814" i="2"/>
  <c r="D3814" i="2"/>
  <c r="C3814" i="2"/>
  <c r="B3814" i="2"/>
  <c r="K3813" i="2"/>
  <c r="J3813" i="2"/>
  <c r="I3813" i="2"/>
  <c r="H3813" i="2"/>
  <c r="G3813" i="2"/>
  <c r="F3813" i="2"/>
  <c r="E3813" i="2"/>
  <c r="D3813" i="2"/>
  <c r="C3813" i="2"/>
  <c r="B3813" i="2"/>
  <c r="K3812" i="2"/>
  <c r="J3812" i="2"/>
  <c r="I3812" i="2"/>
  <c r="H3812" i="2"/>
  <c r="G3812" i="2"/>
  <c r="F3812" i="2"/>
  <c r="E3812" i="2"/>
  <c r="D3812" i="2"/>
  <c r="C3812" i="2"/>
  <c r="B3812" i="2"/>
  <c r="K3811" i="2"/>
  <c r="J3811" i="2"/>
  <c r="I3811" i="2"/>
  <c r="H3811" i="2"/>
  <c r="G3811" i="2"/>
  <c r="F3811" i="2"/>
  <c r="E3811" i="2"/>
  <c r="D3811" i="2"/>
  <c r="C3811" i="2"/>
  <c r="B3811" i="2"/>
  <c r="K3810" i="2"/>
  <c r="J3810" i="2"/>
  <c r="I3810" i="2"/>
  <c r="H3810" i="2"/>
  <c r="G3810" i="2"/>
  <c r="F3810" i="2"/>
  <c r="E3810" i="2"/>
  <c r="D3810" i="2"/>
  <c r="C3810" i="2"/>
  <c r="B3810" i="2"/>
  <c r="K3809" i="2"/>
  <c r="J3809" i="2"/>
  <c r="I3809" i="2"/>
  <c r="H3809" i="2"/>
  <c r="G3809" i="2"/>
  <c r="F3809" i="2"/>
  <c r="E3809" i="2"/>
  <c r="D3809" i="2"/>
  <c r="C3809" i="2"/>
  <c r="B3809" i="2"/>
  <c r="K3808" i="2"/>
  <c r="J3808" i="2"/>
  <c r="I3808" i="2"/>
  <c r="H3808" i="2"/>
  <c r="G3808" i="2"/>
  <c r="F3808" i="2"/>
  <c r="E3808" i="2"/>
  <c r="D3808" i="2"/>
  <c r="C3808" i="2"/>
  <c r="B3808" i="2"/>
  <c r="K3807" i="2"/>
  <c r="J3807" i="2"/>
  <c r="I3807" i="2"/>
  <c r="H3807" i="2"/>
  <c r="G3807" i="2"/>
  <c r="F3807" i="2"/>
  <c r="E3807" i="2"/>
  <c r="D3807" i="2"/>
  <c r="C3807" i="2"/>
  <c r="B3807" i="2"/>
  <c r="K3806" i="2"/>
  <c r="J3806" i="2"/>
  <c r="I3806" i="2"/>
  <c r="H3806" i="2"/>
  <c r="G3806" i="2"/>
  <c r="F3806" i="2"/>
  <c r="E3806" i="2"/>
  <c r="D3806" i="2"/>
  <c r="C3806" i="2"/>
  <c r="B3806" i="2"/>
  <c r="K3805" i="2"/>
  <c r="J3805" i="2"/>
  <c r="I3805" i="2"/>
  <c r="H3805" i="2"/>
  <c r="G3805" i="2"/>
  <c r="F3805" i="2"/>
  <c r="E3805" i="2"/>
  <c r="D3805" i="2"/>
  <c r="C3805" i="2"/>
  <c r="B3805" i="2"/>
  <c r="K3804" i="2"/>
  <c r="J3804" i="2"/>
  <c r="I3804" i="2"/>
  <c r="H3804" i="2"/>
  <c r="G3804" i="2"/>
  <c r="F3804" i="2"/>
  <c r="E3804" i="2"/>
  <c r="D3804" i="2"/>
  <c r="C3804" i="2"/>
  <c r="B3804" i="2"/>
  <c r="K3803" i="2"/>
  <c r="J3803" i="2"/>
  <c r="I3803" i="2"/>
  <c r="H3803" i="2"/>
  <c r="G3803" i="2"/>
  <c r="F3803" i="2"/>
  <c r="E3803" i="2"/>
  <c r="D3803" i="2"/>
  <c r="C3803" i="2"/>
  <c r="B3803" i="2"/>
  <c r="K3802" i="2"/>
  <c r="J3802" i="2"/>
  <c r="I3802" i="2"/>
  <c r="H3802" i="2"/>
  <c r="G3802" i="2"/>
  <c r="F3802" i="2"/>
  <c r="E3802" i="2"/>
  <c r="D3802" i="2"/>
  <c r="C3802" i="2"/>
  <c r="B3802" i="2"/>
  <c r="L3801" i="2"/>
  <c r="K3801" i="2"/>
  <c r="J3801" i="2"/>
  <c r="I3801" i="2"/>
  <c r="H3801" i="2"/>
  <c r="G3801" i="2"/>
  <c r="F3801" i="2"/>
  <c r="E3801" i="2"/>
  <c r="D3801" i="2"/>
  <c r="C3801" i="2"/>
  <c r="B3801" i="2"/>
  <c r="K3800" i="2"/>
  <c r="J3800" i="2"/>
  <c r="I3800" i="2"/>
  <c r="H3800" i="2"/>
  <c r="G3800" i="2"/>
  <c r="F3800" i="2"/>
  <c r="E3800" i="2"/>
  <c r="D3800" i="2"/>
  <c r="C3800" i="2"/>
  <c r="B3800" i="2"/>
  <c r="K3799" i="2"/>
  <c r="J3799" i="2"/>
  <c r="I3799" i="2"/>
  <c r="H3799" i="2"/>
  <c r="G3799" i="2"/>
  <c r="F3799" i="2"/>
  <c r="E3799" i="2"/>
  <c r="D3799" i="2"/>
  <c r="C3799" i="2"/>
  <c r="B3799" i="2"/>
  <c r="K3798" i="2"/>
  <c r="J3798" i="2"/>
  <c r="I3798" i="2"/>
  <c r="H3798" i="2"/>
  <c r="G3798" i="2"/>
  <c r="F3798" i="2"/>
  <c r="E3798" i="2"/>
  <c r="D3798" i="2"/>
  <c r="C3798" i="2"/>
  <c r="B3798" i="2"/>
  <c r="K3797" i="2"/>
  <c r="J3797" i="2"/>
  <c r="I3797" i="2"/>
  <c r="H3797" i="2"/>
  <c r="G3797" i="2"/>
  <c r="F3797" i="2"/>
  <c r="E3797" i="2"/>
  <c r="D3797" i="2"/>
  <c r="C3797" i="2"/>
  <c r="B3797" i="2"/>
  <c r="K3796" i="2"/>
  <c r="J3796" i="2"/>
  <c r="I3796" i="2"/>
  <c r="H3796" i="2"/>
  <c r="G3796" i="2"/>
  <c r="F3796" i="2"/>
  <c r="E3796" i="2"/>
  <c r="D3796" i="2"/>
  <c r="C3796" i="2"/>
  <c r="B3796" i="2"/>
  <c r="K3795" i="2"/>
  <c r="J3795" i="2"/>
  <c r="I3795" i="2"/>
  <c r="H3795" i="2"/>
  <c r="G3795" i="2"/>
  <c r="F3795" i="2"/>
  <c r="E3795" i="2"/>
  <c r="D3795" i="2"/>
  <c r="C3795" i="2"/>
  <c r="B3795" i="2"/>
  <c r="K3794" i="2"/>
  <c r="J3794" i="2"/>
  <c r="I3794" i="2"/>
  <c r="H3794" i="2"/>
  <c r="G3794" i="2"/>
  <c r="F3794" i="2"/>
  <c r="E3794" i="2"/>
  <c r="D3794" i="2"/>
  <c r="C3794" i="2"/>
  <c r="B3794" i="2"/>
  <c r="K3793" i="2"/>
  <c r="J3793" i="2"/>
  <c r="I3793" i="2"/>
  <c r="H3793" i="2"/>
  <c r="G3793" i="2"/>
  <c r="F3793" i="2"/>
  <c r="E3793" i="2"/>
  <c r="D3793" i="2"/>
  <c r="C3793" i="2"/>
  <c r="B3793" i="2"/>
  <c r="K3792" i="2"/>
  <c r="J3792" i="2"/>
  <c r="I3792" i="2"/>
  <c r="H3792" i="2"/>
  <c r="G3792" i="2"/>
  <c r="F3792" i="2"/>
  <c r="E3792" i="2"/>
  <c r="D3792" i="2"/>
  <c r="C3792" i="2"/>
  <c r="B3792" i="2"/>
  <c r="K3791" i="2"/>
  <c r="J3791" i="2"/>
  <c r="I3791" i="2"/>
  <c r="H3791" i="2"/>
  <c r="G3791" i="2"/>
  <c r="F3791" i="2"/>
  <c r="E3791" i="2"/>
  <c r="D3791" i="2"/>
  <c r="C3791" i="2"/>
  <c r="B3791" i="2"/>
  <c r="K3790" i="2"/>
  <c r="J3790" i="2"/>
  <c r="I3790" i="2"/>
  <c r="H3790" i="2"/>
  <c r="G3790" i="2"/>
  <c r="F3790" i="2"/>
  <c r="E3790" i="2"/>
  <c r="D3790" i="2"/>
  <c r="C3790" i="2"/>
  <c r="B3790" i="2"/>
  <c r="K3789" i="2"/>
  <c r="J3789" i="2"/>
  <c r="I3789" i="2"/>
  <c r="H3789" i="2"/>
  <c r="G3789" i="2"/>
  <c r="F3789" i="2"/>
  <c r="E3789" i="2"/>
  <c r="D3789" i="2"/>
  <c r="C3789" i="2"/>
  <c r="B3789" i="2"/>
  <c r="K3788" i="2"/>
  <c r="J3788" i="2"/>
  <c r="I3788" i="2"/>
  <c r="H3788" i="2"/>
  <c r="G3788" i="2"/>
  <c r="F3788" i="2"/>
  <c r="E3788" i="2"/>
  <c r="D3788" i="2"/>
  <c r="C3788" i="2"/>
  <c r="B3788" i="2"/>
  <c r="K3787" i="2"/>
  <c r="J3787" i="2"/>
  <c r="I3787" i="2"/>
  <c r="H3787" i="2"/>
  <c r="G3787" i="2"/>
  <c r="F3787" i="2"/>
  <c r="E3787" i="2"/>
  <c r="D3787" i="2"/>
  <c r="C3787" i="2"/>
  <c r="B3787" i="2"/>
  <c r="K3786" i="2"/>
  <c r="J3786" i="2"/>
  <c r="I3786" i="2"/>
  <c r="H3786" i="2"/>
  <c r="G3786" i="2"/>
  <c r="F3786" i="2"/>
  <c r="E3786" i="2"/>
  <c r="D3786" i="2"/>
  <c r="C3786" i="2"/>
  <c r="B3786" i="2"/>
  <c r="L3785" i="2"/>
  <c r="K3785" i="2"/>
  <c r="J3785" i="2"/>
  <c r="I3785" i="2"/>
  <c r="H3785" i="2"/>
  <c r="G3785" i="2"/>
  <c r="F3785" i="2"/>
  <c r="E3785" i="2"/>
  <c r="D3785" i="2"/>
  <c r="C3785" i="2"/>
  <c r="B3785" i="2"/>
  <c r="K3784" i="2"/>
  <c r="J3784" i="2"/>
  <c r="I3784" i="2"/>
  <c r="H3784" i="2"/>
  <c r="G3784" i="2"/>
  <c r="F3784" i="2"/>
  <c r="E3784" i="2"/>
  <c r="D3784" i="2"/>
  <c r="C3784" i="2"/>
  <c r="B3784" i="2"/>
  <c r="K3783" i="2"/>
  <c r="J3783" i="2"/>
  <c r="I3783" i="2"/>
  <c r="H3783" i="2"/>
  <c r="G3783" i="2"/>
  <c r="F3783" i="2"/>
  <c r="E3783" i="2"/>
  <c r="D3783" i="2"/>
  <c r="C3783" i="2"/>
  <c r="B3783" i="2"/>
  <c r="K3782" i="2"/>
  <c r="J3782" i="2"/>
  <c r="I3782" i="2"/>
  <c r="H3782" i="2"/>
  <c r="G3782" i="2"/>
  <c r="F3782" i="2"/>
  <c r="E3782" i="2"/>
  <c r="D3782" i="2"/>
  <c r="C3782" i="2"/>
  <c r="B3782" i="2"/>
  <c r="K3781" i="2"/>
  <c r="J3781" i="2"/>
  <c r="I3781" i="2"/>
  <c r="H3781" i="2"/>
  <c r="G3781" i="2"/>
  <c r="F3781" i="2"/>
  <c r="E3781" i="2"/>
  <c r="D3781" i="2"/>
  <c r="C3781" i="2"/>
  <c r="B3781" i="2"/>
  <c r="K3780" i="2"/>
  <c r="J3780" i="2"/>
  <c r="I3780" i="2"/>
  <c r="H3780" i="2"/>
  <c r="G3780" i="2"/>
  <c r="F3780" i="2"/>
  <c r="E3780" i="2"/>
  <c r="D3780" i="2"/>
  <c r="C3780" i="2"/>
  <c r="B3780" i="2"/>
  <c r="K3779" i="2"/>
  <c r="J3779" i="2"/>
  <c r="I3779" i="2"/>
  <c r="H3779" i="2"/>
  <c r="G3779" i="2"/>
  <c r="F3779" i="2"/>
  <c r="E3779" i="2"/>
  <c r="D3779" i="2"/>
  <c r="C3779" i="2"/>
  <c r="B3779" i="2"/>
  <c r="K3778" i="2"/>
  <c r="J3778" i="2"/>
  <c r="I3778" i="2"/>
  <c r="H3778" i="2"/>
  <c r="G3778" i="2"/>
  <c r="F3778" i="2"/>
  <c r="E3778" i="2"/>
  <c r="D3778" i="2"/>
  <c r="C3778" i="2"/>
  <c r="B3778" i="2"/>
  <c r="K3777" i="2"/>
  <c r="J3777" i="2"/>
  <c r="I3777" i="2"/>
  <c r="H3777" i="2"/>
  <c r="G3777" i="2"/>
  <c r="F3777" i="2"/>
  <c r="E3777" i="2"/>
  <c r="D3777" i="2"/>
  <c r="C3777" i="2"/>
  <c r="B3777" i="2"/>
  <c r="K3776" i="2"/>
  <c r="J3776" i="2"/>
  <c r="I3776" i="2"/>
  <c r="H3776" i="2"/>
  <c r="G3776" i="2"/>
  <c r="F3776" i="2"/>
  <c r="E3776" i="2"/>
  <c r="D3776" i="2"/>
  <c r="C3776" i="2"/>
  <c r="B3776" i="2"/>
  <c r="K3775" i="2"/>
  <c r="J3775" i="2"/>
  <c r="I3775" i="2"/>
  <c r="H3775" i="2"/>
  <c r="G3775" i="2"/>
  <c r="F3775" i="2"/>
  <c r="E3775" i="2"/>
  <c r="D3775" i="2"/>
  <c r="C3775" i="2"/>
  <c r="B3775" i="2"/>
  <c r="K3774" i="2"/>
  <c r="J3774" i="2"/>
  <c r="I3774" i="2"/>
  <c r="H3774" i="2"/>
  <c r="G3774" i="2"/>
  <c r="F3774" i="2"/>
  <c r="E3774" i="2"/>
  <c r="D3774" i="2"/>
  <c r="C3774" i="2"/>
  <c r="B3774" i="2"/>
  <c r="K3773" i="2"/>
  <c r="J3773" i="2"/>
  <c r="I3773" i="2"/>
  <c r="H3773" i="2"/>
  <c r="G3773" i="2"/>
  <c r="F3773" i="2"/>
  <c r="E3773" i="2"/>
  <c r="D3773" i="2"/>
  <c r="C3773" i="2"/>
  <c r="B3773" i="2"/>
  <c r="K3772" i="2"/>
  <c r="J3772" i="2"/>
  <c r="I3772" i="2"/>
  <c r="H3772" i="2"/>
  <c r="G3772" i="2"/>
  <c r="F3772" i="2"/>
  <c r="E3772" i="2"/>
  <c r="D3772" i="2"/>
  <c r="C3772" i="2"/>
  <c r="B3772" i="2"/>
  <c r="K3771" i="2"/>
  <c r="J3771" i="2"/>
  <c r="I3771" i="2"/>
  <c r="H3771" i="2"/>
  <c r="G3771" i="2"/>
  <c r="F3771" i="2"/>
  <c r="E3771" i="2"/>
  <c r="D3771" i="2"/>
  <c r="C3771" i="2"/>
  <c r="B3771" i="2"/>
  <c r="K3770" i="2"/>
  <c r="J3770" i="2"/>
  <c r="I3770" i="2"/>
  <c r="H3770" i="2"/>
  <c r="G3770" i="2"/>
  <c r="F3770" i="2"/>
  <c r="E3770" i="2"/>
  <c r="D3770" i="2"/>
  <c r="C3770" i="2"/>
  <c r="B3770" i="2"/>
  <c r="L3769" i="2"/>
  <c r="K3769" i="2"/>
  <c r="J3769" i="2"/>
  <c r="I3769" i="2"/>
  <c r="H3769" i="2"/>
  <c r="G3769" i="2"/>
  <c r="F3769" i="2"/>
  <c r="E3769" i="2"/>
  <c r="D3769" i="2"/>
  <c r="C3769" i="2"/>
  <c r="B3769" i="2"/>
  <c r="K3768" i="2"/>
  <c r="J3768" i="2"/>
  <c r="I3768" i="2"/>
  <c r="H3768" i="2"/>
  <c r="G3768" i="2"/>
  <c r="F3768" i="2"/>
  <c r="E3768" i="2"/>
  <c r="D3768" i="2"/>
  <c r="C3768" i="2"/>
  <c r="B3768" i="2"/>
  <c r="K3767" i="2"/>
  <c r="J3767" i="2"/>
  <c r="I3767" i="2"/>
  <c r="H3767" i="2"/>
  <c r="G3767" i="2"/>
  <c r="F3767" i="2"/>
  <c r="E3767" i="2"/>
  <c r="D3767" i="2"/>
  <c r="C3767" i="2"/>
  <c r="B3767" i="2"/>
  <c r="K3766" i="2"/>
  <c r="J3766" i="2"/>
  <c r="I3766" i="2"/>
  <c r="H3766" i="2"/>
  <c r="G3766" i="2"/>
  <c r="F3766" i="2"/>
  <c r="E3766" i="2"/>
  <c r="D3766" i="2"/>
  <c r="C3766" i="2"/>
  <c r="B3766" i="2"/>
  <c r="K3765" i="2"/>
  <c r="J3765" i="2"/>
  <c r="I3765" i="2"/>
  <c r="H3765" i="2"/>
  <c r="G3765" i="2"/>
  <c r="F3765" i="2"/>
  <c r="E3765" i="2"/>
  <c r="D3765" i="2"/>
  <c r="C3765" i="2"/>
  <c r="B3765" i="2"/>
  <c r="K3764" i="2"/>
  <c r="J3764" i="2"/>
  <c r="I3764" i="2"/>
  <c r="H3764" i="2"/>
  <c r="G3764" i="2"/>
  <c r="F3764" i="2"/>
  <c r="E3764" i="2"/>
  <c r="D3764" i="2"/>
  <c r="C3764" i="2"/>
  <c r="B3764" i="2"/>
  <c r="K3763" i="2"/>
  <c r="J3763" i="2"/>
  <c r="I3763" i="2"/>
  <c r="H3763" i="2"/>
  <c r="G3763" i="2"/>
  <c r="F3763" i="2"/>
  <c r="E3763" i="2"/>
  <c r="D3763" i="2"/>
  <c r="C3763" i="2"/>
  <c r="B3763" i="2"/>
  <c r="K3762" i="2"/>
  <c r="J3762" i="2"/>
  <c r="I3762" i="2"/>
  <c r="H3762" i="2"/>
  <c r="G3762" i="2"/>
  <c r="F3762" i="2"/>
  <c r="E3762" i="2"/>
  <c r="D3762" i="2"/>
  <c r="C3762" i="2"/>
  <c r="B3762" i="2"/>
  <c r="K3761" i="2"/>
  <c r="J3761" i="2"/>
  <c r="I3761" i="2"/>
  <c r="H3761" i="2"/>
  <c r="G3761" i="2"/>
  <c r="F3761" i="2"/>
  <c r="E3761" i="2"/>
  <c r="D3761" i="2"/>
  <c r="C3761" i="2"/>
  <c r="B3761" i="2"/>
  <c r="K3760" i="2"/>
  <c r="J3760" i="2"/>
  <c r="I3760" i="2"/>
  <c r="H3760" i="2"/>
  <c r="G3760" i="2"/>
  <c r="F3760" i="2"/>
  <c r="E3760" i="2"/>
  <c r="D3760" i="2"/>
  <c r="C3760" i="2"/>
  <c r="B3760" i="2"/>
  <c r="K3759" i="2"/>
  <c r="J3759" i="2"/>
  <c r="I3759" i="2"/>
  <c r="H3759" i="2"/>
  <c r="G3759" i="2"/>
  <c r="F3759" i="2"/>
  <c r="E3759" i="2"/>
  <c r="D3759" i="2"/>
  <c r="C3759" i="2"/>
  <c r="B3759" i="2"/>
  <c r="K3758" i="2"/>
  <c r="J3758" i="2"/>
  <c r="I3758" i="2"/>
  <c r="H3758" i="2"/>
  <c r="G3758" i="2"/>
  <c r="F3758" i="2"/>
  <c r="E3758" i="2"/>
  <c r="D3758" i="2"/>
  <c r="C3758" i="2"/>
  <c r="B3758" i="2"/>
  <c r="K3757" i="2"/>
  <c r="J3757" i="2"/>
  <c r="I3757" i="2"/>
  <c r="H3757" i="2"/>
  <c r="G3757" i="2"/>
  <c r="F3757" i="2"/>
  <c r="E3757" i="2"/>
  <c r="D3757" i="2"/>
  <c r="C3757" i="2"/>
  <c r="B3757" i="2"/>
  <c r="K3756" i="2"/>
  <c r="J3756" i="2"/>
  <c r="I3756" i="2"/>
  <c r="H3756" i="2"/>
  <c r="G3756" i="2"/>
  <c r="F3756" i="2"/>
  <c r="E3756" i="2"/>
  <c r="D3756" i="2"/>
  <c r="C3756" i="2"/>
  <c r="B3756" i="2"/>
  <c r="K3755" i="2"/>
  <c r="J3755" i="2"/>
  <c r="I3755" i="2"/>
  <c r="H3755" i="2"/>
  <c r="G3755" i="2"/>
  <c r="F3755" i="2"/>
  <c r="E3755" i="2"/>
  <c r="D3755" i="2"/>
  <c r="C3755" i="2"/>
  <c r="B3755" i="2"/>
  <c r="K3754" i="2"/>
  <c r="J3754" i="2"/>
  <c r="I3754" i="2"/>
  <c r="H3754" i="2"/>
  <c r="G3754" i="2"/>
  <c r="F3754" i="2"/>
  <c r="E3754" i="2"/>
  <c r="D3754" i="2"/>
  <c r="C3754" i="2"/>
  <c r="B3754" i="2"/>
  <c r="L3753" i="2"/>
  <c r="K3753" i="2"/>
  <c r="J3753" i="2"/>
  <c r="I3753" i="2"/>
  <c r="H3753" i="2"/>
  <c r="G3753" i="2"/>
  <c r="F3753" i="2"/>
  <c r="E3753" i="2"/>
  <c r="D3753" i="2"/>
  <c r="C3753" i="2"/>
  <c r="B3753" i="2"/>
  <c r="K3752" i="2"/>
  <c r="J3752" i="2"/>
  <c r="I3752" i="2"/>
  <c r="H3752" i="2"/>
  <c r="G3752" i="2"/>
  <c r="F3752" i="2"/>
  <c r="E3752" i="2"/>
  <c r="D3752" i="2"/>
  <c r="C3752" i="2"/>
  <c r="B3752" i="2"/>
  <c r="K3751" i="2"/>
  <c r="J3751" i="2"/>
  <c r="I3751" i="2"/>
  <c r="H3751" i="2"/>
  <c r="G3751" i="2"/>
  <c r="F3751" i="2"/>
  <c r="E3751" i="2"/>
  <c r="D3751" i="2"/>
  <c r="C3751" i="2"/>
  <c r="B3751" i="2"/>
  <c r="K3750" i="2"/>
  <c r="J3750" i="2"/>
  <c r="I3750" i="2"/>
  <c r="H3750" i="2"/>
  <c r="G3750" i="2"/>
  <c r="F3750" i="2"/>
  <c r="E3750" i="2"/>
  <c r="D3750" i="2"/>
  <c r="C3750" i="2"/>
  <c r="B3750" i="2"/>
  <c r="K3749" i="2"/>
  <c r="J3749" i="2"/>
  <c r="I3749" i="2"/>
  <c r="H3749" i="2"/>
  <c r="G3749" i="2"/>
  <c r="F3749" i="2"/>
  <c r="E3749" i="2"/>
  <c r="D3749" i="2"/>
  <c r="C3749" i="2"/>
  <c r="B3749" i="2"/>
  <c r="K3748" i="2"/>
  <c r="J3748" i="2"/>
  <c r="I3748" i="2"/>
  <c r="H3748" i="2"/>
  <c r="G3748" i="2"/>
  <c r="F3748" i="2"/>
  <c r="E3748" i="2"/>
  <c r="D3748" i="2"/>
  <c r="C3748" i="2"/>
  <c r="B3748" i="2"/>
  <c r="K3747" i="2"/>
  <c r="J3747" i="2"/>
  <c r="I3747" i="2"/>
  <c r="H3747" i="2"/>
  <c r="G3747" i="2"/>
  <c r="F3747" i="2"/>
  <c r="E3747" i="2"/>
  <c r="D3747" i="2"/>
  <c r="C3747" i="2"/>
  <c r="B3747" i="2"/>
  <c r="K3746" i="2"/>
  <c r="J3746" i="2"/>
  <c r="I3746" i="2"/>
  <c r="H3746" i="2"/>
  <c r="G3746" i="2"/>
  <c r="F3746" i="2"/>
  <c r="E3746" i="2"/>
  <c r="D3746" i="2"/>
  <c r="C3746" i="2"/>
  <c r="B3746" i="2"/>
  <c r="K3745" i="2"/>
  <c r="J3745" i="2"/>
  <c r="I3745" i="2"/>
  <c r="H3745" i="2"/>
  <c r="G3745" i="2"/>
  <c r="F3745" i="2"/>
  <c r="E3745" i="2"/>
  <c r="D3745" i="2"/>
  <c r="C3745" i="2"/>
  <c r="B3745" i="2"/>
  <c r="K3744" i="2"/>
  <c r="J3744" i="2"/>
  <c r="I3744" i="2"/>
  <c r="H3744" i="2"/>
  <c r="G3744" i="2"/>
  <c r="F3744" i="2"/>
  <c r="E3744" i="2"/>
  <c r="D3744" i="2"/>
  <c r="C3744" i="2"/>
  <c r="B3744" i="2"/>
  <c r="K3743" i="2"/>
  <c r="J3743" i="2"/>
  <c r="I3743" i="2"/>
  <c r="H3743" i="2"/>
  <c r="G3743" i="2"/>
  <c r="F3743" i="2"/>
  <c r="E3743" i="2"/>
  <c r="D3743" i="2"/>
  <c r="C3743" i="2"/>
  <c r="B3743" i="2"/>
  <c r="K3742" i="2"/>
  <c r="J3742" i="2"/>
  <c r="I3742" i="2"/>
  <c r="H3742" i="2"/>
  <c r="G3742" i="2"/>
  <c r="F3742" i="2"/>
  <c r="E3742" i="2"/>
  <c r="D3742" i="2"/>
  <c r="C3742" i="2"/>
  <c r="B3742" i="2"/>
  <c r="K3741" i="2"/>
  <c r="J3741" i="2"/>
  <c r="I3741" i="2"/>
  <c r="H3741" i="2"/>
  <c r="G3741" i="2"/>
  <c r="F3741" i="2"/>
  <c r="E3741" i="2"/>
  <c r="D3741" i="2"/>
  <c r="C3741" i="2"/>
  <c r="B3741" i="2"/>
  <c r="K3740" i="2"/>
  <c r="J3740" i="2"/>
  <c r="I3740" i="2"/>
  <c r="H3740" i="2"/>
  <c r="G3740" i="2"/>
  <c r="F3740" i="2"/>
  <c r="E3740" i="2"/>
  <c r="D3740" i="2"/>
  <c r="C3740" i="2"/>
  <c r="B3740" i="2"/>
  <c r="K3739" i="2"/>
  <c r="J3739" i="2"/>
  <c r="I3739" i="2"/>
  <c r="H3739" i="2"/>
  <c r="G3739" i="2"/>
  <c r="F3739" i="2"/>
  <c r="E3739" i="2"/>
  <c r="D3739" i="2"/>
  <c r="C3739" i="2"/>
  <c r="B3739" i="2"/>
  <c r="K3738" i="2"/>
  <c r="J3738" i="2"/>
  <c r="I3738" i="2"/>
  <c r="H3738" i="2"/>
  <c r="G3738" i="2"/>
  <c r="F3738" i="2"/>
  <c r="E3738" i="2"/>
  <c r="D3738" i="2"/>
  <c r="C3738" i="2"/>
  <c r="B3738" i="2"/>
  <c r="L3737" i="2"/>
  <c r="K3737" i="2"/>
  <c r="J3737" i="2"/>
  <c r="I3737" i="2"/>
  <c r="H3737" i="2"/>
  <c r="G3737" i="2"/>
  <c r="F3737" i="2"/>
  <c r="E3737" i="2"/>
  <c r="D3737" i="2"/>
  <c r="C3737" i="2"/>
  <c r="B3737" i="2"/>
  <c r="K3736" i="2"/>
  <c r="J3736" i="2"/>
  <c r="I3736" i="2"/>
  <c r="H3736" i="2"/>
  <c r="G3736" i="2"/>
  <c r="F3736" i="2"/>
  <c r="E3736" i="2"/>
  <c r="D3736" i="2"/>
  <c r="C3736" i="2"/>
  <c r="B3736" i="2"/>
  <c r="K3735" i="2"/>
  <c r="J3735" i="2"/>
  <c r="I3735" i="2"/>
  <c r="H3735" i="2"/>
  <c r="G3735" i="2"/>
  <c r="F3735" i="2"/>
  <c r="E3735" i="2"/>
  <c r="D3735" i="2"/>
  <c r="C3735" i="2"/>
  <c r="B3735" i="2"/>
  <c r="K3734" i="2"/>
  <c r="J3734" i="2"/>
  <c r="I3734" i="2"/>
  <c r="H3734" i="2"/>
  <c r="G3734" i="2"/>
  <c r="F3734" i="2"/>
  <c r="E3734" i="2"/>
  <c r="D3734" i="2"/>
  <c r="C3734" i="2"/>
  <c r="B3734" i="2"/>
  <c r="K3733" i="2"/>
  <c r="J3733" i="2"/>
  <c r="I3733" i="2"/>
  <c r="H3733" i="2"/>
  <c r="G3733" i="2"/>
  <c r="F3733" i="2"/>
  <c r="E3733" i="2"/>
  <c r="D3733" i="2"/>
  <c r="C3733" i="2"/>
  <c r="B3733" i="2"/>
  <c r="L3732" i="2"/>
  <c r="K3732" i="2"/>
  <c r="J3732" i="2"/>
  <c r="I3732" i="2"/>
  <c r="H3732" i="2"/>
  <c r="G3732" i="2"/>
  <c r="F3732" i="2"/>
  <c r="E3732" i="2"/>
  <c r="D3732" i="2"/>
  <c r="C3732" i="2"/>
  <c r="B3732" i="2"/>
  <c r="K3731" i="2"/>
  <c r="J3731" i="2"/>
  <c r="I3731" i="2"/>
  <c r="H3731" i="2"/>
  <c r="G3731" i="2"/>
  <c r="F3731" i="2"/>
  <c r="E3731" i="2"/>
  <c r="D3731" i="2"/>
  <c r="C3731" i="2"/>
  <c r="B3731" i="2"/>
  <c r="K3730" i="2"/>
  <c r="J3730" i="2"/>
  <c r="I3730" i="2"/>
  <c r="H3730" i="2"/>
  <c r="G3730" i="2"/>
  <c r="F3730" i="2"/>
  <c r="E3730" i="2"/>
  <c r="D3730" i="2"/>
  <c r="C3730" i="2"/>
  <c r="B3730" i="2"/>
  <c r="K3729" i="2"/>
  <c r="J3729" i="2"/>
  <c r="I3729" i="2"/>
  <c r="H3729" i="2"/>
  <c r="G3729" i="2"/>
  <c r="F3729" i="2"/>
  <c r="E3729" i="2"/>
  <c r="D3729" i="2"/>
  <c r="C3729" i="2"/>
  <c r="B3729" i="2"/>
  <c r="K3728" i="2"/>
  <c r="J3728" i="2"/>
  <c r="I3728" i="2"/>
  <c r="H3728" i="2"/>
  <c r="G3728" i="2"/>
  <c r="F3728" i="2"/>
  <c r="E3728" i="2"/>
  <c r="D3728" i="2"/>
  <c r="C3728" i="2"/>
  <c r="B3728" i="2"/>
  <c r="K3727" i="2"/>
  <c r="J3727" i="2"/>
  <c r="I3727" i="2"/>
  <c r="H3727" i="2"/>
  <c r="G3727" i="2"/>
  <c r="F3727" i="2"/>
  <c r="E3727" i="2"/>
  <c r="D3727" i="2"/>
  <c r="C3727" i="2"/>
  <c r="B3727" i="2"/>
  <c r="K3726" i="2"/>
  <c r="J3726" i="2"/>
  <c r="I3726" i="2"/>
  <c r="H3726" i="2"/>
  <c r="G3726" i="2"/>
  <c r="F3726" i="2"/>
  <c r="E3726" i="2"/>
  <c r="D3726" i="2"/>
  <c r="C3726" i="2"/>
  <c r="B3726" i="2"/>
  <c r="K3725" i="2"/>
  <c r="J3725" i="2"/>
  <c r="I3725" i="2"/>
  <c r="H3725" i="2"/>
  <c r="G3725" i="2"/>
  <c r="F3725" i="2"/>
  <c r="E3725" i="2"/>
  <c r="D3725" i="2"/>
  <c r="C3725" i="2"/>
  <c r="B3725" i="2"/>
  <c r="K3724" i="2"/>
  <c r="J3724" i="2"/>
  <c r="I3724" i="2"/>
  <c r="H3724" i="2"/>
  <c r="G3724" i="2"/>
  <c r="F3724" i="2"/>
  <c r="E3724" i="2"/>
  <c r="D3724" i="2"/>
  <c r="C3724" i="2"/>
  <c r="B3724" i="2"/>
  <c r="K3723" i="2"/>
  <c r="J3723" i="2"/>
  <c r="I3723" i="2"/>
  <c r="H3723" i="2"/>
  <c r="G3723" i="2"/>
  <c r="F3723" i="2"/>
  <c r="E3723" i="2"/>
  <c r="D3723" i="2"/>
  <c r="C3723" i="2"/>
  <c r="B3723" i="2"/>
  <c r="K3722" i="2"/>
  <c r="J3722" i="2"/>
  <c r="I3722" i="2"/>
  <c r="H3722" i="2"/>
  <c r="G3722" i="2"/>
  <c r="F3722" i="2"/>
  <c r="E3722" i="2"/>
  <c r="D3722" i="2"/>
  <c r="C3722" i="2"/>
  <c r="B3722" i="2"/>
  <c r="L3721" i="2"/>
  <c r="K3721" i="2"/>
  <c r="J3721" i="2"/>
  <c r="I3721" i="2"/>
  <c r="H3721" i="2"/>
  <c r="G3721" i="2"/>
  <c r="F3721" i="2"/>
  <c r="E3721" i="2"/>
  <c r="D3721" i="2"/>
  <c r="C3721" i="2"/>
  <c r="B3721" i="2"/>
  <c r="K3720" i="2"/>
  <c r="J3720" i="2"/>
  <c r="I3720" i="2"/>
  <c r="H3720" i="2"/>
  <c r="G3720" i="2"/>
  <c r="F3720" i="2"/>
  <c r="E3720" i="2"/>
  <c r="D3720" i="2"/>
  <c r="C3720" i="2"/>
  <c r="B3720" i="2"/>
  <c r="K3719" i="2"/>
  <c r="J3719" i="2"/>
  <c r="I3719" i="2"/>
  <c r="H3719" i="2"/>
  <c r="G3719" i="2"/>
  <c r="F3719" i="2"/>
  <c r="E3719" i="2"/>
  <c r="D3719" i="2"/>
  <c r="C3719" i="2"/>
  <c r="B3719" i="2"/>
  <c r="K3718" i="2"/>
  <c r="J3718" i="2"/>
  <c r="I3718" i="2"/>
  <c r="H3718" i="2"/>
  <c r="G3718" i="2"/>
  <c r="F3718" i="2"/>
  <c r="E3718" i="2"/>
  <c r="D3718" i="2"/>
  <c r="C3718" i="2"/>
  <c r="B3718" i="2"/>
  <c r="K3717" i="2"/>
  <c r="J3717" i="2"/>
  <c r="I3717" i="2"/>
  <c r="H3717" i="2"/>
  <c r="G3717" i="2"/>
  <c r="F3717" i="2"/>
  <c r="E3717" i="2"/>
  <c r="D3717" i="2"/>
  <c r="C3717" i="2"/>
  <c r="B3717" i="2"/>
  <c r="K3716" i="2"/>
  <c r="J3716" i="2"/>
  <c r="I3716" i="2"/>
  <c r="H3716" i="2"/>
  <c r="G3716" i="2"/>
  <c r="F3716" i="2"/>
  <c r="E3716" i="2"/>
  <c r="D3716" i="2"/>
  <c r="C3716" i="2"/>
  <c r="B3716" i="2"/>
  <c r="K3715" i="2"/>
  <c r="J3715" i="2"/>
  <c r="I3715" i="2"/>
  <c r="H3715" i="2"/>
  <c r="G3715" i="2"/>
  <c r="F3715" i="2"/>
  <c r="E3715" i="2"/>
  <c r="D3715" i="2"/>
  <c r="C3715" i="2"/>
  <c r="B3715" i="2"/>
  <c r="K3714" i="2"/>
  <c r="J3714" i="2"/>
  <c r="I3714" i="2"/>
  <c r="H3714" i="2"/>
  <c r="G3714" i="2"/>
  <c r="F3714" i="2"/>
  <c r="E3714" i="2"/>
  <c r="D3714" i="2"/>
  <c r="C3714" i="2"/>
  <c r="B3714" i="2"/>
  <c r="K3713" i="2"/>
  <c r="J3713" i="2"/>
  <c r="I3713" i="2"/>
  <c r="H3713" i="2"/>
  <c r="G3713" i="2"/>
  <c r="F3713" i="2"/>
  <c r="E3713" i="2"/>
  <c r="D3713" i="2"/>
  <c r="C3713" i="2"/>
  <c r="B3713" i="2"/>
  <c r="K3712" i="2"/>
  <c r="J3712" i="2"/>
  <c r="I3712" i="2"/>
  <c r="H3712" i="2"/>
  <c r="G3712" i="2"/>
  <c r="F3712" i="2"/>
  <c r="E3712" i="2"/>
  <c r="D3712" i="2"/>
  <c r="C3712" i="2"/>
  <c r="B3712" i="2"/>
  <c r="K3711" i="2"/>
  <c r="J3711" i="2"/>
  <c r="I3711" i="2"/>
  <c r="H3711" i="2"/>
  <c r="G3711" i="2"/>
  <c r="F3711" i="2"/>
  <c r="E3711" i="2"/>
  <c r="D3711" i="2"/>
  <c r="C3711" i="2"/>
  <c r="B3711" i="2"/>
  <c r="K3710" i="2"/>
  <c r="J3710" i="2"/>
  <c r="I3710" i="2"/>
  <c r="H3710" i="2"/>
  <c r="G3710" i="2"/>
  <c r="F3710" i="2"/>
  <c r="E3710" i="2"/>
  <c r="D3710" i="2"/>
  <c r="C3710" i="2"/>
  <c r="B3710" i="2"/>
  <c r="K3709" i="2"/>
  <c r="J3709" i="2"/>
  <c r="I3709" i="2"/>
  <c r="H3709" i="2"/>
  <c r="G3709" i="2"/>
  <c r="F3709" i="2"/>
  <c r="E3709" i="2"/>
  <c r="D3709" i="2"/>
  <c r="C3709" i="2"/>
  <c r="B3709" i="2"/>
  <c r="K3708" i="2"/>
  <c r="J3708" i="2"/>
  <c r="I3708" i="2"/>
  <c r="H3708" i="2"/>
  <c r="G3708" i="2"/>
  <c r="F3708" i="2"/>
  <c r="E3708" i="2"/>
  <c r="D3708" i="2"/>
  <c r="C3708" i="2"/>
  <c r="B3708" i="2"/>
  <c r="K3707" i="2"/>
  <c r="J3707" i="2"/>
  <c r="I3707" i="2"/>
  <c r="H3707" i="2"/>
  <c r="G3707" i="2"/>
  <c r="F3707" i="2"/>
  <c r="E3707" i="2"/>
  <c r="D3707" i="2"/>
  <c r="C3707" i="2"/>
  <c r="B3707" i="2"/>
  <c r="K3706" i="2"/>
  <c r="J3706" i="2"/>
  <c r="I3706" i="2"/>
  <c r="H3706" i="2"/>
  <c r="G3706" i="2"/>
  <c r="F3706" i="2"/>
  <c r="E3706" i="2"/>
  <c r="D3706" i="2"/>
  <c r="C3706" i="2"/>
  <c r="B3706" i="2"/>
  <c r="L3705" i="2"/>
  <c r="K3705" i="2"/>
  <c r="J3705" i="2"/>
  <c r="I3705" i="2"/>
  <c r="H3705" i="2"/>
  <c r="G3705" i="2"/>
  <c r="F3705" i="2"/>
  <c r="E3705" i="2"/>
  <c r="D3705" i="2"/>
  <c r="C3705" i="2"/>
  <c r="B3705" i="2"/>
  <c r="K3704" i="2"/>
  <c r="J3704" i="2"/>
  <c r="I3704" i="2"/>
  <c r="H3704" i="2"/>
  <c r="G3704" i="2"/>
  <c r="F3704" i="2"/>
  <c r="E3704" i="2"/>
  <c r="D3704" i="2"/>
  <c r="C3704" i="2"/>
  <c r="B3704" i="2"/>
  <c r="K3703" i="2"/>
  <c r="J3703" i="2"/>
  <c r="I3703" i="2"/>
  <c r="H3703" i="2"/>
  <c r="G3703" i="2"/>
  <c r="F3703" i="2"/>
  <c r="E3703" i="2"/>
  <c r="D3703" i="2"/>
  <c r="C3703" i="2"/>
  <c r="B3703" i="2"/>
  <c r="K3702" i="2"/>
  <c r="J3702" i="2"/>
  <c r="I3702" i="2"/>
  <c r="H3702" i="2"/>
  <c r="G3702" i="2"/>
  <c r="F3702" i="2"/>
  <c r="E3702" i="2"/>
  <c r="D3702" i="2"/>
  <c r="C3702" i="2"/>
  <c r="B3702" i="2"/>
  <c r="K3701" i="2"/>
  <c r="J3701" i="2"/>
  <c r="I3701" i="2"/>
  <c r="H3701" i="2"/>
  <c r="G3701" i="2"/>
  <c r="F3701" i="2"/>
  <c r="E3701" i="2"/>
  <c r="D3701" i="2"/>
  <c r="C3701" i="2"/>
  <c r="B3701" i="2"/>
  <c r="L3700" i="2"/>
  <c r="K3700" i="2"/>
  <c r="J3700" i="2"/>
  <c r="I3700" i="2"/>
  <c r="H3700" i="2"/>
  <c r="G3700" i="2"/>
  <c r="F3700" i="2"/>
  <c r="E3700" i="2"/>
  <c r="D3700" i="2"/>
  <c r="C3700" i="2"/>
  <c r="B3700" i="2"/>
  <c r="K3699" i="2"/>
  <c r="J3699" i="2"/>
  <c r="I3699" i="2"/>
  <c r="H3699" i="2"/>
  <c r="G3699" i="2"/>
  <c r="F3699" i="2"/>
  <c r="E3699" i="2"/>
  <c r="D3699" i="2"/>
  <c r="C3699" i="2"/>
  <c r="B3699" i="2"/>
  <c r="K3698" i="2"/>
  <c r="J3698" i="2"/>
  <c r="I3698" i="2"/>
  <c r="H3698" i="2"/>
  <c r="G3698" i="2"/>
  <c r="F3698" i="2"/>
  <c r="E3698" i="2"/>
  <c r="D3698" i="2"/>
  <c r="C3698" i="2"/>
  <c r="B3698" i="2"/>
  <c r="K3697" i="2"/>
  <c r="J3697" i="2"/>
  <c r="I3697" i="2"/>
  <c r="H3697" i="2"/>
  <c r="G3697" i="2"/>
  <c r="F3697" i="2"/>
  <c r="E3697" i="2"/>
  <c r="D3697" i="2"/>
  <c r="C3697" i="2"/>
  <c r="B3697" i="2"/>
  <c r="K3696" i="2"/>
  <c r="J3696" i="2"/>
  <c r="I3696" i="2"/>
  <c r="H3696" i="2"/>
  <c r="G3696" i="2"/>
  <c r="F3696" i="2"/>
  <c r="E3696" i="2"/>
  <c r="D3696" i="2"/>
  <c r="C3696" i="2"/>
  <c r="B3696" i="2"/>
  <c r="K3695" i="2"/>
  <c r="J3695" i="2"/>
  <c r="I3695" i="2"/>
  <c r="H3695" i="2"/>
  <c r="G3695" i="2"/>
  <c r="F3695" i="2"/>
  <c r="E3695" i="2"/>
  <c r="D3695" i="2"/>
  <c r="C3695" i="2"/>
  <c r="B3695" i="2"/>
  <c r="K3694" i="2"/>
  <c r="J3694" i="2"/>
  <c r="I3694" i="2"/>
  <c r="H3694" i="2"/>
  <c r="G3694" i="2"/>
  <c r="F3694" i="2"/>
  <c r="E3694" i="2"/>
  <c r="D3694" i="2"/>
  <c r="C3694" i="2"/>
  <c r="B3694" i="2"/>
  <c r="K3693" i="2"/>
  <c r="J3693" i="2"/>
  <c r="I3693" i="2"/>
  <c r="H3693" i="2"/>
  <c r="G3693" i="2"/>
  <c r="F3693" i="2"/>
  <c r="E3693" i="2"/>
  <c r="D3693" i="2"/>
  <c r="C3693" i="2"/>
  <c r="B3693" i="2"/>
  <c r="K3692" i="2"/>
  <c r="J3692" i="2"/>
  <c r="I3692" i="2"/>
  <c r="H3692" i="2"/>
  <c r="G3692" i="2"/>
  <c r="F3692" i="2"/>
  <c r="E3692" i="2"/>
  <c r="D3692" i="2"/>
  <c r="C3692" i="2"/>
  <c r="B3692" i="2"/>
  <c r="K3691" i="2"/>
  <c r="J3691" i="2"/>
  <c r="I3691" i="2"/>
  <c r="H3691" i="2"/>
  <c r="G3691" i="2"/>
  <c r="F3691" i="2"/>
  <c r="E3691" i="2"/>
  <c r="D3691" i="2"/>
  <c r="C3691" i="2"/>
  <c r="B3691" i="2"/>
  <c r="K3690" i="2"/>
  <c r="J3690" i="2"/>
  <c r="I3690" i="2"/>
  <c r="H3690" i="2"/>
  <c r="G3690" i="2"/>
  <c r="F3690" i="2"/>
  <c r="E3690" i="2"/>
  <c r="D3690" i="2"/>
  <c r="C3690" i="2"/>
  <c r="B3690" i="2"/>
  <c r="L3689" i="2"/>
  <c r="K3689" i="2"/>
  <c r="J3689" i="2"/>
  <c r="I3689" i="2"/>
  <c r="H3689" i="2"/>
  <c r="G3689" i="2"/>
  <c r="F3689" i="2"/>
  <c r="E3689" i="2"/>
  <c r="D3689" i="2"/>
  <c r="C3689" i="2"/>
  <c r="B3689" i="2"/>
  <c r="K3688" i="2"/>
  <c r="J3688" i="2"/>
  <c r="I3688" i="2"/>
  <c r="H3688" i="2"/>
  <c r="G3688" i="2"/>
  <c r="F3688" i="2"/>
  <c r="E3688" i="2"/>
  <c r="D3688" i="2"/>
  <c r="C3688" i="2"/>
  <c r="B3688" i="2"/>
  <c r="K3687" i="2"/>
  <c r="J3687" i="2"/>
  <c r="I3687" i="2"/>
  <c r="H3687" i="2"/>
  <c r="G3687" i="2"/>
  <c r="F3687" i="2"/>
  <c r="E3687" i="2"/>
  <c r="D3687" i="2"/>
  <c r="C3687" i="2"/>
  <c r="B3687" i="2"/>
  <c r="K3686" i="2"/>
  <c r="J3686" i="2"/>
  <c r="I3686" i="2"/>
  <c r="H3686" i="2"/>
  <c r="G3686" i="2"/>
  <c r="F3686" i="2"/>
  <c r="E3686" i="2"/>
  <c r="D3686" i="2"/>
  <c r="C3686" i="2"/>
  <c r="B3686" i="2"/>
  <c r="K3685" i="2"/>
  <c r="J3685" i="2"/>
  <c r="I3685" i="2"/>
  <c r="H3685" i="2"/>
  <c r="G3685" i="2"/>
  <c r="F3685" i="2"/>
  <c r="E3685" i="2"/>
  <c r="D3685" i="2"/>
  <c r="C3685" i="2"/>
  <c r="B3685" i="2"/>
  <c r="K3684" i="2"/>
  <c r="J3684" i="2"/>
  <c r="I3684" i="2"/>
  <c r="H3684" i="2"/>
  <c r="G3684" i="2"/>
  <c r="F3684" i="2"/>
  <c r="E3684" i="2"/>
  <c r="D3684" i="2"/>
  <c r="C3684" i="2"/>
  <c r="B3684" i="2"/>
  <c r="K3683" i="2"/>
  <c r="J3683" i="2"/>
  <c r="I3683" i="2"/>
  <c r="H3683" i="2"/>
  <c r="G3683" i="2"/>
  <c r="F3683" i="2"/>
  <c r="E3683" i="2"/>
  <c r="D3683" i="2"/>
  <c r="C3683" i="2"/>
  <c r="B3683" i="2"/>
  <c r="K3682" i="2"/>
  <c r="J3682" i="2"/>
  <c r="I3682" i="2"/>
  <c r="H3682" i="2"/>
  <c r="G3682" i="2"/>
  <c r="F3682" i="2"/>
  <c r="E3682" i="2"/>
  <c r="D3682" i="2"/>
  <c r="C3682" i="2"/>
  <c r="B3682" i="2"/>
  <c r="K3681" i="2"/>
  <c r="J3681" i="2"/>
  <c r="I3681" i="2"/>
  <c r="H3681" i="2"/>
  <c r="G3681" i="2"/>
  <c r="F3681" i="2"/>
  <c r="E3681" i="2"/>
  <c r="D3681" i="2"/>
  <c r="C3681" i="2"/>
  <c r="B3681" i="2"/>
  <c r="K3680" i="2"/>
  <c r="J3680" i="2"/>
  <c r="I3680" i="2"/>
  <c r="H3680" i="2"/>
  <c r="G3680" i="2"/>
  <c r="F3680" i="2"/>
  <c r="E3680" i="2"/>
  <c r="D3680" i="2"/>
  <c r="C3680" i="2"/>
  <c r="B3680" i="2"/>
  <c r="K3679" i="2"/>
  <c r="J3679" i="2"/>
  <c r="I3679" i="2"/>
  <c r="H3679" i="2"/>
  <c r="G3679" i="2"/>
  <c r="F3679" i="2"/>
  <c r="E3679" i="2"/>
  <c r="D3679" i="2"/>
  <c r="C3679" i="2"/>
  <c r="B3679" i="2"/>
  <c r="K3678" i="2"/>
  <c r="J3678" i="2"/>
  <c r="I3678" i="2"/>
  <c r="H3678" i="2"/>
  <c r="G3678" i="2"/>
  <c r="F3678" i="2"/>
  <c r="E3678" i="2"/>
  <c r="D3678" i="2"/>
  <c r="C3678" i="2"/>
  <c r="B3678" i="2"/>
  <c r="K3677" i="2"/>
  <c r="J3677" i="2"/>
  <c r="I3677" i="2"/>
  <c r="H3677" i="2"/>
  <c r="G3677" i="2"/>
  <c r="F3677" i="2"/>
  <c r="E3677" i="2"/>
  <c r="D3677" i="2"/>
  <c r="C3677" i="2"/>
  <c r="B3677" i="2"/>
  <c r="K3676" i="2"/>
  <c r="J3676" i="2"/>
  <c r="I3676" i="2"/>
  <c r="H3676" i="2"/>
  <c r="G3676" i="2"/>
  <c r="F3676" i="2"/>
  <c r="E3676" i="2"/>
  <c r="D3676" i="2"/>
  <c r="C3676" i="2"/>
  <c r="B3676" i="2"/>
  <c r="K3675" i="2"/>
  <c r="J3675" i="2"/>
  <c r="I3675" i="2"/>
  <c r="H3675" i="2"/>
  <c r="G3675" i="2"/>
  <c r="F3675" i="2"/>
  <c r="E3675" i="2"/>
  <c r="D3675" i="2"/>
  <c r="C3675" i="2"/>
  <c r="B3675" i="2"/>
  <c r="K3674" i="2"/>
  <c r="J3674" i="2"/>
  <c r="I3674" i="2"/>
  <c r="H3674" i="2"/>
  <c r="G3674" i="2"/>
  <c r="F3674" i="2"/>
  <c r="E3674" i="2"/>
  <c r="D3674" i="2"/>
  <c r="C3674" i="2"/>
  <c r="B3674" i="2"/>
  <c r="L3673" i="2"/>
  <c r="K3673" i="2"/>
  <c r="J3673" i="2"/>
  <c r="I3673" i="2"/>
  <c r="H3673" i="2"/>
  <c r="G3673" i="2"/>
  <c r="F3673" i="2"/>
  <c r="E3673" i="2"/>
  <c r="D3673" i="2"/>
  <c r="C3673" i="2"/>
  <c r="B3673" i="2"/>
  <c r="K3672" i="2"/>
  <c r="J3672" i="2"/>
  <c r="I3672" i="2"/>
  <c r="H3672" i="2"/>
  <c r="G3672" i="2"/>
  <c r="F3672" i="2"/>
  <c r="E3672" i="2"/>
  <c r="D3672" i="2"/>
  <c r="C3672" i="2"/>
  <c r="B3672" i="2"/>
  <c r="K3671" i="2"/>
  <c r="J3671" i="2"/>
  <c r="I3671" i="2"/>
  <c r="H3671" i="2"/>
  <c r="G3671" i="2"/>
  <c r="F3671" i="2"/>
  <c r="E3671" i="2"/>
  <c r="D3671" i="2"/>
  <c r="C3671" i="2"/>
  <c r="B3671" i="2"/>
  <c r="K3670" i="2"/>
  <c r="J3670" i="2"/>
  <c r="I3670" i="2"/>
  <c r="H3670" i="2"/>
  <c r="G3670" i="2"/>
  <c r="F3670" i="2"/>
  <c r="E3670" i="2"/>
  <c r="D3670" i="2"/>
  <c r="C3670" i="2"/>
  <c r="B3670" i="2"/>
  <c r="K3669" i="2"/>
  <c r="J3669" i="2"/>
  <c r="I3669" i="2"/>
  <c r="H3669" i="2"/>
  <c r="G3669" i="2"/>
  <c r="F3669" i="2"/>
  <c r="E3669" i="2"/>
  <c r="D3669" i="2"/>
  <c r="C3669" i="2"/>
  <c r="B3669" i="2"/>
  <c r="K3668" i="2"/>
  <c r="J3668" i="2"/>
  <c r="I3668" i="2"/>
  <c r="H3668" i="2"/>
  <c r="G3668" i="2"/>
  <c r="F3668" i="2"/>
  <c r="E3668" i="2"/>
  <c r="D3668" i="2"/>
  <c r="C3668" i="2"/>
  <c r="B3668" i="2"/>
  <c r="K3667" i="2"/>
  <c r="J3667" i="2"/>
  <c r="I3667" i="2"/>
  <c r="H3667" i="2"/>
  <c r="G3667" i="2"/>
  <c r="F3667" i="2"/>
  <c r="E3667" i="2"/>
  <c r="D3667" i="2"/>
  <c r="C3667" i="2"/>
  <c r="B3667" i="2"/>
  <c r="K3666" i="2"/>
  <c r="J3666" i="2"/>
  <c r="I3666" i="2"/>
  <c r="H3666" i="2"/>
  <c r="G3666" i="2"/>
  <c r="F3666" i="2"/>
  <c r="E3666" i="2"/>
  <c r="D3666" i="2"/>
  <c r="C3666" i="2"/>
  <c r="B3666" i="2"/>
  <c r="K3665" i="2"/>
  <c r="J3665" i="2"/>
  <c r="I3665" i="2"/>
  <c r="H3665" i="2"/>
  <c r="G3665" i="2"/>
  <c r="F3665" i="2"/>
  <c r="E3665" i="2"/>
  <c r="D3665" i="2"/>
  <c r="C3665" i="2"/>
  <c r="B3665" i="2"/>
  <c r="K3664" i="2"/>
  <c r="J3664" i="2"/>
  <c r="I3664" i="2"/>
  <c r="H3664" i="2"/>
  <c r="G3664" i="2"/>
  <c r="F3664" i="2"/>
  <c r="E3664" i="2"/>
  <c r="D3664" i="2"/>
  <c r="C3664" i="2"/>
  <c r="B3664" i="2"/>
  <c r="K3663" i="2"/>
  <c r="J3663" i="2"/>
  <c r="I3663" i="2"/>
  <c r="H3663" i="2"/>
  <c r="G3663" i="2"/>
  <c r="F3663" i="2"/>
  <c r="E3663" i="2"/>
  <c r="D3663" i="2"/>
  <c r="C3663" i="2"/>
  <c r="B3663" i="2"/>
  <c r="K3662" i="2"/>
  <c r="J3662" i="2"/>
  <c r="I3662" i="2"/>
  <c r="H3662" i="2"/>
  <c r="G3662" i="2"/>
  <c r="F3662" i="2"/>
  <c r="E3662" i="2"/>
  <c r="D3662" i="2"/>
  <c r="C3662" i="2"/>
  <c r="B3662" i="2"/>
  <c r="K3661" i="2"/>
  <c r="J3661" i="2"/>
  <c r="I3661" i="2"/>
  <c r="H3661" i="2"/>
  <c r="G3661" i="2"/>
  <c r="F3661" i="2"/>
  <c r="E3661" i="2"/>
  <c r="D3661" i="2"/>
  <c r="C3661" i="2"/>
  <c r="B3661" i="2"/>
  <c r="K3660" i="2"/>
  <c r="J3660" i="2"/>
  <c r="I3660" i="2"/>
  <c r="H3660" i="2"/>
  <c r="G3660" i="2"/>
  <c r="F3660" i="2"/>
  <c r="E3660" i="2"/>
  <c r="D3660" i="2"/>
  <c r="C3660" i="2"/>
  <c r="B3660" i="2"/>
  <c r="K3659" i="2"/>
  <c r="J3659" i="2"/>
  <c r="I3659" i="2"/>
  <c r="H3659" i="2"/>
  <c r="G3659" i="2"/>
  <c r="F3659" i="2"/>
  <c r="E3659" i="2"/>
  <c r="D3659" i="2"/>
  <c r="C3659" i="2"/>
  <c r="B3659" i="2"/>
  <c r="K3658" i="2"/>
  <c r="J3658" i="2"/>
  <c r="I3658" i="2"/>
  <c r="H3658" i="2"/>
  <c r="G3658" i="2"/>
  <c r="F3658" i="2"/>
  <c r="E3658" i="2"/>
  <c r="D3658" i="2"/>
  <c r="C3658" i="2"/>
  <c r="B3658" i="2"/>
  <c r="L3657" i="2"/>
  <c r="K3657" i="2"/>
  <c r="J3657" i="2"/>
  <c r="I3657" i="2"/>
  <c r="H3657" i="2"/>
  <c r="G3657" i="2"/>
  <c r="F3657" i="2"/>
  <c r="E3657" i="2"/>
  <c r="D3657" i="2"/>
  <c r="C3657" i="2"/>
  <c r="B3657" i="2"/>
  <c r="K3656" i="2"/>
  <c r="J3656" i="2"/>
  <c r="I3656" i="2"/>
  <c r="H3656" i="2"/>
  <c r="G3656" i="2"/>
  <c r="F3656" i="2"/>
  <c r="E3656" i="2"/>
  <c r="D3656" i="2"/>
  <c r="C3656" i="2"/>
  <c r="B3656" i="2"/>
  <c r="K3655" i="2"/>
  <c r="J3655" i="2"/>
  <c r="I3655" i="2"/>
  <c r="H3655" i="2"/>
  <c r="G3655" i="2"/>
  <c r="F3655" i="2"/>
  <c r="E3655" i="2"/>
  <c r="D3655" i="2"/>
  <c r="C3655" i="2"/>
  <c r="B3655" i="2"/>
  <c r="K3654" i="2"/>
  <c r="J3654" i="2"/>
  <c r="I3654" i="2"/>
  <c r="H3654" i="2"/>
  <c r="G3654" i="2"/>
  <c r="F3654" i="2"/>
  <c r="E3654" i="2"/>
  <c r="D3654" i="2"/>
  <c r="C3654" i="2"/>
  <c r="B3654" i="2"/>
  <c r="K3653" i="2"/>
  <c r="J3653" i="2"/>
  <c r="I3653" i="2"/>
  <c r="H3653" i="2"/>
  <c r="G3653" i="2"/>
  <c r="F3653" i="2"/>
  <c r="E3653" i="2"/>
  <c r="D3653" i="2"/>
  <c r="C3653" i="2"/>
  <c r="B3653" i="2"/>
  <c r="K3652" i="2"/>
  <c r="J3652" i="2"/>
  <c r="I3652" i="2"/>
  <c r="H3652" i="2"/>
  <c r="G3652" i="2"/>
  <c r="F3652" i="2"/>
  <c r="E3652" i="2"/>
  <c r="D3652" i="2"/>
  <c r="C3652" i="2"/>
  <c r="B3652" i="2"/>
  <c r="K3651" i="2"/>
  <c r="J3651" i="2"/>
  <c r="I3651" i="2"/>
  <c r="H3651" i="2"/>
  <c r="G3651" i="2"/>
  <c r="F3651" i="2"/>
  <c r="E3651" i="2"/>
  <c r="D3651" i="2"/>
  <c r="C3651" i="2"/>
  <c r="B3651" i="2"/>
  <c r="K3650" i="2"/>
  <c r="J3650" i="2"/>
  <c r="I3650" i="2"/>
  <c r="H3650" i="2"/>
  <c r="G3650" i="2"/>
  <c r="F3650" i="2"/>
  <c r="E3650" i="2"/>
  <c r="D3650" i="2"/>
  <c r="C3650" i="2"/>
  <c r="B3650" i="2"/>
  <c r="K3649" i="2"/>
  <c r="J3649" i="2"/>
  <c r="I3649" i="2"/>
  <c r="H3649" i="2"/>
  <c r="G3649" i="2"/>
  <c r="F3649" i="2"/>
  <c r="E3649" i="2"/>
  <c r="D3649" i="2"/>
  <c r="C3649" i="2"/>
  <c r="B3649" i="2"/>
  <c r="K3648" i="2"/>
  <c r="J3648" i="2"/>
  <c r="I3648" i="2"/>
  <c r="H3648" i="2"/>
  <c r="G3648" i="2"/>
  <c r="F3648" i="2"/>
  <c r="E3648" i="2"/>
  <c r="D3648" i="2"/>
  <c r="C3648" i="2"/>
  <c r="B3648" i="2"/>
  <c r="K3647" i="2"/>
  <c r="J3647" i="2"/>
  <c r="I3647" i="2"/>
  <c r="H3647" i="2"/>
  <c r="G3647" i="2"/>
  <c r="F3647" i="2"/>
  <c r="E3647" i="2"/>
  <c r="D3647" i="2"/>
  <c r="C3647" i="2"/>
  <c r="B3647" i="2"/>
  <c r="K3646" i="2"/>
  <c r="J3646" i="2"/>
  <c r="I3646" i="2"/>
  <c r="H3646" i="2"/>
  <c r="G3646" i="2"/>
  <c r="F3646" i="2"/>
  <c r="E3646" i="2"/>
  <c r="D3646" i="2"/>
  <c r="C3646" i="2"/>
  <c r="B3646" i="2"/>
  <c r="K3645" i="2"/>
  <c r="J3645" i="2"/>
  <c r="I3645" i="2"/>
  <c r="H3645" i="2"/>
  <c r="G3645" i="2"/>
  <c r="F3645" i="2"/>
  <c r="E3645" i="2"/>
  <c r="D3645" i="2"/>
  <c r="C3645" i="2"/>
  <c r="B3645" i="2"/>
  <c r="K3644" i="2"/>
  <c r="J3644" i="2"/>
  <c r="I3644" i="2"/>
  <c r="H3644" i="2"/>
  <c r="G3644" i="2"/>
  <c r="F3644" i="2"/>
  <c r="E3644" i="2"/>
  <c r="D3644" i="2"/>
  <c r="C3644" i="2"/>
  <c r="B3644" i="2"/>
  <c r="K3643" i="2"/>
  <c r="J3643" i="2"/>
  <c r="I3643" i="2"/>
  <c r="H3643" i="2"/>
  <c r="G3643" i="2"/>
  <c r="F3643" i="2"/>
  <c r="E3643" i="2"/>
  <c r="D3643" i="2"/>
  <c r="C3643" i="2"/>
  <c r="B3643" i="2"/>
  <c r="K3642" i="2"/>
  <c r="J3642" i="2"/>
  <c r="I3642" i="2"/>
  <c r="H3642" i="2"/>
  <c r="G3642" i="2"/>
  <c r="F3642" i="2"/>
  <c r="E3642" i="2"/>
  <c r="D3642" i="2"/>
  <c r="C3642" i="2"/>
  <c r="B3642" i="2"/>
  <c r="L3641" i="2"/>
  <c r="K3641" i="2"/>
  <c r="J3641" i="2"/>
  <c r="I3641" i="2"/>
  <c r="H3641" i="2"/>
  <c r="G3641" i="2"/>
  <c r="F3641" i="2"/>
  <c r="E3641" i="2"/>
  <c r="D3641" i="2"/>
  <c r="C3641" i="2"/>
  <c r="B3641" i="2"/>
  <c r="K3640" i="2"/>
  <c r="J3640" i="2"/>
  <c r="I3640" i="2"/>
  <c r="H3640" i="2"/>
  <c r="G3640" i="2"/>
  <c r="F3640" i="2"/>
  <c r="E3640" i="2"/>
  <c r="D3640" i="2"/>
  <c r="C3640" i="2"/>
  <c r="B3640" i="2"/>
  <c r="K3639" i="2"/>
  <c r="J3639" i="2"/>
  <c r="I3639" i="2"/>
  <c r="H3639" i="2"/>
  <c r="G3639" i="2"/>
  <c r="F3639" i="2"/>
  <c r="E3639" i="2"/>
  <c r="D3639" i="2"/>
  <c r="C3639" i="2"/>
  <c r="B3639" i="2"/>
  <c r="K3638" i="2"/>
  <c r="J3638" i="2"/>
  <c r="I3638" i="2"/>
  <c r="H3638" i="2"/>
  <c r="G3638" i="2"/>
  <c r="F3638" i="2"/>
  <c r="E3638" i="2"/>
  <c r="D3638" i="2"/>
  <c r="C3638" i="2"/>
  <c r="B3638" i="2"/>
  <c r="K3637" i="2"/>
  <c r="J3637" i="2"/>
  <c r="I3637" i="2"/>
  <c r="H3637" i="2"/>
  <c r="G3637" i="2"/>
  <c r="F3637" i="2"/>
  <c r="E3637" i="2"/>
  <c r="D3637" i="2"/>
  <c r="C3637" i="2"/>
  <c r="B3637" i="2"/>
  <c r="K3636" i="2"/>
  <c r="J3636" i="2"/>
  <c r="I3636" i="2"/>
  <c r="H3636" i="2"/>
  <c r="G3636" i="2"/>
  <c r="F3636" i="2"/>
  <c r="E3636" i="2"/>
  <c r="D3636" i="2"/>
  <c r="C3636" i="2"/>
  <c r="B3636" i="2"/>
  <c r="K3635" i="2"/>
  <c r="J3635" i="2"/>
  <c r="I3635" i="2"/>
  <c r="H3635" i="2"/>
  <c r="G3635" i="2"/>
  <c r="F3635" i="2"/>
  <c r="E3635" i="2"/>
  <c r="D3635" i="2"/>
  <c r="C3635" i="2"/>
  <c r="B3635" i="2"/>
  <c r="K3634" i="2"/>
  <c r="J3634" i="2"/>
  <c r="I3634" i="2"/>
  <c r="H3634" i="2"/>
  <c r="G3634" i="2"/>
  <c r="F3634" i="2"/>
  <c r="E3634" i="2"/>
  <c r="D3634" i="2"/>
  <c r="C3634" i="2"/>
  <c r="B3634" i="2"/>
  <c r="K3633" i="2"/>
  <c r="J3633" i="2"/>
  <c r="I3633" i="2"/>
  <c r="H3633" i="2"/>
  <c r="G3633" i="2"/>
  <c r="F3633" i="2"/>
  <c r="E3633" i="2"/>
  <c r="D3633" i="2"/>
  <c r="C3633" i="2"/>
  <c r="B3633" i="2"/>
  <c r="K3632" i="2"/>
  <c r="J3632" i="2"/>
  <c r="I3632" i="2"/>
  <c r="H3632" i="2"/>
  <c r="G3632" i="2"/>
  <c r="F3632" i="2"/>
  <c r="E3632" i="2"/>
  <c r="D3632" i="2"/>
  <c r="C3632" i="2"/>
  <c r="B3632" i="2"/>
  <c r="K3631" i="2"/>
  <c r="J3631" i="2"/>
  <c r="I3631" i="2"/>
  <c r="H3631" i="2"/>
  <c r="G3631" i="2"/>
  <c r="F3631" i="2"/>
  <c r="E3631" i="2"/>
  <c r="D3631" i="2"/>
  <c r="C3631" i="2"/>
  <c r="B3631" i="2"/>
  <c r="K3630" i="2"/>
  <c r="J3630" i="2"/>
  <c r="I3630" i="2"/>
  <c r="H3630" i="2"/>
  <c r="G3630" i="2"/>
  <c r="F3630" i="2"/>
  <c r="E3630" i="2"/>
  <c r="D3630" i="2"/>
  <c r="C3630" i="2"/>
  <c r="B3630" i="2"/>
  <c r="K3629" i="2"/>
  <c r="J3629" i="2"/>
  <c r="I3629" i="2"/>
  <c r="H3629" i="2"/>
  <c r="G3629" i="2"/>
  <c r="F3629" i="2"/>
  <c r="E3629" i="2"/>
  <c r="D3629" i="2"/>
  <c r="C3629" i="2"/>
  <c r="B3629" i="2"/>
  <c r="K3628" i="2"/>
  <c r="J3628" i="2"/>
  <c r="I3628" i="2"/>
  <c r="H3628" i="2"/>
  <c r="G3628" i="2"/>
  <c r="F3628" i="2"/>
  <c r="E3628" i="2"/>
  <c r="D3628" i="2"/>
  <c r="C3628" i="2"/>
  <c r="B3628" i="2"/>
  <c r="K3627" i="2"/>
  <c r="J3627" i="2"/>
  <c r="I3627" i="2"/>
  <c r="H3627" i="2"/>
  <c r="G3627" i="2"/>
  <c r="F3627" i="2"/>
  <c r="E3627" i="2"/>
  <c r="D3627" i="2"/>
  <c r="C3627" i="2"/>
  <c r="B3627" i="2"/>
  <c r="K3626" i="2"/>
  <c r="J3626" i="2"/>
  <c r="I3626" i="2"/>
  <c r="H3626" i="2"/>
  <c r="G3626" i="2"/>
  <c r="F3626" i="2"/>
  <c r="E3626" i="2"/>
  <c r="D3626" i="2"/>
  <c r="C3626" i="2"/>
  <c r="B3626" i="2"/>
  <c r="L3625" i="2"/>
  <c r="K3625" i="2"/>
  <c r="J3625" i="2"/>
  <c r="I3625" i="2"/>
  <c r="H3625" i="2"/>
  <c r="G3625" i="2"/>
  <c r="F3625" i="2"/>
  <c r="E3625" i="2"/>
  <c r="D3625" i="2"/>
  <c r="C3625" i="2"/>
  <c r="B3625" i="2"/>
  <c r="K3624" i="2"/>
  <c r="J3624" i="2"/>
  <c r="I3624" i="2"/>
  <c r="H3624" i="2"/>
  <c r="G3624" i="2"/>
  <c r="F3624" i="2"/>
  <c r="E3624" i="2"/>
  <c r="D3624" i="2"/>
  <c r="C3624" i="2"/>
  <c r="B3624" i="2"/>
  <c r="K3623" i="2"/>
  <c r="J3623" i="2"/>
  <c r="I3623" i="2"/>
  <c r="H3623" i="2"/>
  <c r="G3623" i="2"/>
  <c r="F3623" i="2"/>
  <c r="E3623" i="2"/>
  <c r="D3623" i="2"/>
  <c r="C3623" i="2"/>
  <c r="B3623" i="2"/>
  <c r="K3622" i="2"/>
  <c r="J3622" i="2"/>
  <c r="I3622" i="2"/>
  <c r="H3622" i="2"/>
  <c r="G3622" i="2"/>
  <c r="F3622" i="2"/>
  <c r="E3622" i="2"/>
  <c r="D3622" i="2"/>
  <c r="C3622" i="2"/>
  <c r="B3622" i="2"/>
  <c r="K3621" i="2"/>
  <c r="J3621" i="2"/>
  <c r="I3621" i="2"/>
  <c r="H3621" i="2"/>
  <c r="G3621" i="2"/>
  <c r="F3621" i="2"/>
  <c r="E3621" i="2"/>
  <c r="D3621" i="2"/>
  <c r="C3621" i="2"/>
  <c r="B3621" i="2"/>
  <c r="K3620" i="2"/>
  <c r="J3620" i="2"/>
  <c r="I3620" i="2"/>
  <c r="H3620" i="2"/>
  <c r="G3620" i="2"/>
  <c r="F3620" i="2"/>
  <c r="E3620" i="2"/>
  <c r="D3620" i="2"/>
  <c r="C3620" i="2"/>
  <c r="B3620" i="2"/>
  <c r="K3619" i="2"/>
  <c r="J3619" i="2"/>
  <c r="I3619" i="2"/>
  <c r="H3619" i="2"/>
  <c r="G3619" i="2"/>
  <c r="F3619" i="2"/>
  <c r="E3619" i="2"/>
  <c r="D3619" i="2"/>
  <c r="C3619" i="2"/>
  <c r="B3619" i="2"/>
  <c r="K3618" i="2"/>
  <c r="J3618" i="2"/>
  <c r="I3618" i="2"/>
  <c r="H3618" i="2"/>
  <c r="G3618" i="2"/>
  <c r="F3618" i="2"/>
  <c r="E3618" i="2"/>
  <c r="D3618" i="2"/>
  <c r="C3618" i="2"/>
  <c r="B3618" i="2"/>
  <c r="K3617" i="2"/>
  <c r="J3617" i="2"/>
  <c r="I3617" i="2"/>
  <c r="H3617" i="2"/>
  <c r="G3617" i="2"/>
  <c r="F3617" i="2"/>
  <c r="E3617" i="2"/>
  <c r="D3617" i="2"/>
  <c r="C3617" i="2"/>
  <c r="B3617" i="2"/>
  <c r="K3616" i="2"/>
  <c r="J3616" i="2"/>
  <c r="I3616" i="2"/>
  <c r="H3616" i="2"/>
  <c r="G3616" i="2"/>
  <c r="F3616" i="2"/>
  <c r="E3616" i="2"/>
  <c r="D3616" i="2"/>
  <c r="C3616" i="2"/>
  <c r="B3616" i="2"/>
  <c r="K3615" i="2"/>
  <c r="J3615" i="2"/>
  <c r="I3615" i="2"/>
  <c r="H3615" i="2"/>
  <c r="G3615" i="2"/>
  <c r="F3615" i="2"/>
  <c r="E3615" i="2"/>
  <c r="D3615" i="2"/>
  <c r="C3615" i="2"/>
  <c r="B3615" i="2"/>
  <c r="K3614" i="2"/>
  <c r="J3614" i="2"/>
  <c r="I3614" i="2"/>
  <c r="H3614" i="2"/>
  <c r="G3614" i="2"/>
  <c r="F3614" i="2"/>
  <c r="E3614" i="2"/>
  <c r="D3614" i="2"/>
  <c r="C3614" i="2"/>
  <c r="B3614" i="2"/>
  <c r="K3613" i="2"/>
  <c r="J3613" i="2"/>
  <c r="I3613" i="2"/>
  <c r="H3613" i="2"/>
  <c r="G3613" i="2"/>
  <c r="F3613" i="2"/>
  <c r="E3613" i="2"/>
  <c r="D3613" i="2"/>
  <c r="C3613" i="2"/>
  <c r="B3613" i="2"/>
  <c r="K3612" i="2"/>
  <c r="J3612" i="2"/>
  <c r="I3612" i="2"/>
  <c r="H3612" i="2"/>
  <c r="G3612" i="2"/>
  <c r="F3612" i="2"/>
  <c r="E3612" i="2"/>
  <c r="D3612" i="2"/>
  <c r="C3612" i="2"/>
  <c r="B3612" i="2"/>
  <c r="K3611" i="2"/>
  <c r="J3611" i="2"/>
  <c r="I3611" i="2"/>
  <c r="H3611" i="2"/>
  <c r="G3611" i="2"/>
  <c r="F3611" i="2"/>
  <c r="E3611" i="2"/>
  <c r="D3611" i="2"/>
  <c r="C3611" i="2"/>
  <c r="B3611" i="2"/>
  <c r="K3610" i="2"/>
  <c r="J3610" i="2"/>
  <c r="I3610" i="2"/>
  <c r="H3610" i="2"/>
  <c r="G3610" i="2"/>
  <c r="F3610" i="2"/>
  <c r="E3610" i="2"/>
  <c r="D3610" i="2"/>
  <c r="C3610" i="2"/>
  <c r="B3610" i="2"/>
  <c r="L3609" i="2"/>
  <c r="K3609" i="2"/>
  <c r="J3609" i="2"/>
  <c r="I3609" i="2"/>
  <c r="H3609" i="2"/>
  <c r="G3609" i="2"/>
  <c r="F3609" i="2"/>
  <c r="E3609" i="2"/>
  <c r="D3609" i="2"/>
  <c r="C3609" i="2"/>
  <c r="B3609" i="2"/>
  <c r="K3608" i="2"/>
  <c r="J3608" i="2"/>
  <c r="I3608" i="2"/>
  <c r="H3608" i="2"/>
  <c r="G3608" i="2"/>
  <c r="F3608" i="2"/>
  <c r="E3608" i="2"/>
  <c r="D3608" i="2"/>
  <c r="C3608" i="2"/>
  <c r="B3608" i="2"/>
  <c r="K3607" i="2"/>
  <c r="J3607" i="2"/>
  <c r="I3607" i="2"/>
  <c r="H3607" i="2"/>
  <c r="G3607" i="2"/>
  <c r="F3607" i="2"/>
  <c r="E3607" i="2"/>
  <c r="D3607" i="2"/>
  <c r="C3607" i="2"/>
  <c r="B3607" i="2"/>
  <c r="K3606" i="2"/>
  <c r="J3606" i="2"/>
  <c r="I3606" i="2"/>
  <c r="H3606" i="2"/>
  <c r="G3606" i="2"/>
  <c r="F3606" i="2"/>
  <c r="E3606" i="2"/>
  <c r="D3606" i="2"/>
  <c r="C3606" i="2"/>
  <c r="B3606" i="2"/>
  <c r="K3605" i="2"/>
  <c r="J3605" i="2"/>
  <c r="I3605" i="2"/>
  <c r="H3605" i="2"/>
  <c r="G3605" i="2"/>
  <c r="F3605" i="2"/>
  <c r="E3605" i="2"/>
  <c r="D3605" i="2"/>
  <c r="C3605" i="2"/>
  <c r="B3605" i="2"/>
  <c r="L3604" i="2"/>
  <c r="K3604" i="2"/>
  <c r="J3604" i="2"/>
  <c r="I3604" i="2"/>
  <c r="H3604" i="2"/>
  <c r="G3604" i="2"/>
  <c r="F3604" i="2"/>
  <c r="E3604" i="2"/>
  <c r="D3604" i="2"/>
  <c r="C3604" i="2"/>
  <c r="B3604" i="2"/>
  <c r="K3603" i="2"/>
  <c r="J3603" i="2"/>
  <c r="I3603" i="2"/>
  <c r="H3603" i="2"/>
  <c r="G3603" i="2"/>
  <c r="F3603" i="2"/>
  <c r="E3603" i="2"/>
  <c r="D3603" i="2"/>
  <c r="C3603" i="2"/>
  <c r="B3603" i="2"/>
  <c r="K3602" i="2"/>
  <c r="J3602" i="2"/>
  <c r="I3602" i="2"/>
  <c r="H3602" i="2"/>
  <c r="G3602" i="2"/>
  <c r="F3602" i="2"/>
  <c r="E3602" i="2"/>
  <c r="D3602" i="2"/>
  <c r="C3602" i="2"/>
  <c r="B3602" i="2"/>
  <c r="K3601" i="2"/>
  <c r="J3601" i="2"/>
  <c r="I3601" i="2"/>
  <c r="H3601" i="2"/>
  <c r="G3601" i="2"/>
  <c r="F3601" i="2"/>
  <c r="E3601" i="2"/>
  <c r="D3601" i="2"/>
  <c r="C3601" i="2"/>
  <c r="B3601" i="2"/>
  <c r="K3600" i="2"/>
  <c r="J3600" i="2"/>
  <c r="I3600" i="2"/>
  <c r="H3600" i="2"/>
  <c r="G3600" i="2"/>
  <c r="F3600" i="2"/>
  <c r="E3600" i="2"/>
  <c r="D3600" i="2"/>
  <c r="C3600" i="2"/>
  <c r="B3600" i="2"/>
  <c r="K3599" i="2"/>
  <c r="J3599" i="2"/>
  <c r="I3599" i="2"/>
  <c r="H3599" i="2"/>
  <c r="G3599" i="2"/>
  <c r="F3599" i="2"/>
  <c r="E3599" i="2"/>
  <c r="D3599" i="2"/>
  <c r="C3599" i="2"/>
  <c r="B3599" i="2"/>
  <c r="K3598" i="2"/>
  <c r="J3598" i="2"/>
  <c r="I3598" i="2"/>
  <c r="H3598" i="2"/>
  <c r="G3598" i="2"/>
  <c r="F3598" i="2"/>
  <c r="E3598" i="2"/>
  <c r="D3598" i="2"/>
  <c r="C3598" i="2"/>
  <c r="B3598" i="2"/>
  <c r="K3597" i="2"/>
  <c r="J3597" i="2"/>
  <c r="I3597" i="2"/>
  <c r="H3597" i="2"/>
  <c r="G3597" i="2"/>
  <c r="F3597" i="2"/>
  <c r="E3597" i="2"/>
  <c r="D3597" i="2"/>
  <c r="C3597" i="2"/>
  <c r="B3597" i="2"/>
  <c r="K3596" i="2"/>
  <c r="J3596" i="2"/>
  <c r="I3596" i="2"/>
  <c r="H3596" i="2"/>
  <c r="G3596" i="2"/>
  <c r="F3596" i="2"/>
  <c r="E3596" i="2"/>
  <c r="D3596" i="2"/>
  <c r="C3596" i="2"/>
  <c r="B3596" i="2"/>
  <c r="K3595" i="2"/>
  <c r="J3595" i="2"/>
  <c r="I3595" i="2"/>
  <c r="H3595" i="2"/>
  <c r="G3595" i="2"/>
  <c r="F3595" i="2"/>
  <c r="E3595" i="2"/>
  <c r="D3595" i="2"/>
  <c r="C3595" i="2"/>
  <c r="B3595" i="2"/>
  <c r="K3594" i="2"/>
  <c r="J3594" i="2"/>
  <c r="I3594" i="2"/>
  <c r="H3594" i="2"/>
  <c r="G3594" i="2"/>
  <c r="F3594" i="2"/>
  <c r="E3594" i="2"/>
  <c r="D3594" i="2"/>
  <c r="C3594" i="2"/>
  <c r="B3594" i="2"/>
  <c r="L3593" i="2"/>
  <c r="K3593" i="2"/>
  <c r="J3593" i="2"/>
  <c r="I3593" i="2"/>
  <c r="H3593" i="2"/>
  <c r="G3593" i="2"/>
  <c r="F3593" i="2"/>
  <c r="E3593" i="2"/>
  <c r="D3593" i="2"/>
  <c r="C3593" i="2"/>
  <c r="B3593" i="2"/>
  <c r="K3592" i="2"/>
  <c r="J3592" i="2"/>
  <c r="I3592" i="2"/>
  <c r="H3592" i="2"/>
  <c r="G3592" i="2"/>
  <c r="F3592" i="2"/>
  <c r="E3592" i="2"/>
  <c r="D3592" i="2"/>
  <c r="C3592" i="2"/>
  <c r="B3592" i="2"/>
  <c r="K3591" i="2"/>
  <c r="J3591" i="2"/>
  <c r="I3591" i="2"/>
  <c r="H3591" i="2"/>
  <c r="G3591" i="2"/>
  <c r="F3591" i="2"/>
  <c r="E3591" i="2"/>
  <c r="D3591" i="2"/>
  <c r="C3591" i="2"/>
  <c r="B3591" i="2"/>
  <c r="K3590" i="2"/>
  <c r="J3590" i="2"/>
  <c r="I3590" i="2"/>
  <c r="H3590" i="2"/>
  <c r="G3590" i="2"/>
  <c r="F3590" i="2"/>
  <c r="E3590" i="2"/>
  <c r="D3590" i="2"/>
  <c r="C3590" i="2"/>
  <c r="B3590" i="2"/>
  <c r="K3589" i="2"/>
  <c r="J3589" i="2"/>
  <c r="I3589" i="2"/>
  <c r="H3589" i="2"/>
  <c r="G3589" i="2"/>
  <c r="F3589" i="2"/>
  <c r="E3589" i="2"/>
  <c r="D3589" i="2"/>
  <c r="C3589" i="2"/>
  <c r="B3589" i="2"/>
  <c r="K3588" i="2"/>
  <c r="J3588" i="2"/>
  <c r="I3588" i="2"/>
  <c r="H3588" i="2"/>
  <c r="G3588" i="2"/>
  <c r="F3588" i="2"/>
  <c r="E3588" i="2"/>
  <c r="D3588" i="2"/>
  <c r="C3588" i="2"/>
  <c r="B3588" i="2"/>
  <c r="K3587" i="2"/>
  <c r="J3587" i="2"/>
  <c r="I3587" i="2"/>
  <c r="H3587" i="2"/>
  <c r="G3587" i="2"/>
  <c r="F3587" i="2"/>
  <c r="E3587" i="2"/>
  <c r="D3587" i="2"/>
  <c r="C3587" i="2"/>
  <c r="B3587" i="2"/>
  <c r="K3586" i="2"/>
  <c r="J3586" i="2"/>
  <c r="I3586" i="2"/>
  <c r="H3586" i="2"/>
  <c r="G3586" i="2"/>
  <c r="F3586" i="2"/>
  <c r="E3586" i="2"/>
  <c r="D3586" i="2"/>
  <c r="C3586" i="2"/>
  <c r="B3586" i="2"/>
  <c r="K3585" i="2"/>
  <c r="J3585" i="2"/>
  <c r="I3585" i="2"/>
  <c r="H3585" i="2"/>
  <c r="G3585" i="2"/>
  <c r="F3585" i="2"/>
  <c r="E3585" i="2"/>
  <c r="D3585" i="2"/>
  <c r="C3585" i="2"/>
  <c r="B3585" i="2"/>
  <c r="K3584" i="2"/>
  <c r="J3584" i="2"/>
  <c r="I3584" i="2"/>
  <c r="H3584" i="2"/>
  <c r="G3584" i="2"/>
  <c r="F3584" i="2"/>
  <c r="E3584" i="2"/>
  <c r="D3584" i="2"/>
  <c r="C3584" i="2"/>
  <c r="B3584" i="2"/>
  <c r="K3583" i="2"/>
  <c r="J3583" i="2"/>
  <c r="I3583" i="2"/>
  <c r="H3583" i="2"/>
  <c r="G3583" i="2"/>
  <c r="F3583" i="2"/>
  <c r="E3583" i="2"/>
  <c r="D3583" i="2"/>
  <c r="C3583" i="2"/>
  <c r="B3583" i="2"/>
  <c r="K3582" i="2"/>
  <c r="J3582" i="2"/>
  <c r="I3582" i="2"/>
  <c r="H3582" i="2"/>
  <c r="G3582" i="2"/>
  <c r="F3582" i="2"/>
  <c r="E3582" i="2"/>
  <c r="D3582" i="2"/>
  <c r="C3582" i="2"/>
  <c r="B3582" i="2"/>
  <c r="K3581" i="2"/>
  <c r="J3581" i="2"/>
  <c r="I3581" i="2"/>
  <c r="H3581" i="2"/>
  <c r="G3581" i="2"/>
  <c r="F3581" i="2"/>
  <c r="E3581" i="2"/>
  <c r="D3581" i="2"/>
  <c r="C3581" i="2"/>
  <c r="B3581" i="2"/>
  <c r="K3580" i="2"/>
  <c r="J3580" i="2"/>
  <c r="I3580" i="2"/>
  <c r="H3580" i="2"/>
  <c r="G3580" i="2"/>
  <c r="F3580" i="2"/>
  <c r="E3580" i="2"/>
  <c r="D3580" i="2"/>
  <c r="C3580" i="2"/>
  <c r="B3580" i="2"/>
  <c r="K3579" i="2"/>
  <c r="J3579" i="2"/>
  <c r="I3579" i="2"/>
  <c r="H3579" i="2"/>
  <c r="G3579" i="2"/>
  <c r="F3579" i="2"/>
  <c r="E3579" i="2"/>
  <c r="D3579" i="2"/>
  <c r="C3579" i="2"/>
  <c r="B3579" i="2"/>
  <c r="K3578" i="2"/>
  <c r="J3578" i="2"/>
  <c r="I3578" i="2"/>
  <c r="H3578" i="2"/>
  <c r="G3578" i="2"/>
  <c r="F3578" i="2"/>
  <c r="E3578" i="2"/>
  <c r="D3578" i="2"/>
  <c r="C3578" i="2"/>
  <c r="B3578" i="2"/>
  <c r="L3577" i="2"/>
  <c r="K3577" i="2"/>
  <c r="J3577" i="2"/>
  <c r="I3577" i="2"/>
  <c r="H3577" i="2"/>
  <c r="G3577" i="2"/>
  <c r="F3577" i="2"/>
  <c r="E3577" i="2"/>
  <c r="D3577" i="2"/>
  <c r="C3577" i="2"/>
  <c r="B3577" i="2"/>
  <c r="K3576" i="2"/>
  <c r="J3576" i="2"/>
  <c r="I3576" i="2"/>
  <c r="H3576" i="2"/>
  <c r="G3576" i="2"/>
  <c r="F3576" i="2"/>
  <c r="E3576" i="2"/>
  <c r="D3576" i="2"/>
  <c r="C3576" i="2"/>
  <c r="B3576" i="2"/>
  <c r="K3575" i="2"/>
  <c r="J3575" i="2"/>
  <c r="I3575" i="2"/>
  <c r="H3575" i="2"/>
  <c r="G3575" i="2"/>
  <c r="F3575" i="2"/>
  <c r="E3575" i="2"/>
  <c r="D3575" i="2"/>
  <c r="C3575" i="2"/>
  <c r="B3575" i="2"/>
  <c r="K3574" i="2"/>
  <c r="J3574" i="2"/>
  <c r="I3574" i="2"/>
  <c r="H3574" i="2"/>
  <c r="G3574" i="2"/>
  <c r="F3574" i="2"/>
  <c r="E3574" i="2"/>
  <c r="D3574" i="2"/>
  <c r="C3574" i="2"/>
  <c r="B3574" i="2"/>
  <c r="K3573" i="2"/>
  <c r="J3573" i="2"/>
  <c r="I3573" i="2"/>
  <c r="H3573" i="2"/>
  <c r="G3573" i="2"/>
  <c r="F3573" i="2"/>
  <c r="E3573" i="2"/>
  <c r="D3573" i="2"/>
  <c r="C3573" i="2"/>
  <c r="B3573" i="2"/>
  <c r="L3572" i="2"/>
  <c r="K3572" i="2"/>
  <c r="J3572" i="2"/>
  <c r="I3572" i="2"/>
  <c r="H3572" i="2"/>
  <c r="G3572" i="2"/>
  <c r="F3572" i="2"/>
  <c r="E3572" i="2"/>
  <c r="D3572" i="2"/>
  <c r="C3572" i="2"/>
  <c r="B3572" i="2"/>
  <c r="K3571" i="2"/>
  <c r="J3571" i="2"/>
  <c r="I3571" i="2"/>
  <c r="H3571" i="2"/>
  <c r="G3571" i="2"/>
  <c r="F3571" i="2"/>
  <c r="E3571" i="2"/>
  <c r="D3571" i="2"/>
  <c r="C3571" i="2"/>
  <c r="B3571" i="2"/>
  <c r="K3570" i="2"/>
  <c r="J3570" i="2"/>
  <c r="I3570" i="2"/>
  <c r="H3570" i="2"/>
  <c r="G3570" i="2"/>
  <c r="F3570" i="2"/>
  <c r="E3570" i="2"/>
  <c r="D3570" i="2"/>
  <c r="C3570" i="2"/>
  <c r="B3570" i="2"/>
  <c r="K3569" i="2"/>
  <c r="J3569" i="2"/>
  <c r="I3569" i="2"/>
  <c r="H3569" i="2"/>
  <c r="G3569" i="2"/>
  <c r="F3569" i="2"/>
  <c r="E3569" i="2"/>
  <c r="D3569" i="2"/>
  <c r="C3569" i="2"/>
  <c r="B3569" i="2"/>
  <c r="K3568" i="2"/>
  <c r="J3568" i="2"/>
  <c r="I3568" i="2"/>
  <c r="H3568" i="2"/>
  <c r="G3568" i="2"/>
  <c r="F3568" i="2"/>
  <c r="E3568" i="2"/>
  <c r="D3568" i="2"/>
  <c r="C3568" i="2"/>
  <c r="B3568" i="2"/>
  <c r="K3567" i="2"/>
  <c r="J3567" i="2"/>
  <c r="I3567" i="2"/>
  <c r="H3567" i="2"/>
  <c r="G3567" i="2"/>
  <c r="F3567" i="2"/>
  <c r="E3567" i="2"/>
  <c r="D3567" i="2"/>
  <c r="C3567" i="2"/>
  <c r="B3567" i="2"/>
  <c r="K3566" i="2"/>
  <c r="J3566" i="2"/>
  <c r="I3566" i="2"/>
  <c r="H3566" i="2"/>
  <c r="G3566" i="2"/>
  <c r="F3566" i="2"/>
  <c r="E3566" i="2"/>
  <c r="D3566" i="2"/>
  <c r="C3566" i="2"/>
  <c r="B3566" i="2"/>
  <c r="K3565" i="2"/>
  <c r="J3565" i="2"/>
  <c r="I3565" i="2"/>
  <c r="H3565" i="2"/>
  <c r="G3565" i="2"/>
  <c r="F3565" i="2"/>
  <c r="E3565" i="2"/>
  <c r="D3565" i="2"/>
  <c r="C3565" i="2"/>
  <c r="B3565" i="2"/>
  <c r="K3564" i="2"/>
  <c r="J3564" i="2"/>
  <c r="I3564" i="2"/>
  <c r="H3564" i="2"/>
  <c r="G3564" i="2"/>
  <c r="F3564" i="2"/>
  <c r="E3564" i="2"/>
  <c r="D3564" i="2"/>
  <c r="C3564" i="2"/>
  <c r="B3564" i="2"/>
  <c r="K3563" i="2"/>
  <c r="J3563" i="2"/>
  <c r="I3563" i="2"/>
  <c r="H3563" i="2"/>
  <c r="G3563" i="2"/>
  <c r="F3563" i="2"/>
  <c r="E3563" i="2"/>
  <c r="D3563" i="2"/>
  <c r="C3563" i="2"/>
  <c r="B3563" i="2"/>
  <c r="K3562" i="2"/>
  <c r="J3562" i="2"/>
  <c r="I3562" i="2"/>
  <c r="H3562" i="2"/>
  <c r="G3562" i="2"/>
  <c r="F3562" i="2"/>
  <c r="E3562" i="2"/>
  <c r="D3562" i="2"/>
  <c r="C3562" i="2"/>
  <c r="B3562" i="2"/>
  <c r="L3561" i="2"/>
  <c r="K3561" i="2"/>
  <c r="J3561" i="2"/>
  <c r="I3561" i="2"/>
  <c r="H3561" i="2"/>
  <c r="G3561" i="2"/>
  <c r="F3561" i="2"/>
  <c r="E3561" i="2"/>
  <c r="D3561" i="2"/>
  <c r="C3561" i="2"/>
  <c r="B3561" i="2"/>
  <c r="K3560" i="2"/>
  <c r="J3560" i="2"/>
  <c r="I3560" i="2"/>
  <c r="H3560" i="2"/>
  <c r="G3560" i="2"/>
  <c r="F3560" i="2"/>
  <c r="E3560" i="2"/>
  <c r="D3560" i="2"/>
  <c r="C3560" i="2"/>
  <c r="B3560" i="2"/>
  <c r="K3559" i="2"/>
  <c r="J3559" i="2"/>
  <c r="I3559" i="2"/>
  <c r="H3559" i="2"/>
  <c r="G3559" i="2"/>
  <c r="F3559" i="2"/>
  <c r="E3559" i="2"/>
  <c r="D3559" i="2"/>
  <c r="C3559" i="2"/>
  <c r="B3559" i="2"/>
  <c r="K3558" i="2"/>
  <c r="J3558" i="2"/>
  <c r="I3558" i="2"/>
  <c r="H3558" i="2"/>
  <c r="G3558" i="2"/>
  <c r="F3558" i="2"/>
  <c r="E3558" i="2"/>
  <c r="D3558" i="2"/>
  <c r="C3558" i="2"/>
  <c r="B3558" i="2"/>
  <c r="K3557" i="2"/>
  <c r="J3557" i="2"/>
  <c r="I3557" i="2"/>
  <c r="H3557" i="2"/>
  <c r="G3557" i="2"/>
  <c r="F3557" i="2"/>
  <c r="E3557" i="2"/>
  <c r="D3557" i="2"/>
  <c r="C3557" i="2"/>
  <c r="B3557" i="2"/>
  <c r="K3556" i="2"/>
  <c r="J3556" i="2"/>
  <c r="I3556" i="2"/>
  <c r="H3556" i="2"/>
  <c r="G3556" i="2"/>
  <c r="F3556" i="2"/>
  <c r="E3556" i="2"/>
  <c r="D3556" i="2"/>
  <c r="C3556" i="2"/>
  <c r="B3556" i="2"/>
  <c r="K3555" i="2"/>
  <c r="J3555" i="2"/>
  <c r="I3555" i="2"/>
  <c r="H3555" i="2"/>
  <c r="G3555" i="2"/>
  <c r="F3555" i="2"/>
  <c r="E3555" i="2"/>
  <c r="D3555" i="2"/>
  <c r="C3555" i="2"/>
  <c r="B3555" i="2"/>
  <c r="K3554" i="2"/>
  <c r="J3554" i="2"/>
  <c r="I3554" i="2"/>
  <c r="H3554" i="2"/>
  <c r="G3554" i="2"/>
  <c r="F3554" i="2"/>
  <c r="E3554" i="2"/>
  <c r="D3554" i="2"/>
  <c r="C3554" i="2"/>
  <c r="B3554" i="2"/>
  <c r="K3553" i="2"/>
  <c r="J3553" i="2"/>
  <c r="I3553" i="2"/>
  <c r="H3553" i="2"/>
  <c r="G3553" i="2"/>
  <c r="F3553" i="2"/>
  <c r="E3553" i="2"/>
  <c r="D3553" i="2"/>
  <c r="C3553" i="2"/>
  <c r="B3553" i="2"/>
  <c r="K3552" i="2"/>
  <c r="J3552" i="2"/>
  <c r="I3552" i="2"/>
  <c r="H3552" i="2"/>
  <c r="G3552" i="2"/>
  <c r="F3552" i="2"/>
  <c r="E3552" i="2"/>
  <c r="D3552" i="2"/>
  <c r="C3552" i="2"/>
  <c r="B3552" i="2"/>
  <c r="K3551" i="2"/>
  <c r="J3551" i="2"/>
  <c r="I3551" i="2"/>
  <c r="H3551" i="2"/>
  <c r="G3551" i="2"/>
  <c r="F3551" i="2"/>
  <c r="E3551" i="2"/>
  <c r="D3551" i="2"/>
  <c r="C3551" i="2"/>
  <c r="B3551" i="2"/>
  <c r="K3550" i="2"/>
  <c r="J3550" i="2"/>
  <c r="I3550" i="2"/>
  <c r="H3550" i="2"/>
  <c r="G3550" i="2"/>
  <c r="F3550" i="2"/>
  <c r="E3550" i="2"/>
  <c r="D3550" i="2"/>
  <c r="C3550" i="2"/>
  <c r="B3550" i="2"/>
  <c r="K3549" i="2"/>
  <c r="J3549" i="2"/>
  <c r="I3549" i="2"/>
  <c r="H3549" i="2"/>
  <c r="G3549" i="2"/>
  <c r="F3549" i="2"/>
  <c r="E3549" i="2"/>
  <c r="D3549" i="2"/>
  <c r="C3549" i="2"/>
  <c r="B3549" i="2"/>
  <c r="K3548" i="2"/>
  <c r="J3548" i="2"/>
  <c r="I3548" i="2"/>
  <c r="H3548" i="2"/>
  <c r="G3548" i="2"/>
  <c r="F3548" i="2"/>
  <c r="E3548" i="2"/>
  <c r="D3548" i="2"/>
  <c r="C3548" i="2"/>
  <c r="B3548" i="2"/>
  <c r="K3547" i="2"/>
  <c r="J3547" i="2"/>
  <c r="I3547" i="2"/>
  <c r="H3547" i="2"/>
  <c r="G3547" i="2"/>
  <c r="F3547" i="2"/>
  <c r="E3547" i="2"/>
  <c r="D3547" i="2"/>
  <c r="C3547" i="2"/>
  <c r="B3547" i="2"/>
  <c r="K3546" i="2"/>
  <c r="J3546" i="2"/>
  <c r="I3546" i="2"/>
  <c r="H3546" i="2"/>
  <c r="G3546" i="2"/>
  <c r="F3546" i="2"/>
  <c r="E3546" i="2"/>
  <c r="D3546" i="2"/>
  <c r="C3546" i="2"/>
  <c r="B3546" i="2"/>
  <c r="L3545" i="2"/>
  <c r="K3545" i="2"/>
  <c r="J3545" i="2"/>
  <c r="I3545" i="2"/>
  <c r="H3545" i="2"/>
  <c r="G3545" i="2"/>
  <c r="F3545" i="2"/>
  <c r="E3545" i="2"/>
  <c r="D3545" i="2"/>
  <c r="C3545" i="2"/>
  <c r="B3545" i="2"/>
  <c r="K3544" i="2"/>
  <c r="J3544" i="2"/>
  <c r="I3544" i="2"/>
  <c r="H3544" i="2"/>
  <c r="G3544" i="2"/>
  <c r="F3544" i="2"/>
  <c r="E3544" i="2"/>
  <c r="D3544" i="2"/>
  <c r="C3544" i="2"/>
  <c r="B3544" i="2"/>
  <c r="K3543" i="2"/>
  <c r="J3543" i="2"/>
  <c r="I3543" i="2"/>
  <c r="H3543" i="2"/>
  <c r="G3543" i="2"/>
  <c r="F3543" i="2"/>
  <c r="E3543" i="2"/>
  <c r="D3543" i="2"/>
  <c r="C3543" i="2"/>
  <c r="B3543" i="2"/>
  <c r="K3542" i="2"/>
  <c r="J3542" i="2"/>
  <c r="I3542" i="2"/>
  <c r="H3542" i="2"/>
  <c r="G3542" i="2"/>
  <c r="F3542" i="2"/>
  <c r="E3542" i="2"/>
  <c r="D3542" i="2"/>
  <c r="C3542" i="2"/>
  <c r="B3542" i="2"/>
  <c r="K3541" i="2"/>
  <c r="J3541" i="2"/>
  <c r="I3541" i="2"/>
  <c r="H3541" i="2"/>
  <c r="G3541" i="2"/>
  <c r="F3541" i="2"/>
  <c r="E3541" i="2"/>
  <c r="D3541" i="2"/>
  <c r="C3541" i="2"/>
  <c r="B3541" i="2"/>
  <c r="K3540" i="2"/>
  <c r="J3540" i="2"/>
  <c r="I3540" i="2"/>
  <c r="H3540" i="2"/>
  <c r="G3540" i="2"/>
  <c r="F3540" i="2"/>
  <c r="E3540" i="2"/>
  <c r="D3540" i="2"/>
  <c r="C3540" i="2"/>
  <c r="B3540" i="2"/>
  <c r="K3539" i="2"/>
  <c r="J3539" i="2"/>
  <c r="I3539" i="2"/>
  <c r="H3539" i="2"/>
  <c r="G3539" i="2"/>
  <c r="F3539" i="2"/>
  <c r="E3539" i="2"/>
  <c r="D3539" i="2"/>
  <c r="C3539" i="2"/>
  <c r="B3539" i="2"/>
  <c r="K3538" i="2"/>
  <c r="J3538" i="2"/>
  <c r="I3538" i="2"/>
  <c r="H3538" i="2"/>
  <c r="G3538" i="2"/>
  <c r="F3538" i="2"/>
  <c r="E3538" i="2"/>
  <c r="D3538" i="2"/>
  <c r="C3538" i="2"/>
  <c r="B3538" i="2"/>
  <c r="K3537" i="2"/>
  <c r="J3537" i="2"/>
  <c r="I3537" i="2"/>
  <c r="H3537" i="2"/>
  <c r="G3537" i="2"/>
  <c r="F3537" i="2"/>
  <c r="E3537" i="2"/>
  <c r="D3537" i="2"/>
  <c r="C3537" i="2"/>
  <c r="B3537" i="2"/>
  <c r="K3536" i="2"/>
  <c r="J3536" i="2"/>
  <c r="I3536" i="2"/>
  <c r="H3536" i="2"/>
  <c r="G3536" i="2"/>
  <c r="F3536" i="2"/>
  <c r="E3536" i="2"/>
  <c r="D3536" i="2"/>
  <c r="C3536" i="2"/>
  <c r="B3536" i="2"/>
  <c r="K3535" i="2"/>
  <c r="J3535" i="2"/>
  <c r="I3535" i="2"/>
  <c r="H3535" i="2"/>
  <c r="G3535" i="2"/>
  <c r="F3535" i="2"/>
  <c r="E3535" i="2"/>
  <c r="D3535" i="2"/>
  <c r="C3535" i="2"/>
  <c r="B3535" i="2"/>
  <c r="K3534" i="2"/>
  <c r="J3534" i="2"/>
  <c r="I3534" i="2"/>
  <c r="H3534" i="2"/>
  <c r="G3534" i="2"/>
  <c r="F3534" i="2"/>
  <c r="E3534" i="2"/>
  <c r="D3534" i="2"/>
  <c r="C3534" i="2"/>
  <c r="B3534" i="2"/>
  <c r="K3533" i="2"/>
  <c r="J3533" i="2"/>
  <c r="I3533" i="2"/>
  <c r="H3533" i="2"/>
  <c r="G3533" i="2"/>
  <c r="F3533" i="2"/>
  <c r="E3533" i="2"/>
  <c r="D3533" i="2"/>
  <c r="C3533" i="2"/>
  <c r="B3533" i="2"/>
  <c r="K3532" i="2"/>
  <c r="J3532" i="2"/>
  <c r="I3532" i="2"/>
  <c r="H3532" i="2"/>
  <c r="G3532" i="2"/>
  <c r="F3532" i="2"/>
  <c r="E3532" i="2"/>
  <c r="D3532" i="2"/>
  <c r="C3532" i="2"/>
  <c r="B3532" i="2"/>
  <c r="K3531" i="2"/>
  <c r="J3531" i="2"/>
  <c r="I3531" i="2"/>
  <c r="H3531" i="2"/>
  <c r="G3531" i="2"/>
  <c r="F3531" i="2"/>
  <c r="E3531" i="2"/>
  <c r="D3531" i="2"/>
  <c r="C3531" i="2"/>
  <c r="B3531" i="2"/>
  <c r="K3530" i="2"/>
  <c r="J3530" i="2"/>
  <c r="I3530" i="2"/>
  <c r="H3530" i="2"/>
  <c r="G3530" i="2"/>
  <c r="F3530" i="2"/>
  <c r="E3530" i="2"/>
  <c r="D3530" i="2"/>
  <c r="C3530" i="2"/>
  <c r="B3530" i="2"/>
  <c r="L3529" i="2"/>
  <c r="K3529" i="2"/>
  <c r="J3529" i="2"/>
  <c r="I3529" i="2"/>
  <c r="H3529" i="2"/>
  <c r="G3529" i="2"/>
  <c r="F3529" i="2"/>
  <c r="E3529" i="2"/>
  <c r="D3529" i="2"/>
  <c r="C3529" i="2"/>
  <c r="B3529" i="2"/>
  <c r="K3528" i="2"/>
  <c r="J3528" i="2"/>
  <c r="I3528" i="2"/>
  <c r="H3528" i="2"/>
  <c r="G3528" i="2"/>
  <c r="F3528" i="2"/>
  <c r="E3528" i="2"/>
  <c r="D3528" i="2"/>
  <c r="C3528" i="2"/>
  <c r="B3528" i="2"/>
  <c r="K3527" i="2"/>
  <c r="J3527" i="2"/>
  <c r="I3527" i="2"/>
  <c r="H3527" i="2"/>
  <c r="G3527" i="2"/>
  <c r="F3527" i="2"/>
  <c r="E3527" i="2"/>
  <c r="D3527" i="2"/>
  <c r="C3527" i="2"/>
  <c r="B3527" i="2"/>
  <c r="K3526" i="2"/>
  <c r="J3526" i="2"/>
  <c r="I3526" i="2"/>
  <c r="H3526" i="2"/>
  <c r="G3526" i="2"/>
  <c r="F3526" i="2"/>
  <c r="E3526" i="2"/>
  <c r="D3526" i="2"/>
  <c r="C3526" i="2"/>
  <c r="B3526" i="2"/>
  <c r="K3525" i="2"/>
  <c r="J3525" i="2"/>
  <c r="I3525" i="2"/>
  <c r="H3525" i="2"/>
  <c r="G3525" i="2"/>
  <c r="F3525" i="2"/>
  <c r="E3525" i="2"/>
  <c r="D3525" i="2"/>
  <c r="C3525" i="2"/>
  <c r="B3525" i="2"/>
  <c r="K3524" i="2"/>
  <c r="J3524" i="2"/>
  <c r="I3524" i="2"/>
  <c r="H3524" i="2"/>
  <c r="G3524" i="2"/>
  <c r="F3524" i="2"/>
  <c r="E3524" i="2"/>
  <c r="D3524" i="2"/>
  <c r="C3524" i="2"/>
  <c r="B3524" i="2"/>
  <c r="K3523" i="2"/>
  <c r="J3523" i="2"/>
  <c r="I3523" i="2"/>
  <c r="H3523" i="2"/>
  <c r="G3523" i="2"/>
  <c r="F3523" i="2"/>
  <c r="E3523" i="2"/>
  <c r="D3523" i="2"/>
  <c r="C3523" i="2"/>
  <c r="B3523" i="2"/>
  <c r="K3522" i="2"/>
  <c r="J3522" i="2"/>
  <c r="I3522" i="2"/>
  <c r="H3522" i="2"/>
  <c r="G3522" i="2"/>
  <c r="F3522" i="2"/>
  <c r="E3522" i="2"/>
  <c r="D3522" i="2"/>
  <c r="C3522" i="2"/>
  <c r="B3522" i="2"/>
  <c r="K3521" i="2"/>
  <c r="J3521" i="2"/>
  <c r="I3521" i="2"/>
  <c r="H3521" i="2"/>
  <c r="G3521" i="2"/>
  <c r="F3521" i="2"/>
  <c r="E3521" i="2"/>
  <c r="D3521" i="2"/>
  <c r="C3521" i="2"/>
  <c r="B3521" i="2"/>
  <c r="K3520" i="2"/>
  <c r="J3520" i="2"/>
  <c r="I3520" i="2"/>
  <c r="H3520" i="2"/>
  <c r="G3520" i="2"/>
  <c r="F3520" i="2"/>
  <c r="E3520" i="2"/>
  <c r="D3520" i="2"/>
  <c r="C3520" i="2"/>
  <c r="B3520" i="2"/>
  <c r="K3519" i="2"/>
  <c r="J3519" i="2"/>
  <c r="I3519" i="2"/>
  <c r="H3519" i="2"/>
  <c r="G3519" i="2"/>
  <c r="F3519" i="2"/>
  <c r="E3519" i="2"/>
  <c r="D3519" i="2"/>
  <c r="C3519" i="2"/>
  <c r="B3519" i="2"/>
  <c r="K3518" i="2"/>
  <c r="J3518" i="2"/>
  <c r="I3518" i="2"/>
  <c r="H3518" i="2"/>
  <c r="G3518" i="2"/>
  <c r="F3518" i="2"/>
  <c r="E3518" i="2"/>
  <c r="D3518" i="2"/>
  <c r="C3518" i="2"/>
  <c r="B3518" i="2"/>
  <c r="K3517" i="2"/>
  <c r="J3517" i="2"/>
  <c r="I3517" i="2"/>
  <c r="H3517" i="2"/>
  <c r="G3517" i="2"/>
  <c r="F3517" i="2"/>
  <c r="E3517" i="2"/>
  <c r="D3517" i="2"/>
  <c r="C3517" i="2"/>
  <c r="B3517" i="2"/>
  <c r="K3516" i="2"/>
  <c r="J3516" i="2"/>
  <c r="I3516" i="2"/>
  <c r="H3516" i="2"/>
  <c r="G3516" i="2"/>
  <c r="F3516" i="2"/>
  <c r="E3516" i="2"/>
  <c r="D3516" i="2"/>
  <c r="C3516" i="2"/>
  <c r="B3516" i="2"/>
  <c r="K3515" i="2"/>
  <c r="J3515" i="2"/>
  <c r="I3515" i="2"/>
  <c r="H3515" i="2"/>
  <c r="G3515" i="2"/>
  <c r="F3515" i="2"/>
  <c r="E3515" i="2"/>
  <c r="D3515" i="2"/>
  <c r="C3515" i="2"/>
  <c r="B3515" i="2"/>
  <c r="K3514" i="2"/>
  <c r="J3514" i="2"/>
  <c r="I3514" i="2"/>
  <c r="H3514" i="2"/>
  <c r="G3514" i="2"/>
  <c r="F3514" i="2"/>
  <c r="E3514" i="2"/>
  <c r="D3514" i="2"/>
  <c r="C3514" i="2"/>
  <c r="B3514" i="2"/>
  <c r="L3513" i="2"/>
  <c r="K3513" i="2"/>
  <c r="J3513" i="2"/>
  <c r="I3513" i="2"/>
  <c r="H3513" i="2"/>
  <c r="G3513" i="2"/>
  <c r="F3513" i="2"/>
  <c r="E3513" i="2"/>
  <c r="D3513" i="2"/>
  <c r="C3513" i="2"/>
  <c r="B3513" i="2"/>
  <c r="K3512" i="2"/>
  <c r="J3512" i="2"/>
  <c r="I3512" i="2"/>
  <c r="H3512" i="2"/>
  <c r="G3512" i="2"/>
  <c r="F3512" i="2"/>
  <c r="E3512" i="2"/>
  <c r="D3512" i="2"/>
  <c r="C3512" i="2"/>
  <c r="B3512" i="2"/>
  <c r="K3511" i="2"/>
  <c r="J3511" i="2"/>
  <c r="I3511" i="2"/>
  <c r="H3511" i="2"/>
  <c r="G3511" i="2"/>
  <c r="F3511" i="2"/>
  <c r="E3511" i="2"/>
  <c r="D3511" i="2"/>
  <c r="C3511" i="2"/>
  <c r="B3511" i="2"/>
  <c r="K3510" i="2"/>
  <c r="J3510" i="2"/>
  <c r="I3510" i="2"/>
  <c r="H3510" i="2"/>
  <c r="G3510" i="2"/>
  <c r="F3510" i="2"/>
  <c r="E3510" i="2"/>
  <c r="D3510" i="2"/>
  <c r="C3510" i="2"/>
  <c r="B3510" i="2"/>
  <c r="K3509" i="2"/>
  <c r="J3509" i="2"/>
  <c r="I3509" i="2"/>
  <c r="H3509" i="2"/>
  <c r="G3509" i="2"/>
  <c r="F3509" i="2"/>
  <c r="E3509" i="2"/>
  <c r="D3509" i="2"/>
  <c r="C3509" i="2"/>
  <c r="B3509" i="2"/>
  <c r="K3508" i="2"/>
  <c r="J3508" i="2"/>
  <c r="I3508" i="2"/>
  <c r="H3508" i="2"/>
  <c r="G3508" i="2"/>
  <c r="F3508" i="2"/>
  <c r="E3508" i="2"/>
  <c r="D3508" i="2"/>
  <c r="C3508" i="2"/>
  <c r="B3508" i="2"/>
  <c r="K3507" i="2"/>
  <c r="J3507" i="2"/>
  <c r="I3507" i="2"/>
  <c r="H3507" i="2"/>
  <c r="G3507" i="2"/>
  <c r="F3507" i="2"/>
  <c r="E3507" i="2"/>
  <c r="D3507" i="2"/>
  <c r="C3507" i="2"/>
  <c r="B3507" i="2"/>
  <c r="K3506" i="2"/>
  <c r="J3506" i="2"/>
  <c r="I3506" i="2"/>
  <c r="H3506" i="2"/>
  <c r="G3506" i="2"/>
  <c r="F3506" i="2"/>
  <c r="E3506" i="2"/>
  <c r="D3506" i="2"/>
  <c r="C3506" i="2"/>
  <c r="B3506" i="2"/>
  <c r="K3505" i="2"/>
  <c r="J3505" i="2"/>
  <c r="I3505" i="2"/>
  <c r="H3505" i="2"/>
  <c r="G3505" i="2"/>
  <c r="F3505" i="2"/>
  <c r="E3505" i="2"/>
  <c r="D3505" i="2"/>
  <c r="C3505" i="2"/>
  <c r="B3505" i="2"/>
  <c r="K3504" i="2"/>
  <c r="J3504" i="2"/>
  <c r="I3504" i="2"/>
  <c r="H3504" i="2"/>
  <c r="G3504" i="2"/>
  <c r="F3504" i="2"/>
  <c r="E3504" i="2"/>
  <c r="D3504" i="2"/>
  <c r="C3504" i="2"/>
  <c r="B3504" i="2"/>
  <c r="K3503" i="2"/>
  <c r="J3503" i="2"/>
  <c r="I3503" i="2"/>
  <c r="H3503" i="2"/>
  <c r="G3503" i="2"/>
  <c r="F3503" i="2"/>
  <c r="E3503" i="2"/>
  <c r="D3503" i="2"/>
  <c r="C3503" i="2"/>
  <c r="B3503" i="2"/>
  <c r="K3502" i="2"/>
  <c r="J3502" i="2"/>
  <c r="I3502" i="2"/>
  <c r="H3502" i="2"/>
  <c r="G3502" i="2"/>
  <c r="F3502" i="2"/>
  <c r="E3502" i="2"/>
  <c r="D3502" i="2"/>
  <c r="C3502" i="2"/>
  <c r="B3502" i="2"/>
  <c r="K3501" i="2"/>
  <c r="J3501" i="2"/>
  <c r="I3501" i="2"/>
  <c r="H3501" i="2"/>
  <c r="G3501" i="2"/>
  <c r="F3501" i="2"/>
  <c r="E3501" i="2"/>
  <c r="D3501" i="2"/>
  <c r="C3501" i="2"/>
  <c r="B3501" i="2"/>
  <c r="K3500" i="2"/>
  <c r="J3500" i="2"/>
  <c r="I3500" i="2"/>
  <c r="H3500" i="2"/>
  <c r="G3500" i="2"/>
  <c r="F3500" i="2"/>
  <c r="E3500" i="2"/>
  <c r="D3500" i="2"/>
  <c r="C3500" i="2"/>
  <c r="B3500" i="2"/>
  <c r="K3499" i="2"/>
  <c r="J3499" i="2"/>
  <c r="I3499" i="2"/>
  <c r="H3499" i="2"/>
  <c r="G3499" i="2"/>
  <c r="F3499" i="2"/>
  <c r="E3499" i="2"/>
  <c r="D3499" i="2"/>
  <c r="C3499" i="2"/>
  <c r="B3499" i="2"/>
  <c r="K3498" i="2"/>
  <c r="J3498" i="2"/>
  <c r="I3498" i="2"/>
  <c r="H3498" i="2"/>
  <c r="G3498" i="2"/>
  <c r="F3498" i="2"/>
  <c r="E3498" i="2"/>
  <c r="D3498" i="2"/>
  <c r="C3498" i="2"/>
  <c r="B3498" i="2"/>
  <c r="L3497" i="2"/>
  <c r="K3497" i="2"/>
  <c r="J3497" i="2"/>
  <c r="I3497" i="2"/>
  <c r="H3497" i="2"/>
  <c r="G3497" i="2"/>
  <c r="F3497" i="2"/>
  <c r="E3497" i="2"/>
  <c r="D3497" i="2"/>
  <c r="C3497" i="2"/>
  <c r="B3497" i="2"/>
  <c r="K3496" i="2"/>
  <c r="J3496" i="2"/>
  <c r="I3496" i="2"/>
  <c r="H3496" i="2"/>
  <c r="G3496" i="2"/>
  <c r="F3496" i="2"/>
  <c r="E3496" i="2"/>
  <c r="D3496" i="2"/>
  <c r="C3496" i="2"/>
  <c r="B3496" i="2"/>
  <c r="K3495" i="2"/>
  <c r="J3495" i="2"/>
  <c r="I3495" i="2"/>
  <c r="H3495" i="2"/>
  <c r="G3495" i="2"/>
  <c r="F3495" i="2"/>
  <c r="E3495" i="2"/>
  <c r="D3495" i="2"/>
  <c r="C3495" i="2"/>
  <c r="B3495" i="2"/>
  <c r="K3494" i="2"/>
  <c r="J3494" i="2"/>
  <c r="I3494" i="2"/>
  <c r="H3494" i="2"/>
  <c r="G3494" i="2"/>
  <c r="F3494" i="2"/>
  <c r="E3494" i="2"/>
  <c r="D3494" i="2"/>
  <c r="C3494" i="2"/>
  <c r="B3494" i="2"/>
  <c r="K3493" i="2"/>
  <c r="J3493" i="2"/>
  <c r="I3493" i="2"/>
  <c r="H3493" i="2"/>
  <c r="G3493" i="2"/>
  <c r="F3493" i="2"/>
  <c r="E3493" i="2"/>
  <c r="D3493" i="2"/>
  <c r="C3493" i="2"/>
  <c r="B3493" i="2"/>
  <c r="K3492" i="2"/>
  <c r="J3492" i="2"/>
  <c r="I3492" i="2"/>
  <c r="H3492" i="2"/>
  <c r="G3492" i="2"/>
  <c r="F3492" i="2"/>
  <c r="E3492" i="2"/>
  <c r="D3492" i="2"/>
  <c r="C3492" i="2"/>
  <c r="B3492" i="2"/>
  <c r="K3491" i="2"/>
  <c r="J3491" i="2"/>
  <c r="I3491" i="2"/>
  <c r="H3491" i="2"/>
  <c r="G3491" i="2"/>
  <c r="F3491" i="2"/>
  <c r="E3491" i="2"/>
  <c r="D3491" i="2"/>
  <c r="C3491" i="2"/>
  <c r="B3491" i="2"/>
  <c r="K3490" i="2"/>
  <c r="J3490" i="2"/>
  <c r="I3490" i="2"/>
  <c r="H3490" i="2"/>
  <c r="G3490" i="2"/>
  <c r="F3490" i="2"/>
  <c r="E3490" i="2"/>
  <c r="D3490" i="2"/>
  <c r="C3490" i="2"/>
  <c r="B3490" i="2"/>
  <c r="K3489" i="2"/>
  <c r="J3489" i="2"/>
  <c r="I3489" i="2"/>
  <c r="H3489" i="2"/>
  <c r="G3489" i="2"/>
  <c r="F3489" i="2"/>
  <c r="E3489" i="2"/>
  <c r="D3489" i="2"/>
  <c r="C3489" i="2"/>
  <c r="B3489" i="2"/>
  <c r="K3488" i="2"/>
  <c r="J3488" i="2"/>
  <c r="I3488" i="2"/>
  <c r="H3488" i="2"/>
  <c r="G3488" i="2"/>
  <c r="F3488" i="2"/>
  <c r="E3488" i="2"/>
  <c r="D3488" i="2"/>
  <c r="C3488" i="2"/>
  <c r="B3488" i="2"/>
  <c r="K3487" i="2"/>
  <c r="J3487" i="2"/>
  <c r="I3487" i="2"/>
  <c r="H3487" i="2"/>
  <c r="G3487" i="2"/>
  <c r="F3487" i="2"/>
  <c r="E3487" i="2"/>
  <c r="D3487" i="2"/>
  <c r="C3487" i="2"/>
  <c r="B3487" i="2"/>
  <c r="K3486" i="2"/>
  <c r="J3486" i="2"/>
  <c r="I3486" i="2"/>
  <c r="H3486" i="2"/>
  <c r="G3486" i="2"/>
  <c r="F3486" i="2"/>
  <c r="E3486" i="2"/>
  <c r="D3486" i="2"/>
  <c r="C3486" i="2"/>
  <c r="B3486" i="2"/>
  <c r="K3485" i="2"/>
  <c r="J3485" i="2"/>
  <c r="I3485" i="2"/>
  <c r="H3485" i="2"/>
  <c r="G3485" i="2"/>
  <c r="F3485" i="2"/>
  <c r="E3485" i="2"/>
  <c r="D3485" i="2"/>
  <c r="C3485" i="2"/>
  <c r="B3485" i="2"/>
  <c r="K3484" i="2"/>
  <c r="J3484" i="2"/>
  <c r="I3484" i="2"/>
  <c r="H3484" i="2"/>
  <c r="G3484" i="2"/>
  <c r="F3484" i="2"/>
  <c r="E3484" i="2"/>
  <c r="D3484" i="2"/>
  <c r="C3484" i="2"/>
  <c r="B3484" i="2"/>
  <c r="K3483" i="2"/>
  <c r="J3483" i="2"/>
  <c r="I3483" i="2"/>
  <c r="H3483" i="2"/>
  <c r="G3483" i="2"/>
  <c r="F3483" i="2"/>
  <c r="E3483" i="2"/>
  <c r="D3483" i="2"/>
  <c r="C3483" i="2"/>
  <c r="B3483" i="2"/>
  <c r="K3482" i="2"/>
  <c r="J3482" i="2"/>
  <c r="I3482" i="2"/>
  <c r="H3482" i="2"/>
  <c r="G3482" i="2"/>
  <c r="F3482" i="2"/>
  <c r="E3482" i="2"/>
  <c r="D3482" i="2"/>
  <c r="C3482" i="2"/>
  <c r="B3482" i="2"/>
  <c r="L3481" i="2"/>
  <c r="K3481" i="2"/>
  <c r="J3481" i="2"/>
  <c r="I3481" i="2"/>
  <c r="H3481" i="2"/>
  <c r="G3481" i="2"/>
  <c r="F3481" i="2"/>
  <c r="E3481" i="2"/>
  <c r="D3481" i="2"/>
  <c r="C3481" i="2"/>
  <c r="B3481" i="2"/>
  <c r="K3480" i="2"/>
  <c r="J3480" i="2"/>
  <c r="I3480" i="2"/>
  <c r="H3480" i="2"/>
  <c r="G3480" i="2"/>
  <c r="F3480" i="2"/>
  <c r="E3480" i="2"/>
  <c r="D3480" i="2"/>
  <c r="C3480" i="2"/>
  <c r="B3480" i="2"/>
  <c r="K3479" i="2"/>
  <c r="J3479" i="2"/>
  <c r="I3479" i="2"/>
  <c r="H3479" i="2"/>
  <c r="G3479" i="2"/>
  <c r="F3479" i="2"/>
  <c r="E3479" i="2"/>
  <c r="D3479" i="2"/>
  <c r="C3479" i="2"/>
  <c r="B3479" i="2"/>
  <c r="K3478" i="2"/>
  <c r="J3478" i="2"/>
  <c r="I3478" i="2"/>
  <c r="H3478" i="2"/>
  <c r="G3478" i="2"/>
  <c r="F3478" i="2"/>
  <c r="E3478" i="2"/>
  <c r="D3478" i="2"/>
  <c r="C3478" i="2"/>
  <c r="B3478" i="2"/>
  <c r="K3477" i="2"/>
  <c r="J3477" i="2"/>
  <c r="I3477" i="2"/>
  <c r="H3477" i="2"/>
  <c r="G3477" i="2"/>
  <c r="F3477" i="2"/>
  <c r="E3477" i="2"/>
  <c r="D3477" i="2"/>
  <c r="C3477" i="2"/>
  <c r="B3477" i="2"/>
  <c r="L3476" i="2"/>
  <c r="K3476" i="2"/>
  <c r="J3476" i="2"/>
  <c r="I3476" i="2"/>
  <c r="H3476" i="2"/>
  <c r="G3476" i="2"/>
  <c r="F3476" i="2"/>
  <c r="E3476" i="2"/>
  <c r="D3476" i="2"/>
  <c r="C3476" i="2"/>
  <c r="B3476" i="2"/>
  <c r="K3475" i="2"/>
  <c r="J3475" i="2"/>
  <c r="I3475" i="2"/>
  <c r="H3475" i="2"/>
  <c r="G3475" i="2"/>
  <c r="F3475" i="2"/>
  <c r="E3475" i="2"/>
  <c r="D3475" i="2"/>
  <c r="C3475" i="2"/>
  <c r="B3475" i="2"/>
  <c r="K3474" i="2"/>
  <c r="J3474" i="2"/>
  <c r="I3474" i="2"/>
  <c r="H3474" i="2"/>
  <c r="G3474" i="2"/>
  <c r="F3474" i="2"/>
  <c r="E3474" i="2"/>
  <c r="D3474" i="2"/>
  <c r="C3474" i="2"/>
  <c r="B3474" i="2"/>
  <c r="K3473" i="2"/>
  <c r="J3473" i="2"/>
  <c r="I3473" i="2"/>
  <c r="H3473" i="2"/>
  <c r="G3473" i="2"/>
  <c r="F3473" i="2"/>
  <c r="E3473" i="2"/>
  <c r="D3473" i="2"/>
  <c r="C3473" i="2"/>
  <c r="B3473" i="2"/>
  <c r="K3472" i="2"/>
  <c r="J3472" i="2"/>
  <c r="I3472" i="2"/>
  <c r="H3472" i="2"/>
  <c r="G3472" i="2"/>
  <c r="F3472" i="2"/>
  <c r="E3472" i="2"/>
  <c r="D3472" i="2"/>
  <c r="C3472" i="2"/>
  <c r="B3472" i="2"/>
  <c r="K3471" i="2"/>
  <c r="J3471" i="2"/>
  <c r="I3471" i="2"/>
  <c r="H3471" i="2"/>
  <c r="G3471" i="2"/>
  <c r="F3471" i="2"/>
  <c r="E3471" i="2"/>
  <c r="D3471" i="2"/>
  <c r="C3471" i="2"/>
  <c r="B3471" i="2"/>
  <c r="K3470" i="2"/>
  <c r="J3470" i="2"/>
  <c r="I3470" i="2"/>
  <c r="H3470" i="2"/>
  <c r="G3470" i="2"/>
  <c r="F3470" i="2"/>
  <c r="E3470" i="2"/>
  <c r="D3470" i="2"/>
  <c r="C3470" i="2"/>
  <c r="B3470" i="2"/>
  <c r="K3469" i="2"/>
  <c r="J3469" i="2"/>
  <c r="I3469" i="2"/>
  <c r="H3469" i="2"/>
  <c r="G3469" i="2"/>
  <c r="F3469" i="2"/>
  <c r="E3469" i="2"/>
  <c r="D3469" i="2"/>
  <c r="C3469" i="2"/>
  <c r="B3469" i="2"/>
  <c r="K3468" i="2"/>
  <c r="J3468" i="2"/>
  <c r="I3468" i="2"/>
  <c r="H3468" i="2"/>
  <c r="G3468" i="2"/>
  <c r="F3468" i="2"/>
  <c r="E3468" i="2"/>
  <c r="D3468" i="2"/>
  <c r="C3468" i="2"/>
  <c r="B3468" i="2"/>
  <c r="K3467" i="2"/>
  <c r="J3467" i="2"/>
  <c r="I3467" i="2"/>
  <c r="H3467" i="2"/>
  <c r="G3467" i="2"/>
  <c r="F3467" i="2"/>
  <c r="E3467" i="2"/>
  <c r="D3467" i="2"/>
  <c r="C3467" i="2"/>
  <c r="B3467" i="2"/>
  <c r="K3466" i="2"/>
  <c r="J3466" i="2"/>
  <c r="I3466" i="2"/>
  <c r="H3466" i="2"/>
  <c r="G3466" i="2"/>
  <c r="F3466" i="2"/>
  <c r="E3466" i="2"/>
  <c r="D3466" i="2"/>
  <c r="C3466" i="2"/>
  <c r="B3466" i="2"/>
  <c r="L3465" i="2"/>
  <c r="K3465" i="2"/>
  <c r="J3465" i="2"/>
  <c r="I3465" i="2"/>
  <c r="H3465" i="2"/>
  <c r="G3465" i="2"/>
  <c r="F3465" i="2"/>
  <c r="E3465" i="2"/>
  <c r="D3465" i="2"/>
  <c r="C3465" i="2"/>
  <c r="B3465" i="2"/>
  <c r="K3464" i="2"/>
  <c r="J3464" i="2"/>
  <c r="I3464" i="2"/>
  <c r="H3464" i="2"/>
  <c r="G3464" i="2"/>
  <c r="F3464" i="2"/>
  <c r="E3464" i="2"/>
  <c r="D3464" i="2"/>
  <c r="C3464" i="2"/>
  <c r="B3464" i="2"/>
  <c r="K3463" i="2"/>
  <c r="J3463" i="2"/>
  <c r="I3463" i="2"/>
  <c r="H3463" i="2"/>
  <c r="G3463" i="2"/>
  <c r="F3463" i="2"/>
  <c r="E3463" i="2"/>
  <c r="D3463" i="2"/>
  <c r="C3463" i="2"/>
  <c r="B3463" i="2"/>
  <c r="K3462" i="2"/>
  <c r="J3462" i="2"/>
  <c r="I3462" i="2"/>
  <c r="H3462" i="2"/>
  <c r="G3462" i="2"/>
  <c r="F3462" i="2"/>
  <c r="E3462" i="2"/>
  <c r="D3462" i="2"/>
  <c r="C3462" i="2"/>
  <c r="B3462" i="2"/>
  <c r="K3461" i="2"/>
  <c r="J3461" i="2"/>
  <c r="I3461" i="2"/>
  <c r="H3461" i="2"/>
  <c r="G3461" i="2"/>
  <c r="F3461" i="2"/>
  <c r="E3461" i="2"/>
  <c r="D3461" i="2"/>
  <c r="C3461" i="2"/>
  <c r="B3461" i="2"/>
  <c r="K3460" i="2"/>
  <c r="J3460" i="2"/>
  <c r="I3460" i="2"/>
  <c r="H3460" i="2"/>
  <c r="G3460" i="2"/>
  <c r="F3460" i="2"/>
  <c r="E3460" i="2"/>
  <c r="D3460" i="2"/>
  <c r="C3460" i="2"/>
  <c r="B3460" i="2"/>
  <c r="K3459" i="2"/>
  <c r="J3459" i="2"/>
  <c r="I3459" i="2"/>
  <c r="H3459" i="2"/>
  <c r="G3459" i="2"/>
  <c r="F3459" i="2"/>
  <c r="E3459" i="2"/>
  <c r="D3459" i="2"/>
  <c r="C3459" i="2"/>
  <c r="B3459" i="2"/>
  <c r="K3458" i="2"/>
  <c r="J3458" i="2"/>
  <c r="I3458" i="2"/>
  <c r="H3458" i="2"/>
  <c r="G3458" i="2"/>
  <c r="F3458" i="2"/>
  <c r="E3458" i="2"/>
  <c r="D3458" i="2"/>
  <c r="C3458" i="2"/>
  <c r="B3458" i="2"/>
  <c r="K3457" i="2"/>
  <c r="J3457" i="2"/>
  <c r="I3457" i="2"/>
  <c r="H3457" i="2"/>
  <c r="G3457" i="2"/>
  <c r="F3457" i="2"/>
  <c r="E3457" i="2"/>
  <c r="D3457" i="2"/>
  <c r="C3457" i="2"/>
  <c r="B3457" i="2"/>
  <c r="K3456" i="2"/>
  <c r="J3456" i="2"/>
  <c r="I3456" i="2"/>
  <c r="H3456" i="2"/>
  <c r="G3456" i="2"/>
  <c r="F3456" i="2"/>
  <c r="E3456" i="2"/>
  <c r="D3456" i="2"/>
  <c r="C3456" i="2"/>
  <c r="B3456" i="2"/>
  <c r="K3455" i="2"/>
  <c r="J3455" i="2"/>
  <c r="I3455" i="2"/>
  <c r="H3455" i="2"/>
  <c r="G3455" i="2"/>
  <c r="F3455" i="2"/>
  <c r="E3455" i="2"/>
  <c r="D3455" i="2"/>
  <c r="C3455" i="2"/>
  <c r="B3455" i="2"/>
  <c r="K3454" i="2"/>
  <c r="J3454" i="2"/>
  <c r="I3454" i="2"/>
  <c r="H3454" i="2"/>
  <c r="G3454" i="2"/>
  <c r="F3454" i="2"/>
  <c r="E3454" i="2"/>
  <c r="D3454" i="2"/>
  <c r="C3454" i="2"/>
  <c r="B3454" i="2"/>
  <c r="K3453" i="2"/>
  <c r="J3453" i="2"/>
  <c r="I3453" i="2"/>
  <c r="H3453" i="2"/>
  <c r="G3453" i="2"/>
  <c r="F3453" i="2"/>
  <c r="E3453" i="2"/>
  <c r="D3453" i="2"/>
  <c r="C3453" i="2"/>
  <c r="B3453" i="2"/>
  <c r="K3452" i="2"/>
  <c r="J3452" i="2"/>
  <c r="I3452" i="2"/>
  <c r="H3452" i="2"/>
  <c r="G3452" i="2"/>
  <c r="F3452" i="2"/>
  <c r="E3452" i="2"/>
  <c r="D3452" i="2"/>
  <c r="C3452" i="2"/>
  <c r="B3452" i="2"/>
  <c r="K3451" i="2"/>
  <c r="J3451" i="2"/>
  <c r="I3451" i="2"/>
  <c r="H3451" i="2"/>
  <c r="G3451" i="2"/>
  <c r="F3451" i="2"/>
  <c r="E3451" i="2"/>
  <c r="D3451" i="2"/>
  <c r="C3451" i="2"/>
  <c r="B3451" i="2"/>
  <c r="K3450" i="2"/>
  <c r="J3450" i="2"/>
  <c r="I3450" i="2"/>
  <c r="H3450" i="2"/>
  <c r="G3450" i="2"/>
  <c r="F3450" i="2"/>
  <c r="E3450" i="2"/>
  <c r="D3450" i="2"/>
  <c r="C3450" i="2"/>
  <c r="B3450" i="2"/>
  <c r="L3449" i="2"/>
  <c r="K3449" i="2"/>
  <c r="J3449" i="2"/>
  <c r="I3449" i="2"/>
  <c r="H3449" i="2"/>
  <c r="G3449" i="2"/>
  <c r="F3449" i="2"/>
  <c r="E3449" i="2"/>
  <c r="D3449" i="2"/>
  <c r="C3449" i="2"/>
  <c r="B3449" i="2"/>
  <c r="K3448" i="2"/>
  <c r="J3448" i="2"/>
  <c r="I3448" i="2"/>
  <c r="H3448" i="2"/>
  <c r="G3448" i="2"/>
  <c r="F3448" i="2"/>
  <c r="E3448" i="2"/>
  <c r="D3448" i="2"/>
  <c r="C3448" i="2"/>
  <c r="B3448" i="2"/>
  <c r="K3447" i="2"/>
  <c r="J3447" i="2"/>
  <c r="I3447" i="2"/>
  <c r="H3447" i="2"/>
  <c r="G3447" i="2"/>
  <c r="F3447" i="2"/>
  <c r="E3447" i="2"/>
  <c r="D3447" i="2"/>
  <c r="C3447" i="2"/>
  <c r="B3447" i="2"/>
  <c r="K3446" i="2"/>
  <c r="J3446" i="2"/>
  <c r="I3446" i="2"/>
  <c r="H3446" i="2"/>
  <c r="G3446" i="2"/>
  <c r="F3446" i="2"/>
  <c r="E3446" i="2"/>
  <c r="D3446" i="2"/>
  <c r="C3446" i="2"/>
  <c r="B3446" i="2"/>
  <c r="K3445" i="2"/>
  <c r="J3445" i="2"/>
  <c r="I3445" i="2"/>
  <c r="H3445" i="2"/>
  <c r="G3445" i="2"/>
  <c r="F3445" i="2"/>
  <c r="E3445" i="2"/>
  <c r="D3445" i="2"/>
  <c r="C3445" i="2"/>
  <c r="B3445" i="2"/>
  <c r="L3444" i="2"/>
  <c r="K3444" i="2"/>
  <c r="J3444" i="2"/>
  <c r="I3444" i="2"/>
  <c r="H3444" i="2"/>
  <c r="G3444" i="2"/>
  <c r="F3444" i="2"/>
  <c r="E3444" i="2"/>
  <c r="D3444" i="2"/>
  <c r="C3444" i="2"/>
  <c r="B3444" i="2"/>
  <c r="K3443" i="2"/>
  <c r="J3443" i="2"/>
  <c r="I3443" i="2"/>
  <c r="H3443" i="2"/>
  <c r="G3443" i="2"/>
  <c r="F3443" i="2"/>
  <c r="E3443" i="2"/>
  <c r="D3443" i="2"/>
  <c r="C3443" i="2"/>
  <c r="B3443" i="2"/>
  <c r="K3442" i="2"/>
  <c r="J3442" i="2"/>
  <c r="I3442" i="2"/>
  <c r="H3442" i="2"/>
  <c r="G3442" i="2"/>
  <c r="F3442" i="2"/>
  <c r="E3442" i="2"/>
  <c r="D3442" i="2"/>
  <c r="C3442" i="2"/>
  <c r="B3442" i="2"/>
  <c r="K3441" i="2"/>
  <c r="J3441" i="2"/>
  <c r="I3441" i="2"/>
  <c r="H3441" i="2"/>
  <c r="G3441" i="2"/>
  <c r="F3441" i="2"/>
  <c r="E3441" i="2"/>
  <c r="D3441" i="2"/>
  <c r="C3441" i="2"/>
  <c r="B3441" i="2"/>
  <c r="K3440" i="2"/>
  <c r="J3440" i="2"/>
  <c r="I3440" i="2"/>
  <c r="H3440" i="2"/>
  <c r="G3440" i="2"/>
  <c r="F3440" i="2"/>
  <c r="E3440" i="2"/>
  <c r="D3440" i="2"/>
  <c r="C3440" i="2"/>
  <c r="B3440" i="2"/>
  <c r="K3439" i="2"/>
  <c r="J3439" i="2"/>
  <c r="I3439" i="2"/>
  <c r="H3439" i="2"/>
  <c r="G3439" i="2"/>
  <c r="F3439" i="2"/>
  <c r="E3439" i="2"/>
  <c r="D3439" i="2"/>
  <c r="C3439" i="2"/>
  <c r="B3439" i="2"/>
  <c r="K3438" i="2"/>
  <c r="J3438" i="2"/>
  <c r="I3438" i="2"/>
  <c r="H3438" i="2"/>
  <c r="G3438" i="2"/>
  <c r="F3438" i="2"/>
  <c r="E3438" i="2"/>
  <c r="D3438" i="2"/>
  <c r="C3438" i="2"/>
  <c r="B3438" i="2"/>
  <c r="K3437" i="2"/>
  <c r="J3437" i="2"/>
  <c r="I3437" i="2"/>
  <c r="H3437" i="2"/>
  <c r="G3437" i="2"/>
  <c r="F3437" i="2"/>
  <c r="E3437" i="2"/>
  <c r="D3437" i="2"/>
  <c r="C3437" i="2"/>
  <c r="B3437" i="2"/>
  <c r="K3436" i="2"/>
  <c r="J3436" i="2"/>
  <c r="I3436" i="2"/>
  <c r="H3436" i="2"/>
  <c r="G3436" i="2"/>
  <c r="F3436" i="2"/>
  <c r="E3436" i="2"/>
  <c r="D3436" i="2"/>
  <c r="C3436" i="2"/>
  <c r="B3436" i="2"/>
  <c r="K3435" i="2"/>
  <c r="J3435" i="2"/>
  <c r="I3435" i="2"/>
  <c r="H3435" i="2"/>
  <c r="G3435" i="2"/>
  <c r="F3435" i="2"/>
  <c r="E3435" i="2"/>
  <c r="D3435" i="2"/>
  <c r="C3435" i="2"/>
  <c r="B3435" i="2"/>
  <c r="K3434" i="2"/>
  <c r="J3434" i="2"/>
  <c r="I3434" i="2"/>
  <c r="H3434" i="2"/>
  <c r="G3434" i="2"/>
  <c r="F3434" i="2"/>
  <c r="E3434" i="2"/>
  <c r="D3434" i="2"/>
  <c r="C3434" i="2"/>
  <c r="B3434" i="2"/>
  <c r="L3433" i="2"/>
  <c r="K3433" i="2"/>
  <c r="J3433" i="2"/>
  <c r="I3433" i="2"/>
  <c r="H3433" i="2"/>
  <c r="G3433" i="2"/>
  <c r="F3433" i="2"/>
  <c r="E3433" i="2"/>
  <c r="D3433" i="2"/>
  <c r="C3433" i="2"/>
  <c r="B3433" i="2"/>
  <c r="K3432" i="2"/>
  <c r="J3432" i="2"/>
  <c r="I3432" i="2"/>
  <c r="H3432" i="2"/>
  <c r="G3432" i="2"/>
  <c r="F3432" i="2"/>
  <c r="E3432" i="2"/>
  <c r="D3432" i="2"/>
  <c r="C3432" i="2"/>
  <c r="B3432" i="2"/>
  <c r="K3431" i="2"/>
  <c r="J3431" i="2"/>
  <c r="I3431" i="2"/>
  <c r="H3431" i="2"/>
  <c r="G3431" i="2"/>
  <c r="F3431" i="2"/>
  <c r="E3431" i="2"/>
  <c r="D3431" i="2"/>
  <c r="C3431" i="2"/>
  <c r="B3431" i="2"/>
  <c r="K3430" i="2"/>
  <c r="J3430" i="2"/>
  <c r="I3430" i="2"/>
  <c r="H3430" i="2"/>
  <c r="G3430" i="2"/>
  <c r="F3430" i="2"/>
  <c r="E3430" i="2"/>
  <c r="D3430" i="2"/>
  <c r="C3430" i="2"/>
  <c r="B3430" i="2"/>
  <c r="K3429" i="2"/>
  <c r="J3429" i="2"/>
  <c r="I3429" i="2"/>
  <c r="H3429" i="2"/>
  <c r="G3429" i="2"/>
  <c r="F3429" i="2"/>
  <c r="E3429" i="2"/>
  <c r="D3429" i="2"/>
  <c r="C3429" i="2"/>
  <c r="B3429" i="2"/>
  <c r="K3428" i="2"/>
  <c r="J3428" i="2"/>
  <c r="I3428" i="2"/>
  <c r="H3428" i="2"/>
  <c r="G3428" i="2"/>
  <c r="F3428" i="2"/>
  <c r="E3428" i="2"/>
  <c r="D3428" i="2"/>
  <c r="C3428" i="2"/>
  <c r="B3428" i="2"/>
  <c r="K3427" i="2"/>
  <c r="J3427" i="2"/>
  <c r="I3427" i="2"/>
  <c r="H3427" i="2"/>
  <c r="G3427" i="2"/>
  <c r="F3427" i="2"/>
  <c r="E3427" i="2"/>
  <c r="D3427" i="2"/>
  <c r="C3427" i="2"/>
  <c r="B3427" i="2"/>
  <c r="K3426" i="2"/>
  <c r="J3426" i="2"/>
  <c r="I3426" i="2"/>
  <c r="H3426" i="2"/>
  <c r="G3426" i="2"/>
  <c r="F3426" i="2"/>
  <c r="E3426" i="2"/>
  <c r="D3426" i="2"/>
  <c r="C3426" i="2"/>
  <c r="B3426" i="2"/>
  <c r="K3425" i="2"/>
  <c r="J3425" i="2"/>
  <c r="I3425" i="2"/>
  <c r="H3425" i="2"/>
  <c r="G3425" i="2"/>
  <c r="F3425" i="2"/>
  <c r="E3425" i="2"/>
  <c r="D3425" i="2"/>
  <c r="C3425" i="2"/>
  <c r="B3425" i="2"/>
  <c r="K3424" i="2"/>
  <c r="J3424" i="2"/>
  <c r="I3424" i="2"/>
  <c r="H3424" i="2"/>
  <c r="G3424" i="2"/>
  <c r="F3424" i="2"/>
  <c r="E3424" i="2"/>
  <c r="D3424" i="2"/>
  <c r="C3424" i="2"/>
  <c r="B3424" i="2"/>
  <c r="K3423" i="2"/>
  <c r="J3423" i="2"/>
  <c r="I3423" i="2"/>
  <c r="H3423" i="2"/>
  <c r="G3423" i="2"/>
  <c r="F3423" i="2"/>
  <c r="E3423" i="2"/>
  <c r="D3423" i="2"/>
  <c r="C3423" i="2"/>
  <c r="B3423" i="2"/>
  <c r="K3422" i="2"/>
  <c r="J3422" i="2"/>
  <c r="I3422" i="2"/>
  <c r="H3422" i="2"/>
  <c r="G3422" i="2"/>
  <c r="F3422" i="2"/>
  <c r="E3422" i="2"/>
  <c r="D3422" i="2"/>
  <c r="C3422" i="2"/>
  <c r="B3422" i="2"/>
  <c r="K3421" i="2"/>
  <c r="J3421" i="2"/>
  <c r="I3421" i="2"/>
  <c r="H3421" i="2"/>
  <c r="G3421" i="2"/>
  <c r="F3421" i="2"/>
  <c r="E3421" i="2"/>
  <c r="D3421" i="2"/>
  <c r="C3421" i="2"/>
  <c r="B3421" i="2"/>
  <c r="K3420" i="2"/>
  <c r="J3420" i="2"/>
  <c r="I3420" i="2"/>
  <c r="H3420" i="2"/>
  <c r="G3420" i="2"/>
  <c r="F3420" i="2"/>
  <c r="E3420" i="2"/>
  <c r="D3420" i="2"/>
  <c r="C3420" i="2"/>
  <c r="B3420" i="2"/>
  <c r="K3419" i="2"/>
  <c r="J3419" i="2"/>
  <c r="I3419" i="2"/>
  <c r="H3419" i="2"/>
  <c r="G3419" i="2"/>
  <c r="F3419" i="2"/>
  <c r="E3419" i="2"/>
  <c r="D3419" i="2"/>
  <c r="C3419" i="2"/>
  <c r="B3419" i="2"/>
  <c r="K3418" i="2"/>
  <c r="J3418" i="2"/>
  <c r="I3418" i="2"/>
  <c r="H3418" i="2"/>
  <c r="G3418" i="2"/>
  <c r="F3418" i="2"/>
  <c r="E3418" i="2"/>
  <c r="D3418" i="2"/>
  <c r="C3418" i="2"/>
  <c r="B3418" i="2"/>
  <c r="L3417" i="2"/>
  <c r="K3417" i="2"/>
  <c r="J3417" i="2"/>
  <c r="I3417" i="2"/>
  <c r="H3417" i="2"/>
  <c r="G3417" i="2"/>
  <c r="F3417" i="2"/>
  <c r="E3417" i="2"/>
  <c r="D3417" i="2"/>
  <c r="C3417" i="2"/>
  <c r="B3417" i="2"/>
  <c r="K3416" i="2"/>
  <c r="J3416" i="2"/>
  <c r="I3416" i="2"/>
  <c r="H3416" i="2"/>
  <c r="G3416" i="2"/>
  <c r="F3416" i="2"/>
  <c r="E3416" i="2"/>
  <c r="D3416" i="2"/>
  <c r="C3416" i="2"/>
  <c r="B3416" i="2"/>
  <c r="K3415" i="2"/>
  <c r="J3415" i="2"/>
  <c r="I3415" i="2"/>
  <c r="H3415" i="2"/>
  <c r="G3415" i="2"/>
  <c r="F3415" i="2"/>
  <c r="E3415" i="2"/>
  <c r="D3415" i="2"/>
  <c r="C3415" i="2"/>
  <c r="B3415" i="2"/>
  <c r="K3414" i="2"/>
  <c r="J3414" i="2"/>
  <c r="I3414" i="2"/>
  <c r="H3414" i="2"/>
  <c r="G3414" i="2"/>
  <c r="F3414" i="2"/>
  <c r="E3414" i="2"/>
  <c r="D3414" i="2"/>
  <c r="C3414" i="2"/>
  <c r="B3414" i="2"/>
  <c r="K3413" i="2"/>
  <c r="J3413" i="2"/>
  <c r="I3413" i="2"/>
  <c r="H3413" i="2"/>
  <c r="G3413" i="2"/>
  <c r="F3413" i="2"/>
  <c r="E3413" i="2"/>
  <c r="D3413" i="2"/>
  <c r="C3413" i="2"/>
  <c r="B3413" i="2"/>
  <c r="K3412" i="2"/>
  <c r="J3412" i="2"/>
  <c r="I3412" i="2"/>
  <c r="H3412" i="2"/>
  <c r="G3412" i="2"/>
  <c r="F3412" i="2"/>
  <c r="E3412" i="2"/>
  <c r="D3412" i="2"/>
  <c r="C3412" i="2"/>
  <c r="B3412" i="2"/>
  <c r="K3411" i="2"/>
  <c r="J3411" i="2"/>
  <c r="I3411" i="2"/>
  <c r="H3411" i="2"/>
  <c r="G3411" i="2"/>
  <c r="F3411" i="2"/>
  <c r="E3411" i="2"/>
  <c r="D3411" i="2"/>
  <c r="C3411" i="2"/>
  <c r="B3411" i="2"/>
  <c r="K3410" i="2"/>
  <c r="J3410" i="2"/>
  <c r="I3410" i="2"/>
  <c r="H3410" i="2"/>
  <c r="G3410" i="2"/>
  <c r="F3410" i="2"/>
  <c r="E3410" i="2"/>
  <c r="D3410" i="2"/>
  <c r="C3410" i="2"/>
  <c r="B3410" i="2"/>
  <c r="K3409" i="2"/>
  <c r="J3409" i="2"/>
  <c r="I3409" i="2"/>
  <c r="H3409" i="2"/>
  <c r="G3409" i="2"/>
  <c r="F3409" i="2"/>
  <c r="E3409" i="2"/>
  <c r="D3409" i="2"/>
  <c r="C3409" i="2"/>
  <c r="B3409" i="2"/>
  <c r="K3408" i="2"/>
  <c r="J3408" i="2"/>
  <c r="I3408" i="2"/>
  <c r="H3408" i="2"/>
  <c r="G3408" i="2"/>
  <c r="F3408" i="2"/>
  <c r="E3408" i="2"/>
  <c r="D3408" i="2"/>
  <c r="C3408" i="2"/>
  <c r="B3408" i="2"/>
  <c r="K3407" i="2"/>
  <c r="J3407" i="2"/>
  <c r="I3407" i="2"/>
  <c r="H3407" i="2"/>
  <c r="G3407" i="2"/>
  <c r="F3407" i="2"/>
  <c r="E3407" i="2"/>
  <c r="D3407" i="2"/>
  <c r="C3407" i="2"/>
  <c r="B3407" i="2"/>
  <c r="K3406" i="2"/>
  <c r="J3406" i="2"/>
  <c r="I3406" i="2"/>
  <c r="H3406" i="2"/>
  <c r="G3406" i="2"/>
  <c r="F3406" i="2"/>
  <c r="E3406" i="2"/>
  <c r="D3406" i="2"/>
  <c r="C3406" i="2"/>
  <c r="B3406" i="2"/>
  <c r="K3405" i="2"/>
  <c r="J3405" i="2"/>
  <c r="I3405" i="2"/>
  <c r="H3405" i="2"/>
  <c r="G3405" i="2"/>
  <c r="F3405" i="2"/>
  <c r="E3405" i="2"/>
  <c r="D3405" i="2"/>
  <c r="C3405" i="2"/>
  <c r="B3405" i="2"/>
  <c r="K3404" i="2"/>
  <c r="J3404" i="2"/>
  <c r="I3404" i="2"/>
  <c r="H3404" i="2"/>
  <c r="G3404" i="2"/>
  <c r="F3404" i="2"/>
  <c r="E3404" i="2"/>
  <c r="D3404" i="2"/>
  <c r="C3404" i="2"/>
  <c r="B3404" i="2"/>
  <c r="K3403" i="2"/>
  <c r="J3403" i="2"/>
  <c r="I3403" i="2"/>
  <c r="H3403" i="2"/>
  <c r="G3403" i="2"/>
  <c r="F3403" i="2"/>
  <c r="E3403" i="2"/>
  <c r="D3403" i="2"/>
  <c r="C3403" i="2"/>
  <c r="B3403" i="2"/>
  <c r="K3402" i="2"/>
  <c r="J3402" i="2"/>
  <c r="I3402" i="2"/>
  <c r="H3402" i="2"/>
  <c r="G3402" i="2"/>
  <c r="F3402" i="2"/>
  <c r="E3402" i="2"/>
  <c r="D3402" i="2"/>
  <c r="C3402" i="2"/>
  <c r="B3402" i="2"/>
  <c r="L3401" i="2"/>
  <c r="K3401" i="2"/>
  <c r="J3401" i="2"/>
  <c r="I3401" i="2"/>
  <c r="H3401" i="2"/>
  <c r="G3401" i="2"/>
  <c r="F3401" i="2"/>
  <c r="E3401" i="2"/>
  <c r="D3401" i="2"/>
  <c r="C3401" i="2"/>
  <c r="B3401" i="2"/>
  <c r="K3400" i="2"/>
  <c r="J3400" i="2"/>
  <c r="I3400" i="2"/>
  <c r="H3400" i="2"/>
  <c r="G3400" i="2"/>
  <c r="F3400" i="2"/>
  <c r="E3400" i="2"/>
  <c r="D3400" i="2"/>
  <c r="C3400" i="2"/>
  <c r="B3400" i="2"/>
  <c r="K3399" i="2"/>
  <c r="J3399" i="2"/>
  <c r="I3399" i="2"/>
  <c r="H3399" i="2"/>
  <c r="G3399" i="2"/>
  <c r="F3399" i="2"/>
  <c r="E3399" i="2"/>
  <c r="D3399" i="2"/>
  <c r="C3399" i="2"/>
  <c r="B3399" i="2"/>
  <c r="K3398" i="2"/>
  <c r="J3398" i="2"/>
  <c r="I3398" i="2"/>
  <c r="H3398" i="2"/>
  <c r="G3398" i="2"/>
  <c r="F3398" i="2"/>
  <c r="E3398" i="2"/>
  <c r="D3398" i="2"/>
  <c r="C3398" i="2"/>
  <c r="B3398" i="2"/>
  <c r="K3397" i="2"/>
  <c r="J3397" i="2"/>
  <c r="I3397" i="2"/>
  <c r="H3397" i="2"/>
  <c r="G3397" i="2"/>
  <c r="F3397" i="2"/>
  <c r="E3397" i="2"/>
  <c r="D3397" i="2"/>
  <c r="C3397" i="2"/>
  <c r="B3397" i="2"/>
  <c r="K3396" i="2"/>
  <c r="J3396" i="2"/>
  <c r="I3396" i="2"/>
  <c r="H3396" i="2"/>
  <c r="G3396" i="2"/>
  <c r="F3396" i="2"/>
  <c r="E3396" i="2"/>
  <c r="D3396" i="2"/>
  <c r="C3396" i="2"/>
  <c r="B3396" i="2"/>
  <c r="K3395" i="2"/>
  <c r="J3395" i="2"/>
  <c r="I3395" i="2"/>
  <c r="H3395" i="2"/>
  <c r="G3395" i="2"/>
  <c r="F3395" i="2"/>
  <c r="E3395" i="2"/>
  <c r="D3395" i="2"/>
  <c r="C3395" i="2"/>
  <c r="B3395" i="2"/>
  <c r="K3394" i="2"/>
  <c r="J3394" i="2"/>
  <c r="I3394" i="2"/>
  <c r="H3394" i="2"/>
  <c r="G3394" i="2"/>
  <c r="F3394" i="2"/>
  <c r="E3394" i="2"/>
  <c r="D3394" i="2"/>
  <c r="C3394" i="2"/>
  <c r="B3394" i="2"/>
  <c r="K3393" i="2"/>
  <c r="J3393" i="2"/>
  <c r="I3393" i="2"/>
  <c r="H3393" i="2"/>
  <c r="G3393" i="2"/>
  <c r="F3393" i="2"/>
  <c r="E3393" i="2"/>
  <c r="D3393" i="2"/>
  <c r="C3393" i="2"/>
  <c r="B3393" i="2"/>
  <c r="K3392" i="2"/>
  <c r="J3392" i="2"/>
  <c r="I3392" i="2"/>
  <c r="H3392" i="2"/>
  <c r="G3392" i="2"/>
  <c r="F3392" i="2"/>
  <c r="E3392" i="2"/>
  <c r="D3392" i="2"/>
  <c r="C3392" i="2"/>
  <c r="B3392" i="2"/>
  <c r="K3391" i="2"/>
  <c r="J3391" i="2"/>
  <c r="I3391" i="2"/>
  <c r="H3391" i="2"/>
  <c r="G3391" i="2"/>
  <c r="F3391" i="2"/>
  <c r="E3391" i="2"/>
  <c r="D3391" i="2"/>
  <c r="C3391" i="2"/>
  <c r="B3391" i="2"/>
  <c r="K3390" i="2"/>
  <c r="J3390" i="2"/>
  <c r="I3390" i="2"/>
  <c r="H3390" i="2"/>
  <c r="G3390" i="2"/>
  <c r="F3390" i="2"/>
  <c r="E3390" i="2"/>
  <c r="D3390" i="2"/>
  <c r="C3390" i="2"/>
  <c r="B3390" i="2"/>
  <c r="K3389" i="2"/>
  <c r="J3389" i="2"/>
  <c r="I3389" i="2"/>
  <c r="H3389" i="2"/>
  <c r="G3389" i="2"/>
  <c r="F3389" i="2"/>
  <c r="E3389" i="2"/>
  <c r="D3389" i="2"/>
  <c r="C3389" i="2"/>
  <c r="B3389" i="2"/>
  <c r="K3388" i="2"/>
  <c r="J3388" i="2"/>
  <c r="I3388" i="2"/>
  <c r="H3388" i="2"/>
  <c r="G3388" i="2"/>
  <c r="F3388" i="2"/>
  <c r="E3388" i="2"/>
  <c r="D3388" i="2"/>
  <c r="C3388" i="2"/>
  <c r="B3388" i="2"/>
  <c r="K3387" i="2"/>
  <c r="J3387" i="2"/>
  <c r="I3387" i="2"/>
  <c r="H3387" i="2"/>
  <c r="G3387" i="2"/>
  <c r="F3387" i="2"/>
  <c r="E3387" i="2"/>
  <c r="D3387" i="2"/>
  <c r="C3387" i="2"/>
  <c r="B3387" i="2"/>
  <c r="K3386" i="2"/>
  <c r="J3386" i="2"/>
  <c r="I3386" i="2"/>
  <c r="H3386" i="2"/>
  <c r="G3386" i="2"/>
  <c r="F3386" i="2"/>
  <c r="E3386" i="2"/>
  <c r="D3386" i="2"/>
  <c r="C3386" i="2"/>
  <c r="B3386" i="2"/>
  <c r="L3385" i="2"/>
  <c r="K3385" i="2"/>
  <c r="J3385" i="2"/>
  <c r="I3385" i="2"/>
  <c r="H3385" i="2"/>
  <c r="G3385" i="2"/>
  <c r="F3385" i="2"/>
  <c r="E3385" i="2"/>
  <c r="D3385" i="2"/>
  <c r="C3385" i="2"/>
  <c r="B3385" i="2"/>
  <c r="K3384" i="2"/>
  <c r="J3384" i="2"/>
  <c r="I3384" i="2"/>
  <c r="H3384" i="2"/>
  <c r="G3384" i="2"/>
  <c r="F3384" i="2"/>
  <c r="E3384" i="2"/>
  <c r="D3384" i="2"/>
  <c r="C3384" i="2"/>
  <c r="B3384" i="2"/>
  <c r="K3383" i="2"/>
  <c r="J3383" i="2"/>
  <c r="I3383" i="2"/>
  <c r="H3383" i="2"/>
  <c r="G3383" i="2"/>
  <c r="F3383" i="2"/>
  <c r="E3383" i="2"/>
  <c r="D3383" i="2"/>
  <c r="C3383" i="2"/>
  <c r="B3383" i="2"/>
  <c r="K3382" i="2"/>
  <c r="J3382" i="2"/>
  <c r="I3382" i="2"/>
  <c r="H3382" i="2"/>
  <c r="G3382" i="2"/>
  <c r="F3382" i="2"/>
  <c r="E3382" i="2"/>
  <c r="D3382" i="2"/>
  <c r="C3382" i="2"/>
  <c r="B3382" i="2"/>
  <c r="K3381" i="2"/>
  <c r="J3381" i="2"/>
  <c r="I3381" i="2"/>
  <c r="H3381" i="2"/>
  <c r="G3381" i="2"/>
  <c r="F3381" i="2"/>
  <c r="E3381" i="2"/>
  <c r="D3381" i="2"/>
  <c r="C3381" i="2"/>
  <c r="B3381" i="2"/>
  <c r="K3380" i="2"/>
  <c r="J3380" i="2"/>
  <c r="I3380" i="2"/>
  <c r="H3380" i="2"/>
  <c r="G3380" i="2"/>
  <c r="F3380" i="2"/>
  <c r="E3380" i="2"/>
  <c r="D3380" i="2"/>
  <c r="C3380" i="2"/>
  <c r="B3380" i="2"/>
  <c r="K3379" i="2"/>
  <c r="J3379" i="2"/>
  <c r="I3379" i="2"/>
  <c r="H3379" i="2"/>
  <c r="G3379" i="2"/>
  <c r="F3379" i="2"/>
  <c r="E3379" i="2"/>
  <c r="D3379" i="2"/>
  <c r="C3379" i="2"/>
  <c r="B3379" i="2"/>
  <c r="K3378" i="2"/>
  <c r="J3378" i="2"/>
  <c r="I3378" i="2"/>
  <c r="H3378" i="2"/>
  <c r="G3378" i="2"/>
  <c r="F3378" i="2"/>
  <c r="E3378" i="2"/>
  <c r="D3378" i="2"/>
  <c r="C3378" i="2"/>
  <c r="B3378" i="2"/>
  <c r="K3377" i="2"/>
  <c r="J3377" i="2"/>
  <c r="I3377" i="2"/>
  <c r="H3377" i="2"/>
  <c r="G3377" i="2"/>
  <c r="F3377" i="2"/>
  <c r="E3377" i="2"/>
  <c r="D3377" i="2"/>
  <c r="C3377" i="2"/>
  <c r="B3377" i="2"/>
  <c r="K3376" i="2"/>
  <c r="J3376" i="2"/>
  <c r="I3376" i="2"/>
  <c r="H3376" i="2"/>
  <c r="G3376" i="2"/>
  <c r="F3376" i="2"/>
  <c r="E3376" i="2"/>
  <c r="D3376" i="2"/>
  <c r="C3376" i="2"/>
  <c r="B3376" i="2"/>
  <c r="K3375" i="2"/>
  <c r="J3375" i="2"/>
  <c r="I3375" i="2"/>
  <c r="H3375" i="2"/>
  <c r="G3375" i="2"/>
  <c r="F3375" i="2"/>
  <c r="E3375" i="2"/>
  <c r="D3375" i="2"/>
  <c r="C3375" i="2"/>
  <c r="B3375" i="2"/>
  <c r="K3374" i="2"/>
  <c r="J3374" i="2"/>
  <c r="I3374" i="2"/>
  <c r="H3374" i="2"/>
  <c r="G3374" i="2"/>
  <c r="F3374" i="2"/>
  <c r="E3374" i="2"/>
  <c r="D3374" i="2"/>
  <c r="C3374" i="2"/>
  <c r="B3374" i="2"/>
  <c r="K3373" i="2"/>
  <c r="J3373" i="2"/>
  <c r="I3373" i="2"/>
  <c r="H3373" i="2"/>
  <c r="G3373" i="2"/>
  <c r="F3373" i="2"/>
  <c r="E3373" i="2"/>
  <c r="D3373" i="2"/>
  <c r="C3373" i="2"/>
  <c r="B3373" i="2"/>
  <c r="K3372" i="2"/>
  <c r="J3372" i="2"/>
  <c r="I3372" i="2"/>
  <c r="H3372" i="2"/>
  <c r="G3372" i="2"/>
  <c r="F3372" i="2"/>
  <c r="E3372" i="2"/>
  <c r="D3372" i="2"/>
  <c r="C3372" i="2"/>
  <c r="B3372" i="2"/>
  <c r="K3371" i="2"/>
  <c r="J3371" i="2"/>
  <c r="I3371" i="2"/>
  <c r="H3371" i="2"/>
  <c r="G3371" i="2"/>
  <c r="F3371" i="2"/>
  <c r="E3371" i="2"/>
  <c r="D3371" i="2"/>
  <c r="C3371" i="2"/>
  <c r="B3371" i="2"/>
  <c r="K3370" i="2"/>
  <c r="J3370" i="2"/>
  <c r="I3370" i="2"/>
  <c r="H3370" i="2"/>
  <c r="G3370" i="2"/>
  <c r="F3370" i="2"/>
  <c r="E3370" i="2"/>
  <c r="D3370" i="2"/>
  <c r="C3370" i="2"/>
  <c r="B3370" i="2"/>
  <c r="L3369" i="2"/>
  <c r="K3369" i="2"/>
  <c r="J3369" i="2"/>
  <c r="I3369" i="2"/>
  <c r="H3369" i="2"/>
  <c r="G3369" i="2"/>
  <c r="F3369" i="2"/>
  <c r="E3369" i="2"/>
  <c r="D3369" i="2"/>
  <c r="C3369" i="2"/>
  <c r="B3369" i="2"/>
  <c r="K3368" i="2"/>
  <c r="J3368" i="2"/>
  <c r="I3368" i="2"/>
  <c r="H3368" i="2"/>
  <c r="G3368" i="2"/>
  <c r="F3368" i="2"/>
  <c r="E3368" i="2"/>
  <c r="D3368" i="2"/>
  <c r="C3368" i="2"/>
  <c r="B3368" i="2"/>
  <c r="K3367" i="2"/>
  <c r="J3367" i="2"/>
  <c r="I3367" i="2"/>
  <c r="H3367" i="2"/>
  <c r="G3367" i="2"/>
  <c r="F3367" i="2"/>
  <c r="E3367" i="2"/>
  <c r="D3367" i="2"/>
  <c r="C3367" i="2"/>
  <c r="B3367" i="2"/>
  <c r="K3366" i="2"/>
  <c r="J3366" i="2"/>
  <c r="I3366" i="2"/>
  <c r="H3366" i="2"/>
  <c r="G3366" i="2"/>
  <c r="F3366" i="2"/>
  <c r="E3366" i="2"/>
  <c r="D3366" i="2"/>
  <c r="C3366" i="2"/>
  <c r="B3366" i="2"/>
  <c r="K3365" i="2"/>
  <c r="J3365" i="2"/>
  <c r="I3365" i="2"/>
  <c r="H3365" i="2"/>
  <c r="G3365" i="2"/>
  <c r="F3365" i="2"/>
  <c r="E3365" i="2"/>
  <c r="D3365" i="2"/>
  <c r="C3365" i="2"/>
  <c r="B3365" i="2"/>
  <c r="K3364" i="2"/>
  <c r="J3364" i="2"/>
  <c r="I3364" i="2"/>
  <c r="H3364" i="2"/>
  <c r="G3364" i="2"/>
  <c r="F3364" i="2"/>
  <c r="E3364" i="2"/>
  <c r="D3364" i="2"/>
  <c r="C3364" i="2"/>
  <c r="B3364" i="2"/>
  <c r="K3363" i="2"/>
  <c r="J3363" i="2"/>
  <c r="I3363" i="2"/>
  <c r="H3363" i="2"/>
  <c r="G3363" i="2"/>
  <c r="F3363" i="2"/>
  <c r="E3363" i="2"/>
  <c r="D3363" i="2"/>
  <c r="C3363" i="2"/>
  <c r="B3363" i="2"/>
  <c r="K3362" i="2"/>
  <c r="J3362" i="2"/>
  <c r="I3362" i="2"/>
  <c r="H3362" i="2"/>
  <c r="G3362" i="2"/>
  <c r="F3362" i="2"/>
  <c r="E3362" i="2"/>
  <c r="D3362" i="2"/>
  <c r="C3362" i="2"/>
  <c r="B3362" i="2"/>
  <c r="K3361" i="2"/>
  <c r="J3361" i="2"/>
  <c r="I3361" i="2"/>
  <c r="H3361" i="2"/>
  <c r="G3361" i="2"/>
  <c r="F3361" i="2"/>
  <c r="E3361" i="2"/>
  <c r="D3361" i="2"/>
  <c r="C3361" i="2"/>
  <c r="B3361" i="2"/>
  <c r="K3360" i="2"/>
  <c r="J3360" i="2"/>
  <c r="I3360" i="2"/>
  <c r="H3360" i="2"/>
  <c r="G3360" i="2"/>
  <c r="F3360" i="2"/>
  <c r="E3360" i="2"/>
  <c r="D3360" i="2"/>
  <c r="C3360" i="2"/>
  <c r="B3360" i="2"/>
  <c r="K3359" i="2"/>
  <c r="J3359" i="2"/>
  <c r="I3359" i="2"/>
  <c r="H3359" i="2"/>
  <c r="G3359" i="2"/>
  <c r="F3359" i="2"/>
  <c r="E3359" i="2"/>
  <c r="D3359" i="2"/>
  <c r="C3359" i="2"/>
  <c r="B3359" i="2"/>
  <c r="K3358" i="2"/>
  <c r="J3358" i="2"/>
  <c r="I3358" i="2"/>
  <c r="H3358" i="2"/>
  <c r="G3358" i="2"/>
  <c r="F3358" i="2"/>
  <c r="E3358" i="2"/>
  <c r="D3358" i="2"/>
  <c r="C3358" i="2"/>
  <c r="B3358" i="2"/>
  <c r="K3357" i="2"/>
  <c r="J3357" i="2"/>
  <c r="I3357" i="2"/>
  <c r="H3357" i="2"/>
  <c r="G3357" i="2"/>
  <c r="F3357" i="2"/>
  <c r="E3357" i="2"/>
  <c r="D3357" i="2"/>
  <c r="C3357" i="2"/>
  <c r="B3357" i="2"/>
  <c r="K3356" i="2"/>
  <c r="J3356" i="2"/>
  <c r="I3356" i="2"/>
  <c r="H3356" i="2"/>
  <c r="G3356" i="2"/>
  <c r="F3356" i="2"/>
  <c r="E3356" i="2"/>
  <c r="D3356" i="2"/>
  <c r="C3356" i="2"/>
  <c r="B3356" i="2"/>
  <c r="K3355" i="2"/>
  <c r="J3355" i="2"/>
  <c r="I3355" i="2"/>
  <c r="H3355" i="2"/>
  <c r="G3355" i="2"/>
  <c r="F3355" i="2"/>
  <c r="E3355" i="2"/>
  <c r="D3355" i="2"/>
  <c r="C3355" i="2"/>
  <c r="B3355" i="2"/>
  <c r="K3354" i="2"/>
  <c r="J3354" i="2"/>
  <c r="I3354" i="2"/>
  <c r="H3354" i="2"/>
  <c r="G3354" i="2"/>
  <c r="F3354" i="2"/>
  <c r="E3354" i="2"/>
  <c r="D3354" i="2"/>
  <c r="C3354" i="2"/>
  <c r="B3354" i="2"/>
  <c r="L3353" i="2"/>
  <c r="K3353" i="2"/>
  <c r="J3353" i="2"/>
  <c r="I3353" i="2"/>
  <c r="H3353" i="2"/>
  <c r="G3353" i="2"/>
  <c r="F3353" i="2"/>
  <c r="E3353" i="2"/>
  <c r="D3353" i="2"/>
  <c r="C3353" i="2"/>
  <c r="B3353" i="2"/>
  <c r="K3352" i="2"/>
  <c r="J3352" i="2"/>
  <c r="I3352" i="2"/>
  <c r="H3352" i="2"/>
  <c r="G3352" i="2"/>
  <c r="F3352" i="2"/>
  <c r="E3352" i="2"/>
  <c r="D3352" i="2"/>
  <c r="C3352" i="2"/>
  <c r="B3352" i="2"/>
  <c r="K3351" i="2"/>
  <c r="J3351" i="2"/>
  <c r="I3351" i="2"/>
  <c r="H3351" i="2"/>
  <c r="G3351" i="2"/>
  <c r="F3351" i="2"/>
  <c r="E3351" i="2"/>
  <c r="D3351" i="2"/>
  <c r="C3351" i="2"/>
  <c r="B3351" i="2"/>
  <c r="K3350" i="2"/>
  <c r="J3350" i="2"/>
  <c r="I3350" i="2"/>
  <c r="H3350" i="2"/>
  <c r="G3350" i="2"/>
  <c r="F3350" i="2"/>
  <c r="E3350" i="2"/>
  <c r="D3350" i="2"/>
  <c r="C3350" i="2"/>
  <c r="B3350" i="2"/>
  <c r="K3349" i="2"/>
  <c r="J3349" i="2"/>
  <c r="I3349" i="2"/>
  <c r="H3349" i="2"/>
  <c r="G3349" i="2"/>
  <c r="F3349" i="2"/>
  <c r="E3349" i="2"/>
  <c r="D3349" i="2"/>
  <c r="C3349" i="2"/>
  <c r="B3349" i="2"/>
  <c r="L3348" i="2"/>
  <c r="K3348" i="2"/>
  <c r="J3348" i="2"/>
  <c r="I3348" i="2"/>
  <c r="H3348" i="2"/>
  <c r="G3348" i="2"/>
  <c r="F3348" i="2"/>
  <c r="E3348" i="2"/>
  <c r="D3348" i="2"/>
  <c r="C3348" i="2"/>
  <c r="B3348" i="2"/>
  <c r="K3347" i="2"/>
  <c r="J3347" i="2"/>
  <c r="I3347" i="2"/>
  <c r="H3347" i="2"/>
  <c r="G3347" i="2"/>
  <c r="F3347" i="2"/>
  <c r="E3347" i="2"/>
  <c r="D3347" i="2"/>
  <c r="C3347" i="2"/>
  <c r="B3347" i="2"/>
  <c r="K3346" i="2"/>
  <c r="J3346" i="2"/>
  <c r="I3346" i="2"/>
  <c r="H3346" i="2"/>
  <c r="G3346" i="2"/>
  <c r="F3346" i="2"/>
  <c r="E3346" i="2"/>
  <c r="D3346" i="2"/>
  <c r="C3346" i="2"/>
  <c r="B3346" i="2"/>
  <c r="K3345" i="2"/>
  <c r="J3345" i="2"/>
  <c r="I3345" i="2"/>
  <c r="H3345" i="2"/>
  <c r="G3345" i="2"/>
  <c r="F3345" i="2"/>
  <c r="E3345" i="2"/>
  <c r="D3345" i="2"/>
  <c r="C3345" i="2"/>
  <c r="B3345" i="2"/>
  <c r="K3344" i="2"/>
  <c r="J3344" i="2"/>
  <c r="I3344" i="2"/>
  <c r="H3344" i="2"/>
  <c r="G3344" i="2"/>
  <c r="F3344" i="2"/>
  <c r="E3344" i="2"/>
  <c r="D3344" i="2"/>
  <c r="C3344" i="2"/>
  <c r="B3344" i="2"/>
  <c r="K3343" i="2"/>
  <c r="J3343" i="2"/>
  <c r="I3343" i="2"/>
  <c r="H3343" i="2"/>
  <c r="G3343" i="2"/>
  <c r="F3343" i="2"/>
  <c r="E3343" i="2"/>
  <c r="D3343" i="2"/>
  <c r="C3343" i="2"/>
  <c r="B3343" i="2"/>
  <c r="K3342" i="2"/>
  <c r="J3342" i="2"/>
  <c r="I3342" i="2"/>
  <c r="H3342" i="2"/>
  <c r="G3342" i="2"/>
  <c r="F3342" i="2"/>
  <c r="E3342" i="2"/>
  <c r="D3342" i="2"/>
  <c r="C3342" i="2"/>
  <c r="B3342" i="2"/>
  <c r="K3341" i="2"/>
  <c r="J3341" i="2"/>
  <c r="I3341" i="2"/>
  <c r="H3341" i="2"/>
  <c r="G3341" i="2"/>
  <c r="F3341" i="2"/>
  <c r="E3341" i="2"/>
  <c r="D3341" i="2"/>
  <c r="C3341" i="2"/>
  <c r="B3341" i="2"/>
  <c r="K3340" i="2"/>
  <c r="J3340" i="2"/>
  <c r="I3340" i="2"/>
  <c r="H3340" i="2"/>
  <c r="G3340" i="2"/>
  <c r="F3340" i="2"/>
  <c r="E3340" i="2"/>
  <c r="D3340" i="2"/>
  <c r="C3340" i="2"/>
  <c r="B3340" i="2"/>
  <c r="K3339" i="2"/>
  <c r="J3339" i="2"/>
  <c r="I3339" i="2"/>
  <c r="H3339" i="2"/>
  <c r="G3339" i="2"/>
  <c r="F3339" i="2"/>
  <c r="E3339" i="2"/>
  <c r="D3339" i="2"/>
  <c r="C3339" i="2"/>
  <c r="B3339" i="2"/>
  <c r="K3338" i="2"/>
  <c r="J3338" i="2"/>
  <c r="I3338" i="2"/>
  <c r="H3338" i="2"/>
  <c r="G3338" i="2"/>
  <c r="F3338" i="2"/>
  <c r="E3338" i="2"/>
  <c r="D3338" i="2"/>
  <c r="C3338" i="2"/>
  <c r="B3338" i="2"/>
  <c r="L3337" i="2"/>
  <c r="K3337" i="2"/>
  <c r="J3337" i="2"/>
  <c r="I3337" i="2"/>
  <c r="H3337" i="2"/>
  <c r="G3337" i="2"/>
  <c r="F3337" i="2"/>
  <c r="E3337" i="2"/>
  <c r="D3337" i="2"/>
  <c r="C3337" i="2"/>
  <c r="B3337" i="2"/>
  <c r="K3336" i="2"/>
  <c r="J3336" i="2"/>
  <c r="I3336" i="2"/>
  <c r="H3336" i="2"/>
  <c r="G3336" i="2"/>
  <c r="F3336" i="2"/>
  <c r="E3336" i="2"/>
  <c r="D3336" i="2"/>
  <c r="C3336" i="2"/>
  <c r="B3336" i="2"/>
  <c r="K3335" i="2"/>
  <c r="J3335" i="2"/>
  <c r="I3335" i="2"/>
  <c r="H3335" i="2"/>
  <c r="G3335" i="2"/>
  <c r="F3335" i="2"/>
  <c r="E3335" i="2"/>
  <c r="D3335" i="2"/>
  <c r="C3335" i="2"/>
  <c r="B3335" i="2"/>
  <c r="K3334" i="2"/>
  <c r="J3334" i="2"/>
  <c r="I3334" i="2"/>
  <c r="H3334" i="2"/>
  <c r="G3334" i="2"/>
  <c r="F3334" i="2"/>
  <c r="E3334" i="2"/>
  <c r="D3334" i="2"/>
  <c r="C3334" i="2"/>
  <c r="B3334" i="2"/>
  <c r="K3333" i="2"/>
  <c r="J3333" i="2"/>
  <c r="I3333" i="2"/>
  <c r="H3333" i="2"/>
  <c r="G3333" i="2"/>
  <c r="F3333" i="2"/>
  <c r="E3333" i="2"/>
  <c r="D3333" i="2"/>
  <c r="C3333" i="2"/>
  <c r="B3333" i="2"/>
  <c r="K3332" i="2"/>
  <c r="J3332" i="2"/>
  <c r="I3332" i="2"/>
  <c r="H3332" i="2"/>
  <c r="G3332" i="2"/>
  <c r="F3332" i="2"/>
  <c r="E3332" i="2"/>
  <c r="D3332" i="2"/>
  <c r="C3332" i="2"/>
  <c r="B3332" i="2"/>
  <c r="K3331" i="2"/>
  <c r="J3331" i="2"/>
  <c r="I3331" i="2"/>
  <c r="H3331" i="2"/>
  <c r="G3331" i="2"/>
  <c r="F3331" i="2"/>
  <c r="E3331" i="2"/>
  <c r="D3331" i="2"/>
  <c r="C3331" i="2"/>
  <c r="B3331" i="2"/>
  <c r="K3330" i="2"/>
  <c r="J3330" i="2"/>
  <c r="I3330" i="2"/>
  <c r="H3330" i="2"/>
  <c r="G3330" i="2"/>
  <c r="F3330" i="2"/>
  <c r="E3330" i="2"/>
  <c r="D3330" i="2"/>
  <c r="C3330" i="2"/>
  <c r="B3330" i="2"/>
  <c r="K3329" i="2"/>
  <c r="J3329" i="2"/>
  <c r="I3329" i="2"/>
  <c r="H3329" i="2"/>
  <c r="G3329" i="2"/>
  <c r="F3329" i="2"/>
  <c r="E3329" i="2"/>
  <c r="D3329" i="2"/>
  <c r="C3329" i="2"/>
  <c r="B3329" i="2"/>
  <c r="K3328" i="2"/>
  <c r="J3328" i="2"/>
  <c r="I3328" i="2"/>
  <c r="H3328" i="2"/>
  <c r="G3328" i="2"/>
  <c r="F3328" i="2"/>
  <c r="E3328" i="2"/>
  <c r="D3328" i="2"/>
  <c r="C3328" i="2"/>
  <c r="B3328" i="2"/>
  <c r="K3327" i="2"/>
  <c r="J3327" i="2"/>
  <c r="I3327" i="2"/>
  <c r="H3327" i="2"/>
  <c r="G3327" i="2"/>
  <c r="F3327" i="2"/>
  <c r="E3327" i="2"/>
  <c r="D3327" i="2"/>
  <c r="C3327" i="2"/>
  <c r="B3327" i="2"/>
  <c r="K3326" i="2"/>
  <c r="J3326" i="2"/>
  <c r="I3326" i="2"/>
  <c r="H3326" i="2"/>
  <c r="G3326" i="2"/>
  <c r="F3326" i="2"/>
  <c r="E3326" i="2"/>
  <c r="D3326" i="2"/>
  <c r="C3326" i="2"/>
  <c r="B3326" i="2"/>
  <c r="K3325" i="2"/>
  <c r="J3325" i="2"/>
  <c r="I3325" i="2"/>
  <c r="H3325" i="2"/>
  <c r="G3325" i="2"/>
  <c r="F3325" i="2"/>
  <c r="E3325" i="2"/>
  <c r="D3325" i="2"/>
  <c r="C3325" i="2"/>
  <c r="B3325" i="2"/>
  <c r="K3324" i="2"/>
  <c r="J3324" i="2"/>
  <c r="I3324" i="2"/>
  <c r="H3324" i="2"/>
  <c r="G3324" i="2"/>
  <c r="F3324" i="2"/>
  <c r="E3324" i="2"/>
  <c r="D3324" i="2"/>
  <c r="C3324" i="2"/>
  <c r="B3324" i="2"/>
  <c r="K3323" i="2"/>
  <c r="J3323" i="2"/>
  <c r="I3323" i="2"/>
  <c r="H3323" i="2"/>
  <c r="G3323" i="2"/>
  <c r="F3323" i="2"/>
  <c r="E3323" i="2"/>
  <c r="D3323" i="2"/>
  <c r="C3323" i="2"/>
  <c r="B3323" i="2"/>
  <c r="K3322" i="2"/>
  <c r="J3322" i="2"/>
  <c r="I3322" i="2"/>
  <c r="H3322" i="2"/>
  <c r="G3322" i="2"/>
  <c r="F3322" i="2"/>
  <c r="E3322" i="2"/>
  <c r="D3322" i="2"/>
  <c r="C3322" i="2"/>
  <c r="B3322" i="2"/>
  <c r="L3321" i="2"/>
  <c r="K3321" i="2"/>
  <c r="J3321" i="2"/>
  <c r="I3321" i="2"/>
  <c r="H3321" i="2"/>
  <c r="G3321" i="2"/>
  <c r="F3321" i="2"/>
  <c r="E3321" i="2"/>
  <c r="D3321" i="2"/>
  <c r="C3321" i="2"/>
  <c r="B3321" i="2"/>
  <c r="K3320" i="2"/>
  <c r="J3320" i="2"/>
  <c r="I3320" i="2"/>
  <c r="H3320" i="2"/>
  <c r="G3320" i="2"/>
  <c r="F3320" i="2"/>
  <c r="E3320" i="2"/>
  <c r="D3320" i="2"/>
  <c r="C3320" i="2"/>
  <c r="B3320" i="2"/>
  <c r="K3319" i="2"/>
  <c r="J3319" i="2"/>
  <c r="I3319" i="2"/>
  <c r="H3319" i="2"/>
  <c r="G3319" i="2"/>
  <c r="F3319" i="2"/>
  <c r="E3319" i="2"/>
  <c r="D3319" i="2"/>
  <c r="C3319" i="2"/>
  <c r="B3319" i="2"/>
  <c r="K3318" i="2"/>
  <c r="J3318" i="2"/>
  <c r="I3318" i="2"/>
  <c r="H3318" i="2"/>
  <c r="G3318" i="2"/>
  <c r="F3318" i="2"/>
  <c r="E3318" i="2"/>
  <c r="D3318" i="2"/>
  <c r="C3318" i="2"/>
  <c r="B3318" i="2"/>
  <c r="K3317" i="2"/>
  <c r="J3317" i="2"/>
  <c r="I3317" i="2"/>
  <c r="H3317" i="2"/>
  <c r="G3317" i="2"/>
  <c r="F3317" i="2"/>
  <c r="E3317" i="2"/>
  <c r="D3317" i="2"/>
  <c r="C3317" i="2"/>
  <c r="B3317" i="2"/>
  <c r="L3316" i="2"/>
  <c r="K3316" i="2"/>
  <c r="J3316" i="2"/>
  <c r="I3316" i="2"/>
  <c r="H3316" i="2"/>
  <c r="G3316" i="2"/>
  <c r="F3316" i="2"/>
  <c r="E3316" i="2"/>
  <c r="D3316" i="2"/>
  <c r="C3316" i="2"/>
  <c r="B3316" i="2"/>
  <c r="K3315" i="2"/>
  <c r="J3315" i="2"/>
  <c r="I3315" i="2"/>
  <c r="H3315" i="2"/>
  <c r="G3315" i="2"/>
  <c r="F3315" i="2"/>
  <c r="E3315" i="2"/>
  <c r="D3315" i="2"/>
  <c r="C3315" i="2"/>
  <c r="B3315" i="2"/>
  <c r="K3314" i="2"/>
  <c r="J3314" i="2"/>
  <c r="I3314" i="2"/>
  <c r="H3314" i="2"/>
  <c r="G3314" i="2"/>
  <c r="F3314" i="2"/>
  <c r="E3314" i="2"/>
  <c r="D3314" i="2"/>
  <c r="C3314" i="2"/>
  <c r="B3314" i="2"/>
  <c r="K3313" i="2"/>
  <c r="J3313" i="2"/>
  <c r="I3313" i="2"/>
  <c r="H3313" i="2"/>
  <c r="G3313" i="2"/>
  <c r="F3313" i="2"/>
  <c r="E3313" i="2"/>
  <c r="D3313" i="2"/>
  <c r="C3313" i="2"/>
  <c r="B3313" i="2"/>
  <c r="K3312" i="2"/>
  <c r="J3312" i="2"/>
  <c r="I3312" i="2"/>
  <c r="H3312" i="2"/>
  <c r="G3312" i="2"/>
  <c r="F3312" i="2"/>
  <c r="E3312" i="2"/>
  <c r="D3312" i="2"/>
  <c r="C3312" i="2"/>
  <c r="B3312" i="2"/>
  <c r="K3311" i="2"/>
  <c r="J3311" i="2"/>
  <c r="I3311" i="2"/>
  <c r="H3311" i="2"/>
  <c r="G3311" i="2"/>
  <c r="F3311" i="2"/>
  <c r="E3311" i="2"/>
  <c r="D3311" i="2"/>
  <c r="C3311" i="2"/>
  <c r="B3311" i="2"/>
  <c r="K3310" i="2"/>
  <c r="J3310" i="2"/>
  <c r="I3310" i="2"/>
  <c r="H3310" i="2"/>
  <c r="G3310" i="2"/>
  <c r="F3310" i="2"/>
  <c r="E3310" i="2"/>
  <c r="D3310" i="2"/>
  <c r="C3310" i="2"/>
  <c r="B3310" i="2"/>
  <c r="K3309" i="2"/>
  <c r="J3309" i="2"/>
  <c r="I3309" i="2"/>
  <c r="H3309" i="2"/>
  <c r="G3309" i="2"/>
  <c r="F3309" i="2"/>
  <c r="E3309" i="2"/>
  <c r="D3309" i="2"/>
  <c r="C3309" i="2"/>
  <c r="B3309" i="2"/>
  <c r="K3308" i="2"/>
  <c r="J3308" i="2"/>
  <c r="I3308" i="2"/>
  <c r="H3308" i="2"/>
  <c r="G3308" i="2"/>
  <c r="F3308" i="2"/>
  <c r="E3308" i="2"/>
  <c r="D3308" i="2"/>
  <c r="C3308" i="2"/>
  <c r="B3308" i="2"/>
  <c r="K3307" i="2"/>
  <c r="J3307" i="2"/>
  <c r="I3307" i="2"/>
  <c r="H3307" i="2"/>
  <c r="G3307" i="2"/>
  <c r="F3307" i="2"/>
  <c r="E3307" i="2"/>
  <c r="D3307" i="2"/>
  <c r="C3307" i="2"/>
  <c r="B3307" i="2"/>
  <c r="K3306" i="2"/>
  <c r="J3306" i="2"/>
  <c r="I3306" i="2"/>
  <c r="H3306" i="2"/>
  <c r="G3306" i="2"/>
  <c r="F3306" i="2"/>
  <c r="E3306" i="2"/>
  <c r="D3306" i="2"/>
  <c r="C3306" i="2"/>
  <c r="B3306" i="2"/>
  <c r="L3305" i="2"/>
  <c r="K3305" i="2"/>
  <c r="J3305" i="2"/>
  <c r="I3305" i="2"/>
  <c r="H3305" i="2"/>
  <c r="G3305" i="2"/>
  <c r="F3305" i="2"/>
  <c r="E3305" i="2"/>
  <c r="D3305" i="2"/>
  <c r="C3305" i="2"/>
  <c r="B3305" i="2"/>
  <c r="K3304" i="2"/>
  <c r="J3304" i="2"/>
  <c r="I3304" i="2"/>
  <c r="H3304" i="2"/>
  <c r="G3304" i="2"/>
  <c r="F3304" i="2"/>
  <c r="E3304" i="2"/>
  <c r="D3304" i="2"/>
  <c r="C3304" i="2"/>
  <c r="B3304" i="2"/>
  <c r="K3303" i="2"/>
  <c r="J3303" i="2"/>
  <c r="I3303" i="2"/>
  <c r="H3303" i="2"/>
  <c r="G3303" i="2"/>
  <c r="F3303" i="2"/>
  <c r="E3303" i="2"/>
  <c r="D3303" i="2"/>
  <c r="C3303" i="2"/>
  <c r="B3303" i="2"/>
  <c r="K3302" i="2"/>
  <c r="J3302" i="2"/>
  <c r="I3302" i="2"/>
  <c r="H3302" i="2"/>
  <c r="G3302" i="2"/>
  <c r="F3302" i="2"/>
  <c r="E3302" i="2"/>
  <c r="D3302" i="2"/>
  <c r="C3302" i="2"/>
  <c r="B3302" i="2"/>
  <c r="K3301" i="2"/>
  <c r="J3301" i="2"/>
  <c r="I3301" i="2"/>
  <c r="H3301" i="2"/>
  <c r="G3301" i="2"/>
  <c r="F3301" i="2"/>
  <c r="E3301" i="2"/>
  <c r="D3301" i="2"/>
  <c r="C3301" i="2"/>
  <c r="B3301" i="2"/>
  <c r="K3300" i="2"/>
  <c r="J3300" i="2"/>
  <c r="I3300" i="2"/>
  <c r="H3300" i="2"/>
  <c r="G3300" i="2"/>
  <c r="F3300" i="2"/>
  <c r="E3300" i="2"/>
  <c r="D3300" i="2"/>
  <c r="C3300" i="2"/>
  <c r="B3300" i="2"/>
  <c r="K3299" i="2"/>
  <c r="J3299" i="2"/>
  <c r="I3299" i="2"/>
  <c r="H3299" i="2"/>
  <c r="G3299" i="2"/>
  <c r="F3299" i="2"/>
  <c r="E3299" i="2"/>
  <c r="D3299" i="2"/>
  <c r="C3299" i="2"/>
  <c r="B3299" i="2"/>
  <c r="K3298" i="2"/>
  <c r="J3298" i="2"/>
  <c r="I3298" i="2"/>
  <c r="H3298" i="2"/>
  <c r="G3298" i="2"/>
  <c r="F3298" i="2"/>
  <c r="E3298" i="2"/>
  <c r="D3298" i="2"/>
  <c r="C3298" i="2"/>
  <c r="B3298" i="2"/>
  <c r="K3297" i="2"/>
  <c r="J3297" i="2"/>
  <c r="I3297" i="2"/>
  <c r="H3297" i="2"/>
  <c r="G3297" i="2"/>
  <c r="F3297" i="2"/>
  <c r="E3297" i="2"/>
  <c r="D3297" i="2"/>
  <c r="C3297" i="2"/>
  <c r="B3297" i="2"/>
  <c r="K3296" i="2"/>
  <c r="J3296" i="2"/>
  <c r="I3296" i="2"/>
  <c r="H3296" i="2"/>
  <c r="G3296" i="2"/>
  <c r="F3296" i="2"/>
  <c r="E3296" i="2"/>
  <c r="D3296" i="2"/>
  <c r="C3296" i="2"/>
  <c r="B3296" i="2"/>
  <c r="K3295" i="2"/>
  <c r="J3295" i="2"/>
  <c r="I3295" i="2"/>
  <c r="H3295" i="2"/>
  <c r="G3295" i="2"/>
  <c r="F3295" i="2"/>
  <c r="E3295" i="2"/>
  <c r="D3295" i="2"/>
  <c r="C3295" i="2"/>
  <c r="B3295" i="2"/>
  <c r="K3294" i="2"/>
  <c r="J3294" i="2"/>
  <c r="I3294" i="2"/>
  <c r="H3294" i="2"/>
  <c r="G3294" i="2"/>
  <c r="F3294" i="2"/>
  <c r="E3294" i="2"/>
  <c r="D3294" i="2"/>
  <c r="C3294" i="2"/>
  <c r="B3294" i="2"/>
  <c r="K3293" i="2"/>
  <c r="J3293" i="2"/>
  <c r="I3293" i="2"/>
  <c r="H3293" i="2"/>
  <c r="G3293" i="2"/>
  <c r="F3293" i="2"/>
  <c r="E3293" i="2"/>
  <c r="D3293" i="2"/>
  <c r="C3293" i="2"/>
  <c r="B3293" i="2"/>
  <c r="K3292" i="2"/>
  <c r="J3292" i="2"/>
  <c r="I3292" i="2"/>
  <c r="H3292" i="2"/>
  <c r="G3292" i="2"/>
  <c r="F3292" i="2"/>
  <c r="E3292" i="2"/>
  <c r="D3292" i="2"/>
  <c r="C3292" i="2"/>
  <c r="B3292" i="2"/>
  <c r="K3291" i="2"/>
  <c r="J3291" i="2"/>
  <c r="I3291" i="2"/>
  <c r="H3291" i="2"/>
  <c r="G3291" i="2"/>
  <c r="F3291" i="2"/>
  <c r="E3291" i="2"/>
  <c r="D3291" i="2"/>
  <c r="C3291" i="2"/>
  <c r="B3291" i="2"/>
  <c r="K3290" i="2"/>
  <c r="J3290" i="2"/>
  <c r="I3290" i="2"/>
  <c r="H3290" i="2"/>
  <c r="G3290" i="2"/>
  <c r="F3290" i="2"/>
  <c r="E3290" i="2"/>
  <c r="D3290" i="2"/>
  <c r="C3290" i="2"/>
  <c r="B3290" i="2"/>
  <c r="L3289" i="2"/>
  <c r="K3289" i="2"/>
  <c r="J3289" i="2"/>
  <c r="I3289" i="2"/>
  <c r="H3289" i="2"/>
  <c r="G3289" i="2"/>
  <c r="F3289" i="2"/>
  <c r="E3289" i="2"/>
  <c r="D3289" i="2"/>
  <c r="C3289" i="2"/>
  <c r="B3289" i="2"/>
  <c r="K3288" i="2"/>
  <c r="J3288" i="2"/>
  <c r="I3288" i="2"/>
  <c r="H3288" i="2"/>
  <c r="G3288" i="2"/>
  <c r="F3288" i="2"/>
  <c r="E3288" i="2"/>
  <c r="D3288" i="2"/>
  <c r="C3288" i="2"/>
  <c r="B3288" i="2"/>
  <c r="K3287" i="2"/>
  <c r="J3287" i="2"/>
  <c r="I3287" i="2"/>
  <c r="H3287" i="2"/>
  <c r="G3287" i="2"/>
  <c r="F3287" i="2"/>
  <c r="E3287" i="2"/>
  <c r="D3287" i="2"/>
  <c r="C3287" i="2"/>
  <c r="B3287" i="2"/>
  <c r="K3286" i="2"/>
  <c r="J3286" i="2"/>
  <c r="I3286" i="2"/>
  <c r="H3286" i="2"/>
  <c r="G3286" i="2"/>
  <c r="F3286" i="2"/>
  <c r="E3286" i="2"/>
  <c r="D3286" i="2"/>
  <c r="C3286" i="2"/>
  <c r="B3286" i="2"/>
  <c r="K3285" i="2"/>
  <c r="J3285" i="2"/>
  <c r="I3285" i="2"/>
  <c r="H3285" i="2"/>
  <c r="G3285" i="2"/>
  <c r="F3285" i="2"/>
  <c r="E3285" i="2"/>
  <c r="D3285" i="2"/>
  <c r="C3285" i="2"/>
  <c r="B3285" i="2"/>
  <c r="K3284" i="2"/>
  <c r="J3284" i="2"/>
  <c r="I3284" i="2"/>
  <c r="H3284" i="2"/>
  <c r="G3284" i="2"/>
  <c r="F3284" i="2"/>
  <c r="E3284" i="2"/>
  <c r="D3284" i="2"/>
  <c r="C3284" i="2"/>
  <c r="B3284" i="2"/>
  <c r="K3283" i="2"/>
  <c r="J3283" i="2"/>
  <c r="I3283" i="2"/>
  <c r="H3283" i="2"/>
  <c r="G3283" i="2"/>
  <c r="F3283" i="2"/>
  <c r="E3283" i="2"/>
  <c r="D3283" i="2"/>
  <c r="C3283" i="2"/>
  <c r="B3283" i="2"/>
  <c r="K3282" i="2"/>
  <c r="J3282" i="2"/>
  <c r="I3282" i="2"/>
  <c r="H3282" i="2"/>
  <c r="G3282" i="2"/>
  <c r="F3282" i="2"/>
  <c r="E3282" i="2"/>
  <c r="D3282" i="2"/>
  <c r="C3282" i="2"/>
  <c r="B3282" i="2"/>
  <c r="K3281" i="2"/>
  <c r="J3281" i="2"/>
  <c r="I3281" i="2"/>
  <c r="H3281" i="2"/>
  <c r="G3281" i="2"/>
  <c r="F3281" i="2"/>
  <c r="E3281" i="2"/>
  <c r="D3281" i="2"/>
  <c r="C3281" i="2"/>
  <c r="B3281" i="2"/>
  <c r="K3280" i="2"/>
  <c r="J3280" i="2"/>
  <c r="I3280" i="2"/>
  <c r="H3280" i="2"/>
  <c r="G3280" i="2"/>
  <c r="F3280" i="2"/>
  <c r="E3280" i="2"/>
  <c r="D3280" i="2"/>
  <c r="C3280" i="2"/>
  <c r="B3280" i="2"/>
  <c r="K3279" i="2"/>
  <c r="J3279" i="2"/>
  <c r="I3279" i="2"/>
  <c r="H3279" i="2"/>
  <c r="G3279" i="2"/>
  <c r="F3279" i="2"/>
  <c r="E3279" i="2"/>
  <c r="D3279" i="2"/>
  <c r="C3279" i="2"/>
  <c r="B3279" i="2"/>
  <c r="K3278" i="2"/>
  <c r="J3278" i="2"/>
  <c r="I3278" i="2"/>
  <c r="H3278" i="2"/>
  <c r="G3278" i="2"/>
  <c r="F3278" i="2"/>
  <c r="E3278" i="2"/>
  <c r="D3278" i="2"/>
  <c r="C3278" i="2"/>
  <c r="B3278" i="2"/>
  <c r="K3277" i="2"/>
  <c r="J3277" i="2"/>
  <c r="I3277" i="2"/>
  <c r="H3277" i="2"/>
  <c r="G3277" i="2"/>
  <c r="F3277" i="2"/>
  <c r="E3277" i="2"/>
  <c r="D3277" i="2"/>
  <c r="C3277" i="2"/>
  <c r="B3277" i="2"/>
  <c r="K3276" i="2"/>
  <c r="J3276" i="2"/>
  <c r="I3276" i="2"/>
  <c r="H3276" i="2"/>
  <c r="G3276" i="2"/>
  <c r="F3276" i="2"/>
  <c r="E3276" i="2"/>
  <c r="D3276" i="2"/>
  <c r="C3276" i="2"/>
  <c r="B3276" i="2"/>
  <c r="K3275" i="2"/>
  <c r="J3275" i="2"/>
  <c r="I3275" i="2"/>
  <c r="H3275" i="2"/>
  <c r="G3275" i="2"/>
  <c r="F3275" i="2"/>
  <c r="E3275" i="2"/>
  <c r="D3275" i="2"/>
  <c r="C3275" i="2"/>
  <c r="B3275" i="2"/>
  <c r="K3274" i="2"/>
  <c r="J3274" i="2"/>
  <c r="I3274" i="2"/>
  <c r="H3274" i="2"/>
  <c r="G3274" i="2"/>
  <c r="F3274" i="2"/>
  <c r="E3274" i="2"/>
  <c r="D3274" i="2"/>
  <c r="C3274" i="2"/>
  <c r="B3274" i="2"/>
  <c r="L3273" i="2"/>
  <c r="K3273" i="2"/>
  <c r="J3273" i="2"/>
  <c r="I3273" i="2"/>
  <c r="H3273" i="2"/>
  <c r="G3273" i="2"/>
  <c r="F3273" i="2"/>
  <c r="E3273" i="2"/>
  <c r="D3273" i="2"/>
  <c r="C3273" i="2"/>
  <c r="B3273" i="2"/>
  <c r="K3272" i="2"/>
  <c r="J3272" i="2"/>
  <c r="I3272" i="2"/>
  <c r="H3272" i="2"/>
  <c r="G3272" i="2"/>
  <c r="F3272" i="2"/>
  <c r="E3272" i="2"/>
  <c r="D3272" i="2"/>
  <c r="C3272" i="2"/>
  <c r="B3272" i="2"/>
  <c r="K3271" i="2"/>
  <c r="J3271" i="2"/>
  <c r="I3271" i="2"/>
  <c r="H3271" i="2"/>
  <c r="G3271" i="2"/>
  <c r="F3271" i="2"/>
  <c r="E3271" i="2"/>
  <c r="D3271" i="2"/>
  <c r="C3271" i="2"/>
  <c r="B3271" i="2"/>
  <c r="K3270" i="2"/>
  <c r="J3270" i="2"/>
  <c r="I3270" i="2"/>
  <c r="H3270" i="2"/>
  <c r="G3270" i="2"/>
  <c r="F3270" i="2"/>
  <c r="E3270" i="2"/>
  <c r="D3270" i="2"/>
  <c r="C3270" i="2"/>
  <c r="B3270" i="2"/>
  <c r="K3269" i="2"/>
  <c r="J3269" i="2"/>
  <c r="I3269" i="2"/>
  <c r="H3269" i="2"/>
  <c r="G3269" i="2"/>
  <c r="F3269" i="2"/>
  <c r="E3269" i="2"/>
  <c r="D3269" i="2"/>
  <c r="C3269" i="2"/>
  <c r="B3269" i="2"/>
  <c r="K3268" i="2"/>
  <c r="J3268" i="2"/>
  <c r="I3268" i="2"/>
  <c r="H3268" i="2"/>
  <c r="G3268" i="2"/>
  <c r="F3268" i="2"/>
  <c r="E3268" i="2"/>
  <c r="D3268" i="2"/>
  <c r="C3268" i="2"/>
  <c r="B3268" i="2"/>
  <c r="K3267" i="2"/>
  <c r="J3267" i="2"/>
  <c r="I3267" i="2"/>
  <c r="H3267" i="2"/>
  <c r="G3267" i="2"/>
  <c r="F3267" i="2"/>
  <c r="E3267" i="2"/>
  <c r="D3267" i="2"/>
  <c r="C3267" i="2"/>
  <c r="B3267" i="2"/>
  <c r="K3266" i="2"/>
  <c r="J3266" i="2"/>
  <c r="I3266" i="2"/>
  <c r="H3266" i="2"/>
  <c r="G3266" i="2"/>
  <c r="F3266" i="2"/>
  <c r="E3266" i="2"/>
  <c r="D3266" i="2"/>
  <c r="C3266" i="2"/>
  <c r="B3266" i="2"/>
  <c r="K3265" i="2"/>
  <c r="J3265" i="2"/>
  <c r="I3265" i="2"/>
  <c r="H3265" i="2"/>
  <c r="G3265" i="2"/>
  <c r="F3265" i="2"/>
  <c r="E3265" i="2"/>
  <c r="D3265" i="2"/>
  <c r="C3265" i="2"/>
  <c r="B3265" i="2"/>
  <c r="K3264" i="2"/>
  <c r="J3264" i="2"/>
  <c r="I3264" i="2"/>
  <c r="H3264" i="2"/>
  <c r="G3264" i="2"/>
  <c r="F3264" i="2"/>
  <c r="E3264" i="2"/>
  <c r="D3264" i="2"/>
  <c r="C3264" i="2"/>
  <c r="B3264" i="2"/>
  <c r="K3263" i="2"/>
  <c r="J3263" i="2"/>
  <c r="I3263" i="2"/>
  <c r="H3263" i="2"/>
  <c r="G3263" i="2"/>
  <c r="F3263" i="2"/>
  <c r="E3263" i="2"/>
  <c r="D3263" i="2"/>
  <c r="C3263" i="2"/>
  <c r="B3263" i="2"/>
  <c r="K3262" i="2"/>
  <c r="J3262" i="2"/>
  <c r="I3262" i="2"/>
  <c r="H3262" i="2"/>
  <c r="G3262" i="2"/>
  <c r="F3262" i="2"/>
  <c r="E3262" i="2"/>
  <c r="D3262" i="2"/>
  <c r="C3262" i="2"/>
  <c r="B3262" i="2"/>
  <c r="K3261" i="2"/>
  <c r="J3261" i="2"/>
  <c r="I3261" i="2"/>
  <c r="H3261" i="2"/>
  <c r="G3261" i="2"/>
  <c r="F3261" i="2"/>
  <c r="E3261" i="2"/>
  <c r="D3261" i="2"/>
  <c r="C3261" i="2"/>
  <c r="B3261" i="2"/>
  <c r="K3260" i="2"/>
  <c r="J3260" i="2"/>
  <c r="I3260" i="2"/>
  <c r="H3260" i="2"/>
  <c r="G3260" i="2"/>
  <c r="F3260" i="2"/>
  <c r="E3260" i="2"/>
  <c r="D3260" i="2"/>
  <c r="C3260" i="2"/>
  <c r="B3260" i="2"/>
  <c r="K3259" i="2"/>
  <c r="J3259" i="2"/>
  <c r="I3259" i="2"/>
  <c r="H3259" i="2"/>
  <c r="G3259" i="2"/>
  <c r="F3259" i="2"/>
  <c r="E3259" i="2"/>
  <c r="D3259" i="2"/>
  <c r="C3259" i="2"/>
  <c r="B3259" i="2"/>
  <c r="K3258" i="2"/>
  <c r="J3258" i="2"/>
  <c r="I3258" i="2"/>
  <c r="H3258" i="2"/>
  <c r="G3258" i="2"/>
  <c r="F3258" i="2"/>
  <c r="E3258" i="2"/>
  <c r="D3258" i="2"/>
  <c r="C3258" i="2"/>
  <c r="B3258" i="2"/>
  <c r="L3257" i="2"/>
  <c r="K3257" i="2"/>
  <c r="J3257" i="2"/>
  <c r="I3257" i="2"/>
  <c r="H3257" i="2"/>
  <c r="G3257" i="2"/>
  <c r="F3257" i="2"/>
  <c r="E3257" i="2"/>
  <c r="D3257" i="2"/>
  <c r="C3257" i="2"/>
  <c r="B3257" i="2"/>
  <c r="K3256" i="2"/>
  <c r="J3256" i="2"/>
  <c r="I3256" i="2"/>
  <c r="H3256" i="2"/>
  <c r="G3256" i="2"/>
  <c r="F3256" i="2"/>
  <c r="E3256" i="2"/>
  <c r="D3256" i="2"/>
  <c r="C3256" i="2"/>
  <c r="B3256" i="2"/>
  <c r="K3255" i="2"/>
  <c r="J3255" i="2"/>
  <c r="I3255" i="2"/>
  <c r="H3255" i="2"/>
  <c r="G3255" i="2"/>
  <c r="F3255" i="2"/>
  <c r="E3255" i="2"/>
  <c r="D3255" i="2"/>
  <c r="C3255" i="2"/>
  <c r="B3255" i="2"/>
  <c r="K3254" i="2"/>
  <c r="J3254" i="2"/>
  <c r="I3254" i="2"/>
  <c r="H3254" i="2"/>
  <c r="G3254" i="2"/>
  <c r="F3254" i="2"/>
  <c r="E3254" i="2"/>
  <c r="D3254" i="2"/>
  <c r="C3254" i="2"/>
  <c r="B3254" i="2"/>
  <c r="K3253" i="2"/>
  <c r="J3253" i="2"/>
  <c r="I3253" i="2"/>
  <c r="H3253" i="2"/>
  <c r="G3253" i="2"/>
  <c r="F3253" i="2"/>
  <c r="E3253" i="2"/>
  <c r="D3253" i="2"/>
  <c r="C3253" i="2"/>
  <c r="B3253" i="2"/>
  <c r="K3252" i="2"/>
  <c r="J3252" i="2"/>
  <c r="I3252" i="2"/>
  <c r="H3252" i="2"/>
  <c r="G3252" i="2"/>
  <c r="F3252" i="2"/>
  <c r="E3252" i="2"/>
  <c r="D3252" i="2"/>
  <c r="C3252" i="2"/>
  <c r="B3252" i="2"/>
  <c r="K3251" i="2"/>
  <c r="J3251" i="2"/>
  <c r="I3251" i="2"/>
  <c r="H3251" i="2"/>
  <c r="G3251" i="2"/>
  <c r="F3251" i="2"/>
  <c r="E3251" i="2"/>
  <c r="D3251" i="2"/>
  <c r="C3251" i="2"/>
  <c r="B3251" i="2"/>
  <c r="K3250" i="2"/>
  <c r="J3250" i="2"/>
  <c r="I3250" i="2"/>
  <c r="H3250" i="2"/>
  <c r="G3250" i="2"/>
  <c r="F3250" i="2"/>
  <c r="E3250" i="2"/>
  <c r="D3250" i="2"/>
  <c r="C3250" i="2"/>
  <c r="B3250" i="2"/>
  <c r="K3249" i="2"/>
  <c r="J3249" i="2"/>
  <c r="I3249" i="2"/>
  <c r="H3249" i="2"/>
  <c r="G3249" i="2"/>
  <c r="F3249" i="2"/>
  <c r="E3249" i="2"/>
  <c r="D3249" i="2"/>
  <c r="C3249" i="2"/>
  <c r="B3249" i="2"/>
  <c r="K3248" i="2"/>
  <c r="J3248" i="2"/>
  <c r="I3248" i="2"/>
  <c r="H3248" i="2"/>
  <c r="G3248" i="2"/>
  <c r="F3248" i="2"/>
  <c r="E3248" i="2"/>
  <c r="D3248" i="2"/>
  <c r="C3248" i="2"/>
  <c r="B3248" i="2"/>
  <c r="K3247" i="2"/>
  <c r="J3247" i="2"/>
  <c r="I3247" i="2"/>
  <c r="H3247" i="2"/>
  <c r="G3247" i="2"/>
  <c r="F3247" i="2"/>
  <c r="E3247" i="2"/>
  <c r="D3247" i="2"/>
  <c r="C3247" i="2"/>
  <c r="B3247" i="2"/>
  <c r="K3246" i="2"/>
  <c r="J3246" i="2"/>
  <c r="I3246" i="2"/>
  <c r="H3246" i="2"/>
  <c r="G3246" i="2"/>
  <c r="F3246" i="2"/>
  <c r="E3246" i="2"/>
  <c r="D3246" i="2"/>
  <c r="C3246" i="2"/>
  <c r="B3246" i="2"/>
  <c r="K3245" i="2"/>
  <c r="J3245" i="2"/>
  <c r="I3245" i="2"/>
  <c r="H3245" i="2"/>
  <c r="G3245" i="2"/>
  <c r="F3245" i="2"/>
  <c r="E3245" i="2"/>
  <c r="D3245" i="2"/>
  <c r="C3245" i="2"/>
  <c r="B3245" i="2"/>
  <c r="K3244" i="2"/>
  <c r="J3244" i="2"/>
  <c r="I3244" i="2"/>
  <c r="H3244" i="2"/>
  <c r="G3244" i="2"/>
  <c r="F3244" i="2"/>
  <c r="E3244" i="2"/>
  <c r="D3244" i="2"/>
  <c r="C3244" i="2"/>
  <c r="B3244" i="2"/>
  <c r="K3243" i="2"/>
  <c r="J3243" i="2"/>
  <c r="I3243" i="2"/>
  <c r="H3243" i="2"/>
  <c r="G3243" i="2"/>
  <c r="F3243" i="2"/>
  <c r="E3243" i="2"/>
  <c r="D3243" i="2"/>
  <c r="C3243" i="2"/>
  <c r="B3243" i="2"/>
  <c r="K3242" i="2"/>
  <c r="J3242" i="2"/>
  <c r="I3242" i="2"/>
  <c r="H3242" i="2"/>
  <c r="G3242" i="2"/>
  <c r="F3242" i="2"/>
  <c r="E3242" i="2"/>
  <c r="D3242" i="2"/>
  <c r="C3242" i="2"/>
  <c r="B3242" i="2"/>
  <c r="L3241" i="2"/>
  <c r="K3241" i="2"/>
  <c r="J3241" i="2"/>
  <c r="I3241" i="2"/>
  <c r="H3241" i="2"/>
  <c r="G3241" i="2"/>
  <c r="F3241" i="2"/>
  <c r="E3241" i="2"/>
  <c r="D3241" i="2"/>
  <c r="C3241" i="2"/>
  <c r="B3241" i="2"/>
  <c r="K3240" i="2"/>
  <c r="J3240" i="2"/>
  <c r="I3240" i="2"/>
  <c r="H3240" i="2"/>
  <c r="G3240" i="2"/>
  <c r="F3240" i="2"/>
  <c r="E3240" i="2"/>
  <c r="D3240" i="2"/>
  <c r="C3240" i="2"/>
  <c r="B3240" i="2"/>
  <c r="K3239" i="2"/>
  <c r="J3239" i="2"/>
  <c r="I3239" i="2"/>
  <c r="H3239" i="2"/>
  <c r="G3239" i="2"/>
  <c r="F3239" i="2"/>
  <c r="E3239" i="2"/>
  <c r="D3239" i="2"/>
  <c r="C3239" i="2"/>
  <c r="B3239" i="2"/>
  <c r="K3238" i="2"/>
  <c r="J3238" i="2"/>
  <c r="I3238" i="2"/>
  <c r="H3238" i="2"/>
  <c r="G3238" i="2"/>
  <c r="F3238" i="2"/>
  <c r="E3238" i="2"/>
  <c r="D3238" i="2"/>
  <c r="C3238" i="2"/>
  <c r="B3238" i="2"/>
  <c r="K3237" i="2"/>
  <c r="J3237" i="2"/>
  <c r="I3237" i="2"/>
  <c r="H3237" i="2"/>
  <c r="G3237" i="2"/>
  <c r="F3237" i="2"/>
  <c r="E3237" i="2"/>
  <c r="D3237" i="2"/>
  <c r="C3237" i="2"/>
  <c r="B3237" i="2"/>
  <c r="K3236" i="2"/>
  <c r="J3236" i="2"/>
  <c r="I3236" i="2"/>
  <c r="H3236" i="2"/>
  <c r="G3236" i="2"/>
  <c r="F3236" i="2"/>
  <c r="E3236" i="2"/>
  <c r="D3236" i="2"/>
  <c r="C3236" i="2"/>
  <c r="B3236" i="2"/>
  <c r="K3235" i="2"/>
  <c r="J3235" i="2"/>
  <c r="I3235" i="2"/>
  <c r="H3235" i="2"/>
  <c r="G3235" i="2"/>
  <c r="F3235" i="2"/>
  <c r="E3235" i="2"/>
  <c r="D3235" i="2"/>
  <c r="C3235" i="2"/>
  <c r="B3235" i="2"/>
  <c r="K3234" i="2"/>
  <c r="J3234" i="2"/>
  <c r="I3234" i="2"/>
  <c r="H3234" i="2"/>
  <c r="G3234" i="2"/>
  <c r="F3234" i="2"/>
  <c r="E3234" i="2"/>
  <c r="D3234" i="2"/>
  <c r="C3234" i="2"/>
  <c r="B3234" i="2"/>
  <c r="K3233" i="2"/>
  <c r="J3233" i="2"/>
  <c r="I3233" i="2"/>
  <c r="H3233" i="2"/>
  <c r="G3233" i="2"/>
  <c r="F3233" i="2"/>
  <c r="E3233" i="2"/>
  <c r="D3233" i="2"/>
  <c r="C3233" i="2"/>
  <c r="B3233" i="2"/>
  <c r="K3232" i="2"/>
  <c r="J3232" i="2"/>
  <c r="I3232" i="2"/>
  <c r="H3232" i="2"/>
  <c r="G3232" i="2"/>
  <c r="F3232" i="2"/>
  <c r="E3232" i="2"/>
  <c r="D3232" i="2"/>
  <c r="C3232" i="2"/>
  <c r="B3232" i="2"/>
  <c r="K3231" i="2"/>
  <c r="J3231" i="2"/>
  <c r="I3231" i="2"/>
  <c r="H3231" i="2"/>
  <c r="G3231" i="2"/>
  <c r="F3231" i="2"/>
  <c r="E3231" i="2"/>
  <c r="D3231" i="2"/>
  <c r="C3231" i="2"/>
  <c r="B3231" i="2"/>
  <c r="K3230" i="2"/>
  <c r="J3230" i="2"/>
  <c r="I3230" i="2"/>
  <c r="H3230" i="2"/>
  <c r="G3230" i="2"/>
  <c r="F3230" i="2"/>
  <c r="E3230" i="2"/>
  <c r="D3230" i="2"/>
  <c r="C3230" i="2"/>
  <c r="B3230" i="2"/>
  <c r="K3229" i="2"/>
  <c r="J3229" i="2"/>
  <c r="I3229" i="2"/>
  <c r="H3229" i="2"/>
  <c r="G3229" i="2"/>
  <c r="F3229" i="2"/>
  <c r="E3229" i="2"/>
  <c r="D3229" i="2"/>
  <c r="C3229" i="2"/>
  <c r="B3229" i="2"/>
  <c r="K3228" i="2"/>
  <c r="J3228" i="2"/>
  <c r="I3228" i="2"/>
  <c r="H3228" i="2"/>
  <c r="G3228" i="2"/>
  <c r="F3228" i="2"/>
  <c r="E3228" i="2"/>
  <c r="D3228" i="2"/>
  <c r="C3228" i="2"/>
  <c r="B3228" i="2"/>
  <c r="K3227" i="2"/>
  <c r="J3227" i="2"/>
  <c r="I3227" i="2"/>
  <c r="H3227" i="2"/>
  <c r="G3227" i="2"/>
  <c r="F3227" i="2"/>
  <c r="E3227" i="2"/>
  <c r="D3227" i="2"/>
  <c r="C3227" i="2"/>
  <c r="B3227" i="2"/>
  <c r="K3226" i="2"/>
  <c r="J3226" i="2"/>
  <c r="I3226" i="2"/>
  <c r="H3226" i="2"/>
  <c r="G3226" i="2"/>
  <c r="F3226" i="2"/>
  <c r="E3226" i="2"/>
  <c r="D3226" i="2"/>
  <c r="C3226" i="2"/>
  <c r="B3226" i="2"/>
  <c r="L3225" i="2"/>
  <c r="K3225" i="2"/>
  <c r="J3225" i="2"/>
  <c r="I3225" i="2"/>
  <c r="H3225" i="2"/>
  <c r="G3225" i="2"/>
  <c r="F3225" i="2"/>
  <c r="E3225" i="2"/>
  <c r="D3225" i="2"/>
  <c r="C3225" i="2"/>
  <c r="B3225" i="2"/>
  <c r="K3224" i="2"/>
  <c r="J3224" i="2"/>
  <c r="I3224" i="2"/>
  <c r="H3224" i="2"/>
  <c r="G3224" i="2"/>
  <c r="F3224" i="2"/>
  <c r="E3224" i="2"/>
  <c r="D3224" i="2"/>
  <c r="C3224" i="2"/>
  <c r="B3224" i="2"/>
  <c r="K3223" i="2"/>
  <c r="J3223" i="2"/>
  <c r="I3223" i="2"/>
  <c r="H3223" i="2"/>
  <c r="G3223" i="2"/>
  <c r="F3223" i="2"/>
  <c r="E3223" i="2"/>
  <c r="D3223" i="2"/>
  <c r="C3223" i="2"/>
  <c r="B3223" i="2"/>
  <c r="K3222" i="2"/>
  <c r="J3222" i="2"/>
  <c r="I3222" i="2"/>
  <c r="H3222" i="2"/>
  <c r="G3222" i="2"/>
  <c r="F3222" i="2"/>
  <c r="E3222" i="2"/>
  <c r="D3222" i="2"/>
  <c r="C3222" i="2"/>
  <c r="B3222" i="2"/>
  <c r="K3221" i="2"/>
  <c r="J3221" i="2"/>
  <c r="I3221" i="2"/>
  <c r="H3221" i="2"/>
  <c r="G3221" i="2"/>
  <c r="F3221" i="2"/>
  <c r="E3221" i="2"/>
  <c r="D3221" i="2"/>
  <c r="C3221" i="2"/>
  <c r="B3221" i="2"/>
  <c r="L3220" i="2"/>
  <c r="K3220" i="2"/>
  <c r="J3220" i="2"/>
  <c r="I3220" i="2"/>
  <c r="H3220" i="2"/>
  <c r="G3220" i="2"/>
  <c r="F3220" i="2"/>
  <c r="E3220" i="2"/>
  <c r="D3220" i="2"/>
  <c r="C3220" i="2"/>
  <c r="B3220" i="2"/>
  <c r="K3219" i="2"/>
  <c r="J3219" i="2"/>
  <c r="I3219" i="2"/>
  <c r="H3219" i="2"/>
  <c r="G3219" i="2"/>
  <c r="F3219" i="2"/>
  <c r="E3219" i="2"/>
  <c r="D3219" i="2"/>
  <c r="C3219" i="2"/>
  <c r="B3219" i="2"/>
  <c r="K3218" i="2"/>
  <c r="J3218" i="2"/>
  <c r="I3218" i="2"/>
  <c r="H3218" i="2"/>
  <c r="G3218" i="2"/>
  <c r="F3218" i="2"/>
  <c r="E3218" i="2"/>
  <c r="D3218" i="2"/>
  <c r="C3218" i="2"/>
  <c r="B3218" i="2"/>
  <c r="K3217" i="2"/>
  <c r="J3217" i="2"/>
  <c r="I3217" i="2"/>
  <c r="H3217" i="2"/>
  <c r="G3217" i="2"/>
  <c r="F3217" i="2"/>
  <c r="E3217" i="2"/>
  <c r="D3217" i="2"/>
  <c r="C3217" i="2"/>
  <c r="B3217" i="2"/>
  <c r="K3216" i="2"/>
  <c r="J3216" i="2"/>
  <c r="I3216" i="2"/>
  <c r="H3216" i="2"/>
  <c r="G3216" i="2"/>
  <c r="F3216" i="2"/>
  <c r="E3216" i="2"/>
  <c r="D3216" i="2"/>
  <c r="C3216" i="2"/>
  <c r="B3216" i="2"/>
  <c r="K3215" i="2"/>
  <c r="J3215" i="2"/>
  <c r="I3215" i="2"/>
  <c r="H3215" i="2"/>
  <c r="G3215" i="2"/>
  <c r="F3215" i="2"/>
  <c r="E3215" i="2"/>
  <c r="D3215" i="2"/>
  <c r="C3215" i="2"/>
  <c r="B3215" i="2"/>
  <c r="K3214" i="2"/>
  <c r="J3214" i="2"/>
  <c r="I3214" i="2"/>
  <c r="H3214" i="2"/>
  <c r="G3214" i="2"/>
  <c r="F3214" i="2"/>
  <c r="E3214" i="2"/>
  <c r="D3214" i="2"/>
  <c r="C3214" i="2"/>
  <c r="B3214" i="2"/>
  <c r="K3213" i="2"/>
  <c r="J3213" i="2"/>
  <c r="I3213" i="2"/>
  <c r="H3213" i="2"/>
  <c r="G3213" i="2"/>
  <c r="F3213" i="2"/>
  <c r="E3213" i="2"/>
  <c r="D3213" i="2"/>
  <c r="C3213" i="2"/>
  <c r="B3213" i="2"/>
  <c r="K3212" i="2"/>
  <c r="J3212" i="2"/>
  <c r="I3212" i="2"/>
  <c r="H3212" i="2"/>
  <c r="G3212" i="2"/>
  <c r="F3212" i="2"/>
  <c r="E3212" i="2"/>
  <c r="D3212" i="2"/>
  <c r="C3212" i="2"/>
  <c r="B3212" i="2"/>
  <c r="K3211" i="2"/>
  <c r="J3211" i="2"/>
  <c r="I3211" i="2"/>
  <c r="H3211" i="2"/>
  <c r="G3211" i="2"/>
  <c r="F3211" i="2"/>
  <c r="E3211" i="2"/>
  <c r="D3211" i="2"/>
  <c r="C3211" i="2"/>
  <c r="B3211" i="2"/>
  <c r="K3210" i="2"/>
  <c r="J3210" i="2"/>
  <c r="I3210" i="2"/>
  <c r="H3210" i="2"/>
  <c r="G3210" i="2"/>
  <c r="F3210" i="2"/>
  <c r="E3210" i="2"/>
  <c r="D3210" i="2"/>
  <c r="C3210" i="2"/>
  <c r="B3210" i="2"/>
  <c r="L3209" i="2"/>
  <c r="K3209" i="2"/>
  <c r="J3209" i="2"/>
  <c r="I3209" i="2"/>
  <c r="H3209" i="2"/>
  <c r="G3209" i="2"/>
  <c r="F3209" i="2"/>
  <c r="E3209" i="2"/>
  <c r="D3209" i="2"/>
  <c r="C3209" i="2"/>
  <c r="B3209" i="2"/>
  <c r="K3208" i="2"/>
  <c r="J3208" i="2"/>
  <c r="I3208" i="2"/>
  <c r="H3208" i="2"/>
  <c r="G3208" i="2"/>
  <c r="F3208" i="2"/>
  <c r="E3208" i="2"/>
  <c r="D3208" i="2"/>
  <c r="C3208" i="2"/>
  <c r="B3208" i="2"/>
  <c r="K3207" i="2"/>
  <c r="J3207" i="2"/>
  <c r="I3207" i="2"/>
  <c r="H3207" i="2"/>
  <c r="G3207" i="2"/>
  <c r="F3207" i="2"/>
  <c r="E3207" i="2"/>
  <c r="D3207" i="2"/>
  <c r="C3207" i="2"/>
  <c r="B3207" i="2"/>
  <c r="K3206" i="2"/>
  <c r="J3206" i="2"/>
  <c r="I3206" i="2"/>
  <c r="H3206" i="2"/>
  <c r="G3206" i="2"/>
  <c r="F3206" i="2"/>
  <c r="E3206" i="2"/>
  <c r="D3206" i="2"/>
  <c r="C3206" i="2"/>
  <c r="B3206" i="2"/>
  <c r="K3205" i="2"/>
  <c r="J3205" i="2"/>
  <c r="I3205" i="2"/>
  <c r="H3205" i="2"/>
  <c r="G3205" i="2"/>
  <c r="F3205" i="2"/>
  <c r="E3205" i="2"/>
  <c r="D3205" i="2"/>
  <c r="C3205" i="2"/>
  <c r="B3205" i="2"/>
  <c r="K3204" i="2"/>
  <c r="J3204" i="2"/>
  <c r="I3204" i="2"/>
  <c r="H3204" i="2"/>
  <c r="G3204" i="2"/>
  <c r="F3204" i="2"/>
  <c r="E3204" i="2"/>
  <c r="D3204" i="2"/>
  <c r="C3204" i="2"/>
  <c r="B3204" i="2"/>
  <c r="K3203" i="2"/>
  <c r="J3203" i="2"/>
  <c r="I3203" i="2"/>
  <c r="H3203" i="2"/>
  <c r="G3203" i="2"/>
  <c r="F3203" i="2"/>
  <c r="E3203" i="2"/>
  <c r="D3203" i="2"/>
  <c r="C3203" i="2"/>
  <c r="B3203" i="2"/>
  <c r="K3202" i="2"/>
  <c r="J3202" i="2"/>
  <c r="I3202" i="2"/>
  <c r="H3202" i="2"/>
  <c r="G3202" i="2"/>
  <c r="F3202" i="2"/>
  <c r="E3202" i="2"/>
  <c r="D3202" i="2"/>
  <c r="C3202" i="2"/>
  <c r="B3202" i="2"/>
  <c r="K3201" i="2"/>
  <c r="J3201" i="2"/>
  <c r="I3201" i="2"/>
  <c r="H3201" i="2"/>
  <c r="G3201" i="2"/>
  <c r="F3201" i="2"/>
  <c r="E3201" i="2"/>
  <c r="D3201" i="2"/>
  <c r="C3201" i="2"/>
  <c r="B3201" i="2"/>
  <c r="K3200" i="2"/>
  <c r="J3200" i="2"/>
  <c r="I3200" i="2"/>
  <c r="H3200" i="2"/>
  <c r="G3200" i="2"/>
  <c r="F3200" i="2"/>
  <c r="E3200" i="2"/>
  <c r="D3200" i="2"/>
  <c r="C3200" i="2"/>
  <c r="B3200" i="2"/>
  <c r="K3199" i="2"/>
  <c r="J3199" i="2"/>
  <c r="I3199" i="2"/>
  <c r="H3199" i="2"/>
  <c r="G3199" i="2"/>
  <c r="F3199" i="2"/>
  <c r="E3199" i="2"/>
  <c r="D3199" i="2"/>
  <c r="C3199" i="2"/>
  <c r="B3199" i="2"/>
  <c r="K3198" i="2"/>
  <c r="J3198" i="2"/>
  <c r="I3198" i="2"/>
  <c r="H3198" i="2"/>
  <c r="G3198" i="2"/>
  <c r="F3198" i="2"/>
  <c r="E3198" i="2"/>
  <c r="D3198" i="2"/>
  <c r="C3198" i="2"/>
  <c r="B3198" i="2"/>
  <c r="K3197" i="2"/>
  <c r="J3197" i="2"/>
  <c r="I3197" i="2"/>
  <c r="H3197" i="2"/>
  <c r="G3197" i="2"/>
  <c r="F3197" i="2"/>
  <c r="E3197" i="2"/>
  <c r="D3197" i="2"/>
  <c r="C3197" i="2"/>
  <c r="B3197" i="2"/>
  <c r="K3196" i="2"/>
  <c r="J3196" i="2"/>
  <c r="I3196" i="2"/>
  <c r="H3196" i="2"/>
  <c r="G3196" i="2"/>
  <c r="F3196" i="2"/>
  <c r="E3196" i="2"/>
  <c r="D3196" i="2"/>
  <c r="C3196" i="2"/>
  <c r="B3196" i="2"/>
  <c r="K3195" i="2"/>
  <c r="J3195" i="2"/>
  <c r="I3195" i="2"/>
  <c r="H3195" i="2"/>
  <c r="G3195" i="2"/>
  <c r="F3195" i="2"/>
  <c r="E3195" i="2"/>
  <c r="D3195" i="2"/>
  <c r="C3195" i="2"/>
  <c r="B3195" i="2"/>
  <c r="K3194" i="2"/>
  <c r="J3194" i="2"/>
  <c r="I3194" i="2"/>
  <c r="H3194" i="2"/>
  <c r="G3194" i="2"/>
  <c r="F3194" i="2"/>
  <c r="E3194" i="2"/>
  <c r="D3194" i="2"/>
  <c r="C3194" i="2"/>
  <c r="B3194" i="2"/>
  <c r="L3193" i="2"/>
  <c r="K3193" i="2"/>
  <c r="J3193" i="2"/>
  <c r="I3193" i="2"/>
  <c r="H3193" i="2"/>
  <c r="G3193" i="2"/>
  <c r="F3193" i="2"/>
  <c r="E3193" i="2"/>
  <c r="D3193" i="2"/>
  <c r="C3193" i="2"/>
  <c r="B3193" i="2"/>
  <c r="K3192" i="2"/>
  <c r="J3192" i="2"/>
  <c r="I3192" i="2"/>
  <c r="H3192" i="2"/>
  <c r="G3192" i="2"/>
  <c r="F3192" i="2"/>
  <c r="E3192" i="2"/>
  <c r="D3192" i="2"/>
  <c r="C3192" i="2"/>
  <c r="B3192" i="2"/>
  <c r="K3191" i="2"/>
  <c r="J3191" i="2"/>
  <c r="I3191" i="2"/>
  <c r="H3191" i="2"/>
  <c r="G3191" i="2"/>
  <c r="F3191" i="2"/>
  <c r="E3191" i="2"/>
  <c r="D3191" i="2"/>
  <c r="C3191" i="2"/>
  <c r="B3191" i="2"/>
  <c r="K3190" i="2"/>
  <c r="J3190" i="2"/>
  <c r="I3190" i="2"/>
  <c r="H3190" i="2"/>
  <c r="G3190" i="2"/>
  <c r="F3190" i="2"/>
  <c r="E3190" i="2"/>
  <c r="D3190" i="2"/>
  <c r="C3190" i="2"/>
  <c r="B3190" i="2"/>
  <c r="K3189" i="2"/>
  <c r="J3189" i="2"/>
  <c r="I3189" i="2"/>
  <c r="H3189" i="2"/>
  <c r="G3189" i="2"/>
  <c r="F3189" i="2"/>
  <c r="E3189" i="2"/>
  <c r="D3189" i="2"/>
  <c r="C3189" i="2"/>
  <c r="B3189" i="2"/>
  <c r="L3188" i="2"/>
  <c r="K3188" i="2"/>
  <c r="J3188" i="2"/>
  <c r="I3188" i="2"/>
  <c r="H3188" i="2"/>
  <c r="G3188" i="2"/>
  <c r="F3188" i="2"/>
  <c r="E3188" i="2"/>
  <c r="D3188" i="2"/>
  <c r="C3188" i="2"/>
  <c r="B3188" i="2"/>
  <c r="K3187" i="2"/>
  <c r="J3187" i="2"/>
  <c r="I3187" i="2"/>
  <c r="H3187" i="2"/>
  <c r="G3187" i="2"/>
  <c r="F3187" i="2"/>
  <c r="E3187" i="2"/>
  <c r="D3187" i="2"/>
  <c r="C3187" i="2"/>
  <c r="B3187" i="2"/>
  <c r="K3186" i="2"/>
  <c r="J3186" i="2"/>
  <c r="I3186" i="2"/>
  <c r="H3186" i="2"/>
  <c r="G3186" i="2"/>
  <c r="F3186" i="2"/>
  <c r="E3186" i="2"/>
  <c r="D3186" i="2"/>
  <c r="C3186" i="2"/>
  <c r="B3186" i="2"/>
  <c r="K3185" i="2"/>
  <c r="J3185" i="2"/>
  <c r="I3185" i="2"/>
  <c r="H3185" i="2"/>
  <c r="G3185" i="2"/>
  <c r="F3185" i="2"/>
  <c r="E3185" i="2"/>
  <c r="D3185" i="2"/>
  <c r="C3185" i="2"/>
  <c r="B3185" i="2"/>
  <c r="K3184" i="2"/>
  <c r="J3184" i="2"/>
  <c r="I3184" i="2"/>
  <c r="H3184" i="2"/>
  <c r="G3184" i="2"/>
  <c r="F3184" i="2"/>
  <c r="E3184" i="2"/>
  <c r="D3184" i="2"/>
  <c r="C3184" i="2"/>
  <c r="B3184" i="2"/>
  <c r="K3183" i="2"/>
  <c r="J3183" i="2"/>
  <c r="I3183" i="2"/>
  <c r="H3183" i="2"/>
  <c r="G3183" i="2"/>
  <c r="F3183" i="2"/>
  <c r="E3183" i="2"/>
  <c r="D3183" i="2"/>
  <c r="C3183" i="2"/>
  <c r="B3183" i="2"/>
  <c r="K3182" i="2"/>
  <c r="J3182" i="2"/>
  <c r="I3182" i="2"/>
  <c r="H3182" i="2"/>
  <c r="G3182" i="2"/>
  <c r="F3182" i="2"/>
  <c r="E3182" i="2"/>
  <c r="D3182" i="2"/>
  <c r="C3182" i="2"/>
  <c r="B3182" i="2"/>
  <c r="K3181" i="2"/>
  <c r="J3181" i="2"/>
  <c r="I3181" i="2"/>
  <c r="H3181" i="2"/>
  <c r="G3181" i="2"/>
  <c r="F3181" i="2"/>
  <c r="E3181" i="2"/>
  <c r="D3181" i="2"/>
  <c r="C3181" i="2"/>
  <c r="B3181" i="2"/>
  <c r="K3180" i="2"/>
  <c r="J3180" i="2"/>
  <c r="I3180" i="2"/>
  <c r="H3180" i="2"/>
  <c r="G3180" i="2"/>
  <c r="F3180" i="2"/>
  <c r="E3180" i="2"/>
  <c r="D3180" i="2"/>
  <c r="C3180" i="2"/>
  <c r="B3180" i="2"/>
  <c r="K3179" i="2"/>
  <c r="J3179" i="2"/>
  <c r="I3179" i="2"/>
  <c r="H3179" i="2"/>
  <c r="G3179" i="2"/>
  <c r="F3179" i="2"/>
  <c r="E3179" i="2"/>
  <c r="D3179" i="2"/>
  <c r="C3179" i="2"/>
  <c r="B3179" i="2"/>
  <c r="K3178" i="2"/>
  <c r="J3178" i="2"/>
  <c r="I3178" i="2"/>
  <c r="H3178" i="2"/>
  <c r="G3178" i="2"/>
  <c r="F3178" i="2"/>
  <c r="E3178" i="2"/>
  <c r="D3178" i="2"/>
  <c r="C3178" i="2"/>
  <c r="B3178" i="2"/>
  <c r="L3177" i="2"/>
  <c r="K3177" i="2"/>
  <c r="J3177" i="2"/>
  <c r="I3177" i="2"/>
  <c r="H3177" i="2"/>
  <c r="G3177" i="2"/>
  <c r="F3177" i="2"/>
  <c r="E3177" i="2"/>
  <c r="D3177" i="2"/>
  <c r="C3177" i="2"/>
  <c r="B3177" i="2"/>
  <c r="K3176" i="2"/>
  <c r="J3176" i="2"/>
  <c r="I3176" i="2"/>
  <c r="H3176" i="2"/>
  <c r="G3176" i="2"/>
  <c r="F3176" i="2"/>
  <c r="E3176" i="2"/>
  <c r="D3176" i="2"/>
  <c r="C3176" i="2"/>
  <c r="B3176" i="2"/>
  <c r="K3175" i="2"/>
  <c r="J3175" i="2"/>
  <c r="I3175" i="2"/>
  <c r="H3175" i="2"/>
  <c r="G3175" i="2"/>
  <c r="F3175" i="2"/>
  <c r="E3175" i="2"/>
  <c r="D3175" i="2"/>
  <c r="C3175" i="2"/>
  <c r="B3175" i="2"/>
  <c r="K3174" i="2"/>
  <c r="J3174" i="2"/>
  <c r="I3174" i="2"/>
  <c r="H3174" i="2"/>
  <c r="G3174" i="2"/>
  <c r="F3174" i="2"/>
  <c r="E3174" i="2"/>
  <c r="D3174" i="2"/>
  <c r="C3174" i="2"/>
  <c r="B3174" i="2"/>
  <c r="K3173" i="2"/>
  <c r="J3173" i="2"/>
  <c r="I3173" i="2"/>
  <c r="H3173" i="2"/>
  <c r="G3173" i="2"/>
  <c r="F3173" i="2"/>
  <c r="E3173" i="2"/>
  <c r="D3173" i="2"/>
  <c r="C3173" i="2"/>
  <c r="B3173" i="2"/>
  <c r="K3172" i="2"/>
  <c r="J3172" i="2"/>
  <c r="I3172" i="2"/>
  <c r="H3172" i="2"/>
  <c r="G3172" i="2"/>
  <c r="F3172" i="2"/>
  <c r="E3172" i="2"/>
  <c r="D3172" i="2"/>
  <c r="C3172" i="2"/>
  <c r="B3172" i="2"/>
  <c r="K3171" i="2"/>
  <c r="J3171" i="2"/>
  <c r="I3171" i="2"/>
  <c r="H3171" i="2"/>
  <c r="G3171" i="2"/>
  <c r="F3171" i="2"/>
  <c r="E3171" i="2"/>
  <c r="D3171" i="2"/>
  <c r="C3171" i="2"/>
  <c r="B3171" i="2"/>
  <c r="K3170" i="2"/>
  <c r="J3170" i="2"/>
  <c r="I3170" i="2"/>
  <c r="H3170" i="2"/>
  <c r="G3170" i="2"/>
  <c r="F3170" i="2"/>
  <c r="E3170" i="2"/>
  <c r="D3170" i="2"/>
  <c r="C3170" i="2"/>
  <c r="B3170" i="2"/>
  <c r="K3169" i="2"/>
  <c r="J3169" i="2"/>
  <c r="I3169" i="2"/>
  <c r="H3169" i="2"/>
  <c r="G3169" i="2"/>
  <c r="F3169" i="2"/>
  <c r="E3169" i="2"/>
  <c r="D3169" i="2"/>
  <c r="C3169" i="2"/>
  <c r="B3169" i="2"/>
  <c r="K3168" i="2"/>
  <c r="J3168" i="2"/>
  <c r="I3168" i="2"/>
  <c r="H3168" i="2"/>
  <c r="G3168" i="2"/>
  <c r="F3168" i="2"/>
  <c r="E3168" i="2"/>
  <c r="D3168" i="2"/>
  <c r="C3168" i="2"/>
  <c r="B3168" i="2"/>
  <c r="K3167" i="2"/>
  <c r="J3167" i="2"/>
  <c r="I3167" i="2"/>
  <c r="H3167" i="2"/>
  <c r="G3167" i="2"/>
  <c r="F3167" i="2"/>
  <c r="E3167" i="2"/>
  <c r="D3167" i="2"/>
  <c r="C3167" i="2"/>
  <c r="B3167" i="2"/>
  <c r="K3166" i="2"/>
  <c r="J3166" i="2"/>
  <c r="I3166" i="2"/>
  <c r="H3166" i="2"/>
  <c r="G3166" i="2"/>
  <c r="F3166" i="2"/>
  <c r="E3166" i="2"/>
  <c r="D3166" i="2"/>
  <c r="C3166" i="2"/>
  <c r="B3166" i="2"/>
  <c r="K3165" i="2"/>
  <c r="J3165" i="2"/>
  <c r="I3165" i="2"/>
  <c r="H3165" i="2"/>
  <c r="G3165" i="2"/>
  <c r="F3165" i="2"/>
  <c r="E3165" i="2"/>
  <c r="D3165" i="2"/>
  <c r="C3165" i="2"/>
  <c r="B3165" i="2"/>
  <c r="K3164" i="2"/>
  <c r="J3164" i="2"/>
  <c r="I3164" i="2"/>
  <c r="H3164" i="2"/>
  <c r="G3164" i="2"/>
  <c r="F3164" i="2"/>
  <c r="E3164" i="2"/>
  <c r="D3164" i="2"/>
  <c r="C3164" i="2"/>
  <c r="B3164" i="2"/>
  <c r="K3163" i="2"/>
  <c r="J3163" i="2"/>
  <c r="I3163" i="2"/>
  <c r="H3163" i="2"/>
  <c r="G3163" i="2"/>
  <c r="F3163" i="2"/>
  <c r="E3163" i="2"/>
  <c r="D3163" i="2"/>
  <c r="C3163" i="2"/>
  <c r="B3163" i="2"/>
  <c r="K3162" i="2"/>
  <c r="J3162" i="2"/>
  <c r="I3162" i="2"/>
  <c r="H3162" i="2"/>
  <c r="G3162" i="2"/>
  <c r="F3162" i="2"/>
  <c r="E3162" i="2"/>
  <c r="D3162" i="2"/>
  <c r="C3162" i="2"/>
  <c r="B3162" i="2"/>
  <c r="L3161" i="2"/>
  <c r="K3161" i="2"/>
  <c r="J3161" i="2"/>
  <c r="I3161" i="2"/>
  <c r="H3161" i="2"/>
  <c r="G3161" i="2"/>
  <c r="F3161" i="2"/>
  <c r="E3161" i="2"/>
  <c r="D3161" i="2"/>
  <c r="C3161" i="2"/>
  <c r="B3161" i="2"/>
  <c r="K3160" i="2"/>
  <c r="J3160" i="2"/>
  <c r="I3160" i="2"/>
  <c r="H3160" i="2"/>
  <c r="G3160" i="2"/>
  <c r="F3160" i="2"/>
  <c r="E3160" i="2"/>
  <c r="D3160" i="2"/>
  <c r="C3160" i="2"/>
  <c r="B3160" i="2"/>
  <c r="K3159" i="2"/>
  <c r="J3159" i="2"/>
  <c r="I3159" i="2"/>
  <c r="H3159" i="2"/>
  <c r="G3159" i="2"/>
  <c r="F3159" i="2"/>
  <c r="E3159" i="2"/>
  <c r="D3159" i="2"/>
  <c r="C3159" i="2"/>
  <c r="B3159" i="2"/>
  <c r="K3158" i="2"/>
  <c r="J3158" i="2"/>
  <c r="I3158" i="2"/>
  <c r="H3158" i="2"/>
  <c r="G3158" i="2"/>
  <c r="F3158" i="2"/>
  <c r="E3158" i="2"/>
  <c r="D3158" i="2"/>
  <c r="C3158" i="2"/>
  <c r="B3158" i="2"/>
  <c r="K3157" i="2"/>
  <c r="J3157" i="2"/>
  <c r="I3157" i="2"/>
  <c r="H3157" i="2"/>
  <c r="G3157" i="2"/>
  <c r="F3157" i="2"/>
  <c r="E3157" i="2"/>
  <c r="D3157" i="2"/>
  <c r="C3157" i="2"/>
  <c r="B3157" i="2"/>
  <c r="K3156" i="2"/>
  <c r="J3156" i="2"/>
  <c r="I3156" i="2"/>
  <c r="H3156" i="2"/>
  <c r="G3156" i="2"/>
  <c r="F3156" i="2"/>
  <c r="E3156" i="2"/>
  <c r="D3156" i="2"/>
  <c r="C3156" i="2"/>
  <c r="B3156" i="2"/>
  <c r="K3155" i="2"/>
  <c r="J3155" i="2"/>
  <c r="I3155" i="2"/>
  <c r="H3155" i="2"/>
  <c r="G3155" i="2"/>
  <c r="F3155" i="2"/>
  <c r="E3155" i="2"/>
  <c r="D3155" i="2"/>
  <c r="C3155" i="2"/>
  <c r="B3155" i="2"/>
  <c r="K3154" i="2"/>
  <c r="J3154" i="2"/>
  <c r="I3154" i="2"/>
  <c r="H3154" i="2"/>
  <c r="G3154" i="2"/>
  <c r="F3154" i="2"/>
  <c r="E3154" i="2"/>
  <c r="D3154" i="2"/>
  <c r="C3154" i="2"/>
  <c r="B3154" i="2"/>
  <c r="K3153" i="2"/>
  <c r="J3153" i="2"/>
  <c r="I3153" i="2"/>
  <c r="H3153" i="2"/>
  <c r="G3153" i="2"/>
  <c r="F3153" i="2"/>
  <c r="E3153" i="2"/>
  <c r="D3153" i="2"/>
  <c r="C3153" i="2"/>
  <c r="B3153" i="2"/>
  <c r="K3152" i="2"/>
  <c r="J3152" i="2"/>
  <c r="I3152" i="2"/>
  <c r="H3152" i="2"/>
  <c r="G3152" i="2"/>
  <c r="F3152" i="2"/>
  <c r="E3152" i="2"/>
  <c r="D3152" i="2"/>
  <c r="C3152" i="2"/>
  <c r="B3152" i="2"/>
  <c r="K3151" i="2"/>
  <c r="J3151" i="2"/>
  <c r="I3151" i="2"/>
  <c r="H3151" i="2"/>
  <c r="G3151" i="2"/>
  <c r="F3151" i="2"/>
  <c r="E3151" i="2"/>
  <c r="D3151" i="2"/>
  <c r="C3151" i="2"/>
  <c r="B3151" i="2"/>
  <c r="K3150" i="2"/>
  <c r="J3150" i="2"/>
  <c r="I3150" i="2"/>
  <c r="H3150" i="2"/>
  <c r="G3150" i="2"/>
  <c r="F3150" i="2"/>
  <c r="E3150" i="2"/>
  <c r="D3150" i="2"/>
  <c r="C3150" i="2"/>
  <c r="B3150" i="2"/>
  <c r="K3149" i="2"/>
  <c r="J3149" i="2"/>
  <c r="I3149" i="2"/>
  <c r="H3149" i="2"/>
  <c r="G3149" i="2"/>
  <c r="F3149" i="2"/>
  <c r="E3149" i="2"/>
  <c r="D3149" i="2"/>
  <c r="C3149" i="2"/>
  <c r="B3149" i="2"/>
  <c r="K3148" i="2"/>
  <c r="J3148" i="2"/>
  <c r="I3148" i="2"/>
  <c r="H3148" i="2"/>
  <c r="G3148" i="2"/>
  <c r="F3148" i="2"/>
  <c r="E3148" i="2"/>
  <c r="D3148" i="2"/>
  <c r="C3148" i="2"/>
  <c r="B3148" i="2"/>
  <c r="K3147" i="2"/>
  <c r="J3147" i="2"/>
  <c r="I3147" i="2"/>
  <c r="H3147" i="2"/>
  <c r="G3147" i="2"/>
  <c r="F3147" i="2"/>
  <c r="E3147" i="2"/>
  <c r="D3147" i="2"/>
  <c r="C3147" i="2"/>
  <c r="B3147" i="2"/>
  <c r="K3146" i="2"/>
  <c r="J3146" i="2"/>
  <c r="I3146" i="2"/>
  <c r="H3146" i="2"/>
  <c r="G3146" i="2"/>
  <c r="F3146" i="2"/>
  <c r="E3146" i="2"/>
  <c r="D3146" i="2"/>
  <c r="C3146" i="2"/>
  <c r="B3146" i="2"/>
  <c r="L3145" i="2"/>
  <c r="K3145" i="2"/>
  <c r="J3145" i="2"/>
  <c r="I3145" i="2"/>
  <c r="H3145" i="2"/>
  <c r="G3145" i="2"/>
  <c r="F3145" i="2"/>
  <c r="E3145" i="2"/>
  <c r="D3145" i="2"/>
  <c r="C3145" i="2"/>
  <c r="B3145" i="2"/>
  <c r="K3144" i="2"/>
  <c r="J3144" i="2"/>
  <c r="I3144" i="2"/>
  <c r="H3144" i="2"/>
  <c r="G3144" i="2"/>
  <c r="F3144" i="2"/>
  <c r="E3144" i="2"/>
  <c r="D3144" i="2"/>
  <c r="C3144" i="2"/>
  <c r="B3144" i="2"/>
  <c r="K3143" i="2"/>
  <c r="J3143" i="2"/>
  <c r="I3143" i="2"/>
  <c r="H3143" i="2"/>
  <c r="G3143" i="2"/>
  <c r="F3143" i="2"/>
  <c r="E3143" i="2"/>
  <c r="D3143" i="2"/>
  <c r="C3143" i="2"/>
  <c r="B3143" i="2"/>
  <c r="K3142" i="2"/>
  <c r="J3142" i="2"/>
  <c r="I3142" i="2"/>
  <c r="H3142" i="2"/>
  <c r="G3142" i="2"/>
  <c r="F3142" i="2"/>
  <c r="E3142" i="2"/>
  <c r="D3142" i="2"/>
  <c r="C3142" i="2"/>
  <c r="B3142" i="2"/>
  <c r="K3141" i="2"/>
  <c r="J3141" i="2"/>
  <c r="I3141" i="2"/>
  <c r="H3141" i="2"/>
  <c r="G3141" i="2"/>
  <c r="F3141" i="2"/>
  <c r="E3141" i="2"/>
  <c r="D3141" i="2"/>
  <c r="C3141" i="2"/>
  <c r="B3141" i="2"/>
  <c r="K3140" i="2"/>
  <c r="J3140" i="2"/>
  <c r="I3140" i="2"/>
  <c r="H3140" i="2"/>
  <c r="G3140" i="2"/>
  <c r="F3140" i="2"/>
  <c r="E3140" i="2"/>
  <c r="D3140" i="2"/>
  <c r="C3140" i="2"/>
  <c r="B3140" i="2"/>
  <c r="K3139" i="2"/>
  <c r="J3139" i="2"/>
  <c r="I3139" i="2"/>
  <c r="H3139" i="2"/>
  <c r="G3139" i="2"/>
  <c r="F3139" i="2"/>
  <c r="E3139" i="2"/>
  <c r="D3139" i="2"/>
  <c r="C3139" i="2"/>
  <c r="B3139" i="2"/>
  <c r="K3138" i="2"/>
  <c r="J3138" i="2"/>
  <c r="I3138" i="2"/>
  <c r="H3138" i="2"/>
  <c r="G3138" i="2"/>
  <c r="F3138" i="2"/>
  <c r="E3138" i="2"/>
  <c r="D3138" i="2"/>
  <c r="C3138" i="2"/>
  <c r="B3138" i="2"/>
  <c r="K3137" i="2"/>
  <c r="J3137" i="2"/>
  <c r="I3137" i="2"/>
  <c r="H3137" i="2"/>
  <c r="G3137" i="2"/>
  <c r="F3137" i="2"/>
  <c r="E3137" i="2"/>
  <c r="D3137" i="2"/>
  <c r="C3137" i="2"/>
  <c r="B3137" i="2"/>
  <c r="K3136" i="2"/>
  <c r="J3136" i="2"/>
  <c r="I3136" i="2"/>
  <c r="H3136" i="2"/>
  <c r="G3136" i="2"/>
  <c r="F3136" i="2"/>
  <c r="E3136" i="2"/>
  <c r="D3136" i="2"/>
  <c r="C3136" i="2"/>
  <c r="B3136" i="2"/>
  <c r="K3135" i="2"/>
  <c r="J3135" i="2"/>
  <c r="I3135" i="2"/>
  <c r="H3135" i="2"/>
  <c r="G3135" i="2"/>
  <c r="F3135" i="2"/>
  <c r="E3135" i="2"/>
  <c r="D3135" i="2"/>
  <c r="C3135" i="2"/>
  <c r="B3135" i="2"/>
  <c r="K3134" i="2"/>
  <c r="J3134" i="2"/>
  <c r="I3134" i="2"/>
  <c r="H3134" i="2"/>
  <c r="G3134" i="2"/>
  <c r="F3134" i="2"/>
  <c r="E3134" i="2"/>
  <c r="D3134" i="2"/>
  <c r="C3134" i="2"/>
  <c r="B3134" i="2"/>
  <c r="K3133" i="2"/>
  <c r="J3133" i="2"/>
  <c r="I3133" i="2"/>
  <c r="H3133" i="2"/>
  <c r="G3133" i="2"/>
  <c r="F3133" i="2"/>
  <c r="E3133" i="2"/>
  <c r="D3133" i="2"/>
  <c r="C3133" i="2"/>
  <c r="B3133" i="2"/>
  <c r="K3132" i="2"/>
  <c r="J3132" i="2"/>
  <c r="I3132" i="2"/>
  <c r="H3132" i="2"/>
  <c r="G3132" i="2"/>
  <c r="F3132" i="2"/>
  <c r="E3132" i="2"/>
  <c r="D3132" i="2"/>
  <c r="C3132" i="2"/>
  <c r="B3132" i="2"/>
  <c r="K3131" i="2"/>
  <c r="J3131" i="2"/>
  <c r="I3131" i="2"/>
  <c r="H3131" i="2"/>
  <c r="G3131" i="2"/>
  <c r="F3131" i="2"/>
  <c r="E3131" i="2"/>
  <c r="D3131" i="2"/>
  <c r="C3131" i="2"/>
  <c r="B3131" i="2"/>
  <c r="K3130" i="2"/>
  <c r="J3130" i="2"/>
  <c r="I3130" i="2"/>
  <c r="H3130" i="2"/>
  <c r="G3130" i="2"/>
  <c r="F3130" i="2"/>
  <c r="E3130" i="2"/>
  <c r="D3130" i="2"/>
  <c r="C3130" i="2"/>
  <c r="B3130" i="2"/>
  <c r="L3129" i="2"/>
  <c r="K3129" i="2"/>
  <c r="J3129" i="2"/>
  <c r="I3129" i="2"/>
  <c r="H3129" i="2"/>
  <c r="G3129" i="2"/>
  <c r="F3129" i="2"/>
  <c r="E3129" i="2"/>
  <c r="D3129" i="2"/>
  <c r="C3129" i="2"/>
  <c r="B3129" i="2"/>
  <c r="K3128" i="2"/>
  <c r="J3128" i="2"/>
  <c r="I3128" i="2"/>
  <c r="H3128" i="2"/>
  <c r="G3128" i="2"/>
  <c r="F3128" i="2"/>
  <c r="E3128" i="2"/>
  <c r="D3128" i="2"/>
  <c r="C3128" i="2"/>
  <c r="B3128" i="2"/>
  <c r="K3127" i="2"/>
  <c r="J3127" i="2"/>
  <c r="I3127" i="2"/>
  <c r="H3127" i="2"/>
  <c r="G3127" i="2"/>
  <c r="F3127" i="2"/>
  <c r="E3127" i="2"/>
  <c r="D3127" i="2"/>
  <c r="C3127" i="2"/>
  <c r="B3127" i="2"/>
  <c r="K3126" i="2"/>
  <c r="J3126" i="2"/>
  <c r="I3126" i="2"/>
  <c r="H3126" i="2"/>
  <c r="G3126" i="2"/>
  <c r="F3126" i="2"/>
  <c r="E3126" i="2"/>
  <c r="D3126" i="2"/>
  <c r="C3126" i="2"/>
  <c r="B3126" i="2"/>
  <c r="K3125" i="2"/>
  <c r="J3125" i="2"/>
  <c r="I3125" i="2"/>
  <c r="H3125" i="2"/>
  <c r="G3125" i="2"/>
  <c r="F3125" i="2"/>
  <c r="E3125" i="2"/>
  <c r="D3125" i="2"/>
  <c r="C3125" i="2"/>
  <c r="B3125" i="2"/>
  <c r="K3124" i="2"/>
  <c r="J3124" i="2"/>
  <c r="I3124" i="2"/>
  <c r="H3124" i="2"/>
  <c r="G3124" i="2"/>
  <c r="F3124" i="2"/>
  <c r="E3124" i="2"/>
  <c r="D3124" i="2"/>
  <c r="C3124" i="2"/>
  <c r="B3124" i="2"/>
  <c r="K3123" i="2"/>
  <c r="J3123" i="2"/>
  <c r="I3123" i="2"/>
  <c r="H3123" i="2"/>
  <c r="G3123" i="2"/>
  <c r="F3123" i="2"/>
  <c r="E3123" i="2"/>
  <c r="D3123" i="2"/>
  <c r="C3123" i="2"/>
  <c r="B3123" i="2"/>
  <c r="K3122" i="2"/>
  <c r="J3122" i="2"/>
  <c r="I3122" i="2"/>
  <c r="H3122" i="2"/>
  <c r="G3122" i="2"/>
  <c r="F3122" i="2"/>
  <c r="E3122" i="2"/>
  <c r="D3122" i="2"/>
  <c r="C3122" i="2"/>
  <c r="B3122" i="2"/>
  <c r="K3121" i="2"/>
  <c r="J3121" i="2"/>
  <c r="I3121" i="2"/>
  <c r="H3121" i="2"/>
  <c r="G3121" i="2"/>
  <c r="F3121" i="2"/>
  <c r="E3121" i="2"/>
  <c r="D3121" i="2"/>
  <c r="C3121" i="2"/>
  <c r="B3121" i="2"/>
  <c r="K3120" i="2"/>
  <c r="J3120" i="2"/>
  <c r="I3120" i="2"/>
  <c r="H3120" i="2"/>
  <c r="G3120" i="2"/>
  <c r="F3120" i="2"/>
  <c r="E3120" i="2"/>
  <c r="D3120" i="2"/>
  <c r="C3120" i="2"/>
  <c r="B3120" i="2"/>
  <c r="K3119" i="2"/>
  <c r="J3119" i="2"/>
  <c r="I3119" i="2"/>
  <c r="H3119" i="2"/>
  <c r="G3119" i="2"/>
  <c r="F3119" i="2"/>
  <c r="E3119" i="2"/>
  <c r="D3119" i="2"/>
  <c r="C3119" i="2"/>
  <c r="B3119" i="2"/>
  <c r="K3118" i="2"/>
  <c r="J3118" i="2"/>
  <c r="I3118" i="2"/>
  <c r="H3118" i="2"/>
  <c r="G3118" i="2"/>
  <c r="F3118" i="2"/>
  <c r="E3118" i="2"/>
  <c r="D3118" i="2"/>
  <c r="C3118" i="2"/>
  <c r="B3118" i="2"/>
  <c r="K3117" i="2"/>
  <c r="J3117" i="2"/>
  <c r="I3117" i="2"/>
  <c r="H3117" i="2"/>
  <c r="G3117" i="2"/>
  <c r="F3117" i="2"/>
  <c r="E3117" i="2"/>
  <c r="D3117" i="2"/>
  <c r="C3117" i="2"/>
  <c r="B3117" i="2"/>
  <c r="K3116" i="2"/>
  <c r="J3116" i="2"/>
  <c r="I3116" i="2"/>
  <c r="H3116" i="2"/>
  <c r="G3116" i="2"/>
  <c r="F3116" i="2"/>
  <c r="E3116" i="2"/>
  <c r="D3116" i="2"/>
  <c r="C3116" i="2"/>
  <c r="B3116" i="2"/>
  <c r="K3115" i="2"/>
  <c r="J3115" i="2"/>
  <c r="I3115" i="2"/>
  <c r="H3115" i="2"/>
  <c r="G3115" i="2"/>
  <c r="F3115" i="2"/>
  <c r="E3115" i="2"/>
  <c r="D3115" i="2"/>
  <c r="C3115" i="2"/>
  <c r="B3115" i="2"/>
  <c r="K3114" i="2"/>
  <c r="J3114" i="2"/>
  <c r="I3114" i="2"/>
  <c r="H3114" i="2"/>
  <c r="G3114" i="2"/>
  <c r="F3114" i="2"/>
  <c r="E3114" i="2"/>
  <c r="D3114" i="2"/>
  <c r="C3114" i="2"/>
  <c r="B3114" i="2"/>
  <c r="L3113" i="2"/>
  <c r="K3113" i="2"/>
  <c r="J3113" i="2"/>
  <c r="I3113" i="2"/>
  <c r="H3113" i="2"/>
  <c r="G3113" i="2"/>
  <c r="F3113" i="2"/>
  <c r="E3113" i="2"/>
  <c r="D3113" i="2"/>
  <c r="C3113" i="2"/>
  <c r="B3113" i="2"/>
  <c r="K3112" i="2"/>
  <c r="J3112" i="2"/>
  <c r="I3112" i="2"/>
  <c r="H3112" i="2"/>
  <c r="G3112" i="2"/>
  <c r="F3112" i="2"/>
  <c r="E3112" i="2"/>
  <c r="D3112" i="2"/>
  <c r="C3112" i="2"/>
  <c r="B3112" i="2"/>
  <c r="K3111" i="2"/>
  <c r="J3111" i="2"/>
  <c r="I3111" i="2"/>
  <c r="H3111" i="2"/>
  <c r="G3111" i="2"/>
  <c r="F3111" i="2"/>
  <c r="E3111" i="2"/>
  <c r="D3111" i="2"/>
  <c r="C3111" i="2"/>
  <c r="B3111" i="2"/>
  <c r="K3110" i="2"/>
  <c r="J3110" i="2"/>
  <c r="I3110" i="2"/>
  <c r="H3110" i="2"/>
  <c r="G3110" i="2"/>
  <c r="F3110" i="2"/>
  <c r="E3110" i="2"/>
  <c r="D3110" i="2"/>
  <c r="C3110" i="2"/>
  <c r="B3110" i="2"/>
  <c r="K3109" i="2"/>
  <c r="J3109" i="2"/>
  <c r="I3109" i="2"/>
  <c r="H3109" i="2"/>
  <c r="G3109" i="2"/>
  <c r="F3109" i="2"/>
  <c r="E3109" i="2"/>
  <c r="D3109" i="2"/>
  <c r="C3109" i="2"/>
  <c r="B3109" i="2"/>
  <c r="K3108" i="2"/>
  <c r="J3108" i="2"/>
  <c r="I3108" i="2"/>
  <c r="H3108" i="2"/>
  <c r="G3108" i="2"/>
  <c r="F3108" i="2"/>
  <c r="E3108" i="2"/>
  <c r="D3108" i="2"/>
  <c r="C3108" i="2"/>
  <c r="B3108" i="2"/>
  <c r="K3107" i="2"/>
  <c r="J3107" i="2"/>
  <c r="I3107" i="2"/>
  <c r="H3107" i="2"/>
  <c r="G3107" i="2"/>
  <c r="F3107" i="2"/>
  <c r="E3107" i="2"/>
  <c r="D3107" i="2"/>
  <c r="C3107" i="2"/>
  <c r="B3107" i="2"/>
  <c r="K3106" i="2"/>
  <c r="J3106" i="2"/>
  <c r="I3106" i="2"/>
  <c r="H3106" i="2"/>
  <c r="G3106" i="2"/>
  <c r="F3106" i="2"/>
  <c r="E3106" i="2"/>
  <c r="D3106" i="2"/>
  <c r="C3106" i="2"/>
  <c r="B3106" i="2"/>
  <c r="K3105" i="2"/>
  <c r="J3105" i="2"/>
  <c r="I3105" i="2"/>
  <c r="H3105" i="2"/>
  <c r="G3105" i="2"/>
  <c r="F3105" i="2"/>
  <c r="E3105" i="2"/>
  <c r="D3105" i="2"/>
  <c r="C3105" i="2"/>
  <c r="B3105" i="2"/>
  <c r="K3104" i="2"/>
  <c r="J3104" i="2"/>
  <c r="I3104" i="2"/>
  <c r="H3104" i="2"/>
  <c r="G3104" i="2"/>
  <c r="F3104" i="2"/>
  <c r="E3104" i="2"/>
  <c r="D3104" i="2"/>
  <c r="C3104" i="2"/>
  <c r="B3104" i="2"/>
  <c r="K3103" i="2"/>
  <c r="J3103" i="2"/>
  <c r="I3103" i="2"/>
  <c r="H3103" i="2"/>
  <c r="G3103" i="2"/>
  <c r="F3103" i="2"/>
  <c r="E3103" i="2"/>
  <c r="D3103" i="2"/>
  <c r="C3103" i="2"/>
  <c r="B3103" i="2"/>
  <c r="K3102" i="2"/>
  <c r="J3102" i="2"/>
  <c r="I3102" i="2"/>
  <c r="H3102" i="2"/>
  <c r="G3102" i="2"/>
  <c r="F3102" i="2"/>
  <c r="E3102" i="2"/>
  <c r="D3102" i="2"/>
  <c r="C3102" i="2"/>
  <c r="B3102" i="2"/>
  <c r="K3101" i="2"/>
  <c r="J3101" i="2"/>
  <c r="I3101" i="2"/>
  <c r="H3101" i="2"/>
  <c r="G3101" i="2"/>
  <c r="F3101" i="2"/>
  <c r="E3101" i="2"/>
  <c r="D3101" i="2"/>
  <c r="C3101" i="2"/>
  <c r="B3101" i="2"/>
  <c r="K3100" i="2"/>
  <c r="J3100" i="2"/>
  <c r="I3100" i="2"/>
  <c r="H3100" i="2"/>
  <c r="G3100" i="2"/>
  <c r="F3100" i="2"/>
  <c r="E3100" i="2"/>
  <c r="D3100" i="2"/>
  <c r="C3100" i="2"/>
  <c r="B3100" i="2"/>
  <c r="K3099" i="2"/>
  <c r="J3099" i="2"/>
  <c r="I3099" i="2"/>
  <c r="H3099" i="2"/>
  <c r="G3099" i="2"/>
  <c r="F3099" i="2"/>
  <c r="E3099" i="2"/>
  <c r="D3099" i="2"/>
  <c r="C3099" i="2"/>
  <c r="B3099" i="2"/>
  <c r="K3098" i="2"/>
  <c r="J3098" i="2"/>
  <c r="I3098" i="2"/>
  <c r="H3098" i="2"/>
  <c r="G3098" i="2"/>
  <c r="F3098" i="2"/>
  <c r="E3098" i="2"/>
  <c r="D3098" i="2"/>
  <c r="C3098" i="2"/>
  <c r="B3098" i="2"/>
  <c r="L3097" i="2"/>
  <c r="K3097" i="2"/>
  <c r="J3097" i="2"/>
  <c r="I3097" i="2"/>
  <c r="H3097" i="2"/>
  <c r="G3097" i="2"/>
  <c r="F3097" i="2"/>
  <c r="E3097" i="2"/>
  <c r="D3097" i="2"/>
  <c r="C3097" i="2"/>
  <c r="B3097" i="2"/>
  <c r="K3096" i="2"/>
  <c r="J3096" i="2"/>
  <c r="I3096" i="2"/>
  <c r="H3096" i="2"/>
  <c r="G3096" i="2"/>
  <c r="F3096" i="2"/>
  <c r="E3096" i="2"/>
  <c r="D3096" i="2"/>
  <c r="C3096" i="2"/>
  <c r="B3096" i="2"/>
  <c r="K3095" i="2"/>
  <c r="J3095" i="2"/>
  <c r="I3095" i="2"/>
  <c r="H3095" i="2"/>
  <c r="G3095" i="2"/>
  <c r="F3095" i="2"/>
  <c r="E3095" i="2"/>
  <c r="D3095" i="2"/>
  <c r="C3095" i="2"/>
  <c r="B3095" i="2"/>
  <c r="K3094" i="2"/>
  <c r="J3094" i="2"/>
  <c r="I3094" i="2"/>
  <c r="H3094" i="2"/>
  <c r="G3094" i="2"/>
  <c r="F3094" i="2"/>
  <c r="E3094" i="2"/>
  <c r="D3094" i="2"/>
  <c r="C3094" i="2"/>
  <c r="B3094" i="2"/>
  <c r="K3093" i="2"/>
  <c r="J3093" i="2"/>
  <c r="I3093" i="2"/>
  <c r="H3093" i="2"/>
  <c r="G3093" i="2"/>
  <c r="F3093" i="2"/>
  <c r="E3093" i="2"/>
  <c r="D3093" i="2"/>
  <c r="C3093" i="2"/>
  <c r="B3093" i="2"/>
  <c r="L3092" i="2"/>
  <c r="K3092" i="2"/>
  <c r="J3092" i="2"/>
  <c r="I3092" i="2"/>
  <c r="H3092" i="2"/>
  <c r="G3092" i="2"/>
  <c r="F3092" i="2"/>
  <c r="E3092" i="2"/>
  <c r="D3092" i="2"/>
  <c r="C3092" i="2"/>
  <c r="B3092" i="2"/>
  <c r="K3091" i="2"/>
  <c r="J3091" i="2"/>
  <c r="I3091" i="2"/>
  <c r="H3091" i="2"/>
  <c r="G3091" i="2"/>
  <c r="F3091" i="2"/>
  <c r="E3091" i="2"/>
  <c r="D3091" i="2"/>
  <c r="C3091" i="2"/>
  <c r="B3091" i="2"/>
  <c r="K3090" i="2"/>
  <c r="J3090" i="2"/>
  <c r="I3090" i="2"/>
  <c r="H3090" i="2"/>
  <c r="G3090" i="2"/>
  <c r="F3090" i="2"/>
  <c r="E3090" i="2"/>
  <c r="D3090" i="2"/>
  <c r="C3090" i="2"/>
  <c r="B3090" i="2"/>
  <c r="K3089" i="2"/>
  <c r="J3089" i="2"/>
  <c r="I3089" i="2"/>
  <c r="H3089" i="2"/>
  <c r="G3089" i="2"/>
  <c r="F3089" i="2"/>
  <c r="E3089" i="2"/>
  <c r="D3089" i="2"/>
  <c r="C3089" i="2"/>
  <c r="B3089" i="2"/>
  <c r="K3088" i="2"/>
  <c r="J3088" i="2"/>
  <c r="I3088" i="2"/>
  <c r="H3088" i="2"/>
  <c r="G3088" i="2"/>
  <c r="F3088" i="2"/>
  <c r="E3088" i="2"/>
  <c r="D3088" i="2"/>
  <c r="C3088" i="2"/>
  <c r="B3088" i="2"/>
  <c r="K3087" i="2"/>
  <c r="J3087" i="2"/>
  <c r="I3087" i="2"/>
  <c r="H3087" i="2"/>
  <c r="G3087" i="2"/>
  <c r="F3087" i="2"/>
  <c r="E3087" i="2"/>
  <c r="D3087" i="2"/>
  <c r="C3087" i="2"/>
  <c r="B3087" i="2"/>
  <c r="K3086" i="2"/>
  <c r="J3086" i="2"/>
  <c r="I3086" i="2"/>
  <c r="H3086" i="2"/>
  <c r="G3086" i="2"/>
  <c r="F3086" i="2"/>
  <c r="E3086" i="2"/>
  <c r="D3086" i="2"/>
  <c r="C3086" i="2"/>
  <c r="B3086" i="2"/>
  <c r="K3085" i="2"/>
  <c r="J3085" i="2"/>
  <c r="I3085" i="2"/>
  <c r="H3085" i="2"/>
  <c r="G3085" i="2"/>
  <c r="F3085" i="2"/>
  <c r="E3085" i="2"/>
  <c r="D3085" i="2"/>
  <c r="C3085" i="2"/>
  <c r="B3085" i="2"/>
  <c r="K3084" i="2"/>
  <c r="J3084" i="2"/>
  <c r="I3084" i="2"/>
  <c r="H3084" i="2"/>
  <c r="G3084" i="2"/>
  <c r="F3084" i="2"/>
  <c r="E3084" i="2"/>
  <c r="D3084" i="2"/>
  <c r="C3084" i="2"/>
  <c r="B3084" i="2"/>
  <c r="K3083" i="2"/>
  <c r="J3083" i="2"/>
  <c r="I3083" i="2"/>
  <c r="H3083" i="2"/>
  <c r="G3083" i="2"/>
  <c r="F3083" i="2"/>
  <c r="E3083" i="2"/>
  <c r="D3083" i="2"/>
  <c r="C3083" i="2"/>
  <c r="B3083" i="2"/>
  <c r="K3082" i="2"/>
  <c r="J3082" i="2"/>
  <c r="I3082" i="2"/>
  <c r="H3082" i="2"/>
  <c r="G3082" i="2"/>
  <c r="F3082" i="2"/>
  <c r="E3082" i="2"/>
  <c r="D3082" i="2"/>
  <c r="C3082" i="2"/>
  <c r="B3082" i="2"/>
  <c r="L3081" i="2"/>
  <c r="K3081" i="2"/>
  <c r="J3081" i="2"/>
  <c r="I3081" i="2"/>
  <c r="H3081" i="2"/>
  <c r="G3081" i="2"/>
  <c r="F3081" i="2"/>
  <c r="E3081" i="2"/>
  <c r="D3081" i="2"/>
  <c r="C3081" i="2"/>
  <c r="B3081" i="2"/>
  <c r="K3080" i="2"/>
  <c r="J3080" i="2"/>
  <c r="I3080" i="2"/>
  <c r="H3080" i="2"/>
  <c r="G3080" i="2"/>
  <c r="F3080" i="2"/>
  <c r="E3080" i="2"/>
  <c r="D3080" i="2"/>
  <c r="C3080" i="2"/>
  <c r="B3080" i="2"/>
  <c r="K3079" i="2"/>
  <c r="J3079" i="2"/>
  <c r="I3079" i="2"/>
  <c r="H3079" i="2"/>
  <c r="G3079" i="2"/>
  <c r="F3079" i="2"/>
  <c r="E3079" i="2"/>
  <c r="D3079" i="2"/>
  <c r="C3079" i="2"/>
  <c r="B3079" i="2"/>
  <c r="K3078" i="2"/>
  <c r="J3078" i="2"/>
  <c r="I3078" i="2"/>
  <c r="H3078" i="2"/>
  <c r="G3078" i="2"/>
  <c r="F3078" i="2"/>
  <c r="E3078" i="2"/>
  <c r="D3078" i="2"/>
  <c r="C3078" i="2"/>
  <c r="B3078" i="2"/>
  <c r="K3077" i="2"/>
  <c r="J3077" i="2"/>
  <c r="I3077" i="2"/>
  <c r="H3077" i="2"/>
  <c r="G3077" i="2"/>
  <c r="F3077" i="2"/>
  <c r="E3077" i="2"/>
  <c r="D3077" i="2"/>
  <c r="C3077" i="2"/>
  <c r="B3077" i="2"/>
  <c r="K3076" i="2"/>
  <c r="J3076" i="2"/>
  <c r="I3076" i="2"/>
  <c r="H3076" i="2"/>
  <c r="G3076" i="2"/>
  <c r="F3076" i="2"/>
  <c r="E3076" i="2"/>
  <c r="D3076" i="2"/>
  <c r="C3076" i="2"/>
  <c r="B3076" i="2"/>
  <c r="K3075" i="2"/>
  <c r="J3075" i="2"/>
  <c r="I3075" i="2"/>
  <c r="H3075" i="2"/>
  <c r="G3075" i="2"/>
  <c r="F3075" i="2"/>
  <c r="E3075" i="2"/>
  <c r="D3075" i="2"/>
  <c r="C3075" i="2"/>
  <c r="B3075" i="2"/>
  <c r="K3074" i="2"/>
  <c r="J3074" i="2"/>
  <c r="I3074" i="2"/>
  <c r="H3074" i="2"/>
  <c r="G3074" i="2"/>
  <c r="F3074" i="2"/>
  <c r="E3074" i="2"/>
  <c r="D3074" i="2"/>
  <c r="C3074" i="2"/>
  <c r="B3074" i="2"/>
  <c r="K3073" i="2"/>
  <c r="J3073" i="2"/>
  <c r="I3073" i="2"/>
  <c r="H3073" i="2"/>
  <c r="G3073" i="2"/>
  <c r="F3073" i="2"/>
  <c r="E3073" i="2"/>
  <c r="D3073" i="2"/>
  <c r="C3073" i="2"/>
  <c r="B3073" i="2"/>
  <c r="K3072" i="2"/>
  <c r="J3072" i="2"/>
  <c r="I3072" i="2"/>
  <c r="H3072" i="2"/>
  <c r="G3072" i="2"/>
  <c r="F3072" i="2"/>
  <c r="E3072" i="2"/>
  <c r="D3072" i="2"/>
  <c r="C3072" i="2"/>
  <c r="B3072" i="2"/>
  <c r="K3071" i="2"/>
  <c r="J3071" i="2"/>
  <c r="I3071" i="2"/>
  <c r="H3071" i="2"/>
  <c r="G3071" i="2"/>
  <c r="F3071" i="2"/>
  <c r="E3071" i="2"/>
  <c r="D3071" i="2"/>
  <c r="C3071" i="2"/>
  <c r="B3071" i="2"/>
  <c r="K3070" i="2"/>
  <c r="J3070" i="2"/>
  <c r="I3070" i="2"/>
  <c r="H3070" i="2"/>
  <c r="G3070" i="2"/>
  <c r="F3070" i="2"/>
  <c r="E3070" i="2"/>
  <c r="D3070" i="2"/>
  <c r="C3070" i="2"/>
  <c r="B3070" i="2"/>
  <c r="K3069" i="2"/>
  <c r="J3069" i="2"/>
  <c r="I3069" i="2"/>
  <c r="H3069" i="2"/>
  <c r="G3069" i="2"/>
  <c r="F3069" i="2"/>
  <c r="E3069" i="2"/>
  <c r="D3069" i="2"/>
  <c r="C3069" i="2"/>
  <c r="B3069" i="2"/>
  <c r="K3068" i="2"/>
  <c r="J3068" i="2"/>
  <c r="I3068" i="2"/>
  <c r="H3068" i="2"/>
  <c r="G3068" i="2"/>
  <c r="F3068" i="2"/>
  <c r="E3068" i="2"/>
  <c r="D3068" i="2"/>
  <c r="C3068" i="2"/>
  <c r="B3068" i="2"/>
  <c r="K3067" i="2"/>
  <c r="J3067" i="2"/>
  <c r="I3067" i="2"/>
  <c r="H3067" i="2"/>
  <c r="G3067" i="2"/>
  <c r="F3067" i="2"/>
  <c r="E3067" i="2"/>
  <c r="D3067" i="2"/>
  <c r="C3067" i="2"/>
  <c r="B3067" i="2"/>
  <c r="K3066" i="2"/>
  <c r="J3066" i="2"/>
  <c r="I3066" i="2"/>
  <c r="H3066" i="2"/>
  <c r="G3066" i="2"/>
  <c r="F3066" i="2"/>
  <c r="E3066" i="2"/>
  <c r="D3066" i="2"/>
  <c r="C3066" i="2"/>
  <c r="B3066" i="2"/>
  <c r="L3065" i="2"/>
  <c r="K3065" i="2"/>
  <c r="J3065" i="2"/>
  <c r="I3065" i="2"/>
  <c r="H3065" i="2"/>
  <c r="G3065" i="2"/>
  <c r="F3065" i="2"/>
  <c r="E3065" i="2"/>
  <c r="D3065" i="2"/>
  <c r="C3065" i="2"/>
  <c r="B3065" i="2"/>
  <c r="K3064" i="2"/>
  <c r="J3064" i="2"/>
  <c r="I3064" i="2"/>
  <c r="H3064" i="2"/>
  <c r="G3064" i="2"/>
  <c r="F3064" i="2"/>
  <c r="E3064" i="2"/>
  <c r="D3064" i="2"/>
  <c r="C3064" i="2"/>
  <c r="B3064" i="2"/>
  <c r="K3063" i="2"/>
  <c r="J3063" i="2"/>
  <c r="I3063" i="2"/>
  <c r="H3063" i="2"/>
  <c r="G3063" i="2"/>
  <c r="F3063" i="2"/>
  <c r="E3063" i="2"/>
  <c r="D3063" i="2"/>
  <c r="C3063" i="2"/>
  <c r="B3063" i="2"/>
  <c r="K3062" i="2"/>
  <c r="J3062" i="2"/>
  <c r="I3062" i="2"/>
  <c r="H3062" i="2"/>
  <c r="G3062" i="2"/>
  <c r="F3062" i="2"/>
  <c r="E3062" i="2"/>
  <c r="D3062" i="2"/>
  <c r="C3062" i="2"/>
  <c r="B3062" i="2"/>
  <c r="K3061" i="2"/>
  <c r="J3061" i="2"/>
  <c r="I3061" i="2"/>
  <c r="H3061" i="2"/>
  <c r="G3061" i="2"/>
  <c r="F3061" i="2"/>
  <c r="E3061" i="2"/>
  <c r="D3061" i="2"/>
  <c r="C3061" i="2"/>
  <c r="B3061" i="2"/>
  <c r="L3060" i="2"/>
  <c r="K3060" i="2"/>
  <c r="J3060" i="2"/>
  <c r="I3060" i="2"/>
  <c r="H3060" i="2"/>
  <c r="G3060" i="2"/>
  <c r="F3060" i="2"/>
  <c r="E3060" i="2"/>
  <c r="D3060" i="2"/>
  <c r="C3060" i="2"/>
  <c r="B3060" i="2"/>
  <c r="K3059" i="2"/>
  <c r="J3059" i="2"/>
  <c r="I3059" i="2"/>
  <c r="H3059" i="2"/>
  <c r="G3059" i="2"/>
  <c r="F3059" i="2"/>
  <c r="E3059" i="2"/>
  <c r="D3059" i="2"/>
  <c r="C3059" i="2"/>
  <c r="B3059" i="2"/>
  <c r="K3058" i="2"/>
  <c r="J3058" i="2"/>
  <c r="I3058" i="2"/>
  <c r="H3058" i="2"/>
  <c r="G3058" i="2"/>
  <c r="F3058" i="2"/>
  <c r="E3058" i="2"/>
  <c r="D3058" i="2"/>
  <c r="C3058" i="2"/>
  <c r="B3058" i="2"/>
  <c r="K3057" i="2"/>
  <c r="J3057" i="2"/>
  <c r="I3057" i="2"/>
  <c r="H3057" i="2"/>
  <c r="G3057" i="2"/>
  <c r="F3057" i="2"/>
  <c r="E3057" i="2"/>
  <c r="D3057" i="2"/>
  <c r="C3057" i="2"/>
  <c r="B3057" i="2"/>
  <c r="K3056" i="2"/>
  <c r="J3056" i="2"/>
  <c r="I3056" i="2"/>
  <c r="H3056" i="2"/>
  <c r="G3056" i="2"/>
  <c r="F3056" i="2"/>
  <c r="E3056" i="2"/>
  <c r="D3056" i="2"/>
  <c r="C3056" i="2"/>
  <c r="B3056" i="2"/>
  <c r="K3055" i="2"/>
  <c r="J3055" i="2"/>
  <c r="I3055" i="2"/>
  <c r="H3055" i="2"/>
  <c r="G3055" i="2"/>
  <c r="F3055" i="2"/>
  <c r="E3055" i="2"/>
  <c r="D3055" i="2"/>
  <c r="C3055" i="2"/>
  <c r="B3055" i="2"/>
  <c r="K3054" i="2"/>
  <c r="J3054" i="2"/>
  <c r="I3054" i="2"/>
  <c r="H3054" i="2"/>
  <c r="G3054" i="2"/>
  <c r="F3054" i="2"/>
  <c r="E3054" i="2"/>
  <c r="D3054" i="2"/>
  <c r="C3054" i="2"/>
  <c r="B3054" i="2"/>
  <c r="K3053" i="2"/>
  <c r="J3053" i="2"/>
  <c r="I3053" i="2"/>
  <c r="H3053" i="2"/>
  <c r="G3053" i="2"/>
  <c r="F3053" i="2"/>
  <c r="E3053" i="2"/>
  <c r="D3053" i="2"/>
  <c r="C3053" i="2"/>
  <c r="B3053" i="2"/>
  <c r="K3052" i="2"/>
  <c r="J3052" i="2"/>
  <c r="I3052" i="2"/>
  <c r="H3052" i="2"/>
  <c r="G3052" i="2"/>
  <c r="F3052" i="2"/>
  <c r="E3052" i="2"/>
  <c r="D3052" i="2"/>
  <c r="C3052" i="2"/>
  <c r="B3052" i="2"/>
  <c r="K3051" i="2"/>
  <c r="J3051" i="2"/>
  <c r="I3051" i="2"/>
  <c r="H3051" i="2"/>
  <c r="G3051" i="2"/>
  <c r="F3051" i="2"/>
  <c r="E3051" i="2"/>
  <c r="D3051" i="2"/>
  <c r="C3051" i="2"/>
  <c r="B3051" i="2"/>
  <c r="K3050" i="2"/>
  <c r="J3050" i="2"/>
  <c r="I3050" i="2"/>
  <c r="H3050" i="2"/>
  <c r="G3050" i="2"/>
  <c r="F3050" i="2"/>
  <c r="E3050" i="2"/>
  <c r="D3050" i="2"/>
  <c r="C3050" i="2"/>
  <c r="B3050" i="2"/>
  <c r="L3049" i="2"/>
  <c r="K3049" i="2"/>
  <c r="J3049" i="2"/>
  <c r="I3049" i="2"/>
  <c r="H3049" i="2"/>
  <c r="G3049" i="2"/>
  <c r="F3049" i="2"/>
  <c r="E3049" i="2"/>
  <c r="D3049" i="2"/>
  <c r="C3049" i="2"/>
  <c r="B3049" i="2"/>
  <c r="K3048" i="2"/>
  <c r="J3048" i="2"/>
  <c r="I3048" i="2"/>
  <c r="H3048" i="2"/>
  <c r="G3048" i="2"/>
  <c r="F3048" i="2"/>
  <c r="E3048" i="2"/>
  <c r="D3048" i="2"/>
  <c r="C3048" i="2"/>
  <c r="B3048" i="2"/>
  <c r="K3047" i="2"/>
  <c r="J3047" i="2"/>
  <c r="I3047" i="2"/>
  <c r="H3047" i="2"/>
  <c r="G3047" i="2"/>
  <c r="F3047" i="2"/>
  <c r="E3047" i="2"/>
  <c r="D3047" i="2"/>
  <c r="C3047" i="2"/>
  <c r="B3047" i="2"/>
  <c r="K3046" i="2"/>
  <c r="J3046" i="2"/>
  <c r="I3046" i="2"/>
  <c r="H3046" i="2"/>
  <c r="G3046" i="2"/>
  <c r="F3046" i="2"/>
  <c r="E3046" i="2"/>
  <c r="D3046" i="2"/>
  <c r="C3046" i="2"/>
  <c r="B3046" i="2"/>
  <c r="K3045" i="2"/>
  <c r="J3045" i="2"/>
  <c r="I3045" i="2"/>
  <c r="H3045" i="2"/>
  <c r="G3045" i="2"/>
  <c r="F3045" i="2"/>
  <c r="E3045" i="2"/>
  <c r="D3045" i="2"/>
  <c r="C3045" i="2"/>
  <c r="B3045" i="2"/>
  <c r="K3044" i="2"/>
  <c r="J3044" i="2"/>
  <c r="I3044" i="2"/>
  <c r="H3044" i="2"/>
  <c r="G3044" i="2"/>
  <c r="F3044" i="2"/>
  <c r="E3044" i="2"/>
  <c r="D3044" i="2"/>
  <c r="C3044" i="2"/>
  <c r="B3044" i="2"/>
  <c r="K3043" i="2"/>
  <c r="J3043" i="2"/>
  <c r="I3043" i="2"/>
  <c r="H3043" i="2"/>
  <c r="G3043" i="2"/>
  <c r="F3043" i="2"/>
  <c r="E3043" i="2"/>
  <c r="D3043" i="2"/>
  <c r="C3043" i="2"/>
  <c r="B3043" i="2"/>
  <c r="K3042" i="2"/>
  <c r="J3042" i="2"/>
  <c r="I3042" i="2"/>
  <c r="H3042" i="2"/>
  <c r="G3042" i="2"/>
  <c r="F3042" i="2"/>
  <c r="E3042" i="2"/>
  <c r="D3042" i="2"/>
  <c r="C3042" i="2"/>
  <c r="B3042" i="2"/>
  <c r="K3041" i="2"/>
  <c r="J3041" i="2"/>
  <c r="I3041" i="2"/>
  <c r="H3041" i="2"/>
  <c r="G3041" i="2"/>
  <c r="F3041" i="2"/>
  <c r="E3041" i="2"/>
  <c r="D3041" i="2"/>
  <c r="C3041" i="2"/>
  <c r="B3041" i="2"/>
  <c r="K3040" i="2"/>
  <c r="J3040" i="2"/>
  <c r="I3040" i="2"/>
  <c r="H3040" i="2"/>
  <c r="G3040" i="2"/>
  <c r="F3040" i="2"/>
  <c r="E3040" i="2"/>
  <c r="D3040" i="2"/>
  <c r="C3040" i="2"/>
  <c r="B3040" i="2"/>
  <c r="K3039" i="2"/>
  <c r="J3039" i="2"/>
  <c r="I3039" i="2"/>
  <c r="H3039" i="2"/>
  <c r="G3039" i="2"/>
  <c r="F3039" i="2"/>
  <c r="E3039" i="2"/>
  <c r="D3039" i="2"/>
  <c r="C3039" i="2"/>
  <c r="B3039" i="2"/>
  <c r="K3038" i="2"/>
  <c r="J3038" i="2"/>
  <c r="I3038" i="2"/>
  <c r="H3038" i="2"/>
  <c r="G3038" i="2"/>
  <c r="F3038" i="2"/>
  <c r="E3038" i="2"/>
  <c r="D3038" i="2"/>
  <c r="C3038" i="2"/>
  <c r="B3038" i="2"/>
  <c r="K3037" i="2"/>
  <c r="J3037" i="2"/>
  <c r="I3037" i="2"/>
  <c r="H3037" i="2"/>
  <c r="G3037" i="2"/>
  <c r="F3037" i="2"/>
  <c r="E3037" i="2"/>
  <c r="D3037" i="2"/>
  <c r="C3037" i="2"/>
  <c r="B3037" i="2"/>
  <c r="K3036" i="2"/>
  <c r="J3036" i="2"/>
  <c r="I3036" i="2"/>
  <c r="H3036" i="2"/>
  <c r="G3036" i="2"/>
  <c r="F3036" i="2"/>
  <c r="E3036" i="2"/>
  <c r="D3036" i="2"/>
  <c r="C3036" i="2"/>
  <c r="B3036" i="2"/>
  <c r="K3035" i="2"/>
  <c r="J3035" i="2"/>
  <c r="I3035" i="2"/>
  <c r="H3035" i="2"/>
  <c r="G3035" i="2"/>
  <c r="F3035" i="2"/>
  <c r="E3035" i="2"/>
  <c r="D3035" i="2"/>
  <c r="C3035" i="2"/>
  <c r="B3035" i="2"/>
  <c r="K3034" i="2"/>
  <c r="J3034" i="2"/>
  <c r="I3034" i="2"/>
  <c r="H3034" i="2"/>
  <c r="G3034" i="2"/>
  <c r="F3034" i="2"/>
  <c r="E3034" i="2"/>
  <c r="D3034" i="2"/>
  <c r="C3034" i="2"/>
  <c r="B3034" i="2"/>
  <c r="L3033" i="2"/>
  <c r="K3033" i="2"/>
  <c r="J3033" i="2"/>
  <c r="I3033" i="2"/>
  <c r="H3033" i="2"/>
  <c r="G3033" i="2"/>
  <c r="F3033" i="2"/>
  <c r="E3033" i="2"/>
  <c r="D3033" i="2"/>
  <c r="C3033" i="2"/>
  <c r="B3033" i="2"/>
  <c r="K3032" i="2"/>
  <c r="J3032" i="2"/>
  <c r="I3032" i="2"/>
  <c r="H3032" i="2"/>
  <c r="G3032" i="2"/>
  <c r="F3032" i="2"/>
  <c r="E3032" i="2"/>
  <c r="D3032" i="2"/>
  <c r="C3032" i="2"/>
  <c r="B3032" i="2"/>
  <c r="K3031" i="2"/>
  <c r="J3031" i="2"/>
  <c r="I3031" i="2"/>
  <c r="H3031" i="2"/>
  <c r="G3031" i="2"/>
  <c r="F3031" i="2"/>
  <c r="E3031" i="2"/>
  <c r="D3031" i="2"/>
  <c r="C3031" i="2"/>
  <c r="B3031" i="2"/>
  <c r="K3030" i="2"/>
  <c r="J3030" i="2"/>
  <c r="I3030" i="2"/>
  <c r="H3030" i="2"/>
  <c r="G3030" i="2"/>
  <c r="F3030" i="2"/>
  <c r="E3030" i="2"/>
  <c r="D3030" i="2"/>
  <c r="C3030" i="2"/>
  <c r="B3030" i="2"/>
  <c r="K3029" i="2"/>
  <c r="J3029" i="2"/>
  <c r="I3029" i="2"/>
  <c r="H3029" i="2"/>
  <c r="G3029" i="2"/>
  <c r="F3029" i="2"/>
  <c r="E3029" i="2"/>
  <c r="D3029" i="2"/>
  <c r="C3029" i="2"/>
  <c r="B3029" i="2"/>
  <c r="K3028" i="2"/>
  <c r="J3028" i="2"/>
  <c r="I3028" i="2"/>
  <c r="H3028" i="2"/>
  <c r="G3028" i="2"/>
  <c r="F3028" i="2"/>
  <c r="E3028" i="2"/>
  <c r="D3028" i="2"/>
  <c r="C3028" i="2"/>
  <c r="B3028" i="2"/>
  <c r="K3027" i="2"/>
  <c r="J3027" i="2"/>
  <c r="I3027" i="2"/>
  <c r="H3027" i="2"/>
  <c r="G3027" i="2"/>
  <c r="F3027" i="2"/>
  <c r="E3027" i="2"/>
  <c r="D3027" i="2"/>
  <c r="C3027" i="2"/>
  <c r="B3027" i="2"/>
  <c r="K3026" i="2"/>
  <c r="J3026" i="2"/>
  <c r="I3026" i="2"/>
  <c r="H3026" i="2"/>
  <c r="G3026" i="2"/>
  <c r="F3026" i="2"/>
  <c r="E3026" i="2"/>
  <c r="D3026" i="2"/>
  <c r="C3026" i="2"/>
  <c r="B3026" i="2"/>
  <c r="K3025" i="2"/>
  <c r="J3025" i="2"/>
  <c r="I3025" i="2"/>
  <c r="H3025" i="2"/>
  <c r="G3025" i="2"/>
  <c r="F3025" i="2"/>
  <c r="E3025" i="2"/>
  <c r="D3025" i="2"/>
  <c r="C3025" i="2"/>
  <c r="B3025" i="2"/>
  <c r="K3024" i="2"/>
  <c r="J3024" i="2"/>
  <c r="I3024" i="2"/>
  <c r="H3024" i="2"/>
  <c r="G3024" i="2"/>
  <c r="F3024" i="2"/>
  <c r="E3024" i="2"/>
  <c r="D3024" i="2"/>
  <c r="C3024" i="2"/>
  <c r="B3024" i="2"/>
  <c r="K3023" i="2"/>
  <c r="J3023" i="2"/>
  <c r="I3023" i="2"/>
  <c r="H3023" i="2"/>
  <c r="G3023" i="2"/>
  <c r="F3023" i="2"/>
  <c r="E3023" i="2"/>
  <c r="D3023" i="2"/>
  <c r="C3023" i="2"/>
  <c r="B3023" i="2"/>
  <c r="K3022" i="2"/>
  <c r="J3022" i="2"/>
  <c r="I3022" i="2"/>
  <c r="H3022" i="2"/>
  <c r="G3022" i="2"/>
  <c r="F3022" i="2"/>
  <c r="E3022" i="2"/>
  <c r="D3022" i="2"/>
  <c r="C3022" i="2"/>
  <c r="B3022" i="2"/>
  <c r="K3021" i="2"/>
  <c r="J3021" i="2"/>
  <c r="I3021" i="2"/>
  <c r="H3021" i="2"/>
  <c r="G3021" i="2"/>
  <c r="F3021" i="2"/>
  <c r="E3021" i="2"/>
  <c r="D3021" i="2"/>
  <c r="C3021" i="2"/>
  <c r="B3021" i="2"/>
  <c r="K3020" i="2"/>
  <c r="J3020" i="2"/>
  <c r="I3020" i="2"/>
  <c r="H3020" i="2"/>
  <c r="G3020" i="2"/>
  <c r="F3020" i="2"/>
  <c r="E3020" i="2"/>
  <c r="D3020" i="2"/>
  <c r="C3020" i="2"/>
  <c r="B3020" i="2"/>
  <c r="K3019" i="2"/>
  <c r="J3019" i="2"/>
  <c r="I3019" i="2"/>
  <c r="H3019" i="2"/>
  <c r="G3019" i="2"/>
  <c r="F3019" i="2"/>
  <c r="E3019" i="2"/>
  <c r="D3019" i="2"/>
  <c r="C3019" i="2"/>
  <c r="B3019" i="2"/>
  <c r="K3018" i="2"/>
  <c r="J3018" i="2"/>
  <c r="I3018" i="2"/>
  <c r="H3018" i="2"/>
  <c r="G3018" i="2"/>
  <c r="F3018" i="2"/>
  <c r="E3018" i="2"/>
  <c r="D3018" i="2"/>
  <c r="C3018" i="2"/>
  <c r="B3018" i="2"/>
  <c r="L3017" i="2"/>
  <c r="K3017" i="2"/>
  <c r="J3017" i="2"/>
  <c r="I3017" i="2"/>
  <c r="H3017" i="2"/>
  <c r="G3017" i="2"/>
  <c r="F3017" i="2"/>
  <c r="E3017" i="2"/>
  <c r="D3017" i="2"/>
  <c r="C3017" i="2"/>
  <c r="B3017" i="2"/>
  <c r="K3016" i="2"/>
  <c r="J3016" i="2"/>
  <c r="I3016" i="2"/>
  <c r="H3016" i="2"/>
  <c r="G3016" i="2"/>
  <c r="F3016" i="2"/>
  <c r="E3016" i="2"/>
  <c r="D3016" i="2"/>
  <c r="C3016" i="2"/>
  <c r="B3016" i="2"/>
  <c r="K3015" i="2"/>
  <c r="J3015" i="2"/>
  <c r="I3015" i="2"/>
  <c r="H3015" i="2"/>
  <c r="G3015" i="2"/>
  <c r="F3015" i="2"/>
  <c r="E3015" i="2"/>
  <c r="D3015" i="2"/>
  <c r="C3015" i="2"/>
  <c r="B3015" i="2"/>
  <c r="K3014" i="2"/>
  <c r="J3014" i="2"/>
  <c r="I3014" i="2"/>
  <c r="H3014" i="2"/>
  <c r="G3014" i="2"/>
  <c r="F3014" i="2"/>
  <c r="E3014" i="2"/>
  <c r="D3014" i="2"/>
  <c r="C3014" i="2"/>
  <c r="B3014" i="2"/>
  <c r="K3013" i="2"/>
  <c r="J3013" i="2"/>
  <c r="I3013" i="2"/>
  <c r="H3013" i="2"/>
  <c r="G3013" i="2"/>
  <c r="F3013" i="2"/>
  <c r="E3013" i="2"/>
  <c r="D3013" i="2"/>
  <c r="C3013" i="2"/>
  <c r="B3013" i="2"/>
  <c r="K3012" i="2"/>
  <c r="J3012" i="2"/>
  <c r="I3012" i="2"/>
  <c r="H3012" i="2"/>
  <c r="G3012" i="2"/>
  <c r="F3012" i="2"/>
  <c r="E3012" i="2"/>
  <c r="D3012" i="2"/>
  <c r="C3012" i="2"/>
  <c r="B3012" i="2"/>
  <c r="K3011" i="2"/>
  <c r="J3011" i="2"/>
  <c r="I3011" i="2"/>
  <c r="H3011" i="2"/>
  <c r="G3011" i="2"/>
  <c r="F3011" i="2"/>
  <c r="E3011" i="2"/>
  <c r="D3011" i="2"/>
  <c r="C3011" i="2"/>
  <c r="B3011" i="2"/>
  <c r="K3010" i="2"/>
  <c r="J3010" i="2"/>
  <c r="I3010" i="2"/>
  <c r="H3010" i="2"/>
  <c r="G3010" i="2"/>
  <c r="F3010" i="2"/>
  <c r="E3010" i="2"/>
  <c r="D3010" i="2"/>
  <c r="C3010" i="2"/>
  <c r="B3010" i="2"/>
  <c r="K3009" i="2"/>
  <c r="J3009" i="2"/>
  <c r="I3009" i="2"/>
  <c r="H3009" i="2"/>
  <c r="G3009" i="2"/>
  <c r="F3009" i="2"/>
  <c r="E3009" i="2"/>
  <c r="D3009" i="2"/>
  <c r="C3009" i="2"/>
  <c r="B3009" i="2"/>
  <c r="K3008" i="2"/>
  <c r="J3008" i="2"/>
  <c r="I3008" i="2"/>
  <c r="H3008" i="2"/>
  <c r="G3008" i="2"/>
  <c r="F3008" i="2"/>
  <c r="E3008" i="2"/>
  <c r="D3008" i="2"/>
  <c r="C3008" i="2"/>
  <c r="B3008" i="2"/>
  <c r="K3007" i="2"/>
  <c r="J3007" i="2"/>
  <c r="I3007" i="2"/>
  <c r="H3007" i="2"/>
  <c r="G3007" i="2"/>
  <c r="F3007" i="2"/>
  <c r="E3007" i="2"/>
  <c r="D3007" i="2"/>
  <c r="C3007" i="2"/>
  <c r="B3007" i="2"/>
  <c r="K3006" i="2"/>
  <c r="J3006" i="2"/>
  <c r="I3006" i="2"/>
  <c r="H3006" i="2"/>
  <c r="G3006" i="2"/>
  <c r="F3006" i="2"/>
  <c r="E3006" i="2"/>
  <c r="D3006" i="2"/>
  <c r="C3006" i="2"/>
  <c r="B3006" i="2"/>
  <c r="K3005" i="2"/>
  <c r="J3005" i="2"/>
  <c r="I3005" i="2"/>
  <c r="H3005" i="2"/>
  <c r="G3005" i="2"/>
  <c r="F3005" i="2"/>
  <c r="E3005" i="2"/>
  <c r="D3005" i="2"/>
  <c r="C3005" i="2"/>
  <c r="B3005" i="2"/>
  <c r="K3004" i="2"/>
  <c r="J3004" i="2"/>
  <c r="I3004" i="2"/>
  <c r="H3004" i="2"/>
  <c r="G3004" i="2"/>
  <c r="F3004" i="2"/>
  <c r="E3004" i="2"/>
  <c r="D3004" i="2"/>
  <c r="C3004" i="2"/>
  <c r="B3004" i="2"/>
  <c r="K3003" i="2"/>
  <c r="J3003" i="2"/>
  <c r="I3003" i="2"/>
  <c r="H3003" i="2"/>
  <c r="G3003" i="2"/>
  <c r="F3003" i="2"/>
  <c r="E3003" i="2"/>
  <c r="D3003" i="2"/>
  <c r="C3003" i="2"/>
  <c r="B3003" i="2"/>
  <c r="K3002" i="2"/>
  <c r="J3002" i="2"/>
  <c r="I3002" i="2"/>
  <c r="H3002" i="2"/>
  <c r="G3002" i="2"/>
  <c r="F3002" i="2"/>
  <c r="E3002" i="2"/>
  <c r="D3002" i="2"/>
  <c r="C3002" i="2"/>
  <c r="B3002" i="2"/>
  <c r="L3001" i="2"/>
  <c r="K3001" i="2"/>
  <c r="J3001" i="2"/>
  <c r="I3001" i="2"/>
  <c r="H3001" i="2"/>
  <c r="G3001" i="2"/>
  <c r="F3001" i="2"/>
  <c r="E3001" i="2"/>
  <c r="D3001" i="2"/>
  <c r="C3001" i="2"/>
  <c r="B3001" i="2"/>
  <c r="K3000" i="2"/>
  <c r="J3000" i="2"/>
  <c r="I3000" i="2"/>
  <c r="H3000" i="2"/>
  <c r="G3000" i="2"/>
  <c r="F3000" i="2"/>
  <c r="E3000" i="2"/>
  <c r="D3000" i="2"/>
  <c r="C3000" i="2"/>
  <c r="B3000" i="2"/>
  <c r="K2999" i="2"/>
  <c r="J2999" i="2"/>
  <c r="I2999" i="2"/>
  <c r="H2999" i="2"/>
  <c r="G2999" i="2"/>
  <c r="F2999" i="2"/>
  <c r="E2999" i="2"/>
  <c r="D2999" i="2"/>
  <c r="C2999" i="2"/>
  <c r="B2999" i="2"/>
  <c r="K2998" i="2"/>
  <c r="J2998" i="2"/>
  <c r="I2998" i="2"/>
  <c r="H2998" i="2"/>
  <c r="G2998" i="2"/>
  <c r="F2998" i="2"/>
  <c r="E2998" i="2"/>
  <c r="D2998" i="2"/>
  <c r="C2998" i="2"/>
  <c r="B2998" i="2"/>
  <c r="K2997" i="2"/>
  <c r="J2997" i="2"/>
  <c r="I2997" i="2"/>
  <c r="H2997" i="2"/>
  <c r="G2997" i="2"/>
  <c r="F2997" i="2"/>
  <c r="E2997" i="2"/>
  <c r="D2997" i="2"/>
  <c r="C2997" i="2"/>
  <c r="B2997" i="2"/>
  <c r="K2996" i="2"/>
  <c r="J2996" i="2"/>
  <c r="I2996" i="2"/>
  <c r="H2996" i="2"/>
  <c r="G2996" i="2"/>
  <c r="F2996" i="2"/>
  <c r="E2996" i="2"/>
  <c r="D2996" i="2"/>
  <c r="C2996" i="2"/>
  <c r="B2996" i="2"/>
  <c r="K2995" i="2"/>
  <c r="J2995" i="2"/>
  <c r="I2995" i="2"/>
  <c r="H2995" i="2"/>
  <c r="G2995" i="2"/>
  <c r="F2995" i="2"/>
  <c r="E2995" i="2"/>
  <c r="D2995" i="2"/>
  <c r="C2995" i="2"/>
  <c r="B2995" i="2"/>
  <c r="K2994" i="2"/>
  <c r="J2994" i="2"/>
  <c r="I2994" i="2"/>
  <c r="H2994" i="2"/>
  <c r="G2994" i="2"/>
  <c r="F2994" i="2"/>
  <c r="E2994" i="2"/>
  <c r="D2994" i="2"/>
  <c r="C2994" i="2"/>
  <c r="B2994" i="2"/>
  <c r="K2993" i="2"/>
  <c r="J2993" i="2"/>
  <c r="I2993" i="2"/>
  <c r="H2993" i="2"/>
  <c r="G2993" i="2"/>
  <c r="F2993" i="2"/>
  <c r="E2993" i="2"/>
  <c r="D2993" i="2"/>
  <c r="C2993" i="2"/>
  <c r="B2993" i="2"/>
  <c r="K2992" i="2"/>
  <c r="J2992" i="2"/>
  <c r="I2992" i="2"/>
  <c r="H2992" i="2"/>
  <c r="G2992" i="2"/>
  <c r="F2992" i="2"/>
  <c r="E2992" i="2"/>
  <c r="D2992" i="2"/>
  <c r="C2992" i="2"/>
  <c r="B2992" i="2"/>
  <c r="K2991" i="2"/>
  <c r="J2991" i="2"/>
  <c r="I2991" i="2"/>
  <c r="H2991" i="2"/>
  <c r="G2991" i="2"/>
  <c r="F2991" i="2"/>
  <c r="E2991" i="2"/>
  <c r="D2991" i="2"/>
  <c r="C2991" i="2"/>
  <c r="B2991" i="2"/>
  <c r="K2990" i="2"/>
  <c r="J2990" i="2"/>
  <c r="I2990" i="2"/>
  <c r="H2990" i="2"/>
  <c r="G2990" i="2"/>
  <c r="F2990" i="2"/>
  <c r="E2990" i="2"/>
  <c r="D2990" i="2"/>
  <c r="C2990" i="2"/>
  <c r="B2990" i="2"/>
  <c r="K2989" i="2"/>
  <c r="J2989" i="2"/>
  <c r="I2989" i="2"/>
  <c r="H2989" i="2"/>
  <c r="G2989" i="2"/>
  <c r="F2989" i="2"/>
  <c r="E2989" i="2"/>
  <c r="D2989" i="2"/>
  <c r="C2989" i="2"/>
  <c r="B2989" i="2"/>
  <c r="K2988" i="2"/>
  <c r="J2988" i="2"/>
  <c r="I2988" i="2"/>
  <c r="H2988" i="2"/>
  <c r="G2988" i="2"/>
  <c r="F2988" i="2"/>
  <c r="E2988" i="2"/>
  <c r="D2988" i="2"/>
  <c r="C2988" i="2"/>
  <c r="B2988" i="2"/>
  <c r="K2987" i="2"/>
  <c r="J2987" i="2"/>
  <c r="I2987" i="2"/>
  <c r="H2987" i="2"/>
  <c r="G2987" i="2"/>
  <c r="F2987" i="2"/>
  <c r="E2987" i="2"/>
  <c r="D2987" i="2"/>
  <c r="C2987" i="2"/>
  <c r="B2987" i="2"/>
  <c r="K2986" i="2"/>
  <c r="J2986" i="2"/>
  <c r="I2986" i="2"/>
  <c r="H2986" i="2"/>
  <c r="G2986" i="2"/>
  <c r="F2986" i="2"/>
  <c r="E2986" i="2"/>
  <c r="D2986" i="2"/>
  <c r="C2986" i="2"/>
  <c r="B2986" i="2"/>
  <c r="L2985" i="2"/>
  <c r="K2985" i="2"/>
  <c r="J2985" i="2"/>
  <c r="I2985" i="2"/>
  <c r="H2985" i="2"/>
  <c r="G2985" i="2"/>
  <c r="F2985" i="2"/>
  <c r="E2985" i="2"/>
  <c r="D2985" i="2"/>
  <c r="C2985" i="2"/>
  <c r="B2985" i="2"/>
  <c r="K2984" i="2"/>
  <c r="J2984" i="2"/>
  <c r="I2984" i="2"/>
  <c r="H2984" i="2"/>
  <c r="G2984" i="2"/>
  <c r="F2984" i="2"/>
  <c r="E2984" i="2"/>
  <c r="D2984" i="2"/>
  <c r="C2984" i="2"/>
  <c r="B2984" i="2"/>
  <c r="K2983" i="2"/>
  <c r="J2983" i="2"/>
  <c r="I2983" i="2"/>
  <c r="H2983" i="2"/>
  <c r="G2983" i="2"/>
  <c r="F2983" i="2"/>
  <c r="E2983" i="2"/>
  <c r="D2983" i="2"/>
  <c r="C2983" i="2"/>
  <c r="B2983" i="2"/>
  <c r="K2982" i="2"/>
  <c r="J2982" i="2"/>
  <c r="I2982" i="2"/>
  <c r="H2982" i="2"/>
  <c r="G2982" i="2"/>
  <c r="F2982" i="2"/>
  <c r="E2982" i="2"/>
  <c r="D2982" i="2"/>
  <c r="C2982" i="2"/>
  <c r="B2982" i="2"/>
  <c r="K2981" i="2"/>
  <c r="J2981" i="2"/>
  <c r="I2981" i="2"/>
  <c r="H2981" i="2"/>
  <c r="G2981" i="2"/>
  <c r="F2981" i="2"/>
  <c r="E2981" i="2"/>
  <c r="D2981" i="2"/>
  <c r="C2981" i="2"/>
  <c r="B2981" i="2"/>
  <c r="K2980" i="2"/>
  <c r="J2980" i="2"/>
  <c r="I2980" i="2"/>
  <c r="H2980" i="2"/>
  <c r="G2980" i="2"/>
  <c r="F2980" i="2"/>
  <c r="E2980" i="2"/>
  <c r="D2980" i="2"/>
  <c r="C2980" i="2"/>
  <c r="B2980" i="2"/>
  <c r="K2979" i="2"/>
  <c r="J2979" i="2"/>
  <c r="I2979" i="2"/>
  <c r="H2979" i="2"/>
  <c r="G2979" i="2"/>
  <c r="F2979" i="2"/>
  <c r="E2979" i="2"/>
  <c r="D2979" i="2"/>
  <c r="C2979" i="2"/>
  <c r="B2979" i="2"/>
  <c r="K2978" i="2"/>
  <c r="J2978" i="2"/>
  <c r="I2978" i="2"/>
  <c r="H2978" i="2"/>
  <c r="G2978" i="2"/>
  <c r="F2978" i="2"/>
  <c r="E2978" i="2"/>
  <c r="D2978" i="2"/>
  <c r="C2978" i="2"/>
  <c r="B2978" i="2"/>
  <c r="K2977" i="2"/>
  <c r="J2977" i="2"/>
  <c r="I2977" i="2"/>
  <c r="H2977" i="2"/>
  <c r="G2977" i="2"/>
  <c r="F2977" i="2"/>
  <c r="E2977" i="2"/>
  <c r="D2977" i="2"/>
  <c r="C2977" i="2"/>
  <c r="B2977" i="2"/>
  <c r="K2976" i="2"/>
  <c r="J2976" i="2"/>
  <c r="I2976" i="2"/>
  <c r="H2976" i="2"/>
  <c r="G2976" i="2"/>
  <c r="F2976" i="2"/>
  <c r="E2976" i="2"/>
  <c r="D2976" i="2"/>
  <c r="C2976" i="2"/>
  <c r="B2976" i="2"/>
  <c r="K2975" i="2"/>
  <c r="J2975" i="2"/>
  <c r="I2975" i="2"/>
  <c r="H2975" i="2"/>
  <c r="G2975" i="2"/>
  <c r="F2975" i="2"/>
  <c r="E2975" i="2"/>
  <c r="D2975" i="2"/>
  <c r="C2975" i="2"/>
  <c r="B2975" i="2"/>
  <c r="K2974" i="2"/>
  <c r="J2974" i="2"/>
  <c r="I2974" i="2"/>
  <c r="H2974" i="2"/>
  <c r="G2974" i="2"/>
  <c r="F2974" i="2"/>
  <c r="E2974" i="2"/>
  <c r="D2974" i="2"/>
  <c r="C2974" i="2"/>
  <c r="B2974" i="2"/>
  <c r="K2973" i="2"/>
  <c r="J2973" i="2"/>
  <c r="I2973" i="2"/>
  <c r="H2973" i="2"/>
  <c r="G2973" i="2"/>
  <c r="F2973" i="2"/>
  <c r="E2973" i="2"/>
  <c r="D2973" i="2"/>
  <c r="C2973" i="2"/>
  <c r="B2973" i="2"/>
  <c r="K2972" i="2"/>
  <c r="J2972" i="2"/>
  <c r="I2972" i="2"/>
  <c r="H2972" i="2"/>
  <c r="G2972" i="2"/>
  <c r="F2972" i="2"/>
  <c r="E2972" i="2"/>
  <c r="D2972" i="2"/>
  <c r="C2972" i="2"/>
  <c r="B2972" i="2"/>
  <c r="K2971" i="2"/>
  <c r="J2971" i="2"/>
  <c r="I2971" i="2"/>
  <c r="H2971" i="2"/>
  <c r="G2971" i="2"/>
  <c r="F2971" i="2"/>
  <c r="E2971" i="2"/>
  <c r="D2971" i="2"/>
  <c r="C2971" i="2"/>
  <c r="B2971" i="2"/>
  <c r="K2970" i="2"/>
  <c r="J2970" i="2"/>
  <c r="I2970" i="2"/>
  <c r="H2970" i="2"/>
  <c r="G2970" i="2"/>
  <c r="F2970" i="2"/>
  <c r="E2970" i="2"/>
  <c r="D2970" i="2"/>
  <c r="C2970" i="2"/>
  <c r="B2970" i="2"/>
  <c r="L2969" i="2"/>
  <c r="K2969" i="2"/>
  <c r="J2969" i="2"/>
  <c r="I2969" i="2"/>
  <c r="H2969" i="2"/>
  <c r="G2969" i="2"/>
  <c r="F2969" i="2"/>
  <c r="E2969" i="2"/>
  <c r="D2969" i="2"/>
  <c r="C2969" i="2"/>
  <c r="B2969" i="2"/>
  <c r="K2968" i="2"/>
  <c r="J2968" i="2"/>
  <c r="I2968" i="2"/>
  <c r="H2968" i="2"/>
  <c r="G2968" i="2"/>
  <c r="F2968" i="2"/>
  <c r="E2968" i="2"/>
  <c r="D2968" i="2"/>
  <c r="C2968" i="2"/>
  <c r="B2968" i="2"/>
  <c r="K2967" i="2"/>
  <c r="J2967" i="2"/>
  <c r="I2967" i="2"/>
  <c r="H2967" i="2"/>
  <c r="G2967" i="2"/>
  <c r="F2967" i="2"/>
  <c r="E2967" i="2"/>
  <c r="D2967" i="2"/>
  <c r="C2967" i="2"/>
  <c r="B2967" i="2"/>
  <c r="K2966" i="2"/>
  <c r="J2966" i="2"/>
  <c r="I2966" i="2"/>
  <c r="H2966" i="2"/>
  <c r="G2966" i="2"/>
  <c r="F2966" i="2"/>
  <c r="E2966" i="2"/>
  <c r="D2966" i="2"/>
  <c r="C2966" i="2"/>
  <c r="B2966" i="2"/>
  <c r="K2965" i="2"/>
  <c r="J2965" i="2"/>
  <c r="I2965" i="2"/>
  <c r="H2965" i="2"/>
  <c r="G2965" i="2"/>
  <c r="F2965" i="2"/>
  <c r="E2965" i="2"/>
  <c r="D2965" i="2"/>
  <c r="C2965" i="2"/>
  <c r="B2965" i="2"/>
  <c r="L2964" i="2"/>
  <c r="K2964" i="2"/>
  <c r="J2964" i="2"/>
  <c r="I2964" i="2"/>
  <c r="H2964" i="2"/>
  <c r="G2964" i="2"/>
  <c r="F2964" i="2"/>
  <c r="E2964" i="2"/>
  <c r="D2964" i="2"/>
  <c r="C2964" i="2"/>
  <c r="B2964" i="2"/>
  <c r="K2963" i="2"/>
  <c r="J2963" i="2"/>
  <c r="I2963" i="2"/>
  <c r="H2963" i="2"/>
  <c r="G2963" i="2"/>
  <c r="F2963" i="2"/>
  <c r="E2963" i="2"/>
  <c r="D2963" i="2"/>
  <c r="C2963" i="2"/>
  <c r="B2963" i="2"/>
  <c r="K2962" i="2"/>
  <c r="J2962" i="2"/>
  <c r="I2962" i="2"/>
  <c r="H2962" i="2"/>
  <c r="G2962" i="2"/>
  <c r="F2962" i="2"/>
  <c r="E2962" i="2"/>
  <c r="D2962" i="2"/>
  <c r="C2962" i="2"/>
  <c r="B2962" i="2"/>
  <c r="K2961" i="2"/>
  <c r="J2961" i="2"/>
  <c r="I2961" i="2"/>
  <c r="H2961" i="2"/>
  <c r="G2961" i="2"/>
  <c r="F2961" i="2"/>
  <c r="E2961" i="2"/>
  <c r="D2961" i="2"/>
  <c r="C2961" i="2"/>
  <c r="B2961" i="2"/>
  <c r="K2960" i="2"/>
  <c r="J2960" i="2"/>
  <c r="I2960" i="2"/>
  <c r="H2960" i="2"/>
  <c r="G2960" i="2"/>
  <c r="F2960" i="2"/>
  <c r="E2960" i="2"/>
  <c r="D2960" i="2"/>
  <c r="C2960" i="2"/>
  <c r="B2960" i="2"/>
  <c r="K2959" i="2"/>
  <c r="J2959" i="2"/>
  <c r="I2959" i="2"/>
  <c r="H2959" i="2"/>
  <c r="G2959" i="2"/>
  <c r="F2959" i="2"/>
  <c r="E2959" i="2"/>
  <c r="D2959" i="2"/>
  <c r="C2959" i="2"/>
  <c r="B2959" i="2"/>
  <c r="K2958" i="2"/>
  <c r="J2958" i="2"/>
  <c r="I2958" i="2"/>
  <c r="H2958" i="2"/>
  <c r="G2958" i="2"/>
  <c r="F2958" i="2"/>
  <c r="E2958" i="2"/>
  <c r="D2958" i="2"/>
  <c r="C2958" i="2"/>
  <c r="B2958" i="2"/>
  <c r="K2957" i="2"/>
  <c r="J2957" i="2"/>
  <c r="I2957" i="2"/>
  <c r="H2957" i="2"/>
  <c r="G2957" i="2"/>
  <c r="F2957" i="2"/>
  <c r="E2957" i="2"/>
  <c r="D2957" i="2"/>
  <c r="C2957" i="2"/>
  <c r="B2957" i="2"/>
  <c r="K2956" i="2"/>
  <c r="J2956" i="2"/>
  <c r="I2956" i="2"/>
  <c r="H2956" i="2"/>
  <c r="G2956" i="2"/>
  <c r="F2956" i="2"/>
  <c r="E2956" i="2"/>
  <c r="D2956" i="2"/>
  <c r="C2956" i="2"/>
  <c r="B2956" i="2"/>
  <c r="K2955" i="2"/>
  <c r="J2955" i="2"/>
  <c r="I2955" i="2"/>
  <c r="H2955" i="2"/>
  <c r="G2955" i="2"/>
  <c r="F2955" i="2"/>
  <c r="E2955" i="2"/>
  <c r="D2955" i="2"/>
  <c r="C2955" i="2"/>
  <c r="B2955" i="2"/>
  <c r="K2954" i="2"/>
  <c r="J2954" i="2"/>
  <c r="I2954" i="2"/>
  <c r="H2954" i="2"/>
  <c r="G2954" i="2"/>
  <c r="F2954" i="2"/>
  <c r="E2954" i="2"/>
  <c r="D2954" i="2"/>
  <c r="C2954" i="2"/>
  <c r="B2954" i="2"/>
  <c r="L2953" i="2"/>
  <c r="K2953" i="2"/>
  <c r="J2953" i="2"/>
  <c r="I2953" i="2"/>
  <c r="H2953" i="2"/>
  <c r="G2953" i="2"/>
  <c r="F2953" i="2"/>
  <c r="E2953" i="2"/>
  <c r="D2953" i="2"/>
  <c r="C2953" i="2"/>
  <c r="B2953" i="2"/>
  <c r="K2952" i="2"/>
  <c r="J2952" i="2"/>
  <c r="I2952" i="2"/>
  <c r="H2952" i="2"/>
  <c r="G2952" i="2"/>
  <c r="F2952" i="2"/>
  <c r="E2952" i="2"/>
  <c r="D2952" i="2"/>
  <c r="C2952" i="2"/>
  <c r="B2952" i="2"/>
  <c r="K2951" i="2"/>
  <c r="J2951" i="2"/>
  <c r="I2951" i="2"/>
  <c r="H2951" i="2"/>
  <c r="G2951" i="2"/>
  <c r="F2951" i="2"/>
  <c r="E2951" i="2"/>
  <c r="D2951" i="2"/>
  <c r="C2951" i="2"/>
  <c r="B2951" i="2"/>
  <c r="K2950" i="2"/>
  <c r="J2950" i="2"/>
  <c r="I2950" i="2"/>
  <c r="H2950" i="2"/>
  <c r="G2950" i="2"/>
  <c r="F2950" i="2"/>
  <c r="E2950" i="2"/>
  <c r="D2950" i="2"/>
  <c r="C2950" i="2"/>
  <c r="B2950" i="2"/>
  <c r="K2949" i="2"/>
  <c r="J2949" i="2"/>
  <c r="I2949" i="2"/>
  <c r="H2949" i="2"/>
  <c r="G2949" i="2"/>
  <c r="F2949" i="2"/>
  <c r="E2949" i="2"/>
  <c r="D2949" i="2"/>
  <c r="C2949" i="2"/>
  <c r="B2949" i="2"/>
  <c r="K2948" i="2"/>
  <c r="J2948" i="2"/>
  <c r="I2948" i="2"/>
  <c r="H2948" i="2"/>
  <c r="G2948" i="2"/>
  <c r="F2948" i="2"/>
  <c r="E2948" i="2"/>
  <c r="D2948" i="2"/>
  <c r="C2948" i="2"/>
  <c r="B2948" i="2"/>
  <c r="K2947" i="2"/>
  <c r="J2947" i="2"/>
  <c r="I2947" i="2"/>
  <c r="H2947" i="2"/>
  <c r="G2947" i="2"/>
  <c r="F2947" i="2"/>
  <c r="E2947" i="2"/>
  <c r="D2947" i="2"/>
  <c r="C2947" i="2"/>
  <c r="B2947" i="2"/>
  <c r="K2946" i="2"/>
  <c r="J2946" i="2"/>
  <c r="I2946" i="2"/>
  <c r="H2946" i="2"/>
  <c r="G2946" i="2"/>
  <c r="F2946" i="2"/>
  <c r="E2946" i="2"/>
  <c r="D2946" i="2"/>
  <c r="C2946" i="2"/>
  <c r="B2946" i="2"/>
  <c r="K2945" i="2"/>
  <c r="J2945" i="2"/>
  <c r="I2945" i="2"/>
  <c r="H2945" i="2"/>
  <c r="G2945" i="2"/>
  <c r="F2945" i="2"/>
  <c r="E2945" i="2"/>
  <c r="D2945" i="2"/>
  <c r="C2945" i="2"/>
  <c r="B2945" i="2"/>
  <c r="K2944" i="2"/>
  <c r="J2944" i="2"/>
  <c r="I2944" i="2"/>
  <c r="H2944" i="2"/>
  <c r="G2944" i="2"/>
  <c r="F2944" i="2"/>
  <c r="E2944" i="2"/>
  <c r="D2944" i="2"/>
  <c r="C2944" i="2"/>
  <c r="B2944" i="2"/>
  <c r="K2943" i="2"/>
  <c r="J2943" i="2"/>
  <c r="I2943" i="2"/>
  <c r="H2943" i="2"/>
  <c r="G2943" i="2"/>
  <c r="F2943" i="2"/>
  <c r="E2943" i="2"/>
  <c r="D2943" i="2"/>
  <c r="C2943" i="2"/>
  <c r="B2943" i="2"/>
  <c r="K2942" i="2"/>
  <c r="J2942" i="2"/>
  <c r="I2942" i="2"/>
  <c r="H2942" i="2"/>
  <c r="G2942" i="2"/>
  <c r="F2942" i="2"/>
  <c r="E2942" i="2"/>
  <c r="D2942" i="2"/>
  <c r="C2942" i="2"/>
  <c r="B2942" i="2"/>
  <c r="K2941" i="2"/>
  <c r="J2941" i="2"/>
  <c r="I2941" i="2"/>
  <c r="H2941" i="2"/>
  <c r="G2941" i="2"/>
  <c r="F2941" i="2"/>
  <c r="E2941" i="2"/>
  <c r="D2941" i="2"/>
  <c r="C2941" i="2"/>
  <c r="B2941" i="2"/>
  <c r="K2940" i="2"/>
  <c r="J2940" i="2"/>
  <c r="I2940" i="2"/>
  <c r="H2940" i="2"/>
  <c r="G2940" i="2"/>
  <c r="F2940" i="2"/>
  <c r="E2940" i="2"/>
  <c r="D2940" i="2"/>
  <c r="C2940" i="2"/>
  <c r="B2940" i="2"/>
  <c r="K2939" i="2"/>
  <c r="J2939" i="2"/>
  <c r="I2939" i="2"/>
  <c r="H2939" i="2"/>
  <c r="G2939" i="2"/>
  <c r="F2939" i="2"/>
  <c r="E2939" i="2"/>
  <c r="D2939" i="2"/>
  <c r="C2939" i="2"/>
  <c r="B2939" i="2"/>
  <c r="K2938" i="2"/>
  <c r="J2938" i="2"/>
  <c r="I2938" i="2"/>
  <c r="H2938" i="2"/>
  <c r="G2938" i="2"/>
  <c r="F2938" i="2"/>
  <c r="E2938" i="2"/>
  <c r="D2938" i="2"/>
  <c r="C2938" i="2"/>
  <c r="B2938" i="2"/>
  <c r="L2937" i="2"/>
  <c r="K2937" i="2"/>
  <c r="J2937" i="2"/>
  <c r="I2937" i="2"/>
  <c r="H2937" i="2"/>
  <c r="G2937" i="2"/>
  <c r="F2937" i="2"/>
  <c r="E2937" i="2"/>
  <c r="D2937" i="2"/>
  <c r="C2937" i="2"/>
  <c r="B2937" i="2"/>
  <c r="K2936" i="2"/>
  <c r="J2936" i="2"/>
  <c r="I2936" i="2"/>
  <c r="H2936" i="2"/>
  <c r="G2936" i="2"/>
  <c r="F2936" i="2"/>
  <c r="E2936" i="2"/>
  <c r="D2936" i="2"/>
  <c r="C2936" i="2"/>
  <c r="B2936" i="2"/>
  <c r="K2935" i="2"/>
  <c r="J2935" i="2"/>
  <c r="I2935" i="2"/>
  <c r="H2935" i="2"/>
  <c r="G2935" i="2"/>
  <c r="F2935" i="2"/>
  <c r="E2935" i="2"/>
  <c r="D2935" i="2"/>
  <c r="C2935" i="2"/>
  <c r="B2935" i="2"/>
  <c r="K2934" i="2"/>
  <c r="J2934" i="2"/>
  <c r="I2934" i="2"/>
  <c r="H2934" i="2"/>
  <c r="G2934" i="2"/>
  <c r="F2934" i="2"/>
  <c r="E2934" i="2"/>
  <c r="D2934" i="2"/>
  <c r="C2934" i="2"/>
  <c r="B2934" i="2"/>
  <c r="K2933" i="2"/>
  <c r="J2933" i="2"/>
  <c r="I2933" i="2"/>
  <c r="H2933" i="2"/>
  <c r="G2933" i="2"/>
  <c r="F2933" i="2"/>
  <c r="E2933" i="2"/>
  <c r="D2933" i="2"/>
  <c r="C2933" i="2"/>
  <c r="B2933" i="2"/>
  <c r="K2932" i="2"/>
  <c r="J2932" i="2"/>
  <c r="I2932" i="2"/>
  <c r="H2932" i="2"/>
  <c r="G2932" i="2"/>
  <c r="F2932" i="2"/>
  <c r="E2932" i="2"/>
  <c r="D2932" i="2"/>
  <c r="C2932" i="2"/>
  <c r="B2932" i="2"/>
  <c r="K2931" i="2"/>
  <c r="J2931" i="2"/>
  <c r="I2931" i="2"/>
  <c r="H2931" i="2"/>
  <c r="G2931" i="2"/>
  <c r="F2931" i="2"/>
  <c r="E2931" i="2"/>
  <c r="D2931" i="2"/>
  <c r="C2931" i="2"/>
  <c r="B2931" i="2"/>
  <c r="K2930" i="2"/>
  <c r="J2930" i="2"/>
  <c r="I2930" i="2"/>
  <c r="H2930" i="2"/>
  <c r="G2930" i="2"/>
  <c r="F2930" i="2"/>
  <c r="E2930" i="2"/>
  <c r="D2930" i="2"/>
  <c r="C2930" i="2"/>
  <c r="B2930" i="2"/>
  <c r="K2929" i="2"/>
  <c r="J2929" i="2"/>
  <c r="I2929" i="2"/>
  <c r="H2929" i="2"/>
  <c r="G2929" i="2"/>
  <c r="F2929" i="2"/>
  <c r="E2929" i="2"/>
  <c r="D2929" i="2"/>
  <c r="C2929" i="2"/>
  <c r="B2929" i="2"/>
  <c r="K2928" i="2"/>
  <c r="J2928" i="2"/>
  <c r="I2928" i="2"/>
  <c r="H2928" i="2"/>
  <c r="G2928" i="2"/>
  <c r="F2928" i="2"/>
  <c r="E2928" i="2"/>
  <c r="D2928" i="2"/>
  <c r="C2928" i="2"/>
  <c r="B2928" i="2"/>
  <c r="K2927" i="2"/>
  <c r="J2927" i="2"/>
  <c r="I2927" i="2"/>
  <c r="H2927" i="2"/>
  <c r="G2927" i="2"/>
  <c r="F2927" i="2"/>
  <c r="E2927" i="2"/>
  <c r="D2927" i="2"/>
  <c r="C2927" i="2"/>
  <c r="B2927" i="2"/>
  <c r="K2926" i="2"/>
  <c r="J2926" i="2"/>
  <c r="I2926" i="2"/>
  <c r="H2926" i="2"/>
  <c r="G2926" i="2"/>
  <c r="F2926" i="2"/>
  <c r="E2926" i="2"/>
  <c r="D2926" i="2"/>
  <c r="C2926" i="2"/>
  <c r="B2926" i="2"/>
  <c r="K2925" i="2"/>
  <c r="J2925" i="2"/>
  <c r="I2925" i="2"/>
  <c r="H2925" i="2"/>
  <c r="G2925" i="2"/>
  <c r="F2925" i="2"/>
  <c r="E2925" i="2"/>
  <c r="D2925" i="2"/>
  <c r="C2925" i="2"/>
  <c r="B2925" i="2"/>
  <c r="K2924" i="2"/>
  <c r="J2924" i="2"/>
  <c r="I2924" i="2"/>
  <c r="H2924" i="2"/>
  <c r="G2924" i="2"/>
  <c r="F2924" i="2"/>
  <c r="E2924" i="2"/>
  <c r="D2924" i="2"/>
  <c r="C2924" i="2"/>
  <c r="B2924" i="2"/>
  <c r="K2923" i="2"/>
  <c r="J2923" i="2"/>
  <c r="I2923" i="2"/>
  <c r="H2923" i="2"/>
  <c r="G2923" i="2"/>
  <c r="F2923" i="2"/>
  <c r="E2923" i="2"/>
  <c r="D2923" i="2"/>
  <c r="C2923" i="2"/>
  <c r="B2923" i="2"/>
  <c r="K2922" i="2"/>
  <c r="J2922" i="2"/>
  <c r="I2922" i="2"/>
  <c r="H2922" i="2"/>
  <c r="G2922" i="2"/>
  <c r="F2922" i="2"/>
  <c r="E2922" i="2"/>
  <c r="D2922" i="2"/>
  <c r="C2922" i="2"/>
  <c r="B2922" i="2"/>
  <c r="L2921" i="2"/>
  <c r="K2921" i="2"/>
  <c r="J2921" i="2"/>
  <c r="I2921" i="2"/>
  <c r="H2921" i="2"/>
  <c r="G2921" i="2"/>
  <c r="F2921" i="2"/>
  <c r="E2921" i="2"/>
  <c r="D2921" i="2"/>
  <c r="C2921" i="2"/>
  <c r="B2921" i="2"/>
  <c r="K2920" i="2"/>
  <c r="J2920" i="2"/>
  <c r="I2920" i="2"/>
  <c r="H2920" i="2"/>
  <c r="G2920" i="2"/>
  <c r="F2920" i="2"/>
  <c r="E2920" i="2"/>
  <c r="D2920" i="2"/>
  <c r="C2920" i="2"/>
  <c r="B2920" i="2"/>
  <c r="K2919" i="2"/>
  <c r="J2919" i="2"/>
  <c r="I2919" i="2"/>
  <c r="H2919" i="2"/>
  <c r="G2919" i="2"/>
  <c r="F2919" i="2"/>
  <c r="E2919" i="2"/>
  <c r="D2919" i="2"/>
  <c r="C2919" i="2"/>
  <c r="B2919" i="2"/>
  <c r="K2918" i="2"/>
  <c r="J2918" i="2"/>
  <c r="I2918" i="2"/>
  <c r="H2918" i="2"/>
  <c r="G2918" i="2"/>
  <c r="F2918" i="2"/>
  <c r="E2918" i="2"/>
  <c r="D2918" i="2"/>
  <c r="C2918" i="2"/>
  <c r="B2918" i="2"/>
  <c r="K2917" i="2"/>
  <c r="J2917" i="2"/>
  <c r="I2917" i="2"/>
  <c r="H2917" i="2"/>
  <c r="G2917" i="2"/>
  <c r="F2917" i="2"/>
  <c r="E2917" i="2"/>
  <c r="D2917" i="2"/>
  <c r="C2917" i="2"/>
  <c r="B2917" i="2"/>
  <c r="K2916" i="2"/>
  <c r="J2916" i="2"/>
  <c r="I2916" i="2"/>
  <c r="H2916" i="2"/>
  <c r="G2916" i="2"/>
  <c r="F2916" i="2"/>
  <c r="E2916" i="2"/>
  <c r="D2916" i="2"/>
  <c r="C2916" i="2"/>
  <c r="B2916" i="2"/>
  <c r="K2915" i="2"/>
  <c r="J2915" i="2"/>
  <c r="I2915" i="2"/>
  <c r="H2915" i="2"/>
  <c r="G2915" i="2"/>
  <c r="F2915" i="2"/>
  <c r="E2915" i="2"/>
  <c r="D2915" i="2"/>
  <c r="C2915" i="2"/>
  <c r="B2915" i="2"/>
  <c r="K2914" i="2"/>
  <c r="J2914" i="2"/>
  <c r="I2914" i="2"/>
  <c r="H2914" i="2"/>
  <c r="G2914" i="2"/>
  <c r="F2914" i="2"/>
  <c r="E2914" i="2"/>
  <c r="D2914" i="2"/>
  <c r="C2914" i="2"/>
  <c r="B2914" i="2"/>
  <c r="K2913" i="2"/>
  <c r="J2913" i="2"/>
  <c r="I2913" i="2"/>
  <c r="H2913" i="2"/>
  <c r="G2913" i="2"/>
  <c r="F2913" i="2"/>
  <c r="E2913" i="2"/>
  <c r="D2913" i="2"/>
  <c r="C2913" i="2"/>
  <c r="B2913" i="2"/>
  <c r="K2912" i="2"/>
  <c r="J2912" i="2"/>
  <c r="I2912" i="2"/>
  <c r="H2912" i="2"/>
  <c r="G2912" i="2"/>
  <c r="F2912" i="2"/>
  <c r="E2912" i="2"/>
  <c r="D2912" i="2"/>
  <c r="C2912" i="2"/>
  <c r="B2912" i="2"/>
  <c r="K2911" i="2"/>
  <c r="J2911" i="2"/>
  <c r="I2911" i="2"/>
  <c r="H2911" i="2"/>
  <c r="G2911" i="2"/>
  <c r="F2911" i="2"/>
  <c r="E2911" i="2"/>
  <c r="D2911" i="2"/>
  <c r="C2911" i="2"/>
  <c r="B2911" i="2"/>
  <c r="K2910" i="2"/>
  <c r="J2910" i="2"/>
  <c r="I2910" i="2"/>
  <c r="H2910" i="2"/>
  <c r="G2910" i="2"/>
  <c r="F2910" i="2"/>
  <c r="E2910" i="2"/>
  <c r="D2910" i="2"/>
  <c r="C2910" i="2"/>
  <c r="B2910" i="2"/>
  <c r="K2909" i="2"/>
  <c r="J2909" i="2"/>
  <c r="I2909" i="2"/>
  <c r="H2909" i="2"/>
  <c r="G2909" i="2"/>
  <c r="F2909" i="2"/>
  <c r="E2909" i="2"/>
  <c r="D2909" i="2"/>
  <c r="C2909" i="2"/>
  <c r="B2909" i="2"/>
  <c r="K2908" i="2"/>
  <c r="J2908" i="2"/>
  <c r="I2908" i="2"/>
  <c r="H2908" i="2"/>
  <c r="G2908" i="2"/>
  <c r="F2908" i="2"/>
  <c r="E2908" i="2"/>
  <c r="D2908" i="2"/>
  <c r="C2908" i="2"/>
  <c r="B2908" i="2"/>
  <c r="K2907" i="2"/>
  <c r="J2907" i="2"/>
  <c r="I2907" i="2"/>
  <c r="H2907" i="2"/>
  <c r="G2907" i="2"/>
  <c r="F2907" i="2"/>
  <c r="E2907" i="2"/>
  <c r="D2907" i="2"/>
  <c r="C2907" i="2"/>
  <c r="B2907" i="2"/>
  <c r="K2906" i="2"/>
  <c r="J2906" i="2"/>
  <c r="I2906" i="2"/>
  <c r="H2906" i="2"/>
  <c r="G2906" i="2"/>
  <c r="F2906" i="2"/>
  <c r="E2906" i="2"/>
  <c r="D2906" i="2"/>
  <c r="C2906" i="2"/>
  <c r="B2906" i="2"/>
  <c r="L2905" i="2"/>
  <c r="K2905" i="2"/>
  <c r="J2905" i="2"/>
  <c r="I2905" i="2"/>
  <c r="H2905" i="2"/>
  <c r="G2905" i="2"/>
  <c r="F2905" i="2"/>
  <c r="E2905" i="2"/>
  <c r="D2905" i="2"/>
  <c r="C2905" i="2"/>
  <c r="B2905" i="2"/>
  <c r="K2904" i="2"/>
  <c r="J2904" i="2"/>
  <c r="I2904" i="2"/>
  <c r="H2904" i="2"/>
  <c r="G2904" i="2"/>
  <c r="F2904" i="2"/>
  <c r="E2904" i="2"/>
  <c r="D2904" i="2"/>
  <c r="C2904" i="2"/>
  <c r="B2904" i="2"/>
  <c r="K2903" i="2"/>
  <c r="J2903" i="2"/>
  <c r="I2903" i="2"/>
  <c r="H2903" i="2"/>
  <c r="G2903" i="2"/>
  <c r="F2903" i="2"/>
  <c r="E2903" i="2"/>
  <c r="D2903" i="2"/>
  <c r="C2903" i="2"/>
  <c r="B2903" i="2"/>
  <c r="K2902" i="2"/>
  <c r="J2902" i="2"/>
  <c r="I2902" i="2"/>
  <c r="H2902" i="2"/>
  <c r="G2902" i="2"/>
  <c r="F2902" i="2"/>
  <c r="E2902" i="2"/>
  <c r="D2902" i="2"/>
  <c r="C2902" i="2"/>
  <c r="B2902" i="2"/>
  <c r="K2901" i="2"/>
  <c r="J2901" i="2"/>
  <c r="I2901" i="2"/>
  <c r="H2901" i="2"/>
  <c r="G2901" i="2"/>
  <c r="F2901" i="2"/>
  <c r="E2901" i="2"/>
  <c r="D2901" i="2"/>
  <c r="C2901" i="2"/>
  <c r="B2901" i="2"/>
  <c r="K2900" i="2"/>
  <c r="J2900" i="2"/>
  <c r="I2900" i="2"/>
  <c r="H2900" i="2"/>
  <c r="G2900" i="2"/>
  <c r="F2900" i="2"/>
  <c r="E2900" i="2"/>
  <c r="D2900" i="2"/>
  <c r="C2900" i="2"/>
  <c r="B2900" i="2"/>
  <c r="K2899" i="2"/>
  <c r="J2899" i="2"/>
  <c r="I2899" i="2"/>
  <c r="H2899" i="2"/>
  <c r="G2899" i="2"/>
  <c r="F2899" i="2"/>
  <c r="E2899" i="2"/>
  <c r="D2899" i="2"/>
  <c r="C2899" i="2"/>
  <c r="B2899" i="2"/>
  <c r="K2898" i="2"/>
  <c r="J2898" i="2"/>
  <c r="I2898" i="2"/>
  <c r="H2898" i="2"/>
  <c r="G2898" i="2"/>
  <c r="F2898" i="2"/>
  <c r="E2898" i="2"/>
  <c r="D2898" i="2"/>
  <c r="C2898" i="2"/>
  <c r="B2898" i="2"/>
  <c r="K2897" i="2"/>
  <c r="J2897" i="2"/>
  <c r="I2897" i="2"/>
  <c r="H2897" i="2"/>
  <c r="G2897" i="2"/>
  <c r="F2897" i="2"/>
  <c r="E2897" i="2"/>
  <c r="D2897" i="2"/>
  <c r="C2897" i="2"/>
  <c r="B2897" i="2"/>
  <c r="K2896" i="2"/>
  <c r="J2896" i="2"/>
  <c r="I2896" i="2"/>
  <c r="H2896" i="2"/>
  <c r="G2896" i="2"/>
  <c r="F2896" i="2"/>
  <c r="E2896" i="2"/>
  <c r="D2896" i="2"/>
  <c r="C2896" i="2"/>
  <c r="B2896" i="2"/>
  <c r="K2895" i="2"/>
  <c r="J2895" i="2"/>
  <c r="I2895" i="2"/>
  <c r="H2895" i="2"/>
  <c r="G2895" i="2"/>
  <c r="F2895" i="2"/>
  <c r="E2895" i="2"/>
  <c r="D2895" i="2"/>
  <c r="C2895" i="2"/>
  <c r="B2895" i="2"/>
  <c r="K2894" i="2"/>
  <c r="J2894" i="2"/>
  <c r="I2894" i="2"/>
  <c r="H2894" i="2"/>
  <c r="G2894" i="2"/>
  <c r="F2894" i="2"/>
  <c r="E2894" i="2"/>
  <c r="D2894" i="2"/>
  <c r="C2894" i="2"/>
  <c r="B2894" i="2"/>
  <c r="K2893" i="2"/>
  <c r="J2893" i="2"/>
  <c r="I2893" i="2"/>
  <c r="H2893" i="2"/>
  <c r="G2893" i="2"/>
  <c r="F2893" i="2"/>
  <c r="E2893" i="2"/>
  <c r="D2893" i="2"/>
  <c r="C2893" i="2"/>
  <c r="B2893" i="2"/>
  <c r="K2892" i="2"/>
  <c r="J2892" i="2"/>
  <c r="I2892" i="2"/>
  <c r="H2892" i="2"/>
  <c r="G2892" i="2"/>
  <c r="F2892" i="2"/>
  <c r="E2892" i="2"/>
  <c r="D2892" i="2"/>
  <c r="C2892" i="2"/>
  <c r="B2892" i="2"/>
  <c r="K2891" i="2"/>
  <c r="J2891" i="2"/>
  <c r="I2891" i="2"/>
  <c r="H2891" i="2"/>
  <c r="G2891" i="2"/>
  <c r="F2891" i="2"/>
  <c r="E2891" i="2"/>
  <c r="D2891" i="2"/>
  <c r="C2891" i="2"/>
  <c r="B2891" i="2"/>
  <c r="K2890" i="2"/>
  <c r="J2890" i="2"/>
  <c r="I2890" i="2"/>
  <c r="H2890" i="2"/>
  <c r="G2890" i="2"/>
  <c r="F2890" i="2"/>
  <c r="E2890" i="2"/>
  <c r="D2890" i="2"/>
  <c r="C2890" i="2"/>
  <c r="B2890" i="2"/>
  <c r="L2889" i="2"/>
  <c r="K2889" i="2"/>
  <c r="J2889" i="2"/>
  <c r="I2889" i="2"/>
  <c r="H2889" i="2"/>
  <c r="G2889" i="2"/>
  <c r="F2889" i="2"/>
  <c r="E2889" i="2"/>
  <c r="D2889" i="2"/>
  <c r="C2889" i="2"/>
  <c r="B2889" i="2"/>
  <c r="K2888" i="2"/>
  <c r="J2888" i="2"/>
  <c r="I2888" i="2"/>
  <c r="H2888" i="2"/>
  <c r="G2888" i="2"/>
  <c r="F2888" i="2"/>
  <c r="E2888" i="2"/>
  <c r="D2888" i="2"/>
  <c r="C2888" i="2"/>
  <c r="B2888" i="2"/>
  <c r="K2887" i="2"/>
  <c r="J2887" i="2"/>
  <c r="I2887" i="2"/>
  <c r="H2887" i="2"/>
  <c r="G2887" i="2"/>
  <c r="F2887" i="2"/>
  <c r="E2887" i="2"/>
  <c r="D2887" i="2"/>
  <c r="C2887" i="2"/>
  <c r="B2887" i="2"/>
  <c r="K2886" i="2"/>
  <c r="J2886" i="2"/>
  <c r="I2886" i="2"/>
  <c r="H2886" i="2"/>
  <c r="G2886" i="2"/>
  <c r="F2886" i="2"/>
  <c r="E2886" i="2"/>
  <c r="D2886" i="2"/>
  <c r="C2886" i="2"/>
  <c r="B2886" i="2"/>
  <c r="K2885" i="2"/>
  <c r="J2885" i="2"/>
  <c r="I2885" i="2"/>
  <c r="H2885" i="2"/>
  <c r="G2885" i="2"/>
  <c r="F2885" i="2"/>
  <c r="E2885" i="2"/>
  <c r="D2885" i="2"/>
  <c r="C2885" i="2"/>
  <c r="B2885" i="2"/>
  <c r="K2884" i="2"/>
  <c r="J2884" i="2"/>
  <c r="I2884" i="2"/>
  <c r="H2884" i="2"/>
  <c r="G2884" i="2"/>
  <c r="F2884" i="2"/>
  <c r="E2884" i="2"/>
  <c r="D2884" i="2"/>
  <c r="C2884" i="2"/>
  <c r="B2884" i="2"/>
  <c r="K2883" i="2"/>
  <c r="J2883" i="2"/>
  <c r="I2883" i="2"/>
  <c r="H2883" i="2"/>
  <c r="G2883" i="2"/>
  <c r="F2883" i="2"/>
  <c r="E2883" i="2"/>
  <c r="D2883" i="2"/>
  <c r="C2883" i="2"/>
  <c r="B2883" i="2"/>
  <c r="K2882" i="2"/>
  <c r="J2882" i="2"/>
  <c r="I2882" i="2"/>
  <c r="H2882" i="2"/>
  <c r="G2882" i="2"/>
  <c r="F2882" i="2"/>
  <c r="E2882" i="2"/>
  <c r="D2882" i="2"/>
  <c r="C2882" i="2"/>
  <c r="B2882" i="2"/>
  <c r="K2881" i="2"/>
  <c r="J2881" i="2"/>
  <c r="I2881" i="2"/>
  <c r="H2881" i="2"/>
  <c r="G2881" i="2"/>
  <c r="F2881" i="2"/>
  <c r="E2881" i="2"/>
  <c r="D2881" i="2"/>
  <c r="C2881" i="2"/>
  <c r="B2881" i="2"/>
  <c r="K2880" i="2"/>
  <c r="J2880" i="2"/>
  <c r="I2880" i="2"/>
  <c r="H2880" i="2"/>
  <c r="G2880" i="2"/>
  <c r="F2880" i="2"/>
  <c r="E2880" i="2"/>
  <c r="D2880" i="2"/>
  <c r="C2880" i="2"/>
  <c r="B2880" i="2"/>
  <c r="K2879" i="2"/>
  <c r="J2879" i="2"/>
  <c r="I2879" i="2"/>
  <c r="H2879" i="2"/>
  <c r="G2879" i="2"/>
  <c r="F2879" i="2"/>
  <c r="E2879" i="2"/>
  <c r="D2879" i="2"/>
  <c r="C2879" i="2"/>
  <c r="B2879" i="2"/>
  <c r="K2878" i="2"/>
  <c r="J2878" i="2"/>
  <c r="I2878" i="2"/>
  <c r="H2878" i="2"/>
  <c r="G2878" i="2"/>
  <c r="F2878" i="2"/>
  <c r="E2878" i="2"/>
  <c r="D2878" i="2"/>
  <c r="C2878" i="2"/>
  <c r="B2878" i="2"/>
  <c r="K2877" i="2"/>
  <c r="J2877" i="2"/>
  <c r="I2877" i="2"/>
  <c r="H2877" i="2"/>
  <c r="G2877" i="2"/>
  <c r="F2877" i="2"/>
  <c r="E2877" i="2"/>
  <c r="D2877" i="2"/>
  <c r="C2877" i="2"/>
  <c r="B2877" i="2"/>
  <c r="K2876" i="2"/>
  <c r="J2876" i="2"/>
  <c r="I2876" i="2"/>
  <c r="H2876" i="2"/>
  <c r="G2876" i="2"/>
  <c r="F2876" i="2"/>
  <c r="E2876" i="2"/>
  <c r="D2876" i="2"/>
  <c r="C2876" i="2"/>
  <c r="B2876" i="2"/>
  <c r="K2875" i="2"/>
  <c r="J2875" i="2"/>
  <c r="I2875" i="2"/>
  <c r="H2875" i="2"/>
  <c r="G2875" i="2"/>
  <c r="F2875" i="2"/>
  <c r="E2875" i="2"/>
  <c r="D2875" i="2"/>
  <c r="C2875" i="2"/>
  <c r="B2875" i="2"/>
  <c r="K2874" i="2"/>
  <c r="J2874" i="2"/>
  <c r="I2874" i="2"/>
  <c r="H2874" i="2"/>
  <c r="G2874" i="2"/>
  <c r="F2874" i="2"/>
  <c r="E2874" i="2"/>
  <c r="D2874" i="2"/>
  <c r="C2874" i="2"/>
  <c r="B2874" i="2"/>
  <c r="L2873" i="2"/>
  <c r="K2873" i="2"/>
  <c r="J2873" i="2"/>
  <c r="I2873" i="2"/>
  <c r="H2873" i="2"/>
  <c r="G2873" i="2"/>
  <c r="F2873" i="2"/>
  <c r="E2873" i="2"/>
  <c r="D2873" i="2"/>
  <c r="C2873" i="2"/>
  <c r="B2873" i="2"/>
  <c r="K2872" i="2"/>
  <c r="J2872" i="2"/>
  <c r="I2872" i="2"/>
  <c r="H2872" i="2"/>
  <c r="G2872" i="2"/>
  <c r="F2872" i="2"/>
  <c r="E2872" i="2"/>
  <c r="D2872" i="2"/>
  <c r="C2872" i="2"/>
  <c r="B2872" i="2"/>
  <c r="K2871" i="2"/>
  <c r="J2871" i="2"/>
  <c r="I2871" i="2"/>
  <c r="H2871" i="2"/>
  <c r="G2871" i="2"/>
  <c r="F2871" i="2"/>
  <c r="E2871" i="2"/>
  <c r="D2871" i="2"/>
  <c r="C2871" i="2"/>
  <c r="B2871" i="2"/>
  <c r="K2870" i="2"/>
  <c r="J2870" i="2"/>
  <c r="I2870" i="2"/>
  <c r="H2870" i="2"/>
  <c r="G2870" i="2"/>
  <c r="F2870" i="2"/>
  <c r="E2870" i="2"/>
  <c r="D2870" i="2"/>
  <c r="C2870" i="2"/>
  <c r="B2870" i="2"/>
  <c r="K2869" i="2"/>
  <c r="J2869" i="2"/>
  <c r="I2869" i="2"/>
  <c r="H2869" i="2"/>
  <c r="G2869" i="2"/>
  <c r="F2869" i="2"/>
  <c r="E2869" i="2"/>
  <c r="D2869" i="2"/>
  <c r="C2869" i="2"/>
  <c r="B2869" i="2"/>
  <c r="K2868" i="2"/>
  <c r="J2868" i="2"/>
  <c r="I2868" i="2"/>
  <c r="H2868" i="2"/>
  <c r="G2868" i="2"/>
  <c r="F2868" i="2"/>
  <c r="E2868" i="2"/>
  <c r="D2868" i="2"/>
  <c r="C2868" i="2"/>
  <c r="B2868" i="2"/>
  <c r="K2867" i="2"/>
  <c r="J2867" i="2"/>
  <c r="I2867" i="2"/>
  <c r="H2867" i="2"/>
  <c r="G2867" i="2"/>
  <c r="F2867" i="2"/>
  <c r="E2867" i="2"/>
  <c r="D2867" i="2"/>
  <c r="C2867" i="2"/>
  <c r="B2867" i="2"/>
  <c r="K2866" i="2"/>
  <c r="J2866" i="2"/>
  <c r="I2866" i="2"/>
  <c r="H2866" i="2"/>
  <c r="G2866" i="2"/>
  <c r="F2866" i="2"/>
  <c r="E2866" i="2"/>
  <c r="D2866" i="2"/>
  <c r="C2866" i="2"/>
  <c r="B2866" i="2"/>
  <c r="K2865" i="2"/>
  <c r="J2865" i="2"/>
  <c r="I2865" i="2"/>
  <c r="H2865" i="2"/>
  <c r="G2865" i="2"/>
  <c r="F2865" i="2"/>
  <c r="E2865" i="2"/>
  <c r="D2865" i="2"/>
  <c r="C2865" i="2"/>
  <c r="B2865" i="2"/>
  <c r="K2864" i="2"/>
  <c r="J2864" i="2"/>
  <c r="I2864" i="2"/>
  <c r="H2864" i="2"/>
  <c r="G2864" i="2"/>
  <c r="F2864" i="2"/>
  <c r="E2864" i="2"/>
  <c r="D2864" i="2"/>
  <c r="C2864" i="2"/>
  <c r="B2864" i="2"/>
  <c r="K2863" i="2"/>
  <c r="J2863" i="2"/>
  <c r="I2863" i="2"/>
  <c r="H2863" i="2"/>
  <c r="G2863" i="2"/>
  <c r="F2863" i="2"/>
  <c r="E2863" i="2"/>
  <c r="D2863" i="2"/>
  <c r="C2863" i="2"/>
  <c r="B2863" i="2"/>
  <c r="K2862" i="2"/>
  <c r="J2862" i="2"/>
  <c r="I2862" i="2"/>
  <c r="H2862" i="2"/>
  <c r="G2862" i="2"/>
  <c r="F2862" i="2"/>
  <c r="E2862" i="2"/>
  <c r="D2862" i="2"/>
  <c r="C2862" i="2"/>
  <c r="B2862" i="2"/>
  <c r="K2861" i="2"/>
  <c r="J2861" i="2"/>
  <c r="I2861" i="2"/>
  <c r="H2861" i="2"/>
  <c r="G2861" i="2"/>
  <c r="F2861" i="2"/>
  <c r="E2861" i="2"/>
  <c r="D2861" i="2"/>
  <c r="C2861" i="2"/>
  <c r="B2861" i="2"/>
  <c r="K2860" i="2"/>
  <c r="J2860" i="2"/>
  <c r="I2860" i="2"/>
  <c r="H2860" i="2"/>
  <c r="G2860" i="2"/>
  <c r="F2860" i="2"/>
  <c r="E2860" i="2"/>
  <c r="D2860" i="2"/>
  <c r="C2860" i="2"/>
  <c r="B2860" i="2"/>
  <c r="K2859" i="2"/>
  <c r="J2859" i="2"/>
  <c r="I2859" i="2"/>
  <c r="H2859" i="2"/>
  <c r="G2859" i="2"/>
  <c r="F2859" i="2"/>
  <c r="E2859" i="2"/>
  <c r="D2859" i="2"/>
  <c r="C2859" i="2"/>
  <c r="B2859" i="2"/>
  <c r="K2858" i="2"/>
  <c r="J2858" i="2"/>
  <c r="I2858" i="2"/>
  <c r="H2858" i="2"/>
  <c r="G2858" i="2"/>
  <c r="F2858" i="2"/>
  <c r="E2858" i="2"/>
  <c r="D2858" i="2"/>
  <c r="C2858" i="2"/>
  <c r="B2858" i="2"/>
  <c r="L2857" i="2"/>
  <c r="K2857" i="2"/>
  <c r="J2857" i="2"/>
  <c r="I2857" i="2"/>
  <c r="H2857" i="2"/>
  <c r="G2857" i="2"/>
  <c r="F2857" i="2"/>
  <c r="E2857" i="2"/>
  <c r="D2857" i="2"/>
  <c r="C2857" i="2"/>
  <c r="B2857" i="2"/>
  <c r="K2856" i="2"/>
  <c r="J2856" i="2"/>
  <c r="I2856" i="2"/>
  <c r="H2856" i="2"/>
  <c r="G2856" i="2"/>
  <c r="F2856" i="2"/>
  <c r="E2856" i="2"/>
  <c r="D2856" i="2"/>
  <c r="C2856" i="2"/>
  <c r="B2856" i="2"/>
  <c r="K2855" i="2"/>
  <c r="J2855" i="2"/>
  <c r="I2855" i="2"/>
  <c r="H2855" i="2"/>
  <c r="G2855" i="2"/>
  <c r="F2855" i="2"/>
  <c r="E2855" i="2"/>
  <c r="D2855" i="2"/>
  <c r="C2855" i="2"/>
  <c r="B2855" i="2"/>
  <c r="K2854" i="2"/>
  <c r="J2854" i="2"/>
  <c r="I2854" i="2"/>
  <c r="H2854" i="2"/>
  <c r="G2854" i="2"/>
  <c r="F2854" i="2"/>
  <c r="E2854" i="2"/>
  <c r="D2854" i="2"/>
  <c r="C2854" i="2"/>
  <c r="B2854" i="2"/>
  <c r="K2853" i="2"/>
  <c r="J2853" i="2"/>
  <c r="I2853" i="2"/>
  <c r="H2853" i="2"/>
  <c r="G2853" i="2"/>
  <c r="F2853" i="2"/>
  <c r="E2853" i="2"/>
  <c r="D2853" i="2"/>
  <c r="C2853" i="2"/>
  <c r="B2853" i="2"/>
  <c r="K2852" i="2"/>
  <c r="J2852" i="2"/>
  <c r="I2852" i="2"/>
  <c r="H2852" i="2"/>
  <c r="G2852" i="2"/>
  <c r="F2852" i="2"/>
  <c r="E2852" i="2"/>
  <c r="D2852" i="2"/>
  <c r="C2852" i="2"/>
  <c r="B2852" i="2"/>
  <c r="K2851" i="2"/>
  <c r="J2851" i="2"/>
  <c r="I2851" i="2"/>
  <c r="H2851" i="2"/>
  <c r="G2851" i="2"/>
  <c r="F2851" i="2"/>
  <c r="E2851" i="2"/>
  <c r="D2851" i="2"/>
  <c r="C2851" i="2"/>
  <c r="B2851" i="2"/>
  <c r="K2850" i="2"/>
  <c r="J2850" i="2"/>
  <c r="I2850" i="2"/>
  <c r="H2850" i="2"/>
  <c r="G2850" i="2"/>
  <c r="F2850" i="2"/>
  <c r="E2850" i="2"/>
  <c r="D2850" i="2"/>
  <c r="C2850" i="2"/>
  <c r="B2850" i="2"/>
  <c r="K2849" i="2"/>
  <c r="J2849" i="2"/>
  <c r="I2849" i="2"/>
  <c r="H2849" i="2"/>
  <c r="G2849" i="2"/>
  <c r="F2849" i="2"/>
  <c r="E2849" i="2"/>
  <c r="D2849" i="2"/>
  <c r="C2849" i="2"/>
  <c r="B2849" i="2"/>
  <c r="K2848" i="2"/>
  <c r="J2848" i="2"/>
  <c r="I2848" i="2"/>
  <c r="H2848" i="2"/>
  <c r="G2848" i="2"/>
  <c r="F2848" i="2"/>
  <c r="E2848" i="2"/>
  <c r="D2848" i="2"/>
  <c r="C2848" i="2"/>
  <c r="B2848" i="2"/>
  <c r="K2847" i="2"/>
  <c r="J2847" i="2"/>
  <c r="I2847" i="2"/>
  <c r="H2847" i="2"/>
  <c r="G2847" i="2"/>
  <c r="F2847" i="2"/>
  <c r="E2847" i="2"/>
  <c r="D2847" i="2"/>
  <c r="C2847" i="2"/>
  <c r="B2847" i="2"/>
  <c r="K2846" i="2"/>
  <c r="J2846" i="2"/>
  <c r="I2846" i="2"/>
  <c r="H2846" i="2"/>
  <c r="G2846" i="2"/>
  <c r="F2846" i="2"/>
  <c r="E2846" i="2"/>
  <c r="D2846" i="2"/>
  <c r="C2846" i="2"/>
  <c r="B2846" i="2"/>
  <c r="K2845" i="2"/>
  <c r="J2845" i="2"/>
  <c r="I2845" i="2"/>
  <c r="H2845" i="2"/>
  <c r="G2845" i="2"/>
  <c r="F2845" i="2"/>
  <c r="E2845" i="2"/>
  <c r="D2845" i="2"/>
  <c r="C2845" i="2"/>
  <c r="B2845" i="2"/>
  <c r="K2844" i="2"/>
  <c r="J2844" i="2"/>
  <c r="I2844" i="2"/>
  <c r="H2844" i="2"/>
  <c r="G2844" i="2"/>
  <c r="F2844" i="2"/>
  <c r="E2844" i="2"/>
  <c r="D2844" i="2"/>
  <c r="C2844" i="2"/>
  <c r="B2844" i="2"/>
  <c r="K2843" i="2"/>
  <c r="J2843" i="2"/>
  <c r="I2843" i="2"/>
  <c r="H2843" i="2"/>
  <c r="G2843" i="2"/>
  <c r="F2843" i="2"/>
  <c r="E2843" i="2"/>
  <c r="D2843" i="2"/>
  <c r="C2843" i="2"/>
  <c r="B2843" i="2"/>
  <c r="K2842" i="2"/>
  <c r="J2842" i="2"/>
  <c r="I2842" i="2"/>
  <c r="H2842" i="2"/>
  <c r="G2842" i="2"/>
  <c r="F2842" i="2"/>
  <c r="E2842" i="2"/>
  <c r="D2842" i="2"/>
  <c r="C2842" i="2"/>
  <c r="B2842" i="2"/>
  <c r="L2841" i="2"/>
  <c r="K2841" i="2"/>
  <c r="J2841" i="2"/>
  <c r="I2841" i="2"/>
  <c r="H2841" i="2"/>
  <c r="G2841" i="2"/>
  <c r="F2841" i="2"/>
  <c r="E2841" i="2"/>
  <c r="D2841" i="2"/>
  <c r="C2841" i="2"/>
  <c r="B2841" i="2"/>
  <c r="K2840" i="2"/>
  <c r="J2840" i="2"/>
  <c r="I2840" i="2"/>
  <c r="H2840" i="2"/>
  <c r="G2840" i="2"/>
  <c r="F2840" i="2"/>
  <c r="E2840" i="2"/>
  <c r="D2840" i="2"/>
  <c r="C2840" i="2"/>
  <c r="B2840" i="2"/>
  <c r="K2839" i="2"/>
  <c r="J2839" i="2"/>
  <c r="I2839" i="2"/>
  <c r="H2839" i="2"/>
  <c r="G2839" i="2"/>
  <c r="F2839" i="2"/>
  <c r="E2839" i="2"/>
  <c r="D2839" i="2"/>
  <c r="C2839" i="2"/>
  <c r="B2839" i="2"/>
  <c r="K2838" i="2"/>
  <c r="J2838" i="2"/>
  <c r="I2838" i="2"/>
  <c r="H2838" i="2"/>
  <c r="G2838" i="2"/>
  <c r="F2838" i="2"/>
  <c r="E2838" i="2"/>
  <c r="D2838" i="2"/>
  <c r="C2838" i="2"/>
  <c r="B2838" i="2"/>
  <c r="K2837" i="2"/>
  <c r="J2837" i="2"/>
  <c r="I2837" i="2"/>
  <c r="H2837" i="2"/>
  <c r="G2837" i="2"/>
  <c r="F2837" i="2"/>
  <c r="E2837" i="2"/>
  <c r="D2837" i="2"/>
  <c r="C2837" i="2"/>
  <c r="B2837" i="2"/>
  <c r="K2836" i="2"/>
  <c r="J2836" i="2"/>
  <c r="I2836" i="2"/>
  <c r="H2836" i="2"/>
  <c r="G2836" i="2"/>
  <c r="F2836" i="2"/>
  <c r="E2836" i="2"/>
  <c r="D2836" i="2"/>
  <c r="C2836" i="2"/>
  <c r="B2836" i="2"/>
  <c r="K2835" i="2"/>
  <c r="J2835" i="2"/>
  <c r="I2835" i="2"/>
  <c r="H2835" i="2"/>
  <c r="G2835" i="2"/>
  <c r="F2835" i="2"/>
  <c r="E2835" i="2"/>
  <c r="D2835" i="2"/>
  <c r="C2835" i="2"/>
  <c r="B2835" i="2"/>
  <c r="K2834" i="2"/>
  <c r="J2834" i="2"/>
  <c r="I2834" i="2"/>
  <c r="H2834" i="2"/>
  <c r="G2834" i="2"/>
  <c r="F2834" i="2"/>
  <c r="E2834" i="2"/>
  <c r="D2834" i="2"/>
  <c r="C2834" i="2"/>
  <c r="B2834" i="2"/>
  <c r="K2833" i="2"/>
  <c r="J2833" i="2"/>
  <c r="I2833" i="2"/>
  <c r="H2833" i="2"/>
  <c r="G2833" i="2"/>
  <c r="F2833" i="2"/>
  <c r="E2833" i="2"/>
  <c r="D2833" i="2"/>
  <c r="C2833" i="2"/>
  <c r="B2833" i="2"/>
  <c r="K2832" i="2"/>
  <c r="J2832" i="2"/>
  <c r="I2832" i="2"/>
  <c r="H2832" i="2"/>
  <c r="G2832" i="2"/>
  <c r="F2832" i="2"/>
  <c r="E2832" i="2"/>
  <c r="D2832" i="2"/>
  <c r="C2832" i="2"/>
  <c r="B2832" i="2"/>
  <c r="K2831" i="2"/>
  <c r="J2831" i="2"/>
  <c r="I2831" i="2"/>
  <c r="H2831" i="2"/>
  <c r="G2831" i="2"/>
  <c r="F2831" i="2"/>
  <c r="E2831" i="2"/>
  <c r="D2831" i="2"/>
  <c r="C2831" i="2"/>
  <c r="B2831" i="2"/>
  <c r="K2830" i="2"/>
  <c r="J2830" i="2"/>
  <c r="I2830" i="2"/>
  <c r="H2830" i="2"/>
  <c r="G2830" i="2"/>
  <c r="F2830" i="2"/>
  <c r="E2830" i="2"/>
  <c r="D2830" i="2"/>
  <c r="C2830" i="2"/>
  <c r="B2830" i="2"/>
  <c r="K2829" i="2"/>
  <c r="J2829" i="2"/>
  <c r="I2829" i="2"/>
  <c r="H2829" i="2"/>
  <c r="G2829" i="2"/>
  <c r="F2829" i="2"/>
  <c r="E2829" i="2"/>
  <c r="D2829" i="2"/>
  <c r="C2829" i="2"/>
  <c r="B2829" i="2"/>
  <c r="K2828" i="2"/>
  <c r="J2828" i="2"/>
  <c r="I2828" i="2"/>
  <c r="H2828" i="2"/>
  <c r="G2828" i="2"/>
  <c r="F2828" i="2"/>
  <c r="E2828" i="2"/>
  <c r="D2828" i="2"/>
  <c r="C2828" i="2"/>
  <c r="B2828" i="2"/>
  <c r="K2827" i="2"/>
  <c r="J2827" i="2"/>
  <c r="I2827" i="2"/>
  <c r="H2827" i="2"/>
  <c r="G2827" i="2"/>
  <c r="F2827" i="2"/>
  <c r="E2827" i="2"/>
  <c r="D2827" i="2"/>
  <c r="C2827" i="2"/>
  <c r="B2827" i="2"/>
  <c r="L2826" i="2"/>
  <c r="K2826" i="2"/>
  <c r="J2826" i="2"/>
  <c r="I2826" i="2"/>
  <c r="H2826" i="2"/>
  <c r="G2826" i="2"/>
  <c r="F2826" i="2"/>
  <c r="E2826" i="2"/>
  <c r="D2826" i="2"/>
  <c r="C2826" i="2"/>
  <c r="B2826" i="2"/>
  <c r="K2825" i="2"/>
  <c r="J2825" i="2"/>
  <c r="I2825" i="2"/>
  <c r="H2825" i="2"/>
  <c r="G2825" i="2"/>
  <c r="F2825" i="2"/>
  <c r="E2825" i="2"/>
  <c r="D2825" i="2"/>
  <c r="C2825" i="2"/>
  <c r="B2825" i="2"/>
  <c r="K2824" i="2"/>
  <c r="J2824" i="2"/>
  <c r="I2824" i="2"/>
  <c r="H2824" i="2"/>
  <c r="G2824" i="2"/>
  <c r="F2824" i="2"/>
  <c r="E2824" i="2"/>
  <c r="D2824" i="2"/>
  <c r="C2824" i="2"/>
  <c r="B2824" i="2"/>
  <c r="K2823" i="2"/>
  <c r="J2823" i="2"/>
  <c r="I2823" i="2"/>
  <c r="H2823" i="2"/>
  <c r="G2823" i="2"/>
  <c r="F2823" i="2"/>
  <c r="E2823" i="2"/>
  <c r="D2823" i="2"/>
  <c r="C2823" i="2"/>
  <c r="B2823" i="2"/>
  <c r="K2822" i="2"/>
  <c r="J2822" i="2"/>
  <c r="I2822" i="2"/>
  <c r="H2822" i="2"/>
  <c r="G2822" i="2"/>
  <c r="F2822" i="2"/>
  <c r="E2822" i="2"/>
  <c r="D2822" i="2"/>
  <c r="C2822" i="2"/>
  <c r="B2822" i="2"/>
  <c r="K2821" i="2"/>
  <c r="J2821" i="2"/>
  <c r="I2821" i="2"/>
  <c r="H2821" i="2"/>
  <c r="G2821" i="2"/>
  <c r="F2821" i="2"/>
  <c r="E2821" i="2"/>
  <c r="D2821" i="2"/>
  <c r="C2821" i="2"/>
  <c r="B2821" i="2"/>
  <c r="K2820" i="2"/>
  <c r="J2820" i="2"/>
  <c r="I2820" i="2"/>
  <c r="H2820" i="2"/>
  <c r="G2820" i="2"/>
  <c r="F2820" i="2"/>
  <c r="E2820" i="2"/>
  <c r="D2820" i="2"/>
  <c r="C2820" i="2"/>
  <c r="B2820" i="2"/>
  <c r="K2819" i="2"/>
  <c r="J2819" i="2"/>
  <c r="I2819" i="2"/>
  <c r="H2819" i="2"/>
  <c r="G2819" i="2"/>
  <c r="F2819" i="2"/>
  <c r="E2819" i="2"/>
  <c r="D2819" i="2"/>
  <c r="C2819" i="2"/>
  <c r="B2819" i="2"/>
  <c r="K2818" i="2"/>
  <c r="J2818" i="2"/>
  <c r="I2818" i="2"/>
  <c r="H2818" i="2"/>
  <c r="G2818" i="2"/>
  <c r="F2818" i="2"/>
  <c r="E2818" i="2"/>
  <c r="D2818" i="2"/>
  <c r="C2818" i="2"/>
  <c r="B2818" i="2"/>
  <c r="L2817" i="2"/>
  <c r="K2817" i="2"/>
  <c r="J2817" i="2"/>
  <c r="I2817" i="2"/>
  <c r="H2817" i="2"/>
  <c r="G2817" i="2"/>
  <c r="F2817" i="2"/>
  <c r="E2817" i="2"/>
  <c r="D2817" i="2"/>
  <c r="C2817" i="2"/>
  <c r="B2817" i="2"/>
  <c r="K2816" i="2"/>
  <c r="J2816" i="2"/>
  <c r="I2816" i="2"/>
  <c r="H2816" i="2"/>
  <c r="G2816" i="2"/>
  <c r="F2816" i="2"/>
  <c r="E2816" i="2"/>
  <c r="D2816" i="2"/>
  <c r="C2816" i="2"/>
  <c r="B2816" i="2"/>
  <c r="K2815" i="2"/>
  <c r="J2815" i="2"/>
  <c r="I2815" i="2"/>
  <c r="H2815" i="2"/>
  <c r="G2815" i="2"/>
  <c r="F2815" i="2"/>
  <c r="E2815" i="2"/>
  <c r="D2815" i="2"/>
  <c r="C2815" i="2"/>
  <c r="B2815" i="2"/>
  <c r="L2814" i="2"/>
  <c r="K2814" i="2"/>
  <c r="J2814" i="2"/>
  <c r="I2814" i="2"/>
  <c r="H2814" i="2"/>
  <c r="G2814" i="2"/>
  <c r="F2814" i="2"/>
  <c r="E2814" i="2"/>
  <c r="D2814" i="2"/>
  <c r="C2814" i="2"/>
  <c r="B2814" i="2"/>
  <c r="L2813" i="2"/>
  <c r="K2813" i="2"/>
  <c r="J2813" i="2"/>
  <c r="I2813" i="2"/>
  <c r="H2813" i="2"/>
  <c r="G2813" i="2"/>
  <c r="F2813" i="2"/>
  <c r="E2813" i="2"/>
  <c r="D2813" i="2"/>
  <c r="C2813" i="2"/>
  <c r="B2813" i="2"/>
  <c r="K2812" i="2"/>
  <c r="J2812" i="2"/>
  <c r="I2812" i="2"/>
  <c r="H2812" i="2"/>
  <c r="G2812" i="2"/>
  <c r="F2812" i="2"/>
  <c r="E2812" i="2"/>
  <c r="D2812" i="2"/>
  <c r="C2812" i="2"/>
  <c r="B2812" i="2"/>
  <c r="K2811" i="2"/>
  <c r="J2811" i="2"/>
  <c r="I2811" i="2"/>
  <c r="H2811" i="2"/>
  <c r="G2811" i="2"/>
  <c r="F2811" i="2"/>
  <c r="E2811" i="2"/>
  <c r="D2811" i="2"/>
  <c r="C2811" i="2"/>
  <c r="B2811" i="2"/>
  <c r="K2810" i="2"/>
  <c r="J2810" i="2"/>
  <c r="I2810" i="2"/>
  <c r="H2810" i="2"/>
  <c r="G2810" i="2"/>
  <c r="F2810" i="2"/>
  <c r="E2810" i="2"/>
  <c r="D2810" i="2"/>
  <c r="C2810" i="2"/>
  <c r="B2810" i="2"/>
  <c r="K2809" i="2"/>
  <c r="J2809" i="2"/>
  <c r="I2809" i="2"/>
  <c r="H2809" i="2"/>
  <c r="G2809" i="2"/>
  <c r="F2809" i="2"/>
  <c r="E2809" i="2"/>
  <c r="D2809" i="2"/>
  <c r="C2809" i="2"/>
  <c r="B2809" i="2"/>
  <c r="K2808" i="2"/>
  <c r="J2808" i="2"/>
  <c r="I2808" i="2"/>
  <c r="H2808" i="2"/>
  <c r="G2808" i="2"/>
  <c r="F2808" i="2"/>
  <c r="E2808" i="2"/>
  <c r="D2808" i="2"/>
  <c r="C2808" i="2"/>
  <c r="B2808" i="2"/>
  <c r="K2807" i="2"/>
  <c r="J2807" i="2"/>
  <c r="I2807" i="2"/>
  <c r="H2807" i="2"/>
  <c r="G2807" i="2"/>
  <c r="F2807" i="2"/>
  <c r="E2807" i="2"/>
  <c r="D2807" i="2"/>
  <c r="C2807" i="2"/>
  <c r="B2807" i="2"/>
  <c r="K2806" i="2"/>
  <c r="J2806" i="2"/>
  <c r="I2806" i="2"/>
  <c r="H2806" i="2"/>
  <c r="G2806" i="2"/>
  <c r="F2806" i="2"/>
  <c r="E2806" i="2"/>
  <c r="D2806" i="2"/>
  <c r="C2806" i="2"/>
  <c r="B2806" i="2"/>
  <c r="K2805" i="2"/>
  <c r="J2805" i="2"/>
  <c r="I2805" i="2"/>
  <c r="H2805" i="2"/>
  <c r="G2805" i="2"/>
  <c r="F2805" i="2"/>
  <c r="E2805" i="2"/>
  <c r="D2805" i="2"/>
  <c r="C2805" i="2"/>
  <c r="B2805" i="2"/>
  <c r="K2804" i="2"/>
  <c r="J2804" i="2"/>
  <c r="I2804" i="2"/>
  <c r="H2804" i="2"/>
  <c r="G2804" i="2"/>
  <c r="F2804" i="2"/>
  <c r="E2804" i="2"/>
  <c r="D2804" i="2"/>
  <c r="C2804" i="2"/>
  <c r="B2804" i="2"/>
  <c r="K2803" i="2"/>
  <c r="J2803" i="2"/>
  <c r="I2803" i="2"/>
  <c r="H2803" i="2"/>
  <c r="G2803" i="2"/>
  <c r="F2803" i="2"/>
  <c r="E2803" i="2"/>
  <c r="D2803" i="2"/>
  <c r="C2803" i="2"/>
  <c r="B2803" i="2"/>
  <c r="K2802" i="2"/>
  <c r="J2802" i="2"/>
  <c r="I2802" i="2"/>
  <c r="H2802" i="2"/>
  <c r="G2802" i="2"/>
  <c r="F2802" i="2"/>
  <c r="E2802" i="2"/>
  <c r="D2802" i="2"/>
  <c r="C2802" i="2"/>
  <c r="B2802" i="2"/>
  <c r="K2801" i="2"/>
  <c r="J2801" i="2"/>
  <c r="I2801" i="2"/>
  <c r="H2801" i="2"/>
  <c r="G2801" i="2"/>
  <c r="F2801" i="2"/>
  <c r="E2801" i="2"/>
  <c r="D2801" i="2"/>
  <c r="C2801" i="2"/>
  <c r="B2801" i="2"/>
  <c r="K2800" i="2"/>
  <c r="J2800" i="2"/>
  <c r="I2800" i="2"/>
  <c r="H2800" i="2"/>
  <c r="G2800" i="2"/>
  <c r="F2800" i="2"/>
  <c r="E2800" i="2"/>
  <c r="D2800" i="2"/>
  <c r="C2800" i="2"/>
  <c r="B2800" i="2"/>
  <c r="K2799" i="2"/>
  <c r="J2799" i="2"/>
  <c r="I2799" i="2"/>
  <c r="H2799" i="2"/>
  <c r="G2799" i="2"/>
  <c r="F2799" i="2"/>
  <c r="E2799" i="2"/>
  <c r="D2799" i="2"/>
  <c r="C2799" i="2"/>
  <c r="B2799" i="2"/>
  <c r="K2798" i="2"/>
  <c r="J2798" i="2"/>
  <c r="I2798" i="2"/>
  <c r="H2798" i="2"/>
  <c r="G2798" i="2"/>
  <c r="F2798" i="2"/>
  <c r="E2798" i="2"/>
  <c r="D2798" i="2"/>
  <c r="C2798" i="2"/>
  <c r="B2798" i="2"/>
  <c r="K2797" i="2"/>
  <c r="J2797" i="2"/>
  <c r="I2797" i="2"/>
  <c r="H2797" i="2"/>
  <c r="G2797" i="2"/>
  <c r="F2797" i="2"/>
  <c r="E2797" i="2"/>
  <c r="D2797" i="2"/>
  <c r="C2797" i="2"/>
  <c r="B2797" i="2"/>
  <c r="K2796" i="2"/>
  <c r="J2796" i="2"/>
  <c r="I2796" i="2"/>
  <c r="H2796" i="2"/>
  <c r="G2796" i="2"/>
  <c r="F2796" i="2"/>
  <c r="E2796" i="2"/>
  <c r="D2796" i="2"/>
  <c r="C2796" i="2"/>
  <c r="B2796" i="2"/>
  <c r="K2795" i="2"/>
  <c r="J2795" i="2"/>
  <c r="I2795" i="2"/>
  <c r="H2795" i="2"/>
  <c r="G2795" i="2"/>
  <c r="F2795" i="2"/>
  <c r="E2795" i="2"/>
  <c r="D2795" i="2"/>
  <c r="C2795" i="2"/>
  <c r="B2795" i="2"/>
  <c r="L2794" i="2"/>
  <c r="K2794" i="2"/>
  <c r="J2794" i="2"/>
  <c r="I2794" i="2"/>
  <c r="H2794" i="2"/>
  <c r="G2794" i="2"/>
  <c r="F2794" i="2"/>
  <c r="E2794" i="2"/>
  <c r="D2794" i="2"/>
  <c r="C2794" i="2"/>
  <c r="B2794" i="2"/>
  <c r="K2793" i="2"/>
  <c r="J2793" i="2"/>
  <c r="I2793" i="2"/>
  <c r="H2793" i="2"/>
  <c r="G2793" i="2"/>
  <c r="F2793" i="2"/>
  <c r="E2793" i="2"/>
  <c r="D2793" i="2"/>
  <c r="C2793" i="2"/>
  <c r="B2793" i="2"/>
  <c r="K2792" i="2"/>
  <c r="J2792" i="2"/>
  <c r="I2792" i="2"/>
  <c r="H2792" i="2"/>
  <c r="G2792" i="2"/>
  <c r="F2792" i="2"/>
  <c r="E2792" i="2"/>
  <c r="D2792" i="2"/>
  <c r="C2792" i="2"/>
  <c r="B2792" i="2"/>
  <c r="K2791" i="2"/>
  <c r="J2791" i="2"/>
  <c r="I2791" i="2"/>
  <c r="H2791" i="2"/>
  <c r="G2791" i="2"/>
  <c r="F2791" i="2"/>
  <c r="E2791" i="2"/>
  <c r="D2791" i="2"/>
  <c r="C2791" i="2"/>
  <c r="B2791" i="2"/>
  <c r="K2790" i="2"/>
  <c r="J2790" i="2"/>
  <c r="I2790" i="2"/>
  <c r="H2790" i="2"/>
  <c r="G2790" i="2"/>
  <c r="F2790" i="2"/>
  <c r="E2790" i="2"/>
  <c r="D2790" i="2"/>
  <c r="C2790" i="2"/>
  <c r="B2790" i="2"/>
  <c r="K2789" i="2"/>
  <c r="J2789" i="2"/>
  <c r="I2789" i="2"/>
  <c r="H2789" i="2"/>
  <c r="G2789" i="2"/>
  <c r="F2789" i="2"/>
  <c r="E2789" i="2"/>
  <c r="D2789" i="2"/>
  <c r="C2789" i="2"/>
  <c r="B2789" i="2"/>
  <c r="K2788" i="2"/>
  <c r="J2788" i="2"/>
  <c r="I2788" i="2"/>
  <c r="H2788" i="2"/>
  <c r="G2788" i="2"/>
  <c r="F2788" i="2"/>
  <c r="E2788" i="2"/>
  <c r="D2788" i="2"/>
  <c r="C2788" i="2"/>
  <c r="B2788" i="2"/>
  <c r="K2787" i="2"/>
  <c r="J2787" i="2"/>
  <c r="I2787" i="2"/>
  <c r="H2787" i="2"/>
  <c r="G2787" i="2"/>
  <c r="F2787" i="2"/>
  <c r="E2787" i="2"/>
  <c r="D2787" i="2"/>
  <c r="C2787" i="2"/>
  <c r="B2787" i="2"/>
  <c r="L2786" i="2"/>
  <c r="K2786" i="2"/>
  <c r="J2786" i="2"/>
  <c r="I2786" i="2"/>
  <c r="H2786" i="2"/>
  <c r="G2786" i="2"/>
  <c r="F2786" i="2"/>
  <c r="E2786" i="2"/>
  <c r="D2786" i="2"/>
  <c r="C2786" i="2"/>
  <c r="B2786" i="2"/>
  <c r="K2785" i="2"/>
  <c r="J2785" i="2"/>
  <c r="I2785" i="2"/>
  <c r="H2785" i="2"/>
  <c r="G2785" i="2"/>
  <c r="F2785" i="2"/>
  <c r="E2785" i="2"/>
  <c r="D2785" i="2"/>
  <c r="C2785" i="2"/>
  <c r="B2785" i="2"/>
  <c r="K2784" i="2"/>
  <c r="J2784" i="2"/>
  <c r="I2784" i="2"/>
  <c r="H2784" i="2"/>
  <c r="G2784" i="2"/>
  <c r="F2784" i="2"/>
  <c r="E2784" i="2"/>
  <c r="D2784" i="2"/>
  <c r="C2784" i="2"/>
  <c r="B2784" i="2"/>
  <c r="K2783" i="2"/>
  <c r="J2783" i="2"/>
  <c r="I2783" i="2"/>
  <c r="H2783" i="2"/>
  <c r="G2783" i="2"/>
  <c r="F2783" i="2"/>
  <c r="E2783" i="2"/>
  <c r="D2783" i="2"/>
  <c r="C2783" i="2"/>
  <c r="B2783" i="2"/>
  <c r="K2782" i="2"/>
  <c r="J2782" i="2"/>
  <c r="I2782" i="2"/>
  <c r="H2782" i="2"/>
  <c r="G2782" i="2"/>
  <c r="F2782" i="2"/>
  <c r="E2782" i="2"/>
  <c r="D2782" i="2"/>
  <c r="C2782" i="2"/>
  <c r="B2782" i="2"/>
  <c r="K2781" i="2"/>
  <c r="J2781" i="2"/>
  <c r="I2781" i="2"/>
  <c r="H2781" i="2"/>
  <c r="G2781" i="2"/>
  <c r="F2781" i="2"/>
  <c r="E2781" i="2"/>
  <c r="D2781" i="2"/>
  <c r="C2781" i="2"/>
  <c r="B2781" i="2"/>
  <c r="K2780" i="2"/>
  <c r="J2780" i="2"/>
  <c r="I2780" i="2"/>
  <c r="H2780" i="2"/>
  <c r="G2780" i="2"/>
  <c r="F2780" i="2"/>
  <c r="E2780" i="2"/>
  <c r="D2780" i="2"/>
  <c r="C2780" i="2"/>
  <c r="B2780" i="2"/>
  <c r="K2779" i="2"/>
  <c r="J2779" i="2"/>
  <c r="I2779" i="2"/>
  <c r="H2779" i="2"/>
  <c r="G2779" i="2"/>
  <c r="F2779" i="2"/>
  <c r="E2779" i="2"/>
  <c r="D2779" i="2"/>
  <c r="C2779" i="2"/>
  <c r="B2779" i="2"/>
  <c r="L2778" i="2"/>
  <c r="K2778" i="2"/>
  <c r="J2778" i="2"/>
  <c r="I2778" i="2"/>
  <c r="H2778" i="2"/>
  <c r="G2778" i="2"/>
  <c r="F2778" i="2"/>
  <c r="E2778" i="2"/>
  <c r="D2778" i="2"/>
  <c r="C2778" i="2"/>
  <c r="B2778" i="2"/>
  <c r="K2777" i="2"/>
  <c r="J2777" i="2"/>
  <c r="I2777" i="2"/>
  <c r="H2777" i="2"/>
  <c r="G2777" i="2"/>
  <c r="F2777" i="2"/>
  <c r="E2777" i="2"/>
  <c r="D2777" i="2"/>
  <c r="C2777" i="2"/>
  <c r="B2777" i="2"/>
  <c r="K2776" i="2"/>
  <c r="J2776" i="2"/>
  <c r="I2776" i="2"/>
  <c r="H2776" i="2"/>
  <c r="G2776" i="2"/>
  <c r="F2776" i="2"/>
  <c r="E2776" i="2"/>
  <c r="D2776" i="2"/>
  <c r="C2776" i="2"/>
  <c r="B2776" i="2"/>
  <c r="K2775" i="2"/>
  <c r="J2775" i="2"/>
  <c r="I2775" i="2"/>
  <c r="H2775" i="2"/>
  <c r="G2775" i="2"/>
  <c r="F2775" i="2"/>
  <c r="E2775" i="2"/>
  <c r="D2775" i="2"/>
  <c r="C2775" i="2"/>
  <c r="B2775" i="2"/>
  <c r="K2774" i="2"/>
  <c r="J2774" i="2"/>
  <c r="I2774" i="2"/>
  <c r="H2774" i="2"/>
  <c r="G2774" i="2"/>
  <c r="F2774" i="2"/>
  <c r="E2774" i="2"/>
  <c r="D2774" i="2"/>
  <c r="C2774" i="2"/>
  <c r="B2774" i="2"/>
  <c r="K2773" i="2"/>
  <c r="J2773" i="2"/>
  <c r="I2773" i="2"/>
  <c r="H2773" i="2"/>
  <c r="G2773" i="2"/>
  <c r="F2773" i="2"/>
  <c r="E2773" i="2"/>
  <c r="D2773" i="2"/>
  <c r="C2773" i="2"/>
  <c r="B2773" i="2"/>
  <c r="K2772" i="2"/>
  <c r="J2772" i="2"/>
  <c r="I2772" i="2"/>
  <c r="H2772" i="2"/>
  <c r="G2772" i="2"/>
  <c r="F2772" i="2"/>
  <c r="E2772" i="2"/>
  <c r="D2772" i="2"/>
  <c r="C2772" i="2"/>
  <c r="B2772" i="2"/>
  <c r="K2771" i="2"/>
  <c r="J2771" i="2"/>
  <c r="I2771" i="2"/>
  <c r="H2771" i="2"/>
  <c r="G2771" i="2"/>
  <c r="F2771" i="2"/>
  <c r="E2771" i="2"/>
  <c r="D2771" i="2"/>
  <c r="C2771" i="2"/>
  <c r="B2771" i="2"/>
  <c r="L2770" i="2"/>
  <c r="K2770" i="2"/>
  <c r="J2770" i="2"/>
  <c r="I2770" i="2"/>
  <c r="H2770" i="2"/>
  <c r="G2770" i="2"/>
  <c r="F2770" i="2"/>
  <c r="E2770" i="2"/>
  <c r="D2770" i="2"/>
  <c r="C2770" i="2"/>
  <c r="B2770" i="2"/>
  <c r="K2769" i="2"/>
  <c r="J2769" i="2"/>
  <c r="I2769" i="2"/>
  <c r="H2769" i="2"/>
  <c r="G2769" i="2"/>
  <c r="F2769" i="2"/>
  <c r="E2769" i="2"/>
  <c r="D2769" i="2"/>
  <c r="C2769" i="2"/>
  <c r="B2769" i="2"/>
  <c r="K2768" i="2"/>
  <c r="J2768" i="2"/>
  <c r="I2768" i="2"/>
  <c r="H2768" i="2"/>
  <c r="G2768" i="2"/>
  <c r="F2768" i="2"/>
  <c r="E2768" i="2"/>
  <c r="D2768" i="2"/>
  <c r="C2768" i="2"/>
  <c r="B2768" i="2"/>
  <c r="L2767" i="2"/>
  <c r="K2767" i="2"/>
  <c r="J2767" i="2"/>
  <c r="I2767" i="2"/>
  <c r="H2767" i="2"/>
  <c r="G2767" i="2"/>
  <c r="F2767" i="2"/>
  <c r="E2767" i="2"/>
  <c r="D2767" i="2"/>
  <c r="C2767" i="2"/>
  <c r="B2767" i="2"/>
  <c r="K2766" i="2"/>
  <c r="J2766" i="2"/>
  <c r="I2766" i="2"/>
  <c r="H2766" i="2"/>
  <c r="G2766" i="2"/>
  <c r="F2766" i="2"/>
  <c r="E2766" i="2"/>
  <c r="D2766" i="2"/>
  <c r="C2766" i="2"/>
  <c r="B2766" i="2"/>
  <c r="K2765" i="2"/>
  <c r="J2765" i="2"/>
  <c r="I2765" i="2"/>
  <c r="H2765" i="2"/>
  <c r="G2765" i="2"/>
  <c r="F2765" i="2"/>
  <c r="E2765" i="2"/>
  <c r="D2765" i="2"/>
  <c r="C2765" i="2"/>
  <c r="B2765" i="2"/>
  <c r="K2764" i="2"/>
  <c r="J2764" i="2"/>
  <c r="I2764" i="2"/>
  <c r="H2764" i="2"/>
  <c r="G2764" i="2"/>
  <c r="F2764" i="2"/>
  <c r="E2764" i="2"/>
  <c r="D2764" i="2"/>
  <c r="C2764" i="2"/>
  <c r="B2764" i="2"/>
  <c r="K2763" i="2"/>
  <c r="J2763" i="2"/>
  <c r="I2763" i="2"/>
  <c r="H2763" i="2"/>
  <c r="G2763" i="2"/>
  <c r="F2763" i="2"/>
  <c r="E2763" i="2"/>
  <c r="D2763" i="2"/>
  <c r="C2763" i="2"/>
  <c r="B2763" i="2"/>
  <c r="L2762" i="2"/>
  <c r="K2762" i="2"/>
  <c r="J2762" i="2"/>
  <c r="I2762" i="2"/>
  <c r="H2762" i="2"/>
  <c r="G2762" i="2"/>
  <c r="F2762" i="2"/>
  <c r="E2762" i="2"/>
  <c r="D2762" i="2"/>
  <c r="C2762" i="2"/>
  <c r="B2762" i="2"/>
  <c r="K2761" i="2"/>
  <c r="J2761" i="2"/>
  <c r="I2761" i="2"/>
  <c r="H2761" i="2"/>
  <c r="G2761" i="2"/>
  <c r="F2761" i="2"/>
  <c r="E2761" i="2"/>
  <c r="D2761" i="2"/>
  <c r="C2761" i="2"/>
  <c r="B2761" i="2"/>
  <c r="K2760" i="2"/>
  <c r="J2760" i="2"/>
  <c r="I2760" i="2"/>
  <c r="H2760" i="2"/>
  <c r="G2760" i="2"/>
  <c r="F2760" i="2"/>
  <c r="E2760" i="2"/>
  <c r="D2760" i="2"/>
  <c r="C2760" i="2"/>
  <c r="B2760" i="2"/>
  <c r="K2759" i="2"/>
  <c r="J2759" i="2"/>
  <c r="I2759" i="2"/>
  <c r="H2759" i="2"/>
  <c r="G2759" i="2"/>
  <c r="F2759" i="2"/>
  <c r="E2759" i="2"/>
  <c r="D2759" i="2"/>
  <c r="C2759" i="2"/>
  <c r="B2759" i="2"/>
  <c r="K2758" i="2"/>
  <c r="J2758" i="2"/>
  <c r="I2758" i="2"/>
  <c r="H2758" i="2"/>
  <c r="G2758" i="2"/>
  <c r="F2758" i="2"/>
  <c r="E2758" i="2"/>
  <c r="D2758" i="2"/>
  <c r="C2758" i="2"/>
  <c r="B2758" i="2"/>
  <c r="K2757" i="2"/>
  <c r="J2757" i="2"/>
  <c r="I2757" i="2"/>
  <c r="H2757" i="2"/>
  <c r="G2757" i="2"/>
  <c r="F2757" i="2"/>
  <c r="E2757" i="2"/>
  <c r="D2757" i="2"/>
  <c r="C2757" i="2"/>
  <c r="B2757" i="2"/>
  <c r="K2756" i="2"/>
  <c r="J2756" i="2"/>
  <c r="I2756" i="2"/>
  <c r="H2756" i="2"/>
  <c r="G2756" i="2"/>
  <c r="F2756" i="2"/>
  <c r="E2756" i="2"/>
  <c r="D2756" i="2"/>
  <c r="C2756" i="2"/>
  <c r="B2756" i="2"/>
  <c r="K2755" i="2"/>
  <c r="J2755" i="2"/>
  <c r="I2755" i="2"/>
  <c r="H2755" i="2"/>
  <c r="G2755" i="2"/>
  <c r="F2755" i="2"/>
  <c r="E2755" i="2"/>
  <c r="D2755" i="2"/>
  <c r="C2755" i="2"/>
  <c r="B2755" i="2"/>
  <c r="L2754" i="2"/>
  <c r="K2754" i="2"/>
  <c r="J2754" i="2"/>
  <c r="I2754" i="2"/>
  <c r="H2754" i="2"/>
  <c r="G2754" i="2"/>
  <c r="F2754" i="2"/>
  <c r="E2754" i="2"/>
  <c r="D2754" i="2"/>
  <c r="C2754" i="2"/>
  <c r="B2754" i="2"/>
  <c r="K2753" i="2"/>
  <c r="J2753" i="2"/>
  <c r="I2753" i="2"/>
  <c r="H2753" i="2"/>
  <c r="G2753" i="2"/>
  <c r="F2753" i="2"/>
  <c r="E2753" i="2"/>
  <c r="D2753" i="2"/>
  <c r="C2753" i="2"/>
  <c r="B2753" i="2"/>
  <c r="K2752" i="2"/>
  <c r="J2752" i="2"/>
  <c r="I2752" i="2"/>
  <c r="H2752" i="2"/>
  <c r="G2752" i="2"/>
  <c r="F2752" i="2"/>
  <c r="E2752" i="2"/>
  <c r="D2752" i="2"/>
  <c r="C2752" i="2"/>
  <c r="B2752" i="2"/>
  <c r="L2751" i="2"/>
  <c r="K2751" i="2"/>
  <c r="J2751" i="2"/>
  <c r="I2751" i="2"/>
  <c r="H2751" i="2"/>
  <c r="G2751" i="2"/>
  <c r="F2751" i="2"/>
  <c r="E2751" i="2"/>
  <c r="D2751" i="2"/>
  <c r="C2751" i="2"/>
  <c r="B2751" i="2"/>
  <c r="K2750" i="2"/>
  <c r="J2750" i="2"/>
  <c r="I2750" i="2"/>
  <c r="H2750" i="2"/>
  <c r="G2750" i="2"/>
  <c r="F2750" i="2"/>
  <c r="E2750" i="2"/>
  <c r="D2750" i="2"/>
  <c r="C2750" i="2"/>
  <c r="B2750" i="2"/>
  <c r="K2749" i="2"/>
  <c r="J2749" i="2"/>
  <c r="I2749" i="2"/>
  <c r="H2749" i="2"/>
  <c r="G2749" i="2"/>
  <c r="F2749" i="2"/>
  <c r="E2749" i="2"/>
  <c r="D2749" i="2"/>
  <c r="C2749" i="2"/>
  <c r="B2749" i="2"/>
  <c r="K2748" i="2"/>
  <c r="J2748" i="2"/>
  <c r="I2748" i="2"/>
  <c r="H2748" i="2"/>
  <c r="G2748" i="2"/>
  <c r="F2748" i="2"/>
  <c r="E2748" i="2"/>
  <c r="D2748" i="2"/>
  <c r="C2748" i="2"/>
  <c r="B2748" i="2"/>
  <c r="K2747" i="2"/>
  <c r="J2747" i="2"/>
  <c r="I2747" i="2"/>
  <c r="H2747" i="2"/>
  <c r="G2747" i="2"/>
  <c r="F2747" i="2"/>
  <c r="E2747" i="2"/>
  <c r="D2747" i="2"/>
  <c r="C2747" i="2"/>
  <c r="B2747" i="2"/>
  <c r="L2746" i="2"/>
  <c r="K2746" i="2"/>
  <c r="J2746" i="2"/>
  <c r="I2746" i="2"/>
  <c r="H2746" i="2"/>
  <c r="G2746" i="2"/>
  <c r="F2746" i="2"/>
  <c r="E2746" i="2"/>
  <c r="D2746" i="2"/>
  <c r="C2746" i="2"/>
  <c r="B2746" i="2"/>
  <c r="K2745" i="2"/>
  <c r="J2745" i="2"/>
  <c r="I2745" i="2"/>
  <c r="H2745" i="2"/>
  <c r="G2745" i="2"/>
  <c r="F2745" i="2"/>
  <c r="E2745" i="2"/>
  <c r="D2745" i="2"/>
  <c r="C2745" i="2"/>
  <c r="B2745" i="2"/>
  <c r="K2744" i="2"/>
  <c r="J2744" i="2"/>
  <c r="I2744" i="2"/>
  <c r="H2744" i="2"/>
  <c r="G2744" i="2"/>
  <c r="F2744" i="2"/>
  <c r="E2744" i="2"/>
  <c r="D2744" i="2"/>
  <c r="C2744" i="2"/>
  <c r="B2744" i="2"/>
  <c r="K2743" i="2"/>
  <c r="J2743" i="2"/>
  <c r="I2743" i="2"/>
  <c r="H2743" i="2"/>
  <c r="G2743" i="2"/>
  <c r="F2743" i="2"/>
  <c r="E2743" i="2"/>
  <c r="D2743" i="2"/>
  <c r="C2743" i="2"/>
  <c r="B2743" i="2"/>
  <c r="K2742" i="2"/>
  <c r="J2742" i="2"/>
  <c r="I2742" i="2"/>
  <c r="H2742" i="2"/>
  <c r="G2742" i="2"/>
  <c r="F2742" i="2"/>
  <c r="E2742" i="2"/>
  <c r="D2742" i="2"/>
  <c r="C2742" i="2"/>
  <c r="B2742" i="2"/>
  <c r="K2741" i="2"/>
  <c r="J2741" i="2"/>
  <c r="I2741" i="2"/>
  <c r="H2741" i="2"/>
  <c r="G2741" i="2"/>
  <c r="F2741" i="2"/>
  <c r="E2741" i="2"/>
  <c r="D2741" i="2"/>
  <c r="C2741" i="2"/>
  <c r="B2741" i="2"/>
  <c r="K2740" i="2"/>
  <c r="J2740" i="2"/>
  <c r="I2740" i="2"/>
  <c r="H2740" i="2"/>
  <c r="G2740" i="2"/>
  <c r="F2740" i="2"/>
  <c r="E2740" i="2"/>
  <c r="D2740" i="2"/>
  <c r="C2740" i="2"/>
  <c r="B2740" i="2"/>
  <c r="K2739" i="2"/>
  <c r="J2739" i="2"/>
  <c r="I2739" i="2"/>
  <c r="H2739" i="2"/>
  <c r="G2739" i="2"/>
  <c r="F2739" i="2"/>
  <c r="E2739" i="2"/>
  <c r="D2739" i="2"/>
  <c r="C2739" i="2"/>
  <c r="B2739" i="2"/>
  <c r="L2738" i="2"/>
  <c r="K2738" i="2"/>
  <c r="J2738" i="2"/>
  <c r="I2738" i="2"/>
  <c r="H2738" i="2"/>
  <c r="G2738" i="2"/>
  <c r="F2738" i="2"/>
  <c r="E2738" i="2"/>
  <c r="D2738" i="2"/>
  <c r="C2738" i="2"/>
  <c r="B2738" i="2"/>
  <c r="K2737" i="2"/>
  <c r="J2737" i="2"/>
  <c r="I2737" i="2"/>
  <c r="H2737" i="2"/>
  <c r="G2737" i="2"/>
  <c r="F2737" i="2"/>
  <c r="E2737" i="2"/>
  <c r="D2737" i="2"/>
  <c r="C2737" i="2"/>
  <c r="B2737" i="2"/>
  <c r="K2736" i="2"/>
  <c r="J2736" i="2"/>
  <c r="I2736" i="2"/>
  <c r="H2736" i="2"/>
  <c r="G2736" i="2"/>
  <c r="F2736" i="2"/>
  <c r="E2736" i="2"/>
  <c r="D2736" i="2"/>
  <c r="C2736" i="2"/>
  <c r="B2736" i="2"/>
  <c r="K2735" i="2"/>
  <c r="J2735" i="2"/>
  <c r="I2735" i="2"/>
  <c r="H2735" i="2"/>
  <c r="G2735" i="2"/>
  <c r="F2735" i="2"/>
  <c r="E2735" i="2"/>
  <c r="D2735" i="2"/>
  <c r="C2735" i="2"/>
  <c r="B2735" i="2"/>
  <c r="K2734" i="2"/>
  <c r="J2734" i="2"/>
  <c r="I2734" i="2"/>
  <c r="H2734" i="2"/>
  <c r="G2734" i="2"/>
  <c r="F2734" i="2"/>
  <c r="E2734" i="2"/>
  <c r="D2734" i="2"/>
  <c r="C2734" i="2"/>
  <c r="B2734" i="2"/>
  <c r="K2733" i="2"/>
  <c r="J2733" i="2"/>
  <c r="I2733" i="2"/>
  <c r="H2733" i="2"/>
  <c r="G2733" i="2"/>
  <c r="F2733" i="2"/>
  <c r="E2733" i="2"/>
  <c r="D2733" i="2"/>
  <c r="C2733" i="2"/>
  <c r="B2733" i="2"/>
  <c r="K2732" i="2"/>
  <c r="J2732" i="2"/>
  <c r="I2732" i="2"/>
  <c r="H2732" i="2"/>
  <c r="G2732" i="2"/>
  <c r="F2732" i="2"/>
  <c r="E2732" i="2"/>
  <c r="D2732" i="2"/>
  <c r="C2732" i="2"/>
  <c r="B2732" i="2"/>
  <c r="K2731" i="2"/>
  <c r="J2731" i="2"/>
  <c r="I2731" i="2"/>
  <c r="H2731" i="2"/>
  <c r="G2731" i="2"/>
  <c r="F2731" i="2"/>
  <c r="E2731" i="2"/>
  <c r="D2731" i="2"/>
  <c r="C2731" i="2"/>
  <c r="B2731" i="2"/>
  <c r="L2730" i="2"/>
  <c r="K2730" i="2"/>
  <c r="J2730" i="2"/>
  <c r="I2730" i="2"/>
  <c r="H2730" i="2"/>
  <c r="G2730" i="2"/>
  <c r="F2730" i="2"/>
  <c r="E2730" i="2"/>
  <c r="D2730" i="2"/>
  <c r="C2730" i="2"/>
  <c r="B2730" i="2"/>
  <c r="K2729" i="2"/>
  <c r="J2729" i="2"/>
  <c r="I2729" i="2"/>
  <c r="H2729" i="2"/>
  <c r="G2729" i="2"/>
  <c r="F2729" i="2"/>
  <c r="E2729" i="2"/>
  <c r="D2729" i="2"/>
  <c r="C2729" i="2"/>
  <c r="B2729" i="2"/>
  <c r="K2728" i="2"/>
  <c r="J2728" i="2"/>
  <c r="I2728" i="2"/>
  <c r="H2728" i="2"/>
  <c r="G2728" i="2"/>
  <c r="F2728" i="2"/>
  <c r="E2728" i="2"/>
  <c r="D2728" i="2"/>
  <c r="C2728" i="2"/>
  <c r="B2728" i="2"/>
  <c r="K2727" i="2"/>
  <c r="J2727" i="2"/>
  <c r="I2727" i="2"/>
  <c r="H2727" i="2"/>
  <c r="G2727" i="2"/>
  <c r="F2727" i="2"/>
  <c r="E2727" i="2"/>
  <c r="D2727" i="2"/>
  <c r="C2727" i="2"/>
  <c r="B2727" i="2"/>
  <c r="K2726" i="2"/>
  <c r="J2726" i="2"/>
  <c r="I2726" i="2"/>
  <c r="H2726" i="2"/>
  <c r="G2726" i="2"/>
  <c r="F2726" i="2"/>
  <c r="E2726" i="2"/>
  <c r="D2726" i="2"/>
  <c r="C2726" i="2"/>
  <c r="B2726" i="2"/>
  <c r="K2725" i="2"/>
  <c r="J2725" i="2"/>
  <c r="I2725" i="2"/>
  <c r="H2725" i="2"/>
  <c r="G2725" i="2"/>
  <c r="F2725" i="2"/>
  <c r="E2725" i="2"/>
  <c r="D2725" i="2"/>
  <c r="C2725" i="2"/>
  <c r="B2725" i="2"/>
  <c r="K2724" i="2"/>
  <c r="J2724" i="2"/>
  <c r="I2724" i="2"/>
  <c r="H2724" i="2"/>
  <c r="G2724" i="2"/>
  <c r="F2724" i="2"/>
  <c r="E2724" i="2"/>
  <c r="D2724" i="2"/>
  <c r="C2724" i="2"/>
  <c r="B2724" i="2"/>
  <c r="K2723" i="2"/>
  <c r="J2723" i="2"/>
  <c r="I2723" i="2"/>
  <c r="H2723" i="2"/>
  <c r="G2723" i="2"/>
  <c r="F2723" i="2"/>
  <c r="E2723" i="2"/>
  <c r="D2723" i="2"/>
  <c r="C2723" i="2"/>
  <c r="B2723" i="2"/>
  <c r="L2722" i="2"/>
  <c r="K2722" i="2"/>
  <c r="J2722" i="2"/>
  <c r="I2722" i="2"/>
  <c r="H2722" i="2"/>
  <c r="G2722" i="2"/>
  <c r="F2722" i="2"/>
  <c r="E2722" i="2"/>
  <c r="D2722" i="2"/>
  <c r="C2722" i="2"/>
  <c r="B2722" i="2"/>
  <c r="K2721" i="2"/>
  <c r="J2721" i="2"/>
  <c r="I2721" i="2"/>
  <c r="H2721" i="2"/>
  <c r="G2721" i="2"/>
  <c r="F2721" i="2"/>
  <c r="E2721" i="2"/>
  <c r="D2721" i="2"/>
  <c r="C2721" i="2"/>
  <c r="B2721" i="2"/>
  <c r="K2720" i="2"/>
  <c r="J2720" i="2"/>
  <c r="I2720" i="2"/>
  <c r="H2720" i="2"/>
  <c r="G2720" i="2"/>
  <c r="F2720" i="2"/>
  <c r="E2720" i="2"/>
  <c r="D2720" i="2"/>
  <c r="C2720" i="2"/>
  <c r="B2720" i="2"/>
  <c r="K2719" i="2"/>
  <c r="J2719" i="2"/>
  <c r="I2719" i="2"/>
  <c r="H2719" i="2"/>
  <c r="G2719" i="2"/>
  <c r="F2719" i="2"/>
  <c r="E2719" i="2"/>
  <c r="D2719" i="2"/>
  <c r="C2719" i="2"/>
  <c r="B2719" i="2"/>
  <c r="K2718" i="2"/>
  <c r="J2718" i="2"/>
  <c r="I2718" i="2"/>
  <c r="H2718" i="2"/>
  <c r="G2718" i="2"/>
  <c r="F2718" i="2"/>
  <c r="E2718" i="2"/>
  <c r="D2718" i="2"/>
  <c r="C2718" i="2"/>
  <c r="B2718" i="2"/>
  <c r="K2717" i="2"/>
  <c r="J2717" i="2"/>
  <c r="I2717" i="2"/>
  <c r="H2717" i="2"/>
  <c r="G2717" i="2"/>
  <c r="F2717" i="2"/>
  <c r="E2717" i="2"/>
  <c r="D2717" i="2"/>
  <c r="C2717" i="2"/>
  <c r="B2717" i="2"/>
  <c r="K2716" i="2"/>
  <c r="J2716" i="2"/>
  <c r="I2716" i="2"/>
  <c r="H2716" i="2"/>
  <c r="G2716" i="2"/>
  <c r="F2716" i="2"/>
  <c r="E2716" i="2"/>
  <c r="D2716" i="2"/>
  <c r="C2716" i="2"/>
  <c r="B2716" i="2"/>
  <c r="K2715" i="2"/>
  <c r="J2715" i="2"/>
  <c r="I2715" i="2"/>
  <c r="H2715" i="2"/>
  <c r="G2715" i="2"/>
  <c r="F2715" i="2"/>
  <c r="E2715" i="2"/>
  <c r="D2715" i="2"/>
  <c r="C2715" i="2"/>
  <c r="B2715" i="2"/>
  <c r="L2714" i="2"/>
  <c r="K2714" i="2"/>
  <c r="J2714" i="2"/>
  <c r="I2714" i="2"/>
  <c r="H2714" i="2"/>
  <c r="G2714" i="2"/>
  <c r="F2714" i="2"/>
  <c r="E2714" i="2"/>
  <c r="D2714" i="2"/>
  <c r="C2714" i="2"/>
  <c r="B2714" i="2"/>
  <c r="K2713" i="2"/>
  <c r="J2713" i="2"/>
  <c r="I2713" i="2"/>
  <c r="H2713" i="2"/>
  <c r="G2713" i="2"/>
  <c r="F2713" i="2"/>
  <c r="E2713" i="2"/>
  <c r="D2713" i="2"/>
  <c r="C2713" i="2"/>
  <c r="B2713" i="2"/>
  <c r="K2712" i="2"/>
  <c r="J2712" i="2"/>
  <c r="I2712" i="2"/>
  <c r="H2712" i="2"/>
  <c r="G2712" i="2"/>
  <c r="F2712" i="2"/>
  <c r="E2712" i="2"/>
  <c r="D2712" i="2"/>
  <c r="C2712" i="2"/>
  <c r="B2712" i="2"/>
  <c r="K2711" i="2"/>
  <c r="J2711" i="2"/>
  <c r="I2711" i="2"/>
  <c r="H2711" i="2"/>
  <c r="G2711" i="2"/>
  <c r="F2711" i="2"/>
  <c r="E2711" i="2"/>
  <c r="D2711" i="2"/>
  <c r="C2711" i="2"/>
  <c r="B2711" i="2"/>
  <c r="K2710" i="2"/>
  <c r="J2710" i="2"/>
  <c r="I2710" i="2"/>
  <c r="H2710" i="2"/>
  <c r="G2710" i="2"/>
  <c r="F2710" i="2"/>
  <c r="E2710" i="2"/>
  <c r="D2710" i="2"/>
  <c r="C2710" i="2"/>
  <c r="B2710" i="2"/>
  <c r="K2709" i="2"/>
  <c r="J2709" i="2"/>
  <c r="I2709" i="2"/>
  <c r="H2709" i="2"/>
  <c r="G2709" i="2"/>
  <c r="F2709" i="2"/>
  <c r="E2709" i="2"/>
  <c r="D2709" i="2"/>
  <c r="C2709" i="2"/>
  <c r="B2709" i="2"/>
  <c r="K2708" i="2"/>
  <c r="J2708" i="2"/>
  <c r="I2708" i="2"/>
  <c r="H2708" i="2"/>
  <c r="G2708" i="2"/>
  <c r="F2708" i="2"/>
  <c r="E2708" i="2"/>
  <c r="D2708" i="2"/>
  <c r="C2708" i="2"/>
  <c r="B2708" i="2"/>
  <c r="K2707" i="2"/>
  <c r="J2707" i="2"/>
  <c r="I2707" i="2"/>
  <c r="H2707" i="2"/>
  <c r="G2707" i="2"/>
  <c r="F2707" i="2"/>
  <c r="E2707" i="2"/>
  <c r="D2707" i="2"/>
  <c r="C2707" i="2"/>
  <c r="B2707" i="2"/>
  <c r="L2706" i="2"/>
  <c r="K2706" i="2"/>
  <c r="J2706" i="2"/>
  <c r="I2706" i="2"/>
  <c r="H2706" i="2"/>
  <c r="G2706" i="2"/>
  <c r="F2706" i="2"/>
  <c r="E2706" i="2"/>
  <c r="D2706" i="2"/>
  <c r="C2706" i="2"/>
  <c r="B2706" i="2"/>
  <c r="K2705" i="2"/>
  <c r="J2705" i="2"/>
  <c r="I2705" i="2"/>
  <c r="H2705" i="2"/>
  <c r="G2705" i="2"/>
  <c r="F2705" i="2"/>
  <c r="E2705" i="2"/>
  <c r="D2705" i="2"/>
  <c r="C2705" i="2"/>
  <c r="B2705" i="2"/>
  <c r="K2704" i="2"/>
  <c r="J2704" i="2"/>
  <c r="I2704" i="2"/>
  <c r="H2704" i="2"/>
  <c r="G2704" i="2"/>
  <c r="F2704" i="2"/>
  <c r="E2704" i="2"/>
  <c r="D2704" i="2"/>
  <c r="C2704" i="2"/>
  <c r="B2704" i="2"/>
  <c r="L2703" i="2"/>
  <c r="K2703" i="2"/>
  <c r="J2703" i="2"/>
  <c r="I2703" i="2"/>
  <c r="H2703" i="2"/>
  <c r="G2703" i="2"/>
  <c r="F2703" i="2"/>
  <c r="E2703" i="2"/>
  <c r="D2703" i="2"/>
  <c r="C2703" i="2"/>
  <c r="B2703" i="2"/>
  <c r="K2702" i="2"/>
  <c r="J2702" i="2"/>
  <c r="I2702" i="2"/>
  <c r="H2702" i="2"/>
  <c r="G2702" i="2"/>
  <c r="F2702" i="2"/>
  <c r="E2702" i="2"/>
  <c r="D2702" i="2"/>
  <c r="C2702" i="2"/>
  <c r="B2702" i="2"/>
  <c r="K2701" i="2"/>
  <c r="J2701" i="2"/>
  <c r="I2701" i="2"/>
  <c r="H2701" i="2"/>
  <c r="G2701" i="2"/>
  <c r="F2701" i="2"/>
  <c r="E2701" i="2"/>
  <c r="D2701" i="2"/>
  <c r="C2701" i="2"/>
  <c r="B2701" i="2"/>
  <c r="K2700" i="2"/>
  <c r="J2700" i="2"/>
  <c r="I2700" i="2"/>
  <c r="H2700" i="2"/>
  <c r="G2700" i="2"/>
  <c r="F2700" i="2"/>
  <c r="E2700" i="2"/>
  <c r="D2700" i="2"/>
  <c r="C2700" i="2"/>
  <c r="B2700" i="2"/>
  <c r="K2699" i="2"/>
  <c r="J2699" i="2"/>
  <c r="I2699" i="2"/>
  <c r="H2699" i="2"/>
  <c r="G2699" i="2"/>
  <c r="F2699" i="2"/>
  <c r="E2699" i="2"/>
  <c r="D2699" i="2"/>
  <c r="C2699" i="2"/>
  <c r="B2699" i="2"/>
  <c r="L2698" i="2"/>
  <c r="K2698" i="2"/>
  <c r="J2698" i="2"/>
  <c r="I2698" i="2"/>
  <c r="H2698" i="2"/>
  <c r="G2698" i="2"/>
  <c r="F2698" i="2"/>
  <c r="E2698" i="2"/>
  <c r="D2698" i="2"/>
  <c r="C2698" i="2"/>
  <c r="B2698" i="2"/>
  <c r="K2697" i="2"/>
  <c r="J2697" i="2"/>
  <c r="I2697" i="2"/>
  <c r="H2697" i="2"/>
  <c r="G2697" i="2"/>
  <c r="F2697" i="2"/>
  <c r="E2697" i="2"/>
  <c r="D2697" i="2"/>
  <c r="C2697" i="2"/>
  <c r="B2697" i="2"/>
  <c r="K2696" i="2"/>
  <c r="J2696" i="2"/>
  <c r="I2696" i="2"/>
  <c r="H2696" i="2"/>
  <c r="G2696" i="2"/>
  <c r="F2696" i="2"/>
  <c r="E2696" i="2"/>
  <c r="D2696" i="2"/>
  <c r="C2696" i="2"/>
  <c r="B2696" i="2"/>
  <c r="K2695" i="2"/>
  <c r="J2695" i="2"/>
  <c r="I2695" i="2"/>
  <c r="H2695" i="2"/>
  <c r="G2695" i="2"/>
  <c r="F2695" i="2"/>
  <c r="E2695" i="2"/>
  <c r="D2695" i="2"/>
  <c r="C2695" i="2"/>
  <c r="B2695" i="2"/>
  <c r="K2694" i="2"/>
  <c r="J2694" i="2"/>
  <c r="I2694" i="2"/>
  <c r="H2694" i="2"/>
  <c r="G2694" i="2"/>
  <c r="F2694" i="2"/>
  <c r="E2694" i="2"/>
  <c r="D2694" i="2"/>
  <c r="C2694" i="2"/>
  <c r="B2694" i="2"/>
  <c r="K2693" i="2"/>
  <c r="J2693" i="2"/>
  <c r="I2693" i="2"/>
  <c r="H2693" i="2"/>
  <c r="G2693" i="2"/>
  <c r="F2693" i="2"/>
  <c r="E2693" i="2"/>
  <c r="D2693" i="2"/>
  <c r="C2693" i="2"/>
  <c r="B2693" i="2"/>
  <c r="K2692" i="2"/>
  <c r="J2692" i="2"/>
  <c r="I2692" i="2"/>
  <c r="H2692" i="2"/>
  <c r="G2692" i="2"/>
  <c r="F2692" i="2"/>
  <c r="E2692" i="2"/>
  <c r="D2692" i="2"/>
  <c r="C2692" i="2"/>
  <c r="B2692" i="2"/>
  <c r="K2691" i="2"/>
  <c r="J2691" i="2"/>
  <c r="I2691" i="2"/>
  <c r="H2691" i="2"/>
  <c r="G2691" i="2"/>
  <c r="F2691" i="2"/>
  <c r="E2691" i="2"/>
  <c r="D2691" i="2"/>
  <c r="C2691" i="2"/>
  <c r="B2691" i="2"/>
  <c r="L2690" i="2"/>
  <c r="K2690" i="2"/>
  <c r="J2690" i="2"/>
  <c r="I2690" i="2"/>
  <c r="H2690" i="2"/>
  <c r="G2690" i="2"/>
  <c r="F2690" i="2"/>
  <c r="E2690" i="2"/>
  <c r="D2690" i="2"/>
  <c r="C2690" i="2"/>
  <c r="B2690" i="2"/>
  <c r="K2689" i="2"/>
  <c r="J2689" i="2"/>
  <c r="I2689" i="2"/>
  <c r="H2689" i="2"/>
  <c r="G2689" i="2"/>
  <c r="F2689" i="2"/>
  <c r="E2689" i="2"/>
  <c r="D2689" i="2"/>
  <c r="C2689" i="2"/>
  <c r="B2689" i="2"/>
  <c r="K2688" i="2"/>
  <c r="J2688" i="2"/>
  <c r="I2688" i="2"/>
  <c r="H2688" i="2"/>
  <c r="G2688" i="2"/>
  <c r="F2688" i="2"/>
  <c r="E2688" i="2"/>
  <c r="D2688" i="2"/>
  <c r="C2688" i="2"/>
  <c r="B2688" i="2"/>
  <c r="L2687" i="2"/>
  <c r="K2687" i="2"/>
  <c r="J2687" i="2"/>
  <c r="I2687" i="2"/>
  <c r="H2687" i="2"/>
  <c r="G2687" i="2"/>
  <c r="F2687" i="2"/>
  <c r="E2687" i="2"/>
  <c r="D2687" i="2"/>
  <c r="C2687" i="2"/>
  <c r="B2687" i="2"/>
  <c r="K2686" i="2"/>
  <c r="J2686" i="2"/>
  <c r="I2686" i="2"/>
  <c r="H2686" i="2"/>
  <c r="G2686" i="2"/>
  <c r="F2686" i="2"/>
  <c r="E2686" i="2"/>
  <c r="D2686" i="2"/>
  <c r="C2686" i="2"/>
  <c r="B2686" i="2"/>
  <c r="K2685" i="2"/>
  <c r="J2685" i="2"/>
  <c r="I2685" i="2"/>
  <c r="H2685" i="2"/>
  <c r="G2685" i="2"/>
  <c r="F2685" i="2"/>
  <c r="E2685" i="2"/>
  <c r="D2685" i="2"/>
  <c r="C2685" i="2"/>
  <c r="B2685" i="2"/>
  <c r="K2684" i="2"/>
  <c r="J2684" i="2"/>
  <c r="I2684" i="2"/>
  <c r="H2684" i="2"/>
  <c r="G2684" i="2"/>
  <c r="F2684" i="2"/>
  <c r="E2684" i="2"/>
  <c r="D2684" i="2"/>
  <c r="C2684" i="2"/>
  <c r="B2684" i="2"/>
  <c r="K2683" i="2"/>
  <c r="J2683" i="2"/>
  <c r="I2683" i="2"/>
  <c r="H2683" i="2"/>
  <c r="G2683" i="2"/>
  <c r="F2683" i="2"/>
  <c r="E2683" i="2"/>
  <c r="D2683" i="2"/>
  <c r="C2683" i="2"/>
  <c r="B2683" i="2"/>
  <c r="L2682" i="2"/>
  <c r="K2682" i="2"/>
  <c r="J2682" i="2"/>
  <c r="I2682" i="2"/>
  <c r="H2682" i="2"/>
  <c r="G2682" i="2"/>
  <c r="F2682" i="2"/>
  <c r="E2682" i="2"/>
  <c r="D2682" i="2"/>
  <c r="C2682" i="2"/>
  <c r="B2682" i="2"/>
  <c r="K2681" i="2"/>
  <c r="J2681" i="2"/>
  <c r="I2681" i="2"/>
  <c r="H2681" i="2"/>
  <c r="G2681" i="2"/>
  <c r="F2681" i="2"/>
  <c r="E2681" i="2"/>
  <c r="D2681" i="2"/>
  <c r="C2681" i="2"/>
  <c r="B2681" i="2"/>
  <c r="K2680" i="2"/>
  <c r="J2680" i="2"/>
  <c r="I2680" i="2"/>
  <c r="H2680" i="2"/>
  <c r="G2680" i="2"/>
  <c r="F2680" i="2"/>
  <c r="E2680" i="2"/>
  <c r="D2680" i="2"/>
  <c r="C2680" i="2"/>
  <c r="B2680" i="2"/>
  <c r="K2679" i="2"/>
  <c r="J2679" i="2"/>
  <c r="I2679" i="2"/>
  <c r="H2679" i="2"/>
  <c r="G2679" i="2"/>
  <c r="F2679" i="2"/>
  <c r="E2679" i="2"/>
  <c r="D2679" i="2"/>
  <c r="C2679" i="2"/>
  <c r="B2679" i="2"/>
  <c r="K2678" i="2"/>
  <c r="J2678" i="2"/>
  <c r="I2678" i="2"/>
  <c r="H2678" i="2"/>
  <c r="G2678" i="2"/>
  <c r="F2678" i="2"/>
  <c r="E2678" i="2"/>
  <c r="D2678" i="2"/>
  <c r="C2678" i="2"/>
  <c r="B2678" i="2"/>
  <c r="K2677" i="2"/>
  <c r="J2677" i="2"/>
  <c r="I2677" i="2"/>
  <c r="H2677" i="2"/>
  <c r="G2677" i="2"/>
  <c r="F2677" i="2"/>
  <c r="E2677" i="2"/>
  <c r="D2677" i="2"/>
  <c r="C2677" i="2"/>
  <c r="B2677" i="2"/>
  <c r="K2676" i="2"/>
  <c r="J2676" i="2"/>
  <c r="I2676" i="2"/>
  <c r="H2676" i="2"/>
  <c r="G2676" i="2"/>
  <c r="F2676" i="2"/>
  <c r="E2676" i="2"/>
  <c r="D2676" i="2"/>
  <c r="C2676" i="2"/>
  <c r="B2676" i="2"/>
  <c r="K2675" i="2"/>
  <c r="J2675" i="2"/>
  <c r="I2675" i="2"/>
  <c r="H2675" i="2"/>
  <c r="G2675" i="2"/>
  <c r="F2675" i="2"/>
  <c r="E2675" i="2"/>
  <c r="D2675" i="2"/>
  <c r="C2675" i="2"/>
  <c r="B2675" i="2"/>
  <c r="L2674" i="2"/>
  <c r="K2674" i="2"/>
  <c r="J2674" i="2"/>
  <c r="I2674" i="2"/>
  <c r="H2674" i="2"/>
  <c r="G2674" i="2"/>
  <c r="F2674" i="2"/>
  <c r="E2674" i="2"/>
  <c r="D2674" i="2"/>
  <c r="C2674" i="2"/>
  <c r="B2674" i="2"/>
  <c r="K2673" i="2"/>
  <c r="J2673" i="2"/>
  <c r="I2673" i="2"/>
  <c r="H2673" i="2"/>
  <c r="G2673" i="2"/>
  <c r="F2673" i="2"/>
  <c r="E2673" i="2"/>
  <c r="D2673" i="2"/>
  <c r="C2673" i="2"/>
  <c r="B2673" i="2"/>
  <c r="K2672" i="2"/>
  <c r="J2672" i="2"/>
  <c r="I2672" i="2"/>
  <c r="H2672" i="2"/>
  <c r="G2672" i="2"/>
  <c r="F2672" i="2"/>
  <c r="E2672" i="2"/>
  <c r="D2672" i="2"/>
  <c r="C2672" i="2"/>
  <c r="B2672" i="2"/>
  <c r="K2671" i="2"/>
  <c r="J2671" i="2"/>
  <c r="I2671" i="2"/>
  <c r="H2671" i="2"/>
  <c r="G2671" i="2"/>
  <c r="F2671" i="2"/>
  <c r="E2671" i="2"/>
  <c r="D2671" i="2"/>
  <c r="C2671" i="2"/>
  <c r="B2671" i="2"/>
  <c r="K2670" i="2"/>
  <c r="J2670" i="2"/>
  <c r="I2670" i="2"/>
  <c r="H2670" i="2"/>
  <c r="G2670" i="2"/>
  <c r="F2670" i="2"/>
  <c r="E2670" i="2"/>
  <c r="D2670" i="2"/>
  <c r="C2670" i="2"/>
  <c r="B2670" i="2"/>
  <c r="K2669" i="2"/>
  <c r="J2669" i="2"/>
  <c r="I2669" i="2"/>
  <c r="H2669" i="2"/>
  <c r="G2669" i="2"/>
  <c r="F2669" i="2"/>
  <c r="E2669" i="2"/>
  <c r="D2669" i="2"/>
  <c r="C2669" i="2"/>
  <c r="B2669" i="2"/>
  <c r="K2668" i="2"/>
  <c r="J2668" i="2"/>
  <c r="I2668" i="2"/>
  <c r="H2668" i="2"/>
  <c r="G2668" i="2"/>
  <c r="F2668" i="2"/>
  <c r="E2668" i="2"/>
  <c r="D2668" i="2"/>
  <c r="C2668" i="2"/>
  <c r="B2668" i="2"/>
  <c r="K2667" i="2"/>
  <c r="J2667" i="2"/>
  <c r="I2667" i="2"/>
  <c r="H2667" i="2"/>
  <c r="G2667" i="2"/>
  <c r="F2667" i="2"/>
  <c r="E2667" i="2"/>
  <c r="D2667" i="2"/>
  <c r="C2667" i="2"/>
  <c r="B2667" i="2"/>
  <c r="L2666" i="2"/>
  <c r="K2666" i="2"/>
  <c r="J2666" i="2"/>
  <c r="I2666" i="2"/>
  <c r="H2666" i="2"/>
  <c r="G2666" i="2"/>
  <c r="F2666" i="2"/>
  <c r="E2666" i="2"/>
  <c r="D2666" i="2"/>
  <c r="C2666" i="2"/>
  <c r="B2666" i="2"/>
  <c r="K2665" i="2"/>
  <c r="J2665" i="2"/>
  <c r="I2665" i="2"/>
  <c r="H2665" i="2"/>
  <c r="G2665" i="2"/>
  <c r="F2665" i="2"/>
  <c r="E2665" i="2"/>
  <c r="D2665" i="2"/>
  <c r="C2665" i="2"/>
  <c r="B2665" i="2"/>
  <c r="K2664" i="2"/>
  <c r="J2664" i="2"/>
  <c r="I2664" i="2"/>
  <c r="H2664" i="2"/>
  <c r="G2664" i="2"/>
  <c r="F2664" i="2"/>
  <c r="E2664" i="2"/>
  <c r="D2664" i="2"/>
  <c r="C2664" i="2"/>
  <c r="B2664" i="2"/>
  <c r="K2663" i="2"/>
  <c r="J2663" i="2"/>
  <c r="I2663" i="2"/>
  <c r="H2663" i="2"/>
  <c r="G2663" i="2"/>
  <c r="F2663" i="2"/>
  <c r="E2663" i="2"/>
  <c r="D2663" i="2"/>
  <c r="C2663" i="2"/>
  <c r="B2663" i="2"/>
  <c r="K2662" i="2"/>
  <c r="J2662" i="2"/>
  <c r="I2662" i="2"/>
  <c r="H2662" i="2"/>
  <c r="G2662" i="2"/>
  <c r="F2662" i="2"/>
  <c r="E2662" i="2"/>
  <c r="D2662" i="2"/>
  <c r="C2662" i="2"/>
  <c r="B2662" i="2"/>
  <c r="K2661" i="2"/>
  <c r="J2661" i="2"/>
  <c r="I2661" i="2"/>
  <c r="H2661" i="2"/>
  <c r="G2661" i="2"/>
  <c r="F2661" i="2"/>
  <c r="E2661" i="2"/>
  <c r="D2661" i="2"/>
  <c r="C2661" i="2"/>
  <c r="B2661" i="2"/>
  <c r="K2660" i="2"/>
  <c r="J2660" i="2"/>
  <c r="I2660" i="2"/>
  <c r="H2660" i="2"/>
  <c r="G2660" i="2"/>
  <c r="F2660" i="2"/>
  <c r="E2660" i="2"/>
  <c r="D2660" i="2"/>
  <c r="C2660" i="2"/>
  <c r="B2660" i="2"/>
  <c r="K2659" i="2"/>
  <c r="J2659" i="2"/>
  <c r="I2659" i="2"/>
  <c r="H2659" i="2"/>
  <c r="G2659" i="2"/>
  <c r="F2659" i="2"/>
  <c r="E2659" i="2"/>
  <c r="D2659" i="2"/>
  <c r="C2659" i="2"/>
  <c r="B2659" i="2"/>
  <c r="L2658" i="2"/>
  <c r="K2658" i="2"/>
  <c r="J2658" i="2"/>
  <c r="I2658" i="2"/>
  <c r="H2658" i="2"/>
  <c r="G2658" i="2"/>
  <c r="F2658" i="2"/>
  <c r="E2658" i="2"/>
  <c r="D2658" i="2"/>
  <c r="C2658" i="2"/>
  <c r="B2658" i="2"/>
  <c r="K2657" i="2"/>
  <c r="J2657" i="2"/>
  <c r="I2657" i="2"/>
  <c r="H2657" i="2"/>
  <c r="G2657" i="2"/>
  <c r="F2657" i="2"/>
  <c r="E2657" i="2"/>
  <c r="D2657" i="2"/>
  <c r="C2657" i="2"/>
  <c r="B2657" i="2"/>
  <c r="K2656" i="2"/>
  <c r="J2656" i="2"/>
  <c r="I2656" i="2"/>
  <c r="H2656" i="2"/>
  <c r="G2656" i="2"/>
  <c r="F2656" i="2"/>
  <c r="E2656" i="2"/>
  <c r="D2656" i="2"/>
  <c r="C2656" i="2"/>
  <c r="B2656" i="2"/>
  <c r="K2655" i="2"/>
  <c r="J2655" i="2"/>
  <c r="I2655" i="2"/>
  <c r="H2655" i="2"/>
  <c r="G2655" i="2"/>
  <c r="F2655" i="2"/>
  <c r="E2655" i="2"/>
  <c r="D2655" i="2"/>
  <c r="C2655" i="2"/>
  <c r="B2655" i="2"/>
  <c r="K2654" i="2"/>
  <c r="J2654" i="2"/>
  <c r="I2654" i="2"/>
  <c r="H2654" i="2"/>
  <c r="G2654" i="2"/>
  <c r="F2654" i="2"/>
  <c r="E2654" i="2"/>
  <c r="D2654" i="2"/>
  <c r="C2654" i="2"/>
  <c r="B2654" i="2"/>
  <c r="K2653" i="2"/>
  <c r="J2653" i="2"/>
  <c r="I2653" i="2"/>
  <c r="H2653" i="2"/>
  <c r="G2653" i="2"/>
  <c r="F2653" i="2"/>
  <c r="E2653" i="2"/>
  <c r="D2653" i="2"/>
  <c r="C2653" i="2"/>
  <c r="B2653" i="2"/>
  <c r="K2652" i="2"/>
  <c r="J2652" i="2"/>
  <c r="I2652" i="2"/>
  <c r="H2652" i="2"/>
  <c r="G2652" i="2"/>
  <c r="F2652" i="2"/>
  <c r="E2652" i="2"/>
  <c r="D2652" i="2"/>
  <c r="C2652" i="2"/>
  <c r="B2652" i="2"/>
  <c r="K2651" i="2"/>
  <c r="J2651" i="2"/>
  <c r="I2651" i="2"/>
  <c r="H2651" i="2"/>
  <c r="G2651" i="2"/>
  <c r="F2651" i="2"/>
  <c r="E2651" i="2"/>
  <c r="D2651" i="2"/>
  <c r="C2651" i="2"/>
  <c r="B2651" i="2"/>
  <c r="L2650" i="2"/>
  <c r="K2650" i="2"/>
  <c r="J2650" i="2"/>
  <c r="I2650" i="2"/>
  <c r="H2650" i="2"/>
  <c r="G2650" i="2"/>
  <c r="F2650" i="2"/>
  <c r="E2650" i="2"/>
  <c r="D2650" i="2"/>
  <c r="C2650" i="2"/>
  <c r="B2650" i="2"/>
  <c r="K2649" i="2"/>
  <c r="J2649" i="2"/>
  <c r="I2649" i="2"/>
  <c r="H2649" i="2"/>
  <c r="G2649" i="2"/>
  <c r="F2649" i="2"/>
  <c r="E2649" i="2"/>
  <c r="D2649" i="2"/>
  <c r="C2649" i="2"/>
  <c r="B2649" i="2"/>
  <c r="K2648" i="2"/>
  <c r="J2648" i="2"/>
  <c r="I2648" i="2"/>
  <c r="H2648" i="2"/>
  <c r="G2648" i="2"/>
  <c r="F2648" i="2"/>
  <c r="E2648" i="2"/>
  <c r="D2648" i="2"/>
  <c r="C2648" i="2"/>
  <c r="B2648" i="2"/>
  <c r="K2647" i="2"/>
  <c r="J2647" i="2"/>
  <c r="I2647" i="2"/>
  <c r="H2647" i="2"/>
  <c r="G2647" i="2"/>
  <c r="F2647" i="2"/>
  <c r="E2647" i="2"/>
  <c r="D2647" i="2"/>
  <c r="C2647" i="2"/>
  <c r="B2647" i="2"/>
  <c r="K2646" i="2"/>
  <c r="J2646" i="2"/>
  <c r="I2646" i="2"/>
  <c r="H2646" i="2"/>
  <c r="G2646" i="2"/>
  <c r="F2646" i="2"/>
  <c r="E2646" i="2"/>
  <c r="D2646" i="2"/>
  <c r="C2646" i="2"/>
  <c r="B2646" i="2"/>
  <c r="K2645" i="2"/>
  <c r="J2645" i="2"/>
  <c r="I2645" i="2"/>
  <c r="H2645" i="2"/>
  <c r="G2645" i="2"/>
  <c r="F2645" i="2"/>
  <c r="E2645" i="2"/>
  <c r="D2645" i="2"/>
  <c r="C2645" i="2"/>
  <c r="B2645" i="2"/>
  <c r="K2644" i="2"/>
  <c r="J2644" i="2"/>
  <c r="I2644" i="2"/>
  <c r="H2644" i="2"/>
  <c r="G2644" i="2"/>
  <c r="F2644" i="2"/>
  <c r="E2644" i="2"/>
  <c r="D2644" i="2"/>
  <c r="C2644" i="2"/>
  <c r="B2644" i="2"/>
  <c r="K2643" i="2"/>
  <c r="J2643" i="2"/>
  <c r="I2643" i="2"/>
  <c r="H2643" i="2"/>
  <c r="G2643" i="2"/>
  <c r="F2643" i="2"/>
  <c r="E2643" i="2"/>
  <c r="D2643" i="2"/>
  <c r="C2643" i="2"/>
  <c r="B2643" i="2"/>
  <c r="L2642" i="2"/>
  <c r="K2642" i="2"/>
  <c r="J2642" i="2"/>
  <c r="I2642" i="2"/>
  <c r="H2642" i="2"/>
  <c r="G2642" i="2"/>
  <c r="F2642" i="2"/>
  <c r="E2642" i="2"/>
  <c r="D2642" i="2"/>
  <c r="C2642" i="2"/>
  <c r="B2642" i="2"/>
  <c r="K2641" i="2"/>
  <c r="J2641" i="2"/>
  <c r="I2641" i="2"/>
  <c r="H2641" i="2"/>
  <c r="G2641" i="2"/>
  <c r="F2641" i="2"/>
  <c r="E2641" i="2"/>
  <c r="D2641" i="2"/>
  <c r="C2641" i="2"/>
  <c r="B2641" i="2"/>
  <c r="K2640" i="2"/>
  <c r="J2640" i="2"/>
  <c r="I2640" i="2"/>
  <c r="H2640" i="2"/>
  <c r="G2640" i="2"/>
  <c r="F2640" i="2"/>
  <c r="E2640" i="2"/>
  <c r="D2640" i="2"/>
  <c r="C2640" i="2"/>
  <c r="B2640" i="2"/>
  <c r="L2639" i="2"/>
  <c r="K2639" i="2"/>
  <c r="J2639" i="2"/>
  <c r="I2639" i="2"/>
  <c r="H2639" i="2"/>
  <c r="G2639" i="2"/>
  <c r="F2639" i="2"/>
  <c r="E2639" i="2"/>
  <c r="D2639" i="2"/>
  <c r="C2639" i="2"/>
  <c r="B2639" i="2"/>
  <c r="K2638" i="2"/>
  <c r="J2638" i="2"/>
  <c r="I2638" i="2"/>
  <c r="H2638" i="2"/>
  <c r="G2638" i="2"/>
  <c r="F2638" i="2"/>
  <c r="E2638" i="2"/>
  <c r="D2638" i="2"/>
  <c r="C2638" i="2"/>
  <c r="B2638" i="2"/>
  <c r="K2637" i="2"/>
  <c r="J2637" i="2"/>
  <c r="I2637" i="2"/>
  <c r="H2637" i="2"/>
  <c r="G2637" i="2"/>
  <c r="F2637" i="2"/>
  <c r="E2637" i="2"/>
  <c r="D2637" i="2"/>
  <c r="C2637" i="2"/>
  <c r="B2637" i="2"/>
  <c r="K2636" i="2"/>
  <c r="J2636" i="2"/>
  <c r="I2636" i="2"/>
  <c r="H2636" i="2"/>
  <c r="G2636" i="2"/>
  <c r="F2636" i="2"/>
  <c r="E2636" i="2"/>
  <c r="D2636" i="2"/>
  <c r="C2636" i="2"/>
  <c r="B2636" i="2"/>
  <c r="K2635" i="2"/>
  <c r="J2635" i="2"/>
  <c r="I2635" i="2"/>
  <c r="H2635" i="2"/>
  <c r="G2635" i="2"/>
  <c r="F2635" i="2"/>
  <c r="E2635" i="2"/>
  <c r="D2635" i="2"/>
  <c r="C2635" i="2"/>
  <c r="B2635" i="2"/>
  <c r="L2634" i="2"/>
  <c r="K2634" i="2"/>
  <c r="J2634" i="2"/>
  <c r="I2634" i="2"/>
  <c r="H2634" i="2"/>
  <c r="G2634" i="2"/>
  <c r="F2634" i="2"/>
  <c r="E2634" i="2"/>
  <c r="D2634" i="2"/>
  <c r="C2634" i="2"/>
  <c r="B2634" i="2"/>
  <c r="K2633" i="2"/>
  <c r="J2633" i="2"/>
  <c r="I2633" i="2"/>
  <c r="H2633" i="2"/>
  <c r="G2633" i="2"/>
  <c r="F2633" i="2"/>
  <c r="E2633" i="2"/>
  <c r="D2633" i="2"/>
  <c r="C2633" i="2"/>
  <c r="B2633" i="2"/>
  <c r="K2632" i="2"/>
  <c r="J2632" i="2"/>
  <c r="I2632" i="2"/>
  <c r="H2632" i="2"/>
  <c r="G2632" i="2"/>
  <c r="F2632" i="2"/>
  <c r="E2632" i="2"/>
  <c r="D2632" i="2"/>
  <c r="C2632" i="2"/>
  <c r="B2632" i="2"/>
  <c r="K2631" i="2"/>
  <c r="J2631" i="2"/>
  <c r="I2631" i="2"/>
  <c r="H2631" i="2"/>
  <c r="G2631" i="2"/>
  <c r="F2631" i="2"/>
  <c r="E2631" i="2"/>
  <c r="D2631" i="2"/>
  <c r="C2631" i="2"/>
  <c r="B2631" i="2"/>
  <c r="K2630" i="2"/>
  <c r="J2630" i="2"/>
  <c r="I2630" i="2"/>
  <c r="H2630" i="2"/>
  <c r="G2630" i="2"/>
  <c r="F2630" i="2"/>
  <c r="E2630" i="2"/>
  <c r="D2630" i="2"/>
  <c r="C2630" i="2"/>
  <c r="B2630" i="2"/>
  <c r="K2629" i="2"/>
  <c r="J2629" i="2"/>
  <c r="I2629" i="2"/>
  <c r="H2629" i="2"/>
  <c r="G2629" i="2"/>
  <c r="F2629" i="2"/>
  <c r="E2629" i="2"/>
  <c r="D2629" i="2"/>
  <c r="C2629" i="2"/>
  <c r="B2629" i="2"/>
  <c r="K2628" i="2"/>
  <c r="J2628" i="2"/>
  <c r="I2628" i="2"/>
  <c r="H2628" i="2"/>
  <c r="G2628" i="2"/>
  <c r="F2628" i="2"/>
  <c r="E2628" i="2"/>
  <c r="D2628" i="2"/>
  <c r="C2628" i="2"/>
  <c r="B2628" i="2"/>
  <c r="K2627" i="2"/>
  <c r="J2627" i="2"/>
  <c r="I2627" i="2"/>
  <c r="H2627" i="2"/>
  <c r="G2627" i="2"/>
  <c r="F2627" i="2"/>
  <c r="E2627" i="2"/>
  <c r="D2627" i="2"/>
  <c r="C2627" i="2"/>
  <c r="B2627" i="2"/>
  <c r="L2626" i="2"/>
  <c r="K2626" i="2"/>
  <c r="J2626" i="2"/>
  <c r="I2626" i="2"/>
  <c r="H2626" i="2"/>
  <c r="G2626" i="2"/>
  <c r="F2626" i="2"/>
  <c r="E2626" i="2"/>
  <c r="D2626" i="2"/>
  <c r="C2626" i="2"/>
  <c r="B2626" i="2"/>
  <c r="K2625" i="2"/>
  <c r="J2625" i="2"/>
  <c r="I2625" i="2"/>
  <c r="H2625" i="2"/>
  <c r="G2625" i="2"/>
  <c r="F2625" i="2"/>
  <c r="E2625" i="2"/>
  <c r="D2625" i="2"/>
  <c r="C2625" i="2"/>
  <c r="B2625" i="2"/>
  <c r="K2624" i="2"/>
  <c r="J2624" i="2"/>
  <c r="I2624" i="2"/>
  <c r="H2624" i="2"/>
  <c r="G2624" i="2"/>
  <c r="F2624" i="2"/>
  <c r="E2624" i="2"/>
  <c r="D2624" i="2"/>
  <c r="C2624" i="2"/>
  <c r="B2624" i="2"/>
  <c r="L2623" i="2"/>
  <c r="K2623" i="2"/>
  <c r="J2623" i="2"/>
  <c r="I2623" i="2"/>
  <c r="H2623" i="2"/>
  <c r="G2623" i="2"/>
  <c r="F2623" i="2"/>
  <c r="E2623" i="2"/>
  <c r="D2623" i="2"/>
  <c r="C2623" i="2"/>
  <c r="B2623" i="2"/>
  <c r="K2622" i="2"/>
  <c r="J2622" i="2"/>
  <c r="I2622" i="2"/>
  <c r="H2622" i="2"/>
  <c r="G2622" i="2"/>
  <c r="F2622" i="2"/>
  <c r="E2622" i="2"/>
  <c r="D2622" i="2"/>
  <c r="C2622" i="2"/>
  <c r="B2622" i="2"/>
  <c r="K2621" i="2"/>
  <c r="J2621" i="2"/>
  <c r="I2621" i="2"/>
  <c r="H2621" i="2"/>
  <c r="G2621" i="2"/>
  <c r="F2621" i="2"/>
  <c r="E2621" i="2"/>
  <c r="D2621" i="2"/>
  <c r="C2621" i="2"/>
  <c r="B2621" i="2"/>
  <c r="K2620" i="2"/>
  <c r="J2620" i="2"/>
  <c r="I2620" i="2"/>
  <c r="H2620" i="2"/>
  <c r="G2620" i="2"/>
  <c r="F2620" i="2"/>
  <c r="E2620" i="2"/>
  <c r="D2620" i="2"/>
  <c r="C2620" i="2"/>
  <c r="B2620" i="2"/>
  <c r="K2619" i="2"/>
  <c r="J2619" i="2"/>
  <c r="I2619" i="2"/>
  <c r="H2619" i="2"/>
  <c r="G2619" i="2"/>
  <c r="F2619" i="2"/>
  <c r="E2619" i="2"/>
  <c r="D2619" i="2"/>
  <c r="C2619" i="2"/>
  <c r="B2619" i="2"/>
  <c r="L2618" i="2"/>
  <c r="K2618" i="2"/>
  <c r="J2618" i="2"/>
  <c r="I2618" i="2"/>
  <c r="H2618" i="2"/>
  <c r="G2618" i="2"/>
  <c r="F2618" i="2"/>
  <c r="E2618" i="2"/>
  <c r="D2618" i="2"/>
  <c r="C2618" i="2"/>
  <c r="B2618" i="2"/>
  <c r="K2617" i="2"/>
  <c r="J2617" i="2"/>
  <c r="I2617" i="2"/>
  <c r="H2617" i="2"/>
  <c r="G2617" i="2"/>
  <c r="F2617" i="2"/>
  <c r="E2617" i="2"/>
  <c r="D2617" i="2"/>
  <c r="C2617" i="2"/>
  <c r="B2617" i="2"/>
  <c r="K2616" i="2"/>
  <c r="J2616" i="2"/>
  <c r="I2616" i="2"/>
  <c r="H2616" i="2"/>
  <c r="G2616" i="2"/>
  <c r="F2616" i="2"/>
  <c r="E2616" i="2"/>
  <c r="D2616" i="2"/>
  <c r="C2616" i="2"/>
  <c r="B2616" i="2"/>
  <c r="K2615" i="2"/>
  <c r="J2615" i="2"/>
  <c r="I2615" i="2"/>
  <c r="H2615" i="2"/>
  <c r="G2615" i="2"/>
  <c r="F2615" i="2"/>
  <c r="E2615" i="2"/>
  <c r="D2615" i="2"/>
  <c r="C2615" i="2"/>
  <c r="B2615" i="2"/>
  <c r="K2614" i="2"/>
  <c r="J2614" i="2"/>
  <c r="I2614" i="2"/>
  <c r="H2614" i="2"/>
  <c r="G2614" i="2"/>
  <c r="F2614" i="2"/>
  <c r="E2614" i="2"/>
  <c r="D2614" i="2"/>
  <c r="C2614" i="2"/>
  <c r="B2614" i="2"/>
  <c r="K2613" i="2"/>
  <c r="J2613" i="2"/>
  <c r="I2613" i="2"/>
  <c r="H2613" i="2"/>
  <c r="G2613" i="2"/>
  <c r="F2613" i="2"/>
  <c r="E2613" i="2"/>
  <c r="D2613" i="2"/>
  <c r="C2613" i="2"/>
  <c r="B2613" i="2"/>
  <c r="K2612" i="2"/>
  <c r="J2612" i="2"/>
  <c r="I2612" i="2"/>
  <c r="H2612" i="2"/>
  <c r="G2612" i="2"/>
  <c r="F2612" i="2"/>
  <c r="E2612" i="2"/>
  <c r="D2612" i="2"/>
  <c r="C2612" i="2"/>
  <c r="B2612" i="2"/>
  <c r="K2611" i="2"/>
  <c r="J2611" i="2"/>
  <c r="I2611" i="2"/>
  <c r="H2611" i="2"/>
  <c r="G2611" i="2"/>
  <c r="F2611" i="2"/>
  <c r="E2611" i="2"/>
  <c r="D2611" i="2"/>
  <c r="C2611" i="2"/>
  <c r="B2611" i="2"/>
  <c r="L2610" i="2"/>
  <c r="K2610" i="2"/>
  <c r="J2610" i="2"/>
  <c r="I2610" i="2"/>
  <c r="H2610" i="2"/>
  <c r="G2610" i="2"/>
  <c r="F2610" i="2"/>
  <c r="E2610" i="2"/>
  <c r="D2610" i="2"/>
  <c r="C2610" i="2"/>
  <c r="B2610" i="2"/>
  <c r="K2609" i="2"/>
  <c r="J2609" i="2"/>
  <c r="I2609" i="2"/>
  <c r="H2609" i="2"/>
  <c r="G2609" i="2"/>
  <c r="F2609" i="2"/>
  <c r="E2609" i="2"/>
  <c r="D2609" i="2"/>
  <c r="C2609" i="2"/>
  <c r="B2609" i="2"/>
  <c r="K2608" i="2"/>
  <c r="J2608" i="2"/>
  <c r="I2608" i="2"/>
  <c r="H2608" i="2"/>
  <c r="G2608" i="2"/>
  <c r="F2608" i="2"/>
  <c r="E2608" i="2"/>
  <c r="D2608" i="2"/>
  <c r="C2608" i="2"/>
  <c r="B2608" i="2"/>
  <c r="K2607" i="2"/>
  <c r="J2607" i="2"/>
  <c r="I2607" i="2"/>
  <c r="H2607" i="2"/>
  <c r="G2607" i="2"/>
  <c r="F2607" i="2"/>
  <c r="E2607" i="2"/>
  <c r="D2607" i="2"/>
  <c r="C2607" i="2"/>
  <c r="B2607" i="2"/>
  <c r="K2606" i="2"/>
  <c r="J2606" i="2"/>
  <c r="I2606" i="2"/>
  <c r="H2606" i="2"/>
  <c r="G2606" i="2"/>
  <c r="F2606" i="2"/>
  <c r="E2606" i="2"/>
  <c r="D2606" i="2"/>
  <c r="C2606" i="2"/>
  <c r="B2606" i="2"/>
  <c r="K2605" i="2"/>
  <c r="J2605" i="2"/>
  <c r="I2605" i="2"/>
  <c r="H2605" i="2"/>
  <c r="G2605" i="2"/>
  <c r="F2605" i="2"/>
  <c r="E2605" i="2"/>
  <c r="D2605" i="2"/>
  <c r="C2605" i="2"/>
  <c r="B2605" i="2"/>
  <c r="K2604" i="2"/>
  <c r="J2604" i="2"/>
  <c r="I2604" i="2"/>
  <c r="H2604" i="2"/>
  <c r="G2604" i="2"/>
  <c r="F2604" i="2"/>
  <c r="E2604" i="2"/>
  <c r="D2604" i="2"/>
  <c r="C2604" i="2"/>
  <c r="B2604" i="2"/>
  <c r="K2603" i="2"/>
  <c r="J2603" i="2"/>
  <c r="I2603" i="2"/>
  <c r="H2603" i="2"/>
  <c r="G2603" i="2"/>
  <c r="F2603" i="2"/>
  <c r="E2603" i="2"/>
  <c r="D2603" i="2"/>
  <c r="C2603" i="2"/>
  <c r="B2603" i="2"/>
  <c r="L2602" i="2"/>
  <c r="K2602" i="2"/>
  <c r="J2602" i="2"/>
  <c r="I2602" i="2"/>
  <c r="H2602" i="2"/>
  <c r="G2602" i="2"/>
  <c r="F2602" i="2"/>
  <c r="E2602" i="2"/>
  <c r="D2602" i="2"/>
  <c r="C2602" i="2"/>
  <c r="B2602" i="2"/>
  <c r="K2601" i="2"/>
  <c r="J2601" i="2"/>
  <c r="I2601" i="2"/>
  <c r="H2601" i="2"/>
  <c r="G2601" i="2"/>
  <c r="F2601" i="2"/>
  <c r="E2601" i="2"/>
  <c r="D2601" i="2"/>
  <c r="C2601" i="2"/>
  <c r="B2601" i="2"/>
  <c r="K2600" i="2"/>
  <c r="J2600" i="2"/>
  <c r="I2600" i="2"/>
  <c r="H2600" i="2"/>
  <c r="G2600" i="2"/>
  <c r="F2600" i="2"/>
  <c r="E2600" i="2"/>
  <c r="D2600" i="2"/>
  <c r="C2600" i="2"/>
  <c r="B2600" i="2"/>
  <c r="K2599" i="2"/>
  <c r="J2599" i="2"/>
  <c r="I2599" i="2"/>
  <c r="H2599" i="2"/>
  <c r="G2599" i="2"/>
  <c r="F2599" i="2"/>
  <c r="E2599" i="2"/>
  <c r="D2599" i="2"/>
  <c r="C2599" i="2"/>
  <c r="B2599" i="2"/>
  <c r="K2598" i="2"/>
  <c r="J2598" i="2"/>
  <c r="I2598" i="2"/>
  <c r="H2598" i="2"/>
  <c r="G2598" i="2"/>
  <c r="F2598" i="2"/>
  <c r="E2598" i="2"/>
  <c r="D2598" i="2"/>
  <c r="C2598" i="2"/>
  <c r="B2598" i="2"/>
  <c r="K2597" i="2"/>
  <c r="J2597" i="2"/>
  <c r="I2597" i="2"/>
  <c r="H2597" i="2"/>
  <c r="G2597" i="2"/>
  <c r="F2597" i="2"/>
  <c r="E2597" i="2"/>
  <c r="D2597" i="2"/>
  <c r="C2597" i="2"/>
  <c r="B2597" i="2"/>
  <c r="K2596" i="2"/>
  <c r="J2596" i="2"/>
  <c r="I2596" i="2"/>
  <c r="H2596" i="2"/>
  <c r="G2596" i="2"/>
  <c r="F2596" i="2"/>
  <c r="E2596" i="2"/>
  <c r="D2596" i="2"/>
  <c r="C2596" i="2"/>
  <c r="B2596" i="2"/>
  <c r="K2595" i="2"/>
  <c r="J2595" i="2"/>
  <c r="I2595" i="2"/>
  <c r="H2595" i="2"/>
  <c r="G2595" i="2"/>
  <c r="F2595" i="2"/>
  <c r="E2595" i="2"/>
  <c r="D2595" i="2"/>
  <c r="C2595" i="2"/>
  <c r="B2595" i="2"/>
  <c r="L2594" i="2"/>
  <c r="K2594" i="2"/>
  <c r="J2594" i="2"/>
  <c r="I2594" i="2"/>
  <c r="H2594" i="2"/>
  <c r="G2594" i="2"/>
  <c r="F2594" i="2"/>
  <c r="E2594" i="2"/>
  <c r="D2594" i="2"/>
  <c r="C2594" i="2"/>
  <c r="B2594" i="2"/>
  <c r="K2593" i="2"/>
  <c r="J2593" i="2"/>
  <c r="I2593" i="2"/>
  <c r="H2593" i="2"/>
  <c r="G2593" i="2"/>
  <c r="F2593" i="2"/>
  <c r="E2593" i="2"/>
  <c r="D2593" i="2"/>
  <c r="C2593" i="2"/>
  <c r="B2593" i="2"/>
  <c r="K2592" i="2"/>
  <c r="J2592" i="2"/>
  <c r="I2592" i="2"/>
  <c r="H2592" i="2"/>
  <c r="G2592" i="2"/>
  <c r="F2592" i="2"/>
  <c r="E2592" i="2"/>
  <c r="D2592" i="2"/>
  <c r="C2592" i="2"/>
  <c r="B2592" i="2"/>
  <c r="K2591" i="2"/>
  <c r="J2591" i="2"/>
  <c r="I2591" i="2"/>
  <c r="H2591" i="2"/>
  <c r="G2591" i="2"/>
  <c r="F2591" i="2"/>
  <c r="E2591" i="2"/>
  <c r="D2591" i="2"/>
  <c r="C2591" i="2"/>
  <c r="B2591" i="2"/>
  <c r="K2590" i="2"/>
  <c r="J2590" i="2"/>
  <c r="I2590" i="2"/>
  <c r="H2590" i="2"/>
  <c r="G2590" i="2"/>
  <c r="F2590" i="2"/>
  <c r="E2590" i="2"/>
  <c r="D2590" i="2"/>
  <c r="C2590" i="2"/>
  <c r="B2590" i="2"/>
  <c r="K2589" i="2"/>
  <c r="J2589" i="2"/>
  <c r="I2589" i="2"/>
  <c r="H2589" i="2"/>
  <c r="G2589" i="2"/>
  <c r="F2589" i="2"/>
  <c r="E2589" i="2"/>
  <c r="D2589" i="2"/>
  <c r="C2589" i="2"/>
  <c r="B2589" i="2"/>
  <c r="K2588" i="2"/>
  <c r="J2588" i="2"/>
  <c r="I2588" i="2"/>
  <c r="H2588" i="2"/>
  <c r="G2588" i="2"/>
  <c r="F2588" i="2"/>
  <c r="E2588" i="2"/>
  <c r="D2588" i="2"/>
  <c r="C2588" i="2"/>
  <c r="B2588" i="2"/>
  <c r="K2587" i="2"/>
  <c r="J2587" i="2"/>
  <c r="I2587" i="2"/>
  <c r="H2587" i="2"/>
  <c r="G2587" i="2"/>
  <c r="F2587" i="2"/>
  <c r="E2587" i="2"/>
  <c r="D2587" i="2"/>
  <c r="C2587" i="2"/>
  <c r="B2587" i="2"/>
  <c r="L2586" i="2"/>
  <c r="K2586" i="2"/>
  <c r="J2586" i="2"/>
  <c r="I2586" i="2"/>
  <c r="H2586" i="2"/>
  <c r="G2586" i="2"/>
  <c r="F2586" i="2"/>
  <c r="E2586" i="2"/>
  <c r="D2586" i="2"/>
  <c r="C2586" i="2"/>
  <c r="B2586" i="2"/>
  <c r="K2585" i="2"/>
  <c r="J2585" i="2"/>
  <c r="I2585" i="2"/>
  <c r="H2585" i="2"/>
  <c r="G2585" i="2"/>
  <c r="F2585" i="2"/>
  <c r="E2585" i="2"/>
  <c r="D2585" i="2"/>
  <c r="C2585" i="2"/>
  <c r="B2585" i="2"/>
  <c r="K2584" i="2"/>
  <c r="J2584" i="2"/>
  <c r="I2584" i="2"/>
  <c r="H2584" i="2"/>
  <c r="G2584" i="2"/>
  <c r="F2584" i="2"/>
  <c r="E2584" i="2"/>
  <c r="D2584" i="2"/>
  <c r="C2584" i="2"/>
  <c r="B2584" i="2"/>
  <c r="K2583" i="2"/>
  <c r="J2583" i="2"/>
  <c r="I2583" i="2"/>
  <c r="H2583" i="2"/>
  <c r="G2583" i="2"/>
  <c r="F2583" i="2"/>
  <c r="E2583" i="2"/>
  <c r="D2583" i="2"/>
  <c r="C2583" i="2"/>
  <c r="B2583" i="2"/>
  <c r="K2582" i="2"/>
  <c r="J2582" i="2"/>
  <c r="I2582" i="2"/>
  <c r="H2582" i="2"/>
  <c r="G2582" i="2"/>
  <c r="F2582" i="2"/>
  <c r="E2582" i="2"/>
  <c r="D2582" i="2"/>
  <c r="C2582" i="2"/>
  <c r="B2582" i="2"/>
  <c r="K2581" i="2"/>
  <c r="J2581" i="2"/>
  <c r="I2581" i="2"/>
  <c r="H2581" i="2"/>
  <c r="G2581" i="2"/>
  <c r="F2581" i="2"/>
  <c r="E2581" i="2"/>
  <c r="D2581" i="2"/>
  <c r="C2581" i="2"/>
  <c r="B2581" i="2"/>
  <c r="K2580" i="2"/>
  <c r="J2580" i="2"/>
  <c r="I2580" i="2"/>
  <c r="H2580" i="2"/>
  <c r="G2580" i="2"/>
  <c r="F2580" i="2"/>
  <c r="E2580" i="2"/>
  <c r="D2580" i="2"/>
  <c r="C2580" i="2"/>
  <c r="B2580" i="2"/>
  <c r="K2579" i="2"/>
  <c r="J2579" i="2"/>
  <c r="I2579" i="2"/>
  <c r="H2579" i="2"/>
  <c r="G2579" i="2"/>
  <c r="F2579" i="2"/>
  <c r="E2579" i="2"/>
  <c r="D2579" i="2"/>
  <c r="C2579" i="2"/>
  <c r="B2579" i="2"/>
  <c r="L2578" i="2"/>
  <c r="K2578" i="2"/>
  <c r="J2578" i="2"/>
  <c r="I2578" i="2"/>
  <c r="H2578" i="2"/>
  <c r="G2578" i="2"/>
  <c r="F2578" i="2"/>
  <c r="E2578" i="2"/>
  <c r="D2578" i="2"/>
  <c r="C2578" i="2"/>
  <c r="B2578" i="2"/>
  <c r="K2577" i="2"/>
  <c r="J2577" i="2"/>
  <c r="I2577" i="2"/>
  <c r="H2577" i="2"/>
  <c r="G2577" i="2"/>
  <c r="F2577" i="2"/>
  <c r="E2577" i="2"/>
  <c r="D2577" i="2"/>
  <c r="C2577" i="2"/>
  <c r="B2577" i="2"/>
  <c r="K2576" i="2"/>
  <c r="J2576" i="2"/>
  <c r="I2576" i="2"/>
  <c r="H2576" i="2"/>
  <c r="G2576" i="2"/>
  <c r="F2576" i="2"/>
  <c r="E2576" i="2"/>
  <c r="D2576" i="2"/>
  <c r="C2576" i="2"/>
  <c r="B2576" i="2"/>
  <c r="L2575" i="2"/>
  <c r="K2575" i="2"/>
  <c r="J2575" i="2"/>
  <c r="I2575" i="2"/>
  <c r="H2575" i="2"/>
  <c r="G2575" i="2"/>
  <c r="F2575" i="2"/>
  <c r="E2575" i="2"/>
  <c r="D2575" i="2"/>
  <c r="C2575" i="2"/>
  <c r="B2575" i="2"/>
  <c r="K2574" i="2"/>
  <c r="J2574" i="2"/>
  <c r="I2574" i="2"/>
  <c r="H2574" i="2"/>
  <c r="G2574" i="2"/>
  <c r="F2574" i="2"/>
  <c r="E2574" i="2"/>
  <c r="D2574" i="2"/>
  <c r="C2574" i="2"/>
  <c r="B2574" i="2"/>
  <c r="K2573" i="2"/>
  <c r="J2573" i="2"/>
  <c r="I2573" i="2"/>
  <c r="H2573" i="2"/>
  <c r="G2573" i="2"/>
  <c r="F2573" i="2"/>
  <c r="E2573" i="2"/>
  <c r="D2573" i="2"/>
  <c r="C2573" i="2"/>
  <c r="B2573" i="2"/>
  <c r="K2572" i="2"/>
  <c r="J2572" i="2"/>
  <c r="I2572" i="2"/>
  <c r="H2572" i="2"/>
  <c r="G2572" i="2"/>
  <c r="F2572" i="2"/>
  <c r="E2572" i="2"/>
  <c r="D2572" i="2"/>
  <c r="C2572" i="2"/>
  <c r="B2572" i="2"/>
  <c r="K2571" i="2"/>
  <c r="J2571" i="2"/>
  <c r="I2571" i="2"/>
  <c r="H2571" i="2"/>
  <c r="G2571" i="2"/>
  <c r="F2571" i="2"/>
  <c r="E2571" i="2"/>
  <c r="D2571" i="2"/>
  <c r="C2571" i="2"/>
  <c r="B2571" i="2"/>
  <c r="L2570" i="2"/>
  <c r="K2570" i="2"/>
  <c r="J2570" i="2"/>
  <c r="I2570" i="2"/>
  <c r="H2570" i="2"/>
  <c r="G2570" i="2"/>
  <c r="F2570" i="2"/>
  <c r="E2570" i="2"/>
  <c r="D2570" i="2"/>
  <c r="C2570" i="2"/>
  <c r="B2570" i="2"/>
  <c r="K2569" i="2"/>
  <c r="J2569" i="2"/>
  <c r="I2569" i="2"/>
  <c r="H2569" i="2"/>
  <c r="G2569" i="2"/>
  <c r="F2569" i="2"/>
  <c r="E2569" i="2"/>
  <c r="D2569" i="2"/>
  <c r="C2569" i="2"/>
  <c r="B2569" i="2"/>
  <c r="K2568" i="2"/>
  <c r="J2568" i="2"/>
  <c r="I2568" i="2"/>
  <c r="H2568" i="2"/>
  <c r="G2568" i="2"/>
  <c r="F2568" i="2"/>
  <c r="E2568" i="2"/>
  <c r="D2568" i="2"/>
  <c r="C2568" i="2"/>
  <c r="B2568" i="2"/>
  <c r="K2567" i="2"/>
  <c r="J2567" i="2"/>
  <c r="I2567" i="2"/>
  <c r="H2567" i="2"/>
  <c r="G2567" i="2"/>
  <c r="F2567" i="2"/>
  <c r="E2567" i="2"/>
  <c r="D2567" i="2"/>
  <c r="C2567" i="2"/>
  <c r="B2567" i="2"/>
  <c r="K2566" i="2"/>
  <c r="J2566" i="2"/>
  <c r="I2566" i="2"/>
  <c r="H2566" i="2"/>
  <c r="G2566" i="2"/>
  <c r="F2566" i="2"/>
  <c r="E2566" i="2"/>
  <c r="D2566" i="2"/>
  <c r="C2566" i="2"/>
  <c r="B2566" i="2"/>
  <c r="K2565" i="2"/>
  <c r="J2565" i="2"/>
  <c r="I2565" i="2"/>
  <c r="H2565" i="2"/>
  <c r="G2565" i="2"/>
  <c r="F2565" i="2"/>
  <c r="E2565" i="2"/>
  <c r="D2565" i="2"/>
  <c r="C2565" i="2"/>
  <c r="B2565" i="2"/>
  <c r="K2564" i="2"/>
  <c r="J2564" i="2"/>
  <c r="I2564" i="2"/>
  <c r="H2564" i="2"/>
  <c r="G2564" i="2"/>
  <c r="F2564" i="2"/>
  <c r="E2564" i="2"/>
  <c r="D2564" i="2"/>
  <c r="C2564" i="2"/>
  <c r="B2564" i="2"/>
  <c r="K2563" i="2"/>
  <c r="J2563" i="2"/>
  <c r="I2563" i="2"/>
  <c r="H2563" i="2"/>
  <c r="G2563" i="2"/>
  <c r="F2563" i="2"/>
  <c r="E2563" i="2"/>
  <c r="D2563" i="2"/>
  <c r="C2563" i="2"/>
  <c r="B2563" i="2"/>
  <c r="L2562" i="2"/>
  <c r="K2562" i="2"/>
  <c r="J2562" i="2"/>
  <c r="I2562" i="2"/>
  <c r="H2562" i="2"/>
  <c r="G2562" i="2"/>
  <c r="F2562" i="2"/>
  <c r="E2562" i="2"/>
  <c r="D2562" i="2"/>
  <c r="C2562" i="2"/>
  <c r="B2562" i="2"/>
  <c r="K2561" i="2"/>
  <c r="J2561" i="2"/>
  <c r="I2561" i="2"/>
  <c r="H2561" i="2"/>
  <c r="G2561" i="2"/>
  <c r="F2561" i="2"/>
  <c r="E2561" i="2"/>
  <c r="D2561" i="2"/>
  <c r="C2561" i="2"/>
  <c r="B2561" i="2"/>
  <c r="K2560" i="2"/>
  <c r="J2560" i="2"/>
  <c r="I2560" i="2"/>
  <c r="H2560" i="2"/>
  <c r="G2560" i="2"/>
  <c r="F2560" i="2"/>
  <c r="E2560" i="2"/>
  <c r="D2560" i="2"/>
  <c r="C2560" i="2"/>
  <c r="B2560" i="2"/>
  <c r="L2559" i="2"/>
  <c r="K2559" i="2"/>
  <c r="J2559" i="2"/>
  <c r="I2559" i="2"/>
  <c r="H2559" i="2"/>
  <c r="G2559" i="2"/>
  <c r="F2559" i="2"/>
  <c r="E2559" i="2"/>
  <c r="D2559" i="2"/>
  <c r="C2559" i="2"/>
  <c r="B2559" i="2"/>
  <c r="K2558" i="2"/>
  <c r="J2558" i="2"/>
  <c r="I2558" i="2"/>
  <c r="H2558" i="2"/>
  <c r="G2558" i="2"/>
  <c r="F2558" i="2"/>
  <c r="E2558" i="2"/>
  <c r="D2558" i="2"/>
  <c r="C2558" i="2"/>
  <c r="B2558" i="2"/>
  <c r="K2557" i="2"/>
  <c r="J2557" i="2"/>
  <c r="I2557" i="2"/>
  <c r="H2557" i="2"/>
  <c r="G2557" i="2"/>
  <c r="F2557" i="2"/>
  <c r="E2557" i="2"/>
  <c r="D2557" i="2"/>
  <c r="C2557" i="2"/>
  <c r="B2557" i="2"/>
  <c r="K2556" i="2"/>
  <c r="J2556" i="2"/>
  <c r="I2556" i="2"/>
  <c r="H2556" i="2"/>
  <c r="G2556" i="2"/>
  <c r="F2556" i="2"/>
  <c r="E2556" i="2"/>
  <c r="D2556" i="2"/>
  <c r="C2556" i="2"/>
  <c r="B2556" i="2"/>
  <c r="K2555" i="2"/>
  <c r="J2555" i="2"/>
  <c r="I2555" i="2"/>
  <c r="H2555" i="2"/>
  <c r="G2555" i="2"/>
  <c r="F2555" i="2"/>
  <c r="E2555" i="2"/>
  <c r="D2555" i="2"/>
  <c r="C2555" i="2"/>
  <c r="B2555" i="2"/>
  <c r="L2554" i="2"/>
  <c r="K2554" i="2"/>
  <c r="J2554" i="2"/>
  <c r="I2554" i="2"/>
  <c r="H2554" i="2"/>
  <c r="G2554" i="2"/>
  <c r="F2554" i="2"/>
  <c r="E2554" i="2"/>
  <c r="D2554" i="2"/>
  <c r="C2554" i="2"/>
  <c r="B2554" i="2"/>
  <c r="K2553" i="2"/>
  <c r="J2553" i="2"/>
  <c r="I2553" i="2"/>
  <c r="H2553" i="2"/>
  <c r="G2553" i="2"/>
  <c r="F2553" i="2"/>
  <c r="E2553" i="2"/>
  <c r="D2553" i="2"/>
  <c r="C2553" i="2"/>
  <c r="B2553" i="2"/>
  <c r="K2552" i="2"/>
  <c r="J2552" i="2"/>
  <c r="I2552" i="2"/>
  <c r="H2552" i="2"/>
  <c r="G2552" i="2"/>
  <c r="F2552" i="2"/>
  <c r="E2552" i="2"/>
  <c r="D2552" i="2"/>
  <c r="C2552" i="2"/>
  <c r="B2552" i="2"/>
  <c r="K2551" i="2"/>
  <c r="J2551" i="2"/>
  <c r="I2551" i="2"/>
  <c r="H2551" i="2"/>
  <c r="G2551" i="2"/>
  <c r="F2551" i="2"/>
  <c r="E2551" i="2"/>
  <c r="D2551" i="2"/>
  <c r="C2551" i="2"/>
  <c r="B2551" i="2"/>
  <c r="K2550" i="2"/>
  <c r="J2550" i="2"/>
  <c r="I2550" i="2"/>
  <c r="H2550" i="2"/>
  <c r="G2550" i="2"/>
  <c r="F2550" i="2"/>
  <c r="E2550" i="2"/>
  <c r="D2550" i="2"/>
  <c r="C2550" i="2"/>
  <c r="B2550" i="2"/>
  <c r="K2549" i="2"/>
  <c r="J2549" i="2"/>
  <c r="I2549" i="2"/>
  <c r="H2549" i="2"/>
  <c r="G2549" i="2"/>
  <c r="F2549" i="2"/>
  <c r="E2549" i="2"/>
  <c r="D2549" i="2"/>
  <c r="C2549" i="2"/>
  <c r="B2549" i="2"/>
  <c r="K2548" i="2"/>
  <c r="J2548" i="2"/>
  <c r="I2548" i="2"/>
  <c r="H2548" i="2"/>
  <c r="G2548" i="2"/>
  <c r="F2548" i="2"/>
  <c r="E2548" i="2"/>
  <c r="D2548" i="2"/>
  <c r="C2548" i="2"/>
  <c r="B2548" i="2"/>
  <c r="K2547" i="2"/>
  <c r="J2547" i="2"/>
  <c r="I2547" i="2"/>
  <c r="H2547" i="2"/>
  <c r="G2547" i="2"/>
  <c r="F2547" i="2"/>
  <c r="E2547" i="2"/>
  <c r="D2547" i="2"/>
  <c r="C2547" i="2"/>
  <c r="B2547" i="2"/>
  <c r="L2546" i="2"/>
  <c r="K2546" i="2"/>
  <c r="J2546" i="2"/>
  <c r="I2546" i="2"/>
  <c r="H2546" i="2"/>
  <c r="G2546" i="2"/>
  <c r="F2546" i="2"/>
  <c r="E2546" i="2"/>
  <c r="D2546" i="2"/>
  <c r="C2546" i="2"/>
  <c r="B2546" i="2"/>
  <c r="K2545" i="2"/>
  <c r="J2545" i="2"/>
  <c r="I2545" i="2"/>
  <c r="H2545" i="2"/>
  <c r="G2545" i="2"/>
  <c r="F2545" i="2"/>
  <c r="E2545" i="2"/>
  <c r="D2545" i="2"/>
  <c r="C2545" i="2"/>
  <c r="B2545" i="2"/>
  <c r="K2544" i="2"/>
  <c r="J2544" i="2"/>
  <c r="I2544" i="2"/>
  <c r="H2544" i="2"/>
  <c r="G2544" i="2"/>
  <c r="F2544" i="2"/>
  <c r="E2544" i="2"/>
  <c r="D2544" i="2"/>
  <c r="C2544" i="2"/>
  <c r="B2544" i="2"/>
  <c r="K2543" i="2"/>
  <c r="J2543" i="2"/>
  <c r="I2543" i="2"/>
  <c r="H2543" i="2"/>
  <c r="G2543" i="2"/>
  <c r="F2543" i="2"/>
  <c r="E2543" i="2"/>
  <c r="D2543" i="2"/>
  <c r="C2543" i="2"/>
  <c r="B2543" i="2"/>
  <c r="K2542" i="2"/>
  <c r="J2542" i="2"/>
  <c r="I2542" i="2"/>
  <c r="H2542" i="2"/>
  <c r="G2542" i="2"/>
  <c r="F2542" i="2"/>
  <c r="E2542" i="2"/>
  <c r="D2542" i="2"/>
  <c r="C2542" i="2"/>
  <c r="B2542" i="2"/>
  <c r="K2541" i="2"/>
  <c r="J2541" i="2"/>
  <c r="I2541" i="2"/>
  <c r="H2541" i="2"/>
  <c r="G2541" i="2"/>
  <c r="F2541" i="2"/>
  <c r="E2541" i="2"/>
  <c r="D2541" i="2"/>
  <c r="C2541" i="2"/>
  <c r="B2541" i="2"/>
  <c r="K2540" i="2"/>
  <c r="J2540" i="2"/>
  <c r="I2540" i="2"/>
  <c r="H2540" i="2"/>
  <c r="G2540" i="2"/>
  <c r="F2540" i="2"/>
  <c r="E2540" i="2"/>
  <c r="D2540" i="2"/>
  <c r="C2540" i="2"/>
  <c r="B2540" i="2"/>
  <c r="K2539" i="2"/>
  <c r="J2539" i="2"/>
  <c r="I2539" i="2"/>
  <c r="H2539" i="2"/>
  <c r="G2539" i="2"/>
  <c r="F2539" i="2"/>
  <c r="E2539" i="2"/>
  <c r="D2539" i="2"/>
  <c r="C2539" i="2"/>
  <c r="B2539" i="2"/>
  <c r="L2538" i="2"/>
  <c r="K2538" i="2"/>
  <c r="J2538" i="2"/>
  <c r="I2538" i="2"/>
  <c r="H2538" i="2"/>
  <c r="G2538" i="2"/>
  <c r="F2538" i="2"/>
  <c r="E2538" i="2"/>
  <c r="D2538" i="2"/>
  <c r="C2538" i="2"/>
  <c r="B2538" i="2"/>
  <c r="K2537" i="2"/>
  <c r="J2537" i="2"/>
  <c r="I2537" i="2"/>
  <c r="H2537" i="2"/>
  <c r="G2537" i="2"/>
  <c r="F2537" i="2"/>
  <c r="E2537" i="2"/>
  <c r="D2537" i="2"/>
  <c r="C2537" i="2"/>
  <c r="B2537" i="2"/>
  <c r="K2536" i="2"/>
  <c r="J2536" i="2"/>
  <c r="I2536" i="2"/>
  <c r="H2536" i="2"/>
  <c r="G2536" i="2"/>
  <c r="F2536" i="2"/>
  <c r="E2536" i="2"/>
  <c r="D2536" i="2"/>
  <c r="C2536" i="2"/>
  <c r="B2536" i="2"/>
  <c r="K2535" i="2"/>
  <c r="J2535" i="2"/>
  <c r="I2535" i="2"/>
  <c r="H2535" i="2"/>
  <c r="G2535" i="2"/>
  <c r="F2535" i="2"/>
  <c r="E2535" i="2"/>
  <c r="D2535" i="2"/>
  <c r="C2535" i="2"/>
  <c r="B2535" i="2"/>
  <c r="K2534" i="2"/>
  <c r="J2534" i="2"/>
  <c r="I2534" i="2"/>
  <c r="H2534" i="2"/>
  <c r="G2534" i="2"/>
  <c r="F2534" i="2"/>
  <c r="E2534" i="2"/>
  <c r="D2534" i="2"/>
  <c r="C2534" i="2"/>
  <c r="B2534" i="2"/>
  <c r="K2533" i="2"/>
  <c r="J2533" i="2"/>
  <c r="I2533" i="2"/>
  <c r="H2533" i="2"/>
  <c r="G2533" i="2"/>
  <c r="F2533" i="2"/>
  <c r="E2533" i="2"/>
  <c r="D2533" i="2"/>
  <c r="C2533" i="2"/>
  <c r="B2533" i="2"/>
  <c r="K2532" i="2"/>
  <c r="J2532" i="2"/>
  <c r="I2532" i="2"/>
  <c r="H2532" i="2"/>
  <c r="G2532" i="2"/>
  <c r="F2532" i="2"/>
  <c r="E2532" i="2"/>
  <c r="D2532" i="2"/>
  <c r="C2532" i="2"/>
  <c r="B2532" i="2"/>
  <c r="K2531" i="2"/>
  <c r="J2531" i="2"/>
  <c r="I2531" i="2"/>
  <c r="H2531" i="2"/>
  <c r="G2531" i="2"/>
  <c r="F2531" i="2"/>
  <c r="E2531" i="2"/>
  <c r="D2531" i="2"/>
  <c r="C2531" i="2"/>
  <c r="B2531" i="2"/>
  <c r="L2530" i="2"/>
  <c r="K2530" i="2"/>
  <c r="J2530" i="2"/>
  <c r="I2530" i="2"/>
  <c r="H2530" i="2"/>
  <c r="G2530" i="2"/>
  <c r="F2530" i="2"/>
  <c r="E2530" i="2"/>
  <c r="D2530" i="2"/>
  <c r="C2530" i="2"/>
  <c r="B2530" i="2"/>
  <c r="K2529" i="2"/>
  <c r="J2529" i="2"/>
  <c r="I2529" i="2"/>
  <c r="H2529" i="2"/>
  <c r="G2529" i="2"/>
  <c r="F2529" i="2"/>
  <c r="E2529" i="2"/>
  <c r="D2529" i="2"/>
  <c r="C2529" i="2"/>
  <c r="B2529" i="2"/>
  <c r="K2528" i="2"/>
  <c r="J2528" i="2"/>
  <c r="I2528" i="2"/>
  <c r="H2528" i="2"/>
  <c r="G2528" i="2"/>
  <c r="F2528" i="2"/>
  <c r="E2528" i="2"/>
  <c r="D2528" i="2"/>
  <c r="C2528" i="2"/>
  <c r="B2528" i="2"/>
  <c r="K2527" i="2"/>
  <c r="J2527" i="2"/>
  <c r="I2527" i="2"/>
  <c r="H2527" i="2"/>
  <c r="G2527" i="2"/>
  <c r="F2527" i="2"/>
  <c r="E2527" i="2"/>
  <c r="D2527" i="2"/>
  <c r="C2527" i="2"/>
  <c r="B2527" i="2"/>
  <c r="K2526" i="2"/>
  <c r="J2526" i="2"/>
  <c r="I2526" i="2"/>
  <c r="H2526" i="2"/>
  <c r="G2526" i="2"/>
  <c r="F2526" i="2"/>
  <c r="E2526" i="2"/>
  <c r="D2526" i="2"/>
  <c r="C2526" i="2"/>
  <c r="B2526" i="2"/>
  <c r="K2525" i="2"/>
  <c r="J2525" i="2"/>
  <c r="I2525" i="2"/>
  <c r="H2525" i="2"/>
  <c r="G2525" i="2"/>
  <c r="F2525" i="2"/>
  <c r="E2525" i="2"/>
  <c r="D2525" i="2"/>
  <c r="C2525" i="2"/>
  <c r="B2525" i="2"/>
  <c r="K2524" i="2"/>
  <c r="J2524" i="2"/>
  <c r="I2524" i="2"/>
  <c r="H2524" i="2"/>
  <c r="G2524" i="2"/>
  <c r="F2524" i="2"/>
  <c r="E2524" i="2"/>
  <c r="D2524" i="2"/>
  <c r="C2524" i="2"/>
  <c r="B2524" i="2"/>
  <c r="K2523" i="2"/>
  <c r="J2523" i="2"/>
  <c r="I2523" i="2"/>
  <c r="H2523" i="2"/>
  <c r="G2523" i="2"/>
  <c r="F2523" i="2"/>
  <c r="E2523" i="2"/>
  <c r="D2523" i="2"/>
  <c r="C2523" i="2"/>
  <c r="B2523" i="2"/>
  <c r="L2522" i="2"/>
  <c r="K2522" i="2"/>
  <c r="J2522" i="2"/>
  <c r="I2522" i="2"/>
  <c r="H2522" i="2"/>
  <c r="G2522" i="2"/>
  <c r="F2522" i="2"/>
  <c r="E2522" i="2"/>
  <c r="D2522" i="2"/>
  <c r="C2522" i="2"/>
  <c r="B2522" i="2"/>
  <c r="K2521" i="2"/>
  <c r="J2521" i="2"/>
  <c r="I2521" i="2"/>
  <c r="H2521" i="2"/>
  <c r="G2521" i="2"/>
  <c r="F2521" i="2"/>
  <c r="E2521" i="2"/>
  <c r="D2521" i="2"/>
  <c r="C2521" i="2"/>
  <c r="B2521" i="2"/>
  <c r="K2520" i="2"/>
  <c r="J2520" i="2"/>
  <c r="I2520" i="2"/>
  <c r="H2520" i="2"/>
  <c r="G2520" i="2"/>
  <c r="F2520" i="2"/>
  <c r="E2520" i="2"/>
  <c r="D2520" i="2"/>
  <c r="C2520" i="2"/>
  <c r="B2520" i="2"/>
  <c r="K2519" i="2"/>
  <c r="J2519" i="2"/>
  <c r="I2519" i="2"/>
  <c r="H2519" i="2"/>
  <c r="G2519" i="2"/>
  <c r="F2519" i="2"/>
  <c r="E2519" i="2"/>
  <c r="D2519" i="2"/>
  <c r="C2519" i="2"/>
  <c r="B2519" i="2"/>
  <c r="K2518" i="2"/>
  <c r="J2518" i="2"/>
  <c r="I2518" i="2"/>
  <c r="H2518" i="2"/>
  <c r="G2518" i="2"/>
  <c r="F2518" i="2"/>
  <c r="E2518" i="2"/>
  <c r="D2518" i="2"/>
  <c r="C2518" i="2"/>
  <c r="B2518" i="2"/>
  <c r="K2517" i="2"/>
  <c r="J2517" i="2"/>
  <c r="I2517" i="2"/>
  <c r="H2517" i="2"/>
  <c r="G2517" i="2"/>
  <c r="F2517" i="2"/>
  <c r="E2517" i="2"/>
  <c r="D2517" i="2"/>
  <c r="C2517" i="2"/>
  <c r="B2517" i="2"/>
  <c r="K2516" i="2"/>
  <c r="J2516" i="2"/>
  <c r="I2516" i="2"/>
  <c r="H2516" i="2"/>
  <c r="G2516" i="2"/>
  <c r="F2516" i="2"/>
  <c r="E2516" i="2"/>
  <c r="D2516" i="2"/>
  <c r="C2516" i="2"/>
  <c r="B2516" i="2"/>
  <c r="K2515" i="2"/>
  <c r="J2515" i="2"/>
  <c r="I2515" i="2"/>
  <c r="H2515" i="2"/>
  <c r="G2515" i="2"/>
  <c r="F2515" i="2"/>
  <c r="E2515" i="2"/>
  <c r="D2515" i="2"/>
  <c r="C2515" i="2"/>
  <c r="B2515" i="2"/>
  <c r="L2514" i="2"/>
  <c r="K2514" i="2"/>
  <c r="J2514" i="2"/>
  <c r="I2514" i="2"/>
  <c r="H2514" i="2"/>
  <c r="G2514" i="2"/>
  <c r="F2514" i="2"/>
  <c r="E2514" i="2"/>
  <c r="D2514" i="2"/>
  <c r="C2514" i="2"/>
  <c r="B2514" i="2"/>
  <c r="K2513" i="2"/>
  <c r="J2513" i="2"/>
  <c r="I2513" i="2"/>
  <c r="H2513" i="2"/>
  <c r="G2513" i="2"/>
  <c r="F2513" i="2"/>
  <c r="E2513" i="2"/>
  <c r="D2513" i="2"/>
  <c r="C2513" i="2"/>
  <c r="B2513" i="2"/>
  <c r="K2512" i="2"/>
  <c r="J2512" i="2"/>
  <c r="I2512" i="2"/>
  <c r="H2512" i="2"/>
  <c r="G2512" i="2"/>
  <c r="F2512" i="2"/>
  <c r="E2512" i="2"/>
  <c r="D2512" i="2"/>
  <c r="C2512" i="2"/>
  <c r="B2512" i="2"/>
  <c r="L2511" i="2"/>
  <c r="K2511" i="2"/>
  <c r="J2511" i="2"/>
  <c r="I2511" i="2"/>
  <c r="H2511" i="2"/>
  <c r="G2511" i="2"/>
  <c r="F2511" i="2"/>
  <c r="E2511" i="2"/>
  <c r="D2511" i="2"/>
  <c r="C2511" i="2"/>
  <c r="B2511" i="2"/>
  <c r="K2510" i="2"/>
  <c r="J2510" i="2"/>
  <c r="I2510" i="2"/>
  <c r="H2510" i="2"/>
  <c r="G2510" i="2"/>
  <c r="F2510" i="2"/>
  <c r="E2510" i="2"/>
  <c r="D2510" i="2"/>
  <c r="C2510" i="2"/>
  <c r="B2510" i="2"/>
  <c r="K2509" i="2"/>
  <c r="J2509" i="2"/>
  <c r="I2509" i="2"/>
  <c r="H2509" i="2"/>
  <c r="G2509" i="2"/>
  <c r="F2509" i="2"/>
  <c r="E2509" i="2"/>
  <c r="D2509" i="2"/>
  <c r="C2509" i="2"/>
  <c r="B2509" i="2"/>
  <c r="K2508" i="2"/>
  <c r="J2508" i="2"/>
  <c r="I2508" i="2"/>
  <c r="H2508" i="2"/>
  <c r="G2508" i="2"/>
  <c r="F2508" i="2"/>
  <c r="E2508" i="2"/>
  <c r="D2508" i="2"/>
  <c r="C2508" i="2"/>
  <c r="B2508" i="2"/>
  <c r="K2507" i="2"/>
  <c r="J2507" i="2"/>
  <c r="I2507" i="2"/>
  <c r="H2507" i="2"/>
  <c r="G2507" i="2"/>
  <c r="F2507" i="2"/>
  <c r="E2507" i="2"/>
  <c r="D2507" i="2"/>
  <c r="C2507" i="2"/>
  <c r="B2507" i="2"/>
  <c r="L2506" i="2"/>
  <c r="K2506" i="2"/>
  <c r="J2506" i="2"/>
  <c r="I2506" i="2"/>
  <c r="H2506" i="2"/>
  <c r="G2506" i="2"/>
  <c r="F2506" i="2"/>
  <c r="E2506" i="2"/>
  <c r="D2506" i="2"/>
  <c r="C2506" i="2"/>
  <c r="B2506" i="2"/>
  <c r="K2505" i="2"/>
  <c r="J2505" i="2"/>
  <c r="I2505" i="2"/>
  <c r="H2505" i="2"/>
  <c r="G2505" i="2"/>
  <c r="F2505" i="2"/>
  <c r="E2505" i="2"/>
  <c r="D2505" i="2"/>
  <c r="C2505" i="2"/>
  <c r="B2505" i="2"/>
  <c r="K2504" i="2"/>
  <c r="J2504" i="2"/>
  <c r="I2504" i="2"/>
  <c r="H2504" i="2"/>
  <c r="G2504" i="2"/>
  <c r="F2504" i="2"/>
  <c r="E2504" i="2"/>
  <c r="D2504" i="2"/>
  <c r="C2504" i="2"/>
  <c r="B2504" i="2"/>
  <c r="K2503" i="2"/>
  <c r="J2503" i="2"/>
  <c r="I2503" i="2"/>
  <c r="H2503" i="2"/>
  <c r="G2503" i="2"/>
  <c r="F2503" i="2"/>
  <c r="E2503" i="2"/>
  <c r="D2503" i="2"/>
  <c r="C2503" i="2"/>
  <c r="B2503" i="2"/>
  <c r="K2502" i="2"/>
  <c r="J2502" i="2"/>
  <c r="I2502" i="2"/>
  <c r="H2502" i="2"/>
  <c r="G2502" i="2"/>
  <c r="F2502" i="2"/>
  <c r="E2502" i="2"/>
  <c r="D2502" i="2"/>
  <c r="C2502" i="2"/>
  <c r="B2502" i="2"/>
  <c r="K2501" i="2"/>
  <c r="J2501" i="2"/>
  <c r="I2501" i="2"/>
  <c r="H2501" i="2"/>
  <c r="G2501" i="2"/>
  <c r="F2501" i="2"/>
  <c r="E2501" i="2"/>
  <c r="D2501" i="2"/>
  <c r="C2501" i="2"/>
  <c r="B2501" i="2"/>
  <c r="K2500" i="2"/>
  <c r="J2500" i="2"/>
  <c r="I2500" i="2"/>
  <c r="H2500" i="2"/>
  <c r="G2500" i="2"/>
  <c r="F2500" i="2"/>
  <c r="E2500" i="2"/>
  <c r="D2500" i="2"/>
  <c r="C2500" i="2"/>
  <c r="B2500" i="2"/>
  <c r="K2499" i="2"/>
  <c r="J2499" i="2"/>
  <c r="I2499" i="2"/>
  <c r="H2499" i="2"/>
  <c r="G2499" i="2"/>
  <c r="F2499" i="2"/>
  <c r="E2499" i="2"/>
  <c r="D2499" i="2"/>
  <c r="C2499" i="2"/>
  <c r="B2499" i="2"/>
  <c r="L2498" i="2"/>
  <c r="K2498" i="2"/>
  <c r="J2498" i="2"/>
  <c r="I2498" i="2"/>
  <c r="H2498" i="2"/>
  <c r="G2498" i="2"/>
  <c r="F2498" i="2"/>
  <c r="E2498" i="2"/>
  <c r="D2498" i="2"/>
  <c r="C2498" i="2"/>
  <c r="B2498" i="2"/>
  <c r="K2497" i="2"/>
  <c r="J2497" i="2"/>
  <c r="I2497" i="2"/>
  <c r="H2497" i="2"/>
  <c r="G2497" i="2"/>
  <c r="F2497" i="2"/>
  <c r="E2497" i="2"/>
  <c r="D2497" i="2"/>
  <c r="C2497" i="2"/>
  <c r="B2497" i="2"/>
  <c r="K2496" i="2"/>
  <c r="J2496" i="2"/>
  <c r="I2496" i="2"/>
  <c r="H2496" i="2"/>
  <c r="G2496" i="2"/>
  <c r="F2496" i="2"/>
  <c r="E2496" i="2"/>
  <c r="D2496" i="2"/>
  <c r="C2496" i="2"/>
  <c r="B2496" i="2"/>
  <c r="L2495" i="2"/>
  <c r="K2495" i="2"/>
  <c r="J2495" i="2"/>
  <c r="I2495" i="2"/>
  <c r="H2495" i="2"/>
  <c r="G2495" i="2"/>
  <c r="F2495" i="2"/>
  <c r="E2495" i="2"/>
  <c r="D2495" i="2"/>
  <c r="C2495" i="2"/>
  <c r="B2495" i="2"/>
  <c r="K2494" i="2"/>
  <c r="J2494" i="2"/>
  <c r="I2494" i="2"/>
  <c r="H2494" i="2"/>
  <c r="G2494" i="2"/>
  <c r="F2494" i="2"/>
  <c r="E2494" i="2"/>
  <c r="D2494" i="2"/>
  <c r="C2494" i="2"/>
  <c r="B2494" i="2"/>
  <c r="K2493" i="2"/>
  <c r="J2493" i="2"/>
  <c r="I2493" i="2"/>
  <c r="H2493" i="2"/>
  <c r="G2493" i="2"/>
  <c r="F2493" i="2"/>
  <c r="E2493" i="2"/>
  <c r="D2493" i="2"/>
  <c r="C2493" i="2"/>
  <c r="B2493" i="2"/>
  <c r="K2492" i="2"/>
  <c r="J2492" i="2"/>
  <c r="I2492" i="2"/>
  <c r="H2492" i="2"/>
  <c r="G2492" i="2"/>
  <c r="F2492" i="2"/>
  <c r="E2492" i="2"/>
  <c r="D2492" i="2"/>
  <c r="C2492" i="2"/>
  <c r="B2492" i="2"/>
  <c r="K2491" i="2"/>
  <c r="J2491" i="2"/>
  <c r="I2491" i="2"/>
  <c r="H2491" i="2"/>
  <c r="G2491" i="2"/>
  <c r="F2491" i="2"/>
  <c r="E2491" i="2"/>
  <c r="D2491" i="2"/>
  <c r="C2491" i="2"/>
  <c r="B2491" i="2"/>
  <c r="L2490" i="2"/>
  <c r="K2490" i="2"/>
  <c r="J2490" i="2"/>
  <c r="I2490" i="2"/>
  <c r="H2490" i="2"/>
  <c r="G2490" i="2"/>
  <c r="F2490" i="2"/>
  <c r="E2490" i="2"/>
  <c r="D2490" i="2"/>
  <c r="C2490" i="2"/>
  <c r="B2490" i="2"/>
  <c r="K2489" i="2"/>
  <c r="J2489" i="2"/>
  <c r="I2489" i="2"/>
  <c r="H2489" i="2"/>
  <c r="G2489" i="2"/>
  <c r="F2489" i="2"/>
  <c r="E2489" i="2"/>
  <c r="D2489" i="2"/>
  <c r="C2489" i="2"/>
  <c r="B2489" i="2"/>
  <c r="K2488" i="2"/>
  <c r="J2488" i="2"/>
  <c r="I2488" i="2"/>
  <c r="H2488" i="2"/>
  <c r="G2488" i="2"/>
  <c r="F2488" i="2"/>
  <c r="E2488" i="2"/>
  <c r="D2488" i="2"/>
  <c r="C2488" i="2"/>
  <c r="B2488" i="2"/>
  <c r="K2487" i="2"/>
  <c r="J2487" i="2"/>
  <c r="I2487" i="2"/>
  <c r="H2487" i="2"/>
  <c r="G2487" i="2"/>
  <c r="F2487" i="2"/>
  <c r="E2487" i="2"/>
  <c r="D2487" i="2"/>
  <c r="C2487" i="2"/>
  <c r="B2487" i="2"/>
  <c r="K2486" i="2"/>
  <c r="J2486" i="2"/>
  <c r="I2486" i="2"/>
  <c r="H2486" i="2"/>
  <c r="G2486" i="2"/>
  <c r="F2486" i="2"/>
  <c r="E2486" i="2"/>
  <c r="D2486" i="2"/>
  <c r="C2486" i="2"/>
  <c r="B2486" i="2"/>
  <c r="K2485" i="2"/>
  <c r="J2485" i="2"/>
  <c r="I2485" i="2"/>
  <c r="H2485" i="2"/>
  <c r="G2485" i="2"/>
  <c r="F2485" i="2"/>
  <c r="E2485" i="2"/>
  <c r="D2485" i="2"/>
  <c r="C2485" i="2"/>
  <c r="B2485" i="2"/>
  <c r="K2484" i="2"/>
  <c r="J2484" i="2"/>
  <c r="I2484" i="2"/>
  <c r="H2484" i="2"/>
  <c r="G2484" i="2"/>
  <c r="F2484" i="2"/>
  <c r="E2484" i="2"/>
  <c r="D2484" i="2"/>
  <c r="C2484" i="2"/>
  <c r="B2484" i="2"/>
  <c r="K2483" i="2"/>
  <c r="J2483" i="2"/>
  <c r="I2483" i="2"/>
  <c r="H2483" i="2"/>
  <c r="G2483" i="2"/>
  <c r="F2483" i="2"/>
  <c r="E2483" i="2"/>
  <c r="D2483" i="2"/>
  <c r="C2483" i="2"/>
  <c r="B2483" i="2"/>
  <c r="L2482" i="2"/>
  <c r="K2482" i="2"/>
  <c r="J2482" i="2"/>
  <c r="I2482" i="2"/>
  <c r="H2482" i="2"/>
  <c r="G2482" i="2"/>
  <c r="F2482" i="2"/>
  <c r="E2482" i="2"/>
  <c r="D2482" i="2"/>
  <c r="C2482" i="2"/>
  <c r="B2482" i="2"/>
  <c r="K2481" i="2"/>
  <c r="J2481" i="2"/>
  <c r="I2481" i="2"/>
  <c r="H2481" i="2"/>
  <c r="G2481" i="2"/>
  <c r="F2481" i="2"/>
  <c r="E2481" i="2"/>
  <c r="D2481" i="2"/>
  <c r="C2481" i="2"/>
  <c r="B2481" i="2"/>
  <c r="K2480" i="2"/>
  <c r="J2480" i="2"/>
  <c r="I2480" i="2"/>
  <c r="H2480" i="2"/>
  <c r="G2480" i="2"/>
  <c r="F2480" i="2"/>
  <c r="E2480" i="2"/>
  <c r="D2480" i="2"/>
  <c r="C2480" i="2"/>
  <c r="B2480" i="2"/>
  <c r="K2479" i="2"/>
  <c r="J2479" i="2"/>
  <c r="I2479" i="2"/>
  <c r="H2479" i="2"/>
  <c r="G2479" i="2"/>
  <c r="F2479" i="2"/>
  <c r="E2479" i="2"/>
  <c r="D2479" i="2"/>
  <c r="C2479" i="2"/>
  <c r="B2479" i="2"/>
  <c r="K2478" i="2"/>
  <c r="J2478" i="2"/>
  <c r="I2478" i="2"/>
  <c r="H2478" i="2"/>
  <c r="G2478" i="2"/>
  <c r="F2478" i="2"/>
  <c r="E2478" i="2"/>
  <c r="D2478" i="2"/>
  <c r="C2478" i="2"/>
  <c r="B2478" i="2"/>
  <c r="K2477" i="2"/>
  <c r="J2477" i="2"/>
  <c r="I2477" i="2"/>
  <c r="H2477" i="2"/>
  <c r="G2477" i="2"/>
  <c r="F2477" i="2"/>
  <c r="E2477" i="2"/>
  <c r="D2477" i="2"/>
  <c r="C2477" i="2"/>
  <c r="B2477" i="2"/>
  <c r="K2476" i="2"/>
  <c r="J2476" i="2"/>
  <c r="I2476" i="2"/>
  <c r="H2476" i="2"/>
  <c r="G2476" i="2"/>
  <c r="F2476" i="2"/>
  <c r="E2476" i="2"/>
  <c r="D2476" i="2"/>
  <c r="C2476" i="2"/>
  <c r="B2476" i="2"/>
  <c r="K2475" i="2"/>
  <c r="J2475" i="2"/>
  <c r="I2475" i="2"/>
  <c r="H2475" i="2"/>
  <c r="G2475" i="2"/>
  <c r="F2475" i="2"/>
  <c r="E2475" i="2"/>
  <c r="D2475" i="2"/>
  <c r="C2475" i="2"/>
  <c r="B2475" i="2"/>
  <c r="L2474" i="2"/>
  <c r="K2474" i="2"/>
  <c r="J2474" i="2"/>
  <c r="I2474" i="2"/>
  <c r="H2474" i="2"/>
  <c r="G2474" i="2"/>
  <c r="F2474" i="2"/>
  <c r="E2474" i="2"/>
  <c r="D2474" i="2"/>
  <c r="C2474" i="2"/>
  <c r="B2474" i="2"/>
  <c r="K2473" i="2"/>
  <c r="J2473" i="2"/>
  <c r="I2473" i="2"/>
  <c r="H2473" i="2"/>
  <c r="G2473" i="2"/>
  <c r="F2473" i="2"/>
  <c r="E2473" i="2"/>
  <c r="D2473" i="2"/>
  <c r="C2473" i="2"/>
  <c r="B2473" i="2"/>
  <c r="K2472" i="2"/>
  <c r="J2472" i="2"/>
  <c r="I2472" i="2"/>
  <c r="H2472" i="2"/>
  <c r="G2472" i="2"/>
  <c r="F2472" i="2"/>
  <c r="E2472" i="2"/>
  <c r="D2472" i="2"/>
  <c r="C2472" i="2"/>
  <c r="B2472" i="2"/>
  <c r="K2471" i="2"/>
  <c r="J2471" i="2"/>
  <c r="I2471" i="2"/>
  <c r="H2471" i="2"/>
  <c r="G2471" i="2"/>
  <c r="F2471" i="2"/>
  <c r="E2471" i="2"/>
  <c r="D2471" i="2"/>
  <c r="C2471" i="2"/>
  <c r="B2471" i="2"/>
  <c r="K2470" i="2"/>
  <c r="J2470" i="2"/>
  <c r="I2470" i="2"/>
  <c r="H2470" i="2"/>
  <c r="G2470" i="2"/>
  <c r="F2470" i="2"/>
  <c r="E2470" i="2"/>
  <c r="D2470" i="2"/>
  <c r="C2470" i="2"/>
  <c r="B2470" i="2"/>
  <c r="K2469" i="2"/>
  <c r="J2469" i="2"/>
  <c r="I2469" i="2"/>
  <c r="H2469" i="2"/>
  <c r="G2469" i="2"/>
  <c r="F2469" i="2"/>
  <c r="E2469" i="2"/>
  <c r="D2469" i="2"/>
  <c r="C2469" i="2"/>
  <c r="B2469" i="2"/>
  <c r="K2468" i="2"/>
  <c r="J2468" i="2"/>
  <c r="I2468" i="2"/>
  <c r="H2468" i="2"/>
  <c r="G2468" i="2"/>
  <c r="F2468" i="2"/>
  <c r="E2468" i="2"/>
  <c r="D2468" i="2"/>
  <c r="C2468" i="2"/>
  <c r="B2468" i="2"/>
  <c r="K2467" i="2"/>
  <c r="J2467" i="2"/>
  <c r="I2467" i="2"/>
  <c r="H2467" i="2"/>
  <c r="G2467" i="2"/>
  <c r="F2467" i="2"/>
  <c r="E2467" i="2"/>
  <c r="D2467" i="2"/>
  <c r="C2467" i="2"/>
  <c r="B2467" i="2"/>
  <c r="L2466" i="2"/>
  <c r="K2466" i="2"/>
  <c r="J2466" i="2"/>
  <c r="I2466" i="2"/>
  <c r="H2466" i="2"/>
  <c r="G2466" i="2"/>
  <c r="F2466" i="2"/>
  <c r="E2466" i="2"/>
  <c r="D2466" i="2"/>
  <c r="C2466" i="2"/>
  <c r="B2466" i="2"/>
  <c r="K2465" i="2"/>
  <c r="J2465" i="2"/>
  <c r="I2465" i="2"/>
  <c r="H2465" i="2"/>
  <c r="G2465" i="2"/>
  <c r="F2465" i="2"/>
  <c r="E2465" i="2"/>
  <c r="D2465" i="2"/>
  <c r="C2465" i="2"/>
  <c r="B2465" i="2"/>
  <c r="K2464" i="2"/>
  <c r="J2464" i="2"/>
  <c r="I2464" i="2"/>
  <c r="H2464" i="2"/>
  <c r="G2464" i="2"/>
  <c r="F2464" i="2"/>
  <c r="E2464" i="2"/>
  <c r="D2464" i="2"/>
  <c r="C2464" i="2"/>
  <c r="B2464" i="2"/>
  <c r="K2463" i="2"/>
  <c r="J2463" i="2"/>
  <c r="I2463" i="2"/>
  <c r="H2463" i="2"/>
  <c r="G2463" i="2"/>
  <c r="F2463" i="2"/>
  <c r="E2463" i="2"/>
  <c r="D2463" i="2"/>
  <c r="C2463" i="2"/>
  <c r="B2463" i="2"/>
  <c r="K2462" i="2"/>
  <c r="J2462" i="2"/>
  <c r="I2462" i="2"/>
  <c r="H2462" i="2"/>
  <c r="G2462" i="2"/>
  <c r="F2462" i="2"/>
  <c r="E2462" i="2"/>
  <c r="D2462" i="2"/>
  <c r="C2462" i="2"/>
  <c r="B2462" i="2"/>
  <c r="K2461" i="2"/>
  <c r="J2461" i="2"/>
  <c r="I2461" i="2"/>
  <c r="H2461" i="2"/>
  <c r="G2461" i="2"/>
  <c r="F2461" i="2"/>
  <c r="E2461" i="2"/>
  <c r="D2461" i="2"/>
  <c r="C2461" i="2"/>
  <c r="B2461" i="2"/>
  <c r="K2460" i="2"/>
  <c r="J2460" i="2"/>
  <c r="I2460" i="2"/>
  <c r="H2460" i="2"/>
  <c r="G2460" i="2"/>
  <c r="F2460" i="2"/>
  <c r="E2460" i="2"/>
  <c r="D2460" i="2"/>
  <c r="C2460" i="2"/>
  <c r="B2460" i="2"/>
  <c r="K2459" i="2"/>
  <c r="J2459" i="2"/>
  <c r="I2459" i="2"/>
  <c r="H2459" i="2"/>
  <c r="G2459" i="2"/>
  <c r="F2459" i="2"/>
  <c r="E2459" i="2"/>
  <c r="D2459" i="2"/>
  <c r="C2459" i="2"/>
  <c r="B2459" i="2"/>
  <c r="L2458" i="2"/>
  <c r="K2458" i="2"/>
  <c r="J2458" i="2"/>
  <c r="I2458" i="2"/>
  <c r="H2458" i="2"/>
  <c r="G2458" i="2"/>
  <c r="F2458" i="2"/>
  <c r="E2458" i="2"/>
  <c r="D2458" i="2"/>
  <c r="C2458" i="2"/>
  <c r="B2458" i="2"/>
  <c r="K2457" i="2"/>
  <c r="J2457" i="2"/>
  <c r="I2457" i="2"/>
  <c r="H2457" i="2"/>
  <c r="G2457" i="2"/>
  <c r="F2457" i="2"/>
  <c r="E2457" i="2"/>
  <c r="D2457" i="2"/>
  <c r="C2457" i="2"/>
  <c r="B2457" i="2"/>
  <c r="K2456" i="2"/>
  <c r="J2456" i="2"/>
  <c r="I2456" i="2"/>
  <c r="H2456" i="2"/>
  <c r="G2456" i="2"/>
  <c r="F2456" i="2"/>
  <c r="E2456" i="2"/>
  <c r="D2456" i="2"/>
  <c r="C2456" i="2"/>
  <c r="B2456" i="2"/>
  <c r="K2455" i="2"/>
  <c r="J2455" i="2"/>
  <c r="I2455" i="2"/>
  <c r="H2455" i="2"/>
  <c r="G2455" i="2"/>
  <c r="F2455" i="2"/>
  <c r="E2455" i="2"/>
  <c r="D2455" i="2"/>
  <c r="C2455" i="2"/>
  <c r="B2455" i="2"/>
  <c r="K2454" i="2"/>
  <c r="J2454" i="2"/>
  <c r="I2454" i="2"/>
  <c r="H2454" i="2"/>
  <c r="G2454" i="2"/>
  <c r="F2454" i="2"/>
  <c r="E2454" i="2"/>
  <c r="D2454" i="2"/>
  <c r="C2454" i="2"/>
  <c r="B2454" i="2"/>
  <c r="K2453" i="2"/>
  <c r="J2453" i="2"/>
  <c r="I2453" i="2"/>
  <c r="H2453" i="2"/>
  <c r="G2453" i="2"/>
  <c r="F2453" i="2"/>
  <c r="E2453" i="2"/>
  <c r="D2453" i="2"/>
  <c r="C2453" i="2"/>
  <c r="B2453" i="2"/>
  <c r="K2452" i="2"/>
  <c r="J2452" i="2"/>
  <c r="I2452" i="2"/>
  <c r="H2452" i="2"/>
  <c r="G2452" i="2"/>
  <c r="F2452" i="2"/>
  <c r="E2452" i="2"/>
  <c r="D2452" i="2"/>
  <c r="C2452" i="2"/>
  <c r="B2452" i="2"/>
  <c r="K2451" i="2"/>
  <c r="J2451" i="2"/>
  <c r="I2451" i="2"/>
  <c r="H2451" i="2"/>
  <c r="G2451" i="2"/>
  <c r="F2451" i="2"/>
  <c r="E2451" i="2"/>
  <c r="D2451" i="2"/>
  <c r="C2451" i="2"/>
  <c r="B2451" i="2"/>
  <c r="L2450" i="2"/>
  <c r="K2450" i="2"/>
  <c r="J2450" i="2"/>
  <c r="I2450" i="2"/>
  <c r="H2450" i="2"/>
  <c r="G2450" i="2"/>
  <c r="F2450" i="2"/>
  <c r="E2450" i="2"/>
  <c r="D2450" i="2"/>
  <c r="C2450" i="2"/>
  <c r="B2450" i="2"/>
  <c r="K2449" i="2"/>
  <c r="J2449" i="2"/>
  <c r="I2449" i="2"/>
  <c r="H2449" i="2"/>
  <c r="G2449" i="2"/>
  <c r="F2449" i="2"/>
  <c r="E2449" i="2"/>
  <c r="D2449" i="2"/>
  <c r="C2449" i="2"/>
  <c r="B2449" i="2"/>
  <c r="K2448" i="2"/>
  <c r="J2448" i="2"/>
  <c r="I2448" i="2"/>
  <c r="H2448" i="2"/>
  <c r="G2448" i="2"/>
  <c r="F2448" i="2"/>
  <c r="E2448" i="2"/>
  <c r="D2448" i="2"/>
  <c r="C2448" i="2"/>
  <c r="B2448" i="2"/>
  <c r="L2447" i="2"/>
  <c r="K2447" i="2"/>
  <c r="J2447" i="2"/>
  <c r="I2447" i="2"/>
  <c r="H2447" i="2"/>
  <c r="G2447" i="2"/>
  <c r="F2447" i="2"/>
  <c r="E2447" i="2"/>
  <c r="D2447" i="2"/>
  <c r="C2447" i="2"/>
  <c r="B2447" i="2"/>
  <c r="K2446" i="2"/>
  <c r="J2446" i="2"/>
  <c r="I2446" i="2"/>
  <c r="H2446" i="2"/>
  <c r="G2446" i="2"/>
  <c r="F2446" i="2"/>
  <c r="E2446" i="2"/>
  <c r="D2446" i="2"/>
  <c r="C2446" i="2"/>
  <c r="B2446" i="2"/>
  <c r="K2445" i="2"/>
  <c r="J2445" i="2"/>
  <c r="I2445" i="2"/>
  <c r="H2445" i="2"/>
  <c r="G2445" i="2"/>
  <c r="F2445" i="2"/>
  <c r="E2445" i="2"/>
  <c r="D2445" i="2"/>
  <c r="C2445" i="2"/>
  <c r="B2445" i="2"/>
  <c r="K2444" i="2"/>
  <c r="J2444" i="2"/>
  <c r="I2444" i="2"/>
  <c r="H2444" i="2"/>
  <c r="G2444" i="2"/>
  <c r="F2444" i="2"/>
  <c r="E2444" i="2"/>
  <c r="D2444" i="2"/>
  <c r="C2444" i="2"/>
  <c r="B2444" i="2"/>
  <c r="K2443" i="2"/>
  <c r="J2443" i="2"/>
  <c r="I2443" i="2"/>
  <c r="H2443" i="2"/>
  <c r="G2443" i="2"/>
  <c r="F2443" i="2"/>
  <c r="E2443" i="2"/>
  <c r="D2443" i="2"/>
  <c r="C2443" i="2"/>
  <c r="B2443" i="2"/>
  <c r="L2442" i="2"/>
  <c r="K2442" i="2"/>
  <c r="J2442" i="2"/>
  <c r="I2442" i="2"/>
  <c r="H2442" i="2"/>
  <c r="G2442" i="2"/>
  <c r="F2442" i="2"/>
  <c r="E2442" i="2"/>
  <c r="D2442" i="2"/>
  <c r="C2442" i="2"/>
  <c r="B2442" i="2"/>
  <c r="K2441" i="2"/>
  <c r="J2441" i="2"/>
  <c r="I2441" i="2"/>
  <c r="H2441" i="2"/>
  <c r="G2441" i="2"/>
  <c r="F2441" i="2"/>
  <c r="E2441" i="2"/>
  <c r="D2441" i="2"/>
  <c r="C2441" i="2"/>
  <c r="B2441" i="2"/>
  <c r="K2440" i="2"/>
  <c r="J2440" i="2"/>
  <c r="I2440" i="2"/>
  <c r="H2440" i="2"/>
  <c r="G2440" i="2"/>
  <c r="F2440" i="2"/>
  <c r="E2440" i="2"/>
  <c r="D2440" i="2"/>
  <c r="C2440" i="2"/>
  <c r="B2440" i="2"/>
  <c r="K2439" i="2"/>
  <c r="J2439" i="2"/>
  <c r="I2439" i="2"/>
  <c r="H2439" i="2"/>
  <c r="G2439" i="2"/>
  <c r="F2439" i="2"/>
  <c r="E2439" i="2"/>
  <c r="D2439" i="2"/>
  <c r="C2439" i="2"/>
  <c r="B2439" i="2"/>
  <c r="K2438" i="2"/>
  <c r="J2438" i="2"/>
  <c r="I2438" i="2"/>
  <c r="H2438" i="2"/>
  <c r="G2438" i="2"/>
  <c r="F2438" i="2"/>
  <c r="E2438" i="2"/>
  <c r="D2438" i="2"/>
  <c r="C2438" i="2"/>
  <c r="B2438" i="2"/>
  <c r="K2437" i="2"/>
  <c r="J2437" i="2"/>
  <c r="I2437" i="2"/>
  <c r="H2437" i="2"/>
  <c r="G2437" i="2"/>
  <c r="F2437" i="2"/>
  <c r="E2437" i="2"/>
  <c r="D2437" i="2"/>
  <c r="C2437" i="2"/>
  <c r="B2437" i="2"/>
  <c r="K2436" i="2"/>
  <c r="J2436" i="2"/>
  <c r="I2436" i="2"/>
  <c r="H2436" i="2"/>
  <c r="G2436" i="2"/>
  <c r="F2436" i="2"/>
  <c r="E2436" i="2"/>
  <c r="D2436" i="2"/>
  <c r="C2436" i="2"/>
  <c r="B2436" i="2"/>
  <c r="K2435" i="2"/>
  <c r="J2435" i="2"/>
  <c r="I2435" i="2"/>
  <c r="H2435" i="2"/>
  <c r="G2435" i="2"/>
  <c r="F2435" i="2"/>
  <c r="E2435" i="2"/>
  <c r="D2435" i="2"/>
  <c r="C2435" i="2"/>
  <c r="B2435" i="2"/>
  <c r="L2434" i="2"/>
  <c r="K2434" i="2"/>
  <c r="J2434" i="2"/>
  <c r="I2434" i="2"/>
  <c r="H2434" i="2"/>
  <c r="G2434" i="2"/>
  <c r="F2434" i="2"/>
  <c r="E2434" i="2"/>
  <c r="D2434" i="2"/>
  <c r="C2434" i="2"/>
  <c r="B2434" i="2"/>
  <c r="K2433" i="2"/>
  <c r="J2433" i="2"/>
  <c r="I2433" i="2"/>
  <c r="H2433" i="2"/>
  <c r="G2433" i="2"/>
  <c r="F2433" i="2"/>
  <c r="E2433" i="2"/>
  <c r="D2433" i="2"/>
  <c r="C2433" i="2"/>
  <c r="B2433" i="2"/>
  <c r="K2432" i="2"/>
  <c r="J2432" i="2"/>
  <c r="I2432" i="2"/>
  <c r="H2432" i="2"/>
  <c r="G2432" i="2"/>
  <c r="F2432" i="2"/>
  <c r="E2432" i="2"/>
  <c r="D2432" i="2"/>
  <c r="C2432" i="2"/>
  <c r="B2432" i="2"/>
  <c r="L2431" i="2"/>
  <c r="K2431" i="2"/>
  <c r="J2431" i="2"/>
  <c r="I2431" i="2"/>
  <c r="H2431" i="2"/>
  <c r="G2431" i="2"/>
  <c r="F2431" i="2"/>
  <c r="E2431" i="2"/>
  <c r="D2431" i="2"/>
  <c r="C2431" i="2"/>
  <c r="B2431" i="2"/>
  <c r="K2430" i="2"/>
  <c r="J2430" i="2"/>
  <c r="I2430" i="2"/>
  <c r="H2430" i="2"/>
  <c r="G2430" i="2"/>
  <c r="F2430" i="2"/>
  <c r="E2430" i="2"/>
  <c r="D2430" i="2"/>
  <c r="C2430" i="2"/>
  <c r="B2430" i="2"/>
  <c r="K2429" i="2"/>
  <c r="J2429" i="2"/>
  <c r="I2429" i="2"/>
  <c r="H2429" i="2"/>
  <c r="G2429" i="2"/>
  <c r="F2429" i="2"/>
  <c r="E2429" i="2"/>
  <c r="D2429" i="2"/>
  <c r="C2429" i="2"/>
  <c r="B2429" i="2"/>
  <c r="K2428" i="2"/>
  <c r="J2428" i="2"/>
  <c r="I2428" i="2"/>
  <c r="H2428" i="2"/>
  <c r="G2428" i="2"/>
  <c r="F2428" i="2"/>
  <c r="E2428" i="2"/>
  <c r="D2428" i="2"/>
  <c r="C2428" i="2"/>
  <c r="B2428" i="2"/>
  <c r="K2427" i="2"/>
  <c r="J2427" i="2"/>
  <c r="I2427" i="2"/>
  <c r="H2427" i="2"/>
  <c r="G2427" i="2"/>
  <c r="F2427" i="2"/>
  <c r="E2427" i="2"/>
  <c r="D2427" i="2"/>
  <c r="C2427" i="2"/>
  <c r="B2427" i="2"/>
  <c r="L2426" i="2"/>
  <c r="K2426" i="2"/>
  <c r="J2426" i="2"/>
  <c r="I2426" i="2"/>
  <c r="H2426" i="2"/>
  <c r="G2426" i="2"/>
  <c r="F2426" i="2"/>
  <c r="E2426" i="2"/>
  <c r="D2426" i="2"/>
  <c r="C2426" i="2"/>
  <c r="B2426" i="2"/>
  <c r="K2425" i="2"/>
  <c r="J2425" i="2"/>
  <c r="I2425" i="2"/>
  <c r="H2425" i="2"/>
  <c r="G2425" i="2"/>
  <c r="F2425" i="2"/>
  <c r="E2425" i="2"/>
  <c r="D2425" i="2"/>
  <c r="C2425" i="2"/>
  <c r="B2425" i="2"/>
  <c r="K2424" i="2"/>
  <c r="J2424" i="2"/>
  <c r="I2424" i="2"/>
  <c r="H2424" i="2"/>
  <c r="G2424" i="2"/>
  <c r="F2424" i="2"/>
  <c r="E2424" i="2"/>
  <c r="D2424" i="2"/>
  <c r="C2424" i="2"/>
  <c r="B2424" i="2"/>
  <c r="K2423" i="2"/>
  <c r="J2423" i="2"/>
  <c r="I2423" i="2"/>
  <c r="H2423" i="2"/>
  <c r="G2423" i="2"/>
  <c r="F2423" i="2"/>
  <c r="E2423" i="2"/>
  <c r="D2423" i="2"/>
  <c r="C2423" i="2"/>
  <c r="B2423" i="2"/>
  <c r="K2422" i="2"/>
  <c r="J2422" i="2"/>
  <c r="I2422" i="2"/>
  <c r="H2422" i="2"/>
  <c r="G2422" i="2"/>
  <c r="F2422" i="2"/>
  <c r="E2422" i="2"/>
  <c r="D2422" i="2"/>
  <c r="C2422" i="2"/>
  <c r="B2422" i="2"/>
  <c r="K2421" i="2"/>
  <c r="J2421" i="2"/>
  <c r="I2421" i="2"/>
  <c r="H2421" i="2"/>
  <c r="G2421" i="2"/>
  <c r="F2421" i="2"/>
  <c r="E2421" i="2"/>
  <c r="D2421" i="2"/>
  <c r="C2421" i="2"/>
  <c r="B2421" i="2"/>
  <c r="K2420" i="2"/>
  <c r="J2420" i="2"/>
  <c r="I2420" i="2"/>
  <c r="H2420" i="2"/>
  <c r="G2420" i="2"/>
  <c r="F2420" i="2"/>
  <c r="E2420" i="2"/>
  <c r="D2420" i="2"/>
  <c r="C2420" i="2"/>
  <c r="B2420" i="2"/>
  <c r="K2419" i="2"/>
  <c r="J2419" i="2"/>
  <c r="I2419" i="2"/>
  <c r="H2419" i="2"/>
  <c r="G2419" i="2"/>
  <c r="F2419" i="2"/>
  <c r="E2419" i="2"/>
  <c r="D2419" i="2"/>
  <c r="C2419" i="2"/>
  <c r="B2419" i="2"/>
  <c r="L2418" i="2"/>
  <c r="K2418" i="2"/>
  <c r="J2418" i="2"/>
  <c r="I2418" i="2"/>
  <c r="H2418" i="2"/>
  <c r="G2418" i="2"/>
  <c r="F2418" i="2"/>
  <c r="E2418" i="2"/>
  <c r="D2418" i="2"/>
  <c r="C2418" i="2"/>
  <c r="B2418" i="2"/>
  <c r="K2417" i="2"/>
  <c r="J2417" i="2"/>
  <c r="I2417" i="2"/>
  <c r="H2417" i="2"/>
  <c r="G2417" i="2"/>
  <c r="F2417" i="2"/>
  <c r="E2417" i="2"/>
  <c r="D2417" i="2"/>
  <c r="C2417" i="2"/>
  <c r="B2417" i="2"/>
  <c r="K2416" i="2"/>
  <c r="J2416" i="2"/>
  <c r="I2416" i="2"/>
  <c r="H2416" i="2"/>
  <c r="G2416" i="2"/>
  <c r="F2416" i="2"/>
  <c r="E2416" i="2"/>
  <c r="D2416" i="2"/>
  <c r="C2416" i="2"/>
  <c r="B2416" i="2"/>
  <c r="K2415" i="2"/>
  <c r="J2415" i="2"/>
  <c r="I2415" i="2"/>
  <c r="H2415" i="2"/>
  <c r="G2415" i="2"/>
  <c r="F2415" i="2"/>
  <c r="E2415" i="2"/>
  <c r="D2415" i="2"/>
  <c r="C2415" i="2"/>
  <c r="B2415" i="2"/>
  <c r="K2414" i="2"/>
  <c r="J2414" i="2"/>
  <c r="I2414" i="2"/>
  <c r="H2414" i="2"/>
  <c r="G2414" i="2"/>
  <c r="F2414" i="2"/>
  <c r="E2414" i="2"/>
  <c r="D2414" i="2"/>
  <c r="C2414" i="2"/>
  <c r="B2414" i="2"/>
  <c r="K2413" i="2"/>
  <c r="J2413" i="2"/>
  <c r="I2413" i="2"/>
  <c r="H2413" i="2"/>
  <c r="G2413" i="2"/>
  <c r="F2413" i="2"/>
  <c r="E2413" i="2"/>
  <c r="D2413" i="2"/>
  <c r="C2413" i="2"/>
  <c r="B2413" i="2"/>
  <c r="K2412" i="2"/>
  <c r="J2412" i="2"/>
  <c r="I2412" i="2"/>
  <c r="H2412" i="2"/>
  <c r="G2412" i="2"/>
  <c r="F2412" i="2"/>
  <c r="E2412" i="2"/>
  <c r="D2412" i="2"/>
  <c r="C2412" i="2"/>
  <c r="B2412" i="2"/>
  <c r="K2411" i="2"/>
  <c r="J2411" i="2"/>
  <c r="I2411" i="2"/>
  <c r="H2411" i="2"/>
  <c r="G2411" i="2"/>
  <c r="F2411" i="2"/>
  <c r="E2411" i="2"/>
  <c r="D2411" i="2"/>
  <c r="C2411" i="2"/>
  <c r="B2411" i="2"/>
  <c r="L2410" i="2"/>
  <c r="K2410" i="2"/>
  <c r="J2410" i="2"/>
  <c r="I2410" i="2"/>
  <c r="H2410" i="2"/>
  <c r="G2410" i="2"/>
  <c r="F2410" i="2"/>
  <c r="E2410" i="2"/>
  <c r="D2410" i="2"/>
  <c r="C2410" i="2"/>
  <c r="B2410" i="2"/>
  <c r="K2409" i="2"/>
  <c r="J2409" i="2"/>
  <c r="I2409" i="2"/>
  <c r="H2409" i="2"/>
  <c r="G2409" i="2"/>
  <c r="F2409" i="2"/>
  <c r="E2409" i="2"/>
  <c r="D2409" i="2"/>
  <c r="C2409" i="2"/>
  <c r="B2409" i="2"/>
  <c r="K2408" i="2"/>
  <c r="J2408" i="2"/>
  <c r="I2408" i="2"/>
  <c r="H2408" i="2"/>
  <c r="G2408" i="2"/>
  <c r="F2408" i="2"/>
  <c r="E2408" i="2"/>
  <c r="D2408" i="2"/>
  <c r="C2408" i="2"/>
  <c r="B2408" i="2"/>
  <c r="K2407" i="2"/>
  <c r="J2407" i="2"/>
  <c r="I2407" i="2"/>
  <c r="H2407" i="2"/>
  <c r="G2407" i="2"/>
  <c r="F2407" i="2"/>
  <c r="E2407" i="2"/>
  <c r="D2407" i="2"/>
  <c r="C2407" i="2"/>
  <c r="B2407" i="2"/>
  <c r="K2406" i="2"/>
  <c r="J2406" i="2"/>
  <c r="I2406" i="2"/>
  <c r="H2406" i="2"/>
  <c r="G2406" i="2"/>
  <c r="F2406" i="2"/>
  <c r="E2406" i="2"/>
  <c r="D2406" i="2"/>
  <c r="C2406" i="2"/>
  <c r="B2406" i="2"/>
  <c r="K2405" i="2"/>
  <c r="J2405" i="2"/>
  <c r="I2405" i="2"/>
  <c r="H2405" i="2"/>
  <c r="G2405" i="2"/>
  <c r="F2405" i="2"/>
  <c r="E2405" i="2"/>
  <c r="D2405" i="2"/>
  <c r="C2405" i="2"/>
  <c r="B2405" i="2"/>
  <c r="K2404" i="2"/>
  <c r="J2404" i="2"/>
  <c r="I2404" i="2"/>
  <c r="H2404" i="2"/>
  <c r="G2404" i="2"/>
  <c r="F2404" i="2"/>
  <c r="E2404" i="2"/>
  <c r="D2404" i="2"/>
  <c r="C2404" i="2"/>
  <c r="B2404" i="2"/>
  <c r="K2403" i="2"/>
  <c r="J2403" i="2"/>
  <c r="I2403" i="2"/>
  <c r="H2403" i="2"/>
  <c r="G2403" i="2"/>
  <c r="F2403" i="2"/>
  <c r="E2403" i="2"/>
  <c r="D2403" i="2"/>
  <c r="C2403" i="2"/>
  <c r="B2403" i="2"/>
  <c r="L2402" i="2"/>
  <c r="K2402" i="2"/>
  <c r="J2402" i="2"/>
  <c r="I2402" i="2"/>
  <c r="H2402" i="2"/>
  <c r="G2402" i="2"/>
  <c r="F2402" i="2"/>
  <c r="E2402" i="2"/>
  <c r="D2402" i="2"/>
  <c r="C2402" i="2"/>
  <c r="B2402" i="2"/>
  <c r="K2401" i="2"/>
  <c r="J2401" i="2"/>
  <c r="I2401" i="2"/>
  <c r="H2401" i="2"/>
  <c r="G2401" i="2"/>
  <c r="F2401" i="2"/>
  <c r="E2401" i="2"/>
  <c r="D2401" i="2"/>
  <c r="C2401" i="2"/>
  <c r="B2401" i="2"/>
  <c r="K2400" i="2"/>
  <c r="J2400" i="2"/>
  <c r="I2400" i="2"/>
  <c r="H2400" i="2"/>
  <c r="G2400" i="2"/>
  <c r="F2400" i="2"/>
  <c r="E2400" i="2"/>
  <c r="D2400" i="2"/>
  <c r="C2400" i="2"/>
  <c r="B2400" i="2"/>
  <c r="K2399" i="2"/>
  <c r="J2399" i="2"/>
  <c r="I2399" i="2"/>
  <c r="H2399" i="2"/>
  <c r="G2399" i="2"/>
  <c r="F2399" i="2"/>
  <c r="E2399" i="2"/>
  <c r="D2399" i="2"/>
  <c r="C2399" i="2"/>
  <c r="B2399" i="2"/>
  <c r="K2398" i="2"/>
  <c r="J2398" i="2"/>
  <c r="I2398" i="2"/>
  <c r="H2398" i="2"/>
  <c r="G2398" i="2"/>
  <c r="F2398" i="2"/>
  <c r="E2398" i="2"/>
  <c r="D2398" i="2"/>
  <c r="C2398" i="2"/>
  <c r="B2398" i="2"/>
  <c r="K2397" i="2"/>
  <c r="J2397" i="2"/>
  <c r="I2397" i="2"/>
  <c r="H2397" i="2"/>
  <c r="G2397" i="2"/>
  <c r="F2397" i="2"/>
  <c r="E2397" i="2"/>
  <c r="D2397" i="2"/>
  <c r="C2397" i="2"/>
  <c r="B2397" i="2"/>
  <c r="K2396" i="2"/>
  <c r="J2396" i="2"/>
  <c r="I2396" i="2"/>
  <c r="H2396" i="2"/>
  <c r="G2396" i="2"/>
  <c r="F2396" i="2"/>
  <c r="E2396" i="2"/>
  <c r="D2396" i="2"/>
  <c r="C2396" i="2"/>
  <c r="B2396" i="2"/>
  <c r="K2395" i="2"/>
  <c r="J2395" i="2"/>
  <c r="I2395" i="2"/>
  <c r="H2395" i="2"/>
  <c r="G2395" i="2"/>
  <c r="F2395" i="2"/>
  <c r="E2395" i="2"/>
  <c r="D2395" i="2"/>
  <c r="C2395" i="2"/>
  <c r="B2395" i="2"/>
  <c r="L2394" i="2"/>
  <c r="K2394" i="2"/>
  <c r="J2394" i="2"/>
  <c r="I2394" i="2"/>
  <c r="H2394" i="2"/>
  <c r="G2394" i="2"/>
  <c r="F2394" i="2"/>
  <c r="E2394" i="2"/>
  <c r="D2394" i="2"/>
  <c r="C2394" i="2"/>
  <c r="B2394" i="2"/>
  <c r="K2393" i="2"/>
  <c r="J2393" i="2"/>
  <c r="I2393" i="2"/>
  <c r="H2393" i="2"/>
  <c r="G2393" i="2"/>
  <c r="F2393" i="2"/>
  <c r="E2393" i="2"/>
  <c r="D2393" i="2"/>
  <c r="C2393" i="2"/>
  <c r="B2393" i="2"/>
  <c r="K2392" i="2"/>
  <c r="J2392" i="2"/>
  <c r="I2392" i="2"/>
  <c r="H2392" i="2"/>
  <c r="G2392" i="2"/>
  <c r="F2392" i="2"/>
  <c r="E2392" i="2"/>
  <c r="D2392" i="2"/>
  <c r="C2392" i="2"/>
  <c r="B2392" i="2"/>
  <c r="K2391" i="2"/>
  <c r="J2391" i="2"/>
  <c r="I2391" i="2"/>
  <c r="H2391" i="2"/>
  <c r="G2391" i="2"/>
  <c r="F2391" i="2"/>
  <c r="E2391" i="2"/>
  <c r="D2391" i="2"/>
  <c r="C2391" i="2"/>
  <c r="B2391" i="2"/>
  <c r="K2390" i="2"/>
  <c r="J2390" i="2"/>
  <c r="I2390" i="2"/>
  <c r="H2390" i="2"/>
  <c r="G2390" i="2"/>
  <c r="F2390" i="2"/>
  <c r="E2390" i="2"/>
  <c r="D2390" i="2"/>
  <c r="C2390" i="2"/>
  <c r="B2390" i="2"/>
  <c r="K2389" i="2"/>
  <c r="J2389" i="2"/>
  <c r="I2389" i="2"/>
  <c r="H2389" i="2"/>
  <c r="G2389" i="2"/>
  <c r="F2389" i="2"/>
  <c r="E2389" i="2"/>
  <c r="D2389" i="2"/>
  <c r="C2389" i="2"/>
  <c r="B2389" i="2"/>
  <c r="K2388" i="2"/>
  <c r="J2388" i="2"/>
  <c r="I2388" i="2"/>
  <c r="H2388" i="2"/>
  <c r="G2388" i="2"/>
  <c r="F2388" i="2"/>
  <c r="E2388" i="2"/>
  <c r="D2388" i="2"/>
  <c r="C2388" i="2"/>
  <c r="B2388" i="2"/>
  <c r="K2387" i="2"/>
  <c r="J2387" i="2"/>
  <c r="I2387" i="2"/>
  <c r="H2387" i="2"/>
  <c r="G2387" i="2"/>
  <c r="F2387" i="2"/>
  <c r="E2387" i="2"/>
  <c r="D2387" i="2"/>
  <c r="C2387" i="2"/>
  <c r="B2387" i="2"/>
  <c r="L2386" i="2"/>
  <c r="K2386" i="2"/>
  <c r="J2386" i="2"/>
  <c r="I2386" i="2"/>
  <c r="H2386" i="2"/>
  <c r="G2386" i="2"/>
  <c r="F2386" i="2"/>
  <c r="E2386" i="2"/>
  <c r="D2386" i="2"/>
  <c r="C2386" i="2"/>
  <c r="B2386" i="2"/>
  <c r="K2385" i="2"/>
  <c r="J2385" i="2"/>
  <c r="I2385" i="2"/>
  <c r="H2385" i="2"/>
  <c r="G2385" i="2"/>
  <c r="F2385" i="2"/>
  <c r="E2385" i="2"/>
  <c r="D2385" i="2"/>
  <c r="C2385" i="2"/>
  <c r="B2385" i="2"/>
  <c r="K2384" i="2"/>
  <c r="J2384" i="2"/>
  <c r="I2384" i="2"/>
  <c r="H2384" i="2"/>
  <c r="G2384" i="2"/>
  <c r="F2384" i="2"/>
  <c r="E2384" i="2"/>
  <c r="D2384" i="2"/>
  <c r="C2384" i="2"/>
  <c r="B2384" i="2"/>
  <c r="L2383" i="2"/>
  <c r="K2383" i="2"/>
  <c r="J2383" i="2"/>
  <c r="I2383" i="2"/>
  <c r="H2383" i="2"/>
  <c r="G2383" i="2"/>
  <c r="F2383" i="2"/>
  <c r="E2383" i="2"/>
  <c r="D2383" i="2"/>
  <c r="C2383" i="2"/>
  <c r="B2383" i="2"/>
  <c r="K2382" i="2"/>
  <c r="J2382" i="2"/>
  <c r="I2382" i="2"/>
  <c r="H2382" i="2"/>
  <c r="G2382" i="2"/>
  <c r="F2382" i="2"/>
  <c r="E2382" i="2"/>
  <c r="D2382" i="2"/>
  <c r="C2382" i="2"/>
  <c r="B2382" i="2"/>
  <c r="K2381" i="2"/>
  <c r="J2381" i="2"/>
  <c r="I2381" i="2"/>
  <c r="H2381" i="2"/>
  <c r="G2381" i="2"/>
  <c r="F2381" i="2"/>
  <c r="E2381" i="2"/>
  <c r="D2381" i="2"/>
  <c r="C2381" i="2"/>
  <c r="B2381" i="2"/>
  <c r="K2380" i="2"/>
  <c r="J2380" i="2"/>
  <c r="I2380" i="2"/>
  <c r="H2380" i="2"/>
  <c r="G2380" i="2"/>
  <c r="F2380" i="2"/>
  <c r="E2380" i="2"/>
  <c r="D2380" i="2"/>
  <c r="C2380" i="2"/>
  <c r="B2380" i="2"/>
  <c r="K2379" i="2"/>
  <c r="J2379" i="2"/>
  <c r="I2379" i="2"/>
  <c r="H2379" i="2"/>
  <c r="G2379" i="2"/>
  <c r="F2379" i="2"/>
  <c r="E2379" i="2"/>
  <c r="D2379" i="2"/>
  <c r="C2379" i="2"/>
  <c r="B2379" i="2"/>
  <c r="L2378" i="2"/>
  <c r="K2378" i="2"/>
  <c r="J2378" i="2"/>
  <c r="I2378" i="2"/>
  <c r="H2378" i="2"/>
  <c r="G2378" i="2"/>
  <c r="F2378" i="2"/>
  <c r="E2378" i="2"/>
  <c r="D2378" i="2"/>
  <c r="C2378" i="2"/>
  <c r="B2378" i="2"/>
  <c r="K2377" i="2"/>
  <c r="J2377" i="2"/>
  <c r="I2377" i="2"/>
  <c r="H2377" i="2"/>
  <c r="G2377" i="2"/>
  <c r="F2377" i="2"/>
  <c r="E2377" i="2"/>
  <c r="D2377" i="2"/>
  <c r="C2377" i="2"/>
  <c r="B2377" i="2"/>
  <c r="K2376" i="2"/>
  <c r="J2376" i="2"/>
  <c r="I2376" i="2"/>
  <c r="H2376" i="2"/>
  <c r="G2376" i="2"/>
  <c r="F2376" i="2"/>
  <c r="E2376" i="2"/>
  <c r="D2376" i="2"/>
  <c r="C2376" i="2"/>
  <c r="B2376" i="2"/>
  <c r="K2375" i="2"/>
  <c r="J2375" i="2"/>
  <c r="I2375" i="2"/>
  <c r="H2375" i="2"/>
  <c r="G2375" i="2"/>
  <c r="F2375" i="2"/>
  <c r="E2375" i="2"/>
  <c r="D2375" i="2"/>
  <c r="C2375" i="2"/>
  <c r="B2375" i="2"/>
  <c r="K2374" i="2"/>
  <c r="J2374" i="2"/>
  <c r="I2374" i="2"/>
  <c r="H2374" i="2"/>
  <c r="G2374" i="2"/>
  <c r="F2374" i="2"/>
  <c r="E2374" i="2"/>
  <c r="D2374" i="2"/>
  <c r="C2374" i="2"/>
  <c r="B2374" i="2"/>
  <c r="K2373" i="2"/>
  <c r="J2373" i="2"/>
  <c r="I2373" i="2"/>
  <c r="H2373" i="2"/>
  <c r="G2373" i="2"/>
  <c r="F2373" i="2"/>
  <c r="E2373" i="2"/>
  <c r="D2373" i="2"/>
  <c r="C2373" i="2"/>
  <c r="B2373" i="2"/>
  <c r="K2372" i="2"/>
  <c r="J2372" i="2"/>
  <c r="I2372" i="2"/>
  <c r="H2372" i="2"/>
  <c r="G2372" i="2"/>
  <c r="F2372" i="2"/>
  <c r="E2372" i="2"/>
  <c r="D2372" i="2"/>
  <c r="C2372" i="2"/>
  <c r="B2372" i="2"/>
  <c r="K2371" i="2"/>
  <c r="J2371" i="2"/>
  <c r="I2371" i="2"/>
  <c r="H2371" i="2"/>
  <c r="G2371" i="2"/>
  <c r="F2371" i="2"/>
  <c r="E2371" i="2"/>
  <c r="D2371" i="2"/>
  <c r="C2371" i="2"/>
  <c r="B2371" i="2"/>
  <c r="L2370" i="2"/>
  <c r="K2370" i="2"/>
  <c r="J2370" i="2"/>
  <c r="I2370" i="2"/>
  <c r="H2370" i="2"/>
  <c r="G2370" i="2"/>
  <c r="F2370" i="2"/>
  <c r="E2370" i="2"/>
  <c r="D2370" i="2"/>
  <c r="C2370" i="2"/>
  <c r="B2370" i="2"/>
  <c r="K2369" i="2"/>
  <c r="J2369" i="2"/>
  <c r="I2369" i="2"/>
  <c r="H2369" i="2"/>
  <c r="G2369" i="2"/>
  <c r="F2369" i="2"/>
  <c r="E2369" i="2"/>
  <c r="D2369" i="2"/>
  <c r="C2369" i="2"/>
  <c r="B2369" i="2"/>
  <c r="K2368" i="2"/>
  <c r="J2368" i="2"/>
  <c r="I2368" i="2"/>
  <c r="H2368" i="2"/>
  <c r="G2368" i="2"/>
  <c r="F2368" i="2"/>
  <c r="E2368" i="2"/>
  <c r="D2368" i="2"/>
  <c r="C2368" i="2"/>
  <c r="B2368" i="2"/>
  <c r="L2367" i="2"/>
  <c r="K2367" i="2"/>
  <c r="J2367" i="2"/>
  <c r="I2367" i="2"/>
  <c r="H2367" i="2"/>
  <c r="G2367" i="2"/>
  <c r="F2367" i="2"/>
  <c r="E2367" i="2"/>
  <c r="D2367" i="2"/>
  <c r="C2367" i="2"/>
  <c r="B2367" i="2"/>
  <c r="K2366" i="2"/>
  <c r="J2366" i="2"/>
  <c r="I2366" i="2"/>
  <c r="H2366" i="2"/>
  <c r="G2366" i="2"/>
  <c r="F2366" i="2"/>
  <c r="E2366" i="2"/>
  <c r="D2366" i="2"/>
  <c r="C2366" i="2"/>
  <c r="B2366" i="2"/>
  <c r="K2365" i="2"/>
  <c r="J2365" i="2"/>
  <c r="I2365" i="2"/>
  <c r="H2365" i="2"/>
  <c r="G2365" i="2"/>
  <c r="F2365" i="2"/>
  <c r="E2365" i="2"/>
  <c r="D2365" i="2"/>
  <c r="C2365" i="2"/>
  <c r="B2365" i="2"/>
  <c r="K2364" i="2"/>
  <c r="J2364" i="2"/>
  <c r="I2364" i="2"/>
  <c r="H2364" i="2"/>
  <c r="G2364" i="2"/>
  <c r="F2364" i="2"/>
  <c r="E2364" i="2"/>
  <c r="D2364" i="2"/>
  <c r="C2364" i="2"/>
  <c r="B2364" i="2"/>
  <c r="K2363" i="2"/>
  <c r="J2363" i="2"/>
  <c r="I2363" i="2"/>
  <c r="H2363" i="2"/>
  <c r="G2363" i="2"/>
  <c r="F2363" i="2"/>
  <c r="E2363" i="2"/>
  <c r="D2363" i="2"/>
  <c r="C2363" i="2"/>
  <c r="B2363" i="2"/>
  <c r="L2362" i="2"/>
  <c r="K2362" i="2"/>
  <c r="J2362" i="2"/>
  <c r="I2362" i="2"/>
  <c r="H2362" i="2"/>
  <c r="G2362" i="2"/>
  <c r="F2362" i="2"/>
  <c r="E2362" i="2"/>
  <c r="D2362" i="2"/>
  <c r="C2362" i="2"/>
  <c r="B2362" i="2"/>
  <c r="K2361" i="2"/>
  <c r="J2361" i="2"/>
  <c r="I2361" i="2"/>
  <c r="H2361" i="2"/>
  <c r="G2361" i="2"/>
  <c r="F2361" i="2"/>
  <c r="E2361" i="2"/>
  <c r="D2361" i="2"/>
  <c r="C2361" i="2"/>
  <c r="B2361" i="2"/>
  <c r="K2360" i="2"/>
  <c r="J2360" i="2"/>
  <c r="I2360" i="2"/>
  <c r="H2360" i="2"/>
  <c r="G2360" i="2"/>
  <c r="F2360" i="2"/>
  <c r="E2360" i="2"/>
  <c r="D2360" i="2"/>
  <c r="C2360" i="2"/>
  <c r="B2360" i="2"/>
  <c r="K2359" i="2"/>
  <c r="J2359" i="2"/>
  <c r="I2359" i="2"/>
  <c r="H2359" i="2"/>
  <c r="G2359" i="2"/>
  <c r="F2359" i="2"/>
  <c r="E2359" i="2"/>
  <c r="D2359" i="2"/>
  <c r="C2359" i="2"/>
  <c r="B2359" i="2"/>
  <c r="K2358" i="2"/>
  <c r="J2358" i="2"/>
  <c r="I2358" i="2"/>
  <c r="H2358" i="2"/>
  <c r="G2358" i="2"/>
  <c r="F2358" i="2"/>
  <c r="E2358" i="2"/>
  <c r="D2358" i="2"/>
  <c r="C2358" i="2"/>
  <c r="B2358" i="2"/>
  <c r="K2357" i="2"/>
  <c r="J2357" i="2"/>
  <c r="I2357" i="2"/>
  <c r="H2357" i="2"/>
  <c r="G2357" i="2"/>
  <c r="F2357" i="2"/>
  <c r="E2357" i="2"/>
  <c r="D2357" i="2"/>
  <c r="C2357" i="2"/>
  <c r="B2357" i="2"/>
  <c r="K2356" i="2"/>
  <c r="J2356" i="2"/>
  <c r="I2356" i="2"/>
  <c r="H2356" i="2"/>
  <c r="G2356" i="2"/>
  <c r="F2356" i="2"/>
  <c r="E2356" i="2"/>
  <c r="D2356" i="2"/>
  <c r="C2356" i="2"/>
  <c r="B2356" i="2"/>
  <c r="K2355" i="2"/>
  <c r="J2355" i="2"/>
  <c r="I2355" i="2"/>
  <c r="H2355" i="2"/>
  <c r="G2355" i="2"/>
  <c r="F2355" i="2"/>
  <c r="E2355" i="2"/>
  <c r="D2355" i="2"/>
  <c r="C2355" i="2"/>
  <c r="B2355" i="2"/>
  <c r="L2354" i="2"/>
  <c r="K2354" i="2"/>
  <c r="J2354" i="2"/>
  <c r="I2354" i="2"/>
  <c r="H2354" i="2"/>
  <c r="G2354" i="2"/>
  <c r="F2354" i="2"/>
  <c r="E2354" i="2"/>
  <c r="D2354" i="2"/>
  <c r="C2354" i="2"/>
  <c r="B2354" i="2"/>
  <c r="K2353" i="2"/>
  <c r="J2353" i="2"/>
  <c r="I2353" i="2"/>
  <c r="H2353" i="2"/>
  <c r="G2353" i="2"/>
  <c r="F2353" i="2"/>
  <c r="E2353" i="2"/>
  <c r="D2353" i="2"/>
  <c r="C2353" i="2"/>
  <c r="B2353" i="2"/>
  <c r="K2352" i="2"/>
  <c r="J2352" i="2"/>
  <c r="I2352" i="2"/>
  <c r="H2352" i="2"/>
  <c r="G2352" i="2"/>
  <c r="F2352" i="2"/>
  <c r="E2352" i="2"/>
  <c r="D2352" i="2"/>
  <c r="C2352" i="2"/>
  <c r="B2352" i="2"/>
  <c r="K2351" i="2"/>
  <c r="J2351" i="2"/>
  <c r="I2351" i="2"/>
  <c r="H2351" i="2"/>
  <c r="G2351" i="2"/>
  <c r="F2351" i="2"/>
  <c r="E2351" i="2"/>
  <c r="D2351" i="2"/>
  <c r="C2351" i="2"/>
  <c r="B2351" i="2"/>
  <c r="K2350" i="2"/>
  <c r="J2350" i="2"/>
  <c r="I2350" i="2"/>
  <c r="H2350" i="2"/>
  <c r="G2350" i="2"/>
  <c r="F2350" i="2"/>
  <c r="E2350" i="2"/>
  <c r="D2350" i="2"/>
  <c r="C2350" i="2"/>
  <c r="B2350" i="2"/>
  <c r="K2349" i="2"/>
  <c r="J2349" i="2"/>
  <c r="I2349" i="2"/>
  <c r="H2349" i="2"/>
  <c r="G2349" i="2"/>
  <c r="F2349" i="2"/>
  <c r="E2349" i="2"/>
  <c r="D2349" i="2"/>
  <c r="C2349" i="2"/>
  <c r="B2349" i="2"/>
  <c r="K2348" i="2"/>
  <c r="J2348" i="2"/>
  <c r="I2348" i="2"/>
  <c r="H2348" i="2"/>
  <c r="G2348" i="2"/>
  <c r="F2348" i="2"/>
  <c r="E2348" i="2"/>
  <c r="D2348" i="2"/>
  <c r="C2348" i="2"/>
  <c r="B2348" i="2"/>
  <c r="K2347" i="2"/>
  <c r="J2347" i="2"/>
  <c r="I2347" i="2"/>
  <c r="H2347" i="2"/>
  <c r="G2347" i="2"/>
  <c r="F2347" i="2"/>
  <c r="E2347" i="2"/>
  <c r="D2347" i="2"/>
  <c r="C2347" i="2"/>
  <c r="B2347" i="2"/>
  <c r="L2346" i="2"/>
  <c r="K2346" i="2"/>
  <c r="J2346" i="2"/>
  <c r="I2346" i="2"/>
  <c r="H2346" i="2"/>
  <c r="G2346" i="2"/>
  <c r="F2346" i="2"/>
  <c r="E2346" i="2"/>
  <c r="D2346" i="2"/>
  <c r="C2346" i="2"/>
  <c r="B2346" i="2"/>
  <c r="K2345" i="2"/>
  <c r="J2345" i="2"/>
  <c r="I2345" i="2"/>
  <c r="H2345" i="2"/>
  <c r="G2345" i="2"/>
  <c r="F2345" i="2"/>
  <c r="E2345" i="2"/>
  <c r="D2345" i="2"/>
  <c r="C2345" i="2"/>
  <c r="B2345" i="2"/>
  <c r="K2344" i="2"/>
  <c r="J2344" i="2"/>
  <c r="I2344" i="2"/>
  <c r="H2344" i="2"/>
  <c r="G2344" i="2"/>
  <c r="F2344" i="2"/>
  <c r="E2344" i="2"/>
  <c r="D2344" i="2"/>
  <c r="C2344" i="2"/>
  <c r="B2344" i="2"/>
  <c r="K2343" i="2"/>
  <c r="J2343" i="2"/>
  <c r="I2343" i="2"/>
  <c r="H2343" i="2"/>
  <c r="G2343" i="2"/>
  <c r="F2343" i="2"/>
  <c r="E2343" i="2"/>
  <c r="D2343" i="2"/>
  <c r="C2343" i="2"/>
  <c r="B2343" i="2"/>
  <c r="K2342" i="2"/>
  <c r="J2342" i="2"/>
  <c r="I2342" i="2"/>
  <c r="H2342" i="2"/>
  <c r="G2342" i="2"/>
  <c r="F2342" i="2"/>
  <c r="E2342" i="2"/>
  <c r="D2342" i="2"/>
  <c r="C2342" i="2"/>
  <c r="B2342" i="2"/>
  <c r="K2341" i="2"/>
  <c r="J2341" i="2"/>
  <c r="I2341" i="2"/>
  <c r="H2341" i="2"/>
  <c r="G2341" i="2"/>
  <c r="F2341" i="2"/>
  <c r="E2341" i="2"/>
  <c r="D2341" i="2"/>
  <c r="C2341" i="2"/>
  <c r="B2341" i="2"/>
  <c r="K2340" i="2"/>
  <c r="J2340" i="2"/>
  <c r="I2340" i="2"/>
  <c r="H2340" i="2"/>
  <c r="G2340" i="2"/>
  <c r="F2340" i="2"/>
  <c r="E2340" i="2"/>
  <c r="D2340" i="2"/>
  <c r="C2340" i="2"/>
  <c r="B2340" i="2"/>
  <c r="K2339" i="2"/>
  <c r="J2339" i="2"/>
  <c r="I2339" i="2"/>
  <c r="H2339" i="2"/>
  <c r="G2339" i="2"/>
  <c r="F2339" i="2"/>
  <c r="E2339" i="2"/>
  <c r="D2339" i="2"/>
  <c r="C2339" i="2"/>
  <c r="B2339" i="2"/>
  <c r="L2338" i="2"/>
  <c r="K2338" i="2"/>
  <c r="J2338" i="2"/>
  <c r="I2338" i="2"/>
  <c r="H2338" i="2"/>
  <c r="G2338" i="2"/>
  <c r="F2338" i="2"/>
  <c r="E2338" i="2"/>
  <c r="D2338" i="2"/>
  <c r="C2338" i="2"/>
  <c r="B2338" i="2"/>
  <c r="K2337" i="2"/>
  <c r="J2337" i="2"/>
  <c r="I2337" i="2"/>
  <c r="H2337" i="2"/>
  <c r="G2337" i="2"/>
  <c r="F2337" i="2"/>
  <c r="E2337" i="2"/>
  <c r="D2337" i="2"/>
  <c r="C2337" i="2"/>
  <c r="B2337" i="2"/>
  <c r="K2336" i="2"/>
  <c r="J2336" i="2"/>
  <c r="I2336" i="2"/>
  <c r="H2336" i="2"/>
  <c r="G2336" i="2"/>
  <c r="F2336" i="2"/>
  <c r="E2336" i="2"/>
  <c r="D2336" i="2"/>
  <c r="C2336" i="2"/>
  <c r="B2336" i="2"/>
  <c r="K2335" i="2"/>
  <c r="J2335" i="2"/>
  <c r="I2335" i="2"/>
  <c r="H2335" i="2"/>
  <c r="G2335" i="2"/>
  <c r="F2335" i="2"/>
  <c r="E2335" i="2"/>
  <c r="D2335" i="2"/>
  <c r="C2335" i="2"/>
  <c r="B2335" i="2"/>
  <c r="K2334" i="2"/>
  <c r="J2334" i="2"/>
  <c r="I2334" i="2"/>
  <c r="H2334" i="2"/>
  <c r="G2334" i="2"/>
  <c r="F2334" i="2"/>
  <c r="E2334" i="2"/>
  <c r="D2334" i="2"/>
  <c r="C2334" i="2"/>
  <c r="B2334" i="2"/>
  <c r="K2333" i="2"/>
  <c r="J2333" i="2"/>
  <c r="I2333" i="2"/>
  <c r="H2333" i="2"/>
  <c r="G2333" i="2"/>
  <c r="F2333" i="2"/>
  <c r="E2333" i="2"/>
  <c r="D2333" i="2"/>
  <c r="C2333" i="2"/>
  <c r="B2333" i="2"/>
  <c r="K2332" i="2"/>
  <c r="J2332" i="2"/>
  <c r="I2332" i="2"/>
  <c r="H2332" i="2"/>
  <c r="G2332" i="2"/>
  <c r="F2332" i="2"/>
  <c r="E2332" i="2"/>
  <c r="D2332" i="2"/>
  <c r="C2332" i="2"/>
  <c r="B2332" i="2"/>
  <c r="K2331" i="2"/>
  <c r="J2331" i="2"/>
  <c r="I2331" i="2"/>
  <c r="H2331" i="2"/>
  <c r="G2331" i="2"/>
  <c r="F2331" i="2"/>
  <c r="E2331" i="2"/>
  <c r="D2331" i="2"/>
  <c r="C2331" i="2"/>
  <c r="B2331" i="2"/>
  <c r="L2330" i="2"/>
  <c r="K2330" i="2"/>
  <c r="J2330" i="2"/>
  <c r="I2330" i="2"/>
  <c r="H2330" i="2"/>
  <c r="G2330" i="2"/>
  <c r="F2330" i="2"/>
  <c r="E2330" i="2"/>
  <c r="D2330" i="2"/>
  <c r="C2330" i="2"/>
  <c r="B2330" i="2"/>
  <c r="K2329" i="2"/>
  <c r="J2329" i="2"/>
  <c r="I2329" i="2"/>
  <c r="H2329" i="2"/>
  <c r="G2329" i="2"/>
  <c r="F2329" i="2"/>
  <c r="E2329" i="2"/>
  <c r="D2329" i="2"/>
  <c r="C2329" i="2"/>
  <c r="B2329" i="2"/>
  <c r="K2328" i="2"/>
  <c r="J2328" i="2"/>
  <c r="I2328" i="2"/>
  <c r="H2328" i="2"/>
  <c r="G2328" i="2"/>
  <c r="F2328" i="2"/>
  <c r="E2328" i="2"/>
  <c r="D2328" i="2"/>
  <c r="C2328" i="2"/>
  <c r="B2328" i="2"/>
  <c r="K2327" i="2"/>
  <c r="J2327" i="2"/>
  <c r="I2327" i="2"/>
  <c r="H2327" i="2"/>
  <c r="G2327" i="2"/>
  <c r="F2327" i="2"/>
  <c r="E2327" i="2"/>
  <c r="D2327" i="2"/>
  <c r="C2327" i="2"/>
  <c r="B2327" i="2"/>
  <c r="K2326" i="2"/>
  <c r="J2326" i="2"/>
  <c r="I2326" i="2"/>
  <c r="H2326" i="2"/>
  <c r="G2326" i="2"/>
  <c r="F2326" i="2"/>
  <c r="E2326" i="2"/>
  <c r="D2326" i="2"/>
  <c r="C2326" i="2"/>
  <c r="B2326" i="2"/>
  <c r="K2325" i="2"/>
  <c r="J2325" i="2"/>
  <c r="I2325" i="2"/>
  <c r="H2325" i="2"/>
  <c r="G2325" i="2"/>
  <c r="F2325" i="2"/>
  <c r="E2325" i="2"/>
  <c r="D2325" i="2"/>
  <c r="C2325" i="2"/>
  <c r="B2325" i="2"/>
  <c r="K2324" i="2"/>
  <c r="J2324" i="2"/>
  <c r="I2324" i="2"/>
  <c r="H2324" i="2"/>
  <c r="G2324" i="2"/>
  <c r="F2324" i="2"/>
  <c r="E2324" i="2"/>
  <c r="D2324" i="2"/>
  <c r="C2324" i="2"/>
  <c r="B2324" i="2"/>
  <c r="K2323" i="2"/>
  <c r="J2323" i="2"/>
  <c r="I2323" i="2"/>
  <c r="H2323" i="2"/>
  <c r="G2323" i="2"/>
  <c r="F2323" i="2"/>
  <c r="E2323" i="2"/>
  <c r="D2323" i="2"/>
  <c r="C2323" i="2"/>
  <c r="B2323" i="2"/>
  <c r="L2322" i="2"/>
  <c r="K2322" i="2"/>
  <c r="J2322" i="2"/>
  <c r="I2322" i="2"/>
  <c r="H2322" i="2"/>
  <c r="G2322" i="2"/>
  <c r="F2322" i="2"/>
  <c r="E2322" i="2"/>
  <c r="D2322" i="2"/>
  <c r="C2322" i="2"/>
  <c r="B2322" i="2"/>
  <c r="K2321" i="2"/>
  <c r="J2321" i="2"/>
  <c r="I2321" i="2"/>
  <c r="H2321" i="2"/>
  <c r="G2321" i="2"/>
  <c r="F2321" i="2"/>
  <c r="E2321" i="2"/>
  <c r="D2321" i="2"/>
  <c r="C2321" i="2"/>
  <c r="B2321" i="2"/>
  <c r="K2320" i="2"/>
  <c r="J2320" i="2"/>
  <c r="I2320" i="2"/>
  <c r="H2320" i="2"/>
  <c r="G2320" i="2"/>
  <c r="F2320" i="2"/>
  <c r="E2320" i="2"/>
  <c r="D2320" i="2"/>
  <c r="C2320" i="2"/>
  <c r="B2320" i="2"/>
  <c r="L2319" i="2"/>
  <c r="K2319" i="2"/>
  <c r="J2319" i="2"/>
  <c r="I2319" i="2"/>
  <c r="H2319" i="2"/>
  <c r="G2319" i="2"/>
  <c r="F2319" i="2"/>
  <c r="E2319" i="2"/>
  <c r="D2319" i="2"/>
  <c r="C2319" i="2"/>
  <c r="B2319" i="2"/>
  <c r="K2318" i="2"/>
  <c r="J2318" i="2"/>
  <c r="I2318" i="2"/>
  <c r="H2318" i="2"/>
  <c r="G2318" i="2"/>
  <c r="F2318" i="2"/>
  <c r="E2318" i="2"/>
  <c r="D2318" i="2"/>
  <c r="C2318" i="2"/>
  <c r="B2318" i="2"/>
  <c r="K2317" i="2"/>
  <c r="J2317" i="2"/>
  <c r="I2317" i="2"/>
  <c r="H2317" i="2"/>
  <c r="G2317" i="2"/>
  <c r="F2317" i="2"/>
  <c r="E2317" i="2"/>
  <c r="D2317" i="2"/>
  <c r="C2317" i="2"/>
  <c r="B2317" i="2"/>
  <c r="K2316" i="2"/>
  <c r="J2316" i="2"/>
  <c r="I2316" i="2"/>
  <c r="H2316" i="2"/>
  <c r="G2316" i="2"/>
  <c r="F2316" i="2"/>
  <c r="E2316" i="2"/>
  <c r="D2316" i="2"/>
  <c r="C2316" i="2"/>
  <c r="B2316" i="2"/>
  <c r="K2315" i="2"/>
  <c r="J2315" i="2"/>
  <c r="I2315" i="2"/>
  <c r="H2315" i="2"/>
  <c r="G2315" i="2"/>
  <c r="F2315" i="2"/>
  <c r="E2315" i="2"/>
  <c r="D2315" i="2"/>
  <c r="C2315" i="2"/>
  <c r="B2315" i="2"/>
  <c r="L2314" i="2"/>
  <c r="K2314" i="2"/>
  <c r="J2314" i="2"/>
  <c r="I2314" i="2"/>
  <c r="H2314" i="2"/>
  <c r="G2314" i="2"/>
  <c r="F2314" i="2"/>
  <c r="E2314" i="2"/>
  <c r="D2314" i="2"/>
  <c r="C2314" i="2"/>
  <c r="B2314" i="2"/>
  <c r="K2313" i="2"/>
  <c r="J2313" i="2"/>
  <c r="I2313" i="2"/>
  <c r="H2313" i="2"/>
  <c r="G2313" i="2"/>
  <c r="F2313" i="2"/>
  <c r="E2313" i="2"/>
  <c r="D2313" i="2"/>
  <c r="C2313" i="2"/>
  <c r="B2313" i="2"/>
  <c r="K2312" i="2"/>
  <c r="J2312" i="2"/>
  <c r="I2312" i="2"/>
  <c r="H2312" i="2"/>
  <c r="G2312" i="2"/>
  <c r="F2312" i="2"/>
  <c r="E2312" i="2"/>
  <c r="D2312" i="2"/>
  <c r="C2312" i="2"/>
  <c r="B2312" i="2"/>
  <c r="K2311" i="2"/>
  <c r="J2311" i="2"/>
  <c r="I2311" i="2"/>
  <c r="H2311" i="2"/>
  <c r="G2311" i="2"/>
  <c r="F2311" i="2"/>
  <c r="E2311" i="2"/>
  <c r="D2311" i="2"/>
  <c r="C2311" i="2"/>
  <c r="B2311" i="2"/>
  <c r="K2310" i="2"/>
  <c r="J2310" i="2"/>
  <c r="I2310" i="2"/>
  <c r="H2310" i="2"/>
  <c r="G2310" i="2"/>
  <c r="F2310" i="2"/>
  <c r="E2310" i="2"/>
  <c r="D2310" i="2"/>
  <c r="C2310" i="2"/>
  <c r="B2310" i="2"/>
  <c r="K2309" i="2"/>
  <c r="J2309" i="2"/>
  <c r="I2309" i="2"/>
  <c r="H2309" i="2"/>
  <c r="G2309" i="2"/>
  <c r="F2309" i="2"/>
  <c r="E2309" i="2"/>
  <c r="D2309" i="2"/>
  <c r="C2309" i="2"/>
  <c r="B2309" i="2"/>
  <c r="K2308" i="2"/>
  <c r="J2308" i="2"/>
  <c r="I2308" i="2"/>
  <c r="H2308" i="2"/>
  <c r="G2308" i="2"/>
  <c r="F2308" i="2"/>
  <c r="E2308" i="2"/>
  <c r="D2308" i="2"/>
  <c r="C2308" i="2"/>
  <c r="B2308" i="2"/>
  <c r="K2307" i="2"/>
  <c r="J2307" i="2"/>
  <c r="I2307" i="2"/>
  <c r="H2307" i="2"/>
  <c r="G2307" i="2"/>
  <c r="F2307" i="2"/>
  <c r="E2307" i="2"/>
  <c r="D2307" i="2"/>
  <c r="C2307" i="2"/>
  <c r="B2307" i="2"/>
  <c r="L2306" i="2"/>
  <c r="K2306" i="2"/>
  <c r="J2306" i="2"/>
  <c r="I2306" i="2"/>
  <c r="H2306" i="2"/>
  <c r="G2306" i="2"/>
  <c r="F2306" i="2"/>
  <c r="E2306" i="2"/>
  <c r="D2306" i="2"/>
  <c r="C2306" i="2"/>
  <c r="B2306" i="2"/>
  <c r="K2305" i="2"/>
  <c r="J2305" i="2"/>
  <c r="I2305" i="2"/>
  <c r="H2305" i="2"/>
  <c r="G2305" i="2"/>
  <c r="F2305" i="2"/>
  <c r="E2305" i="2"/>
  <c r="D2305" i="2"/>
  <c r="C2305" i="2"/>
  <c r="B2305" i="2"/>
  <c r="K2304" i="2"/>
  <c r="J2304" i="2"/>
  <c r="I2304" i="2"/>
  <c r="H2304" i="2"/>
  <c r="G2304" i="2"/>
  <c r="F2304" i="2"/>
  <c r="E2304" i="2"/>
  <c r="D2304" i="2"/>
  <c r="C2304" i="2"/>
  <c r="B2304" i="2"/>
  <c r="L2303" i="2"/>
  <c r="K2303" i="2"/>
  <c r="J2303" i="2"/>
  <c r="I2303" i="2"/>
  <c r="H2303" i="2"/>
  <c r="G2303" i="2"/>
  <c r="F2303" i="2"/>
  <c r="E2303" i="2"/>
  <c r="D2303" i="2"/>
  <c r="C2303" i="2"/>
  <c r="B2303" i="2"/>
  <c r="K2302" i="2"/>
  <c r="J2302" i="2"/>
  <c r="I2302" i="2"/>
  <c r="H2302" i="2"/>
  <c r="G2302" i="2"/>
  <c r="F2302" i="2"/>
  <c r="E2302" i="2"/>
  <c r="D2302" i="2"/>
  <c r="C2302" i="2"/>
  <c r="B2302" i="2"/>
  <c r="K2301" i="2"/>
  <c r="J2301" i="2"/>
  <c r="I2301" i="2"/>
  <c r="H2301" i="2"/>
  <c r="G2301" i="2"/>
  <c r="F2301" i="2"/>
  <c r="E2301" i="2"/>
  <c r="D2301" i="2"/>
  <c r="C2301" i="2"/>
  <c r="B2301" i="2"/>
  <c r="K2300" i="2"/>
  <c r="J2300" i="2"/>
  <c r="I2300" i="2"/>
  <c r="H2300" i="2"/>
  <c r="G2300" i="2"/>
  <c r="F2300" i="2"/>
  <c r="E2300" i="2"/>
  <c r="D2300" i="2"/>
  <c r="C2300" i="2"/>
  <c r="B2300" i="2"/>
  <c r="K2299" i="2"/>
  <c r="J2299" i="2"/>
  <c r="I2299" i="2"/>
  <c r="H2299" i="2"/>
  <c r="G2299" i="2"/>
  <c r="F2299" i="2"/>
  <c r="E2299" i="2"/>
  <c r="D2299" i="2"/>
  <c r="C2299" i="2"/>
  <c r="B2299" i="2"/>
  <c r="L2298" i="2"/>
  <c r="K2298" i="2"/>
  <c r="J2298" i="2"/>
  <c r="I2298" i="2"/>
  <c r="H2298" i="2"/>
  <c r="G2298" i="2"/>
  <c r="F2298" i="2"/>
  <c r="E2298" i="2"/>
  <c r="D2298" i="2"/>
  <c r="C2298" i="2"/>
  <c r="B2298" i="2"/>
  <c r="K2297" i="2"/>
  <c r="J2297" i="2"/>
  <c r="I2297" i="2"/>
  <c r="H2297" i="2"/>
  <c r="G2297" i="2"/>
  <c r="F2297" i="2"/>
  <c r="E2297" i="2"/>
  <c r="D2297" i="2"/>
  <c r="C2297" i="2"/>
  <c r="B2297" i="2"/>
  <c r="K2296" i="2"/>
  <c r="J2296" i="2"/>
  <c r="I2296" i="2"/>
  <c r="H2296" i="2"/>
  <c r="G2296" i="2"/>
  <c r="F2296" i="2"/>
  <c r="E2296" i="2"/>
  <c r="D2296" i="2"/>
  <c r="C2296" i="2"/>
  <c r="B2296" i="2"/>
  <c r="K2295" i="2"/>
  <c r="J2295" i="2"/>
  <c r="I2295" i="2"/>
  <c r="H2295" i="2"/>
  <c r="G2295" i="2"/>
  <c r="F2295" i="2"/>
  <c r="E2295" i="2"/>
  <c r="D2295" i="2"/>
  <c r="C2295" i="2"/>
  <c r="B2295" i="2"/>
  <c r="K2294" i="2"/>
  <c r="J2294" i="2"/>
  <c r="I2294" i="2"/>
  <c r="H2294" i="2"/>
  <c r="G2294" i="2"/>
  <c r="F2294" i="2"/>
  <c r="E2294" i="2"/>
  <c r="D2294" i="2"/>
  <c r="C2294" i="2"/>
  <c r="B2294" i="2"/>
  <c r="K2293" i="2"/>
  <c r="J2293" i="2"/>
  <c r="I2293" i="2"/>
  <c r="H2293" i="2"/>
  <c r="G2293" i="2"/>
  <c r="F2293" i="2"/>
  <c r="E2293" i="2"/>
  <c r="D2293" i="2"/>
  <c r="C2293" i="2"/>
  <c r="B2293" i="2"/>
  <c r="K2292" i="2"/>
  <c r="J2292" i="2"/>
  <c r="I2292" i="2"/>
  <c r="H2292" i="2"/>
  <c r="G2292" i="2"/>
  <c r="F2292" i="2"/>
  <c r="E2292" i="2"/>
  <c r="D2292" i="2"/>
  <c r="C2292" i="2"/>
  <c r="B2292" i="2"/>
  <c r="K2291" i="2"/>
  <c r="J2291" i="2"/>
  <c r="I2291" i="2"/>
  <c r="H2291" i="2"/>
  <c r="G2291" i="2"/>
  <c r="F2291" i="2"/>
  <c r="E2291" i="2"/>
  <c r="D2291" i="2"/>
  <c r="C2291" i="2"/>
  <c r="B2291" i="2"/>
  <c r="L2290" i="2"/>
  <c r="K2290" i="2"/>
  <c r="J2290" i="2"/>
  <c r="I2290" i="2"/>
  <c r="H2290" i="2"/>
  <c r="G2290" i="2"/>
  <c r="F2290" i="2"/>
  <c r="E2290" i="2"/>
  <c r="D2290" i="2"/>
  <c r="C2290" i="2"/>
  <c r="B2290" i="2"/>
  <c r="K2289" i="2"/>
  <c r="J2289" i="2"/>
  <c r="I2289" i="2"/>
  <c r="H2289" i="2"/>
  <c r="G2289" i="2"/>
  <c r="F2289" i="2"/>
  <c r="E2289" i="2"/>
  <c r="D2289" i="2"/>
  <c r="C2289" i="2"/>
  <c r="B2289" i="2"/>
  <c r="K2288" i="2"/>
  <c r="J2288" i="2"/>
  <c r="I2288" i="2"/>
  <c r="H2288" i="2"/>
  <c r="G2288" i="2"/>
  <c r="F2288" i="2"/>
  <c r="E2288" i="2"/>
  <c r="D2288" i="2"/>
  <c r="C2288" i="2"/>
  <c r="B2288" i="2"/>
  <c r="K2287" i="2"/>
  <c r="J2287" i="2"/>
  <c r="I2287" i="2"/>
  <c r="H2287" i="2"/>
  <c r="G2287" i="2"/>
  <c r="F2287" i="2"/>
  <c r="E2287" i="2"/>
  <c r="D2287" i="2"/>
  <c r="C2287" i="2"/>
  <c r="B2287" i="2"/>
  <c r="K2286" i="2"/>
  <c r="J2286" i="2"/>
  <c r="I2286" i="2"/>
  <c r="H2286" i="2"/>
  <c r="G2286" i="2"/>
  <c r="F2286" i="2"/>
  <c r="E2286" i="2"/>
  <c r="D2286" i="2"/>
  <c r="C2286" i="2"/>
  <c r="B2286" i="2"/>
  <c r="K2285" i="2"/>
  <c r="J2285" i="2"/>
  <c r="I2285" i="2"/>
  <c r="H2285" i="2"/>
  <c r="G2285" i="2"/>
  <c r="F2285" i="2"/>
  <c r="E2285" i="2"/>
  <c r="D2285" i="2"/>
  <c r="C2285" i="2"/>
  <c r="B2285" i="2"/>
  <c r="K2284" i="2"/>
  <c r="J2284" i="2"/>
  <c r="I2284" i="2"/>
  <c r="H2284" i="2"/>
  <c r="G2284" i="2"/>
  <c r="F2284" i="2"/>
  <c r="E2284" i="2"/>
  <c r="D2284" i="2"/>
  <c r="C2284" i="2"/>
  <c r="B2284" i="2"/>
  <c r="K2283" i="2"/>
  <c r="J2283" i="2"/>
  <c r="I2283" i="2"/>
  <c r="H2283" i="2"/>
  <c r="G2283" i="2"/>
  <c r="F2283" i="2"/>
  <c r="E2283" i="2"/>
  <c r="D2283" i="2"/>
  <c r="C2283" i="2"/>
  <c r="B2283" i="2"/>
  <c r="L2282" i="2"/>
  <c r="K2282" i="2"/>
  <c r="J2282" i="2"/>
  <c r="I2282" i="2"/>
  <c r="H2282" i="2"/>
  <c r="G2282" i="2"/>
  <c r="F2282" i="2"/>
  <c r="E2282" i="2"/>
  <c r="D2282" i="2"/>
  <c r="C2282" i="2"/>
  <c r="B2282" i="2"/>
  <c r="K2281" i="2"/>
  <c r="J2281" i="2"/>
  <c r="I2281" i="2"/>
  <c r="H2281" i="2"/>
  <c r="G2281" i="2"/>
  <c r="F2281" i="2"/>
  <c r="E2281" i="2"/>
  <c r="D2281" i="2"/>
  <c r="C2281" i="2"/>
  <c r="B2281" i="2"/>
  <c r="K2280" i="2"/>
  <c r="J2280" i="2"/>
  <c r="I2280" i="2"/>
  <c r="H2280" i="2"/>
  <c r="G2280" i="2"/>
  <c r="F2280" i="2"/>
  <c r="E2280" i="2"/>
  <c r="D2280" i="2"/>
  <c r="C2280" i="2"/>
  <c r="B2280" i="2"/>
  <c r="K2279" i="2"/>
  <c r="J2279" i="2"/>
  <c r="I2279" i="2"/>
  <c r="H2279" i="2"/>
  <c r="G2279" i="2"/>
  <c r="F2279" i="2"/>
  <c r="E2279" i="2"/>
  <c r="D2279" i="2"/>
  <c r="C2279" i="2"/>
  <c r="B2279" i="2"/>
  <c r="K2278" i="2"/>
  <c r="J2278" i="2"/>
  <c r="I2278" i="2"/>
  <c r="H2278" i="2"/>
  <c r="G2278" i="2"/>
  <c r="F2278" i="2"/>
  <c r="E2278" i="2"/>
  <c r="D2278" i="2"/>
  <c r="C2278" i="2"/>
  <c r="B2278" i="2"/>
  <c r="K2277" i="2"/>
  <c r="J2277" i="2"/>
  <c r="I2277" i="2"/>
  <c r="H2277" i="2"/>
  <c r="G2277" i="2"/>
  <c r="F2277" i="2"/>
  <c r="E2277" i="2"/>
  <c r="D2277" i="2"/>
  <c r="C2277" i="2"/>
  <c r="B2277" i="2"/>
  <c r="K2276" i="2"/>
  <c r="J2276" i="2"/>
  <c r="I2276" i="2"/>
  <c r="H2276" i="2"/>
  <c r="G2276" i="2"/>
  <c r="F2276" i="2"/>
  <c r="E2276" i="2"/>
  <c r="D2276" i="2"/>
  <c r="C2276" i="2"/>
  <c r="B2276" i="2"/>
  <c r="K2275" i="2"/>
  <c r="J2275" i="2"/>
  <c r="I2275" i="2"/>
  <c r="H2275" i="2"/>
  <c r="G2275" i="2"/>
  <c r="F2275" i="2"/>
  <c r="E2275" i="2"/>
  <c r="D2275" i="2"/>
  <c r="C2275" i="2"/>
  <c r="B2275" i="2"/>
  <c r="L2274" i="2"/>
  <c r="K2274" i="2"/>
  <c r="J2274" i="2"/>
  <c r="I2274" i="2"/>
  <c r="H2274" i="2"/>
  <c r="G2274" i="2"/>
  <c r="F2274" i="2"/>
  <c r="E2274" i="2"/>
  <c r="D2274" i="2"/>
  <c r="C2274" i="2"/>
  <c r="B2274" i="2"/>
  <c r="K2273" i="2"/>
  <c r="J2273" i="2"/>
  <c r="I2273" i="2"/>
  <c r="H2273" i="2"/>
  <c r="G2273" i="2"/>
  <c r="F2273" i="2"/>
  <c r="E2273" i="2"/>
  <c r="D2273" i="2"/>
  <c r="C2273" i="2"/>
  <c r="B2273" i="2"/>
  <c r="K2272" i="2"/>
  <c r="J2272" i="2"/>
  <c r="I2272" i="2"/>
  <c r="H2272" i="2"/>
  <c r="G2272" i="2"/>
  <c r="F2272" i="2"/>
  <c r="E2272" i="2"/>
  <c r="D2272" i="2"/>
  <c r="C2272" i="2"/>
  <c r="B2272" i="2"/>
  <c r="K2271" i="2"/>
  <c r="J2271" i="2"/>
  <c r="I2271" i="2"/>
  <c r="H2271" i="2"/>
  <c r="G2271" i="2"/>
  <c r="F2271" i="2"/>
  <c r="E2271" i="2"/>
  <c r="D2271" i="2"/>
  <c r="C2271" i="2"/>
  <c r="B2271" i="2"/>
  <c r="K2270" i="2"/>
  <c r="J2270" i="2"/>
  <c r="I2270" i="2"/>
  <c r="H2270" i="2"/>
  <c r="G2270" i="2"/>
  <c r="F2270" i="2"/>
  <c r="E2270" i="2"/>
  <c r="D2270" i="2"/>
  <c r="C2270" i="2"/>
  <c r="B2270" i="2"/>
  <c r="K2269" i="2"/>
  <c r="J2269" i="2"/>
  <c r="I2269" i="2"/>
  <c r="H2269" i="2"/>
  <c r="G2269" i="2"/>
  <c r="F2269" i="2"/>
  <c r="E2269" i="2"/>
  <c r="D2269" i="2"/>
  <c r="C2269" i="2"/>
  <c r="B2269" i="2"/>
  <c r="K2268" i="2"/>
  <c r="J2268" i="2"/>
  <c r="I2268" i="2"/>
  <c r="H2268" i="2"/>
  <c r="G2268" i="2"/>
  <c r="F2268" i="2"/>
  <c r="E2268" i="2"/>
  <c r="D2268" i="2"/>
  <c r="C2268" i="2"/>
  <c r="B2268" i="2"/>
  <c r="K2267" i="2"/>
  <c r="J2267" i="2"/>
  <c r="I2267" i="2"/>
  <c r="H2267" i="2"/>
  <c r="G2267" i="2"/>
  <c r="F2267" i="2"/>
  <c r="E2267" i="2"/>
  <c r="D2267" i="2"/>
  <c r="C2267" i="2"/>
  <c r="B2267" i="2"/>
  <c r="L2266" i="2"/>
  <c r="K2266" i="2"/>
  <c r="J2266" i="2"/>
  <c r="I2266" i="2"/>
  <c r="H2266" i="2"/>
  <c r="G2266" i="2"/>
  <c r="F2266" i="2"/>
  <c r="E2266" i="2"/>
  <c r="D2266" i="2"/>
  <c r="C2266" i="2"/>
  <c r="B2266" i="2"/>
  <c r="K2265" i="2"/>
  <c r="J2265" i="2"/>
  <c r="I2265" i="2"/>
  <c r="H2265" i="2"/>
  <c r="G2265" i="2"/>
  <c r="F2265" i="2"/>
  <c r="E2265" i="2"/>
  <c r="D2265" i="2"/>
  <c r="C2265" i="2"/>
  <c r="B2265" i="2"/>
  <c r="K2264" i="2"/>
  <c r="J2264" i="2"/>
  <c r="I2264" i="2"/>
  <c r="H2264" i="2"/>
  <c r="G2264" i="2"/>
  <c r="F2264" i="2"/>
  <c r="E2264" i="2"/>
  <c r="D2264" i="2"/>
  <c r="C2264" i="2"/>
  <c r="B2264" i="2"/>
  <c r="K2263" i="2"/>
  <c r="J2263" i="2"/>
  <c r="I2263" i="2"/>
  <c r="H2263" i="2"/>
  <c r="G2263" i="2"/>
  <c r="F2263" i="2"/>
  <c r="E2263" i="2"/>
  <c r="D2263" i="2"/>
  <c r="C2263" i="2"/>
  <c r="B2263" i="2"/>
  <c r="K2262" i="2"/>
  <c r="J2262" i="2"/>
  <c r="I2262" i="2"/>
  <c r="H2262" i="2"/>
  <c r="G2262" i="2"/>
  <c r="F2262" i="2"/>
  <c r="E2262" i="2"/>
  <c r="D2262" i="2"/>
  <c r="C2262" i="2"/>
  <c r="B2262" i="2"/>
  <c r="K2261" i="2"/>
  <c r="J2261" i="2"/>
  <c r="I2261" i="2"/>
  <c r="H2261" i="2"/>
  <c r="G2261" i="2"/>
  <c r="F2261" i="2"/>
  <c r="E2261" i="2"/>
  <c r="D2261" i="2"/>
  <c r="C2261" i="2"/>
  <c r="B2261" i="2"/>
  <c r="K2260" i="2"/>
  <c r="J2260" i="2"/>
  <c r="I2260" i="2"/>
  <c r="H2260" i="2"/>
  <c r="G2260" i="2"/>
  <c r="F2260" i="2"/>
  <c r="E2260" i="2"/>
  <c r="D2260" i="2"/>
  <c r="C2260" i="2"/>
  <c r="B2260" i="2"/>
  <c r="K2259" i="2"/>
  <c r="J2259" i="2"/>
  <c r="I2259" i="2"/>
  <c r="H2259" i="2"/>
  <c r="G2259" i="2"/>
  <c r="F2259" i="2"/>
  <c r="E2259" i="2"/>
  <c r="D2259" i="2"/>
  <c r="C2259" i="2"/>
  <c r="B2259" i="2"/>
  <c r="L2258" i="2"/>
  <c r="K2258" i="2"/>
  <c r="J2258" i="2"/>
  <c r="I2258" i="2"/>
  <c r="H2258" i="2"/>
  <c r="G2258" i="2"/>
  <c r="F2258" i="2"/>
  <c r="E2258" i="2"/>
  <c r="D2258" i="2"/>
  <c r="C2258" i="2"/>
  <c r="B2258" i="2"/>
  <c r="K2257" i="2"/>
  <c r="J2257" i="2"/>
  <c r="I2257" i="2"/>
  <c r="H2257" i="2"/>
  <c r="G2257" i="2"/>
  <c r="F2257" i="2"/>
  <c r="E2257" i="2"/>
  <c r="D2257" i="2"/>
  <c r="C2257" i="2"/>
  <c r="B2257" i="2"/>
  <c r="K2256" i="2"/>
  <c r="J2256" i="2"/>
  <c r="I2256" i="2"/>
  <c r="H2256" i="2"/>
  <c r="G2256" i="2"/>
  <c r="F2256" i="2"/>
  <c r="E2256" i="2"/>
  <c r="D2256" i="2"/>
  <c r="C2256" i="2"/>
  <c r="B2256" i="2"/>
  <c r="L2255" i="2"/>
  <c r="K2255" i="2"/>
  <c r="J2255" i="2"/>
  <c r="I2255" i="2"/>
  <c r="H2255" i="2"/>
  <c r="G2255" i="2"/>
  <c r="F2255" i="2"/>
  <c r="E2255" i="2"/>
  <c r="D2255" i="2"/>
  <c r="C2255" i="2"/>
  <c r="B2255" i="2"/>
  <c r="K2254" i="2"/>
  <c r="J2254" i="2"/>
  <c r="I2254" i="2"/>
  <c r="H2254" i="2"/>
  <c r="G2254" i="2"/>
  <c r="F2254" i="2"/>
  <c r="E2254" i="2"/>
  <c r="D2254" i="2"/>
  <c r="C2254" i="2"/>
  <c r="B2254" i="2"/>
  <c r="K2253" i="2"/>
  <c r="J2253" i="2"/>
  <c r="I2253" i="2"/>
  <c r="H2253" i="2"/>
  <c r="G2253" i="2"/>
  <c r="F2253" i="2"/>
  <c r="E2253" i="2"/>
  <c r="D2253" i="2"/>
  <c r="C2253" i="2"/>
  <c r="B2253" i="2"/>
  <c r="K2252" i="2"/>
  <c r="J2252" i="2"/>
  <c r="I2252" i="2"/>
  <c r="H2252" i="2"/>
  <c r="G2252" i="2"/>
  <c r="F2252" i="2"/>
  <c r="E2252" i="2"/>
  <c r="D2252" i="2"/>
  <c r="C2252" i="2"/>
  <c r="B2252" i="2"/>
  <c r="K2251" i="2"/>
  <c r="J2251" i="2"/>
  <c r="I2251" i="2"/>
  <c r="H2251" i="2"/>
  <c r="G2251" i="2"/>
  <c r="F2251" i="2"/>
  <c r="E2251" i="2"/>
  <c r="D2251" i="2"/>
  <c r="C2251" i="2"/>
  <c r="B2251" i="2"/>
  <c r="L2250" i="2"/>
  <c r="K2250" i="2"/>
  <c r="J2250" i="2"/>
  <c r="I2250" i="2"/>
  <c r="H2250" i="2"/>
  <c r="G2250" i="2"/>
  <c r="F2250" i="2"/>
  <c r="E2250" i="2"/>
  <c r="D2250" i="2"/>
  <c r="C2250" i="2"/>
  <c r="B2250" i="2"/>
  <c r="K2249" i="2"/>
  <c r="J2249" i="2"/>
  <c r="I2249" i="2"/>
  <c r="H2249" i="2"/>
  <c r="G2249" i="2"/>
  <c r="F2249" i="2"/>
  <c r="E2249" i="2"/>
  <c r="D2249" i="2"/>
  <c r="C2249" i="2"/>
  <c r="B2249" i="2"/>
  <c r="K2248" i="2"/>
  <c r="J2248" i="2"/>
  <c r="I2248" i="2"/>
  <c r="H2248" i="2"/>
  <c r="G2248" i="2"/>
  <c r="F2248" i="2"/>
  <c r="E2248" i="2"/>
  <c r="D2248" i="2"/>
  <c r="C2248" i="2"/>
  <c r="B2248" i="2"/>
  <c r="K2247" i="2"/>
  <c r="J2247" i="2"/>
  <c r="I2247" i="2"/>
  <c r="H2247" i="2"/>
  <c r="G2247" i="2"/>
  <c r="F2247" i="2"/>
  <c r="E2247" i="2"/>
  <c r="D2247" i="2"/>
  <c r="C2247" i="2"/>
  <c r="B2247" i="2"/>
  <c r="K2246" i="2"/>
  <c r="J2246" i="2"/>
  <c r="I2246" i="2"/>
  <c r="H2246" i="2"/>
  <c r="G2246" i="2"/>
  <c r="F2246" i="2"/>
  <c r="E2246" i="2"/>
  <c r="D2246" i="2"/>
  <c r="C2246" i="2"/>
  <c r="B2246" i="2"/>
  <c r="K2245" i="2"/>
  <c r="J2245" i="2"/>
  <c r="I2245" i="2"/>
  <c r="H2245" i="2"/>
  <c r="G2245" i="2"/>
  <c r="F2245" i="2"/>
  <c r="E2245" i="2"/>
  <c r="D2245" i="2"/>
  <c r="C2245" i="2"/>
  <c r="B2245" i="2"/>
  <c r="K2244" i="2"/>
  <c r="J2244" i="2"/>
  <c r="I2244" i="2"/>
  <c r="H2244" i="2"/>
  <c r="G2244" i="2"/>
  <c r="F2244" i="2"/>
  <c r="E2244" i="2"/>
  <c r="D2244" i="2"/>
  <c r="C2244" i="2"/>
  <c r="B2244" i="2"/>
  <c r="K2243" i="2"/>
  <c r="J2243" i="2"/>
  <c r="I2243" i="2"/>
  <c r="H2243" i="2"/>
  <c r="G2243" i="2"/>
  <c r="F2243" i="2"/>
  <c r="E2243" i="2"/>
  <c r="D2243" i="2"/>
  <c r="C2243" i="2"/>
  <c r="B2243" i="2"/>
  <c r="L2242" i="2"/>
  <c r="K2242" i="2"/>
  <c r="J2242" i="2"/>
  <c r="I2242" i="2"/>
  <c r="H2242" i="2"/>
  <c r="G2242" i="2"/>
  <c r="F2242" i="2"/>
  <c r="E2242" i="2"/>
  <c r="D2242" i="2"/>
  <c r="C2242" i="2"/>
  <c r="B2242" i="2"/>
  <c r="K2241" i="2"/>
  <c r="J2241" i="2"/>
  <c r="I2241" i="2"/>
  <c r="H2241" i="2"/>
  <c r="G2241" i="2"/>
  <c r="F2241" i="2"/>
  <c r="E2241" i="2"/>
  <c r="D2241" i="2"/>
  <c r="C2241" i="2"/>
  <c r="B2241" i="2"/>
  <c r="K2240" i="2"/>
  <c r="J2240" i="2"/>
  <c r="I2240" i="2"/>
  <c r="H2240" i="2"/>
  <c r="G2240" i="2"/>
  <c r="F2240" i="2"/>
  <c r="E2240" i="2"/>
  <c r="D2240" i="2"/>
  <c r="C2240" i="2"/>
  <c r="B2240" i="2"/>
  <c r="L2239" i="2"/>
  <c r="K2239" i="2"/>
  <c r="J2239" i="2"/>
  <c r="I2239" i="2"/>
  <c r="H2239" i="2"/>
  <c r="G2239" i="2"/>
  <c r="F2239" i="2"/>
  <c r="E2239" i="2"/>
  <c r="D2239" i="2"/>
  <c r="C2239" i="2"/>
  <c r="B2239" i="2"/>
  <c r="K2238" i="2"/>
  <c r="J2238" i="2"/>
  <c r="I2238" i="2"/>
  <c r="H2238" i="2"/>
  <c r="G2238" i="2"/>
  <c r="F2238" i="2"/>
  <c r="E2238" i="2"/>
  <c r="D2238" i="2"/>
  <c r="C2238" i="2"/>
  <c r="B2238" i="2"/>
  <c r="K2237" i="2"/>
  <c r="J2237" i="2"/>
  <c r="I2237" i="2"/>
  <c r="H2237" i="2"/>
  <c r="G2237" i="2"/>
  <c r="F2237" i="2"/>
  <c r="E2237" i="2"/>
  <c r="D2237" i="2"/>
  <c r="C2237" i="2"/>
  <c r="B2237" i="2"/>
  <c r="K2236" i="2"/>
  <c r="J2236" i="2"/>
  <c r="I2236" i="2"/>
  <c r="H2236" i="2"/>
  <c r="G2236" i="2"/>
  <c r="F2236" i="2"/>
  <c r="E2236" i="2"/>
  <c r="D2236" i="2"/>
  <c r="C2236" i="2"/>
  <c r="B2236" i="2"/>
  <c r="K2235" i="2"/>
  <c r="J2235" i="2"/>
  <c r="I2235" i="2"/>
  <c r="H2235" i="2"/>
  <c r="G2235" i="2"/>
  <c r="F2235" i="2"/>
  <c r="E2235" i="2"/>
  <c r="D2235" i="2"/>
  <c r="C2235" i="2"/>
  <c r="B2235" i="2"/>
  <c r="L2234" i="2"/>
  <c r="K2234" i="2"/>
  <c r="J2234" i="2"/>
  <c r="I2234" i="2"/>
  <c r="H2234" i="2"/>
  <c r="G2234" i="2"/>
  <c r="F2234" i="2"/>
  <c r="E2234" i="2"/>
  <c r="D2234" i="2"/>
  <c r="C2234" i="2"/>
  <c r="B2234" i="2"/>
  <c r="K2233" i="2"/>
  <c r="J2233" i="2"/>
  <c r="I2233" i="2"/>
  <c r="H2233" i="2"/>
  <c r="G2233" i="2"/>
  <c r="F2233" i="2"/>
  <c r="E2233" i="2"/>
  <c r="D2233" i="2"/>
  <c r="C2233" i="2"/>
  <c r="B2233" i="2"/>
  <c r="K2232" i="2"/>
  <c r="J2232" i="2"/>
  <c r="I2232" i="2"/>
  <c r="H2232" i="2"/>
  <c r="G2232" i="2"/>
  <c r="F2232" i="2"/>
  <c r="E2232" i="2"/>
  <c r="D2232" i="2"/>
  <c r="C2232" i="2"/>
  <c r="B2232" i="2"/>
  <c r="K2231" i="2"/>
  <c r="J2231" i="2"/>
  <c r="I2231" i="2"/>
  <c r="H2231" i="2"/>
  <c r="G2231" i="2"/>
  <c r="F2231" i="2"/>
  <c r="E2231" i="2"/>
  <c r="D2231" i="2"/>
  <c r="C2231" i="2"/>
  <c r="B2231" i="2"/>
  <c r="K2230" i="2"/>
  <c r="J2230" i="2"/>
  <c r="I2230" i="2"/>
  <c r="H2230" i="2"/>
  <c r="G2230" i="2"/>
  <c r="F2230" i="2"/>
  <c r="E2230" i="2"/>
  <c r="D2230" i="2"/>
  <c r="C2230" i="2"/>
  <c r="B2230" i="2"/>
  <c r="K2229" i="2"/>
  <c r="J2229" i="2"/>
  <c r="I2229" i="2"/>
  <c r="H2229" i="2"/>
  <c r="G2229" i="2"/>
  <c r="F2229" i="2"/>
  <c r="E2229" i="2"/>
  <c r="D2229" i="2"/>
  <c r="C2229" i="2"/>
  <c r="B2229" i="2"/>
  <c r="K2228" i="2"/>
  <c r="J2228" i="2"/>
  <c r="I2228" i="2"/>
  <c r="H2228" i="2"/>
  <c r="G2228" i="2"/>
  <c r="F2228" i="2"/>
  <c r="E2228" i="2"/>
  <c r="D2228" i="2"/>
  <c r="C2228" i="2"/>
  <c r="B2228" i="2"/>
  <c r="K2227" i="2"/>
  <c r="J2227" i="2"/>
  <c r="I2227" i="2"/>
  <c r="H2227" i="2"/>
  <c r="G2227" i="2"/>
  <c r="F2227" i="2"/>
  <c r="E2227" i="2"/>
  <c r="D2227" i="2"/>
  <c r="C2227" i="2"/>
  <c r="B2227" i="2"/>
  <c r="L2226" i="2"/>
  <c r="K2226" i="2"/>
  <c r="J2226" i="2"/>
  <c r="I2226" i="2"/>
  <c r="H2226" i="2"/>
  <c r="G2226" i="2"/>
  <c r="F2226" i="2"/>
  <c r="E2226" i="2"/>
  <c r="D2226" i="2"/>
  <c r="C2226" i="2"/>
  <c r="B2226" i="2"/>
  <c r="K2225" i="2"/>
  <c r="J2225" i="2"/>
  <c r="I2225" i="2"/>
  <c r="H2225" i="2"/>
  <c r="G2225" i="2"/>
  <c r="F2225" i="2"/>
  <c r="E2225" i="2"/>
  <c r="D2225" i="2"/>
  <c r="C2225" i="2"/>
  <c r="B2225" i="2"/>
  <c r="K2224" i="2"/>
  <c r="J2224" i="2"/>
  <c r="I2224" i="2"/>
  <c r="H2224" i="2"/>
  <c r="G2224" i="2"/>
  <c r="F2224" i="2"/>
  <c r="E2224" i="2"/>
  <c r="D2224" i="2"/>
  <c r="C2224" i="2"/>
  <c r="B2224" i="2"/>
  <c r="K2223" i="2"/>
  <c r="J2223" i="2"/>
  <c r="I2223" i="2"/>
  <c r="H2223" i="2"/>
  <c r="G2223" i="2"/>
  <c r="F2223" i="2"/>
  <c r="E2223" i="2"/>
  <c r="D2223" i="2"/>
  <c r="C2223" i="2"/>
  <c r="B2223" i="2"/>
  <c r="K2222" i="2"/>
  <c r="J2222" i="2"/>
  <c r="I2222" i="2"/>
  <c r="H2222" i="2"/>
  <c r="G2222" i="2"/>
  <c r="F2222" i="2"/>
  <c r="E2222" i="2"/>
  <c r="D2222" i="2"/>
  <c r="C2222" i="2"/>
  <c r="B2222" i="2"/>
  <c r="K2221" i="2"/>
  <c r="J2221" i="2"/>
  <c r="I2221" i="2"/>
  <c r="H2221" i="2"/>
  <c r="G2221" i="2"/>
  <c r="F2221" i="2"/>
  <c r="E2221" i="2"/>
  <c r="D2221" i="2"/>
  <c r="C2221" i="2"/>
  <c r="B2221" i="2"/>
  <c r="K2220" i="2"/>
  <c r="J2220" i="2"/>
  <c r="I2220" i="2"/>
  <c r="H2220" i="2"/>
  <c r="G2220" i="2"/>
  <c r="F2220" i="2"/>
  <c r="E2220" i="2"/>
  <c r="D2220" i="2"/>
  <c r="C2220" i="2"/>
  <c r="B2220" i="2"/>
  <c r="K2219" i="2"/>
  <c r="J2219" i="2"/>
  <c r="I2219" i="2"/>
  <c r="H2219" i="2"/>
  <c r="G2219" i="2"/>
  <c r="F2219" i="2"/>
  <c r="E2219" i="2"/>
  <c r="D2219" i="2"/>
  <c r="C2219" i="2"/>
  <c r="B2219" i="2"/>
  <c r="L2218" i="2"/>
  <c r="K2218" i="2"/>
  <c r="J2218" i="2"/>
  <c r="I2218" i="2"/>
  <c r="H2218" i="2"/>
  <c r="G2218" i="2"/>
  <c r="F2218" i="2"/>
  <c r="E2218" i="2"/>
  <c r="D2218" i="2"/>
  <c r="C2218" i="2"/>
  <c r="B2218" i="2"/>
  <c r="K2217" i="2"/>
  <c r="J2217" i="2"/>
  <c r="I2217" i="2"/>
  <c r="H2217" i="2"/>
  <c r="G2217" i="2"/>
  <c r="F2217" i="2"/>
  <c r="E2217" i="2"/>
  <c r="D2217" i="2"/>
  <c r="C2217" i="2"/>
  <c r="B2217" i="2"/>
  <c r="K2216" i="2"/>
  <c r="J2216" i="2"/>
  <c r="I2216" i="2"/>
  <c r="H2216" i="2"/>
  <c r="G2216" i="2"/>
  <c r="F2216" i="2"/>
  <c r="E2216" i="2"/>
  <c r="D2216" i="2"/>
  <c r="C2216" i="2"/>
  <c r="B2216" i="2"/>
  <c r="K2215" i="2"/>
  <c r="J2215" i="2"/>
  <c r="I2215" i="2"/>
  <c r="H2215" i="2"/>
  <c r="G2215" i="2"/>
  <c r="F2215" i="2"/>
  <c r="E2215" i="2"/>
  <c r="D2215" i="2"/>
  <c r="C2215" i="2"/>
  <c r="B2215" i="2"/>
  <c r="K2214" i="2"/>
  <c r="J2214" i="2"/>
  <c r="I2214" i="2"/>
  <c r="H2214" i="2"/>
  <c r="G2214" i="2"/>
  <c r="F2214" i="2"/>
  <c r="E2214" i="2"/>
  <c r="D2214" i="2"/>
  <c r="C2214" i="2"/>
  <c r="B2214" i="2"/>
  <c r="K2213" i="2"/>
  <c r="J2213" i="2"/>
  <c r="I2213" i="2"/>
  <c r="H2213" i="2"/>
  <c r="G2213" i="2"/>
  <c r="F2213" i="2"/>
  <c r="E2213" i="2"/>
  <c r="D2213" i="2"/>
  <c r="C2213" i="2"/>
  <c r="B2213" i="2"/>
  <c r="K2212" i="2"/>
  <c r="J2212" i="2"/>
  <c r="I2212" i="2"/>
  <c r="H2212" i="2"/>
  <c r="G2212" i="2"/>
  <c r="F2212" i="2"/>
  <c r="E2212" i="2"/>
  <c r="D2212" i="2"/>
  <c r="C2212" i="2"/>
  <c r="B2212" i="2"/>
  <c r="K2211" i="2"/>
  <c r="J2211" i="2"/>
  <c r="I2211" i="2"/>
  <c r="H2211" i="2"/>
  <c r="G2211" i="2"/>
  <c r="F2211" i="2"/>
  <c r="E2211" i="2"/>
  <c r="D2211" i="2"/>
  <c r="C2211" i="2"/>
  <c r="B2211" i="2"/>
  <c r="L2210" i="2"/>
  <c r="K2210" i="2"/>
  <c r="J2210" i="2"/>
  <c r="I2210" i="2"/>
  <c r="H2210" i="2"/>
  <c r="G2210" i="2"/>
  <c r="F2210" i="2"/>
  <c r="E2210" i="2"/>
  <c r="D2210" i="2"/>
  <c r="C2210" i="2"/>
  <c r="B2210" i="2"/>
  <c r="K2209" i="2"/>
  <c r="J2209" i="2"/>
  <c r="I2209" i="2"/>
  <c r="H2209" i="2"/>
  <c r="G2209" i="2"/>
  <c r="F2209" i="2"/>
  <c r="E2209" i="2"/>
  <c r="D2209" i="2"/>
  <c r="C2209" i="2"/>
  <c r="B2209" i="2"/>
  <c r="K2208" i="2"/>
  <c r="J2208" i="2"/>
  <c r="I2208" i="2"/>
  <c r="H2208" i="2"/>
  <c r="G2208" i="2"/>
  <c r="F2208" i="2"/>
  <c r="E2208" i="2"/>
  <c r="D2208" i="2"/>
  <c r="C2208" i="2"/>
  <c r="B2208" i="2"/>
  <c r="K2207" i="2"/>
  <c r="J2207" i="2"/>
  <c r="I2207" i="2"/>
  <c r="H2207" i="2"/>
  <c r="G2207" i="2"/>
  <c r="F2207" i="2"/>
  <c r="E2207" i="2"/>
  <c r="D2207" i="2"/>
  <c r="C2207" i="2"/>
  <c r="B2207" i="2"/>
  <c r="K2206" i="2"/>
  <c r="J2206" i="2"/>
  <c r="I2206" i="2"/>
  <c r="H2206" i="2"/>
  <c r="G2206" i="2"/>
  <c r="F2206" i="2"/>
  <c r="E2206" i="2"/>
  <c r="D2206" i="2"/>
  <c r="C2206" i="2"/>
  <c r="B2206" i="2"/>
  <c r="K2205" i="2"/>
  <c r="J2205" i="2"/>
  <c r="I2205" i="2"/>
  <c r="H2205" i="2"/>
  <c r="G2205" i="2"/>
  <c r="F2205" i="2"/>
  <c r="E2205" i="2"/>
  <c r="D2205" i="2"/>
  <c r="C2205" i="2"/>
  <c r="B2205" i="2"/>
  <c r="K2204" i="2"/>
  <c r="J2204" i="2"/>
  <c r="I2204" i="2"/>
  <c r="H2204" i="2"/>
  <c r="G2204" i="2"/>
  <c r="F2204" i="2"/>
  <c r="E2204" i="2"/>
  <c r="D2204" i="2"/>
  <c r="C2204" i="2"/>
  <c r="B2204" i="2"/>
  <c r="K2203" i="2"/>
  <c r="J2203" i="2"/>
  <c r="I2203" i="2"/>
  <c r="H2203" i="2"/>
  <c r="G2203" i="2"/>
  <c r="F2203" i="2"/>
  <c r="E2203" i="2"/>
  <c r="D2203" i="2"/>
  <c r="C2203" i="2"/>
  <c r="B2203" i="2"/>
  <c r="K2202" i="2"/>
  <c r="J2202" i="2"/>
  <c r="I2202" i="2"/>
  <c r="H2202" i="2"/>
  <c r="G2202" i="2"/>
  <c r="F2202" i="2"/>
  <c r="E2202" i="2"/>
  <c r="D2202" i="2"/>
  <c r="C2202" i="2"/>
  <c r="B2202" i="2"/>
  <c r="L2201" i="2"/>
  <c r="K2201" i="2"/>
  <c r="J2201" i="2"/>
  <c r="I2201" i="2"/>
  <c r="H2201" i="2"/>
  <c r="G2201" i="2"/>
  <c r="F2201" i="2"/>
  <c r="E2201" i="2"/>
  <c r="D2201" i="2"/>
  <c r="C2201" i="2"/>
  <c r="B2201" i="2"/>
  <c r="K2200" i="2"/>
  <c r="J2200" i="2"/>
  <c r="I2200" i="2"/>
  <c r="H2200" i="2"/>
  <c r="G2200" i="2"/>
  <c r="F2200" i="2"/>
  <c r="E2200" i="2"/>
  <c r="D2200" i="2"/>
  <c r="C2200" i="2"/>
  <c r="B2200" i="2"/>
  <c r="K2199" i="2"/>
  <c r="J2199" i="2"/>
  <c r="I2199" i="2"/>
  <c r="H2199" i="2"/>
  <c r="G2199" i="2"/>
  <c r="F2199" i="2"/>
  <c r="E2199" i="2"/>
  <c r="D2199" i="2"/>
  <c r="C2199" i="2"/>
  <c r="B2199" i="2"/>
  <c r="L2198" i="2"/>
  <c r="K2198" i="2"/>
  <c r="J2198" i="2"/>
  <c r="I2198" i="2"/>
  <c r="H2198" i="2"/>
  <c r="G2198" i="2"/>
  <c r="F2198" i="2"/>
  <c r="E2198" i="2"/>
  <c r="D2198" i="2"/>
  <c r="C2198" i="2"/>
  <c r="B2198" i="2"/>
  <c r="L2197" i="2"/>
  <c r="K2197" i="2"/>
  <c r="J2197" i="2"/>
  <c r="I2197" i="2"/>
  <c r="H2197" i="2"/>
  <c r="G2197" i="2"/>
  <c r="F2197" i="2"/>
  <c r="E2197" i="2"/>
  <c r="D2197" i="2"/>
  <c r="C2197" i="2"/>
  <c r="B2197" i="2"/>
  <c r="K2196" i="2"/>
  <c r="J2196" i="2"/>
  <c r="I2196" i="2"/>
  <c r="H2196" i="2"/>
  <c r="G2196" i="2"/>
  <c r="F2196" i="2"/>
  <c r="E2196" i="2"/>
  <c r="D2196" i="2"/>
  <c r="C2196" i="2"/>
  <c r="B2196" i="2"/>
  <c r="K2195" i="2"/>
  <c r="J2195" i="2"/>
  <c r="I2195" i="2"/>
  <c r="H2195" i="2"/>
  <c r="G2195" i="2"/>
  <c r="F2195" i="2"/>
  <c r="E2195" i="2"/>
  <c r="D2195" i="2"/>
  <c r="C2195" i="2"/>
  <c r="B2195" i="2"/>
  <c r="L2194" i="2"/>
  <c r="K2194" i="2"/>
  <c r="J2194" i="2"/>
  <c r="I2194" i="2"/>
  <c r="H2194" i="2"/>
  <c r="G2194" i="2"/>
  <c r="F2194" i="2"/>
  <c r="E2194" i="2"/>
  <c r="D2194" i="2"/>
  <c r="C2194" i="2"/>
  <c r="B2194" i="2"/>
  <c r="K2193" i="2"/>
  <c r="J2193" i="2"/>
  <c r="I2193" i="2"/>
  <c r="H2193" i="2"/>
  <c r="G2193" i="2"/>
  <c r="F2193" i="2"/>
  <c r="E2193" i="2"/>
  <c r="D2193" i="2"/>
  <c r="C2193" i="2"/>
  <c r="B2193" i="2"/>
  <c r="K2192" i="2"/>
  <c r="J2192" i="2"/>
  <c r="I2192" i="2"/>
  <c r="H2192" i="2"/>
  <c r="G2192" i="2"/>
  <c r="F2192" i="2"/>
  <c r="E2192" i="2"/>
  <c r="D2192" i="2"/>
  <c r="C2192" i="2"/>
  <c r="B2192" i="2"/>
  <c r="K2191" i="2"/>
  <c r="J2191" i="2"/>
  <c r="I2191" i="2"/>
  <c r="H2191" i="2"/>
  <c r="G2191" i="2"/>
  <c r="F2191" i="2"/>
  <c r="E2191" i="2"/>
  <c r="D2191" i="2"/>
  <c r="C2191" i="2"/>
  <c r="B2191" i="2"/>
  <c r="K2190" i="2"/>
  <c r="J2190" i="2"/>
  <c r="I2190" i="2"/>
  <c r="H2190" i="2"/>
  <c r="G2190" i="2"/>
  <c r="F2190" i="2"/>
  <c r="E2190" i="2"/>
  <c r="D2190" i="2"/>
  <c r="C2190" i="2"/>
  <c r="B2190" i="2"/>
  <c r="K2189" i="2"/>
  <c r="J2189" i="2"/>
  <c r="I2189" i="2"/>
  <c r="H2189" i="2"/>
  <c r="G2189" i="2"/>
  <c r="F2189" i="2"/>
  <c r="E2189" i="2"/>
  <c r="D2189" i="2"/>
  <c r="C2189" i="2"/>
  <c r="B2189" i="2"/>
  <c r="K2188" i="2"/>
  <c r="J2188" i="2"/>
  <c r="I2188" i="2"/>
  <c r="H2188" i="2"/>
  <c r="G2188" i="2"/>
  <c r="F2188" i="2"/>
  <c r="E2188" i="2"/>
  <c r="D2188" i="2"/>
  <c r="C2188" i="2"/>
  <c r="B2188" i="2"/>
  <c r="K2187" i="2"/>
  <c r="J2187" i="2"/>
  <c r="I2187" i="2"/>
  <c r="H2187" i="2"/>
  <c r="G2187" i="2"/>
  <c r="F2187" i="2"/>
  <c r="E2187" i="2"/>
  <c r="D2187" i="2"/>
  <c r="C2187" i="2"/>
  <c r="B2187" i="2"/>
  <c r="K2186" i="2"/>
  <c r="J2186" i="2"/>
  <c r="I2186" i="2"/>
  <c r="H2186" i="2"/>
  <c r="G2186" i="2"/>
  <c r="F2186" i="2"/>
  <c r="E2186" i="2"/>
  <c r="D2186" i="2"/>
  <c r="C2186" i="2"/>
  <c r="B2186" i="2"/>
  <c r="L2185" i="2"/>
  <c r="K2185" i="2"/>
  <c r="J2185" i="2"/>
  <c r="I2185" i="2"/>
  <c r="H2185" i="2"/>
  <c r="G2185" i="2"/>
  <c r="F2185" i="2"/>
  <c r="E2185" i="2"/>
  <c r="D2185" i="2"/>
  <c r="C2185" i="2"/>
  <c r="B2185" i="2"/>
  <c r="K2184" i="2"/>
  <c r="J2184" i="2"/>
  <c r="I2184" i="2"/>
  <c r="H2184" i="2"/>
  <c r="G2184" i="2"/>
  <c r="F2184" i="2"/>
  <c r="E2184" i="2"/>
  <c r="D2184" i="2"/>
  <c r="C2184" i="2"/>
  <c r="B2184" i="2"/>
  <c r="K2183" i="2"/>
  <c r="J2183" i="2"/>
  <c r="I2183" i="2"/>
  <c r="H2183" i="2"/>
  <c r="G2183" i="2"/>
  <c r="F2183" i="2"/>
  <c r="E2183" i="2"/>
  <c r="D2183" i="2"/>
  <c r="C2183" i="2"/>
  <c r="B2183" i="2"/>
  <c r="L2182" i="2"/>
  <c r="K2182" i="2"/>
  <c r="J2182" i="2"/>
  <c r="I2182" i="2"/>
  <c r="H2182" i="2"/>
  <c r="G2182" i="2"/>
  <c r="F2182" i="2"/>
  <c r="E2182" i="2"/>
  <c r="D2182" i="2"/>
  <c r="C2182" i="2"/>
  <c r="B2182" i="2"/>
  <c r="L2181" i="2"/>
  <c r="K2181" i="2"/>
  <c r="J2181" i="2"/>
  <c r="I2181" i="2"/>
  <c r="H2181" i="2"/>
  <c r="G2181" i="2"/>
  <c r="F2181" i="2"/>
  <c r="E2181" i="2"/>
  <c r="D2181" i="2"/>
  <c r="C2181" i="2"/>
  <c r="B2181" i="2"/>
  <c r="K2180" i="2"/>
  <c r="J2180" i="2"/>
  <c r="I2180" i="2"/>
  <c r="H2180" i="2"/>
  <c r="G2180" i="2"/>
  <c r="F2180" i="2"/>
  <c r="E2180" i="2"/>
  <c r="D2180" i="2"/>
  <c r="C2180" i="2"/>
  <c r="B2180" i="2"/>
  <c r="K2179" i="2"/>
  <c r="J2179" i="2"/>
  <c r="I2179" i="2"/>
  <c r="H2179" i="2"/>
  <c r="G2179" i="2"/>
  <c r="F2179" i="2"/>
  <c r="E2179" i="2"/>
  <c r="D2179" i="2"/>
  <c r="C2179" i="2"/>
  <c r="B2179" i="2"/>
  <c r="L2178" i="2"/>
  <c r="K2178" i="2"/>
  <c r="J2178" i="2"/>
  <c r="I2178" i="2"/>
  <c r="H2178" i="2"/>
  <c r="G2178" i="2"/>
  <c r="F2178" i="2"/>
  <c r="E2178" i="2"/>
  <c r="D2178" i="2"/>
  <c r="C2178" i="2"/>
  <c r="B2178" i="2"/>
  <c r="K2177" i="2"/>
  <c r="J2177" i="2"/>
  <c r="I2177" i="2"/>
  <c r="H2177" i="2"/>
  <c r="G2177" i="2"/>
  <c r="F2177" i="2"/>
  <c r="E2177" i="2"/>
  <c r="D2177" i="2"/>
  <c r="C2177" i="2"/>
  <c r="B2177" i="2"/>
  <c r="K2176" i="2"/>
  <c r="J2176" i="2"/>
  <c r="I2176" i="2"/>
  <c r="H2176" i="2"/>
  <c r="G2176" i="2"/>
  <c r="F2176" i="2"/>
  <c r="E2176" i="2"/>
  <c r="D2176" i="2"/>
  <c r="C2176" i="2"/>
  <c r="B2176" i="2"/>
  <c r="L2175" i="2"/>
  <c r="K2175" i="2"/>
  <c r="J2175" i="2"/>
  <c r="I2175" i="2"/>
  <c r="H2175" i="2"/>
  <c r="G2175" i="2"/>
  <c r="F2175" i="2"/>
  <c r="E2175" i="2"/>
  <c r="D2175" i="2"/>
  <c r="C2175" i="2"/>
  <c r="B2175" i="2"/>
  <c r="K2174" i="2"/>
  <c r="J2174" i="2"/>
  <c r="I2174" i="2"/>
  <c r="H2174" i="2"/>
  <c r="G2174" i="2"/>
  <c r="F2174" i="2"/>
  <c r="E2174" i="2"/>
  <c r="D2174" i="2"/>
  <c r="C2174" i="2"/>
  <c r="B2174" i="2"/>
  <c r="K2173" i="2"/>
  <c r="J2173" i="2"/>
  <c r="I2173" i="2"/>
  <c r="H2173" i="2"/>
  <c r="G2173" i="2"/>
  <c r="F2173" i="2"/>
  <c r="E2173" i="2"/>
  <c r="D2173" i="2"/>
  <c r="C2173" i="2"/>
  <c r="B2173" i="2"/>
  <c r="K2172" i="2"/>
  <c r="J2172" i="2"/>
  <c r="I2172" i="2"/>
  <c r="H2172" i="2"/>
  <c r="G2172" i="2"/>
  <c r="F2172" i="2"/>
  <c r="E2172" i="2"/>
  <c r="D2172" i="2"/>
  <c r="C2172" i="2"/>
  <c r="B2172" i="2"/>
  <c r="K2171" i="2"/>
  <c r="J2171" i="2"/>
  <c r="I2171" i="2"/>
  <c r="H2171" i="2"/>
  <c r="G2171" i="2"/>
  <c r="F2171" i="2"/>
  <c r="E2171" i="2"/>
  <c r="D2171" i="2"/>
  <c r="C2171" i="2"/>
  <c r="B2171" i="2"/>
  <c r="K2170" i="2"/>
  <c r="J2170" i="2"/>
  <c r="I2170" i="2"/>
  <c r="H2170" i="2"/>
  <c r="G2170" i="2"/>
  <c r="F2170" i="2"/>
  <c r="E2170" i="2"/>
  <c r="D2170" i="2"/>
  <c r="C2170" i="2"/>
  <c r="B2170" i="2"/>
  <c r="L2169" i="2"/>
  <c r="K2169" i="2"/>
  <c r="J2169" i="2"/>
  <c r="I2169" i="2"/>
  <c r="H2169" i="2"/>
  <c r="G2169" i="2"/>
  <c r="F2169" i="2"/>
  <c r="E2169" i="2"/>
  <c r="D2169" i="2"/>
  <c r="C2169" i="2"/>
  <c r="B2169" i="2"/>
  <c r="K2168" i="2"/>
  <c r="J2168" i="2"/>
  <c r="I2168" i="2"/>
  <c r="H2168" i="2"/>
  <c r="G2168" i="2"/>
  <c r="F2168" i="2"/>
  <c r="E2168" i="2"/>
  <c r="D2168" i="2"/>
  <c r="C2168" i="2"/>
  <c r="B2168" i="2"/>
  <c r="K2167" i="2"/>
  <c r="J2167" i="2"/>
  <c r="I2167" i="2"/>
  <c r="H2167" i="2"/>
  <c r="G2167" i="2"/>
  <c r="F2167" i="2"/>
  <c r="E2167" i="2"/>
  <c r="D2167" i="2"/>
  <c r="C2167" i="2"/>
  <c r="B2167" i="2"/>
  <c r="L2166" i="2"/>
  <c r="K2166" i="2"/>
  <c r="J2166" i="2"/>
  <c r="I2166" i="2"/>
  <c r="H2166" i="2"/>
  <c r="G2166" i="2"/>
  <c r="F2166" i="2"/>
  <c r="E2166" i="2"/>
  <c r="D2166" i="2"/>
  <c r="C2166" i="2"/>
  <c r="B2166" i="2"/>
  <c r="L2165" i="2"/>
  <c r="K2165" i="2"/>
  <c r="J2165" i="2"/>
  <c r="I2165" i="2"/>
  <c r="H2165" i="2"/>
  <c r="G2165" i="2"/>
  <c r="F2165" i="2"/>
  <c r="E2165" i="2"/>
  <c r="D2165" i="2"/>
  <c r="C2165" i="2"/>
  <c r="B2165" i="2"/>
  <c r="K2164" i="2"/>
  <c r="J2164" i="2"/>
  <c r="I2164" i="2"/>
  <c r="H2164" i="2"/>
  <c r="G2164" i="2"/>
  <c r="F2164" i="2"/>
  <c r="E2164" i="2"/>
  <c r="D2164" i="2"/>
  <c r="C2164" i="2"/>
  <c r="B2164" i="2"/>
  <c r="L2163" i="2"/>
  <c r="K2163" i="2"/>
  <c r="J2163" i="2"/>
  <c r="I2163" i="2"/>
  <c r="H2163" i="2"/>
  <c r="G2163" i="2"/>
  <c r="F2163" i="2"/>
  <c r="E2163" i="2"/>
  <c r="D2163" i="2"/>
  <c r="C2163" i="2"/>
  <c r="B2163" i="2"/>
  <c r="L2162" i="2"/>
  <c r="K2162" i="2"/>
  <c r="J2162" i="2"/>
  <c r="I2162" i="2"/>
  <c r="H2162" i="2"/>
  <c r="G2162" i="2"/>
  <c r="F2162" i="2"/>
  <c r="E2162" i="2"/>
  <c r="D2162" i="2"/>
  <c r="C2162" i="2"/>
  <c r="B2162" i="2"/>
  <c r="K2161" i="2"/>
  <c r="J2161" i="2"/>
  <c r="I2161" i="2"/>
  <c r="H2161" i="2"/>
  <c r="G2161" i="2"/>
  <c r="F2161" i="2"/>
  <c r="E2161" i="2"/>
  <c r="D2161" i="2"/>
  <c r="C2161" i="2"/>
  <c r="B2161" i="2"/>
  <c r="K2160" i="2"/>
  <c r="J2160" i="2"/>
  <c r="I2160" i="2"/>
  <c r="H2160" i="2"/>
  <c r="G2160" i="2"/>
  <c r="F2160" i="2"/>
  <c r="E2160" i="2"/>
  <c r="D2160" i="2"/>
  <c r="C2160" i="2"/>
  <c r="B2160" i="2"/>
  <c r="K2159" i="2"/>
  <c r="J2159" i="2"/>
  <c r="I2159" i="2"/>
  <c r="H2159" i="2"/>
  <c r="G2159" i="2"/>
  <c r="F2159" i="2"/>
  <c r="E2159" i="2"/>
  <c r="D2159" i="2"/>
  <c r="C2159" i="2"/>
  <c r="B2159" i="2"/>
  <c r="K2158" i="2"/>
  <c r="J2158" i="2"/>
  <c r="I2158" i="2"/>
  <c r="H2158" i="2"/>
  <c r="G2158" i="2"/>
  <c r="F2158" i="2"/>
  <c r="E2158" i="2"/>
  <c r="D2158" i="2"/>
  <c r="C2158" i="2"/>
  <c r="B2158" i="2"/>
  <c r="K2157" i="2"/>
  <c r="J2157" i="2"/>
  <c r="I2157" i="2"/>
  <c r="H2157" i="2"/>
  <c r="G2157" i="2"/>
  <c r="F2157" i="2"/>
  <c r="E2157" i="2"/>
  <c r="D2157" i="2"/>
  <c r="C2157" i="2"/>
  <c r="B2157" i="2"/>
  <c r="K2156" i="2"/>
  <c r="J2156" i="2"/>
  <c r="I2156" i="2"/>
  <c r="H2156" i="2"/>
  <c r="G2156" i="2"/>
  <c r="F2156" i="2"/>
  <c r="E2156" i="2"/>
  <c r="D2156" i="2"/>
  <c r="C2156" i="2"/>
  <c r="B2156" i="2"/>
  <c r="K2155" i="2"/>
  <c r="J2155" i="2"/>
  <c r="I2155" i="2"/>
  <c r="H2155" i="2"/>
  <c r="G2155" i="2"/>
  <c r="F2155" i="2"/>
  <c r="E2155" i="2"/>
  <c r="D2155" i="2"/>
  <c r="C2155" i="2"/>
  <c r="B2155" i="2"/>
  <c r="K2154" i="2"/>
  <c r="J2154" i="2"/>
  <c r="I2154" i="2"/>
  <c r="H2154" i="2"/>
  <c r="G2154" i="2"/>
  <c r="F2154" i="2"/>
  <c r="E2154" i="2"/>
  <c r="D2154" i="2"/>
  <c r="C2154" i="2"/>
  <c r="B2154" i="2"/>
  <c r="L2153" i="2"/>
  <c r="K2153" i="2"/>
  <c r="J2153" i="2"/>
  <c r="I2153" i="2"/>
  <c r="H2153" i="2"/>
  <c r="G2153" i="2"/>
  <c r="F2153" i="2"/>
  <c r="E2153" i="2"/>
  <c r="D2153" i="2"/>
  <c r="C2153" i="2"/>
  <c r="B2153" i="2"/>
  <c r="K2152" i="2"/>
  <c r="J2152" i="2"/>
  <c r="I2152" i="2"/>
  <c r="H2152" i="2"/>
  <c r="G2152" i="2"/>
  <c r="F2152" i="2"/>
  <c r="E2152" i="2"/>
  <c r="D2152" i="2"/>
  <c r="C2152" i="2"/>
  <c r="B2152" i="2"/>
  <c r="K2151" i="2"/>
  <c r="J2151" i="2"/>
  <c r="I2151" i="2"/>
  <c r="H2151" i="2"/>
  <c r="G2151" i="2"/>
  <c r="F2151" i="2"/>
  <c r="E2151" i="2"/>
  <c r="D2151" i="2"/>
  <c r="C2151" i="2"/>
  <c r="B2151" i="2"/>
  <c r="L2150" i="2"/>
  <c r="K2150" i="2"/>
  <c r="J2150" i="2"/>
  <c r="I2150" i="2"/>
  <c r="H2150" i="2"/>
  <c r="G2150" i="2"/>
  <c r="F2150" i="2"/>
  <c r="E2150" i="2"/>
  <c r="D2150" i="2"/>
  <c r="C2150" i="2"/>
  <c r="B2150" i="2"/>
  <c r="L2149" i="2"/>
  <c r="K2149" i="2"/>
  <c r="J2149" i="2"/>
  <c r="I2149" i="2"/>
  <c r="H2149" i="2"/>
  <c r="G2149" i="2"/>
  <c r="F2149" i="2"/>
  <c r="E2149" i="2"/>
  <c r="D2149" i="2"/>
  <c r="C2149" i="2"/>
  <c r="B2149" i="2"/>
  <c r="K2148" i="2"/>
  <c r="J2148" i="2"/>
  <c r="I2148" i="2"/>
  <c r="H2148" i="2"/>
  <c r="G2148" i="2"/>
  <c r="F2148" i="2"/>
  <c r="E2148" i="2"/>
  <c r="D2148" i="2"/>
  <c r="C2148" i="2"/>
  <c r="B2148" i="2"/>
  <c r="K2147" i="2"/>
  <c r="J2147" i="2"/>
  <c r="I2147" i="2"/>
  <c r="H2147" i="2"/>
  <c r="G2147" i="2"/>
  <c r="F2147" i="2"/>
  <c r="E2147" i="2"/>
  <c r="D2147" i="2"/>
  <c r="C2147" i="2"/>
  <c r="B2147" i="2"/>
  <c r="L2146" i="2"/>
  <c r="K2146" i="2"/>
  <c r="J2146" i="2"/>
  <c r="I2146" i="2"/>
  <c r="H2146" i="2"/>
  <c r="G2146" i="2"/>
  <c r="F2146" i="2"/>
  <c r="E2146" i="2"/>
  <c r="D2146" i="2"/>
  <c r="C2146" i="2"/>
  <c r="B2146" i="2"/>
  <c r="K2145" i="2"/>
  <c r="J2145" i="2"/>
  <c r="I2145" i="2"/>
  <c r="H2145" i="2"/>
  <c r="G2145" i="2"/>
  <c r="F2145" i="2"/>
  <c r="E2145" i="2"/>
  <c r="D2145" i="2"/>
  <c r="C2145" i="2"/>
  <c r="B2145" i="2"/>
  <c r="K2144" i="2"/>
  <c r="J2144" i="2"/>
  <c r="I2144" i="2"/>
  <c r="H2144" i="2"/>
  <c r="G2144" i="2"/>
  <c r="F2144" i="2"/>
  <c r="E2144" i="2"/>
  <c r="D2144" i="2"/>
  <c r="C2144" i="2"/>
  <c r="B2144" i="2"/>
  <c r="K2143" i="2"/>
  <c r="J2143" i="2"/>
  <c r="I2143" i="2"/>
  <c r="H2143" i="2"/>
  <c r="G2143" i="2"/>
  <c r="F2143" i="2"/>
  <c r="E2143" i="2"/>
  <c r="D2143" i="2"/>
  <c r="C2143" i="2"/>
  <c r="B2143" i="2"/>
  <c r="K2142" i="2"/>
  <c r="J2142" i="2"/>
  <c r="I2142" i="2"/>
  <c r="H2142" i="2"/>
  <c r="G2142" i="2"/>
  <c r="F2142" i="2"/>
  <c r="E2142" i="2"/>
  <c r="D2142" i="2"/>
  <c r="C2142" i="2"/>
  <c r="B2142" i="2"/>
  <c r="K2141" i="2"/>
  <c r="J2141" i="2"/>
  <c r="I2141" i="2"/>
  <c r="H2141" i="2"/>
  <c r="G2141" i="2"/>
  <c r="F2141" i="2"/>
  <c r="E2141" i="2"/>
  <c r="D2141" i="2"/>
  <c r="C2141" i="2"/>
  <c r="B2141" i="2"/>
  <c r="K2140" i="2"/>
  <c r="J2140" i="2"/>
  <c r="I2140" i="2"/>
  <c r="H2140" i="2"/>
  <c r="G2140" i="2"/>
  <c r="F2140" i="2"/>
  <c r="E2140" i="2"/>
  <c r="D2140" i="2"/>
  <c r="C2140" i="2"/>
  <c r="B2140" i="2"/>
  <c r="K2139" i="2"/>
  <c r="J2139" i="2"/>
  <c r="I2139" i="2"/>
  <c r="H2139" i="2"/>
  <c r="G2139" i="2"/>
  <c r="F2139" i="2"/>
  <c r="E2139" i="2"/>
  <c r="D2139" i="2"/>
  <c r="C2139" i="2"/>
  <c r="B2139" i="2"/>
  <c r="K2138" i="2"/>
  <c r="J2138" i="2"/>
  <c r="I2138" i="2"/>
  <c r="H2138" i="2"/>
  <c r="G2138" i="2"/>
  <c r="F2138" i="2"/>
  <c r="E2138" i="2"/>
  <c r="D2138" i="2"/>
  <c r="C2138" i="2"/>
  <c r="B2138" i="2"/>
  <c r="L2137" i="2"/>
  <c r="K2137" i="2"/>
  <c r="J2137" i="2"/>
  <c r="I2137" i="2"/>
  <c r="H2137" i="2"/>
  <c r="G2137" i="2"/>
  <c r="F2137" i="2"/>
  <c r="E2137" i="2"/>
  <c r="D2137" i="2"/>
  <c r="C2137" i="2"/>
  <c r="B2137" i="2"/>
  <c r="K2136" i="2"/>
  <c r="J2136" i="2"/>
  <c r="I2136" i="2"/>
  <c r="H2136" i="2"/>
  <c r="G2136" i="2"/>
  <c r="F2136" i="2"/>
  <c r="E2136" i="2"/>
  <c r="D2136" i="2"/>
  <c r="C2136" i="2"/>
  <c r="B2136" i="2"/>
  <c r="K2135" i="2"/>
  <c r="J2135" i="2"/>
  <c r="I2135" i="2"/>
  <c r="H2135" i="2"/>
  <c r="G2135" i="2"/>
  <c r="F2135" i="2"/>
  <c r="E2135" i="2"/>
  <c r="D2135" i="2"/>
  <c r="C2135" i="2"/>
  <c r="B2135" i="2"/>
  <c r="L2134" i="2"/>
  <c r="K2134" i="2"/>
  <c r="J2134" i="2"/>
  <c r="I2134" i="2"/>
  <c r="H2134" i="2"/>
  <c r="G2134" i="2"/>
  <c r="F2134" i="2"/>
  <c r="E2134" i="2"/>
  <c r="D2134" i="2"/>
  <c r="C2134" i="2"/>
  <c r="B2134" i="2"/>
  <c r="L2133" i="2"/>
  <c r="K2133" i="2"/>
  <c r="J2133" i="2"/>
  <c r="I2133" i="2"/>
  <c r="H2133" i="2"/>
  <c r="G2133" i="2"/>
  <c r="F2133" i="2"/>
  <c r="E2133" i="2"/>
  <c r="D2133" i="2"/>
  <c r="C2133" i="2"/>
  <c r="B2133" i="2"/>
  <c r="K2132" i="2"/>
  <c r="J2132" i="2"/>
  <c r="I2132" i="2"/>
  <c r="H2132" i="2"/>
  <c r="G2132" i="2"/>
  <c r="F2132" i="2"/>
  <c r="E2132" i="2"/>
  <c r="D2132" i="2"/>
  <c r="C2132" i="2"/>
  <c r="B2132" i="2"/>
  <c r="K2131" i="2"/>
  <c r="J2131" i="2"/>
  <c r="I2131" i="2"/>
  <c r="H2131" i="2"/>
  <c r="G2131" i="2"/>
  <c r="F2131" i="2"/>
  <c r="E2131" i="2"/>
  <c r="D2131" i="2"/>
  <c r="C2131" i="2"/>
  <c r="B2131" i="2"/>
  <c r="L2130" i="2"/>
  <c r="K2130" i="2"/>
  <c r="J2130" i="2"/>
  <c r="I2130" i="2"/>
  <c r="H2130" i="2"/>
  <c r="G2130" i="2"/>
  <c r="F2130" i="2"/>
  <c r="E2130" i="2"/>
  <c r="D2130" i="2"/>
  <c r="C2130" i="2"/>
  <c r="B2130" i="2"/>
  <c r="K2129" i="2"/>
  <c r="J2129" i="2"/>
  <c r="I2129" i="2"/>
  <c r="H2129" i="2"/>
  <c r="G2129" i="2"/>
  <c r="F2129" i="2"/>
  <c r="E2129" i="2"/>
  <c r="D2129" i="2"/>
  <c r="C2129" i="2"/>
  <c r="B2129" i="2"/>
  <c r="K2128" i="2"/>
  <c r="J2128" i="2"/>
  <c r="I2128" i="2"/>
  <c r="H2128" i="2"/>
  <c r="G2128" i="2"/>
  <c r="F2128" i="2"/>
  <c r="E2128" i="2"/>
  <c r="D2128" i="2"/>
  <c r="C2128" i="2"/>
  <c r="B2128" i="2"/>
  <c r="K2127" i="2"/>
  <c r="J2127" i="2"/>
  <c r="I2127" i="2"/>
  <c r="H2127" i="2"/>
  <c r="G2127" i="2"/>
  <c r="F2127" i="2"/>
  <c r="E2127" i="2"/>
  <c r="D2127" i="2"/>
  <c r="C2127" i="2"/>
  <c r="B2127" i="2"/>
  <c r="K2126" i="2"/>
  <c r="J2126" i="2"/>
  <c r="I2126" i="2"/>
  <c r="H2126" i="2"/>
  <c r="G2126" i="2"/>
  <c r="F2126" i="2"/>
  <c r="E2126" i="2"/>
  <c r="D2126" i="2"/>
  <c r="C2126" i="2"/>
  <c r="B2126" i="2"/>
  <c r="K2125" i="2"/>
  <c r="J2125" i="2"/>
  <c r="I2125" i="2"/>
  <c r="H2125" i="2"/>
  <c r="G2125" i="2"/>
  <c r="F2125" i="2"/>
  <c r="E2125" i="2"/>
  <c r="D2125" i="2"/>
  <c r="C2125" i="2"/>
  <c r="B2125" i="2"/>
  <c r="K2124" i="2"/>
  <c r="J2124" i="2"/>
  <c r="I2124" i="2"/>
  <c r="H2124" i="2"/>
  <c r="G2124" i="2"/>
  <c r="F2124" i="2"/>
  <c r="E2124" i="2"/>
  <c r="D2124" i="2"/>
  <c r="C2124" i="2"/>
  <c r="B2124" i="2"/>
  <c r="K2123" i="2"/>
  <c r="J2123" i="2"/>
  <c r="I2123" i="2"/>
  <c r="H2123" i="2"/>
  <c r="G2123" i="2"/>
  <c r="F2123" i="2"/>
  <c r="E2123" i="2"/>
  <c r="D2123" i="2"/>
  <c r="C2123" i="2"/>
  <c r="B2123" i="2"/>
  <c r="K2122" i="2"/>
  <c r="J2122" i="2"/>
  <c r="I2122" i="2"/>
  <c r="H2122" i="2"/>
  <c r="G2122" i="2"/>
  <c r="F2122" i="2"/>
  <c r="E2122" i="2"/>
  <c r="D2122" i="2"/>
  <c r="C2122" i="2"/>
  <c r="B2122" i="2"/>
  <c r="L2121" i="2"/>
  <c r="K2121" i="2"/>
  <c r="J2121" i="2"/>
  <c r="I2121" i="2"/>
  <c r="H2121" i="2"/>
  <c r="G2121" i="2"/>
  <c r="F2121" i="2"/>
  <c r="E2121" i="2"/>
  <c r="D2121" i="2"/>
  <c r="C2121" i="2"/>
  <c r="B2121" i="2"/>
  <c r="K2120" i="2"/>
  <c r="J2120" i="2"/>
  <c r="I2120" i="2"/>
  <c r="H2120" i="2"/>
  <c r="G2120" i="2"/>
  <c r="F2120" i="2"/>
  <c r="E2120" i="2"/>
  <c r="D2120" i="2"/>
  <c r="C2120" i="2"/>
  <c r="B2120" i="2"/>
  <c r="K2119" i="2"/>
  <c r="J2119" i="2"/>
  <c r="I2119" i="2"/>
  <c r="H2119" i="2"/>
  <c r="G2119" i="2"/>
  <c r="F2119" i="2"/>
  <c r="E2119" i="2"/>
  <c r="D2119" i="2"/>
  <c r="C2119" i="2"/>
  <c r="B2119" i="2"/>
  <c r="L2118" i="2"/>
  <c r="K2118" i="2"/>
  <c r="J2118" i="2"/>
  <c r="I2118" i="2"/>
  <c r="H2118" i="2"/>
  <c r="G2118" i="2"/>
  <c r="F2118" i="2"/>
  <c r="E2118" i="2"/>
  <c r="D2118" i="2"/>
  <c r="C2118" i="2"/>
  <c r="B2118" i="2"/>
  <c r="L2117" i="2"/>
  <c r="K2117" i="2"/>
  <c r="J2117" i="2"/>
  <c r="I2117" i="2"/>
  <c r="H2117" i="2"/>
  <c r="G2117" i="2"/>
  <c r="F2117" i="2"/>
  <c r="E2117" i="2"/>
  <c r="D2117" i="2"/>
  <c r="C2117" i="2"/>
  <c r="B2117" i="2"/>
  <c r="K2116" i="2"/>
  <c r="J2116" i="2"/>
  <c r="I2116" i="2"/>
  <c r="H2116" i="2"/>
  <c r="G2116" i="2"/>
  <c r="F2116" i="2"/>
  <c r="E2116" i="2"/>
  <c r="D2116" i="2"/>
  <c r="C2116" i="2"/>
  <c r="B2116" i="2"/>
  <c r="K2115" i="2"/>
  <c r="J2115" i="2"/>
  <c r="I2115" i="2"/>
  <c r="H2115" i="2"/>
  <c r="G2115" i="2"/>
  <c r="F2115" i="2"/>
  <c r="E2115" i="2"/>
  <c r="D2115" i="2"/>
  <c r="C2115" i="2"/>
  <c r="B2115" i="2"/>
  <c r="L2114" i="2"/>
  <c r="K2114" i="2"/>
  <c r="J2114" i="2"/>
  <c r="I2114" i="2"/>
  <c r="H2114" i="2"/>
  <c r="G2114" i="2"/>
  <c r="F2114" i="2"/>
  <c r="E2114" i="2"/>
  <c r="D2114" i="2"/>
  <c r="C2114" i="2"/>
  <c r="B2114" i="2"/>
  <c r="K2113" i="2"/>
  <c r="J2113" i="2"/>
  <c r="I2113" i="2"/>
  <c r="H2113" i="2"/>
  <c r="G2113" i="2"/>
  <c r="F2113" i="2"/>
  <c r="E2113" i="2"/>
  <c r="D2113" i="2"/>
  <c r="C2113" i="2"/>
  <c r="B2113" i="2"/>
  <c r="K2112" i="2"/>
  <c r="J2112" i="2"/>
  <c r="I2112" i="2"/>
  <c r="H2112" i="2"/>
  <c r="G2112" i="2"/>
  <c r="F2112" i="2"/>
  <c r="E2112" i="2"/>
  <c r="D2112" i="2"/>
  <c r="C2112" i="2"/>
  <c r="B2112" i="2"/>
  <c r="L2111" i="2"/>
  <c r="K2111" i="2"/>
  <c r="J2111" i="2"/>
  <c r="I2111" i="2"/>
  <c r="H2111" i="2"/>
  <c r="G2111" i="2"/>
  <c r="F2111" i="2"/>
  <c r="E2111" i="2"/>
  <c r="D2111" i="2"/>
  <c r="C2111" i="2"/>
  <c r="B2111" i="2"/>
  <c r="K2110" i="2"/>
  <c r="J2110" i="2"/>
  <c r="I2110" i="2"/>
  <c r="H2110" i="2"/>
  <c r="G2110" i="2"/>
  <c r="F2110" i="2"/>
  <c r="E2110" i="2"/>
  <c r="D2110" i="2"/>
  <c r="C2110" i="2"/>
  <c r="B2110" i="2"/>
  <c r="K2109" i="2"/>
  <c r="J2109" i="2"/>
  <c r="I2109" i="2"/>
  <c r="H2109" i="2"/>
  <c r="G2109" i="2"/>
  <c r="F2109" i="2"/>
  <c r="E2109" i="2"/>
  <c r="D2109" i="2"/>
  <c r="C2109" i="2"/>
  <c r="B2109" i="2"/>
  <c r="K2108" i="2"/>
  <c r="J2108" i="2"/>
  <c r="I2108" i="2"/>
  <c r="H2108" i="2"/>
  <c r="G2108" i="2"/>
  <c r="F2108" i="2"/>
  <c r="E2108" i="2"/>
  <c r="D2108" i="2"/>
  <c r="C2108" i="2"/>
  <c r="B2108" i="2"/>
  <c r="K2107" i="2"/>
  <c r="J2107" i="2"/>
  <c r="I2107" i="2"/>
  <c r="H2107" i="2"/>
  <c r="G2107" i="2"/>
  <c r="F2107" i="2"/>
  <c r="E2107" i="2"/>
  <c r="D2107" i="2"/>
  <c r="C2107" i="2"/>
  <c r="B2107" i="2"/>
  <c r="K2106" i="2"/>
  <c r="J2106" i="2"/>
  <c r="I2106" i="2"/>
  <c r="H2106" i="2"/>
  <c r="G2106" i="2"/>
  <c r="F2106" i="2"/>
  <c r="E2106" i="2"/>
  <c r="D2106" i="2"/>
  <c r="C2106" i="2"/>
  <c r="B2106" i="2"/>
  <c r="L2105" i="2"/>
  <c r="K2105" i="2"/>
  <c r="J2105" i="2"/>
  <c r="I2105" i="2"/>
  <c r="H2105" i="2"/>
  <c r="G2105" i="2"/>
  <c r="F2105" i="2"/>
  <c r="E2105" i="2"/>
  <c r="D2105" i="2"/>
  <c r="C2105" i="2"/>
  <c r="B2105" i="2"/>
  <c r="K2104" i="2"/>
  <c r="J2104" i="2"/>
  <c r="I2104" i="2"/>
  <c r="H2104" i="2"/>
  <c r="G2104" i="2"/>
  <c r="F2104" i="2"/>
  <c r="E2104" i="2"/>
  <c r="D2104" i="2"/>
  <c r="C2104" i="2"/>
  <c r="B2104" i="2"/>
  <c r="K2103" i="2"/>
  <c r="J2103" i="2"/>
  <c r="I2103" i="2"/>
  <c r="H2103" i="2"/>
  <c r="G2103" i="2"/>
  <c r="F2103" i="2"/>
  <c r="E2103" i="2"/>
  <c r="D2103" i="2"/>
  <c r="C2103" i="2"/>
  <c r="B2103" i="2"/>
  <c r="L2102" i="2"/>
  <c r="K2102" i="2"/>
  <c r="J2102" i="2"/>
  <c r="I2102" i="2"/>
  <c r="H2102" i="2"/>
  <c r="G2102" i="2"/>
  <c r="F2102" i="2"/>
  <c r="E2102" i="2"/>
  <c r="D2102" i="2"/>
  <c r="C2102" i="2"/>
  <c r="B2102" i="2"/>
  <c r="L2101" i="2"/>
  <c r="K2101" i="2"/>
  <c r="J2101" i="2"/>
  <c r="I2101" i="2"/>
  <c r="H2101" i="2"/>
  <c r="G2101" i="2"/>
  <c r="F2101" i="2"/>
  <c r="E2101" i="2"/>
  <c r="D2101" i="2"/>
  <c r="C2101" i="2"/>
  <c r="B2101" i="2"/>
  <c r="K2100" i="2"/>
  <c r="J2100" i="2"/>
  <c r="I2100" i="2"/>
  <c r="H2100" i="2"/>
  <c r="G2100" i="2"/>
  <c r="F2100" i="2"/>
  <c r="E2100" i="2"/>
  <c r="D2100" i="2"/>
  <c r="C2100" i="2"/>
  <c r="B2100" i="2"/>
  <c r="L2099" i="2"/>
  <c r="K2099" i="2"/>
  <c r="J2099" i="2"/>
  <c r="I2099" i="2"/>
  <c r="H2099" i="2"/>
  <c r="G2099" i="2"/>
  <c r="F2099" i="2"/>
  <c r="E2099" i="2"/>
  <c r="D2099" i="2"/>
  <c r="C2099" i="2"/>
  <c r="B2099" i="2"/>
  <c r="L2098" i="2"/>
  <c r="K2098" i="2"/>
  <c r="J2098" i="2"/>
  <c r="I2098" i="2"/>
  <c r="H2098" i="2"/>
  <c r="G2098" i="2"/>
  <c r="F2098" i="2"/>
  <c r="E2098" i="2"/>
  <c r="D2098" i="2"/>
  <c r="C2098" i="2"/>
  <c r="B2098" i="2"/>
  <c r="K2097" i="2"/>
  <c r="J2097" i="2"/>
  <c r="I2097" i="2"/>
  <c r="H2097" i="2"/>
  <c r="G2097" i="2"/>
  <c r="F2097" i="2"/>
  <c r="E2097" i="2"/>
  <c r="D2097" i="2"/>
  <c r="C2097" i="2"/>
  <c r="B2097" i="2"/>
  <c r="K2096" i="2"/>
  <c r="J2096" i="2"/>
  <c r="I2096" i="2"/>
  <c r="H2096" i="2"/>
  <c r="G2096" i="2"/>
  <c r="F2096" i="2"/>
  <c r="E2096" i="2"/>
  <c r="D2096" i="2"/>
  <c r="C2096" i="2"/>
  <c r="B2096" i="2"/>
  <c r="K2095" i="2"/>
  <c r="J2095" i="2"/>
  <c r="I2095" i="2"/>
  <c r="H2095" i="2"/>
  <c r="G2095" i="2"/>
  <c r="F2095" i="2"/>
  <c r="E2095" i="2"/>
  <c r="D2095" i="2"/>
  <c r="C2095" i="2"/>
  <c r="B2095" i="2"/>
  <c r="K2094" i="2"/>
  <c r="J2094" i="2"/>
  <c r="I2094" i="2"/>
  <c r="H2094" i="2"/>
  <c r="G2094" i="2"/>
  <c r="F2094" i="2"/>
  <c r="E2094" i="2"/>
  <c r="D2094" i="2"/>
  <c r="C2094" i="2"/>
  <c r="B2094" i="2"/>
  <c r="K2093" i="2"/>
  <c r="J2093" i="2"/>
  <c r="I2093" i="2"/>
  <c r="H2093" i="2"/>
  <c r="G2093" i="2"/>
  <c r="F2093" i="2"/>
  <c r="E2093" i="2"/>
  <c r="D2093" i="2"/>
  <c r="C2093" i="2"/>
  <c r="B2093" i="2"/>
  <c r="K2092" i="2"/>
  <c r="J2092" i="2"/>
  <c r="I2092" i="2"/>
  <c r="H2092" i="2"/>
  <c r="G2092" i="2"/>
  <c r="F2092" i="2"/>
  <c r="E2092" i="2"/>
  <c r="D2092" i="2"/>
  <c r="C2092" i="2"/>
  <c r="B2092" i="2"/>
  <c r="K2091" i="2"/>
  <c r="J2091" i="2"/>
  <c r="I2091" i="2"/>
  <c r="H2091" i="2"/>
  <c r="G2091" i="2"/>
  <c r="F2091" i="2"/>
  <c r="E2091" i="2"/>
  <c r="D2091" i="2"/>
  <c r="C2091" i="2"/>
  <c r="B2091" i="2"/>
  <c r="K2090" i="2"/>
  <c r="J2090" i="2"/>
  <c r="I2090" i="2"/>
  <c r="H2090" i="2"/>
  <c r="G2090" i="2"/>
  <c r="F2090" i="2"/>
  <c r="E2090" i="2"/>
  <c r="D2090" i="2"/>
  <c r="C2090" i="2"/>
  <c r="B2090" i="2"/>
  <c r="L2089" i="2"/>
  <c r="K2089" i="2"/>
  <c r="J2089" i="2"/>
  <c r="I2089" i="2"/>
  <c r="H2089" i="2"/>
  <c r="G2089" i="2"/>
  <c r="F2089" i="2"/>
  <c r="E2089" i="2"/>
  <c r="D2089" i="2"/>
  <c r="C2089" i="2"/>
  <c r="B2089" i="2"/>
  <c r="K2088" i="2"/>
  <c r="J2088" i="2"/>
  <c r="I2088" i="2"/>
  <c r="H2088" i="2"/>
  <c r="G2088" i="2"/>
  <c r="F2088" i="2"/>
  <c r="E2088" i="2"/>
  <c r="D2088" i="2"/>
  <c r="C2088" i="2"/>
  <c r="B2088" i="2"/>
  <c r="K2087" i="2"/>
  <c r="J2087" i="2"/>
  <c r="I2087" i="2"/>
  <c r="H2087" i="2"/>
  <c r="G2087" i="2"/>
  <c r="F2087" i="2"/>
  <c r="E2087" i="2"/>
  <c r="D2087" i="2"/>
  <c r="C2087" i="2"/>
  <c r="B2087" i="2"/>
  <c r="L2086" i="2"/>
  <c r="K2086" i="2"/>
  <c r="J2086" i="2"/>
  <c r="I2086" i="2"/>
  <c r="H2086" i="2"/>
  <c r="G2086" i="2"/>
  <c r="F2086" i="2"/>
  <c r="E2086" i="2"/>
  <c r="D2086" i="2"/>
  <c r="C2086" i="2"/>
  <c r="B2086" i="2"/>
  <c r="L2085" i="2"/>
  <c r="K2085" i="2"/>
  <c r="J2085" i="2"/>
  <c r="I2085" i="2"/>
  <c r="H2085" i="2"/>
  <c r="G2085" i="2"/>
  <c r="F2085" i="2"/>
  <c r="E2085" i="2"/>
  <c r="D2085" i="2"/>
  <c r="C2085" i="2"/>
  <c r="B2085" i="2"/>
  <c r="K2084" i="2"/>
  <c r="J2084" i="2"/>
  <c r="I2084" i="2"/>
  <c r="H2084" i="2"/>
  <c r="G2084" i="2"/>
  <c r="F2084" i="2"/>
  <c r="E2084" i="2"/>
  <c r="D2084" i="2"/>
  <c r="C2084" i="2"/>
  <c r="B2084" i="2"/>
  <c r="K2083" i="2"/>
  <c r="J2083" i="2"/>
  <c r="I2083" i="2"/>
  <c r="H2083" i="2"/>
  <c r="G2083" i="2"/>
  <c r="F2083" i="2"/>
  <c r="E2083" i="2"/>
  <c r="D2083" i="2"/>
  <c r="C2083" i="2"/>
  <c r="B2083" i="2"/>
  <c r="L2082" i="2"/>
  <c r="K2082" i="2"/>
  <c r="J2082" i="2"/>
  <c r="I2082" i="2"/>
  <c r="H2082" i="2"/>
  <c r="G2082" i="2"/>
  <c r="F2082" i="2"/>
  <c r="E2082" i="2"/>
  <c r="D2082" i="2"/>
  <c r="C2082" i="2"/>
  <c r="B2082" i="2"/>
  <c r="K2081" i="2"/>
  <c r="J2081" i="2"/>
  <c r="I2081" i="2"/>
  <c r="H2081" i="2"/>
  <c r="G2081" i="2"/>
  <c r="F2081" i="2"/>
  <c r="E2081" i="2"/>
  <c r="D2081" i="2"/>
  <c r="C2081" i="2"/>
  <c r="B2081" i="2"/>
  <c r="K2080" i="2"/>
  <c r="J2080" i="2"/>
  <c r="I2080" i="2"/>
  <c r="H2080" i="2"/>
  <c r="G2080" i="2"/>
  <c r="F2080" i="2"/>
  <c r="E2080" i="2"/>
  <c r="D2080" i="2"/>
  <c r="C2080" i="2"/>
  <c r="B2080" i="2"/>
  <c r="K2079" i="2"/>
  <c r="J2079" i="2"/>
  <c r="I2079" i="2"/>
  <c r="H2079" i="2"/>
  <c r="G2079" i="2"/>
  <c r="F2079" i="2"/>
  <c r="E2079" i="2"/>
  <c r="D2079" i="2"/>
  <c r="C2079" i="2"/>
  <c r="B2079" i="2"/>
  <c r="K2078" i="2"/>
  <c r="J2078" i="2"/>
  <c r="I2078" i="2"/>
  <c r="H2078" i="2"/>
  <c r="G2078" i="2"/>
  <c r="F2078" i="2"/>
  <c r="E2078" i="2"/>
  <c r="D2078" i="2"/>
  <c r="C2078" i="2"/>
  <c r="B2078" i="2"/>
  <c r="K2077" i="2"/>
  <c r="J2077" i="2"/>
  <c r="I2077" i="2"/>
  <c r="H2077" i="2"/>
  <c r="G2077" i="2"/>
  <c r="F2077" i="2"/>
  <c r="E2077" i="2"/>
  <c r="D2077" i="2"/>
  <c r="C2077" i="2"/>
  <c r="B2077" i="2"/>
  <c r="K2076" i="2"/>
  <c r="J2076" i="2"/>
  <c r="I2076" i="2"/>
  <c r="H2076" i="2"/>
  <c r="G2076" i="2"/>
  <c r="F2076" i="2"/>
  <c r="E2076" i="2"/>
  <c r="D2076" i="2"/>
  <c r="C2076" i="2"/>
  <c r="B2076" i="2"/>
  <c r="K2075" i="2"/>
  <c r="J2075" i="2"/>
  <c r="I2075" i="2"/>
  <c r="H2075" i="2"/>
  <c r="G2075" i="2"/>
  <c r="F2075" i="2"/>
  <c r="E2075" i="2"/>
  <c r="D2075" i="2"/>
  <c r="C2075" i="2"/>
  <c r="B2075" i="2"/>
  <c r="K2074" i="2"/>
  <c r="J2074" i="2"/>
  <c r="I2074" i="2"/>
  <c r="H2074" i="2"/>
  <c r="G2074" i="2"/>
  <c r="F2074" i="2"/>
  <c r="E2074" i="2"/>
  <c r="D2074" i="2"/>
  <c r="C2074" i="2"/>
  <c r="B2074" i="2"/>
  <c r="L2073" i="2"/>
  <c r="K2073" i="2"/>
  <c r="J2073" i="2"/>
  <c r="I2073" i="2"/>
  <c r="H2073" i="2"/>
  <c r="G2073" i="2"/>
  <c r="F2073" i="2"/>
  <c r="E2073" i="2"/>
  <c r="D2073" i="2"/>
  <c r="C2073" i="2"/>
  <c r="B2073" i="2"/>
  <c r="K2072" i="2"/>
  <c r="J2072" i="2"/>
  <c r="I2072" i="2"/>
  <c r="H2072" i="2"/>
  <c r="G2072" i="2"/>
  <c r="F2072" i="2"/>
  <c r="E2072" i="2"/>
  <c r="D2072" i="2"/>
  <c r="C2072" i="2"/>
  <c r="B2072" i="2"/>
  <c r="K2071" i="2"/>
  <c r="J2071" i="2"/>
  <c r="I2071" i="2"/>
  <c r="H2071" i="2"/>
  <c r="G2071" i="2"/>
  <c r="F2071" i="2"/>
  <c r="E2071" i="2"/>
  <c r="D2071" i="2"/>
  <c r="C2071" i="2"/>
  <c r="B2071" i="2"/>
  <c r="L2070" i="2"/>
  <c r="K2070" i="2"/>
  <c r="J2070" i="2"/>
  <c r="I2070" i="2"/>
  <c r="H2070" i="2"/>
  <c r="G2070" i="2"/>
  <c r="F2070" i="2"/>
  <c r="E2070" i="2"/>
  <c r="D2070" i="2"/>
  <c r="C2070" i="2"/>
  <c r="B2070" i="2"/>
  <c r="L2069" i="2"/>
  <c r="K2069" i="2"/>
  <c r="J2069" i="2"/>
  <c r="I2069" i="2"/>
  <c r="H2069" i="2"/>
  <c r="G2069" i="2"/>
  <c r="F2069" i="2"/>
  <c r="E2069" i="2"/>
  <c r="D2069" i="2"/>
  <c r="C2069" i="2"/>
  <c r="B2069" i="2"/>
  <c r="K2068" i="2"/>
  <c r="J2068" i="2"/>
  <c r="I2068" i="2"/>
  <c r="H2068" i="2"/>
  <c r="G2068" i="2"/>
  <c r="F2068" i="2"/>
  <c r="E2068" i="2"/>
  <c r="D2068" i="2"/>
  <c r="C2068" i="2"/>
  <c r="B2068" i="2"/>
  <c r="K2067" i="2"/>
  <c r="J2067" i="2"/>
  <c r="I2067" i="2"/>
  <c r="H2067" i="2"/>
  <c r="G2067" i="2"/>
  <c r="F2067" i="2"/>
  <c r="E2067" i="2"/>
  <c r="D2067" i="2"/>
  <c r="C2067" i="2"/>
  <c r="B2067" i="2"/>
  <c r="L2066" i="2"/>
  <c r="K2066" i="2"/>
  <c r="J2066" i="2"/>
  <c r="I2066" i="2"/>
  <c r="H2066" i="2"/>
  <c r="G2066" i="2"/>
  <c r="F2066" i="2"/>
  <c r="E2066" i="2"/>
  <c r="D2066" i="2"/>
  <c r="C2066" i="2"/>
  <c r="B2066" i="2"/>
  <c r="K2065" i="2"/>
  <c r="J2065" i="2"/>
  <c r="I2065" i="2"/>
  <c r="H2065" i="2"/>
  <c r="G2065" i="2"/>
  <c r="F2065" i="2"/>
  <c r="E2065" i="2"/>
  <c r="D2065" i="2"/>
  <c r="C2065" i="2"/>
  <c r="B2065" i="2"/>
  <c r="K2064" i="2"/>
  <c r="J2064" i="2"/>
  <c r="I2064" i="2"/>
  <c r="H2064" i="2"/>
  <c r="G2064" i="2"/>
  <c r="F2064" i="2"/>
  <c r="E2064" i="2"/>
  <c r="D2064" i="2"/>
  <c r="C2064" i="2"/>
  <c r="B2064" i="2"/>
  <c r="K2063" i="2"/>
  <c r="J2063" i="2"/>
  <c r="I2063" i="2"/>
  <c r="H2063" i="2"/>
  <c r="G2063" i="2"/>
  <c r="F2063" i="2"/>
  <c r="E2063" i="2"/>
  <c r="D2063" i="2"/>
  <c r="C2063" i="2"/>
  <c r="B2063" i="2"/>
  <c r="K2062" i="2"/>
  <c r="J2062" i="2"/>
  <c r="I2062" i="2"/>
  <c r="H2062" i="2"/>
  <c r="G2062" i="2"/>
  <c r="F2062" i="2"/>
  <c r="E2062" i="2"/>
  <c r="D2062" i="2"/>
  <c r="C2062" i="2"/>
  <c r="B2062" i="2"/>
  <c r="K2061" i="2"/>
  <c r="J2061" i="2"/>
  <c r="I2061" i="2"/>
  <c r="H2061" i="2"/>
  <c r="G2061" i="2"/>
  <c r="F2061" i="2"/>
  <c r="E2061" i="2"/>
  <c r="D2061" i="2"/>
  <c r="C2061" i="2"/>
  <c r="B2061" i="2"/>
  <c r="K2060" i="2"/>
  <c r="J2060" i="2"/>
  <c r="I2060" i="2"/>
  <c r="H2060" i="2"/>
  <c r="G2060" i="2"/>
  <c r="F2060" i="2"/>
  <c r="E2060" i="2"/>
  <c r="D2060" i="2"/>
  <c r="C2060" i="2"/>
  <c r="B2060" i="2"/>
  <c r="K2059" i="2"/>
  <c r="J2059" i="2"/>
  <c r="I2059" i="2"/>
  <c r="H2059" i="2"/>
  <c r="G2059" i="2"/>
  <c r="F2059" i="2"/>
  <c r="E2059" i="2"/>
  <c r="D2059" i="2"/>
  <c r="C2059" i="2"/>
  <c r="B2059" i="2"/>
  <c r="K2058" i="2"/>
  <c r="J2058" i="2"/>
  <c r="I2058" i="2"/>
  <c r="H2058" i="2"/>
  <c r="G2058" i="2"/>
  <c r="F2058" i="2"/>
  <c r="E2058" i="2"/>
  <c r="D2058" i="2"/>
  <c r="C2058" i="2"/>
  <c r="B2058" i="2"/>
  <c r="L2057" i="2"/>
  <c r="K2057" i="2"/>
  <c r="J2057" i="2"/>
  <c r="I2057" i="2"/>
  <c r="H2057" i="2"/>
  <c r="G2057" i="2"/>
  <c r="F2057" i="2"/>
  <c r="E2057" i="2"/>
  <c r="D2057" i="2"/>
  <c r="C2057" i="2"/>
  <c r="B2057" i="2"/>
  <c r="K2056" i="2"/>
  <c r="J2056" i="2"/>
  <c r="I2056" i="2"/>
  <c r="H2056" i="2"/>
  <c r="G2056" i="2"/>
  <c r="F2056" i="2"/>
  <c r="E2056" i="2"/>
  <c r="D2056" i="2"/>
  <c r="C2056" i="2"/>
  <c r="B2056" i="2"/>
  <c r="K2055" i="2"/>
  <c r="J2055" i="2"/>
  <c r="I2055" i="2"/>
  <c r="H2055" i="2"/>
  <c r="G2055" i="2"/>
  <c r="F2055" i="2"/>
  <c r="E2055" i="2"/>
  <c r="D2055" i="2"/>
  <c r="C2055" i="2"/>
  <c r="B2055" i="2"/>
  <c r="L2054" i="2"/>
  <c r="K2054" i="2"/>
  <c r="J2054" i="2"/>
  <c r="I2054" i="2"/>
  <c r="H2054" i="2"/>
  <c r="G2054" i="2"/>
  <c r="F2054" i="2"/>
  <c r="E2054" i="2"/>
  <c r="D2054" i="2"/>
  <c r="C2054" i="2"/>
  <c r="B2054" i="2"/>
  <c r="L2053" i="2"/>
  <c r="K2053" i="2"/>
  <c r="J2053" i="2"/>
  <c r="I2053" i="2"/>
  <c r="H2053" i="2"/>
  <c r="G2053" i="2"/>
  <c r="F2053" i="2"/>
  <c r="E2053" i="2"/>
  <c r="D2053" i="2"/>
  <c r="C2053" i="2"/>
  <c r="B2053" i="2"/>
  <c r="K2052" i="2"/>
  <c r="J2052" i="2"/>
  <c r="I2052" i="2"/>
  <c r="H2052" i="2"/>
  <c r="G2052" i="2"/>
  <c r="F2052" i="2"/>
  <c r="E2052" i="2"/>
  <c r="D2052" i="2"/>
  <c r="C2052" i="2"/>
  <c r="B2052" i="2"/>
  <c r="K2051" i="2"/>
  <c r="J2051" i="2"/>
  <c r="I2051" i="2"/>
  <c r="H2051" i="2"/>
  <c r="G2051" i="2"/>
  <c r="F2051" i="2"/>
  <c r="E2051" i="2"/>
  <c r="D2051" i="2"/>
  <c r="C2051" i="2"/>
  <c r="B2051" i="2"/>
  <c r="L2050" i="2"/>
  <c r="K2050" i="2"/>
  <c r="J2050" i="2"/>
  <c r="I2050" i="2"/>
  <c r="H2050" i="2"/>
  <c r="G2050" i="2"/>
  <c r="F2050" i="2"/>
  <c r="E2050" i="2"/>
  <c r="D2050" i="2"/>
  <c r="C2050" i="2"/>
  <c r="B2050" i="2"/>
  <c r="K2049" i="2"/>
  <c r="J2049" i="2"/>
  <c r="I2049" i="2"/>
  <c r="H2049" i="2"/>
  <c r="G2049" i="2"/>
  <c r="F2049" i="2"/>
  <c r="E2049" i="2"/>
  <c r="D2049" i="2"/>
  <c r="C2049" i="2"/>
  <c r="B2049" i="2"/>
  <c r="K2048" i="2"/>
  <c r="J2048" i="2"/>
  <c r="I2048" i="2"/>
  <c r="H2048" i="2"/>
  <c r="G2048" i="2"/>
  <c r="F2048" i="2"/>
  <c r="E2048" i="2"/>
  <c r="D2048" i="2"/>
  <c r="C2048" i="2"/>
  <c r="B2048" i="2"/>
  <c r="L2047" i="2"/>
  <c r="K2047" i="2"/>
  <c r="J2047" i="2"/>
  <c r="I2047" i="2"/>
  <c r="H2047" i="2"/>
  <c r="G2047" i="2"/>
  <c r="F2047" i="2"/>
  <c r="E2047" i="2"/>
  <c r="D2047" i="2"/>
  <c r="C2047" i="2"/>
  <c r="B2047" i="2"/>
  <c r="K2046" i="2"/>
  <c r="J2046" i="2"/>
  <c r="I2046" i="2"/>
  <c r="H2046" i="2"/>
  <c r="G2046" i="2"/>
  <c r="F2046" i="2"/>
  <c r="E2046" i="2"/>
  <c r="D2046" i="2"/>
  <c r="C2046" i="2"/>
  <c r="B2046" i="2"/>
  <c r="K2045" i="2"/>
  <c r="J2045" i="2"/>
  <c r="I2045" i="2"/>
  <c r="H2045" i="2"/>
  <c r="G2045" i="2"/>
  <c r="F2045" i="2"/>
  <c r="E2045" i="2"/>
  <c r="D2045" i="2"/>
  <c r="C2045" i="2"/>
  <c r="B2045" i="2"/>
  <c r="K2044" i="2"/>
  <c r="J2044" i="2"/>
  <c r="I2044" i="2"/>
  <c r="H2044" i="2"/>
  <c r="G2044" i="2"/>
  <c r="F2044" i="2"/>
  <c r="E2044" i="2"/>
  <c r="D2044" i="2"/>
  <c r="C2044" i="2"/>
  <c r="B2044" i="2"/>
  <c r="K2043" i="2"/>
  <c r="J2043" i="2"/>
  <c r="I2043" i="2"/>
  <c r="H2043" i="2"/>
  <c r="G2043" i="2"/>
  <c r="F2043" i="2"/>
  <c r="E2043" i="2"/>
  <c r="D2043" i="2"/>
  <c r="C2043" i="2"/>
  <c r="B2043" i="2"/>
  <c r="K2042" i="2"/>
  <c r="J2042" i="2"/>
  <c r="I2042" i="2"/>
  <c r="H2042" i="2"/>
  <c r="G2042" i="2"/>
  <c r="F2042" i="2"/>
  <c r="E2042" i="2"/>
  <c r="D2042" i="2"/>
  <c r="C2042" i="2"/>
  <c r="B2042" i="2"/>
  <c r="L2041" i="2"/>
  <c r="K2041" i="2"/>
  <c r="J2041" i="2"/>
  <c r="I2041" i="2"/>
  <c r="H2041" i="2"/>
  <c r="G2041" i="2"/>
  <c r="F2041" i="2"/>
  <c r="E2041" i="2"/>
  <c r="D2041" i="2"/>
  <c r="C2041" i="2"/>
  <c r="B2041" i="2"/>
  <c r="K2040" i="2"/>
  <c r="J2040" i="2"/>
  <c r="I2040" i="2"/>
  <c r="H2040" i="2"/>
  <c r="G2040" i="2"/>
  <c r="F2040" i="2"/>
  <c r="E2040" i="2"/>
  <c r="D2040" i="2"/>
  <c r="C2040" i="2"/>
  <c r="B2040" i="2"/>
  <c r="K2039" i="2"/>
  <c r="J2039" i="2"/>
  <c r="I2039" i="2"/>
  <c r="H2039" i="2"/>
  <c r="G2039" i="2"/>
  <c r="F2039" i="2"/>
  <c r="E2039" i="2"/>
  <c r="D2039" i="2"/>
  <c r="C2039" i="2"/>
  <c r="B2039" i="2"/>
  <c r="L2038" i="2"/>
  <c r="K2038" i="2"/>
  <c r="J2038" i="2"/>
  <c r="I2038" i="2"/>
  <c r="H2038" i="2"/>
  <c r="G2038" i="2"/>
  <c r="F2038" i="2"/>
  <c r="E2038" i="2"/>
  <c r="D2038" i="2"/>
  <c r="C2038" i="2"/>
  <c r="B2038" i="2"/>
  <c r="L2037" i="2"/>
  <c r="K2037" i="2"/>
  <c r="J2037" i="2"/>
  <c r="I2037" i="2"/>
  <c r="H2037" i="2"/>
  <c r="G2037" i="2"/>
  <c r="F2037" i="2"/>
  <c r="E2037" i="2"/>
  <c r="D2037" i="2"/>
  <c r="C2037" i="2"/>
  <c r="B2037" i="2"/>
  <c r="K2036" i="2"/>
  <c r="J2036" i="2"/>
  <c r="I2036" i="2"/>
  <c r="H2036" i="2"/>
  <c r="G2036" i="2"/>
  <c r="F2036" i="2"/>
  <c r="E2036" i="2"/>
  <c r="D2036" i="2"/>
  <c r="C2036" i="2"/>
  <c r="B2036" i="2"/>
  <c r="L2035" i="2"/>
  <c r="K2035" i="2"/>
  <c r="J2035" i="2"/>
  <c r="I2035" i="2"/>
  <c r="H2035" i="2"/>
  <c r="G2035" i="2"/>
  <c r="F2035" i="2"/>
  <c r="E2035" i="2"/>
  <c r="D2035" i="2"/>
  <c r="C2035" i="2"/>
  <c r="B2035" i="2"/>
  <c r="L2034" i="2"/>
  <c r="K2034" i="2"/>
  <c r="J2034" i="2"/>
  <c r="I2034" i="2"/>
  <c r="H2034" i="2"/>
  <c r="G2034" i="2"/>
  <c r="F2034" i="2"/>
  <c r="E2034" i="2"/>
  <c r="D2034" i="2"/>
  <c r="C2034" i="2"/>
  <c r="B2034" i="2"/>
  <c r="K2033" i="2"/>
  <c r="J2033" i="2"/>
  <c r="I2033" i="2"/>
  <c r="H2033" i="2"/>
  <c r="G2033" i="2"/>
  <c r="F2033" i="2"/>
  <c r="E2033" i="2"/>
  <c r="D2033" i="2"/>
  <c r="C2033" i="2"/>
  <c r="B2033" i="2"/>
  <c r="K2032" i="2"/>
  <c r="J2032" i="2"/>
  <c r="I2032" i="2"/>
  <c r="H2032" i="2"/>
  <c r="G2032" i="2"/>
  <c r="F2032" i="2"/>
  <c r="E2032" i="2"/>
  <c r="D2032" i="2"/>
  <c r="C2032" i="2"/>
  <c r="B2032" i="2"/>
  <c r="K2031" i="2"/>
  <c r="J2031" i="2"/>
  <c r="I2031" i="2"/>
  <c r="H2031" i="2"/>
  <c r="G2031" i="2"/>
  <c r="F2031" i="2"/>
  <c r="E2031" i="2"/>
  <c r="D2031" i="2"/>
  <c r="C2031" i="2"/>
  <c r="B2031" i="2"/>
  <c r="K2030" i="2"/>
  <c r="J2030" i="2"/>
  <c r="I2030" i="2"/>
  <c r="H2030" i="2"/>
  <c r="G2030" i="2"/>
  <c r="F2030" i="2"/>
  <c r="E2030" i="2"/>
  <c r="D2030" i="2"/>
  <c r="C2030" i="2"/>
  <c r="B2030" i="2"/>
  <c r="K2029" i="2"/>
  <c r="J2029" i="2"/>
  <c r="I2029" i="2"/>
  <c r="H2029" i="2"/>
  <c r="G2029" i="2"/>
  <c r="F2029" i="2"/>
  <c r="E2029" i="2"/>
  <c r="D2029" i="2"/>
  <c r="C2029" i="2"/>
  <c r="B2029" i="2"/>
  <c r="K2028" i="2"/>
  <c r="J2028" i="2"/>
  <c r="I2028" i="2"/>
  <c r="H2028" i="2"/>
  <c r="G2028" i="2"/>
  <c r="F2028" i="2"/>
  <c r="E2028" i="2"/>
  <c r="D2028" i="2"/>
  <c r="C2028" i="2"/>
  <c r="B2028" i="2"/>
  <c r="K2027" i="2"/>
  <c r="J2027" i="2"/>
  <c r="I2027" i="2"/>
  <c r="H2027" i="2"/>
  <c r="G2027" i="2"/>
  <c r="F2027" i="2"/>
  <c r="E2027" i="2"/>
  <c r="D2027" i="2"/>
  <c r="C2027" i="2"/>
  <c r="B2027" i="2"/>
  <c r="K2026" i="2"/>
  <c r="J2026" i="2"/>
  <c r="I2026" i="2"/>
  <c r="H2026" i="2"/>
  <c r="G2026" i="2"/>
  <c r="F2026" i="2"/>
  <c r="E2026" i="2"/>
  <c r="D2026" i="2"/>
  <c r="C2026" i="2"/>
  <c r="B2026" i="2"/>
  <c r="L2025" i="2"/>
  <c r="K2025" i="2"/>
  <c r="J2025" i="2"/>
  <c r="I2025" i="2"/>
  <c r="H2025" i="2"/>
  <c r="G2025" i="2"/>
  <c r="F2025" i="2"/>
  <c r="E2025" i="2"/>
  <c r="D2025" i="2"/>
  <c r="C2025" i="2"/>
  <c r="B2025" i="2"/>
  <c r="K2024" i="2"/>
  <c r="J2024" i="2"/>
  <c r="I2024" i="2"/>
  <c r="H2024" i="2"/>
  <c r="G2024" i="2"/>
  <c r="F2024" i="2"/>
  <c r="E2024" i="2"/>
  <c r="D2024" i="2"/>
  <c r="C2024" i="2"/>
  <c r="B2024" i="2"/>
  <c r="K2023" i="2"/>
  <c r="J2023" i="2"/>
  <c r="I2023" i="2"/>
  <c r="H2023" i="2"/>
  <c r="G2023" i="2"/>
  <c r="F2023" i="2"/>
  <c r="E2023" i="2"/>
  <c r="D2023" i="2"/>
  <c r="C2023" i="2"/>
  <c r="B2023" i="2"/>
  <c r="L2022" i="2"/>
  <c r="K2022" i="2"/>
  <c r="J2022" i="2"/>
  <c r="I2022" i="2"/>
  <c r="H2022" i="2"/>
  <c r="G2022" i="2"/>
  <c r="F2022" i="2"/>
  <c r="E2022" i="2"/>
  <c r="D2022" i="2"/>
  <c r="C2022" i="2"/>
  <c r="B2022" i="2"/>
  <c r="L2021" i="2"/>
  <c r="K2021" i="2"/>
  <c r="J2021" i="2"/>
  <c r="I2021" i="2"/>
  <c r="H2021" i="2"/>
  <c r="G2021" i="2"/>
  <c r="F2021" i="2"/>
  <c r="E2021" i="2"/>
  <c r="D2021" i="2"/>
  <c r="C2021" i="2"/>
  <c r="B2021" i="2"/>
  <c r="K2020" i="2"/>
  <c r="J2020" i="2"/>
  <c r="I2020" i="2"/>
  <c r="H2020" i="2"/>
  <c r="G2020" i="2"/>
  <c r="F2020" i="2"/>
  <c r="E2020" i="2"/>
  <c r="D2020" i="2"/>
  <c r="C2020" i="2"/>
  <c r="B2020" i="2"/>
  <c r="K2019" i="2"/>
  <c r="J2019" i="2"/>
  <c r="I2019" i="2"/>
  <c r="H2019" i="2"/>
  <c r="G2019" i="2"/>
  <c r="F2019" i="2"/>
  <c r="E2019" i="2"/>
  <c r="D2019" i="2"/>
  <c r="C2019" i="2"/>
  <c r="B2019" i="2"/>
  <c r="L2018" i="2"/>
  <c r="K2018" i="2"/>
  <c r="J2018" i="2"/>
  <c r="I2018" i="2"/>
  <c r="H2018" i="2"/>
  <c r="G2018" i="2"/>
  <c r="F2018" i="2"/>
  <c r="E2018" i="2"/>
  <c r="D2018" i="2"/>
  <c r="C2018" i="2"/>
  <c r="B2018" i="2"/>
  <c r="K2017" i="2"/>
  <c r="J2017" i="2"/>
  <c r="I2017" i="2"/>
  <c r="H2017" i="2"/>
  <c r="G2017" i="2"/>
  <c r="F2017" i="2"/>
  <c r="E2017" i="2"/>
  <c r="D2017" i="2"/>
  <c r="C2017" i="2"/>
  <c r="B2017" i="2"/>
  <c r="K2016" i="2"/>
  <c r="J2016" i="2"/>
  <c r="I2016" i="2"/>
  <c r="H2016" i="2"/>
  <c r="G2016" i="2"/>
  <c r="F2016" i="2"/>
  <c r="E2016" i="2"/>
  <c r="D2016" i="2"/>
  <c r="C2016" i="2"/>
  <c r="B2016" i="2"/>
  <c r="K2015" i="2"/>
  <c r="J2015" i="2"/>
  <c r="I2015" i="2"/>
  <c r="H2015" i="2"/>
  <c r="G2015" i="2"/>
  <c r="F2015" i="2"/>
  <c r="E2015" i="2"/>
  <c r="D2015" i="2"/>
  <c r="C2015" i="2"/>
  <c r="B2015" i="2"/>
  <c r="K2014" i="2"/>
  <c r="J2014" i="2"/>
  <c r="I2014" i="2"/>
  <c r="H2014" i="2"/>
  <c r="G2014" i="2"/>
  <c r="F2014" i="2"/>
  <c r="E2014" i="2"/>
  <c r="D2014" i="2"/>
  <c r="C2014" i="2"/>
  <c r="B2014" i="2"/>
  <c r="K2013" i="2"/>
  <c r="J2013" i="2"/>
  <c r="I2013" i="2"/>
  <c r="H2013" i="2"/>
  <c r="G2013" i="2"/>
  <c r="F2013" i="2"/>
  <c r="E2013" i="2"/>
  <c r="D2013" i="2"/>
  <c r="C2013" i="2"/>
  <c r="B2013" i="2"/>
  <c r="K2012" i="2"/>
  <c r="J2012" i="2"/>
  <c r="I2012" i="2"/>
  <c r="H2012" i="2"/>
  <c r="G2012" i="2"/>
  <c r="F2012" i="2"/>
  <c r="E2012" i="2"/>
  <c r="D2012" i="2"/>
  <c r="C2012" i="2"/>
  <c r="B2012" i="2"/>
  <c r="K2011" i="2"/>
  <c r="J2011" i="2"/>
  <c r="I2011" i="2"/>
  <c r="H2011" i="2"/>
  <c r="G2011" i="2"/>
  <c r="F2011" i="2"/>
  <c r="E2011" i="2"/>
  <c r="D2011" i="2"/>
  <c r="C2011" i="2"/>
  <c r="B2011" i="2"/>
  <c r="K2010" i="2"/>
  <c r="J2010" i="2"/>
  <c r="I2010" i="2"/>
  <c r="H2010" i="2"/>
  <c r="G2010" i="2"/>
  <c r="F2010" i="2"/>
  <c r="E2010" i="2"/>
  <c r="D2010" i="2"/>
  <c r="C2010" i="2"/>
  <c r="B2010" i="2"/>
  <c r="L2009" i="2"/>
  <c r="K2009" i="2"/>
  <c r="J2009" i="2"/>
  <c r="I2009" i="2"/>
  <c r="H2009" i="2"/>
  <c r="G2009" i="2"/>
  <c r="F2009" i="2"/>
  <c r="E2009" i="2"/>
  <c r="D2009" i="2"/>
  <c r="C2009" i="2"/>
  <c r="B2009" i="2"/>
  <c r="K2008" i="2"/>
  <c r="J2008" i="2"/>
  <c r="I2008" i="2"/>
  <c r="H2008" i="2"/>
  <c r="G2008" i="2"/>
  <c r="F2008" i="2"/>
  <c r="E2008" i="2"/>
  <c r="D2008" i="2"/>
  <c r="C2008" i="2"/>
  <c r="B2008" i="2"/>
  <c r="K2007" i="2"/>
  <c r="J2007" i="2"/>
  <c r="I2007" i="2"/>
  <c r="H2007" i="2"/>
  <c r="G2007" i="2"/>
  <c r="F2007" i="2"/>
  <c r="E2007" i="2"/>
  <c r="D2007" i="2"/>
  <c r="C2007" i="2"/>
  <c r="B2007" i="2"/>
  <c r="L2006" i="2"/>
  <c r="K2006" i="2"/>
  <c r="J2006" i="2"/>
  <c r="I2006" i="2"/>
  <c r="H2006" i="2"/>
  <c r="G2006" i="2"/>
  <c r="F2006" i="2"/>
  <c r="E2006" i="2"/>
  <c r="D2006" i="2"/>
  <c r="C2006" i="2"/>
  <c r="B2006" i="2"/>
  <c r="L2005" i="2"/>
  <c r="K2005" i="2"/>
  <c r="J2005" i="2"/>
  <c r="I2005" i="2"/>
  <c r="H2005" i="2"/>
  <c r="G2005" i="2"/>
  <c r="F2005" i="2"/>
  <c r="E2005" i="2"/>
  <c r="D2005" i="2"/>
  <c r="C2005" i="2"/>
  <c r="B2005" i="2"/>
  <c r="K2004" i="2"/>
  <c r="J2004" i="2"/>
  <c r="I2004" i="2"/>
  <c r="H2004" i="2"/>
  <c r="G2004" i="2"/>
  <c r="F2004" i="2"/>
  <c r="E2004" i="2"/>
  <c r="D2004" i="2"/>
  <c r="C2004" i="2"/>
  <c r="B2004" i="2"/>
  <c r="K2003" i="2"/>
  <c r="J2003" i="2"/>
  <c r="I2003" i="2"/>
  <c r="H2003" i="2"/>
  <c r="G2003" i="2"/>
  <c r="F2003" i="2"/>
  <c r="E2003" i="2"/>
  <c r="D2003" i="2"/>
  <c r="C2003" i="2"/>
  <c r="B2003" i="2"/>
  <c r="L2002" i="2"/>
  <c r="K2002" i="2"/>
  <c r="J2002" i="2"/>
  <c r="I2002" i="2"/>
  <c r="H2002" i="2"/>
  <c r="G2002" i="2"/>
  <c r="F2002" i="2"/>
  <c r="E2002" i="2"/>
  <c r="D2002" i="2"/>
  <c r="C2002" i="2"/>
  <c r="B2002" i="2"/>
  <c r="K2001" i="2"/>
  <c r="J2001" i="2"/>
  <c r="I2001" i="2"/>
  <c r="H2001" i="2"/>
  <c r="G2001" i="2"/>
  <c r="F2001" i="2"/>
  <c r="E2001" i="2"/>
  <c r="D2001" i="2"/>
  <c r="C2001" i="2"/>
  <c r="B2001" i="2"/>
  <c r="K2000" i="2"/>
  <c r="J2000" i="2"/>
  <c r="I2000" i="2"/>
  <c r="H2000" i="2"/>
  <c r="G2000" i="2"/>
  <c r="F2000" i="2"/>
  <c r="E2000" i="2"/>
  <c r="D2000" i="2"/>
  <c r="C2000" i="2"/>
  <c r="B2000" i="2"/>
  <c r="K1999" i="2"/>
  <c r="J1999" i="2"/>
  <c r="I1999" i="2"/>
  <c r="H1999" i="2"/>
  <c r="G1999" i="2"/>
  <c r="F1999" i="2"/>
  <c r="E1999" i="2"/>
  <c r="D1999" i="2"/>
  <c r="C1999" i="2"/>
  <c r="B1999" i="2"/>
  <c r="K1998" i="2"/>
  <c r="J1998" i="2"/>
  <c r="I1998" i="2"/>
  <c r="H1998" i="2"/>
  <c r="G1998" i="2"/>
  <c r="F1998" i="2"/>
  <c r="E1998" i="2"/>
  <c r="D1998" i="2"/>
  <c r="C1998" i="2"/>
  <c r="B1998" i="2"/>
  <c r="K1997" i="2"/>
  <c r="J1997" i="2"/>
  <c r="I1997" i="2"/>
  <c r="H1997" i="2"/>
  <c r="G1997" i="2"/>
  <c r="F1997" i="2"/>
  <c r="E1997" i="2"/>
  <c r="D1997" i="2"/>
  <c r="C1997" i="2"/>
  <c r="B1997" i="2"/>
  <c r="K1996" i="2"/>
  <c r="J1996" i="2"/>
  <c r="I1996" i="2"/>
  <c r="H1996" i="2"/>
  <c r="G1996" i="2"/>
  <c r="F1996" i="2"/>
  <c r="E1996" i="2"/>
  <c r="D1996" i="2"/>
  <c r="C1996" i="2"/>
  <c r="B1996" i="2"/>
  <c r="K1995" i="2"/>
  <c r="J1995" i="2"/>
  <c r="I1995" i="2"/>
  <c r="H1995" i="2"/>
  <c r="G1995" i="2"/>
  <c r="F1995" i="2"/>
  <c r="E1995" i="2"/>
  <c r="D1995" i="2"/>
  <c r="C1995" i="2"/>
  <c r="B1995" i="2"/>
  <c r="K1994" i="2"/>
  <c r="J1994" i="2"/>
  <c r="I1994" i="2"/>
  <c r="H1994" i="2"/>
  <c r="G1994" i="2"/>
  <c r="F1994" i="2"/>
  <c r="E1994" i="2"/>
  <c r="D1994" i="2"/>
  <c r="C1994" i="2"/>
  <c r="B1994" i="2"/>
  <c r="L1993" i="2"/>
  <c r="K1993" i="2"/>
  <c r="J1993" i="2"/>
  <c r="I1993" i="2"/>
  <c r="H1993" i="2"/>
  <c r="G1993" i="2"/>
  <c r="F1993" i="2"/>
  <c r="E1993" i="2"/>
  <c r="D1993" i="2"/>
  <c r="C1993" i="2"/>
  <c r="B1993" i="2"/>
  <c r="K1992" i="2"/>
  <c r="J1992" i="2"/>
  <c r="I1992" i="2"/>
  <c r="H1992" i="2"/>
  <c r="G1992" i="2"/>
  <c r="F1992" i="2"/>
  <c r="E1992" i="2"/>
  <c r="D1992" i="2"/>
  <c r="C1992" i="2"/>
  <c r="B1992" i="2"/>
  <c r="K1991" i="2"/>
  <c r="J1991" i="2"/>
  <c r="I1991" i="2"/>
  <c r="H1991" i="2"/>
  <c r="G1991" i="2"/>
  <c r="F1991" i="2"/>
  <c r="E1991" i="2"/>
  <c r="D1991" i="2"/>
  <c r="C1991" i="2"/>
  <c r="B1991" i="2"/>
  <c r="L1990" i="2"/>
  <c r="K1990" i="2"/>
  <c r="J1990" i="2"/>
  <c r="I1990" i="2"/>
  <c r="H1990" i="2"/>
  <c r="G1990" i="2"/>
  <c r="F1990" i="2"/>
  <c r="E1990" i="2"/>
  <c r="D1990" i="2"/>
  <c r="C1990" i="2"/>
  <c r="B1990" i="2"/>
  <c r="L1989" i="2"/>
  <c r="K1989" i="2"/>
  <c r="J1989" i="2"/>
  <c r="I1989" i="2"/>
  <c r="H1989" i="2"/>
  <c r="G1989" i="2"/>
  <c r="F1989" i="2"/>
  <c r="E1989" i="2"/>
  <c r="D1989" i="2"/>
  <c r="C1989" i="2"/>
  <c r="B1989" i="2"/>
  <c r="K1988" i="2"/>
  <c r="J1988" i="2"/>
  <c r="I1988" i="2"/>
  <c r="H1988" i="2"/>
  <c r="G1988" i="2"/>
  <c r="F1988" i="2"/>
  <c r="E1988" i="2"/>
  <c r="D1988" i="2"/>
  <c r="C1988" i="2"/>
  <c r="B1988" i="2"/>
  <c r="K1987" i="2"/>
  <c r="J1987" i="2"/>
  <c r="I1987" i="2"/>
  <c r="H1987" i="2"/>
  <c r="G1987" i="2"/>
  <c r="F1987" i="2"/>
  <c r="E1987" i="2"/>
  <c r="D1987" i="2"/>
  <c r="C1987" i="2"/>
  <c r="B1987" i="2"/>
  <c r="L1986" i="2"/>
  <c r="K1986" i="2"/>
  <c r="J1986" i="2"/>
  <c r="I1986" i="2"/>
  <c r="H1986" i="2"/>
  <c r="G1986" i="2"/>
  <c r="F1986" i="2"/>
  <c r="E1986" i="2"/>
  <c r="D1986" i="2"/>
  <c r="C1986" i="2"/>
  <c r="B1986" i="2"/>
  <c r="K1985" i="2"/>
  <c r="J1985" i="2"/>
  <c r="I1985" i="2"/>
  <c r="H1985" i="2"/>
  <c r="G1985" i="2"/>
  <c r="F1985" i="2"/>
  <c r="E1985" i="2"/>
  <c r="D1985" i="2"/>
  <c r="C1985" i="2"/>
  <c r="B1985" i="2"/>
  <c r="K1984" i="2"/>
  <c r="J1984" i="2"/>
  <c r="I1984" i="2"/>
  <c r="H1984" i="2"/>
  <c r="G1984" i="2"/>
  <c r="F1984" i="2"/>
  <c r="E1984" i="2"/>
  <c r="D1984" i="2"/>
  <c r="C1984" i="2"/>
  <c r="B1984" i="2"/>
  <c r="L1983" i="2"/>
  <c r="K1983" i="2"/>
  <c r="J1983" i="2"/>
  <c r="I1983" i="2"/>
  <c r="H1983" i="2"/>
  <c r="G1983" i="2"/>
  <c r="F1983" i="2"/>
  <c r="E1983" i="2"/>
  <c r="D1983" i="2"/>
  <c r="C1983" i="2"/>
  <c r="B1983" i="2"/>
  <c r="K1982" i="2"/>
  <c r="J1982" i="2"/>
  <c r="I1982" i="2"/>
  <c r="H1982" i="2"/>
  <c r="G1982" i="2"/>
  <c r="F1982" i="2"/>
  <c r="E1982" i="2"/>
  <c r="D1982" i="2"/>
  <c r="C1982" i="2"/>
  <c r="B1982" i="2"/>
  <c r="K1981" i="2"/>
  <c r="J1981" i="2"/>
  <c r="I1981" i="2"/>
  <c r="H1981" i="2"/>
  <c r="G1981" i="2"/>
  <c r="F1981" i="2"/>
  <c r="E1981" i="2"/>
  <c r="D1981" i="2"/>
  <c r="C1981" i="2"/>
  <c r="B1981" i="2"/>
  <c r="K1980" i="2"/>
  <c r="J1980" i="2"/>
  <c r="I1980" i="2"/>
  <c r="H1980" i="2"/>
  <c r="G1980" i="2"/>
  <c r="F1980" i="2"/>
  <c r="E1980" i="2"/>
  <c r="D1980" i="2"/>
  <c r="C1980" i="2"/>
  <c r="B1980" i="2"/>
  <c r="K1979" i="2"/>
  <c r="J1979" i="2"/>
  <c r="I1979" i="2"/>
  <c r="H1979" i="2"/>
  <c r="G1979" i="2"/>
  <c r="F1979" i="2"/>
  <c r="E1979" i="2"/>
  <c r="D1979" i="2"/>
  <c r="C1979" i="2"/>
  <c r="B1979" i="2"/>
  <c r="K1978" i="2"/>
  <c r="J1978" i="2"/>
  <c r="I1978" i="2"/>
  <c r="H1978" i="2"/>
  <c r="G1978" i="2"/>
  <c r="F1978" i="2"/>
  <c r="E1978" i="2"/>
  <c r="D1978" i="2"/>
  <c r="C1978" i="2"/>
  <c r="B1978" i="2"/>
  <c r="L1977" i="2"/>
  <c r="K1977" i="2"/>
  <c r="J1977" i="2"/>
  <c r="I1977" i="2"/>
  <c r="H1977" i="2"/>
  <c r="G1977" i="2"/>
  <c r="F1977" i="2"/>
  <c r="E1977" i="2"/>
  <c r="D1977" i="2"/>
  <c r="C1977" i="2"/>
  <c r="B1977" i="2"/>
  <c r="K1976" i="2"/>
  <c r="J1976" i="2"/>
  <c r="I1976" i="2"/>
  <c r="H1976" i="2"/>
  <c r="G1976" i="2"/>
  <c r="F1976" i="2"/>
  <c r="E1976" i="2"/>
  <c r="D1976" i="2"/>
  <c r="C1976" i="2"/>
  <c r="B1976" i="2"/>
  <c r="K1975" i="2"/>
  <c r="J1975" i="2"/>
  <c r="I1975" i="2"/>
  <c r="H1975" i="2"/>
  <c r="G1975" i="2"/>
  <c r="F1975" i="2"/>
  <c r="E1975" i="2"/>
  <c r="D1975" i="2"/>
  <c r="C1975" i="2"/>
  <c r="B1975" i="2"/>
  <c r="L1974" i="2"/>
  <c r="K1974" i="2"/>
  <c r="J1974" i="2"/>
  <c r="I1974" i="2"/>
  <c r="H1974" i="2"/>
  <c r="G1974" i="2"/>
  <c r="F1974" i="2"/>
  <c r="E1974" i="2"/>
  <c r="D1974" i="2"/>
  <c r="C1974" i="2"/>
  <c r="B1974" i="2"/>
  <c r="L1973" i="2"/>
  <c r="K1973" i="2"/>
  <c r="J1973" i="2"/>
  <c r="I1973" i="2"/>
  <c r="H1973" i="2"/>
  <c r="G1973" i="2"/>
  <c r="F1973" i="2"/>
  <c r="E1973" i="2"/>
  <c r="D1973" i="2"/>
  <c r="C1973" i="2"/>
  <c r="B1973" i="2"/>
  <c r="K1972" i="2"/>
  <c r="J1972" i="2"/>
  <c r="I1972" i="2"/>
  <c r="H1972" i="2"/>
  <c r="G1972" i="2"/>
  <c r="F1972" i="2"/>
  <c r="E1972" i="2"/>
  <c r="D1972" i="2"/>
  <c r="C1972" i="2"/>
  <c r="B1972" i="2"/>
  <c r="L1971" i="2"/>
  <c r="K1971" i="2"/>
  <c r="J1971" i="2"/>
  <c r="I1971" i="2"/>
  <c r="H1971" i="2"/>
  <c r="G1971" i="2"/>
  <c r="F1971" i="2"/>
  <c r="E1971" i="2"/>
  <c r="D1971" i="2"/>
  <c r="C1971" i="2"/>
  <c r="B1971" i="2"/>
  <c r="L1970" i="2"/>
  <c r="K1970" i="2"/>
  <c r="J1970" i="2"/>
  <c r="I1970" i="2"/>
  <c r="H1970" i="2"/>
  <c r="G1970" i="2"/>
  <c r="F1970" i="2"/>
  <c r="E1970" i="2"/>
  <c r="D1970" i="2"/>
  <c r="C1970" i="2"/>
  <c r="B1970" i="2"/>
  <c r="K1969" i="2"/>
  <c r="J1969" i="2"/>
  <c r="I1969" i="2"/>
  <c r="H1969" i="2"/>
  <c r="G1969" i="2"/>
  <c r="F1969" i="2"/>
  <c r="E1969" i="2"/>
  <c r="D1969" i="2"/>
  <c r="C1969" i="2"/>
  <c r="B1969" i="2"/>
  <c r="K1968" i="2"/>
  <c r="J1968" i="2"/>
  <c r="I1968" i="2"/>
  <c r="H1968" i="2"/>
  <c r="G1968" i="2"/>
  <c r="F1968" i="2"/>
  <c r="E1968" i="2"/>
  <c r="D1968" i="2"/>
  <c r="C1968" i="2"/>
  <c r="B1968" i="2"/>
  <c r="K1967" i="2"/>
  <c r="J1967" i="2"/>
  <c r="I1967" i="2"/>
  <c r="H1967" i="2"/>
  <c r="G1967" i="2"/>
  <c r="F1967" i="2"/>
  <c r="E1967" i="2"/>
  <c r="D1967" i="2"/>
  <c r="C1967" i="2"/>
  <c r="B1967" i="2"/>
  <c r="K1966" i="2"/>
  <c r="J1966" i="2"/>
  <c r="I1966" i="2"/>
  <c r="H1966" i="2"/>
  <c r="G1966" i="2"/>
  <c r="F1966" i="2"/>
  <c r="E1966" i="2"/>
  <c r="D1966" i="2"/>
  <c r="C1966" i="2"/>
  <c r="B1966" i="2"/>
  <c r="K1965" i="2"/>
  <c r="J1965" i="2"/>
  <c r="I1965" i="2"/>
  <c r="H1965" i="2"/>
  <c r="G1965" i="2"/>
  <c r="F1965" i="2"/>
  <c r="E1965" i="2"/>
  <c r="D1965" i="2"/>
  <c r="C1965" i="2"/>
  <c r="B1965" i="2"/>
  <c r="K1964" i="2"/>
  <c r="J1964" i="2"/>
  <c r="I1964" i="2"/>
  <c r="H1964" i="2"/>
  <c r="G1964" i="2"/>
  <c r="F1964" i="2"/>
  <c r="E1964" i="2"/>
  <c r="D1964" i="2"/>
  <c r="C1964" i="2"/>
  <c r="B1964" i="2"/>
  <c r="K1963" i="2"/>
  <c r="J1963" i="2"/>
  <c r="I1963" i="2"/>
  <c r="H1963" i="2"/>
  <c r="G1963" i="2"/>
  <c r="F1963" i="2"/>
  <c r="E1963" i="2"/>
  <c r="D1963" i="2"/>
  <c r="C1963" i="2"/>
  <c r="B1963" i="2"/>
  <c r="K1962" i="2"/>
  <c r="J1962" i="2"/>
  <c r="I1962" i="2"/>
  <c r="H1962" i="2"/>
  <c r="G1962" i="2"/>
  <c r="F1962" i="2"/>
  <c r="E1962" i="2"/>
  <c r="D1962" i="2"/>
  <c r="C1962" i="2"/>
  <c r="B1962" i="2"/>
  <c r="L1961" i="2"/>
  <c r="K1961" i="2"/>
  <c r="J1961" i="2"/>
  <c r="I1961" i="2"/>
  <c r="H1961" i="2"/>
  <c r="G1961" i="2"/>
  <c r="F1961" i="2"/>
  <c r="E1961" i="2"/>
  <c r="D1961" i="2"/>
  <c r="C1961" i="2"/>
  <c r="B1961" i="2"/>
  <c r="K1960" i="2"/>
  <c r="J1960" i="2"/>
  <c r="I1960" i="2"/>
  <c r="H1960" i="2"/>
  <c r="G1960" i="2"/>
  <c r="F1960" i="2"/>
  <c r="E1960" i="2"/>
  <c r="D1960" i="2"/>
  <c r="C1960" i="2"/>
  <c r="B1960" i="2"/>
  <c r="K1959" i="2"/>
  <c r="J1959" i="2"/>
  <c r="I1959" i="2"/>
  <c r="H1959" i="2"/>
  <c r="G1959" i="2"/>
  <c r="F1959" i="2"/>
  <c r="E1959" i="2"/>
  <c r="D1959" i="2"/>
  <c r="C1959" i="2"/>
  <c r="B1959" i="2"/>
  <c r="L1958" i="2"/>
  <c r="K1958" i="2"/>
  <c r="J1958" i="2"/>
  <c r="I1958" i="2"/>
  <c r="H1958" i="2"/>
  <c r="G1958" i="2"/>
  <c r="F1958" i="2"/>
  <c r="E1958" i="2"/>
  <c r="D1958" i="2"/>
  <c r="C1958" i="2"/>
  <c r="B1958" i="2"/>
  <c r="L1957" i="2"/>
  <c r="K1957" i="2"/>
  <c r="J1957" i="2"/>
  <c r="I1957" i="2"/>
  <c r="H1957" i="2"/>
  <c r="G1957" i="2"/>
  <c r="F1957" i="2"/>
  <c r="E1957" i="2"/>
  <c r="D1957" i="2"/>
  <c r="C1957" i="2"/>
  <c r="B1957" i="2"/>
  <c r="K1956" i="2"/>
  <c r="J1956" i="2"/>
  <c r="I1956" i="2"/>
  <c r="H1956" i="2"/>
  <c r="G1956" i="2"/>
  <c r="F1956" i="2"/>
  <c r="E1956" i="2"/>
  <c r="D1956" i="2"/>
  <c r="C1956" i="2"/>
  <c r="B1956" i="2"/>
  <c r="K1955" i="2"/>
  <c r="J1955" i="2"/>
  <c r="I1955" i="2"/>
  <c r="H1955" i="2"/>
  <c r="G1955" i="2"/>
  <c r="F1955" i="2"/>
  <c r="E1955" i="2"/>
  <c r="D1955" i="2"/>
  <c r="C1955" i="2"/>
  <c r="B1955" i="2"/>
  <c r="L1954" i="2"/>
  <c r="K1954" i="2"/>
  <c r="J1954" i="2"/>
  <c r="I1954" i="2"/>
  <c r="H1954" i="2"/>
  <c r="G1954" i="2"/>
  <c r="F1954" i="2"/>
  <c r="E1954" i="2"/>
  <c r="D1954" i="2"/>
  <c r="C1954" i="2"/>
  <c r="B1954" i="2"/>
  <c r="K1953" i="2"/>
  <c r="J1953" i="2"/>
  <c r="I1953" i="2"/>
  <c r="H1953" i="2"/>
  <c r="G1953" i="2"/>
  <c r="F1953" i="2"/>
  <c r="E1953" i="2"/>
  <c r="D1953" i="2"/>
  <c r="C1953" i="2"/>
  <c r="B1953" i="2"/>
  <c r="K1952" i="2"/>
  <c r="J1952" i="2"/>
  <c r="I1952" i="2"/>
  <c r="H1952" i="2"/>
  <c r="G1952" i="2"/>
  <c r="F1952" i="2"/>
  <c r="E1952" i="2"/>
  <c r="D1952" i="2"/>
  <c r="C1952" i="2"/>
  <c r="B1952" i="2"/>
  <c r="K1951" i="2"/>
  <c r="J1951" i="2"/>
  <c r="I1951" i="2"/>
  <c r="H1951" i="2"/>
  <c r="G1951" i="2"/>
  <c r="F1951" i="2"/>
  <c r="E1951" i="2"/>
  <c r="D1951" i="2"/>
  <c r="C1951" i="2"/>
  <c r="B1951" i="2"/>
  <c r="K1950" i="2"/>
  <c r="J1950" i="2"/>
  <c r="I1950" i="2"/>
  <c r="H1950" i="2"/>
  <c r="G1950" i="2"/>
  <c r="F1950" i="2"/>
  <c r="E1950" i="2"/>
  <c r="D1950" i="2"/>
  <c r="C1950" i="2"/>
  <c r="B1950" i="2"/>
  <c r="K1949" i="2"/>
  <c r="J1949" i="2"/>
  <c r="I1949" i="2"/>
  <c r="H1949" i="2"/>
  <c r="G1949" i="2"/>
  <c r="F1949" i="2"/>
  <c r="E1949" i="2"/>
  <c r="D1949" i="2"/>
  <c r="C1949" i="2"/>
  <c r="B1949" i="2"/>
  <c r="K1948" i="2"/>
  <c r="J1948" i="2"/>
  <c r="I1948" i="2"/>
  <c r="H1948" i="2"/>
  <c r="G1948" i="2"/>
  <c r="F1948" i="2"/>
  <c r="E1948" i="2"/>
  <c r="D1948" i="2"/>
  <c r="C1948" i="2"/>
  <c r="B1948" i="2"/>
  <c r="K1947" i="2"/>
  <c r="J1947" i="2"/>
  <c r="I1947" i="2"/>
  <c r="H1947" i="2"/>
  <c r="G1947" i="2"/>
  <c r="F1947" i="2"/>
  <c r="E1947" i="2"/>
  <c r="D1947" i="2"/>
  <c r="C1947" i="2"/>
  <c r="B1947" i="2"/>
  <c r="K1946" i="2"/>
  <c r="J1946" i="2"/>
  <c r="I1946" i="2"/>
  <c r="H1946" i="2"/>
  <c r="G1946" i="2"/>
  <c r="F1946" i="2"/>
  <c r="E1946" i="2"/>
  <c r="D1946" i="2"/>
  <c r="C1946" i="2"/>
  <c r="B1946" i="2"/>
  <c r="L1945" i="2"/>
  <c r="K1945" i="2"/>
  <c r="J1945" i="2"/>
  <c r="I1945" i="2"/>
  <c r="H1945" i="2"/>
  <c r="G1945" i="2"/>
  <c r="F1945" i="2"/>
  <c r="E1945" i="2"/>
  <c r="D1945" i="2"/>
  <c r="C1945" i="2"/>
  <c r="B1945" i="2"/>
  <c r="K1944" i="2"/>
  <c r="J1944" i="2"/>
  <c r="I1944" i="2"/>
  <c r="H1944" i="2"/>
  <c r="G1944" i="2"/>
  <c r="F1944" i="2"/>
  <c r="E1944" i="2"/>
  <c r="D1944" i="2"/>
  <c r="C1944" i="2"/>
  <c r="B1944" i="2"/>
  <c r="K1943" i="2"/>
  <c r="J1943" i="2"/>
  <c r="I1943" i="2"/>
  <c r="H1943" i="2"/>
  <c r="G1943" i="2"/>
  <c r="F1943" i="2"/>
  <c r="E1943" i="2"/>
  <c r="D1943" i="2"/>
  <c r="C1943" i="2"/>
  <c r="B1943" i="2"/>
  <c r="L1942" i="2"/>
  <c r="K1942" i="2"/>
  <c r="J1942" i="2"/>
  <c r="I1942" i="2"/>
  <c r="H1942" i="2"/>
  <c r="G1942" i="2"/>
  <c r="F1942" i="2"/>
  <c r="E1942" i="2"/>
  <c r="D1942" i="2"/>
  <c r="C1942" i="2"/>
  <c r="B1942" i="2"/>
  <c r="L1941" i="2"/>
  <c r="K1941" i="2"/>
  <c r="J1941" i="2"/>
  <c r="I1941" i="2"/>
  <c r="H1941" i="2"/>
  <c r="G1941" i="2"/>
  <c r="F1941" i="2"/>
  <c r="E1941" i="2"/>
  <c r="D1941" i="2"/>
  <c r="C1941" i="2"/>
  <c r="B1941" i="2"/>
  <c r="K1940" i="2"/>
  <c r="J1940" i="2"/>
  <c r="I1940" i="2"/>
  <c r="H1940" i="2"/>
  <c r="G1940" i="2"/>
  <c r="F1940" i="2"/>
  <c r="E1940" i="2"/>
  <c r="D1940" i="2"/>
  <c r="C1940" i="2"/>
  <c r="B1940" i="2"/>
  <c r="K1939" i="2"/>
  <c r="J1939" i="2"/>
  <c r="I1939" i="2"/>
  <c r="H1939" i="2"/>
  <c r="G1939" i="2"/>
  <c r="F1939" i="2"/>
  <c r="E1939" i="2"/>
  <c r="D1939" i="2"/>
  <c r="C1939" i="2"/>
  <c r="B1939" i="2"/>
  <c r="L1938" i="2"/>
  <c r="K1938" i="2"/>
  <c r="J1938" i="2"/>
  <c r="I1938" i="2"/>
  <c r="H1938" i="2"/>
  <c r="G1938" i="2"/>
  <c r="F1938" i="2"/>
  <c r="E1938" i="2"/>
  <c r="D1938" i="2"/>
  <c r="C1938" i="2"/>
  <c r="B1938" i="2"/>
  <c r="K1937" i="2"/>
  <c r="J1937" i="2"/>
  <c r="I1937" i="2"/>
  <c r="H1937" i="2"/>
  <c r="G1937" i="2"/>
  <c r="F1937" i="2"/>
  <c r="E1937" i="2"/>
  <c r="D1937" i="2"/>
  <c r="C1937" i="2"/>
  <c r="B1937" i="2"/>
  <c r="K1936" i="2"/>
  <c r="J1936" i="2"/>
  <c r="I1936" i="2"/>
  <c r="H1936" i="2"/>
  <c r="G1936" i="2"/>
  <c r="F1936" i="2"/>
  <c r="E1936" i="2"/>
  <c r="D1936" i="2"/>
  <c r="C1936" i="2"/>
  <c r="B1936" i="2"/>
  <c r="K1935" i="2"/>
  <c r="J1935" i="2"/>
  <c r="I1935" i="2"/>
  <c r="H1935" i="2"/>
  <c r="G1935" i="2"/>
  <c r="F1935" i="2"/>
  <c r="E1935" i="2"/>
  <c r="D1935" i="2"/>
  <c r="C1935" i="2"/>
  <c r="B1935" i="2"/>
  <c r="K1934" i="2"/>
  <c r="J1934" i="2"/>
  <c r="I1934" i="2"/>
  <c r="H1934" i="2"/>
  <c r="G1934" i="2"/>
  <c r="F1934" i="2"/>
  <c r="E1934" i="2"/>
  <c r="D1934" i="2"/>
  <c r="C1934" i="2"/>
  <c r="B1934" i="2"/>
  <c r="K1933" i="2"/>
  <c r="J1933" i="2"/>
  <c r="I1933" i="2"/>
  <c r="H1933" i="2"/>
  <c r="G1933" i="2"/>
  <c r="F1933" i="2"/>
  <c r="E1933" i="2"/>
  <c r="D1933" i="2"/>
  <c r="C1933" i="2"/>
  <c r="B1933" i="2"/>
  <c r="K1932" i="2"/>
  <c r="J1932" i="2"/>
  <c r="I1932" i="2"/>
  <c r="H1932" i="2"/>
  <c r="G1932" i="2"/>
  <c r="F1932" i="2"/>
  <c r="E1932" i="2"/>
  <c r="D1932" i="2"/>
  <c r="C1932" i="2"/>
  <c r="B1932" i="2"/>
  <c r="K1931" i="2"/>
  <c r="J1931" i="2"/>
  <c r="I1931" i="2"/>
  <c r="H1931" i="2"/>
  <c r="G1931" i="2"/>
  <c r="F1931" i="2"/>
  <c r="E1931" i="2"/>
  <c r="D1931" i="2"/>
  <c r="C1931" i="2"/>
  <c r="B1931" i="2"/>
  <c r="K1930" i="2"/>
  <c r="J1930" i="2"/>
  <c r="I1930" i="2"/>
  <c r="H1930" i="2"/>
  <c r="G1930" i="2"/>
  <c r="F1930" i="2"/>
  <c r="E1930" i="2"/>
  <c r="D1930" i="2"/>
  <c r="C1930" i="2"/>
  <c r="B1930" i="2"/>
  <c r="L1929" i="2"/>
  <c r="K1929" i="2"/>
  <c r="J1929" i="2"/>
  <c r="I1929" i="2"/>
  <c r="H1929" i="2"/>
  <c r="G1929" i="2"/>
  <c r="F1929" i="2"/>
  <c r="E1929" i="2"/>
  <c r="D1929" i="2"/>
  <c r="C1929" i="2"/>
  <c r="B1929" i="2"/>
  <c r="K1928" i="2"/>
  <c r="J1928" i="2"/>
  <c r="I1928" i="2"/>
  <c r="H1928" i="2"/>
  <c r="G1928" i="2"/>
  <c r="F1928" i="2"/>
  <c r="E1928" i="2"/>
  <c r="D1928" i="2"/>
  <c r="C1928" i="2"/>
  <c r="B1928" i="2"/>
  <c r="K1927" i="2"/>
  <c r="J1927" i="2"/>
  <c r="I1927" i="2"/>
  <c r="H1927" i="2"/>
  <c r="G1927" i="2"/>
  <c r="F1927" i="2"/>
  <c r="E1927" i="2"/>
  <c r="D1927" i="2"/>
  <c r="C1927" i="2"/>
  <c r="B1927" i="2"/>
  <c r="L1926" i="2"/>
  <c r="K1926" i="2"/>
  <c r="J1926" i="2"/>
  <c r="I1926" i="2"/>
  <c r="H1926" i="2"/>
  <c r="G1926" i="2"/>
  <c r="F1926" i="2"/>
  <c r="E1926" i="2"/>
  <c r="D1926" i="2"/>
  <c r="C1926" i="2"/>
  <c r="B1926" i="2"/>
  <c r="L1925" i="2"/>
  <c r="K1925" i="2"/>
  <c r="J1925" i="2"/>
  <c r="I1925" i="2"/>
  <c r="H1925" i="2"/>
  <c r="G1925" i="2"/>
  <c r="F1925" i="2"/>
  <c r="E1925" i="2"/>
  <c r="D1925" i="2"/>
  <c r="C1925" i="2"/>
  <c r="B1925" i="2"/>
  <c r="K1924" i="2"/>
  <c r="J1924" i="2"/>
  <c r="I1924" i="2"/>
  <c r="H1924" i="2"/>
  <c r="G1924" i="2"/>
  <c r="F1924" i="2"/>
  <c r="E1924" i="2"/>
  <c r="D1924" i="2"/>
  <c r="C1924" i="2"/>
  <c r="B1924" i="2"/>
  <c r="K1923" i="2"/>
  <c r="J1923" i="2"/>
  <c r="I1923" i="2"/>
  <c r="H1923" i="2"/>
  <c r="G1923" i="2"/>
  <c r="F1923" i="2"/>
  <c r="E1923" i="2"/>
  <c r="D1923" i="2"/>
  <c r="C1923" i="2"/>
  <c r="B1923" i="2"/>
  <c r="L1922" i="2"/>
  <c r="K1922" i="2"/>
  <c r="J1922" i="2"/>
  <c r="I1922" i="2"/>
  <c r="H1922" i="2"/>
  <c r="G1922" i="2"/>
  <c r="F1922" i="2"/>
  <c r="E1922" i="2"/>
  <c r="D1922" i="2"/>
  <c r="C1922" i="2"/>
  <c r="B1922" i="2"/>
  <c r="K1921" i="2"/>
  <c r="J1921" i="2"/>
  <c r="I1921" i="2"/>
  <c r="H1921" i="2"/>
  <c r="G1921" i="2"/>
  <c r="F1921" i="2"/>
  <c r="E1921" i="2"/>
  <c r="D1921" i="2"/>
  <c r="C1921" i="2"/>
  <c r="B1921" i="2"/>
  <c r="K1920" i="2"/>
  <c r="J1920" i="2"/>
  <c r="I1920" i="2"/>
  <c r="H1920" i="2"/>
  <c r="G1920" i="2"/>
  <c r="F1920" i="2"/>
  <c r="E1920" i="2"/>
  <c r="D1920" i="2"/>
  <c r="C1920" i="2"/>
  <c r="B1920" i="2"/>
  <c r="L1919" i="2"/>
  <c r="K1919" i="2"/>
  <c r="J1919" i="2"/>
  <c r="I1919" i="2"/>
  <c r="H1919" i="2"/>
  <c r="G1919" i="2"/>
  <c r="F1919" i="2"/>
  <c r="E1919" i="2"/>
  <c r="D1919" i="2"/>
  <c r="C1919" i="2"/>
  <c r="B1919" i="2"/>
  <c r="K1918" i="2"/>
  <c r="J1918" i="2"/>
  <c r="I1918" i="2"/>
  <c r="H1918" i="2"/>
  <c r="G1918" i="2"/>
  <c r="F1918" i="2"/>
  <c r="E1918" i="2"/>
  <c r="D1918" i="2"/>
  <c r="C1918" i="2"/>
  <c r="B1918" i="2"/>
  <c r="K1917" i="2"/>
  <c r="J1917" i="2"/>
  <c r="I1917" i="2"/>
  <c r="H1917" i="2"/>
  <c r="G1917" i="2"/>
  <c r="F1917" i="2"/>
  <c r="E1917" i="2"/>
  <c r="D1917" i="2"/>
  <c r="C1917" i="2"/>
  <c r="B1917" i="2"/>
  <c r="K1916" i="2"/>
  <c r="J1916" i="2"/>
  <c r="I1916" i="2"/>
  <c r="H1916" i="2"/>
  <c r="G1916" i="2"/>
  <c r="F1916" i="2"/>
  <c r="E1916" i="2"/>
  <c r="D1916" i="2"/>
  <c r="C1916" i="2"/>
  <c r="B1916" i="2"/>
  <c r="K1915" i="2"/>
  <c r="J1915" i="2"/>
  <c r="I1915" i="2"/>
  <c r="H1915" i="2"/>
  <c r="G1915" i="2"/>
  <c r="F1915" i="2"/>
  <c r="E1915" i="2"/>
  <c r="D1915" i="2"/>
  <c r="C1915" i="2"/>
  <c r="B1915" i="2"/>
  <c r="K1914" i="2"/>
  <c r="J1914" i="2"/>
  <c r="I1914" i="2"/>
  <c r="H1914" i="2"/>
  <c r="G1914" i="2"/>
  <c r="F1914" i="2"/>
  <c r="E1914" i="2"/>
  <c r="D1914" i="2"/>
  <c r="C1914" i="2"/>
  <c r="B1914" i="2"/>
  <c r="L1913" i="2"/>
  <c r="K1913" i="2"/>
  <c r="J1913" i="2"/>
  <c r="I1913" i="2"/>
  <c r="H1913" i="2"/>
  <c r="G1913" i="2"/>
  <c r="F1913" i="2"/>
  <c r="E1913" i="2"/>
  <c r="D1913" i="2"/>
  <c r="C1913" i="2"/>
  <c r="B1913" i="2"/>
  <c r="K1912" i="2"/>
  <c r="J1912" i="2"/>
  <c r="I1912" i="2"/>
  <c r="H1912" i="2"/>
  <c r="G1912" i="2"/>
  <c r="F1912" i="2"/>
  <c r="E1912" i="2"/>
  <c r="D1912" i="2"/>
  <c r="C1912" i="2"/>
  <c r="B1912" i="2"/>
  <c r="K1911" i="2"/>
  <c r="J1911" i="2"/>
  <c r="I1911" i="2"/>
  <c r="H1911" i="2"/>
  <c r="G1911" i="2"/>
  <c r="F1911" i="2"/>
  <c r="E1911" i="2"/>
  <c r="D1911" i="2"/>
  <c r="C1911" i="2"/>
  <c r="B1911" i="2"/>
  <c r="K1910" i="2"/>
  <c r="J1910" i="2"/>
  <c r="I1910" i="2"/>
  <c r="H1910" i="2"/>
  <c r="G1910" i="2"/>
  <c r="F1910" i="2"/>
  <c r="E1910" i="2"/>
  <c r="D1910" i="2"/>
  <c r="C1910" i="2"/>
  <c r="B1910" i="2"/>
  <c r="L1909" i="2"/>
  <c r="K1909" i="2"/>
  <c r="J1909" i="2"/>
  <c r="I1909" i="2"/>
  <c r="H1909" i="2"/>
  <c r="G1909" i="2"/>
  <c r="F1909" i="2"/>
  <c r="E1909" i="2"/>
  <c r="D1909" i="2"/>
  <c r="C1909" i="2"/>
  <c r="B1909" i="2"/>
  <c r="K1908" i="2"/>
  <c r="J1908" i="2"/>
  <c r="I1908" i="2"/>
  <c r="H1908" i="2"/>
  <c r="G1908" i="2"/>
  <c r="F1908" i="2"/>
  <c r="E1908" i="2"/>
  <c r="D1908" i="2"/>
  <c r="C1908" i="2"/>
  <c r="B1908" i="2"/>
  <c r="K1907" i="2"/>
  <c r="J1907" i="2"/>
  <c r="I1907" i="2"/>
  <c r="H1907" i="2"/>
  <c r="G1907" i="2"/>
  <c r="F1907" i="2"/>
  <c r="E1907" i="2"/>
  <c r="D1907" i="2"/>
  <c r="C1907" i="2"/>
  <c r="B1907" i="2"/>
  <c r="K1906" i="2"/>
  <c r="J1906" i="2"/>
  <c r="I1906" i="2"/>
  <c r="H1906" i="2"/>
  <c r="G1906" i="2"/>
  <c r="F1906" i="2"/>
  <c r="E1906" i="2"/>
  <c r="D1906" i="2"/>
  <c r="C1906" i="2"/>
  <c r="B1906" i="2"/>
  <c r="L1905" i="2"/>
  <c r="K1905" i="2"/>
  <c r="J1905" i="2"/>
  <c r="I1905" i="2"/>
  <c r="H1905" i="2"/>
  <c r="G1905" i="2"/>
  <c r="F1905" i="2"/>
  <c r="E1905" i="2"/>
  <c r="D1905" i="2"/>
  <c r="C1905" i="2"/>
  <c r="B1905" i="2"/>
  <c r="K1904" i="2"/>
  <c r="J1904" i="2"/>
  <c r="I1904" i="2"/>
  <c r="H1904" i="2"/>
  <c r="G1904" i="2"/>
  <c r="F1904" i="2"/>
  <c r="E1904" i="2"/>
  <c r="D1904" i="2"/>
  <c r="C1904" i="2"/>
  <c r="B1904" i="2"/>
  <c r="K1903" i="2"/>
  <c r="J1903" i="2"/>
  <c r="I1903" i="2"/>
  <c r="H1903" i="2"/>
  <c r="G1903" i="2"/>
  <c r="F1903" i="2"/>
  <c r="E1903" i="2"/>
  <c r="D1903" i="2"/>
  <c r="C1903" i="2"/>
  <c r="B1903" i="2"/>
  <c r="K1902" i="2"/>
  <c r="J1902" i="2"/>
  <c r="I1902" i="2"/>
  <c r="H1902" i="2"/>
  <c r="G1902" i="2"/>
  <c r="F1902" i="2"/>
  <c r="E1902" i="2"/>
  <c r="D1902" i="2"/>
  <c r="C1902" i="2"/>
  <c r="B1902" i="2"/>
  <c r="L1901" i="2"/>
  <c r="K1901" i="2"/>
  <c r="J1901" i="2"/>
  <c r="I1901" i="2"/>
  <c r="H1901" i="2"/>
  <c r="G1901" i="2"/>
  <c r="F1901" i="2"/>
  <c r="E1901" i="2"/>
  <c r="D1901" i="2"/>
  <c r="C1901" i="2"/>
  <c r="B1901" i="2"/>
  <c r="K1900" i="2"/>
  <c r="J1900" i="2"/>
  <c r="I1900" i="2"/>
  <c r="H1900" i="2"/>
  <c r="G1900" i="2"/>
  <c r="F1900" i="2"/>
  <c r="E1900" i="2"/>
  <c r="D1900" i="2"/>
  <c r="C1900" i="2"/>
  <c r="B1900" i="2"/>
  <c r="K1899" i="2"/>
  <c r="J1899" i="2"/>
  <c r="I1899" i="2"/>
  <c r="H1899" i="2"/>
  <c r="G1899" i="2"/>
  <c r="F1899" i="2"/>
  <c r="E1899" i="2"/>
  <c r="D1899" i="2"/>
  <c r="C1899" i="2"/>
  <c r="B1899" i="2"/>
  <c r="K1898" i="2"/>
  <c r="J1898" i="2"/>
  <c r="I1898" i="2"/>
  <c r="H1898" i="2"/>
  <c r="G1898" i="2"/>
  <c r="F1898" i="2"/>
  <c r="E1898" i="2"/>
  <c r="D1898" i="2"/>
  <c r="C1898" i="2"/>
  <c r="B1898" i="2"/>
  <c r="L1897" i="2"/>
  <c r="K1897" i="2"/>
  <c r="J1897" i="2"/>
  <c r="I1897" i="2"/>
  <c r="H1897" i="2"/>
  <c r="G1897" i="2"/>
  <c r="F1897" i="2"/>
  <c r="E1897" i="2"/>
  <c r="D1897" i="2"/>
  <c r="C1897" i="2"/>
  <c r="B1897" i="2"/>
  <c r="K1896" i="2"/>
  <c r="J1896" i="2"/>
  <c r="I1896" i="2"/>
  <c r="H1896" i="2"/>
  <c r="G1896" i="2"/>
  <c r="F1896" i="2"/>
  <c r="E1896" i="2"/>
  <c r="D1896" i="2"/>
  <c r="C1896" i="2"/>
  <c r="B1896" i="2"/>
  <c r="K1895" i="2"/>
  <c r="J1895" i="2"/>
  <c r="I1895" i="2"/>
  <c r="H1895" i="2"/>
  <c r="G1895" i="2"/>
  <c r="F1895" i="2"/>
  <c r="E1895" i="2"/>
  <c r="D1895" i="2"/>
  <c r="C1895" i="2"/>
  <c r="B1895" i="2"/>
  <c r="K1894" i="2"/>
  <c r="J1894" i="2"/>
  <c r="I1894" i="2"/>
  <c r="H1894" i="2"/>
  <c r="G1894" i="2"/>
  <c r="F1894" i="2"/>
  <c r="E1894" i="2"/>
  <c r="D1894" i="2"/>
  <c r="C1894" i="2"/>
  <c r="B1894" i="2"/>
  <c r="L1893" i="2"/>
  <c r="K1893" i="2"/>
  <c r="J1893" i="2"/>
  <c r="I1893" i="2"/>
  <c r="H1893" i="2"/>
  <c r="G1893" i="2"/>
  <c r="F1893" i="2"/>
  <c r="E1893" i="2"/>
  <c r="D1893" i="2"/>
  <c r="C1893" i="2"/>
  <c r="B1893" i="2"/>
  <c r="K1892" i="2"/>
  <c r="J1892" i="2"/>
  <c r="I1892" i="2"/>
  <c r="H1892" i="2"/>
  <c r="G1892" i="2"/>
  <c r="F1892" i="2"/>
  <c r="E1892" i="2"/>
  <c r="D1892" i="2"/>
  <c r="C1892" i="2"/>
  <c r="B1892" i="2"/>
  <c r="K1891" i="2"/>
  <c r="J1891" i="2"/>
  <c r="I1891" i="2"/>
  <c r="H1891" i="2"/>
  <c r="G1891" i="2"/>
  <c r="F1891" i="2"/>
  <c r="E1891" i="2"/>
  <c r="D1891" i="2"/>
  <c r="C1891" i="2"/>
  <c r="B1891" i="2"/>
  <c r="K1890" i="2"/>
  <c r="J1890" i="2"/>
  <c r="I1890" i="2"/>
  <c r="H1890" i="2"/>
  <c r="G1890" i="2"/>
  <c r="F1890" i="2"/>
  <c r="E1890" i="2"/>
  <c r="D1890" i="2"/>
  <c r="C1890" i="2"/>
  <c r="B1890" i="2"/>
  <c r="L1889" i="2"/>
  <c r="K1889" i="2"/>
  <c r="J1889" i="2"/>
  <c r="I1889" i="2"/>
  <c r="H1889" i="2"/>
  <c r="G1889" i="2"/>
  <c r="F1889" i="2"/>
  <c r="E1889" i="2"/>
  <c r="D1889" i="2"/>
  <c r="C1889" i="2"/>
  <c r="B1889" i="2"/>
  <c r="K1888" i="2"/>
  <c r="J1888" i="2"/>
  <c r="I1888" i="2"/>
  <c r="H1888" i="2"/>
  <c r="G1888" i="2"/>
  <c r="F1888" i="2"/>
  <c r="E1888" i="2"/>
  <c r="D1888" i="2"/>
  <c r="C1888" i="2"/>
  <c r="B1888" i="2"/>
  <c r="K1887" i="2"/>
  <c r="J1887" i="2"/>
  <c r="I1887" i="2"/>
  <c r="H1887" i="2"/>
  <c r="G1887" i="2"/>
  <c r="F1887" i="2"/>
  <c r="E1887" i="2"/>
  <c r="D1887" i="2"/>
  <c r="C1887" i="2"/>
  <c r="B1887" i="2"/>
  <c r="K1886" i="2"/>
  <c r="J1886" i="2"/>
  <c r="I1886" i="2"/>
  <c r="H1886" i="2"/>
  <c r="G1886" i="2"/>
  <c r="F1886" i="2"/>
  <c r="E1886" i="2"/>
  <c r="D1886" i="2"/>
  <c r="C1886" i="2"/>
  <c r="B1886" i="2"/>
  <c r="L1885" i="2"/>
  <c r="K1885" i="2"/>
  <c r="J1885" i="2"/>
  <c r="I1885" i="2"/>
  <c r="H1885" i="2"/>
  <c r="G1885" i="2"/>
  <c r="F1885" i="2"/>
  <c r="E1885" i="2"/>
  <c r="D1885" i="2"/>
  <c r="C1885" i="2"/>
  <c r="B1885" i="2"/>
  <c r="K1884" i="2"/>
  <c r="J1884" i="2"/>
  <c r="I1884" i="2"/>
  <c r="H1884" i="2"/>
  <c r="G1884" i="2"/>
  <c r="F1884" i="2"/>
  <c r="E1884" i="2"/>
  <c r="D1884" i="2"/>
  <c r="C1884" i="2"/>
  <c r="B1884" i="2"/>
  <c r="K1883" i="2"/>
  <c r="J1883" i="2"/>
  <c r="I1883" i="2"/>
  <c r="H1883" i="2"/>
  <c r="G1883" i="2"/>
  <c r="F1883" i="2"/>
  <c r="E1883" i="2"/>
  <c r="D1883" i="2"/>
  <c r="C1883" i="2"/>
  <c r="B1883" i="2"/>
  <c r="K1882" i="2"/>
  <c r="J1882" i="2"/>
  <c r="I1882" i="2"/>
  <c r="H1882" i="2"/>
  <c r="G1882" i="2"/>
  <c r="F1882" i="2"/>
  <c r="E1882" i="2"/>
  <c r="D1882" i="2"/>
  <c r="C1882" i="2"/>
  <c r="B1882" i="2"/>
  <c r="L1881" i="2"/>
  <c r="K1881" i="2"/>
  <c r="J1881" i="2"/>
  <c r="I1881" i="2"/>
  <c r="H1881" i="2"/>
  <c r="G1881" i="2"/>
  <c r="F1881" i="2"/>
  <c r="E1881" i="2"/>
  <c r="D1881" i="2"/>
  <c r="C1881" i="2"/>
  <c r="B1881" i="2"/>
  <c r="K1880" i="2"/>
  <c r="J1880" i="2"/>
  <c r="I1880" i="2"/>
  <c r="H1880" i="2"/>
  <c r="G1880" i="2"/>
  <c r="F1880" i="2"/>
  <c r="E1880" i="2"/>
  <c r="D1880" i="2"/>
  <c r="C1880" i="2"/>
  <c r="B1880" i="2"/>
  <c r="K1879" i="2"/>
  <c r="J1879" i="2"/>
  <c r="I1879" i="2"/>
  <c r="H1879" i="2"/>
  <c r="G1879" i="2"/>
  <c r="F1879" i="2"/>
  <c r="E1879" i="2"/>
  <c r="D1879" i="2"/>
  <c r="C1879" i="2"/>
  <c r="B1879" i="2"/>
  <c r="K1878" i="2"/>
  <c r="J1878" i="2"/>
  <c r="I1878" i="2"/>
  <c r="H1878" i="2"/>
  <c r="G1878" i="2"/>
  <c r="F1878" i="2"/>
  <c r="E1878" i="2"/>
  <c r="D1878" i="2"/>
  <c r="C1878" i="2"/>
  <c r="B1878" i="2"/>
  <c r="L1877" i="2"/>
  <c r="K1877" i="2"/>
  <c r="J1877" i="2"/>
  <c r="I1877" i="2"/>
  <c r="H1877" i="2"/>
  <c r="G1877" i="2"/>
  <c r="F1877" i="2"/>
  <c r="E1877" i="2"/>
  <c r="D1877" i="2"/>
  <c r="C1877" i="2"/>
  <c r="B1877" i="2"/>
  <c r="K1876" i="2"/>
  <c r="J1876" i="2"/>
  <c r="I1876" i="2"/>
  <c r="H1876" i="2"/>
  <c r="G1876" i="2"/>
  <c r="F1876" i="2"/>
  <c r="E1876" i="2"/>
  <c r="D1876" i="2"/>
  <c r="C1876" i="2"/>
  <c r="B1876" i="2"/>
  <c r="K1875" i="2"/>
  <c r="J1875" i="2"/>
  <c r="I1875" i="2"/>
  <c r="H1875" i="2"/>
  <c r="G1875" i="2"/>
  <c r="F1875" i="2"/>
  <c r="E1875" i="2"/>
  <c r="D1875" i="2"/>
  <c r="C1875" i="2"/>
  <c r="B1875" i="2"/>
  <c r="K1874" i="2"/>
  <c r="J1874" i="2"/>
  <c r="I1874" i="2"/>
  <c r="H1874" i="2"/>
  <c r="G1874" i="2"/>
  <c r="F1874" i="2"/>
  <c r="E1874" i="2"/>
  <c r="D1874" i="2"/>
  <c r="C1874" i="2"/>
  <c r="B1874" i="2"/>
  <c r="L1873" i="2"/>
  <c r="K1873" i="2"/>
  <c r="J1873" i="2"/>
  <c r="I1873" i="2"/>
  <c r="H1873" i="2"/>
  <c r="G1873" i="2"/>
  <c r="F1873" i="2"/>
  <c r="E1873" i="2"/>
  <c r="D1873" i="2"/>
  <c r="C1873" i="2"/>
  <c r="B1873" i="2"/>
  <c r="K1872" i="2"/>
  <c r="J1872" i="2"/>
  <c r="I1872" i="2"/>
  <c r="H1872" i="2"/>
  <c r="G1872" i="2"/>
  <c r="F1872" i="2"/>
  <c r="E1872" i="2"/>
  <c r="D1872" i="2"/>
  <c r="C1872" i="2"/>
  <c r="B1872" i="2"/>
  <c r="K1871" i="2"/>
  <c r="J1871" i="2"/>
  <c r="I1871" i="2"/>
  <c r="H1871" i="2"/>
  <c r="G1871" i="2"/>
  <c r="F1871" i="2"/>
  <c r="E1871" i="2"/>
  <c r="D1871" i="2"/>
  <c r="C1871" i="2"/>
  <c r="B1871" i="2"/>
  <c r="K1870" i="2"/>
  <c r="J1870" i="2"/>
  <c r="I1870" i="2"/>
  <c r="H1870" i="2"/>
  <c r="G1870" i="2"/>
  <c r="F1870" i="2"/>
  <c r="E1870" i="2"/>
  <c r="D1870" i="2"/>
  <c r="C1870" i="2"/>
  <c r="B1870" i="2"/>
  <c r="L1869" i="2"/>
  <c r="K1869" i="2"/>
  <c r="J1869" i="2"/>
  <c r="I1869" i="2"/>
  <c r="H1869" i="2"/>
  <c r="G1869" i="2"/>
  <c r="F1869" i="2"/>
  <c r="E1869" i="2"/>
  <c r="D1869" i="2"/>
  <c r="C1869" i="2"/>
  <c r="B1869" i="2"/>
  <c r="K1868" i="2"/>
  <c r="J1868" i="2"/>
  <c r="I1868" i="2"/>
  <c r="H1868" i="2"/>
  <c r="G1868" i="2"/>
  <c r="F1868" i="2"/>
  <c r="E1868" i="2"/>
  <c r="D1868" i="2"/>
  <c r="C1868" i="2"/>
  <c r="B1868" i="2"/>
  <c r="K1867" i="2"/>
  <c r="J1867" i="2"/>
  <c r="I1867" i="2"/>
  <c r="H1867" i="2"/>
  <c r="G1867" i="2"/>
  <c r="F1867" i="2"/>
  <c r="E1867" i="2"/>
  <c r="D1867" i="2"/>
  <c r="C1867" i="2"/>
  <c r="B1867" i="2"/>
  <c r="K1866" i="2"/>
  <c r="J1866" i="2"/>
  <c r="I1866" i="2"/>
  <c r="H1866" i="2"/>
  <c r="G1866" i="2"/>
  <c r="F1866" i="2"/>
  <c r="E1866" i="2"/>
  <c r="D1866" i="2"/>
  <c r="C1866" i="2"/>
  <c r="B1866" i="2"/>
  <c r="L1865" i="2"/>
  <c r="K1865" i="2"/>
  <c r="J1865" i="2"/>
  <c r="I1865" i="2"/>
  <c r="H1865" i="2"/>
  <c r="G1865" i="2"/>
  <c r="F1865" i="2"/>
  <c r="E1865" i="2"/>
  <c r="D1865" i="2"/>
  <c r="C1865" i="2"/>
  <c r="B1865" i="2"/>
  <c r="K1864" i="2"/>
  <c r="J1864" i="2"/>
  <c r="I1864" i="2"/>
  <c r="H1864" i="2"/>
  <c r="G1864" i="2"/>
  <c r="F1864" i="2"/>
  <c r="E1864" i="2"/>
  <c r="D1864" i="2"/>
  <c r="C1864" i="2"/>
  <c r="B1864" i="2"/>
  <c r="K1863" i="2"/>
  <c r="J1863" i="2"/>
  <c r="I1863" i="2"/>
  <c r="H1863" i="2"/>
  <c r="G1863" i="2"/>
  <c r="F1863" i="2"/>
  <c r="E1863" i="2"/>
  <c r="D1863" i="2"/>
  <c r="C1863" i="2"/>
  <c r="B1863" i="2"/>
  <c r="K1862" i="2"/>
  <c r="J1862" i="2"/>
  <c r="I1862" i="2"/>
  <c r="H1862" i="2"/>
  <c r="G1862" i="2"/>
  <c r="F1862" i="2"/>
  <c r="E1862" i="2"/>
  <c r="D1862" i="2"/>
  <c r="C1862" i="2"/>
  <c r="B1862" i="2"/>
  <c r="L1861" i="2"/>
  <c r="K1861" i="2"/>
  <c r="J1861" i="2"/>
  <c r="I1861" i="2"/>
  <c r="H1861" i="2"/>
  <c r="G1861" i="2"/>
  <c r="F1861" i="2"/>
  <c r="E1861" i="2"/>
  <c r="D1861" i="2"/>
  <c r="C1861" i="2"/>
  <c r="B1861" i="2"/>
  <c r="K1860" i="2"/>
  <c r="J1860" i="2"/>
  <c r="I1860" i="2"/>
  <c r="H1860" i="2"/>
  <c r="G1860" i="2"/>
  <c r="F1860" i="2"/>
  <c r="E1860" i="2"/>
  <c r="D1860" i="2"/>
  <c r="C1860" i="2"/>
  <c r="B1860" i="2"/>
  <c r="K1859" i="2"/>
  <c r="J1859" i="2"/>
  <c r="I1859" i="2"/>
  <c r="H1859" i="2"/>
  <c r="G1859" i="2"/>
  <c r="F1859" i="2"/>
  <c r="E1859" i="2"/>
  <c r="D1859" i="2"/>
  <c r="C1859" i="2"/>
  <c r="B1859" i="2"/>
  <c r="K1858" i="2"/>
  <c r="J1858" i="2"/>
  <c r="I1858" i="2"/>
  <c r="H1858" i="2"/>
  <c r="G1858" i="2"/>
  <c r="F1858" i="2"/>
  <c r="E1858" i="2"/>
  <c r="D1858" i="2"/>
  <c r="C1858" i="2"/>
  <c r="B1858" i="2"/>
  <c r="L1857" i="2"/>
  <c r="K1857" i="2"/>
  <c r="J1857" i="2"/>
  <c r="I1857" i="2"/>
  <c r="H1857" i="2"/>
  <c r="G1857" i="2"/>
  <c r="F1857" i="2"/>
  <c r="E1857" i="2"/>
  <c r="D1857" i="2"/>
  <c r="C1857" i="2"/>
  <c r="B1857" i="2"/>
  <c r="L1856" i="2"/>
  <c r="K1856" i="2"/>
  <c r="J1856" i="2"/>
  <c r="I1856" i="2"/>
  <c r="H1856" i="2"/>
  <c r="G1856" i="2"/>
  <c r="F1856" i="2"/>
  <c r="E1856" i="2"/>
  <c r="D1856" i="2"/>
  <c r="C1856" i="2"/>
  <c r="B1856" i="2"/>
  <c r="K1855" i="2"/>
  <c r="J1855" i="2"/>
  <c r="I1855" i="2"/>
  <c r="H1855" i="2"/>
  <c r="G1855" i="2"/>
  <c r="F1855" i="2"/>
  <c r="E1855" i="2"/>
  <c r="D1855" i="2"/>
  <c r="C1855" i="2"/>
  <c r="B1855" i="2"/>
  <c r="K1854" i="2"/>
  <c r="J1854" i="2"/>
  <c r="I1854" i="2"/>
  <c r="H1854" i="2"/>
  <c r="G1854" i="2"/>
  <c r="F1854" i="2"/>
  <c r="E1854" i="2"/>
  <c r="D1854" i="2"/>
  <c r="C1854" i="2"/>
  <c r="B1854" i="2"/>
  <c r="L1853" i="2"/>
  <c r="K1853" i="2"/>
  <c r="J1853" i="2"/>
  <c r="I1853" i="2"/>
  <c r="H1853" i="2"/>
  <c r="G1853" i="2"/>
  <c r="F1853" i="2"/>
  <c r="E1853" i="2"/>
  <c r="D1853" i="2"/>
  <c r="C1853" i="2"/>
  <c r="B1853" i="2"/>
  <c r="K1852" i="2"/>
  <c r="J1852" i="2"/>
  <c r="I1852" i="2"/>
  <c r="H1852" i="2"/>
  <c r="G1852" i="2"/>
  <c r="F1852" i="2"/>
  <c r="E1852" i="2"/>
  <c r="D1852" i="2"/>
  <c r="C1852" i="2"/>
  <c r="B1852" i="2"/>
  <c r="K1851" i="2"/>
  <c r="J1851" i="2"/>
  <c r="I1851" i="2"/>
  <c r="H1851" i="2"/>
  <c r="G1851" i="2"/>
  <c r="F1851" i="2"/>
  <c r="E1851" i="2"/>
  <c r="D1851" i="2"/>
  <c r="C1851" i="2"/>
  <c r="B1851" i="2"/>
  <c r="K1850" i="2"/>
  <c r="J1850" i="2"/>
  <c r="I1850" i="2"/>
  <c r="H1850" i="2"/>
  <c r="G1850" i="2"/>
  <c r="F1850" i="2"/>
  <c r="E1850" i="2"/>
  <c r="D1850" i="2"/>
  <c r="C1850" i="2"/>
  <c r="B1850" i="2"/>
  <c r="L1849" i="2"/>
  <c r="K1849" i="2"/>
  <c r="J1849" i="2"/>
  <c r="I1849" i="2"/>
  <c r="H1849" i="2"/>
  <c r="G1849" i="2"/>
  <c r="F1849" i="2"/>
  <c r="E1849" i="2"/>
  <c r="D1849" i="2"/>
  <c r="C1849" i="2"/>
  <c r="B1849" i="2"/>
  <c r="K1848" i="2"/>
  <c r="J1848" i="2"/>
  <c r="I1848" i="2"/>
  <c r="H1848" i="2"/>
  <c r="G1848" i="2"/>
  <c r="F1848" i="2"/>
  <c r="E1848" i="2"/>
  <c r="D1848" i="2"/>
  <c r="C1848" i="2"/>
  <c r="B1848" i="2"/>
  <c r="K1847" i="2"/>
  <c r="J1847" i="2"/>
  <c r="I1847" i="2"/>
  <c r="H1847" i="2"/>
  <c r="G1847" i="2"/>
  <c r="F1847" i="2"/>
  <c r="E1847" i="2"/>
  <c r="D1847" i="2"/>
  <c r="C1847" i="2"/>
  <c r="B1847" i="2"/>
  <c r="K1846" i="2"/>
  <c r="J1846" i="2"/>
  <c r="I1846" i="2"/>
  <c r="H1846" i="2"/>
  <c r="G1846" i="2"/>
  <c r="F1846" i="2"/>
  <c r="E1846" i="2"/>
  <c r="D1846" i="2"/>
  <c r="C1846" i="2"/>
  <c r="B1846" i="2"/>
  <c r="L1845" i="2"/>
  <c r="K1845" i="2"/>
  <c r="J1845" i="2"/>
  <c r="I1845" i="2"/>
  <c r="H1845" i="2"/>
  <c r="G1845" i="2"/>
  <c r="F1845" i="2"/>
  <c r="E1845" i="2"/>
  <c r="D1845" i="2"/>
  <c r="C1845" i="2"/>
  <c r="B1845" i="2"/>
  <c r="K1844" i="2"/>
  <c r="J1844" i="2"/>
  <c r="I1844" i="2"/>
  <c r="H1844" i="2"/>
  <c r="G1844" i="2"/>
  <c r="F1844" i="2"/>
  <c r="E1844" i="2"/>
  <c r="D1844" i="2"/>
  <c r="C1844" i="2"/>
  <c r="B1844" i="2"/>
  <c r="K1843" i="2"/>
  <c r="J1843" i="2"/>
  <c r="I1843" i="2"/>
  <c r="H1843" i="2"/>
  <c r="G1843" i="2"/>
  <c r="F1843" i="2"/>
  <c r="E1843" i="2"/>
  <c r="D1843" i="2"/>
  <c r="C1843" i="2"/>
  <c r="B1843" i="2"/>
  <c r="K1842" i="2"/>
  <c r="J1842" i="2"/>
  <c r="I1842" i="2"/>
  <c r="H1842" i="2"/>
  <c r="G1842" i="2"/>
  <c r="F1842" i="2"/>
  <c r="E1842" i="2"/>
  <c r="D1842" i="2"/>
  <c r="C1842" i="2"/>
  <c r="B1842" i="2"/>
  <c r="L1841" i="2"/>
  <c r="K1841" i="2"/>
  <c r="J1841" i="2"/>
  <c r="I1841" i="2"/>
  <c r="H1841" i="2"/>
  <c r="G1841" i="2"/>
  <c r="F1841" i="2"/>
  <c r="E1841" i="2"/>
  <c r="D1841" i="2"/>
  <c r="C1841" i="2"/>
  <c r="B1841" i="2"/>
  <c r="K1840" i="2"/>
  <c r="J1840" i="2"/>
  <c r="I1840" i="2"/>
  <c r="H1840" i="2"/>
  <c r="G1840" i="2"/>
  <c r="F1840" i="2"/>
  <c r="E1840" i="2"/>
  <c r="D1840" i="2"/>
  <c r="C1840" i="2"/>
  <c r="B1840" i="2"/>
  <c r="K1839" i="2"/>
  <c r="J1839" i="2"/>
  <c r="I1839" i="2"/>
  <c r="H1839" i="2"/>
  <c r="G1839" i="2"/>
  <c r="F1839" i="2"/>
  <c r="E1839" i="2"/>
  <c r="D1839" i="2"/>
  <c r="C1839" i="2"/>
  <c r="B1839" i="2"/>
  <c r="K1838" i="2"/>
  <c r="J1838" i="2"/>
  <c r="I1838" i="2"/>
  <c r="H1838" i="2"/>
  <c r="G1838" i="2"/>
  <c r="F1838" i="2"/>
  <c r="E1838" i="2"/>
  <c r="D1838" i="2"/>
  <c r="C1838" i="2"/>
  <c r="B1838" i="2"/>
  <c r="L1837" i="2"/>
  <c r="K1837" i="2"/>
  <c r="J1837" i="2"/>
  <c r="I1837" i="2"/>
  <c r="H1837" i="2"/>
  <c r="G1837" i="2"/>
  <c r="F1837" i="2"/>
  <c r="E1837" i="2"/>
  <c r="D1837" i="2"/>
  <c r="C1837" i="2"/>
  <c r="B1837" i="2"/>
  <c r="K1836" i="2"/>
  <c r="J1836" i="2"/>
  <c r="I1836" i="2"/>
  <c r="H1836" i="2"/>
  <c r="G1836" i="2"/>
  <c r="F1836" i="2"/>
  <c r="E1836" i="2"/>
  <c r="D1836" i="2"/>
  <c r="C1836" i="2"/>
  <c r="B1836" i="2"/>
  <c r="K1835" i="2"/>
  <c r="J1835" i="2"/>
  <c r="I1835" i="2"/>
  <c r="H1835" i="2"/>
  <c r="G1835" i="2"/>
  <c r="F1835" i="2"/>
  <c r="E1835" i="2"/>
  <c r="D1835" i="2"/>
  <c r="C1835" i="2"/>
  <c r="B1835" i="2"/>
  <c r="K1834" i="2"/>
  <c r="J1834" i="2"/>
  <c r="I1834" i="2"/>
  <c r="H1834" i="2"/>
  <c r="G1834" i="2"/>
  <c r="F1834" i="2"/>
  <c r="E1834" i="2"/>
  <c r="D1834" i="2"/>
  <c r="C1834" i="2"/>
  <c r="B1834" i="2"/>
  <c r="L1833" i="2"/>
  <c r="K1833" i="2"/>
  <c r="J1833" i="2"/>
  <c r="I1833" i="2"/>
  <c r="H1833" i="2"/>
  <c r="G1833" i="2"/>
  <c r="F1833" i="2"/>
  <c r="E1833" i="2"/>
  <c r="D1833" i="2"/>
  <c r="C1833" i="2"/>
  <c r="B1833" i="2"/>
  <c r="K1832" i="2"/>
  <c r="J1832" i="2"/>
  <c r="I1832" i="2"/>
  <c r="H1832" i="2"/>
  <c r="G1832" i="2"/>
  <c r="F1832" i="2"/>
  <c r="E1832" i="2"/>
  <c r="D1832" i="2"/>
  <c r="C1832" i="2"/>
  <c r="B1832" i="2"/>
  <c r="K1831" i="2"/>
  <c r="J1831" i="2"/>
  <c r="I1831" i="2"/>
  <c r="H1831" i="2"/>
  <c r="G1831" i="2"/>
  <c r="F1831" i="2"/>
  <c r="E1831" i="2"/>
  <c r="D1831" i="2"/>
  <c r="C1831" i="2"/>
  <c r="B1831" i="2"/>
  <c r="K1830" i="2"/>
  <c r="J1830" i="2"/>
  <c r="I1830" i="2"/>
  <c r="H1830" i="2"/>
  <c r="G1830" i="2"/>
  <c r="F1830" i="2"/>
  <c r="E1830" i="2"/>
  <c r="D1830" i="2"/>
  <c r="C1830" i="2"/>
  <c r="B1830" i="2"/>
  <c r="L1829" i="2"/>
  <c r="K1829" i="2"/>
  <c r="J1829" i="2"/>
  <c r="I1829" i="2"/>
  <c r="H1829" i="2"/>
  <c r="G1829" i="2"/>
  <c r="F1829" i="2"/>
  <c r="E1829" i="2"/>
  <c r="D1829" i="2"/>
  <c r="C1829" i="2"/>
  <c r="B1829" i="2"/>
  <c r="K1828" i="2"/>
  <c r="J1828" i="2"/>
  <c r="I1828" i="2"/>
  <c r="H1828" i="2"/>
  <c r="G1828" i="2"/>
  <c r="F1828" i="2"/>
  <c r="E1828" i="2"/>
  <c r="D1828" i="2"/>
  <c r="C1828" i="2"/>
  <c r="B1828" i="2"/>
  <c r="K1827" i="2"/>
  <c r="J1827" i="2"/>
  <c r="I1827" i="2"/>
  <c r="H1827" i="2"/>
  <c r="G1827" i="2"/>
  <c r="F1827" i="2"/>
  <c r="E1827" i="2"/>
  <c r="D1827" i="2"/>
  <c r="C1827" i="2"/>
  <c r="B1827" i="2"/>
  <c r="K1826" i="2"/>
  <c r="J1826" i="2"/>
  <c r="I1826" i="2"/>
  <c r="H1826" i="2"/>
  <c r="G1826" i="2"/>
  <c r="F1826" i="2"/>
  <c r="E1826" i="2"/>
  <c r="D1826" i="2"/>
  <c r="C1826" i="2"/>
  <c r="B1826" i="2"/>
  <c r="L1825" i="2"/>
  <c r="K1825" i="2"/>
  <c r="J1825" i="2"/>
  <c r="I1825" i="2"/>
  <c r="H1825" i="2"/>
  <c r="G1825" i="2"/>
  <c r="F1825" i="2"/>
  <c r="E1825" i="2"/>
  <c r="D1825" i="2"/>
  <c r="C1825" i="2"/>
  <c r="B1825" i="2"/>
  <c r="K1824" i="2"/>
  <c r="J1824" i="2"/>
  <c r="I1824" i="2"/>
  <c r="H1824" i="2"/>
  <c r="G1824" i="2"/>
  <c r="F1824" i="2"/>
  <c r="E1824" i="2"/>
  <c r="D1824" i="2"/>
  <c r="C1824" i="2"/>
  <c r="B1824" i="2"/>
  <c r="K1823" i="2"/>
  <c r="J1823" i="2"/>
  <c r="I1823" i="2"/>
  <c r="H1823" i="2"/>
  <c r="G1823" i="2"/>
  <c r="F1823" i="2"/>
  <c r="E1823" i="2"/>
  <c r="D1823" i="2"/>
  <c r="C1823" i="2"/>
  <c r="B1823" i="2"/>
  <c r="K1822" i="2"/>
  <c r="J1822" i="2"/>
  <c r="I1822" i="2"/>
  <c r="H1822" i="2"/>
  <c r="G1822" i="2"/>
  <c r="F1822" i="2"/>
  <c r="E1822" i="2"/>
  <c r="D1822" i="2"/>
  <c r="C1822" i="2"/>
  <c r="B1822" i="2"/>
  <c r="L1821" i="2"/>
  <c r="K1821" i="2"/>
  <c r="J1821" i="2"/>
  <c r="I1821" i="2"/>
  <c r="H1821" i="2"/>
  <c r="G1821" i="2"/>
  <c r="F1821" i="2"/>
  <c r="E1821" i="2"/>
  <c r="D1821" i="2"/>
  <c r="C1821" i="2"/>
  <c r="B1821" i="2"/>
  <c r="K1820" i="2"/>
  <c r="J1820" i="2"/>
  <c r="I1820" i="2"/>
  <c r="H1820" i="2"/>
  <c r="G1820" i="2"/>
  <c r="F1820" i="2"/>
  <c r="E1820" i="2"/>
  <c r="D1820" i="2"/>
  <c r="C1820" i="2"/>
  <c r="B1820" i="2"/>
  <c r="K1819" i="2"/>
  <c r="J1819" i="2"/>
  <c r="I1819" i="2"/>
  <c r="H1819" i="2"/>
  <c r="G1819" i="2"/>
  <c r="F1819" i="2"/>
  <c r="E1819" i="2"/>
  <c r="D1819" i="2"/>
  <c r="C1819" i="2"/>
  <c r="B1819" i="2"/>
  <c r="K1818" i="2"/>
  <c r="J1818" i="2"/>
  <c r="I1818" i="2"/>
  <c r="H1818" i="2"/>
  <c r="G1818" i="2"/>
  <c r="F1818" i="2"/>
  <c r="E1818" i="2"/>
  <c r="D1818" i="2"/>
  <c r="C1818" i="2"/>
  <c r="B1818" i="2"/>
  <c r="L1817" i="2"/>
  <c r="K1817" i="2"/>
  <c r="J1817" i="2"/>
  <c r="I1817" i="2"/>
  <c r="H1817" i="2"/>
  <c r="G1817" i="2"/>
  <c r="F1817" i="2"/>
  <c r="E1817" i="2"/>
  <c r="D1817" i="2"/>
  <c r="C1817" i="2"/>
  <c r="B1817" i="2"/>
  <c r="K1816" i="2"/>
  <c r="J1816" i="2"/>
  <c r="I1816" i="2"/>
  <c r="H1816" i="2"/>
  <c r="G1816" i="2"/>
  <c r="F1816" i="2"/>
  <c r="E1816" i="2"/>
  <c r="D1816" i="2"/>
  <c r="C1816" i="2"/>
  <c r="B1816" i="2"/>
  <c r="K1815" i="2"/>
  <c r="J1815" i="2"/>
  <c r="I1815" i="2"/>
  <c r="H1815" i="2"/>
  <c r="G1815" i="2"/>
  <c r="F1815" i="2"/>
  <c r="E1815" i="2"/>
  <c r="D1815" i="2"/>
  <c r="C1815" i="2"/>
  <c r="B1815" i="2"/>
  <c r="K1814" i="2"/>
  <c r="J1814" i="2"/>
  <c r="I1814" i="2"/>
  <c r="H1814" i="2"/>
  <c r="G1814" i="2"/>
  <c r="F1814" i="2"/>
  <c r="E1814" i="2"/>
  <c r="D1814" i="2"/>
  <c r="C1814" i="2"/>
  <c r="B1814" i="2"/>
  <c r="L1813" i="2"/>
  <c r="K1813" i="2"/>
  <c r="J1813" i="2"/>
  <c r="I1813" i="2"/>
  <c r="H1813" i="2"/>
  <c r="G1813" i="2"/>
  <c r="F1813" i="2"/>
  <c r="E1813" i="2"/>
  <c r="D1813" i="2"/>
  <c r="C1813" i="2"/>
  <c r="B1813" i="2"/>
  <c r="K1812" i="2"/>
  <c r="J1812" i="2"/>
  <c r="I1812" i="2"/>
  <c r="H1812" i="2"/>
  <c r="G1812" i="2"/>
  <c r="F1812" i="2"/>
  <c r="E1812" i="2"/>
  <c r="D1812" i="2"/>
  <c r="C1812" i="2"/>
  <c r="B1812" i="2"/>
  <c r="K1811" i="2"/>
  <c r="J1811" i="2"/>
  <c r="I1811" i="2"/>
  <c r="H1811" i="2"/>
  <c r="G1811" i="2"/>
  <c r="F1811" i="2"/>
  <c r="E1811" i="2"/>
  <c r="D1811" i="2"/>
  <c r="C1811" i="2"/>
  <c r="B1811" i="2"/>
  <c r="K1810" i="2"/>
  <c r="J1810" i="2"/>
  <c r="I1810" i="2"/>
  <c r="H1810" i="2"/>
  <c r="G1810" i="2"/>
  <c r="F1810" i="2"/>
  <c r="E1810" i="2"/>
  <c r="D1810" i="2"/>
  <c r="C1810" i="2"/>
  <c r="B1810" i="2"/>
  <c r="L1809" i="2"/>
  <c r="K1809" i="2"/>
  <c r="J1809" i="2"/>
  <c r="I1809" i="2"/>
  <c r="H1809" i="2"/>
  <c r="G1809" i="2"/>
  <c r="F1809" i="2"/>
  <c r="E1809" i="2"/>
  <c r="D1809" i="2"/>
  <c r="C1809" i="2"/>
  <c r="B1809" i="2"/>
  <c r="K1808" i="2"/>
  <c r="J1808" i="2"/>
  <c r="I1808" i="2"/>
  <c r="H1808" i="2"/>
  <c r="G1808" i="2"/>
  <c r="F1808" i="2"/>
  <c r="E1808" i="2"/>
  <c r="D1808" i="2"/>
  <c r="C1808" i="2"/>
  <c r="B1808" i="2"/>
  <c r="K1807" i="2"/>
  <c r="J1807" i="2"/>
  <c r="I1807" i="2"/>
  <c r="H1807" i="2"/>
  <c r="G1807" i="2"/>
  <c r="F1807" i="2"/>
  <c r="E1807" i="2"/>
  <c r="D1807" i="2"/>
  <c r="C1807" i="2"/>
  <c r="B1807" i="2"/>
  <c r="K1806" i="2"/>
  <c r="J1806" i="2"/>
  <c r="I1806" i="2"/>
  <c r="H1806" i="2"/>
  <c r="G1806" i="2"/>
  <c r="F1806" i="2"/>
  <c r="E1806" i="2"/>
  <c r="D1806" i="2"/>
  <c r="C1806" i="2"/>
  <c r="B1806" i="2"/>
  <c r="L1805" i="2"/>
  <c r="K1805" i="2"/>
  <c r="J1805" i="2"/>
  <c r="I1805" i="2"/>
  <c r="H1805" i="2"/>
  <c r="G1805" i="2"/>
  <c r="F1805" i="2"/>
  <c r="E1805" i="2"/>
  <c r="D1805" i="2"/>
  <c r="C1805" i="2"/>
  <c r="B1805" i="2"/>
  <c r="K1804" i="2"/>
  <c r="J1804" i="2"/>
  <c r="I1804" i="2"/>
  <c r="H1804" i="2"/>
  <c r="G1804" i="2"/>
  <c r="F1804" i="2"/>
  <c r="E1804" i="2"/>
  <c r="D1804" i="2"/>
  <c r="C1804" i="2"/>
  <c r="B1804" i="2"/>
  <c r="K1803" i="2"/>
  <c r="J1803" i="2"/>
  <c r="I1803" i="2"/>
  <c r="H1803" i="2"/>
  <c r="G1803" i="2"/>
  <c r="F1803" i="2"/>
  <c r="E1803" i="2"/>
  <c r="D1803" i="2"/>
  <c r="C1803" i="2"/>
  <c r="B1803" i="2"/>
  <c r="K1802" i="2"/>
  <c r="J1802" i="2"/>
  <c r="I1802" i="2"/>
  <c r="H1802" i="2"/>
  <c r="G1802" i="2"/>
  <c r="F1802" i="2"/>
  <c r="E1802" i="2"/>
  <c r="D1802" i="2"/>
  <c r="C1802" i="2"/>
  <c r="B1802" i="2"/>
  <c r="L1801" i="2"/>
  <c r="K1801" i="2"/>
  <c r="J1801" i="2"/>
  <c r="I1801" i="2"/>
  <c r="H1801" i="2"/>
  <c r="G1801" i="2"/>
  <c r="F1801" i="2"/>
  <c r="E1801" i="2"/>
  <c r="D1801" i="2"/>
  <c r="C1801" i="2"/>
  <c r="B1801" i="2"/>
  <c r="K1800" i="2"/>
  <c r="J1800" i="2"/>
  <c r="I1800" i="2"/>
  <c r="H1800" i="2"/>
  <c r="G1800" i="2"/>
  <c r="F1800" i="2"/>
  <c r="E1800" i="2"/>
  <c r="D1800" i="2"/>
  <c r="C1800" i="2"/>
  <c r="B1800" i="2"/>
  <c r="K1799" i="2"/>
  <c r="J1799" i="2"/>
  <c r="I1799" i="2"/>
  <c r="H1799" i="2"/>
  <c r="G1799" i="2"/>
  <c r="F1799" i="2"/>
  <c r="E1799" i="2"/>
  <c r="D1799" i="2"/>
  <c r="C1799" i="2"/>
  <c r="B1799" i="2"/>
  <c r="K1798" i="2"/>
  <c r="J1798" i="2"/>
  <c r="I1798" i="2"/>
  <c r="H1798" i="2"/>
  <c r="G1798" i="2"/>
  <c r="F1798" i="2"/>
  <c r="E1798" i="2"/>
  <c r="D1798" i="2"/>
  <c r="C1798" i="2"/>
  <c r="B1798" i="2"/>
  <c r="L1797" i="2"/>
  <c r="K1797" i="2"/>
  <c r="J1797" i="2"/>
  <c r="I1797" i="2"/>
  <c r="H1797" i="2"/>
  <c r="G1797" i="2"/>
  <c r="F1797" i="2"/>
  <c r="E1797" i="2"/>
  <c r="D1797" i="2"/>
  <c r="C1797" i="2"/>
  <c r="B1797" i="2"/>
  <c r="K1796" i="2"/>
  <c r="J1796" i="2"/>
  <c r="I1796" i="2"/>
  <c r="H1796" i="2"/>
  <c r="G1796" i="2"/>
  <c r="F1796" i="2"/>
  <c r="E1796" i="2"/>
  <c r="D1796" i="2"/>
  <c r="C1796" i="2"/>
  <c r="B1796" i="2"/>
  <c r="K1795" i="2"/>
  <c r="J1795" i="2"/>
  <c r="I1795" i="2"/>
  <c r="H1795" i="2"/>
  <c r="G1795" i="2"/>
  <c r="F1795" i="2"/>
  <c r="E1795" i="2"/>
  <c r="D1795" i="2"/>
  <c r="C1795" i="2"/>
  <c r="B1795" i="2"/>
  <c r="K1794" i="2"/>
  <c r="J1794" i="2"/>
  <c r="I1794" i="2"/>
  <c r="H1794" i="2"/>
  <c r="G1794" i="2"/>
  <c r="F1794" i="2"/>
  <c r="E1794" i="2"/>
  <c r="D1794" i="2"/>
  <c r="C1794" i="2"/>
  <c r="B1794" i="2"/>
  <c r="L1793" i="2"/>
  <c r="K1793" i="2"/>
  <c r="J1793" i="2"/>
  <c r="I1793" i="2"/>
  <c r="H1793" i="2"/>
  <c r="G1793" i="2"/>
  <c r="F1793" i="2"/>
  <c r="E1793" i="2"/>
  <c r="D1793" i="2"/>
  <c r="C1793" i="2"/>
  <c r="B1793" i="2"/>
  <c r="K1792" i="2"/>
  <c r="J1792" i="2"/>
  <c r="I1792" i="2"/>
  <c r="H1792" i="2"/>
  <c r="G1792" i="2"/>
  <c r="F1792" i="2"/>
  <c r="E1792" i="2"/>
  <c r="D1792" i="2"/>
  <c r="C1792" i="2"/>
  <c r="B1792" i="2"/>
  <c r="K1791" i="2"/>
  <c r="J1791" i="2"/>
  <c r="I1791" i="2"/>
  <c r="H1791" i="2"/>
  <c r="G1791" i="2"/>
  <c r="F1791" i="2"/>
  <c r="E1791" i="2"/>
  <c r="D1791" i="2"/>
  <c r="C1791" i="2"/>
  <c r="B1791" i="2"/>
  <c r="K1790" i="2"/>
  <c r="J1790" i="2"/>
  <c r="I1790" i="2"/>
  <c r="H1790" i="2"/>
  <c r="G1790" i="2"/>
  <c r="F1790" i="2"/>
  <c r="E1790" i="2"/>
  <c r="D1790" i="2"/>
  <c r="C1790" i="2"/>
  <c r="B1790" i="2"/>
  <c r="L1789" i="2"/>
  <c r="K1789" i="2"/>
  <c r="J1789" i="2"/>
  <c r="I1789" i="2"/>
  <c r="H1789" i="2"/>
  <c r="G1789" i="2"/>
  <c r="F1789" i="2"/>
  <c r="E1789" i="2"/>
  <c r="D1789" i="2"/>
  <c r="C1789" i="2"/>
  <c r="B1789" i="2"/>
  <c r="K1788" i="2"/>
  <c r="J1788" i="2"/>
  <c r="I1788" i="2"/>
  <c r="H1788" i="2"/>
  <c r="G1788" i="2"/>
  <c r="F1788" i="2"/>
  <c r="E1788" i="2"/>
  <c r="D1788" i="2"/>
  <c r="C1788" i="2"/>
  <c r="B1788" i="2"/>
  <c r="K1787" i="2"/>
  <c r="J1787" i="2"/>
  <c r="I1787" i="2"/>
  <c r="H1787" i="2"/>
  <c r="G1787" i="2"/>
  <c r="F1787" i="2"/>
  <c r="E1787" i="2"/>
  <c r="D1787" i="2"/>
  <c r="C1787" i="2"/>
  <c r="B1787" i="2"/>
  <c r="K1786" i="2"/>
  <c r="J1786" i="2"/>
  <c r="I1786" i="2"/>
  <c r="H1786" i="2"/>
  <c r="G1786" i="2"/>
  <c r="F1786" i="2"/>
  <c r="E1786" i="2"/>
  <c r="D1786" i="2"/>
  <c r="C1786" i="2"/>
  <c r="B1786" i="2"/>
  <c r="L1785" i="2"/>
  <c r="K1785" i="2"/>
  <c r="J1785" i="2"/>
  <c r="I1785" i="2"/>
  <c r="H1785" i="2"/>
  <c r="G1785" i="2"/>
  <c r="F1785" i="2"/>
  <c r="E1785" i="2"/>
  <c r="D1785" i="2"/>
  <c r="C1785" i="2"/>
  <c r="B1785" i="2"/>
  <c r="K1784" i="2"/>
  <c r="J1784" i="2"/>
  <c r="I1784" i="2"/>
  <c r="H1784" i="2"/>
  <c r="G1784" i="2"/>
  <c r="F1784" i="2"/>
  <c r="E1784" i="2"/>
  <c r="D1784" i="2"/>
  <c r="C1784" i="2"/>
  <c r="B1784" i="2"/>
  <c r="K1783" i="2"/>
  <c r="J1783" i="2"/>
  <c r="I1783" i="2"/>
  <c r="H1783" i="2"/>
  <c r="G1783" i="2"/>
  <c r="F1783" i="2"/>
  <c r="E1783" i="2"/>
  <c r="D1783" i="2"/>
  <c r="C1783" i="2"/>
  <c r="B1783" i="2"/>
  <c r="K1782" i="2"/>
  <c r="J1782" i="2"/>
  <c r="I1782" i="2"/>
  <c r="H1782" i="2"/>
  <c r="G1782" i="2"/>
  <c r="F1782" i="2"/>
  <c r="E1782" i="2"/>
  <c r="D1782" i="2"/>
  <c r="C1782" i="2"/>
  <c r="B1782" i="2"/>
  <c r="L1781" i="2"/>
  <c r="K1781" i="2"/>
  <c r="J1781" i="2"/>
  <c r="I1781" i="2"/>
  <c r="H1781" i="2"/>
  <c r="G1781" i="2"/>
  <c r="F1781" i="2"/>
  <c r="E1781" i="2"/>
  <c r="D1781" i="2"/>
  <c r="C1781" i="2"/>
  <c r="B1781" i="2"/>
  <c r="K1780" i="2"/>
  <c r="J1780" i="2"/>
  <c r="I1780" i="2"/>
  <c r="H1780" i="2"/>
  <c r="G1780" i="2"/>
  <c r="F1780" i="2"/>
  <c r="E1780" i="2"/>
  <c r="D1780" i="2"/>
  <c r="C1780" i="2"/>
  <c r="B1780" i="2"/>
  <c r="K1779" i="2"/>
  <c r="J1779" i="2"/>
  <c r="I1779" i="2"/>
  <c r="H1779" i="2"/>
  <c r="G1779" i="2"/>
  <c r="F1779" i="2"/>
  <c r="E1779" i="2"/>
  <c r="D1779" i="2"/>
  <c r="C1779" i="2"/>
  <c r="B1779" i="2"/>
  <c r="K1778" i="2"/>
  <c r="J1778" i="2"/>
  <c r="I1778" i="2"/>
  <c r="H1778" i="2"/>
  <c r="G1778" i="2"/>
  <c r="F1778" i="2"/>
  <c r="E1778" i="2"/>
  <c r="D1778" i="2"/>
  <c r="C1778" i="2"/>
  <c r="B1778" i="2"/>
  <c r="L1777" i="2"/>
  <c r="K1777" i="2"/>
  <c r="J1777" i="2"/>
  <c r="I1777" i="2"/>
  <c r="H1777" i="2"/>
  <c r="G1777" i="2"/>
  <c r="F1777" i="2"/>
  <c r="E1777" i="2"/>
  <c r="D1777" i="2"/>
  <c r="C1777" i="2"/>
  <c r="B1777" i="2"/>
  <c r="K1776" i="2"/>
  <c r="J1776" i="2"/>
  <c r="I1776" i="2"/>
  <c r="H1776" i="2"/>
  <c r="G1776" i="2"/>
  <c r="F1776" i="2"/>
  <c r="E1776" i="2"/>
  <c r="D1776" i="2"/>
  <c r="C1776" i="2"/>
  <c r="B1776" i="2"/>
  <c r="K1775" i="2"/>
  <c r="J1775" i="2"/>
  <c r="I1775" i="2"/>
  <c r="H1775" i="2"/>
  <c r="G1775" i="2"/>
  <c r="F1775" i="2"/>
  <c r="E1775" i="2"/>
  <c r="D1775" i="2"/>
  <c r="C1775" i="2"/>
  <c r="B1775" i="2"/>
  <c r="K1774" i="2"/>
  <c r="J1774" i="2"/>
  <c r="I1774" i="2"/>
  <c r="H1774" i="2"/>
  <c r="G1774" i="2"/>
  <c r="F1774" i="2"/>
  <c r="E1774" i="2"/>
  <c r="D1774" i="2"/>
  <c r="C1774" i="2"/>
  <c r="B1774" i="2"/>
  <c r="L1773" i="2"/>
  <c r="K1773" i="2"/>
  <c r="J1773" i="2"/>
  <c r="I1773" i="2"/>
  <c r="H1773" i="2"/>
  <c r="G1773" i="2"/>
  <c r="F1773" i="2"/>
  <c r="E1773" i="2"/>
  <c r="D1773" i="2"/>
  <c r="C1773" i="2"/>
  <c r="B1773" i="2"/>
  <c r="K1772" i="2"/>
  <c r="J1772" i="2"/>
  <c r="I1772" i="2"/>
  <c r="H1772" i="2"/>
  <c r="G1772" i="2"/>
  <c r="F1772" i="2"/>
  <c r="E1772" i="2"/>
  <c r="D1772" i="2"/>
  <c r="C1772" i="2"/>
  <c r="B1772" i="2"/>
  <c r="K1771" i="2"/>
  <c r="J1771" i="2"/>
  <c r="I1771" i="2"/>
  <c r="H1771" i="2"/>
  <c r="G1771" i="2"/>
  <c r="F1771" i="2"/>
  <c r="E1771" i="2"/>
  <c r="D1771" i="2"/>
  <c r="C1771" i="2"/>
  <c r="B1771" i="2"/>
  <c r="K1770" i="2"/>
  <c r="J1770" i="2"/>
  <c r="I1770" i="2"/>
  <c r="H1770" i="2"/>
  <c r="G1770" i="2"/>
  <c r="F1770" i="2"/>
  <c r="E1770" i="2"/>
  <c r="D1770" i="2"/>
  <c r="C1770" i="2"/>
  <c r="B1770" i="2"/>
  <c r="L1769" i="2"/>
  <c r="K1769" i="2"/>
  <c r="J1769" i="2"/>
  <c r="I1769" i="2"/>
  <c r="H1769" i="2"/>
  <c r="G1769" i="2"/>
  <c r="F1769" i="2"/>
  <c r="E1769" i="2"/>
  <c r="D1769" i="2"/>
  <c r="C1769" i="2"/>
  <c r="B1769" i="2"/>
  <c r="K1768" i="2"/>
  <c r="J1768" i="2"/>
  <c r="I1768" i="2"/>
  <c r="H1768" i="2"/>
  <c r="G1768" i="2"/>
  <c r="F1768" i="2"/>
  <c r="E1768" i="2"/>
  <c r="D1768" i="2"/>
  <c r="C1768" i="2"/>
  <c r="B1768" i="2"/>
  <c r="K1767" i="2"/>
  <c r="J1767" i="2"/>
  <c r="I1767" i="2"/>
  <c r="H1767" i="2"/>
  <c r="G1767" i="2"/>
  <c r="F1767" i="2"/>
  <c r="E1767" i="2"/>
  <c r="D1767" i="2"/>
  <c r="C1767" i="2"/>
  <c r="B1767" i="2"/>
  <c r="K1766" i="2"/>
  <c r="J1766" i="2"/>
  <c r="I1766" i="2"/>
  <c r="H1766" i="2"/>
  <c r="G1766" i="2"/>
  <c r="F1766" i="2"/>
  <c r="E1766" i="2"/>
  <c r="D1766" i="2"/>
  <c r="C1766" i="2"/>
  <c r="B1766" i="2"/>
  <c r="L1765" i="2"/>
  <c r="K1765" i="2"/>
  <c r="J1765" i="2"/>
  <c r="I1765" i="2"/>
  <c r="H1765" i="2"/>
  <c r="G1765" i="2"/>
  <c r="F1765" i="2"/>
  <c r="E1765" i="2"/>
  <c r="D1765" i="2"/>
  <c r="C1765" i="2"/>
  <c r="B1765" i="2"/>
  <c r="K1764" i="2"/>
  <c r="J1764" i="2"/>
  <c r="I1764" i="2"/>
  <c r="H1764" i="2"/>
  <c r="G1764" i="2"/>
  <c r="F1764" i="2"/>
  <c r="E1764" i="2"/>
  <c r="D1764" i="2"/>
  <c r="C1764" i="2"/>
  <c r="B1764" i="2"/>
  <c r="K1763" i="2"/>
  <c r="J1763" i="2"/>
  <c r="I1763" i="2"/>
  <c r="H1763" i="2"/>
  <c r="G1763" i="2"/>
  <c r="F1763" i="2"/>
  <c r="E1763" i="2"/>
  <c r="D1763" i="2"/>
  <c r="C1763" i="2"/>
  <c r="B1763" i="2"/>
  <c r="K1762" i="2"/>
  <c r="J1762" i="2"/>
  <c r="I1762" i="2"/>
  <c r="H1762" i="2"/>
  <c r="G1762" i="2"/>
  <c r="F1762" i="2"/>
  <c r="E1762" i="2"/>
  <c r="D1762" i="2"/>
  <c r="C1762" i="2"/>
  <c r="B1762" i="2"/>
  <c r="L1761" i="2"/>
  <c r="K1761" i="2"/>
  <c r="J1761" i="2"/>
  <c r="I1761" i="2"/>
  <c r="H1761" i="2"/>
  <c r="G1761" i="2"/>
  <c r="F1761" i="2"/>
  <c r="E1761" i="2"/>
  <c r="D1761" i="2"/>
  <c r="C1761" i="2"/>
  <c r="B1761" i="2"/>
  <c r="K1760" i="2"/>
  <c r="J1760" i="2"/>
  <c r="I1760" i="2"/>
  <c r="H1760" i="2"/>
  <c r="G1760" i="2"/>
  <c r="F1760" i="2"/>
  <c r="E1760" i="2"/>
  <c r="D1760" i="2"/>
  <c r="C1760" i="2"/>
  <c r="B1760" i="2"/>
  <c r="K1759" i="2"/>
  <c r="J1759" i="2"/>
  <c r="I1759" i="2"/>
  <c r="H1759" i="2"/>
  <c r="G1759" i="2"/>
  <c r="F1759" i="2"/>
  <c r="E1759" i="2"/>
  <c r="D1759" i="2"/>
  <c r="C1759" i="2"/>
  <c r="B1759" i="2"/>
  <c r="K1758" i="2"/>
  <c r="J1758" i="2"/>
  <c r="I1758" i="2"/>
  <c r="H1758" i="2"/>
  <c r="G1758" i="2"/>
  <c r="F1758" i="2"/>
  <c r="E1758" i="2"/>
  <c r="D1758" i="2"/>
  <c r="C1758" i="2"/>
  <c r="B1758" i="2"/>
  <c r="L1757" i="2"/>
  <c r="K1757" i="2"/>
  <c r="J1757" i="2"/>
  <c r="I1757" i="2"/>
  <c r="H1757" i="2"/>
  <c r="G1757" i="2"/>
  <c r="F1757" i="2"/>
  <c r="E1757" i="2"/>
  <c r="D1757" i="2"/>
  <c r="C1757" i="2"/>
  <c r="B1757" i="2"/>
  <c r="K1756" i="2"/>
  <c r="J1756" i="2"/>
  <c r="I1756" i="2"/>
  <c r="H1756" i="2"/>
  <c r="G1756" i="2"/>
  <c r="F1756" i="2"/>
  <c r="E1756" i="2"/>
  <c r="D1756" i="2"/>
  <c r="C1756" i="2"/>
  <c r="B1756" i="2"/>
  <c r="K1755" i="2"/>
  <c r="J1755" i="2"/>
  <c r="I1755" i="2"/>
  <c r="H1755" i="2"/>
  <c r="G1755" i="2"/>
  <c r="F1755" i="2"/>
  <c r="E1755" i="2"/>
  <c r="D1755" i="2"/>
  <c r="C1755" i="2"/>
  <c r="B1755" i="2"/>
  <c r="K1754" i="2"/>
  <c r="J1754" i="2"/>
  <c r="I1754" i="2"/>
  <c r="H1754" i="2"/>
  <c r="G1754" i="2"/>
  <c r="F1754" i="2"/>
  <c r="E1754" i="2"/>
  <c r="D1754" i="2"/>
  <c r="C1754" i="2"/>
  <c r="B1754" i="2"/>
  <c r="L1753" i="2"/>
  <c r="K1753" i="2"/>
  <c r="J1753" i="2"/>
  <c r="I1753" i="2"/>
  <c r="H1753" i="2"/>
  <c r="G1753" i="2"/>
  <c r="F1753" i="2"/>
  <c r="E1753" i="2"/>
  <c r="D1753" i="2"/>
  <c r="C1753" i="2"/>
  <c r="B1753" i="2"/>
  <c r="K1752" i="2"/>
  <c r="J1752" i="2"/>
  <c r="I1752" i="2"/>
  <c r="H1752" i="2"/>
  <c r="G1752" i="2"/>
  <c r="F1752" i="2"/>
  <c r="E1752" i="2"/>
  <c r="D1752" i="2"/>
  <c r="C1752" i="2"/>
  <c r="B1752" i="2"/>
  <c r="K1751" i="2"/>
  <c r="J1751" i="2"/>
  <c r="I1751" i="2"/>
  <c r="H1751" i="2"/>
  <c r="G1751" i="2"/>
  <c r="F1751" i="2"/>
  <c r="E1751" i="2"/>
  <c r="D1751" i="2"/>
  <c r="C1751" i="2"/>
  <c r="B1751" i="2"/>
  <c r="K1750" i="2"/>
  <c r="J1750" i="2"/>
  <c r="I1750" i="2"/>
  <c r="H1750" i="2"/>
  <c r="G1750" i="2"/>
  <c r="F1750" i="2"/>
  <c r="E1750" i="2"/>
  <c r="D1750" i="2"/>
  <c r="C1750" i="2"/>
  <c r="B1750" i="2"/>
  <c r="L1749" i="2"/>
  <c r="K1749" i="2"/>
  <c r="J1749" i="2"/>
  <c r="I1749" i="2"/>
  <c r="H1749" i="2"/>
  <c r="G1749" i="2"/>
  <c r="F1749" i="2"/>
  <c r="E1749" i="2"/>
  <c r="D1749" i="2"/>
  <c r="C1749" i="2"/>
  <c r="B1749" i="2"/>
  <c r="K1748" i="2"/>
  <c r="J1748" i="2"/>
  <c r="I1748" i="2"/>
  <c r="H1748" i="2"/>
  <c r="G1748" i="2"/>
  <c r="F1748" i="2"/>
  <c r="E1748" i="2"/>
  <c r="D1748" i="2"/>
  <c r="C1748" i="2"/>
  <c r="B1748" i="2"/>
  <c r="K1747" i="2"/>
  <c r="J1747" i="2"/>
  <c r="I1747" i="2"/>
  <c r="H1747" i="2"/>
  <c r="G1747" i="2"/>
  <c r="F1747" i="2"/>
  <c r="E1747" i="2"/>
  <c r="D1747" i="2"/>
  <c r="C1747" i="2"/>
  <c r="B1747" i="2"/>
  <c r="K1746" i="2"/>
  <c r="J1746" i="2"/>
  <c r="I1746" i="2"/>
  <c r="H1746" i="2"/>
  <c r="G1746" i="2"/>
  <c r="F1746" i="2"/>
  <c r="E1746" i="2"/>
  <c r="D1746" i="2"/>
  <c r="C1746" i="2"/>
  <c r="B1746" i="2"/>
  <c r="L1745" i="2"/>
  <c r="K1745" i="2"/>
  <c r="J1745" i="2"/>
  <c r="I1745" i="2"/>
  <c r="H1745" i="2"/>
  <c r="G1745" i="2"/>
  <c r="F1745" i="2"/>
  <c r="E1745" i="2"/>
  <c r="D1745" i="2"/>
  <c r="C1745" i="2"/>
  <c r="B1745" i="2"/>
  <c r="K1744" i="2"/>
  <c r="J1744" i="2"/>
  <c r="I1744" i="2"/>
  <c r="H1744" i="2"/>
  <c r="G1744" i="2"/>
  <c r="F1744" i="2"/>
  <c r="E1744" i="2"/>
  <c r="D1744" i="2"/>
  <c r="C1744" i="2"/>
  <c r="B1744" i="2"/>
  <c r="K1743" i="2"/>
  <c r="J1743" i="2"/>
  <c r="I1743" i="2"/>
  <c r="H1743" i="2"/>
  <c r="G1743" i="2"/>
  <c r="F1743" i="2"/>
  <c r="E1743" i="2"/>
  <c r="D1743" i="2"/>
  <c r="C1743" i="2"/>
  <c r="B1743" i="2"/>
  <c r="K1742" i="2"/>
  <c r="J1742" i="2"/>
  <c r="I1742" i="2"/>
  <c r="H1742" i="2"/>
  <c r="G1742" i="2"/>
  <c r="F1742" i="2"/>
  <c r="E1742" i="2"/>
  <c r="D1742" i="2"/>
  <c r="C1742" i="2"/>
  <c r="B1742" i="2"/>
  <c r="L1741" i="2"/>
  <c r="K1741" i="2"/>
  <c r="J1741" i="2"/>
  <c r="I1741" i="2"/>
  <c r="H1741" i="2"/>
  <c r="G1741" i="2"/>
  <c r="F1741" i="2"/>
  <c r="E1741" i="2"/>
  <c r="D1741" i="2"/>
  <c r="C1741" i="2"/>
  <c r="B1741" i="2"/>
  <c r="K1740" i="2"/>
  <c r="J1740" i="2"/>
  <c r="I1740" i="2"/>
  <c r="H1740" i="2"/>
  <c r="G1740" i="2"/>
  <c r="F1740" i="2"/>
  <c r="E1740" i="2"/>
  <c r="D1740" i="2"/>
  <c r="C1740" i="2"/>
  <c r="B1740" i="2"/>
  <c r="K1739" i="2"/>
  <c r="J1739" i="2"/>
  <c r="I1739" i="2"/>
  <c r="H1739" i="2"/>
  <c r="G1739" i="2"/>
  <c r="F1739" i="2"/>
  <c r="E1739" i="2"/>
  <c r="D1739" i="2"/>
  <c r="C1739" i="2"/>
  <c r="B1739" i="2"/>
  <c r="K1738" i="2"/>
  <c r="J1738" i="2"/>
  <c r="I1738" i="2"/>
  <c r="H1738" i="2"/>
  <c r="G1738" i="2"/>
  <c r="F1738" i="2"/>
  <c r="E1738" i="2"/>
  <c r="D1738" i="2"/>
  <c r="C1738" i="2"/>
  <c r="B1738" i="2"/>
  <c r="L1737" i="2"/>
  <c r="K1737" i="2"/>
  <c r="J1737" i="2"/>
  <c r="I1737" i="2"/>
  <c r="H1737" i="2"/>
  <c r="G1737" i="2"/>
  <c r="F1737" i="2"/>
  <c r="E1737" i="2"/>
  <c r="D1737" i="2"/>
  <c r="C1737" i="2"/>
  <c r="B1737" i="2"/>
  <c r="K1736" i="2"/>
  <c r="J1736" i="2"/>
  <c r="I1736" i="2"/>
  <c r="H1736" i="2"/>
  <c r="G1736" i="2"/>
  <c r="F1736" i="2"/>
  <c r="E1736" i="2"/>
  <c r="D1736" i="2"/>
  <c r="C1736" i="2"/>
  <c r="B1736" i="2"/>
  <c r="K1735" i="2"/>
  <c r="J1735" i="2"/>
  <c r="I1735" i="2"/>
  <c r="H1735" i="2"/>
  <c r="G1735" i="2"/>
  <c r="F1735" i="2"/>
  <c r="E1735" i="2"/>
  <c r="D1735" i="2"/>
  <c r="C1735" i="2"/>
  <c r="B1735" i="2"/>
  <c r="K1734" i="2"/>
  <c r="J1734" i="2"/>
  <c r="I1734" i="2"/>
  <c r="H1734" i="2"/>
  <c r="G1734" i="2"/>
  <c r="F1734" i="2"/>
  <c r="E1734" i="2"/>
  <c r="D1734" i="2"/>
  <c r="C1734" i="2"/>
  <c r="B1734" i="2"/>
  <c r="L1733" i="2"/>
  <c r="K1733" i="2"/>
  <c r="J1733" i="2"/>
  <c r="I1733" i="2"/>
  <c r="H1733" i="2"/>
  <c r="G1733" i="2"/>
  <c r="F1733" i="2"/>
  <c r="E1733" i="2"/>
  <c r="D1733" i="2"/>
  <c r="C1733" i="2"/>
  <c r="B1733" i="2"/>
  <c r="K1732" i="2"/>
  <c r="J1732" i="2"/>
  <c r="I1732" i="2"/>
  <c r="H1732" i="2"/>
  <c r="G1732" i="2"/>
  <c r="F1732" i="2"/>
  <c r="E1732" i="2"/>
  <c r="D1732" i="2"/>
  <c r="C1732" i="2"/>
  <c r="B1732" i="2"/>
  <c r="K1731" i="2"/>
  <c r="J1731" i="2"/>
  <c r="I1731" i="2"/>
  <c r="H1731" i="2"/>
  <c r="G1731" i="2"/>
  <c r="F1731" i="2"/>
  <c r="E1731" i="2"/>
  <c r="D1731" i="2"/>
  <c r="C1731" i="2"/>
  <c r="B1731" i="2"/>
  <c r="K1730" i="2"/>
  <c r="J1730" i="2"/>
  <c r="I1730" i="2"/>
  <c r="H1730" i="2"/>
  <c r="G1730" i="2"/>
  <c r="F1730" i="2"/>
  <c r="E1730" i="2"/>
  <c r="D1730" i="2"/>
  <c r="C1730" i="2"/>
  <c r="B1730" i="2"/>
  <c r="L1729" i="2"/>
  <c r="K1729" i="2"/>
  <c r="J1729" i="2"/>
  <c r="I1729" i="2"/>
  <c r="H1729" i="2"/>
  <c r="G1729" i="2"/>
  <c r="F1729" i="2"/>
  <c r="E1729" i="2"/>
  <c r="D1729" i="2"/>
  <c r="C1729" i="2"/>
  <c r="B1729" i="2"/>
  <c r="K1728" i="2"/>
  <c r="J1728" i="2"/>
  <c r="I1728" i="2"/>
  <c r="H1728" i="2"/>
  <c r="G1728" i="2"/>
  <c r="F1728" i="2"/>
  <c r="E1728" i="2"/>
  <c r="D1728" i="2"/>
  <c r="C1728" i="2"/>
  <c r="B1728" i="2"/>
  <c r="K1727" i="2"/>
  <c r="J1727" i="2"/>
  <c r="I1727" i="2"/>
  <c r="H1727" i="2"/>
  <c r="G1727" i="2"/>
  <c r="F1727" i="2"/>
  <c r="E1727" i="2"/>
  <c r="D1727" i="2"/>
  <c r="C1727" i="2"/>
  <c r="B1727" i="2"/>
  <c r="K1726" i="2"/>
  <c r="J1726" i="2"/>
  <c r="I1726" i="2"/>
  <c r="H1726" i="2"/>
  <c r="G1726" i="2"/>
  <c r="F1726" i="2"/>
  <c r="E1726" i="2"/>
  <c r="D1726" i="2"/>
  <c r="C1726" i="2"/>
  <c r="B1726" i="2"/>
  <c r="L1725" i="2"/>
  <c r="K1725" i="2"/>
  <c r="J1725" i="2"/>
  <c r="I1725" i="2"/>
  <c r="H1725" i="2"/>
  <c r="G1725" i="2"/>
  <c r="F1725" i="2"/>
  <c r="E1725" i="2"/>
  <c r="D1725" i="2"/>
  <c r="C1725" i="2"/>
  <c r="B1725" i="2"/>
  <c r="K1724" i="2"/>
  <c r="J1724" i="2"/>
  <c r="I1724" i="2"/>
  <c r="H1724" i="2"/>
  <c r="G1724" i="2"/>
  <c r="F1724" i="2"/>
  <c r="E1724" i="2"/>
  <c r="D1724" i="2"/>
  <c r="C1724" i="2"/>
  <c r="B1724" i="2"/>
  <c r="K1723" i="2"/>
  <c r="J1723" i="2"/>
  <c r="I1723" i="2"/>
  <c r="H1723" i="2"/>
  <c r="G1723" i="2"/>
  <c r="F1723" i="2"/>
  <c r="E1723" i="2"/>
  <c r="D1723" i="2"/>
  <c r="C1723" i="2"/>
  <c r="B1723" i="2"/>
  <c r="K1722" i="2"/>
  <c r="J1722" i="2"/>
  <c r="I1722" i="2"/>
  <c r="H1722" i="2"/>
  <c r="G1722" i="2"/>
  <c r="F1722" i="2"/>
  <c r="E1722" i="2"/>
  <c r="D1722" i="2"/>
  <c r="C1722" i="2"/>
  <c r="B1722" i="2"/>
  <c r="L1721" i="2"/>
  <c r="K1721" i="2"/>
  <c r="J1721" i="2"/>
  <c r="I1721" i="2"/>
  <c r="H1721" i="2"/>
  <c r="G1721" i="2"/>
  <c r="F1721" i="2"/>
  <c r="E1721" i="2"/>
  <c r="D1721" i="2"/>
  <c r="C1721" i="2"/>
  <c r="B1721" i="2"/>
  <c r="L1720" i="2"/>
  <c r="K1720" i="2"/>
  <c r="J1720" i="2"/>
  <c r="I1720" i="2"/>
  <c r="H1720" i="2"/>
  <c r="G1720" i="2"/>
  <c r="F1720" i="2"/>
  <c r="E1720" i="2"/>
  <c r="D1720" i="2"/>
  <c r="C1720" i="2"/>
  <c r="B1720" i="2"/>
  <c r="K1719" i="2"/>
  <c r="J1719" i="2"/>
  <c r="I1719" i="2"/>
  <c r="H1719" i="2"/>
  <c r="G1719" i="2"/>
  <c r="F1719" i="2"/>
  <c r="E1719" i="2"/>
  <c r="D1719" i="2"/>
  <c r="C1719" i="2"/>
  <c r="B1719" i="2"/>
  <c r="K1718" i="2"/>
  <c r="J1718" i="2"/>
  <c r="I1718" i="2"/>
  <c r="H1718" i="2"/>
  <c r="G1718" i="2"/>
  <c r="F1718" i="2"/>
  <c r="E1718" i="2"/>
  <c r="D1718" i="2"/>
  <c r="C1718" i="2"/>
  <c r="B1718" i="2"/>
  <c r="L1717" i="2"/>
  <c r="K1717" i="2"/>
  <c r="J1717" i="2"/>
  <c r="I1717" i="2"/>
  <c r="H1717" i="2"/>
  <c r="G1717" i="2"/>
  <c r="F1717" i="2"/>
  <c r="E1717" i="2"/>
  <c r="D1717" i="2"/>
  <c r="C1717" i="2"/>
  <c r="B1717" i="2"/>
  <c r="K1716" i="2"/>
  <c r="J1716" i="2"/>
  <c r="I1716" i="2"/>
  <c r="H1716" i="2"/>
  <c r="G1716" i="2"/>
  <c r="F1716" i="2"/>
  <c r="E1716" i="2"/>
  <c r="D1716" i="2"/>
  <c r="C1716" i="2"/>
  <c r="B1716" i="2"/>
  <c r="K1715" i="2"/>
  <c r="J1715" i="2"/>
  <c r="I1715" i="2"/>
  <c r="H1715" i="2"/>
  <c r="G1715" i="2"/>
  <c r="F1715" i="2"/>
  <c r="E1715" i="2"/>
  <c r="D1715" i="2"/>
  <c r="C1715" i="2"/>
  <c r="B1715" i="2"/>
  <c r="K1714" i="2"/>
  <c r="J1714" i="2"/>
  <c r="I1714" i="2"/>
  <c r="H1714" i="2"/>
  <c r="G1714" i="2"/>
  <c r="F1714" i="2"/>
  <c r="E1714" i="2"/>
  <c r="D1714" i="2"/>
  <c r="C1714" i="2"/>
  <c r="B1714" i="2"/>
  <c r="L1713" i="2"/>
  <c r="K1713" i="2"/>
  <c r="J1713" i="2"/>
  <c r="I1713" i="2"/>
  <c r="H1713" i="2"/>
  <c r="G1713" i="2"/>
  <c r="F1713" i="2"/>
  <c r="E1713" i="2"/>
  <c r="D1713" i="2"/>
  <c r="C1713" i="2"/>
  <c r="B1713" i="2"/>
  <c r="K1712" i="2"/>
  <c r="J1712" i="2"/>
  <c r="I1712" i="2"/>
  <c r="H1712" i="2"/>
  <c r="G1712" i="2"/>
  <c r="F1712" i="2"/>
  <c r="E1712" i="2"/>
  <c r="D1712" i="2"/>
  <c r="C1712" i="2"/>
  <c r="B1712" i="2"/>
  <c r="K1711" i="2"/>
  <c r="J1711" i="2"/>
  <c r="I1711" i="2"/>
  <c r="H1711" i="2"/>
  <c r="G1711" i="2"/>
  <c r="F1711" i="2"/>
  <c r="E1711" i="2"/>
  <c r="D1711" i="2"/>
  <c r="C1711" i="2"/>
  <c r="B1711" i="2"/>
  <c r="K1710" i="2"/>
  <c r="J1710" i="2"/>
  <c r="I1710" i="2"/>
  <c r="H1710" i="2"/>
  <c r="G1710" i="2"/>
  <c r="F1710" i="2"/>
  <c r="E1710" i="2"/>
  <c r="D1710" i="2"/>
  <c r="C1710" i="2"/>
  <c r="B1710" i="2"/>
  <c r="L1709" i="2"/>
  <c r="K1709" i="2"/>
  <c r="J1709" i="2"/>
  <c r="I1709" i="2"/>
  <c r="H1709" i="2"/>
  <c r="G1709" i="2"/>
  <c r="F1709" i="2"/>
  <c r="E1709" i="2"/>
  <c r="D1709" i="2"/>
  <c r="C1709" i="2"/>
  <c r="B1709" i="2"/>
  <c r="K1708" i="2"/>
  <c r="J1708" i="2"/>
  <c r="I1708" i="2"/>
  <c r="H1708" i="2"/>
  <c r="G1708" i="2"/>
  <c r="F1708" i="2"/>
  <c r="E1708" i="2"/>
  <c r="D1708" i="2"/>
  <c r="C1708" i="2"/>
  <c r="B1708" i="2"/>
  <c r="K1707" i="2"/>
  <c r="J1707" i="2"/>
  <c r="I1707" i="2"/>
  <c r="H1707" i="2"/>
  <c r="G1707" i="2"/>
  <c r="F1707" i="2"/>
  <c r="E1707" i="2"/>
  <c r="D1707" i="2"/>
  <c r="C1707" i="2"/>
  <c r="B1707" i="2"/>
  <c r="K1706" i="2"/>
  <c r="J1706" i="2"/>
  <c r="I1706" i="2"/>
  <c r="H1706" i="2"/>
  <c r="G1706" i="2"/>
  <c r="F1706" i="2"/>
  <c r="E1706" i="2"/>
  <c r="D1706" i="2"/>
  <c r="C1706" i="2"/>
  <c r="B1706" i="2"/>
  <c r="L1705" i="2"/>
  <c r="K1705" i="2"/>
  <c r="J1705" i="2"/>
  <c r="I1705" i="2"/>
  <c r="H1705" i="2"/>
  <c r="G1705" i="2"/>
  <c r="F1705" i="2"/>
  <c r="E1705" i="2"/>
  <c r="D1705" i="2"/>
  <c r="C1705" i="2"/>
  <c r="B1705" i="2"/>
  <c r="K1704" i="2"/>
  <c r="J1704" i="2"/>
  <c r="I1704" i="2"/>
  <c r="H1704" i="2"/>
  <c r="G1704" i="2"/>
  <c r="F1704" i="2"/>
  <c r="E1704" i="2"/>
  <c r="D1704" i="2"/>
  <c r="C1704" i="2"/>
  <c r="B1704" i="2"/>
  <c r="K1703" i="2"/>
  <c r="J1703" i="2"/>
  <c r="I1703" i="2"/>
  <c r="H1703" i="2"/>
  <c r="G1703" i="2"/>
  <c r="F1703" i="2"/>
  <c r="E1703" i="2"/>
  <c r="D1703" i="2"/>
  <c r="C1703" i="2"/>
  <c r="B1703" i="2"/>
  <c r="K1702" i="2"/>
  <c r="J1702" i="2"/>
  <c r="I1702" i="2"/>
  <c r="H1702" i="2"/>
  <c r="G1702" i="2"/>
  <c r="F1702" i="2"/>
  <c r="E1702" i="2"/>
  <c r="D1702" i="2"/>
  <c r="C1702" i="2"/>
  <c r="B1702" i="2"/>
  <c r="L1701" i="2"/>
  <c r="K1701" i="2"/>
  <c r="J1701" i="2"/>
  <c r="I1701" i="2"/>
  <c r="H1701" i="2"/>
  <c r="G1701" i="2"/>
  <c r="F1701" i="2"/>
  <c r="E1701" i="2"/>
  <c r="D1701" i="2"/>
  <c r="C1701" i="2"/>
  <c r="B1701" i="2"/>
  <c r="K1700" i="2"/>
  <c r="J1700" i="2"/>
  <c r="I1700" i="2"/>
  <c r="H1700" i="2"/>
  <c r="G1700" i="2"/>
  <c r="F1700" i="2"/>
  <c r="E1700" i="2"/>
  <c r="D1700" i="2"/>
  <c r="C1700" i="2"/>
  <c r="B1700" i="2"/>
  <c r="K1699" i="2"/>
  <c r="J1699" i="2"/>
  <c r="I1699" i="2"/>
  <c r="H1699" i="2"/>
  <c r="G1699" i="2"/>
  <c r="F1699" i="2"/>
  <c r="E1699" i="2"/>
  <c r="D1699" i="2"/>
  <c r="C1699" i="2"/>
  <c r="B1699" i="2"/>
  <c r="K1698" i="2"/>
  <c r="J1698" i="2"/>
  <c r="I1698" i="2"/>
  <c r="H1698" i="2"/>
  <c r="G1698" i="2"/>
  <c r="F1698" i="2"/>
  <c r="E1698" i="2"/>
  <c r="D1698" i="2"/>
  <c r="C1698" i="2"/>
  <c r="B1698" i="2"/>
  <c r="L1697" i="2"/>
  <c r="K1697" i="2"/>
  <c r="J1697" i="2"/>
  <c r="I1697" i="2"/>
  <c r="H1697" i="2"/>
  <c r="G1697" i="2"/>
  <c r="F1697" i="2"/>
  <c r="E1697" i="2"/>
  <c r="D1697" i="2"/>
  <c r="C1697" i="2"/>
  <c r="B1697" i="2"/>
  <c r="K1696" i="2"/>
  <c r="J1696" i="2"/>
  <c r="I1696" i="2"/>
  <c r="H1696" i="2"/>
  <c r="G1696" i="2"/>
  <c r="F1696" i="2"/>
  <c r="E1696" i="2"/>
  <c r="D1696" i="2"/>
  <c r="C1696" i="2"/>
  <c r="B1696" i="2"/>
  <c r="K1695" i="2"/>
  <c r="J1695" i="2"/>
  <c r="I1695" i="2"/>
  <c r="H1695" i="2"/>
  <c r="G1695" i="2"/>
  <c r="F1695" i="2"/>
  <c r="E1695" i="2"/>
  <c r="D1695" i="2"/>
  <c r="C1695" i="2"/>
  <c r="B1695" i="2"/>
  <c r="K1694" i="2"/>
  <c r="J1694" i="2"/>
  <c r="I1694" i="2"/>
  <c r="H1694" i="2"/>
  <c r="G1694" i="2"/>
  <c r="F1694" i="2"/>
  <c r="E1694" i="2"/>
  <c r="D1694" i="2"/>
  <c r="C1694" i="2"/>
  <c r="B1694" i="2"/>
  <c r="L1693" i="2"/>
  <c r="K1693" i="2"/>
  <c r="J1693" i="2"/>
  <c r="I1693" i="2"/>
  <c r="H1693" i="2"/>
  <c r="G1693" i="2"/>
  <c r="F1693" i="2"/>
  <c r="E1693" i="2"/>
  <c r="D1693" i="2"/>
  <c r="C1693" i="2"/>
  <c r="B1693" i="2"/>
  <c r="K1692" i="2"/>
  <c r="J1692" i="2"/>
  <c r="I1692" i="2"/>
  <c r="H1692" i="2"/>
  <c r="G1692" i="2"/>
  <c r="F1692" i="2"/>
  <c r="E1692" i="2"/>
  <c r="D1692" i="2"/>
  <c r="C1692" i="2"/>
  <c r="B1692" i="2"/>
  <c r="K1691" i="2"/>
  <c r="J1691" i="2"/>
  <c r="I1691" i="2"/>
  <c r="H1691" i="2"/>
  <c r="G1691" i="2"/>
  <c r="F1691" i="2"/>
  <c r="E1691" i="2"/>
  <c r="D1691" i="2"/>
  <c r="C1691" i="2"/>
  <c r="B1691" i="2"/>
  <c r="K1690" i="2"/>
  <c r="J1690" i="2"/>
  <c r="I1690" i="2"/>
  <c r="H1690" i="2"/>
  <c r="G1690" i="2"/>
  <c r="F1690" i="2"/>
  <c r="E1690" i="2"/>
  <c r="D1690" i="2"/>
  <c r="C1690" i="2"/>
  <c r="B1690" i="2"/>
  <c r="L1689" i="2"/>
  <c r="K1689" i="2"/>
  <c r="J1689" i="2"/>
  <c r="I1689" i="2"/>
  <c r="H1689" i="2"/>
  <c r="G1689" i="2"/>
  <c r="F1689" i="2"/>
  <c r="E1689" i="2"/>
  <c r="D1689" i="2"/>
  <c r="C1689" i="2"/>
  <c r="B1689" i="2"/>
  <c r="K1688" i="2"/>
  <c r="J1688" i="2"/>
  <c r="I1688" i="2"/>
  <c r="H1688" i="2"/>
  <c r="G1688" i="2"/>
  <c r="F1688" i="2"/>
  <c r="E1688" i="2"/>
  <c r="D1688" i="2"/>
  <c r="C1688" i="2"/>
  <c r="B1688" i="2"/>
  <c r="K1687" i="2"/>
  <c r="J1687" i="2"/>
  <c r="I1687" i="2"/>
  <c r="H1687" i="2"/>
  <c r="G1687" i="2"/>
  <c r="F1687" i="2"/>
  <c r="E1687" i="2"/>
  <c r="D1687" i="2"/>
  <c r="C1687" i="2"/>
  <c r="B1687" i="2"/>
  <c r="K1686" i="2"/>
  <c r="J1686" i="2"/>
  <c r="I1686" i="2"/>
  <c r="H1686" i="2"/>
  <c r="G1686" i="2"/>
  <c r="F1686" i="2"/>
  <c r="E1686" i="2"/>
  <c r="D1686" i="2"/>
  <c r="C1686" i="2"/>
  <c r="B1686" i="2"/>
  <c r="L1685" i="2"/>
  <c r="K1685" i="2"/>
  <c r="J1685" i="2"/>
  <c r="I1685" i="2"/>
  <c r="H1685" i="2"/>
  <c r="G1685" i="2"/>
  <c r="F1685" i="2"/>
  <c r="E1685" i="2"/>
  <c r="D1685" i="2"/>
  <c r="C1685" i="2"/>
  <c r="B1685" i="2"/>
  <c r="K1684" i="2"/>
  <c r="J1684" i="2"/>
  <c r="I1684" i="2"/>
  <c r="H1684" i="2"/>
  <c r="G1684" i="2"/>
  <c r="F1684" i="2"/>
  <c r="E1684" i="2"/>
  <c r="D1684" i="2"/>
  <c r="C1684" i="2"/>
  <c r="B1684" i="2"/>
  <c r="K1683" i="2"/>
  <c r="J1683" i="2"/>
  <c r="I1683" i="2"/>
  <c r="H1683" i="2"/>
  <c r="G1683" i="2"/>
  <c r="F1683" i="2"/>
  <c r="E1683" i="2"/>
  <c r="D1683" i="2"/>
  <c r="C1683" i="2"/>
  <c r="B1683" i="2"/>
  <c r="K1682" i="2"/>
  <c r="J1682" i="2"/>
  <c r="I1682" i="2"/>
  <c r="H1682" i="2"/>
  <c r="G1682" i="2"/>
  <c r="F1682" i="2"/>
  <c r="E1682" i="2"/>
  <c r="D1682" i="2"/>
  <c r="C1682" i="2"/>
  <c r="B1682" i="2"/>
  <c r="L1681" i="2"/>
  <c r="K1681" i="2"/>
  <c r="J1681" i="2"/>
  <c r="I1681" i="2"/>
  <c r="H1681" i="2"/>
  <c r="G1681" i="2"/>
  <c r="F1681" i="2"/>
  <c r="E1681" i="2"/>
  <c r="D1681" i="2"/>
  <c r="C1681" i="2"/>
  <c r="B1681" i="2"/>
  <c r="K1680" i="2"/>
  <c r="J1680" i="2"/>
  <c r="I1680" i="2"/>
  <c r="H1680" i="2"/>
  <c r="G1680" i="2"/>
  <c r="F1680" i="2"/>
  <c r="E1680" i="2"/>
  <c r="D1680" i="2"/>
  <c r="C1680" i="2"/>
  <c r="B1680" i="2"/>
  <c r="K1679" i="2"/>
  <c r="J1679" i="2"/>
  <c r="I1679" i="2"/>
  <c r="H1679" i="2"/>
  <c r="G1679" i="2"/>
  <c r="F1679" i="2"/>
  <c r="E1679" i="2"/>
  <c r="D1679" i="2"/>
  <c r="C1679" i="2"/>
  <c r="B1679" i="2"/>
  <c r="K1678" i="2"/>
  <c r="J1678" i="2"/>
  <c r="I1678" i="2"/>
  <c r="H1678" i="2"/>
  <c r="G1678" i="2"/>
  <c r="F1678" i="2"/>
  <c r="E1678" i="2"/>
  <c r="D1678" i="2"/>
  <c r="C1678" i="2"/>
  <c r="B1678" i="2"/>
  <c r="L1677" i="2"/>
  <c r="K1677" i="2"/>
  <c r="J1677" i="2"/>
  <c r="I1677" i="2"/>
  <c r="H1677" i="2"/>
  <c r="G1677" i="2"/>
  <c r="F1677" i="2"/>
  <c r="E1677" i="2"/>
  <c r="D1677" i="2"/>
  <c r="C1677" i="2"/>
  <c r="B1677" i="2"/>
  <c r="K1676" i="2"/>
  <c r="J1676" i="2"/>
  <c r="I1676" i="2"/>
  <c r="H1676" i="2"/>
  <c r="G1676" i="2"/>
  <c r="F1676" i="2"/>
  <c r="E1676" i="2"/>
  <c r="D1676" i="2"/>
  <c r="C1676" i="2"/>
  <c r="B1676" i="2"/>
  <c r="K1675" i="2"/>
  <c r="J1675" i="2"/>
  <c r="I1675" i="2"/>
  <c r="H1675" i="2"/>
  <c r="G1675" i="2"/>
  <c r="F1675" i="2"/>
  <c r="E1675" i="2"/>
  <c r="D1675" i="2"/>
  <c r="C1675" i="2"/>
  <c r="B1675" i="2"/>
  <c r="K1674" i="2"/>
  <c r="J1674" i="2"/>
  <c r="I1674" i="2"/>
  <c r="H1674" i="2"/>
  <c r="G1674" i="2"/>
  <c r="F1674" i="2"/>
  <c r="E1674" i="2"/>
  <c r="D1674" i="2"/>
  <c r="C1674" i="2"/>
  <c r="B1674" i="2"/>
  <c r="L1673" i="2"/>
  <c r="K1673" i="2"/>
  <c r="J1673" i="2"/>
  <c r="I1673" i="2"/>
  <c r="H1673" i="2"/>
  <c r="G1673" i="2"/>
  <c r="F1673" i="2"/>
  <c r="E1673" i="2"/>
  <c r="D1673" i="2"/>
  <c r="C1673" i="2"/>
  <c r="B1673" i="2"/>
  <c r="K1672" i="2"/>
  <c r="J1672" i="2"/>
  <c r="I1672" i="2"/>
  <c r="H1672" i="2"/>
  <c r="G1672" i="2"/>
  <c r="F1672" i="2"/>
  <c r="E1672" i="2"/>
  <c r="D1672" i="2"/>
  <c r="C1672" i="2"/>
  <c r="B1672" i="2"/>
  <c r="K1671" i="2"/>
  <c r="J1671" i="2"/>
  <c r="I1671" i="2"/>
  <c r="H1671" i="2"/>
  <c r="G1671" i="2"/>
  <c r="F1671" i="2"/>
  <c r="E1671" i="2"/>
  <c r="D1671" i="2"/>
  <c r="C1671" i="2"/>
  <c r="B1671" i="2"/>
  <c r="K1670" i="2"/>
  <c r="J1670" i="2"/>
  <c r="I1670" i="2"/>
  <c r="H1670" i="2"/>
  <c r="G1670" i="2"/>
  <c r="F1670" i="2"/>
  <c r="E1670" i="2"/>
  <c r="D1670" i="2"/>
  <c r="C1670" i="2"/>
  <c r="B1670" i="2"/>
  <c r="L1669" i="2"/>
  <c r="K1669" i="2"/>
  <c r="J1669" i="2"/>
  <c r="I1669" i="2"/>
  <c r="H1669" i="2"/>
  <c r="G1669" i="2"/>
  <c r="F1669" i="2"/>
  <c r="E1669" i="2"/>
  <c r="D1669" i="2"/>
  <c r="C1669" i="2"/>
  <c r="B1669" i="2"/>
  <c r="K1668" i="2"/>
  <c r="J1668" i="2"/>
  <c r="I1668" i="2"/>
  <c r="H1668" i="2"/>
  <c r="G1668" i="2"/>
  <c r="F1668" i="2"/>
  <c r="E1668" i="2"/>
  <c r="D1668" i="2"/>
  <c r="C1668" i="2"/>
  <c r="B1668" i="2"/>
  <c r="K1667" i="2"/>
  <c r="J1667" i="2"/>
  <c r="I1667" i="2"/>
  <c r="H1667" i="2"/>
  <c r="G1667" i="2"/>
  <c r="F1667" i="2"/>
  <c r="E1667" i="2"/>
  <c r="D1667" i="2"/>
  <c r="C1667" i="2"/>
  <c r="B1667" i="2"/>
  <c r="K1666" i="2"/>
  <c r="J1666" i="2"/>
  <c r="I1666" i="2"/>
  <c r="H1666" i="2"/>
  <c r="G1666" i="2"/>
  <c r="F1666" i="2"/>
  <c r="E1666" i="2"/>
  <c r="D1666" i="2"/>
  <c r="C1666" i="2"/>
  <c r="B1666" i="2"/>
  <c r="L1665" i="2"/>
  <c r="K1665" i="2"/>
  <c r="J1665" i="2"/>
  <c r="I1665" i="2"/>
  <c r="H1665" i="2"/>
  <c r="G1665" i="2"/>
  <c r="F1665" i="2"/>
  <c r="E1665" i="2"/>
  <c r="D1665" i="2"/>
  <c r="C1665" i="2"/>
  <c r="B1665" i="2"/>
  <c r="K1664" i="2"/>
  <c r="J1664" i="2"/>
  <c r="I1664" i="2"/>
  <c r="H1664" i="2"/>
  <c r="G1664" i="2"/>
  <c r="F1664" i="2"/>
  <c r="E1664" i="2"/>
  <c r="D1664" i="2"/>
  <c r="C1664" i="2"/>
  <c r="B1664" i="2"/>
  <c r="K1663" i="2"/>
  <c r="J1663" i="2"/>
  <c r="I1663" i="2"/>
  <c r="H1663" i="2"/>
  <c r="G1663" i="2"/>
  <c r="F1663" i="2"/>
  <c r="E1663" i="2"/>
  <c r="D1663" i="2"/>
  <c r="C1663" i="2"/>
  <c r="B1663" i="2"/>
  <c r="K1662" i="2"/>
  <c r="J1662" i="2"/>
  <c r="I1662" i="2"/>
  <c r="H1662" i="2"/>
  <c r="G1662" i="2"/>
  <c r="F1662" i="2"/>
  <c r="E1662" i="2"/>
  <c r="D1662" i="2"/>
  <c r="C1662" i="2"/>
  <c r="B1662" i="2"/>
  <c r="L1661" i="2"/>
  <c r="K1661" i="2"/>
  <c r="J1661" i="2"/>
  <c r="I1661" i="2"/>
  <c r="H1661" i="2"/>
  <c r="G1661" i="2"/>
  <c r="F1661" i="2"/>
  <c r="E1661" i="2"/>
  <c r="D1661" i="2"/>
  <c r="C1661" i="2"/>
  <c r="B1661" i="2"/>
  <c r="K1660" i="2"/>
  <c r="J1660" i="2"/>
  <c r="I1660" i="2"/>
  <c r="H1660" i="2"/>
  <c r="G1660" i="2"/>
  <c r="F1660" i="2"/>
  <c r="E1660" i="2"/>
  <c r="D1660" i="2"/>
  <c r="C1660" i="2"/>
  <c r="B1660" i="2"/>
  <c r="K1659" i="2"/>
  <c r="J1659" i="2"/>
  <c r="I1659" i="2"/>
  <c r="H1659" i="2"/>
  <c r="G1659" i="2"/>
  <c r="F1659" i="2"/>
  <c r="E1659" i="2"/>
  <c r="D1659" i="2"/>
  <c r="C1659" i="2"/>
  <c r="B1659" i="2"/>
  <c r="K1658" i="2"/>
  <c r="J1658" i="2"/>
  <c r="I1658" i="2"/>
  <c r="H1658" i="2"/>
  <c r="G1658" i="2"/>
  <c r="F1658" i="2"/>
  <c r="E1658" i="2"/>
  <c r="D1658" i="2"/>
  <c r="C1658" i="2"/>
  <c r="B1658" i="2"/>
  <c r="L1657" i="2"/>
  <c r="K1657" i="2"/>
  <c r="J1657" i="2"/>
  <c r="I1657" i="2"/>
  <c r="H1657" i="2"/>
  <c r="G1657" i="2"/>
  <c r="F1657" i="2"/>
  <c r="E1657" i="2"/>
  <c r="D1657" i="2"/>
  <c r="C1657" i="2"/>
  <c r="B1657" i="2"/>
  <c r="K1656" i="2"/>
  <c r="J1656" i="2"/>
  <c r="I1656" i="2"/>
  <c r="H1656" i="2"/>
  <c r="G1656" i="2"/>
  <c r="F1656" i="2"/>
  <c r="E1656" i="2"/>
  <c r="D1656" i="2"/>
  <c r="C1656" i="2"/>
  <c r="B1656" i="2"/>
  <c r="K1655" i="2"/>
  <c r="J1655" i="2"/>
  <c r="I1655" i="2"/>
  <c r="H1655" i="2"/>
  <c r="G1655" i="2"/>
  <c r="F1655" i="2"/>
  <c r="E1655" i="2"/>
  <c r="D1655" i="2"/>
  <c r="C1655" i="2"/>
  <c r="B1655" i="2"/>
  <c r="K1654" i="2"/>
  <c r="J1654" i="2"/>
  <c r="I1654" i="2"/>
  <c r="H1654" i="2"/>
  <c r="G1654" i="2"/>
  <c r="F1654" i="2"/>
  <c r="E1654" i="2"/>
  <c r="D1654" i="2"/>
  <c r="C1654" i="2"/>
  <c r="B1654" i="2"/>
  <c r="L1653" i="2"/>
  <c r="K1653" i="2"/>
  <c r="J1653" i="2"/>
  <c r="I1653" i="2"/>
  <c r="H1653" i="2"/>
  <c r="G1653" i="2"/>
  <c r="F1653" i="2"/>
  <c r="E1653" i="2"/>
  <c r="D1653" i="2"/>
  <c r="C1653" i="2"/>
  <c r="B1653" i="2"/>
  <c r="K1652" i="2"/>
  <c r="J1652" i="2"/>
  <c r="I1652" i="2"/>
  <c r="H1652" i="2"/>
  <c r="G1652" i="2"/>
  <c r="F1652" i="2"/>
  <c r="E1652" i="2"/>
  <c r="D1652" i="2"/>
  <c r="C1652" i="2"/>
  <c r="B1652" i="2"/>
  <c r="K1651" i="2"/>
  <c r="J1651" i="2"/>
  <c r="I1651" i="2"/>
  <c r="H1651" i="2"/>
  <c r="G1651" i="2"/>
  <c r="F1651" i="2"/>
  <c r="E1651" i="2"/>
  <c r="D1651" i="2"/>
  <c r="C1651" i="2"/>
  <c r="B1651" i="2"/>
  <c r="K1650" i="2"/>
  <c r="J1650" i="2"/>
  <c r="I1650" i="2"/>
  <c r="H1650" i="2"/>
  <c r="G1650" i="2"/>
  <c r="F1650" i="2"/>
  <c r="E1650" i="2"/>
  <c r="D1650" i="2"/>
  <c r="C1650" i="2"/>
  <c r="B1650" i="2"/>
  <c r="L1649" i="2"/>
  <c r="K1649" i="2"/>
  <c r="J1649" i="2"/>
  <c r="I1649" i="2"/>
  <c r="H1649" i="2"/>
  <c r="G1649" i="2"/>
  <c r="F1649" i="2"/>
  <c r="E1649" i="2"/>
  <c r="D1649" i="2"/>
  <c r="C1649" i="2"/>
  <c r="B1649" i="2"/>
  <c r="K1648" i="2"/>
  <c r="J1648" i="2"/>
  <c r="I1648" i="2"/>
  <c r="H1648" i="2"/>
  <c r="G1648" i="2"/>
  <c r="F1648" i="2"/>
  <c r="E1648" i="2"/>
  <c r="D1648" i="2"/>
  <c r="C1648" i="2"/>
  <c r="B1648" i="2"/>
  <c r="K1647" i="2"/>
  <c r="J1647" i="2"/>
  <c r="I1647" i="2"/>
  <c r="H1647" i="2"/>
  <c r="G1647" i="2"/>
  <c r="F1647" i="2"/>
  <c r="E1647" i="2"/>
  <c r="D1647" i="2"/>
  <c r="C1647" i="2"/>
  <c r="B1647" i="2"/>
  <c r="K1646" i="2"/>
  <c r="J1646" i="2"/>
  <c r="I1646" i="2"/>
  <c r="H1646" i="2"/>
  <c r="G1646" i="2"/>
  <c r="F1646" i="2"/>
  <c r="E1646" i="2"/>
  <c r="D1646" i="2"/>
  <c r="C1646" i="2"/>
  <c r="B1646" i="2"/>
  <c r="L1645" i="2"/>
  <c r="K1645" i="2"/>
  <c r="J1645" i="2"/>
  <c r="I1645" i="2"/>
  <c r="H1645" i="2"/>
  <c r="G1645" i="2"/>
  <c r="F1645" i="2"/>
  <c r="E1645" i="2"/>
  <c r="D1645" i="2"/>
  <c r="C1645" i="2"/>
  <c r="B1645" i="2"/>
  <c r="K1644" i="2"/>
  <c r="J1644" i="2"/>
  <c r="I1644" i="2"/>
  <c r="H1644" i="2"/>
  <c r="G1644" i="2"/>
  <c r="F1644" i="2"/>
  <c r="E1644" i="2"/>
  <c r="D1644" i="2"/>
  <c r="C1644" i="2"/>
  <c r="B1644" i="2"/>
  <c r="K1643" i="2"/>
  <c r="J1643" i="2"/>
  <c r="I1643" i="2"/>
  <c r="H1643" i="2"/>
  <c r="G1643" i="2"/>
  <c r="F1643" i="2"/>
  <c r="E1643" i="2"/>
  <c r="D1643" i="2"/>
  <c r="C1643" i="2"/>
  <c r="B1643" i="2"/>
  <c r="K1642" i="2"/>
  <c r="J1642" i="2"/>
  <c r="I1642" i="2"/>
  <c r="H1642" i="2"/>
  <c r="G1642" i="2"/>
  <c r="F1642" i="2"/>
  <c r="E1642" i="2"/>
  <c r="D1642" i="2"/>
  <c r="C1642" i="2"/>
  <c r="B1642" i="2"/>
  <c r="L1641" i="2"/>
  <c r="K1641" i="2"/>
  <c r="J1641" i="2"/>
  <c r="I1641" i="2"/>
  <c r="H1641" i="2"/>
  <c r="G1641" i="2"/>
  <c r="F1641" i="2"/>
  <c r="E1641" i="2"/>
  <c r="D1641" i="2"/>
  <c r="C1641" i="2"/>
  <c r="B1641" i="2"/>
  <c r="K1640" i="2"/>
  <c r="J1640" i="2"/>
  <c r="I1640" i="2"/>
  <c r="H1640" i="2"/>
  <c r="G1640" i="2"/>
  <c r="F1640" i="2"/>
  <c r="E1640" i="2"/>
  <c r="D1640" i="2"/>
  <c r="C1640" i="2"/>
  <c r="B1640" i="2"/>
  <c r="K1639" i="2"/>
  <c r="J1639" i="2"/>
  <c r="I1639" i="2"/>
  <c r="H1639" i="2"/>
  <c r="G1639" i="2"/>
  <c r="F1639" i="2"/>
  <c r="E1639" i="2"/>
  <c r="D1639" i="2"/>
  <c r="C1639" i="2"/>
  <c r="B1639" i="2"/>
  <c r="K1638" i="2"/>
  <c r="J1638" i="2"/>
  <c r="I1638" i="2"/>
  <c r="H1638" i="2"/>
  <c r="G1638" i="2"/>
  <c r="F1638" i="2"/>
  <c r="E1638" i="2"/>
  <c r="D1638" i="2"/>
  <c r="C1638" i="2"/>
  <c r="B1638" i="2"/>
  <c r="L1637" i="2"/>
  <c r="K1637" i="2"/>
  <c r="J1637" i="2"/>
  <c r="I1637" i="2"/>
  <c r="H1637" i="2"/>
  <c r="G1637" i="2"/>
  <c r="F1637" i="2"/>
  <c r="E1637" i="2"/>
  <c r="D1637" i="2"/>
  <c r="C1637" i="2"/>
  <c r="B1637" i="2"/>
  <c r="K1636" i="2"/>
  <c r="J1636" i="2"/>
  <c r="I1636" i="2"/>
  <c r="H1636" i="2"/>
  <c r="G1636" i="2"/>
  <c r="F1636" i="2"/>
  <c r="E1636" i="2"/>
  <c r="D1636" i="2"/>
  <c r="C1636" i="2"/>
  <c r="B1636" i="2"/>
  <c r="K1635" i="2"/>
  <c r="J1635" i="2"/>
  <c r="I1635" i="2"/>
  <c r="H1635" i="2"/>
  <c r="G1635" i="2"/>
  <c r="F1635" i="2"/>
  <c r="E1635" i="2"/>
  <c r="D1635" i="2"/>
  <c r="C1635" i="2"/>
  <c r="B1635" i="2"/>
  <c r="K1634" i="2"/>
  <c r="J1634" i="2"/>
  <c r="I1634" i="2"/>
  <c r="H1634" i="2"/>
  <c r="G1634" i="2"/>
  <c r="F1634" i="2"/>
  <c r="E1634" i="2"/>
  <c r="D1634" i="2"/>
  <c r="C1634" i="2"/>
  <c r="B1634" i="2"/>
  <c r="L1633" i="2"/>
  <c r="K1633" i="2"/>
  <c r="J1633" i="2"/>
  <c r="I1633" i="2"/>
  <c r="H1633" i="2"/>
  <c r="G1633" i="2"/>
  <c r="F1633" i="2"/>
  <c r="E1633" i="2"/>
  <c r="D1633" i="2"/>
  <c r="C1633" i="2"/>
  <c r="B1633" i="2"/>
  <c r="K1632" i="2"/>
  <c r="J1632" i="2"/>
  <c r="I1632" i="2"/>
  <c r="H1632" i="2"/>
  <c r="G1632" i="2"/>
  <c r="F1632" i="2"/>
  <c r="E1632" i="2"/>
  <c r="D1632" i="2"/>
  <c r="C1632" i="2"/>
  <c r="B1632" i="2"/>
  <c r="K1631" i="2"/>
  <c r="J1631" i="2"/>
  <c r="I1631" i="2"/>
  <c r="H1631" i="2"/>
  <c r="G1631" i="2"/>
  <c r="F1631" i="2"/>
  <c r="E1631" i="2"/>
  <c r="D1631" i="2"/>
  <c r="C1631" i="2"/>
  <c r="B1631" i="2"/>
  <c r="K1630" i="2"/>
  <c r="J1630" i="2"/>
  <c r="I1630" i="2"/>
  <c r="H1630" i="2"/>
  <c r="G1630" i="2"/>
  <c r="F1630" i="2"/>
  <c r="E1630" i="2"/>
  <c r="D1630" i="2"/>
  <c r="C1630" i="2"/>
  <c r="B1630" i="2"/>
  <c r="L1629" i="2"/>
  <c r="K1629" i="2"/>
  <c r="J1629" i="2"/>
  <c r="I1629" i="2"/>
  <c r="H1629" i="2"/>
  <c r="G1629" i="2"/>
  <c r="F1629" i="2"/>
  <c r="E1629" i="2"/>
  <c r="D1629" i="2"/>
  <c r="C1629" i="2"/>
  <c r="B1629" i="2"/>
  <c r="K1628" i="2"/>
  <c r="J1628" i="2"/>
  <c r="I1628" i="2"/>
  <c r="H1628" i="2"/>
  <c r="G1628" i="2"/>
  <c r="F1628" i="2"/>
  <c r="E1628" i="2"/>
  <c r="D1628" i="2"/>
  <c r="C1628" i="2"/>
  <c r="B1628" i="2"/>
  <c r="K1627" i="2"/>
  <c r="J1627" i="2"/>
  <c r="I1627" i="2"/>
  <c r="H1627" i="2"/>
  <c r="G1627" i="2"/>
  <c r="F1627" i="2"/>
  <c r="E1627" i="2"/>
  <c r="D1627" i="2"/>
  <c r="C1627" i="2"/>
  <c r="B1627" i="2"/>
  <c r="K1626" i="2"/>
  <c r="J1626" i="2"/>
  <c r="I1626" i="2"/>
  <c r="H1626" i="2"/>
  <c r="G1626" i="2"/>
  <c r="F1626" i="2"/>
  <c r="E1626" i="2"/>
  <c r="D1626" i="2"/>
  <c r="C1626" i="2"/>
  <c r="B1626" i="2"/>
  <c r="L1625" i="2"/>
  <c r="K1625" i="2"/>
  <c r="J1625" i="2"/>
  <c r="I1625" i="2"/>
  <c r="H1625" i="2"/>
  <c r="G1625" i="2"/>
  <c r="F1625" i="2"/>
  <c r="E1625" i="2"/>
  <c r="D1625" i="2"/>
  <c r="C1625" i="2"/>
  <c r="B1625" i="2"/>
  <c r="K1624" i="2"/>
  <c r="J1624" i="2"/>
  <c r="I1624" i="2"/>
  <c r="H1624" i="2"/>
  <c r="G1624" i="2"/>
  <c r="F1624" i="2"/>
  <c r="E1624" i="2"/>
  <c r="D1624" i="2"/>
  <c r="C1624" i="2"/>
  <c r="B1624" i="2"/>
  <c r="K1623" i="2"/>
  <c r="J1623" i="2"/>
  <c r="I1623" i="2"/>
  <c r="H1623" i="2"/>
  <c r="G1623" i="2"/>
  <c r="F1623" i="2"/>
  <c r="E1623" i="2"/>
  <c r="D1623" i="2"/>
  <c r="C1623" i="2"/>
  <c r="B1623" i="2"/>
  <c r="K1622" i="2"/>
  <c r="J1622" i="2"/>
  <c r="I1622" i="2"/>
  <c r="H1622" i="2"/>
  <c r="G1622" i="2"/>
  <c r="F1622" i="2"/>
  <c r="E1622" i="2"/>
  <c r="D1622" i="2"/>
  <c r="C1622" i="2"/>
  <c r="B1622" i="2"/>
  <c r="L1621" i="2"/>
  <c r="K1621" i="2"/>
  <c r="J1621" i="2"/>
  <c r="I1621" i="2"/>
  <c r="H1621" i="2"/>
  <c r="G1621" i="2"/>
  <c r="F1621" i="2"/>
  <c r="E1621" i="2"/>
  <c r="D1621" i="2"/>
  <c r="C1621" i="2"/>
  <c r="B1621" i="2"/>
  <c r="K1620" i="2"/>
  <c r="J1620" i="2"/>
  <c r="I1620" i="2"/>
  <c r="H1620" i="2"/>
  <c r="G1620" i="2"/>
  <c r="F1620" i="2"/>
  <c r="E1620" i="2"/>
  <c r="D1620" i="2"/>
  <c r="C1620" i="2"/>
  <c r="B1620" i="2"/>
  <c r="K1619" i="2"/>
  <c r="J1619" i="2"/>
  <c r="I1619" i="2"/>
  <c r="H1619" i="2"/>
  <c r="G1619" i="2"/>
  <c r="F1619" i="2"/>
  <c r="E1619" i="2"/>
  <c r="D1619" i="2"/>
  <c r="C1619" i="2"/>
  <c r="B1619" i="2"/>
  <c r="K1618" i="2"/>
  <c r="J1618" i="2"/>
  <c r="I1618" i="2"/>
  <c r="H1618" i="2"/>
  <c r="G1618" i="2"/>
  <c r="F1618" i="2"/>
  <c r="E1618" i="2"/>
  <c r="D1618" i="2"/>
  <c r="C1618" i="2"/>
  <c r="B1618" i="2"/>
  <c r="L1617" i="2"/>
  <c r="K1617" i="2"/>
  <c r="J1617" i="2"/>
  <c r="I1617" i="2"/>
  <c r="H1617" i="2"/>
  <c r="G1617" i="2"/>
  <c r="F1617" i="2"/>
  <c r="E1617" i="2"/>
  <c r="D1617" i="2"/>
  <c r="C1617" i="2"/>
  <c r="B1617" i="2"/>
  <c r="K1616" i="2"/>
  <c r="J1616" i="2"/>
  <c r="I1616" i="2"/>
  <c r="H1616" i="2"/>
  <c r="G1616" i="2"/>
  <c r="F1616" i="2"/>
  <c r="E1616" i="2"/>
  <c r="D1616" i="2"/>
  <c r="C1616" i="2"/>
  <c r="B1616" i="2"/>
  <c r="K1615" i="2"/>
  <c r="J1615" i="2"/>
  <c r="I1615" i="2"/>
  <c r="H1615" i="2"/>
  <c r="G1615" i="2"/>
  <c r="F1615" i="2"/>
  <c r="E1615" i="2"/>
  <c r="D1615" i="2"/>
  <c r="C1615" i="2"/>
  <c r="B1615" i="2"/>
  <c r="K1614" i="2"/>
  <c r="J1614" i="2"/>
  <c r="I1614" i="2"/>
  <c r="H1614" i="2"/>
  <c r="G1614" i="2"/>
  <c r="F1614" i="2"/>
  <c r="E1614" i="2"/>
  <c r="D1614" i="2"/>
  <c r="C1614" i="2"/>
  <c r="B1614" i="2"/>
  <c r="L1613" i="2"/>
  <c r="K1613" i="2"/>
  <c r="J1613" i="2"/>
  <c r="I1613" i="2"/>
  <c r="H1613" i="2"/>
  <c r="G1613" i="2"/>
  <c r="F1613" i="2"/>
  <c r="E1613" i="2"/>
  <c r="D1613" i="2"/>
  <c r="C1613" i="2"/>
  <c r="B1613" i="2"/>
  <c r="K1612" i="2"/>
  <c r="J1612" i="2"/>
  <c r="I1612" i="2"/>
  <c r="H1612" i="2"/>
  <c r="G1612" i="2"/>
  <c r="F1612" i="2"/>
  <c r="E1612" i="2"/>
  <c r="D1612" i="2"/>
  <c r="C1612" i="2"/>
  <c r="B1612" i="2"/>
  <c r="K1611" i="2"/>
  <c r="J1611" i="2"/>
  <c r="I1611" i="2"/>
  <c r="H1611" i="2"/>
  <c r="G1611" i="2"/>
  <c r="F1611" i="2"/>
  <c r="E1611" i="2"/>
  <c r="D1611" i="2"/>
  <c r="C1611" i="2"/>
  <c r="B1611" i="2"/>
  <c r="K1610" i="2"/>
  <c r="J1610" i="2"/>
  <c r="I1610" i="2"/>
  <c r="H1610" i="2"/>
  <c r="G1610" i="2"/>
  <c r="F1610" i="2"/>
  <c r="E1610" i="2"/>
  <c r="D1610" i="2"/>
  <c r="C1610" i="2"/>
  <c r="B1610" i="2"/>
  <c r="L1609" i="2"/>
  <c r="K1609" i="2"/>
  <c r="J1609" i="2"/>
  <c r="I1609" i="2"/>
  <c r="H1609" i="2"/>
  <c r="G1609" i="2"/>
  <c r="F1609" i="2"/>
  <c r="E1609" i="2"/>
  <c r="D1609" i="2"/>
  <c r="C1609" i="2"/>
  <c r="B1609" i="2"/>
  <c r="K1608" i="2"/>
  <c r="J1608" i="2"/>
  <c r="I1608" i="2"/>
  <c r="H1608" i="2"/>
  <c r="G1608" i="2"/>
  <c r="F1608" i="2"/>
  <c r="E1608" i="2"/>
  <c r="D1608" i="2"/>
  <c r="C1608" i="2"/>
  <c r="B1608" i="2"/>
  <c r="K1607" i="2"/>
  <c r="J1607" i="2"/>
  <c r="I1607" i="2"/>
  <c r="H1607" i="2"/>
  <c r="G1607" i="2"/>
  <c r="F1607" i="2"/>
  <c r="E1607" i="2"/>
  <c r="D1607" i="2"/>
  <c r="C1607" i="2"/>
  <c r="B1607" i="2"/>
  <c r="K1606" i="2"/>
  <c r="J1606" i="2"/>
  <c r="I1606" i="2"/>
  <c r="H1606" i="2"/>
  <c r="G1606" i="2"/>
  <c r="F1606" i="2"/>
  <c r="E1606" i="2"/>
  <c r="D1606" i="2"/>
  <c r="C1606" i="2"/>
  <c r="B1606" i="2"/>
  <c r="L1605" i="2"/>
  <c r="K1605" i="2"/>
  <c r="J1605" i="2"/>
  <c r="I1605" i="2"/>
  <c r="H1605" i="2"/>
  <c r="G1605" i="2"/>
  <c r="F1605" i="2"/>
  <c r="E1605" i="2"/>
  <c r="D1605" i="2"/>
  <c r="C1605" i="2"/>
  <c r="B1605" i="2"/>
  <c r="K1604" i="2"/>
  <c r="J1604" i="2"/>
  <c r="I1604" i="2"/>
  <c r="H1604" i="2"/>
  <c r="G1604" i="2"/>
  <c r="F1604" i="2"/>
  <c r="E1604" i="2"/>
  <c r="D1604" i="2"/>
  <c r="C1604" i="2"/>
  <c r="B1604" i="2"/>
  <c r="K1603" i="2"/>
  <c r="J1603" i="2"/>
  <c r="I1603" i="2"/>
  <c r="H1603" i="2"/>
  <c r="G1603" i="2"/>
  <c r="F1603" i="2"/>
  <c r="E1603" i="2"/>
  <c r="D1603" i="2"/>
  <c r="C1603" i="2"/>
  <c r="B1603" i="2"/>
  <c r="K1602" i="2"/>
  <c r="J1602" i="2"/>
  <c r="I1602" i="2"/>
  <c r="H1602" i="2"/>
  <c r="G1602" i="2"/>
  <c r="F1602" i="2"/>
  <c r="E1602" i="2"/>
  <c r="D1602" i="2"/>
  <c r="C1602" i="2"/>
  <c r="B1602" i="2"/>
  <c r="L1601" i="2"/>
  <c r="K1601" i="2"/>
  <c r="J1601" i="2"/>
  <c r="I1601" i="2"/>
  <c r="H1601" i="2"/>
  <c r="G1601" i="2"/>
  <c r="F1601" i="2"/>
  <c r="E1601" i="2"/>
  <c r="D1601" i="2"/>
  <c r="C1601" i="2"/>
  <c r="B1601" i="2"/>
  <c r="L1600" i="2"/>
  <c r="K1600" i="2"/>
  <c r="J1600" i="2"/>
  <c r="I1600" i="2"/>
  <c r="H1600" i="2"/>
  <c r="G1600" i="2"/>
  <c r="F1600" i="2"/>
  <c r="E1600" i="2"/>
  <c r="D1600" i="2"/>
  <c r="C1600" i="2"/>
  <c r="B1600" i="2"/>
  <c r="K1599" i="2"/>
  <c r="J1599" i="2"/>
  <c r="I1599" i="2"/>
  <c r="H1599" i="2"/>
  <c r="G1599" i="2"/>
  <c r="F1599" i="2"/>
  <c r="E1599" i="2"/>
  <c r="D1599" i="2"/>
  <c r="C1599" i="2"/>
  <c r="B1599" i="2"/>
  <c r="K1598" i="2"/>
  <c r="J1598" i="2"/>
  <c r="I1598" i="2"/>
  <c r="H1598" i="2"/>
  <c r="G1598" i="2"/>
  <c r="F1598" i="2"/>
  <c r="E1598" i="2"/>
  <c r="D1598" i="2"/>
  <c r="C1598" i="2"/>
  <c r="B1598" i="2"/>
  <c r="L1597" i="2"/>
  <c r="K1597" i="2"/>
  <c r="J1597" i="2"/>
  <c r="I1597" i="2"/>
  <c r="H1597" i="2"/>
  <c r="G1597" i="2"/>
  <c r="F1597" i="2"/>
  <c r="E1597" i="2"/>
  <c r="D1597" i="2"/>
  <c r="C1597" i="2"/>
  <c r="B1597" i="2"/>
  <c r="K1596" i="2"/>
  <c r="J1596" i="2"/>
  <c r="I1596" i="2"/>
  <c r="H1596" i="2"/>
  <c r="G1596" i="2"/>
  <c r="F1596" i="2"/>
  <c r="E1596" i="2"/>
  <c r="D1596" i="2"/>
  <c r="C1596" i="2"/>
  <c r="B1596" i="2"/>
  <c r="K1595" i="2"/>
  <c r="J1595" i="2"/>
  <c r="I1595" i="2"/>
  <c r="H1595" i="2"/>
  <c r="G1595" i="2"/>
  <c r="F1595" i="2"/>
  <c r="E1595" i="2"/>
  <c r="D1595" i="2"/>
  <c r="C1595" i="2"/>
  <c r="B1595" i="2"/>
  <c r="K1594" i="2"/>
  <c r="J1594" i="2"/>
  <c r="I1594" i="2"/>
  <c r="H1594" i="2"/>
  <c r="G1594" i="2"/>
  <c r="F1594" i="2"/>
  <c r="E1594" i="2"/>
  <c r="D1594" i="2"/>
  <c r="C1594" i="2"/>
  <c r="B1594" i="2"/>
  <c r="L1593" i="2"/>
  <c r="K1593" i="2"/>
  <c r="J1593" i="2"/>
  <c r="I1593" i="2"/>
  <c r="H1593" i="2"/>
  <c r="G1593" i="2"/>
  <c r="F1593" i="2"/>
  <c r="E1593" i="2"/>
  <c r="D1593" i="2"/>
  <c r="C1593" i="2"/>
  <c r="B1593" i="2"/>
  <c r="K1592" i="2"/>
  <c r="J1592" i="2"/>
  <c r="I1592" i="2"/>
  <c r="H1592" i="2"/>
  <c r="G1592" i="2"/>
  <c r="F1592" i="2"/>
  <c r="E1592" i="2"/>
  <c r="D1592" i="2"/>
  <c r="C1592" i="2"/>
  <c r="B1592" i="2"/>
  <c r="K1591" i="2"/>
  <c r="J1591" i="2"/>
  <c r="I1591" i="2"/>
  <c r="H1591" i="2"/>
  <c r="G1591" i="2"/>
  <c r="F1591" i="2"/>
  <c r="E1591" i="2"/>
  <c r="D1591" i="2"/>
  <c r="C1591" i="2"/>
  <c r="B1591" i="2"/>
  <c r="K1590" i="2"/>
  <c r="J1590" i="2"/>
  <c r="I1590" i="2"/>
  <c r="H1590" i="2"/>
  <c r="G1590" i="2"/>
  <c r="F1590" i="2"/>
  <c r="E1590" i="2"/>
  <c r="D1590" i="2"/>
  <c r="C1590" i="2"/>
  <c r="B1590" i="2"/>
  <c r="L1589" i="2"/>
  <c r="K1589" i="2"/>
  <c r="J1589" i="2"/>
  <c r="I1589" i="2"/>
  <c r="H1589" i="2"/>
  <c r="G1589" i="2"/>
  <c r="F1589" i="2"/>
  <c r="E1589" i="2"/>
  <c r="D1589" i="2"/>
  <c r="C1589" i="2"/>
  <c r="B1589" i="2"/>
  <c r="K1588" i="2"/>
  <c r="J1588" i="2"/>
  <c r="I1588" i="2"/>
  <c r="H1588" i="2"/>
  <c r="G1588" i="2"/>
  <c r="F1588" i="2"/>
  <c r="E1588" i="2"/>
  <c r="D1588" i="2"/>
  <c r="C1588" i="2"/>
  <c r="B1588" i="2"/>
  <c r="K1587" i="2"/>
  <c r="J1587" i="2"/>
  <c r="I1587" i="2"/>
  <c r="H1587" i="2"/>
  <c r="G1587" i="2"/>
  <c r="F1587" i="2"/>
  <c r="E1587" i="2"/>
  <c r="D1587" i="2"/>
  <c r="C1587" i="2"/>
  <c r="B1587" i="2"/>
  <c r="K1586" i="2"/>
  <c r="J1586" i="2"/>
  <c r="I1586" i="2"/>
  <c r="H1586" i="2"/>
  <c r="G1586" i="2"/>
  <c r="F1586" i="2"/>
  <c r="E1586" i="2"/>
  <c r="D1586" i="2"/>
  <c r="C1586" i="2"/>
  <c r="B1586" i="2"/>
  <c r="L1585" i="2"/>
  <c r="K1585" i="2"/>
  <c r="J1585" i="2"/>
  <c r="I1585" i="2"/>
  <c r="H1585" i="2"/>
  <c r="G1585" i="2"/>
  <c r="F1585" i="2"/>
  <c r="E1585" i="2"/>
  <c r="D1585" i="2"/>
  <c r="C1585" i="2"/>
  <c r="B1585" i="2"/>
  <c r="K1584" i="2"/>
  <c r="J1584" i="2"/>
  <c r="I1584" i="2"/>
  <c r="H1584" i="2"/>
  <c r="G1584" i="2"/>
  <c r="F1584" i="2"/>
  <c r="E1584" i="2"/>
  <c r="D1584" i="2"/>
  <c r="C1584" i="2"/>
  <c r="B1584" i="2"/>
  <c r="K1583" i="2"/>
  <c r="J1583" i="2"/>
  <c r="I1583" i="2"/>
  <c r="H1583" i="2"/>
  <c r="G1583" i="2"/>
  <c r="F1583" i="2"/>
  <c r="E1583" i="2"/>
  <c r="D1583" i="2"/>
  <c r="C1583" i="2"/>
  <c r="B1583" i="2"/>
  <c r="K1582" i="2"/>
  <c r="J1582" i="2"/>
  <c r="I1582" i="2"/>
  <c r="H1582" i="2"/>
  <c r="G1582" i="2"/>
  <c r="F1582" i="2"/>
  <c r="E1582" i="2"/>
  <c r="D1582" i="2"/>
  <c r="C1582" i="2"/>
  <c r="B1582" i="2"/>
  <c r="L1581" i="2"/>
  <c r="K1581" i="2"/>
  <c r="J1581" i="2"/>
  <c r="I1581" i="2"/>
  <c r="H1581" i="2"/>
  <c r="G1581" i="2"/>
  <c r="F1581" i="2"/>
  <c r="E1581" i="2"/>
  <c r="D1581" i="2"/>
  <c r="C1581" i="2"/>
  <c r="B1581" i="2"/>
  <c r="K1580" i="2"/>
  <c r="J1580" i="2"/>
  <c r="I1580" i="2"/>
  <c r="H1580" i="2"/>
  <c r="G1580" i="2"/>
  <c r="F1580" i="2"/>
  <c r="E1580" i="2"/>
  <c r="D1580" i="2"/>
  <c r="C1580" i="2"/>
  <c r="B1580" i="2"/>
  <c r="K1579" i="2"/>
  <c r="J1579" i="2"/>
  <c r="I1579" i="2"/>
  <c r="H1579" i="2"/>
  <c r="G1579" i="2"/>
  <c r="F1579" i="2"/>
  <c r="E1579" i="2"/>
  <c r="D1579" i="2"/>
  <c r="C1579" i="2"/>
  <c r="B1579" i="2"/>
  <c r="K1578" i="2"/>
  <c r="J1578" i="2"/>
  <c r="I1578" i="2"/>
  <c r="H1578" i="2"/>
  <c r="G1578" i="2"/>
  <c r="F1578" i="2"/>
  <c r="E1578" i="2"/>
  <c r="D1578" i="2"/>
  <c r="C1578" i="2"/>
  <c r="B1578" i="2"/>
  <c r="L1577" i="2"/>
  <c r="K1577" i="2"/>
  <c r="J1577" i="2"/>
  <c r="I1577" i="2"/>
  <c r="H1577" i="2"/>
  <c r="G1577" i="2"/>
  <c r="F1577" i="2"/>
  <c r="E1577" i="2"/>
  <c r="D1577" i="2"/>
  <c r="C1577" i="2"/>
  <c r="B1577" i="2"/>
  <c r="K1576" i="2"/>
  <c r="J1576" i="2"/>
  <c r="I1576" i="2"/>
  <c r="H1576" i="2"/>
  <c r="G1576" i="2"/>
  <c r="F1576" i="2"/>
  <c r="E1576" i="2"/>
  <c r="D1576" i="2"/>
  <c r="C1576" i="2"/>
  <c r="B1576" i="2"/>
  <c r="K1575" i="2"/>
  <c r="J1575" i="2"/>
  <c r="I1575" i="2"/>
  <c r="H1575" i="2"/>
  <c r="G1575" i="2"/>
  <c r="F1575" i="2"/>
  <c r="E1575" i="2"/>
  <c r="D1575" i="2"/>
  <c r="C1575" i="2"/>
  <c r="B1575" i="2"/>
  <c r="K1574" i="2"/>
  <c r="J1574" i="2"/>
  <c r="I1574" i="2"/>
  <c r="H1574" i="2"/>
  <c r="G1574" i="2"/>
  <c r="F1574" i="2"/>
  <c r="E1574" i="2"/>
  <c r="D1574" i="2"/>
  <c r="C1574" i="2"/>
  <c r="B1574" i="2"/>
  <c r="L1573" i="2"/>
  <c r="K1573" i="2"/>
  <c r="J1573" i="2"/>
  <c r="I1573" i="2"/>
  <c r="H1573" i="2"/>
  <c r="G1573" i="2"/>
  <c r="F1573" i="2"/>
  <c r="E1573" i="2"/>
  <c r="D1573" i="2"/>
  <c r="C1573" i="2"/>
  <c r="B1573" i="2"/>
  <c r="K1572" i="2"/>
  <c r="J1572" i="2"/>
  <c r="I1572" i="2"/>
  <c r="H1572" i="2"/>
  <c r="G1572" i="2"/>
  <c r="F1572" i="2"/>
  <c r="E1572" i="2"/>
  <c r="D1572" i="2"/>
  <c r="C1572" i="2"/>
  <c r="B1572" i="2"/>
  <c r="K1571" i="2"/>
  <c r="J1571" i="2"/>
  <c r="I1571" i="2"/>
  <c r="H1571" i="2"/>
  <c r="G1571" i="2"/>
  <c r="F1571" i="2"/>
  <c r="E1571" i="2"/>
  <c r="D1571" i="2"/>
  <c r="C1571" i="2"/>
  <c r="B1571" i="2"/>
  <c r="K1570" i="2"/>
  <c r="J1570" i="2"/>
  <c r="I1570" i="2"/>
  <c r="H1570" i="2"/>
  <c r="G1570" i="2"/>
  <c r="F1570" i="2"/>
  <c r="E1570" i="2"/>
  <c r="D1570" i="2"/>
  <c r="C1570" i="2"/>
  <c r="B1570" i="2"/>
  <c r="L1569" i="2"/>
  <c r="K1569" i="2"/>
  <c r="J1569" i="2"/>
  <c r="I1569" i="2"/>
  <c r="H1569" i="2"/>
  <c r="G1569" i="2"/>
  <c r="F1569" i="2"/>
  <c r="E1569" i="2"/>
  <c r="D1569" i="2"/>
  <c r="C1569" i="2"/>
  <c r="B1569" i="2"/>
  <c r="K1568" i="2"/>
  <c r="J1568" i="2"/>
  <c r="I1568" i="2"/>
  <c r="H1568" i="2"/>
  <c r="G1568" i="2"/>
  <c r="F1568" i="2"/>
  <c r="E1568" i="2"/>
  <c r="D1568" i="2"/>
  <c r="C1568" i="2"/>
  <c r="B1568" i="2"/>
  <c r="K1567" i="2"/>
  <c r="J1567" i="2"/>
  <c r="I1567" i="2"/>
  <c r="H1567" i="2"/>
  <c r="G1567" i="2"/>
  <c r="F1567" i="2"/>
  <c r="E1567" i="2"/>
  <c r="D1567" i="2"/>
  <c r="C1567" i="2"/>
  <c r="B1567" i="2"/>
  <c r="K1566" i="2"/>
  <c r="J1566" i="2"/>
  <c r="I1566" i="2"/>
  <c r="H1566" i="2"/>
  <c r="G1566" i="2"/>
  <c r="F1566" i="2"/>
  <c r="E1566" i="2"/>
  <c r="D1566" i="2"/>
  <c r="C1566" i="2"/>
  <c r="B1566" i="2"/>
  <c r="L1565" i="2"/>
  <c r="K1565" i="2"/>
  <c r="J1565" i="2"/>
  <c r="I1565" i="2"/>
  <c r="H1565" i="2"/>
  <c r="G1565" i="2"/>
  <c r="F1565" i="2"/>
  <c r="E1565" i="2"/>
  <c r="D1565" i="2"/>
  <c r="C1565" i="2"/>
  <c r="B1565" i="2"/>
  <c r="K1564" i="2"/>
  <c r="J1564" i="2"/>
  <c r="I1564" i="2"/>
  <c r="H1564" i="2"/>
  <c r="G1564" i="2"/>
  <c r="F1564" i="2"/>
  <c r="E1564" i="2"/>
  <c r="D1564" i="2"/>
  <c r="C1564" i="2"/>
  <c r="B1564" i="2"/>
  <c r="K1563" i="2"/>
  <c r="J1563" i="2"/>
  <c r="I1563" i="2"/>
  <c r="H1563" i="2"/>
  <c r="G1563" i="2"/>
  <c r="F1563" i="2"/>
  <c r="E1563" i="2"/>
  <c r="D1563" i="2"/>
  <c r="C1563" i="2"/>
  <c r="B1563" i="2"/>
  <c r="K1562" i="2"/>
  <c r="J1562" i="2"/>
  <c r="I1562" i="2"/>
  <c r="H1562" i="2"/>
  <c r="G1562" i="2"/>
  <c r="F1562" i="2"/>
  <c r="E1562" i="2"/>
  <c r="D1562" i="2"/>
  <c r="C1562" i="2"/>
  <c r="B1562" i="2"/>
  <c r="L1561" i="2"/>
  <c r="K1561" i="2"/>
  <c r="J1561" i="2"/>
  <c r="I1561" i="2"/>
  <c r="H1561" i="2"/>
  <c r="G1561" i="2"/>
  <c r="F1561" i="2"/>
  <c r="E1561" i="2"/>
  <c r="D1561" i="2"/>
  <c r="C1561" i="2"/>
  <c r="B1561" i="2"/>
  <c r="K1560" i="2"/>
  <c r="J1560" i="2"/>
  <c r="I1560" i="2"/>
  <c r="H1560" i="2"/>
  <c r="G1560" i="2"/>
  <c r="F1560" i="2"/>
  <c r="E1560" i="2"/>
  <c r="D1560" i="2"/>
  <c r="C1560" i="2"/>
  <c r="B1560" i="2"/>
  <c r="K1559" i="2"/>
  <c r="J1559" i="2"/>
  <c r="I1559" i="2"/>
  <c r="H1559" i="2"/>
  <c r="G1559" i="2"/>
  <c r="F1559" i="2"/>
  <c r="E1559" i="2"/>
  <c r="D1559" i="2"/>
  <c r="C1559" i="2"/>
  <c r="B1559" i="2"/>
  <c r="K1558" i="2"/>
  <c r="J1558" i="2"/>
  <c r="I1558" i="2"/>
  <c r="H1558" i="2"/>
  <c r="G1558" i="2"/>
  <c r="F1558" i="2"/>
  <c r="E1558" i="2"/>
  <c r="D1558" i="2"/>
  <c r="C1558" i="2"/>
  <c r="B1558" i="2"/>
  <c r="L1557" i="2"/>
  <c r="K1557" i="2"/>
  <c r="J1557" i="2"/>
  <c r="I1557" i="2"/>
  <c r="H1557" i="2"/>
  <c r="G1557" i="2"/>
  <c r="F1557" i="2"/>
  <c r="E1557" i="2"/>
  <c r="D1557" i="2"/>
  <c r="C1557" i="2"/>
  <c r="B1557" i="2"/>
  <c r="K1556" i="2"/>
  <c r="J1556" i="2"/>
  <c r="I1556" i="2"/>
  <c r="H1556" i="2"/>
  <c r="G1556" i="2"/>
  <c r="F1556" i="2"/>
  <c r="E1556" i="2"/>
  <c r="D1556" i="2"/>
  <c r="C1556" i="2"/>
  <c r="B1556" i="2"/>
  <c r="K1555" i="2"/>
  <c r="J1555" i="2"/>
  <c r="I1555" i="2"/>
  <c r="H1555" i="2"/>
  <c r="G1555" i="2"/>
  <c r="F1555" i="2"/>
  <c r="E1555" i="2"/>
  <c r="D1555" i="2"/>
  <c r="C1555" i="2"/>
  <c r="B1555" i="2"/>
  <c r="K1554" i="2"/>
  <c r="J1554" i="2"/>
  <c r="I1554" i="2"/>
  <c r="H1554" i="2"/>
  <c r="G1554" i="2"/>
  <c r="F1554" i="2"/>
  <c r="E1554" i="2"/>
  <c r="D1554" i="2"/>
  <c r="C1554" i="2"/>
  <c r="B1554" i="2"/>
  <c r="L1553" i="2"/>
  <c r="K1553" i="2"/>
  <c r="J1553" i="2"/>
  <c r="I1553" i="2"/>
  <c r="H1553" i="2"/>
  <c r="G1553" i="2"/>
  <c r="F1553" i="2"/>
  <c r="E1553" i="2"/>
  <c r="D1553" i="2"/>
  <c r="C1553" i="2"/>
  <c r="B1553" i="2"/>
  <c r="K1552" i="2"/>
  <c r="J1552" i="2"/>
  <c r="I1552" i="2"/>
  <c r="H1552" i="2"/>
  <c r="G1552" i="2"/>
  <c r="F1552" i="2"/>
  <c r="E1552" i="2"/>
  <c r="D1552" i="2"/>
  <c r="C1552" i="2"/>
  <c r="B1552" i="2"/>
  <c r="K1551" i="2"/>
  <c r="J1551" i="2"/>
  <c r="I1551" i="2"/>
  <c r="H1551" i="2"/>
  <c r="G1551" i="2"/>
  <c r="F1551" i="2"/>
  <c r="E1551" i="2"/>
  <c r="D1551" i="2"/>
  <c r="C1551" i="2"/>
  <c r="B1551" i="2"/>
  <c r="K1550" i="2"/>
  <c r="J1550" i="2"/>
  <c r="I1550" i="2"/>
  <c r="H1550" i="2"/>
  <c r="G1550" i="2"/>
  <c r="F1550" i="2"/>
  <c r="E1550" i="2"/>
  <c r="D1550" i="2"/>
  <c r="C1550" i="2"/>
  <c r="B1550" i="2"/>
  <c r="L1549" i="2"/>
  <c r="K1549" i="2"/>
  <c r="J1549" i="2"/>
  <c r="I1549" i="2"/>
  <c r="H1549" i="2"/>
  <c r="G1549" i="2"/>
  <c r="F1549" i="2"/>
  <c r="E1549" i="2"/>
  <c r="D1549" i="2"/>
  <c r="C1549" i="2"/>
  <c r="B1549" i="2"/>
  <c r="K1548" i="2"/>
  <c r="J1548" i="2"/>
  <c r="I1548" i="2"/>
  <c r="H1548" i="2"/>
  <c r="G1548" i="2"/>
  <c r="F1548" i="2"/>
  <c r="E1548" i="2"/>
  <c r="D1548" i="2"/>
  <c r="C1548" i="2"/>
  <c r="B1548" i="2"/>
  <c r="K1547" i="2"/>
  <c r="J1547" i="2"/>
  <c r="I1547" i="2"/>
  <c r="H1547" i="2"/>
  <c r="G1547" i="2"/>
  <c r="F1547" i="2"/>
  <c r="E1547" i="2"/>
  <c r="D1547" i="2"/>
  <c r="C1547" i="2"/>
  <c r="B1547" i="2"/>
  <c r="K1546" i="2"/>
  <c r="J1546" i="2"/>
  <c r="I1546" i="2"/>
  <c r="H1546" i="2"/>
  <c r="G1546" i="2"/>
  <c r="F1546" i="2"/>
  <c r="E1546" i="2"/>
  <c r="D1546" i="2"/>
  <c r="C1546" i="2"/>
  <c r="B1546" i="2"/>
  <c r="L1545" i="2"/>
  <c r="K1545" i="2"/>
  <c r="J1545" i="2"/>
  <c r="I1545" i="2"/>
  <c r="H1545" i="2"/>
  <c r="G1545" i="2"/>
  <c r="F1545" i="2"/>
  <c r="E1545" i="2"/>
  <c r="D1545" i="2"/>
  <c r="C1545" i="2"/>
  <c r="B1545" i="2"/>
  <c r="K1544" i="2"/>
  <c r="J1544" i="2"/>
  <c r="I1544" i="2"/>
  <c r="H1544" i="2"/>
  <c r="G1544" i="2"/>
  <c r="F1544" i="2"/>
  <c r="E1544" i="2"/>
  <c r="D1544" i="2"/>
  <c r="C1544" i="2"/>
  <c r="B1544" i="2"/>
  <c r="K1543" i="2"/>
  <c r="J1543" i="2"/>
  <c r="I1543" i="2"/>
  <c r="H1543" i="2"/>
  <c r="G1543" i="2"/>
  <c r="F1543" i="2"/>
  <c r="E1543" i="2"/>
  <c r="D1543" i="2"/>
  <c r="C1543" i="2"/>
  <c r="B1543" i="2"/>
  <c r="K1542" i="2"/>
  <c r="J1542" i="2"/>
  <c r="I1542" i="2"/>
  <c r="H1542" i="2"/>
  <c r="G1542" i="2"/>
  <c r="F1542" i="2"/>
  <c r="E1542" i="2"/>
  <c r="D1542" i="2"/>
  <c r="C1542" i="2"/>
  <c r="B1542" i="2"/>
  <c r="L1541" i="2"/>
  <c r="K1541" i="2"/>
  <c r="J1541" i="2"/>
  <c r="I1541" i="2"/>
  <c r="H1541" i="2"/>
  <c r="G1541" i="2"/>
  <c r="F1541" i="2"/>
  <c r="E1541" i="2"/>
  <c r="D1541" i="2"/>
  <c r="C1541" i="2"/>
  <c r="B1541" i="2"/>
  <c r="K1540" i="2"/>
  <c r="J1540" i="2"/>
  <c r="I1540" i="2"/>
  <c r="H1540" i="2"/>
  <c r="G1540" i="2"/>
  <c r="F1540" i="2"/>
  <c r="E1540" i="2"/>
  <c r="D1540" i="2"/>
  <c r="C1540" i="2"/>
  <c r="B1540" i="2"/>
  <c r="K1539" i="2"/>
  <c r="J1539" i="2"/>
  <c r="I1539" i="2"/>
  <c r="H1539" i="2"/>
  <c r="G1539" i="2"/>
  <c r="F1539" i="2"/>
  <c r="E1539" i="2"/>
  <c r="D1539" i="2"/>
  <c r="C1539" i="2"/>
  <c r="B1539" i="2"/>
  <c r="K1538" i="2"/>
  <c r="J1538" i="2"/>
  <c r="I1538" i="2"/>
  <c r="H1538" i="2"/>
  <c r="G1538" i="2"/>
  <c r="F1538" i="2"/>
  <c r="E1538" i="2"/>
  <c r="D1538" i="2"/>
  <c r="C1538" i="2"/>
  <c r="B1538" i="2"/>
  <c r="L1537" i="2"/>
  <c r="K1537" i="2"/>
  <c r="J1537" i="2"/>
  <c r="I1537" i="2"/>
  <c r="H1537" i="2"/>
  <c r="G1537" i="2"/>
  <c r="F1537" i="2"/>
  <c r="E1537" i="2"/>
  <c r="D1537" i="2"/>
  <c r="C1537" i="2"/>
  <c r="B1537" i="2"/>
  <c r="K1536" i="2"/>
  <c r="J1536" i="2"/>
  <c r="I1536" i="2"/>
  <c r="H1536" i="2"/>
  <c r="G1536" i="2"/>
  <c r="F1536" i="2"/>
  <c r="E1536" i="2"/>
  <c r="D1536" i="2"/>
  <c r="C1536" i="2"/>
  <c r="B1536" i="2"/>
  <c r="K1535" i="2"/>
  <c r="J1535" i="2"/>
  <c r="I1535" i="2"/>
  <c r="H1535" i="2"/>
  <c r="G1535" i="2"/>
  <c r="F1535" i="2"/>
  <c r="E1535" i="2"/>
  <c r="D1535" i="2"/>
  <c r="C1535" i="2"/>
  <c r="B1535" i="2"/>
  <c r="K1534" i="2"/>
  <c r="J1534" i="2"/>
  <c r="I1534" i="2"/>
  <c r="H1534" i="2"/>
  <c r="G1534" i="2"/>
  <c r="F1534" i="2"/>
  <c r="E1534" i="2"/>
  <c r="D1534" i="2"/>
  <c r="C1534" i="2"/>
  <c r="B1534" i="2"/>
  <c r="L1533" i="2"/>
  <c r="K1533" i="2"/>
  <c r="J1533" i="2"/>
  <c r="I1533" i="2"/>
  <c r="H1533" i="2"/>
  <c r="G1533" i="2"/>
  <c r="F1533" i="2"/>
  <c r="E1533" i="2"/>
  <c r="D1533" i="2"/>
  <c r="C1533" i="2"/>
  <c r="B1533" i="2"/>
  <c r="K1532" i="2"/>
  <c r="J1532" i="2"/>
  <c r="I1532" i="2"/>
  <c r="H1532" i="2"/>
  <c r="G1532" i="2"/>
  <c r="F1532" i="2"/>
  <c r="E1532" i="2"/>
  <c r="D1532" i="2"/>
  <c r="C1532" i="2"/>
  <c r="B1532" i="2"/>
  <c r="K1531" i="2"/>
  <c r="J1531" i="2"/>
  <c r="I1531" i="2"/>
  <c r="H1531" i="2"/>
  <c r="G1531" i="2"/>
  <c r="F1531" i="2"/>
  <c r="E1531" i="2"/>
  <c r="D1531" i="2"/>
  <c r="C1531" i="2"/>
  <c r="B1531" i="2"/>
  <c r="K1530" i="2"/>
  <c r="J1530" i="2"/>
  <c r="I1530" i="2"/>
  <c r="H1530" i="2"/>
  <c r="G1530" i="2"/>
  <c r="F1530" i="2"/>
  <c r="E1530" i="2"/>
  <c r="D1530" i="2"/>
  <c r="C1530" i="2"/>
  <c r="B1530" i="2"/>
  <c r="L1529" i="2"/>
  <c r="K1529" i="2"/>
  <c r="J1529" i="2"/>
  <c r="I1529" i="2"/>
  <c r="H1529" i="2"/>
  <c r="G1529" i="2"/>
  <c r="F1529" i="2"/>
  <c r="E1529" i="2"/>
  <c r="D1529" i="2"/>
  <c r="C1529" i="2"/>
  <c r="B1529" i="2"/>
  <c r="K1528" i="2"/>
  <c r="J1528" i="2"/>
  <c r="I1528" i="2"/>
  <c r="H1528" i="2"/>
  <c r="G1528" i="2"/>
  <c r="F1528" i="2"/>
  <c r="E1528" i="2"/>
  <c r="D1528" i="2"/>
  <c r="C1528" i="2"/>
  <c r="B1528" i="2"/>
  <c r="K1527" i="2"/>
  <c r="J1527" i="2"/>
  <c r="I1527" i="2"/>
  <c r="H1527" i="2"/>
  <c r="G1527" i="2"/>
  <c r="F1527" i="2"/>
  <c r="E1527" i="2"/>
  <c r="D1527" i="2"/>
  <c r="C1527" i="2"/>
  <c r="B1527" i="2"/>
  <c r="K1526" i="2"/>
  <c r="J1526" i="2"/>
  <c r="I1526" i="2"/>
  <c r="H1526" i="2"/>
  <c r="G1526" i="2"/>
  <c r="F1526" i="2"/>
  <c r="E1526" i="2"/>
  <c r="D1526" i="2"/>
  <c r="C1526" i="2"/>
  <c r="B1526" i="2"/>
  <c r="L1525" i="2"/>
  <c r="K1525" i="2"/>
  <c r="J1525" i="2"/>
  <c r="I1525" i="2"/>
  <c r="H1525" i="2"/>
  <c r="G1525" i="2"/>
  <c r="F1525" i="2"/>
  <c r="E1525" i="2"/>
  <c r="D1525" i="2"/>
  <c r="C1525" i="2"/>
  <c r="B1525" i="2"/>
  <c r="K1524" i="2"/>
  <c r="J1524" i="2"/>
  <c r="I1524" i="2"/>
  <c r="H1524" i="2"/>
  <c r="G1524" i="2"/>
  <c r="F1524" i="2"/>
  <c r="E1524" i="2"/>
  <c r="D1524" i="2"/>
  <c r="C1524" i="2"/>
  <c r="B1524" i="2"/>
  <c r="K1523" i="2"/>
  <c r="J1523" i="2"/>
  <c r="I1523" i="2"/>
  <c r="H1523" i="2"/>
  <c r="G1523" i="2"/>
  <c r="F1523" i="2"/>
  <c r="E1523" i="2"/>
  <c r="D1523" i="2"/>
  <c r="C1523" i="2"/>
  <c r="B1523" i="2"/>
  <c r="K1522" i="2"/>
  <c r="J1522" i="2"/>
  <c r="I1522" i="2"/>
  <c r="H1522" i="2"/>
  <c r="G1522" i="2"/>
  <c r="F1522" i="2"/>
  <c r="E1522" i="2"/>
  <c r="D1522" i="2"/>
  <c r="C1522" i="2"/>
  <c r="B1522" i="2"/>
  <c r="L1521" i="2"/>
  <c r="K1521" i="2"/>
  <c r="J1521" i="2"/>
  <c r="I1521" i="2"/>
  <c r="H1521" i="2"/>
  <c r="G1521" i="2"/>
  <c r="F1521" i="2"/>
  <c r="E1521" i="2"/>
  <c r="D1521" i="2"/>
  <c r="C1521" i="2"/>
  <c r="B1521" i="2"/>
  <c r="K1520" i="2"/>
  <c r="J1520" i="2"/>
  <c r="I1520" i="2"/>
  <c r="H1520" i="2"/>
  <c r="G1520" i="2"/>
  <c r="F1520" i="2"/>
  <c r="E1520" i="2"/>
  <c r="D1520" i="2"/>
  <c r="C1520" i="2"/>
  <c r="B1520" i="2"/>
  <c r="K1519" i="2"/>
  <c r="J1519" i="2"/>
  <c r="I1519" i="2"/>
  <c r="H1519" i="2"/>
  <c r="G1519" i="2"/>
  <c r="F1519" i="2"/>
  <c r="E1519" i="2"/>
  <c r="D1519" i="2"/>
  <c r="C1519" i="2"/>
  <c r="B1519" i="2"/>
  <c r="K1518" i="2"/>
  <c r="J1518" i="2"/>
  <c r="I1518" i="2"/>
  <c r="H1518" i="2"/>
  <c r="G1518" i="2"/>
  <c r="F1518" i="2"/>
  <c r="E1518" i="2"/>
  <c r="D1518" i="2"/>
  <c r="C1518" i="2"/>
  <c r="B1518" i="2"/>
  <c r="L1517" i="2"/>
  <c r="K1517" i="2"/>
  <c r="J1517" i="2"/>
  <c r="I1517" i="2"/>
  <c r="H1517" i="2"/>
  <c r="G1517" i="2"/>
  <c r="F1517" i="2"/>
  <c r="E1517" i="2"/>
  <c r="D1517" i="2"/>
  <c r="C1517" i="2"/>
  <c r="B1517" i="2"/>
  <c r="K1516" i="2"/>
  <c r="J1516" i="2"/>
  <c r="I1516" i="2"/>
  <c r="H1516" i="2"/>
  <c r="G1516" i="2"/>
  <c r="F1516" i="2"/>
  <c r="E1516" i="2"/>
  <c r="D1516" i="2"/>
  <c r="C1516" i="2"/>
  <c r="B1516" i="2"/>
  <c r="K1515" i="2"/>
  <c r="J1515" i="2"/>
  <c r="I1515" i="2"/>
  <c r="H1515" i="2"/>
  <c r="G1515" i="2"/>
  <c r="F1515" i="2"/>
  <c r="E1515" i="2"/>
  <c r="D1515" i="2"/>
  <c r="C1515" i="2"/>
  <c r="B1515" i="2"/>
  <c r="K1514" i="2"/>
  <c r="J1514" i="2"/>
  <c r="I1514" i="2"/>
  <c r="H1514" i="2"/>
  <c r="G1514" i="2"/>
  <c r="F1514" i="2"/>
  <c r="E1514" i="2"/>
  <c r="D1514" i="2"/>
  <c r="C1514" i="2"/>
  <c r="B1514" i="2"/>
  <c r="L1513" i="2"/>
  <c r="K1513" i="2"/>
  <c r="J1513" i="2"/>
  <c r="I1513" i="2"/>
  <c r="H1513" i="2"/>
  <c r="G1513" i="2"/>
  <c r="F1513" i="2"/>
  <c r="E1513" i="2"/>
  <c r="D1513" i="2"/>
  <c r="C1513" i="2"/>
  <c r="B1513" i="2"/>
  <c r="K1512" i="2"/>
  <c r="J1512" i="2"/>
  <c r="I1512" i="2"/>
  <c r="H1512" i="2"/>
  <c r="G1512" i="2"/>
  <c r="F1512" i="2"/>
  <c r="E1512" i="2"/>
  <c r="D1512" i="2"/>
  <c r="C1512" i="2"/>
  <c r="B1512" i="2"/>
  <c r="K1511" i="2"/>
  <c r="J1511" i="2"/>
  <c r="I1511" i="2"/>
  <c r="H1511" i="2"/>
  <c r="G1511" i="2"/>
  <c r="F1511" i="2"/>
  <c r="E1511" i="2"/>
  <c r="D1511" i="2"/>
  <c r="C1511" i="2"/>
  <c r="B1511" i="2"/>
  <c r="K1510" i="2"/>
  <c r="J1510" i="2"/>
  <c r="I1510" i="2"/>
  <c r="H1510" i="2"/>
  <c r="G1510" i="2"/>
  <c r="F1510" i="2"/>
  <c r="E1510" i="2"/>
  <c r="D1510" i="2"/>
  <c r="C1510" i="2"/>
  <c r="B1510" i="2"/>
  <c r="L1509" i="2"/>
  <c r="K1509" i="2"/>
  <c r="J1509" i="2"/>
  <c r="I1509" i="2"/>
  <c r="H1509" i="2"/>
  <c r="G1509" i="2"/>
  <c r="F1509" i="2"/>
  <c r="E1509" i="2"/>
  <c r="D1509" i="2"/>
  <c r="C1509" i="2"/>
  <c r="B1509" i="2"/>
  <c r="K1508" i="2"/>
  <c r="J1508" i="2"/>
  <c r="I1508" i="2"/>
  <c r="H1508" i="2"/>
  <c r="G1508" i="2"/>
  <c r="F1508" i="2"/>
  <c r="E1508" i="2"/>
  <c r="D1508" i="2"/>
  <c r="C1508" i="2"/>
  <c r="B1508" i="2"/>
  <c r="K1507" i="2"/>
  <c r="J1507" i="2"/>
  <c r="I1507" i="2"/>
  <c r="H1507" i="2"/>
  <c r="G1507" i="2"/>
  <c r="F1507" i="2"/>
  <c r="E1507" i="2"/>
  <c r="D1507" i="2"/>
  <c r="C1507" i="2"/>
  <c r="B1507" i="2"/>
  <c r="K1506" i="2"/>
  <c r="J1506" i="2"/>
  <c r="I1506" i="2"/>
  <c r="H1506" i="2"/>
  <c r="G1506" i="2"/>
  <c r="F1506" i="2"/>
  <c r="E1506" i="2"/>
  <c r="D1506" i="2"/>
  <c r="C1506" i="2"/>
  <c r="B1506" i="2"/>
  <c r="L1505" i="2"/>
  <c r="K1505" i="2"/>
  <c r="J1505" i="2"/>
  <c r="I1505" i="2"/>
  <c r="H1505" i="2"/>
  <c r="G1505" i="2"/>
  <c r="F1505" i="2"/>
  <c r="E1505" i="2"/>
  <c r="D1505" i="2"/>
  <c r="C1505" i="2"/>
  <c r="B1505" i="2"/>
  <c r="K1504" i="2"/>
  <c r="J1504" i="2"/>
  <c r="I1504" i="2"/>
  <c r="H1504" i="2"/>
  <c r="G1504" i="2"/>
  <c r="F1504" i="2"/>
  <c r="E1504" i="2"/>
  <c r="D1504" i="2"/>
  <c r="C1504" i="2"/>
  <c r="B1504" i="2"/>
  <c r="K1503" i="2"/>
  <c r="J1503" i="2"/>
  <c r="I1503" i="2"/>
  <c r="H1503" i="2"/>
  <c r="G1503" i="2"/>
  <c r="F1503" i="2"/>
  <c r="E1503" i="2"/>
  <c r="D1503" i="2"/>
  <c r="C1503" i="2"/>
  <c r="B1503" i="2"/>
  <c r="K1502" i="2"/>
  <c r="J1502" i="2"/>
  <c r="I1502" i="2"/>
  <c r="H1502" i="2"/>
  <c r="G1502" i="2"/>
  <c r="F1502" i="2"/>
  <c r="E1502" i="2"/>
  <c r="D1502" i="2"/>
  <c r="C1502" i="2"/>
  <c r="B1502" i="2"/>
  <c r="L1501" i="2"/>
  <c r="K1501" i="2"/>
  <c r="J1501" i="2"/>
  <c r="I1501" i="2"/>
  <c r="H1501" i="2"/>
  <c r="G1501" i="2"/>
  <c r="F1501" i="2"/>
  <c r="E1501" i="2"/>
  <c r="D1501" i="2"/>
  <c r="C1501" i="2"/>
  <c r="B1501" i="2"/>
  <c r="K1500" i="2"/>
  <c r="J1500" i="2"/>
  <c r="I1500" i="2"/>
  <c r="H1500" i="2"/>
  <c r="G1500" i="2"/>
  <c r="F1500" i="2"/>
  <c r="E1500" i="2"/>
  <c r="D1500" i="2"/>
  <c r="C1500" i="2"/>
  <c r="B1500" i="2"/>
  <c r="K1499" i="2"/>
  <c r="J1499" i="2"/>
  <c r="I1499" i="2"/>
  <c r="H1499" i="2"/>
  <c r="G1499" i="2"/>
  <c r="F1499" i="2"/>
  <c r="E1499" i="2"/>
  <c r="D1499" i="2"/>
  <c r="C1499" i="2"/>
  <c r="B1499" i="2"/>
  <c r="K1498" i="2"/>
  <c r="J1498" i="2"/>
  <c r="I1498" i="2"/>
  <c r="H1498" i="2"/>
  <c r="G1498" i="2"/>
  <c r="F1498" i="2"/>
  <c r="E1498" i="2"/>
  <c r="D1498" i="2"/>
  <c r="C1498" i="2"/>
  <c r="B1498" i="2"/>
  <c r="L1497" i="2"/>
  <c r="K1497" i="2"/>
  <c r="J1497" i="2"/>
  <c r="I1497" i="2"/>
  <c r="H1497" i="2"/>
  <c r="G1497" i="2"/>
  <c r="F1497" i="2"/>
  <c r="E1497" i="2"/>
  <c r="D1497" i="2"/>
  <c r="C1497" i="2"/>
  <c r="B1497" i="2"/>
  <c r="K1496" i="2"/>
  <c r="J1496" i="2"/>
  <c r="I1496" i="2"/>
  <c r="H1496" i="2"/>
  <c r="G1496" i="2"/>
  <c r="F1496" i="2"/>
  <c r="E1496" i="2"/>
  <c r="D1496" i="2"/>
  <c r="C1496" i="2"/>
  <c r="B1496" i="2"/>
  <c r="K1495" i="2"/>
  <c r="J1495" i="2"/>
  <c r="I1495" i="2"/>
  <c r="H1495" i="2"/>
  <c r="G1495" i="2"/>
  <c r="F1495" i="2"/>
  <c r="E1495" i="2"/>
  <c r="D1495" i="2"/>
  <c r="C1495" i="2"/>
  <c r="B1495" i="2"/>
  <c r="K1494" i="2"/>
  <c r="J1494" i="2"/>
  <c r="I1494" i="2"/>
  <c r="H1494" i="2"/>
  <c r="G1494" i="2"/>
  <c r="F1494" i="2"/>
  <c r="E1494" i="2"/>
  <c r="D1494" i="2"/>
  <c r="C1494" i="2"/>
  <c r="B1494" i="2"/>
  <c r="L1493" i="2"/>
  <c r="K1493" i="2"/>
  <c r="J1493" i="2"/>
  <c r="I1493" i="2"/>
  <c r="H1493" i="2"/>
  <c r="G1493" i="2"/>
  <c r="F1493" i="2"/>
  <c r="E1493" i="2"/>
  <c r="D1493" i="2"/>
  <c r="C1493" i="2"/>
  <c r="B1493" i="2"/>
  <c r="K1492" i="2"/>
  <c r="J1492" i="2"/>
  <c r="I1492" i="2"/>
  <c r="H1492" i="2"/>
  <c r="G1492" i="2"/>
  <c r="F1492" i="2"/>
  <c r="E1492" i="2"/>
  <c r="D1492" i="2"/>
  <c r="C1492" i="2"/>
  <c r="B1492" i="2"/>
  <c r="K1491" i="2"/>
  <c r="J1491" i="2"/>
  <c r="I1491" i="2"/>
  <c r="H1491" i="2"/>
  <c r="G1491" i="2"/>
  <c r="F1491" i="2"/>
  <c r="E1491" i="2"/>
  <c r="D1491" i="2"/>
  <c r="C1491" i="2"/>
  <c r="B1491" i="2"/>
  <c r="K1490" i="2"/>
  <c r="J1490" i="2"/>
  <c r="I1490" i="2"/>
  <c r="H1490" i="2"/>
  <c r="G1490" i="2"/>
  <c r="F1490" i="2"/>
  <c r="E1490" i="2"/>
  <c r="D1490" i="2"/>
  <c r="C1490" i="2"/>
  <c r="B1490" i="2"/>
  <c r="L1489" i="2"/>
  <c r="K1489" i="2"/>
  <c r="J1489" i="2"/>
  <c r="I1489" i="2"/>
  <c r="H1489" i="2"/>
  <c r="G1489" i="2"/>
  <c r="F1489" i="2"/>
  <c r="E1489" i="2"/>
  <c r="D1489" i="2"/>
  <c r="C1489" i="2"/>
  <c r="B1489" i="2"/>
  <c r="K1488" i="2"/>
  <c r="J1488" i="2"/>
  <c r="I1488" i="2"/>
  <c r="H1488" i="2"/>
  <c r="G1488" i="2"/>
  <c r="F1488" i="2"/>
  <c r="E1488" i="2"/>
  <c r="D1488" i="2"/>
  <c r="C1488" i="2"/>
  <c r="B1488" i="2"/>
  <c r="K1487" i="2"/>
  <c r="J1487" i="2"/>
  <c r="I1487" i="2"/>
  <c r="H1487" i="2"/>
  <c r="G1487" i="2"/>
  <c r="F1487" i="2"/>
  <c r="E1487" i="2"/>
  <c r="D1487" i="2"/>
  <c r="C1487" i="2"/>
  <c r="B1487" i="2"/>
  <c r="K1486" i="2"/>
  <c r="J1486" i="2"/>
  <c r="I1486" i="2"/>
  <c r="H1486" i="2"/>
  <c r="G1486" i="2"/>
  <c r="F1486" i="2"/>
  <c r="E1486" i="2"/>
  <c r="D1486" i="2"/>
  <c r="C1486" i="2"/>
  <c r="B1486" i="2"/>
  <c r="L1485" i="2"/>
  <c r="K1485" i="2"/>
  <c r="J1485" i="2"/>
  <c r="I1485" i="2"/>
  <c r="H1485" i="2"/>
  <c r="G1485" i="2"/>
  <c r="F1485" i="2"/>
  <c r="E1485" i="2"/>
  <c r="D1485" i="2"/>
  <c r="C1485" i="2"/>
  <c r="B1485" i="2"/>
  <c r="K1484" i="2"/>
  <c r="J1484" i="2"/>
  <c r="I1484" i="2"/>
  <c r="H1484" i="2"/>
  <c r="G1484" i="2"/>
  <c r="F1484" i="2"/>
  <c r="E1484" i="2"/>
  <c r="D1484" i="2"/>
  <c r="C1484" i="2"/>
  <c r="B1484" i="2"/>
  <c r="K1483" i="2"/>
  <c r="J1483" i="2"/>
  <c r="I1483" i="2"/>
  <c r="H1483" i="2"/>
  <c r="G1483" i="2"/>
  <c r="F1483" i="2"/>
  <c r="E1483" i="2"/>
  <c r="D1483" i="2"/>
  <c r="C1483" i="2"/>
  <c r="B1483" i="2"/>
  <c r="K1482" i="2"/>
  <c r="J1482" i="2"/>
  <c r="I1482" i="2"/>
  <c r="H1482" i="2"/>
  <c r="G1482" i="2"/>
  <c r="F1482" i="2"/>
  <c r="E1482" i="2"/>
  <c r="D1482" i="2"/>
  <c r="C1482" i="2"/>
  <c r="B1482" i="2"/>
  <c r="L1481" i="2"/>
  <c r="K1481" i="2"/>
  <c r="J1481" i="2"/>
  <c r="I1481" i="2"/>
  <c r="H1481" i="2"/>
  <c r="G1481" i="2"/>
  <c r="F1481" i="2"/>
  <c r="E1481" i="2"/>
  <c r="D1481" i="2"/>
  <c r="C1481" i="2"/>
  <c r="B1481" i="2"/>
  <c r="K1480" i="2"/>
  <c r="J1480" i="2"/>
  <c r="I1480" i="2"/>
  <c r="H1480" i="2"/>
  <c r="G1480" i="2"/>
  <c r="F1480" i="2"/>
  <c r="E1480" i="2"/>
  <c r="D1480" i="2"/>
  <c r="C1480" i="2"/>
  <c r="B1480" i="2"/>
  <c r="K1479" i="2"/>
  <c r="J1479" i="2"/>
  <c r="I1479" i="2"/>
  <c r="H1479" i="2"/>
  <c r="G1479" i="2"/>
  <c r="F1479" i="2"/>
  <c r="E1479" i="2"/>
  <c r="D1479" i="2"/>
  <c r="C1479" i="2"/>
  <c r="B1479" i="2"/>
  <c r="K1478" i="2"/>
  <c r="J1478" i="2"/>
  <c r="I1478" i="2"/>
  <c r="H1478" i="2"/>
  <c r="G1478" i="2"/>
  <c r="F1478" i="2"/>
  <c r="E1478" i="2"/>
  <c r="D1478" i="2"/>
  <c r="C1478" i="2"/>
  <c r="B1478" i="2"/>
  <c r="L1477" i="2"/>
  <c r="K1477" i="2"/>
  <c r="J1477" i="2"/>
  <c r="I1477" i="2"/>
  <c r="H1477" i="2"/>
  <c r="G1477" i="2"/>
  <c r="F1477" i="2"/>
  <c r="E1477" i="2"/>
  <c r="D1477" i="2"/>
  <c r="C1477" i="2"/>
  <c r="B1477" i="2"/>
  <c r="K1476" i="2"/>
  <c r="J1476" i="2"/>
  <c r="I1476" i="2"/>
  <c r="H1476" i="2"/>
  <c r="G1476" i="2"/>
  <c r="F1476" i="2"/>
  <c r="E1476" i="2"/>
  <c r="D1476" i="2"/>
  <c r="C1476" i="2"/>
  <c r="B1476" i="2"/>
  <c r="K1475" i="2"/>
  <c r="J1475" i="2"/>
  <c r="I1475" i="2"/>
  <c r="H1475" i="2"/>
  <c r="G1475" i="2"/>
  <c r="F1475" i="2"/>
  <c r="E1475" i="2"/>
  <c r="D1475" i="2"/>
  <c r="C1475" i="2"/>
  <c r="B1475" i="2"/>
  <c r="K1474" i="2"/>
  <c r="J1474" i="2"/>
  <c r="I1474" i="2"/>
  <c r="H1474" i="2"/>
  <c r="G1474" i="2"/>
  <c r="F1474" i="2"/>
  <c r="E1474" i="2"/>
  <c r="D1474" i="2"/>
  <c r="C1474" i="2"/>
  <c r="B1474" i="2"/>
  <c r="L1473" i="2"/>
  <c r="K1473" i="2"/>
  <c r="J1473" i="2"/>
  <c r="I1473" i="2"/>
  <c r="H1473" i="2"/>
  <c r="G1473" i="2"/>
  <c r="F1473" i="2"/>
  <c r="E1473" i="2"/>
  <c r="D1473" i="2"/>
  <c r="C1473" i="2"/>
  <c r="B1473" i="2"/>
  <c r="K1472" i="2"/>
  <c r="J1472" i="2"/>
  <c r="I1472" i="2"/>
  <c r="H1472" i="2"/>
  <c r="G1472" i="2"/>
  <c r="F1472" i="2"/>
  <c r="E1472" i="2"/>
  <c r="D1472" i="2"/>
  <c r="C1472" i="2"/>
  <c r="B1472" i="2"/>
  <c r="K1471" i="2"/>
  <c r="J1471" i="2"/>
  <c r="I1471" i="2"/>
  <c r="H1471" i="2"/>
  <c r="G1471" i="2"/>
  <c r="F1471" i="2"/>
  <c r="E1471" i="2"/>
  <c r="D1471" i="2"/>
  <c r="C1471" i="2"/>
  <c r="B1471" i="2"/>
  <c r="K1470" i="2"/>
  <c r="J1470" i="2"/>
  <c r="I1470" i="2"/>
  <c r="H1470" i="2"/>
  <c r="G1470" i="2"/>
  <c r="F1470" i="2"/>
  <c r="E1470" i="2"/>
  <c r="D1470" i="2"/>
  <c r="C1470" i="2"/>
  <c r="B1470" i="2"/>
  <c r="L1469" i="2"/>
  <c r="K1469" i="2"/>
  <c r="J1469" i="2"/>
  <c r="I1469" i="2"/>
  <c r="H1469" i="2"/>
  <c r="G1469" i="2"/>
  <c r="F1469" i="2"/>
  <c r="E1469" i="2"/>
  <c r="D1469" i="2"/>
  <c r="C1469" i="2"/>
  <c r="B1469" i="2"/>
  <c r="K1468" i="2"/>
  <c r="J1468" i="2"/>
  <c r="I1468" i="2"/>
  <c r="H1468" i="2"/>
  <c r="G1468" i="2"/>
  <c r="F1468" i="2"/>
  <c r="E1468" i="2"/>
  <c r="D1468" i="2"/>
  <c r="C1468" i="2"/>
  <c r="B1468" i="2"/>
  <c r="K1467" i="2"/>
  <c r="J1467" i="2"/>
  <c r="I1467" i="2"/>
  <c r="H1467" i="2"/>
  <c r="G1467" i="2"/>
  <c r="F1467" i="2"/>
  <c r="E1467" i="2"/>
  <c r="D1467" i="2"/>
  <c r="C1467" i="2"/>
  <c r="B1467" i="2"/>
  <c r="K1466" i="2"/>
  <c r="J1466" i="2"/>
  <c r="I1466" i="2"/>
  <c r="H1466" i="2"/>
  <c r="G1466" i="2"/>
  <c r="F1466" i="2"/>
  <c r="E1466" i="2"/>
  <c r="D1466" i="2"/>
  <c r="C1466" i="2"/>
  <c r="B1466" i="2"/>
  <c r="L1465" i="2"/>
  <c r="K1465" i="2"/>
  <c r="J1465" i="2"/>
  <c r="I1465" i="2"/>
  <c r="H1465" i="2"/>
  <c r="G1465" i="2"/>
  <c r="F1465" i="2"/>
  <c r="E1465" i="2"/>
  <c r="D1465" i="2"/>
  <c r="C1465" i="2"/>
  <c r="B1465" i="2"/>
  <c r="L1464" i="2"/>
  <c r="K1464" i="2"/>
  <c r="J1464" i="2"/>
  <c r="I1464" i="2"/>
  <c r="H1464" i="2"/>
  <c r="G1464" i="2"/>
  <c r="F1464" i="2"/>
  <c r="E1464" i="2"/>
  <c r="D1464" i="2"/>
  <c r="C1464" i="2"/>
  <c r="B1464" i="2"/>
  <c r="K1463" i="2"/>
  <c r="J1463" i="2"/>
  <c r="I1463" i="2"/>
  <c r="H1463" i="2"/>
  <c r="G1463" i="2"/>
  <c r="F1463" i="2"/>
  <c r="E1463" i="2"/>
  <c r="D1463" i="2"/>
  <c r="C1463" i="2"/>
  <c r="B1463" i="2"/>
  <c r="K1462" i="2"/>
  <c r="J1462" i="2"/>
  <c r="I1462" i="2"/>
  <c r="H1462" i="2"/>
  <c r="G1462" i="2"/>
  <c r="F1462" i="2"/>
  <c r="E1462" i="2"/>
  <c r="D1462" i="2"/>
  <c r="C1462" i="2"/>
  <c r="B1462" i="2"/>
  <c r="L1461" i="2"/>
  <c r="K1461" i="2"/>
  <c r="J1461" i="2"/>
  <c r="I1461" i="2"/>
  <c r="H1461" i="2"/>
  <c r="G1461" i="2"/>
  <c r="F1461" i="2"/>
  <c r="E1461" i="2"/>
  <c r="D1461" i="2"/>
  <c r="C1461" i="2"/>
  <c r="B1461" i="2"/>
  <c r="K1460" i="2"/>
  <c r="J1460" i="2"/>
  <c r="I1460" i="2"/>
  <c r="H1460" i="2"/>
  <c r="G1460" i="2"/>
  <c r="F1460" i="2"/>
  <c r="E1460" i="2"/>
  <c r="D1460" i="2"/>
  <c r="C1460" i="2"/>
  <c r="B1460" i="2"/>
  <c r="K1459" i="2"/>
  <c r="J1459" i="2"/>
  <c r="I1459" i="2"/>
  <c r="H1459" i="2"/>
  <c r="G1459" i="2"/>
  <c r="F1459" i="2"/>
  <c r="E1459" i="2"/>
  <c r="D1459" i="2"/>
  <c r="C1459" i="2"/>
  <c r="B1459" i="2"/>
  <c r="K1458" i="2"/>
  <c r="J1458" i="2"/>
  <c r="I1458" i="2"/>
  <c r="H1458" i="2"/>
  <c r="G1458" i="2"/>
  <c r="F1458" i="2"/>
  <c r="E1458" i="2"/>
  <c r="D1458" i="2"/>
  <c r="C1458" i="2"/>
  <c r="B1458" i="2"/>
  <c r="L1457" i="2"/>
  <c r="K1457" i="2"/>
  <c r="J1457" i="2"/>
  <c r="I1457" i="2"/>
  <c r="H1457" i="2"/>
  <c r="G1457" i="2"/>
  <c r="F1457" i="2"/>
  <c r="E1457" i="2"/>
  <c r="D1457" i="2"/>
  <c r="C1457" i="2"/>
  <c r="B1457" i="2"/>
  <c r="K1456" i="2"/>
  <c r="J1456" i="2"/>
  <c r="I1456" i="2"/>
  <c r="H1456" i="2"/>
  <c r="G1456" i="2"/>
  <c r="F1456" i="2"/>
  <c r="E1456" i="2"/>
  <c r="D1456" i="2"/>
  <c r="C1456" i="2"/>
  <c r="B1456" i="2"/>
  <c r="K1455" i="2"/>
  <c r="J1455" i="2"/>
  <c r="I1455" i="2"/>
  <c r="H1455" i="2"/>
  <c r="G1455" i="2"/>
  <c r="F1455" i="2"/>
  <c r="E1455" i="2"/>
  <c r="D1455" i="2"/>
  <c r="C1455" i="2"/>
  <c r="B1455" i="2"/>
  <c r="K1454" i="2"/>
  <c r="J1454" i="2"/>
  <c r="I1454" i="2"/>
  <c r="H1454" i="2"/>
  <c r="G1454" i="2"/>
  <c r="F1454" i="2"/>
  <c r="E1454" i="2"/>
  <c r="D1454" i="2"/>
  <c r="C1454" i="2"/>
  <c r="B1454" i="2"/>
  <c r="L1453" i="2"/>
  <c r="K1453" i="2"/>
  <c r="J1453" i="2"/>
  <c r="I1453" i="2"/>
  <c r="H1453" i="2"/>
  <c r="G1453" i="2"/>
  <c r="F1453" i="2"/>
  <c r="E1453" i="2"/>
  <c r="D1453" i="2"/>
  <c r="C1453" i="2"/>
  <c r="B1453" i="2"/>
  <c r="K1452" i="2"/>
  <c r="J1452" i="2"/>
  <c r="I1452" i="2"/>
  <c r="H1452" i="2"/>
  <c r="G1452" i="2"/>
  <c r="F1452" i="2"/>
  <c r="E1452" i="2"/>
  <c r="D1452" i="2"/>
  <c r="C1452" i="2"/>
  <c r="B1452" i="2"/>
  <c r="K1451" i="2"/>
  <c r="J1451" i="2"/>
  <c r="I1451" i="2"/>
  <c r="H1451" i="2"/>
  <c r="G1451" i="2"/>
  <c r="F1451" i="2"/>
  <c r="E1451" i="2"/>
  <c r="D1451" i="2"/>
  <c r="C1451" i="2"/>
  <c r="B1451" i="2"/>
  <c r="K1450" i="2"/>
  <c r="J1450" i="2"/>
  <c r="I1450" i="2"/>
  <c r="H1450" i="2"/>
  <c r="G1450" i="2"/>
  <c r="F1450" i="2"/>
  <c r="E1450" i="2"/>
  <c r="D1450" i="2"/>
  <c r="C1450" i="2"/>
  <c r="B1450" i="2"/>
  <c r="L1449" i="2"/>
  <c r="K1449" i="2"/>
  <c r="J1449" i="2"/>
  <c r="I1449" i="2"/>
  <c r="H1449" i="2"/>
  <c r="G1449" i="2"/>
  <c r="F1449" i="2"/>
  <c r="E1449" i="2"/>
  <c r="D1449" i="2"/>
  <c r="C1449" i="2"/>
  <c r="B1449" i="2"/>
  <c r="K1448" i="2"/>
  <c r="J1448" i="2"/>
  <c r="I1448" i="2"/>
  <c r="H1448" i="2"/>
  <c r="G1448" i="2"/>
  <c r="F1448" i="2"/>
  <c r="E1448" i="2"/>
  <c r="D1448" i="2"/>
  <c r="C1448" i="2"/>
  <c r="B1448" i="2"/>
  <c r="K1447" i="2"/>
  <c r="J1447" i="2"/>
  <c r="I1447" i="2"/>
  <c r="H1447" i="2"/>
  <c r="G1447" i="2"/>
  <c r="F1447" i="2"/>
  <c r="E1447" i="2"/>
  <c r="D1447" i="2"/>
  <c r="C1447" i="2"/>
  <c r="B1447" i="2"/>
  <c r="K1446" i="2"/>
  <c r="J1446" i="2"/>
  <c r="I1446" i="2"/>
  <c r="H1446" i="2"/>
  <c r="G1446" i="2"/>
  <c r="F1446" i="2"/>
  <c r="E1446" i="2"/>
  <c r="D1446" i="2"/>
  <c r="C1446" i="2"/>
  <c r="B1446" i="2"/>
  <c r="L1445" i="2"/>
  <c r="K1445" i="2"/>
  <c r="J1445" i="2"/>
  <c r="I1445" i="2"/>
  <c r="H1445" i="2"/>
  <c r="G1445" i="2"/>
  <c r="F1445" i="2"/>
  <c r="E1445" i="2"/>
  <c r="D1445" i="2"/>
  <c r="C1445" i="2"/>
  <c r="B1445" i="2"/>
  <c r="K1444" i="2"/>
  <c r="J1444" i="2"/>
  <c r="I1444" i="2"/>
  <c r="H1444" i="2"/>
  <c r="G1444" i="2"/>
  <c r="F1444" i="2"/>
  <c r="E1444" i="2"/>
  <c r="D1444" i="2"/>
  <c r="C1444" i="2"/>
  <c r="B1444" i="2"/>
  <c r="K1443" i="2"/>
  <c r="J1443" i="2"/>
  <c r="I1443" i="2"/>
  <c r="H1443" i="2"/>
  <c r="G1443" i="2"/>
  <c r="F1443" i="2"/>
  <c r="E1443" i="2"/>
  <c r="D1443" i="2"/>
  <c r="C1443" i="2"/>
  <c r="B1443" i="2"/>
  <c r="K1442" i="2"/>
  <c r="J1442" i="2"/>
  <c r="I1442" i="2"/>
  <c r="H1442" i="2"/>
  <c r="G1442" i="2"/>
  <c r="F1442" i="2"/>
  <c r="E1442" i="2"/>
  <c r="D1442" i="2"/>
  <c r="C1442" i="2"/>
  <c r="B1442" i="2"/>
  <c r="L1441" i="2"/>
  <c r="K1441" i="2"/>
  <c r="J1441" i="2"/>
  <c r="I1441" i="2"/>
  <c r="H1441" i="2"/>
  <c r="G1441" i="2"/>
  <c r="F1441" i="2"/>
  <c r="E1441" i="2"/>
  <c r="D1441" i="2"/>
  <c r="C1441" i="2"/>
  <c r="B1441" i="2"/>
  <c r="K1440" i="2"/>
  <c r="J1440" i="2"/>
  <c r="I1440" i="2"/>
  <c r="H1440" i="2"/>
  <c r="G1440" i="2"/>
  <c r="F1440" i="2"/>
  <c r="E1440" i="2"/>
  <c r="D1440" i="2"/>
  <c r="C1440" i="2"/>
  <c r="B1440" i="2"/>
  <c r="K1439" i="2"/>
  <c r="J1439" i="2"/>
  <c r="I1439" i="2"/>
  <c r="H1439" i="2"/>
  <c r="G1439" i="2"/>
  <c r="F1439" i="2"/>
  <c r="E1439" i="2"/>
  <c r="D1439" i="2"/>
  <c r="C1439" i="2"/>
  <c r="B1439" i="2"/>
  <c r="K1438" i="2"/>
  <c r="J1438" i="2"/>
  <c r="I1438" i="2"/>
  <c r="H1438" i="2"/>
  <c r="G1438" i="2"/>
  <c r="F1438" i="2"/>
  <c r="E1438" i="2"/>
  <c r="D1438" i="2"/>
  <c r="C1438" i="2"/>
  <c r="B1438" i="2"/>
  <c r="L1437" i="2"/>
  <c r="K1437" i="2"/>
  <c r="J1437" i="2"/>
  <c r="I1437" i="2"/>
  <c r="H1437" i="2"/>
  <c r="G1437" i="2"/>
  <c r="F1437" i="2"/>
  <c r="E1437" i="2"/>
  <c r="D1437" i="2"/>
  <c r="C1437" i="2"/>
  <c r="B1437" i="2"/>
  <c r="K1436" i="2"/>
  <c r="J1436" i="2"/>
  <c r="I1436" i="2"/>
  <c r="H1436" i="2"/>
  <c r="G1436" i="2"/>
  <c r="F1436" i="2"/>
  <c r="E1436" i="2"/>
  <c r="D1436" i="2"/>
  <c r="C1436" i="2"/>
  <c r="B1436" i="2"/>
  <c r="K1435" i="2"/>
  <c r="J1435" i="2"/>
  <c r="I1435" i="2"/>
  <c r="H1435" i="2"/>
  <c r="G1435" i="2"/>
  <c r="F1435" i="2"/>
  <c r="E1435" i="2"/>
  <c r="D1435" i="2"/>
  <c r="C1435" i="2"/>
  <c r="B1435" i="2"/>
  <c r="K1434" i="2"/>
  <c r="J1434" i="2"/>
  <c r="I1434" i="2"/>
  <c r="H1434" i="2"/>
  <c r="G1434" i="2"/>
  <c r="F1434" i="2"/>
  <c r="E1434" i="2"/>
  <c r="D1434" i="2"/>
  <c r="C1434" i="2"/>
  <c r="B1434" i="2"/>
  <c r="L1433" i="2"/>
  <c r="K1433" i="2"/>
  <c r="J1433" i="2"/>
  <c r="I1433" i="2"/>
  <c r="H1433" i="2"/>
  <c r="G1433" i="2"/>
  <c r="F1433" i="2"/>
  <c r="E1433" i="2"/>
  <c r="D1433" i="2"/>
  <c r="C1433" i="2"/>
  <c r="B1433" i="2"/>
  <c r="K1432" i="2"/>
  <c r="J1432" i="2"/>
  <c r="I1432" i="2"/>
  <c r="H1432" i="2"/>
  <c r="G1432" i="2"/>
  <c r="F1432" i="2"/>
  <c r="E1432" i="2"/>
  <c r="D1432" i="2"/>
  <c r="C1432" i="2"/>
  <c r="B1432" i="2"/>
  <c r="K1431" i="2"/>
  <c r="J1431" i="2"/>
  <c r="I1431" i="2"/>
  <c r="H1431" i="2"/>
  <c r="G1431" i="2"/>
  <c r="F1431" i="2"/>
  <c r="E1431" i="2"/>
  <c r="D1431" i="2"/>
  <c r="C1431" i="2"/>
  <c r="B1431" i="2"/>
  <c r="K1430" i="2"/>
  <c r="J1430" i="2"/>
  <c r="I1430" i="2"/>
  <c r="H1430" i="2"/>
  <c r="G1430" i="2"/>
  <c r="F1430" i="2"/>
  <c r="E1430" i="2"/>
  <c r="D1430" i="2"/>
  <c r="C1430" i="2"/>
  <c r="B1430" i="2"/>
  <c r="L1429" i="2"/>
  <c r="K1429" i="2"/>
  <c r="J1429" i="2"/>
  <c r="I1429" i="2"/>
  <c r="H1429" i="2"/>
  <c r="G1429" i="2"/>
  <c r="F1429" i="2"/>
  <c r="E1429" i="2"/>
  <c r="D1429" i="2"/>
  <c r="C1429" i="2"/>
  <c r="B1429" i="2"/>
  <c r="K1428" i="2"/>
  <c r="J1428" i="2"/>
  <c r="I1428" i="2"/>
  <c r="H1428" i="2"/>
  <c r="G1428" i="2"/>
  <c r="F1428" i="2"/>
  <c r="E1428" i="2"/>
  <c r="D1428" i="2"/>
  <c r="C1428" i="2"/>
  <c r="B1428" i="2"/>
  <c r="K1427" i="2"/>
  <c r="J1427" i="2"/>
  <c r="I1427" i="2"/>
  <c r="H1427" i="2"/>
  <c r="G1427" i="2"/>
  <c r="F1427" i="2"/>
  <c r="E1427" i="2"/>
  <c r="D1427" i="2"/>
  <c r="C1427" i="2"/>
  <c r="B1427" i="2"/>
  <c r="K1426" i="2"/>
  <c r="J1426" i="2"/>
  <c r="I1426" i="2"/>
  <c r="H1426" i="2"/>
  <c r="G1426" i="2"/>
  <c r="F1426" i="2"/>
  <c r="E1426" i="2"/>
  <c r="D1426" i="2"/>
  <c r="C1426" i="2"/>
  <c r="B1426" i="2"/>
  <c r="L1425" i="2"/>
  <c r="K1425" i="2"/>
  <c r="J1425" i="2"/>
  <c r="I1425" i="2"/>
  <c r="H1425" i="2"/>
  <c r="G1425" i="2"/>
  <c r="F1425" i="2"/>
  <c r="E1425" i="2"/>
  <c r="D1425" i="2"/>
  <c r="C1425" i="2"/>
  <c r="B1425" i="2"/>
  <c r="K1424" i="2"/>
  <c r="J1424" i="2"/>
  <c r="I1424" i="2"/>
  <c r="H1424" i="2"/>
  <c r="G1424" i="2"/>
  <c r="F1424" i="2"/>
  <c r="E1424" i="2"/>
  <c r="D1424" i="2"/>
  <c r="C1424" i="2"/>
  <c r="B1424" i="2"/>
  <c r="K1423" i="2"/>
  <c r="J1423" i="2"/>
  <c r="I1423" i="2"/>
  <c r="H1423" i="2"/>
  <c r="G1423" i="2"/>
  <c r="F1423" i="2"/>
  <c r="E1423" i="2"/>
  <c r="D1423" i="2"/>
  <c r="C1423" i="2"/>
  <c r="B1423" i="2"/>
  <c r="K1422" i="2"/>
  <c r="J1422" i="2"/>
  <c r="I1422" i="2"/>
  <c r="H1422" i="2"/>
  <c r="G1422" i="2"/>
  <c r="F1422" i="2"/>
  <c r="E1422" i="2"/>
  <c r="D1422" i="2"/>
  <c r="C1422" i="2"/>
  <c r="B1422" i="2"/>
  <c r="L1421" i="2"/>
  <c r="K1421" i="2"/>
  <c r="J1421" i="2"/>
  <c r="I1421" i="2"/>
  <c r="H1421" i="2"/>
  <c r="G1421" i="2"/>
  <c r="F1421" i="2"/>
  <c r="E1421" i="2"/>
  <c r="D1421" i="2"/>
  <c r="C1421" i="2"/>
  <c r="B1421" i="2"/>
  <c r="K1420" i="2"/>
  <c r="J1420" i="2"/>
  <c r="I1420" i="2"/>
  <c r="H1420" i="2"/>
  <c r="G1420" i="2"/>
  <c r="F1420" i="2"/>
  <c r="E1420" i="2"/>
  <c r="D1420" i="2"/>
  <c r="C1420" i="2"/>
  <c r="B1420" i="2"/>
  <c r="K1419" i="2"/>
  <c r="J1419" i="2"/>
  <c r="I1419" i="2"/>
  <c r="H1419" i="2"/>
  <c r="G1419" i="2"/>
  <c r="F1419" i="2"/>
  <c r="E1419" i="2"/>
  <c r="D1419" i="2"/>
  <c r="C1419" i="2"/>
  <c r="B1419" i="2"/>
  <c r="K1418" i="2"/>
  <c r="J1418" i="2"/>
  <c r="I1418" i="2"/>
  <c r="H1418" i="2"/>
  <c r="G1418" i="2"/>
  <c r="F1418" i="2"/>
  <c r="E1418" i="2"/>
  <c r="D1418" i="2"/>
  <c r="C1418" i="2"/>
  <c r="B1418" i="2"/>
  <c r="L1417" i="2"/>
  <c r="K1417" i="2"/>
  <c r="J1417" i="2"/>
  <c r="I1417" i="2"/>
  <c r="H1417" i="2"/>
  <c r="G1417" i="2"/>
  <c r="F1417" i="2"/>
  <c r="E1417" i="2"/>
  <c r="D1417" i="2"/>
  <c r="C1417" i="2"/>
  <c r="B1417" i="2"/>
  <c r="K1416" i="2"/>
  <c r="J1416" i="2"/>
  <c r="I1416" i="2"/>
  <c r="H1416" i="2"/>
  <c r="G1416" i="2"/>
  <c r="F1416" i="2"/>
  <c r="E1416" i="2"/>
  <c r="D1416" i="2"/>
  <c r="C1416" i="2"/>
  <c r="B1416" i="2"/>
  <c r="K1415" i="2"/>
  <c r="J1415" i="2"/>
  <c r="I1415" i="2"/>
  <c r="H1415" i="2"/>
  <c r="G1415" i="2"/>
  <c r="F1415" i="2"/>
  <c r="E1415" i="2"/>
  <c r="D1415" i="2"/>
  <c r="C1415" i="2"/>
  <c r="B1415" i="2"/>
  <c r="K1414" i="2"/>
  <c r="J1414" i="2"/>
  <c r="I1414" i="2"/>
  <c r="H1414" i="2"/>
  <c r="G1414" i="2"/>
  <c r="F1414" i="2"/>
  <c r="E1414" i="2"/>
  <c r="D1414" i="2"/>
  <c r="C1414" i="2"/>
  <c r="B1414" i="2"/>
  <c r="L1413" i="2"/>
  <c r="K1413" i="2"/>
  <c r="J1413" i="2"/>
  <c r="I1413" i="2"/>
  <c r="H1413" i="2"/>
  <c r="G1413" i="2"/>
  <c r="F1413" i="2"/>
  <c r="E1413" i="2"/>
  <c r="D1413" i="2"/>
  <c r="C1413" i="2"/>
  <c r="B1413" i="2"/>
  <c r="K1412" i="2"/>
  <c r="J1412" i="2"/>
  <c r="I1412" i="2"/>
  <c r="H1412" i="2"/>
  <c r="G1412" i="2"/>
  <c r="F1412" i="2"/>
  <c r="E1412" i="2"/>
  <c r="D1412" i="2"/>
  <c r="C1412" i="2"/>
  <c r="B1412" i="2"/>
  <c r="K1411" i="2"/>
  <c r="J1411" i="2"/>
  <c r="I1411" i="2"/>
  <c r="H1411" i="2"/>
  <c r="G1411" i="2"/>
  <c r="F1411" i="2"/>
  <c r="E1411" i="2"/>
  <c r="D1411" i="2"/>
  <c r="C1411" i="2"/>
  <c r="B1411" i="2"/>
  <c r="K1410" i="2"/>
  <c r="J1410" i="2"/>
  <c r="I1410" i="2"/>
  <c r="H1410" i="2"/>
  <c r="G1410" i="2"/>
  <c r="F1410" i="2"/>
  <c r="E1410" i="2"/>
  <c r="D1410" i="2"/>
  <c r="C1410" i="2"/>
  <c r="B1410" i="2"/>
  <c r="L1409" i="2"/>
  <c r="K1409" i="2"/>
  <c r="J1409" i="2"/>
  <c r="I1409" i="2"/>
  <c r="H1409" i="2"/>
  <c r="G1409" i="2"/>
  <c r="F1409" i="2"/>
  <c r="E1409" i="2"/>
  <c r="D1409" i="2"/>
  <c r="C1409" i="2"/>
  <c r="B1409" i="2"/>
  <c r="K1408" i="2"/>
  <c r="J1408" i="2"/>
  <c r="I1408" i="2"/>
  <c r="H1408" i="2"/>
  <c r="G1408" i="2"/>
  <c r="F1408" i="2"/>
  <c r="E1408" i="2"/>
  <c r="D1408" i="2"/>
  <c r="C1408" i="2"/>
  <c r="B1408" i="2"/>
  <c r="K1407" i="2"/>
  <c r="J1407" i="2"/>
  <c r="I1407" i="2"/>
  <c r="H1407" i="2"/>
  <c r="G1407" i="2"/>
  <c r="F1407" i="2"/>
  <c r="E1407" i="2"/>
  <c r="D1407" i="2"/>
  <c r="C1407" i="2"/>
  <c r="B1407" i="2"/>
  <c r="K1406" i="2"/>
  <c r="J1406" i="2"/>
  <c r="I1406" i="2"/>
  <c r="H1406" i="2"/>
  <c r="G1406" i="2"/>
  <c r="F1406" i="2"/>
  <c r="E1406" i="2"/>
  <c r="D1406" i="2"/>
  <c r="C1406" i="2"/>
  <c r="B1406" i="2"/>
  <c r="L1405" i="2"/>
  <c r="K1405" i="2"/>
  <c r="J1405" i="2"/>
  <c r="I1405" i="2"/>
  <c r="H1405" i="2"/>
  <c r="G1405" i="2"/>
  <c r="F1405" i="2"/>
  <c r="E1405" i="2"/>
  <c r="D1405" i="2"/>
  <c r="C1405" i="2"/>
  <c r="B1405" i="2"/>
  <c r="K1404" i="2"/>
  <c r="J1404" i="2"/>
  <c r="I1404" i="2"/>
  <c r="H1404" i="2"/>
  <c r="G1404" i="2"/>
  <c r="F1404" i="2"/>
  <c r="E1404" i="2"/>
  <c r="D1404" i="2"/>
  <c r="C1404" i="2"/>
  <c r="B1404" i="2"/>
  <c r="K1403" i="2"/>
  <c r="J1403" i="2"/>
  <c r="I1403" i="2"/>
  <c r="H1403" i="2"/>
  <c r="G1403" i="2"/>
  <c r="F1403" i="2"/>
  <c r="E1403" i="2"/>
  <c r="D1403" i="2"/>
  <c r="C1403" i="2"/>
  <c r="B1403" i="2"/>
  <c r="K1402" i="2"/>
  <c r="J1402" i="2"/>
  <c r="I1402" i="2"/>
  <c r="H1402" i="2"/>
  <c r="G1402" i="2"/>
  <c r="F1402" i="2"/>
  <c r="E1402" i="2"/>
  <c r="D1402" i="2"/>
  <c r="C1402" i="2"/>
  <c r="B1402" i="2"/>
  <c r="L1401" i="2"/>
  <c r="K1401" i="2"/>
  <c r="J1401" i="2"/>
  <c r="I1401" i="2"/>
  <c r="H1401" i="2"/>
  <c r="G1401" i="2"/>
  <c r="F1401" i="2"/>
  <c r="E1401" i="2"/>
  <c r="D1401" i="2"/>
  <c r="C1401" i="2"/>
  <c r="B1401" i="2"/>
  <c r="K1400" i="2"/>
  <c r="J1400" i="2"/>
  <c r="I1400" i="2"/>
  <c r="H1400" i="2"/>
  <c r="G1400" i="2"/>
  <c r="F1400" i="2"/>
  <c r="E1400" i="2"/>
  <c r="D1400" i="2"/>
  <c r="C1400" i="2"/>
  <c r="B1400" i="2"/>
  <c r="K1399" i="2"/>
  <c r="J1399" i="2"/>
  <c r="I1399" i="2"/>
  <c r="H1399" i="2"/>
  <c r="G1399" i="2"/>
  <c r="F1399" i="2"/>
  <c r="E1399" i="2"/>
  <c r="D1399" i="2"/>
  <c r="C1399" i="2"/>
  <c r="B1399" i="2"/>
  <c r="K1398" i="2"/>
  <c r="J1398" i="2"/>
  <c r="I1398" i="2"/>
  <c r="H1398" i="2"/>
  <c r="G1398" i="2"/>
  <c r="F1398" i="2"/>
  <c r="E1398" i="2"/>
  <c r="D1398" i="2"/>
  <c r="C1398" i="2"/>
  <c r="B1398" i="2"/>
  <c r="L1397" i="2"/>
  <c r="K1397" i="2"/>
  <c r="J1397" i="2"/>
  <c r="I1397" i="2"/>
  <c r="H1397" i="2"/>
  <c r="G1397" i="2"/>
  <c r="F1397" i="2"/>
  <c r="E1397" i="2"/>
  <c r="D1397" i="2"/>
  <c r="C1397" i="2"/>
  <c r="B1397" i="2"/>
  <c r="K1396" i="2"/>
  <c r="J1396" i="2"/>
  <c r="I1396" i="2"/>
  <c r="H1396" i="2"/>
  <c r="G1396" i="2"/>
  <c r="F1396" i="2"/>
  <c r="E1396" i="2"/>
  <c r="D1396" i="2"/>
  <c r="C1396" i="2"/>
  <c r="B1396" i="2"/>
  <c r="K1395" i="2"/>
  <c r="J1395" i="2"/>
  <c r="I1395" i="2"/>
  <c r="H1395" i="2"/>
  <c r="G1395" i="2"/>
  <c r="F1395" i="2"/>
  <c r="E1395" i="2"/>
  <c r="D1395" i="2"/>
  <c r="C1395" i="2"/>
  <c r="B1395" i="2"/>
  <c r="K1394" i="2"/>
  <c r="J1394" i="2"/>
  <c r="I1394" i="2"/>
  <c r="H1394" i="2"/>
  <c r="G1394" i="2"/>
  <c r="F1394" i="2"/>
  <c r="E1394" i="2"/>
  <c r="D1394" i="2"/>
  <c r="C1394" i="2"/>
  <c r="B1394" i="2"/>
  <c r="L1393" i="2"/>
  <c r="K1393" i="2"/>
  <c r="J1393" i="2"/>
  <c r="I1393" i="2"/>
  <c r="H1393" i="2"/>
  <c r="G1393" i="2"/>
  <c r="F1393" i="2"/>
  <c r="E1393" i="2"/>
  <c r="D1393" i="2"/>
  <c r="C1393" i="2"/>
  <c r="B1393" i="2"/>
  <c r="K1392" i="2"/>
  <c r="J1392" i="2"/>
  <c r="I1392" i="2"/>
  <c r="H1392" i="2"/>
  <c r="G1392" i="2"/>
  <c r="F1392" i="2"/>
  <c r="E1392" i="2"/>
  <c r="D1392" i="2"/>
  <c r="C1392" i="2"/>
  <c r="B1392" i="2"/>
  <c r="K1391" i="2"/>
  <c r="J1391" i="2"/>
  <c r="I1391" i="2"/>
  <c r="H1391" i="2"/>
  <c r="G1391" i="2"/>
  <c r="F1391" i="2"/>
  <c r="E1391" i="2"/>
  <c r="D1391" i="2"/>
  <c r="C1391" i="2"/>
  <c r="B1391" i="2"/>
  <c r="K1390" i="2"/>
  <c r="J1390" i="2"/>
  <c r="I1390" i="2"/>
  <c r="H1390" i="2"/>
  <c r="G1390" i="2"/>
  <c r="F1390" i="2"/>
  <c r="E1390" i="2"/>
  <c r="D1390" i="2"/>
  <c r="C1390" i="2"/>
  <c r="B1390" i="2"/>
  <c r="L1389" i="2"/>
  <c r="K1389" i="2"/>
  <c r="J1389" i="2"/>
  <c r="I1389" i="2"/>
  <c r="H1389" i="2"/>
  <c r="G1389" i="2"/>
  <c r="F1389" i="2"/>
  <c r="E1389" i="2"/>
  <c r="D1389" i="2"/>
  <c r="C1389" i="2"/>
  <c r="B1389" i="2"/>
  <c r="K1388" i="2"/>
  <c r="J1388" i="2"/>
  <c r="I1388" i="2"/>
  <c r="H1388" i="2"/>
  <c r="G1388" i="2"/>
  <c r="F1388" i="2"/>
  <c r="E1388" i="2"/>
  <c r="D1388" i="2"/>
  <c r="C1388" i="2"/>
  <c r="B1388" i="2"/>
  <c r="K1387" i="2"/>
  <c r="J1387" i="2"/>
  <c r="I1387" i="2"/>
  <c r="H1387" i="2"/>
  <c r="G1387" i="2"/>
  <c r="F1387" i="2"/>
  <c r="E1387" i="2"/>
  <c r="D1387" i="2"/>
  <c r="C1387" i="2"/>
  <c r="B1387" i="2"/>
  <c r="K1386" i="2"/>
  <c r="J1386" i="2"/>
  <c r="I1386" i="2"/>
  <c r="H1386" i="2"/>
  <c r="G1386" i="2"/>
  <c r="F1386" i="2"/>
  <c r="E1386" i="2"/>
  <c r="D1386" i="2"/>
  <c r="C1386" i="2"/>
  <c r="B1386" i="2"/>
  <c r="L1385" i="2"/>
  <c r="K1385" i="2"/>
  <c r="J1385" i="2"/>
  <c r="I1385" i="2"/>
  <c r="H1385" i="2"/>
  <c r="G1385" i="2"/>
  <c r="F1385" i="2"/>
  <c r="E1385" i="2"/>
  <c r="D1385" i="2"/>
  <c r="C1385" i="2"/>
  <c r="B1385" i="2"/>
  <c r="K1384" i="2"/>
  <c r="J1384" i="2"/>
  <c r="I1384" i="2"/>
  <c r="H1384" i="2"/>
  <c r="G1384" i="2"/>
  <c r="F1384" i="2"/>
  <c r="E1384" i="2"/>
  <c r="D1384" i="2"/>
  <c r="C1384" i="2"/>
  <c r="B1384" i="2"/>
  <c r="K1383" i="2"/>
  <c r="J1383" i="2"/>
  <c r="I1383" i="2"/>
  <c r="H1383" i="2"/>
  <c r="G1383" i="2"/>
  <c r="F1383" i="2"/>
  <c r="E1383" i="2"/>
  <c r="D1383" i="2"/>
  <c r="C1383" i="2"/>
  <c r="B1383" i="2"/>
  <c r="K1382" i="2"/>
  <c r="J1382" i="2"/>
  <c r="I1382" i="2"/>
  <c r="H1382" i="2"/>
  <c r="G1382" i="2"/>
  <c r="F1382" i="2"/>
  <c r="E1382" i="2"/>
  <c r="D1382" i="2"/>
  <c r="C1382" i="2"/>
  <c r="B1382" i="2"/>
  <c r="L1381" i="2"/>
  <c r="K1381" i="2"/>
  <c r="J1381" i="2"/>
  <c r="I1381" i="2"/>
  <c r="H1381" i="2"/>
  <c r="G1381" i="2"/>
  <c r="F1381" i="2"/>
  <c r="E1381" i="2"/>
  <c r="D1381" i="2"/>
  <c r="C1381" i="2"/>
  <c r="B1381" i="2"/>
  <c r="K1380" i="2"/>
  <c r="J1380" i="2"/>
  <c r="I1380" i="2"/>
  <c r="H1380" i="2"/>
  <c r="G1380" i="2"/>
  <c r="F1380" i="2"/>
  <c r="E1380" i="2"/>
  <c r="D1380" i="2"/>
  <c r="C1380" i="2"/>
  <c r="B1380" i="2"/>
  <c r="K1379" i="2"/>
  <c r="J1379" i="2"/>
  <c r="I1379" i="2"/>
  <c r="H1379" i="2"/>
  <c r="G1379" i="2"/>
  <c r="F1379" i="2"/>
  <c r="E1379" i="2"/>
  <c r="D1379" i="2"/>
  <c r="C1379" i="2"/>
  <c r="B1379" i="2"/>
  <c r="K1378" i="2"/>
  <c r="J1378" i="2"/>
  <c r="I1378" i="2"/>
  <c r="H1378" i="2"/>
  <c r="G1378" i="2"/>
  <c r="F1378" i="2"/>
  <c r="E1378" i="2"/>
  <c r="D1378" i="2"/>
  <c r="C1378" i="2"/>
  <c r="B1378" i="2"/>
  <c r="L1377" i="2"/>
  <c r="K1377" i="2"/>
  <c r="J1377" i="2"/>
  <c r="I1377" i="2"/>
  <c r="H1377" i="2"/>
  <c r="G1377" i="2"/>
  <c r="F1377" i="2"/>
  <c r="E1377" i="2"/>
  <c r="D1377" i="2"/>
  <c r="C1377" i="2"/>
  <c r="B1377" i="2"/>
  <c r="K1376" i="2"/>
  <c r="J1376" i="2"/>
  <c r="I1376" i="2"/>
  <c r="H1376" i="2"/>
  <c r="G1376" i="2"/>
  <c r="F1376" i="2"/>
  <c r="E1376" i="2"/>
  <c r="D1376" i="2"/>
  <c r="C1376" i="2"/>
  <c r="B1376" i="2"/>
  <c r="K1375" i="2"/>
  <c r="J1375" i="2"/>
  <c r="I1375" i="2"/>
  <c r="H1375" i="2"/>
  <c r="G1375" i="2"/>
  <c r="F1375" i="2"/>
  <c r="E1375" i="2"/>
  <c r="D1375" i="2"/>
  <c r="C1375" i="2"/>
  <c r="B1375" i="2"/>
  <c r="K1374" i="2"/>
  <c r="J1374" i="2"/>
  <c r="I1374" i="2"/>
  <c r="H1374" i="2"/>
  <c r="G1374" i="2"/>
  <c r="F1374" i="2"/>
  <c r="E1374" i="2"/>
  <c r="D1374" i="2"/>
  <c r="C1374" i="2"/>
  <c r="B1374" i="2"/>
  <c r="L1373" i="2"/>
  <c r="K1373" i="2"/>
  <c r="J1373" i="2"/>
  <c r="I1373" i="2"/>
  <c r="H1373" i="2"/>
  <c r="G1373" i="2"/>
  <c r="F1373" i="2"/>
  <c r="E1373" i="2"/>
  <c r="D1373" i="2"/>
  <c r="C1373" i="2"/>
  <c r="B1373" i="2"/>
  <c r="K1372" i="2"/>
  <c r="J1372" i="2"/>
  <c r="I1372" i="2"/>
  <c r="H1372" i="2"/>
  <c r="G1372" i="2"/>
  <c r="F1372" i="2"/>
  <c r="E1372" i="2"/>
  <c r="D1372" i="2"/>
  <c r="C1372" i="2"/>
  <c r="B1372" i="2"/>
  <c r="K1371" i="2"/>
  <c r="J1371" i="2"/>
  <c r="I1371" i="2"/>
  <c r="H1371" i="2"/>
  <c r="G1371" i="2"/>
  <c r="F1371" i="2"/>
  <c r="E1371" i="2"/>
  <c r="D1371" i="2"/>
  <c r="C1371" i="2"/>
  <c r="B1371" i="2"/>
  <c r="K1370" i="2"/>
  <c r="J1370" i="2"/>
  <c r="I1370" i="2"/>
  <c r="H1370" i="2"/>
  <c r="G1370" i="2"/>
  <c r="F1370" i="2"/>
  <c r="E1370" i="2"/>
  <c r="D1370" i="2"/>
  <c r="C1370" i="2"/>
  <c r="B1370" i="2"/>
  <c r="L1369" i="2"/>
  <c r="K1369" i="2"/>
  <c r="J1369" i="2"/>
  <c r="I1369" i="2"/>
  <c r="H1369" i="2"/>
  <c r="G1369" i="2"/>
  <c r="F1369" i="2"/>
  <c r="E1369" i="2"/>
  <c r="D1369" i="2"/>
  <c r="C1369" i="2"/>
  <c r="B1369" i="2"/>
  <c r="K1368" i="2"/>
  <c r="J1368" i="2"/>
  <c r="I1368" i="2"/>
  <c r="H1368" i="2"/>
  <c r="G1368" i="2"/>
  <c r="F1368" i="2"/>
  <c r="E1368" i="2"/>
  <c r="D1368" i="2"/>
  <c r="C1368" i="2"/>
  <c r="B1368" i="2"/>
  <c r="K1367" i="2"/>
  <c r="J1367" i="2"/>
  <c r="I1367" i="2"/>
  <c r="H1367" i="2"/>
  <c r="G1367" i="2"/>
  <c r="F1367" i="2"/>
  <c r="E1367" i="2"/>
  <c r="D1367" i="2"/>
  <c r="C1367" i="2"/>
  <c r="B1367" i="2"/>
  <c r="K1366" i="2"/>
  <c r="J1366" i="2"/>
  <c r="I1366" i="2"/>
  <c r="H1366" i="2"/>
  <c r="G1366" i="2"/>
  <c r="F1366" i="2"/>
  <c r="E1366" i="2"/>
  <c r="D1366" i="2"/>
  <c r="C1366" i="2"/>
  <c r="B1366" i="2"/>
  <c r="L1365" i="2"/>
  <c r="K1365" i="2"/>
  <c r="J1365" i="2"/>
  <c r="I1365" i="2"/>
  <c r="H1365" i="2"/>
  <c r="G1365" i="2"/>
  <c r="F1365" i="2"/>
  <c r="E1365" i="2"/>
  <c r="D1365" i="2"/>
  <c r="C1365" i="2"/>
  <c r="B1365" i="2"/>
  <c r="K1364" i="2"/>
  <c r="J1364" i="2"/>
  <c r="I1364" i="2"/>
  <c r="H1364" i="2"/>
  <c r="G1364" i="2"/>
  <c r="F1364" i="2"/>
  <c r="E1364" i="2"/>
  <c r="D1364" i="2"/>
  <c r="C1364" i="2"/>
  <c r="B1364" i="2"/>
  <c r="K1363" i="2"/>
  <c r="J1363" i="2"/>
  <c r="I1363" i="2"/>
  <c r="H1363" i="2"/>
  <c r="G1363" i="2"/>
  <c r="F1363" i="2"/>
  <c r="E1363" i="2"/>
  <c r="D1363" i="2"/>
  <c r="C1363" i="2"/>
  <c r="B1363" i="2"/>
  <c r="K1362" i="2"/>
  <c r="J1362" i="2"/>
  <c r="I1362" i="2"/>
  <c r="H1362" i="2"/>
  <c r="G1362" i="2"/>
  <c r="F1362" i="2"/>
  <c r="E1362" i="2"/>
  <c r="D1362" i="2"/>
  <c r="C1362" i="2"/>
  <c r="B1362" i="2"/>
  <c r="L1361" i="2"/>
  <c r="K1361" i="2"/>
  <c r="J1361" i="2"/>
  <c r="I1361" i="2"/>
  <c r="H1361" i="2"/>
  <c r="G1361" i="2"/>
  <c r="F1361" i="2"/>
  <c r="E1361" i="2"/>
  <c r="D1361" i="2"/>
  <c r="C1361" i="2"/>
  <c r="B1361" i="2"/>
  <c r="K1360" i="2"/>
  <c r="J1360" i="2"/>
  <c r="I1360" i="2"/>
  <c r="H1360" i="2"/>
  <c r="G1360" i="2"/>
  <c r="F1360" i="2"/>
  <c r="E1360" i="2"/>
  <c r="D1360" i="2"/>
  <c r="C1360" i="2"/>
  <c r="B1360" i="2"/>
  <c r="K1359" i="2"/>
  <c r="J1359" i="2"/>
  <c r="I1359" i="2"/>
  <c r="H1359" i="2"/>
  <c r="G1359" i="2"/>
  <c r="F1359" i="2"/>
  <c r="E1359" i="2"/>
  <c r="D1359" i="2"/>
  <c r="C1359" i="2"/>
  <c r="B1359" i="2"/>
  <c r="K1358" i="2"/>
  <c r="J1358" i="2"/>
  <c r="I1358" i="2"/>
  <c r="H1358" i="2"/>
  <c r="G1358" i="2"/>
  <c r="F1358" i="2"/>
  <c r="E1358" i="2"/>
  <c r="D1358" i="2"/>
  <c r="C1358" i="2"/>
  <c r="B1358" i="2"/>
  <c r="L1357" i="2"/>
  <c r="K1357" i="2"/>
  <c r="J1357" i="2"/>
  <c r="I1357" i="2"/>
  <c r="H1357" i="2"/>
  <c r="G1357" i="2"/>
  <c r="F1357" i="2"/>
  <c r="E1357" i="2"/>
  <c r="D1357" i="2"/>
  <c r="C1357" i="2"/>
  <c r="B1357" i="2"/>
  <c r="K1356" i="2"/>
  <c r="J1356" i="2"/>
  <c r="I1356" i="2"/>
  <c r="H1356" i="2"/>
  <c r="G1356" i="2"/>
  <c r="F1356" i="2"/>
  <c r="E1356" i="2"/>
  <c r="D1356" i="2"/>
  <c r="C1356" i="2"/>
  <c r="B1356" i="2"/>
  <c r="K1355" i="2"/>
  <c r="J1355" i="2"/>
  <c r="I1355" i="2"/>
  <c r="H1355" i="2"/>
  <c r="G1355" i="2"/>
  <c r="F1355" i="2"/>
  <c r="E1355" i="2"/>
  <c r="D1355" i="2"/>
  <c r="C1355" i="2"/>
  <c r="B1355" i="2"/>
  <c r="K1354" i="2"/>
  <c r="J1354" i="2"/>
  <c r="I1354" i="2"/>
  <c r="H1354" i="2"/>
  <c r="G1354" i="2"/>
  <c r="F1354" i="2"/>
  <c r="E1354" i="2"/>
  <c r="D1354" i="2"/>
  <c r="C1354" i="2"/>
  <c r="B1354" i="2"/>
  <c r="L1353" i="2"/>
  <c r="K1353" i="2"/>
  <c r="J1353" i="2"/>
  <c r="I1353" i="2"/>
  <c r="H1353" i="2"/>
  <c r="G1353" i="2"/>
  <c r="F1353" i="2"/>
  <c r="E1353" i="2"/>
  <c r="D1353" i="2"/>
  <c r="C1353" i="2"/>
  <c r="B1353" i="2"/>
  <c r="K1352" i="2"/>
  <c r="J1352" i="2"/>
  <c r="I1352" i="2"/>
  <c r="H1352" i="2"/>
  <c r="G1352" i="2"/>
  <c r="F1352" i="2"/>
  <c r="E1352" i="2"/>
  <c r="D1352" i="2"/>
  <c r="C1352" i="2"/>
  <c r="B1352" i="2"/>
  <c r="K1351" i="2"/>
  <c r="J1351" i="2"/>
  <c r="I1351" i="2"/>
  <c r="H1351" i="2"/>
  <c r="G1351" i="2"/>
  <c r="F1351" i="2"/>
  <c r="E1351" i="2"/>
  <c r="D1351" i="2"/>
  <c r="C1351" i="2"/>
  <c r="B1351" i="2"/>
  <c r="K1350" i="2"/>
  <c r="J1350" i="2"/>
  <c r="I1350" i="2"/>
  <c r="H1350" i="2"/>
  <c r="G1350" i="2"/>
  <c r="F1350" i="2"/>
  <c r="E1350" i="2"/>
  <c r="D1350" i="2"/>
  <c r="C1350" i="2"/>
  <c r="B1350" i="2"/>
  <c r="L1349" i="2"/>
  <c r="K1349" i="2"/>
  <c r="J1349" i="2"/>
  <c r="I1349" i="2"/>
  <c r="H1349" i="2"/>
  <c r="G1349" i="2"/>
  <c r="F1349" i="2"/>
  <c r="E1349" i="2"/>
  <c r="D1349" i="2"/>
  <c r="C1349" i="2"/>
  <c r="B1349" i="2"/>
  <c r="K1348" i="2"/>
  <c r="J1348" i="2"/>
  <c r="I1348" i="2"/>
  <c r="H1348" i="2"/>
  <c r="G1348" i="2"/>
  <c r="F1348" i="2"/>
  <c r="E1348" i="2"/>
  <c r="D1348" i="2"/>
  <c r="C1348" i="2"/>
  <c r="B1348" i="2"/>
  <c r="K1347" i="2"/>
  <c r="J1347" i="2"/>
  <c r="I1347" i="2"/>
  <c r="H1347" i="2"/>
  <c r="G1347" i="2"/>
  <c r="F1347" i="2"/>
  <c r="E1347" i="2"/>
  <c r="D1347" i="2"/>
  <c r="C1347" i="2"/>
  <c r="B1347" i="2"/>
  <c r="K1346" i="2"/>
  <c r="J1346" i="2"/>
  <c r="I1346" i="2"/>
  <c r="H1346" i="2"/>
  <c r="G1346" i="2"/>
  <c r="F1346" i="2"/>
  <c r="E1346" i="2"/>
  <c r="D1346" i="2"/>
  <c r="C1346" i="2"/>
  <c r="B1346" i="2"/>
  <c r="L1345" i="2"/>
  <c r="K1345" i="2"/>
  <c r="J1345" i="2"/>
  <c r="I1345" i="2"/>
  <c r="H1345" i="2"/>
  <c r="G1345" i="2"/>
  <c r="F1345" i="2"/>
  <c r="E1345" i="2"/>
  <c r="D1345" i="2"/>
  <c r="C1345" i="2"/>
  <c r="B1345" i="2"/>
  <c r="L1344" i="2"/>
  <c r="K1344" i="2"/>
  <c r="J1344" i="2"/>
  <c r="I1344" i="2"/>
  <c r="H1344" i="2"/>
  <c r="G1344" i="2"/>
  <c r="F1344" i="2"/>
  <c r="E1344" i="2"/>
  <c r="D1344" i="2"/>
  <c r="C1344" i="2"/>
  <c r="B1344" i="2"/>
  <c r="K1343" i="2"/>
  <c r="J1343" i="2"/>
  <c r="I1343" i="2"/>
  <c r="H1343" i="2"/>
  <c r="G1343" i="2"/>
  <c r="F1343" i="2"/>
  <c r="E1343" i="2"/>
  <c r="D1343" i="2"/>
  <c r="C1343" i="2"/>
  <c r="B1343" i="2"/>
  <c r="K1342" i="2"/>
  <c r="J1342" i="2"/>
  <c r="I1342" i="2"/>
  <c r="H1342" i="2"/>
  <c r="G1342" i="2"/>
  <c r="F1342" i="2"/>
  <c r="E1342" i="2"/>
  <c r="D1342" i="2"/>
  <c r="C1342" i="2"/>
  <c r="B1342" i="2"/>
  <c r="L1341" i="2"/>
  <c r="K1341" i="2"/>
  <c r="J1341" i="2"/>
  <c r="I1341" i="2"/>
  <c r="H1341" i="2"/>
  <c r="G1341" i="2"/>
  <c r="F1341" i="2"/>
  <c r="E1341" i="2"/>
  <c r="D1341" i="2"/>
  <c r="C1341" i="2"/>
  <c r="B1341" i="2"/>
  <c r="K1340" i="2"/>
  <c r="J1340" i="2"/>
  <c r="I1340" i="2"/>
  <c r="H1340" i="2"/>
  <c r="G1340" i="2"/>
  <c r="F1340" i="2"/>
  <c r="E1340" i="2"/>
  <c r="D1340" i="2"/>
  <c r="C1340" i="2"/>
  <c r="B1340" i="2"/>
  <c r="K1339" i="2"/>
  <c r="J1339" i="2"/>
  <c r="I1339" i="2"/>
  <c r="H1339" i="2"/>
  <c r="G1339" i="2"/>
  <c r="F1339" i="2"/>
  <c r="E1339" i="2"/>
  <c r="D1339" i="2"/>
  <c r="C1339" i="2"/>
  <c r="B1339" i="2"/>
  <c r="K1338" i="2"/>
  <c r="J1338" i="2"/>
  <c r="I1338" i="2"/>
  <c r="H1338" i="2"/>
  <c r="G1338" i="2"/>
  <c r="F1338" i="2"/>
  <c r="E1338" i="2"/>
  <c r="D1338" i="2"/>
  <c r="C1338" i="2"/>
  <c r="B1338" i="2"/>
  <c r="L1337" i="2"/>
  <c r="K1337" i="2"/>
  <c r="J1337" i="2"/>
  <c r="I1337" i="2"/>
  <c r="H1337" i="2"/>
  <c r="G1337" i="2"/>
  <c r="F1337" i="2"/>
  <c r="E1337" i="2"/>
  <c r="D1337" i="2"/>
  <c r="C1337" i="2"/>
  <c r="B1337" i="2"/>
  <c r="K1336" i="2"/>
  <c r="J1336" i="2"/>
  <c r="I1336" i="2"/>
  <c r="H1336" i="2"/>
  <c r="G1336" i="2"/>
  <c r="F1336" i="2"/>
  <c r="E1336" i="2"/>
  <c r="D1336" i="2"/>
  <c r="C1336" i="2"/>
  <c r="B1336" i="2"/>
  <c r="K1335" i="2"/>
  <c r="J1335" i="2"/>
  <c r="I1335" i="2"/>
  <c r="H1335" i="2"/>
  <c r="G1335" i="2"/>
  <c r="F1335" i="2"/>
  <c r="E1335" i="2"/>
  <c r="D1335" i="2"/>
  <c r="C1335" i="2"/>
  <c r="B1335" i="2"/>
  <c r="K1334" i="2"/>
  <c r="J1334" i="2"/>
  <c r="I1334" i="2"/>
  <c r="H1334" i="2"/>
  <c r="G1334" i="2"/>
  <c r="F1334" i="2"/>
  <c r="E1334" i="2"/>
  <c r="D1334" i="2"/>
  <c r="C1334" i="2"/>
  <c r="B1334" i="2"/>
  <c r="L1333" i="2"/>
  <c r="K1333" i="2"/>
  <c r="J1333" i="2"/>
  <c r="I1333" i="2"/>
  <c r="H1333" i="2"/>
  <c r="G1333" i="2"/>
  <c r="F1333" i="2"/>
  <c r="E1333" i="2"/>
  <c r="D1333" i="2"/>
  <c r="C1333" i="2"/>
  <c r="B1333" i="2"/>
  <c r="K1332" i="2"/>
  <c r="J1332" i="2"/>
  <c r="I1332" i="2"/>
  <c r="H1332" i="2"/>
  <c r="G1332" i="2"/>
  <c r="F1332" i="2"/>
  <c r="E1332" i="2"/>
  <c r="D1332" i="2"/>
  <c r="C1332" i="2"/>
  <c r="B1332" i="2"/>
  <c r="K1331" i="2"/>
  <c r="J1331" i="2"/>
  <c r="I1331" i="2"/>
  <c r="H1331" i="2"/>
  <c r="G1331" i="2"/>
  <c r="F1331" i="2"/>
  <c r="E1331" i="2"/>
  <c r="D1331" i="2"/>
  <c r="C1331" i="2"/>
  <c r="B1331" i="2"/>
  <c r="K1330" i="2"/>
  <c r="J1330" i="2"/>
  <c r="I1330" i="2"/>
  <c r="H1330" i="2"/>
  <c r="G1330" i="2"/>
  <c r="F1330" i="2"/>
  <c r="E1330" i="2"/>
  <c r="D1330" i="2"/>
  <c r="C1330" i="2"/>
  <c r="B1330" i="2"/>
  <c r="L1329" i="2"/>
  <c r="K1329" i="2"/>
  <c r="J1329" i="2"/>
  <c r="I1329" i="2"/>
  <c r="H1329" i="2"/>
  <c r="G1329" i="2"/>
  <c r="F1329" i="2"/>
  <c r="E1329" i="2"/>
  <c r="D1329" i="2"/>
  <c r="C1329" i="2"/>
  <c r="B1329" i="2"/>
  <c r="K1328" i="2"/>
  <c r="J1328" i="2"/>
  <c r="I1328" i="2"/>
  <c r="H1328" i="2"/>
  <c r="G1328" i="2"/>
  <c r="F1328" i="2"/>
  <c r="E1328" i="2"/>
  <c r="D1328" i="2"/>
  <c r="C1328" i="2"/>
  <c r="B1328" i="2"/>
  <c r="K1327" i="2"/>
  <c r="J1327" i="2"/>
  <c r="I1327" i="2"/>
  <c r="H1327" i="2"/>
  <c r="G1327" i="2"/>
  <c r="F1327" i="2"/>
  <c r="E1327" i="2"/>
  <c r="D1327" i="2"/>
  <c r="C1327" i="2"/>
  <c r="B1327" i="2"/>
  <c r="K1326" i="2"/>
  <c r="J1326" i="2"/>
  <c r="I1326" i="2"/>
  <c r="H1326" i="2"/>
  <c r="G1326" i="2"/>
  <c r="F1326" i="2"/>
  <c r="E1326" i="2"/>
  <c r="D1326" i="2"/>
  <c r="C1326" i="2"/>
  <c r="B1326" i="2"/>
  <c r="L1325" i="2"/>
  <c r="K1325" i="2"/>
  <c r="J1325" i="2"/>
  <c r="I1325" i="2"/>
  <c r="H1325" i="2"/>
  <c r="G1325" i="2"/>
  <c r="F1325" i="2"/>
  <c r="E1325" i="2"/>
  <c r="D1325" i="2"/>
  <c r="C1325" i="2"/>
  <c r="B1325" i="2"/>
  <c r="K1324" i="2"/>
  <c r="J1324" i="2"/>
  <c r="I1324" i="2"/>
  <c r="H1324" i="2"/>
  <c r="G1324" i="2"/>
  <c r="F1324" i="2"/>
  <c r="E1324" i="2"/>
  <c r="D1324" i="2"/>
  <c r="C1324" i="2"/>
  <c r="B1324" i="2"/>
  <c r="K1323" i="2"/>
  <c r="J1323" i="2"/>
  <c r="I1323" i="2"/>
  <c r="H1323" i="2"/>
  <c r="G1323" i="2"/>
  <c r="F1323" i="2"/>
  <c r="E1323" i="2"/>
  <c r="D1323" i="2"/>
  <c r="C1323" i="2"/>
  <c r="B1323" i="2"/>
  <c r="K1322" i="2"/>
  <c r="J1322" i="2"/>
  <c r="I1322" i="2"/>
  <c r="H1322" i="2"/>
  <c r="G1322" i="2"/>
  <c r="F1322" i="2"/>
  <c r="E1322" i="2"/>
  <c r="D1322" i="2"/>
  <c r="C1322" i="2"/>
  <c r="B1322" i="2"/>
  <c r="L1321" i="2"/>
  <c r="K1321" i="2"/>
  <c r="J1321" i="2"/>
  <c r="I1321" i="2"/>
  <c r="H1321" i="2"/>
  <c r="G1321" i="2"/>
  <c r="F1321" i="2"/>
  <c r="E1321" i="2"/>
  <c r="D1321" i="2"/>
  <c r="C1321" i="2"/>
  <c r="B1321" i="2"/>
  <c r="K1320" i="2"/>
  <c r="J1320" i="2"/>
  <c r="I1320" i="2"/>
  <c r="H1320" i="2"/>
  <c r="G1320" i="2"/>
  <c r="F1320" i="2"/>
  <c r="E1320" i="2"/>
  <c r="D1320" i="2"/>
  <c r="C1320" i="2"/>
  <c r="B1320" i="2"/>
  <c r="K1319" i="2"/>
  <c r="J1319" i="2"/>
  <c r="I1319" i="2"/>
  <c r="H1319" i="2"/>
  <c r="G1319" i="2"/>
  <c r="F1319" i="2"/>
  <c r="E1319" i="2"/>
  <c r="D1319" i="2"/>
  <c r="C1319" i="2"/>
  <c r="B1319" i="2"/>
  <c r="K1318" i="2"/>
  <c r="J1318" i="2"/>
  <c r="I1318" i="2"/>
  <c r="H1318" i="2"/>
  <c r="G1318" i="2"/>
  <c r="F1318" i="2"/>
  <c r="E1318" i="2"/>
  <c r="D1318" i="2"/>
  <c r="C1318" i="2"/>
  <c r="B1318" i="2"/>
  <c r="L1317" i="2"/>
  <c r="K1317" i="2"/>
  <c r="J1317" i="2"/>
  <c r="I1317" i="2"/>
  <c r="H1317" i="2"/>
  <c r="G1317" i="2"/>
  <c r="F1317" i="2"/>
  <c r="E1317" i="2"/>
  <c r="D1317" i="2"/>
  <c r="C1317" i="2"/>
  <c r="B1317" i="2"/>
  <c r="K1316" i="2"/>
  <c r="J1316" i="2"/>
  <c r="I1316" i="2"/>
  <c r="H1316" i="2"/>
  <c r="G1316" i="2"/>
  <c r="F1316" i="2"/>
  <c r="E1316" i="2"/>
  <c r="D1316" i="2"/>
  <c r="C1316" i="2"/>
  <c r="B1316" i="2"/>
  <c r="K1315" i="2"/>
  <c r="J1315" i="2"/>
  <c r="I1315" i="2"/>
  <c r="H1315" i="2"/>
  <c r="G1315" i="2"/>
  <c r="F1315" i="2"/>
  <c r="E1315" i="2"/>
  <c r="D1315" i="2"/>
  <c r="C1315" i="2"/>
  <c r="B1315" i="2"/>
  <c r="K1314" i="2"/>
  <c r="J1314" i="2"/>
  <c r="I1314" i="2"/>
  <c r="H1314" i="2"/>
  <c r="G1314" i="2"/>
  <c r="F1314" i="2"/>
  <c r="E1314" i="2"/>
  <c r="D1314" i="2"/>
  <c r="C1314" i="2"/>
  <c r="B1314" i="2"/>
  <c r="L1313" i="2"/>
  <c r="K1313" i="2"/>
  <c r="J1313" i="2"/>
  <c r="I1313" i="2"/>
  <c r="H1313" i="2"/>
  <c r="G1313" i="2"/>
  <c r="F1313" i="2"/>
  <c r="E1313" i="2"/>
  <c r="D1313" i="2"/>
  <c r="C1313" i="2"/>
  <c r="B1313" i="2"/>
  <c r="K1312" i="2"/>
  <c r="J1312" i="2"/>
  <c r="I1312" i="2"/>
  <c r="H1312" i="2"/>
  <c r="G1312" i="2"/>
  <c r="F1312" i="2"/>
  <c r="E1312" i="2"/>
  <c r="D1312" i="2"/>
  <c r="C1312" i="2"/>
  <c r="B1312" i="2"/>
  <c r="K1311" i="2"/>
  <c r="J1311" i="2"/>
  <c r="I1311" i="2"/>
  <c r="H1311" i="2"/>
  <c r="G1311" i="2"/>
  <c r="F1311" i="2"/>
  <c r="E1311" i="2"/>
  <c r="D1311" i="2"/>
  <c r="C1311" i="2"/>
  <c r="B1311" i="2"/>
  <c r="K1310" i="2"/>
  <c r="J1310" i="2"/>
  <c r="I1310" i="2"/>
  <c r="H1310" i="2"/>
  <c r="G1310" i="2"/>
  <c r="F1310" i="2"/>
  <c r="E1310" i="2"/>
  <c r="D1310" i="2"/>
  <c r="C1310" i="2"/>
  <c r="B1310" i="2"/>
  <c r="L1309" i="2"/>
  <c r="K1309" i="2"/>
  <c r="J1309" i="2"/>
  <c r="I1309" i="2"/>
  <c r="H1309" i="2"/>
  <c r="G1309" i="2"/>
  <c r="F1309" i="2"/>
  <c r="E1309" i="2"/>
  <c r="D1309" i="2"/>
  <c r="C1309" i="2"/>
  <c r="B1309" i="2"/>
  <c r="K1308" i="2"/>
  <c r="J1308" i="2"/>
  <c r="I1308" i="2"/>
  <c r="H1308" i="2"/>
  <c r="G1308" i="2"/>
  <c r="F1308" i="2"/>
  <c r="E1308" i="2"/>
  <c r="D1308" i="2"/>
  <c r="C1308" i="2"/>
  <c r="B1308" i="2"/>
  <c r="K1307" i="2"/>
  <c r="J1307" i="2"/>
  <c r="I1307" i="2"/>
  <c r="H1307" i="2"/>
  <c r="G1307" i="2"/>
  <c r="F1307" i="2"/>
  <c r="E1307" i="2"/>
  <c r="D1307" i="2"/>
  <c r="C1307" i="2"/>
  <c r="B1307" i="2"/>
  <c r="K1306" i="2"/>
  <c r="J1306" i="2"/>
  <c r="I1306" i="2"/>
  <c r="H1306" i="2"/>
  <c r="G1306" i="2"/>
  <c r="F1306" i="2"/>
  <c r="E1306" i="2"/>
  <c r="D1306" i="2"/>
  <c r="C1306" i="2"/>
  <c r="B1306" i="2"/>
  <c r="L1305" i="2"/>
  <c r="K1305" i="2"/>
  <c r="J1305" i="2"/>
  <c r="I1305" i="2"/>
  <c r="H1305" i="2"/>
  <c r="G1305" i="2"/>
  <c r="F1305" i="2"/>
  <c r="E1305" i="2"/>
  <c r="D1305" i="2"/>
  <c r="C1305" i="2"/>
  <c r="B1305" i="2"/>
  <c r="K1304" i="2"/>
  <c r="J1304" i="2"/>
  <c r="I1304" i="2"/>
  <c r="H1304" i="2"/>
  <c r="G1304" i="2"/>
  <c r="F1304" i="2"/>
  <c r="E1304" i="2"/>
  <c r="D1304" i="2"/>
  <c r="C1304" i="2"/>
  <c r="B1304" i="2"/>
  <c r="K1303" i="2"/>
  <c r="J1303" i="2"/>
  <c r="I1303" i="2"/>
  <c r="H1303" i="2"/>
  <c r="G1303" i="2"/>
  <c r="F1303" i="2"/>
  <c r="E1303" i="2"/>
  <c r="D1303" i="2"/>
  <c r="C1303" i="2"/>
  <c r="B1303" i="2"/>
  <c r="K1302" i="2"/>
  <c r="J1302" i="2"/>
  <c r="I1302" i="2"/>
  <c r="H1302" i="2"/>
  <c r="G1302" i="2"/>
  <c r="F1302" i="2"/>
  <c r="E1302" i="2"/>
  <c r="D1302" i="2"/>
  <c r="C1302" i="2"/>
  <c r="B1302" i="2"/>
  <c r="L1301" i="2"/>
  <c r="K1301" i="2"/>
  <c r="J1301" i="2"/>
  <c r="I1301" i="2"/>
  <c r="H1301" i="2"/>
  <c r="G1301" i="2"/>
  <c r="F1301" i="2"/>
  <c r="E1301" i="2"/>
  <c r="D1301" i="2"/>
  <c r="C1301" i="2"/>
  <c r="B1301" i="2"/>
  <c r="K1300" i="2"/>
  <c r="J1300" i="2"/>
  <c r="I1300" i="2"/>
  <c r="H1300" i="2"/>
  <c r="G1300" i="2"/>
  <c r="F1300" i="2"/>
  <c r="E1300" i="2"/>
  <c r="D1300" i="2"/>
  <c r="C1300" i="2"/>
  <c r="B1300" i="2"/>
  <c r="K1299" i="2"/>
  <c r="J1299" i="2"/>
  <c r="I1299" i="2"/>
  <c r="H1299" i="2"/>
  <c r="G1299" i="2"/>
  <c r="F1299" i="2"/>
  <c r="E1299" i="2"/>
  <c r="D1299" i="2"/>
  <c r="C1299" i="2"/>
  <c r="B1299" i="2"/>
  <c r="K1298" i="2"/>
  <c r="J1298" i="2"/>
  <c r="I1298" i="2"/>
  <c r="H1298" i="2"/>
  <c r="G1298" i="2"/>
  <c r="F1298" i="2"/>
  <c r="E1298" i="2"/>
  <c r="D1298" i="2"/>
  <c r="C1298" i="2"/>
  <c r="B1298" i="2"/>
  <c r="L1297" i="2"/>
  <c r="K1297" i="2"/>
  <c r="J1297" i="2"/>
  <c r="I1297" i="2"/>
  <c r="H1297" i="2"/>
  <c r="G1297" i="2"/>
  <c r="F1297" i="2"/>
  <c r="E1297" i="2"/>
  <c r="D1297" i="2"/>
  <c r="C1297" i="2"/>
  <c r="B1297" i="2"/>
  <c r="K1296" i="2"/>
  <c r="J1296" i="2"/>
  <c r="I1296" i="2"/>
  <c r="H1296" i="2"/>
  <c r="G1296" i="2"/>
  <c r="F1296" i="2"/>
  <c r="E1296" i="2"/>
  <c r="D1296" i="2"/>
  <c r="C1296" i="2"/>
  <c r="B1296" i="2"/>
  <c r="K1295" i="2"/>
  <c r="J1295" i="2"/>
  <c r="I1295" i="2"/>
  <c r="H1295" i="2"/>
  <c r="G1295" i="2"/>
  <c r="F1295" i="2"/>
  <c r="E1295" i="2"/>
  <c r="D1295" i="2"/>
  <c r="C1295" i="2"/>
  <c r="B1295" i="2"/>
  <c r="K1294" i="2"/>
  <c r="J1294" i="2"/>
  <c r="I1294" i="2"/>
  <c r="H1294" i="2"/>
  <c r="G1294" i="2"/>
  <c r="F1294" i="2"/>
  <c r="E1294" i="2"/>
  <c r="D1294" i="2"/>
  <c r="C1294" i="2"/>
  <c r="B1294" i="2"/>
  <c r="L1293" i="2"/>
  <c r="K1293" i="2"/>
  <c r="J1293" i="2"/>
  <c r="I1293" i="2"/>
  <c r="H1293" i="2"/>
  <c r="G1293" i="2"/>
  <c r="F1293" i="2"/>
  <c r="E1293" i="2"/>
  <c r="D1293" i="2"/>
  <c r="C1293" i="2"/>
  <c r="B1293" i="2"/>
  <c r="K1292" i="2"/>
  <c r="J1292" i="2"/>
  <c r="I1292" i="2"/>
  <c r="H1292" i="2"/>
  <c r="G1292" i="2"/>
  <c r="F1292" i="2"/>
  <c r="E1292" i="2"/>
  <c r="D1292" i="2"/>
  <c r="C1292" i="2"/>
  <c r="B1292" i="2"/>
  <c r="K1291" i="2"/>
  <c r="J1291" i="2"/>
  <c r="I1291" i="2"/>
  <c r="H1291" i="2"/>
  <c r="G1291" i="2"/>
  <c r="F1291" i="2"/>
  <c r="E1291" i="2"/>
  <c r="D1291" i="2"/>
  <c r="C1291" i="2"/>
  <c r="B1291" i="2"/>
  <c r="K1290" i="2"/>
  <c r="J1290" i="2"/>
  <c r="I1290" i="2"/>
  <c r="H1290" i="2"/>
  <c r="G1290" i="2"/>
  <c r="F1290" i="2"/>
  <c r="E1290" i="2"/>
  <c r="D1290" i="2"/>
  <c r="C1290" i="2"/>
  <c r="B1290" i="2"/>
  <c r="L1289" i="2"/>
  <c r="K1289" i="2"/>
  <c r="J1289" i="2"/>
  <c r="I1289" i="2"/>
  <c r="H1289" i="2"/>
  <c r="G1289" i="2"/>
  <c r="F1289" i="2"/>
  <c r="E1289" i="2"/>
  <c r="D1289" i="2"/>
  <c r="C1289" i="2"/>
  <c r="B1289" i="2"/>
  <c r="K1288" i="2"/>
  <c r="J1288" i="2"/>
  <c r="I1288" i="2"/>
  <c r="H1288" i="2"/>
  <c r="G1288" i="2"/>
  <c r="F1288" i="2"/>
  <c r="E1288" i="2"/>
  <c r="D1288" i="2"/>
  <c r="C1288" i="2"/>
  <c r="B1288" i="2"/>
  <c r="K1287" i="2"/>
  <c r="J1287" i="2"/>
  <c r="I1287" i="2"/>
  <c r="H1287" i="2"/>
  <c r="G1287" i="2"/>
  <c r="F1287" i="2"/>
  <c r="E1287" i="2"/>
  <c r="D1287" i="2"/>
  <c r="C1287" i="2"/>
  <c r="B1287" i="2"/>
  <c r="K1286" i="2"/>
  <c r="J1286" i="2"/>
  <c r="I1286" i="2"/>
  <c r="H1286" i="2"/>
  <c r="G1286" i="2"/>
  <c r="F1286" i="2"/>
  <c r="E1286" i="2"/>
  <c r="D1286" i="2"/>
  <c r="C1286" i="2"/>
  <c r="B1286" i="2"/>
  <c r="L1285" i="2"/>
  <c r="K1285" i="2"/>
  <c r="J1285" i="2"/>
  <c r="I1285" i="2"/>
  <c r="H1285" i="2"/>
  <c r="G1285" i="2"/>
  <c r="F1285" i="2"/>
  <c r="E1285" i="2"/>
  <c r="D1285" i="2"/>
  <c r="C1285" i="2"/>
  <c r="B1285" i="2"/>
  <c r="K1284" i="2"/>
  <c r="J1284" i="2"/>
  <c r="I1284" i="2"/>
  <c r="H1284" i="2"/>
  <c r="G1284" i="2"/>
  <c r="F1284" i="2"/>
  <c r="E1284" i="2"/>
  <c r="D1284" i="2"/>
  <c r="C1284" i="2"/>
  <c r="B1284" i="2"/>
  <c r="K1283" i="2"/>
  <c r="J1283" i="2"/>
  <c r="I1283" i="2"/>
  <c r="H1283" i="2"/>
  <c r="G1283" i="2"/>
  <c r="F1283" i="2"/>
  <c r="E1283" i="2"/>
  <c r="D1283" i="2"/>
  <c r="C1283" i="2"/>
  <c r="B1283" i="2"/>
  <c r="K1282" i="2"/>
  <c r="J1282" i="2"/>
  <c r="I1282" i="2"/>
  <c r="H1282" i="2"/>
  <c r="G1282" i="2"/>
  <c r="F1282" i="2"/>
  <c r="E1282" i="2"/>
  <c r="D1282" i="2"/>
  <c r="C1282" i="2"/>
  <c r="B1282" i="2"/>
  <c r="L1281" i="2"/>
  <c r="K1281" i="2"/>
  <c r="J1281" i="2"/>
  <c r="I1281" i="2"/>
  <c r="H1281" i="2"/>
  <c r="G1281" i="2"/>
  <c r="F1281" i="2"/>
  <c r="E1281" i="2"/>
  <c r="D1281" i="2"/>
  <c r="C1281" i="2"/>
  <c r="B1281" i="2"/>
  <c r="K1280" i="2"/>
  <c r="J1280" i="2"/>
  <c r="I1280" i="2"/>
  <c r="H1280" i="2"/>
  <c r="G1280" i="2"/>
  <c r="F1280" i="2"/>
  <c r="E1280" i="2"/>
  <c r="D1280" i="2"/>
  <c r="C1280" i="2"/>
  <c r="B1280" i="2"/>
  <c r="K1279" i="2"/>
  <c r="J1279" i="2"/>
  <c r="I1279" i="2"/>
  <c r="H1279" i="2"/>
  <c r="G1279" i="2"/>
  <c r="F1279" i="2"/>
  <c r="E1279" i="2"/>
  <c r="D1279" i="2"/>
  <c r="C1279" i="2"/>
  <c r="B1279" i="2"/>
  <c r="K1278" i="2"/>
  <c r="J1278" i="2"/>
  <c r="I1278" i="2"/>
  <c r="H1278" i="2"/>
  <c r="G1278" i="2"/>
  <c r="F1278" i="2"/>
  <c r="E1278" i="2"/>
  <c r="D1278" i="2"/>
  <c r="C1278" i="2"/>
  <c r="B1278" i="2"/>
  <c r="L1277" i="2"/>
  <c r="K1277" i="2"/>
  <c r="J1277" i="2"/>
  <c r="I1277" i="2"/>
  <c r="H1277" i="2"/>
  <c r="G1277" i="2"/>
  <c r="F1277" i="2"/>
  <c r="E1277" i="2"/>
  <c r="D1277" i="2"/>
  <c r="C1277" i="2"/>
  <c r="B1277" i="2"/>
  <c r="K1276" i="2"/>
  <c r="J1276" i="2"/>
  <c r="I1276" i="2"/>
  <c r="H1276" i="2"/>
  <c r="G1276" i="2"/>
  <c r="F1276" i="2"/>
  <c r="E1276" i="2"/>
  <c r="D1276" i="2"/>
  <c r="C1276" i="2"/>
  <c r="B1276" i="2"/>
  <c r="K1275" i="2"/>
  <c r="J1275" i="2"/>
  <c r="I1275" i="2"/>
  <c r="H1275" i="2"/>
  <c r="G1275" i="2"/>
  <c r="F1275" i="2"/>
  <c r="E1275" i="2"/>
  <c r="D1275" i="2"/>
  <c r="C1275" i="2"/>
  <c r="B1275" i="2"/>
  <c r="K1274" i="2"/>
  <c r="J1274" i="2"/>
  <c r="I1274" i="2"/>
  <c r="H1274" i="2"/>
  <c r="G1274" i="2"/>
  <c r="F1274" i="2"/>
  <c r="E1274" i="2"/>
  <c r="D1274" i="2"/>
  <c r="C1274" i="2"/>
  <c r="B1274" i="2"/>
  <c r="L1273" i="2"/>
  <c r="K1273" i="2"/>
  <c r="J1273" i="2"/>
  <c r="I1273" i="2"/>
  <c r="H1273" i="2"/>
  <c r="G1273" i="2"/>
  <c r="F1273" i="2"/>
  <c r="E1273" i="2"/>
  <c r="D1273" i="2"/>
  <c r="C1273" i="2"/>
  <c r="B1273" i="2"/>
  <c r="K1272" i="2"/>
  <c r="J1272" i="2"/>
  <c r="I1272" i="2"/>
  <c r="H1272" i="2"/>
  <c r="G1272" i="2"/>
  <c r="F1272" i="2"/>
  <c r="E1272" i="2"/>
  <c r="D1272" i="2"/>
  <c r="C1272" i="2"/>
  <c r="B1272" i="2"/>
  <c r="K1271" i="2"/>
  <c r="J1271" i="2"/>
  <c r="I1271" i="2"/>
  <c r="H1271" i="2"/>
  <c r="G1271" i="2"/>
  <c r="F1271" i="2"/>
  <c r="E1271" i="2"/>
  <c r="D1271" i="2"/>
  <c r="C1271" i="2"/>
  <c r="B1271" i="2"/>
  <c r="K1270" i="2"/>
  <c r="J1270" i="2"/>
  <c r="I1270" i="2"/>
  <c r="H1270" i="2"/>
  <c r="G1270" i="2"/>
  <c r="F1270" i="2"/>
  <c r="E1270" i="2"/>
  <c r="D1270" i="2"/>
  <c r="C1270" i="2"/>
  <c r="B1270" i="2"/>
  <c r="L1269" i="2"/>
  <c r="K1269" i="2"/>
  <c r="J1269" i="2"/>
  <c r="I1269" i="2"/>
  <c r="H1269" i="2"/>
  <c r="G1269" i="2"/>
  <c r="F1269" i="2"/>
  <c r="E1269" i="2"/>
  <c r="D1269" i="2"/>
  <c r="C1269" i="2"/>
  <c r="B1269" i="2"/>
  <c r="K1268" i="2"/>
  <c r="J1268" i="2"/>
  <c r="I1268" i="2"/>
  <c r="H1268" i="2"/>
  <c r="G1268" i="2"/>
  <c r="F1268" i="2"/>
  <c r="E1268" i="2"/>
  <c r="D1268" i="2"/>
  <c r="C1268" i="2"/>
  <c r="B1268" i="2"/>
  <c r="K1267" i="2"/>
  <c r="J1267" i="2"/>
  <c r="I1267" i="2"/>
  <c r="H1267" i="2"/>
  <c r="G1267" i="2"/>
  <c r="F1267" i="2"/>
  <c r="E1267" i="2"/>
  <c r="D1267" i="2"/>
  <c r="C1267" i="2"/>
  <c r="B1267" i="2"/>
  <c r="K1266" i="2"/>
  <c r="J1266" i="2"/>
  <c r="I1266" i="2"/>
  <c r="H1266" i="2"/>
  <c r="G1266" i="2"/>
  <c r="F1266" i="2"/>
  <c r="E1266" i="2"/>
  <c r="D1266" i="2"/>
  <c r="C1266" i="2"/>
  <c r="B1266" i="2"/>
  <c r="L1265" i="2"/>
  <c r="K1265" i="2"/>
  <c r="J1265" i="2"/>
  <c r="I1265" i="2"/>
  <c r="H1265" i="2"/>
  <c r="G1265" i="2"/>
  <c r="F1265" i="2"/>
  <c r="E1265" i="2"/>
  <c r="D1265" i="2"/>
  <c r="C1265" i="2"/>
  <c r="B1265" i="2"/>
  <c r="K1264" i="2"/>
  <c r="J1264" i="2"/>
  <c r="I1264" i="2"/>
  <c r="H1264" i="2"/>
  <c r="G1264" i="2"/>
  <c r="F1264" i="2"/>
  <c r="E1264" i="2"/>
  <c r="D1264" i="2"/>
  <c r="C1264" i="2"/>
  <c r="B1264" i="2"/>
  <c r="K1263" i="2"/>
  <c r="J1263" i="2"/>
  <c r="I1263" i="2"/>
  <c r="H1263" i="2"/>
  <c r="G1263" i="2"/>
  <c r="F1263" i="2"/>
  <c r="E1263" i="2"/>
  <c r="D1263" i="2"/>
  <c r="C1263" i="2"/>
  <c r="B1263" i="2"/>
  <c r="K1262" i="2"/>
  <c r="J1262" i="2"/>
  <c r="I1262" i="2"/>
  <c r="H1262" i="2"/>
  <c r="G1262" i="2"/>
  <c r="F1262" i="2"/>
  <c r="E1262" i="2"/>
  <c r="D1262" i="2"/>
  <c r="C1262" i="2"/>
  <c r="B1262" i="2"/>
  <c r="L1261" i="2"/>
  <c r="K1261" i="2"/>
  <c r="J1261" i="2"/>
  <c r="I1261" i="2"/>
  <c r="H1261" i="2"/>
  <c r="G1261" i="2"/>
  <c r="F1261" i="2"/>
  <c r="E1261" i="2"/>
  <c r="D1261" i="2"/>
  <c r="C1261" i="2"/>
  <c r="B1261" i="2"/>
  <c r="K1260" i="2"/>
  <c r="J1260" i="2"/>
  <c r="I1260" i="2"/>
  <c r="H1260" i="2"/>
  <c r="G1260" i="2"/>
  <c r="F1260" i="2"/>
  <c r="E1260" i="2"/>
  <c r="D1260" i="2"/>
  <c r="C1260" i="2"/>
  <c r="B1260" i="2"/>
  <c r="K1259" i="2"/>
  <c r="J1259" i="2"/>
  <c r="I1259" i="2"/>
  <c r="H1259" i="2"/>
  <c r="G1259" i="2"/>
  <c r="F1259" i="2"/>
  <c r="E1259" i="2"/>
  <c r="D1259" i="2"/>
  <c r="C1259" i="2"/>
  <c r="B1259" i="2"/>
  <c r="K1258" i="2"/>
  <c r="J1258" i="2"/>
  <c r="I1258" i="2"/>
  <c r="H1258" i="2"/>
  <c r="G1258" i="2"/>
  <c r="F1258" i="2"/>
  <c r="E1258" i="2"/>
  <c r="D1258" i="2"/>
  <c r="C1258" i="2"/>
  <c r="B1258" i="2"/>
  <c r="L1257" i="2"/>
  <c r="K1257" i="2"/>
  <c r="J1257" i="2"/>
  <c r="I1257" i="2"/>
  <c r="H1257" i="2"/>
  <c r="G1257" i="2"/>
  <c r="F1257" i="2"/>
  <c r="E1257" i="2"/>
  <c r="D1257" i="2"/>
  <c r="C1257" i="2"/>
  <c r="B1257" i="2"/>
  <c r="K1256" i="2"/>
  <c r="J1256" i="2"/>
  <c r="I1256" i="2"/>
  <c r="H1256" i="2"/>
  <c r="G1256" i="2"/>
  <c r="F1256" i="2"/>
  <c r="E1256" i="2"/>
  <c r="D1256" i="2"/>
  <c r="C1256" i="2"/>
  <c r="B1256" i="2"/>
  <c r="K1255" i="2"/>
  <c r="J1255" i="2"/>
  <c r="I1255" i="2"/>
  <c r="H1255" i="2"/>
  <c r="G1255" i="2"/>
  <c r="F1255" i="2"/>
  <c r="E1255" i="2"/>
  <c r="D1255" i="2"/>
  <c r="C1255" i="2"/>
  <c r="B1255" i="2"/>
  <c r="K1254" i="2"/>
  <c r="J1254" i="2"/>
  <c r="I1254" i="2"/>
  <c r="H1254" i="2"/>
  <c r="G1254" i="2"/>
  <c r="F1254" i="2"/>
  <c r="E1254" i="2"/>
  <c r="D1254" i="2"/>
  <c r="C1254" i="2"/>
  <c r="B1254" i="2"/>
  <c r="L1253" i="2"/>
  <c r="K1253" i="2"/>
  <c r="J1253" i="2"/>
  <c r="I1253" i="2"/>
  <c r="H1253" i="2"/>
  <c r="G1253" i="2"/>
  <c r="F1253" i="2"/>
  <c r="E1253" i="2"/>
  <c r="D1253" i="2"/>
  <c r="C1253" i="2"/>
  <c r="B1253" i="2"/>
  <c r="K1252" i="2"/>
  <c r="J1252" i="2"/>
  <c r="I1252" i="2"/>
  <c r="H1252" i="2"/>
  <c r="G1252" i="2"/>
  <c r="F1252" i="2"/>
  <c r="E1252" i="2"/>
  <c r="D1252" i="2"/>
  <c r="C1252" i="2"/>
  <c r="B1252" i="2"/>
  <c r="K1251" i="2"/>
  <c r="J1251" i="2"/>
  <c r="I1251" i="2"/>
  <c r="H1251" i="2"/>
  <c r="G1251" i="2"/>
  <c r="F1251" i="2"/>
  <c r="E1251" i="2"/>
  <c r="D1251" i="2"/>
  <c r="C1251" i="2"/>
  <c r="B1251" i="2"/>
  <c r="K1250" i="2"/>
  <c r="J1250" i="2"/>
  <c r="I1250" i="2"/>
  <c r="H1250" i="2"/>
  <c r="G1250" i="2"/>
  <c r="F1250" i="2"/>
  <c r="E1250" i="2"/>
  <c r="D1250" i="2"/>
  <c r="C1250" i="2"/>
  <c r="B1250" i="2"/>
  <c r="L1249" i="2"/>
  <c r="K1249" i="2"/>
  <c r="J1249" i="2"/>
  <c r="I1249" i="2"/>
  <c r="H1249" i="2"/>
  <c r="G1249" i="2"/>
  <c r="F1249" i="2"/>
  <c r="E1249" i="2"/>
  <c r="D1249" i="2"/>
  <c r="C1249" i="2"/>
  <c r="B1249" i="2"/>
  <c r="K1248" i="2"/>
  <c r="J1248" i="2"/>
  <c r="I1248" i="2"/>
  <c r="H1248" i="2"/>
  <c r="G1248" i="2"/>
  <c r="F1248" i="2"/>
  <c r="E1248" i="2"/>
  <c r="D1248" i="2"/>
  <c r="C1248" i="2"/>
  <c r="B1248" i="2"/>
  <c r="K1247" i="2"/>
  <c r="J1247" i="2"/>
  <c r="I1247" i="2"/>
  <c r="H1247" i="2"/>
  <c r="G1247" i="2"/>
  <c r="F1247" i="2"/>
  <c r="E1247" i="2"/>
  <c r="D1247" i="2"/>
  <c r="C1247" i="2"/>
  <c r="B1247" i="2"/>
  <c r="K1246" i="2"/>
  <c r="J1246" i="2"/>
  <c r="I1246" i="2"/>
  <c r="H1246" i="2"/>
  <c r="G1246" i="2"/>
  <c r="F1246" i="2"/>
  <c r="E1246" i="2"/>
  <c r="D1246" i="2"/>
  <c r="C1246" i="2"/>
  <c r="B1246" i="2"/>
  <c r="L1245" i="2"/>
  <c r="K1245" i="2"/>
  <c r="J1245" i="2"/>
  <c r="I1245" i="2"/>
  <c r="H1245" i="2"/>
  <c r="G1245" i="2"/>
  <c r="F1245" i="2"/>
  <c r="E1245" i="2"/>
  <c r="D1245" i="2"/>
  <c r="C1245" i="2"/>
  <c r="B1245" i="2"/>
  <c r="K1244" i="2"/>
  <c r="J1244" i="2"/>
  <c r="I1244" i="2"/>
  <c r="H1244" i="2"/>
  <c r="G1244" i="2"/>
  <c r="F1244" i="2"/>
  <c r="E1244" i="2"/>
  <c r="D1244" i="2"/>
  <c r="C1244" i="2"/>
  <c r="B1244" i="2"/>
  <c r="K1243" i="2"/>
  <c r="J1243" i="2"/>
  <c r="I1243" i="2"/>
  <c r="H1243" i="2"/>
  <c r="G1243" i="2"/>
  <c r="F1243" i="2"/>
  <c r="E1243" i="2"/>
  <c r="D1243" i="2"/>
  <c r="C1243" i="2"/>
  <c r="B1243" i="2"/>
  <c r="K1242" i="2"/>
  <c r="J1242" i="2"/>
  <c r="I1242" i="2"/>
  <c r="H1242" i="2"/>
  <c r="G1242" i="2"/>
  <c r="F1242" i="2"/>
  <c r="E1242" i="2"/>
  <c r="D1242" i="2"/>
  <c r="C1242" i="2"/>
  <c r="B1242" i="2"/>
  <c r="L1241" i="2"/>
  <c r="K1241" i="2"/>
  <c r="J1241" i="2"/>
  <c r="I1241" i="2"/>
  <c r="H1241" i="2"/>
  <c r="G1241" i="2"/>
  <c r="F1241" i="2"/>
  <c r="E1241" i="2"/>
  <c r="D1241" i="2"/>
  <c r="C1241" i="2"/>
  <c r="B1241" i="2"/>
  <c r="K1240" i="2"/>
  <c r="J1240" i="2"/>
  <c r="I1240" i="2"/>
  <c r="H1240" i="2"/>
  <c r="G1240" i="2"/>
  <c r="F1240" i="2"/>
  <c r="E1240" i="2"/>
  <c r="D1240" i="2"/>
  <c r="C1240" i="2"/>
  <c r="B1240" i="2"/>
  <c r="K1239" i="2"/>
  <c r="J1239" i="2"/>
  <c r="I1239" i="2"/>
  <c r="H1239" i="2"/>
  <c r="G1239" i="2"/>
  <c r="F1239" i="2"/>
  <c r="E1239" i="2"/>
  <c r="D1239" i="2"/>
  <c r="C1239" i="2"/>
  <c r="B1239" i="2"/>
  <c r="K1238" i="2"/>
  <c r="J1238" i="2"/>
  <c r="I1238" i="2"/>
  <c r="H1238" i="2"/>
  <c r="G1238" i="2"/>
  <c r="F1238" i="2"/>
  <c r="E1238" i="2"/>
  <c r="D1238" i="2"/>
  <c r="C1238" i="2"/>
  <c r="B1238" i="2"/>
  <c r="L1237" i="2"/>
  <c r="K1237" i="2"/>
  <c r="J1237" i="2"/>
  <c r="I1237" i="2"/>
  <c r="H1237" i="2"/>
  <c r="G1237" i="2"/>
  <c r="F1237" i="2"/>
  <c r="E1237" i="2"/>
  <c r="D1237" i="2"/>
  <c r="C1237" i="2"/>
  <c r="B1237" i="2"/>
  <c r="K1236" i="2"/>
  <c r="J1236" i="2"/>
  <c r="I1236" i="2"/>
  <c r="H1236" i="2"/>
  <c r="G1236" i="2"/>
  <c r="F1236" i="2"/>
  <c r="E1236" i="2"/>
  <c r="D1236" i="2"/>
  <c r="C1236" i="2"/>
  <c r="B1236" i="2"/>
  <c r="K1235" i="2"/>
  <c r="J1235" i="2"/>
  <c r="I1235" i="2"/>
  <c r="H1235" i="2"/>
  <c r="G1235" i="2"/>
  <c r="F1235" i="2"/>
  <c r="E1235" i="2"/>
  <c r="D1235" i="2"/>
  <c r="C1235" i="2"/>
  <c r="B1235" i="2"/>
  <c r="K1234" i="2"/>
  <c r="J1234" i="2"/>
  <c r="I1234" i="2"/>
  <c r="H1234" i="2"/>
  <c r="G1234" i="2"/>
  <c r="F1234" i="2"/>
  <c r="E1234" i="2"/>
  <c r="D1234" i="2"/>
  <c r="C1234" i="2"/>
  <c r="B1234" i="2"/>
  <c r="L1233" i="2"/>
  <c r="K1233" i="2"/>
  <c r="J1233" i="2"/>
  <c r="I1233" i="2"/>
  <c r="H1233" i="2"/>
  <c r="G1233" i="2"/>
  <c r="F1233" i="2"/>
  <c r="E1233" i="2"/>
  <c r="D1233" i="2"/>
  <c r="C1233" i="2"/>
  <c r="B1233" i="2"/>
  <c r="K1232" i="2"/>
  <c r="J1232" i="2"/>
  <c r="I1232" i="2"/>
  <c r="H1232" i="2"/>
  <c r="G1232" i="2"/>
  <c r="F1232" i="2"/>
  <c r="E1232" i="2"/>
  <c r="D1232" i="2"/>
  <c r="C1232" i="2"/>
  <c r="B1232" i="2"/>
  <c r="K1231" i="2"/>
  <c r="J1231" i="2"/>
  <c r="I1231" i="2"/>
  <c r="H1231" i="2"/>
  <c r="G1231" i="2"/>
  <c r="F1231" i="2"/>
  <c r="E1231" i="2"/>
  <c r="D1231" i="2"/>
  <c r="C1231" i="2"/>
  <c r="B1231" i="2"/>
  <c r="K1230" i="2"/>
  <c r="J1230" i="2"/>
  <c r="I1230" i="2"/>
  <c r="H1230" i="2"/>
  <c r="G1230" i="2"/>
  <c r="F1230" i="2"/>
  <c r="E1230" i="2"/>
  <c r="D1230" i="2"/>
  <c r="C1230" i="2"/>
  <c r="B1230" i="2"/>
  <c r="L1229" i="2"/>
  <c r="K1229" i="2"/>
  <c r="J1229" i="2"/>
  <c r="I1229" i="2"/>
  <c r="H1229" i="2"/>
  <c r="G1229" i="2"/>
  <c r="F1229" i="2"/>
  <c r="E1229" i="2"/>
  <c r="D1229" i="2"/>
  <c r="C1229" i="2"/>
  <c r="B1229" i="2"/>
  <c r="K1228" i="2"/>
  <c r="J1228" i="2"/>
  <c r="I1228" i="2"/>
  <c r="H1228" i="2"/>
  <c r="G1228" i="2"/>
  <c r="F1228" i="2"/>
  <c r="E1228" i="2"/>
  <c r="D1228" i="2"/>
  <c r="C1228" i="2"/>
  <c r="B1228" i="2"/>
  <c r="K1227" i="2"/>
  <c r="J1227" i="2"/>
  <c r="I1227" i="2"/>
  <c r="H1227" i="2"/>
  <c r="G1227" i="2"/>
  <c r="F1227" i="2"/>
  <c r="E1227" i="2"/>
  <c r="D1227" i="2"/>
  <c r="C1227" i="2"/>
  <c r="B1227" i="2"/>
  <c r="K1226" i="2"/>
  <c r="J1226" i="2"/>
  <c r="I1226" i="2"/>
  <c r="H1226" i="2"/>
  <c r="G1226" i="2"/>
  <c r="F1226" i="2"/>
  <c r="E1226" i="2"/>
  <c r="D1226" i="2"/>
  <c r="C1226" i="2"/>
  <c r="B1226" i="2"/>
  <c r="L1225" i="2"/>
  <c r="K1225" i="2"/>
  <c r="J1225" i="2"/>
  <c r="I1225" i="2"/>
  <c r="H1225" i="2"/>
  <c r="G1225" i="2"/>
  <c r="F1225" i="2"/>
  <c r="E1225" i="2"/>
  <c r="D1225" i="2"/>
  <c r="C1225" i="2"/>
  <c r="B1225" i="2"/>
  <c r="K1224" i="2"/>
  <c r="J1224" i="2"/>
  <c r="I1224" i="2"/>
  <c r="H1224" i="2"/>
  <c r="G1224" i="2"/>
  <c r="F1224" i="2"/>
  <c r="E1224" i="2"/>
  <c r="D1224" i="2"/>
  <c r="C1224" i="2"/>
  <c r="B1224" i="2"/>
  <c r="K1223" i="2"/>
  <c r="J1223" i="2"/>
  <c r="I1223" i="2"/>
  <c r="H1223" i="2"/>
  <c r="G1223" i="2"/>
  <c r="F1223" i="2"/>
  <c r="E1223" i="2"/>
  <c r="D1223" i="2"/>
  <c r="C1223" i="2"/>
  <c r="B1223" i="2"/>
  <c r="K1222" i="2"/>
  <c r="J1222" i="2"/>
  <c r="I1222" i="2"/>
  <c r="H1222" i="2"/>
  <c r="G1222" i="2"/>
  <c r="F1222" i="2"/>
  <c r="E1222" i="2"/>
  <c r="D1222" i="2"/>
  <c r="C1222" i="2"/>
  <c r="B1222" i="2"/>
  <c r="L1221" i="2"/>
  <c r="K1221" i="2"/>
  <c r="J1221" i="2"/>
  <c r="I1221" i="2"/>
  <c r="H1221" i="2"/>
  <c r="G1221" i="2"/>
  <c r="F1221" i="2"/>
  <c r="E1221" i="2"/>
  <c r="D1221" i="2"/>
  <c r="C1221" i="2"/>
  <c r="B1221" i="2"/>
  <c r="K1220" i="2"/>
  <c r="J1220" i="2"/>
  <c r="I1220" i="2"/>
  <c r="H1220" i="2"/>
  <c r="G1220" i="2"/>
  <c r="F1220" i="2"/>
  <c r="E1220" i="2"/>
  <c r="D1220" i="2"/>
  <c r="C1220" i="2"/>
  <c r="B1220" i="2"/>
  <c r="K1219" i="2"/>
  <c r="J1219" i="2"/>
  <c r="I1219" i="2"/>
  <c r="H1219" i="2"/>
  <c r="G1219" i="2"/>
  <c r="F1219" i="2"/>
  <c r="E1219" i="2"/>
  <c r="D1219" i="2"/>
  <c r="C1219" i="2"/>
  <c r="B1219" i="2"/>
  <c r="K1218" i="2"/>
  <c r="J1218" i="2"/>
  <c r="I1218" i="2"/>
  <c r="H1218" i="2"/>
  <c r="G1218" i="2"/>
  <c r="F1218" i="2"/>
  <c r="E1218" i="2"/>
  <c r="D1218" i="2"/>
  <c r="C1218" i="2"/>
  <c r="B1218" i="2"/>
  <c r="L1217" i="2"/>
  <c r="K1217" i="2"/>
  <c r="J1217" i="2"/>
  <c r="I1217" i="2"/>
  <c r="H1217" i="2"/>
  <c r="G1217" i="2"/>
  <c r="F1217" i="2"/>
  <c r="E1217" i="2"/>
  <c r="D1217" i="2"/>
  <c r="C1217" i="2"/>
  <c r="B1217" i="2"/>
  <c r="K1216" i="2"/>
  <c r="J1216" i="2"/>
  <c r="I1216" i="2"/>
  <c r="H1216" i="2"/>
  <c r="G1216" i="2"/>
  <c r="F1216" i="2"/>
  <c r="E1216" i="2"/>
  <c r="D1216" i="2"/>
  <c r="C1216" i="2"/>
  <c r="B1216" i="2"/>
  <c r="K1215" i="2"/>
  <c r="J1215" i="2"/>
  <c r="I1215" i="2"/>
  <c r="H1215" i="2"/>
  <c r="G1215" i="2"/>
  <c r="F1215" i="2"/>
  <c r="E1215" i="2"/>
  <c r="D1215" i="2"/>
  <c r="C1215" i="2"/>
  <c r="B1215" i="2"/>
  <c r="K1214" i="2"/>
  <c r="J1214" i="2"/>
  <c r="I1214" i="2"/>
  <c r="H1214" i="2"/>
  <c r="G1214" i="2"/>
  <c r="F1214" i="2"/>
  <c r="E1214" i="2"/>
  <c r="D1214" i="2"/>
  <c r="C1214" i="2"/>
  <c r="B1214" i="2"/>
  <c r="L1213" i="2"/>
  <c r="K1213" i="2"/>
  <c r="J1213" i="2"/>
  <c r="I1213" i="2"/>
  <c r="H1213" i="2"/>
  <c r="G1213" i="2"/>
  <c r="F1213" i="2"/>
  <c r="E1213" i="2"/>
  <c r="D1213" i="2"/>
  <c r="C1213" i="2"/>
  <c r="B1213" i="2"/>
  <c r="K1212" i="2"/>
  <c r="J1212" i="2"/>
  <c r="I1212" i="2"/>
  <c r="H1212" i="2"/>
  <c r="G1212" i="2"/>
  <c r="F1212" i="2"/>
  <c r="E1212" i="2"/>
  <c r="D1212" i="2"/>
  <c r="C1212" i="2"/>
  <c r="B1212" i="2"/>
  <c r="K1211" i="2"/>
  <c r="J1211" i="2"/>
  <c r="I1211" i="2"/>
  <c r="H1211" i="2"/>
  <c r="G1211" i="2"/>
  <c r="F1211" i="2"/>
  <c r="E1211" i="2"/>
  <c r="D1211" i="2"/>
  <c r="C1211" i="2"/>
  <c r="B1211" i="2"/>
  <c r="K1210" i="2"/>
  <c r="J1210" i="2"/>
  <c r="I1210" i="2"/>
  <c r="H1210" i="2"/>
  <c r="G1210" i="2"/>
  <c r="F1210" i="2"/>
  <c r="E1210" i="2"/>
  <c r="D1210" i="2"/>
  <c r="C1210" i="2"/>
  <c r="B1210" i="2"/>
  <c r="L1209" i="2"/>
  <c r="K1209" i="2"/>
  <c r="J1209" i="2"/>
  <c r="I1209" i="2"/>
  <c r="H1209" i="2"/>
  <c r="G1209" i="2"/>
  <c r="F1209" i="2"/>
  <c r="E1209" i="2"/>
  <c r="D1209" i="2"/>
  <c r="C1209" i="2"/>
  <c r="B1209" i="2"/>
  <c r="L1208" i="2"/>
  <c r="K1208" i="2"/>
  <c r="J1208" i="2"/>
  <c r="I1208" i="2"/>
  <c r="H1208" i="2"/>
  <c r="G1208" i="2"/>
  <c r="F1208" i="2"/>
  <c r="E1208" i="2"/>
  <c r="D1208" i="2"/>
  <c r="C1208" i="2"/>
  <c r="B1208" i="2"/>
  <c r="K1207" i="2"/>
  <c r="J1207" i="2"/>
  <c r="I1207" i="2"/>
  <c r="H1207" i="2"/>
  <c r="G1207" i="2"/>
  <c r="F1207" i="2"/>
  <c r="E1207" i="2"/>
  <c r="D1207" i="2"/>
  <c r="C1207" i="2"/>
  <c r="B1207" i="2"/>
  <c r="K1206" i="2"/>
  <c r="J1206" i="2"/>
  <c r="I1206" i="2"/>
  <c r="H1206" i="2"/>
  <c r="G1206" i="2"/>
  <c r="F1206" i="2"/>
  <c r="E1206" i="2"/>
  <c r="D1206" i="2"/>
  <c r="C1206" i="2"/>
  <c r="B1206" i="2"/>
  <c r="L1205" i="2"/>
  <c r="K1205" i="2"/>
  <c r="J1205" i="2"/>
  <c r="I1205" i="2"/>
  <c r="H1205" i="2"/>
  <c r="G1205" i="2"/>
  <c r="F1205" i="2"/>
  <c r="E1205" i="2"/>
  <c r="D1205" i="2"/>
  <c r="C1205" i="2"/>
  <c r="B1205" i="2"/>
  <c r="K1204" i="2"/>
  <c r="J1204" i="2"/>
  <c r="I1204" i="2"/>
  <c r="H1204" i="2"/>
  <c r="G1204" i="2"/>
  <c r="F1204" i="2"/>
  <c r="E1204" i="2"/>
  <c r="D1204" i="2"/>
  <c r="C1204" i="2"/>
  <c r="B1204" i="2"/>
  <c r="K1203" i="2"/>
  <c r="J1203" i="2"/>
  <c r="I1203" i="2"/>
  <c r="H1203" i="2"/>
  <c r="G1203" i="2"/>
  <c r="F1203" i="2"/>
  <c r="E1203" i="2"/>
  <c r="D1203" i="2"/>
  <c r="C1203" i="2"/>
  <c r="B1203" i="2"/>
  <c r="K1202" i="2"/>
  <c r="J1202" i="2"/>
  <c r="I1202" i="2"/>
  <c r="H1202" i="2"/>
  <c r="G1202" i="2"/>
  <c r="F1202" i="2"/>
  <c r="E1202" i="2"/>
  <c r="D1202" i="2"/>
  <c r="C1202" i="2"/>
  <c r="B1202" i="2"/>
  <c r="L1201" i="2"/>
  <c r="K1201" i="2"/>
  <c r="J1201" i="2"/>
  <c r="I1201" i="2"/>
  <c r="H1201" i="2"/>
  <c r="G1201" i="2"/>
  <c r="F1201" i="2"/>
  <c r="E1201" i="2"/>
  <c r="D1201" i="2"/>
  <c r="C1201" i="2"/>
  <c r="B1201" i="2"/>
  <c r="K1200" i="2"/>
  <c r="J1200" i="2"/>
  <c r="I1200" i="2"/>
  <c r="H1200" i="2"/>
  <c r="G1200" i="2"/>
  <c r="F1200" i="2"/>
  <c r="E1200" i="2"/>
  <c r="D1200" i="2"/>
  <c r="C1200" i="2"/>
  <c r="B1200" i="2"/>
  <c r="K1199" i="2"/>
  <c r="J1199" i="2"/>
  <c r="I1199" i="2"/>
  <c r="H1199" i="2"/>
  <c r="G1199" i="2"/>
  <c r="F1199" i="2"/>
  <c r="E1199" i="2"/>
  <c r="D1199" i="2"/>
  <c r="C1199" i="2"/>
  <c r="B1199" i="2"/>
  <c r="K1198" i="2"/>
  <c r="J1198" i="2"/>
  <c r="I1198" i="2"/>
  <c r="H1198" i="2"/>
  <c r="G1198" i="2"/>
  <c r="F1198" i="2"/>
  <c r="E1198" i="2"/>
  <c r="D1198" i="2"/>
  <c r="C1198" i="2"/>
  <c r="B1198" i="2"/>
  <c r="L1197" i="2"/>
  <c r="K1197" i="2"/>
  <c r="J1197" i="2"/>
  <c r="I1197" i="2"/>
  <c r="H1197" i="2"/>
  <c r="G1197" i="2"/>
  <c r="F1197" i="2"/>
  <c r="E1197" i="2"/>
  <c r="D1197" i="2"/>
  <c r="C1197" i="2"/>
  <c r="B1197" i="2"/>
  <c r="K1196" i="2"/>
  <c r="J1196" i="2"/>
  <c r="I1196" i="2"/>
  <c r="H1196" i="2"/>
  <c r="G1196" i="2"/>
  <c r="F1196" i="2"/>
  <c r="E1196" i="2"/>
  <c r="D1196" i="2"/>
  <c r="C1196" i="2"/>
  <c r="B1196" i="2"/>
  <c r="K1195" i="2"/>
  <c r="J1195" i="2"/>
  <c r="I1195" i="2"/>
  <c r="H1195" i="2"/>
  <c r="G1195" i="2"/>
  <c r="F1195" i="2"/>
  <c r="E1195" i="2"/>
  <c r="D1195" i="2"/>
  <c r="C1195" i="2"/>
  <c r="B1195" i="2"/>
  <c r="K1194" i="2"/>
  <c r="J1194" i="2"/>
  <c r="I1194" i="2"/>
  <c r="H1194" i="2"/>
  <c r="G1194" i="2"/>
  <c r="F1194" i="2"/>
  <c r="E1194" i="2"/>
  <c r="D1194" i="2"/>
  <c r="C1194" i="2"/>
  <c r="B1194" i="2"/>
  <c r="L1193" i="2"/>
  <c r="K1193" i="2"/>
  <c r="J1193" i="2"/>
  <c r="I1193" i="2"/>
  <c r="H1193" i="2"/>
  <c r="G1193" i="2"/>
  <c r="F1193" i="2"/>
  <c r="E1193" i="2"/>
  <c r="D1193" i="2"/>
  <c r="C1193" i="2"/>
  <c r="B1193" i="2"/>
  <c r="K1192" i="2"/>
  <c r="J1192" i="2"/>
  <c r="I1192" i="2"/>
  <c r="H1192" i="2"/>
  <c r="G1192" i="2"/>
  <c r="F1192" i="2"/>
  <c r="E1192" i="2"/>
  <c r="D1192" i="2"/>
  <c r="C1192" i="2"/>
  <c r="B1192" i="2"/>
  <c r="K1191" i="2"/>
  <c r="J1191" i="2"/>
  <c r="I1191" i="2"/>
  <c r="H1191" i="2"/>
  <c r="G1191" i="2"/>
  <c r="F1191" i="2"/>
  <c r="E1191" i="2"/>
  <c r="D1191" i="2"/>
  <c r="C1191" i="2"/>
  <c r="B1191" i="2"/>
  <c r="K1190" i="2"/>
  <c r="J1190" i="2"/>
  <c r="I1190" i="2"/>
  <c r="H1190" i="2"/>
  <c r="G1190" i="2"/>
  <c r="F1190" i="2"/>
  <c r="E1190" i="2"/>
  <c r="D1190" i="2"/>
  <c r="C1190" i="2"/>
  <c r="B1190" i="2"/>
  <c r="L1189" i="2"/>
  <c r="K1189" i="2"/>
  <c r="J1189" i="2"/>
  <c r="I1189" i="2"/>
  <c r="H1189" i="2"/>
  <c r="G1189" i="2"/>
  <c r="F1189" i="2"/>
  <c r="E1189" i="2"/>
  <c r="D1189" i="2"/>
  <c r="C1189" i="2"/>
  <c r="B1189" i="2"/>
  <c r="K1188" i="2"/>
  <c r="J1188" i="2"/>
  <c r="I1188" i="2"/>
  <c r="H1188" i="2"/>
  <c r="G1188" i="2"/>
  <c r="F1188" i="2"/>
  <c r="E1188" i="2"/>
  <c r="D1188" i="2"/>
  <c r="C1188" i="2"/>
  <c r="B1188" i="2"/>
  <c r="K1187" i="2"/>
  <c r="J1187" i="2"/>
  <c r="I1187" i="2"/>
  <c r="H1187" i="2"/>
  <c r="G1187" i="2"/>
  <c r="F1187" i="2"/>
  <c r="E1187" i="2"/>
  <c r="D1187" i="2"/>
  <c r="C1187" i="2"/>
  <c r="B1187" i="2"/>
  <c r="K1186" i="2"/>
  <c r="J1186" i="2"/>
  <c r="I1186" i="2"/>
  <c r="H1186" i="2"/>
  <c r="G1186" i="2"/>
  <c r="F1186" i="2"/>
  <c r="E1186" i="2"/>
  <c r="D1186" i="2"/>
  <c r="C1186" i="2"/>
  <c r="B1186" i="2"/>
  <c r="L1185" i="2"/>
  <c r="K1185" i="2"/>
  <c r="J1185" i="2"/>
  <c r="I1185" i="2"/>
  <c r="H1185" i="2"/>
  <c r="G1185" i="2"/>
  <c r="F1185" i="2"/>
  <c r="E1185" i="2"/>
  <c r="D1185" i="2"/>
  <c r="C1185" i="2"/>
  <c r="B1185" i="2"/>
  <c r="K1184" i="2"/>
  <c r="J1184" i="2"/>
  <c r="I1184" i="2"/>
  <c r="H1184" i="2"/>
  <c r="G1184" i="2"/>
  <c r="F1184" i="2"/>
  <c r="E1184" i="2"/>
  <c r="D1184" i="2"/>
  <c r="C1184" i="2"/>
  <c r="B1184" i="2"/>
  <c r="K1183" i="2"/>
  <c r="J1183" i="2"/>
  <c r="I1183" i="2"/>
  <c r="H1183" i="2"/>
  <c r="G1183" i="2"/>
  <c r="F1183" i="2"/>
  <c r="E1183" i="2"/>
  <c r="D1183" i="2"/>
  <c r="C1183" i="2"/>
  <c r="B1183" i="2"/>
  <c r="K1182" i="2"/>
  <c r="J1182" i="2"/>
  <c r="I1182" i="2"/>
  <c r="H1182" i="2"/>
  <c r="G1182" i="2"/>
  <c r="F1182" i="2"/>
  <c r="E1182" i="2"/>
  <c r="D1182" i="2"/>
  <c r="C1182" i="2"/>
  <c r="B1182" i="2"/>
  <c r="L1181" i="2"/>
  <c r="K1181" i="2"/>
  <c r="J1181" i="2"/>
  <c r="I1181" i="2"/>
  <c r="H1181" i="2"/>
  <c r="G1181" i="2"/>
  <c r="F1181" i="2"/>
  <c r="E1181" i="2"/>
  <c r="D1181" i="2"/>
  <c r="C1181" i="2"/>
  <c r="B1181" i="2"/>
  <c r="K1180" i="2"/>
  <c r="J1180" i="2"/>
  <c r="I1180" i="2"/>
  <c r="H1180" i="2"/>
  <c r="G1180" i="2"/>
  <c r="F1180" i="2"/>
  <c r="E1180" i="2"/>
  <c r="D1180" i="2"/>
  <c r="C1180" i="2"/>
  <c r="B1180" i="2"/>
  <c r="K1179" i="2"/>
  <c r="J1179" i="2"/>
  <c r="I1179" i="2"/>
  <c r="H1179" i="2"/>
  <c r="G1179" i="2"/>
  <c r="F1179" i="2"/>
  <c r="E1179" i="2"/>
  <c r="D1179" i="2"/>
  <c r="C1179" i="2"/>
  <c r="B1179" i="2"/>
  <c r="K1178" i="2"/>
  <c r="J1178" i="2"/>
  <c r="I1178" i="2"/>
  <c r="H1178" i="2"/>
  <c r="G1178" i="2"/>
  <c r="F1178" i="2"/>
  <c r="E1178" i="2"/>
  <c r="D1178" i="2"/>
  <c r="C1178" i="2"/>
  <c r="B1178" i="2"/>
  <c r="L1177" i="2"/>
  <c r="K1177" i="2"/>
  <c r="J1177" i="2"/>
  <c r="I1177" i="2"/>
  <c r="H1177" i="2"/>
  <c r="G1177" i="2"/>
  <c r="F1177" i="2"/>
  <c r="E1177" i="2"/>
  <c r="D1177" i="2"/>
  <c r="C1177" i="2"/>
  <c r="B1177" i="2"/>
  <c r="K1176" i="2"/>
  <c r="J1176" i="2"/>
  <c r="I1176" i="2"/>
  <c r="H1176" i="2"/>
  <c r="G1176" i="2"/>
  <c r="F1176" i="2"/>
  <c r="E1176" i="2"/>
  <c r="D1176" i="2"/>
  <c r="C1176" i="2"/>
  <c r="B1176" i="2"/>
  <c r="K1175" i="2"/>
  <c r="J1175" i="2"/>
  <c r="I1175" i="2"/>
  <c r="H1175" i="2"/>
  <c r="G1175" i="2"/>
  <c r="F1175" i="2"/>
  <c r="E1175" i="2"/>
  <c r="D1175" i="2"/>
  <c r="C1175" i="2"/>
  <c r="B1175" i="2"/>
  <c r="K1174" i="2"/>
  <c r="J1174" i="2"/>
  <c r="I1174" i="2"/>
  <c r="H1174" i="2"/>
  <c r="G1174" i="2"/>
  <c r="F1174" i="2"/>
  <c r="E1174" i="2"/>
  <c r="D1174" i="2"/>
  <c r="C1174" i="2"/>
  <c r="B1174" i="2"/>
  <c r="L1173" i="2"/>
  <c r="K1173" i="2"/>
  <c r="J1173" i="2"/>
  <c r="I1173" i="2"/>
  <c r="H1173" i="2"/>
  <c r="G1173" i="2"/>
  <c r="F1173" i="2"/>
  <c r="E1173" i="2"/>
  <c r="D1173" i="2"/>
  <c r="C1173" i="2"/>
  <c r="B1173" i="2"/>
  <c r="K1172" i="2"/>
  <c r="J1172" i="2"/>
  <c r="I1172" i="2"/>
  <c r="H1172" i="2"/>
  <c r="G1172" i="2"/>
  <c r="F1172" i="2"/>
  <c r="E1172" i="2"/>
  <c r="D1172" i="2"/>
  <c r="C1172" i="2"/>
  <c r="B1172" i="2"/>
  <c r="K1171" i="2"/>
  <c r="J1171" i="2"/>
  <c r="I1171" i="2"/>
  <c r="H1171" i="2"/>
  <c r="G1171" i="2"/>
  <c r="F1171" i="2"/>
  <c r="E1171" i="2"/>
  <c r="D1171" i="2"/>
  <c r="C1171" i="2"/>
  <c r="B1171" i="2"/>
  <c r="K1170" i="2"/>
  <c r="J1170" i="2"/>
  <c r="I1170" i="2"/>
  <c r="H1170" i="2"/>
  <c r="G1170" i="2"/>
  <c r="F1170" i="2"/>
  <c r="E1170" i="2"/>
  <c r="D1170" i="2"/>
  <c r="C1170" i="2"/>
  <c r="B1170" i="2"/>
  <c r="L1169" i="2"/>
  <c r="K1169" i="2"/>
  <c r="J1169" i="2"/>
  <c r="I1169" i="2"/>
  <c r="H1169" i="2"/>
  <c r="G1169" i="2"/>
  <c r="F1169" i="2"/>
  <c r="E1169" i="2"/>
  <c r="D1169" i="2"/>
  <c r="C1169" i="2"/>
  <c r="B1169" i="2"/>
  <c r="K1168" i="2"/>
  <c r="J1168" i="2"/>
  <c r="I1168" i="2"/>
  <c r="H1168" i="2"/>
  <c r="G1168" i="2"/>
  <c r="F1168" i="2"/>
  <c r="E1168" i="2"/>
  <c r="D1168" i="2"/>
  <c r="C1168" i="2"/>
  <c r="B1168" i="2"/>
  <c r="K1167" i="2"/>
  <c r="J1167" i="2"/>
  <c r="I1167" i="2"/>
  <c r="H1167" i="2"/>
  <c r="G1167" i="2"/>
  <c r="F1167" i="2"/>
  <c r="E1167" i="2"/>
  <c r="D1167" i="2"/>
  <c r="C1167" i="2"/>
  <c r="B1167" i="2"/>
  <c r="K1166" i="2"/>
  <c r="J1166" i="2"/>
  <c r="I1166" i="2"/>
  <c r="H1166" i="2"/>
  <c r="G1166" i="2"/>
  <c r="F1166" i="2"/>
  <c r="E1166" i="2"/>
  <c r="D1166" i="2"/>
  <c r="C1166" i="2"/>
  <c r="B1166" i="2"/>
  <c r="L1165" i="2"/>
  <c r="K1165" i="2"/>
  <c r="J1165" i="2"/>
  <c r="I1165" i="2"/>
  <c r="H1165" i="2"/>
  <c r="G1165" i="2"/>
  <c r="F1165" i="2"/>
  <c r="E1165" i="2"/>
  <c r="D1165" i="2"/>
  <c r="C1165" i="2"/>
  <c r="B1165" i="2"/>
  <c r="K1164" i="2"/>
  <c r="J1164" i="2"/>
  <c r="I1164" i="2"/>
  <c r="H1164" i="2"/>
  <c r="G1164" i="2"/>
  <c r="F1164" i="2"/>
  <c r="E1164" i="2"/>
  <c r="D1164" i="2"/>
  <c r="C1164" i="2"/>
  <c r="B1164" i="2"/>
  <c r="K1163" i="2"/>
  <c r="J1163" i="2"/>
  <c r="I1163" i="2"/>
  <c r="H1163" i="2"/>
  <c r="G1163" i="2"/>
  <c r="F1163" i="2"/>
  <c r="E1163" i="2"/>
  <c r="D1163" i="2"/>
  <c r="C1163" i="2"/>
  <c r="B1163" i="2"/>
  <c r="K1162" i="2"/>
  <c r="J1162" i="2"/>
  <c r="I1162" i="2"/>
  <c r="H1162" i="2"/>
  <c r="G1162" i="2"/>
  <c r="F1162" i="2"/>
  <c r="E1162" i="2"/>
  <c r="D1162" i="2"/>
  <c r="C1162" i="2"/>
  <c r="B1162" i="2"/>
  <c r="L1161" i="2"/>
  <c r="K1161" i="2"/>
  <c r="J1161" i="2"/>
  <c r="I1161" i="2"/>
  <c r="H1161" i="2"/>
  <c r="G1161" i="2"/>
  <c r="F1161" i="2"/>
  <c r="E1161" i="2"/>
  <c r="D1161" i="2"/>
  <c r="C1161" i="2"/>
  <c r="B1161" i="2"/>
  <c r="K1160" i="2"/>
  <c r="J1160" i="2"/>
  <c r="I1160" i="2"/>
  <c r="H1160" i="2"/>
  <c r="G1160" i="2"/>
  <c r="F1160" i="2"/>
  <c r="E1160" i="2"/>
  <c r="D1160" i="2"/>
  <c r="C1160" i="2"/>
  <c r="B1160" i="2"/>
  <c r="K1159" i="2"/>
  <c r="J1159" i="2"/>
  <c r="I1159" i="2"/>
  <c r="H1159" i="2"/>
  <c r="G1159" i="2"/>
  <c r="F1159" i="2"/>
  <c r="E1159" i="2"/>
  <c r="D1159" i="2"/>
  <c r="C1159" i="2"/>
  <c r="B1159" i="2"/>
  <c r="K1158" i="2"/>
  <c r="J1158" i="2"/>
  <c r="I1158" i="2"/>
  <c r="H1158" i="2"/>
  <c r="G1158" i="2"/>
  <c r="F1158" i="2"/>
  <c r="E1158" i="2"/>
  <c r="D1158" i="2"/>
  <c r="C1158" i="2"/>
  <c r="B1158" i="2"/>
  <c r="L1157" i="2"/>
  <c r="K1157" i="2"/>
  <c r="J1157" i="2"/>
  <c r="I1157" i="2"/>
  <c r="H1157" i="2"/>
  <c r="G1157" i="2"/>
  <c r="F1157" i="2"/>
  <c r="E1157" i="2"/>
  <c r="D1157" i="2"/>
  <c r="C1157" i="2"/>
  <c r="B1157" i="2"/>
  <c r="K1156" i="2"/>
  <c r="J1156" i="2"/>
  <c r="I1156" i="2"/>
  <c r="H1156" i="2"/>
  <c r="G1156" i="2"/>
  <c r="F1156" i="2"/>
  <c r="E1156" i="2"/>
  <c r="D1156" i="2"/>
  <c r="C1156" i="2"/>
  <c r="B1156" i="2"/>
  <c r="K1155" i="2"/>
  <c r="J1155" i="2"/>
  <c r="I1155" i="2"/>
  <c r="H1155" i="2"/>
  <c r="G1155" i="2"/>
  <c r="F1155" i="2"/>
  <c r="E1155" i="2"/>
  <c r="D1155" i="2"/>
  <c r="C1155" i="2"/>
  <c r="B1155" i="2"/>
  <c r="K1154" i="2"/>
  <c r="J1154" i="2"/>
  <c r="I1154" i="2"/>
  <c r="H1154" i="2"/>
  <c r="G1154" i="2"/>
  <c r="F1154" i="2"/>
  <c r="E1154" i="2"/>
  <c r="D1154" i="2"/>
  <c r="C1154" i="2"/>
  <c r="B1154" i="2"/>
  <c r="L1153" i="2"/>
  <c r="K1153" i="2"/>
  <c r="J1153" i="2"/>
  <c r="I1153" i="2"/>
  <c r="H1153" i="2"/>
  <c r="G1153" i="2"/>
  <c r="F1153" i="2"/>
  <c r="E1153" i="2"/>
  <c r="D1153" i="2"/>
  <c r="C1153" i="2"/>
  <c r="B1153" i="2"/>
  <c r="K1152" i="2"/>
  <c r="J1152" i="2"/>
  <c r="I1152" i="2"/>
  <c r="H1152" i="2"/>
  <c r="G1152" i="2"/>
  <c r="F1152" i="2"/>
  <c r="E1152" i="2"/>
  <c r="D1152" i="2"/>
  <c r="C1152" i="2"/>
  <c r="B1152" i="2"/>
  <c r="K1151" i="2"/>
  <c r="J1151" i="2"/>
  <c r="I1151" i="2"/>
  <c r="H1151" i="2"/>
  <c r="G1151" i="2"/>
  <c r="F1151" i="2"/>
  <c r="E1151" i="2"/>
  <c r="D1151" i="2"/>
  <c r="C1151" i="2"/>
  <c r="B1151" i="2"/>
  <c r="K1150" i="2"/>
  <c r="J1150" i="2"/>
  <c r="I1150" i="2"/>
  <c r="H1150" i="2"/>
  <c r="G1150" i="2"/>
  <c r="F1150" i="2"/>
  <c r="E1150" i="2"/>
  <c r="D1150" i="2"/>
  <c r="C1150" i="2"/>
  <c r="B1150" i="2"/>
  <c r="L1149" i="2"/>
  <c r="K1149" i="2"/>
  <c r="J1149" i="2"/>
  <c r="I1149" i="2"/>
  <c r="H1149" i="2"/>
  <c r="G1149" i="2"/>
  <c r="F1149" i="2"/>
  <c r="E1149" i="2"/>
  <c r="D1149" i="2"/>
  <c r="C1149" i="2"/>
  <c r="B1149" i="2"/>
  <c r="K1148" i="2"/>
  <c r="J1148" i="2"/>
  <c r="I1148" i="2"/>
  <c r="H1148" i="2"/>
  <c r="G1148" i="2"/>
  <c r="F1148" i="2"/>
  <c r="E1148" i="2"/>
  <c r="D1148" i="2"/>
  <c r="C1148" i="2"/>
  <c r="B1148" i="2"/>
  <c r="K1147" i="2"/>
  <c r="J1147" i="2"/>
  <c r="I1147" i="2"/>
  <c r="H1147" i="2"/>
  <c r="G1147" i="2"/>
  <c r="F1147" i="2"/>
  <c r="E1147" i="2"/>
  <c r="D1147" i="2"/>
  <c r="C1147" i="2"/>
  <c r="B1147" i="2"/>
  <c r="K1146" i="2"/>
  <c r="J1146" i="2"/>
  <c r="I1146" i="2"/>
  <c r="H1146" i="2"/>
  <c r="G1146" i="2"/>
  <c r="F1146" i="2"/>
  <c r="E1146" i="2"/>
  <c r="D1146" i="2"/>
  <c r="C1146" i="2"/>
  <c r="B1146" i="2"/>
  <c r="L1145" i="2"/>
  <c r="K1145" i="2"/>
  <c r="J1145" i="2"/>
  <c r="I1145" i="2"/>
  <c r="H1145" i="2"/>
  <c r="G1145" i="2"/>
  <c r="F1145" i="2"/>
  <c r="E1145" i="2"/>
  <c r="D1145" i="2"/>
  <c r="C1145" i="2"/>
  <c r="B1145" i="2"/>
  <c r="K1144" i="2"/>
  <c r="J1144" i="2"/>
  <c r="I1144" i="2"/>
  <c r="H1144" i="2"/>
  <c r="G1144" i="2"/>
  <c r="F1144" i="2"/>
  <c r="E1144" i="2"/>
  <c r="D1144" i="2"/>
  <c r="C1144" i="2"/>
  <c r="B1144" i="2"/>
  <c r="K1143" i="2"/>
  <c r="J1143" i="2"/>
  <c r="I1143" i="2"/>
  <c r="H1143" i="2"/>
  <c r="G1143" i="2"/>
  <c r="F1143" i="2"/>
  <c r="E1143" i="2"/>
  <c r="D1143" i="2"/>
  <c r="C1143" i="2"/>
  <c r="B1143" i="2"/>
  <c r="K1142" i="2"/>
  <c r="J1142" i="2"/>
  <c r="I1142" i="2"/>
  <c r="H1142" i="2"/>
  <c r="G1142" i="2"/>
  <c r="F1142" i="2"/>
  <c r="E1142" i="2"/>
  <c r="D1142" i="2"/>
  <c r="C1142" i="2"/>
  <c r="B1142" i="2"/>
  <c r="L1141" i="2"/>
  <c r="K1141" i="2"/>
  <c r="J1141" i="2"/>
  <c r="I1141" i="2"/>
  <c r="H1141" i="2"/>
  <c r="G1141" i="2"/>
  <c r="F1141" i="2"/>
  <c r="E1141" i="2"/>
  <c r="D1141" i="2"/>
  <c r="C1141" i="2"/>
  <c r="B1141" i="2"/>
  <c r="K1140" i="2"/>
  <c r="J1140" i="2"/>
  <c r="I1140" i="2"/>
  <c r="H1140" i="2"/>
  <c r="G1140" i="2"/>
  <c r="F1140" i="2"/>
  <c r="E1140" i="2"/>
  <c r="D1140" i="2"/>
  <c r="C1140" i="2"/>
  <c r="B1140" i="2"/>
  <c r="K1139" i="2"/>
  <c r="J1139" i="2"/>
  <c r="I1139" i="2"/>
  <c r="H1139" i="2"/>
  <c r="G1139" i="2"/>
  <c r="F1139" i="2"/>
  <c r="E1139" i="2"/>
  <c r="D1139" i="2"/>
  <c r="C1139" i="2"/>
  <c r="B1139" i="2"/>
  <c r="K1138" i="2"/>
  <c r="J1138" i="2"/>
  <c r="I1138" i="2"/>
  <c r="H1138" i="2"/>
  <c r="G1138" i="2"/>
  <c r="F1138" i="2"/>
  <c r="E1138" i="2"/>
  <c r="D1138" i="2"/>
  <c r="C1138" i="2"/>
  <c r="B1138" i="2"/>
  <c r="L1137" i="2"/>
  <c r="K1137" i="2"/>
  <c r="J1137" i="2"/>
  <c r="I1137" i="2"/>
  <c r="H1137" i="2"/>
  <c r="G1137" i="2"/>
  <c r="F1137" i="2"/>
  <c r="E1137" i="2"/>
  <c r="D1137" i="2"/>
  <c r="C1137" i="2"/>
  <c r="B1137" i="2"/>
  <c r="K1136" i="2"/>
  <c r="J1136" i="2"/>
  <c r="I1136" i="2"/>
  <c r="H1136" i="2"/>
  <c r="G1136" i="2"/>
  <c r="F1136" i="2"/>
  <c r="E1136" i="2"/>
  <c r="D1136" i="2"/>
  <c r="C1136" i="2"/>
  <c r="B1136" i="2"/>
  <c r="K1135" i="2"/>
  <c r="J1135" i="2"/>
  <c r="I1135" i="2"/>
  <c r="H1135" i="2"/>
  <c r="G1135" i="2"/>
  <c r="F1135" i="2"/>
  <c r="E1135" i="2"/>
  <c r="D1135" i="2"/>
  <c r="C1135" i="2"/>
  <c r="B1135" i="2"/>
  <c r="K1134" i="2"/>
  <c r="J1134" i="2"/>
  <c r="I1134" i="2"/>
  <c r="H1134" i="2"/>
  <c r="G1134" i="2"/>
  <c r="F1134" i="2"/>
  <c r="E1134" i="2"/>
  <c r="D1134" i="2"/>
  <c r="C1134" i="2"/>
  <c r="B1134" i="2"/>
  <c r="L1133" i="2"/>
  <c r="K1133" i="2"/>
  <c r="J1133" i="2"/>
  <c r="I1133" i="2"/>
  <c r="H1133" i="2"/>
  <c r="G1133" i="2"/>
  <c r="F1133" i="2"/>
  <c r="E1133" i="2"/>
  <c r="D1133" i="2"/>
  <c r="C1133" i="2"/>
  <c r="B1133" i="2"/>
  <c r="K1132" i="2"/>
  <c r="J1132" i="2"/>
  <c r="I1132" i="2"/>
  <c r="H1132" i="2"/>
  <c r="G1132" i="2"/>
  <c r="F1132" i="2"/>
  <c r="E1132" i="2"/>
  <c r="D1132" i="2"/>
  <c r="C1132" i="2"/>
  <c r="B1132" i="2"/>
  <c r="K1131" i="2"/>
  <c r="J1131" i="2"/>
  <c r="I1131" i="2"/>
  <c r="H1131" i="2"/>
  <c r="G1131" i="2"/>
  <c r="F1131" i="2"/>
  <c r="E1131" i="2"/>
  <c r="D1131" i="2"/>
  <c r="C1131" i="2"/>
  <c r="B1131" i="2"/>
  <c r="K1130" i="2"/>
  <c r="J1130" i="2"/>
  <c r="I1130" i="2"/>
  <c r="H1130" i="2"/>
  <c r="G1130" i="2"/>
  <c r="F1130" i="2"/>
  <c r="E1130" i="2"/>
  <c r="D1130" i="2"/>
  <c r="C1130" i="2"/>
  <c r="B1130" i="2"/>
  <c r="L1129" i="2"/>
  <c r="K1129" i="2"/>
  <c r="J1129" i="2"/>
  <c r="I1129" i="2"/>
  <c r="H1129" i="2"/>
  <c r="G1129" i="2"/>
  <c r="F1129" i="2"/>
  <c r="E1129" i="2"/>
  <c r="D1129" i="2"/>
  <c r="C1129" i="2"/>
  <c r="B1129" i="2"/>
  <c r="K1128" i="2"/>
  <c r="J1128" i="2"/>
  <c r="I1128" i="2"/>
  <c r="H1128" i="2"/>
  <c r="G1128" i="2"/>
  <c r="F1128" i="2"/>
  <c r="E1128" i="2"/>
  <c r="D1128" i="2"/>
  <c r="C1128" i="2"/>
  <c r="B1128" i="2"/>
  <c r="K1127" i="2"/>
  <c r="J1127" i="2"/>
  <c r="I1127" i="2"/>
  <c r="H1127" i="2"/>
  <c r="G1127" i="2"/>
  <c r="F1127" i="2"/>
  <c r="E1127" i="2"/>
  <c r="D1127" i="2"/>
  <c r="C1127" i="2"/>
  <c r="B1127" i="2"/>
  <c r="K1126" i="2"/>
  <c r="J1126" i="2"/>
  <c r="I1126" i="2"/>
  <c r="H1126" i="2"/>
  <c r="G1126" i="2"/>
  <c r="F1126" i="2"/>
  <c r="E1126" i="2"/>
  <c r="D1126" i="2"/>
  <c r="C1126" i="2"/>
  <c r="B1126" i="2"/>
  <c r="L1125" i="2"/>
  <c r="K1125" i="2"/>
  <c r="J1125" i="2"/>
  <c r="I1125" i="2"/>
  <c r="H1125" i="2"/>
  <c r="G1125" i="2"/>
  <c r="F1125" i="2"/>
  <c r="E1125" i="2"/>
  <c r="D1125" i="2"/>
  <c r="C1125" i="2"/>
  <c r="B1125" i="2"/>
  <c r="K1124" i="2"/>
  <c r="J1124" i="2"/>
  <c r="I1124" i="2"/>
  <c r="H1124" i="2"/>
  <c r="G1124" i="2"/>
  <c r="F1124" i="2"/>
  <c r="E1124" i="2"/>
  <c r="D1124" i="2"/>
  <c r="C1124" i="2"/>
  <c r="B1124" i="2"/>
  <c r="K1123" i="2"/>
  <c r="J1123" i="2"/>
  <c r="I1123" i="2"/>
  <c r="H1123" i="2"/>
  <c r="G1123" i="2"/>
  <c r="F1123" i="2"/>
  <c r="E1123" i="2"/>
  <c r="D1123" i="2"/>
  <c r="C1123" i="2"/>
  <c r="B1123" i="2"/>
  <c r="K1122" i="2"/>
  <c r="J1122" i="2"/>
  <c r="I1122" i="2"/>
  <c r="H1122" i="2"/>
  <c r="G1122" i="2"/>
  <c r="F1122" i="2"/>
  <c r="E1122" i="2"/>
  <c r="D1122" i="2"/>
  <c r="C1122" i="2"/>
  <c r="B1122" i="2"/>
  <c r="L1121" i="2"/>
  <c r="K1121" i="2"/>
  <c r="J1121" i="2"/>
  <c r="I1121" i="2"/>
  <c r="H1121" i="2"/>
  <c r="G1121" i="2"/>
  <c r="F1121" i="2"/>
  <c r="E1121" i="2"/>
  <c r="D1121" i="2"/>
  <c r="C1121" i="2"/>
  <c r="B1121" i="2"/>
  <c r="K1120" i="2"/>
  <c r="J1120" i="2"/>
  <c r="I1120" i="2"/>
  <c r="H1120" i="2"/>
  <c r="G1120" i="2"/>
  <c r="F1120" i="2"/>
  <c r="E1120" i="2"/>
  <c r="D1120" i="2"/>
  <c r="C1120" i="2"/>
  <c r="B1120" i="2"/>
  <c r="K1119" i="2"/>
  <c r="J1119" i="2"/>
  <c r="I1119" i="2"/>
  <c r="H1119" i="2"/>
  <c r="G1119" i="2"/>
  <c r="F1119" i="2"/>
  <c r="E1119" i="2"/>
  <c r="D1119" i="2"/>
  <c r="C1119" i="2"/>
  <c r="B1119" i="2"/>
  <c r="K1118" i="2"/>
  <c r="J1118" i="2"/>
  <c r="I1118" i="2"/>
  <c r="H1118" i="2"/>
  <c r="G1118" i="2"/>
  <c r="F1118" i="2"/>
  <c r="E1118" i="2"/>
  <c r="D1118" i="2"/>
  <c r="C1118" i="2"/>
  <c r="B1118" i="2"/>
  <c r="L1117" i="2"/>
  <c r="K1117" i="2"/>
  <c r="J1117" i="2"/>
  <c r="I1117" i="2"/>
  <c r="H1117" i="2"/>
  <c r="G1117" i="2"/>
  <c r="F1117" i="2"/>
  <c r="E1117" i="2"/>
  <c r="D1117" i="2"/>
  <c r="C1117" i="2"/>
  <c r="B1117" i="2"/>
  <c r="K1116" i="2"/>
  <c r="J1116" i="2"/>
  <c r="I1116" i="2"/>
  <c r="H1116" i="2"/>
  <c r="G1116" i="2"/>
  <c r="F1116" i="2"/>
  <c r="E1116" i="2"/>
  <c r="D1116" i="2"/>
  <c r="C1116" i="2"/>
  <c r="B1116" i="2"/>
  <c r="K1115" i="2"/>
  <c r="J1115" i="2"/>
  <c r="I1115" i="2"/>
  <c r="H1115" i="2"/>
  <c r="G1115" i="2"/>
  <c r="F1115" i="2"/>
  <c r="E1115" i="2"/>
  <c r="D1115" i="2"/>
  <c r="C1115" i="2"/>
  <c r="B1115" i="2"/>
  <c r="K1114" i="2"/>
  <c r="J1114" i="2"/>
  <c r="I1114" i="2"/>
  <c r="H1114" i="2"/>
  <c r="G1114" i="2"/>
  <c r="F1114" i="2"/>
  <c r="E1114" i="2"/>
  <c r="D1114" i="2"/>
  <c r="C1114" i="2"/>
  <c r="B1114" i="2"/>
  <c r="L1113" i="2"/>
  <c r="K1113" i="2"/>
  <c r="J1113" i="2"/>
  <c r="I1113" i="2"/>
  <c r="H1113" i="2"/>
  <c r="G1113" i="2"/>
  <c r="F1113" i="2"/>
  <c r="E1113" i="2"/>
  <c r="D1113" i="2"/>
  <c r="C1113" i="2"/>
  <c r="B1113" i="2"/>
  <c r="K1112" i="2"/>
  <c r="J1112" i="2"/>
  <c r="I1112" i="2"/>
  <c r="H1112" i="2"/>
  <c r="G1112" i="2"/>
  <c r="F1112" i="2"/>
  <c r="E1112" i="2"/>
  <c r="D1112" i="2"/>
  <c r="C1112" i="2"/>
  <c r="B1112" i="2"/>
  <c r="K1111" i="2"/>
  <c r="J1111" i="2"/>
  <c r="I1111" i="2"/>
  <c r="H1111" i="2"/>
  <c r="G1111" i="2"/>
  <c r="F1111" i="2"/>
  <c r="E1111" i="2"/>
  <c r="D1111" i="2"/>
  <c r="C1111" i="2"/>
  <c r="B1111" i="2"/>
  <c r="K1110" i="2"/>
  <c r="J1110" i="2"/>
  <c r="I1110" i="2"/>
  <c r="H1110" i="2"/>
  <c r="G1110" i="2"/>
  <c r="F1110" i="2"/>
  <c r="E1110" i="2"/>
  <c r="D1110" i="2"/>
  <c r="C1110" i="2"/>
  <c r="B1110" i="2"/>
  <c r="L1109" i="2"/>
  <c r="K1109" i="2"/>
  <c r="J1109" i="2"/>
  <c r="I1109" i="2"/>
  <c r="H1109" i="2"/>
  <c r="G1109" i="2"/>
  <c r="F1109" i="2"/>
  <c r="E1109" i="2"/>
  <c r="D1109" i="2"/>
  <c r="C1109" i="2"/>
  <c r="B1109" i="2"/>
  <c r="K1108" i="2"/>
  <c r="J1108" i="2"/>
  <c r="I1108" i="2"/>
  <c r="H1108" i="2"/>
  <c r="G1108" i="2"/>
  <c r="F1108" i="2"/>
  <c r="E1108" i="2"/>
  <c r="D1108" i="2"/>
  <c r="C1108" i="2"/>
  <c r="B1108" i="2"/>
  <c r="K1107" i="2"/>
  <c r="J1107" i="2"/>
  <c r="I1107" i="2"/>
  <c r="H1107" i="2"/>
  <c r="G1107" i="2"/>
  <c r="F1107" i="2"/>
  <c r="E1107" i="2"/>
  <c r="D1107" i="2"/>
  <c r="C1107" i="2"/>
  <c r="B1107" i="2"/>
  <c r="K1106" i="2"/>
  <c r="J1106" i="2"/>
  <c r="I1106" i="2"/>
  <c r="H1106" i="2"/>
  <c r="G1106" i="2"/>
  <c r="F1106" i="2"/>
  <c r="E1106" i="2"/>
  <c r="D1106" i="2"/>
  <c r="C1106" i="2"/>
  <c r="B1106" i="2"/>
  <c r="L1105" i="2"/>
  <c r="K1105" i="2"/>
  <c r="J1105" i="2"/>
  <c r="I1105" i="2"/>
  <c r="H1105" i="2"/>
  <c r="G1105" i="2"/>
  <c r="F1105" i="2"/>
  <c r="E1105" i="2"/>
  <c r="D1105" i="2"/>
  <c r="C1105" i="2"/>
  <c r="B1105" i="2"/>
  <c r="K1104" i="2"/>
  <c r="J1104" i="2"/>
  <c r="I1104" i="2"/>
  <c r="H1104" i="2"/>
  <c r="G1104" i="2"/>
  <c r="F1104" i="2"/>
  <c r="E1104" i="2"/>
  <c r="D1104" i="2"/>
  <c r="C1104" i="2"/>
  <c r="B1104" i="2"/>
  <c r="K1103" i="2"/>
  <c r="J1103" i="2"/>
  <c r="I1103" i="2"/>
  <c r="H1103" i="2"/>
  <c r="G1103" i="2"/>
  <c r="F1103" i="2"/>
  <c r="E1103" i="2"/>
  <c r="D1103" i="2"/>
  <c r="C1103" i="2"/>
  <c r="B1103" i="2"/>
  <c r="K1102" i="2"/>
  <c r="J1102" i="2"/>
  <c r="I1102" i="2"/>
  <c r="H1102" i="2"/>
  <c r="G1102" i="2"/>
  <c r="F1102" i="2"/>
  <c r="E1102" i="2"/>
  <c r="D1102" i="2"/>
  <c r="C1102" i="2"/>
  <c r="B1102" i="2"/>
  <c r="L1101" i="2"/>
  <c r="K1101" i="2"/>
  <c r="J1101" i="2"/>
  <c r="I1101" i="2"/>
  <c r="H1101" i="2"/>
  <c r="G1101" i="2"/>
  <c r="F1101" i="2"/>
  <c r="E1101" i="2"/>
  <c r="D1101" i="2"/>
  <c r="C1101" i="2"/>
  <c r="B1101" i="2"/>
  <c r="K1100" i="2"/>
  <c r="J1100" i="2"/>
  <c r="I1100" i="2"/>
  <c r="H1100" i="2"/>
  <c r="G1100" i="2"/>
  <c r="F1100" i="2"/>
  <c r="E1100" i="2"/>
  <c r="D1100" i="2"/>
  <c r="C1100" i="2"/>
  <c r="B1100" i="2"/>
  <c r="K1099" i="2"/>
  <c r="J1099" i="2"/>
  <c r="I1099" i="2"/>
  <c r="H1099" i="2"/>
  <c r="G1099" i="2"/>
  <c r="F1099" i="2"/>
  <c r="E1099" i="2"/>
  <c r="D1099" i="2"/>
  <c r="C1099" i="2"/>
  <c r="B1099" i="2"/>
  <c r="K1098" i="2"/>
  <c r="J1098" i="2"/>
  <c r="I1098" i="2"/>
  <c r="H1098" i="2"/>
  <c r="G1098" i="2"/>
  <c r="F1098" i="2"/>
  <c r="E1098" i="2"/>
  <c r="D1098" i="2"/>
  <c r="C1098" i="2"/>
  <c r="B1098" i="2"/>
  <c r="L1097" i="2"/>
  <c r="K1097" i="2"/>
  <c r="J1097" i="2"/>
  <c r="I1097" i="2"/>
  <c r="H1097" i="2"/>
  <c r="G1097" i="2"/>
  <c r="F1097" i="2"/>
  <c r="E1097" i="2"/>
  <c r="D1097" i="2"/>
  <c r="C1097" i="2"/>
  <c r="B1097" i="2"/>
  <c r="K1096" i="2"/>
  <c r="J1096" i="2"/>
  <c r="I1096" i="2"/>
  <c r="H1096" i="2"/>
  <c r="G1096" i="2"/>
  <c r="F1096" i="2"/>
  <c r="E1096" i="2"/>
  <c r="D1096" i="2"/>
  <c r="C1096" i="2"/>
  <c r="B1096" i="2"/>
  <c r="K1095" i="2"/>
  <c r="J1095" i="2"/>
  <c r="I1095" i="2"/>
  <c r="H1095" i="2"/>
  <c r="G1095" i="2"/>
  <c r="F1095" i="2"/>
  <c r="E1095" i="2"/>
  <c r="D1095" i="2"/>
  <c r="C1095" i="2"/>
  <c r="B1095" i="2"/>
  <c r="K1094" i="2"/>
  <c r="J1094" i="2"/>
  <c r="I1094" i="2"/>
  <c r="H1094" i="2"/>
  <c r="G1094" i="2"/>
  <c r="F1094" i="2"/>
  <c r="E1094" i="2"/>
  <c r="D1094" i="2"/>
  <c r="C1094" i="2"/>
  <c r="B1094" i="2"/>
  <c r="L1093" i="2"/>
  <c r="K1093" i="2"/>
  <c r="J1093" i="2"/>
  <c r="I1093" i="2"/>
  <c r="H1093" i="2"/>
  <c r="G1093" i="2"/>
  <c r="F1093" i="2"/>
  <c r="E1093" i="2"/>
  <c r="D1093" i="2"/>
  <c r="C1093" i="2"/>
  <c r="B1093" i="2"/>
  <c r="K1092" i="2"/>
  <c r="J1092" i="2"/>
  <c r="I1092" i="2"/>
  <c r="H1092" i="2"/>
  <c r="G1092" i="2"/>
  <c r="F1092" i="2"/>
  <c r="E1092" i="2"/>
  <c r="D1092" i="2"/>
  <c r="C1092" i="2"/>
  <c r="B1092" i="2"/>
  <c r="K1091" i="2"/>
  <c r="J1091" i="2"/>
  <c r="I1091" i="2"/>
  <c r="H1091" i="2"/>
  <c r="G1091" i="2"/>
  <c r="F1091" i="2"/>
  <c r="E1091" i="2"/>
  <c r="D1091" i="2"/>
  <c r="C1091" i="2"/>
  <c r="B1091" i="2"/>
  <c r="K1090" i="2"/>
  <c r="J1090" i="2"/>
  <c r="I1090" i="2"/>
  <c r="H1090" i="2"/>
  <c r="G1090" i="2"/>
  <c r="F1090" i="2"/>
  <c r="E1090" i="2"/>
  <c r="D1090" i="2"/>
  <c r="C1090" i="2"/>
  <c r="B1090" i="2"/>
  <c r="L1089" i="2"/>
  <c r="K1089" i="2"/>
  <c r="J1089" i="2"/>
  <c r="I1089" i="2"/>
  <c r="H1089" i="2"/>
  <c r="G1089" i="2"/>
  <c r="F1089" i="2"/>
  <c r="E1089" i="2"/>
  <c r="D1089" i="2"/>
  <c r="C1089" i="2"/>
  <c r="B1089" i="2"/>
  <c r="L1088" i="2"/>
  <c r="K1088" i="2"/>
  <c r="J1088" i="2"/>
  <c r="I1088" i="2"/>
  <c r="H1088" i="2"/>
  <c r="G1088" i="2"/>
  <c r="F1088" i="2"/>
  <c r="E1088" i="2"/>
  <c r="D1088" i="2"/>
  <c r="C1088" i="2"/>
  <c r="B1088" i="2"/>
  <c r="K1087" i="2"/>
  <c r="J1087" i="2"/>
  <c r="I1087" i="2"/>
  <c r="H1087" i="2"/>
  <c r="G1087" i="2"/>
  <c r="F1087" i="2"/>
  <c r="E1087" i="2"/>
  <c r="D1087" i="2"/>
  <c r="C1087" i="2"/>
  <c r="B1087" i="2"/>
  <c r="K1086" i="2"/>
  <c r="J1086" i="2"/>
  <c r="I1086" i="2"/>
  <c r="H1086" i="2"/>
  <c r="G1086" i="2"/>
  <c r="F1086" i="2"/>
  <c r="E1086" i="2"/>
  <c r="D1086" i="2"/>
  <c r="C1086" i="2"/>
  <c r="B1086" i="2"/>
  <c r="L1085" i="2"/>
  <c r="K1085" i="2"/>
  <c r="J1085" i="2"/>
  <c r="I1085" i="2"/>
  <c r="H1085" i="2"/>
  <c r="G1085" i="2"/>
  <c r="F1085" i="2"/>
  <c r="E1085" i="2"/>
  <c r="D1085" i="2"/>
  <c r="C1085" i="2"/>
  <c r="B1085" i="2"/>
  <c r="K1084" i="2"/>
  <c r="J1084" i="2"/>
  <c r="I1084" i="2"/>
  <c r="H1084" i="2"/>
  <c r="G1084" i="2"/>
  <c r="F1084" i="2"/>
  <c r="E1084" i="2"/>
  <c r="D1084" i="2"/>
  <c r="C1084" i="2"/>
  <c r="B1084" i="2"/>
  <c r="K1083" i="2"/>
  <c r="J1083" i="2"/>
  <c r="I1083" i="2"/>
  <c r="H1083" i="2"/>
  <c r="G1083" i="2"/>
  <c r="F1083" i="2"/>
  <c r="E1083" i="2"/>
  <c r="D1083" i="2"/>
  <c r="C1083" i="2"/>
  <c r="B1083" i="2"/>
  <c r="K1082" i="2"/>
  <c r="J1082" i="2"/>
  <c r="I1082" i="2"/>
  <c r="H1082" i="2"/>
  <c r="G1082" i="2"/>
  <c r="F1082" i="2"/>
  <c r="E1082" i="2"/>
  <c r="D1082" i="2"/>
  <c r="C1082" i="2"/>
  <c r="B1082" i="2"/>
  <c r="L1081" i="2"/>
  <c r="K1081" i="2"/>
  <c r="J1081" i="2"/>
  <c r="I1081" i="2"/>
  <c r="H1081" i="2"/>
  <c r="G1081" i="2"/>
  <c r="F1081" i="2"/>
  <c r="E1081" i="2"/>
  <c r="D1081" i="2"/>
  <c r="C1081" i="2"/>
  <c r="B1081" i="2"/>
  <c r="K1080" i="2"/>
  <c r="J1080" i="2"/>
  <c r="I1080" i="2"/>
  <c r="H1080" i="2"/>
  <c r="G1080" i="2"/>
  <c r="F1080" i="2"/>
  <c r="E1080" i="2"/>
  <c r="D1080" i="2"/>
  <c r="C1080" i="2"/>
  <c r="B1080" i="2"/>
  <c r="K1079" i="2"/>
  <c r="J1079" i="2"/>
  <c r="I1079" i="2"/>
  <c r="H1079" i="2"/>
  <c r="G1079" i="2"/>
  <c r="F1079" i="2"/>
  <c r="E1079" i="2"/>
  <c r="D1079" i="2"/>
  <c r="C1079" i="2"/>
  <c r="B1079" i="2"/>
  <c r="K1078" i="2"/>
  <c r="J1078" i="2"/>
  <c r="I1078" i="2"/>
  <c r="H1078" i="2"/>
  <c r="G1078" i="2"/>
  <c r="F1078" i="2"/>
  <c r="E1078" i="2"/>
  <c r="D1078" i="2"/>
  <c r="C1078" i="2"/>
  <c r="B1078" i="2"/>
  <c r="L1077" i="2"/>
  <c r="K1077" i="2"/>
  <c r="J1077" i="2"/>
  <c r="I1077" i="2"/>
  <c r="H1077" i="2"/>
  <c r="G1077" i="2"/>
  <c r="F1077" i="2"/>
  <c r="E1077" i="2"/>
  <c r="D1077" i="2"/>
  <c r="C1077" i="2"/>
  <c r="B1077" i="2"/>
  <c r="K1076" i="2"/>
  <c r="J1076" i="2"/>
  <c r="I1076" i="2"/>
  <c r="H1076" i="2"/>
  <c r="G1076" i="2"/>
  <c r="F1076" i="2"/>
  <c r="E1076" i="2"/>
  <c r="D1076" i="2"/>
  <c r="C1076" i="2"/>
  <c r="B1076" i="2"/>
  <c r="K1075" i="2"/>
  <c r="J1075" i="2"/>
  <c r="I1075" i="2"/>
  <c r="H1075" i="2"/>
  <c r="G1075" i="2"/>
  <c r="F1075" i="2"/>
  <c r="E1075" i="2"/>
  <c r="D1075" i="2"/>
  <c r="C1075" i="2"/>
  <c r="B1075" i="2"/>
  <c r="K1074" i="2"/>
  <c r="J1074" i="2"/>
  <c r="I1074" i="2"/>
  <c r="H1074" i="2"/>
  <c r="G1074" i="2"/>
  <c r="F1074" i="2"/>
  <c r="E1074" i="2"/>
  <c r="D1074" i="2"/>
  <c r="C1074" i="2"/>
  <c r="B1074" i="2"/>
  <c r="L1073" i="2"/>
  <c r="K1073" i="2"/>
  <c r="J1073" i="2"/>
  <c r="I1073" i="2"/>
  <c r="H1073" i="2"/>
  <c r="G1073" i="2"/>
  <c r="F1073" i="2"/>
  <c r="E1073" i="2"/>
  <c r="D1073" i="2"/>
  <c r="C1073" i="2"/>
  <c r="B1073" i="2"/>
  <c r="K1072" i="2"/>
  <c r="J1072" i="2"/>
  <c r="I1072" i="2"/>
  <c r="H1072" i="2"/>
  <c r="G1072" i="2"/>
  <c r="F1072" i="2"/>
  <c r="E1072" i="2"/>
  <c r="D1072" i="2"/>
  <c r="C1072" i="2"/>
  <c r="B1072" i="2"/>
  <c r="K1071" i="2"/>
  <c r="J1071" i="2"/>
  <c r="I1071" i="2"/>
  <c r="H1071" i="2"/>
  <c r="G1071" i="2"/>
  <c r="F1071" i="2"/>
  <c r="E1071" i="2"/>
  <c r="D1071" i="2"/>
  <c r="C1071" i="2"/>
  <c r="B1071" i="2"/>
  <c r="K1070" i="2"/>
  <c r="J1070" i="2"/>
  <c r="I1070" i="2"/>
  <c r="H1070" i="2"/>
  <c r="G1070" i="2"/>
  <c r="F1070" i="2"/>
  <c r="E1070" i="2"/>
  <c r="D1070" i="2"/>
  <c r="C1070" i="2"/>
  <c r="B1070" i="2"/>
  <c r="L1069" i="2"/>
  <c r="K1069" i="2"/>
  <c r="J1069" i="2"/>
  <c r="I1069" i="2"/>
  <c r="H1069" i="2"/>
  <c r="G1069" i="2"/>
  <c r="F1069" i="2"/>
  <c r="E1069" i="2"/>
  <c r="D1069" i="2"/>
  <c r="C1069" i="2"/>
  <c r="B1069" i="2"/>
  <c r="K1068" i="2"/>
  <c r="J1068" i="2"/>
  <c r="I1068" i="2"/>
  <c r="H1068" i="2"/>
  <c r="G1068" i="2"/>
  <c r="F1068" i="2"/>
  <c r="E1068" i="2"/>
  <c r="D1068" i="2"/>
  <c r="C1068" i="2"/>
  <c r="B1068" i="2"/>
  <c r="K1067" i="2"/>
  <c r="J1067" i="2"/>
  <c r="I1067" i="2"/>
  <c r="H1067" i="2"/>
  <c r="G1067" i="2"/>
  <c r="F1067" i="2"/>
  <c r="E1067" i="2"/>
  <c r="D1067" i="2"/>
  <c r="C1067" i="2"/>
  <c r="B1067" i="2"/>
  <c r="K1066" i="2"/>
  <c r="J1066" i="2"/>
  <c r="I1066" i="2"/>
  <c r="H1066" i="2"/>
  <c r="G1066" i="2"/>
  <c r="F1066" i="2"/>
  <c r="E1066" i="2"/>
  <c r="D1066" i="2"/>
  <c r="C1066" i="2"/>
  <c r="B1066" i="2"/>
  <c r="L1065" i="2"/>
  <c r="K1065" i="2"/>
  <c r="J1065" i="2"/>
  <c r="I1065" i="2"/>
  <c r="H1065" i="2"/>
  <c r="G1065" i="2"/>
  <c r="F1065" i="2"/>
  <c r="E1065" i="2"/>
  <c r="D1065" i="2"/>
  <c r="C1065" i="2"/>
  <c r="B1065" i="2"/>
  <c r="K1064" i="2"/>
  <c r="J1064" i="2"/>
  <c r="I1064" i="2"/>
  <c r="H1064" i="2"/>
  <c r="G1064" i="2"/>
  <c r="F1064" i="2"/>
  <c r="E1064" i="2"/>
  <c r="D1064" i="2"/>
  <c r="C1064" i="2"/>
  <c r="B1064" i="2"/>
  <c r="K1063" i="2"/>
  <c r="J1063" i="2"/>
  <c r="I1063" i="2"/>
  <c r="H1063" i="2"/>
  <c r="G1063" i="2"/>
  <c r="F1063" i="2"/>
  <c r="E1063" i="2"/>
  <c r="D1063" i="2"/>
  <c r="C1063" i="2"/>
  <c r="B1063" i="2"/>
  <c r="K1062" i="2"/>
  <c r="J1062" i="2"/>
  <c r="I1062" i="2"/>
  <c r="H1062" i="2"/>
  <c r="G1062" i="2"/>
  <c r="F1062" i="2"/>
  <c r="E1062" i="2"/>
  <c r="D1062" i="2"/>
  <c r="C1062" i="2"/>
  <c r="B1062" i="2"/>
  <c r="L1061" i="2"/>
  <c r="K1061" i="2"/>
  <c r="J1061" i="2"/>
  <c r="I1061" i="2"/>
  <c r="H1061" i="2"/>
  <c r="G1061" i="2"/>
  <c r="F1061" i="2"/>
  <c r="E1061" i="2"/>
  <c r="D1061" i="2"/>
  <c r="C1061" i="2"/>
  <c r="B1061" i="2"/>
  <c r="K1060" i="2"/>
  <c r="J1060" i="2"/>
  <c r="I1060" i="2"/>
  <c r="H1060" i="2"/>
  <c r="G1060" i="2"/>
  <c r="F1060" i="2"/>
  <c r="E1060" i="2"/>
  <c r="D1060" i="2"/>
  <c r="C1060" i="2"/>
  <c r="B1060" i="2"/>
  <c r="K1059" i="2"/>
  <c r="J1059" i="2"/>
  <c r="I1059" i="2"/>
  <c r="H1059" i="2"/>
  <c r="G1059" i="2"/>
  <c r="F1059" i="2"/>
  <c r="E1059" i="2"/>
  <c r="D1059" i="2"/>
  <c r="C1059" i="2"/>
  <c r="B1059" i="2"/>
  <c r="K1058" i="2"/>
  <c r="J1058" i="2"/>
  <c r="I1058" i="2"/>
  <c r="H1058" i="2"/>
  <c r="G1058" i="2"/>
  <c r="F1058" i="2"/>
  <c r="E1058" i="2"/>
  <c r="D1058" i="2"/>
  <c r="C1058" i="2"/>
  <c r="B1058" i="2"/>
  <c r="L1057" i="2"/>
  <c r="K1057" i="2"/>
  <c r="J1057" i="2"/>
  <c r="I1057" i="2"/>
  <c r="H1057" i="2"/>
  <c r="G1057" i="2"/>
  <c r="F1057" i="2"/>
  <c r="E1057" i="2"/>
  <c r="D1057" i="2"/>
  <c r="C1057" i="2"/>
  <c r="B1057" i="2"/>
  <c r="K1056" i="2"/>
  <c r="J1056" i="2"/>
  <c r="I1056" i="2"/>
  <c r="H1056" i="2"/>
  <c r="G1056" i="2"/>
  <c r="F1056" i="2"/>
  <c r="E1056" i="2"/>
  <c r="D1056" i="2"/>
  <c r="C1056" i="2"/>
  <c r="B1056" i="2"/>
  <c r="K1055" i="2"/>
  <c r="J1055" i="2"/>
  <c r="I1055" i="2"/>
  <c r="H1055" i="2"/>
  <c r="G1055" i="2"/>
  <c r="F1055" i="2"/>
  <c r="E1055" i="2"/>
  <c r="D1055" i="2"/>
  <c r="C1055" i="2"/>
  <c r="B1055" i="2"/>
  <c r="K1054" i="2"/>
  <c r="J1054" i="2"/>
  <c r="I1054" i="2"/>
  <c r="H1054" i="2"/>
  <c r="G1054" i="2"/>
  <c r="F1054" i="2"/>
  <c r="E1054" i="2"/>
  <c r="D1054" i="2"/>
  <c r="C1054" i="2"/>
  <c r="B1054" i="2"/>
  <c r="L1053" i="2"/>
  <c r="K1053" i="2"/>
  <c r="J1053" i="2"/>
  <c r="I1053" i="2"/>
  <c r="H1053" i="2"/>
  <c r="G1053" i="2"/>
  <c r="F1053" i="2"/>
  <c r="E1053" i="2"/>
  <c r="D1053" i="2"/>
  <c r="C1053" i="2"/>
  <c r="B1053" i="2"/>
  <c r="K1052" i="2"/>
  <c r="J1052" i="2"/>
  <c r="I1052" i="2"/>
  <c r="H1052" i="2"/>
  <c r="G1052" i="2"/>
  <c r="F1052" i="2"/>
  <c r="E1052" i="2"/>
  <c r="D1052" i="2"/>
  <c r="C1052" i="2"/>
  <c r="B1052" i="2"/>
  <c r="K1051" i="2"/>
  <c r="J1051" i="2"/>
  <c r="I1051" i="2"/>
  <c r="H1051" i="2"/>
  <c r="G1051" i="2"/>
  <c r="F1051" i="2"/>
  <c r="E1051" i="2"/>
  <c r="D1051" i="2"/>
  <c r="C1051" i="2"/>
  <c r="B1051" i="2"/>
  <c r="K1050" i="2"/>
  <c r="J1050" i="2"/>
  <c r="I1050" i="2"/>
  <c r="H1050" i="2"/>
  <c r="G1050" i="2"/>
  <c r="F1050" i="2"/>
  <c r="E1050" i="2"/>
  <c r="D1050" i="2"/>
  <c r="C1050" i="2"/>
  <c r="B1050" i="2"/>
  <c r="L1049" i="2"/>
  <c r="K1049" i="2"/>
  <c r="J1049" i="2"/>
  <c r="I1049" i="2"/>
  <c r="H1049" i="2"/>
  <c r="G1049" i="2"/>
  <c r="F1049" i="2"/>
  <c r="E1049" i="2"/>
  <c r="D1049" i="2"/>
  <c r="C1049" i="2"/>
  <c r="B1049" i="2"/>
  <c r="K1048" i="2"/>
  <c r="J1048" i="2"/>
  <c r="I1048" i="2"/>
  <c r="H1048" i="2"/>
  <c r="G1048" i="2"/>
  <c r="F1048" i="2"/>
  <c r="E1048" i="2"/>
  <c r="D1048" i="2"/>
  <c r="C1048" i="2"/>
  <c r="B1048" i="2"/>
  <c r="K1047" i="2"/>
  <c r="J1047" i="2"/>
  <c r="I1047" i="2"/>
  <c r="H1047" i="2"/>
  <c r="G1047" i="2"/>
  <c r="F1047" i="2"/>
  <c r="E1047" i="2"/>
  <c r="D1047" i="2"/>
  <c r="C1047" i="2"/>
  <c r="B1047" i="2"/>
  <c r="K1046" i="2"/>
  <c r="J1046" i="2"/>
  <c r="I1046" i="2"/>
  <c r="H1046" i="2"/>
  <c r="G1046" i="2"/>
  <c r="F1046" i="2"/>
  <c r="E1046" i="2"/>
  <c r="D1046" i="2"/>
  <c r="C1046" i="2"/>
  <c r="B1046" i="2"/>
  <c r="L1045" i="2"/>
  <c r="K1045" i="2"/>
  <c r="J1045" i="2"/>
  <c r="I1045" i="2"/>
  <c r="H1045" i="2"/>
  <c r="G1045" i="2"/>
  <c r="F1045" i="2"/>
  <c r="E1045" i="2"/>
  <c r="D1045" i="2"/>
  <c r="C1045" i="2"/>
  <c r="B1045" i="2"/>
  <c r="K1044" i="2"/>
  <c r="J1044" i="2"/>
  <c r="I1044" i="2"/>
  <c r="H1044" i="2"/>
  <c r="G1044" i="2"/>
  <c r="F1044" i="2"/>
  <c r="E1044" i="2"/>
  <c r="D1044" i="2"/>
  <c r="C1044" i="2"/>
  <c r="B1044" i="2"/>
  <c r="K1043" i="2"/>
  <c r="J1043" i="2"/>
  <c r="I1043" i="2"/>
  <c r="H1043" i="2"/>
  <c r="G1043" i="2"/>
  <c r="F1043" i="2"/>
  <c r="E1043" i="2"/>
  <c r="D1043" i="2"/>
  <c r="C1043" i="2"/>
  <c r="B1043" i="2"/>
  <c r="K1042" i="2"/>
  <c r="J1042" i="2"/>
  <c r="I1042" i="2"/>
  <c r="H1042" i="2"/>
  <c r="G1042" i="2"/>
  <c r="F1042" i="2"/>
  <c r="E1042" i="2"/>
  <c r="D1042" i="2"/>
  <c r="C1042" i="2"/>
  <c r="B1042" i="2"/>
  <c r="L1041" i="2"/>
  <c r="K1041" i="2"/>
  <c r="J1041" i="2"/>
  <c r="I1041" i="2"/>
  <c r="H1041" i="2"/>
  <c r="G1041" i="2"/>
  <c r="F1041" i="2"/>
  <c r="E1041" i="2"/>
  <c r="D1041" i="2"/>
  <c r="C1041" i="2"/>
  <c r="B1041" i="2"/>
  <c r="K1040" i="2"/>
  <c r="J1040" i="2"/>
  <c r="I1040" i="2"/>
  <c r="H1040" i="2"/>
  <c r="G1040" i="2"/>
  <c r="F1040" i="2"/>
  <c r="E1040" i="2"/>
  <c r="D1040" i="2"/>
  <c r="C1040" i="2"/>
  <c r="B1040" i="2"/>
  <c r="K1039" i="2"/>
  <c r="J1039" i="2"/>
  <c r="I1039" i="2"/>
  <c r="H1039" i="2"/>
  <c r="G1039" i="2"/>
  <c r="F1039" i="2"/>
  <c r="E1039" i="2"/>
  <c r="D1039" i="2"/>
  <c r="C1039" i="2"/>
  <c r="B1039" i="2"/>
  <c r="K1038" i="2"/>
  <c r="J1038" i="2"/>
  <c r="I1038" i="2"/>
  <c r="H1038" i="2"/>
  <c r="G1038" i="2"/>
  <c r="F1038" i="2"/>
  <c r="E1038" i="2"/>
  <c r="D1038" i="2"/>
  <c r="C1038" i="2"/>
  <c r="B1038" i="2"/>
  <c r="L1037" i="2"/>
  <c r="K1037" i="2"/>
  <c r="J1037" i="2"/>
  <c r="I1037" i="2"/>
  <c r="H1037" i="2"/>
  <c r="G1037" i="2"/>
  <c r="F1037" i="2"/>
  <c r="E1037" i="2"/>
  <c r="D1037" i="2"/>
  <c r="C1037" i="2"/>
  <c r="B1037" i="2"/>
  <c r="K1036" i="2"/>
  <c r="J1036" i="2"/>
  <c r="I1036" i="2"/>
  <c r="H1036" i="2"/>
  <c r="G1036" i="2"/>
  <c r="F1036" i="2"/>
  <c r="E1036" i="2"/>
  <c r="D1036" i="2"/>
  <c r="C1036" i="2"/>
  <c r="B1036" i="2"/>
  <c r="K1035" i="2"/>
  <c r="J1035" i="2"/>
  <c r="I1035" i="2"/>
  <c r="H1035" i="2"/>
  <c r="G1035" i="2"/>
  <c r="F1035" i="2"/>
  <c r="E1035" i="2"/>
  <c r="D1035" i="2"/>
  <c r="C1035" i="2"/>
  <c r="B1035" i="2"/>
  <c r="K1034" i="2"/>
  <c r="J1034" i="2"/>
  <c r="I1034" i="2"/>
  <c r="H1034" i="2"/>
  <c r="G1034" i="2"/>
  <c r="F1034" i="2"/>
  <c r="E1034" i="2"/>
  <c r="D1034" i="2"/>
  <c r="C1034" i="2"/>
  <c r="B1034" i="2"/>
  <c r="L1033" i="2"/>
  <c r="K1033" i="2"/>
  <c r="J1033" i="2"/>
  <c r="I1033" i="2"/>
  <c r="H1033" i="2"/>
  <c r="G1033" i="2"/>
  <c r="F1033" i="2"/>
  <c r="E1033" i="2"/>
  <c r="D1033" i="2"/>
  <c r="C1033" i="2"/>
  <c r="B1033" i="2"/>
  <c r="K1032" i="2"/>
  <c r="J1032" i="2"/>
  <c r="I1032" i="2"/>
  <c r="H1032" i="2"/>
  <c r="G1032" i="2"/>
  <c r="F1032" i="2"/>
  <c r="E1032" i="2"/>
  <c r="D1032" i="2"/>
  <c r="C1032" i="2"/>
  <c r="B1032" i="2"/>
  <c r="K1031" i="2"/>
  <c r="J1031" i="2"/>
  <c r="I1031" i="2"/>
  <c r="H1031" i="2"/>
  <c r="G1031" i="2"/>
  <c r="F1031" i="2"/>
  <c r="E1031" i="2"/>
  <c r="D1031" i="2"/>
  <c r="C1031" i="2"/>
  <c r="B1031" i="2"/>
  <c r="K1030" i="2"/>
  <c r="J1030" i="2"/>
  <c r="I1030" i="2"/>
  <c r="H1030" i="2"/>
  <c r="G1030" i="2"/>
  <c r="F1030" i="2"/>
  <c r="E1030" i="2"/>
  <c r="D1030" i="2"/>
  <c r="C1030" i="2"/>
  <c r="B1030" i="2"/>
  <c r="L1029" i="2"/>
  <c r="K1029" i="2"/>
  <c r="J1029" i="2"/>
  <c r="I1029" i="2"/>
  <c r="H1029" i="2"/>
  <c r="G1029" i="2"/>
  <c r="F1029" i="2"/>
  <c r="E1029" i="2"/>
  <c r="D1029" i="2"/>
  <c r="C1029" i="2"/>
  <c r="B1029" i="2"/>
  <c r="K1028" i="2"/>
  <c r="J1028" i="2"/>
  <c r="I1028" i="2"/>
  <c r="H1028" i="2"/>
  <c r="G1028" i="2"/>
  <c r="F1028" i="2"/>
  <c r="E1028" i="2"/>
  <c r="D1028" i="2"/>
  <c r="C1028" i="2"/>
  <c r="B1028" i="2"/>
  <c r="K1027" i="2"/>
  <c r="J1027" i="2"/>
  <c r="I1027" i="2"/>
  <c r="H1027" i="2"/>
  <c r="G1027" i="2"/>
  <c r="F1027" i="2"/>
  <c r="E1027" i="2"/>
  <c r="D1027" i="2"/>
  <c r="C1027" i="2"/>
  <c r="B1027" i="2"/>
  <c r="K1026" i="2"/>
  <c r="J1026" i="2"/>
  <c r="I1026" i="2"/>
  <c r="H1026" i="2"/>
  <c r="G1026" i="2"/>
  <c r="F1026" i="2"/>
  <c r="E1026" i="2"/>
  <c r="D1026" i="2"/>
  <c r="C1026" i="2"/>
  <c r="B1026" i="2"/>
  <c r="L1025" i="2"/>
  <c r="K1025" i="2"/>
  <c r="J1025" i="2"/>
  <c r="I1025" i="2"/>
  <c r="H1025" i="2"/>
  <c r="G1025" i="2"/>
  <c r="F1025" i="2"/>
  <c r="E1025" i="2"/>
  <c r="D1025" i="2"/>
  <c r="C1025" i="2"/>
  <c r="B1025" i="2"/>
  <c r="K1024" i="2"/>
  <c r="J1024" i="2"/>
  <c r="I1024" i="2"/>
  <c r="H1024" i="2"/>
  <c r="G1024" i="2"/>
  <c r="F1024" i="2"/>
  <c r="E1024" i="2"/>
  <c r="D1024" i="2"/>
  <c r="C1024" i="2"/>
  <c r="B1024" i="2"/>
  <c r="K1023" i="2"/>
  <c r="J1023" i="2"/>
  <c r="I1023" i="2"/>
  <c r="H1023" i="2"/>
  <c r="G1023" i="2"/>
  <c r="F1023" i="2"/>
  <c r="E1023" i="2"/>
  <c r="D1023" i="2"/>
  <c r="C1023" i="2"/>
  <c r="B1023" i="2"/>
  <c r="K1022" i="2"/>
  <c r="J1022" i="2"/>
  <c r="I1022" i="2"/>
  <c r="H1022" i="2"/>
  <c r="G1022" i="2"/>
  <c r="F1022" i="2"/>
  <c r="E1022" i="2"/>
  <c r="D1022" i="2"/>
  <c r="C1022" i="2"/>
  <c r="B1022" i="2"/>
  <c r="L1021" i="2"/>
  <c r="K1021" i="2"/>
  <c r="J1021" i="2"/>
  <c r="I1021" i="2"/>
  <c r="H1021" i="2"/>
  <c r="G1021" i="2"/>
  <c r="F1021" i="2"/>
  <c r="E1021" i="2"/>
  <c r="D1021" i="2"/>
  <c r="C1021" i="2"/>
  <c r="B1021" i="2"/>
  <c r="K1020" i="2"/>
  <c r="J1020" i="2"/>
  <c r="I1020" i="2"/>
  <c r="H1020" i="2"/>
  <c r="G1020" i="2"/>
  <c r="F1020" i="2"/>
  <c r="E1020" i="2"/>
  <c r="D1020" i="2"/>
  <c r="C1020" i="2"/>
  <c r="B1020" i="2"/>
  <c r="K1019" i="2"/>
  <c r="J1019" i="2"/>
  <c r="I1019" i="2"/>
  <c r="H1019" i="2"/>
  <c r="G1019" i="2"/>
  <c r="F1019" i="2"/>
  <c r="E1019" i="2"/>
  <c r="D1019" i="2"/>
  <c r="C1019" i="2"/>
  <c r="B1019" i="2"/>
  <c r="K1018" i="2"/>
  <c r="J1018" i="2"/>
  <c r="I1018" i="2"/>
  <c r="H1018" i="2"/>
  <c r="G1018" i="2"/>
  <c r="F1018" i="2"/>
  <c r="E1018" i="2"/>
  <c r="D1018" i="2"/>
  <c r="C1018" i="2"/>
  <c r="B1018" i="2"/>
  <c r="L1017" i="2"/>
  <c r="K1017" i="2"/>
  <c r="J1017" i="2"/>
  <c r="I1017" i="2"/>
  <c r="H1017" i="2"/>
  <c r="G1017" i="2"/>
  <c r="F1017" i="2"/>
  <c r="E1017" i="2"/>
  <c r="D1017" i="2"/>
  <c r="C1017" i="2"/>
  <c r="B1017" i="2"/>
  <c r="K1016" i="2"/>
  <c r="J1016" i="2"/>
  <c r="I1016" i="2"/>
  <c r="H1016" i="2"/>
  <c r="G1016" i="2"/>
  <c r="F1016" i="2"/>
  <c r="E1016" i="2"/>
  <c r="D1016" i="2"/>
  <c r="C1016" i="2"/>
  <c r="B1016" i="2"/>
  <c r="K1015" i="2"/>
  <c r="J1015" i="2"/>
  <c r="I1015" i="2"/>
  <c r="H1015" i="2"/>
  <c r="G1015" i="2"/>
  <c r="F1015" i="2"/>
  <c r="E1015" i="2"/>
  <c r="D1015" i="2"/>
  <c r="C1015" i="2"/>
  <c r="B1015" i="2"/>
  <c r="K1014" i="2"/>
  <c r="J1014" i="2"/>
  <c r="I1014" i="2"/>
  <c r="H1014" i="2"/>
  <c r="G1014" i="2"/>
  <c r="F1014" i="2"/>
  <c r="E1014" i="2"/>
  <c r="D1014" i="2"/>
  <c r="C1014" i="2"/>
  <c r="B1014" i="2"/>
  <c r="L1013" i="2"/>
  <c r="K1013" i="2"/>
  <c r="J1013" i="2"/>
  <c r="I1013" i="2"/>
  <c r="H1013" i="2"/>
  <c r="G1013" i="2"/>
  <c r="F1013" i="2"/>
  <c r="E1013" i="2"/>
  <c r="D1013" i="2"/>
  <c r="C1013" i="2"/>
  <c r="B1013" i="2"/>
  <c r="K1012" i="2"/>
  <c r="J1012" i="2"/>
  <c r="I1012" i="2"/>
  <c r="H1012" i="2"/>
  <c r="G1012" i="2"/>
  <c r="F1012" i="2"/>
  <c r="E1012" i="2"/>
  <c r="D1012" i="2"/>
  <c r="C1012" i="2"/>
  <c r="B1012" i="2"/>
  <c r="K1011" i="2"/>
  <c r="J1011" i="2"/>
  <c r="I1011" i="2"/>
  <c r="H1011" i="2"/>
  <c r="G1011" i="2"/>
  <c r="F1011" i="2"/>
  <c r="E1011" i="2"/>
  <c r="D1011" i="2"/>
  <c r="C1011" i="2"/>
  <c r="B1011" i="2"/>
  <c r="K1010" i="2"/>
  <c r="J1010" i="2"/>
  <c r="I1010" i="2"/>
  <c r="H1010" i="2"/>
  <c r="G1010" i="2"/>
  <c r="F1010" i="2"/>
  <c r="E1010" i="2"/>
  <c r="D1010" i="2"/>
  <c r="C1010" i="2"/>
  <c r="B1010" i="2"/>
  <c r="L1009" i="2"/>
  <c r="K1009" i="2"/>
  <c r="J1009" i="2"/>
  <c r="I1009" i="2"/>
  <c r="H1009" i="2"/>
  <c r="G1009" i="2"/>
  <c r="F1009" i="2"/>
  <c r="E1009" i="2"/>
  <c r="D1009" i="2"/>
  <c r="C1009" i="2"/>
  <c r="B1009" i="2"/>
  <c r="K1008" i="2"/>
  <c r="J1008" i="2"/>
  <c r="I1008" i="2"/>
  <c r="H1008" i="2"/>
  <c r="G1008" i="2"/>
  <c r="F1008" i="2"/>
  <c r="E1008" i="2"/>
  <c r="D1008" i="2"/>
  <c r="C1008" i="2"/>
  <c r="B1008" i="2"/>
  <c r="K1007" i="2"/>
  <c r="J1007" i="2"/>
  <c r="I1007" i="2"/>
  <c r="H1007" i="2"/>
  <c r="G1007" i="2"/>
  <c r="F1007" i="2"/>
  <c r="E1007" i="2"/>
  <c r="D1007" i="2"/>
  <c r="C1007" i="2"/>
  <c r="B1007" i="2"/>
  <c r="K1006" i="2"/>
  <c r="J1006" i="2"/>
  <c r="I1006" i="2"/>
  <c r="H1006" i="2"/>
  <c r="G1006" i="2"/>
  <c r="F1006" i="2"/>
  <c r="E1006" i="2"/>
  <c r="D1006" i="2"/>
  <c r="C1006" i="2"/>
  <c r="B1006" i="2"/>
  <c r="L1005" i="2"/>
  <c r="K1005" i="2"/>
  <c r="J1005" i="2"/>
  <c r="I1005" i="2"/>
  <c r="H1005" i="2"/>
  <c r="G1005" i="2"/>
  <c r="F1005" i="2"/>
  <c r="E1005" i="2"/>
  <c r="D1005" i="2"/>
  <c r="C1005" i="2"/>
  <c r="B1005" i="2"/>
  <c r="K1004" i="2"/>
  <c r="J1004" i="2"/>
  <c r="I1004" i="2"/>
  <c r="H1004" i="2"/>
  <c r="G1004" i="2"/>
  <c r="F1004" i="2"/>
  <c r="E1004" i="2"/>
  <c r="D1004" i="2"/>
  <c r="C1004" i="2"/>
  <c r="B1004" i="2"/>
  <c r="K1003" i="2"/>
  <c r="J1003" i="2"/>
  <c r="I1003" i="2"/>
  <c r="H1003" i="2"/>
  <c r="G1003" i="2"/>
  <c r="F1003" i="2"/>
  <c r="E1003" i="2"/>
  <c r="D1003" i="2"/>
  <c r="C1003" i="2"/>
  <c r="B1003" i="2"/>
  <c r="K1002" i="2"/>
  <c r="J1002" i="2"/>
  <c r="I1002" i="2"/>
  <c r="H1002" i="2"/>
  <c r="G1002" i="2"/>
  <c r="F1002" i="2"/>
  <c r="E1002" i="2"/>
  <c r="D1002" i="2"/>
  <c r="C1002" i="2"/>
  <c r="B1002" i="2"/>
  <c r="L1001" i="2"/>
  <c r="K1001" i="2"/>
  <c r="J1001" i="2"/>
  <c r="I1001" i="2"/>
  <c r="H1001" i="2"/>
  <c r="G1001" i="2"/>
  <c r="F1001" i="2"/>
  <c r="E1001" i="2"/>
  <c r="D1001" i="2"/>
  <c r="C1001" i="2"/>
  <c r="B1001" i="2"/>
  <c r="K1000" i="2"/>
  <c r="J1000" i="2"/>
  <c r="I1000" i="2"/>
  <c r="H1000" i="2"/>
  <c r="G1000" i="2"/>
  <c r="F1000" i="2"/>
  <c r="E1000" i="2"/>
  <c r="D1000" i="2"/>
  <c r="C1000" i="2"/>
  <c r="B1000" i="2"/>
  <c r="K999" i="2"/>
  <c r="J999" i="2"/>
  <c r="I999" i="2"/>
  <c r="H999" i="2"/>
  <c r="G999" i="2"/>
  <c r="F999" i="2"/>
  <c r="E999" i="2"/>
  <c r="D999" i="2"/>
  <c r="C999" i="2"/>
  <c r="B999" i="2"/>
  <c r="K998" i="2"/>
  <c r="J998" i="2"/>
  <c r="I998" i="2"/>
  <c r="H998" i="2"/>
  <c r="G998" i="2"/>
  <c r="F998" i="2"/>
  <c r="E998" i="2"/>
  <c r="D998" i="2"/>
  <c r="C998" i="2"/>
  <c r="B998" i="2"/>
  <c r="L997" i="2"/>
  <c r="K997" i="2"/>
  <c r="J997" i="2"/>
  <c r="I997" i="2"/>
  <c r="H997" i="2"/>
  <c r="G997" i="2"/>
  <c r="F997" i="2"/>
  <c r="E997" i="2"/>
  <c r="D997" i="2"/>
  <c r="C997" i="2"/>
  <c r="B997" i="2"/>
  <c r="K996" i="2"/>
  <c r="J996" i="2"/>
  <c r="I996" i="2"/>
  <c r="H996" i="2"/>
  <c r="G996" i="2"/>
  <c r="F996" i="2"/>
  <c r="E996" i="2"/>
  <c r="D996" i="2"/>
  <c r="C996" i="2"/>
  <c r="B996" i="2"/>
  <c r="K995" i="2"/>
  <c r="J995" i="2"/>
  <c r="I995" i="2"/>
  <c r="H995" i="2"/>
  <c r="G995" i="2"/>
  <c r="F995" i="2"/>
  <c r="E995" i="2"/>
  <c r="D995" i="2"/>
  <c r="C995" i="2"/>
  <c r="B995" i="2"/>
  <c r="K994" i="2"/>
  <c r="J994" i="2"/>
  <c r="I994" i="2"/>
  <c r="H994" i="2"/>
  <c r="G994" i="2"/>
  <c r="F994" i="2"/>
  <c r="E994" i="2"/>
  <c r="D994" i="2"/>
  <c r="C994" i="2"/>
  <c r="B994" i="2"/>
  <c r="L993" i="2"/>
  <c r="K993" i="2"/>
  <c r="J993" i="2"/>
  <c r="I993" i="2"/>
  <c r="H993" i="2"/>
  <c r="G993" i="2"/>
  <c r="F993" i="2"/>
  <c r="E993" i="2"/>
  <c r="D993" i="2"/>
  <c r="C993" i="2"/>
  <c r="B993" i="2"/>
  <c r="K992" i="2"/>
  <c r="J992" i="2"/>
  <c r="I992" i="2"/>
  <c r="H992" i="2"/>
  <c r="G992" i="2"/>
  <c r="F992" i="2"/>
  <c r="E992" i="2"/>
  <c r="D992" i="2"/>
  <c r="C992" i="2"/>
  <c r="B992" i="2"/>
  <c r="K991" i="2"/>
  <c r="J991" i="2"/>
  <c r="I991" i="2"/>
  <c r="H991" i="2"/>
  <c r="G991" i="2"/>
  <c r="F991" i="2"/>
  <c r="E991" i="2"/>
  <c r="D991" i="2"/>
  <c r="C991" i="2"/>
  <c r="B991" i="2"/>
  <c r="K990" i="2"/>
  <c r="J990" i="2"/>
  <c r="I990" i="2"/>
  <c r="H990" i="2"/>
  <c r="G990" i="2"/>
  <c r="F990" i="2"/>
  <c r="E990" i="2"/>
  <c r="D990" i="2"/>
  <c r="C990" i="2"/>
  <c r="B990" i="2"/>
  <c r="L989" i="2"/>
  <c r="K989" i="2"/>
  <c r="J989" i="2"/>
  <c r="I989" i="2"/>
  <c r="H989" i="2"/>
  <c r="G989" i="2"/>
  <c r="F989" i="2"/>
  <c r="E989" i="2"/>
  <c r="D989" i="2"/>
  <c r="C989" i="2"/>
  <c r="B989" i="2"/>
  <c r="K988" i="2"/>
  <c r="J988" i="2"/>
  <c r="I988" i="2"/>
  <c r="H988" i="2"/>
  <c r="G988" i="2"/>
  <c r="F988" i="2"/>
  <c r="E988" i="2"/>
  <c r="D988" i="2"/>
  <c r="C988" i="2"/>
  <c r="B988" i="2"/>
  <c r="K987" i="2"/>
  <c r="J987" i="2"/>
  <c r="I987" i="2"/>
  <c r="H987" i="2"/>
  <c r="G987" i="2"/>
  <c r="F987" i="2"/>
  <c r="E987" i="2"/>
  <c r="D987" i="2"/>
  <c r="C987" i="2"/>
  <c r="B987" i="2"/>
  <c r="K986" i="2"/>
  <c r="J986" i="2"/>
  <c r="I986" i="2"/>
  <c r="H986" i="2"/>
  <c r="G986" i="2"/>
  <c r="F986" i="2"/>
  <c r="E986" i="2"/>
  <c r="D986" i="2"/>
  <c r="C986" i="2"/>
  <c r="B986" i="2"/>
  <c r="L985" i="2"/>
  <c r="K985" i="2"/>
  <c r="J985" i="2"/>
  <c r="I985" i="2"/>
  <c r="H985" i="2"/>
  <c r="G985" i="2"/>
  <c r="F985" i="2"/>
  <c r="E985" i="2"/>
  <c r="D985" i="2"/>
  <c r="C985" i="2"/>
  <c r="B985" i="2"/>
  <c r="K984" i="2"/>
  <c r="J984" i="2"/>
  <c r="I984" i="2"/>
  <c r="H984" i="2"/>
  <c r="G984" i="2"/>
  <c r="F984" i="2"/>
  <c r="E984" i="2"/>
  <c r="D984" i="2"/>
  <c r="C984" i="2"/>
  <c r="B984" i="2"/>
  <c r="K983" i="2"/>
  <c r="J983" i="2"/>
  <c r="I983" i="2"/>
  <c r="H983" i="2"/>
  <c r="G983" i="2"/>
  <c r="F983" i="2"/>
  <c r="E983" i="2"/>
  <c r="D983" i="2"/>
  <c r="C983" i="2"/>
  <c r="B983" i="2"/>
  <c r="K982" i="2"/>
  <c r="J982" i="2"/>
  <c r="I982" i="2"/>
  <c r="H982" i="2"/>
  <c r="G982" i="2"/>
  <c r="F982" i="2"/>
  <c r="E982" i="2"/>
  <c r="D982" i="2"/>
  <c r="C982" i="2"/>
  <c r="B982" i="2"/>
  <c r="L981" i="2"/>
  <c r="K981" i="2"/>
  <c r="J981" i="2"/>
  <c r="I981" i="2"/>
  <c r="H981" i="2"/>
  <c r="G981" i="2"/>
  <c r="F981" i="2"/>
  <c r="E981" i="2"/>
  <c r="D981" i="2"/>
  <c r="C981" i="2"/>
  <c r="B981" i="2"/>
  <c r="K980" i="2"/>
  <c r="J980" i="2"/>
  <c r="I980" i="2"/>
  <c r="H980" i="2"/>
  <c r="G980" i="2"/>
  <c r="F980" i="2"/>
  <c r="E980" i="2"/>
  <c r="D980" i="2"/>
  <c r="C980" i="2"/>
  <c r="B980" i="2"/>
  <c r="K979" i="2"/>
  <c r="J979" i="2"/>
  <c r="I979" i="2"/>
  <c r="H979" i="2"/>
  <c r="G979" i="2"/>
  <c r="F979" i="2"/>
  <c r="E979" i="2"/>
  <c r="D979" i="2"/>
  <c r="C979" i="2"/>
  <c r="B979" i="2"/>
  <c r="K978" i="2"/>
  <c r="J978" i="2"/>
  <c r="I978" i="2"/>
  <c r="H978" i="2"/>
  <c r="G978" i="2"/>
  <c r="F978" i="2"/>
  <c r="E978" i="2"/>
  <c r="D978" i="2"/>
  <c r="C978" i="2"/>
  <c r="B978" i="2"/>
  <c r="L977" i="2"/>
  <c r="K977" i="2"/>
  <c r="J977" i="2"/>
  <c r="I977" i="2"/>
  <c r="H977" i="2"/>
  <c r="G977" i="2"/>
  <c r="F977" i="2"/>
  <c r="E977" i="2"/>
  <c r="D977" i="2"/>
  <c r="C977" i="2"/>
  <c r="B977" i="2"/>
  <c r="K976" i="2"/>
  <c r="J976" i="2"/>
  <c r="I976" i="2"/>
  <c r="H976" i="2"/>
  <c r="G976" i="2"/>
  <c r="F976" i="2"/>
  <c r="E976" i="2"/>
  <c r="D976" i="2"/>
  <c r="C976" i="2"/>
  <c r="B976" i="2"/>
  <c r="K975" i="2"/>
  <c r="J975" i="2"/>
  <c r="I975" i="2"/>
  <c r="H975" i="2"/>
  <c r="G975" i="2"/>
  <c r="F975" i="2"/>
  <c r="E975" i="2"/>
  <c r="D975" i="2"/>
  <c r="C975" i="2"/>
  <c r="B975" i="2"/>
  <c r="K974" i="2"/>
  <c r="J974" i="2"/>
  <c r="I974" i="2"/>
  <c r="H974" i="2"/>
  <c r="G974" i="2"/>
  <c r="F974" i="2"/>
  <c r="E974" i="2"/>
  <c r="D974" i="2"/>
  <c r="C974" i="2"/>
  <c r="B974" i="2"/>
  <c r="L973" i="2"/>
  <c r="K973" i="2"/>
  <c r="J973" i="2"/>
  <c r="I973" i="2"/>
  <c r="H973" i="2"/>
  <c r="G973" i="2"/>
  <c r="F973" i="2"/>
  <c r="E973" i="2"/>
  <c r="D973" i="2"/>
  <c r="C973" i="2"/>
  <c r="B973" i="2"/>
  <c r="K972" i="2"/>
  <c r="J972" i="2"/>
  <c r="I972" i="2"/>
  <c r="H972" i="2"/>
  <c r="G972" i="2"/>
  <c r="F972" i="2"/>
  <c r="E972" i="2"/>
  <c r="D972" i="2"/>
  <c r="C972" i="2"/>
  <c r="B972" i="2"/>
  <c r="K971" i="2"/>
  <c r="J971" i="2"/>
  <c r="I971" i="2"/>
  <c r="H971" i="2"/>
  <c r="G971" i="2"/>
  <c r="F971" i="2"/>
  <c r="E971" i="2"/>
  <c r="D971" i="2"/>
  <c r="C971" i="2"/>
  <c r="B971" i="2"/>
  <c r="K970" i="2"/>
  <c r="J970" i="2"/>
  <c r="I970" i="2"/>
  <c r="H970" i="2"/>
  <c r="G970" i="2"/>
  <c r="F970" i="2"/>
  <c r="E970" i="2"/>
  <c r="D970" i="2"/>
  <c r="C970" i="2"/>
  <c r="B970" i="2"/>
  <c r="L969" i="2"/>
  <c r="K969" i="2"/>
  <c r="J969" i="2"/>
  <c r="I969" i="2"/>
  <c r="H969" i="2"/>
  <c r="G969" i="2"/>
  <c r="F969" i="2"/>
  <c r="E969" i="2"/>
  <c r="D969" i="2"/>
  <c r="C969" i="2"/>
  <c r="B969" i="2"/>
  <c r="K968" i="2"/>
  <c r="J968" i="2"/>
  <c r="I968" i="2"/>
  <c r="H968" i="2"/>
  <c r="G968" i="2"/>
  <c r="F968" i="2"/>
  <c r="E968" i="2"/>
  <c r="D968" i="2"/>
  <c r="C968" i="2"/>
  <c r="B968" i="2"/>
  <c r="K967" i="2"/>
  <c r="J967" i="2"/>
  <c r="I967" i="2"/>
  <c r="H967" i="2"/>
  <c r="G967" i="2"/>
  <c r="F967" i="2"/>
  <c r="E967" i="2"/>
  <c r="D967" i="2"/>
  <c r="C967" i="2"/>
  <c r="B967" i="2"/>
  <c r="K966" i="2"/>
  <c r="J966" i="2"/>
  <c r="I966" i="2"/>
  <c r="H966" i="2"/>
  <c r="G966" i="2"/>
  <c r="F966" i="2"/>
  <c r="E966" i="2"/>
  <c r="D966" i="2"/>
  <c r="C966" i="2"/>
  <c r="B966" i="2"/>
  <c r="L965" i="2"/>
  <c r="K965" i="2"/>
  <c r="J965" i="2"/>
  <c r="I965" i="2"/>
  <c r="H965" i="2"/>
  <c r="G965" i="2"/>
  <c r="F965" i="2"/>
  <c r="E965" i="2"/>
  <c r="D965" i="2"/>
  <c r="C965" i="2"/>
  <c r="B965" i="2"/>
  <c r="K964" i="2"/>
  <c r="J964" i="2"/>
  <c r="I964" i="2"/>
  <c r="H964" i="2"/>
  <c r="G964" i="2"/>
  <c r="F964" i="2"/>
  <c r="E964" i="2"/>
  <c r="D964" i="2"/>
  <c r="C964" i="2"/>
  <c r="B964" i="2"/>
  <c r="K963" i="2"/>
  <c r="J963" i="2"/>
  <c r="I963" i="2"/>
  <c r="H963" i="2"/>
  <c r="G963" i="2"/>
  <c r="F963" i="2"/>
  <c r="E963" i="2"/>
  <c r="D963" i="2"/>
  <c r="C963" i="2"/>
  <c r="B963" i="2"/>
  <c r="K962" i="2"/>
  <c r="J962" i="2"/>
  <c r="I962" i="2"/>
  <c r="H962" i="2"/>
  <c r="G962" i="2"/>
  <c r="F962" i="2"/>
  <c r="E962" i="2"/>
  <c r="D962" i="2"/>
  <c r="C962" i="2"/>
  <c r="B962" i="2"/>
  <c r="L961" i="2"/>
  <c r="K961" i="2"/>
  <c r="J961" i="2"/>
  <c r="I961" i="2"/>
  <c r="H961" i="2"/>
  <c r="G961" i="2"/>
  <c r="F961" i="2"/>
  <c r="E961" i="2"/>
  <c r="D961" i="2"/>
  <c r="C961" i="2"/>
  <c r="B961" i="2"/>
  <c r="K960" i="2"/>
  <c r="J960" i="2"/>
  <c r="I960" i="2"/>
  <c r="H960" i="2"/>
  <c r="G960" i="2"/>
  <c r="F960" i="2"/>
  <c r="E960" i="2"/>
  <c r="D960" i="2"/>
  <c r="C960" i="2"/>
  <c r="B960" i="2"/>
  <c r="K959" i="2"/>
  <c r="J959" i="2"/>
  <c r="I959" i="2"/>
  <c r="H959" i="2"/>
  <c r="G959" i="2"/>
  <c r="F959" i="2"/>
  <c r="E959" i="2"/>
  <c r="D959" i="2"/>
  <c r="C959" i="2"/>
  <c r="B959" i="2"/>
  <c r="K958" i="2"/>
  <c r="J958" i="2"/>
  <c r="I958" i="2"/>
  <c r="H958" i="2"/>
  <c r="G958" i="2"/>
  <c r="F958" i="2"/>
  <c r="E958" i="2"/>
  <c r="D958" i="2"/>
  <c r="C958" i="2"/>
  <c r="B958" i="2"/>
  <c r="L957" i="2"/>
  <c r="K957" i="2"/>
  <c r="J957" i="2"/>
  <c r="I957" i="2"/>
  <c r="H957" i="2"/>
  <c r="G957" i="2"/>
  <c r="F957" i="2"/>
  <c r="E957" i="2"/>
  <c r="D957" i="2"/>
  <c r="C957" i="2"/>
  <c r="B957" i="2"/>
  <c r="K956" i="2"/>
  <c r="J956" i="2"/>
  <c r="I956" i="2"/>
  <c r="H956" i="2"/>
  <c r="G956" i="2"/>
  <c r="F956" i="2"/>
  <c r="E956" i="2"/>
  <c r="D956" i="2"/>
  <c r="C956" i="2"/>
  <c r="B956" i="2"/>
  <c r="K955" i="2"/>
  <c r="J955" i="2"/>
  <c r="I955" i="2"/>
  <c r="H955" i="2"/>
  <c r="G955" i="2"/>
  <c r="F955" i="2"/>
  <c r="E955" i="2"/>
  <c r="D955" i="2"/>
  <c r="C955" i="2"/>
  <c r="B955" i="2"/>
  <c r="K954" i="2"/>
  <c r="J954" i="2"/>
  <c r="I954" i="2"/>
  <c r="H954" i="2"/>
  <c r="G954" i="2"/>
  <c r="F954" i="2"/>
  <c r="E954" i="2"/>
  <c r="D954" i="2"/>
  <c r="C954" i="2"/>
  <c r="B954" i="2"/>
  <c r="L953" i="2"/>
  <c r="K953" i="2"/>
  <c r="J953" i="2"/>
  <c r="I953" i="2"/>
  <c r="H953" i="2"/>
  <c r="G953" i="2"/>
  <c r="F953" i="2"/>
  <c r="E953" i="2"/>
  <c r="D953" i="2"/>
  <c r="C953" i="2"/>
  <c r="B953" i="2"/>
  <c r="L952" i="2"/>
  <c r="K952" i="2"/>
  <c r="J952" i="2"/>
  <c r="I952" i="2"/>
  <c r="H952" i="2"/>
  <c r="G952" i="2"/>
  <c r="F952" i="2"/>
  <c r="E952" i="2"/>
  <c r="D952" i="2"/>
  <c r="C952" i="2"/>
  <c r="B952" i="2"/>
  <c r="K951" i="2"/>
  <c r="J951" i="2"/>
  <c r="I951" i="2"/>
  <c r="H951" i="2"/>
  <c r="G951" i="2"/>
  <c r="F951" i="2"/>
  <c r="E951" i="2"/>
  <c r="D951" i="2"/>
  <c r="C951" i="2"/>
  <c r="B951" i="2"/>
  <c r="K950" i="2"/>
  <c r="J950" i="2"/>
  <c r="I950" i="2"/>
  <c r="H950" i="2"/>
  <c r="G950" i="2"/>
  <c r="F950" i="2"/>
  <c r="E950" i="2"/>
  <c r="D950" i="2"/>
  <c r="C950" i="2"/>
  <c r="B950" i="2"/>
  <c r="L949" i="2"/>
  <c r="K949" i="2"/>
  <c r="J949" i="2"/>
  <c r="I949" i="2"/>
  <c r="H949" i="2"/>
  <c r="G949" i="2"/>
  <c r="F949" i="2"/>
  <c r="E949" i="2"/>
  <c r="D949" i="2"/>
  <c r="C949" i="2"/>
  <c r="B949" i="2"/>
  <c r="K948" i="2"/>
  <c r="J948" i="2"/>
  <c r="I948" i="2"/>
  <c r="H948" i="2"/>
  <c r="G948" i="2"/>
  <c r="F948" i="2"/>
  <c r="E948" i="2"/>
  <c r="D948" i="2"/>
  <c r="C948" i="2"/>
  <c r="B948" i="2"/>
  <c r="K947" i="2"/>
  <c r="J947" i="2"/>
  <c r="I947" i="2"/>
  <c r="H947" i="2"/>
  <c r="G947" i="2"/>
  <c r="F947" i="2"/>
  <c r="E947" i="2"/>
  <c r="D947" i="2"/>
  <c r="C947" i="2"/>
  <c r="B947" i="2"/>
  <c r="K946" i="2"/>
  <c r="J946" i="2"/>
  <c r="I946" i="2"/>
  <c r="H946" i="2"/>
  <c r="G946" i="2"/>
  <c r="F946" i="2"/>
  <c r="E946" i="2"/>
  <c r="D946" i="2"/>
  <c r="C946" i="2"/>
  <c r="B946" i="2"/>
  <c r="L945" i="2"/>
  <c r="K945" i="2"/>
  <c r="J945" i="2"/>
  <c r="I945" i="2"/>
  <c r="H945" i="2"/>
  <c r="G945" i="2"/>
  <c r="F945" i="2"/>
  <c r="E945" i="2"/>
  <c r="D945" i="2"/>
  <c r="C945" i="2"/>
  <c r="B945" i="2"/>
  <c r="K944" i="2"/>
  <c r="J944" i="2"/>
  <c r="I944" i="2"/>
  <c r="H944" i="2"/>
  <c r="G944" i="2"/>
  <c r="F944" i="2"/>
  <c r="E944" i="2"/>
  <c r="D944" i="2"/>
  <c r="C944" i="2"/>
  <c r="B944" i="2"/>
  <c r="K943" i="2"/>
  <c r="J943" i="2"/>
  <c r="I943" i="2"/>
  <c r="H943" i="2"/>
  <c r="G943" i="2"/>
  <c r="F943" i="2"/>
  <c r="E943" i="2"/>
  <c r="D943" i="2"/>
  <c r="C943" i="2"/>
  <c r="B943" i="2"/>
  <c r="K942" i="2"/>
  <c r="J942" i="2"/>
  <c r="I942" i="2"/>
  <c r="H942" i="2"/>
  <c r="G942" i="2"/>
  <c r="F942" i="2"/>
  <c r="E942" i="2"/>
  <c r="D942" i="2"/>
  <c r="C942" i="2"/>
  <c r="B942" i="2"/>
  <c r="L941" i="2"/>
  <c r="K941" i="2"/>
  <c r="J941" i="2"/>
  <c r="I941" i="2"/>
  <c r="H941" i="2"/>
  <c r="G941" i="2"/>
  <c r="F941" i="2"/>
  <c r="E941" i="2"/>
  <c r="D941" i="2"/>
  <c r="C941" i="2"/>
  <c r="B941" i="2"/>
  <c r="K940" i="2"/>
  <c r="J940" i="2"/>
  <c r="I940" i="2"/>
  <c r="H940" i="2"/>
  <c r="G940" i="2"/>
  <c r="F940" i="2"/>
  <c r="E940" i="2"/>
  <c r="D940" i="2"/>
  <c r="C940" i="2"/>
  <c r="B940" i="2"/>
  <c r="K939" i="2"/>
  <c r="J939" i="2"/>
  <c r="I939" i="2"/>
  <c r="H939" i="2"/>
  <c r="G939" i="2"/>
  <c r="F939" i="2"/>
  <c r="E939" i="2"/>
  <c r="D939" i="2"/>
  <c r="C939" i="2"/>
  <c r="B939" i="2"/>
  <c r="K938" i="2"/>
  <c r="J938" i="2"/>
  <c r="I938" i="2"/>
  <c r="H938" i="2"/>
  <c r="G938" i="2"/>
  <c r="F938" i="2"/>
  <c r="E938" i="2"/>
  <c r="D938" i="2"/>
  <c r="C938" i="2"/>
  <c r="B938" i="2"/>
  <c r="L937" i="2"/>
  <c r="K937" i="2"/>
  <c r="J937" i="2"/>
  <c r="I937" i="2"/>
  <c r="H937" i="2"/>
  <c r="G937" i="2"/>
  <c r="F937" i="2"/>
  <c r="E937" i="2"/>
  <c r="D937" i="2"/>
  <c r="C937" i="2"/>
  <c r="B937" i="2"/>
  <c r="K936" i="2"/>
  <c r="J936" i="2"/>
  <c r="I936" i="2"/>
  <c r="H936" i="2"/>
  <c r="G936" i="2"/>
  <c r="F936" i="2"/>
  <c r="E936" i="2"/>
  <c r="D936" i="2"/>
  <c r="C936" i="2"/>
  <c r="B936" i="2"/>
  <c r="K935" i="2"/>
  <c r="J935" i="2"/>
  <c r="I935" i="2"/>
  <c r="H935" i="2"/>
  <c r="G935" i="2"/>
  <c r="F935" i="2"/>
  <c r="E935" i="2"/>
  <c r="D935" i="2"/>
  <c r="C935" i="2"/>
  <c r="B935" i="2"/>
  <c r="K934" i="2"/>
  <c r="J934" i="2"/>
  <c r="I934" i="2"/>
  <c r="H934" i="2"/>
  <c r="G934" i="2"/>
  <c r="F934" i="2"/>
  <c r="E934" i="2"/>
  <c r="D934" i="2"/>
  <c r="C934" i="2"/>
  <c r="B934" i="2"/>
  <c r="L933" i="2"/>
  <c r="K933" i="2"/>
  <c r="J933" i="2"/>
  <c r="I933" i="2"/>
  <c r="H933" i="2"/>
  <c r="G933" i="2"/>
  <c r="F933" i="2"/>
  <c r="E933" i="2"/>
  <c r="D933" i="2"/>
  <c r="C933" i="2"/>
  <c r="B933" i="2"/>
  <c r="K932" i="2"/>
  <c r="J932" i="2"/>
  <c r="I932" i="2"/>
  <c r="H932" i="2"/>
  <c r="G932" i="2"/>
  <c r="F932" i="2"/>
  <c r="E932" i="2"/>
  <c r="D932" i="2"/>
  <c r="C932" i="2"/>
  <c r="B932" i="2"/>
  <c r="K931" i="2"/>
  <c r="J931" i="2"/>
  <c r="I931" i="2"/>
  <c r="H931" i="2"/>
  <c r="G931" i="2"/>
  <c r="F931" i="2"/>
  <c r="E931" i="2"/>
  <c r="D931" i="2"/>
  <c r="C931" i="2"/>
  <c r="B931" i="2"/>
  <c r="K930" i="2"/>
  <c r="J930" i="2"/>
  <c r="I930" i="2"/>
  <c r="H930" i="2"/>
  <c r="G930" i="2"/>
  <c r="F930" i="2"/>
  <c r="E930" i="2"/>
  <c r="D930" i="2"/>
  <c r="C930" i="2"/>
  <c r="B930" i="2"/>
  <c r="L929" i="2"/>
  <c r="K929" i="2"/>
  <c r="J929" i="2"/>
  <c r="I929" i="2"/>
  <c r="H929" i="2"/>
  <c r="G929" i="2"/>
  <c r="F929" i="2"/>
  <c r="E929" i="2"/>
  <c r="D929" i="2"/>
  <c r="C929" i="2"/>
  <c r="B929" i="2"/>
  <c r="K928" i="2"/>
  <c r="J928" i="2"/>
  <c r="I928" i="2"/>
  <c r="H928" i="2"/>
  <c r="G928" i="2"/>
  <c r="F928" i="2"/>
  <c r="E928" i="2"/>
  <c r="D928" i="2"/>
  <c r="C928" i="2"/>
  <c r="B928" i="2"/>
  <c r="K927" i="2"/>
  <c r="J927" i="2"/>
  <c r="I927" i="2"/>
  <c r="H927" i="2"/>
  <c r="G927" i="2"/>
  <c r="F927" i="2"/>
  <c r="E927" i="2"/>
  <c r="D927" i="2"/>
  <c r="C927" i="2"/>
  <c r="B927" i="2"/>
  <c r="K926" i="2"/>
  <c r="J926" i="2"/>
  <c r="I926" i="2"/>
  <c r="H926" i="2"/>
  <c r="G926" i="2"/>
  <c r="F926" i="2"/>
  <c r="E926" i="2"/>
  <c r="D926" i="2"/>
  <c r="C926" i="2"/>
  <c r="B926" i="2"/>
  <c r="L925" i="2"/>
  <c r="K925" i="2"/>
  <c r="J925" i="2"/>
  <c r="I925" i="2"/>
  <c r="H925" i="2"/>
  <c r="G925" i="2"/>
  <c r="F925" i="2"/>
  <c r="E925" i="2"/>
  <c r="D925" i="2"/>
  <c r="C925" i="2"/>
  <c r="B925" i="2"/>
  <c r="K924" i="2"/>
  <c r="J924" i="2"/>
  <c r="I924" i="2"/>
  <c r="H924" i="2"/>
  <c r="G924" i="2"/>
  <c r="F924" i="2"/>
  <c r="E924" i="2"/>
  <c r="D924" i="2"/>
  <c r="C924" i="2"/>
  <c r="B924" i="2"/>
  <c r="K923" i="2"/>
  <c r="J923" i="2"/>
  <c r="I923" i="2"/>
  <c r="H923" i="2"/>
  <c r="G923" i="2"/>
  <c r="F923" i="2"/>
  <c r="E923" i="2"/>
  <c r="D923" i="2"/>
  <c r="C923" i="2"/>
  <c r="B923" i="2"/>
  <c r="K922" i="2"/>
  <c r="J922" i="2"/>
  <c r="I922" i="2"/>
  <c r="H922" i="2"/>
  <c r="G922" i="2"/>
  <c r="F922" i="2"/>
  <c r="E922" i="2"/>
  <c r="D922" i="2"/>
  <c r="C922" i="2"/>
  <c r="B922" i="2"/>
  <c r="L921" i="2"/>
  <c r="K921" i="2"/>
  <c r="J921" i="2"/>
  <c r="I921" i="2"/>
  <c r="H921" i="2"/>
  <c r="G921" i="2"/>
  <c r="F921" i="2"/>
  <c r="E921" i="2"/>
  <c r="D921" i="2"/>
  <c r="C921" i="2"/>
  <c r="B921" i="2"/>
  <c r="K920" i="2"/>
  <c r="J920" i="2"/>
  <c r="I920" i="2"/>
  <c r="H920" i="2"/>
  <c r="G920" i="2"/>
  <c r="F920" i="2"/>
  <c r="E920" i="2"/>
  <c r="D920" i="2"/>
  <c r="C920" i="2"/>
  <c r="B920" i="2"/>
  <c r="K919" i="2"/>
  <c r="J919" i="2"/>
  <c r="I919" i="2"/>
  <c r="H919" i="2"/>
  <c r="G919" i="2"/>
  <c r="F919" i="2"/>
  <c r="E919" i="2"/>
  <c r="D919" i="2"/>
  <c r="C919" i="2"/>
  <c r="B919" i="2"/>
  <c r="K918" i="2"/>
  <c r="J918" i="2"/>
  <c r="I918" i="2"/>
  <c r="H918" i="2"/>
  <c r="G918" i="2"/>
  <c r="F918" i="2"/>
  <c r="E918" i="2"/>
  <c r="D918" i="2"/>
  <c r="C918" i="2"/>
  <c r="B918" i="2"/>
  <c r="L917" i="2"/>
  <c r="K917" i="2"/>
  <c r="J917" i="2"/>
  <c r="I917" i="2"/>
  <c r="H917" i="2"/>
  <c r="G917" i="2"/>
  <c r="F917" i="2"/>
  <c r="E917" i="2"/>
  <c r="D917" i="2"/>
  <c r="C917" i="2"/>
  <c r="B917" i="2"/>
  <c r="K916" i="2"/>
  <c r="J916" i="2"/>
  <c r="I916" i="2"/>
  <c r="H916" i="2"/>
  <c r="G916" i="2"/>
  <c r="F916" i="2"/>
  <c r="E916" i="2"/>
  <c r="D916" i="2"/>
  <c r="C916" i="2"/>
  <c r="B916" i="2"/>
  <c r="K915" i="2"/>
  <c r="J915" i="2"/>
  <c r="I915" i="2"/>
  <c r="H915" i="2"/>
  <c r="G915" i="2"/>
  <c r="F915" i="2"/>
  <c r="E915" i="2"/>
  <c r="D915" i="2"/>
  <c r="C915" i="2"/>
  <c r="B915" i="2"/>
  <c r="K914" i="2"/>
  <c r="J914" i="2"/>
  <c r="I914" i="2"/>
  <c r="H914" i="2"/>
  <c r="G914" i="2"/>
  <c r="F914" i="2"/>
  <c r="E914" i="2"/>
  <c r="D914" i="2"/>
  <c r="C914" i="2"/>
  <c r="B914" i="2"/>
  <c r="L913" i="2"/>
  <c r="K913" i="2"/>
  <c r="J913" i="2"/>
  <c r="I913" i="2"/>
  <c r="H913" i="2"/>
  <c r="G913" i="2"/>
  <c r="F913" i="2"/>
  <c r="E913" i="2"/>
  <c r="D913" i="2"/>
  <c r="C913" i="2"/>
  <c r="B913" i="2"/>
  <c r="K912" i="2"/>
  <c r="J912" i="2"/>
  <c r="I912" i="2"/>
  <c r="H912" i="2"/>
  <c r="G912" i="2"/>
  <c r="F912" i="2"/>
  <c r="E912" i="2"/>
  <c r="D912" i="2"/>
  <c r="C912" i="2"/>
  <c r="B912" i="2"/>
  <c r="K911" i="2"/>
  <c r="J911" i="2"/>
  <c r="I911" i="2"/>
  <c r="H911" i="2"/>
  <c r="G911" i="2"/>
  <c r="F911" i="2"/>
  <c r="E911" i="2"/>
  <c r="D911" i="2"/>
  <c r="C911" i="2"/>
  <c r="B911" i="2"/>
  <c r="K910" i="2"/>
  <c r="J910" i="2"/>
  <c r="I910" i="2"/>
  <c r="H910" i="2"/>
  <c r="G910" i="2"/>
  <c r="F910" i="2"/>
  <c r="E910" i="2"/>
  <c r="D910" i="2"/>
  <c r="C910" i="2"/>
  <c r="B910" i="2"/>
  <c r="L909" i="2"/>
  <c r="K909" i="2"/>
  <c r="J909" i="2"/>
  <c r="I909" i="2"/>
  <c r="H909" i="2"/>
  <c r="G909" i="2"/>
  <c r="F909" i="2"/>
  <c r="E909" i="2"/>
  <c r="D909" i="2"/>
  <c r="C909" i="2"/>
  <c r="B909" i="2"/>
  <c r="K908" i="2"/>
  <c r="J908" i="2"/>
  <c r="I908" i="2"/>
  <c r="H908" i="2"/>
  <c r="G908" i="2"/>
  <c r="F908" i="2"/>
  <c r="E908" i="2"/>
  <c r="D908" i="2"/>
  <c r="C908" i="2"/>
  <c r="B908" i="2"/>
  <c r="K907" i="2"/>
  <c r="J907" i="2"/>
  <c r="I907" i="2"/>
  <c r="H907" i="2"/>
  <c r="G907" i="2"/>
  <c r="F907" i="2"/>
  <c r="E907" i="2"/>
  <c r="D907" i="2"/>
  <c r="C907" i="2"/>
  <c r="B907" i="2"/>
  <c r="K906" i="2"/>
  <c r="J906" i="2"/>
  <c r="I906" i="2"/>
  <c r="H906" i="2"/>
  <c r="G906" i="2"/>
  <c r="F906" i="2"/>
  <c r="E906" i="2"/>
  <c r="D906" i="2"/>
  <c r="C906" i="2"/>
  <c r="B906" i="2"/>
  <c r="L905" i="2"/>
  <c r="K905" i="2"/>
  <c r="J905" i="2"/>
  <c r="I905" i="2"/>
  <c r="H905" i="2"/>
  <c r="G905" i="2"/>
  <c r="F905" i="2"/>
  <c r="E905" i="2"/>
  <c r="D905" i="2"/>
  <c r="C905" i="2"/>
  <c r="B905" i="2"/>
  <c r="K904" i="2"/>
  <c r="J904" i="2"/>
  <c r="I904" i="2"/>
  <c r="H904" i="2"/>
  <c r="G904" i="2"/>
  <c r="F904" i="2"/>
  <c r="E904" i="2"/>
  <c r="D904" i="2"/>
  <c r="C904" i="2"/>
  <c r="B904" i="2"/>
  <c r="K903" i="2"/>
  <c r="J903" i="2"/>
  <c r="I903" i="2"/>
  <c r="H903" i="2"/>
  <c r="G903" i="2"/>
  <c r="F903" i="2"/>
  <c r="E903" i="2"/>
  <c r="D903" i="2"/>
  <c r="C903" i="2"/>
  <c r="B903" i="2"/>
  <c r="K902" i="2"/>
  <c r="J902" i="2"/>
  <c r="I902" i="2"/>
  <c r="H902" i="2"/>
  <c r="G902" i="2"/>
  <c r="F902" i="2"/>
  <c r="E902" i="2"/>
  <c r="D902" i="2"/>
  <c r="C902" i="2"/>
  <c r="B902" i="2"/>
  <c r="L901" i="2"/>
  <c r="K901" i="2"/>
  <c r="J901" i="2"/>
  <c r="I901" i="2"/>
  <c r="H901" i="2"/>
  <c r="G901" i="2"/>
  <c r="F901" i="2"/>
  <c r="E901" i="2"/>
  <c r="D901" i="2"/>
  <c r="C901" i="2"/>
  <c r="B901" i="2"/>
  <c r="K900" i="2"/>
  <c r="J900" i="2"/>
  <c r="I900" i="2"/>
  <c r="H900" i="2"/>
  <c r="G900" i="2"/>
  <c r="F900" i="2"/>
  <c r="E900" i="2"/>
  <c r="D900" i="2"/>
  <c r="C900" i="2"/>
  <c r="B900" i="2"/>
  <c r="K899" i="2"/>
  <c r="J899" i="2"/>
  <c r="I899" i="2"/>
  <c r="H899" i="2"/>
  <c r="G899" i="2"/>
  <c r="F899" i="2"/>
  <c r="E899" i="2"/>
  <c r="D899" i="2"/>
  <c r="C899" i="2"/>
  <c r="B899" i="2"/>
  <c r="K898" i="2"/>
  <c r="J898" i="2"/>
  <c r="I898" i="2"/>
  <c r="H898" i="2"/>
  <c r="G898" i="2"/>
  <c r="F898" i="2"/>
  <c r="E898" i="2"/>
  <c r="D898" i="2"/>
  <c r="C898" i="2"/>
  <c r="B898" i="2"/>
  <c r="L897" i="2"/>
  <c r="K897" i="2"/>
  <c r="J897" i="2"/>
  <c r="I897" i="2"/>
  <c r="H897" i="2"/>
  <c r="G897" i="2"/>
  <c r="F897" i="2"/>
  <c r="E897" i="2"/>
  <c r="D897" i="2"/>
  <c r="C897" i="2"/>
  <c r="B897" i="2"/>
  <c r="K896" i="2"/>
  <c r="J896" i="2"/>
  <c r="I896" i="2"/>
  <c r="H896" i="2"/>
  <c r="G896" i="2"/>
  <c r="F896" i="2"/>
  <c r="E896" i="2"/>
  <c r="D896" i="2"/>
  <c r="C896" i="2"/>
  <c r="B896" i="2"/>
  <c r="K895" i="2"/>
  <c r="J895" i="2"/>
  <c r="I895" i="2"/>
  <c r="H895" i="2"/>
  <c r="G895" i="2"/>
  <c r="F895" i="2"/>
  <c r="E895" i="2"/>
  <c r="D895" i="2"/>
  <c r="C895" i="2"/>
  <c r="B895" i="2"/>
  <c r="K894" i="2"/>
  <c r="J894" i="2"/>
  <c r="I894" i="2"/>
  <c r="H894" i="2"/>
  <c r="G894" i="2"/>
  <c r="F894" i="2"/>
  <c r="E894" i="2"/>
  <c r="D894" i="2"/>
  <c r="C894" i="2"/>
  <c r="B894" i="2"/>
  <c r="L893" i="2"/>
  <c r="K893" i="2"/>
  <c r="J893" i="2"/>
  <c r="I893" i="2"/>
  <c r="H893" i="2"/>
  <c r="G893" i="2"/>
  <c r="F893" i="2"/>
  <c r="E893" i="2"/>
  <c r="D893" i="2"/>
  <c r="C893" i="2"/>
  <c r="B893" i="2"/>
  <c r="K892" i="2"/>
  <c r="J892" i="2"/>
  <c r="I892" i="2"/>
  <c r="H892" i="2"/>
  <c r="G892" i="2"/>
  <c r="F892" i="2"/>
  <c r="E892" i="2"/>
  <c r="D892" i="2"/>
  <c r="C892" i="2"/>
  <c r="B892" i="2"/>
  <c r="K891" i="2"/>
  <c r="J891" i="2"/>
  <c r="I891" i="2"/>
  <c r="H891" i="2"/>
  <c r="G891" i="2"/>
  <c r="F891" i="2"/>
  <c r="E891" i="2"/>
  <c r="D891" i="2"/>
  <c r="C891" i="2"/>
  <c r="B891" i="2"/>
  <c r="K890" i="2"/>
  <c r="J890" i="2"/>
  <c r="I890" i="2"/>
  <c r="H890" i="2"/>
  <c r="G890" i="2"/>
  <c r="F890" i="2"/>
  <c r="E890" i="2"/>
  <c r="D890" i="2"/>
  <c r="C890" i="2"/>
  <c r="B890" i="2"/>
  <c r="L889" i="2"/>
  <c r="K889" i="2"/>
  <c r="J889" i="2"/>
  <c r="I889" i="2"/>
  <c r="H889" i="2"/>
  <c r="G889" i="2"/>
  <c r="F889" i="2"/>
  <c r="E889" i="2"/>
  <c r="D889" i="2"/>
  <c r="C889" i="2"/>
  <c r="B889" i="2"/>
  <c r="K888" i="2"/>
  <c r="J888" i="2"/>
  <c r="I888" i="2"/>
  <c r="H888" i="2"/>
  <c r="G888" i="2"/>
  <c r="F888" i="2"/>
  <c r="E888" i="2"/>
  <c r="D888" i="2"/>
  <c r="C888" i="2"/>
  <c r="B888" i="2"/>
  <c r="K887" i="2"/>
  <c r="J887" i="2"/>
  <c r="I887" i="2"/>
  <c r="H887" i="2"/>
  <c r="G887" i="2"/>
  <c r="F887" i="2"/>
  <c r="E887" i="2"/>
  <c r="D887" i="2"/>
  <c r="C887" i="2"/>
  <c r="B887" i="2"/>
  <c r="K886" i="2"/>
  <c r="J886" i="2"/>
  <c r="I886" i="2"/>
  <c r="H886" i="2"/>
  <c r="G886" i="2"/>
  <c r="F886" i="2"/>
  <c r="E886" i="2"/>
  <c r="D886" i="2"/>
  <c r="C886" i="2"/>
  <c r="B886" i="2"/>
  <c r="L885" i="2"/>
  <c r="K885" i="2"/>
  <c r="J885" i="2"/>
  <c r="I885" i="2"/>
  <c r="H885" i="2"/>
  <c r="G885" i="2"/>
  <c r="F885" i="2"/>
  <c r="E885" i="2"/>
  <c r="D885" i="2"/>
  <c r="C885" i="2"/>
  <c r="B885" i="2"/>
  <c r="K884" i="2"/>
  <c r="J884" i="2"/>
  <c r="I884" i="2"/>
  <c r="H884" i="2"/>
  <c r="G884" i="2"/>
  <c r="F884" i="2"/>
  <c r="E884" i="2"/>
  <c r="D884" i="2"/>
  <c r="C884" i="2"/>
  <c r="B884" i="2"/>
  <c r="K883" i="2"/>
  <c r="J883" i="2"/>
  <c r="I883" i="2"/>
  <c r="H883" i="2"/>
  <c r="G883" i="2"/>
  <c r="F883" i="2"/>
  <c r="E883" i="2"/>
  <c r="D883" i="2"/>
  <c r="C883" i="2"/>
  <c r="B883" i="2"/>
  <c r="K882" i="2"/>
  <c r="J882" i="2"/>
  <c r="I882" i="2"/>
  <c r="H882" i="2"/>
  <c r="G882" i="2"/>
  <c r="F882" i="2"/>
  <c r="E882" i="2"/>
  <c r="D882" i="2"/>
  <c r="C882" i="2"/>
  <c r="B882" i="2"/>
  <c r="L881" i="2"/>
  <c r="K881" i="2"/>
  <c r="J881" i="2"/>
  <c r="I881" i="2"/>
  <c r="H881" i="2"/>
  <c r="G881" i="2"/>
  <c r="F881" i="2"/>
  <c r="E881" i="2"/>
  <c r="D881" i="2"/>
  <c r="C881" i="2"/>
  <c r="B881" i="2"/>
  <c r="K880" i="2"/>
  <c r="J880" i="2"/>
  <c r="I880" i="2"/>
  <c r="H880" i="2"/>
  <c r="G880" i="2"/>
  <c r="F880" i="2"/>
  <c r="E880" i="2"/>
  <c r="D880" i="2"/>
  <c r="C880" i="2"/>
  <c r="B880" i="2"/>
  <c r="K879" i="2"/>
  <c r="J879" i="2"/>
  <c r="I879" i="2"/>
  <c r="H879" i="2"/>
  <c r="G879" i="2"/>
  <c r="F879" i="2"/>
  <c r="E879" i="2"/>
  <c r="D879" i="2"/>
  <c r="C879" i="2"/>
  <c r="B879" i="2"/>
  <c r="K878" i="2"/>
  <c r="J878" i="2"/>
  <c r="I878" i="2"/>
  <c r="H878" i="2"/>
  <c r="G878" i="2"/>
  <c r="F878" i="2"/>
  <c r="E878" i="2"/>
  <c r="D878" i="2"/>
  <c r="C878" i="2"/>
  <c r="B878" i="2"/>
  <c r="L877" i="2"/>
  <c r="K877" i="2"/>
  <c r="J877" i="2"/>
  <c r="I877" i="2"/>
  <c r="H877" i="2"/>
  <c r="G877" i="2"/>
  <c r="F877" i="2"/>
  <c r="E877" i="2"/>
  <c r="D877" i="2"/>
  <c r="C877" i="2"/>
  <c r="B877" i="2"/>
  <c r="K876" i="2"/>
  <c r="J876" i="2"/>
  <c r="I876" i="2"/>
  <c r="H876" i="2"/>
  <c r="G876" i="2"/>
  <c r="F876" i="2"/>
  <c r="E876" i="2"/>
  <c r="D876" i="2"/>
  <c r="C876" i="2"/>
  <c r="B876" i="2"/>
  <c r="K875" i="2"/>
  <c r="J875" i="2"/>
  <c r="I875" i="2"/>
  <c r="H875" i="2"/>
  <c r="G875" i="2"/>
  <c r="F875" i="2"/>
  <c r="E875" i="2"/>
  <c r="D875" i="2"/>
  <c r="C875" i="2"/>
  <c r="B875" i="2"/>
  <c r="K874" i="2"/>
  <c r="J874" i="2"/>
  <c r="I874" i="2"/>
  <c r="H874" i="2"/>
  <c r="G874" i="2"/>
  <c r="F874" i="2"/>
  <c r="E874" i="2"/>
  <c r="D874" i="2"/>
  <c r="C874" i="2"/>
  <c r="B874" i="2"/>
  <c r="L873" i="2"/>
  <c r="K873" i="2"/>
  <c r="J873" i="2"/>
  <c r="I873" i="2"/>
  <c r="H873" i="2"/>
  <c r="G873" i="2"/>
  <c r="F873" i="2"/>
  <c r="E873" i="2"/>
  <c r="D873" i="2"/>
  <c r="C873" i="2"/>
  <c r="B873" i="2"/>
  <c r="K872" i="2"/>
  <c r="J872" i="2"/>
  <c r="I872" i="2"/>
  <c r="H872" i="2"/>
  <c r="G872" i="2"/>
  <c r="F872" i="2"/>
  <c r="E872" i="2"/>
  <c r="D872" i="2"/>
  <c r="C872" i="2"/>
  <c r="B872" i="2"/>
  <c r="K871" i="2"/>
  <c r="J871" i="2"/>
  <c r="I871" i="2"/>
  <c r="H871" i="2"/>
  <c r="G871" i="2"/>
  <c r="F871" i="2"/>
  <c r="E871" i="2"/>
  <c r="D871" i="2"/>
  <c r="C871" i="2"/>
  <c r="B871" i="2"/>
  <c r="K870" i="2"/>
  <c r="J870" i="2"/>
  <c r="I870" i="2"/>
  <c r="H870" i="2"/>
  <c r="G870" i="2"/>
  <c r="F870" i="2"/>
  <c r="E870" i="2"/>
  <c r="D870" i="2"/>
  <c r="C870" i="2"/>
  <c r="B870" i="2"/>
  <c r="L869" i="2"/>
  <c r="K869" i="2"/>
  <c r="J869" i="2"/>
  <c r="I869" i="2"/>
  <c r="H869" i="2"/>
  <c r="G869" i="2"/>
  <c r="F869" i="2"/>
  <c r="E869" i="2"/>
  <c r="D869" i="2"/>
  <c r="C869" i="2"/>
  <c r="B869" i="2"/>
  <c r="K868" i="2"/>
  <c r="J868" i="2"/>
  <c r="I868" i="2"/>
  <c r="H868" i="2"/>
  <c r="G868" i="2"/>
  <c r="F868" i="2"/>
  <c r="E868" i="2"/>
  <c r="D868" i="2"/>
  <c r="C868" i="2"/>
  <c r="B868" i="2"/>
  <c r="K867" i="2"/>
  <c r="J867" i="2"/>
  <c r="I867" i="2"/>
  <c r="H867" i="2"/>
  <c r="G867" i="2"/>
  <c r="F867" i="2"/>
  <c r="E867" i="2"/>
  <c r="D867" i="2"/>
  <c r="C867" i="2"/>
  <c r="B867" i="2"/>
  <c r="K866" i="2"/>
  <c r="J866" i="2"/>
  <c r="I866" i="2"/>
  <c r="H866" i="2"/>
  <c r="G866" i="2"/>
  <c r="F866" i="2"/>
  <c r="E866" i="2"/>
  <c r="D866" i="2"/>
  <c r="C866" i="2"/>
  <c r="B866" i="2"/>
  <c r="L865" i="2"/>
  <c r="K865" i="2"/>
  <c r="J865" i="2"/>
  <c r="I865" i="2"/>
  <c r="H865" i="2"/>
  <c r="G865" i="2"/>
  <c r="F865" i="2"/>
  <c r="E865" i="2"/>
  <c r="D865" i="2"/>
  <c r="C865" i="2"/>
  <c r="B865" i="2"/>
  <c r="K864" i="2"/>
  <c r="J864" i="2"/>
  <c r="I864" i="2"/>
  <c r="H864" i="2"/>
  <c r="G864" i="2"/>
  <c r="F864" i="2"/>
  <c r="E864" i="2"/>
  <c r="D864" i="2"/>
  <c r="C864" i="2"/>
  <c r="B864" i="2"/>
  <c r="K863" i="2"/>
  <c r="J863" i="2"/>
  <c r="I863" i="2"/>
  <c r="H863" i="2"/>
  <c r="G863" i="2"/>
  <c r="F863" i="2"/>
  <c r="E863" i="2"/>
  <c r="D863" i="2"/>
  <c r="C863" i="2"/>
  <c r="B863" i="2"/>
  <c r="K862" i="2"/>
  <c r="J862" i="2"/>
  <c r="I862" i="2"/>
  <c r="H862" i="2"/>
  <c r="G862" i="2"/>
  <c r="F862" i="2"/>
  <c r="E862" i="2"/>
  <c r="D862" i="2"/>
  <c r="C862" i="2"/>
  <c r="B862" i="2"/>
  <c r="L861" i="2"/>
  <c r="K861" i="2"/>
  <c r="J861" i="2"/>
  <c r="I861" i="2"/>
  <c r="H861" i="2"/>
  <c r="G861" i="2"/>
  <c r="F861" i="2"/>
  <c r="E861" i="2"/>
  <c r="D861" i="2"/>
  <c r="C861" i="2"/>
  <c r="B861" i="2"/>
  <c r="K860" i="2"/>
  <c r="J860" i="2"/>
  <c r="I860" i="2"/>
  <c r="H860" i="2"/>
  <c r="G860" i="2"/>
  <c r="F860" i="2"/>
  <c r="E860" i="2"/>
  <c r="D860" i="2"/>
  <c r="C860" i="2"/>
  <c r="B860" i="2"/>
  <c r="K859" i="2"/>
  <c r="J859" i="2"/>
  <c r="I859" i="2"/>
  <c r="H859" i="2"/>
  <c r="G859" i="2"/>
  <c r="F859" i="2"/>
  <c r="E859" i="2"/>
  <c r="D859" i="2"/>
  <c r="C859" i="2"/>
  <c r="B859" i="2"/>
  <c r="K858" i="2"/>
  <c r="J858" i="2"/>
  <c r="I858" i="2"/>
  <c r="H858" i="2"/>
  <c r="G858" i="2"/>
  <c r="F858" i="2"/>
  <c r="E858" i="2"/>
  <c r="D858" i="2"/>
  <c r="C858" i="2"/>
  <c r="B858" i="2"/>
  <c r="L857" i="2"/>
  <c r="K857" i="2"/>
  <c r="J857" i="2"/>
  <c r="I857" i="2"/>
  <c r="H857" i="2"/>
  <c r="G857" i="2"/>
  <c r="F857" i="2"/>
  <c r="E857" i="2"/>
  <c r="D857" i="2"/>
  <c r="C857" i="2"/>
  <c r="B857" i="2"/>
  <c r="K856" i="2"/>
  <c r="J856" i="2"/>
  <c r="I856" i="2"/>
  <c r="H856" i="2"/>
  <c r="G856" i="2"/>
  <c r="F856" i="2"/>
  <c r="E856" i="2"/>
  <c r="D856" i="2"/>
  <c r="C856" i="2"/>
  <c r="B856" i="2"/>
  <c r="K855" i="2"/>
  <c r="J855" i="2"/>
  <c r="I855" i="2"/>
  <c r="H855" i="2"/>
  <c r="G855" i="2"/>
  <c r="F855" i="2"/>
  <c r="E855" i="2"/>
  <c r="D855" i="2"/>
  <c r="C855" i="2"/>
  <c r="B855" i="2"/>
  <c r="K854" i="2"/>
  <c r="J854" i="2"/>
  <c r="I854" i="2"/>
  <c r="H854" i="2"/>
  <c r="G854" i="2"/>
  <c r="F854" i="2"/>
  <c r="E854" i="2"/>
  <c r="D854" i="2"/>
  <c r="C854" i="2"/>
  <c r="B854" i="2"/>
  <c r="L853" i="2"/>
  <c r="K853" i="2"/>
  <c r="J853" i="2"/>
  <c r="I853" i="2"/>
  <c r="H853" i="2"/>
  <c r="G853" i="2"/>
  <c r="F853" i="2"/>
  <c r="E853" i="2"/>
  <c r="D853" i="2"/>
  <c r="C853" i="2"/>
  <c r="B853" i="2"/>
  <c r="K852" i="2"/>
  <c r="J852" i="2"/>
  <c r="I852" i="2"/>
  <c r="H852" i="2"/>
  <c r="G852" i="2"/>
  <c r="F852" i="2"/>
  <c r="E852" i="2"/>
  <c r="D852" i="2"/>
  <c r="C852" i="2"/>
  <c r="B852" i="2"/>
  <c r="K851" i="2"/>
  <c r="J851" i="2"/>
  <c r="I851" i="2"/>
  <c r="H851" i="2"/>
  <c r="G851" i="2"/>
  <c r="F851" i="2"/>
  <c r="E851" i="2"/>
  <c r="D851" i="2"/>
  <c r="C851" i="2"/>
  <c r="B851" i="2"/>
  <c r="K850" i="2"/>
  <c r="J850" i="2"/>
  <c r="I850" i="2"/>
  <c r="H850" i="2"/>
  <c r="G850" i="2"/>
  <c r="F850" i="2"/>
  <c r="E850" i="2"/>
  <c r="D850" i="2"/>
  <c r="C850" i="2"/>
  <c r="B850" i="2"/>
  <c r="L849" i="2"/>
  <c r="K849" i="2"/>
  <c r="J849" i="2"/>
  <c r="I849" i="2"/>
  <c r="H849" i="2"/>
  <c r="G849" i="2"/>
  <c r="F849" i="2"/>
  <c r="E849" i="2"/>
  <c r="D849" i="2"/>
  <c r="C849" i="2"/>
  <c r="B849" i="2"/>
  <c r="K848" i="2"/>
  <c r="J848" i="2"/>
  <c r="I848" i="2"/>
  <c r="H848" i="2"/>
  <c r="G848" i="2"/>
  <c r="F848" i="2"/>
  <c r="E848" i="2"/>
  <c r="D848" i="2"/>
  <c r="C848" i="2"/>
  <c r="B848" i="2"/>
  <c r="K847" i="2"/>
  <c r="J847" i="2"/>
  <c r="I847" i="2"/>
  <c r="H847" i="2"/>
  <c r="G847" i="2"/>
  <c r="F847" i="2"/>
  <c r="E847" i="2"/>
  <c r="D847" i="2"/>
  <c r="C847" i="2"/>
  <c r="B847" i="2"/>
  <c r="K846" i="2"/>
  <c r="J846" i="2"/>
  <c r="I846" i="2"/>
  <c r="H846" i="2"/>
  <c r="G846" i="2"/>
  <c r="F846" i="2"/>
  <c r="E846" i="2"/>
  <c r="D846" i="2"/>
  <c r="C846" i="2"/>
  <c r="B846" i="2"/>
  <c r="L845" i="2"/>
  <c r="K845" i="2"/>
  <c r="J845" i="2"/>
  <c r="I845" i="2"/>
  <c r="H845" i="2"/>
  <c r="G845" i="2"/>
  <c r="F845" i="2"/>
  <c r="E845" i="2"/>
  <c r="D845" i="2"/>
  <c r="C845" i="2"/>
  <c r="B845" i="2"/>
  <c r="K844" i="2"/>
  <c r="J844" i="2"/>
  <c r="I844" i="2"/>
  <c r="H844" i="2"/>
  <c r="G844" i="2"/>
  <c r="F844" i="2"/>
  <c r="E844" i="2"/>
  <c r="D844" i="2"/>
  <c r="C844" i="2"/>
  <c r="B844" i="2"/>
  <c r="K843" i="2"/>
  <c r="J843" i="2"/>
  <c r="I843" i="2"/>
  <c r="H843" i="2"/>
  <c r="G843" i="2"/>
  <c r="F843" i="2"/>
  <c r="E843" i="2"/>
  <c r="D843" i="2"/>
  <c r="C843" i="2"/>
  <c r="B843" i="2"/>
  <c r="K842" i="2"/>
  <c r="J842" i="2"/>
  <c r="I842" i="2"/>
  <c r="H842" i="2"/>
  <c r="G842" i="2"/>
  <c r="F842" i="2"/>
  <c r="E842" i="2"/>
  <c r="D842" i="2"/>
  <c r="C842" i="2"/>
  <c r="B842" i="2"/>
  <c r="L841" i="2"/>
  <c r="K841" i="2"/>
  <c r="J841" i="2"/>
  <c r="I841" i="2"/>
  <c r="H841" i="2"/>
  <c r="G841" i="2"/>
  <c r="F841" i="2"/>
  <c r="E841" i="2"/>
  <c r="D841" i="2"/>
  <c r="C841" i="2"/>
  <c r="B841" i="2"/>
  <c r="K840" i="2"/>
  <c r="J840" i="2"/>
  <c r="I840" i="2"/>
  <c r="H840" i="2"/>
  <c r="G840" i="2"/>
  <c r="F840" i="2"/>
  <c r="E840" i="2"/>
  <c r="D840" i="2"/>
  <c r="C840" i="2"/>
  <c r="B840" i="2"/>
  <c r="K839" i="2"/>
  <c r="J839" i="2"/>
  <c r="I839" i="2"/>
  <c r="H839" i="2"/>
  <c r="G839" i="2"/>
  <c r="F839" i="2"/>
  <c r="E839" i="2"/>
  <c r="D839" i="2"/>
  <c r="C839" i="2"/>
  <c r="B839" i="2"/>
  <c r="K838" i="2"/>
  <c r="J838" i="2"/>
  <c r="I838" i="2"/>
  <c r="H838" i="2"/>
  <c r="G838" i="2"/>
  <c r="F838" i="2"/>
  <c r="E838" i="2"/>
  <c r="D838" i="2"/>
  <c r="C838" i="2"/>
  <c r="B838" i="2"/>
  <c r="L837" i="2"/>
  <c r="K837" i="2"/>
  <c r="J837" i="2"/>
  <c r="I837" i="2"/>
  <c r="H837" i="2"/>
  <c r="G837" i="2"/>
  <c r="F837" i="2"/>
  <c r="E837" i="2"/>
  <c r="D837" i="2"/>
  <c r="C837" i="2"/>
  <c r="B837" i="2"/>
  <c r="K836" i="2"/>
  <c r="J836" i="2"/>
  <c r="I836" i="2"/>
  <c r="H836" i="2"/>
  <c r="G836" i="2"/>
  <c r="F836" i="2"/>
  <c r="E836" i="2"/>
  <c r="D836" i="2"/>
  <c r="C836" i="2"/>
  <c r="B836" i="2"/>
  <c r="K835" i="2"/>
  <c r="J835" i="2"/>
  <c r="I835" i="2"/>
  <c r="H835" i="2"/>
  <c r="G835" i="2"/>
  <c r="F835" i="2"/>
  <c r="E835" i="2"/>
  <c r="D835" i="2"/>
  <c r="C835" i="2"/>
  <c r="B835" i="2"/>
  <c r="K834" i="2"/>
  <c r="J834" i="2"/>
  <c r="I834" i="2"/>
  <c r="H834" i="2"/>
  <c r="G834" i="2"/>
  <c r="F834" i="2"/>
  <c r="E834" i="2"/>
  <c r="D834" i="2"/>
  <c r="C834" i="2"/>
  <c r="B834" i="2"/>
  <c r="L833" i="2"/>
  <c r="K833" i="2"/>
  <c r="J833" i="2"/>
  <c r="I833" i="2"/>
  <c r="H833" i="2"/>
  <c r="G833" i="2"/>
  <c r="F833" i="2"/>
  <c r="E833" i="2"/>
  <c r="D833" i="2"/>
  <c r="C833" i="2"/>
  <c r="B833" i="2"/>
  <c r="K832" i="2"/>
  <c r="J832" i="2"/>
  <c r="I832" i="2"/>
  <c r="H832" i="2"/>
  <c r="G832" i="2"/>
  <c r="F832" i="2"/>
  <c r="E832" i="2"/>
  <c r="D832" i="2"/>
  <c r="C832" i="2"/>
  <c r="B832" i="2"/>
  <c r="K831" i="2"/>
  <c r="J831" i="2"/>
  <c r="I831" i="2"/>
  <c r="H831" i="2"/>
  <c r="G831" i="2"/>
  <c r="F831" i="2"/>
  <c r="E831" i="2"/>
  <c r="D831" i="2"/>
  <c r="C831" i="2"/>
  <c r="B831" i="2"/>
  <c r="K830" i="2"/>
  <c r="J830" i="2"/>
  <c r="I830" i="2"/>
  <c r="H830" i="2"/>
  <c r="G830" i="2"/>
  <c r="F830" i="2"/>
  <c r="E830" i="2"/>
  <c r="D830" i="2"/>
  <c r="C830" i="2"/>
  <c r="B830" i="2"/>
  <c r="L829" i="2"/>
  <c r="K829" i="2"/>
  <c r="J829" i="2"/>
  <c r="I829" i="2"/>
  <c r="H829" i="2"/>
  <c r="G829" i="2"/>
  <c r="F829" i="2"/>
  <c r="E829" i="2"/>
  <c r="D829" i="2"/>
  <c r="C829" i="2"/>
  <c r="B829" i="2"/>
  <c r="K828" i="2"/>
  <c r="J828" i="2"/>
  <c r="I828" i="2"/>
  <c r="H828" i="2"/>
  <c r="G828" i="2"/>
  <c r="F828" i="2"/>
  <c r="E828" i="2"/>
  <c r="D828" i="2"/>
  <c r="C828" i="2"/>
  <c r="B828" i="2"/>
  <c r="K827" i="2"/>
  <c r="J827" i="2"/>
  <c r="I827" i="2"/>
  <c r="H827" i="2"/>
  <c r="G827" i="2"/>
  <c r="F827" i="2"/>
  <c r="E827" i="2"/>
  <c r="D827" i="2"/>
  <c r="C827" i="2"/>
  <c r="B827" i="2"/>
  <c r="K826" i="2"/>
  <c r="J826" i="2"/>
  <c r="I826" i="2"/>
  <c r="H826" i="2"/>
  <c r="G826" i="2"/>
  <c r="F826" i="2"/>
  <c r="E826" i="2"/>
  <c r="D826" i="2"/>
  <c r="C826" i="2"/>
  <c r="B826" i="2"/>
  <c r="L825" i="2"/>
  <c r="K825" i="2"/>
  <c r="J825" i="2"/>
  <c r="I825" i="2"/>
  <c r="H825" i="2"/>
  <c r="G825" i="2"/>
  <c r="F825" i="2"/>
  <c r="E825" i="2"/>
  <c r="D825" i="2"/>
  <c r="C825" i="2"/>
  <c r="B825" i="2"/>
  <c r="K824" i="2"/>
  <c r="J824" i="2"/>
  <c r="I824" i="2"/>
  <c r="H824" i="2"/>
  <c r="G824" i="2"/>
  <c r="F824" i="2"/>
  <c r="E824" i="2"/>
  <c r="D824" i="2"/>
  <c r="C824" i="2"/>
  <c r="B824" i="2"/>
  <c r="K823" i="2"/>
  <c r="J823" i="2"/>
  <c r="I823" i="2"/>
  <c r="H823" i="2"/>
  <c r="G823" i="2"/>
  <c r="F823" i="2"/>
  <c r="E823" i="2"/>
  <c r="D823" i="2"/>
  <c r="C823" i="2"/>
  <c r="B823" i="2"/>
  <c r="K822" i="2"/>
  <c r="J822" i="2"/>
  <c r="I822" i="2"/>
  <c r="H822" i="2"/>
  <c r="G822" i="2"/>
  <c r="F822" i="2"/>
  <c r="E822" i="2"/>
  <c r="D822" i="2"/>
  <c r="C822" i="2"/>
  <c r="B822" i="2"/>
  <c r="L821" i="2"/>
  <c r="K821" i="2"/>
  <c r="J821" i="2"/>
  <c r="I821" i="2"/>
  <c r="H821" i="2"/>
  <c r="G821" i="2"/>
  <c r="F821" i="2"/>
  <c r="E821" i="2"/>
  <c r="D821" i="2"/>
  <c r="C821" i="2"/>
  <c r="B821" i="2"/>
  <c r="K820" i="2"/>
  <c r="J820" i="2"/>
  <c r="I820" i="2"/>
  <c r="H820" i="2"/>
  <c r="G820" i="2"/>
  <c r="F820" i="2"/>
  <c r="E820" i="2"/>
  <c r="D820" i="2"/>
  <c r="C820" i="2"/>
  <c r="B820" i="2"/>
  <c r="K819" i="2"/>
  <c r="J819" i="2"/>
  <c r="I819" i="2"/>
  <c r="H819" i="2"/>
  <c r="G819" i="2"/>
  <c r="F819" i="2"/>
  <c r="E819" i="2"/>
  <c r="D819" i="2"/>
  <c r="C819" i="2"/>
  <c r="B819" i="2"/>
  <c r="K818" i="2"/>
  <c r="J818" i="2"/>
  <c r="I818" i="2"/>
  <c r="H818" i="2"/>
  <c r="G818" i="2"/>
  <c r="F818" i="2"/>
  <c r="E818" i="2"/>
  <c r="D818" i="2"/>
  <c r="C818" i="2"/>
  <c r="B818" i="2"/>
  <c r="L817" i="2"/>
  <c r="K817" i="2"/>
  <c r="J817" i="2"/>
  <c r="I817" i="2"/>
  <c r="H817" i="2"/>
  <c r="G817" i="2"/>
  <c r="F817" i="2"/>
  <c r="E817" i="2"/>
  <c r="D817" i="2"/>
  <c r="C817" i="2"/>
  <c r="B817" i="2"/>
  <c r="K816" i="2"/>
  <c r="J816" i="2"/>
  <c r="I816" i="2"/>
  <c r="H816" i="2"/>
  <c r="G816" i="2"/>
  <c r="F816" i="2"/>
  <c r="E816" i="2"/>
  <c r="D816" i="2"/>
  <c r="C816" i="2"/>
  <c r="B816" i="2"/>
  <c r="K815" i="2"/>
  <c r="J815" i="2"/>
  <c r="I815" i="2"/>
  <c r="H815" i="2"/>
  <c r="G815" i="2"/>
  <c r="F815" i="2"/>
  <c r="E815" i="2"/>
  <c r="D815" i="2"/>
  <c r="C815" i="2"/>
  <c r="B815" i="2"/>
  <c r="K814" i="2"/>
  <c r="J814" i="2"/>
  <c r="I814" i="2"/>
  <c r="H814" i="2"/>
  <c r="G814" i="2"/>
  <c r="F814" i="2"/>
  <c r="E814" i="2"/>
  <c r="D814" i="2"/>
  <c r="C814" i="2"/>
  <c r="B814" i="2"/>
  <c r="L813" i="2"/>
  <c r="K813" i="2"/>
  <c r="J813" i="2"/>
  <c r="I813" i="2"/>
  <c r="H813" i="2"/>
  <c r="G813" i="2"/>
  <c r="F813" i="2"/>
  <c r="E813" i="2"/>
  <c r="D813" i="2"/>
  <c r="C813" i="2"/>
  <c r="B813" i="2"/>
  <c r="K812" i="2"/>
  <c r="J812" i="2"/>
  <c r="I812" i="2"/>
  <c r="H812" i="2"/>
  <c r="G812" i="2"/>
  <c r="F812" i="2"/>
  <c r="E812" i="2"/>
  <c r="D812" i="2"/>
  <c r="C812" i="2"/>
  <c r="B812" i="2"/>
  <c r="K811" i="2"/>
  <c r="J811" i="2"/>
  <c r="I811" i="2"/>
  <c r="H811" i="2"/>
  <c r="G811" i="2"/>
  <c r="F811" i="2"/>
  <c r="E811" i="2"/>
  <c r="D811" i="2"/>
  <c r="C811" i="2"/>
  <c r="B811" i="2"/>
  <c r="K810" i="2"/>
  <c r="J810" i="2"/>
  <c r="I810" i="2"/>
  <c r="H810" i="2"/>
  <c r="G810" i="2"/>
  <c r="F810" i="2"/>
  <c r="E810" i="2"/>
  <c r="D810" i="2"/>
  <c r="C810" i="2"/>
  <c r="B810" i="2"/>
  <c r="L809" i="2"/>
  <c r="K809" i="2"/>
  <c r="J809" i="2"/>
  <c r="I809" i="2"/>
  <c r="H809" i="2"/>
  <c r="G809" i="2"/>
  <c r="F809" i="2"/>
  <c r="E809" i="2"/>
  <c r="D809" i="2"/>
  <c r="C809" i="2"/>
  <c r="B809" i="2"/>
  <c r="K808" i="2"/>
  <c r="J808" i="2"/>
  <c r="I808" i="2"/>
  <c r="H808" i="2"/>
  <c r="G808" i="2"/>
  <c r="F808" i="2"/>
  <c r="E808" i="2"/>
  <c r="D808" i="2"/>
  <c r="C808" i="2"/>
  <c r="B808" i="2"/>
  <c r="K807" i="2"/>
  <c r="J807" i="2"/>
  <c r="I807" i="2"/>
  <c r="H807" i="2"/>
  <c r="G807" i="2"/>
  <c r="F807" i="2"/>
  <c r="E807" i="2"/>
  <c r="D807" i="2"/>
  <c r="C807" i="2"/>
  <c r="B807" i="2"/>
  <c r="K806" i="2"/>
  <c r="J806" i="2"/>
  <c r="I806" i="2"/>
  <c r="H806" i="2"/>
  <c r="G806" i="2"/>
  <c r="F806" i="2"/>
  <c r="E806" i="2"/>
  <c r="D806" i="2"/>
  <c r="C806" i="2"/>
  <c r="B806" i="2"/>
  <c r="L805" i="2"/>
  <c r="K805" i="2"/>
  <c r="J805" i="2"/>
  <c r="I805" i="2"/>
  <c r="H805" i="2"/>
  <c r="G805" i="2"/>
  <c r="F805" i="2"/>
  <c r="E805" i="2"/>
  <c r="D805" i="2"/>
  <c r="C805" i="2"/>
  <c r="B805" i="2"/>
  <c r="K804" i="2"/>
  <c r="J804" i="2"/>
  <c r="I804" i="2"/>
  <c r="H804" i="2"/>
  <c r="G804" i="2"/>
  <c r="F804" i="2"/>
  <c r="E804" i="2"/>
  <c r="D804" i="2"/>
  <c r="C804" i="2"/>
  <c r="B804" i="2"/>
  <c r="K803" i="2"/>
  <c r="J803" i="2"/>
  <c r="I803" i="2"/>
  <c r="H803" i="2"/>
  <c r="G803" i="2"/>
  <c r="F803" i="2"/>
  <c r="E803" i="2"/>
  <c r="D803" i="2"/>
  <c r="C803" i="2"/>
  <c r="B803" i="2"/>
  <c r="K802" i="2"/>
  <c r="J802" i="2"/>
  <c r="I802" i="2"/>
  <c r="H802" i="2"/>
  <c r="G802" i="2"/>
  <c r="F802" i="2"/>
  <c r="E802" i="2"/>
  <c r="D802" i="2"/>
  <c r="C802" i="2"/>
  <c r="B802" i="2"/>
  <c r="L801" i="2"/>
  <c r="K801" i="2"/>
  <c r="J801" i="2"/>
  <c r="I801" i="2"/>
  <c r="H801" i="2"/>
  <c r="G801" i="2"/>
  <c r="F801" i="2"/>
  <c r="E801" i="2"/>
  <c r="D801" i="2"/>
  <c r="C801" i="2"/>
  <c r="B801" i="2"/>
  <c r="K800" i="2"/>
  <c r="J800" i="2"/>
  <c r="I800" i="2"/>
  <c r="H800" i="2"/>
  <c r="G800" i="2"/>
  <c r="F800" i="2"/>
  <c r="E800" i="2"/>
  <c r="D800" i="2"/>
  <c r="C800" i="2"/>
  <c r="B800" i="2"/>
  <c r="K799" i="2"/>
  <c r="J799" i="2"/>
  <c r="I799" i="2"/>
  <c r="H799" i="2"/>
  <c r="G799" i="2"/>
  <c r="F799" i="2"/>
  <c r="E799" i="2"/>
  <c r="D799" i="2"/>
  <c r="C799" i="2"/>
  <c r="B799" i="2"/>
  <c r="K798" i="2"/>
  <c r="J798" i="2"/>
  <c r="I798" i="2"/>
  <c r="H798" i="2"/>
  <c r="G798" i="2"/>
  <c r="F798" i="2"/>
  <c r="E798" i="2"/>
  <c r="D798" i="2"/>
  <c r="C798" i="2"/>
  <c r="B798" i="2"/>
  <c r="L797" i="2"/>
  <c r="K797" i="2"/>
  <c r="J797" i="2"/>
  <c r="I797" i="2"/>
  <c r="H797" i="2"/>
  <c r="G797" i="2"/>
  <c r="F797" i="2"/>
  <c r="E797" i="2"/>
  <c r="D797" i="2"/>
  <c r="C797" i="2"/>
  <c r="B797" i="2"/>
  <c r="K796" i="2"/>
  <c r="J796" i="2"/>
  <c r="I796" i="2"/>
  <c r="H796" i="2"/>
  <c r="G796" i="2"/>
  <c r="F796" i="2"/>
  <c r="E796" i="2"/>
  <c r="D796" i="2"/>
  <c r="C796" i="2"/>
  <c r="B796" i="2"/>
  <c r="K795" i="2"/>
  <c r="J795" i="2"/>
  <c r="I795" i="2"/>
  <c r="H795" i="2"/>
  <c r="G795" i="2"/>
  <c r="F795" i="2"/>
  <c r="E795" i="2"/>
  <c r="D795" i="2"/>
  <c r="C795" i="2"/>
  <c r="B795" i="2"/>
  <c r="K794" i="2"/>
  <c r="J794" i="2"/>
  <c r="I794" i="2"/>
  <c r="H794" i="2"/>
  <c r="G794" i="2"/>
  <c r="F794" i="2"/>
  <c r="E794" i="2"/>
  <c r="D794" i="2"/>
  <c r="C794" i="2"/>
  <c r="B794" i="2"/>
  <c r="L793" i="2"/>
  <c r="K793" i="2"/>
  <c r="J793" i="2"/>
  <c r="I793" i="2"/>
  <c r="H793" i="2"/>
  <c r="G793" i="2"/>
  <c r="F793" i="2"/>
  <c r="E793" i="2"/>
  <c r="D793" i="2"/>
  <c r="C793" i="2"/>
  <c r="B793" i="2"/>
  <c r="K792" i="2"/>
  <c r="J792" i="2"/>
  <c r="I792" i="2"/>
  <c r="H792" i="2"/>
  <c r="G792" i="2"/>
  <c r="F792" i="2"/>
  <c r="E792" i="2"/>
  <c r="D792" i="2"/>
  <c r="C792" i="2"/>
  <c r="B792" i="2"/>
  <c r="K791" i="2"/>
  <c r="J791" i="2"/>
  <c r="I791" i="2"/>
  <c r="H791" i="2"/>
  <c r="G791" i="2"/>
  <c r="F791" i="2"/>
  <c r="E791" i="2"/>
  <c r="D791" i="2"/>
  <c r="C791" i="2"/>
  <c r="B791" i="2"/>
  <c r="K790" i="2"/>
  <c r="J790" i="2"/>
  <c r="I790" i="2"/>
  <c r="H790" i="2"/>
  <c r="G790" i="2"/>
  <c r="F790" i="2"/>
  <c r="E790" i="2"/>
  <c r="D790" i="2"/>
  <c r="C790" i="2"/>
  <c r="B790" i="2"/>
  <c r="L789" i="2"/>
  <c r="K789" i="2"/>
  <c r="J789" i="2"/>
  <c r="I789" i="2"/>
  <c r="H789" i="2"/>
  <c r="G789" i="2"/>
  <c r="F789" i="2"/>
  <c r="E789" i="2"/>
  <c r="D789" i="2"/>
  <c r="C789" i="2"/>
  <c r="B789" i="2"/>
  <c r="K788" i="2"/>
  <c r="J788" i="2"/>
  <c r="I788" i="2"/>
  <c r="H788" i="2"/>
  <c r="G788" i="2"/>
  <c r="F788" i="2"/>
  <c r="E788" i="2"/>
  <c r="D788" i="2"/>
  <c r="C788" i="2"/>
  <c r="B788" i="2"/>
  <c r="K787" i="2"/>
  <c r="J787" i="2"/>
  <c r="I787" i="2"/>
  <c r="H787" i="2"/>
  <c r="G787" i="2"/>
  <c r="F787" i="2"/>
  <c r="E787" i="2"/>
  <c r="D787" i="2"/>
  <c r="C787" i="2"/>
  <c r="B787" i="2"/>
  <c r="K786" i="2"/>
  <c r="J786" i="2"/>
  <c r="I786" i="2"/>
  <c r="H786" i="2"/>
  <c r="G786" i="2"/>
  <c r="F786" i="2"/>
  <c r="E786" i="2"/>
  <c r="D786" i="2"/>
  <c r="C786" i="2"/>
  <c r="B786" i="2"/>
  <c r="L785" i="2"/>
  <c r="K785" i="2"/>
  <c r="J785" i="2"/>
  <c r="I785" i="2"/>
  <c r="H785" i="2"/>
  <c r="G785" i="2"/>
  <c r="F785" i="2"/>
  <c r="E785" i="2"/>
  <c r="D785" i="2"/>
  <c r="C785" i="2"/>
  <c r="B785" i="2"/>
  <c r="K784" i="2"/>
  <c r="J784" i="2"/>
  <c r="I784" i="2"/>
  <c r="H784" i="2"/>
  <c r="G784" i="2"/>
  <c r="F784" i="2"/>
  <c r="E784" i="2"/>
  <c r="D784" i="2"/>
  <c r="C784" i="2"/>
  <c r="B784" i="2"/>
  <c r="K783" i="2"/>
  <c r="J783" i="2"/>
  <c r="I783" i="2"/>
  <c r="H783" i="2"/>
  <c r="G783" i="2"/>
  <c r="F783" i="2"/>
  <c r="E783" i="2"/>
  <c r="D783" i="2"/>
  <c r="C783" i="2"/>
  <c r="B783" i="2"/>
  <c r="K782" i="2"/>
  <c r="J782" i="2"/>
  <c r="I782" i="2"/>
  <c r="H782" i="2"/>
  <c r="G782" i="2"/>
  <c r="F782" i="2"/>
  <c r="E782" i="2"/>
  <c r="D782" i="2"/>
  <c r="C782" i="2"/>
  <c r="B782" i="2"/>
  <c r="L781" i="2"/>
  <c r="K781" i="2"/>
  <c r="J781" i="2"/>
  <c r="I781" i="2"/>
  <c r="H781" i="2"/>
  <c r="G781" i="2"/>
  <c r="F781" i="2"/>
  <c r="E781" i="2"/>
  <c r="D781" i="2"/>
  <c r="C781" i="2"/>
  <c r="B781" i="2"/>
  <c r="K780" i="2"/>
  <c r="J780" i="2"/>
  <c r="I780" i="2"/>
  <c r="H780" i="2"/>
  <c r="G780" i="2"/>
  <c r="F780" i="2"/>
  <c r="E780" i="2"/>
  <c r="D780" i="2"/>
  <c r="C780" i="2"/>
  <c r="B780" i="2"/>
  <c r="K779" i="2"/>
  <c r="J779" i="2"/>
  <c r="I779" i="2"/>
  <c r="H779" i="2"/>
  <c r="G779" i="2"/>
  <c r="F779" i="2"/>
  <c r="E779" i="2"/>
  <c r="D779" i="2"/>
  <c r="C779" i="2"/>
  <c r="B779" i="2"/>
  <c r="K778" i="2"/>
  <c r="J778" i="2"/>
  <c r="I778" i="2"/>
  <c r="H778" i="2"/>
  <c r="G778" i="2"/>
  <c r="F778" i="2"/>
  <c r="E778" i="2"/>
  <c r="D778" i="2"/>
  <c r="C778" i="2"/>
  <c r="B778" i="2"/>
  <c r="L777" i="2"/>
  <c r="K777" i="2"/>
  <c r="J777" i="2"/>
  <c r="I777" i="2"/>
  <c r="H777" i="2"/>
  <c r="G777" i="2"/>
  <c r="F777" i="2"/>
  <c r="E777" i="2"/>
  <c r="D777" i="2"/>
  <c r="C777" i="2"/>
  <c r="B777" i="2"/>
  <c r="K776" i="2"/>
  <c r="J776" i="2"/>
  <c r="I776" i="2"/>
  <c r="H776" i="2"/>
  <c r="G776" i="2"/>
  <c r="F776" i="2"/>
  <c r="E776" i="2"/>
  <c r="D776" i="2"/>
  <c r="C776" i="2"/>
  <c r="B776" i="2"/>
  <c r="K775" i="2"/>
  <c r="J775" i="2"/>
  <c r="I775" i="2"/>
  <c r="H775" i="2"/>
  <c r="G775" i="2"/>
  <c r="F775" i="2"/>
  <c r="E775" i="2"/>
  <c r="D775" i="2"/>
  <c r="C775" i="2"/>
  <c r="B775" i="2"/>
  <c r="K774" i="2"/>
  <c r="J774" i="2"/>
  <c r="I774" i="2"/>
  <c r="H774" i="2"/>
  <c r="G774" i="2"/>
  <c r="F774" i="2"/>
  <c r="E774" i="2"/>
  <c r="D774" i="2"/>
  <c r="C774" i="2"/>
  <c r="B774" i="2"/>
  <c r="L773" i="2"/>
  <c r="K773" i="2"/>
  <c r="J773" i="2"/>
  <c r="I773" i="2"/>
  <c r="H773" i="2"/>
  <c r="G773" i="2"/>
  <c r="F773" i="2"/>
  <c r="E773" i="2"/>
  <c r="D773" i="2"/>
  <c r="C773" i="2"/>
  <c r="B773" i="2"/>
  <c r="K772" i="2"/>
  <c r="J772" i="2"/>
  <c r="I772" i="2"/>
  <c r="H772" i="2"/>
  <c r="G772" i="2"/>
  <c r="F772" i="2"/>
  <c r="E772" i="2"/>
  <c r="D772" i="2"/>
  <c r="C772" i="2"/>
  <c r="B772" i="2"/>
  <c r="K771" i="2"/>
  <c r="J771" i="2"/>
  <c r="I771" i="2"/>
  <c r="H771" i="2"/>
  <c r="G771" i="2"/>
  <c r="F771" i="2"/>
  <c r="E771" i="2"/>
  <c r="D771" i="2"/>
  <c r="C771" i="2"/>
  <c r="B771" i="2"/>
  <c r="K770" i="2"/>
  <c r="J770" i="2"/>
  <c r="I770" i="2"/>
  <c r="H770" i="2"/>
  <c r="G770" i="2"/>
  <c r="F770" i="2"/>
  <c r="E770" i="2"/>
  <c r="D770" i="2"/>
  <c r="C770" i="2"/>
  <c r="B770" i="2"/>
  <c r="L769" i="2"/>
  <c r="K769" i="2"/>
  <c r="J769" i="2"/>
  <c r="I769" i="2"/>
  <c r="H769" i="2"/>
  <c r="G769" i="2"/>
  <c r="F769" i="2"/>
  <c r="E769" i="2"/>
  <c r="D769" i="2"/>
  <c r="C769" i="2"/>
  <c r="B769" i="2"/>
  <c r="K768" i="2"/>
  <c r="J768" i="2"/>
  <c r="I768" i="2"/>
  <c r="H768" i="2"/>
  <c r="G768" i="2"/>
  <c r="F768" i="2"/>
  <c r="E768" i="2"/>
  <c r="D768" i="2"/>
  <c r="C768" i="2"/>
  <c r="B768" i="2"/>
  <c r="K767" i="2"/>
  <c r="J767" i="2"/>
  <c r="I767" i="2"/>
  <c r="H767" i="2"/>
  <c r="G767" i="2"/>
  <c r="F767" i="2"/>
  <c r="E767" i="2"/>
  <c r="D767" i="2"/>
  <c r="C767" i="2"/>
  <c r="B767" i="2"/>
  <c r="K766" i="2"/>
  <c r="J766" i="2"/>
  <c r="I766" i="2"/>
  <c r="H766" i="2"/>
  <c r="G766" i="2"/>
  <c r="F766" i="2"/>
  <c r="E766" i="2"/>
  <c r="D766" i="2"/>
  <c r="C766" i="2"/>
  <c r="B766" i="2"/>
  <c r="L765" i="2"/>
  <c r="K765" i="2"/>
  <c r="J765" i="2"/>
  <c r="I765" i="2"/>
  <c r="H765" i="2"/>
  <c r="G765" i="2"/>
  <c r="F765" i="2"/>
  <c r="E765" i="2"/>
  <c r="D765" i="2"/>
  <c r="C765" i="2"/>
  <c r="B765" i="2"/>
  <c r="K764" i="2"/>
  <c r="J764" i="2"/>
  <c r="I764" i="2"/>
  <c r="H764" i="2"/>
  <c r="G764" i="2"/>
  <c r="F764" i="2"/>
  <c r="E764" i="2"/>
  <c r="D764" i="2"/>
  <c r="C764" i="2"/>
  <c r="B764" i="2"/>
  <c r="K763" i="2"/>
  <c r="J763" i="2"/>
  <c r="I763" i="2"/>
  <c r="H763" i="2"/>
  <c r="G763" i="2"/>
  <c r="F763" i="2"/>
  <c r="E763" i="2"/>
  <c r="D763" i="2"/>
  <c r="C763" i="2"/>
  <c r="B763" i="2"/>
  <c r="K762" i="2"/>
  <c r="J762" i="2"/>
  <c r="I762" i="2"/>
  <c r="H762" i="2"/>
  <c r="G762" i="2"/>
  <c r="F762" i="2"/>
  <c r="E762" i="2"/>
  <c r="D762" i="2"/>
  <c r="C762" i="2"/>
  <c r="B762" i="2"/>
  <c r="L761" i="2"/>
  <c r="K761" i="2"/>
  <c r="J761" i="2"/>
  <c r="I761" i="2"/>
  <c r="H761" i="2"/>
  <c r="G761" i="2"/>
  <c r="F761" i="2"/>
  <c r="E761" i="2"/>
  <c r="D761" i="2"/>
  <c r="C761" i="2"/>
  <c r="B761" i="2"/>
  <c r="K760" i="2"/>
  <c r="J760" i="2"/>
  <c r="I760" i="2"/>
  <c r="H760" i="2"/>
  <c r="G760" i="2"/>
  <c r="F760" i="2"/>
  <c r="E760" i="2"/>
  <c r="D760" i="2"/>
  <c r="C760" i="2"/>
  <c r="B760" i="2"/>
  <c r="K759" i="2"/>
  <c r="J759" i="2"/>
  <c r="I759" i="2"/>
  <c r="H759" i="2"/>
  <c r="G759" i="2"/>
  <c r="F759" i="2"/>
  <c r="E759" i="2"/>
  <c r="D759" i="2"/>
  <c r="C759" i="2"/>
  <c r="B759" i="2"/>
  <c r="K758" i="2"/>
  <c r="J758" i="2"/>
  <c r="I758" i="2"/>
  <c r="H758" i="2"/>
  <c r="G758" i="2"/>
  <c r="F758" i="2"/>
  <c r="E758" i="2"/>
  <c r="D758" i="2"/>
  <c r="C758" i="2"/>
  <c r="B758" i="2"/>
  <c r="L757" i="2"/>
  <c r="K757" i="2"/>
  <c r="J757" i="2"/>
  <c r="I757" i="2"/>
  <c r="H757" i="2"/>
  <c r="G757" i="2"/>
  <c r="F757" i="2"/>
  <c r="E757" i="2"/>
  <c r="D757" i="2"/>
  <c r="C757" i="2"/>
  <c r="B757" i="2"/>
  <c r="K756" i="2"/>
  <c r="J756" i="2"/>
  <c r="I756" i="2"/>
  <c r="H756" i="2"/>
  <c r="G756" i="2"/>
  <c r="F756" i="2"/>
  <c r="E756" i="2"/>
  <c r="D756" i="2"/>
  <c r="C756" i="2"/>
  <c r="B756" i="2"/>
  <c r="K755" i="2"/>
  <c r="J755" i="2"/>
  <c r="I755" i="2"/>
  <c r="H755" i="2"/>
  <c r="G755" i="2"/>
  <c r="F755" i="2"/>
  <c r="E755" i="2"/>
  <c r="D755" i="2"/>
  <c r="C755" i="2"/>
  <c r="B755" i="2"/>
  <c r="K754" i="2"/>
  <c r="J754" i="2"/>
  <c r="I754" i="2"/>
  <c r="H754" i="2"/>
  <c r="G754" i="2"/>
  <c r="F754" i="2"/>
  <c r="E754" i="2"/>
  <c r="D754" i="2"/>
  <c r="C754" i="2"/>
  <c r="B754" i="2"/>
  <c r="L753" i="2"/>
  <c r="K753" i="2"/>
  <c r="J753" i="2"/>
  <c r="I753" i="2"/>
  <c r="H753" i="2"/>
  <c r="G753" i="2"/>
  <c r="F753" i="2"/>
  <c r="E753" i="2"/>
  <c r="D753" i="2"/>
  <c r="C753" i="2"/>
  <c r="B753" i="2"/>
  <c r="K752" i="2"/>
  <c r="J752" i="2"/>
  <c r="I752" i="2"/>
  <c r="H752" i="2"/>
  <c r="G752" i="2"/>
  <c r="F752" i="2"/>
  <c r="E752" i="2"/>
  <c r="D752" i="2"/>
  <c r="C752" i="2"/>
  <c r="B752" i="2"/>
  <c r="K751" i="2"/>
  <c r="J751" i="2"/>
  <c r="I751" i="2"/>
  <c r="H751" i="2"/>
  <c r="G751" i="2"/>
  <c r="F751" i="2"/>
  <c r="E751" i="2"/>
  <c r="D751" i="2"/>
  <c r="C751" i="2"/>
  <c r="B751" i="2"/>
  <c r="K750" i="2"/>
  <c r="J750" i="2"/>
  <c r="I750" i="2"/>
  <c r="H750" i="2"/>
  <c r="G750" i="2"/>
  <c r="F750" i="2"/>
  <c r="E750" i="2"/>
  <c r="D750" i="2"/>
  <c r="C750" i="2"/>
  <c r="B750" i="2"/>
  <c r="L749" i="2"/>
  <c r="K749" i="2"/>
  <c r="J749" i="2"/>
  <c r="I749" i="2"/>
  <c r="H749" i="2"/>
  <c r="G749" i="2"/>
  <c r="F749" i="2"/>
  <c r="E749" i="2"/>
  <c r="D749" i="2"/>
  <c r="C749" i="2"/>
  <c r="B749" i="2"/>
  <c r="K748" i="2"/>
  <c r="J748" i="2"/>
  <c r="I748" i="2"/>
  <c r="H748" i="2"/>
  <c r="G748" i="2"/>
  <c r="F748" i="2"/>
  <c r="E748" i="2"/>
  <c r="D748" i="2"/>
  <c r="C748" i="2"/>
  <c r="B748" i="2"/>
  <c r="K747" i="2"/>
  <c r="J747" i="2"/>
  <c r="I747" i="2"/>
  <c r="H747" i="2"/>
  <c r="G747" i="2"/>
  <c r="F747" i="2"/>
  <c r="E747" i="2"/>
  <c r="D747" i="2"/>
  <c r="C747" i="2"/>
  <c r="B747" i="2"/>
  <c r="K746" i="2"/>
  <c r="J746" i="2"/>
  <c r="I746" i="2"/>
  <c r="H746" i="2"/>
  <c r="G746" i="2"/>
  <c r="F746" i="2"/>
  <c r="E746" i="2"/>
  <c r="D746" i="2"/>
  <c r="C746" i="2"/>
  <c r="B746" i="2"/>
  <c r="L745" i="2"/>
  <c r="K745" i="2"/>
  <c r="J745" i="2"/>
  <c r="I745" i="2"/>
  <c r="H745" i="2"/>
  <c r="G745" i="2"/>
  <c r="F745" i="2"/>
  <c r="E745" i="2"/>
  <c r="D745" i="2"/>
  <c r="C745" i="2"/>
  <c r="B745" i="2"/>
  <c r="K744" i="2"/>
  <c r="J744" i="2"/>
  <c r="I744" i="2"/>
  <c r="H744" i="2"/>
  <c r="G744" i="2"/>
  <c r="F744" i="2"/>
  <c r="E744" i="2"/>
  <c r="D744" i="2"/>
  <c r="C744" i="2"/>
  <c r="B744" i="2"/>
  <c r="K743" i="2"/>
  <c r="J743" i="2"/>
  <c r="I743" i="2"/>
  <c r="H743" i="2"/>
  <c r="G743" i="2"/>
  <c r="F743" i="2"/>
  <c r="E743" i="2"/>
  <c r="D743" i="2"/>
  <c r="C743" i="2"/>
  <c r="B743" i="2"/>
  <c r="K742" i="2"/>
  <c r="J742" i="2"/>
  <c r="I742" i="2"/>
  <c r="H742" i="2"/>
  <c r="G742" i="2"/>
  <c r="F742" i="2"/>
  <c r="E742" i="2"/>
  <c r="D742" i="2"/>
  <c r="C742" i="2"/>
  <c r="B742" i="2"/>
  <c r="L741" i="2"/>
  <c r="K741" i="2"/>
  <c r="J741" i="2"/>
  <c r="I741" i="2"/>
  <c r="H741" i="2"/>
  <c r="G741" i="2"/>
  <c r="F741" i="2"/>
  <c r="E741" i="2"/>
  <c r="D741" i="2"/>
  <c r="C741" i="2"/>
  <c r="B741" i="2"/>
  <c r="K740" i="2"/>
  <c r="J740" i="2"/>
  <c r="I740" i="2"/>
  <c r="H740" i="2"/>
  <c r="G740" i="2"/>
  <c r="F740" i="2"/>
  <c r="E740" i="2"/>
  <c r="D740" i="2"/>
  <c r="C740" i="2"/>
  <c r="B740" i="2"/>
  <c r="K739" i="2"/>
  <c r="J739" i="2"/>
  <c r="I739" i="2"/>
  <c r="H739" i="2"/>
  <c r="G739" i="2"/>
  <c r="F739" i="2"/>
  <c r="E739" i="2"/>
  <c r="D739" i="2"/>
  <c r="C739" i="2"/>
  <c r="B739" i="2"/>
  <c r="K738" i="2"/>
  <c r="J738" i="2"/>
  <c r="I738" i="2"/>
  <c r="H738" i="2"/>
  <c r="G738" i="2"/>
  <c r="F738" i="2"/>
  <c r="E738" i="2"/>
  <c r="D738" i="2"/>
  <c r="C738" i="2"/>
  <c r="B738" i="2"/>
  <c r="L737" i="2"/>
  <c r="K737" i="2"/>
  <c r="J737" i="2"/>
  <c r="I737" i="2"/>
  <c r="H737" i="2"/>
  <c r="G737" i="2"/>
  <c r="F737" i="2"/>
  <c r="E737" i="2"/>
  <c r="D737" i="2"/>
  <c r="C737" i="2"/>
  <c r="B737" i="2"/>
  <c r="K736" i="2"/>
  <c r="J736" i="2"/>
  <c r="I736" i="2"/>
  <c r="H736" i="2"/>
  <c r="G736" i="2"/>
  <c r="F736" i="2"/>
  <c r="E736" i="2"/>
  <c r="D736" i="2"/>
  <c r="C736" i="2"/>
  <c r="B736" i="2"/>
  <c r="K735" i="2"/>
  <c r="J735" i="2"/>
  <c r="I735" i="2"/>
  <c r="H735" i="2"/>
  <c r="G735" i="2"/>
  <c r="F735" i="2"/>
  <c r="E735" i="2"/>
  <c r="D735" i="2"/>
  <c r="C735" i="2"/>
  <c r="B735" i="2"/>
  <c r="K734" i="2"/>
  <c r="J734" i="2"/>
  <c r="I734" i="2"/>
  <c r="H734" i="2"/>
  <c r="G734" i="2"/>
  <c r="F734" i="2"/>
  <c r="E734" i="2"/>
  <c r="D734" i="2"/>
  <c r="C734" i="2"/>
  <c r="B734" i="2"/>
  <c r="L733" i="2"/>
  <c r="K733" i="2"/>
  <c r="J733" i="2"/>
  <c r="I733" i="2"/>
  <c r="H733" i="2"/>
  <c r="G733" i="2"/>
  <c r="F733" i="2"/>
  <c r="E733" i="2"/>
  <c r="D733" i="2"/>
  <c r="C733" i="2"/>
  <c r="B733" i="2"/>
  <c r="K732" i="2"/>
  <c r="J732" i="2"/>
  <c r="I732" i="2"/>
  <c r="H732" i="2"/>
  <c r="G732" i="2"/>
  <c r="F732" i="2"/>
  <c r="E732" i="2"/>
  <c r="D732" i="2"/>
  <c r="C732" i="2"/>
  <c r="B732" i="2"/>
  <c r="K731" i="2"/>
  <c r="J731" i="2"/>
  <c r="I731" i="2"/>
  <c r="H731" i="2"/>
  <c r="G731" i="2"/>
  <c r="F731" i="2"/>
  <c r="E731" i="2"/>
  <c r="D731" i="2"/>
  <c r="C731" i="2"/>
  <c r="B731" i="2"/>
  <c r="K730" i="2"/>
  <c r="J730" i="2"/>
  <c r="I730" i="2"/>
  <c r="H730" i="2"/>
  <c r="G730" i="2"/>
  <c r="F730" i="2"/>
  <c r="E730" i="2"/>
  <c r="D730" i="2"/>
  <c r="C730" i="2"/>
  <c r="B730" i="2"/>
  <c r="L729" i="2"/>
  <c r="K729" i="2"/>
  <c r="J729" i="2"/>
  <c r="I729" i="2"/>
  <c r="H729" i="2"/>
  <c r="G729" i="2"/>
  <c r="F729" i="2"/>
  <c r="E729" i="2"/>
  <c r="D729" i="2"/>
  <c r="C729" i="2"/>
  <c r="B729" i="2"/>
  <c r="K728" i="2"/>
  <c r="J728" i="2"/>
  <c r="I728" i="2"/>
  <c r="H728" i="2"/>
  <c r="G728" i="2"/>
  <c r="F728" i="2"/>
  <c r="E728" i="2"/>
  <c r="D728" i="2"/>
  <c r="C728" i="2"/>
  <c r="B728" i="2"/>
  <c r="K727" i="2"/>
  <c r="J727" i="2"/>
  <c r="I727" i="2"/>
  <c r="H727" i="2"/>
  <c r="G727" i="2"/>
  <c r="F727" i="2"/>
  <c r="E727" i="2"/>
  <c r="D727" i="2"/>
  <c r="C727" i="2"/>
  <c r="B727" i="2"/>
  <c r="K726" i="2"/>
  <c r="J726" i="2"/>
  <c r="I726" i="2"/>
  <c r="H726" i="2"/>
  <c r="G726" i="2"/>
  <c r="F726" i="2"/>
  <c r="E726" i="2"/>
  <c r="D726" i="2"/>
  <c r="C726" i="2"/>
  <c r="B726" i="2"/>
  <c r="L725" i="2"/>
  <c r="K725" i="2"/>
  <c r="J725" i="2"/>
  <c r="I725" i="2"/>
  <c r="H725" i="2"/>
  <c r="G725" i="2"/>
  <c r="F725" i="2"/>
  <c r="E725" i="2"/>
  <c r="D725" i="2"/>
  <c r="C725" i="2"/>
  <c r="B725" i="2"/>
  <c r="K724" i="2"/>
  <c r="J724" i="2"/>
  <c r="I724" i="2"/>
  <c r="H724" i="2"/>
  <c r="G724" i="2"/>
  <c r="F724" i="2"/>
  <c r="E724" i="2"/>
  <c r="D724" i="2"/>
  <c r="C724" i="2"/>
  <c r="B724" i="2"/>
  <c r="K723" i="2"/>
  <c r="J723" i="2"/>
  <c r="I723" i="2"/>
  <c r="H723" i="2"/>
  <c r="G723" i="2"/>
  <c r="F723" i="2"/>
  <c r="E723" i="2"/>
  <c r="D723" i="2"/>
  <c r="C723" i="2"/>
  <c r="B723" i="2"/>
  <c r="K722" i="2"/>
  <c r="J722" i="2"/>
  <c r="I722" i="2"/>
  <c r="H722" i="2"/>
  <c r="G722" i="2"/>
  <c r="F722" i="2"/>
  <c r="E722" i="2"/>
  <c r="D722" i="2"/>
  <c r="C722" i="2"/>
  <c r="B722" i="2"/>
  <c r="L721" i="2"/>
  <c r="K721" i="2"/>
  <c r="J721" i="2"/>
  <c r="I721" i="2"/>
  <c r="H721" i="2"/>
  <c r="G721" i="2"/>
  <c r="F721" i="2"/>
  <c r="E721" i="2"/>
  <c r="D721" i="2"/>
  <c r="C721" i="2"/>
  <c r="B721" i="2"/>
  <c r="K720" i="2"/>
  <c r="J720" i="2"/>
  <c r="I720" i="2"/>
  <c r="H720" i="2"/>
  <c r="G720" i="2"/>
  <c r="F720" i="2"/>
  <c r="E720" i="2"/>
  <c r="D720" i="2"/>
  <c r="C720" i="2"/>
  <c r="B720" i="2"/>
  <c r="K719" i="2"/>
  <c r="J719" i="2"/>
  <c r="I719" i="2"/>
  <c r="H719" i="2"/>
  <c r="G719" i="2"/>
  <c r="F719" i="2"/>
  <c r="E719" i="2"/>
  <c r="D719" i="2"/>
  <c r="C719" i="2"/>
  <c r="B719" i="2"/>
  <c r="K718" i="2"/>
  <c r="J718" i="2"/>
  <c r="I718" i="2"/>
  <c r="H718" i="2"/>
  <c r="G718" i="2"/>
  <c r="F718" i="2"/>
  <c r="E718" i="2"/>
  <c r="D718" i="2"/>
  <c r="C718" i="2"/>
  <c r="B718" i="2"/>
  <c r="L717" i="2"/>
  <c r="K717" i="2"/>
  <c r="J717" i="2"/>
  <c r="I717" i="2"/>
  <c r="H717" i="2"/>
  <c r="G717" i="2"/>
  <c r="F717" i="2"/>
  <c r="E717" i="2"/>
  <c r="D717" i="2"/>
  <c r="C717" i="2"/>
  <c r="B717" i="2"/>
  <c r="K716" i="2"/>
  <c r="J716" i="2"/>
  <c r="I716" i="2"/>
  <c r="H716" i="2"/>
  <c r="G716" i="2"/>
  <c r="F716" i="2"/>
  <c r="E716" i="2"/>
  <c r="D716" i="2"/>
  <c r="C716" i="2"/>
  <c r="B716" i="2"/>
  <c r="K715" i="2"/>
  <c r="J715" i="2"/>
  <c r="I715" i="2"/>
  <c r="H715" i="2"/>
  <c r="G715" i="2"/>
  <c r="F715" i="2"/>
  <c r="E715" i="2"/>
  <c r="D715" i="2"/>
  <c r="C715" i="2"/>
  <c r="B715" i="2"/>
  <c r="K714" i="2"/>
  <c r="J714" i="2"/>
  <c r="I714" i="2"/>
  <c r="H714" i="2"/>
  <c r="G714" i="2"/>
  <c r="F714" i="2"/>
  <c r="E714" i="2"/>
  <c r="D714" i="2"/>
  <c r="C714" i="2"/>
  <c r="B714" i="2"/>
  <c r="L713" i="2"/>
  <c r="K713" i="2"/>
  <c r="J713" i="2"/>
  <c r="I713" i="2"/>
  <c r="H713" i="2"/>
  <c r="G713" i="2"/>
  <c r="F713" i="2"/>
  <c r="E713" i="2"/>
  <c r="D713" i="2"/>
  <c r="C713" i="2"/>
  <c r="B713" i="2"/>
  <c r="K712" i="2"/>
  <c r="J712" i="2"/>
  <c r="I712" i="2"/>
  <c r="H712" i="2"/>
  <c r="G712" i="2"/>
  <c r="F712" i="2"/>
  <c r="E712" i="2"/>
  <c r="D712" i="2"/>
  <c r="C712" i="2"/>
  <c r="B712" i="2"/>
  <c r="K711" i="2"/>
  <c r="J711" i="2"/>
  <c r="I711" i="2"/>
  <c r="H711" i="2"/>
  <c r="G711" i="2"/>
  <c r="F711" i="2"/>
  <c r="E711" i="2"/>
  <c r="D711" i="2"/>
  <c r="C711" i="2"/>
  <c r="B711" i="2"/>
  <c r="K710" i="2"/>
  <c r="J710" i="2"/>
  <c r="I710" i="2"/>
  <c r="H710" i="2"/>
  <c r="G710" i="2"/>
  <c r="F710" i="2"/>
  <c r="E710" i="2"/>
  <c r="D710" i="2"/>
  <c r="C710" i="2"/>
  <c r="B710" i="2"/>
  <c r="L709" i="2"/>
  <c r="K709" i="2"/>
  <c r="J709" i="2"/>
  <c r="I709" i="2"/>
  <c r="H709" i="2"/>
  <c r="G709" i="2"/>
  <c r="F709" i="2"/>
  <c r="E709" i="2"/>
  <c r="D709" i="2"/>
  <c r="C709" i="2"/>
  <c r="B709" i="2"/>
  <c r="K708" i="2"/>
  <c r="J708" i="2"/>
  <c r="I708" i="2"/>
  <c r="H708" i="2"/>
  <c r="G708" i="2"/>
  <c r="F708" i="2"/>
  <c r="E708" i="2"/>
  <c r="D708" i="2"/>
  <c r="C708" i="2"/>
  <c r="B708" i="2"/>
  <c r="K707" i="2"/>
  <c r="J707" i="2"/>
  <c r="I707" i="2"/>
  <c r="H707" i="2"/>
  <c r="G707" i="2"/>
  <c r="F707" i="2"/>
  <c r="E707" i="2"/>
  <c r="D707" i="2"/>
  <c r="C707" i="2"/>
  <c r="B707" i="2"/>
  <c r="K706" i="2"/>
  <c r="J706" i="2"/>
  <c r="I706" i="2"/>
  <c r="H706" i="2"/>
  <c r="G706" i="2"/>
  <c r="F706" i="2"/>
  <c r="E706" i="2"/>
  <c r="D706" i="2"/>
  <c r="C706" i="2"/>
  <c r="B706" i="2"/>
  <c r="L705" i="2"/>
  <c r="K705" i="2"/>
  <c r="J705" i="2"/>
  <c r="I705" i="2"/>
  <c r="H705" i="2"/>
  <c r="G705" i="2"/>
  <c r="F705" i="2"/>
  <c r="E705" i="2"/>
  <c r="D705" i="2"/>
  <c r="C705" i="2"/>
  <c r="B705" i="2"/>
  <c r="K704" i="2"/>
  <c r="J704" i="2"/>
  <c r="I704" i="2"/>
  <c r="H704" i="2"/>
  <c r="G704" i="2"/>
  <c r="F704" i="2"/>
  <c r="E704" i="2"/>
  <c r="D704" i="2"/>
  <c r="C704" i="2"/>
  <c r="B704" i="2"/>
  <c r="K703" i="2"/>
  <c r="J703" i="2"/>
  <c r="I703" i="2"/>
  <c r="H703" i="2"/>
  <c r="G703" i="2"/>
  <c r="F703" i="2"/>
  <c r="E703" i="2"/>
  <c r="D703" i="2"/>
  <c r="C703" i="2"/>
  <c r="B703" i="2"/>
  <c r="K702" i="2"/>
  <c r="J702" i="2"/>
  <c r="I702" i="2"/>
  <c r="H702" i="2"/>
  <c r="G702" i="2"/>
  <c r="F702" i="2"/>
  <c r="E702" i="2"/>
  <c r="D702" i="2"/>
  <c r="C702" i="2"/>
  <c r="B702" i="2"/>
  <c r="L701" i="2"/>
  <c r="K701" i="2"/>
  <c r="J701" i="2"/>
  <c r="I701" i="2"/>
  <c r="H701" i="2"/>
  <c r="G701" i="2"/>
  <c r="F701" i="2"/>
  <c r="E701" i="2"/>
  <c r="D701" i="2"/>
  <c r="C701" i="2"/>
  <c r="B701" i="2"/>
  <c r="K700" i="2"/>
  <c r="J700" i="2"/>
  <c r="I700" i="2"/>
  <c r="H700" i="2"/>
  <c r="G700" i="2"/>
  <c r="F700" i="2"/>
  <c r="E700" i="2"/>
  <c r="D700" i="2"/>
  <c r="C700" i="2"/>
  <c r="B700" i="2"/>
  <c r="K699" i="2"/>
  <c r="J699" i="2"/>
  <c r="I699" i="2"/>
  <c r="H699" i="2"/>
  <c r="G699" i="2"/>
  <c r="F699" i="2"/>
  <c r="E699" i="2"/>
  <c r="D699" i="2"/>
  <c r="C699" i="2"/>
  <c r="B699" i="2"/>
  <c r="K698" i="2"/>
  <c r="J698" i="2"/>
  <c r="I698" i="2"/>
  <c r="H698" i="2"/>
  <c r="G698" i="2"/>
  <c r="F698" i="2"/>
  <c r="E698" i="2"/>
  <c r="D698" i="2"/>
  <c r="C698" i="2"/>
  <c r="B698" i="2"/>
  <c r="L697" i="2"/>
  <c r="K697" i="2"/>
  <c r="J697" i="2"/>
  <c r="I697" i="2"/>
  <c r="H697" i="2"/>
  <c r="G697" i="2"/>
  <c r="F697" i="2"/>
  <c r="E697" i="2"/>
  <c r="D697" i="2"/>
  <c r="C697" i="2"/>
  <c r="B697" i="2"/>
  <c r="K696" i="2"/>
  <c r="J696" i="2"/>
  <c r="I696" i="2"/>
  <c r="H696" i="2"/>
  <c r="G696" i="2"/>
  <c r="F696" i="2"/>
  <c r="E696" i="2"/>
  <c r="D696" i="2"/>
  <c r="C696" i="2"/>
  <c r="B696" i="2"/>
  <c r="K695" i="2"/>
  <c r="J695" i="2"/>
  <c r="I695" i="2"/>
  <c r="H695" i="2"/>
  <c r="G695" i="2"/>
  <c r="F695" i="2"/>
  <c r="E695" i="2"/>
  <c r="D695" i="2"/>
  <c r="C695" i="2"/>
  <c r="B695" i="2"/>
  <c r="K694" i="2"/>
  <c r="J694" i="2"/>
  <c r="I694" i="2"/>
  <c r="H694" i="2"/>
  <c r="G694" i="2"/>
  <c r="F694" i="2"/>
  <c r="E694" i="2"/>
  <c r="D694" i="2"/>
  <c r="C694" i="2"/>
  <c r="B694" i="2"/>
  <c r="L693" i="2"/>
  <c r="K693" i="2"/>
  <c r="J693" i="2"/>
  <c r="I693" i="2"/>
  <c r="H693" i="2"/>
  <c r="G693" i="2"/>
  <c r="F693" i="2"/>
  <c r="E693" i="2"/>
  <c r="D693" i="2"/>
  <c r="C693" i="2"/>
  <c r="B693" i="2"/>
  <c r="K692" i="2"/>
  <c r="J692" i="2"/>
  <c r="I692" i="2"/>
  <c r="H692" i="2"/>
  <c r="G692" i="2"/>
  <c r="F692" i="2"/>
  <c r="E692" i="2"/>
  <c r="D692" i="2"/>
  <c r="C692" i="2"/>
  <c r="B692" i="2"/>
  <c r="K691" i="2"/>
  <c r="J691" i="2"/>
  <c r="I691" i="2"/>
  <c r="H691" i="2"/>
  <c r="G691" i="2"/>
  <c r="F691" i="2"/>
  <c r="E691" i="2"/>
  <c r="D691" i="2"/>
  <c r="C691" i="2"/>
  <c r="B691" i="2"/>
  <c r="K690" i="2"/>
  <c r="J690" i="2"/>
  <c r="I690" i="2"/>
  <c r="H690" i="2"/>
  <c r="G690" i="2"/>
  <c r="F690" i="2"/>
  <c r="E690" i="2"/>
  <c r="D690" i="2"/>
  <c r="C690" i="2"/>
  <c r="B690" i="2"/>
  <c r="L689" i="2"/>
  <c r="K689" i="2"/>
  <c r="J689" i="2"/>
  <c r="I689" i="2"/>
  <c r="H689" i="2"/>
  <c r="G689" i="2"/>
  <c r="F689" i="2"/>
  <c r="E689" i="2"/>
  <c r="D689" i="2"/>
  <c r="C689" i="2"/>
  <c r="B689" i="2"/>
  <c r="K688" i="2"/>
  <c r="J688" i="2"/>
  <c r="I688" i="2"/>
  <c r="H688" i="2"/>
  <c r="G688" i="2"/>
  <c r="F688" i="2"/>
  <c r="E688" i="2"/>
  <c r="D688" i="2"/>
  <c r="C688" i="2"/>
  <c r="B688" i="2"/>
  <c r="K687" i="2"/>
  <c r="J687" i="2"/>
  <c r="I687" i="2"/>
  <c r="H687" i="2"/>
  <c r="G687" i="2"/>
  <c r="F687" i="2"/>
  <c r="E687" i="2"/>
  <c r="D687" i="2"/>
  <c r="C687" i="2"/>
  <c r="B687" i="2"/>
  <c r="K686" i="2"/>
  <c r="J686" i="2"/>
  <c r="I686" i="2"/>
  <c r="H686" i="2"/>
  <c r="G686" i="2"/>
  <c r="F686" i="2"/>
  <c r="E686" i="2"/>
  <c r="D686" i="2"/>
  <c r="C686" i="2"/>
  <c r="B686" i="2"/>
  <c r="L685" i="2"/>
  <c r="K685" i="2"/>
  <c r="J685" i="2"/>
  <c r="I685" i="2"/>
  <c r="H685" i="2"/>
  <c r="G685" i="2"/>
  <c r="F685" i="2"/>
  <c r="E685" i="2"/>
  <c r="D685" i="2"/>
  <c r="C685" i="2"/>
  <c r="B685" i="2"/>
  <c r="K684" i="2"/>
  <c r="J684" i="2"/>
  <c r="I684" i="2"/>
  <c r="H684" i="2"/>
  <c r="G684" i="2"/>
  <c r="F684" i="2"/>
  <c r="E684" i="2"/>
  <c r="D684" i="2"/>
  <c r="C684" i="2"/>
  <c r="B684" i="2"/>
  <c r="K683" i="2"/>
  <c r="J683" i="2"/>
  <c r="I683" i="2"/>
  <c r="H683" i="2"/>
  <c r="G683" i="2"/>
  <c r="F683" i="2"/>
  <c r="E683" i="2"/>
  <c r="D683" i="2"/>
  <c r="C683" i="2"/>
  <c r="B683" i="2"/>
  <c r="K682" i="2"/>
  <c r="J682" i="2"/>
  <c r="I682" i="2"/>
  <c r="H682" i="2"/>
  <c r="G682" i="2"/>
  <c r="F682" i="2"/>
  <c r="E682" i="2"/>
  <c r="D682" i="2"/>
  <c r="C682" i="2"/>
  <c r="B682" i="2"/>
  <c r="L681" i="2"/>
  <c r="K681" i="2"/>
  <c r="J681" i="2"/>
  <c r="I681" i="2"/>
  <c r="H681" i="2"/>
  <c r="G681" i="2"/>
  <c r="F681" i="2"/>
  <c r="E681" i="2"/>
  <c r="D681" i="2"/>
  <c r="C681" i="2"/>
  <c r="B681" i="2"/>
  <c r="K680" i="2"/>
  <c r="J680" i="2"/>
  <c r="I680" i="2"/>
  <c r="H680" i="2"/>
  <c r="G680" i="2"/>
  <c r="F680" i="2"/>
  <c r="E680" i="2"/>
  <c r="D680" i="2"/>
  <c r="C680" i="2"/>
  <c r="B680" i="2"/>
  <c r="K679" i="2"/>
  <c r="J679" i="2"/>
  <c r="I679" i="2"/>
  <c r="H679" i="2"/>
  <c r="G679" i="2"/>
  <c r="F679" i="2"/>
  <c r="E679" i="2"/>
  <c r="D679" i="2"/>
  <c r="C679" i="2"/>
  <c r="B679" i="2"/>
  <c r="K678" i="2"/>
  <c r="J678" i="2"/>
  <c r="I678" i="2"/>
  <c r="H678" i="2"/>
  <c r="G678" i="2"/>
  <c r="F678" i="2"/>
  <c r="E678" i="2"/>
  <c r="D678" i="2"/>
  <c r="C678" i="2"/>
  <c r="B678" i="2"/>
  <c r="L677" i="2"/>
  <c r="K677" i="2"/>
  <c r="J677" i="2"/>
  <c r="I677" i="2"/>
  <c r="H677" i="2"/>
  <c r="G677" i="2"/>
  <c r="F677" i="2"/>
  <c r="E677" i="2"/>
  <c r="D677" i="2"/>
  <c r="C677" i="2"/>
  <c r="B677" i="2"/>
  <c r="K676" i="2"/>
  <c r="J676" i="2"/>
  <c r="I676" i="2"/>
  <c r="H676" i="2"/>
  <c r="G676" i="2"/>
  <c r="F676" i="2"/>
  <c r="E676" i="2"/>
  <c r="D676" i="2"/>
  <c r="C676" i="2"/>
  <c r="B676" i="2"/>
  <c r="K675" i="2"/>
  <c r="J675" i="2"/>
  <c r="I675" i="2"/>
  <c r="H675" i="2"/>
  <c r="G675" i="2"/>
  <c r="F675" i="2"/>
  <c r="E675" i="2"/>
  <c r="D675" i="2"/>
  <c r="C675" i="2"/>
  <c r="B675" i="2"/>
  <c r="K674" i="2"/>
  <c r="J674" i="2"/>
  <c r="I674" i="2"/>
  <c r="H674" i="2"/>
  <c r="G674" i="2"/>
  <c r="F674" i="2"/>
  <c r="E674" i="2"/>
  <c r="D674" i="2"/>
  <c r="C674" i="2"/>
  <c r="B674" i="2"/>
  <c r="L673" i="2"/>
  <c r="K673" i="2"/>
  <c r="J673" i="2"/>
  <c r="I673" i="2"/>
  <c r="H673" i="2"/>
  <c r="G673" i="2"/>
  <c r="F673" i="2"/>
  <c r="E673" i="2"/>
  <c r="D673" i="2"/>
  <c r="C673" i="2"/>
  <c r="B673" i="2"/>
  <c r="K672" i="2"/>
  <c r="J672" i="2"/>
  <c r="I672" i="2"/>
  <c r="H672" i="2"/>
  <c r="G672" i="2"/>
  <c r="F672" i="2"/>
  <c r="E672" i="2"/>
  <c r="D672" i="2"/>
  <c r="C672" i="2"/>
  <c r="B672" i="2"/>
  <c r="K671" i="2"/>
  <c r="J671" i="2"/>
  <c r="I671" i="2"/>
  <c r="H671" i="2"/>
  <c r="G671" i="2"/>
  <c r="F671" i="2"/>
  <c r="E671" i="2"/>
  <c r="D671" i="2"/>
  <c r="C671" i="2"/>
  <c r="B671" i="2"/>
  <c r="K670" i="2"/>
  <c r="J670" i="2"/>
  <c r="I670" i="2"/>
  <c r="H670" i="2"/>
  <c r="G670" i="2"/>
  <c r="F670" i="2"/>
  <c r="E670" i="2"/>
  <c r="D670" i="2"/>
  <c r="C670" i="2"/>
  <c r="B670" i="2"/>
  <c r="L669" i="2"/>
  <c r="K669" i="2"/>
  <c r="J669" i="2"/>
  <c r="I669" i="2"/>
  <c r="H669" i="2"/>
  <c r="G669" i="2"/>
  <c r="F669" i="2"/>
  <c r="E669" i="2"/>
  <c r="D669" i="2"/>
  <c r="C669" i="2"/>
  <c r="B669" i="2"/>
  <c r="K668" i="2"/>
  <c r="J668" i="2"/>
  <c r="I668" i="2"/>
  <c r="H668" i="2"/>
  <c r="G668" i="2"/>
  <c r="F668" i="2"/>
  <c r="E668" i="2"/>
  <c r="D668" i="2"/>
  <c r="C668" i="2"/>
  <c r="B668" i="2"/>
  <c r="K667" i="2"/>
  <c r="J667" i="2"/>
  <c r="I667" i="2"/>
  <c r="H667" i="2"/>
  <c r="G667" i="2"/>
  <c r="F667" i="2"/>
  <c r="E667" i="2"/>
  <c r="D667" i="2"/>
  <c r="C667" i="2"/>
  <c r="B667" i="2"/>
  <c r="K666" i="2"/>
  <c r="J666" i="2"/>
  <c r="I666" i="2"/>
  <c r="H666" i="2"/>
  <c r="G666" i="2"/>
  <c r="F666" i="2"/>
  <c r="E666" i="2"/>
  <c r="D666" i="2"/>
  <c r="C666" i="2"/>
  <c r="B666" i="2"/>
  <c r="L665" i="2"/>
  <c r="K665" i="2"/>
  <c r="J665" i="2"/>
  <c r="I665" i="2"/>
  <c r="H665" i="2"/>
  <c r="G665" i="2"/>
  <c r="F665" i="2"/>
  <c r="E665" i="2"/>
  <c r="D665" i="2"/>
  <c r="C665" i="2"/>
  <c r="B665" i="2"/>
  <c r="K664" i="2"/>
  <c r="J664" i="2"/>
  <c r="I664" i="2"/>
  <c r="H664" i="2"/>
  <c r="G664" i="2"/>
  <c r="F664" i="2"/>
  <c r="E664" i="2"/>
  <c r="D664" i="2"/>
  <c r="C664" i="2"/>
  <c r="B664" i="2"/>
  <c r="K663" i="2"/>
  <c r="J663" i="2"/>
  <c r="I663" i="2"/>
  <c r="H663" i="2"/>
  <c r="G663" i="2"/>
  <c r="F663" i="2"/>
  <c r="E663" i="2"/>
  <c r="D663" i="2"/>
  <c r="C663" i="2"/>
  <c r="B663" i="2"/>
  <c r="K662" i="2"/>
  <c r="J662" i="2"/>
  <c r="I662" i="2"/>
  <c r="H662" i="2"/>
  <c r="G662" i="2"/>
  <c r="F662" i="2"/>
  <c r="E662" i="2"/>
  <c r="D662" i="2"/>
  <c r="C662" i="2"/>
  <c r="B662" i="2"/>
  <c r="L661" i="2"/>
  <c r="K661" i="2"/>
  <c r="J661" i="2"/>
  <c r="I661" i="2"/>
  <c r="H661" i="2"/>
  <c r="G661" i="2"/>
  <c r="F661" i="2"/>
  <c r="E661" i="2"/>
  <c r="D661" i="2"/>
  <c r="C661" i="2"/>
  <c r="B661" i="2"/>
  <c r="K660" i="2"/>
  <c r="J660" i="2"/>
  <c r="I660" i="2"/>
  <c r="H660" i="2"/>
  <c r="G660" i="2"/>
  <c r="F660" i="2"/>
  <c r="E660" i="2"/>
  <c r="D660" i="2"/>
  <c r="C660" i="2"/>
  <c r="B660" i="2"/>
  <c r="K659" i="2"/>
  <c r="J659" i="2"/>
  <c r="I659" i="2"/>
  <c r="H659" i="2"/>
  <c r="G659" i="2"/>
  <c r="F659" i="2"/>
  <c r="E659" i="2"/>
  <c r="D659" i="2"/>
  <c r="C659" i="2"/>
  <c r="B659" i="2"/>
  <c r="K658" i="2"/>
  <c r="J658" i="2"/>
  <c r="I658" i="2"/>
  <c r="H658" i="2"/>
  <c r="G658" i="2"/>
  <c r="F658" i="2"/>
  <c r="E658" i="2"/>
  <c r="D658" i="2"/>
  <c r="C658" i="2"/>
  <c r="B658" i="2"/>
  <c r="L657" i="2"/>
  <c r="K657" i="2"/>
  <c r="J657" i="2"/>
  <c r="I657" i="2"/>
  <c r="H657" i="2"/>
  <c r="G657" i="2"/>
  <c r="F657" i="2"/>
  <c r="E657" i="2"/>
  <c r="D657" i="2"/>
  <c r="C657" i="2"/>
  <c r="B657" i="2"/>
  <c r="K656" i="2"/>
  <c r="J656" i="2"/>
  <c r="I656" i="2"/>
  <c r="H656" i="2"/>
  <c r="G656" i="2"/>
  <c r="F656" i="2"/>
  <c r="E656" i="2"/>
  <c r="D656" i="2"/>
  <c r="C656" i="2"/>
  <c r="B656" i="2"/>
  <c r="K655" i="2"/>
  <c r="J655" i="2"/>
  <c r="I655" i="2"/>
  <c r="H655" i="2"/>
  <c r="G655" i="2"/>
  <c r="F655" i="2"/>
  <c r="E655" i="2"/>
  <c r="D655" i="2"/>
  <c r="C655" i="2"/>
  <c r="B655" i="2"/>
  <c r="K654" i="2"/>
  <c r="J654" i="2"/>
  <c r="I654" i="2"/>
  <c r="H654" i="2"/>
  <c r="G654" i="2"/>
  <c r="F654" i="2"/>
  <c r="E654" i="2"/>
  <c r="D654" i="2"/>
  <c r="C654" i="2"/>
  <c r="B654" i="2"/>
  <c r="L653" i="2"/>
  <c r="K653" i="2"/>
  <c r="J653" i="2"/>
  <c r="I653" i="2"/>
  <c r="H653" i="2"/>
  <c r="G653" i="2"/>
  <c r="F653" i="2"/>
  <c r="E653" i="2"/>
  <c r="D653" i="2"/>
  <c r="C653" i="2"/>
  <c r="B653" i="2"/>
  <c r="K652" i="2"/>
  <c r="J652" i="2"/>
  <c r="I652" i="2"/>
  <c r="H652" i="2"/>
  <c r="G652" i="2"/>
  <c r="F652" i="2"/>
  <c r="E652" i="2"/>
  <c r="D652" i="2"/>
  <c r="C652" i="2"/>
  <c r="B652" i="2"/>
  <c r="K651" i="2"/>
  <c r="J651" i="2"/>
  <c r="I651" i="2"/>
  <c r="H651" i="2"/>
  <c r="G651" i="2"/>
  <c r="F651" i="2"/>
  <c r="E651" i="2"/>
  <c r="D651" i="2"/>
  <c r="C651" i="2"/>
  <c r="B651" i="2"/>
  <c r="K650" i="2"/>
  <c r="J650" i="2"/>
  <c r="I650" i="2"/>
  <c r="H650" i="2"/>
  <c r="G650" i="2"/>
  <c r="F650" i="2"/>
  <c r="E650" i="2"/>
  <c r="D650" i="2"/>
  <c r="C650" i="2"/>
  <c r="B650" i="2"/>
  <c r="L649" i="2"/>
  <c r="K649" i="2"/>
  <c r="J649" i="2"/>
  <c r="I649" i="2"/>
  <c r="H649" i="2"/>
  <c r="G649" i="2"/>
  <c r="F649" i="2"/>
  <c r="E649" i="2"/>
  <c r="D649" i="2"/>
  <c r="C649" i="2"/>
  <c r="B649" i="2"/>
  <c r="K648" i="2"/>
  <c r="J648" i="2"/>
  <c r="I648" i="2"/>
  <c r="H648" i="2"/>
  <c r="G648" i="2"/>
  <c r="F648" i="2"/>
  <c r="E648" i="2"/>
  <c r="D648" i="2"/>
  <c r="C648" i="2"/>
  <c r="B648" i="2"/>
  <c r="K647" i="2"/>
  <c r="J647" i="2"/>
  <c r="I647" i="2"/>
  <c r="H647" i="2"/>
  <c r="G647" i="2"/>
  <c r="F647" i="2"/>
  <c r="E647" i="2"/>
  <c r="D647" i="2"/>
  <c r="C647" i="2"/>
  <c r="B647" i="2"/>
  <c r="K646" i="2"/>
  <c r="J646" i="2"/>
  <c r="I646" i="2"/>
  <c r="H646" i="2"/>
  <c r="G646" i="2"/>
  <c r="F646" i="2"/>
  <c r="E646" i="2"/>
  <c r="D646" i="2"/>
  <c r="C646" i="2"/>
  <c r="B646" i="2"/>
  <c r="L645" i="2"/>
  <c r="K645" i="2"/>
  <c r="J645" i="2"/>
  <c r="I645" i="2"/>
  <c r="H645" i="2"/>
  <c r="G645" i="2"/>
  <c r="F645" i="2"/>
  <c r="E645" i="2"/>
  <c r="D645" i="2"/>
  <c r="C645" i="2"/>
  <c r="B645" i="2"/>
  <c r="K644" i="2"/>
  <c r="J644" i="2"/>
  <c r="I644" i="2"/>
  <c r="H644" i="2"/>
  <c r="G644" i="2"/>
  <c r="F644" i="2"/>
  <c r="E644" i="2"/>
  <c r="D644" i="2"/>
  <c r="C644" i="2"/>
  <c r="B644" i="2"/>
  <c r="K643" i="2"/>
  <c r="J643" i="2"/>
  <c r="I643" i="2"/>
  <c r="H643" i="2"/>
  <c r="G643" i="2"/>
  <c r="F643" i="2"/>
  <c r="E643" i="2"/>
  <c r="D643" i="2"/>
  <c r="C643" i="2"/>
  <c r="B643" i="2"/>
  <c r="K642" i="2"/>
  <c r="J642" i="2"/>
  <c r="I642" i="2"/>
  <c r="H642" i="2"/>
  <c r="G642" i="2"/>
  <c r="F642" i="2"/>
  <c r="E642" i="2"/>
  <c r="D642" i="2"/>
  <c r="C642" i="2"/>
  <c r="B642" i="2"/>
  <c r="L641" i="2"/>
  <c r="K641" i="2"/>
  <c r="J641" i="2"/>
  <c r="I641" i="2"/>
  <c r="H641" i="2"/>
  <c r="G641" i="2"/>
  <c r="F641" i="2"/>
  <c r="E641" i="2"/>
  <c r="D641" i="2"/>
  <c r="C641" i="2"/>
  <c r="B641" i="2"/>
  <c r="K640" i="2"/>
  <c r="J640" i="2"/>
  <c r="I640" i="2"/>
  <c r="H640" i="2"/>
  <c r="G640" i="2"/>
  <c r="F640" i="2"/>
  <c r="E640" i="2"/>
  <c r="D640" i="2"/>
  <c r="C640" i="2"/>
  <c r="B640" i="2"/>
  <c r="K639" i="2"/>
  <c r="J639" i="2"/>
  <c r="I639" i="2"/>
  <c r="H639" i="2"/>
  <c r="G639" i="2"/>
  <c r="F639" i="2"/>
  <c r="E639" i="2"/>
  <c r="D639" i="2"/>
  <c r="C639" i="2"/>
  <c r="B639" i="2"/>
  <c r="K638" i="2"/>
  <c r="J638" i="2"/>
  <c r="I638" i="2"/>
  <c r="H638" i="2"/>
  <c r="G638" i="2"/>
  <c r="F638" i="2"/>
  <c r="E638" i="2"/>
  <c r="D638" i="2"/>
  <c r="C638" i="2"/>
  <c r="B638" i="2"/>
  <c r="L637" i="2"/>
  <c r="K637" i="2"/>
  <c r="J637" i="2"/>
  <c r="I637" i="2"/>
  <c r="H637" i="2"/>
  <c r="G637" i="2"/>
  <c r="F637" i="2"/>
  <c r="E637" i="2"/>
  <c r="D637" i="2"/>
  <c r="C637" i="2"/>
  <c r="B637" i="2"/>
  <c r="K636" i="2"/>
  <c r="J636" i="2"/>
  <c r="I636" i="2"/>
  <c r="H636" i="2"/>
  <c r="G636" i="2"/>
  <c r="F636" i="2"/>
  <c r="E636" i="2"/>
  <c r="D636" i="2"/>
  <c r="C636" i="2"/>
  <c r="B636" i="2"/>
  <c r="K635" i="2"/>
  <c r="J635" i="2"/>
  <c r="I635" i="2"/>
  <c r="H635" i="2"/>
  <c r="G635" i="2"/>
  <c r="F635" i="2"/>
  <c r="E635" i="2"/>
  <c r="D635" i="2"/>
  <c r="C635" i="2"/>
  <c r="B635" i="2"/>
  <c r="K634" i="2"/>
  <c r="J634" i="2"/>
  <c r="I634" i="2"/>
  <c r="H634" i="2"/>
  <c r="G634" i="2"/>
  <c r="F634" i="2"/>
  <c r="E634" i="2"/>
  <c r="D634" i="2"/>
  <c r="C634" i="2"/>
  <c r="B634" i="2"/>
  <c r="L633" i="2"/>
  <c r="K633" i="2"/>
  <c r="J633" i="2"/>
  <c r="I633" i="2"/>
  <c r="H633" i="2"/>
  <c r="G633" i="2"/>
  <c r="F633" i="2"/>
  <c r="E633" i="2"/>
  <c r="D633" i="2"/>
  <c r="C633" i="2"/>
  <c r="B633" i="2"/>
  <c r="K632" i="2"/>
  <c r="J632" i="2"/>
  <c r="I632" i="2"/>
  <c r="H632" i="2"/>
  <c r="G632" i="2"/>
  <c r="F632" i="2"/>
  <c r="E632" i="2"/>
  <c r="D632" i="2"/>
  <c r="C632" i="2"/>
  <c r="B632" i="2"/>
  <c r="K631" i="2"/>
  <c r="J631" i="2"/>
  <c r="I631" i="2"/>
  <c r="H631" i="2"/>
  <c r="G631" i="2"/>
  <c r="F631" i="2"/>
  <c r="E631" i="2"/>
  <c r="D631" i="2"/>
  <c r="C631" i="2"/>
  <c r="B631" i="2"/>
  <c r="K630" i="2"/>
  <c r="J630" i="2"/>
  <c r="I630" i="2"/>
  <c r="H630" i="2"/>
  <c r="G630" i="2"/>
  <c r="F630" i="2"/>
  <c r="E630" i="2"/>
  <c r="D630" i="2"/>
  <c r="C630" i="2"/>
  <c r="B630" i="2"/>
  <c r="L629" i="2"/>
  <c r="K629" i="2"/>
  <c r="J629" i="2"/>
  <c r="I629" i="2"/>
  <c r="H629" i="2"/>
  <c r="G629" i="2"/>
  <c r="F629" i="2"/>
  <c r="E629" i="2"/>
  <c r="D629" i="2"/>
  <c r="C629" i="2"/>
  <c r="B629" i="2"/>
  <c r="K628" i="2"/>
  <c r="J628" i="2"/>
  <c r="I628" i="2"/>
  <c r="H628" i="2"/>
  <c r="G628" i="2"/>
  <c r="F628" i="2"/>
  <c r="E628" i="2"/>
  <c r="D628" i="2"/>
  <c r="C628" i="2"/>
  <c r="B628" i="2"/>
  <c r="K627" i="2"/>
  <c r="J627" i="2"/>
  <c r="I627" i="2"/>
  <c r="H627" i="2"/>
  <c r="G627" i="2"/>
  <c r="F627" i="2"/>
  <c r="E627" i="2"/>
  <c r="D627" i="2"/>
  <c r="C627" i="2"/>
  <c r="B627" i="2"/>
  <c r="K626" i="2"/>
  <c r="J626" i="2"/>
  <c r="I626" i="2"/>
  <c r="H626" i="2"/>
  <c r="G626" i="2"/>
  <c r="F626" i="2"/>
  <c r="E626" i="2"/>
  <c r="D626" i="2"/>
  <c r="C626" i="2"/>
  <c r="B626" i="2"/>
  <c r="L625" i="2"/>
  <c r="K625" i="2"/>
  <c r="J625" i="2"/>
  <c r="I625" i="2"/>
  <c r="H625" i="2"/>
  <c r="G625" i="2"/>
  <c r="F625" i="2"/>
  <c r="E625" i="2"/>
  <c r="D625" i="2"/>
  <c r="C625" i="2"/>
  <c r="B625" i="2"/>
  <c r="K624" i="2"/>
  <c r="J624" i="2"/>
  <c r="I624" i="2"/>
  <c r="H624" i="2"/>
  <c r="G624" i="2"/>
  <c r="F624" i="2"/>
  <c r="E624" i="2"/>
  <c r="D624" i="2"/>
  <c r="C624" i="2"/>
  <c r="B624" i="2"/>
  <c r="K623" i="2"/>
  <c r="J623" i="2"/>
  <c r="I623" i="2"/>
  <c r="H623" i="2"/>
  <c r="G623" i="2"/>
  <c r="F623" i="2"/>
  <c r="E623" i="2"/>
  <c r="D623" i="2"/>
  <c r="C623" i="2"/>
  <c r="B623" i="2"/>
  <c r="K622" i="2"/>
  <c r="J622" i="2"/>
  <c r="I622" i="2"/>
  <c r="H622" i="2"/>
  <c r="G622" i="2"/>
  <c r="F622" i="2"/>
  <c r="E622" i="2"/>
  <c r="D622" i="2"/>
  <c r="C622" i="2"/>
  <c r="B622" i="2"/>
  <c r="L621" i="2"/>
  <c r="K621" i="2"/>
  <c r="J621" i="2"/>
  <c r="I621" i="2"/>
  <c r="H621" i="2"/>
  <c r="G621" i="2"/>
  <c r="F621" i="2"/>
  <c r="E621" i="2"/>
  <c r="D621" i="2"/>
  <c r="C621" i="2"/>
  <c r="B621" i="2"/>
  <c r="K620" i="2"/>
  <c r="J620" i="2"/>
  <c r="I620" i="2"/>
  <c r="H620" i="2"/>
  <c r="G620" i="2"/>
  <c r="F620" i="2"/>
  <c r="E620" i="2"/>
  <c r="D620" i="2"/>
  <c r="C620" i="2"/>
  <c r="B620" i="2"/>
  <c r="K619" i="2"/>
  <c r="J619" i="2"/>
  <c r="I619" i="2"/>
  <c r="H619" i="2"/>
  <c r="G619" i="2"/>
  <c r="F619" i="2"/>
  <c r="E619" i="2"/>
  <c r="D619" i="2"/>
  <c r="C619" i="2"/>
  <c r="B619" i="2"/>
  <c r="K618" i="2"/>
  <c r="J618" i="2"/>
  <c r="I618" i="2"/>
  <c r="H618" i="2"/>
  <c r="G618" i="2"/>
  <c r="F618" i="2"/>
  <c r="E618" i="2"/>
  <c r="D618" i="2"/>
  <c r="C618" i="2"/>
  <c r="B618" i="2"/>
  <c r="L617" i="2"/>
  <c r="K617" i="2"/>
  <c r="J617" i="2"/>
  <c r="I617" i="2"/>
  <c r="H617" i="2"/>
  <c r="G617" i="2"/>
  <c r="F617" i="2"/>
  <c r="E617" i="2"/>
  <c r="D617" i="2"/>
  <c r="C617" i="2"/>
  <c r="B617" i="2"/>
  <c r="K616" i="2"/>
  <c r="J616" i="2"/>
  <c r="I616" i="2"/>
  <c r="H616" i="2"/>
  <c r="G616" i="2"/>
  <c r="F616" i="2"/>
  <c r="E616" i="2"/>
  <c r="D616" i="2"/>
  <c r="C616" i="2"/>
  <c r="B616" i="2"/>
  <c r="K615" i="2"/>
  <c r="J615" i="2"/>
  <c r="I615" i="2"/>
  <c r="H615" i="2"/>
  <c r="G615" i="2"/>
  <c r="F615" i="2"/>
  <c r="E615" i="2"/>
  <c r="D615" i="2"/>
  <c r="C615" i="2"/>
  <c r="B615" i="2"/>
  <c r="K614" i="2"/>
  <c r="J614" i="2"/>
  <c r="I614" i="2"/>
  <c r="H614" i="2"/>
  <c r="G614" i="2"/>
  <c r="F614" i="2"/>
  <c r="E614" i="2"/>
  <c r="D614" i="2"/>
  <c r="C614" i="2"/>
  <c r="B614" i="2"/>
  <c r="L613" i="2"/>
  <c r="K613" i="2"/>
  <c r="J613" i="2"/>
  <c r="I613" i="2"/>
  <c r="H613" i="2"/>
  <c r="G613" i="2"/>
  <c r="F613" i="2"/>
  <c r="E613" i="2"/>
  <c r="D613" i="2"/>
  <c r="C613" i="2"/>
  <c r="B613" i="2"/>
  <c r="K612" i="2"/>
  <c r="J612" i="2"/>
  <c r="I612" i="2"/>
  <c r="H612" i="2"/>
  <c r="G612" i="2"/>
  <c r="F612" i="2"/>
  <c r="E612" i="2"/>
  <c r="D612" i="2"/>
  <c r="C612" i="2"/>
  <c r="B612" i="2"/>
  <c r="K611" i="2"/>
  <c r="J611" i="2"/>
  <c r="I611" i="2"/>
  <c r="H611" i="2"/>
  <c r="G611" i="2"/>
  <c r="F611" i="2"/>
  <c r="E611" i="2"/>
  <c r="D611" i="2"/>
  <c r="C611" i="2"/>
  <c r="B611" i="2"/>
  <c r="K610" i="2"/>
  <c r="J610" i="2"/>
  <c r="I610" i="2"/>
  <c r="H610" i="2"/>
  <c r="G610" i="2"/>
  <c r="F610" i="2"/>
  <c r="E610" i="2"/>
  <c r="D610" i="2"/>
  <c r="C610" i="2"/>
  <c r="B610" i="2"/>
  <c r="L609" i="2"/>
  <c r="K609" i="2"/>
  <c r="J609" i="2"/>
  <c r="I609" i="2"/>
  <c r="H609" i="2"/>
  <c r="G609" i="2"/>
  <c r="F609" i="2"/>
  <c r="E609" i="2"/>
  <c r="D609" i="2"/>
  <c r="C609" i="2"/>
  <c r="B609" i="2"/>
  <c r="K608" i="2"/>
  <c r="J608" i="2"/>
  <c r="I608" i="2"/>
  <c r="H608" i="2"/>
  <c r="G608" i="2"/>
  <c r="F608" i="2"/>
  <c r="E608" i="2"/>
  <c r="D608" i="2"/>
  <c r="C608" i="2"/>
  <c r="B608" i="2"/>
  <c r="K607" i="2"/>
  <c r="J607" i="2"/>
  <c r="I607" i="2"/>
  <c r="H607" i="2"/>
  <c r="G607" i="2"/>
  <c r="F607" i="2"/>
  <c r="E607" i="2"/>
  <c r="D607" i="2"/>
  <c r="C607" i="2"/>
  <c r="B607" i="2"/>
  <c r="K606" i="2"/>
  <c r="J606" i="2"/>
  <c r="I606" i="2"/>
  <c r="H606" i="2"/>
  <c r="G606" i="2"/>
  <c r="F606" i="2"/>
  <c r="E606" i="2"/>
  <c r="D606" i="2"/>
  <c r="C606" i="2"/>
  <c r="B606" i="2"/>
  <c r="L605" i="2"/>
  <c r="K605" i="2"/>
  <c r="J605" i="2"/>
  <c r="I605" i="2"/>
  <c r="H605" i="2"/>
  <c r="G605" i="2"/>
  <c r="F605" i="2"/>
  <c r="E605" i="2"/>
  <c r="D605" i="2"/>
  <c r="C605" i="2"/>
  <c r="B605" i="2"/>
  <c r="K604" i="2"/>
  <c r="J604" i="2"/>
  <c r="I604" i="2"/>
  <c r="H604" i="2"/>
  <c r="G604" i="2"/>
  <c r="F604" i="2"/>
  <c r="E604" i="2"/>
  <c r="D604" i="2"/>
  <c r="C604" i="2"/>
  <c r="B604" i="2"/>
  <c r="K603" i="2"/>
  <c r="J603" i="2"/>
  <c r="I603" i="2"/>
  <c r="H603" i="2"/>
  <c r="G603" i="2"/>
  <c r="F603" i="2"/>
  <c r="E603" i="2"/>
  <c r="D603" i="2"/>
  <c r="C603" i="2"/>
  <c r="B603" i="2"/>
  <c r="K602" i="2"/>
  <c r="J602" i="2"/>
  <c r="I602" i="2"/>
  <c r="H602" i="2"/>
  <c r="G602" i="2"/>
  <c r="F602" i="2"/>
  <c r="E602" i="2"/>
  <c r="D602" i="2"/>
  <c r="C602" i="2"/>
  <c r="B602" i="2"/>
  <c r="L601" i="2"/>
  <c r="K601" i="2"/>
  <c r="J601" i="2"/>
  <c r="I601" i="2"/>
  <c r="H601" i="2"/>
  <c r="G601" i="2"/>
  <c r="F601" i="2"/>
  <c r="E601" i="2"/>
  <c r="D601" i="2"/>
  <c r="C601" i="2"/>
  <c r="B601" i="2"/>
  <c r="K600" i="2"/>
  <c r="J600" i="2"/>
  <c r="I600" i="2"/>
  <c r="H600" i="2"/>
  <c r="G600" i="2"/>
  <c r="F600" i="2"/>
  <c r="E600" i="2"/>
  <c r="D600" i="2"/>
  <c r="C600" i="2"/>
  <c r="B600" i="2"/>
  <c r="K599" i="2"/>
  <c r="J599" i="2"/>
  <c r="I599" i="2"/>
  <c r="H599" i="2"/>
  <c r="G599" i="2"/>
  <c r="F599" i="2"/>
  <c r="E599" i="2"/>
  <c r="D599" i="2"/>
  <c r="C599" i="2"/>
  <c r="B599" i="2"/>
  <c r="K598" i="2"/>
  <c r="J598" i="2"/>
  <c r="I598" i="2"/>
  <c r="H598" i="2"/>
  <c r="G598" i="2"/>
  <c r="F598" i="2"/>
  <c r="E598" i="2"/>
  <c r="D598" i="2"/>
  <c r="C598" i="2"/>
  <c r="B598" i="2"/>
  <c r="L597" i="2"/>
  <c r="K597" i="2"/>
  <c r="J597" i="2"/>
  <c r="I597" i="2"/>
  <c r="H597" i="2"/>
  <c r="G597" i="2"/>
  <c r="F597" i="2"/>
  <c r="E597" i="2"/>
  <c r="D597" i="2"/>
  <c r="C597" i="2"/>
  <c r="B597" i="2"/>
  <c r="K596" i="2"/>
  <c r="J596" i="2"/>
  <c r="I596" i="2"/>
  <c r="H596" i="2"/>
  <c r="G596" i="2"/>
  <c r="F596" i="2"/>
  <c r="E596" i="2"/>
  <c r="D596" i="2"/>
  <c r="C596" i="2"/>
  <c r="B596" i="2"/>
  <c r="K595" i="2"/>
  <c r="J595" i="2"/>
  <c r="I595" i="2"/>
  <c r="H595" i="2"/>
  <c r="G595" i="2"/>
  <c r="F595" i="2"/>
  <c r="E595" i="2"/>
  <c r="D595" i="2"/>
  <c r="C595" i="2"/>
  <c r="B595" i="2"/>
  <c r="K594" i="2"/>
  <c r="J594" i="2"/>
  <c r="I594" i="2"/>
  <c r="H594" i="2"/>
  <c r="G594" i="2"/>
  <c r="F594" i="2"/>
  <c r="E594" i="2"/>
  <c r="D594" i="2"/>
  <c r="C594" i="2"/>
  <c r="B594" i="2"/>
  <c r="L593" i="2"/>
  <c r="K593" i="2"/>
  <c r="J593" i="2"/>
  <c r="I593" i="2"/>
  <c r="H593" i="2"/>
  <c r="G593" i="2"/>
  <c r="F593" i="2"/>
  <c r="E593" i="2"/>
  <c r="D593" i="2"/>
  <c r="C593" i="2"/>
  <c r="B593" i="2"/>
  <c r="K592" i="2"/>
  <c r="J592" i="2"/>
  <c r="I592" i="2"/>
  <c r="H592" i="2"/>
  <c r="G592" i="2"/>
  <c r="F592" i="2"/>
  <c r="E592" i="2"/>
  <c r="D592" i="2"/>
  <c r="C592" i="2"/>
  <c r="B592" i="2"/>
  <c r="K591" i="2"/>
  <c r="J591" i="2"/>
  <c r="I591" i="2"/>
  <c r="H591" i="2"/>
  <c r="G591" i="2"/>
  <c r="F591" i="2"/>
  <c r="E591" i="2"/>
  <c r="D591" i="2"/>
  <c r="C591" i="2"/>
  <c r="B591" i="2"/>
  <c r="K590" i="2"/>
  <c r="J590" i="2"/>
  <c r="I590" i="2"/>
  <c r="H590" i="2"/>
  <c r="G590" i="2"/>
  <c r="F590" i="2"/>
  <c r="E590" i="2"/>
  <c r="D590" i="2"/>
  <c r="C590" i="2"/>
  <c r="B590" i="2"/>
  <c r="L589" i="2"/>
  <c r="K589" i="2"/>
  <c r="J589" i="2"/>
  <c r="I589" i="2"/>
  <c r="H589" i="2"/>
  <c r="G589" i="2"/>
  <c r="F589" i="2"/>
  <c r="E589" i="2"/>
  <c r="D589" i="2"/>
  <c r="C589" i="2"/>
  <c r="B589" i="2"/>
  <c r="K588" i="2"/>
  <c r="J588" i="2"/>
  <c r="I588" i="2"/>
  <c r="H588" i="2"/>
  <c r="G588" i="2"/>
  <c r="F588" i="2"/>
  <c r="E588" i="2"/>
  <c r="D588" i="2"/>
  <c r="C588" i="2"/>
  <c r="B588" i="2"/>
  <c r="K587" i="2"/>
  <c r="J587" i="2"/>
  <c r="I587" i="2"/>
  <c r="H587" i="2"/>
  <c r="G587" i="2"/>
  <c r="F587" i="2"/>
  <c r="E587" i="2"/>
  <c r="D587" i="2"/>
  <c r="C587" i="2"/>
  <c r="B587" i="2"/>
  <c r="K586" i="2"/>
  <c r="J586" i="2"/>
  <c r="I586" i="2"/>
  <c r="H586" i="2"/>
  <c r="G586" i="2"/>
  <c r="F586" i="2"/>
  <c r="E586" i="2"/>
  <c r="D586" i="2"/>
  <c r="C586" i="2"/>
  <c r="B586" i="2"/>
  <c r="L585" i="2"/>
  <c r="K585" i="2"/>
  <c r="J585" i="2"/>
  <c r="I585" i="2"/>
  <c r="H585" i="2"/>
  <c r="G585" i="2"/>
  <c r="F585" i="2"/>
  <c r="E585" i="2"/>
  <c r="D585" i="2"/>
  <c r="C585" i="2"/>
  <c r="B585" i="2"/>
  <c r="K584" i="2"/>
  <c r="J584" i="2"/>
  <c r="I584" i="2"/>
  <c r="H584" i="2"/>
  <c r="G584" i="2"/>
  <c r="F584" i="2"/>
  <c r="E584" i="2"/>
  <c r="D584" i="2"/>
  <c r="C584" i="2"/>
  <c r="B584" i="2"/>
  <c r="K583" i="2"/>
  <c r="J583" i="2"/>
  <c r="I583" i="2"/>
  <c r="H583" i="2"/>
  <c r="G583" i="2"/>
  <c r="F583" i="2"/>
  <c r="E583" i="2"/>
  <c r="D583" i="2"/>
  <c r="C583" i="2"/>
  <c r="B583" i="2"/>
  <c r="K582" i="2"/>
  <c r="J582" i="2"/>
  <c r="I582" i="2"/>
  <c r="H582" i="2"/>
  <c r="G582" i="2"/>
  <c r="F582" i="2"/>
  <c r="E582" i="2"/>
  <c r="D582" i="2"/>
  <c r="C582" i="2"/>
  <c r="B582" i="2"/>
  <c r="L581" i="2"/>
  <c r="K581" i="2"/>
  <c r="J581" i="2"/>
  <c r="I581" i="2"/>
  <c r="H581" i="2"/>
  <c r="G581" i="2"/>
  <c r="F581" i="2"/>
  <c r="E581" i="2"/>
  <c r="D581" i="2"/>
  <c r="C581" i="2"/>
  <c r="B581" i="2"/>
  <c r="K580" i="2"/>
  <c r="J580" i="2"/>
  <c r="I580" i="2"/>
  <c r="H580" i="2"/>
  <c r="G580" i="2"/>
  <c r="F580" i="2"/>
  <c r="E580" i="2"/>
  <c r="D580" i="2"/>
  <c r="C580" i="2"/>
  <c r="B580" i="2"/>
  <c r="K579" i="2"/>
  <c r="J579" i="2"/>
  <c r="I579" i="2"/>
  <c r="H579" i="2"/>
  <c r="G579" i="2"/>
  <c r="F579" i="2"/>
  <c r="E579" i="2"/>
  <c r="D579" i="2"/>
  <c r="C579" i="2"/>
  <c r="B579" i="2"/>
  <c r="K578" i="2"/>
  <c r="J578" i="2"/>
  <c r="I578" i="2"/>
  <c r="H578" i="2"/>
  <c r="G578" i="2"/>
  <c r="F578" i="2"/>
  <c r="E578" i="2"/>
  <c r="D578" i="2"/>
  <c r="C578" i="2"/>
  <c r="B578" i="2"/>
  <c r="L577" i="2"/>
  <c r="K577" i="2"/>
  <c r="J577" i="2"/>
  <c r="I577" i="2"/>
  <c r="H577" i="2"/>
  <c r="G577" i="2"/>
  <c r="F577" i="2"/>
  <c r="E577" i="2"/>
  <c r="D577" i="2"/>
  <c r="C577" i="2"/>
  <c r="B577" i="2"/>
  <c r="L576" i="2"/>
  <c r="K576" i="2"/>
  <c r="J576" i="2"/>
  <c r="I576" i="2"/>
  <c r="H576" i="2"/>
  <c r="G576" i="2"/>
  <c r="F576" i="2"/>
  <c r="E576" i="2"/>
  <c r="D576" i="2"/>
  <c r="C576" i="2"/>
  <c r="B576" i="2"/>
  <c r="K575" i="2"/>
  <c r="J575" i="2"/>
  <c r="I575" i="2"/>
  <c r="H575" i="2"/>
  <c r="G575" i="2"/>
  <c r="F575" i="2"/>
  <c r="E575" i="2"/>
  <c r="D575" i="2"/>
  <c r="C575" i="2"/>
  <c r="B575" i="2"/>
  <c r="K574" i="2"/>
  <c r="J574" i="2"/>
  <c r="I574" i="2"/>
  <c r="H574" i="2"/>
  <c r="G574" i="2"/>
  <c r="F574" i="2"/>
  <c r="E574" i="2"/>
  <c r="D574" i="2"/>
  <c r="C574" i="2"/>
  <c r="B574" i="2"/>
  <c r="L573" i="2"/>
  <c r="K573" i="2"/>
  <c r="J573" i="2"/>
  <c r="I573" i="2"/>
  <c r="H573" i="2"/>
  <c r="G573" i="2"/>
  <c r="F573" i="2"/>
  <c r="E573" i="2"/>
  <c r="D573" i="2"/>
  <c r="C573" i="2"/>
  <c r="B573" i="2"/>
  <c r="K572" i="2"/>
  <c r="J572" i="2"/>
  <c r="I572" i="2"/>
  <c r="H572" i="2"/>
  <c r="G572" i="2"/>
  <c r="F572" i="2"/>
  <c r="E572" i="2"/>
  <c r="D572" i="2"/>
  <c r="C572" i="2"/>
  <c r="B572" i="2"/>
  <c r="K571" i="2"/>
  <c r="J571" i="2"/>
  <c r="I571" i="2"/>
  <c r="H571" i="2"/>
  <c r="G571" i="2"/>
  <c r="F571" i="2"/>
  <c r="E571" i="2"/>
  <c r="D571" i="2"/>
  <c r="C571" i="2"/>
  <c r="B571" i="2"/>
  <c r="K570" i="2"/>
  <c r="J570" i="2"/>
  <c r="I570" i="2"/>
  <c r="H570" i="2"/>
  <c r="G570" i="2"/>
  <c r="F570" i="2"/>
  <c r="E570" i="2"/>
  <c r="D570" i="2"/>
  <c r="C570" i="2"/>
  <c r="B570" i="2"/>
  <c r="L569" i="2"/>
  <c r="K569" i="2"/>
  <c r="J569" i="2"/>
  <c r="I569" i="2"/>
  <c r="H569" i="2"/>
  <c r="G569" i="2"/>
  <c r="F569" i="2"/>
  <c r="E569" i="2"/>
  <c r="D569" i="2"/>
  <c r="C569" i="2"/>
  <c r="B569" i="2"/>
  <c r="K568" i="2"/>
  <c r="J568" i="2"/>
  <c r="I568" i="2"/>
  <c r="H568" i="2"/>
  <c r="G568" i="2"/>
  <c r="F568" i="2"/>
  <c r="E568" i="2"/>
  <c r="D568" i="2"/>
  <c r="C568" i="2"/>
  <c r="B568" i="2"/>
  <c r="K567" i="2"/>
  <c r="J567" i="2"/>
  <c r="I567" i="2"/>
  <c r="H567" i="2"/>
  <c r="G567" i="2"/>
  <c r="F567" i="2"/>
  <c r="E567" i="2"/>
  <c r="D567" i="2"/>
  <c r="C567" i="2"/>
  <c r="B567" i="2"/>
  <c r="K566" i="2"/>
  <c r="J566" i="2"/>
  <c r="I566" i="2"/>
  <c r="H566" i="2"/>
  <c r="G566" i="2"/>
  <c r="F566" i="2"/>
  <c r="E566" i="2"/>
  <c r="D566" i="2"/>
  <c r="C566" i="2"/>
  <c r="B566" i="2"/>
  <c r="L565" i="2"/>
  <c r="K565" i="2"/>
  <c r="J565" i="2"/>
  <c r="I565" i="2"/>
  <c r="H565" i="2"/>
  <c r="G565" i="2"/>
  <c r="F565" i="2"/>
  <c r="E565" i="2"/>
  <c r="D565" i="2"/>
  <c r="C565" i="2"/>
  <c r="B565" i="2"/>
  <c r="K564" i="2"/>
  <c r="J564" i="2"/>
  <c r="I564" i="2"/>
  <c r="H564" i="2"/>
  <c r="G564" i="2"/>
  <c r="F564" i="2"/>
  <c r="E564" i="2"/>
  <c r="D564" i="2"/>
  <c r="C564" i="2"/>
  <c r="B564" i="2"/>
  <c r="K563" i="2"/>
  <c r="J563" i="2"/>
  <c r="I563" i="2"/>
  <c r="H563" i="2"/>
  <c r="G563" i="2"/>
  <c r="F563" i="2"/>
  <c r="E563" i="2"/>
  <c r="D563" i="2"/>
  <c r="C563" i="2"/>
  <c r="B563" i="2"/>
  <c r="K562" i="2"/>
  <c r="J562" i="2"/>
  <c r="I562" i="2"/>
  <c r="H562" i="2"/>
  <c r="G562" i="2"/>
  <c r="F562" i="2"/>
  <c r="E562" i="2"/>
  <c r="D562" i="2"/>
  <c r="C562" i="2"/>
  <c r="B562" i="2"/>
  <c r="L561" i="2"/>
  <c r="K561" i="2"/>
  <c r="J561" i="2"/>
  <c r="I561" i="2"/>
  <c r="H561" i="2"/>
  <c r="G561" i="2"/>
  <c r="F561" i="2"/>
  <c r="E561" i="2"/>
  <c r="D561" i="2"/>
  <c r="C561" i="2"/>
  <c r="B561" i="2"/>
  <c r="K560" i="2"/>
  <c r="J560" i="2"/>
  <c r="I560" i="2"/>
  <c r="H560" i="2"/>
  <c r="G560" i="2"/>
  <c r="F560" i="2"/>
  <c r="E560" i="2"/>
  <c r="D560" i="2"/>
  <c r="C560" i="2"/>
  <c r="B560" i="2"/>
  <c r="K559" i="2"/>
  <c r="J559" i="2"/>
  <c r="I559" i="2"/>
  <c r="H559" i="2"/>
  <c r="G559" i="2"/>
  <c r="F559" i="2"/>
  <c r="E559" i="2"/>
  <c r="D559" i="2"/>
  <c r="C559" i="2"/>
  <c r="B559" i="2"/>
  <c r="K558" i="2"/>
  <c r="J558" i="2"/>
  <c r="I558" i="2"/>
  <c r="H558" i="2"/>
  <c r="G558" i="2"/>
  <c r="F558" i="2"/>
  <c r="E558" i="2"/>
  <c r="D558" i="2"/>
  <c r="C558" i="2"/>
  <c r="B558" i="2"/>
  <c r="L557" i="2"/>
  <c r="K557" i="2"/>
  <c r="J557" i="2"/>
  <c r="I557" i="2"/>
  <c r="H557" i="2"/>
  <c r="G557" i="2"/>
  <c r="F557" i="2"/>
  <c r="E557" i="2"/>
  <c r="D557" i="2"/>
  <c r="C557" i="2"/>
  <c r="B557" i="2"/>
  <c r="K556" i="2"/>
  <c r="J556" i="2"/>
  <c r="I556" i="2"/>
  <c r="H556" i="2"/>
  <c r="G556" i="2"/>
  <c r="F556" i="2"/>
  <c r="E556" i="2"/>
  <c r="D556" i="2"/>
  <c r="C556" i="2"/>
  <c r="B556" i="2"/>
  <c r="K555" i="2"/>
  <c r="J555" i="2"/>
  <c r="I555" i="2"/>
  <c r="H555" i="2"/>
  <c r="G555" i="2"/>
  <c r="F555" i="2"/>
  <c r="E555" i="2"/>
  <c r="D555" i="2"/>
  <c r="C555" i="2"/>
  <c r="B555" i="2"/>
  <c r="K554" i="2"/>
  <c r="J554" i="2"/>
  <c r="I554" i="2"/>
  <c r="H554" i="2"/>
  <c r="G554" i="2"/>
  <c r="F554" i="2"/>
  <c r="E554" i="2"/>
  <c r="D554" i="2"/>
  <c r="C554" i="2"/>
  <c r="B554" i="2"/>
  <c r="L553" i="2"/>
  <c r="K553" i="2"/>
  <c r="J553" i="2"/>
  <c r="I553" i="2"/>
  <c r="H553" i="2"/>
  <c r="G553" i="2"/>
  <c r="F553" i="2"/>
  <c r="E553" i="2"/>
  <c r="D553" i="2"/>
  <c r="C553" i="2"/>
  <c r="B553" i="2"/>
  <c r="K552" i="2"/>
  <c r="J552" i="2"/>
  <c r="I552" i="2"/>
  <c r="H552" i="2"/>
  <c r="G552" i="2"/>
  <c r="F552" i="2"/>
  <c r="E552" i="2"/>
  <c r="D552" i="2"/>
  <c r="C552" i="2"/>
  <c r="B552" i="2"/>
  <c r="K551" i="2"/>
  <c r="J551" i="2"/>
  <c r="I551" i="2"/>
  <c r="H551" i="2"/>
  <c r="G551" i="2"/>
  <c r="F551" i="2"/>
  <c r="E551" i="2"/>
  <c r="D551" i="2"/>
  <c r="C551" i="2"/>
  <c r="B551" i="2"/>
  <c r="K550" i="2"/>
  <c r="J550" i="2"/>
  <c r="I550" i="2"/>
  <c r="H550" i="2"/>
  <c r="G550" i="2"/>
  <c r="F550" i="2"/>
  <c r="E550" i="2"/>
  <c r="D550" i="2"/>
  <c r="C550" i="2"/>
  <c r="B550" i="2"/>
  <c r="L549" i="2"/>
  <c r="K549" i="2"/>
  <c r="J549" i="2"/>
  <c r="I549" i="2"/>
  <c r="H549" i="2"/>
  <c r="G549" i="2"/>
  <c r="F549" i="2"/>
  <c r="E549" i="2"/>
  <c r="D549" i="2"/>
  <c r="C549" i="2"/>
  <c r="B549" i="2"/>
  <c r="K548" i="2"/>
  <c r="J548" i="2"/>
  <c r="I548" i="2"/>
  <c r="H548" i="2"/>
  <c r="G548" i="2"/>
  <c r="F548" i="2"/>
  <c r="E548" i="2"/>
  <c r="D548" i="2"/>
  <c r="C548" i="2"/>
  <c r="B548" i="2"/>
  <c r="K547" i="2"/>
  <c r="J547" i="2"/>
  <c r="I547" i="2"/>
  <c r="H547" i="2"/>
  <c r="G547" i="2"/>
  <c r="F547" i="2"/>
  <c r="E547" i="2"/>
  <c r="D547" i="2"/>
  <c r="C547" i="2"/>
  <c r="B547" i="2"/>
  <c r="K546" i="2"/>
  <c r="J546" i="2"/>
  <c r="I546" i="2"/>
  <c r="H546" i="2"/>
  <c r="G546" i="2"/>
  <c r="F546" i="2"/>
  <c r="E546" i="2"/>
  <c r="D546" i="2"/>
  <c r="C546" i="2"/>
  <c r="B546" i="2"/>
  <c r="L545" i="2"/>
  <c r="K545" i="2"/>
  <c r="J545" i="2"/>
  <c r="I545" i="2"/>
  <c r="H545" i="2"/>
  <c r="G545" i="2"/>
  <c r="F545" i="2"/>
  <c r="E545" i="2"/>
  <c r="D545" i="2"/>
  <c r="C545" i="2"/>
  <c r="B545" i="2"/>
  <c r="K544" i="2"/>
  <c r="J544" i="2"/>
  <c r="I544" i="2"/>
  <c r="H544" i="2"/>
  <c r="G544" i="2"/>
  <c r="F544" i="2"/>
  <c r="E544" i="2"/>
  <c r="D544" i="2"/>
  <c r="C544" i="2"/>
  <c r="B544" i="2"/>
  <c r="K543" i="2"/>
  <c r="J543" i="2"/>
  <c r="I543" i="2"/>
  <c r="H543" i="2"/>
  <c r="G543" i="2"/>
  <c r="F543" i="2"/>
  <c r="E543" i="2"/>
  <c r="D543" i="2"/>
  <c r="C543" i="2"/>
  <c r="B543" i="2"/>
  <c r="K542" i="2"/>
  <c r="J542" i="2"/>
  <c r="I542" i="2"/>
  <c r="H542" i="2"/>
  <c r="G542" i="2"/>
  <c r="F542" i="2"/>
  <c r="E542" i="2"/>
  <c r="D542" i="2"/>
  <c r="C542" i="2"/>
  <c r="B542" i="2"/>
  <c r="L541" i="2"/>
  <c r="K541" i="2"/>
  <c r="J541" i="2"/>
  <c r="I541" i="2"/>
  <c r="H541" i="2"/>
  <c r="G541" i="2"/>
  <c r="F541" i="2"/>
  <c r="E541" i="2"/>
  <c r="D541" i="2"/>
  <c r="C541" i="2"/>
  <c r="B541" i="2"/>
  <c r="K540" i="2"/>
  <c r="J540" i="2"/>
  <c r="I540" i="2"/>
  <c r="H540" i="2"/>
  <c r="G540" i="2"/>
  <c r="F540" i="2"/>
  <c r="E540" i="2"/>
  <c r="D540" i="2"/>
  <c r="C540" i="2"/>
  <c r="B540" i="2"/>
  <c r="K539" i="2"/>
  <c r="J539" i="2"/>
  <c r="I539" i="2"/>
  <c r="H539" i="2"/>
  <c r="G539" i="2"/>
  <c r="F539" i="2"/>
  <c r="E539" i="2"/>
  <c r="D539" i="2"/>
  <c r="C539" i="2"/>
  <c r="B539" i="2"/>
  <c r="K538" i="2"/>
  <c r="J538" i="2"/>
  <c r="I538" i="2"/>
  <c r="H538" i="2"/>
  <c r="G538" i="2"/>
  <c r="F538" i="2"/>
  <c r="E538" i="2"/>
  <c r="D538" i="2"/>
  <c r="C538" i="2"/>
  <c r="B538" i="2"/>
  <c r="L537" i="2"/>
  <c r="K537" i="2"/>
  <c r="J537" i="2"/>
  <c r="I537" i="2"/>
  <c r="H537" i="2"/>
  <c r="G537" i="2"/>
  <c r="F537" i="2"/>
  <c r="E537" i="2"/>
  <c r="D537" i="2"/>
  <c r="C537" i="2"/>
  <c r="B537" i="2"/>
  <c r="K536" i="2"/>
  <c r="J536" i="2"/>
  <c r="I536" i="2"/>
  <c r="H536" i="2"/>
  <c r="G536" i="2"/>
  <c r="F536" i="2"/>
  <c r="E536" i="2"/>
  <c r="D536" i="2"/>
  <c r="C536" i="2"/>
  <c r="B536" i="2"/>
  <c r="K535" i="2"/>
  <c r="J535" i="2"/>
  <c r="I535" i="2"/>
  <c r="H535" i="2"/>
  <c r="G535" i="2"/>
  <c r="F535" i="2"/>
  <c r="E535" i="2"/>
  <c r="D535" i="2"/>
  <c r="C535" i="2"/>
  <c r="B535" i="2"/>
  <c r="K534" i="2"/>
  <c r="J534" i="2"/>
  <c r="I534" i="2"/>
  <c r="H534" i="2"/>
  <c r="G534" i="2"/>
  <c r="F534" i="2"/>
  <c r="E534" i="2"/>
  <c r="D534" i="2"/>
  <c r="C534" i="2"/>
  <c r="B534" i="2"/>
  <c r="L533" i="2"/>
  <c r="K533" i="2"/>
  <c r="J533" i="2"/>
  <c r="I533" i="2"/>
  <c r="H533" i="2"/>
  <c r="G533" i="2"/>
  <c r="F533" i="2"/>
  <c r="E533" i="2"/>
  <c r="D533" i="2"/>
  <c r="C533" i="2"/>
  <c r="B533" i="2"/>
  <c r="K532" i="2"/>
  <c r="J532" i="2"/>
  <c r="I532" i="2"/>
  <c r="H532" i="2"/>
  <c r="G532" i="2"/>
  <c r="F532" i="2"/>
  <c r="E532" i="2"/>
  <c r="D532" i="2"/>
  <c r="C532" i="2"/>
  <c r="B532" i="2"/>
  <c r="K531" i="2"/>
  <c r="J531" i="2"/>
  <c r="I531" i="2"/>
  <c r="H531" i="2"/>
  <c r="G531" i="2"/>
  <c r="F531" i="2"/>
  <c r="E531" i="2"/>
  <c r="D531" i="2"/>
  <c r="C531" i="2"/>
  <c r="B531" i="2"/>
  <c r="K530" i="2"/>
  <c r="J530" i="2"/>
  <c r="I530" i="2"/>
  <c r="H530" i="2"/>
  <c r="G530" i="2"/>
  <c r="F530" i="2"/>
  <c r="E530" i="2"/>
  <c r="D530" i="2"/>
  <c r="C530" i="2"/>
  <c r="B530" i="2"/>
  <c r="L529" i="2"/>
  <c r="K529" i="2"/>
  <c r="J529" i="2"/>
  <c r="I529" i="2"/>
  <c r="H529" i="2"/>
  <c r="G529" i="2"/>
  <c r="F529" i="2"/>
  <c r="E529" i="2"/>
  <c r="D529" i="2"/>
  <c r="C529" i="2"/>
  <c r="B529" i="2"/>
  <c r="K528" i="2"/>
  <c r="J528" i="2"/>
  <c r="I528" i="2"/>
  <c r="H528" i="2"/>
  <c r="G528" i="2"/>
  <c r="F528" i="2"/>
  <c r="E528" i="2"/>
  <c r="D528" i="2"/>
  <c r="C528" i="2"/>
  <c r="B528" i="2"/>
  <c r="K527" i="2"/>
  <c r="J527" i="2"/>
  <c r="I527" i="2"/>
  <c r="H527" i="2"/>
  <c r="G527" i="2"/>
  <c r="F527" i="2"/>
  <c r="E527" i="2"/>
  <c r="D527" i="2"/>
  <c r="C527" i="2"/>
  <c r="B527" i="2"/>
  <c r="K526" i="2"/>
  <c r="J526" i="2"/>
  <c r="I526" i="2"/>
  <c r="H526" i="2"/>
  <c r="G526" i="2"/>
  <c r="F526" i="2"/>
  <c r="E526" i="2"/>
  <c r="D526" i="2"/>
  <c r="C526" i="2"/>
  <c r="B526" i="2"/>
  <c r="L525" i="2"/>
  <c r="K525" i="2"/>
  <c r="J525" i="2"/>
  <c r="I525" i="2"/>
  <c r="H525" i="2"/>
  <c r="G525" i="2"/>
  <c r="F525" i="2"/>
  <c r="E525" i="2"/>
  <c r="D525" i="2"/>
  <c r="C525" i="2"/>
  <c r="B525" i="2"/>
  <c r="K524" i="2"/>
  <c r="J524" i="2"/>
  <c r="I524" i="2"/>
  <c r="H524" i="2"/>
  <c r="G524" i="2"/>
  <c r="F524" i="2"/>
  <c r="E524" i="2"/>
  <c r="D524" i="2"/>
  <c r="C524" i="2"/>
  <c r="B524" i="2"/>
  <c r="K523" i="2"/>
  <c r="J523" i="2"/>
  <c r="I523" i="2"/>
  <c r="H523" i="2"/>
  <c r="G523" i="2"/>
  <c r="F523" i="2"/>
  <c r="E523" i="2"/>
  <c r="D523" i="2"/>
  <c r="C523" i="2"/>
  <c r="B523" i="2"/>
  <c r="K522" i="2"/>
  <c r="J522" i="2"/>
  <c r="I522" i="2"/>
  <c r="H522" i="2"/>
  <c r="G522" i="2"/>
  <c r="F522" i="2"/>
  <c r="E522" i="2"/>
  <c r="D522" i="2"/>
  <c r="C522" i="2"/>
  <c r="B522" i="2"/>
  <c r="L521" i="2"/>
  <c r="K521" i="2"/>
  <c r="J521" i="2"/>
  <c r="I521" i="2"/>
  <c r="H521" i="2"/>
  <c r="G521" i="2"/>
  <c r="F521" i="2"/>
  <c r="E521" i="2"/>
  <c r="D521" i="2"/>
  <c r="C521" i="2"/>
  <c r="B521" i="2"/>
  <c r="K520" i="2"/>
  <c r="J520" i="2"/>
  <c r="I520" i="2"/>
  <c r="H520" i="2"/>
  <c r="G520" i="2"/>
  <c r="F520" i="2"/>
  <c r="E520" i="2"/>
  <c r="D520" i="2"/>
  <c r="C520" i="2"/>
  <c r="B520" i="2"/>
  <c r="K519" i="2"/>
  <c r="J519" i="2"/>
  <c r="I519" i="2"/>
  <c r="H519" i="2"/>
  <c r="G519" i="2"/>
  <c r="F519" i="2"/>
  <c r="E519" i="2"/>
  <c r="D519" i="2"/>
  <c r="C519" i="2"/>
  <c r="B519" i="2"/>
  <c r="K518" i="2"/>
  <c r="J518" i="2"/>
  <c r="I518" i="2"/>
  <c r="H518" i="2"/>
  <c r="G518" i="2"/>
  <c r="F518" i="2"/>
  <c r="E518" i="2"/>
  <c r="D518" i="2"/>
  <c r="C518" i="2"/>
  <c r="B518" i="2"/>
  <c r="L517" i="2"/>
  <c r="K517" i="2"/>
  <c r="J517" i="2"/>
  <c r="I517" i="2"/>
  <c r="H517" i="2"/>
  <c r="G517" i="2"/>
  <c r="F517" i="2"/>
  <c r="E517" i="2"/>
  <c r="D517" i="2"/>
  <c r="C517" i="2"/>
  <c r="B517" i="2"/>
  <c r="K516" i="2"/>
  <c r="J516" i="2"/>
  <c r="I516" i="2"/>
  <c r="H516" i="2"/>
  <c r="G516" i="2"/>
  <c r="F516" i="2"/>
  <c r="E516" i="2"/>
  <c r="D516" i="2"/>
  <c r="C516" i="2"/>
  <c r="B516" i="2"/>
  <c r="K515" i="2"/>
  <c r="J515" i="2"/>
  <c r="I515" i="2"/>
  <c r="H515" i="2"/>
  <c r="G515" i="2"/>
  <c r="F515" i="2"/>
  <c r="E515" i="2"/>
  <c r="D515" i="2"/>
  <c r="C515" i="2"/>
  <c r="B515" i="2"/>
  <c r="K514" i="2"/>
  <c r="J514" i="2"/>
  <c r="I514" i="2"/>
  <c r="H514" i="2"/>
  <c r="G514" i="2"/>
  <c r="F514" i="2"/>
  <c r="E514" i="2"/>
  <c r="D514" i="2"/>
  <c r="C514" i="2"/>
  <c r="B514" i="2"/>
  <c r="L513" i="2"/>
  <c r="K513" i="2"/>
  <c r="J513" i="2"/>
  <c r="I513" i="2"/>
  <c r="H513" i="2"/>
  <c r="G513" i="2"/>
  <c r="F513" i="2"/>
  <c r="E513" i="2"/>
  <c r="D513" i="2"/>
  <c r="C513" i="2"/>
  <c r="B513" i="2"/>
  <c r="K512" i="2"/>
  <c r="J512" i="2"/>
  <c r="I512" i="2"/>
  <c r="H512" i="2"/>
  <c r="G512" i="2"/>
  <c r="F512" i="2"/>
  <c r="E512" i="2"/>
  <c r="D512" i="2"/>
  <c r="C512" i="2"/>
  <c r="B512" i="2"/>
  <c r="K511" i="2"/>
  <c r="J511" i="2"/>
  <c r="I511" i="2"/>
  <c r="H511" i="2"/>
  <c r="G511" i="2"/>
  <c r="F511" i="2"/>
  <c r="E511" i="2"/>
  <c r="D511" i="2"/>
  <c r="C511" i="2"/>
  <c r="B511" i="2"/>
  <c r="K510" i="2"/>
  <c r="J510" i="2"/>
  <c r="I510" i="2"/>
  <c r="H510" i="2"/>
  <c r="G510" i="2"/>
  <c r="F510" i="2"/>
  <c r="E510" i="2"/>
  <c r="D510" i="2"/>
  <c r="C510" i="2"/>
  <c r="B510" i="2"/>
  <c r="L509" i="2"/>
  <c r="K509" i="2"/>
  <c r="J509" i="2"/>
  <c r="I509" i="2"/>
  <c r="H509" i="2"/>
  <c r="G509" i="2"/>
  <c r="F509" i="2"/>
  <c r="E509" i="2"/>
  <c r="D509" i="2"/>
  <c r="C509" i="2"/>
  <c r="B509" i="2"/>
  <c r="K508" i="2"/>
  <c r="J508" i="2"/>
  <c r="I508" i="2"/>
  <c r="H508" i="2"/>
  <c r="G508" i="2"/>
  <c r="F508" i="2"/>
  <c r="E508" i="2"/>
  <c r="D508" i="2"/>
  <c r="C508" i="2"/>
  <c r="B508" i="2"/>
  <c r="K507" i="2"/>
  <c r="J507" i="2"/>
  <c r="I507" i="2"/>
  <c r="H507" i="2"/>
  <c r="G507" i="2"/>
  <c r="F507" i="2"/>
  <c r="E507" i="2"/>
  <c r="D507" i="2"/>
  <c r="C507" i="2"/>
  <c r="B507" i="2"/>
  <c r="K506" i="2"/>
  <c r="J506" i="2"/>
  <c r="I506" i="2"/>
  <c r="H506" i="2"/>
  <c r="G506" i="2"/>
  <c r="F506" i="2"/>
  <c r="E506" i="2"/>
  <c r="D506" i="2"/>
  <c r="C506" i="2"/>
  <c r="B506" i="2"/>
  <c r="L505" i="2"/>
  <c r="K505" i="2"/>
  <c r="J505" i="2"/>
  <c r="I505" i="2"/>
  <c r="H505" i="2"/>
  <c r="G505" i="2"/>
  <c r="F505" i="2"/>
  <c r="E505" i="2"/>
  <c r="D505" i="2"/>
  <c r="C505" i="2"/>
  <c r="B505" i="2"/>
  <c r="K504" i="2"/>
  <c r="J504" i="2"/>
  <c r="I504" i="2"/>
  <c r="H504" i="2"/>
  <c r="G504" i="2"/>
  <c r="F504" i="2"/>
  <c r="E504" i="2"/>
  <c r="D504" i="2"/>
  <c r="C504" i="2"/>
  <c r="B504" i="2"/>
  <c r="K503" i="2"/>
  <c r="J503" i="2"/>
  <c r="I503" i="2"/>
  <c r="H503" i="2"/>
  <c r="G503" i="2"/>
  <c r="F503" i="2"/>
  <c r="E503" i="2"/>
  <c r="D503" i="2"/>
  <c r="C503" i="2"/>
  <c r="B503" i="2"/>
  <c r="K502" i="2"/>
  <c r="J502" i="2"/>
  <c r="I502" i="2"/>
  <c r="H502" i="2"/>
  <c r="G502" i="2"/>
  <c r="F502" i="2"/>
  <c r="E502" i="2"/>
  <c r="D502" i="2"/>
  <c r="C502" i="2"/>
  <c r="B502" i="2"/>
  <c r="L501" i="2"/>
  <c r="K501" i="2"/>
  <c r="J501" i="2"/>
  <c r="I501" i="2"/>
  <c r="H501" i="2"/>
  <c r="G501" i="2"/>
  <c r="F501" i="2"/>
  <c r="E501" i="2"/>
  <c r="D501" i="2"/>
  <c r="C501" i="2"/>
  <c r="B501" i="2"/>
  <c r="K500" i="2"/>
  <c r="J500" i="2"/>
  <c r="I500" i="2"/>
  <c r="H500" i="2"/>
  <c r="G500" i="2"/>
  <c r="F500" i="2"/>
  <c r="E500" i="2"/>
  <c r="D500" i="2"/>
  <c r="C500" i="2"/>
  <c r="B500" i="2"/>
  <c r="K499" i="2"/>
  <c r="J499" i="2"/>
  <c r="I499" i="2"/>
  <c r="H499" i="2"/>
  <c r="G499" i="2"/>
  <c r="F499" i="2"/>
  <c r="E499" i="2"/>
  <c r="D499" i="2"/>
  <c r="C499" i="2"/>
  <c r="B499" i="2"/>
  <c r="K498" i="2"/>
  <c r="J498" i="2"/>
  <c r="I498" i="2"/>
  <c r="H498" i="2"/>
  <c r="G498" i="2"/>
  <c r="F498" i="2"/>
  <c r="E498" i="2"/>
  <c r="D498" i="2"/>
  <c r="C498" i="2"/>
  <c r="B498" i="2"/>
  <c r="L497" i="2"/>
  <c r="K497" i="2"/>
  <c r="J497" i="2"/>
  <c r="I497" i="2"/>
  <c r="H497" i="2"/>
  <c r="G497" i="2"/>
  <c r="F497" i="2"/>
  <c r="E497" i="2"/>
  <c r="D497" i="2"/>
  <c r="C497" i="2"/>
  <c r="B497" i="2"/>
  <c r="K496" i="2"/>
  <c r="J496" i="2"/>
  <c r="I496" i="2"/>
  <c r="H496" i="2"/>
  <c r="G496" i="2"/>
  <c r="F496" i="2"/>
  <c r="E496" i="2"/>
  <c r="D496" i="2"/>
  <c r="C496" i="2"/>
  <c r="B496" i="2"/>
  <c r="K495" i="2"/>
  <c r="J495" i="2"/>
  <c r="I495" i="2"/>
  <c r="H495" i="2"/>
  <c r="G495" i="2"/>
  <c r="F495" i="2"/>
  <c r="E495" i="2"/>
  <c r="D495" i="2"/>
  <c r="C495" i="2"/>
  <c r="B495" i="2"/>
  <c r="K494" i="2"/>
  <c r="J494" i="2"/>
  <c r="I494" i="2"/>
  <c r="H494" i="2"/>
  <c r="G494" i="2"/>
  <c r="F494" i="2"/>
  <c r="E494" i="2"/>
  <c r="D494" i="2"/>
  <c r="C494" i="2"/>
  <c r="B494" i="2"/>
  <c r="L493" i="2"/>
  <c r="K493" i="2"/>
  <c r="J493" i="2"/>
  <c r="I493" i="2"/>
  <c r="H493" i="2"/>
  <c r="G493" i="2"/>
  <c r="F493" i="2"/>
  <c r="E493" i="2"/>
  <c r="D493" i="2"/>
  <c r="C493" i="2"/>
  <c r="B493" i="2"/>
  <c r="K492" i="2"/>
  <c r="J492" i="2"/>
  <c r="I492" i="2"/>
  <c r="H492" i="2"/>
  <c r="G492" i="2"/>
  <c r="F492" i="2"/>
  <c r="E492" i="2"/>
  <c r="D492" i="2"/>
  <c r="C492" i="2"/>
  <c r="B492" i="2"/>
  <c r="K491" i="2"/>
  <c r="J491" i="2"/>
  <c r="I491" i="2"/>
  <c r="H491" i="2"/>
  <c r="G491" i="2"/>
  <c r="F491" i="2"/>
  <c r="E491" i="2"/>
  <c r="D491" i="2"/>
  <c r="C491" i="2"/>
  <c r="B491" i="2"/>
  <c r="K490" i="2"/>
  <c r="J490" i="2"/>
  <c r="I490" i="2"/>
  <c r="H490" i="2"/>
  <c r="G490" i="2"/>
  <c r="F490" i="2"/>
  <c r="E490" i="2"/>
  <c r="D490" i="2"/>
  <c r="C490" i="2"/>
  <c r="B490" i="2"/>
  <c r="L489" i="2"/>
  <c r="K489" i="2"/>
  <c r="J489" i="2"/>
  <c r="I489" i="2"/>
  <c r="H489" i="2"/>
  <c r="G489" i="2"/>
  <c r="F489" i="2"/>
  <c r="E489" i="2"/>
  <c r="D489" i="2"/>
  <c r="C489" i="2"/>
  <c r="B489" i="2"/>
  <c r="K488" i="2"/>
  <c r="J488" i="2"/>
  <c r="I488" i="2"/>
  <c r="H488" i="2"/>
  <c r="G488" i="2"/>
  <c r="F488" i="2"/>
  <c r="E488" i="2"/>
  <c r="D488" i="2"/>
  <c r="C488" i="2"/>
  <c r="B488" i="2"/>
  <c r="K487" i="2"/>
  <c r="J487" i="2"/>
  <c r="I487" i="2"/>
  <c r="H487" i="2"/>
  <c r="G487" i="2"/>
  <c r="F487" i="2"/>
  <c r="E487" i="2"/>
  <c r="D487" i="2"/>
  <c r="C487" i="2"/>
  <c r="B487" i="2"/>
  <c r="K486" i="2"/>
  <c r="J486" i="2"/>
  <c r="I486" i="2"/>
  <c r="H486" i="2"/>
  <c r="G486" i="2"/>
  <c r="F486" i="2"/>
  <c r="E486" i="2"/>
  <c r="D486" i="2"/>
  <c r="C486" i="2"/>
  <c r="B486" i="2"/>
  <c r="L485" i="2"/>
  <c r="K485" i="2"/>
  <c r="J485" i="2"/>
  <c r="I485" i="2"/>
  <c r="H485" i="2"/>
  <c r="G485" i="2"/>
  <c r="F485" i="2"/>
  <c r="E485" i="2"/>
  <c r="D485" i="2"/>
  <c r="C485" i="2"/>
  <c r="B485" i="2"/>
  <c r="K484" i="2"/>
  <c r="J484" i="2"/>
  <c r="I484" i="2"/>
  <c r="H484" i="2"/>
  <c r="G484" i="2"/>
  <c r="F484" i="2"/>
  <c r="E484" i="2"/>
  <c r="D484" i="2"/>
  <c r="C484" i="2"/>
  <c r="B484" i="2"/>
  <c r="K483" i="2"/>
  <c r="J483" i="2"/>
  <c r="I483" i="2"/>
  <c r="H483" i="2"/>
  <c r="G483" i="2"/>
  <c r="F483" i="2"/>
  <c r="E483" i="2"/>
  <c r="D483" i="2"/>
  <c r="C483" i="2"/>
  <c r="B483" i="2"/>
  <c r="K482" i="2"/>
  <c r="J482" i="2"/>
  <c r="I482" i="2"/>
  <c r="H482" i="2"/>
  <c r="G482" i="2"/>
  <c r="F482" i="2"/>
  <c r="E482" i="2"/>
  <c r="D482" i="2"/>
  <c r="C482" i="2"/>
  <c r="B482" i="2"/>
  <c r="L481" i="2"/>
  <c r="K481" i="2"/>
  <c r="J481" i="2"/>
  <c r="I481" i="2"/>
  <c r="H481" i="2"/>
  <c r="G481" i="2"/>
  <c r="F481" i="2"/>
  <c r="E481" i="2"/>
  <c r="D481" i="2"/>
  <c r="C481" i="2"/>
  <c r="B481" i="2"/>
  <c r="K480" i="2"/>
  <c r="J480" i="2"/>
  <c r="I480" i="2"/>
  <c r="H480" i="2"/>
  <c r="G480" i="2"/>
  <c r="F480" i="2"/>
  <c r="E480" i="2"/>
  <c r="D480" i="2"/>
  <c r="C480" i="2"/>
  <c r="B480" i="2"/>
  <c r="K479" i="2"/>
  <c r="J479" i="2"/>
  <c r="I479" i="2"/>
  <c r="H479" i="2"/>
  <c r="G479" i="2"/>
  <c r="F479" i="2"/>
  <c r="E479" i="2"/>
  <c r="D479" i="2"/>
  <c r="C479" i="2"/>
  <c r="B479" i="2"/>
  <c r="K478" i="2"/>
  <c r="J478" i="2"/>
  <c r="I478" i="2"/>
  <c r="H478" i="2"/>
  <c r="G478" i="2"/>
  <c r="F478" i="2"/>
  <c r="E478" i="2"/>
  <c r="D478" i="2"/>
  <c r="C478" i="2"/>
  <c r="B478" i="2"/>
  <c r="L477" i="2"/>
  <c r="K477" i="2"/>
  <c r="J477" i="2"/>
  <c r="I477" i="2"/>
  <c r="H477" i="2"/>
  <c r="G477" i="2"/>
  <c r="F477" i="2"/>
  <c r="E477" i="2"/>
  <c r="D477" i="2"/>
  <c r="C477" i="2"/>
  <c r="B477" i="2"/>
  <c r="K476" i="2"/>
  <c r="J476" i="2"/>
  <c r="I476" i="2"/>
  <c r="H476" i="2"/>
  <c r="G476" i="2"/>
  <c r="F476" i="2"/>
  <c r="E476" i="2"/>
  <c r="D476" i="2"/>
  <c r="C476" i="2"/>
  <c r="B476" i="2"/>
  <c r="K475" i="2"/>
  <c r="J475" i="2"/>
  <c r="I475" i="2"/>
  <c r="H475" i="2"/>
  <c r="G475" i="2"/>
  <c r="F475" i="2"/>
  <c r="E475" i="2"/>
  <c r="D475" i="2"/>
  <c r="C475" i="2"/>
  <c r="B475" i="2"/>
  <c r="K474" i="2"/>
  <c r="J474" i="2"/>
  <c r="I474" i="2"/>
  <c r="H474" i="2"/>
  <c r="G474" i="2"/>
  <c r="F474" i="2"/>
  <c r="E474" i="2"/>
  <c r="D474" i="2"/>
  <c r="C474" i="2"/>
  <c r="B474" i="2"/>
  <c r="L473" i="2"/>
  <c r="K473" i="2"/>
  <c r="J473" i="2"/>
  <c r="I473" i="2"/>
  <c r="H473" i="2"/>
  <c r="G473" i="2"/>
  <c r="F473" i="2"/>
  <c r="E473" i="2"/>
  <c r="D473" i="2"/>
  <c r="C473" i="2"/>
  <c r="B473" i="2"/>
  <c r="K472" i="2"/>
  <c r="J472" i="2"/>
  <c r="I472" i="2"/>
  <c r="H472" i="2"/>
  <c r="G472" i="2"/>
  <c r="F472" i="2"/>
  <c r="E472" i="2"/>
  <c r="D472" i="2"/>
  <c r="C472" i="2"/>
  <c r="B472" i="2"/>
  <c r="K471" i="2"/>
  <c r="J471" i="2"/>
  <c r="I471" i="2"/>
  <c r="H471" i="2"/>
  <c r="G471" i="2"/>
  <c r="F471" i="2"/>
  <c r="E471" i="2"/>
  <c r="D471" i="2"/>
  <c r="C471" i="2"/>
  <c r="B471" i="2"/>
  <c r="K470" i="2"/>
  <c r="J470" i="2"/>
  <c r="I470" i="2"/>
  <c r="H470" i="2"/>
  <c r="G470" i="2"/>
  <c r="F470" i="2"/>
  <c r="E470" i="2"/>
  <c r="D470" i="2"/>
  <c r="C470" i="2"/>
  <c r="B470" i="2"/>
  <c r="L469" i="2"/>
  <c r="K469" i="2"/>
  <c r="J469" i="2"/>
  <c r="I469" i="2"/>
  <c r="H469" i="2"/>
  <c r="G469" i="2"/>
  <c r="F469" i="2"/>
  <c r="E469" i="2"/>
  <c r="D469" i="2"/>
  <c r="C469" i="2"/>
  <c r="B469" i="2"/>
  <c r="K468" i="2"/>
  <c r="J468" i="2"/>
  <c r="I468" i="2"/>
  <c r="H468" i="2"/>
  <c r="G468" i="2"/>
  <c r="F468" i="2"/>
  <c r="E468" i="2"/>
  <c r="D468" i="2"/>
  <c r="C468" i="2"/>
  <c r="B468" i="2"/>
  <c r="K467" i="2"/>
  <c r="J467" i="2"/>
  <c r="I467" i="2"/>
  <c r="H467" i="2"/>
  <c r="G467" i="2"/>
  <c r="F467" i="2"/>
  <c r="E467" i="2"/>
  <c r="D467" i="2"/>
  <c r="C467" i="2"/>
  <c r="B467" i="2"/>
  <c r="K466" i="2"/>
  <c r="J466" i="2"/>
  <c r="I466" i="2"/>
  <c r="H466" i="2"/>
  <c r="G466" i="2"/>
  <c r="F466" i="2"/>
  <c r="E466" i="2"/>
  <c r="D466" i="2"/>
  <c r="C466" i="2"/>
  <c r="B466" i="2"/>
  <c r="L465" i="2"/>
  <c r="K465" i="2"/>
  <c r="J465" i="2"/>
  <c r="I465" i="2"/>
  <c r="H465" i="2"/>
  <c r="G465" i="2"/>
  <c r="F465" i="2"/>
  <c r="E465" i="2"/>
  <c r="D465" i="2"/>
  <c r="C465" i="2"/>
  <c r="B465" i="2"/>
  <c r="K464" i="2"/>
  <c r="J464" i="2"/>
  <c r="I464" i="2"/>
  <c r="H464" i="2"/>
  <c r="G464" i="2"/>
  <c r="F464" i="2"/>
  <c r="E464" i="2"/>
  <c r="D464" i="2"/>
  <c r="C464" i="2"/>
  <c r="B464" i="2"/>
  <c r="K463" i="2"/>
  <c r="J463" i="2"/>
  <c r="I463" i="2"/>
  <c r="H463" i="2"/>
  <c r="G463" i="2"/>
  <c r="F463" i="2"/>
  <c r="E463" i="2"/>
  <c r="D463" i="2"/>
  <c r="C463" i="2"/>
  <c r="B463" i="2"/>
  <c r="K462" i="2"/>
  <c r="J462" i="2"/>
  <c r="I462" i="2"/>
  <c r="H462" i="2"/>
  <c r="G462" i="2"/>
  <c r="F462" i="2"/>
  <c r="E462" i="2"/>
  <c r="D462" i="2"/>
  <c r="C462" i="2"/>
  <c r="B462" i="2"/>
  <c r="L461" i="2"/>
  <c r="K461" i="2"/>
  <c r="J461" i="2"/>
  <c r="I461" i="2"/>
  <c r="H461" i="2"/>
  <c r="G461" i="2"/>
  <c r="F461" i="2"/>
  <c r="E461" i="2"/>
  <c r="D461" i="2"/>
  <c r="C461" i="2"/>
  <c r="B461" i="2"/>
  <c r="K460" i="2"/>
  <c r="J460" i="2"/>
  <c r="I460" i="2"/>
  <c r="H460" i="2"/>
  <c r="G460" i="2"/>
  <c r="F460" i="2"/>
  <c r="E460" i="2"/>
  <c r="D460" i="2"/>
  <c r="C460" i="2"/>
  <c r="B460" i="2"/>
  <c r="K459" i="2"/>
  <c r="J459" i="2"/>
  <c r="I459" i="2"/>
  <c r="H459" i="2"/>
  <c r="G459" i="2"/>
  <c r="F459" i="2"/>
  <c r="E459" i="2"/>
  <c r="D459" i="2"/>
  <c r="C459" i="2"/>
  <c r="B459" i="2"/>
  <c r="K458" i="2"/>
  <c r="J458" i="2"/>
  <c r="I458" i="2"/>
  <c r="H458" i="2"/>
  <c r="G458" i="2"/>
  <c r="F458" i="2"/>
  <c r="E458" i="2"/>
  <c r="D458" i="2"/>
  <c r="C458" i="2"/>
  <c r="B458" i="2"/>
  <c r="L457" i="2"/>
  <c r="K457" i="2"/>
  <c r="J457" i="2"/>
  <c r="I457" i="2"/>
  <c r="H457" i="2"/>
  <c r="G457" i="2"/>
  <c r="F457" i="2"/>
  <c r="E457" i="2"/>
  <c r="D457" i="2"/>
  <c r="C457" i="2"/>
  <c r="B457" i="2"/>
  <c r="K456" i="2"/>
  <c r="J456" i="2"/>
  <c r="I456" i="2"/>
  <c r="H456" i="2"/>
  <c r="G456" i="2"/>
  <c r="F456" i="2"/>
  <c r="E456" i="2"/>
  <c r="D456" i="2"/>
  <c r="C456" i="2"/>
  <c r="B456" i="2"/>
  <c r="K455" i="2"/>
  <c r="J455" i="2"/>
  <c r="I455" i="2"/>
  <c r="H455" i="2"/>
  <c r="G455" i="2"/>
  <c r="F455" i="2"/>
  <c r="E455" i="2"/>
  <c r="D455" i="2"/>
  <c r="C455" i="2"/>
  <c r="B455" i="2"/>
  <c r="K454" i="2"/>
  <c r="J454" i="2"/>
  <c r="I454" i="2"/>
  <c r="H454" i="2"/>
  <c r="G454" i="2"/>
  <c r="F454" i="2"/>
  <c r="E454" i="2"/>
  <c r="D454" i="2"/>
  <c r="C454" i="2"/>
  <c r="B454" i="2"/>
  <c r="L453" i="2"/>
  <c r="K453" i="2"/>
  <c r="J453" i="2"/>
  <c r="I453" i="2"/>
  <c r="H453" i="2"/>
  <c r="G453" i="2"/>
  <c r="F453" i="2"/>
  <c r="E453" i="2"/>
  <c r="D453" i="2"/>
  <c r="C453" i="2"/>
  <c r="B453" i="2"/>
  <c r="K452" i="2"/>
  <c r="J452" i="2"/>
  <c r="I452" i="2"/>
  <c r="H452" i="2"/>
  <c r="G452" i="2"/>
  <c r="F452" i="2"/>
  <c r="E452" i="2"/>
  <c r="D452" i="2"/>
  <c r="C452" i="2"/>
  <c r="B452" i="2"/>
  <c r="K451" i="2"/>
  <c r="J451" i="2"/>
  <c r="I451" i="2"/>
  <c r="H451" i="2"/>
  <c r="G451" i="2"/>
  <c r="F451" i="2"/>
  <c r="E451" i="2"/>
  <c r="D451" i="2"/>
  <c r="C451" i="2"/>
  <c r="B451" i="2"/>
  <c r="K450" i="2"/>
  <c r="J450" i="2"/>
  <c r="I450" i="2"/>
  <c r="H450" i="2"/>
  <c r="G450" i="2"/>
  <c r="F450" i="2"/>
  <c r="E450" i="2"/>
  <c r="D450" i="2"/>
  <c r="C450" i="2"/>
  <c r="B450" i="2"/>
  <c r="L449" i="2"/>
  <c r="K449" i="2"/>
  <c r="J449" i="2"/>
  <c r="I449" i="2"/>
  <c r="H449" i="2"/>
  <c r="G449" i="2"/>
  <c r="F449" i="2"/>
  <c r="E449" i="2"/>
  <c r="D449" i="2"/>
  <c r="C449" i="2"/>
  <c r="B449" i="2"/>
  <c r="K448" i="2"/>
  <c r="J448" i="2"/>
  <c r="I448" i="2"/>
  <c r="H448" i="2"/>
  <c r="G448" i="2"/>
  <c r="F448" i="2"/>
  <c r="E448" i="2"/>
  <c r="D448" i="2"/>
  <c r="C448" i="2"/>
  <c r="B448" i="2"/>
  <c r="K447" i="2"/>
  <c r="J447" i="2"/>
  <c r="I447" i="2"/>
  <c r="H447" i="2"/>
  <c r="G447" i="2"/>
  <c r="F447" i="2"/>
  <c r="E447" i="2"/>
  <c r="D447" i="2"/>
  <c r="C447" i="2"/>
  <c r="B447" i="2"/>
  <c r="K446" i="2"/>
  <c r="J446" i="2"/>
  <c r="I446" i="2"/>
  <c r="H446" i="2"/>
  <c r="G446" i="2"/>
  <c r="F446" i="2"/>
  <c r="E446" i="2"/>
  <c r="D446" i="2"/>
  <c r="C446" i="2"/>
  <c r="B446" i="2"/>
  <c r="L445" i="2"/>
  <c r="K445" i="2"/>
  <c r="J445" i="2"/>
  <c r="I445" i="2"/>
  <c r="H445" i="2"/>
  <c r="G445" i="2"/>
  <c r="F445" i="2"/>
  <c r="E445" i="2"/>
  <c r="D445" i="2"/>
  <c r="C445" i="2"/>
  <c r="B445" i="2"/>
  <c r="K444" i="2"/>
  <c r="J444" i="2"/>
  <c r="I444" i="2"/>
  <c r="H444" i="2"/>
  <c r="G444" i="2"/>
  <c r="F444" i="2"/>
  <c r="E444" i="2"/>
  <c r="D444" i="2"/>
  <c r="C444" i="2"/>
  <c r="B444" i="2"/>
  <c r="K443" i="2"/>
  <c r="J443" i="2"/>
  <c r="I443" i="2"/>
  <c r="H443" i="2"/>
  <c r="G443" i="2"/>
  <c r="F443" i="2"/>
  <c r="E443" i="2"/>
  <c r="D443" i="2"/>
  <c r="C443" i="2"/>
  <c r="B443" i="2"/>
  <c r="K442" i="2"/>
  <c r="J442" i="2"/>
  <c r="I442" i="2"/>
  <c r="H442" i="2"/>
  <c r="G442" i="2"/>
  <c r="F442" i="2"/>
  <c r="E442" i="2"/>
  <c r="D442" i="2"/>
  <c r="C442" i="2"/>
  <c r="B442" i="2"/>
  <c r="L441" i="2"/>
  <c r="K441" i="2"/>
  <c r="J441" i="2"/>
  <c r="I441" i="2"/>
  <c r="H441" i="2"/>
  <c r="G441" i="2"/>
  <c r="F441" i="2"/>
  <c r="E441" i="2"/>
  <c r="D441" i="2"/>
  <c r="C441" i="2"/>
  <c r="B441" i="2"/>
  <c r="L440" i="2"/>
  <c r="K440" i="2"/>
  <c r="J440" i="2"/>
  <c r="I440" i="2"/>
  <c r="H440" i="2"/>
  <c r="G440" i="2"/>
  <c r="F440" i="2"/>
  <c r="E440" i="2"/>
  <c r="D440" i="2"/>
  <c r="C440" i="2"/>
  <c r="B440" i="2"/>
  <c r="K439" i="2"/>
  <c r="J439" i="2"/>
  <c r="I439" i="2"/>
  <c r="H439" i="2"/>
  <c r="G439" i="2"/>
  <c r="F439" i="2"/>
  <c r="E439" i="2"/>
  <c r="D439" i="2"/>
  <c r="C439" i="2"/>
  <c r="B439" i="2"/>
  <c r="K438" i="2"/>
  <c r="J438" i="2"/>
  <c r="I438" i="2"/>
  <c r="H438" i="2"/>
  <c r="G438" i="2"/>
  <c r="F438" i="2"/>
  <c r="E438" i="2"/>
  <c r="D438" i="2"/>
  <c r="C438" i="2"/>
  <c r="B438" i="2"/>
  <c r="L437" i="2"/>
  <c r="K437" i="2"/>
  <c r="J437" i="2"/>
  <c r="I437" i="2"/>
  <c r="H437" i="2"/>
  <c r="G437" i="2"/>
  <c r="F437" i="2"/>
  <c r="E437" i="2"/>
  <c r="D437" i="2"/>
  <c r="C437" i="2"/>
  <c r="B437" i="2"/>
  <c r="K436" i="2"/>
  <c r="J436" i="2"/>
  <c r="I436" i="2"/>
  <c r="H436" i="2"/>
  <c r="G436" i="2"/>
  <c r="F436" i="2"/>
  <c r="E436" i="2"/>
  <c r="D436" i="2"/>
  <c r="C436" i="2"/>
  <c r="B436" i="2"/>
  <c r="K435" i="2"/>
  <c r="J435" i="2"/>
  <c r="I435" i="2"/>
  <c r="H435" i="2"/>
  <c r="G435" i="2"/>
  <c r="F435" i="2"/>
  <c r="E435" i="2"/>
  <c r="D435" i="2"/>
  <c r="C435" i="2"/>
  <c r="B435" i="2"/>
  <c r="K434" i="2"/>
  <c r="J434" i="2"/>
  <c r="I434" i="2"/>
  <c r="H434" i="2"/>
  <c r="G434" i="2"/>
  <c r="F434" i="2"/>
  <c r="E434" i="2"/>
  <c r="D434" i="2"/>
  <c r="C434" i="2"/>
  <c r="B434" i="2"/>
  <c r="L433" i="2"/>
  <c r="K433" i="2"/>
  <c r="J433" i="2"/>
  <c r="I433" i="2"/>
  <c r="H433" i="2"/>
  <c r="G433" i="2"/>
  <c r="F433" i="2"/>
  <c r="E433" i="2"/>
  <c r="D433" i="2"/>
  <c r="C433" i="2"/>
  <c r="B433" i="2"/>
  <c r="K432" i="2"/>
  <c r="J432" i="2"/>
  <c r="I432" i="2"/>
  <c r="H432" i="2"/>
  <c r="G432" i="2"/>
  <c r="F432" i="2"/>
  <c r="E432" i="2"/>
  <c r="D432" i="2"/>
  <c r="C432" i="2"/>
  <c r="B432" i="2"/>
  <c r="K431" i="2"/>
  <c r="J431" i="2"/>
  <c r="I431" i="2"/>
  <c r="H431" i="2"/>
  <c r="G431" i="2"/>
  <c r="F431" i="2"/>
  <c r="E431" i="2"/>
  <c r="D431" i="2"/>
  <c r="C431" i="2"/>
  <c r="B431" i="2"/>
  <c r="K430" i="2"/>
  <c r="J430" i="2"/>
  <c r="I430" i="2"/>
  <c r="H430" i="2"/>
  <c r="G430" i="2"/>
  <c r="F430" i="2"/>
  <c r="E430" i="2"/>
  <c r="D430" i="2"/>
  <c r="C430" i="2"/>
  <c r="B430" i="2"/>
  <c r="L429" i="2"/>
  <c r="K429" i="2"/>
  <c r="J429" i="2"/>
  <c r="I429" i="2"/>
  <c r="H429" i="2"/>
  <c r="G429" i="2"/>
  <c r="F429" i="2"/>
  <c r="E429" i="2"/>
  <c r="D429" i="2"/>
  <c r="C429" i="2"/>
  <c r="B429" i="2"/>
  <c r="K428" i="2"/>
  <c r="J428" i="2"/>
  <c r="I428" i="2"/>
  <c r="H428" i="2"/>
  <c r="G428" i="2"/>
  <c r="F428" i="2"/>
  <c r="E428" i="2"/>
  <c r="D428" i="2"/>
  <c r="C428" i="2"/>
  <c r="B428" i="2"/>
  <c r="K427" i="2"/>
  <c r="J427" i="2"/>
  <c r="I427" i="2"/>
  <c r="H427" i="2"/>
  <c r="G427" i="2"/>
  <c r="F427" i="2"/>
  <c r="E427" i="2"/>
  <c r="D427" i="2"/>
  <c r="C427" i="2"/>
  <c r="B427" i="2"/>
  <c r="K426" i="2"/>
  <c r="J426" i="2"/>
  <c r="I426" i="2"/>
  <c r="H426" i="2"/>
  <c r="G426" i="2"/>
  <c r="F426" i="2"/>
  <c r="E426" i="2"/>
  <c r="D426" i="2"/>
  <c r="C426" i="2"/>
  <c r="B426" i="2"/>
  <c r="L425" i="2"/>
  <c r="K425" i="2"/>
  <c r="J425" i="2"/>
  <c r="I425" i="2"/>
  <c r="H425" i="2"/>
  <c r="G425" i="2"/>
  <c r="F425" i="2"/>
  <c r="E425" i="2"/>
  <c r="D425" i="2"/>
  <c r="C425" i="2"/>
  <c r="B425" i="2"/>
  <c r="K424" i="2"/>
  <c r="J424" i="2"/>
  <c r="I424" i="2"/>
  <c r="H424" i="2"/>
  <c r="G424" i="2"/>
  <c r="F424" i="2"/>
  <c r="E424" i="2"/>
  <c r="D424" i="2"/>
  <c r="C424" i="2"/>
  <c r="B424" i="2"/>
  <c r="K423" i="2"/>
  <c r="J423" i="2"/>
  <c r="I423" i="2"/>
  <c r="H423" i="2"/>
  <c r="G423" i="2"/>
  <c r="F423" i="2"/>
  <c r="E423" i="2"/>
  <c r="D423" i="2"/>
  <c r="C423" i="2"/>
  <c r="B423" i="2"/>
  <c r="K422" i="2"/>
  <c r="J422" i="2"/>
  <c r="I422" i="2"/>
  <c r="H422" i="2"/>
  <c r="G422" i="2"/>
  <c r="F422" i="2"/>
  <c r="E422" i="2"/>
  <c r="D422" i="2"/>
  <c r="C422" i="2"/>
  <c r="B422" i="2"/>
  <c r="L421" i="2"/>
  <c r="K421" i="2"/>
  <c r="J421" i="2"/>
  <c r="I421" i="2"/>
  <c r="H421" i="2"/>
  <c r="G421" i="2"/>
  <c r="F421" i="2"/>
  <c r="E421" i="2"/>
  <c r="D421" i="2"/>
  <c r="C421" i="2"/>
  <c r="B421" i="2"/>
  <c r="K420" i="2"/>
  <c r="J420" i="2"/>
  <c r="I420" i="2"/>
  <c r="H420" i="2"/>
  <c r="G420" i="2"/>
  <c r="F420" i="2"/>
  <c r="E420" i="2"/>
  <c r="D420" i="2"/>
  <c r="C420" i="2"/>
  <c r="B420" i="2"/>
  <c r="K419" i="2"/>
  <c r="J419" i="2"/>
  <c r="I419" i="2"/>
  <c r="H419" i="2"/>
  <c r="G419" i="2"/>
  <c r="F419" i="2"/>
  <c r="E419" i="2"/>
  <c r="D419" i="2"/>
  <c r="C419" i="2"/>
  <c r="B419" i="2"/>
  <c r="K418" i="2"/>
  <c r="J418" i="2"/>
  <c r="I418" i="2"/>
  <c r="H418" i="2"/>
  <c r="G418" i="2"/>
  <c r="F418" i="2"/>
  <c r="E418" i="2"/>
  <c r="D418" i="2"/>
  <c r="C418" i="2"/>
  <c r="B418" i="2"/>
  <c r="L417" i="2"/>
  <c r="K417" i="2"/>
  <c r="J417" i="2"/>
  <c r="I417" i="2"/>
  <c r="H417" i="2"/>
  <c r="G417" i="2"/>
  <c r="F417" i="2"/>
  <c r="E417" i="2"/>
  <c r="D417" i="2"/>
  <c r="C417" i="2"/>
  <c r="B417" i="2"/>
  <c r="K416" i="2"/>
  <c r="J416" i="2"/>
  <c r="I416" i="2"/>
  <c r="H416" i="2"/>
  <c r="G416" i="2"/>
  <c r="F416" i="2"/>
  <c r="E416" i="2"/>
  <c r="D416" i="2"/>
  <c r="C416" i="2"/>
  <c r="B416" i="2"/>
  <c r="K415" i="2"/>
  <c r="J415" i="2"/>
  <c r="I415" i="2"/>
  <c r="H415" i="2"/>
  <c r="G415" i="2"/>
  <c r="F415" i="2"/>
  <c r="E415" i="2"/>
  <c r="D415" i="2"/>
  <c r="C415" i="2"/>
  <c r="B415" i="2"/>
  <c r="K414" i="2"/>
  <c r="J414" i="2"/>
  <c r="I414" i="2"/>
  <c r="H414" i="2"/>
  <c r="G414" i="2"/>
  <c r="F414" i="2"/>
  <c r="E414" i="2"/>
  <c r="D414" i="2"/>
  <c r="C414" i="2"/>
  <c r="B414" i="2"/>
  <c r="L413" i="2"/>
  <c r="K413" i="2"/>
  <c r="J413" i="2"/>
  <c r="I413" i="2"/>
  <c r="H413" i="2"/>
  <c r="G413" i="2"/>
  <c r="F413" i="2"/>
  <c r="E413" i="2"/>
  <c r="D413" i="2"/>
  <c r="C413" i="2"/>
  <c r="B413" i="2"/>
  <c r="K412" i="2"/>
  <c r="J412" i="2"/>
  <c r="I412" i="2"/>
  <c r="H412" i="2"/>
  <c r="G412" i="2"/>
  <c r="F412" i="2"/>
  <c r="E412" i="2"/>
  <c r="D412" i="2"/>
  <c r="C412" i="2"/>
  <c r="B412" i="2"/>
  <c r="K411" i="2"/>
  <c r="J411" i="2"/>
  <c r="I411" i="2"/>
  <c r="H411" i="2"/>
  <c r="G411" i="2"/>
  <c r="F411" i="2"/>
  <c r="E411" i="2"/>
  <c r="D411" i="2"/>
  <c r="C411" i="2"/>
  <c r="B411" i="2"/>
  <c r="K410" i="2"/>
  <c r="J410" i="2"/>
  <c r="I410" i="2"/>
  <c r="H410" i="2"/>
  <c r="G410" i="2"/>
  <c r="F410" i="2"/>
  <c r="E410" i="2"/>
  <c r="D410" i="2"/>
  <c r="C410" i="2"/>
  <c r="B410" i="2"/>
  <c r="L409" i="2"/>
  <c r="K409" i="2"/>
  <c r="J409" i="2"/>
  <c r="I409" i="2"/>
  <c r="H409" i="2"/>
  <c r="G409" i="2"/>
  <c r="F409" i="2"/>
  <c r="E409" i="2"/>
  <c r="D409" i="2"/>
  <c r="C409" i="2"/>
  <c r="B409" i="2"/>
  <c r="K408" i="2"/>
  <c r="J408" i="2"/>
  <c r="I408" i="2"/>
  <c r="H408" i="2"/>
  <c r="G408" i="2"/>
  <c r="F408" i="2"/>
  <c r="E408" i="2"/>
  <c r="D408" i="2"/>
  <c r="C408" i="2"/>
  <c r="B408" i="2"/>
  <c r="K407" i="2"/>
  <c r="J407" i="2"/>
  <c r="I407" i="2"/>
  <c r="H407" i="2"/>
  <c r="G407" i="2"/>
  <c r="F407" i="2"/>
  <c r="E407" i="2"/>
  <c r="D407" i="2"/>
  <c r="C407" i="2"/>
  <c r="B407" i="2"/>
  <c r="K406" i="2"/>
  <c r="J406" i="2"/>
  <c r="I406" i="2"/>
  <c r="H406" i="2"/>
  <c r="G406" i="2"/>
  <c r="F406" i="2"/>
  <c r="E406" i="2"/>
  <c r="D406" i="2"/>
  <c r="C406" i="2"/>
  <c r="B406" i="2"/>
  <c r="L405" i="2"/>
  <c r="K405" i="2"/>
  <c r="J405" i="2"/>
  <c r="I405" i="2"/>
  <c r="H405" i="2"/>
  <c r="G405" i="2"/>
  <c r="F405" i="2"/>
  <c r="E405" i="2"/>
  <c r="D405" i="2"/>
  <c r="C405" i="2"/>
  <c r="B405" i="2"/>
  <c r="K404" i="2"/>
  <c r="J404" i="2"/>
  <c r="I404" i="2"/>
  <c r="H404" i="2"/>
  <c r="G404" i="2"/>
  <c r="F404" i="2"/>
  <c r="E404" i="2"/>
  <c r="D404" i="2"/>
  <c r="C404" i="2"/>
  <c r="B404" i="2"/>
  <c r="K403" i="2"/>
  <c r="J403" i="2"/>
  <c r="I403" i="2"/>
  <c r="H403" i="2"/>
  <c r="G403" i="2"/>
  <c r="F403" i="2"/>
  <c r="E403" i="2"/>
  <c r="D403" i="2"/>
  <c r="C403" i="2"/>
  <c r="B403" i="2"/>
  <c r="K402" i="2"/>
  <c r="J402" i="2"/>
  <c r="I402" i="2"/>
  <c r="H402" i="2"/>
  <c r="G402" i="2"/>
  <c r="F402" i="2"/>
  <c r="E402" i="2"/>
  <c r="D402" i="2"/>
  <c r="C402" i="2"/>
  <c r="B402" i="2"/>
  <c r="L401" i="2"/>
  <c r="K401" i="2"/>
  <c r="J401" i="2"/>
  <c r="I401" i="2"/>
  <c r="H401" i="2"/>
  <c r="G401" i="2"/>
  <c r="F401" i="2"/>
  <c r="E401" i="2"/>
  <c r="D401" i="2"/>
  <c r="C401" i="2"/>
  <c r="B401" i="2"/>
  <c r="K400" i="2"/>
  <c r="J400" i="2"/>
  <c r="I400" i="2"/>
  <c r="H400" i="2"/>
  <c r="G400" i="2"/>
  <c r="F400" i="2"/>
  <c r="E400" i="2"/>
  <c r="D400" i="2"/>
  <c r="C400" i="2"/>
  <c r="B400" i="2"/>
  <c r="K399" i="2"/>
  <c r="J399" i="2"/>
  <c r="I399" i="2"/>
  <c r="H399" i="2"/>
  <c r="G399" i="2"/>
  <c r="F399" i="2"/>
  <c r="E399" i="2"/>
  <c r="D399" i="2"/>
  <c r="C399" i="2"/>
  <c r="B399" i="2"/>
  <c r="K398" i="2"/>
  <c r="J398" i="2"/>
  <c r="I398" i="2"/>
  <c r="H398" i="2"/>
  <c r="G398" i="2"/>
  <c r="F398" i="2"/>
  <c r="E398" i="2"/>
  <c r="D398" i="2"/>
  <c r="C398" i="2"/>
  <c r="B398" i="2"/>
  <c r="L397" i="2"/>
  <c r="K397" i="2"/>
  <c r="J397" i="2"/>
  <c r="I397" i="2"/>
  <c r="H397" i="2"/>
  <c r="G397" i="2"/>
  <c r="F397" i="2"/>
  <c r="E397" i="2"/>
  <c r="D397" i="2"/>
  <c r="C397" i="2"/>
  <c r="B397" i="2"/>
  <c r="K396" i="2"/>
  <c r="J396" i="2"/>
  <c r="I396" i="2"/>
  <c r="H396" i="2"/>
  <c r="G396" i="2"/>
  <c r="F396" i="2"/>
  <c r="E396" i="2"/>
  <c r="D396" i="2"/>
  <c r="C396" i="2"/>
  <c r="B396" i="2"/>
  <c r="K395" i="2"/>
  <c r="J395" i="2"/>
  <c r="I395" i="2"/>
  <c r="H395" i="2"/>
  <c r="G395" i="2"/>
  <c r="F395" i="2"/>
  <c r="E395" i="2"/>
  <c r="D395" i="2"/>
  <c r="C395" i="2"/>
  <c r="B395" i="2"/>
  <c r="K394" i="2"/>
  <c r="J394" i="2"/>
  <c r="I394" i="2"/>
  <c r="H394" i="2"/>
  <c r="G394" i="2"/>
  <c r="F394" i="2"/>
  <c r="E394" i="2"/>
  <c r="D394" i="2"/>
  <c r="C394" i="2"/>
  <c r="B394" i="2"/>
  <c r="L393" i="2"/>
  <c r="K393" i="2"/>
  <c r="J393" i="2"/>
  <c r="I393" i="2"/>
  <c r="H393" i="2"/>
  <c r="G393" i="2"/>
  <c r="F393" i="2"/>
  <c r="E393" i="2"/>
  <c r="D393" i="2"/>
  <c r="C393" i="2"/>
  <c r="B393" i="2"/>
  <c r="K392" i="2"/>
  <c r="J392" i="2"/>
  <c r="I392" i="2"/>
  <c r="H392" i="2"/>
  <c r="G392" i="2"/>
  <c r="F392" i="2"/>
  <c r="E392" i="2"/>
  <c r="D392" i="2"/>
  <c r="C392" i="2"/>
  <c r="B392" i="2"/>
  <c r="K391" i="2"/>
  <c r="J391" i="2"/>
  <c r="I391" i="2"/>
  <c r="H391" i="2"/>
  <c r="G391" i="2"/>
  <c r="F391" i="2"/>
  <c r="E391" i="2"/>
  <c r="D391" i="2"/>
  <c r="C391" i="2"/>
  <c r="B391" i="2"/>
  <c r="K390" i="2"/>
  <c r="J390" i="2"/>
  <c r="I390" i="2"/>
  <c r="H390" i="2"/>
  <c r="G390" i="2"/>
  <c r="F390" i="2"/>
  <c r="E390" i="2"/>
  <c r="D390" i="2"/>
  <c r="C390" i="2"/>
  <c r="B390" i="2"/>
  <c r="L389" i="2"/>
  <c r="K389" i="2"/>
  <c r="J389" i="2"/>
  <c r="I389" i="2"/>
  <c r="H389" i="2"/>
  <c r="G389" i="2"/>
  <c r="F389" i="2"/>
  <c r="E389" i="2"/>
  <c r="D389" i="2"/>
  <c r="C389" i="2"/>
  <c r="B389" i="2"/>
  <c r="K388" i="2"/>
  <c r="J388" i="2"/>
  <c r="I388" i="2"/>
  <c r="H388" i="2"/>
  <c r="G388" i="2"/>
  <c r="F388" i="2"/>
  <c r="E388" i="2"/>
  <c r="D388" i="2"/>
  <c r="C388" i="2"/>
  <c r="B388" i="2"/>
  <c r="K387" i="2"/>
  <c r="J387" i="2"/>
  <c r="I387" i="2"/>
  <c r="H387" i="2"/>
  <c r="G387" i="2"/>
  <c r="F387" i="2"/>
  <c r="E387" i="2"/>
  <c r="D387" i="2"/>
  <c r="C387" i="2"/>
  <c r="B387" i="2"/>
  <c r="K386" i="2"/>
  <c r="J386" i="2"/>
  <c r="I386" i="2"/>
  <c r="H386" i="2"/>
  <c r="G386" i="2"/>
  <c r="F386" i="2"/>
  <c r="E386" i="2"/>
  <c r="D386" i="2"/>
  <c r="C386" i="2"/>
  <c r="B386" i="2"/>
  <c r="L385" i="2"/>
  <c r="K385" i="2"/>
  <c r="J385" i="2"/>
  <c r="I385" i="2"/>
  <c r="H385" i="2"/>
  <c r="G385" i="2"/>
  <c r="F385" i="2"/>
  <c r="E385" i="2"/>
  <c r="D385" i="2"/>
  <c r="C385" i="2"/>
  <c r="B385" i="2"/>
  <c r="K384" i="2"/>
  <c r="J384" i="2"/>
  <c r="I384" i="2"/>
  <c r="H384" i="2"/>
  <c r="G384" i="2"/>
  <c r="F384" i="2"/>
  <c r="E384" i="2"/>
  <c r="D384" i="2"/>
  <c r="C384" i="2"/>
  <c r="B384" i="2"/>
  <c r="K383" i="2"/>
  <c r="J383" i="2"/>
  <c r="I383" i="2"/>
  <c r="H383" i="2"/>
  <c r="G383" i="2"/>
  <c r="F383" i="2"/>
  <c r="E383" i="2"/>
  <c r="D383" i="2"/>
  <c r="C383" i="2"/>
  <c r="B383" i="2"/>
  <c r="K382" i="2"/>
  <c r="J382" i="2"/>
  <c r="I382" i="2"/>
  <c r="H382" i="2"/>
  <c r="G382" i="2"/>
  <c r="F382" i="2"/>
  <c r="E382" i="2"/>
  <c r="D382" i="2"/>
  <c r="C382" i="2"/>
  <c r="B382" i="2"/>
  <c r="L381" i="2"/>
  <c r="K381" i="2"/>
  <c r="J381" i="2"/>
  <c r="I381" i="2"/>
  <c r="H381" i="2"/>
  <c r="G381" i="2"/>
  <c r="F381" i="2"/>
  <c r="E381" i="2"/>
  <c r="D381" i="2"/>
  <c r="C381" i="2"/>
  <c r="B381" i="2"/>
  <c r="K380" i="2"/>
  <c r="J380" i="2"/>
  <c r="I380" i="2"/>
  <c r="H380" i="2"/>
  <c r="G380" i="2"/>
  <c r="F380" i="2"/>
  <c r="E380" i="2"/>
  <c r="D380" i="2"/>
  <c r="C380" i="2"/>
  <c r="B380" i="2"/>
  <c r="K379" i="2"/>
  <c r="J379" i="2"/>
  <c r="I379" i="2"/>
  <c r="H379" i="2"/>
  <c r="G379" i="2"/>
  <c r="F379" i="2"/>
  <c r="E379" i="2"/>
  <c r="D379" i="2"/>
  <c r="C379" i="2"/>
  <c r="B379" i="2"/>
  <c r="K378" i="2"/>
  <c r="J378" i="2"/>
  <c r="I378" i="2"/>
  <c r="H378" i="2"/>
  <c r="G378" i="2"/>
  <c r="F378" i="2"/>
  <c r="E378" i="2"/>
  <c r="D378" i="2"/>
  <c r="C378" i="2"/>
  <c r="B378" i="2"/>
  <c r="L377" i="2"/>
  <c r="K377" i="2"/>
  <c r="J377" i="2"/>
  <c r="I377" i="2"/>
  <c r="H377" i="2"/>
  <c r="G377" i="2"/>
  <c r="F377" i="2"/>
  <c r="E377" i="2"/>
  <c r="D377" i="2"/>
  <c r="C377" i="2"/>
  <c r="B377" i="2"/>
  <c r="K376" i="2"/>
  <c r="J376" i="2"/>
  <c r="I376" i="2"/>
  <c r="H376" i="2"/>
  <c r="G376" i="2"/>
  <c r="F376" i="2"/>
  <c r="E376" i="2"/>
  <c r="D376" i="2"/>
  <c r="C376" i="2"/>
  <c r="B376" i="2"/>
  <c r="K375" i="2"/>
  <c r="J375" i="2"/>
  <c r="I375" i="2"/>
  <c r="H375" i="2"/>
  <c r="G375" i="2"/>
  <c r="F375" i="2"/>
  <c r="E375" i="2"/>
  <c r="D375" i="2"/>
  <c r="C375" i="2"/>
  <c r="B375" i="2"/>
  <c r="K374" i="2"/>
  <c r="J374" i="2"/>
  <c r="I374" i="2"/>
  <c r="H374" i="2"/>
  <c r="G374" i="2"/>
  <c r="F374" i="2"/>
  <c r="E374" i="2"/>
  <c r="D374" i="2"/>
  <c r="C374" i="2"/>
  <c r="B374" i="2"/>
  <c r="L373" i="2"/>
  <c r="K373" i="2"/>
  <c r="J373" i="2"/>
  <c r="I373" i="2"/>
  <c r="H373" i="2"/>
  <c r="G373" i="2"/>
  <c r="F373" i="2"/>
  <c r="E373" i="2"/>
  <c r="D373" i="2"/>
  <c r="C373" i="2"/>
  <c r="B373" i="2"/>
  <c r="K372" i="2"/>
  <c r="J372" i="2"/>
  <c r="I372" i="2"/>
  <c r="H372" i="2"/>
  <c r="G372" i="2"/>
  <c r="F372" i="2"/>
  <c r="E372" i="2"/>
  <c r="D372" i="2"/>
  <c r="C372" i="2"/>
  <c r="B372" i="2"/>
  <c r="K371" i="2"/>
  <c r="J371" i="2"/>
  <c r="I371" i="2"/>
  <c r="H371" i="2"/>
  <c r="G371" i="2"/>
  <c r="F371" i="2"/>
  <c r="E371" i="2"/>
  <c r="D371" i="2"/>
  <c r="C371" i="2"/>
  <c r="B371" i="2"/>
  <c r="K370" i="2"/>
  <c r="J370" i="2"/>
  <c r="I370" i="2"/>
  <c r="H370" i="2"/>
  <c r="G370" i="2"/>
  <c r="F370" i="2"/>
  <c r="E370" i="2"/>
  <c r="D370" i="2"/>
  <c r="C370" i="2"/>
  <c r="B370" i="2"/>
  <c r="L369" i="2"/>
  <c r="K369" i="2"/>
  <c r="J369" i="2"/>
  <c r="I369" i="2"/>
  <c r="H369" i="2"/>
  <c r="G369" i="2"/>
  <c r="F369" i="2"/>
  <c r="E369" i="2"/>
  <c r="D369" i="2"/>
  <c r="C369" i="2"/>
  <c r="B369" i="2"/>
  <c r="K368" i="2"/>
  <c r="J368" i="2"/>
  <c r="I368" i="2"/>
  <c r="H368" i="2"/>
  <c r="G368" i="2"/>
  <c r="F368" i="2"/>
  <c r="E368" i="2"/>
  <c r="D368" i="2"/>
  <c r="C368" i="2"/>
  <c r="B368" i="2"/>
  <c r="K367" i="2"/>
  <c r="J367" i="2"/>
  <c r="I367" i="2"/>
  <c r="H367" i="2"/>
  <c r="G367" i="2"/>
  <c r="F367" i="2"/>
  <c r="E367" i="2"/>
  <c r="D367" i="2"/>
  <c r="C367" i="2"/>
  <c r="B367" i="2"/>
  <c r="K366" i="2"/>
  <c r="J366" i="2"/>
  <c r="I366" i="2"/>
  <c r="H366" i="2"/>
  <c r="G366" i="2"/>
  <c r="F366" i="2"/>
  <c r="E366" i="2"/>
  <c r="D366" i="2"/>
  <c r="C366" i="2"/>
  <c r="B366" i="2"/>
  <c r="L365" i="2"/>
  <c r="K365" i="2"/>
  <c r="J365" i="2"/>
  <c r="I365" i="2"/>
  <c r="H365" i="2"/>
  <c r="G365" i="2"/>
  <c r="F365" i="2"/>
  <c r="E365" i="2"/>
  <c r="D365" i="2"/>
  <c r="C365" i="2"/>
  <c r="B365" i="2"/>
  <c r="K364" i="2"/>
  <c r="J364" i="2"/>
  <c r="I364" i="2"/>
  <c r="H364" i="2"/>
  <c r="G364" i="2"/>
  <c r="F364" i="2"/>
  <c r="E364" i="2"/>
  <c r="D364" i="2"/>
  <c r="C364" i="2"/>
  <c r="B364" i="2"/>
  <c r="K363" i="2"/>
  <c r="J363" i="2"/>
  <c r="I363" i="2"/>
  <c r="H363" i="2"/>
  <c r="G363" i="2"/>
  <c r="F363" i="2"/>
  <c r="E363" i="2"/>
  <c r="D363" i="2"/>
  <c r="C363" i="2"/>
  <c r="B363" i="2"/>
  <c r="K362" i="2"/>
  <c r="J362" i="2"/>
  <c r="I362" i="2"/>
  <c r="H362" i="2"/>
  <c r="G362" i="2"/>
  <c r="F362" i="2"/>
  <c r="E362" i="2"/>
  <c r="D362" i="2"/>
  <c r="C362" i="2"/>
  <c r="B362" i="2"/>
  <c r="L361" i="2"/>
  <c r="K361" i="2"/>
  <c r="J361" i="2"/>
  <c r="I361" i="2"/>
  <c r="H361" i="2"/>
  <c r="G361" i="2"/>
  <c r="F361" i="2"/>
  <c r="E361" i="2"/>
  <c r="D361" i="2"/>
  <c r="C361" i="2"/>
  <c r="B361" i="2"/>
  <c r="K360" i="2"/>
  <c r="J360" i="2"/>
  <c r="I360" i="2"/>
  <c r="H360" i="2"/>
  <c r="G360" i="2"/>
  <c r="F360" i="2"/>
  <c r="E360" i="2"/>
  <c r="D360" i="2"/>
  <c r="C360" i="2"/>
  <c r="B360" i="2"/>
  <c r="K359" i="2"/>
  <c r="J359" i="2"/>
  <c r="I359" i="2"/>
  <c r="H359" i="2"/>
  <c r="G359" i="2"/>
  <c r="F359" i="2"/>
  <c r="E359" i="2"/>
  <c r="D359" i="2"/>
  <c r="C359" i="2"/>
  <c r="B359" i="2"/>
  <c r="K358" i="2"/>
  <c r="J358" i="2"/>
  <c r="I358" i="2"/>
  <c r="H358" i="2"/>
  <c r="G358" i="2"/>
  <c r="F358" i="2"/>
  <c r="E358" i="2"/>
  <c r="D358" i="2"/>
  <c r="C358" i="2"/>
  <c r="B358" i="2"/>
  <c r="L357" i="2"/>
  <c r="K357" i="2"/>
  <c r="J357" i="2"/>
  <c r="I357" i="2"/>
  <c r="H357" i="2"/>
  <c r="G357" i="2"/>
  <c r="F357" i="2"/>
  <c r="E357" i="2"/>
  <c r="D357" i="2"/>
  <c r="C357" i="2"/>
  <c r="B357" i="2"/>
  <c r="K356" i="2"/>
  <c r="J356" i="2"/>
  <c r="I356" i="2"/>
  <c r="H356" i="2"/>
  <c r="G356" i="2"/>
  <c r="F356" i="2"/>
  <c r="E356" i="2"/>
  <c r="D356" i="2"/>
  <c r="C356" i="2"/>
  <c r="B356" i="2"/>
  <c r="K355" i="2"/>
  <c r="J355" i="2"/>
  <c r="I355" i="2"/>
  <c r="H355" i="2"/>
  <c r="G355" i="2"/>
  <c r="F355" i="2"/>
  <c r="E355" i="2"/>
  <c r="D355" i="2"/>
  <c r="C355" i="2"/>
  <c r="B355" i="2"/>
  <c r="K354" i="2"/>
  <c r="J354" i="2"/>
  <c r="I354" i="2"/>
  <c r="H354" i="2"/>
  <c r="G354" i="2"/>
  <c r="F354" i="2"/>
  <c r="E354" i="2"/>
  <c r="D354" i="2"/>
  <c r="C354" i="2"/>
  <c r="B354" i="2"/>
  <c r="L353" i="2"/>
  <c r="K353" i="2"/>
  <c r="J353" i="2"/>
  <c r="I353" i="2"/>
  <c r="H353" i="2"/>
  <c r="G353" i="2"/>
  <c r="F353" i="2"/>
  <c r="E353" i="2"/>
  <c r="D353" i="2"/>
  <c r="C353" i="2"/>
  <c r="B353" i="2"/>
  <c r="K352" i="2"/>
  <c r="J352" i="2"/>
  <c r="I352" i="2"/>
  <c r="H352" i="2"/>
  <c r="G352" i="2"/>
  <c r="F352" i="2"/>
  <c r="E352" i="2"/>
  <c r="D352" i="2"/>
  <c r="C352" i="2"/>
  <c r="B352" i="2"/>
  <c r="K351" i="2"/>
  <c r="J351" i="2"/>
  <c r="I351" i="2"/>
  <c r="H351" i="2"/>
  <c r="G351" i="2"/>
  <c r="F351" i="2"/>
  <c r="E351" i="2"/>
  <c r="D351" i="2"/>
  <c r="C351" i="2"/>
  <c r="B351" i="2"/>
  <c r="K350" i="2"/>
  <c r="J350" i="2"/>
  <c r="I350" i="2"/>
  <c r="H350" i="2"/>
  <c r="G350" i="2"/>
  <c r="F350" i="2"/>
  <c r="E350" i="2"/>
  <c r="D350" i="2"/>
  <c r="C350" i="2"/>
  <c r="B350" i="2"/>
  <c r="L349" i="2"/>
  <c r="K349" i="2"/>
  <c r="J349" i="2"/>
  <c r="I349" i="2"/>
  <c r="H349" i="2"/>
  <c r="G349" i="2"/>
  <c r="F349" i="2"/>
  <c r="E349" i="2"/>
  <c r="D349" i="2"/>
  <c r="C349" i="2"/>
  <c r="B349" i="2"/>
  <c r="K348" i="2"/>
  <c r="J348" i="2"/>
  <c r="I348" i="2"/>
  <c r="H348" i="2"/>
  <c r="G348" i="2"/>
  <c r="F348" i="2"/>
  <c r="E348" i="2"/>
  <c r="D348" i="2"/>
  <c r="C348" i="2"/>
  <c r="B348" i="2"/>
  <c r="K347" i="2"/>
  <c r="J347" i="2"/>
  <c r="I347" i="2"/>
  <c r="H347" i="2"/>
  <c r="G347" i="2"/>
  <c r="F347" i="2"/>
  <c r="E347" i="2"/>
  <c r="D347" i="2"/>
  <c r="C347" i="2"/>
  <c r="B347" i="2"/>
  <c r="K346" i="2"/>
  <c r="J346" i="2"/>
  <c r="I346" i="2"/>
  <c r="H346" i="2"/>
  <c r="G346" i="2"/>
  <c r="F346" i="2"/>
  <c r="E346" i="2"/>
  <c r="D346" i="2"/>
  <c r="C346" i="2"/>
  <c r="B346" i="2"/>
  <c r="L345" i="2"/>
  <c r="K345" i="2"/>
  <c r="J345" i="2"/>
  <c r="I345" i="2"/>
  <c r="H345" i="2"/>
  <c r="G345" i="2"/>
  <c r="F345" i="2"/>
  <c r="E345" i="2"/>
  <c r="D345" i="2"/>
  <c r="C345" i="2"/>
  <c r="B345" i="2"/>
  <c r="K344" i="2"/>
  <c r="J344" i="2"/>
  <c r="I344" i="2"/>
  <c r="H344" i="2"/>
  <c r="G344" i="2"/>
  <c r="F344" i="2"/>
  <c r="E344" i="2"/>
  <c r="D344" i="2"/>
  <c r="C344" i="2"/>
  <c r="B344" i="2"/>
  <c r="K343" i="2"/>
  <c r="J343" i="2"/>
  <c r="I343" i="2"/>
  <c r="H343" i="2"/>
  <c r="G343" i="2"/>
  <c r="F343" i="2"/>
  <c r="E343" i="2"/>
  <c r="D343" i="2"/>
  <c r="C343" i="2"/>
  <c r="B343" i="2"/>
  <c r="K342" i="2"/>
  <c r="J342" i="2"/>
  <c r="I342" i="2"/>
  <c r="H342" i="2"/>
  <c r="G342" i="2"/>
  <c r="F342" i="2"/>
  <c r="E342" i="2"/>
  <c r="D342" i="2"/>
  <c r="C342" i="2"/>
  <c r="B342" i="2"/>
  <c r="L341" i="2"/>
  <c r="K341" i="2"/>
  <c r="J341" i="2"/>
  <c r="I341" i="2"/>
  <c r="H341" i="2"/>
  <c r="G341" i="2"/>
  <c r="F341" i="2"/>
  <c r="E341" i="2"/>
  <c r="D341" i="2"/>
  <c r="C341" i="2"/>
  <c r="B341" i="2"/>
  <c r="K340" i="2"/>
  <c r="J340" i="2"/>
  <c r="I340" i="2"/>
  <c r="H340" i="2"/>
  <c r="G340" i="2"/>
  <c r="F340" i="2"/>
  <c r="E340" i="2"/>
  <c r="D340" i="2"/>
  <c r="C340" i="2"/>
  <c r="B340" i="2"/>
  <c r="K339" i="2"/>
  <c r="J339" i="2"/>
  <c r="I339" i="2"/>
  <c r="H339" i="2"/>
  <c r="G339" i="2"/>
  <c r="F339" i="2"/>
  <c r="E339" i="2"/>
  <c r="D339" i="2"/>
  <c r="C339" i="2"/>
  <c r="B339" i="2"/>
  <c r="K338" i="2"/>
  <c r="J338" i="2"/>
  <c r="I338" i="2"/>
  <c r="H338" i="2"/>
  <c r="G338" i="2"/>
  <c r="F338" i="2"/>
  <c r="E338" i="2"/>
  <c r="D338" i="2"/>
  <c r="C338" i="2"/>
  <c r="B338" i="2"/>
  <c r="L337" i="2"/>
  <c r="K337" i="2"/>
  <c r="J337" i="2"/>
  <c r="I337" i="2"/>
  <c r="H337" i="2"/>
  <c r="G337" i="2"/>
  <c r="F337" i="2"/>
  <c r="E337" i="2"/>
  <c r="D337" i="2"/>
  <c r="C337" i="2"/>
  <c r="B337" i="2"/>
  <c r="K336" i="2"/>
  <c r="J336" i="2"/>
  <c r="I336" i="2"/>
  <c r="H336" i="2"/>
  <c r="G336" i="2"/>
  <c r="F336" i="2"/>
  <c r="E336" i="2"/>
  <c r="D336" i="2"/>
  <c r="C336" i="2"/>
  <c r="B336" i="2"/>
  <c r="K335" i="2"/>
  <c r="J335" i="2"/>
  <c r="I335" i="2"/>
  <c r="H335" i="2"/>
  <c r="G335" i="2"/>
  <c r="F335" i="2"/>
  <c r="E335" i="2"/>
  <c r="D335" i="2"/>
  <c r="C335" i="2"/>
  <c r="B335" i="2"/>
  <c r="K334" i="2"/>
  <c r="J334" i="2"/>
  <c r="I334" i="2"/>
  <c r="H334" i="2"/>
  <c r="G334" i="2"/>
  <c r="F334" i="2"/>
  <c r="E334" i="2"/>
  <c r="D334" i="2"/>
  <c r="C334" i="2"/>
  <c r="B334" i="2"/>
  <c r="L333" i="2"/>
  <c r="K333" i="2"/>
  <c r="J333" i="2"/>
  <c r="I333" i="2"/>
  <c r="H333" i="2"/>
  <c r="G333" i="2"/>
  <c r="F333" i="2"/>
  <c r="E333" i="2"/>
  <c r="D333" i="2"/>
  <c r="C333" i="2"/>
  <c r="B333" i="2"/>
  <c r="K332" i="2"/>
  <c r="J332" i="2"/>
  <c r="I332" i="2"/>
  <c r="H332" i="2"/>
  <c r="G332" i="2"/>
  <c r="F332" i="2"/>
  <c r="E332" i="2"/>
  <c r="D332" i="2"/>
  <c r="C332" i="2"/>
  <c r="B332" i="2"/>
  <c r="K331" i="2"/>
  <c r="J331" i="2"/>
  <c r="I331" i="2"/>
  <c r="H331" i="2"/>
  <c r="G331" i="2"/>
  <c r="F331" i="2"/>
  <c r="E331" i="2"/>
  <c r="D331" i="2"/>
  <c r="C331" i="2"/>
  <c r="B331" i="2"/>
  <c r="K330" i="2"/>
  <c r="J330" i="2"/>
  <c r="I330" i="2"/>
  <c r="H330" i="2"/>
  <c r="G330" i="2"/>
  <c r="F330" i="2"/>
  <c r="E330" i="2"/>
  <c r="D330" i="2"/>
  <c r="C330" i="2"/>
  <c r="B330" i="2"/>
  <c r="L329" i="2"/>
  <c r="K329" i="2"/>
  <c r="J329" i="2"/>
  <c r="I329" i="2"/>
  <c r="H329" i="2"/>
  <c r="G329" i="2"/>
  <c r="F329" i="2"/>
  <c r="E329" i="2"/>
  <c r="D329" i="2"/>
  <c r="C329" i="2"/>
  <c r="B329" i="2"/>
  <c r="K328" i="2"/>
  <c r="J328" i="2"/>
  <c r="I328" i="2"/>
  <c r="H328" i="2"/>
  <c r="G328" i="2"/>
  <c r="F328" i="2"/>
  <c r="E328" i="2"/>
  <c r="D328" i="2"/>
  <c r="C328" i="2"/>
  <c r="B328" i="2"/>
  <c r="K327" i="2"/>
  <c r="J327" i="2"/>
  <c r="I327" i="2"/>
  <c r="H327" i="2"/>
  <c r="G327" i="2"/>
  <c r="F327" i="2"/>
  <c r="E327" i="2"/>
  <c r="D327" i="2"/>
  <c r="C327" i="2"/>
  <c r="B327" i="2"/>
  <c r="K326" i="2"/>
  <c r="J326" i="2"/>
  <c r="I326" i="2"/>
  <c r="H326" i="2"/>
  <c r="G326" i="2"/>
  <c r="F326" i="2"/>
  <c r="E326" i="2"/>
  <c r="D326" i="2"/>
  <c r="C326" i="2"/>
  <c r="B326" i="2"/>
  <c r="L325" i="2"/>
  <c r="K325" i="2"/>
  <c r="J325" i="2"/>
  <c r="I325" i="2"/>
  <c r="H325" i="2"/>
  <c r="G325" i="2"/>
  <c r="F325" i="2"/>
  <c r="E325" i="2"/>
  <c r="D325" i="2"/>
  <c r="C325" i="2"/>
  <c r="B325" i="2"/>
  <c r="K324" i="2"/>
  <c r="J324" i="2"/>
  <c r="I324" i="2"/>
  <c r="H324" i="2"/>
  <c r="G324" i="2"/>
  <c r="F324" i="2"/>
  <c r="E324" i="2"/>
  <c r="D324" i="2"/>
  <c r="C324" i="2"/>
  <c r="B324" i="2"/>
  <c r="K323" i="2"/>
  <c r="J323" i="2"/>
  <c r="I323" i="2"/>
  <c r="H323" i="2"/>
  <c r="G323" i="2"/>
  <c r="F323" i="2"/>
  <c r="E323" i="2"/>
  <c r="D323" i="2"/>
  <c r="C323" i="2"/>
  <c r="B323" i="2"/>
  <c r="K322" i="2"/>
  <c r="J322" i="2"/>
  <c r="I322" i="2"/>
  <c r="H322" i="2"/>
  <c r="G322" i="2"/>
  <c r="F322" i="2"/>
  <c r="E322" i="2"/>
  <c r="D322" i="2"/>
  <c r="C322" i="2"/>
  <c r="B322" i="2"/>
  <c r="L321" i="2"/>
  <c r="K321" i="2"/>
  <c r="J321" i="2"/>
  <c r="I321" i="2"/>
  <c r="H321" i="2"/>
  <c r="G321" i="2"/>
  <c r="F321" i="2"/>
  <c r="E321" i="2"/>
  <c r="D321" i="2"/>
  <c r="C321" i="2"/>
  <c r="B321" i="2"/>
  <c r="K320" i="2"/>
  <c r="J320" i="2"/>
  <c r="I320" i="2"/>
  <c r="H320" i="2"/>
  <c r="G320" i="2"/>
  <c r="F320" i="2"/>
  <c r="E320" i="2"/>
  <c r="D320" i="2"/>
  <c r="C320" i="2"/>
  <c r="B320" i="2"/>
  <c r="K319" i="2"/>
  <c r="J319" i="2"/>
  <c r="I319" i="2"/>
  <c r="H319" i="2"/>
  <c r="G319" i="2"/>
  <c r="F319" i="2"/>
  <c r="E319" i="2"/>
  <c r="D319" i="2"/>
  <c r="C319" i="2"/>
  <c r="B319" i="2"/>
  <c r="K318" i="2"/>
  <c r="J318" i="2"/>
  <c r="I318" i="2"/>
  <c r="H318" i="2"/>
  <c r="G318" i="2"/>
  <c r="F318" i="2"/>
  <c r="E318" i="2"/>
  <c r="D318" i="2"/>
  <c r="C318" i="2"/>
  <c r="B318" i="2"/>
  <c r="L317" i="2"/>
  <c r="K317" i="2"/>
  <c r="J317" i="2"/>
  <c r="I317" i="2"/>
  <c r="H317" i="2"/>
  <c r="G317" i="2"/>
  <c r="F317" i="2"/>
  <c r="E317" i="2"/>
  <c r="D317" i="2"/>
  <c r="C317" i="2"/>
  <c r="B317" i="2"/>
  <c r="K316" i="2"/>
  <c r="J316" i="2"/>
  <c r="I316" i="2"/>
  <c r="H316" i="2"/>
  <c r="G316" i="2"/>
  <c r="F316" i="2"/>
  <c r="E316" i="2"/>
  <c r="D316" i="2"/>
  <c r="C316" i="2"/>
  <c r="B316" i="2"/>
  <c r="K315" i="2"/>
  <c r="J315" i="2"/>
  <c r="I315" i="2"/>
  <c r="H315" i="2"/>
  <c r="G315" i="2"/>
  <c r="F315" i="2"/>
  <c r="E315" i="2"/>
  <c r="D315" i="2"/>
  <c r="C315" i="2"/>
  <c r="B315" i="2"/>
  <c r="K314" i="2"/>
  <c r="J314" i="2"/>
  <c r="I314" i="2"/>
  <c r="H314" i="2"/>
  <c r="G314" i="2"/>
  <c r="F314" i="2"/>
  <c r="E314" i="2"/>
  <c r="D314" i="2"/>
  <c r="C314" i="2"/>
  <c r="B314" i="2"/>
  <c r="L313" i="2"/>
  <c r="K313" i="2"/>
  <c r="J313" i="2"/>
  <c r="I313" i="2"/>
  <c r="H313" i="2"/>
  <c r="G313" i="2"/>
  <c r="F313" i="2"/>
  <c r="E313" i="2"/>
  <c r="D313" i="2"/>
  <c r="C313" i="2"/>
  <c r="B313" i="2"/>
  <c r="K312" i="2"/>
  <c r="J312" i="2"/>
  <c r="I312" i="2"/>
  <c r="H312" i="2"/>
  <c r="G312" i="2"/>
  <c r="F312" i="2"/>
  <c r="E312" i="2"/>
  <c r="D312" i="2"/>
  <c r="C312" i="2"/>
  <c r="B312" i="2"/>
  <c r="K311" i="2"/>
  <c r="J311" i="2"/>
  <c r="I311" i="2"/>
  <c r="H311" i="2"/>
  <c r="G311" i="2"/>
  <c r="F311" i="2"/>
  <c r="E311" i="2"/>
  <c r="D311" i="2"/>
  <c r="C311" i="2"/>
  <c r="B311" i="2"/>
  <c r="K310" i="2"/>
  <c r="J310" i="2"/>
  <c r="I310" i="2"/>
  <c r="H310" i="2"/>
  <c r="G310" i="2"/>
  <c r="F310" i="2"/>
  <c r="E310" i="2"/>
  <c r="D310" i="2"/>
  <c r="C310" i="2"/>
  <c r="B310" i="2"/>
  <c r="L309" i="2"/>
  <c r="K309" i="2"/>
  <c r="J309" i="2"/>
  <c r="I309" i="2"/>
  <c r="H309" i="2"/>
  <c r="G309" i="2"/>
  <c r="F309" i="2"/>
  <c r="E309" i="2"/>
  <c r="D309" i="2"/>
  <c r="C309" i="2"/>
  <c r="B309" i="2"/>
  <c r="K308" i="2"/>
  <c r="J308" i="2"/>
  <c r="I308" i="2"/>
  <c r="H308" i="2"/>
  <c r="G308" i="2"/>
  <c r="F308" i="2"/>
  <c r="E308" i="2"/>
  <c r="D308" i="2"/>
  <c r="C308" i="2"/>
  <c r="B308" i="2"/>
  <c r="K307" i="2"/>
  <c r="J307" i="2"/>
  <c r="I307" i="2"/>
  <c r="H307" i="2"/>
  <c r="G307" i="2"/>
  <c r="F307" i="2"/>
  <c r="E307" i="2"/>
  <c r="D307" i="2"/>
  <c r="C307" i="2"/>
  <c r="B307" i="2"/>
  <c r="K306" i="2"/>
  <c r="J306" i="2"/>
  <c r="I306" i="2"/>
  <c r="H306" i="2"/>
  <c r="G306" i="2"/>
  <c r="F306" i="2"/>
  <c r="E306" i="2"/>
  <c r="D306" i="2"/>
  <c r="C306" i="2"/>
  <c r="B306" i="2"/>
  <c r="L305" i="2"/>
  <c r="K305" i="2"/>
  <c r="J305" i="2"/>
  <c r="I305" i="2"/>
  <c r="H305" i="2"/>
  <c r="G305" i="2"/>
  <c r="F305" i="2"/>
  <c r="E305" i="2"/>
  <c r="D305" i="2"/>
  <c r="C305" i="2"/>
  <c r="B305" i="2"/>
  <c r="K304" i="2"/>
  <c r="J304" i="2"/>
  <c r="I304" i="2"/>
  <c r="H304" i="2"/>
  <c r="G304" i="2"/>
  <c r="F304" i="2"/>
  <c r="E304" i="2"/>
  <c r="D304" i="2"/>
  <c r="C304" i="2"/>
  <c r="B304" i="2"/>
  <c r="K303" i="2"/>
  <c r="J303" i="2"/>
  <c r="I303" i="2"/>
  <c r="H303" i="2"/>
  <c r="G303" i="2"/>
  <c r="F303" i="2"/>
  <c r="E303" i="2"/>
  <c r="D303" i="2"/>
  <c r="C303" i="2"/>
  <c r="B303" i="2"/>
  <c r="K302" i="2"/>
  <c r="J302" i="2"/>
  <c r="I302" i="2"/>
  <c r="H302" i="2"/>
  <c r="G302" i="2"/>
  <c r="F302" i="2"/>
  <c r="E302" i="2"/>
  <c r="D302" i="2"/>
  <c r="C302" i="2"/>
  <c r="B302" i="2"/>
  <c r="L301" i="2"/>
  <c r="K301" i="2"/>
  <c r="J301" i="2"/>
  <c r="I301" i="2"/>
  <c r="H301" i="2"/>
  <c r="G301" i="2"/>
  <c r="F301" i="2"/>
  <c r="E301" i="2"/>
  <c r="D301" i="2"/>
  <c r="C301" i="2"/>
  <c r="B301" i="2"/>
  <c r="K300" i="2"/>
  <c r="J300" i="2"/>
  <c r="I300" i="2"/>
  <c r="H300" i="2"/>
  <c r="G300" i="2"/>
  <c r="F300" i="2"/>
  <c r="E300" i="2"/>
  <c r="D300" i="2"/>
  <c r="C300" i="2"/>
  <c r="B300" i="2"/>
  <c r="K299" i="2"/>
  <c r="J299" i="2"/>
  <c r="I299" i="2"/>
  <c r="H299" i="2"/>
  <c r="G299" i="2"/>
  <c r="F299" i="2"/>
  <c r="E299" i="2"/>
  <c r="D299" i="2"/>
  <c r="C299" i="2"/>
  <c r="B299" i="2"/>
  <c r="K298" i="2"/>
  <c r="J298" i="2"/>
  <c r="I298" i="2"/>
  <c r="H298" i="2"/>
  <c r="G298" i="2"/>
  <c r="F298" i="2"/>
  <c r="E298" i="2"/>
  <c r="D298" i="2"/>
  <c r="C298" i="2"/>
  <c r="B298" i="2"/>
  <c r="L297" i="2"/>
  <c r="K297" i="2"/>
  <c r="J297" i="2"/>
  <c r="I297" i="2"/>
  <c r="H297" i="2"/>
  <c r="G297" i="2"/>
  <c r="F297" i="2"/>
  <c r="E297" i="2"/>
  <c r="D297" i="2"/>
  <c r="C297" i="2"/>
  <c r="B297" i="2"/>
  <c r="K296" i="2"/>
  <c r="J296" i="2"/>
  <c r="I296" i="2"/>
  <c r="H296" i="2"/>
  <c r="G296" i="2"/>
  <c r="F296" i="2"/>
  <c r="E296" i="2"/>
  <c r="D296" i="2"/>
  <c r="C296" i="2"/>
  <c r="B296" i="2"/>
  <c r="K295" i="2"/>
  <c r="J295" i="2"/>
  <c r="I295" i="2"/>
  <c r="H295" i="2"/>
  <c r="G295" i="2"/>
  <c r="F295" i="2"/>
  <c r="E295" i="2"/>
  <c r="D295" i="2"/>
  <c r="C295" i="2"/>
  <c r="B295" i="2"/>
  <c r="K294" i="2"/>
  <c r="J294" i="2"/>
  <c r="I294" i="2"/>
  <c r="H294" i="2"/>
  <c r="G294" i="2"/>
  <c r="F294" i="2"/>
  <c r="E294" i="2"/>
  <c r="D294" i="2"/>
  <c r="C294" i="2"/>
  <c r="B294" i="2"/>
  <c r="L293" i="2"/>
  <c r="K293" i="2"/>
  <c r="J293" i="2"/>
  <c r="I293" i="2"/>
  <c r="H293" i="2"/>
  <c r="G293" i="2"/>
  <c r="F293" i="2"/>
  <c r="E293" i="2"/>
  <c r="D293" i="2"/>
  <c r="C293" i="2"/>
  <c r="B293" i="2"/>
  <c r="K292" i="2"/>
  <c r="J292" i="2"/>
  <c r="I292" i="2"/>
  <c r="H292" i="2"/>
  <c r="G292" i="2"/>
  <c r="F292" i="2"/>
  <c r="E292" i="2"/>
  <c r="D292" i="2"/>
  <c r="C292" i="2"/>
  <c r="B292" i="2"/>
  <c r="K291" i="2"/>
  <c r="J291" i="2"/>
  <c r="I291" i="2"/>
  <c r="H291" i="2"/>
  <c r="G291" i="2"/>
  <c r="F291" i="2"/>
  <c r="E291" i="2"/>
  <c r="D291" i="2"/>
  <c r="C291" i="2"/>
  <c r="B291" i="2"/>
  <c r="K290" i="2"/>
  <c r="J290" i="2"/>
  <c r="I290" i="2"/>
  <c r="H290" i="2"/>
  <c r="G290" i="2"/>
  <c r="F290" i="2"/>
  <c r="E290" i="2"/>
  <c r="D290" i="2"/>
  <c r="C290" i="2"/>
  <c r="B290" i="2"/>
  <c r="L289" i="2"/>
  <c r="K289" i="2"/>
  <c r="J289" i="2"/>
  <c r="I289" i="2"/>
  <c r="H289" i="2"/>
  <c r="G289" i="2"/>
  <c r="F289" i="2"/>
  <c r="E289" i="2"/>
  <c r="D289" i="2"/>
  <c r="C289" i="2"/>
  <c r="B289" i="2"/>
  <c r="K288" i="2"/>
  <c r="J288" i="2"/>
  <c r="I288" i="2"/>
  <c r="H288" i="2"/>
  <c r="G288" i="2"/>
  <c r="F288" i="2"/>
  <c r="E288" i="2"/>
  <c r="D288" i="2"/>
  <c r="C288" i="2"/>
  <c r="B288" i="2"/>
  <c r="K287" i="2"/>
  <c r="J287" i="2"/>
  <c r="I287" i="2"/>
  <c r="H287" i="2"/>
  <c r="G287" i="2"/>
  <c r="F287" i="2"/>
  <c r="E287" i="2"/>
  <c r="D287" i="2"/>
  <c r="C287" i="2"/>
  <c r="B287" i="2"/>
  <c r="K286" i="2"/>
  <c r="J286" i="2"/>
  <c r="I286" i="2"/>
  <c r="H286" i="2"/>
  <c r="G286" i="2"/>
  <c r="F286" i="2"/>
  <c r="E286" i="2"/>
  <c r="D286" i="2"/>
  <c r="C286" i="2"/>
  <c r="B286" i="2"/>
  <c r="L285" i="2"/>
  <c r="K285" i="2"/>
  <c r="J285" i="2"/>
  <c r="I285" i="2"/>
  <c r="H285" i="2"/>
  <c r="G285" i="2"/>
  <c r="F285" i="2"/>
  <c r="E285" i="2"/>
  <c r="D285" i="2"/>
  <c r="C285" i="2"/>
  <c r="B285" i="2"/>
  <c r="K284" i="2"/>
  <c r="J284" i="2"/>
  <c r="I284" i="2"/>
  <c r="H284" i="2"/>
  <c r="G284" i="2"/>
  <c r="F284" i="2"/>
  <c r="E284" i="2"/>
  <c r="D284" i="2"/>
  <c r="C284" i="2"/>
  <c r="B284" i="2"/>
  <c r="K283" i="2"/>
  <c r="J283" i="2"/>
  <c r="I283" i="2"/>
  <c r="H283" i="2"/>
  <c r="G283" i="2"/>
  <c r="F283" i="2"/>
  <c r="E283" i="2"/>
  <c r="D283" i="2"/>
  <c r="C283" i="2"/>
  <c r="B283" i="2"/>
  <c r="K282" i="2"/>
  <c r="J282" i="2"/>
  <c r="I282" i="2"/>
  <c r="H282" i="2"/>
  <c r="G282" i="2"/>
  <c r="F282" i="2"/>
  <c r="E282" i="2"/>
  <c r="D282" i="2"/>
  <c r="C282" i="2"/>
  <c r="B282" i="2"/>
  <c r="L281" i="2"/>
  <c r="K281" i="2"/>
  <c r="J281" i="2"/>
  <c r="I281" i="2"/>
  <c r="H281" i="2"/>
  <c r="G281" i="2"/>
  <c r="F281" i="2"/>
  <c r="E281" i="2"/>
  <c r="D281" i="2"/>
  <c r="C281" i="2"/>
  <c r="B281" i="2"/>
  <c r="K280" i="2"/>
  <c r="J280" i="2"/>
  <c r="I280" i="2"/>
  <c r="H280" i="2"/>
  <c r="G280" i="2"/>
  <c r="F280" i="2"/>
  <c r="E280" i="2"/>
  <c r="D280" i="2"/>
  <c r="C280" i="2"/>
  <c r="B280" i="2"/>
  <c r="K279" i="2"/>
  <c r="J279" i="2"/>
  <c r="I279" i="2"/>
  <c r="H279" i="2"/>
  <c r="G279" i="2"/>
  <c r="F279" i="2"/>
  <c r="E279" i="2"/>
  <c r="D279" i="2"/>
  <c r="C279" i="2"/>
  <c r="B279" i="2"/>
  <c r="K278" i="2"/>
  <c r="J278" i="2"/>
  <c r="I278" i="2"/>
  <c r="H278" i="2"/>
  <c r="G278" i="2"/>
  <c r="F278" i="2"/>
  <c r="E278" i="2"/>
  <c r="D278" i="2"/>
  <c r="C278" i="2"/>
  <c r="B278" i="2"/>
  <c r="L277" i="2"/>
  <c r="K277" i="2"/>
  <c r="J277" i="2"/>
  <c r="I277" i="2"/>
  <c r="H277" i="2"/>
  <c r="G277" i="2"/>
  <c r="F277" i="2"/>
  <c r="E277" i="2"/>
  <c r="D277" i="2"/>
  <c r="C277" i="2"/>
  <c r="B277" i="2"/>
  <c r="K276" i="2"/>
  <c r="J276" i="2"/>
  <c r="I276" i="2"/>
  <c r="H276" i="2"/>
  <c r="G276" i="2"/>
  <c r="F276" i="2"/>
  <c r="E276" i="2"/>
  <c r="D276" i="2"/>
  <c r="C276" i="2"/>
  <c r="B276" i="2"/>
  <c r="K275" i="2"/>
  <c r="J275" i="2"/>
  <c r="I275" i="2"/>
  <c r="H275" i="2"/>
  <c r="G275" i="2"/>
  <c r="F275" i="2"/>
  <c r="E275" i="2"/>
  <c r="D275" i="2"/>
  <c r="C275" i="2"/>
  <c r="B275" i="2"/>
  <c r="K274" i="2"/>
  <c r="J274" i="2"/>
  <c r="I274" i="2"/>
  <c r="H274" i="2"/>
  <c r="G274" i="2"/>
  <c r="F274" i="2"/>
  <c r="E274" i="2"/>
  <c r="D274" i="2"/>
  <c r="C274" i="2"/>
  <c r="B274" i="2"/>
  <c r="L273" i="2"/>
  <c r="K273" i="2"/>
  <c r="J273" i="2"/>
  <c r="I273" i="2"/>
  <c r="H273" i="2"/>
  <c r="G273" i="2"/>
  <c r="F273" i="2"/>
  <c r="E273" i="2"/>
  <c r="D273" i="2"/>
  <c r="C273" i="2"/>
  <c r="B273" i="2"/>
  <c r="K272" i="2"/>
  <c r="J272" i="2"/>
  <c r="I272" i="2"/>
  <c r="H272" i="2"/>
  <c r="G272" i="2"/>
  <c r="F272" i="2"/>
  <c r="E272" i="2"/>
  <c r="D272" i="2"/>
  <c r="C272" i="2"/>
  <c r="B272" i="2"/>
  <c r="K271" i="2"/>
  <c r="J271" i="2"/>
  <c r="I271" i="2"/>
  <c r="H271" i="2"/>
  <c r="G271" i="2"/>
  <c r="F271" i="2"/>
  <c r="E271" i="2"/>
  <c r="D271" i="2"/>
  <c r="C271" i="2"/>
  <c r="B271" i="2"/>
  <c r="K270" i="2"/>
  <c r="J270" i="2"/>
  <c r="I270" i="2"/>
  <c r="H270" i="2"/>
  <c r="G270" i="2"/>
  <c r="F270" i="2"/>
  <c r="E270" i="2"/>
  <c r="D270" i="2"/>
  <c r="C270" i="2"/>
  <c r="B270" i="2"/>
  <c r="L269" i="2"/>
  <c r="K269" i="2"/>
  <c r="J269" i="2"/>
  <c r="I269" i="2"/>
  <c r="H269" i="2"/>
  <c r="G269" i="2"/>
  <c r="F269" i="2"/>
  <c r="E269" i="2"/>
  <c r="D269" i="2"/>
  <c r="C269" i="2"/>
  <c r="B269" i="2"/>
  <c r="K268" i="2"/>
  <c r="J268" i="2"/>
  <c r="I268" i="2"/>
  <c r="H268" i="2"/>
  <c r="G268" i="2"/>
  <c r="F268" i="2"/>
  <c r="E268" i="2"/>
  <c r="D268" i="2"/>
  <c r="C268" i="2"/>
  <c r="B268" i="2"/>
  <c r="K267" i="2"/>
  <c r="J267" i="2"/>
  <c r="I267" i="2"/>
  <c r="H267" i="2"/>
  <c r="G267" i="2"/>
  <c r="F267" i="2"/>
  <c r="E267" i="2"/>
  <c r="D267" i="2"/>
  <c r="C267" i="2"/>
  <c r="B267" i="2"/>
  <c r="K266" i="2"/>
  <c r="J266" i="2"/>
  <c r="I266" i="2"/>
  <c r="H266" i="2"/>
  <c r="G266" i="2"/>
  <c r="F266" i="2"/>
  <c r="E266" i="2"/>
  <c r="D266" i="2"/>
  <c r="C266" i="2"/>
  <c r="B266" i="2"/>
  <c r="L265" i="2"/>
  <c r="K265" i="2"/>
  <c r="J265" i="2"/>
  <c r="I265" i="2"/>
  <c r="H265" i="2"/>
  <c r="G265" i="2"/>
  <c r="F265" i="2"/>
  <c r="E265" i="2"/>
  <c r="D265" i="2"/>
  <c r="C265" i="2"/>
  <c r="B265" i="2"/>
  <c r="K264" i="2"/>
  <c r="J264" i="2"/>
  <c r="I264" i="2"/>
  <c r="H264" i="2"/>
  <c r="G264" i="2"/>
  <c r="F264" i="2"/>
  <c r="E264" i="2"/>
  <c r="D264" i="2"/>
  <c r="C264" i="2"/>
  <c r="B264" i="2"/>
  <c r="K263" i="2"/>
  <c r="J263" i="2"/>
  <c r="I263" i="2"/>
  <c r="H263" i="2"/>
  <c r="G263" i="2"/>
  <c r="F263" i="2"/>
  <c r="E263" i="2"/>
  <c r="D263" i="2"/>
  <c r="C263" i="2"/>
  <c r="B263" i="2"/>
  <c r="K262" i="2"/>
  <c r="J262" i="2"/>
  <c r="I262" i="2"/>
  <c r="H262" i="2"/>
  <c r="G262" i="2"/>
  <c r="F262" i="2"/>
  <c r="E262" i="2"/>
  <c r="D262" i="2"/>
  <c r="C262" i="2"/>
  <c r="B262" i="2"/>
  <c r="L261" i="2"/>
  <c r="K261" i="2"/>
  <c r="J261" i="2"/>
  <c r="I261" i="2"/>
  <c r="H261" i="2"/>
  <c r="G261" i="2"/>
  <c r="F261" i="2"/>
  <c r="E261" i="2"/>
  <c r="D261" i="2"/>
  <c r="C261" i="2"/>
  <c r="B261" i="2"/>
  <c r="K260" i="2"/>
  <c r="J260" i="2"/>
  <c r="I260" i="2"/>
  <c r="H260" i="2"/>
  <c r="G260" i="2"/>
  <c r="F260" i="2"/>
  <c r="E260" i="2"/>
  <c r="D260" i="2"/>
  <c r="C260" i="2"/>
  <c r="B260" i="2"/>
  <c r="K259" i="2"/>
  <c r="J259" i="2"/>
  <c r="I259" i="2"/>
  <c r="H259" i="2"/>
  <c r="G259" i="2"/>
  <c r="F259" i="2"/>
  <c r="E259" i="2"/>
  <c r="D259" i="2"/>
  <c r="C259" i="2"/>
  <c r="B259" i="2"/>
  <c r="K258" i="2"/>
  <c r="J258" i="2"/>
  <c r="I258" i="2"/>
  <c r="H258" i="2"/>
  <c r="G258" i="2"/>
  <c r="F258" i="2"/>
  <c r="E258" i="2"/>
  <c r="D258" i="2"/>
  <c r="C258" i="2"/>
  <c r="B258" i="2"/>
  <c r="L257" i="2"/>
  <c r="K257" i="2"/>
  <c r="J257" i="2"/>
  <c r="I257" i="2"/>
  <c r="H257" i="2"/>
  <c r="G257" i="2"/>
  <c r="F257" i="2"/>
  <c r="E257" i="2"/>
  <c r="D257" i="2"/>
  <c r="C257" i="2"/>
  <c r="B257" i="2"/>
  <c r="K256" i="2"/>
  <c r="J256" i="2"/>
  <c r="I256" i="2"/>
  <c r="H256" i="2"/>
  <c r="G256" i="2"/>
  <c r="F256" i="2"/>
  <c r="E256" i="2"/>
  <c r="D256" i="2"/>
  <c r="C256" i="2"/>
  <c r="B256" i="2"/>
  <c r="K255" i="2"/>
  <c r="J255" i="2"/>
  <c r="I255" i="2"/>
  <c r="H255" i="2"/>
  <c r="G255" i="2"/>
  <c r="F255" i="2"/>
  <c r="E255" i="2"/>
  <c r="D255" i="2"/>
  <c r="C255" i="2"/>
  <c r="B255" i="2"/>
  <c r="K254" i="2"/>
  <c r="J254" i="2"/>
  <c r="I254" i="2"/>
  <c r="H254" i="2"/>
  <c r="G254" i="2"/>
  <c r="F254" i="2"/>
  <c r="E254" i="2"/>
  <c r="D254" i="2"/>
  <c r="C254" i="2"/>
  <c r="B254" i="2"/>
  <c r="L253" i="2"/>
  <c r="K253" i="2"/>
  <c r="J253" i="2"/>
  <c r="I253" i="2"/>
  <c r="H253" i="2"/>
  <c r="G253" i="2"/>
  <c r="F253" i="2"/>
  <c r="E253" i="2"/>
  <c r="D253" i="2"/>
  <c r="C253" i="2"/>
  <c r="B253" i="2"/>
  <c r="K252" i="2"/>
  <c r="J252" i="2"/>
  <c r="I252" i="2"/>
  <c r="H252" i="2"/>
  <c r="G252" i="2"/>
  <c r="F252" i="2"/>
  <c r="E252" i="2"/>
  <c r="D252" i="2"/>
  <c r="C252" i="2"/>
  <c r="B252" i="2"/>
  <c r="K251" i="2"/>
  <c r="J251" i="2"/>
  <c r="I251" i="2"/>
  <c r="H251" i="2"/>
  <c r="G251" i="2"/>
  <c r="F251" i="2"/>
  <c r="E251" i="2"/>
  <c r="D251" i="2"/>
  <c r="C251" i="2"/>
  <c r="B251" i="2"/>
  <c r="K250" i="2"/>
  <c r="J250" i="2"/>
  <c r="I250" i="2"/>
  <c r="H250" i="2"/>
  <c r="G250" i="2"/>
  <c r="F250" i="2"/>
  <c r="E250" i="2"/>
  <c r="D250" i="2"/>
  <c r="C250" i="2"/>
  <c r="B250" i="2"/>
  <c r="L249" i="2"/>
  <c r="K249" i="2"/>
  <c r="J249" i="2"/>
  <c r="I249" i="2"/>
  <c r="H249" i="2"/>
  <c r="G249" i="2"/>
  <c r="F249" i="2"/>
  <c r="E249" i="2"/>
  <c r="D249" i="2"/>
  <c r="C249" i="2"/>
  <c r="B249" i="2"/>
  <c r="K248" i="2"/>
  <c r="J248" i="2"/>
  <c r="I248" i="2"/>
  <c r="H248" i="2"/>
  <c r="G248" i="2"/>
  <c r="F248" i="2"/>
  <c r="E248" i="2"/>
  <c r="D248" i="2"/>
  <c r="C248" i="2"/>
  <c r="B248" i="2"/>
  <c r="K247" i="2"/>
  <c r="J247" i="2"/>
  <c r="I247" i="2"/>
  <c r="H247" i="2"/>
  <c r="G247" i="2"/>
  <c r="F247" i="2"/>
  <c r="E247" i="2"/>
  <c r="D247" i="2"/>
  <c r="C247" i="2"/>
  <c r="B247" i="2"/>
  <c r="K246" i="2"/>
  <c r="J246" i="2"/>
  <c r="I246" i="2"/>
  <c r="H246" i="2"/>
  <c r="G246" i="2"/>
  <c r="F246" i="2"/>
  <c r="E246" i="2"/>
  <c r="D246" i="2"/>
  <c r="C246" i="2"/>
  <c r="B246" i="2"/>
  <c r="L245" i="2"/>
  <c r="K245" i="2"/>
  <c r="J245" i="2"/>
  <c r="I245" i="2"/>
  <c r="H245" i="2"/>
  <c r="G245" i="2"/>
  <c r="F245" i="2"/>
  <c r="E245" i="2"/>
  <c r="D245" i="2"/>
  <c r="C245" i="2"/>
  <c r="B245" i="2"/>
  <c r="K244" i="2"/>
  <c r="J244" i="2"/>
  <c r="I244" i="2"/>
  <c r="H244" i="2"/>
  <c r="G244" i="2"/>
  <c r="F244" i="2"/>
  <c r="E244" i="2"/>
  <c r="D244" i="2"/>
  <c r="C244" i="2"/>
  <c r="B244" i="2"/>
  <c r="K243" i="2"/>
  <c r="J243" i="2"/>
  <c r="I243" i="2"/>
  <c r="H243" i="2"/>
  <c r="G243" i="2"/>
  <c r="F243" i="2"/>
  <c r="E243" i="2"/>
  <c r="D243" i="2"/>
  <c r="C243" i="2"/>
  <c r="B243" i="2"/>
  <c r="K242" i="2"/>
  <c r="J242" i="2"/>
  <c r="I242" i="2"/>
  <c r="H242" i="2"/>
  <c r="G242" i="2"/>
  <c r="F242" i="2"/>
  <c r="E242" i="2"/>
  <c r="D242" i="2"/>
  <c r="C242" i="2"/>
  <c r="B242" i="2"/>
  <c r="L241" i="2"/>
  <c r="K241" i="2"/>
  <c r="J241" i="2"/>
  <c r="I241" i="2"/>
  <c r="H241" i="2"/>
  <c r="G241" i="2"/>
  <c r="F241" i="2"/>
  <c r="E241" i="2"/>
  <c r="D241" i="2"/>
  <c r="C241" i="2"/>
  <c r="B241" i="2"/>
  <c r="K240" i="2"/>
  <c r="J240" i="2"/>
  <c r="I240" i="2"/>
  <c r="H240" i="2"/>
  <c r="G240" i="2"/>
  <c r="F240" i="2"/>
  <c r="E240" i="2"/>
  <c r="D240" i="2"/>
  <c r="C240" i="2"/>
  <c r="B240" i="2"/>
  <c r="K239" i="2"/>
  <c r="J239" i="2"/>
  <c r="I239" i="2"/>
  <c r="H239" i="2"/>
  <c r="G239" i="2"/>
  <c r="F239" i="2"/>
  <c r="E239" i="2"/>
  <c r="D239" i="2"/>
  <c r="C239" i="2"/>
  <c r="B239" i="2"/>
  <c r="K238" i="2"/>
  <c r="J238" i="2"/>
  <c r="I238" i="2"/>
  <c r="H238" i="2"/>
  <c r="G238" i="2"/>
  <c r="F238" i="2"/>
  <c r="E238" i="2"/>
  <c r="D238" i="2"/>
  <c r="C238" i="2"/>
  <c r="B238" i="2"/>
  <c r="L237" i="2"/>
  <c r="K237" i="2"/>
  <c r="J237" i="2"/>
  <c r="I237" i="2"/>
  <c r="H237" i="2"/>
  <c r="G237" i="2"/>
  <c r="F237" i="2"/>
  <c r="E237" i="2"/>
  <c r="D237" i="2"/>
  <c r="C237" i="2"/>
  <c r="B237" i="2"/>
  <c r="K236" i="2"/>
  <c r="J236" i="2"/>
  <c r="I236" i="2"/>
  <c r="H236" i="2"/>
  <c r="G236" i="2"/>
  <c r="F236" i="2"/>
  <c r="E236" i="2"/>
  <c r="D236" i="2"/>
  <c r="C236" i="2"/>
  <c r="B236" i="2"/>
  <c r="K235" i="2"/>
  <c r="J235" i="2"/>
  <c r="I235" i="2"/>
  <c r="H235" i="2"/>
  <c r="G235" i="2"/>
  <c r="F235" i="2"/>
  <c r="E235" i="2"/>
  <c r="D235" i="2"/>
  <c r="C235" i="2"/>
  <c r="B235" i="2"/>
  <c r="K234" i="2"/>
  <c r="J234" i="2"/>
  <c r="I234" i="2"/>
  <c r="H234" i="2"/>
  <c r="G234" i="2"/>
  <c r="F234" i="2"/>
  <c r="E234" i="2"/>
  <c r="D234" i="2"/>
  <c r="C234" i="2"/>
  <c r="B234" i="2"/>
  <c r="L233" i="2"/>
  <c r="K233" i="2"/>
  <c r="J233" i="2"/>
  <c r="I233" i="2"/>
  <c r="H233" i="2"/>
  <c r="G233" i="2"/>
  <c r="F233" i="2"/>
  <c r="E233" i="2"/>
  <c r="D233" i="2"/>
  <c r="C233" i="2"/>
  <c r="B233" i="2"/>
  <c r="K232" i="2"/>
  <c r="J232" i="2"/>
  <c r="I232" i="2"/>
  <c r="H232" i="2"/>
  <c r="G232" i="2"/>
  <c r="F232" i="2"/>
  <c r="E232" i="2"/>
  <c r="D232" i="2"/>
  <c r="C232" i="2"/>
  <c r="B232" i="2"/>
  <c r="K231" i="2"/>
  <c r="J231" i="2"/>
  <c r="I231" i="2"/>
  <c r="H231" i="2"/>
  <c r="G231" i="2"/>
  <c r="F231" i="2"/>
  <c r="E231" i="2"/>
  <c r="D231" i="2"/>
  <c r="C231" i="2"/>
  <c r="B231" i="2"/>
  <c r="K230" i="2"/>
  <c r="J230" i="2"/>
  <c r="I230" i="2"/>
  <c r="H230" i="2"/>
  <c r="G230" i="2"/>
  <c r="F230" i="2"/>
  <c r="E230" i="2"/>
  <c r="D230" i="2"/>
  <c r="C230" i="2"/>
  <c r="B230" i="2"/>
  <c r="L229" i="2"/>
  <c r="K229" i="2"/>
  <c r="J229" i="2"/>
  <c r="I229" i="2"/>
  <c r="H229" i="2"/>
  <c r="G229" i="2"/>
  <c r="F229" i="2"/>
  <c r="E229" i="2"/>
  <c r="D229" i="2"/>
  <c r="C229" i="2"/>
  <c r="B229" i="2"/>
  <c r="K228" i="2"/>
  <c r="J228" i="2"/>
  <c r="I228" i="2"/>
  <c r="H228" i="2"/>
  <c r="G228" i="2"/>
  <c r="F228" i="2"/>
  <c r="E228" i="2"/>
  <c r="D228" i="2"/>
  <c r="C228" i="2"/>
  <c r="B228" i="2"/>
  <c r="K227" i="2"/>
  <c r="J227" i="2"/>
  <c r="I227" i="2"/>
  <c r="H227" i="2"/>
  <c r="G227" i="2"/>
  <c r="F227" i="2"/>
  <c r="E227" i="2"/>
  <c r="D227" i="2"/>
  <c r="C227" i="2"/>
  <c r="B227" i="2"/>
  <c r="K226" i="2"/>
  <c r="J226" i="2"/>
  <c r="I226" i="2"/>
  <c r="H226" i="2"/>
  <c r="G226" i="2"/>
  <c r="F226" i="2"/>
  <c r="E226" i="2"/>
  <c r="D226" i="2"/>
  <c r="C226" i="2"/>
  <c r="B226" i="2"/>
  <c r="L225" i="2"/>
  <c r="K225" i="2"/>
  <c r="J225" i="2"/>
  <c r="I225" i="2"/>
  <c r="H225" i="2"/>
  <c r="G225" i="2"/>
  <c r="F225" i="2"/>
  <c r="E225" i="2"/>
  <c r="D225" i="2"/>
  <c r="C225" i="2"/>
  <c r="B225" i="2"/>
  <c r="K224" i="2"/>
  <c r="J224" i="2"/>
  <c r="I224" i="2"/>
  <c r="H224" i="2"/>
  <c r="G224" i="2"/>
  <c r="F224" i="2"/>
  <c r="E224" i="2"/>
  <c r="D224" i="2"/>
  <c r="C224" i="2"/>
  <c r="B224" i="2"/>
  <c r="K223" i="2"/>
  <c r="J223" i="2"/>
  <c r="I223" i="2"/>
  <c r="H223" i="2"/>
  <c r="G223" i="2"/>
  <c r="F223" i="2"/>
  <c r="E223" i="2"/>
  <c r="D223" i="2"/>
  <c r="C223" i="2"/>
  <c r="B223" i="2"/>
  <c r="K222" i="2"/>
  <c r="J222" i="2"/>
  <c r="I222" i="2"/>
  <c r="H222" i="2"/>
  <c r="G222" i="2"/>
  <c r="F222" i="2"/>
  <c r="E222" i="2"/>
  <c r="D222" i="2"/>
  <c r="C222" i="2"/>
  <c r="B222" i="2"/>
  <c r="L221" i="2"/>
  <c r="K221" i="2"/>
  <c r="J221" i="2"/>
  <c r="I221" i="2"/>
  <c r="H221" i="2"/>
  <c r="G221" i="2"/>
  <c r="F221" i="2"/>
  <c r="E221" i="2"/>
  <c r="D221" i="2"/>
  <c r="C221" i="2"/>
  <c r="B221" i="2"/>
  <c r="K220" i="2"/>
  <c r="J220" i="2"/>
  <c r="I220" i="2"/>
  <c r="H220" i="2"/>
  <c r="G220" i="2"/>
  <c r="F220" i="2"/>
  <c r="E220" i="2"/>
  <c r="D220" i="2"/>
  <c r="C220" i="2"/>
  <c r="B220" i="2"/>
  <c r="K219" i="2"/>
  <c r="J219" i="2"/>
  <c r="I219" i="2"/>
  <c r="H219" i="2"/>
  <c r="G219" i="2"/>
  <c r="F219" i="2"/>
  <c r="E219" i="2"/>
  <c r="D219" i="2"/>
  <c r="C219" i="2"/>
  <c r="B219" i="2"/>
  <c r="K218" i="2"/>
  <c r="J218" i="2"/>
  <c r="I218" i="2"/>
  <c r="H218" i="2"/>
  <c r="G218" i="2"/>
  <c r="F218" i="2"/>
  <c r="E218" i="2"/>
  <c r="D218" i="2"/>
  <c r="C218" i="2"/>
  <c r="B218" i="2"/>
  <c r="L217" i="2"/>
  <c r="K217" i="2"/>
  <c r="J217" i="2"/>
  <c r="I217" i="2"/>
  <c r="H217" i="2"/>
  <c r="G217" i="2"/>
  <c r="F217" i="2"/>
  <c r="E217" i="2"/>
  <c r="D217" i="2"/>
  <c r="C217" i="2"/>
  <c r="B217" i="2"/>
  <c r="K216" i="2"/>
  <c r="J216" i="2"/>
  <c r="I216" i="2"/>
  <c r="H216" i="2"/>
  <c r="G216" i="2"/>
  <c r="F216" i="2"/>
  <c r="E216" i="2"/>
  <c r="D216" i="2"/>
  <c r="C216" i="2"/>
  <c r="B216" i="2"/>
  <c r="K215" i="2"/>
  <c r="J215" i="2"/>
  <c r="I215" i="2"/>
  <c r="H215" i="2"/>
  <c r="G215" i="2"/>
  <c r="F215" i="2"/>
  <c r="E215" i="2"/>
  <c r="D215" i="2"/>
  <c r="C215" i="2"/>
  <c r="B215" i="2"/>
  <c r="K214" i="2"/>
  <c r="J214" i="2"/>
  <c r="I214" i="2"/>
  <c r="H214" i="2"/>
  <c r="G214" i="2"/>
  <c r="F214" i="2"/>
  <c r="E214" i="2"/>
  <c r="D214" i="2"/>
  <c r="C214" i="2"/>
  <c r="B214" i="2"/>
  <c r="L213" i="2"/>
  <c r="K213" i="2"/>
  <c r="J213" i="2"/>
  <c r="I213" i="2"/>
  <c r="H213" i="2"/>
  <c r="G213" i="2"/>
  <c r="F213" i="2"/>
  <c r="E213" i="2"/>
  <c r="D213" i="2"/>
  <c r="C213" i="2"/>
  <c r="B213" i="2"/>
  <c r="K212" i="2"/>
  <c r="J212" i="2"/>
  <c r="I212" i="2"/>
  <c r="H212" i="2"/>
  <c r="G212" i="2"/>
  <c r="F212" i="2"/>
  <c r="E212" i="2"/>
  <c r="D212" i="2"/>
  <c r="C212" i="2"/>
  <c r="B212" i="2"/>
  <c r="K211" i="2"/>
  <c r="J211" i="2"/>
  <c r="I211" i="2"/>
  <c r="H211" i="2"/>
  <c r="G211" i="2"/>
  <c r="F211" i="2"/>
  <c r="E211" i="2"/>
  <c r="D211" i="2"/>
  <c r="C211" i="2"/>
  <c r="B211" i="2"/>
  <c r="K210" i="2"/>
  <c r="J210" i="2"/>
  <c r="I210" i="2"/>
  <c r="H210" i="2"/>
  <c r="G210" i="2"/>
  <c r="F210" i="2"/>
  <c r="E210" i="2"/>
  <c r="D210" i="2"/>
  <c r="C210" i="2"/>
  <c r="B210" i="2"/>
  <c r="L209" i="2"/>
  <c r="K209" i="2"/>
  <c r="J209" i="2"/>
  <c r="I209" i="2"/>
  <c r="H209" i="2"/>
  <c r="G209" i="2"/>
  <c r="F209" i="2"/>
  <c r="E209" i="2"/>
  <c r="D209" i="2"/>
  <c r="C209" i="2"/>
  <c r="B209" i="2"/>
  <c r="K208" i="2"/>
  <c r="J208" i="2"/>
  <c r="I208" i="2"/>
  <c r="H208" i="2"/>
  <c r="G208" i="2"/>
  <c r="F208" i="2"/>
  <c r="E208" i="2"/>
  <c r="D208" i="2"/>
  <c r="C208" i="2"/>
  <c r="B208" i="2"/>
  <c r="K207" i="2"/>
  <c r="J207" i="2"/>
  <c r="I207" i="2"/>
  <c r="H207" i="2"/>
  <c r="G207" i="2"/>
  <c r="F207" i="2"/>
  <c r="E207" i="2"/>
  <c r="D207" i="2"/>
  <c r="C207" i="2"/>
  <c r="B207" i="2"/>
  <c r="K206" i="2"/>
  <c r="J206" i="2"/>
  <c r="I206" i="2"/>
  <c r="H206" i="2"/>
  <c r="G206" i="2"/>
  <c r="F206" i="2"/>
  <c r="E206" i="2"/>
  <c r="D206" i="2"/>
  <c r="C206" i="2"/>
  <c r="B206" i="2"/>
  <c r="L205" i="2"/>
  <c r="K205" i="2"/>
  <c r="J205" i="2"/>
  <c r="I205" i="2"/>
  <c r="H205" i="2"/>
  <c r="G205" i="2"/>
  <c r="F205" i="2"/>
  <c r="E205" i="2"/>
  <c r="D205" i="2"/>
  <c r="C205" i="2"/>
  <c r="B205" i="2"/>
  <c r="K204" i="2"/>
  <c r="J204" i="2"/>
  <c r="I204" i="2"/>
  <c r="H204" i="2"/>
  <c r="G204" i="2"/>
  <c r="F204" i="2"/>
  <c r="E204" i="2"/>
  <c r="D204" i="2"/>
  <c r="C204" i="2"/>
  <c r="B204" i="2"/>
  <c r="K203" i="2"/>
  <c r="J203" i="2"/>
  <c r="I203" i="2"/>
  <c r="H203" i="2"/>
  <c r="G203" i="2"/>
  <c r="F203" i="2"/>
  <c r="E203" i="2"/>
  <c r="D203" i="2"/>
  <c r="C203" i="2"/>
  <c r="B203" i="2"/>
  <c r="K202" i="2"/>
  <c r="J202" i="2"/>
  <c r="I202" i="2"/>
  <c r="H202" i="2"/>
  <c r="G202" i="2"/>
  <c r="F202" i="2"/>
  <c r="E202" i="2"/>
  <c r="D202" i="2"/>
  <c r="C202" i="2"/>
  <c r="B202" i="2"/>
  <c r="L201" i="2"/>
  <c r="K201" i="2"/>
  <c r="J201" i="2"/>
  <c r="I201" i="2"/>
  <c r="H201" i="2"/>
  <c r="G201" i="2"/>
  <c r="F201" i="2"/>
  <c r="E201" i="2"/>
  <c r="D201" i="2"/>
  <c r="C201" i="2"/>
  <c r="B201" i="2"/>
  <c r="K200" i="2"/>
  <c r="J200" i="2"/>
  <c r="I200" i="2"/>
  <c r="H200" i="2"/>
  <c r="G200" i="2"/>
  <c r="F200" i="2"/>
  <c r="E200" i="2"/>
  <c r="D200" i="2"/>
  <c r="C200" i="2"/>
  <c r="B200" i="2"/>
  <c r="K199" i="2"/>
  <c r="J199" i="2"/>
  <c r="I199" i="2"/>
  <c r="H199" i="2"/>
  <c r="G199" i="2"/>
  <c r="F199" i="2"/>
  <c r="E199" i="2"/>
  <c r="D199" i="2"/>
  <c r="C199" i="2"/>
  <c r="B199" i="2"/>
  <c r="K198" i="2"/>
  <c r="J198" i="2"/>
  <c r="I198" i="2"/>
  <c r="H198" i="2"/>
  <c r="G198" i="2"/>
  <c r="F198" i="2"/>
  <c r="E198" i="2"/>
  <c r="D198" i="2"/>
  <c r="C198" i="2"/>
  <c r="B198" i="2"/>
  <c r="L197" i="2"/>
  <c r="K197" i="2"/>
  <c r="J197" i="2"/>
  <c r="I197" i="2"/>
  <c r="H197" i="2"/>
  <c r="G197" i="2"/>
  <c r="F197" i="2"/>
  <c r="E197" i="2"/>
  <c r="D197" i="2"/>
  <c r="C197" i="2"/>
  <c r="B197" i="2"/>
  <c r="K196" i="2"/>
  <c r="J196" i="2"/>
  <c r="I196" i="2"/>
  <c r="H196" i="2"/>
  <c r="G196" i="2"/>
  <c r="F196" i="2"/>
  <c r="E196" i="2"/>
  <c r="D196" i="2"/>
  <c r="C196" i="2"/>
  <c r="B196" i="2"/>
  <c r="K195" i="2"/>
  <c r="J195" i="2"/>
  <c r="I195" i="2"/>
  <c r="H195" i="2"/>
  <c r="G195" i="2"/>
  <c r="F195" i="2"/>
  <c r="E195" i="2"/>
  <c r="D195" i="2"/>
  <c r="C195" i="2"/>
  <c r="B195" i="2"/>
  <c r="K194" i="2"/>
  <c r="J194" i="2"/>
  <c r="I194" i="2"/>
  <c r="H194" i="2"/>
  <c r="G194" i="2"/>
  <c r="F194" i="2"/>
  <c r="E194" i="2"/>
  <c r="D194" i="2"/>
  <c r="C194" i="2"/>
  <c r="B194" i="2"/>
  <c r="L193" i="2"/>
  <c r="K193" i="2"/>
  <c r="J193" i="2"/>
  <c r="I193" i="2"/>
  <c r="H193" i="2"/>
  <c r="G193" i="2"/>
  <c r="F193" i="2"/>
  <c r="E193" i="2"/>
  <c r="D193" i="2"/>
  <c r="C193" i="2"/>
  <c r="B193" i="2"/>
  <c r="K192" i="2"/>
  <c r="J192" i="2"/>
  <c r="I192" i="2"/>
  <c r="H192" i="2"/>
  <c r="G192" i="2"/>
  <c r="F192" i="2"/>
  <c r="E192" i="2"/>
  <c r="D192" i="2"/>
  <c r="C192" i="2"/>
  <c r="B192" i="2"/>
  <c r="K191" i="2"/>
  <c r="J191" i="2"/>
  <c r="I191" i="2"/>
  <c r="H191" i="2"/>
  <c r="G191" i="2"/>
  <c r="F191" i="2"/>
  <c r="E191" i="2"/>
  <c r="D191" i="2"/>
  <c r="C191" i="2"/>
  <c r="B191" i="2"/>
  <c r="K190" i="2"/>
  <c r="J190" i="2"/>
  <c r="I190" i="2"/>
  <c r="H190" i="2"/>
  <c r="G190" i="2"/>
  <c r="F190" i="2"/>
  <c r="E190" i="2"/>
  <c r="D190" i="2"/>
  <c r="C190" i="2"/>
  <c r="B190" i="2"/>
  <c r="L189" i="2"/>
  <c r="K189" i="2"/>
  <c r="J189" i="2"/>
  <c r="I189" i="2"/>
  <c r="H189" i="2"/>
  <c r="G189" i="2"/>
  <c r="F189" i="2"/>
  <c r="E189" i="2"/>
  <c r="D189" i="2"/>
  <c r="C189" i="2"/>
  <c r="B189" i="2"/>
  <c r="K188" i="2"/>
  <c r="J188" i="2"/>
  <c r="I188" i="2"/>
  <c r="H188" i="2"/>
  <c r="G188" i="2"/>
  <c r="F188" i="2"/>
  <c r="E188" i="2"/>
  <c r="D188" i="2"/>
  <c r="C188" i="2"/>
  <c r="B188" i="2"/>
  <c r="K187" i="2"/>
  <c r="J187" i="2"/>
  <c r="I187" i="2"/>
  <c r="H187" i="2"/>
  <c r="G187" i="2"/>
  <c r="F187" i="2"/>
  <c r="E187" i="2"/>
  <c r="D187" i="2"/>
  <c r="C187" i="2"/>
  <c r="B187" i="2"/>
  <c r="K186" i="2"/>
  <c r="J186" i="2"/>
  <c r="I186" i="2"/>
  <c r="H186" i="2"/>
  <c r="G186" i="2"/>
  <c r="F186" i="2"/>
  <c r="E186" i="2"/>
  <c r="D186" i="2"/>
  <c r="C186" i="2"/>
  <c r="B186" i="2"/>
  <c r="L185" i="2"/>
  <c r="K185" i="2"/>
  <c r="J185" i="2"/>
  <c r="I185" i="2"/>
  <c r="H185" i="2"/>
  <c r="G185" i="2"/>
  <c r="F185" i="2"/>
  <c r="E185" i="2"/>
  <c r="D185" i="2"/>
  <c r="C185" i="2"/>
  <c r="B185" i="2"/>
  <c r="K184" i="2"/>
  <c r="J184" i="2"/>
  <c r="I184" i="2"/>
  <c r="H184" i="2"/>
  <c r="G184" i="2"/>
  <c r="F184" i="2"/>
  <c r="E184" i="2"/>
  <c r="D184" i="2"/>
  <c r="C184" i="2"/>
  <c r="B184" i="2"/>
  <c r="K183" i="2"/>
  <c r="J183" i="2"/>
  <c r="I183" i="2"/>
  <c r="H183" i="2"/>
  <c r="G183" i="2"/>
  <c r="F183" i="2"/>
  <c r="E183" i="2"/>
  <c r="D183" i="2"/>
  <c r="C183" i="2"/>
  <c r="B183" i="2"/>
  <c r="K182" i="2"/>
  <c r="J182" i="2"/>
  <c r="I182" i="2"/>
  <c r="H182" i="2"/>
  <c r="G182" i="2"/>
  <c r="F182" i="2"/>
  <c r="E182" i="2"/>
  <c r="D182" i="2"/>
  <c r="C182" i="2"/>
  <c r="B182" i="2"/>
  <c r="L181" i="2"/>
  <c r="K181" i="2"/>
  <c r="J181" i="2"/>
  <c r="I181" i="2"/>
  <c r="H181" i="2"/>
  <c r="G181" i="2"/>
  <c r="F181" i="2"/>
  <c r="E181" i="2"/>
  <c r="D181" i="2"/>
  <c r="C181" i="2"/>
  <c r="B181" i="2"/>
  <c r="K180" i="2"/>
  <c r="J180" i="2"/>
  <c r="I180" i="2"/>
  <c r="H180" i="2"/>
  <c r="G180" i="2"/>
  <c r="F180" i="2"/>
  <c r="E180" i="2"/>
  <c r="D180" i="2"/>
  <c r="C180" i="2"/>
  <c r="B180" i="2"/>
  <c r="K179" i="2"/>
  <c r="J179" i="2"/>
  <c r="I179" i="2"/>
  <c r="H179" i="2"/>
  <c r="G179" i="2"/>
  <c r="F179" i="2"/>
  <c r="E179" i="2"/>
  <c r="D179" i="2"/>
  <c r="C179" i="2"/>
  <c r="B179" i="2"/>
  <c r="K178" i="2"/>
  <c r="J178" i="2"/>
  <c r="I178" i="2"/>
  <c r="H178" i="2"/>
  <c r="G178" i="2"/>
  <c r="F178" i="2"/>
  <c r="E178" i="2"/>
  <c r="D178" i="2"/>
  <c r="C178" i="2"/>
  <c r="B178" i="2"/>
  <c r="L177" i="2"/>
  <c r="K177" i="2"/>
  <c r="J177" i="2"/>
  <c r="I177" i="2"/>
  <c r="H177" i="2"/>
  <c r="G177" i="2"/>
  <c r="F177" i="2"/>
  <c r="E177" i="2"/>
  <c r="D177" i="2"/>
  <c r="C177" i="2"/>
  <c r="B177" i="2"/>
  <c r="K176" i="2"/>
  <c r="J176" i="2"/>
  <c r="I176" i="2"/>
  <c r="H176" i="2"/>
  <c r="G176" i="2"/>
  <c r="F176" i="2"/>
  <c r="E176" i="2"/>
  <c r="D176" i="2"/>
  <c r="C176" i="2"/>
  <c r="B176" i="2"/>
  <c r="K175" i="2"/>
  <c r="J175" i="2"/>
  <c r="I175" i="2"/>
  <c r="H175" i="2"/>
  <c r="G175" i="2"/>
  <c r="F175" i="2"/>
  <c r="E175" i="2"/>
  <c r="D175" i="2"/>
  <c r="C175" i="2"/>
  <c r="B175" i="2"/>
  <c r="K174" i="2"/>
  <c r="J174" i="2"/>
  <c r="I174" i="2"/>
  <c r="H174" i="2"/>
  <c r="G174" i="2"/>
  <c r="F174" i="2"/>
  <c r="E174" i="2"/>
  <c r="D174" i="2"/>
  <c r="C174" i="2"/>
  <c r="B174" i="2"/>
  <c r="L173" i="2"/>
  <c r="K173" i="2"/>
  <c r="J173" i="2"/>
  <c r="I173" i="2"/>
  <c r="H173" i="2"/>
  <c r="G173" i="2"/>
  <c r="F173" i="2"/>
  <c r="E173" i="2"/>
  <c r="D173" i="2"/>
  <c r="C173" i="2"/>
  <c r="B173" i="2"/>
  <c r="K172" i="2"/>
  <c r="J172" i="2"/>
  <c r="I172" i="2"/>
  <c r="H172" i="2"/>
  <c r="G172" i="2"/>
  <c r="F172" i="2"/>
  <c r="E172" i="2"/>
  <c r="D172" i="2"/>
  <c r="C172" i="2"/>
  <c r="B172" i="2"/>
  <c r="K171" i="2"/>
  <c r="J171" i="2"/>
  <c r="I171" i="2"/>
  <c r="H171" i="2"/>
  <c r="G171" i="2"/>
  <c r="F171" i="2"/>
  <c r="E171" i="2"/>
  <c r="D171" i="2"/>
  <c r="C171" i="2"/>
  <c r="B171" i="2"/>
  <c r="K170" i="2"/>
  <c r="J170" i="2"/>
  <c r="I170" i="2"/>
  <c r="H170" i="2"/>
  <c r="G170" i="2"/>
  <c r="F170" i="2"/>
  <c r="E170" i="2"/>
  <c r="D170" i="2"/>
  <c r="C170" i="2"/>
  <c r="B170" i="2"/>
  <c r="L169" i="2"/>
  <c r="K169" i="2"/>
  <c r="J169" i="2"/>
  <c r="I169" i="2"/>
  <c r="H169" i="2"/>
  <c r="G169" i="2"/>
  <c r="F169" i="2"/>
  <c r="E169" i="2"/>
  <c r="D169" i="2"/>
  <c r="C169" i="2"/>
  <c r="B169" i="2"/>
  <c r="K168" i="2"/>
  <c r="J168" i="2"/>
  <c r="I168" i="2"/>
  <c r="H168" i="2"/>
  <c r="G168" i="2"/>
  <c r="F168" i="2"/>
  <c r="E168" i="2"/>
  <c r="D168" i="2"/>
  <c r="C168" i="2"/>
  <c r="B168" i="2"/>
  <c r="K167" i="2"/>
  <c r="J167" i="2"/>
  <c r="I167" i="2"/>
  <c r="H167" i="2"/>
  <c r="G167" i="2"/>
  <c r="F167" i="2"/>
  <c r="E167" i="2"/>
  <c r="D167" i="2"/>
  <c r="C167" i="2"/>
  <c r="B167" i="2"/>
  <c r="K166" i="2"/>
  <c r="J166" i="2"/>
  <c r="I166" i="2"/>
  <c r="H166" i="2"/>
  <c r="G166" i="2"/>
  <c r="F166" i="2"/>
  <c r="E166" i="2"/>
  <c r="D166" i="2"/>
  <c r="C166" i="2"/>
  <c r="B166" i="2"/>
  <c r="L165" i="2"/>
  <c r="K165" i="2"/>
  <c r="J165" i="2"/>
  <c r="I165" i="2"/>
  <c r="H165" i="2"/>
  <c r="G165" i="2"/>
  <c r="F165" i="2"/>
  <c r="E165" i="2"/>
  <c r="D165" i="2"/>
  <c r="C165" i="2"/>
  <c r="B165" i="2"/>
  <c r="K164" i="2"/>
  <c r="J164" i="2"/>
  <c r="I164" i="2"/>
  <c r="H164" i="2"/>
  <c r="G164" i="2"/>
  <c r="F164" i="2"/>
  <c r="E164" i="2"/>
  <c r="D164" i="2"/>
  <c r="C164" i="2"/>
  <c r="B164" i="2"/>
  <c r="K163" i="2"/>
  <c r="J163" i="2"/>
  <c r="I163" i="2"/>
  <c r="H163" i="2"/>
  <c r="G163" i="2"/>
  <c r="F163" i="2"/>
  <c r="E163" i="2"/>
  <c r="D163" i="2"/>
  <c r="C163" i="2"/>
  <c r="B163" i="2"/>
  <c r="K162" i="2"/>
  <c r="J162" i="2"/>
  <c r="I162" i="2"/>
  <c r="H162" i="2"/>
  <c r="G162" i="2"/>
  <c r="F162" i="2"/>
  <c r="E162" i="2"/>
  <c r="D162" i="2"/>
  <c r="C162" i="2"/>
  <c r="B162" i="2"/>
  <c r="L161" i="2"/>
  <c r="K161" i="2"/>
  <c r="J161" i="2"/>
  <c r="I161" i="2"/>
  <c r="H161" i="2"/>
  <c r="G161" i="2"/>
  <c r="F161" i="2"/>
  <c r="E161" i="2"/>
  <c r="D161" i="2"/>
  <c r="C161" i="2"/>
  <c r="B161" i="2"/>
  <c r="K160" i="2"/>
  <c r="J160" i="2"/>
  <c r="I160" i="2"/>
  <c r="H160" i="2"/>
  <c r="G160" i="2"/>
  <c r="F160" i="2"/>
  <c r="E160" i="2"/>
  <c r="D160" i="2"/>
  <c r="C160" i="2"/>
  <c r="B160" i="2"/>
  <c r="K159" i="2"/>
  <c r="J159" i="2"/>
  <c r="I159" i="2"/>
  <c r="H159" i="2"/>
  <c r="G159" i="2"/>
  <c r="F159" i="2"/>
  <c r="E159" i="2"/>
  <c r="D159" i="2"/>
  <c r="C159" i="2"/>
  <c r="B159" i="2"/>
  <c r="K158" i="2"/>
  <c r="J158" i="2"/>
  <c r="I158" i="2"/>
  <c r="H158" i="2"/>
  <c r="G158" i="2"/>
  <c r="F158" i="2"/>
  <c r="E158" i="2"/>
  <c r="D158" i="2"/>
  <c r="C158" i="2"/>
  <c r="B158" i="2"/>
  <c r="L157" i="2"/>
  <c r="K157" i="2"/>
  <c r="J157" i="2"/>
  <c r="I157" i="2"/>
  <c r="H157" i="2"/>
  <c r="G157" i="2"/>
  <c r="F157" i="2"/>
  <c r="E157" i="2"/>
  <c r="D157" i="2"/>
  <c r="C157" i="2"/>
  <c r="B157" i="2"/>
  <c r="K156" i="2"/>
  <c r="J156" i="2"/>
  <c r="I156" i="2"/>
  <c r="H156" i="2"/>
  <c r="G156" i="2"/>
  <c r="F156" i="2"/>
  <c r="E156" i="2"/>
  <c r="D156" i="2"/>
  <c r="C156" i="2"/>
  <c r="B156" i="2"/>
  <c r="K155" i="2"/>
  <c r="J155" i="2"/>
  <c r="I155" i="2"/>
  <c r="H155" i="2"/>
  <c r="G155" i="2"/>
  <c r="F155" i="2"/>
  <c r="E155" i="2"/>
  <c r="D155" i="2"/>
  <c r="C155" i="2"/>
  <c r="B155" i="2"/>
  <c r="K154" i="2"/>
  <c r="J154" i="2"/>
  <c r="I154" i="2"/>
  <c r="H154" i="2"/>
  <c r="G154" i="2"/>
  <c r="F154" i="2"/>
  <c r="E154" i="2"/>
  <c r="D154" i="2"/>
  <c r="C154" i="2"/>
  <c r="B154" i="2"/>
  <c r="L153" i="2"/>
  <c r="K153" i="2"/>
  <c r="J153" i="2"/>
  <c r="I153" i="2"/>
  <c r="H153" i="2"/>
  <c r="G153" i="2"/>
  <c r="F153" i="2"/>
  <c r="E153" i="2"/>
  <c r="D153" i="2"/>
  <c r="C153" i="2"/>
  <c r="B153" i="2"/>
  <c r="K152" i="2"/>
  <c r="J152" i="2"/>
  <c r="I152" i="2"/>
  <c r="H152" i="2"/>
  <c r="G152" i="2"/>
  <c r="F152" i="2"/>
  <c r="E152" i="2"/>
  <c r="D152" i="2"/>
  <c r="C152" i="2"/>
  <c r="B152" i="2"/>
  <c r="K151" i="2"/>
  <c r="J151" i="2"/>
  <c r="I151" i="2"/>
  <c r="H151" i="2"/>
  <c r="G151" i="2"/>
  <c r="F151" i="2"/>
  <c r="E151" i="2"/>
  <c r="D151" i="2"/>
  <c r="C151" i="2"/>
  <c r="B151" i="2"/>
  <c r="K150" i="2"/>
  <c r="J150" i="2"/>
  <c r="I150" i="2"/>
  <c r="H150" i="2"/>
  <c r="G150" i="2"/>
  <c r="F150" i="2"/>
  <c r="E150" i="2"/>
  <c r="D150" i="2"/>
  <c r="C150" i="2"/>
  <c r="B150" i="2"/>
  <c r="L149" i="2"/>
  <c r="K149" i="2"/>
  <c r="J149" i="2"/>
  <c r="I149" i="2"/>
  <c r="H149" i="2"/>
  <c r="G149" i="2"/>
  <c r="F149" i="2"/>
  <c r="E149" i="2"/>
  <c r="D149" i="2"/>
  <c r="C149" i="2"/>
  <c r="B149" i="2"/>
  <c r="K148" i="2"/>
  <c r="J148" i="2"/>
  <c r="I148" i="2"/>
  <c r="H148" i="2"/>
  <c r="G148" i="2"/>
  <c r="F148" i="2"/>
  <c r="E148" i="2"/>
  <c r="D148" i="2"/>
  <c r="C148" i="2"/>
  <c r="B148" i="2"/>
  <c r="K147" i="2"/>
  <c r="J147" i="2"/>
  <c r="I147" i="2"/>
  <c r="H147" i="2"/>
  <c r="G147" i="2"/>
  <c r="F147" i="2"/>
  <c r="E147" i="2"/>
  <c r="D147" i="2"/>
  <c r="C147" i="2"/>
  <c r="B147" i="2"/>
  <c r="K146" i="2"/>
  <c r="J146" i="2"/>
  <c r="I146" i="2"/>
  <c r="H146" i="2"/>
  <c r="G146" i="2"/>
  <c r="F146" i="2"/>
  <c r="E146" i="2"/>
  <c r="D146" i="2"/>
  <c r="C146" i="2"/>
  <c r="B146" i="2"/>
  <c r="L145" i="2"/>
  <c r="K145" i="2"/>
  <c r="J145" i="2"/>
  <c r="I145" i="2"/>
  <c r="H145" i="2"/>
  <c r="G145" i="2"/>
  <c r="F145" i="2"/>
  <c r="E145" i="2"/>
  <c r="D145" i="2"/>
  <c r="C145" i="2"/>
  <c r="B145" i="2"/>
  <c r="K144" i="2"/>
  <c r="J144" i="2"/>
  <c r="I144" i="2"/>
  <c r="H144" i="2"/>
  <c r="G144" i="2"/>
  <c r="F144" i="2"/>
  <c r="E144" i="2"/>
  <c r="D144" i="2"/>
  <c r="C144" i="2"/>
  <c r="B144" i="2"/>
  <c r="K143" i="2"/>
  <c r="J143" i="2"/>
  <c r="I143" i="2"/>
  <c r="H143" i="2"/>
  <c r="G143" i="2"/>
  <c r="F143" i="2"/>
  <c r="E143" i="2"/>
  <c r="D143" i="2"/>
  <c r="C143" i="2"/>
  <c r="B143" i="2"/>
  <c r="K142" i="2"/>
  <c r="J142" i="2"/>
  <c r="I142" i="2"/>
  <c r="H142" i="2"/>
  <c r="G142" i="2"/>
  <c r="F142" i="2"/>
  <c r="E142" i="2"/>
  <c r="D142" i="2"/>
  <c r="C142" i="2"/>
  <c r="B142" i="2"/>
  <c r="L141" i="2"/>
  <c r="K141" i="2"/>
  <c r="J141" i="2"/>
  <c r="I141" i="2"/>
  <c r="H141" i="2"/>
  <c r="G141" i="2"/>
  <c r="F141" i="2"/>
  <c r="E141" i="2"/>
  <c r="D141" i="2"/>
  <c r="C141" i="2"/>
  <c r="B141" i="2"/>
  <c r="K140" i="2"/>
  <c r="J140" i="2"/>
  <c r="I140" i="2"/>
  <c r="H140" i="2"/>
  <c r="G140" i="2"/>
  <c r="F140" i="2"/>
  <c r="E140" i="2"/>
  <c r="D140" i="2"/>
  <c r="C140" i="2"/>
  <c r="B140" i="2"/>
  <c r="K139" i="2"/>
  <c r="J139" i="2"/>
  <c r="I139" i="2"/>
  <c r="H139" i="2"/>
  <c r="G139" i="2"/>
  <c r="F139" i="2"/>
  <c r="E139" i="2"/>
  <c r="D139" i="2"/>
  <c r="C139" i="2"/>
  <c r="B139" i="2"/>
  <c r="K138" i="2"/>
  <c r="J138" i="2"/>
  <c r="I138" i="2"/>
  <c r="H138" i="2"/>
  <c r="G138" i="2"/>
  <c r="F138" i="2"/>
  <c r="E138" i="2"/>
  <c r="D138" i="2"/>
  <c r="C138" i="2"/>
  <c r="B138" i="2"/>
  <c r="L137" i="2"/>
  <c r="K137" i="2"/>
  <c r="J137" i="2"/>
  <c r="I137" i="2"/>
  <c r="H137" i="2"/>
  <c r="G137" i="2"/>
  <c r="F137" i="2"/>
  <c r="E137" i="2"/>
  <c r="D137" i="2"/>
  <c r="C137" i="2"/>
  <c r="B137" i="2"/>
  <c r="K136" i="2"/>
  <c r="J136" i="2"/>
  <c r="I136" i="2"/>
  <c r="H136" i="2"/>
  <c r="G136" i="2"/>
  <c r="F136" i="2"/>
  <c r="E136" i="2"/>
  <c r="D136" i="2"/>
  <c r="C136" i="2"/>
  <c r="B136" i="2"/>
  <c r="K135" i="2"/>
  <c r="J135" i="2"/>
  <c r="I135" i="2"/>
  <c r="H135" i="2"/>
  <c r="G135" i="2"/>
  <c r="F135" i="2"/>
  <c r="E135" i="2"/>
  <c r="D135" i="2"/>
  <c r="C135" i="2"/>
  <c r="B135" i="2"/>
  <c r="K134" i="2"/>
  <c r="J134" i="2"/>
  <c r="I134" i="2"/>
  <c r="H134" i="2"/>
  <c r="G134" i="2"/>
  <c r="F134" i="2"/>
  <c r="E134" i="2"/>
  <c r="D134" i="2"/>
  <c r="C134" i="2"/>
  <c r="B134" i="2"/>
  <c r="L133" i="2"/>
  <c r="K133" i="2"/>
  <c r="J133" i="2"/>
  <c r="I133" i="2"/>
  <c r="H133" i="2"/>
  <c r="G133" i="2"/>
  <c r="F133" i="2"/>
  <c r="E133" i="2"/>
  <c r="D133" i="2"/>
  <c r="C133" i="2"/>
  <c r="B133" i="2"/>
  <c r="K132" i="2"/>
  <c r="J132" i="2"/>
  <c r="I132" i="2"/>
  <c r="H132" i="2"/>
  <c r="G132" i="2"/>
  <c r="F132" i="2"/>
  <c r="E132" i="2"/>
  <c r="D132" i="2"/>
  <c r="C132" i="2"/>
  <c r="B132" i="2"/>
  <c r="K131" i="2"/>
  <c r="J131" i="2"/>
  <c r="I131" i="2"/>
  <c r="H131" i="2"/>
  <c r="G131" i="2"/>
  <c r="F131" i="2"/>
  <c r="E131" i="2"/>
  <c r="D131" i="2"/>
  <c r="C131" i="2"/>
  <c r="B131" i="2"/>
  <c r="K130" i="2"/>
  <c r="J130" i="2"/>
  <c r="I130" i="2"/>
  <c r="H130" i="2"/>
  <c r="G130" i="2"/>
  <c r="F130" i="2"/>
  <c r="E130" i="2"/>
  <c r="D130" i="2"/>
  <c r="C130" i="2"/>
  <c r="B130" i="2"/>
  <c r="L129" i="2"/>
  <c r="K129" i="2"/>
  <c r="J129" i="2"/>
  <c r="I129" i="2"/>
  <c r="H129" i="2"/>
  <c r="G129" i="2"/>
  <c r="F129" i="2"/>
  <c r="E129" i="2"/>
  <c r="D129" i="2"/>
  <c r="C129" i="2"/>
  <c r="B129" i="2"/>
  <c r="K128" i="2"/>
  <c r="J128" i="2"/>
  <c r="I128" i="2"/>
  <c r="H128" i="2"/>
  <c r="G128" i="2"/>
  <c r="F128" i="2"/>
  <c r="E128" i="2"/>
  <c r="D128" i="2"/>
  <c r="C128" i="2"/>
  <c r="B128" i="2"/>
  <c r="K127" i="2"/>
  <c r="J127" i="2"/>
  <c r="I127" i="2"/>
  <c r="H127" i="2"/>
  <c r="G127" i="2"/>
  <c r="F127" i="2"/>
  <c r="E127" i="2"/>
  <c r="D127" i="2"/>
  <c r="C127" i="2"/>
  <c r="B127" i="2"/>
  <c r="K126" i="2"/>
  <c r="J126" i="2"/>
  <c r="I126" i="2"/>
  <c r="H126" i="2"/>
  <c r="G126" i="2"/>
  <c r="F126" i="2"/>
  <c r="E126" i="2"/>
  <c r="D126" i="2"/>
  <c r="C126" i="2"/>
  <c r="B126" i="2"/>
  <c r="L125" i="2"/>
  <c r="K125" i="2"/>
  <c r="J125" i="2"/>
  <c r="I125" i="2"/>
  <c r="H125" i="2"/>
  <c r="G125" i="2"/>
  <c r="F125" i="2"/>
  <c r="E125" i="2"/>
  <c r="D125" i="2"/>
  <c r="C125" i="2"/>
  <c r="B125" i="2"/>
  <c r="K124" i="2"/>
  <c r="J124" i="2"/>
  <c r="I124" i="2"/>
  <c r="H124" i="2"/>
  <c r="G124" i="2"/>
  <c r="F124" i="2"/>
  <c r="E124" i="2"/>
  <c r="D124" i="2"/>
  <c r="C124" i="2"/>
  <c r="B124" i="2"/>
  <c r="K123" i="2"/>
  <c r="J123" i="2"/>
  <c r="I123" i="2"/>
  <c r="H123" i="2"/>
  <c r="G123" i="2"/>
  <c r="F123" i="2"/>
  <c r="E123" i="2"/>
  <c r="D123" i="2"/>
  <c r="C123" i="2"/>
  <c r="B123" i="2"/>
  <c r="K122" i="2"/>
  <c r="J122" i="2"/>
  <c r="I122" i="2"/>
  <c r="H122" i="2"/>
  <c r="G122" i="2"/>
  <c r="F122" i="2"/>
  <c r="E122" i="2"/>
  <c r="D122" i="2"/>
  <c r="C122" i="2"/>
  <c r="B122" i="2"/>
  <c r="L121" i="2"/>
  <c r="K121" i="2"/>
  <c r="J121" i="2"/>
  <c r="I121" i="2"/>
  <c r="H121" i="2"/>
  <c r="G121" i="2"/>
  <c r="F121" i="2"/>
  <c r="E121" i="2"/>
  <c r="D121" i="2"/>
  <c r="C121" i="2"/>
  <c r="B121" i="2"/>
  <c r="K120" i="2"/>
  <c r="J120" i="2"/>
  <c r="I120" i="2"/>
  <c r="H120" i="2"/>
  <c r="G120" i="2"/>
  <c r="F120" i="2"/>
  <c r="E120" i="2"/>
  <c r="D120" i="2"/>
  <c r="C120" i="2"/>
  <c r="B120" i="2"/>
  <c r="K119" i="2"/>
  <c r="J119" i="2"/>
  <c r="I119" i="2"/>
  <c r="H119" i="2"/>
  <c r="G119" i="2"/>
  <c r="F119" i="2"/>
  <c r="E119" i="2"/>
  <c r="D119" i="2"/>
  <c r="C119" i="2"/>
  <c r="B119" i="2"/>
  <c r="K118" i="2"/>
  <c r="J118" i="2"/>
  <c r="I118" i="2"/>
  <c r="H118" i="2"/>
  <c r="G118" i="2"/>
  <c r="F118" i="2"/>
  <c r="E118" i="2"/>
  <c r="D118" i="2"/>
  <c r="C118" i="2"/>
  <c r="B118" i="2"/>
  <c r="L117" i="2"/>
  <c r="K117" i="2"/>
  <c r="J117" i="2"/>
  <c r="I117" i="2"/>
  <c r="H117" i="2"/>
  <c r="G117" i="2"/>
  <c r="F117" i="2"/>
  <c r="E117" i="2"/>
  <c r="D117" i="2"/>
  <c r="C117" i="2"/>
  <c r="B117" i="2"/>
  <c r="K116" i="2"/>
  <c r="J116" i="2"/>
  <c r="I116" i="2"/>
  <c r="H116" i="2"/>
  <c r="G116" i="2"/>
  <c r="F116" i="2"/>
  <c r="E116" i="2"/>
  <c r="D116" i="2"/>
  <c r="C116" i="2"/>
  <c r="B116" i="2"/>
  <c r="K115" i="2"/>
  <c r="J115" i="2"/>
  <c r="I115" i="2"/>
  <c r="H115" i="2"/>
  <c r="G115" i="2"/>
  <c r="F115" i="2"/>
  <c r="E115" i="2"/>
  <c r="D115" i="2"/>
  <c r="C115" i="2"/>
  <c r="B115" i="2"/>
  <c r="K114" i="2"/>
  <c r="J114" i="2"/>
  <c r="I114" i="2"/>
  <c r="H114" i="2"/>
  <c r="G114" i="2"/>
  <c r="F114" i="2"/>
  <c r="E114" i="2"/>
  <c r="D114" i="2"/>
  <c r="C114" i="2"/>
  <c r="B114" i="2"/>
  <c r="L113" i="2"/>
  <c r="K113" i="2"/>
  <c r="J113" i="2"/>
  <c r="I113" i="2"/>
  <c r="H113" i="2"/>
  <c r="G113" i="2"/>
  <c r="F113" i="2"/>
  <c r="E113" i="2"/>
  <c r="D113" i="2"/>
  <c r="C113" i="2"/>
  <c r="B113" i="2"/>
  <c r="K112" i="2"/>
  <c r="J112" i="2"/>
  <c r="I112" i="2"/>
  <c r="H112" i="2"/>
  <c r="G112" i="2"/>
  <c r="F112" i="2"/>
  <c r="E112" i="2"/>
  <c r="D112" i="2"/>
  <c r="C112" i="2"/>
  <c r="B112" i="2"/>
  <c r="K111" i="2"/>
  <c r="J111" i="2"/>
  <c r="I111" i="2"/>
  <c r="H111" i="2"/>
  <c r="G111" i="2"/>
  <c r="F111" i="2"/>
  <c r="E111" i="2"/>
  <c r="D111" i="2"/>
  <c r="C111" i="2"/>
  <c r="B111" i="2"/>
  <c r="K110" i="2"/>
  <c r="J110" i="2"/>
  <c r="I110" i="2"/>
  <c r="H110" i="2"/>
  <c r="G110" i="2"/>
  <c r="F110" i="2"/>
  <c r="E110" i="2"/>
  <c r="D110" i="2"/>
  <c r="C110" i="2"/>
  <c r="B110" i="2"/>
  <c r="L109" i="2"/>
  <c r="K109" i="2"/>
  <c r="J109" i="2"/>
  <c r="I109" i="2"/>
  <c r="H109" i="2"/>
  <c r="G109" i="2"/>
  <c r="F109" i="2"/>
  <c r="E109" i="2"/>
  <c r="D109" i="2"/>
  <c r="C109" i="2"/>
  <c r="B109" i="2"/>
  <c r="K108" i="2"/>
  <c r="J108" i="2"/>
  <c r="I108" i="2"/>
  <c r="H108" i="2"/>
  <c r="G108" i="2"/>
  <c r="F108" i="2"/>
  <c r="E108" i="2"/>
  <c r="D108" i="2"/>
  <c r="C108" i="2"/>
  <c r="B108" i="2"/>
  <c r="K107" i="2"/>
  <c r="J107" i="2"/>
  <c r="I107" i="2"/>
  <c r="H107" i="2"/>
  <c r="G107" i="2"/>
  <c r="F107" i="2"/>
  <c r="E107" i="2"/>
  <c r="D107" i="2"/>
  <c r="C107" i="2"/>
  <c r="B107" i="2"/>
  <c r="K106" i="2"/>
  <c r="J106" i="2"/>
  <c r="I106" i="2"/>
  <c r="H106" i="2"/>
  <c r="G106" i="2"/>
  <c r="F106" i="2"/>
  <c r="E106" i="2"/>
  <c r="D106" i="2"/>
  <c r="C106" i="2"/>
  <c r="B106" i="2"/>
  <c r="L105" i="2"/>
  <c r="K105" i="2"/>
  <c r="J105" i="2"/>
  <c r="I105" i="2"/>
  <c r="H105" i="2"/>
  <c r="G105" i="2"/>
  <c r="F105" i="2"/>
  <c r="E105" i="2"/>
  <c r="D105" i="2"/>
  <c r="C105" i="2"/>
  <c r="B105" i="2"/>
  <c r="K104" i="2"/>
  <c r="J104" i="2"/>
  <c r="I104" i="2"/>
  <c r="H104" i="2"/>
  <c r="G104" i="2"/>
  <c r="F104" i="2"/>
  <c r="E104" i="2"/>
  <c r="D104" i="2"/>
  <c r="C104" i="2"/>
  <c r="B104" i="2"/>
  <c r="K103" i="2"/>
  <c r="J103" i="2"/>
  <c r="I103" i="2"/>
  <c r="H103" i="2"/>
  <c r="G103" i="2"/>
  <c r="F103" i="2"/>
  <c r="E103" i="2"/>
  <c r="D103" i="2"/>
  <c r="C103" i="2"/>
  <c r="B103" i="2"/>
  <c r="K102" i="2"/>
  <c r="J102" i="2"/>
  <c r="I102" i="2"/>
  <c r="H102" i="2"/>
  <c r="G102" i="2"/>
  <c r="F102" i="2"/>
  <c r="E102" i="2"/>
  <c r="D102" i="2"/>
  <c r="C102" i="2"/>
  <c r="B102" i="2"/>
  <c r="L101" i="2"/>
  <c r="K101" i="2"/>
  <c r="J101" i="2"/>
  <c r="I101" i="2"/>
  <c r="H101" i="2"/>
  <c r="G101" i="2"/>
  <c r="F101" i="2"/>
  <c r="E101" i="2"/>
  <c r="D101" i="2"/>
  <c r="C101" i="2"/>
  <c r="B101" i="2"/>
  <c r="K100" i="2"/>
  <c r="J100" i="2"/>
  <c r="I100" i="2"/>
  <c r="H100" i="2"/>
  <c r="G100" i="2"/>
  <c r="F100" i="2"/>
  <c r="E100" i="2"/>
  <c r="D100" i="2"/>
  <c r="C100" i="2"/>
  <c r="B100" i="2"/>
  <c r="K99" i="2"/>
  <c r="J99" i="2"/>
  <c r="I99" i="2"/>
  <c r="H99" i="2"/>
  <c r="G99" i="2"/>
  <c r="F99" i="2"/>
  <c r="E99" i="2"/>
  <c r="D99" i="2"/>
  <c r="C99" i="2"/>
  <c r="B99" i="2"/>
  <c r="K98" i="2"/>
  <c r="J98" i="2"/>
  <c r="I98" i="2"/>
  <c r="H98" i="2"/>
  <c r="G98" i="2"/>
  <c r="F98" i="2"/>
  <c r="E98" i="2"/>
  <c r="D98" i="2"/>
  <c r="C98" i="2"/>
  <c r="B98" i="2"/>
  <c r="L97" i="2"/>
  <c r="K97" i="2"/>
  <c r="J97" i="2"/>
  <c r="I97" i="2"/>
  <c r="H97" i="2"/>
  <c r="G97" i="2"/>
  <c r="F97" i="2"/>
  <c r="E97" i="2"/>
  <c r="D97" i="2"/>
  <c r="C97" i="2"/>
  <c r="B97" i="2"/>
  <c r="K96" i="2"/>
  <c r="J96" i="2"/>
  <c r="I96" i="2"/>
  <c r="H96" i="2"/>
  <c r="G96" i="2"/>
  <c r="F96" i="2"/>
  <c r="E96" i="2"/>
  <c r="D96" i="2"/>
  <c r="C96" i="2"/>
  <c r="B96" i="2"/>
  <c r="K95" i="2"/>
  <c r="J95" i="2"/>
  <c r="I95" i="2"/>
  <c r="H95" i="2"/>
  <c r="G95" i="2"/>
  <c r="F95" i="2"/>
  <c r="E95" i="2"/>
  <c r="D95" i="2"/>
  <c r="C95" i="2"/>
  <c r="B95" i="2"/>
  <c r="K94" i="2"/>
  <c r="J94" i="2"/>
  <c r="I94" i="2"/>
  <c r="H94" i="2"/>
  <c r="G94" i="2"/>
  <c r="F94" i="2"/>
  <c r="E94" i="2"/>
  <c r="D94" i="2"/>
  <c r="C94" i="2"/>
  <c r="B94" i="2"/>
  <c r="L93" i="2"/>
  <c r="K93" i="2"/>
  <c r="J93" i="2"/>
  <c r="I93" i="2"/>
  <c r="H93" i="2"/>
  <c r="G93" i="2"/>
  <c r="F93" i="2"/>
  <c r="E93" i="2"/>
  <c r="D93" i="2"/>
  <c r="C93" i="2"/>
  <c r="B93" i="2"/>
  <c r="K92" i="2"/>
  <c r="J92" i="2"/>
  <c r="I92" i="2"/>
  <c r="H92" i="2"/>
  <c r="G92" i="2"/>
  <c r="F92" i="2"/>
  <c r="E92" i="2"/>
  <c r="D92" i="2"/>
  <c r="C92" i="2"/>
  <c r="B92" i="2"/>
  <c r="K91" i="2"/>
  <c r="J91" i="2"/>
  <c r="I91" i="2"/>
  <c r="H91" i="2"/>
  <c r="G91" i="2"/>
  <c r="F91" i="2"/>
  <c r="E91" i="2"/>
  <c r="D91" i="2"/>
  <c r="C91" i="2"/>
  <c r="B91" i="2"/>
  <c r="K90" i="2"/>
  <c r="J90" i="2"/>
  <c r="I90" i="2"/>
  <c r="H90" i="2"/>
  <c r="G90" i="2"/>
  <c r="F90" i="2"/>
  <c r="E90" i="2"/>
  <c r="D90" i="2"/>
  <c r="C90" i="2"/>
  <c r="B90" i="2"/>
  <c r="L89" i="2"/>
  <c r="K89" i="2"/>
  <c r="J89" i="2"/>
  <c r="I89" i="2"/>
  <c r="H89" i="2"/>
  <c r="G89" i="2"/>
  <c r="F89" i="2"/>
  <c r="E89" i="2"/>
  <c r="D89" i="2"/>
  <c r="C89" i="2"/>
  <c r="B89" i="2"/>
  <c r="K88" i="2"/>
  <c r="J88" i="2"/>
  <c r="I88" i="2"/>
  <c r="H88" i="2"/>
  <c r="G88" i="2"/>
  <c r="F88" i="2"/>
  <c r="E88" i="2"/>
  <c r="D88" i="2"/>
  <c r="C88" i="2"/>
  <c r="B88" i="2"/>
  <c r="K87" i="2"/>
  <c r="J87" i="2"/>
  <c r="I87" i="2"/>
  <c r="H87" i="2"/>
  <c r="G87" i="2"/>
  <c r="F87" i="2"/>
  <c r="E87" i="2"/>
  <c r="D87" i="2"/>
  <c r="C87" i="2"/>
  <c r="B87" i="2"/>
  <c r="K86" i="2"/>
  <c r="J86" i="2"/>
  <c r="I86" i="2"/>
  <c r="H86" i="2"/>
  <c r="G86" i="2"/>
  <c r="F86" i="2"/>
  <c r="E86" i="2"/>
  <c r="D86" i="2"/>
  <c r="C86" i="2"/>
  <c r="B86" i="2"/>
  <c r="L85" i="2"/>
  <c r="K85" i="2"/>
  <c r="J85" i="2"/>
  <c r="I85" i="2"/>
  <c r="H85" i="2"/>
  <c r="G85" i="2"/>
  <c r="F85" i="2"/>
  <c r="E85" i="2"/>
  <c r="D85" i="2"/>
  <c r="C85" i="2"/>
  <c r="B85" i="2"/>
  <c r="K84" i="2"/>
  <c r="J84" i="2"/>
  <c r="I84" i="2"/>
  <c r="H84" i="2"/>
  <c r="G84" i="2"/>
  <c r="F84" i="2"/>
  <c r="E84" i="2"/>
  <c r="D84" i="2"/>
  <c r="C84" i="2"/>
  <c r="B84" i="2"/>
  <c r="K83" i="2"/>
  <c r="J83" i="2"/>
  <c r="I83" i="2"/>
  <c r="H83" i="2"/>
  <c r="G83" i="2"/>
  <c r="F83" i="2"/>
  <c r="E83" i="2"/>
  <c r="D83" i="2"/>
  <c r="C83" i="2"/>
  <c r="B83" i="2"/>
  <c r="K82" i="2"/>
  <c r="J82" i="2"/>
  <c r="I82" i="2"/>
  <c r="H82" i="2"/>
  <c r="G82" i="2"/>
  <c r="F82" i="2"/>
  <c r="E82" i="2"/>
  <c r="D82" i="2"/>
  <c r="C82" i="2"/>
  <c r="B82" i="2"/>
  <c r="L81" i="2"/>
  <c r="K81" i="2"/>
  <c r="J81" i="2"/>
  <c r="I81" i="2"/>
  <c r="H81" i="2"/>
  <c r="G81" i="2"/>
  <c r="F81" i="2"/>
  <c r="E81" i="2"/>
  <c r="D81" i="2"/>
  <c r="C81" i="2"/>
  <c r="B81" i="2"/>
  <c r="K80" i="2"/>
  <c r="J80" i="2"/>
  <c r="I80" i="2"/>
  <c r="H80" i="2"/>
  <c r="G80" i="2"/>
  <c r="F80" i="2"/>
  <c r="E80" i="2"/>
  <c r="D80" i="2"/>
  <c r="C80" i="2"/>
  <c r="B80" i="2"/>
  <c r="K79" i="2"/>
  <c r="J79" i="2"/>
  <c r="I79" i="2"/>
  <c r="H79" i="2"/>
  <c r="G79" i="2"/>
  <c r="F79" i="2"/>
  <c r="E79" i="2"/>
  <c r="D79" i="2"/>
  <c r="C79" i="2"/>
  <c r="B79" i="2"/>
  <c r="K78" i="2"/>
  <c r="J78" i="2"/>
  <c r="I78" i="2"/>
  <c r="H78" i="2"/>
  <c r="G78" i="2"/>
  <c r="F78" i="2"/>
  <c r="E78" i="2"/>
  <c r="D78" i="2"/>
  <c r="C78" i="2"/>
  <c r="B78" i="2"/>
  <c r="L77" i="2"/>
  <c r="K77" i="2"/>
  <c r="J77" i="2"/>
  <c r="I77" i="2"/>
  <c r="H77" i="2"/>
  <c r="G77" i="2"/>
  <c r="F77" i="2"/>
  <c r="E77" i="2"/>
  <c r="D77" i="2"/>
  <c r="C77" i="2"/>
  <c r="B77" i="2"/>
  <c r="K76" i="2"/>
  <c r="J76" i="2"/>
  <c r="I76" i="2"/>
  <c r="H76" i="2"/>
  <c r="G76" i="2"/>
  <c r="F76" i="2"/>
  <c r="E76" i="2"/>
  <c r="D76" i="2"/>
  <c r="C76" i="2"/>
  <c r="B76" i="2"/>
  <c r="K75" i="2"/>
  <c r="J75" i="2"/>
  <c r="I75" i="2"/>
  <c r="H75" i="2"/>
  <c r="G75" i="2"/>
  <c r="F75" i="2"/>
  <c r="E75" i="2"/>
  <c r="D75" i="2"/>
  <c r="C75" i="2"/>
  <c r="B75" i="2"/>
  <c r="K74" i="2"/>
  <c r="J74" i="2"/>
  <c r="I74" i="2"/>
  <c r="H74" i="2"/>
  <c r="G74" i="2"/>
  <c r="F74" i="2"/>
  <c r="E74" i="2"/>
  <c r="D74" i="2"/>
  <c r="C74" i="2"/>
  <c r="B74" i="2"/>
  <c r="L73" i="2"/>
  <c r="K73" i="2"/>
  <c r="J73" i="2"/>
  <c r="I73" i="2"/>
  <c r="H73" i="2"/>
  <c r="G73" i="2"/>
  <c r="F73" i="2"/>
  <c r="E73" i="2"/>
  <c r="D73" i="2"/>
  <c r="C73" i="2"/>
  <c r="B73" i="2"/>
  <c r="K72" i="2"/>
  <c r="J72" i="2"/>
  <c r="I72" i="2"/>
  <c r="H72" i="2"/>
  <c r="G72" i="2"/>
  <c r="F72" i="2"/>
  <c r="E72" i="2"/>
  <c r="D72" i="2"/>
  <c r="C72" i="2"/>
  <c r="B72" i="2"/>
  <c r="K71" i="2"/>
  <c r="J71" i="2"/>
  <c r="I71" i="2"/>
  <c r="H71" i="2"/>
  <c r="G71" i="2"/>
  <c r="F71" i="2"/>
  <c r="E71" i="2"/>
  <c r="D71" i="2"/>
  <c r="C71" i="2"/>
  <c r="B71" i="2"/>
  <c r="K70" i="2"/>
  <c r="J70" i="2"/>
  <c r="I70" i="2"/>
  <c r="H70" i="2"/>
  <c r="G70" i="2"/>
  <c r="F70" i="2"/>
  <c r="E70" i="2"/>
  <c r="D70" i="2"/>
  <c r="C70" i="2"/>
  <c r="B70" i="2"/>
  <c r="L69" i="2"/>
  <c r="K69" i="2"/>
  <c r="J69" i="2"/>
  <c r="I69" i="2"/>
  <c r="H69" i="2"/>
  <c r="G69" i="2"/>
  <c r="F69" i="2"/>
  <c r="E69" i="2"/>
  <c r="D69" i="2"/>
  <c r="C69" i="2"/>
  <c r="B69" i="2"/>
  <c r="K68" i="2"/>
  <c r="J68" i="2"/>
  <c r="I68" i="2"/>
  <c r="H68" i="2"/>
  <c r="G68" i="2"/>
  <c r="F68" i="2"/>
  <c r="E68" i="2"/>
  <c r="D68" i="2"/>
  <c r="C68" i="2"/>
  <c r="B68" i="2"/>
  <c r="K67" i="2"/>
  <c r="J67" i="2"/>
  <c r="I67" i="2"/>
  <c r="H67" i="2"/>
  <c r="G67" i="2"/>
  <c r="F67" i="2"/>
  <c r="E67" i="2"/>
  <c r="D67" i="2"/>
  <c r="C67" i="2"/>
  <c r="B67" i="2"/>
  <c r="K66" i="2"/>
  <c r="J66" i="2"/>
  <c r="I66" i="2"/>
  <c r="H66" i="2"/>
  <c r="G66" i="2"/>
  <c r="F66" i="2"/>
  <c r="E66" i="2"/>
  <c r="D66" i="2"/>
  <c r="C66" i="2"/>
  <c r="B66" i="2"/>
  <c r="L65" i="2"/>
  <c r="K65" i="2"/>
  <c r="J65" i="2"/>
  <c r="I65" i="2"/>
  <c r="H65" i="2"/>
  <c r="G65" i="2"/>
  <c r="F65" i="2"/>
  <c r="E65" i="2"/>
  <c r="D65" i="2"/>
  <c r="C65" i="2"/>
  <c r="B65" i="2"/>
  <c r="L64" i="2"/>
  <c r="K64" i="2"/>
  <c r="J64" i="2"/>
  <c r="I64" i="2"/>
  <c r="H64" i="2"/>
  <c r="G64" i="2"/>
  <c r="F64" i="2"/>
  <c r="E64" i="2"/>
  <c r="D64" i="2"/>
  <c r="C64" i="2"/>
  <c r="B64" i="2"/>
  <c r="K63" i="2"/>
  <c r="J63" i="2"/>
  <c r="I63" i="2"/>
  <c r="H63" i="2"/>
  <c r="G63" i="2"/>
  <c r="F63" i="2"/>
  <c r="E63" i="2"/>
  <c r="D63" i="2"/>
  <c r="C63" i="2"/>
  <c r="B63" i="2"/>
  <c r="K62" i="2"/>
  <c r="J62" i="2"/>
  <c r="I62" i="2"/>
  <c r="H62" i="2"/>
  <c r="G62" i="2"/>
  <c r="F62" i="2"/>
  <c r="E62" i="2"/>
  <c r="D62" i="2"/>
  <c r="C62" i="2"/>
  <c r="B62" i="2"/>
  <c r="L61" i="2"/>
  <c r="K61" i="2"/>
  <c r="J61" i="2"/>
  <c r="I61" i="2"/>
  <c r="H61" i="2"/>
  <c r="G61" i="2"/>
  <c r="F61" i="2"/>
  <c r="E61" i="2"/>
  <c r="D61" i="2"/>
  <c r="C61" i="2"/>
  <c r="B61" i="2"/>
  <c r="K60" i="2"/>
  <c r="J60" i="2"/>
  <c r="I60" i="2"/>
  <c r="H60" i="2"/>
  <c r="G60" i="2"/>
  <c r="F60" i="2"/>
  <c r="E60" i="2"/>
  <c r="D60" i="2"/>
  <c r="C60" i="2"/>
  <c r="B60" i="2"/>
  <c r="K59" i="2"/>
  <c r="J59" i="2"/>
  <c r="I59" i="2"/>
  <c r="H59" i="2"/>
  <c r="G59" i="2"/>
  <c r="F59" i="2"/>
  <c r="E59" i="2"/>
  <c r="D59" i="2"/>
  <c r="C59" i="2"/>
  <c r="B59" i="2"/>
  <c r="K58" i="2"/>
  <c r="J58" i="2"/>
  <c r="I58" i="2"/>
  <c r="H58" i="2"/>
  <c r="G58" i="2"/>
  <c r="F58" i="2"/>
  <c r="E58" i="2"/>
  <c r="D58" i="2"/>
  <c r="C58" i="2"/>
  <c r="B58" i="2"/>
  <c r="L57" i="2"/>
  <c r="K57" i="2"/>
  <c r="J57" i="2"/>
  <c r="I57" i="2"/>
  <c r="H57" i="2"/>
  <c r="G57" i="2"/>
  <c r="F57" i="2"/>
  <c r="E57" i="2"/>
  <c r="D57" i="2"/>
  <c r="C57" i="2"/>
  <c r="B57" i="2"/>
  <c r="K56" i="2"/>
  <c r="J56" i="2"/>
  <c r="I56" i="2"/>
  <c r="H56" i="2"/>
  <c r="G56" i="2"/>
  <c r="F56" i="2"/>
  <c r="E56" i="2"/>
  <c r="D56" i="2"/>
  <c r="C56" i="2"/>
  <c r="B56" i="2"/>
  <c r="K55" i="2"/>
  <c r="J55" i="2"/>
  <c r="I55" i="2"/>
  <c r="H55" i="2"/>
  <c r="G55" i="2"/>
  <c r="F55" i="2"/>
  <c r="E55" i="2"/>
  <c r="D55" i="2"/>
  <c r="C55" i="2"/>
  <c r="B55" i="2"/>
  <c r="K54" i="2"/>
  <c r="J54" i="2"/>
  <c r="I54" i="2"/>
  <c r="H54" i="2"/>
  <c r="G54" i="2"/>
  <c r="F54" i="2"/>
  <c r="E54" i="2"/>
  <c r="D54" i="2"/>
  <c r="C54" i="2"/>
  <c r="B54" i="2"/>
  <c r="L53" i="2"/>
  <c r="K53" i="2"/>
  <c r="J53" i="2"/>
  <c r="I53" i="2"/>
  <c r="H53" i="2"/>
  <c r="G53" i="2"/>
  <c r="F53" i="2"/>
  <c r="E53" i="2"/>
  <c r="D53" i="2"/>
  <c r="C53" i="2"/>
  <c r="B53" i="2"/>
  <c r="K52" i="2"/>
  <c r="J52" i="2"/>
  <c r="I52" i="2"/>
  <c r="H52" i="2"/>
  <c r="G52" i="2"/>
  <c r="F52" i="2"/>
  <c r="E52" i="2"/>
  <c r="D52" i="2"/>
  <c r="C52" i="2"/>
  <c r="B52" i="2"/>
  <c r="K51" i="2"/>
  <c r="J51" i="2"/>
  <c r="I51" i="2"/>
  <c r="H51" i="2"/>
  <c r="G51" i="2"/>
  <c r="F51" i="2"/>
  <c r="E51" i="2"/>
  <c r="D51" i="2"/>
  <c r="C51" i="2"/>
  <c r="B51" i="2"/>
  <c r="K50" i="2"/>
  <c r="J50" i="2"/>
  <c r="I50" i="2"/>
  <c r="H50" i="2"/>
  <c r="G50" i="2"/>
  <c r="F50" i="2"/>
  <c r="E50" i="2"/>
  <c r="D50" i="2"/>
  <c r="C50" i="2"/>
  <c r="B50" i="2"/>
  <c r="L49" i="2"/>
  <c r="K49" i="2"/>
  <c r="J49" i="2"/>
  <c r="I49" i="2"/>
  <c r="H49" i="2"/>
  <c r="G49" i="2"/>
  <c r="F49" i="2"/>
  <c r="E49" i="2"/>
  <c r="D49" i="2"/>
  <c r="C49" i="2"/>
  <c r="B49" i="2"/>
  <c r="K48" i="2"/>
  <c r="J48" i="2"/>
  <c r="I48" i="2"/>
  <c r="H48" i="2"/>
  <c r="G48" i="2"/>
  <c r="F48" i="2"/>
  <c r="E48" i="2"/>
  <c r="D48" i="2"/>
  <c r="C48" i="2"/>
  <c r="B48" i="2"/>
  <c r="K47" i="2"/>
  <c r="J47" i="2"/>
  <c r="I47" i="2"/>
  <c r="H47" i="2"/>
  <c r="G47" i="2"/>
  <c r="F47" i="2"/>
  <c r="E47" i="2"/>
  <c r="D47" i="2"/>
  <c r="C47" i="2"/>
  <c r="B47" i="2"/>
  <c r="K46" i="2"/>
  <c r="J46" i="2"/>
  <c r="I46" i="2"/>
  <c r="H46" i="2"/>
  <c r="G46" i="2"/>
  <c r="F46" i="2"/>
  <c r="E46" i="2"/>
  <c r="D46" i="2"/>
  <c r="C46" i="2"/>
  <c r="B46" i="2"/>
  <c r="L45" i="2"/>
  <c r="K45" i="2"/>
  <c r="J45" i="2"/>
  <c r="I45" i="2"/>
  <c r="H45" i="2"/>
  <c r="G45" i="2"/>
  <c r="F45" i="2"/>
  <c r="E45" i="2"/>
  <c r="D45" i="2"/>
  <c r="C45" i="2"/>
  <c r="B45" i="2"/>
  <c r="K44" i="2"/>
  <c r="J44" i="2"/>
  <c r="I44" i="2"/>
  <c r="H44" i="2"/>
  <c r="G44" i="2"/>
  <c r="F44" i="2"/>
  <c r="E44" i="2"/>
  <c r="D44" i="2"/>
  <c r="C44" i="2"/>
  <c r="B44" i="2"/>
  <c r="K43" i="2"/>
  <c r="J43" i="2"/>
  <c r="I43" i="2"/>
  <c r="H43" i="2"/>
  <c r="G43" i="2"/>
  <c r="F43" i="2"/>
  <c r="E43" i="2"/>
  <c r="D43" i="2"/>
  <c r="C43" i="2"/>
  <c r="B43" i="2"/>
  <c r="K42" i="2"/>
  <c r="J42" i="2"/>
  <c r="I42" i="2"/>
  <c r="H42" i="2"/>
  <c r="G42" i="2"/>
  <c r="F42" i="2"/>
  <c r="E42" i="2"/>
  <c r="D42" i="2"/>
  <c r="C42" i="2"/>
  <c r="B42" i="2"/>
  <c r="L41" i="2"/>
  <c r="K41" i="2"/>
  <c r="J41" i="2"/>
  <c r="I41" i="2"/>
  <c r="H41" i="2"/>
  <c r="G41" i="2"/>
  <c r="F41" i="2"/>
  <c r="E41" i="2"/>
  <c r="D41" i="2"/>
  <c r="C41" i="2"/>
  <c r="B41" i="2"/>
  <c r="K40" i="2"/>
  <c r="J40" i="2"/>
  <c r="I40" i="2"/>
  <c r="H40" i="2"/>
  <c r="G40" i="2"/>
  <c r="F40" i="2"/>
  <c r="E40" i="2"/>
  <c r="D40" i="2"/>
  <c r="C40" i="2"/>
  <c r="B40" i="2"/>
  <c r="K39" i="2"/>
  <c r="J39" i="2"/>
  <c r="I39" i="2"/>
  <c r="H39" i="2"/>
  <c r="G39" i="2"/>
  <c r="F39" i="2"/>
  <c r="E39" i="2"/>
  <c r="D39" i="2"/>
  <c r="C39" i="2"/>
  <c r="B39" i="2"/>
  <c r="K38" i="2"/>
  <c r="J38" i="2"/>
  <c r="I38" i="2"/>
  <c r="H38" i="2"/>
  <c r="G38" i="2"/>
  <c r="F38" i="2"/>
  <c r="E38" i="2"/>
  <c r="D38" i="2"/>
  <c r="C38" i="2"/>
  <c r="B38" i="2"/>
  <c r="L37" i="2"/>
  <c r="K37" i="2"/>
  <c r="J37" i="2"/>
  <c r="I37" i="2"/>
  <c r="H37" i="2"/>
  <c r="G37" i="2"/>
  <c r="F37" i="2"/>
  <c r="E37" i="2"/>
  <c r="D37" i="2"/>
  <c r="C37" i="2"/>
  <c r="B37" i="2"/>
  <c r="K36" i="2"/>
  <c r="J36" i="2"/>
  <c r="I36" i="2"/>
  <c r="H36" i="2"/>
  <c r="G36" i="2"/>
  <c r="F36" i="2"/>
  <c r="E36" i="2"/>
  <c r="D36" i="2"/>
  <c r="C36" i="2"/>
  <c r="B36" i="2"/>
  <c r="K35" i="2"/>
  <c r="J35" i="2"/>
  <c r="I35" i="2"/>
  <c r="H35" i="2"/>
  <c r="G35" i="2"/>
  <c r="F35" i="2"/>
  <c r="E35" i="2"/>
  <c r="D35" i="2"/>
  <c r="C35" i="2"/>
  <c r="B35" i="2"/>
  <c r="K34" i="2"/>
  <c r="J34" i="2"/>
  <c r="I34" i="2"/>
  <c r="H34" i="2"/>
  <c r="G34" i="2"/>
  <c r="F34" i="2"/>
  <c r="E34" i="2"/>
  <c r="D34" i="2"/>
  <c r="C34" i="2"/>
  <c r="B34" i="2"/>
  <c r="K33" i="2"/>
  <c r="J33" i="2"/>
  <c r="I33" i="2"/>
  <c r="H33" i="2"/>
  <c r="G33" i="2"/>
  <c r="F33" i="2"/>
  <c r="E33" i="2"/>
  <c r="D33" i="2"/>
  <c r="C33" i="2"/>
  <c r="B33" i="2"/>
  <c r="K32" i="2"/>
  <c r="J32" i="2"/>
  <c r="I32" i="2"/>
  <c r="H32" i="2"/>
  <c r="G32" i="2"/>
  <c r="F32" i="2"/>
  <c r="E32" i="2"/>
  <c r="D32" i="2"/>
  <c r="C32" i="2"/>
  <c r="B32" i="2"/>
  <c r="K31" i="2"/>
  <c r="J31" i="2"/>
  <c r="I31" i="2"/>
  <c r="H31" i="2"/>
  <c r="G31" i="2"/>
  <c r="F31" i="2"/>
  <c r="E31" i="2"/>
  <c r="D31" i="2"/>
  <c r="C31" i="2"/>
  <c r="B31" i="2"/>
  <c r="K30" i="2"/>
  <c r="J30" i="2"/>
  <c r="I30" i="2"/>
  <c r="H30" i="2"/>
  <c r="G30" i="2"/>
  <c r="F30" i="2"/>
  <c r="E30" i="2"/>
  <c r="D30" i="2"/>
  <c r="C30" i="2"/>
  <c r="B30" i="2"/>
  <c r="K29" i="2"/>
  <c r="J29" i="2"/>
  <c r="I29" i="2"/>
  <c r="H29" i="2"/>
  <c r="G29" i="2"/>
  <c r="F29" i="2"/>
  <c r="E29" i="2"/>
  <c r="D29" i="2"/>
  <c r="C29" i="2"/>
  <c r="B29" i="2"/>
  <c r="K28" i="2"/>
  <c r="J28" i="2"/>
  <c r="I28" i="2"/>
  <c r="H28" i="2"/>
  <c r="G28" i="2"/>
  <c r="F28" i="2"/>
  <c r="E28" i="2"/>
  <c r="D28" i="2"/>
  <c r="C28" i="2"/>
  <c r="B28" i="2"/>
  <c r="K27" i="2"/>
  <c r="J27" i="2"/>
  <c r="I27" i="2"/>
  <c r="H27" i="2"/>
  <c r="G27" i="2"/>
  <c r="F27" i="2"/>
  <c r="E27" i="2"/>
  <c r="D27" i="2"/>
  <c r="C27" i="2"/>
  <c r="B27" i="2"/>
  <c r="K26" i="2"/>
  <c r="J26" i="2"/>
  <c r="I26" i="2"/>
  <c r="H26" i="2"/>
  <c r="G26" i="2"/>
  <c r="F26" i="2"/>
  <c r="E26" i="2"/>
  <c r="D26" i="2"/>
  <c r="C26" i="2"/>
  <c r="B26" i="2"/>
  <c r="K25" i="2"/>
  <c r="J25" i="2"/>
  <c r="I25" i="2"/>
  <c r="H25" i="2"/>
  <c r="G25" i="2"/>
  <c r="F25" i="2"/>
  <c r="E25" i="2"/>
  <c r="D25" i="2"/>
  <c r="C25" i="2"/>
  <c r="B25" i="2"/>
  <c r="K24" i="2"/>
  <c r="J24" i="2"/>
  <c r="I24" i="2"/>
  <c r="H24" i="2"/>
  <c r="G24" i="2"/>
  <c r="F24" i="2"/>
  <c r="E24" i="2"/>
  <c r="D24" i="2"/>
  <c r="C24" i="2"/>
  <c r="B24" i="2"/>
  <c r="K23" i="2"/>
  <c r="J23" i="2"/>
  <c r="I23" i="2"/>
  <c r="H23" i="2"/>
  <c r="G23" i="2"/>
  <c r="F23" i="2"/>
  <c r="E23" i="2"/>
  <c r="D23" i="2"/>
  <c r="C23" i="2"/>
  <c r="B23" i="2"/>
  <c r="K22" i="2"/>
  <c r="J22" i="2"/>
  <c r="I22" i="2"/>
  <c r="H22" i="2"/>
  <c r="G22" i="2"/>
  <c r="F22" i="2"/>
  <c r="E22" i="2"/>
  <c r="D22" i="2"/>
  <c r="C22" i="2"/>
  <c r="B22" i="2"/>
  <c r="K21" i="2"/>
  <c r="J21" i="2"/>
  <c r="I21" i="2"/>
  <c r="H21" i="2"/>
  <c r="G21" i="2"/>
  <c r="F21" i="2"/>
  <c r="E21" i="2"/>
  <c r="D21" i="2"/>
  <c r="C21" i="2"/>
  <c r="B21" i="2"/>
  <c r="K20" i="2"/>
  <c r="J20" i="2"/>
  <c r="I20" i="2"/>
  <c r="H20" i="2"/>
  <c r="G20" i="2"/>
  <c r="F20" i="2"/>
  <c r="E20" i="2"/>
  <c r="D20" i="2"/>
  <c r="C20" i="2"/>
  <c r="B20" i="2"/>
  <c r="K19" i="2"/>
  <c r="J19" i="2"/>
  <c r="I19" i="2"/>
  <c r="H19" i="2"/>
  <c r="G19" i="2"/>
  <c r="F19" i="2"/>
  <c r="E19" i="2"/>
  <c r="D19" i="2"/>
  <c r="C19" i="2"/>
  <c r="B19" i="2"/>
  <c r="K18" i="2"/>
  <c r="J18" i="2"/>
  <c r="I18" i="2"/>
  <c r="H18" i="2"/>
  <c r="G18" i="2"/>
  <c r="F18" i="2"/>
  <c r="E18" i="2"/>
  <c r="D18" i="2"/>
  <c r="C18" i="2"/>
  <c r="B18" i="2"/>
  <c r="K17" i="2"/>
  <c r="J17" i="2"/>
  <c r="I17" i="2"/>
  <c r="H17" i="2"/>
  <c r="G17" i="2"/>
  <c r="F17" i="2"/>
  <c r="E17" i="2"/>
  <c r="D17" i="2"/>
  <c r="C17" i="2"/>
  <c r="B17" i="2"/>
  <c r="K16" i="2"/>
  <c r="J16" i="2"/>
  <c r="I16" i="2"/>
  <c r="H16" i="2"/>
  <c r="G16" i="2"/>
  <c r="F16" i="2"/>
  <c r="E16" i="2"/>
  <c r="D16" i="2"/>
  <c r="C16" i="2"/>
  <c r="B16" i="2"/>
  <c r="K15" i="2"/>
  <c r="J15" i="2"/>
  <c r="I15" i="2"/>
  <c r="H15" i="2"/>
  <c r="G15" i="2"/>
  <c r="F15" i="2"/>
  <c r="E15" i="2"/>
  <c r="D15" i="2"/>
  <c r="C15" i="2"/>
  <c r="B15" i="2"/>
  <c r="K14" i="2"/>
  <c r="J14" i="2"/>
  <c r="I14" i="2"/>
  <c r="H14" i="2"/>
  <c r="G14" i="2"/>
  <c r="F14" i="2"/>
  <c r="E14" i="2"/>
  <c r="D14" i="2"/>
  <c r="C14" i="2"/>
  <c r="B14" i="2"/>
  <c r="K13" i="2"/>
  <c r="J13" i="2"/>
  <c r="I13" i="2"/>
  <c r="H13" i="2"/>
  <c r="G13" i="2"/>
  <c r="F13" i="2"/>
  <c r="E13" i="2"/>
  <c r="D13" i="2"/>
  <c r="C13" i="2"/>
  <c r="B13" i="2"/>
  <c r="K12" i="2"/>
  <c r="J12" i="2"/>
  <c r="I12" i="2"/>
  <c r="H12" i="2"/>
  <c r="G12" i="2"/>
  <c r="F12" i="2"/>
  <c r="E12" i="2"/>
  <c r="D12" i="2"/>
  <c r="C12" i="2"/>
  <c r="B12" i="2"/>
  <c r="K11" i="2"/>
  <c r="J11" i="2"/>
  <c r="I11" i="2"/>
  <c r="H11" i="2"/>
  <c r="G11" i="2"/>
  <c r="F11" i="2"/>
  <c r="E11" i="2"/>
  <c r="D11" i="2"/>
  <c r="C11" i="2"/>
  <c r="B11" i="2"/>
  <c r="K10" i="2"/>
  <c r="J10" i="2"/>
  <c r="I10" i="2"/>
  <c r="H10" i="2"/>
  <c r="G10" i="2"/>
  <c r="F10" i="2"/>
  <c r="E10" i="2"/>
  <c r="D10" i="2"/>
  <c r="C10" i="2"/>
  <c r="B10" i="2"/>
  <c r="K9" i="2"/>
  <c r="J9" i="2"/>
  <c r="I9" i="2"/>
  <c r="H9" i="2"/>
  <c r="G9" i="2"/>
  <c r="F9" i="2"/>
  <c r="E9" i="2"/>
  <c r="D9" i="2"/>
  <c r="C9" i="2"/>
  <c r="B9" i="2"/>
  <c r="K8" i="2"/>
  <c r="J8" i="2"/>
  <c r="I8" i="2"/>
  <c r="H8" i="2"/>
  <c r="G8" i="2"/>
  <c r="F8" i="2"/>
  <c r="E8" i="2"/>
  <c r="D8" i="2"/>
  <c r="C8" i="2"/>
  <c r="B8" i="2"/>
  <c r="K7" i="2"/>
  <c r="J7" i="2"/>
  <c r="I7" i="2"/>
  <c r="H7" i="2"/>
  <c r="G7" i="2"/>
  <c r="F7" i="2"/>
  <c r="E7" i="2"/>
  <c r="D7" i="2"/>
  <c r="C7" i="2"/>
  <c r="B7" i="2"/>
  <c r="K6" i="2"/>
  <c r="J6" i="2"/>
  <c r="I6" i="2"/>
  <c r="H6" i="2"/>
  <c r="G6" i="2"/>
  <c r="F6" i="2"/>
  <c r="E6" i="2"/>
  <c r="D6" i="2"/>
  <c r="C6" i="2"/>
  <c r="B6" i="2"/>
  <c r="K5" i="2"/>
  <c r="J5" i="2"/>
  <c r="I5" i="2"/>
  <c r="H5" i="2"/>
  <c r="G5" i="2"/>
  <c r="F5" i="2"/>
  <c r="E5" i="2"/>
  <c r="D5" i="2"/>
  <c r="C5" i="2"/>
  <c r="B5" i="2"/>
  <c r="K4" i="2"/>
  <c r="J4" i="2"/>
  <c r="I4" i="2"/>
  <c r="H4" i="2"/>
  <c r="G4" i="2"/>
  <c r="F4" i="2"/>
  <c r="D4" i="2"/>
  <c r="C4" i="2"/>
  <c r="B4" i="2"/>
  <c r="K3" i="2"/>
  <c r="J3" i="2"/>
  <c r="I3" i="2"/>
  <c r="H3" i="2"/>
  <c r="G3" i="2"/>
  <c r="F3" i="2"/>
  <c r="E3" i="2"/>
  <c r="D3" i="2"/>
  <c r="C3" i="2"/>
  <c r="B3" i="2"/>
  <c r="L21" i="2"/>
  <c r="L10000" i="2"/>
  <c r="L9999" i="2"/>
  <c r="L9998" i="2"/>
  <c r="L9997" i="2"/>
  <c r="L9996" i="2"/>
  <c r="L9995" i="2"/>
  <c r="L9994" i="2"/>
  <c r="L9993" i="2"/>
  <c r="L9992" i="2"/>
  <c r="L9991" i="2"/>
  <c r="L9990" i="2"/>
  <c r="L9989" i="2"/>
  <c r="L9988" i="2"/>
  <c r="L9987" i="2"/>
  <c r="L9986" i="2"/>
  <c r="L9985" i="2"/>
  <c r="L9984" i="2"/>
  <c r="L9983" i="2"/>
  <c r="L9982" i="2"/>
  <c r="L9981" i="2"/>
  <c r="L9980" i="2"/>
  <c r="L9979" i="2"/>
  <c r="L9978" i="2"/>
  <c r="L9977" i="2"/>
  <c r="L9976" i="2"/>
  <c r="L9975" i="2"/>
  <c r="L9974" i="2"/>
  <c r="L9973" i="2"/>
  <c r="L9972" i="2"/>
  <c r="L9971" i="2"/>
  <c r="L9970" i="2"/>
  <c r="L9969" i="2"/>
  <c r="L9968" i="2"/>
  <c r="L9967" i="2"/>
  <c r="L9966" i="2"/>
  <c r="L9965" i="2"/>
  <c r="L9964" i="2"/>
  <c r="L9963" i="2"/>
  <c r="L9962" i="2"/>
  <c r="L9961" i="2"/>
  <c r="L9960" i="2"/>
  <c r="L9959" i="2"/>
  <c r="L9958" i="2"/>
  <c r="L9957" i="2"/>
  <c r="L9956" i="2"/>
  <c r="L9955" i="2"/>
  <c r="L9954" i="2"/>
  <c r="L9953" i="2"/>
  <c r="L9952" i="2"/>
  <c r="L9951" i="2"/>
  <c r="L9950" i="2"/>
  <c r="L9949" i="2"/>
  <c r="L9948" i="2"/>
  <c r="L9947" i="2"/>
  <c r="L9946" i="2"/>
  <c r="L9945" i="2"/>
  <c r="L9944" i="2"/>
  <c r="L9943" i="2"/>
  <c r="L9942" i="2"/>
  <c r="L9941" i="2"/>
  <c r="L9940" i="2"/>
  <c r="L9939" i="2"/>
  <c r="L9938" i="2"/>
  <c r="L9937" i="2"/>
  <c r="L9936" i="2"/>
  <c r="L9935" i="2"/>
  <c r="L9934" i="2"/>
  <c r="L9933" i="2"/>
  <c r="L9932" i="2"/>
  <c r="L9931" i="2"/>
  <c r="L9930" i="2"/>
  <c r="L9929" i="2"/>
  <c r="L9928" i="2"/>
  <c r="L9927" i="2"/>
  <c r="L9926" i="2"/>
  <c r="L9925" i="2"/>
  <c r="L9924" i="2"/>
  <c r="L9923" i="2"/>
  <c r="L9922" i="2"/>
  <c r="L9921" i="2"/>
  <c r="L9920" i="2"/>
  <c r="L9919" i="2"/>
  <c r="L9918" i="2"/>
  <c r="L9917" i="2"/>
  <c r="L9916" i="2"/>
  <c r="L9915" i="2"/>
  <c r="L9914" i="2"/>
  <c r="L9913" i="2"/>
  <c r="L9912" i="2"/>
  <c r="L9911" i="2"/>
  <c r="L9910" i="2"/>
  <c r="L9909" i="2"/>
  <c r="L9908" i="2"/>
  <c r="L9907" i="2"/>
  <c r="L9906" i="2"/>
  <c r="L9905" i="2"/>
  <c r="L9904" i="2"/>
  <c r="L9903" i="2"/>
  <c r="L9902" i="2"/>
  <c r="L9901" i="2"/>
  <c r="L9900" i="2"/>
  <c r="L9899" i="2"/>
  <c r="L9898" i="2"/>
  <c r="L9897" i="2"/>
  <c r="L9896" i="2"/>
  <c r="L9895" i="2"/>
  <c r="L9894" i="2"/>
  <c r="L9893" i="2"/>
  <c r="L9892" i="2"/>
  <c r="L9891" i="2"/>
  <c r="L9890" i="2"/>
  <c r="L9889" i="2"/>
  <c r="L9888" i="2"/>
  <c r="L9887" i="2"/>
  <c r="L9886" i="2"/>
  <c r="L9885" i="2"/>
  <c r="L9884" i="2"/>
  <c r="L9883" i="2"/>
  <c r="L9882" i="2"/>
  <c r="L9881" i="2"/>
  <c r="L9880" i="2"/>
  <c r="L9879" i="2"/>
  <c r="L9878" i="2"/>
  <c r="L9877" i="2"/>
  <c r="L9876" i="2"/>
  <c r="L9875" i="2"/>
  <c r="L9874" i="2"/>
  <c r="L9873" i="2"/>
  <c r="L9872" i="2"/>
  <c r="L9871" i="2"/>
  <c r="L9870" i="2"/>
  <c r="L9869" i="2"/>
  <c r="L9868" i="2"/>
  <c r="L9867" i="2"/>
  <c r="L9866" i="2"/>
  <c r="L9865" i="2"/>
  <c r="L9864" i="2"/>
  <c r="L9863" i="2"/>
  <c r="L9862" i="2"/>
  <c r="L9861" i="2"/>
  <c r="L9860" i="2"/>
  <c r="L9859" i="2"/>
  <c r="L9858" i="2"/>
  <c r="L9857" i="2"/>
  <c r="L9856" i="2"/>
  <c r="L9855" i="2"/>
  <c r="L9854" i="2"/>
  <c r="L9853" i="2"/>
  <c r="L9852" i="2"/>
  <c r="L9851" i="2"/>
  <c r="L9850" i="2"/>
  <c r="L9849" i="2"/>
  <c r="L9848" i="2"/>
  <c r="L9847" i="2"/>
  <c r="L9846" i="2"/>
  <c r="L9845" i="2"/>
  <c r="L9844" i="2"/>
  <c r="L9843" i="2"/>
  <c r="L9842" i="2"/>
  <c r="L9841" i="2"/>
  <c r="L9840" i="2"/>
  <c r="L9839" i="2"/>
  <c r="L9838" i="2"/>
  <c r="L9837" i="2"/>
  <c r="L9836" i="2"/>
  <c r="L9835" i="2"/>
  <c r="L9834" i="2"/>
  <c r="L9833" i="2"/>
  <c r="L9832" i="2"/>
  <c r="L9831" i="2"/>
  <c r="L9830" i="2"/>
  <c r="L9829" i="2"/>
  <c r="L9828" i="2"/>
  <c r="L9827" i="2"/>
  <c r="L9826" i="2"/>
  <c r="L9825" i="2"/>
  <c r="L9824" i="2"/>
  <c r="L9823" i="2"/>
  <c r="L9822" i="2"/>
  <c r="L9821" i="2"/>
  <c r="L9820" i="2"/>
  <c r="L9819" i="2"/>
  <c r="L9818" i="2"/>
  <c r="L9817" i="2"/>
  <c r="L9816" i="2"/>
  <c r="L9815" i="2"/>
  <c r="L9814" i="2"/>
  <c r="L9813" i="2"/>
  <c r="L9812" i="2"/>
  <c r="L9811" i="2"/>
  <c r="L9810" i="2"/>
  <c r="L9809" i="2"/>
  <c r="L9808" i="2"/>
  <c r="L9807" i="2"/>
  <c r="L9806" i="2"/>
  <c r="L9805" i="2"/>
  <c r="L9804" i="2"/>
  <c r="L9803" i="2"/>
  <c r="L9802" i="2"/>
  <c r="L9801" i="2"/>
  <c r="L9800" i="2"/>
  <c r="L9799" i="2"/>
  <c r="L9798" i="2"/>
  <c r="L9797" i="2"/>
  <c r="L9796" i="2"/>
  <c r="L9795" i="2"/>
  <c r="L9794" i="2"/>
  <c r="L9793" i="2"/>
  <c r="L9792" i="2"/>
  <c r="L9791" i="2"/>
  <c r="L9790" i="2"/>
  <c r="L9789" i="2"/>
  <c r="L9788" i="2"/>
  <c r="L9787" i="2"/>
  <c r="L9786" i="2"/>
  <c r="L9785" i="2"/>
  <c r="L9784" i="2"/>
  <c r="L9783" i="2"/>
  <c r="L9782" i="2"/>
  <c r="L9781" i="2"/>
  <c r="L9780" i="2"/>
  <c r="L9779" i="2"/>
  <c r="L9778" i="2"/>
  <c r="L9777" i="2"/>
  <c r="L9776" i="2"/>
  <c r="L9775" i="2"/>
  <c r="L9774" i="2"/>
  <c r="L9773" i="2"/>
  <c r="L9772" i="2"/>
  <c r="L9771" i="2"/>
  <c r="L9770" i="2"/>
  <c r="L9769" i="2"/>
  <c r="L9768" i="2"/>
  <c r="L9767" i="2"/>
  <c r="L9766" i="2"/>
  <c r="L9765" i="2"/>
  <c r="L9764" i="2"/>
  <c r="L9763" i="2"/>
  <c r="L9762" i="2"/>
  <c r="L9761" i="2"/>
  <c r="L9760" i="2"/>
  <c r="L9759" i="2"/>
  <c r="L9758" i="2"/>
  <c r="L9757" i="2"/>
  <c r="L9756" i="2"/>
  <c r="L9755" i="2"/>
  <c r="L9754" i="2"/>
  <c r="L9753" i="2"/>
  <c r="L9752" i="2"/>
  <c r="L9751" i="2"/>
  <c r="L9750" i="2"/>
  <c r="L9749" i="2"/>
  <c r="L9748" i="2"/>
  <c r="L9747" i="2"/>
  <c r="L9746" i="2"/>
  <c r="L9745" i="2"/>
  <c r="L9744" i="2"/>
  <c r="L9743" i="2"/>
  <c r="L9742" i="2"/>
  <c r="L9741" i="2"/>
  <c r="L9740" i="2"/>
  <c r="L9739" i="2"/>
  <c r="L9738" i="2"/>
  <c r="L9737" i="2"/>
  <c r="L9736" i="2"/>
  <c r="L9735" i="2"/>
  <c r="L9734" i="2"/>
  <c r="L9733" i="2"/>
  <c r="L9732" i="2"/>
  <c r="L9731" i="2"/>
  <c r="L9730" i="2"/>
  <c r="L9729" i="2"/>
  <c r="L9728" i="2"/>
  <c r="L9727" i="2"/>
  <c r="L9726" i="2"/>
  <c r="L9725" i="2"/>
  <c r="L9724" i="2"/>
  <c r="L9723" i="2"/>
  <c r="L9722" i="2"/>
  <c r="L9721" i="2"/>
  <c r="L9720" i="2"/>
  <c r="L9719" i="2"/>
  <c r="L9718" i="2"/>
  <c r="L9717" i="2"/>
  <c r="L9716" i="2"/>
  <c r="L9715" i="2"/>
  <c r="L9714" i="2"/>
  <c r="L9713" i="2"/>
  <c r="L9712" i="2"/>
  <c r="L9711" i="2"/>
  <c r="L9710" i="2"/>
  <c r="L9709" i="2"/>
  <c r="L9708" i="2"/>
  <c r="L9707" i="2"/>
  <c r="L9706" i="2"/>
  <c r="L9705" i="2"/>
  <c r="L9704" i="2"/>
  <c r="L9703" i="2"/>
  <c r="L9702" i="2"/>
  <c r="L9701" i="2"/>
  <c r="L9700" i="2"/>
  <c r="L9699" i="2"/>
  <c r="L9698" i="2"/>
  <c r="L9697" i="2"/>
  <c r="L9696" i="2"/>
  <c r="L9695" i="2"/>
  <c r="L9694" i="2"/>
  <c r="L9693" i="2"/>
  <c r="L9692" i="2"/>
  <c r="L9691" i="2"/>
  <c r="L9690" i="2"/>
  <c r="L9689" i="2"/>
  <c r="L9688" i="2"/>
  <c r="L9687" i="2"/>
  <c r="L9686" i="2"/>
  <c r="L9685" i="2"/>
  <c r="L9684" i="2"/>
  <c r="L9683" i="2"/>
  <c r="L9682" i="2"/>
  <c r="L9681" i="2"/>
  <c r="L9680" i="2"/>
  <c r="L9679" i="2"/>
  <c r="L9678" i="2"/>
  <c r="L9677" i="2"/>
  <c r="L9676" i="2"/>
  <c r="L9675" i="2"/>
  <c r="L9674" i="2"/>
  <c r="L9673" i="2"/>
  <c r="L9672" i="2"/>
  <c r="L9671" i="2"/>
  <c r="L9670" i="2"/>
  <c r="L9669" i="2"/>
  <c r="L9668" i="2"/>
  <c r="L9667" i="2"/>
  <c r="L9666" i="2"/>
  <c r="L9665" i="2"/>
  <c r="L9664" i="2"/>
  <c r="L9663" i="2"/>
  <c r="L9662" i="2"/>
  <c r="L9661" i="2"/>
  <c r="L9660" i="2"/>
  <c r="L9659" i="2"/>
  <c r="L9658" i="2"/>
  <c r="L9657" i="2"/>
  <c r="L9656" i="2"/>
  <c r="L9655" i="2"/>
  <c r="L9654" i="2"/>
  <c r="L9653" i="2"/>
  <c r="L9652" i="2"/>
  <c r="L9651" i="2"/>
  <c r="L9650" i="2"/>
  <c r="L9649" i="2"/>
  <c r="L9648" i="2"/>
  <c r="L9647" i="2"/>
  <c r="L9646" i="2"/>
  <c r="L9645" i="2"/>
  <c r="L9644" i="2"/>
  <c r="L9643" i="2"/>
  <c r="L9642" i="2"/>
  <c r="L9641" i="2"/>
  <c r="L9640" i="2"/>
  <c r="L9639" i="2"/>
  <c r="L9638" i="2"/>
  <c r="L9637" i="2"/>
  <c r="L9636" i="2"/>
  <c r="L9635" i="2"/>
  <c r="L9634" i="2"/>
  <c r="L9633" i="2"/>
  <c r="L9632" i="2"/>
  <c r="L9631" i="2"/>
  <c r="L9630" i="2"/>
  <c r="L9629" i="2"/>
  <c r="L9628" i="2"/>
  <c r="L9627" i="2"/>
  <c r="L9626" i="2"/>
  <c r="L9625" i="2"/>
  <c r="L9624" i="2"/>
  <c r="L9623" i="2"/>
  <c r="L9622" i="2"/>
  <c r="L9621" i="2"/>
  <c r="L9620" i="2"/>
  <c r="L9619" i="2"/>
  <c r="L9618" i="2"/>
  <c r="L9617" i="2"/>
  <c r="L9616" i="2"/>
  <c r="L9615" i="2"/>
  <c r="L9614" i="2"/>
  <c r="L9613" i="2"/>
  <c r="L9612" i="2"/>
  <c r="L9611" i="2"/>
  <c r="L9610" i="2"/>
  <c r="L9609" i="2"/>
  <c r="L9608" i="2"/>
  <c r="L9607" i="2"/>
  <c r="L9606" i="2"/>
  <c r="L9605" i="2"/>
  <c r="L9604" i="2"/>
  <c r="L9603" i="2"/>
  <c r="L9602" i="2"/>
  <c r="L9601" i="2"/>
  <c r="L9600" i="2"/>
  <c r="L9599" i="2"/>
  <c r="L9598" i="2"/>
  <c r="L9597" i="2"/>
  <c r="L9596" i="2"/>
  <c r="L9595" i="2"/>
  <c r="L9594" i="2"/>
  <c r="L9593" i="2"/>
  <c r="L9592" i="2"/>
  <c r="L9591" i="2"/>
  <c r="L9590" i="2"/>
  <c r="L9589" i="2"/>
  <c r="L9588" i="2"/>
  <c r="L9587" i="2"/>
  <c r="L9586" i="2"/>
  <c r="L9585" i="2"/>
  <c r="L9584" i="2"/>
  <c r="L9583" i="2"/>
  <c r="L9582" i="2"/>
  <c r="L9581" i="2"/>
  <c r="L9580" i="2"/>
  <c r="L9579" i="2"/>
  <c r="L9578" i="2"/>
  <c r="L9577" i="2"/>
  <c r="L9576" i="2"/>
  <c r="L9575" i="2"/>
  <c r="L9574" i="2"/>
  <c r="L9573" i="2"/>
  <c r="L9572" i="2"/>
  <c r="L9571" i="2"/>
  <c r="L9570" i="2"/>
  <c r="L9569" i="2"/>
  <c r="L9568" i="2"/>
  <c r="L9567" i="2"/>
  <c r="L9566" i="2"/>
  <c r="L9565" i="2"/>
  <c r="L9564" i="2"/>
  <c r="L9563" i="2"/>
  <c r="L9562" i="2"/>
  <c r="L9561" i="2"/>
  <c r="L9560" i="2"/>
  <c r="L9559" i="2"/>
  <c r="L9558" i="2"/>
  <c r="L9557" i="2"/>
  <c r="L9556" i="2"/>
  <c r="L9555" i="2"/>
  <c r="L9554" i="2"/>
  <c r="L9553" i="2"/>
  <c r="L9552" i="2"/>
  <c r="L9551" i="2"/>
  <c r="L9550" i="2"/>
  <c r="L9549" i="2"/>
  <c r="L9548" i="2"/>
  <c r="L9547" i="2"/>
  <c r="L9546" i="2"/>
  <c r="L9545" i="2"/>
  <c r="L9544" i="2"/>
  <c r="L9543" i="2"/>
  <c r="L9542" i="2"/>
  <c r="L9541" i="2"/>
  <c r="L9540" i="2"/>
  <c r="L9539" i="2"/>
  <c r="L9538" i="2"/>
  <c r="L9537" i="2"/>
  <c r="L9536" i="2"/>
  <c r="L9535" i="2"/>
  <c r="L9534" i="2"/>
  <c r="L9533" i="2"/>
  <c r="L9532" i="2"/>
  <c r="L9531" i="2"/>
  <c r="L9530" i="2"/>
  <c r="L9529" i="2"/>
  <c r="L9528" i="2"/>
  <c r="L9527" i="2"/>
  <c r="L9526" i="2"/>
  <c r="L9525" i="2"/>
  <c r="L9524" i="2"/>
  <c r="L9523" i="2"/>
  <c r="L9522" i="2"/>
  <c r="L9521" i="2"/>
  <c r="L9520" i="2"/>
  <c r="L9519" i="2"/>
  <c r="L9518" i="2"/>
  <c r="L9517" i="2"/>
  <c r="L9516" i="2"/>
  <c r="L9515" i="2"/>
  <c r="L9514" i="2"/>
  <c r="L9513" i="2"/>
  <c r="L9512" i="2"/>
  <c r="L9511" i="2"/>
  <c r="L9510" i="2"/>
  <c r="L9509" i="2"/>
  <c r="L9508" i="2"/>
  <c r="L9507" i="2"/>
  <c r="L9506" i="2"/>
  <c r="L9505" i="2"/>
  <c r="L9504" i="2"/>
  <c r="L9503" i="2"/>
  <c r="L9502" i="2"/>
  <c r="L9501" i="2"/>
  <c r="L9500" i="2"/>
  <c r="L9499" i="2"/>
  <c r="L9498" i="2"/>
  <c r="L9497" i="2"/>
  <c r="L9496" i="2"/>
  <c r="L9495" i="2"/>
  <c r="L9494" i="2"/>
  <c r="L9493" i="2"/>
  <c r="L9492" i="2"/>
  <c r="L9491" i="2"/>
  <c r="L9490" i="2"/>
  <c r="L9489" i="2"/>
  <c r="L9488" i="2"/>
  <c r="L9487" i="2"/>
  <c r="L9486" i="2"/>
  <c r="L9485" i="2"/>
  <c r="L9484" i="2"/>
  <c r="L9483" i="2"/>
  <c r="L9482" i="2"/>
  <c r="L9481" i="2"/>
  <c r="L9480" i="2"/>
  <c r="L9479" i="2"/>
  <c r="L9478" i="2"/>
  <c r="L9477" i="2"/>
  <c r="L9476" i="2"/>
  <c r="L9475" i="2"/>
  <c r="L9474" i="2"/>
  <c r="L9473" i="2"/>
  <c r="L9472" i="2"/>
  <c r="L9471" i="2"/>
  <c r="L9470" i="2"/>
  <c r="L9469" i="2"/>
  <c r="L9468" i="2"/>
  <c r="L9467" i="2"/>
  <c r="L9466" i="2"/>
  <c r="L9465" i="2"/>
  <c r="L9464" i="2"/>
  <c r="L9463" i="2"/>
  <c r="L9462" i="2"/>
  <c r="L9461" i="2"/>
  <c r="L9460" i="2"/>
  <c r="L9459" i="2"/>
  <c r="L9458" i="2"/>
  <c r="L9457" i="2"/>
  <c r="L9456" i="2"/>
  <c r="L9455" i="2"/>
  <c r="L9454" i="2"/>
  <c r="L9453" i="2"/>
  <c r="L9452" i="2"/>
  <c r="L9451" i="2"/>
  <c r="L9450" i="2"/>
  <c r="L9449" i="2"/>
  <c r="L9448" i="2"/>
  <c r="L9447" i="2"/>
  <c r="L9446" i="2"/>
  <c r="L9445" i="2"/>
  <c r="L9444" i="2"/>
  <c r="L9443" i="2"/>
  <c r="L9442" i="2"/>
  <c r="L9441" i="2"/>
  <c r="L9440" i="2"/>
  <c r="L9439" i="2"/>
  <c r="L9438" i="2"/>
  <c r="L9437" i="2"/>
  <c r="L9436" i="2"/>
  <c r="L9435" i="2"/>
  <c r="L9434" i="2"/>
  <c r="L9433" i="2"/>
  <c r="L9432" i="2"/>
  <c r="L9431" i="2"/>
  <c r="L9430" i="2"/>
  <c r="L9429" i="2"/>
  <c r="L9428" i="2"/>
  <c r="L9427" i="2"/>
  <c r="L9426" i="2"/>
  <c r="L9425" i="2"/>
  <c r="L9424" i="2"/>
  <c r="L9423" i="2"/>
  <c r="L9422" i="2"/>
  <c r="L9421" i="2"/>
  <c r="L9420" i="2"/>
  <c r="L9419" i="2"/>
  <c r="L9418" i="2"/>
  <c r="L9417" i="2"/>
  <c r="L9416" i="2"/>
  <c r="L9415" i="2"/>
  <c r="L9414" i="2"/>
  <c r="L9413" i="2"/>
  <c r="L9412" i="2"/>
  <c r="L9411" i="2"/>
  <c r="L9410" i="2"/>
  <c r="L9409" i="2"/>
  <c r="L9408" i="2"/>
  <c r="L9407" i="2"/>
  <c r="L9406" i="2"/>
  <c r="L9405" i="2"/>
  <c r="L9404" i="2"/>
  <c r="L9403" i="2"/>
  <c r="L9402" i="2"/>
  <c r="L9401" i="2"/>
  <c r="L9400" i="2"/>
  <c r="L9399" i="2"/>
  <c r="L9398" i="2"/>
  <c r="L9397" i="2"/>
  <c r="L9396" i="2"/>
  <c r="L9395" i="2"/>
  <c r="L9394" i="2"/>
  <c r="L9393" i="2"/>
  <c r="L9392" i="2"/>
  <c r="L9391" i="2"/>
  <c r="L9390" i="2"/>
  <c r="L9389" i="2"/>
  <c r="L9388" i="2"/>
  <c r="L9387" i="2"/>
  <c r="L9386" i="2"/>
  <c r="L9385" i="2"/>
  <c r="L9384" i="2"/>
  <c r="L9383" i="2"/>
  <c r="L9382" i="2"/>
  <c r="L9381" i="2"/>
  <c r="L9380" i="2"/>
  <c r="L9379" i="2"/>
  <c r="L9378" i="2"/>
  <c r="L9377" i="2"/>
  <c r="L9376" i="2"/>
  <c r="L9375" i="2"/>
  <c r="L9374" i="2"/>
  <c r="L9373" i="2"/>
  <c r="L9372" i="2"/>
  <c r="L9371" i="2"/>
  <c r="L9370" i="2"/>
  <c r="L9369" i="2"/>
  <c r="L9368" i="2"/>
  <c r="L9367" i="2"/>
  <c r="L9366" i="2"/>
  <c r="L9365" i="2"/>
  <c r="L9364" i="2"/>
  <c r="L9363" i="2"/>
  <c r="L9362" i="2"/>
  <c r="L9361" i="2"/>
  <c r="L9360" i="2"/>
  <c r="L9359" i="2"/>
  <c r="L9358" i="2"/>
  <c r="L9357" i="2"/>
  <c r="L9356" i="2"/>
  <c r="L9355" i="2"/>
  <c r="L9354" i="2"/>
  <c r="L9353" i="2"/>
  <c r="L9352" i="2"/>
  <c r="L9351" i="2"/>
  <c r="L9350" i="2"/>
  <c r="L9349" i="2"/>
  <c r="L9348" i="2"/>
  <c r="L9347" i="2"/>
  <c r="L9346" i="2"/>
  <c r="L9345" i="2"/>
  <c r="L9344" i="2"/>
  <c r="L9343" i="2"/>
  <c r="L9342" i="2"/>
  <c r="L9341" i="2"/>
  <c r="L9340" i="2"/>
  <c r="L9339" i="2"/>
  <c r="L9338" i="2"/>
  <c r="L9337" i="2"/>
  <c r="L9336" i="2"/>
  <c r="L9335" i="2"/>
  <c r="L9334" i="2"/>
  <c r="L9333" i="2"/>
  <c r="L9332" i="2"/>
  <c r="L9331" i="2"/>
  <c r="L9330" i="2"/>
  <c r="L9329" i="2"/>
  <c r="L9328" i="2"/>
  <c r="L9327" i="2"/>
  <c r="L9326" i="2"/>
  <c r="L9325" i="2"/>
  <c r="L9324" i="2"/>
  <c r="L9323" i="2"/>
  <c r="L9322" i="2"/>
  <c r="L9321" i="2"/>
  <c r="L9320" i="2"/>
  <c r="L9319" i="2"/>
  <c r="L9318" i="2"/>
  <c r="L9317" i="2"/>
  <c r="L9316" i="2"/>
  <c r="L9315" i="2"/>
  <c r="L9314" i="2"/>
  <c r="L9313" i="2"/>
  <c r="L9312" i="2"/>
  <c r="L9311" i="2"/>
  <c r="L9310" i="2"/>
  <c r="L9309" i="2"/>
  <c r="L9308" i="2"/>
  <c r="L9307" i="2"/>
  <c r="L9306" i="2"/>
  <c r="L9305" i="2"/>
  <c r="L9304" i="2"/>
  <c r="L9303" i="2"/>
  <c r="L9302" i="2"/>
  <c r="L9301" i="2"/>
  <c r="L9300" i="2"/>
  <c r="L9299" i="2"/>
  <c r="L9298" i="2"/>
  <c r="L9297" i="2"/>
  <c r="L9296" i="2"/>
  <c r="L9295" i="2"/>
  <c r="L9294" i="2"/>
  <c r="L9293" i="2"/>
  <c r="L9292" i="2"/>
  <c r="L9291" i="2"/>
  <c r="L9290" i="2"/>
  <c r="L9289" i="2"/>
  <c r="L9288" i="2"/>
  <c r="L9287" i="2"/>
  <c r="L9286" i="2"/>
  <c r="L9285" i="2"/>
  <c r="L9284" i="2"/>
  <c r="L9283" i="2"/>
  <c r="L9282" i="2"/>
  <c r="L9281" i="2"/>
  <c r="L9280" i="2"/>
  <c r="L9279" i="2"/>
  <c r="L9278" i="2"/>
  <c r="L9277" i="2"/>
  <c r="L9276" i="2"/>
  <c r="L9275" i="2"/>
  <c r="L9274" i="2"/>
  <c r="L9273" i="2"/>
  <c r="L9272" i="2"/>
  <c r="L9271" i="2"/>
  <c r="L9270" i="2"/>
  <c r="L9269" i="2"/>
  <c r="L9268" i="2"/>
  <c r="L9267" i="2"/>
  <c r="L9266" i="2"/>
  <c r="L9265" i="2"/>
  <c r="L9264" i="2"/>
  <c r="L9263" i="2"/>
  <c r="L9262" i="2"/>
  <c r="L9261" i="2"/>
  <c r="L9260" i="2"/>
  <c r="L9259" i="2"/>
  <c r="L9258" i="2"/>
  <c r="L9257" i="2"/>
  <c r="L9256" i="2"/>
  <c r="L9255" i="2"/>
  <c r="L9254" i="2"/>
  <c r="L9253" i="2"/>
  <c r="L9252" i="2"/>
  <c r="L9251" i="2"/>
  <c r="L9250" i="2"/>
  <c r="L9249" i="2"/>
  <c r="L9248" i="2"/>
  <c r="L9247" i="2"/>
  <c r="L9246" i="2"/>
  <c r="L9245" i="2"/>
  <c r="L9244" i="2"/>
  <c r="L9243" i="2"/>
  <c r="L9242" i="2"/>
  <c r="L9241" i="2"/>
  <c r="L9240" i="2"/>
  <c r="L9239" i="2"/>
  <c r="L9238" i="2"/>
  <c r="L9237" i="2"/>
  <c r="L9236" i="2"/>
  <c r="L9235" i="2"/>
  <c r="L9234" i="2"/>
  <c r="L9233" i="2"/>
  <c r="L9232" i="2"/>
  <c r="L9231" i="2"/>
  <c r="L9230" i="2"/>
  <c r="L9229" i="2"/>
  <c r="L9228" i="2"/>
  <c r="L9227" i="2"/>
  <c r="L9226" i="2"/>
  <c r="L9225" i="2"/>
  <c r="L9224" i="2"/>
  <c r="L9223" i="2"/>
  <c r="L9221" i="2"/>
  <c r="L9220" i="2"/>
  <c r="L9219" i="2"/>
  <c r="L9218" i="2"/>
  <c r="L9217" i="2"/>
  <c r="L9216" i="2"/>
  <c r="L9215" i="2"/>
  <c r="L9214" i="2"/>
  <c r="L9213" i="2"/>
  <c r="L9212" i="2"/>
  <c r="L9211" i="2"/>
  <c r="L9210" i="2"/>
  <c r="L9209" i="2"/>
  <c r="L9208" i="2"/>
  <c r="L9207" i="2"/>
  <c r="L9206" i="2"/>
  <c r="L9205" i="2"/>
  <c r="L9204" i="2"/>
  <c r="L9203" i="2"/>
  <c r="L9202" i="2"/>
  <c r="L9201" i="2"/>
  <c r="L9200" i="2"/>
  <c r="L9199" i="2"/>
  <c r="L9198" i="2"/>
  <c r="L9197" i="2"/>
  <c r="L9196" i="2"/>
  <c r="L9195" i="2"/>
  <c r="L9194" i="2"/>
  <c r="L9193" i="2"/>
  <c r="L9192" i="2"/>
  <c r="L9191" i="2"/>
  <c r="L9190" i="2"/>
  <c r="L9189" i="2"/>
  <c r="L9188" i="2"/>
  <c r="L9187" i="2"/>
  <c r="L9186" i="2"/>
  <c r="L9185" i="2"/>
  <c r="L9184" i="2"/>
  <c r="L9183" i="2"/>
  <c r="L9182" i="2"/>
  <c r="L9181" i="2"/>
  <c r="L9180" i="2"/>
  <c r="L9179" i="2"/>
  <c r="L9178" i="2"/>
  <c r="L9177" i="2"/>
  <c r="L9176" i="2"/>
  <c r="L9175" i="2"/>
  <c r="L9174" i="2"/>
  <c r="L9173" i="2"/>
  <c r="L9172" i="2"/>
  <c r="L9171" i="2"/>
  <c r="L9170" i="2"/>
  <c r="L9169" i="2"/>
  <c r="L9168" i="2"/>
  <c r="L9167" i="2"/>
  <c r="L9166" i="2"/>
  <c r="L9165" i="2"/>
  <c r="L9164" i="2"/>
  <c r="L9163" i="2"/>
  <c r="L9162" i="2"/>
  <c r="L9161" i="2"/>
  <c r="L9160" i="2"/>
  <c r="L9159" i="2"/>
  <c r="L9158" i="2"/>
  <c r="L9157" i="2"/>
  <c r="L9156" i="2"/>
  <c r="L9155" i="2"/>
  <c r="L9154" i="2"/>
  <c r="L9153" i="2"/>
  <c r="L9152" i="2"/>
  <c r="L9151" i="2"/>
  <c r="L9150" i="2"/>
  <c r="L9149" i="2"/>
  <c r="L9148" i="2"/>
  <c r="L9147" i="2"/>
  <c r="L9146" i="2"/>
  <c r="L9145" i="2"/>
  <c r="L9144" i="2"/>
  <c r="L9143" i="2"/>
  <c r="L9142" i="2"/>
  <c r="L9141" i="2"/>
  <c r="L9140" i="2"/>
  <c r="L9139" i="2"/>
  <c r="L9138" i="2"/>
  <c r="L9137" i="2"/>
  <c r="L9136" i="2"/>
  <c r="L9135" i="2"/>
  <c r="L9134" i="2"/>
  <c r="L9133" i="2"/>
  <c r="L9132" i="2"/>
  <c r="L9131" i="2"/>
  <c r="L9130" i="2"/>
  <c r="L9129" i="2"/>
  <c r="L9128" i="2"/>
  <c r="L9127" i="2"/>
  <c r="L9126" i="2"/>
  <c r="L9125" i="2"/>
  <c r="L9124" i="2"/>
  <c r="L9123" i="2"/>
  <c r="L9122" i="2"/>
  <c r="L9121" i="2"/>
  <c r="L9120" i="2"/>
  <c r="L9119" i="2"/>
  <c r="L9118" i="2"/>
  <c r="L9117" i="2"/>
  <c r="L9116" i="2"/>
  <c r="L9115" i="2"/>
  <c r="L9114" i="2"/>
  <c r="L9113" i="2"/>
  <c r="L9112" i="2"/>
  <c r="L9111" i="2"/>
  <c r="L9110" i="2"/>
  <c r="L9109" i="2"/>
  <c r="L9108" i="2"/>
  <c r="L9107" i="2"/>
  <c r="L9106" i="2"/>
  <c r="L9105" i="2"/>
  <c r="L9104" i="2"/>
  <c r="L9103" i="2"/>
  <c r="L9102" i="2"/>
  <c r="L9101" i="2"/>
  <c r="L9100" i="2"/>
  <c r="L9099" i="2"/>
  <c r="L9098" i="2"/>
  <c r="L9097" i="2"/>
  <c r="L9096" i="2"/>
  <c r="L9095" i="2"/>
  <c r="L9094" i="2"/>
  <c r="L9093" i="2"/>
  <c r="L9092" i="2"/>
  <c r="L9091" i="2"/>
  <c r="L9090" i="2"/>
  <c r="L9089" i="2"/>
  <c r="L9088" i="2"/>
  <c r="L9087" i="2"/>
  <c r="L9086" i="2"/>
  <c r="L9085" i="2"/>
  <c r="L9084" i="2"/>
  <c r="L9083" i="2"/>
  <c r="L9082" i="2"/>
  <c r="L9081" i="2"/>
  <c r="L9080" i="2"/>
  <c r="L9079" i="2"/>
  <c r="L9078" i="2"/>
  <c r="L9077" i="2"/>
  <c r="L9076" i="2"/>
  <c r="L9075" i="2"/>
  <c r="L9074" i="2"/>
  <c r="L9073" i="2"/>
  <c r="L9072" i="2"/>
  <c r="L9071" i="2"/>
  <c r="L9070" i="2"/>
  <c r="L9069" i="2"/>
  <c r="L9068" i="2"/>
  <c r="L9067" i="2"/>
  <c r="L9066" i="2"/>
  <c r="L9065" i="2"/>
  <c r="L9064" i="2"/>
  <c r="L9063" i="2"/>
  <c r="L9062" i="2"/>
  <c r="L9061" i="2"/>
  <c r="L9060" i="2"/>
  <c r="L9059" i="2"/>
  <c r="L9058" i="2"/>
  <c r="L9057" i="2"/>
  <c r="L9056" i="2"/>
  <c r="L9055" i="2"/>
  <c r="L9054" i="2"/>
  <c r="L9053" i="2"/>
  <c r="L9052" i="2"/>
  <c r="L9051" i="2"/>
  <c r="L9050" i="2"/>
  <c r="L9049" i="2"/>
  <c r="L9048" i="2"/>
  <c r="L9047" i="2"/>
  <c r="L9046" i="2"/>
  <c r="L9045" i="2"/>
  <c r="L9044" i="2"/>
  <c r="L9043" i="2"/>
  <c r="L9042" i="2"/>
  <c r="L9041" i="2"/>
  <c r="L9040" i="2"/>
  <c r="L9039" i="2"/>
  <c r="L9038" i="2"/>
  <c r="L9037" i="2"/>
  <c r="L9036" i="2"/>
  <c r="L9035" i="2"/>
  <c r="L9034" i="2"/>
  <c r="L9033" i="2"/>
  <c r="L9032" i="2"/>
  <c r="L9031" i="2"/>
  <c r="L9030" i="2"/>
  <c r="L9029" i="2"/>
  <c r="L9028" i="2"/>
  <c r="L9027" i="2"/>
  <c r="L9026" i="2"/>
  <c r="L9025" i="2"/>
  <c r="L9024" i="2"/>
  <c r="L9023" i="2"/>
  <c r="L9022" i="2"/>
  <c r="L9021" i="2"/>
  <c r="L9020" i="2"/>
  <c r="L9019" i="2"/>
  <c r="L9018" i="2"/>
  <c r="L9017" i="2"/>
  <c r="L9016" i="2"/>
  <c r="L9015" i="2"/>
  <c r="L9014" i="2"/>
  <c r="L9013" i="2"/>
  <c r="L9012" i="2"/>
  <c r="L9011" i="2"/>
  <c r="L9010" i="2"/>
  <c r="L9009" i="2"/>
  <c r="L9008" i="2"/>
  <c r="L9007" i="2"/>
  <c r="L9006" i="2"/>
  <c r="L9005" i="2"/>
  <c r="L9004" i="2"/>
  <c r="L9003" i="2"/>
  <c r="L9002" i="2"/>
  <c r="L9001" i="2"/>
  <c r="L9000" i="2"/>
  <c r="L8999" i="2"/>
  <c r="L8998" i="2"/>
  <c r="L8997" i="2"/>
  <c r="L8996" i="2"/>
  <c r="L8995" i="2"/>
  <c r="L8994" i="2"/>
  <c r="L8993" i="2"/>
  <c r="L8992" i="2"/>
  <c r="L8991" i="2"/>
  <c r="L8990" i="2"/>
  <c r="L8989" i="2"/>
  <c r="L8988" i="2"/>
  <c r="L8987" i="2"/>
  <c r="L8986" i="2"/>
  <c r="L8985" i="2"/>
  <c r="L8984" i="2"/>
  <c r="L8983" i="2"/>
  <c r="L8982" i="2"/>
  <c r="L8981" i="2"/>
  <c r="L8980" i="2"/>
  <c r="L8979" i="2"/>
  <c r="L8978" i="2"/>
  <c r="L8977" i="2"/>
  <c r="L8976" i="2"/>
  <c r="L8975" i="2"/>
  <c r="L8974" i="2"/>
  <c r="L8973" i="2"/>
  <c r="L8972" i="2"/>
  <c r="L8971" i="2"/>
  <c r="L8970" i="2"/>
  <c r="L8969" i="2"/>
  <c r="L8968" i="2"/>
  <c r="L8967" i="2"/>
  <c r="L8966" i="2"/>
  <c r="L8965" i="2"/>
  <c r="L8964" i="2"/>
  <c r="L8963" i="2"/>
  <c r="L8962" i="2"/>
  <c r="L8961" i="2"/>
  <c r="L8960" i="2"/>
  <c r="L8959" i="2"/>
  <c r="L8958" i="2"/>
  <c r="L8957" i="2"/>
  <c r="L8956" i="2"/>
  <c r="L8955" i="2"/>
  <c r="L8954" i="2"/>
  <c r="L8953" i="2"/>
  <c r="L8952" i="2"/>
  <c r="L8951" i="2"/>
  <c r="L8950" i="2"/>
  <c r="L8949" i="2"/>
  <c r="L8948" i="2"/>
  <c r="L8947" i="2"/>
  <c r="L8946" i="2"/>
  <c r="L8945" i="2"/>
  <c r="L8944" i="2"/>
  <c r="L8943" i="2"/>
  <c r="L8942" i="2"/>
  <c r="L8941" i="2"/>
  <c r="L8940" i="2"/>
  <c r="L8939" i="2"/>
  <c r="L8938" i="2"/>
  <c r="L8937" i="2"/>
  <c r="L8936" i="2"/>
  <c r="L8935" i="2"/>
  <c r="L8934" i="2"/>
  <c r="L8933" i="2"/>
  <c r="L8932" i="2"/>
  <c r="L8931" i="2"/>
  <c r="L8930" i="2"/>
  <c r="L8929" i="2"/>
  <c r="L8928" i="2"/>
  <c r="L8927" i="2"/>
  <c r="L8926" i="2"/>
  <c r="L8925" i="2"/>
  <c r="L8924" i="2"/>
  <c r="L8923" i="2"/>
  <c r="L8922" i="2"/>
  <c r="L8921" i="2"/>
  <c r="L8920" i="2"/>
  <c r="L8919" i="2"/>
  <c r="L8918" i="2"/>
  <c r="L8917" i="2"/>
  <c r="L8916" i="2"/>
  <c r="L8915" i="2"/>
  <c r="L8914" i="2"/>
  <c r="L8913" i="2"/>
  <c r="L8912" i="2"/>
  <c r="L8911" i="2"/>
  <c r="L8910" i="2"/>
  <c r="L8909" i="2"/>
  <c r="L8908" i="2"/>
  <c r="L8907" i="2"/>
  <c r="L8906" i="2"/>
  <c r="L8905" i="2"/>
  <c r="L8904" i="2"/>
  <c r="L8903" i="2"/>
  <c r="L8902" i="2"/>
  <c r="L8901" i="2"/>
  <c r="L8900" i="2"/>
  <c r="L8899" i="2"/>
  <c r="L8898" i="2"/>
  <c r="L8897" i="2"/>
  <c r="L8896" i="2"/>
  <c r="L8895" i="2"/>
  <c r="L8894" i="2"/>
  <c r="L8893" i="2"/>
  <c r="L8892" i="2"/>
  <c r="L8891" i="2"/>
  <c r="L8890" i="2"/>
  <c r="L8889" i="2"/>
  <c r="L8888" i="2"/>
  <c r="L8887" i="2"/>
  <c r="L8886" i="2"/>
  <c r="L8885" i="2"/>
  <c r="L8884" i="2"/>
  <c r="L8883" i="2"/>
  <c r="L8882" i="2"/>
  <c r="L8881" i="2"/>
  <c r="L8880" i="2"/>
  <c r="L8879" i="2"/>
  <c r="L8878" i="2"/>
  <c r="L8877" i="2"/>
  <c r="L8876" i="2"/>
  <c r="L8875" i="2"/>
  <c r="L8874" i="2"/>
  <c r="L8873" i="2"/>
  <c r="L8872" i="2"/>
  <c r="L8871" i="2"/>
  <c r="L8870" i="2"/>
  <c r="L8869" i="2"/>
  <c r="L8868" i="2"/>
  <c r="L8867" i="2"/>
  <c r="L8866" i="2"/>
  <c r="L8865" i="2"/>
  <c r="L8864" i="2"/>
  <c r="L8863" i="2"/>
  <c r="L8862" i="2"/>
  <c r="L8861" i="2"/>
  <c r="L8860" i="2"/>
  <c r="L8859" i="2"/>
  <c r="L8858" i="2"/>
  <c r="L8857" i="2"/>
  <c r="L8856" i="2"/>
  <c r="L8855" i="2"/>
  <c r="L8854" i="2"/>
  <c r="L8853" i="2"/>
  <c r="L8852" i="2"/>
  <c r="L8851" i="2"/>
  <c r="L8850" i="2"/>
  <c r="L8849" i="2"/>
  <c r="L8848" i="2"/>
  <c r="L8847" i="2"/>
  <c r="L8846" i="2"/>
  <c r="L8845" i="2"/>
  <c r="L8844" i="2"/>
  <c r="L8843" i="2"/>
  <c r="L8842" i="2"/>
  <c r="L8841" i="2"/>
  <c r="L8840" i="2"/>
  <c r="L8839" i="2"/>
  <c r="L8838" i="2"/>
  <c r="L8837" i="2"/>
  <c r="L8836" i="2"/>
  <c r="L8835" i="2"/>
  <c r="L8834" i="2"/>
  <c r="L8833" i="2"/>
  <c r="L8832" i="2"/>
  <c r="L8831" i="2"/>
  <c r="L8830" i="2"/>
  <c r="L8829" i="2"/>
  <c r="L8828" i="2"/>
  <c r="L8827" i="2"/>
  <c r="L8826" i="2"/>
  <c r="L8825" i="2"/>
  <c r="L8824" i="2"/>
  <c r="L8823" i="2"/>
  <c r="L8822" i="2"/>
  <c r="L8821" i="2"/>
  <c r="L8820" i="2"/>
  <c r="L8819" i="2"/>
  <c r="L8818" i="2"/>
  <c r="L8817" i="2"/>
  <c r="L8816" i="2"/>
  <c r="L8815" i="2"/>
  <c r="L8814" i="2"/>
  <c r="L8813" i="2"/>
  <c r="L8812" i="2"/>
  <c r="L8811" i="2"/>
  <c r="L8810" i="2"/>
  <c r="L8809" i="2"/>
  <c r="L8808" i="2"/>
  <c r="L8807" i="2"/>
  <c r="L8806" i="2"/>
  <c r="L8805" i="2"/>
  <c r="L8804" i="2"/>
  <c r="L8803" i="2"/>
  <c r="L8802" i="2"/>
  <c r="L8801" i="2"/>
  <c r="L8800" i="2"/>
  <c r="L8799" i="2"/>
  <c r="L8798" i="2"/>
  <c r="L8797" i="2"/>
  <c r="L8796" i="2"/>
  <c r="L8795" i="2"/>
  <c r="L8794" i="2"/>
  <c r="L8793" i="2"/>
  <c r="L8792" i="2"/>
  <c r="L8791" i="2"/>
  <c r="L8790" i="2"/>
  <c r="L8789" i="2"/>
  <c r="L8788" i="2"/>
  <c r="L8787" i="2"/>
  <c r="L8786" i="2"/>
  <c r="L8785" i="2"/>
  <c r="L8784" i="2"/>
  <c r="L8783" i="2"/>
  <c r="L8782" i="2"/>
  <c r="L8781" i="2"/>
  <c r="L8780" i="2"/>
  <c r="L8779" i="2"/>
  <c r="L8778" i="2"/>
  <c r="L8777" i="2"/>
  <c r="L8776" i="2"/>
  <c r="L8775" i="2"/>
  <c r="L8774" i="2"/>
  <c r="L8773" i="2"/>
  <c r="L8772" i="2"/>
  <c r="L8771" i="2"/>
  <c r="L8770" i="2"/>
  <c r="L8769" i="2"/>
  <c r="L8768" i="2"/>
  <c r="L8767" i="2"/>
  <c r="L8766" i="2"/>
  <c r="L8765" i="2"/>
  <c r="L8764" i="2"/>
  <c r="L8763" i="2"/>
  <c r="L8762" i="2"/>
  <c r="L8761" i="2"/>
  <c r="L8760" i="2"/>
  <c r="L8759" i="2"/>
  <c r="L8758" i="2"/>
  <c r="L8757" i="2"/>
  <c r="L8756" i="2"/>
  <c r="L8755" i="2"/>
  <c r="L8754" i="2"/>
  <c r="L8753" i="2"/>
  <c r="L8752" i="2"/>
  <c r="L8751" i="2"/>
  <c r="L8750" i="2"/>
  <c r="L8749" i="2"/>
  <c r="L8748" i="2"/>
  <c r="L8747" i="2"/>
  <c r="L8746" i="2"/>
  <c r="L8745" i="2"/>
  <c r="L8744" i="2"/>
  <c r="L8743" i="2"/>
  <c r="L8742" i="2"/>
  <c r="L8741" i="2"/>
  <c r="L8740" i="2"/>
  <c r="L8739" i="2"/>
  <c r="L8738" i="2"/>
  <c r="L8737" i="2"/>
  <c r="L8736" i="2"/>
  <c r="L8735" i="2"/>
  <c r="L8734" i="2"/>
  <c r="L8733" i="2"/>
  <c r="L8732" i="2"/>
  <c r="L8731" i="2"/>
  <c r="L8730" i="2"/>
  <c r="L8729" i="2"/>
  <c r="L8728" i="2"/>
  <c r="L8727" i="2"/>
  <c r="L8726" i="2"/>
  <c r="L8725" i="2"/>
  <c r="L8724" i="2"/>
  <c r="L8723" i="2"/>
  <c r="L8722" i="2"/>
  <c r="L8721" i="2"/>
  <c r="L8720" i="2"/>
  <c r="L8719" i="2"/>
  <c r="L8718" i="2"/>
  <c r="L8717" i="2"/>
  <c r="L8716" i="2"/>
  <c r="L8715" i="2"/>
  <c r="L8714" i="2"/>
  <c r="L8713" i="2"/>
  <c r="L8712" i="2"/>
  <c r="L8711" i="2"/>
  <c r="L8710" i="2"/>
  <c r="L8709" i="2"/>
  <c r="L8708" i="2"/>
  <c r="L8707" i="2"/>
  <c r="L8706" i="2"/>
  <c r="L8705" i="2"/>
  <c r="L8704" i="2"/>
  <c r="L8703" i="2"/>
  <c r="L8702" i="2"/>
  <c r="L8701" i="2"/>
  <c r="L8700" i="2"/>
  <c r="L8699" i="2"/>
  <c r="L8698" i="2"/>
  <c r="L8697" i="2"/>
  <c r="L8696" i="2"/>
  <c r="L8695" i="2"/>
  <c r="L8694" i="2"/>
  <c r="L8693" i="2"/>
  <c r="L8692" i="2"/>
  <c r="L8691" i="2"/>
  <c r="L8690" i="2"/>
  <c r="L8689" i="2"/>
  <c r="L8688" i="2"/>
  <c r="L8687" i="2"/>
  <c r="L8686" i="2"/>
  <c r="L8685" i="2"/>
  <c r="L8684" i="2"/>
  <c r="L8683" i="2"/>
  <c r="L8682" i="2"/>
  <c r="L8681" i="2"/>
  <c r="L8680" i="2"/>
  <c r="L8679" i="2"/>
  <c r="L8678" i="2"/>
  <c r="L8677" i="2"/>
  <c r="L8676" i="2"/>
  <c r="L8675" i="2"/>
  <c r="L8674" i="2"/>
  <c r="L8673" i="2"/>
  <c r="L8672" i="2"/>
  <c r="L8671" i="2"/>
  <c r="L8670" i="2"/>
  <c r="L8669" i="2"/>
  <c r="L8668" i="2"/>
  <c r="L8667" i="2"/>
  <c r="L8666" i="2"/>
  <c r="L8665" i="2"/>
  <c r="L8664" i="2"/>
  <c r="L8663" i="2"/>
  <c r="L8662" i="2"/>
  <c r="L8661" i="2"/>
  <c r="L8660" i="2"/>
  <c r="L8659" i="2"/>
  <c r="L8658" i="2"/>
  <c r="L8657" i="2"/>
  <c r="L8656" i="2"/>
  <c r="L8655" i="2"/>
  <c r="L8654" i="2"/>
  <c r="L8653" i="2"/>
  <c r="L8652" i="2"/>
  <c r="L8651" i="2"/>
  <c r="L8650" i="2"/>
  <c r="L8649" i="2"/>
  <c r="L8648" i="2"/>
  <c r="L8647" i="2"/>
  <c r="L8646" i="2"/>
  <c r="L8645" i="2"/>
  <c r="L8644" i="2"/>
  <c r="L8643" i="2"/>
  <c r="L8642" i="2"/>
  <c r="L8641" i="2"/>
  <c r="L8640" i="2"/>
  <c r="L8639" i="2"/>
  <c r="L8638" i="2"/>
  <c r="L8637" i="2"/>
  <c r="L8636" i="2"/>
  <c r="L8635" i="2"/>
  <c r="L8634" i="2"/>
  <c r="L8633" i="2"/>
  <c r="L8632" i="2"/>
  <c r="L8631" i="2"/>
  <c r="L8630" i="2"/>
  <c r="L8629" i="2"/>
  <c r="L8628" i="2"/>
  <c r="L8627" i="2"/>
  <c r="L8626" i="2"/>
  <c r="L8625" i="2"/>
  <c r="L8624" i="2"/>
  <c r="L8623" i="2"/>
  <c r="L8622" i="2"/>
  <c r="L8621" i="2"/>
  <c r="L8620" i="2"/>
  <c r="L8619" i="2"/>
  <c r="L8618" i="2"/>
  <c r="L8617" i="2"/>
  <c r="L8616" i="2"/>
  <c r="L8615" i="2"/>
  <c r="L8614" i="2"/>
  <c r="L8613" i="2"/>
  <c r="L8612" i="2"/>
  <c r="L8611" i="2"/>
  <c r="L8610" i="2"/>
  <c r="L8609" i="2"/>
  <c r="L8608" i="2"/>
  <c r="L8607" i="2"/>
  <c r="L8606" i="2"/>
  <c r="L8605" i="2"/>
  <c r="L8604" i="2"/>
  <c r="L8603" i="2"/>
  <c r="L8602" i="2"/>
  <c r="L8601" i="2"/>
  <c r="L8600" i="2"/>
  <c r="L8599" i="2"/>
  <c r="L8598" i="2"/>
  <c r="L8597" i="2"/>
  <c r="L8596" i="2"/>
  <c r="L8595" i="2"/>
  <c r="L8594" i="2"/>
  <c r="L8593" i="2"/>
  <c r="L8592" i="2"/>
  <c r="L8591" i="2"/>
  <c r="L8590" i="2"/>
  <c r="L8589" i="2"/>
  <c r="L8588" i="2"/>
  <c r="L8587" i="2"/>
  <c r="L8586" i="2"/>
  <c r="L8585" i="2"/>
  <c r="L8584" i="2"/>
  <c r="L8583" i="2"/>
  <c r="L8582" i="2"/>
  <c r="L8581" i="2"/>
  <c r="L8580" i="2"/>
  <c r="L8579" i="2"/>
  <c r="L8578" i="2"/>
  <c r="L8577" i="2"/>
  <c r="L8576" i="2"/>
  <c r="L8575" i="2"/>
  <c r="L8574" i="2"/>
  <c r="L8573" i="2"/>
  <c r="L8572" i="2"/>
  <c r="L8571" i="2"/>
  <c r="L8570" i="2"/>
  <c r="L8569" i="2"/>
  <c r="L8568" i="2"/>
  <c r="L8567" i="2"/>
  <c r="L8566" i="2"/>
  <c r="L8565" i="2"/>
  <c r="L8564" i="2"/>
  <c r="L8563" i="2"/>
  <c r="L8562" i="2"/>
  <c r="L8561" i="2"/>
  <c r="L8560" i="2"/>
  <c r="L8559" i="2"/>
  <c r="L8558" i="2"/>
  <c r="L8557" i="2"/>
  <c r="L8556" i="2"/>
  <c r="L8555" i="2"/>
  <c r="L8554" i="2"/>
  <c r="L8553" i="2"/>
  <c r="L8552" i="2"/>
  <c r="L8551" i="2"/>
  <c r="L8550" i="2"/>
  <c r="L8549" i="2"/>
  <c r="L8548" i="2"/>
  <c r="L8547" i="2"/>
  <c r="L8546" i="2"/>
  <c r="L8545" i="2"/>
  <c r="L8544" i="2"/>
  <c r="L8543" i="2"/>
  <c r="L8542" i="2"/>
  <c r="L8541" i="2"/>
  <c r="L8540" i="2"/>
  <c r="L8539" i="2"/>
  <c r="L8538" i="2"/>
  <c r="L8537" i="2"/>
  <c r="L8536" i="2"/>
  <c r="L8535" i="2"/>
  <c r="L8534" i="2"/>
  <c r="L8533" i="2"/>
  <c r="L8532" i="2"/>
  <c r="L8531" i="2"/>
  <c r="L8530" i="2"/>
  <c r="L8529" i="2"/>
  <c r="L8528" i="2"/>
  <c r="L8527" i="2"/>
  <c r="L8526" i="2"/>
  <c r="L8525" i="2"/>
  <c r="L8524" i="2"/>
  <c r="L8523" i="2"/>
  <c r="L8522" i="2"/>
  <c r="L8521" i="2"/>
  <c r="L8520" i="2"/>
  <c r="L8519" i="2"/>
  <c r="L8518" i="2"/>
  <c r="L8517" i="2"/>
  <c r="L8516" i="2"/>
  <c r="L8515" i="2"/>
  <c r="L8514" i="2"/>
  <c r="L8513" i="2"/>
  <c r="L8512" i="2"/>
  <c r="L8511" i="2"/>
  <c r="L8510" i="2"/>
  <c r="L8509" i="2"/>
  <c r="L8508" i="2"/>
  <c r="L8507" i="2"/>
  <c r="L8506" i="2"/>
  <c r="L8505" i="2"/>
  <c r="L8504" i="2"/>
  <c r="L8503" i="2"/>
  <c r="L8502" i="2"/>
  <c r="L8501" i="2"/>
  <c r="L8500" i="2"/>
  <c r="L8499" i="2"/>
  <c r="L8498" i="2"/>
  <c r="L8497" i="2"/>
  <c r="L8496" i="2"/>
  <c r="L8495" i="2"/>
  <c r="L8494" i="2"/>
  <c r="L8493" i="2"/>
  <c r="L8492" i="2"/>
  <c r="L8491" i="2"/>
  <c r="L8490" i="2"/>
  <c r="L8489" i="2"/>
  <c r="L8488" i="2"/>
  <c r="L8487" i="2"/>
  <c r="L8486" i="2"/>
  <c r="L8485" i="2"/>
  <c r="L8484" i="2"/>
  <c r="L8483" i="2"/>
  <c r="L8482" i="2"/>
  <c r="L8481" i="2"/>
  <c r="L8480" i="2"/>
  <c r="L8479" i="2"/>
  <c r="L8478" i="2"/>
  <c r="L8477" i="2"/>
  <c r="L8476" i="2"/>
  <c r="L8475" i="2"/>
  <c r="L8474" i="2"/>
  <c r="L8473" i="2"/>
  <c r="L8472" i="2"/>
  <c r="L8471" i="2"/>
  <c r="L8470" i="2"/>
  <c r="L8469" i="2"/>
  <c r="L8468" i="2"/>
  <c r="L8467" i="2"/>
  <c r="L8466" i="2"/>
  <c r="L8465" i="2"/>
  <c r="L8464" i="2"/>
  <c r="L8463" i="2"/>
  <c r="L8462" i="2"/>
  <c r="L8461" i="2"/>
  <c r="L8460" i="2"/>
  <c r="L8459" i="2"/>
  <c r="L8458" i="2"/>
  <c r="L8457" i="2"/>
  <c r="L8456" i="2"/>
  <c r="L8455" i="2"/>
  <c r="L8454" i="2"/>
  <c r="L8453" i="2"/>
  <c r="L8452" i="2"/>
  <c r="L8451" i="2"/>
  <c r="L8450" i="2"/>
  <c r="L8449" i="2"/>
  <c r="L8448" i="2"/>
  <c r="L8447" i="2"/>
  <c r="L8446" i="2"/>
  <c r="L8445" i="2"/>
  <c r="L8444" i="2"/>
  <c r="L8443" i="2"/>
  <c r="L8442" i="2"/>
  <c r="L8441" i="2"/>
  <c r="L8440" i="2"/>
  <c r="L8439" i="2"/>
  <c r="L8438" i="2"/>
  <c r="L8437" i="2"/>
  <c r="L8436" i="2"/>
  <c r="L8435" i="2"/>
  <c r="L8434" i="2"/>
  <c r="L8433" i="2"/>
  <c r="L8432" i="2"/>
  <c r="L8431" i="2"/>
  <c r="L8430" i="2"/>
  <c r="L8429" i="2"/>
  <c r="L8428" i="2"/>
  <c r="L8427" i="2"/>
  <c r="L8426" i="2"/>
  <c r="L8425" i="2"/>
  <c r="L8424" i="2"/>
  <c r="L8423" i="2"/>
  <c r="L8422" i="2"/>
  <c r="L8421" i="2"/>
  <c r="L8420" i="2"/>
  <c r="L8419" i="2"/>
  <c r="L8418" i="2"/>
  <c r="L8417" i="2"/>
  <c r="L8416" i="2"/>
  <c r="L8415" i="2"/>
  <c r="L8414" i="2"/>
  <c r="L8413" i="2"/>
  <c r="L8412" i="2"/>
  <c r="L8411" i="2"/>
  <c r="L8410" i="2"/>
  <c r="L8409" i="2"/>
  <c r="L8408" i="2"/>
  <c r="L8407" i="2"/>
  <c r="L8406" i="2"/>
  <c r="L8405" i="2"/>
  <c r="L8404" i="2"/>
  <c r="L8403" i="2"/>
  <c r="L8402" i="2"/>
  <c r="L8401" i="2"/>
  <c r="L8400" i="2"/>
  <c r="L8399" i="2"/>
  <c r="L8398" i="2"/>
  <c r="L8397" i="2"/>
  <c r="L8396" i="2"/>
  <c r="L8395" i="2"/>
  <c r="L8394" i="2"/>
  <c r="L8393" i="2"/>
  <c r="L8392" i="2"/>
  <c r="L8391" i="2"/>
  <c r="L8390" i="2"/>
  <c r="L8389" i="2"/>
  <c r="L8388" i="2"/>
  <c r="L8387" i="2"/>
  <c r="L8386" i="2"/>
  <c r="L8385" i="2"/>
  <c r="L8384" i="2"/>
  <c r="L8383" i="2"/>
  <c r="L8382" i="2"/>
  <c r="L8381" i="2"/>
  <c r="L8380" i="2"/>
  <c r="L8379" i="2"/>
  <c r="L8378" i="2"/>
  <c r="L8377" i="2"/>
  <c r="L8376" i="2"/>
  <c r="L8375" i="2"/>
  <c r="L8374" i="2"/>
  <c r="L8373" i="2"/>
  <c r="L8372" i="2"/>
  <c r="L8371" i="2"/>
  <c r="L8370" i="2"/>
  <c r="L8369" i="2"/>
  <c r="L8368" i="2"/>
  <c r="L8367" i="2"/>
  <c r="L8366" i="2"/>
  <c r="L8365" i="2"/>
  <c r="L8364" i="2"/>
  <c r="L8363" i="2"/>
  <c r="L8362" i="2"/>
  <c r="L8361" i="2"/>
  <c r="L8360" i="2"/>
  <c r="L8359" i="2"/>
  <c r="L8358" i="2"/>
  <c r="L8357" i="2"/>
  <c r="L8356" i="2"/>
  <c r="L8355" i="2"/>
  <c r="L8354" i="2"/>
  <c r="L8353" i="2"/>
  <c r="L8352" i="2"/>
  <c r="L8351" i="2"/>
  <c r="L8350" i="2"/>
  <c r="L8349" i="2"/>
  <c r="L8348" i="2"/>
  <c r="L8347" i="2"/>
  <c r="L8346" i="2"/>
  <c r="L8345" i="2"/>
  <c r="L8344" i="2"/>
  <c r="L8343" i="2"/>
  <c r="L8342" i="2"/>
  <c r="L8341" i="2"/>
  <c r="L8340" i="2"/>
  <c r="L8339" i="2"/>
  <c r="L8338" i="2"/>
  <c r="L8337" i="2"/>
  <c r="L8336" i="2"/>
  <c r="L8335" i="2"/>
  <c r="L8334" i="2"/>
  <c r="L8333" i="2"/>
  <c r="L8332" i="2"/>
  <c r="L8331" i="2"/>
  <c r="L8330" i="2"/>
  <c r="L8329" i="2"/>
  <c r="L8328" i="2"/>
  <c r="L8327" i="2"/>
  <c r="L8326" i="2"/>
  <c r="L8325" i="2"/>
  <c r="L8324" i="2"/>
  <c r="L8323" i="2"/>
  <c r="L8322" i="2"/>
  <c r="L8321" i="2"/>
  <c r="L8320" i="2"/>
  <c r="L8319" i="2"/>
  <c r="L8318" i="2"/>
  <c r="L8317" i="2"/>
  <c r="L8316" i="2"/>
  <c r="L8315" i="2"/>
  <c r="L8314" i="2"/>
  <c r="L8313" i="2"/>
  <c r="L8312" i="2"/>
  <c r="L8311" i="2"/>
  <c r="L8310" i="2"/>
  <c r="L8309" i="2"/>
  <c r="L8308" i="2"/>
  <c r="L8307" i="2"/>
  <c r="L8306" i="2"/>
  <c r="L8305" i="2"/>
  <c r="L8304" i="2"/>
  <c r="L8303" i="2"/>
  <c r="L8302" i="2"/>
  <c r="L8301" i="2"/>
  <c r="L8300" i="2"/>
  <c r="L8299" i="2"/>
  <c r="L8298" i="2"/>
  <c r="L8297" i="2"/>
  <c r="L8296" i="2"/>
  <c r="L8295" i="2"/>
  <c r="L8294" i="2"/>
  <c r="L8293" i="2"/>
  <c r="L8292" i="2"/>
  <c r="L8291" i="2"/>
  <c r="L8290" i="2"/>
  <c r="L8289" i="2"/>
  <c r="L8288" i="2"/>
  <c r="L8287" i="2"/>
  <c r="L8286" i="2"/>
  <c r="L8285" i="2"/>
  <c r="L8284" i="2"/>
  <c r="L8283" i="2"/>
  <c r="L8282" i="2"/>
  <c r="L8281" i="2"/>
  <c r="L8280" i="2"/>
  <c r="L8279" i="2"/>
  <c r="L8278" i="2"/>
  <c r="L8277" i="2"/>
  <c r="L8276" i="2"/>
  <c r="L8275" i="2"/>
  <c r="L8273" i="2"/>
  <c r="L8272" i="2"/>
  <c r="L8271" i="2"/>
  <c r="L8270" i="2"/>
  <c r="L8269" i="2"/>
  <c r="L8268" i="2"/>
  <c r="L8267" i="2"/>
  <c r="L8266" i="2"/>
  <c r="L8265" i="2"/>
  <c r="L8264" i="2"/>
  <c r="L8263" i="2"/>
  <c r="L8262" i="2"/>
  <c r="L8261" i="2"/>
  <c r="L8260" i="2"/>
  <c r="L8259" i="2"/>
  <c r="L8258" i="2"/>
  <c r="L8257" i="2"/>
  <c r="L8256" i="2"/>
  <c r="L8255" i="2"/>
  <c r="L8254" i="2"/>
  <c r="L8253" i="2"/>
  <c r="L8252" i="2"/>
  <c r="L8251" i="2"/>
  <c r="L8250" i="2"/>
  <c r="L8249" i="2"/>
  <c r="L8248" i="2"/>
  <c r="L8247" i="2"/>
  <c r="L8246" i="2"/>
  <c r="L8245" i="2"/>
  <c r="L8244" i="2"/>
  <c r="L8243" i="2"/>
  <c r="L8242" i="2"/>
  <c r="L8241" i="2"/>
  <c r="L8240" i="2"/>
  <c r="L8239" i="2"/>
  <c r="L8238" i="2"/>
  <c r="L8237" i="2"/>
  <c r="L8236" i="2"/>
  <c r="L8235" i="2"/>
  <c r="L8234" i="2"/>
  <c r="L8233" i="2"/>
  <c r="L8232" i="2"/>
  <c r="L8231" i="2"/>
  <c r="L8230" i="2"/>
  <c r="L8229" i="2"/>
  <c r="L8228" i="2"/>
  <c r="L8227" i="2"/>
  <c r="L8226" i="2"/>
  <c r="L8225" i="2"/>
  <c r="L8224" i="2"/>
  <c r="L8223" i="2"/>
  <c r="L8222" i="2"/>
  <c r="L8221" i="2"/>
  <c r="L8220" i="2"/>
  <c r="L8219" i="2"/>
  <c r="L8218" i="2"/>
  <c r="L8217" i="2"/>
  <c r="L8216" i="2"/>
  <c r="L8215" i="2"/>
  <c r="L8214" i="2"/>
  <c r="L8213" i="2"/>
  <c r="L8212" i="2"/>
  <c r="L8211" i="2"/>
  <c r="L8210" i="2"/>
  <c r="L8209" i="2"/>
  <c r="L8208" i="2"/>
  <c r="L8207" i="2"/>
  <c r="L8206" i="2"/>
  <c r="L8205" i="2"/>
  <c r="L8204" i="2"/>
  <c r="L8203" i="2"/>
  <c r="L8202" i="2"/>
  <c r="L8201" i="2"/>
  <c r="L8200" i="2"/>
  <c r="L8199" i="2"/>
  <c r="L8198" i="2"/>
  <c r="L8197" i="2"/>
  <c r="L8196" i="2"/>
  <c r="L8195" i="2"/>
  <c r="L8194" i="2"/>
  <c r="L8193" i="2"/>
  <c r="L8192" i="2"/>
  <c r="L8191" i="2"/>
  <c r="L8190" i="2"/>
  <c r="L8189" i="2"/>
  <c r="L8188" i="2"/>
  <c r="L8187" i="2"/>
  <c r="L8186" i="2"/>
  <c r="L8185" i="2"/>
  <c r="L8184" i="2"/>
  <c r="L8183" i="2"/>
  <c r="L8182" i="2"/>
  <c r="L8181" i="2"/>
  <c r="L8180" i="2"/>
  <c r="L8179" i="2"/>
  <c r="L8178" i="2"/>
  <c r="L8177" i="2"/>
  <c r="L8176" i="2"/>
  <c r="L8175" i="2"/>
  <c r="L8174" i="2"/>
  <c r="L8173" i="2"/>
  <c r="L8172" i="2"/>
  <c r="L8171" i="2"/>
  <c r="L8170" i="2"/>
  <c r="L8168" i="2"/>
  <c r="L8167" i="2"/>
  <c r="L8166" i="2"/>
  <c r="L8165" i="2"/>
  <c r="L8164" i="2"/>
  <c r="L8163" i="2"/>
  <c r="L8162" i="2"/>
  <c r="L8161" i="2"/>
  <c r="L8160" i="2"/>
  <c r="L8159" i="2"/>
  <c r="L8158" i="2"/>
  <c r="L8157" i="2"/>
  <c r="L8156" i="2"/>
  <c r="L8155" i="2"/>
  <c r="L8154" i="2"/>
  <c r="L8153" i="2"/>
  <c r="L8152" i="2"/>
  <c r="L8151" i="2"/>
  <c r="L8150" i="2"/>
  <c r="L8149" i="2"/>
  <c r="L8148" i="2"/>
  <c r="L8147" i="2"/>
  <c r="L8146" i="2"/>
  <c r="L8145" i="2"/>
  <c r="L8144" i="2"/>
  <c r="L8143" i="2"/>
  <c r="L8142" i="2"/>
  <c r="L8141" i="2"/>
  <c r="L8140" i="2"/>
  <c r="L8139" i="2"/>
  <c r="L8138" i="2"/>
  <c r="L8137" i="2"/>
  <c r="L8136" i="2"/>
  <c r="L8135" i="2"/>
  <c r="L8134" i="2"/>
  <c r="L8133" i="2"/>
  <c r="L8132" i="2"/>
  <c r="L8131" i="2"/>
  <c r="L8130" i="2"/>
  <c r="L8129" i="2"/>
  <c r="L8128" i="2"/>
  <c r="L8127" i="2"/>
  <c r="L8126" i="2"/>
  <c r="L8125" i="2"/>
  <c r="L8124" i="2"/>
  <c r="L8123" i="2"/>
  <c r="L8122" i="2"/>
  <c r="L8121" i="2"/>
  <c r="L8120" i="2"/>
  <c r="L8119" i="2"/>
  <c r="L8118" i="2"/>
  <c r="L8117" i="2"/>
  <c r="L8116" i="2"/>
  <c r="L8115" i="2"/>
  <c r="L8114" i="2"/>
  <c r="L8113" i="2"/>
  <c r="L8112" i="2"/>
  <c r="L8111" i="2"/>
  <c r="L8110" i="2"/>
  <c r="L8109" i="2"/>
  <c r="L8108" i="2"/>
  <c r="L8107" i="2"/>
  <c r="L8106" i="2"/>
  <c r="L8105" i="2"/>
  <c r="L8104" i="2"/>
  <c r="L8103" i="2"/>
  <c r="L8102" i="2"/>
  <c r="L8101" i="2"/>
  <c r="L8100" i="2"/>
  <c r="L8099" i="2"/>
  <c r="L8098" i="2"/>
  <c r="L8097" i="2"/>
  <c r="L8096" i="2"/>
  <c r="L8095" i="2"/>
  <c r="L8094" i="2"/>
  <c r="L8093" i="2"/>
  <c r="L8092" i="2"/>
  <c r="L8091" i="2"/>
  <c r="L8090" i="2"/>
  <c r="L8089" i="2"/>
  <c r="L8088" i="2"/>
  <c r="L8087" i="2"/>
  <c r="L8086" i="2"/>
  <c r="L8085" i="2"/>
  <c r="L8084" i="2"/>
  <c r="L8083" i="2"/>
  <c r="L8082" i="2"/>
  <c r="L8081" i="2"/>
  <c r="L8080" i="2"/>
  <c r="L8079" i="2"/>
  <c r="L8078" i="2"/>
  <c r="L8077" i="2"/>
  <c r="L8076" i="2"/>
  <c r="L8075" i="2"/>
  <c r="L8074" i="2"/>
  <c r="L8073" i="2"/>
  <c r="L8072" i="2"/>
  <c r="L8071" i="2"/>
  <c r="L8070" i="2"/>
  <c r="L8069" i="2"/>
  <c r="L8068" i="2"/>
  <c r="L8067" i="2"/>
  <c r="L8066" i="2"/>
  <c r="L8065" i="2"/>
  <c r="L8064" i="2"/>
  <c r="L8063" i="2"/>
  <c r="L8062" i="2"/>
  <c r="L8061" i="2"/>
  <c r="L8060" i="2"/>
  <c r="L8059" i="2"/>
  <c r="L8058" i="2"/>
  <c r="L8057" i="2"/>
  <c r="L8056" i="2"/>
  <c r="L8055" i="2"/>
  <c r="L8054" i="2"/>
  <c r="L8053" i="2"/>
  <c r="L8052" i="2"/>
  <c r="L8051" i="2"/>
  <c r="L8050" i="2"/>
  <c r="L8049" i="2"/>
  <c r="L8048" i="2"/>
  <c r="L8047" i="2"/>
  <c r="L8046" i="2"/>
  <c r="L8045" i="2"/>
  <c r="L8044" i="2"/>
  <c r="L8043" i="2"/>
  <c r="L8042" i="2"/>
  <c r="L8041" i="2"/>
  <c r="L8040" i="2"/>
  <c r="L8039" i="2"/>
  <c r="L8038" i="2"/>
  <c r="L8037" i="2"/>
  <c r="L8036" i="2"/>
  <c r="L8035" i="2"/>
  <c r="L8034" i="2"/>
  <c r="L8033" i="2"/>
  <c r="L8032" i="2"/>
  <c r="L8031" i="2"/>
  <c r="L8030" i="2"/>
  <c r="L8029" i="2"/>
  <c r="L8028" i="2"/>
  <c r="L8027" i="2"/>
  <c r="L8026" i="2"/>
  <c r="L8025" i="2"/>
  <c r="L8024" i="2"/>
  <c r="L8023" i="2"/>
  <c r="L8022" i="2"/>
  <c r="L8021" i="2"/>
  <c r="L8020" i="2"/>
  <c r="L8019" i="2"/>
  <c r="L8018" i="2"/>
  <c r="L8017" i="2"/>
  <c r="L8016" i="2"/>
  <c r="L8015" i="2"/>
  <c r="L8014" i="2"/>
  <c r="L8013" i="2"/>
  <c r="L8012" i="2"/>
  <c r="L8011" i="2"/>
  <c r="L8010" i="2"/>
  <c r="L8009" i="2"/>
  <c r="L8008" i="2"/>
  <c r="L8007" i="2"/>
  <c r="L8006" i="2"/>
  <c r="L8005" i="2"/>
  <c r="L8004" i="2"/>
  <c r="L8003" i="2"/>
  <c r="L8002" i="2"/>
  <c r="L8001" i="2"/>
  <c r="L8000" i="2"/>
  <c r="L7999" i="2"/>
  <c r="L7998" i="2"/>
  <c r="L7997" i="2"/>
  <c r="L7996" i="2"/>
  <c r="L7995" i="2"/>
  <c r="L7994" i="2"/>
  <c r="L7993" i="2"/>
  <c r="L7992" i="2"/>
  <c r="L7991" i="2"/>
  <c r="L7990" i="2"/>
  <c r="L7989" i="2"/>
  <c r="L7988" i="2"/>
  <c r="L7987" i="2"/>
  <c r="L7986" i="2"/>
  <c r="L7985" i="2"/>
  <c r="L7984" i="2"/>
  <c r="L7983" i="2"/>
  <c r="L7982" i="2"/>
  <c r="L7981" i="2"/>
  <c r="L7980" i="2"/>
  <c r="L7979" i="2"/>
  <c r="L7978" i="2"/>
  <c r="L7977" i="2"/>
  <c r="L7976" i="2"/>
  <c r="L7975" i="2"/>
  <c r="L7974" i="2"/>
  <c r="L7973" i="2"/>
  <c r="L7972" i="2"/>
  <c r="L7971" i="2"/>
  <c r="L7970" i="2"/>
  <c r="L7969" i="2"/>
  <c r="L7968" i="2"/>
  <c r="L7967" i="2"/>
  <c r="L7966" i="2"/>
  <c r="L7965" i="2"/>
  <c r="L7964" i="2"/>
  <c r="L7963" i="2"/>
  <c r="L7962" i="2"/>
  <c r="L7961" i="2"/>
  <c r="L7960" i="2"/>
  <c r="L7959" i="2"/>
  <c r="L7958" i="2"/>
  <c r="L7957" i="2"/>
  <c r="L7956" i="2"/>
  <c r="L7955" i="2"/>
  <c r="L7954" i="2"/>
  <c r="L7953" i="2"/>
  <c r="L7952" i="2"/>
  <c r="L7951" i="2"/>
  <c r="L7950" i="2"/>
  <c r="L7949" i="2"/>
  <c r="L7948" i="2"/>
  <c r="L7947" i="2"/>
  <c r="L7946" i="2"/>
  <c r="L7945" i="2"/>
  <c r="L7944" i="2"/>
  <c r="L7943" i="2"/>
  <c r="L7942" i="2"/>
  <c r="L7941" i="2"/>
  <c r="L7940" i="2"/>
  <c r="L7939" i="2"/>
  <c r="L7938" i="2"/>
  <c r="L7937" i="2"/>
  <c r="L7936" i="2"/>
  <c r="L7935" i="2"/>
  <c r="L7934" i="2"/>
  <c r="L7933" i="2"/>
  <c r="L7932" i="2"/>
  <c r="L7931" i="2"/>
  <c r="L7930" i="2"/>
  <c r="L7929" i="2"/>
  <c r="L7928" i="2"/>
  <c r="L7927" i="2"/>
  <c r="L7926" i="2"/>
  <c r="L7925" i="2"/>
  <c r="L7924" i="2"/>
  <c r="L7923" i="2"/>
  <c r="L7922" i="2"/>
  <c r="L7921" i="2"/>
  <c r="L7920" i="2"/>
  <c r="L7919" i="2"/>
  <c r="L7918" i="2"/>
  <c r="L7917" i="2"/>
  <c r="L7916" i="2"/>
  <c r="L7915" i="2"/>
  <c r="L7914" i="2"/>
  <c r="L7913" i="2"/>
  <c r="L7912" i="2"/>
  <c r="L7911" i="2"/>
  <c r="L7910" i="2"/>
  <c r="L7909" i="2"/>
  <c r="L7908" i="2"/>
  <c r="L7907" i="2"/>
  <c r="L7906" i="2"/>
  <c r="L7905" i="2"/>
  <c r="L7904" i="2"/>
  <c r="L7903" i="2"/>
  <c r="L7902" i="2"/>
  <c r="L7901" i="2"/>
  <c r="L7900" i="2"/>
  <c r="L7899" i="2"/>
  <c r="L7898" i="2"/>
  <c r="L7897" i="2"/>
  <c r="L7896" i="2"/>
  <c r="L7895" i="2"/>
  <c r="L7894" i="2"/>
  <c r="L7893" i="2"/>
  <c r="L7892" i="2"/>
  <c r="L7891" i="2"/>
  <c r="L7890" i="2"/>
  <c r="L7889" i="2"/>
  <c r="L7888" i="2"/>
  <c r="L7887" i="2"/>
  <c r="L7886" i="2"/>
  <c r="L7885" i="2"/>
  <c r="L7884" i="2"/>
  <c r="L7883" i="2"/>
  <c r="L7882" i="2"/>
  <c r="L7881" i="2"/>
  <c r="L7880" i="2"/>
  <c r="L7879" i="2"/>
  <c r="L7878" i="2"/>
  <c r="L7877" i="2"/>
  <c r="L7876" i="2"/>
  <c r="L7875" i="2"/>
  <c r="L7874" i="2"/>
  <c r="L7873" i="2"/>
  <c r="L7872" i="2"/>
  <c r="L7871" i="2"/>
  <c r="L7870" i="2"/>
  <c r="L7869" i="2"/>
  <c r="L7868" i="2"/>
  <c r="L7867" i="2"/>
  <c r="L7866" i="2"/>
  <c r="L7865" i="2"/>
  <c r="L7864" i="2"/>
  <c r="L7863" i="2"/>
  <c r="L7862" i="2"/>
  <c r="L7861" i="2"/>
  <c r="L7860" i="2"/>
  <c r="L7859" i="2"/>
  <c r="L7858" i="2"/>
  <c r="L7857" i="2"/>
  <c r="L7856" i="2"/>
  <c r="L7855" i="2"/>
  <c r="L7854" i="2"/>
  <c r="L7853" i="2"/>
  <c r="L7852" i="2"/>
  <c r="L7851" i="2"/>
  <c r="L7850" i="2"/>
  <c r="L7849" i="2"/>
  <c r="L7848" i="2"/>
  <c r="L7847" i="2"/>
  <c r="L7846" i="2"/>
  <c r="L7845" i="2"/>
  <c r="L7844" i="2"/>
  <c r="L7843" i="2"/>
  <c r="L7842" i="2"/>
  <c r="L7841" i="2"/>
  <c r="L7840" i="2"/>
  <c r="L7839" i="2"/>
  <c r="L7838" i="2"/>
  <c r="L7837" i="2"/>
  <c r="L7836" i="2"/>
  <c r="L7835" i="2"/>
  <c r="L7834" i="2"/>
  <c r="L7833" i="2"/>
  <c r="L7832" i="2"/>
  <c r="L7831" i="2"/>
  <c r="L7830" i="2"/>
  <c r="L7829" i="2"/>
  <c r="L7828" i="2"/>
  <c r="L7827" i="2"/>
  <c r="L7826" i="2"/>
  <c r="L7825" i="2"/>
  <c r="L7824" i="2"/>
  <c r="L7823" i="2"/>
  <c r="L7822" i="2"/>
  <c r="L7821" i="2"/>
  <c r="L7820" i="2"/>
  <c r="L7819" i="2"/>
  <c r="L7818" i="2"/>
  <c r="L7817" i="2"/>
  <c r="L7816" i="2"/>
  <c r="L7815" i="2"/>
  <c r="L7814" i="2"/>
  <c r="L7813" i="2"/>
  <c r="L7812" i="2"/>
  <c r="L7811" i="2"/>
  <c r="L7810" i="2"/>
  <c r="L7809" i="2"/>
  <c r="L7808" i="2"/>
  <c r="L7807" i="2"/>
  <c r="L7806" i="2"/>
  <c r="L7805" i="2"/>
  <c r="L7804" i="2"/>
  <c r="L7803" i="2"/>
  <c r="L7802" i="2"/>
  <c r="L7801" i="2"/>
  <c r="L7800" i="2"/>
  <c r="L7799" i="2"/>
  <c r="L7798" i="2"/>
  <c r="L7797" i="2"/>
  <c r="L7796" i="2"/>
  <c r="L7795" i="2"/>
  <c r="L7794" i="2"/>
  <c r="L7793" i="2"/>
  <c r="L7792" i="2"/>
  <c r="L7791" i="2"/>
  <c r="L7790" i="2"/>
  <c r="L7789" i="2"/>
  <c r="L7788" i="2"/>
  <c r="L7787" i="2"/>
  <c r="L7786" i="2"/>
  <c r="L7785" i="2"/>
  <c r="L7784" i="2"/>
  <c r="L7783" i="2"/>
  <c r="L7782" i="2"/>
  <c r="L7781" i="2"/>
  <c r="L7780" i="2"/>
  <c r="L7779" i="2"/>
  <c r="L7778" i="2"/>
  <c r="L7777" i="2"/>
  <c r="L7776" i="2"/>
  <c r="L7775" i="2"/>
  <c r="L7774" i="2"/>
  <c r="L7773" i="2"/>
  <c r="L7772" i="2"/>
  <c r="L7771" i="2"/>
  <c r="L7770" i="2"/>
  <c r="L7769" i="2"/>
  <c r="L7768" i="2"/>
  <c r="L7767" i="2"/>
  <c r="L7766" i="2"/>
  <c r="L7765" i="2"/>
  <c r="L7764" i="2"/>
  <c r="L7763" i="2"/>
  <c r="L7762" i="2"/>
  <c r="L7761" i="2"/>
  <c r="L7760" i="2"/>
  <c r="L7759" i="2"/>
  <c r="L7758" i="2"/>
  <c r="L7757" i="2"/>
  <c r="L7756" i="2"/>
  <c r="L7755" i="2"/>
  <c r="L7754" i="2"/>
  <c r="L7753" i="2"/>
  <c r="L7752" i="2"/>
  <c r="L7751" i="2"/>
  <c r="L7750" i="2"/>
  <c r="L7749" i="2"/>
  <c r="L7748" i="2"/>
  <c r="L7747" i="2"/>
  <c r="L7746" i="2"/>
  <c r="L7745" i="2"/>
  <c r="L7744" i="2"/>
  <c r="L7743" i="2"/>
  <c r="L7742" i="2"/>
  <c r="L7741" i="2"/>
  <c r="L7740" i="2"/>
  <c r="L7739" i="2"/>
  <c r="L7738" i="2"/>
  <c r="L7737" i="2"/>
  <c r="L7736" i="2"/>
  <c r="L7735" i="2"/>
  <c r="L7734" i="2"/>
  <c r="L7733" i="2"/>
  <c r="L7732" i="2"/>
  <c r="L7731" i="2"/>
  <c r="L7730" i="2"/>
  <c r="L7729" i="2"/>
  <c r="L7728" i="2"/>
  <c r="L7727" i="2"/>
  <c r="L7726" i="2"/>
  <c r="L7725" i="2"/>
  <c r="L7724" i="2"/>
  <c r="L7723" i="2"/>
  <c r="L7722" i="2"/>
  <c r="L7721" i="2"/>
  <c r="L7720" i="2"/>
  <c r="L7719" i="2"/>
  <c r="L7718" i="2"/>
  <c r="L7717" i="2"/>
  <c r="L7716" i="2"/>
  <c r="L7715" i="2"/>
  <c r="L7714" i="2"/>
  <c r="L7713" i="2"/>
  <c r="L7712" i="2"/>
  <c r="L7711" i="2"/>
  <c r="L7710" i="2"/>
  <c r="L7709" i="2"/>
  <c r="L7708" i="2"/>
  <c r="L7707" i="2"/>
  <c r="L7706" i="2"/>
  <c r="L7705" i="2"/>
  <c r="L7704" i="2"/>
  <c r="L7703" i="2"/>
  <c r="L7702" i="2"/>
  <c r="L7701" i="2"/>
  <c r="L7700" i="2"/>
  <c r="L7699" i="2"/>
  <c r="L7698" i="2"/>
  <c r="L7697" i="2"/>
  <c r="L7696" i="2"/>
  <c r="L7695" i="2"/>
  <c r="L7694" i="2"/>
  <c r="L7693" i="2"/>
  <c r="L7692" i="2"/>
  <c r="L7691" i="2"/>
  <c r="L7690" i="2"/>
  <c r="L7689" i="2"/>
  <c r="L7688" i="2"/>
  <c r="L7687" i="2"/>
  <c r="L7686" i="2"/>
  <c r="L7685" i="2"/>
  <c r="L7684" i="2"/>
  <c r="L7683" i="2"/>
  <c r="L7682" i="2"/>
  <c r="L7681" i="2"/>
  <c r="L7680" i="2"/>
  <c r="L7679" i="2"/>
  <c r="L7678" i="2"/>
  <c r="L7677" i="2"/>
  <c r="L7676" i="2"/>
  <c r="L7675" i="2"/>
  <c r="L7674" i="2"/>
  <c r="L7673" i="2"/>
  <c r="L7672" i="2"/>
  <c r="L7671" i="2"/>
  <c r="L7670" i="2"/>
  <c r="L7669" i="2"/>
  <c r="L7668" i="2"/>
  <c r="L7667" i="2"/>
  <c r="L7666" i="2"/>
  <c r="L7665" i="2"/>
  <c r="L7664" i="2"/>
  <c r="L7663" i="2"/>
  <c r="L7662" i="2"/>
  <c r="L7661" i="2"/>
  <c r="L7660" i="2"/>
  <c r="L7659" i="2"/>
  <c r="L7658" i="2"/>
  <c r="L7657" i="2"/>
  <c r="L7656" i="2"/>
  <c r="L7655" i="2"/>
  <c r="L7654" i="2"/>
  <c r="L7653" i="2"/>
  <c r="L7652" i="2"/>
  <c r="L7651" i="2"/>
  <c r="L7650" i="2"/>
  <c r="L7649" i="2"/>
  <c r="L7648" i="2"/>
  <c r="L7647" i="2"/>
  <c r="L7646" i="2"/>
  <c r="L7645" i="2"/>
  <c r="L7644" i="2"/>
  <c r="L7643" i="2"/>
  <c r="L7642" i="2"/>
  <c r="L7641" i="2"/>
  <c r="L7640" i="2"/>
  <c r="L7639" i="2"/>
  <c r="L7638" i="2"/>
  <c r="L7637" i="2"/>
  <c r="L7636" i="2"/>
  <c r="L7635" i="2"/>
  <c r="L7634" i="2"/>
  <c r="L7633" i="2"/>
  <c r="L7632" i="2"/>
  <c r="L7631" i="2"/>
  <c r="L7630" i="2"/>
  <c r="L7629" i="2"/>
  <c r="L7628" i="2"/>
  <c r="L7627" i="2"/>
  <c r="L7626" i="2"/>
  <c r="L7625" i="2"/>
  <c r="L7624" i="2"/>
  <c r="L7623" i="2"/>
  <c r="L7622" i="2"/>
  <c r="L7621" i="2"/>
  <c r="L7620" i="2"/>
  <c r="L7619" i="2"/>
  <c r="L7618" i="2"/>
  <c r="L7617" i="2"/>
  <c r="L7616" i="2"/>
  <c r="L7615" i="2"/>
  <c r="L7614" i="2"/>
  <c r="L7613" i="2"/>
  <c r="L7612" i="2"/>
  <c r="L7611" i="2"/>
  <c r="L7610" i="2"/>
  <c r="L7609" i="2"/>
  <c r="L7608" i="2"/>
  <c r="L7607" i="2"/>
  <c r="L7606" i="2"/>
  <c r="L7605" i="2"/>
  <c r="L7604" i="2"/>
  <c r="L7603" i="2"/>
  <c r="L7602" i="2"/>
  <c r="L7601" i="2"/>
  <c r="L7600" i="2"/>
  <c r="L7599" i="2"/>
  <c r="L7598" i="2"/>
  <c r="L7597" i="2"/>
  <c r="L7596" i="2"/>
  <c r="L7595" i="2"/>
  <c r="L7594" i="2"/>
  <c r="L7593" i="2"/>
  <c r="L7592" i="2"/>
  <c r="L7591" i="2"/>
  <c r="L7590" i="2"/>
  <c r="L7589" i="2"/>
  <c r="L7588" i="2"/>
  <c r="L7587" i="2"/>
  <c r="L7586" i="2"/>
  <c r="L7585" i="2"/>
  <c r="L7584" i="2"/>
  <c r="L7583" i="2"/>
  <c r="L7582" i="2"/>
  <c r="L7581" i="2"/>
  <c r="L7580" i="2"/>
  <c r="L7579" i="2"/>
  <c r="L7578" i="2"/>
  <c r="L7577" i="2"/>
  <c r="L7576" i="2"/>
  <c r="L7575" i="2"/>
  <c r="L7574" i="2"/>
  <c r="L7573" i="2"/>
  <c r="L7572" i="2"/>
  <c r="L7571" i="2"/>
  <c r="L7570" i="2"/>
  <c r="L7569" i="2"/>
  <c r="L7568" i="2"/>
  <c r="L7567" i="2"/>
  <c r="L7566" i="2"/>
  <c r="L7565" i="2"/>
  <c r="L7564" i="2"/>
  <c r="L7563" i="2"/>
  <c r="L7562" i="2"/>
  <c r="L7561" i="2"/>
  <c r="L7560" i="2"/>
  <c r="L7559" i="2"/>
  <c r="L7558" i="2"/>
  <c r="L7557" i="2"/>
  <c r="L7556" i="2"/>
  <c r="L7555" i="2"/>
  <c r="L7554" i="2"/>
  <c r="L7553" i="2"/>
  <c r="L7552" i="2"/>
  <c r="L7551" i="2"/>
  <c r="L7550" i="2"/>
  <c r="L7549" i="2"/>
  <c r="L7548" i="2"/>
  <c r="L7547" i="2"/>
  <c r="L7546" i="2"/>
  <c r="L7545" i="2"/>
  <c r="L7544" i="2"/>
  <c r="L7543" i="2"/>
  <c r="L7542" i="2"/>
  <c r="L7541" i="2"/>
  <c r="L7540" i="2"/>
  <c r="L7539" i="2"/>
  <c r="L7538" i="2"/>
  <c r="L7537" i="2"/>
  <c r="L7536" i="2"/>
  <c r="L7535" i="2"/>
  <c r="L7534" i="2"/>
  <c r="L7533" i="2"/>
  <c r="L7532" i="2"/>
  <c r="L7531" i="2"/>
  <c r="L7530" i="2"/>
  <c r="L7529" i="2"/>
  <c r="L7528" i="2"/>
  <c r="L7527" i="2"/>
  <c r="L7526" i="2"/>
  <c r="L7525" i="2"/>
  <c r="L7524" i="2"/>
  <c r="L7523" i="2"/>
  <c r="L7522" i="2"/>
  <c r="L7521" i="2"/>
  <c r="L7520" i="2"/>
  <c r="L7519" i="2"/>
  <c r="L7518" i="2"/>
  <c r="L7517" i="2"/>
  <c r="L7516" i="2"/>
  <c r="L7515" i="2"/>
  <c r="L7514" i="2"/>
  <c r="L7513" i="2"/>
  <c r="L7512" i="2"/>
  <c r="L7511" i="2"/>
  <c r="L7510" i="2"/>
  <c r="L7509" i="2"/>
  <c r="L7508" i="2"/>
  <c r="L7507" i="2"/>
  <c r="L7506" i="2"/>
  <c r="L7505" i="2"/>
  <c r="L7504" i="2"/>
  <c r="L7503" i="2"/>
  <c r="L7502" i="2"/>
  <c r="L7501" i="2"/>
  <c r="L7500" i="2"/>
  <c r="L7499" i="2"/>
  <c r="L7498" i="2"/>
  <c r="L7497" i="2"/>
  <c r="L7496" i="2"/>
  <c r="L7495" i="2"/>
  <c r="L7494" i="2"/>
  <c r="L7493" i="2"/>
  <c r="L7492" i="2"/>
  <c r="L7491" i="2"/>
  <c r="L7490" i="2"/>
  <c r="L7489" i="2"/>
  <c r="L7488" i="2"/>
  <c r="L7487" i="2"/>
  <c r="L7486" i="2"/>
  <c r="L7485" i="2"/>
  <c r="L7484" i="2"/>
  <c r="L7483" i="2"/>
  <c r="L7482" i="2"/>
  <c r="L7481" i="2"/>
  <c r="L7480" i="2"/>
  <c r="L7479" i="2"/>
  <c r="L7478" i="2"/>
  <c r="L7477" i="2"/>
  <c r="L7476" i="2"/>
  <c r="L7475" i="2"/>
  <c r="L7474" i="2"/>
  <c r="L7473" i="2"/>
  <c r="L7472" i="2"/>
  <c r="L7471" i="2"/>
  <c r="L7470" i="2"/>
  <c r="L7469" i="2"/>
  <c r="L7468" i="2"/>
  <c r="L7467" i="2"/>
  <c r="L7466" i="2"/>
  <c r="L7465" i="2"/>
  <c r="L7464" i="2"/>
  <c r="L7463" i="2"/>
  <c r="L7462" i="2"/>
  <c r="L7461" i="2"/>
  <c r="L7460" i="2"/>
  <c r="L7459" i="2"/>
  <c r="L7458" i="2"/>
  <c r="L7457" i="2"/>
  <c r="L7456" i="2"/>
  <c r="L7455" i="2"/>
  <c r="L7454" i="2"/>
  <c r="L7453" i="2"/>
  <c r="L7452" i="2"/>
  <c r="L7451" i="2"/>
  <c r="L7450" i="2"/>
  <c r="L7449" i="2"/>
  <c r="L7448" i="2"/>
  <c r="L7447" i="2"/>
  <c r="L7446" i="2"/>
  <c r="L7445" i="2"/>
  <c r="L7444" i="2"/>
  <c r="L7443" i="2"/>
  <c r="L7442" i="2"/>
  <c r="L7441" i="2"/>
  <c r="L7440" i="2"/>
  <c r="L7439" i="2"/>
  <c r="L7438" i="2"/>
  <c r="L7437" i="2"/>
  <c r="L7436" i="2"/>
  <c r="L7435" i="2"/>
  <c r="L7434" i="2"/>
  <c r="L7433" i="2"/>
  <c r="L7432" i="2"/>
  <c r="L7431" i="2"/>
  <c r="L7430" i="2"/>
  <c r="L7429" i="2"/>
  <c r="L7428" i="2"/>
  <c r="L7427" i="2"/>
  <c r="L7426" i="2"/>
  <c r="L7425" i="2"/>
  <c r="L7424" i="2"/>
  <c r="L7423" i="2"/>
  <c r="L7422" i="2"/>
  <c r="L7421" i="2"/>
  <c r="L7420" i="2"/>
  <c r="L7419" i="2"/>
  <c r="L7418" i="2"/>
  <c r="L7417" i="2"/>
  <c r="L7416" i="2"/>
  <c r="L7415" i="2"/>
  <c r="L7414" i="2"/>
  <c r="L7413" i="2"/>
  <c r="L7412" i="2"/>
  <c r="L7411" i="2"/>
  <c r="L7410" i="2"/>
  <c r="L7409" i="2"/>
  <c r="L7408" i="2"/>
  <c r="L7407" i="2"/>
  <c r="L7406" i="2"/>
  <c r="L7405" i="2"/>
  <c r="L7404" i="2"/>
  <c r="L7403" i="2"/>
  <c r="L7402" i="2"/>
  <c r="L7401" i="2"/>
  <c r="L7400" i="2"/>
  <c r="L7399" i="2"/>
  <c r="L7398" i="2"/>
  <c r="L7397" i="2"/>
  <c r="L7396" i="2"/>
  <c r="L7395" i="2"/>
  <c r="L7394" i="2"/>
  <c r="L7393" i="2"/>
  <c r="L7392" i="2"/>
  <c r="L7391" i="2"/>
  <c r="L7390" i="2"/>
  <c r="L7389" i="2"/>
  <c r="L7388" i="2"/>
  <c r="L7387" i="2"/>
  <c r="L7386" i="2"/>
  <c r="L7385" i="2"/>
  <c r="L7384" i="2"/>
  <c r="L7383" i="2"/>
  <c r="L7382" i="2"/>
  <c r="L7381" i="2"/>
  <c r="L7380" i="2"/>
  <c r="L7379" i="2"/>
  <c r="L7378" i="2"/>
  <c r="L7377" i="2"/>
  <c r="L7376" i="2"/>
  <c r="L7375" i="2"/>
  <c r="L7374" i="2"/>
  <c r="L7373" i="2"/>
  <c r="L7372" i="2"/>
  <c r="L7371" i="2"/>
  <c r="L7370" i="2"/>
  <c r="L7369" i="2"/>
  <c r="L7368" i="2"/>
  <c r="L7367" i="2"/>
  <c r="L7366" i="2"/>
  <c r="L7365" i="2"/>
  <c r="L7364" i="2"/>
  <c r="L7363" i="2"/>
  <c r="L7362" i="2"/>
  <c r="L7361" i="2"/>
  <c r="L7360" i="2"/>
  <c r="L7359" i="2"/>
  <c r="L7358" i="2"/>
  <c r="L7357" i="2"/>
  <c r="L7356" i="2"/>
  <c r="L7355" i="2"/>
  <c r="L7354" i="2"/>
  <c r="L7353" i="2"/>
  <c r="L7352" i="2"/>
  <c r="L7351" i="2"/>
  <c r="L7350" i="2"/>
  <c r="L7349" i="2"/>
  <c r="L7348" i="2"/>
  <c r="L7347" i="2"/>
  <c r="L7346" i="2"/>
  <c r="L7345" i="2"/>
  <c r="L7344" i="2"/>
  <c r="L7343" i="2"/>
  <c r="L7342" i="2"/>
  <c r="L7341" i="2"/>
  <c r="L7340" i="2"/>
  <c r="L7339" i="2"/>
  <c r="L7338" i="2"/>
  <c r="L7337" i="2"/>
  <c r="L7336" i="2"/>
  <c r="L7335" i="2"/>
  <c r="L7334" i="2"/>
  <c r="L7333" i="2"/>
  <c r="L7332" i="2"/>
  <c r="L7331" i="2"/>
  <c r="L7330" i="2"/>
  <c r="L7329" i="2"/>
  <c r="L7328" i="2"/>
  <c r="L7327" i="2"/>
  <c r="L7326" i="2"/>
  <c r="L7325" i="2"/>
  <c r="L7324" i="2"/>
  <c r="L7323" i="2"/>
  <c r="L7322" i="2"/>
  <c r="L7321" i="2"/>
  <c r="L7320" i="2"/>
  <c r="L7319" i="2"/>
  <c r="L7318" i="2"/>
  <c r="L7317" i="2"/>
  <c r="L7316" i="2"/>
  <c r="L7315" i="2"/>
  <c r="L7314" i="2"/>
  <c r="L7313" i="2"/>
  <c r="L7312" i="2"/>
  <c r="L7311" i="2"/>
  <c r="L7310" i="2"/>
  <c r="L7309" i="2"/>
  <c r="L7308" i="2"/>
  <c r="L7307" i="2"/>
  <c r="L7306" i="2"/>
  <c r="L7305" i="2"/>
  <c r="L7304" i="2"/>
  <c r="L7303" i="2"/>
  <c r="L7302" i="2"/>
  <c r="L7301" i="2"/>
  <c r="L7300" i="2"/>
  <c r="L7299" i="2"/>
  <c r="L7298" i="2"/>
  <c r="L7297" i="2"/>
  <c r="L7296" i="2"/>
  <c r="L7295" i="2"/>
  <c r="L7294" i="2"/>
  <c r="L7293" i="2"/>
  <c r="L7292" i="2"/>
  <c r="L7291" i="2"/>
  <c r="L7290" i="2"/>
  <c r="L7289" i="2"/>
  <c r="L7288" i="2"/>
  <c r="L7287" i="2"/>
  <c r="L7286" i="2"/>
  <c r="L7285" i="2"/>
  <c r="L7284" i="2"/>
  <c r="L7283" i="2"/>
  <c r="L7282" i="2"/>
  <c r="L7281" i="2"/>
  <c r="L7280" i="2"/>
  <c r="L7279" i="2"/>
  <c r="L7278" i="2"/>
  <c r="L7277" i="2"/>
  <c r="L7276" i="2"/>
  <c r="L7275" i="2"/>
  <c r="L7274" i="2"/>
  <c r="L7273" i="2"/>
  <c r="L7272" i="2"/>
  <c r="L7271" i="2"/>
  <c r="L7270" i="2"/>
  <c r="L7269" i="2"/>
  <c r="L7268" i="2"/>
  <c r="L7267" i="2"/>
  <c r="L7266" i="2"/>
  <c r="L7265" i="2"/>
  <c r="L7264" i="2"/>
  <c r="L7263" i="2"/>
  <c r="L7262" i="2"/>
  <c r="L7261" i="2"/>
  <c r="L7260" i="2"/>
  <c r="L7259" i="2"/>
  <c r="L7258" i="2"/>
  <c r="L7257" i="2"/>
  <c r="L7256" i="2"/>
  <c r="L7255" i="2"/>
  <c r="L7254" i="2"/>
  <c r="L7253" i="2"/>
  <c r="L7252" i="2"/>
  <c r="L7251" i="2"/>
  <c r="L7250" i="2"/>
  <c r="L7249" i="2"/>
  <c r="L7248" i="2"/>
  <c r="L7247" i="2"/>
  <c r="L7246" i="2"/>
  <c r="L7245" i="2"/>
  <c r="L7244" i="2"/>
  <c r="L7243" i="2"/>
  <c r="L7242" i="2"/>
  <c r="L7241" i="2"/>
  <c r="L7240" i="2"/>
  <c r="L7239" i="2"/>
  <c r="L7238" i="2"/>
  <c r="L7237" i="2"/>
  <c r="L7236" i="2"/>
  <c r="L7235" i="2"/>
  <c r="L7234" i="2"/>
  <c r="L7233" i="2"/>
  <c r="L7232" i="2"/>
  <c r="L7231" i="2"/>
  <c r="L7230" i="2"/>
  <c r="L7229" i="2"/>
  <c r="L7228" i="2"/>
  <c r="L7227" i="2"/>
  <c r="L7226" i="2"/>
  <c r="L7225" i="2"/>
  <c r="L7224" i="2"/>
  <c r="L7223" i="2"/>
  <c r="L7222" i="2"/>
  <c r="L7221" i="2"/>
  <c r="L7220" i="2"/>
  <c r="L7219" i="2"/>
  <c r="L7218" i="2"/>
  <c r="L7217" i="2"/>
  <c r="L7216" i="2"/>
  <c r="L7215" i="2"/>
  <c r="L7214" i="2"/>
  <c r="L7213" i="2"/>
  <c r="L7212" i="2"/>
  <c r="L7211" i="2"/>
  <c r="L7210" i="2"/>
  <c r="L7209" i="2"/>
  <c r="L7208" i="2"/>
  <c r="L7207" i="2"/>
  <c r="L7206" i="2"/>
  <c r="L7205" i="2"/>
  <c r="L7204" i="2"/>
  <c r="L7203" i="2"/>
  <c r="L7202" i="2"/>
  <c r="L7201" i="2"/>
  <c r="L7200" i="2"/>
  <c r="L7199" i="2"/>
  <c r="L7198" i="2"/>
  <c r="L7197" i="2"/>
  <c r="L7196" i="2"/>
  <c r="L7195" i="2"/>
  <c r="L7194" i="2"/>
  <c r="L7193" i="2"/>
  <c r="L7192" i="2"/>
  <c r="L7191" i="2"/>
  <c r="L7190" i="2"/>
  <c r="L7189" i="2"/>
  <c r="L7188" i="2"/>
  <c r="L7187" i="2"/>
  <c r="L7186" i="2"/>
  <c r="L7185" i="2"/>
  <c r="L7184" i="2"/>
  <c r="L7183" i="2"/>
  <c r="L7182" i="2"/>
  <c r="L7181" i="2"/>
  <c r="L7180" i="2"/>
  <c r="L7179" i="2"/>
  <c r="L7178" i="2"/>
  <c r="L7177" i="2"/>
  <c r="L7176" i="2"/>
  <c r="L7175" i="2"/>
  <c r="L7174" i="2"/>
  <c r="L7173" i="2"/>
  <c r="L7172" i="2"/>
  <c r="L7171" i="2"/>
  <c r="L7170" i="2"/>
  <c r="L7169" i="2"/>
  <c r="L7168" i="2"/>
  <c r="L7167" i="2"/>
  <c r="L7166" i="2"/>
  <c r="L7165" i="2"/>
  <c r="L7164" i="2"/>
  <c r="L7163" i="2"/>
  <c r="L7162" i="2"/>
  <c r="L7161" i="2"/>
  <c r="L7160" i="2"/>
  <c r="L7159" i="2"/>
  <c r="L7158" i="2"/>
  <c r="L7157" i="2"/>
  <c r="L7156" i="2"/>
  <c r="L7155" i="2"/>
  <c r="L7154" i="2"/>
  <c r="L7153" i="2"/>
  <c r="L7152" i="2"/>
  <c r="L7151" i="2"/>
  <c r="L7150" i="2"/>
  <c r="L7149" i="2"/>
  <c r="L7148" i="2"/>
  <c r="L7147" i="2"/>
  <c r="L7146" i="2"/>
  <c r="L7145" i="2"/>
  <c r="L7144" i="2"/>
  <c r="L7143" i="2"/>
  <c r="L7142" i="2"/>
  <c r="L7141" i="2"/>
  <c r="L7140" i="2"/>
  <c r="L7139" i="2"/>
  <c r="L7138" i="2"/>
  <c r="L7137" i="2"/>
  <c r="L7136" i="2"/>
  <c r="L7135" i="2"/>
  <c r="L7134" i="2"/>
  <c r="L7133" i="2"/>
  <c r="L7132" i="2"/>
  <c r="L7131" i="2"/>
  <c r="L7130" i="2"/>
  <c r="L7129" i="2"/>
  <c r="L7128" i="2"/>
  <c r="L7127" i="2"/>
  <c r="L7126" i="2"/>
  <c r="L7125" i="2"/>
  <c r="L7124" i="2"/>
  <c r="L7123" i="2"/>
  <c r="L7122" i="2"/>
  <c r="L7121" i="2"/>
  <c r="L7120" i="2"/>
  <c r="L7119" i="2"/>
  <c r="L7118" i="2"/>
  <c r="L7117" i="2"/>
  <c r="L7116" i="2"/>
  <c r="L7115" i="2"/>
  <c r="L7114" i="2"/>
  <c r="L7113" i="2"/>
  <c r="L7112" i="2"/>
  <c r="L7111" i="2"/>
  <c r="L7110" i="2"/>
  <c r="L7109" i="2"/>
  <c r="L7108" i="2"/>
  <c r="L7107" i="2"/>
  <c r="L7106" i="2"/>
  <c r="L7105" i="2"/>
  <c r="L7104" i="2"/>
  <c r="L7103" i="2"/>
  <c r="L7102" i="2"/>
  <c r="L7101" i="2"/>
  <c r="L7100" i="2"/>
  <c r="L7099" i="2"/>
  <c r="L7098" i="2"/>
  <c r="L7097" i="2"/>
  <c r="L7096" i="2"/>
  <c r="L7095" i="2"/>
  <c r="L7094" i="2"/>
  <c r="L7093" i="2"/>
  <c r="L7092" i="2"/>
  <c r="L7091" i="2"/>
  <c r="L7090" i="2"/>
  <c r="L7089" i="2"/>
  <c r="L7088" i="2"/>
  <c r="L7087" i="2"/>
  <c r="L7086" i="2"/>
  <c r="L7085" i="2"/>
  <c r="L7084" i="2"/>
  <c r="L7083" i="2"/>
  <c r="L7082" i="2"/>
  <c r="L7081" i="2"/>
  <c r="L7080" i="2"/>
  <c r="L7079" i="2"/>
  <c r="L7078" i="2"/>
  <c r="L7077" i="2"/>
  <c r="L7076" i="2"/>
  <c r="L7075" i="2"/>
  <c r="L7074" i="2"/>
  <c r="L7073" i="2"/>
  <c r="L7072" i="2"/>
  <c r="L7071" i="2"/>
  <c r="L7070" i="2"/>
  <c r="L7069" i="2"/>
  <c r="L7068" i="2"/>
  <c r="L7067" i="2"/>
  <c r="L7066" i="2"/>
  <c r="L7065" i="2"/>
  <c r="L7064" i="2"/>
  <c r="L7063" i="2"/>
  <c r="L7062" i="2"/>
  <c r="L7061" i="2"/>
  <c r="L7060" i="2"/>
  <c r="L7059" i="2"/>
  <c r="L7058" i="2"/>
  <c r="L7057" i="2"/>
  <c r="L7056" i="2"/>
  <c r="L7055" i="2"/>
  <c r="L7054" i="2"/>
  <c r="L7053" i="2"/>
  <c r="L7052" i="2"/>
  <c r="L7051" i="2"/>
  <c r="L7050" i="2"/>
  <c r="L7049" i="2"/>
  <c r="L7048" i="2"/>
  <c r="L7047" i="2"/>
  <c r="L7046" i="2"/>
  <c r="L7045" i="2"/>
  <c r="L7044" i="2"/>
  <c r="L7043" i="2"/>
  <c r="L7042" i="2"/>
  <c r="L7041" i="2"/>
  <c r="L7040" i="2"/>
  <c r="L7039" i="2"/>
  <c r="L7038" i="2"/>
  <c r="L7037" i="2"/>
  <c r="L7036" i="2"/>
  <c r="L7035" i="2"/>
  <c r="L7034" i="2"/>
  <c r="L7033" i="2"/>
  <c r="L7032" i="2"/>
  <c r="L7031" i="2"/>
  <c r="L7030" i="2"/>
  <c r="L7029" i="2"/>
  <c r="L7028" i="2"/>
  <c r="L7027" i="2"/>
  <c r="L7026" i="2"/>
  <c r="L7025" i="2"/>
  <c r="L7024" i="2"/>
  <c r="L7023" i="2"/>
  <c r="L7022" i="2"/>
  <c r="L7021" i="2"/>
  <c r="L7020" i="2"/>
  <c r="L7019" i="2"/>
  <c r="L7018" i="2"/>
  <c r="L7017" i="2"/>
  <c r="L7016" i="2"/>
  <c r="L7015" i="2"/>
  <c r="L7014" i="2"/>
  <c r="L7013" i="2"/>
  <c r="L7012" i="2"/>
  <c r="L7011" i="2"/>
  <c r="L7010" i="2"/>
  <c r="L7009" i="2"/>
  <c r="L7008" i="2"/>
  <c r="L7007" i="2"/>
  <c r="L7006" i="2"/>
  <c r="L7005" i="2"/>
  <c r="L7004" i="2"/>
  <c r="L7003" i="2"/>
  <c r="L7002" i="2"/>
  <c r="L7001" i="2"/>
  <c r="L7000" i="2"/>
  <c r="L6999" i="2"/>
  <c r="L6998" i="2"/>
  <c r="L6997" i="2"/>
  <c r="L6996" i="2"/>
  <c r="L6995" i="2"/>
  <c r="L6994" i="2"/>
  <c r="L6993" i="2"/>
  <c r="L6992" i="2"/>
  <c r="L6991" i="2"/>
  <c r="L6990" i="2"/>
  <c r="L6989" i="2"/>
  <c r="L6988" i="2"/>
  <c r="L6987" i="2"/>
  <c r="L6986" i="2"/>
  <c r="L6985" i="2"/>
  <c r="L6984" i="2"/>
  <c r="L6983" i="2"/>
  <c r="L6982" i="2"/>
  <c r="L6981" i="2"/>
  <c r="L6980" i="2"/>
  <c r="L6979" i="2"/>
  <c r="L6978" i="2"/>
  <c r="L6977" i="2"/>
  <c r="L6976" i="2"/>
  <c r="L6975" i="2"/>
  <c r="L6974" i="2"/>
  <c r="L6973" i="2"/>
  <c r="L6972" i="2"/>
  <c r="L6971" i="2"/>
  <c r="L6970" i="2"/>
  <c r="L6969" i="2"/>
  <c r="L6968" i="2"/>
  <c r="L6967" i="2"/>
  <c r="L6966" i="2"/>
  <c r="L6965" i="2"/>
  <c r="L6964" i="2"/>
  <c r="L6963" i="2"/>
  <c r="L6962" i="2"/>
  <c r="L6961" i="2"/>
  <c r="L6960" i="2"/>
  <c r="L6959" i="2"/>
  <c r="L6958" i="2"/>
  <c r="L6957" i="2"/>
  <c r="L6956" i="2"/>
  <c r="L6955" i="2"/>
  <c r="L6954" i="2"/>
  <c r="L6953" i="2"/>
  <c r="L6952" i="2"/>
  <c r="L6951" i="2"/>
  <c r="L6950" i="2"/>
  <c r="L6949" i="2"/>
  <c r="L6948" i="2"/>
  <c r="L6947" i="2"/>
  <c r="L6946" i="2"/>
  <c r="L6945" i="2"/>
  <c r="L6944" i="2"/>
  <c r="L6943" i="2"/>
  <c r="L6942" i="2"/>
  <c r="L6941" i="2"/>
  <c r="L6940" i="2"/>
  <c r="L6939" i="2"/>
  <c r="L6938" i="2"/>
  <c r="L6937" i="2"/>
  <c r="L6936" i="2"/>
  <c r="L6935" i="2"/>
  <c r="L6934" i="2"/>
  <c r="L6933" i="2"/>
  <c r="L6932" i="2"/>
  <c r="L6931" i="2"/>
  <c r="L6930" i="2"/>
  <c r="L6929" i="2"/>
  <c r="L6928" i="2"/>
  <c r="L6927" i="2"/>
  <c r="L6926" i="2"/>
  <c r="L6925" i="2"/>
  <c r="L6924" i="2"/>
  <c r="L6923" i="2"/>
  <c r="L6922" i="2"/>
  <c r="L6921" i="2"/>
  <c r="L6920" i="2"/>
  <c r="L6919" i="2"/>
  <c r="L6918" i="2"/>
  <c r="L6917" i="2"/>
  <c r="L6916" i="2"/>
  <c r="L6915" i="2"/>
  <c r="L6914" i="2"/>
  <c r="L6913" i="2"/>
  <c r="L6912" i="2"/>
  <c r="L6911" i="2"/>
  <c r="L6910" i="2"/>
  <c r="L6909" i="2"/>
  <c r="L6908" i="2"/>
  <c r="L6907" i="2"/>
  <c r="L6906" i="2"/>
  <c r="L6905" i="2"/>
  <c r="L6904" i="2"/>
  <c r="L6903" i="2"/>
  <c r="L6902" i="2"/>
  <c r="L6901" i="2"/>
  <c r="L6900" i="2"/>
  <c r="L6899" i="2"/>
  <c r="L6898" i="2"/>
  <c r="L6897" i="2"/>
  <c r="L6896" i="2"/>
  <c r="L6895" i="2"/>
  <c r="L6894" i="2"/>
  <c r="L6893" i="2"/>
  <c r="L6892" i="2"/>
  <c r="L6891" i="2"/>
  <c r="L6890" i="2"/>
  <c r="L6889" i="2"/>
  <c r="L6888" i="2"/>
  <c r="L6887" i="2"/>
  <c r="L6886" i="2"/>
  <c r="L6885" i="2"/>
  <c r="L6884" i="2"/>
  <c r="L6883" i="2"/>
  <c r="L6882" i="2"/>
  <c r="L6881" i="2"/>
  <c r="L6880" i="2"/>
  <c r="L6879" i="2"/>
  <c r="L6878" i="2"/>
  <c r="L6877" i="2"/>
  <c r="L6876" i="2"/>
  <c r="L6875" i="2"/>
  <c r="L6874" i="2"/>
  <c r="L6873" i="2"/>
  <c r="L6872" i="2"/>
  <c r="L6871" i="2"/>
  <c r="L6870" i="2"/>
  <c r="L6869" i="2"/>
  <c r="L6868" i="2"/>
  <c r="L6867" i="2"/>
  <c r="L6866" i="2"/>
  <c r="L6865" i="2"/>
  <c r="L6864" i="2"/>
  <c r="L6863" i="2"/>
  <c r="L6862" i="2"/>
  <c r="L6861" i="2"/>
  <c r="L6860" i="2"/>
  <c r="L6859" i="2"/>
  <c r="L6858" i="2"/>
  <c r="L6857" i="2"/>
  <c r="L6856" i="2"/>
  <c r="L6855" i="2"/>
  <c r="L6854" i="2"/>
  <c r="L6853" i="2"/>
  <c r="L6852" i="2"/>
  <c r="L6851" i="2"/>
  <c r="L6850" i="2"/>
  <c r="L6849" i="2"/>
  <c r="L6848" i="2"/>
  <c r="L6847" i="2"/>
  <c r="L6846" i="2"/>
  <c r="L6845" i="2"/>
  <c r="L6844" i="2"/>
  <c r="L6843" i="2"/>
  <c r="L6842" i="2"/>
  <c r="L6841" i="2"/>
  <c r="L6840" i="2"/>
  <c r="L6839" i="2"/>
  <c r="L6838" i="2"/>
  <c r="L6837" i="2"/>
  <c r="L6836" i="2"/>
  <c r="L6835" i="2"/>
  <c r="L6834" i="2"/>
  <c r="L6833" i="2"/>
  <c r="L6832" i="2"/>
  <c r="L6831" i="2"/>
  <c r="L6830" i="2"/>
  <c r="L6829" i="2"/>
  <c r="L6828" i="2"/>
  <c r="L6827" i="2"/>
  <c r="L6826" i="2"/>
  <c r="L6825" i="2"/>
  <c r="L6824" i="2"/>
  <c r="L6823" i="2"/>
  <c r="L6822" i="2"/>
  <c r="L6821" i="2"/>
  <c r="L6820" i="2"/>
  <c r="L6819" i="2"/>
  <c r="L6818" i="2"/>
  <c r="L6817" i="2"/>
  <c r="L6816" i="2"/>
  <c r="L6815" i="2"/>
  <c r="L6814" i="2"/>
  <c r="L6813" i="2"/>
  <c r="L6812" i="2"/>
  <c r="L6811" i="2"/>
  <c r="L6810" i="2"/>
  <c r="L6809" i="2"/>
  <c r="L6808" i="2"/>
  <c r="L6807" i="2"/>
  <c r="L6806" i="2"/>
  <c r="L6805" i="2"/>
  <c r="L6804" i="2"/>
  <c r="L6803" i="2"/>
  <c r="L6802" i="2"/>
  <c r="L6801" i="2"/>
  <c r="L6800" i="2"/>
  <c r="L6799" i="2"/>
  <c r="L6798" i="2"/>
  <c r="L6797" i="2"/>
  <c r="L6796" i="2"/>
  <c r="L6795" i="2"/>
  <c r="L6794" i="2"/>
  <c r="L6793" i="2"/>
  <c r="L6792" i="2"/>
  <c r="L6791" i="2"/>
  <c r="L6790" i="2"/>
  <c r="L6789" i="2"/>
  <c r="L6788" i="2"/>
  <c r="L6787" i="2"/>
  <c r="L6786" i="2"/>
  <c r="L6785" i="2"/>
  <c r="L6784" i="2"/>
  <c r="L6783" i="2"/>
  <c r="L6782" i="2"/>
  <c r="L6781" i="2"/>
  <c r="L6780" i="2"/>
  <c r="L6779" i="2"/>
  <c r="L6778" i="2"/>
  <c r="L6777" i="2"/>
  <c r="L6776" i="2"/>
  <c r="L6775" i="2"/>
  <c r="L6774" i="2"/>
  <c r="L6773" i="2"/>
  <c r="L6772" i="2"/>
  <c r="L6771" i="2"/>
  <c r="L6770" i="2"/>
  <c r="L6769" i="2"/>
  <c r="L6768" i="2"/>
  <c r="L6767" i="2"/>
  <c r="L6766" i="2"/>
  <c r="L6765" i="2"/>
  <c r="L6764" i="2"/>
  <c r="L6763" i="2"/>
  <c r="L6762" i="2"/>
  <c r="L6761" i="2"/>
  <c r="L6760" i="2"/>
  <c r="L6759" i="2"/>
  <c r="L6758" i="2"/>
  <c r="L6757" i="2"/>
  <c r="L6756" i="2"/>
  <c r="L6755" i="2"/>
  <c r="L6754" i="2"/>
  <c r="L6753" i="2"/>
  <c r="L6752" i="2"/>
  <c r="L6751" i="2"/>
  <c r="L6750" i="2"/>
  <c r="L6749" i="2"/>
  <c r="L6748" i="2"/>
  <c r="L6747" i="2"/>
  <c r="L6746" i="2"/>
  <c r="L6745" i="2"/>
  <c r="L6744" i="2"/>
  <c r="L6743" i="2"/>
  <c r="L6742" i="2"/>
  <c r="L6741" i="2"/>
  <c r="L6740" i="2"/>
  <c r="L6739" i="2"/>
  <c r="L6738" i="2"/>
  <c r="L6737" i="2"/>
  <c r="L6736" i="2"/>
  <c r="L6735" i="2"/>
  <c r="L6734" i="2"/>
  <c r="L6733" i="2"/>
  <c r="L6732" i="2"/>
  <c r="L6731" i="2"/>
  <c r="L6730" i="2"/>
  <c r="L6729" i="2"/>
  <c r="L6728" i="2"/>
  <c r="L6727" i="2"/>
  <c r="L6726" i="2"/>
  <c r="L6725" i="2"/>
  <c r="L6724" i="2"/>
  <c r="L6723" i="2"/>
  <c r="L6722" i="2"/>
  <c r="L6721" i="2"/>
  <c r="L6720" i="2"/>
  <c r="L6719" i="2"/>
  <c r="L6718" i="2"/>
  <c r="L6717" i="2"/>
  <c r="L6716" i="2"/>
  <c r="L6715" i="2"/>
  <c r="L6714" i="2"/>
  <c r="L6713" i="2"/>
  <c r="L6712" i="2"/>
  <c r="L6711" i="2"/>
  <c r="L6710" i="2"/>
  <c r="L6709" i="2"/>
  <c r="L6708" i="2"/>
  <c r="L6707" i="2"/>
  <c r="L6706" i="2"/>
  <c r="L6705" i="2"/>
  <c r="L6704" i="2"/>
  <c r="L6703" i="2"/>
  <c r="L6702" i="2"/>
  <c r="L6701" i="2"/>
  <c r="L6700" i="2"/>
  <c r="L6699" i="2"/>
  <c r="L6698" i="2"/>
  <c r="L6697" i="2"/>
  <c r="L6696" i="2"/>
  <c r="L6694" i="2"/>
  <c r="L6693" i="2"/>
  <c r="L6692" i="2"/>
  <c r="L6691" i="2"/>
  <c r="L6690" i="2"/>
  <c r="L6689" i="2"/>
  <c r="L6688" i="2"/>
  <c r="L6687" i="2"/>
  <c r="L6686" i="2"/>
  <c r="L6685" i="2"/>
  <c r="L6684" i="2"/>
  <c r="L6683" i="2"/>
  <c r="L6682" i="2"/>
  <c r="L6681" i="2"/>
  <c r="L6680" i="2"/>
  <c r="L6679" i="2"/>
  <c r="L6678" i="2"/>
  <c r="L6677" i="2"/>
  <c r="L6676" i="2"/>
  <c r="L6675" i="2"/>
  <c r="L6674" i="2"/>
  <c r="L6673" i="2"/>
  <c r="L6672" i="2"/>
  <c r="L6671" i="2"/>
  <c r="L6670" i="2"/>
  <c r="L6669" i="2"/>
  <c r="L6668" i="2"/>
  <c r="L6667" i="2"/>
  <c r="L6666" i="2"/>
  <c r="L6665" i="2"/>
  <c r="L6664" i="2"/>
  <c r="L6663" i="2"/>
  <c r="L6662" i="2"/>
  <c r="L6661" i="2"/>
  <c r="L6660" i="2"/>
  <c r="L6659" i="2"/>
  <c r="L6658" i="2"/>
  <c r="L6657" i="2"/>
  <c r="L6656" i="2"/>
  <c r="L6655" i="2"/>
  <c r="L6654" i="2"/>
  <c r="L6653" i="2"/>
  <c r="L6652" i="2"/>
  <c r="L6651" i="2"/>
  <c r="L6650" i="2"/>
  <c r="L6649" i="2"/>
  <c r="L6648" i="2"/>
  <c r="L6647" i="2"/>
  <c r="L6646" i="2"/>
  <c r="L6645" i="2"/>
  <c r="L6644" i="2"/>
  <c r="L6643" i="2"/>
  <c r="L6642" i="2"/>
  <c r="L6641" i="2"/>
  <c r="L6640" i="2"/>
  <c r="L6639" i="2"/>
  <c r="L6638" i="2"/>
  <c r="L6637" i="2"/>
  <c r="L6636" i="2"/>
  <c r="L6635" i="2"/>
  <c r="L6634" i="2"/>
  <c r="L6633" i="2"/>
  <c r="L6632" i="2"/>
  <c r="L6630" i="2"/>
  <c r="L6629" i="2"/>
  <c r="L6628" i="2"/>
  <c r="L6627" i="2"/>
  <c r="L6626" i="2"/>
  <c r="L6625" i="2"/>
  <c r="L6624" i="2"/>
  <c r="L6623" i="2"/>
  <c r="L6622" i="2"/>
  <c r="L6621" i="2"/>
  <c r="L6620" i="2"/>
  <c r="L6619" i="2"/>
  <c r="L6618" i="2"/>
  <c r="L6617" i="2"/>
  <c r="L6616" i="2"/>
  <c r="L6615" i="2"/>
  <c r="L6614" i="2"/>
  <c r="L6613" i="2"/>
  <c r="L6612" i="2"/>
  <c r="L6611" i="2"/>
  <c r="L6610" i="2"/>
  <c r="L6609" i="2"/>
  <c r="L6608" i="2"/>
  <c r="L6607" i="2"/>
  <c r="L6606" i="2"/>
  <c r="L6605" i="2"/>
  <c r="L6604" i="2"/>
  <c r="L6603" i="2"/>
  <c r="L6602" i="2"/>
  <c r="L6601" i="2"/>
  <c r="L6600" i="2"/>
  <c r="L6599" i="2"/>
  <c r="L6598" i="2"/>
  <c r="L6597" i="2"/>
  <c r="L6596" i="2"/>
  <c r="L6595" i="2"/>
  <c r="L6594" i="2"/>
  <c r="L6593" i="2"/>
  <c r="L6592" i="2"/>
  <c r="L6591" i="2"/>
  <c r="L6590" i="2"/>
  <c r="L6589" i="2"/>
  <c r="L6588" i="2"/>
  <c r="L6587" i="2"/>
  <c r="L6586" i="2"/>
  <c r="L6585" i="2"/>
  <c r="L6584" i="2"/>
  <c r="L6583" i="2"/>
  <c r="L6582" i="2"/>
  <c r="L6581" i="2"/>
  <c r="L6580" i="2"/>
  <c r="L6579" i="2"/>
  <c r="L6578" i="2"/>
  <c r="L6577" i="2"/>
  <c r="L6576" i="2"/>
  <c r="L6575" i="2"/>
  <c r="L6574" i="2"/>
  <c r="L6573" i="2"/>
  <c r="L6572" i="2"/>
  <c r="L6571" i="2"/>
  <c r="L6570" i="2"/>
  <c r="L6569" i="2"/>
  <c r="L6568" i="2"/>
  <c r="L6567" i="2"/>
  <c r="L6566" i="2"/>
  <c r="L6565" i="2"/>
  <c r="L6564" i="2"/>
  <c r="L6563" i="2"/>
  <c r="L6562" i="2"/>
  <c r="L6561" i="2"/>
  <c r="L6560" i="2"/>
  <c r="L6559" i="2"/>
  <c r="L6558" i="2"/>
  <c r="L6557" i="2"/>
  <c r="L6556" i="2"/>
  <c r="L6555" i="2"/>
  <c r="L6554" i="2"/>
  <c r="L6553" i="2"/>
  <c r="L6552" i="2"/>
  <c r="L6551" i="2"/>
  <c r="L6550" i="2"/>
  <c r="L6549" i="2"/>
  <c r="L6548" i="2"/>
  <c r="L6547" i="2"/>
  <c r="L6546" i="2"/>
  <c r="L6545" i="2"/>
  <c r="L6544" i="2"/>
  <c r="L6543" i="2"/>
  <c r="L6542" i="2"/>
  <c r="L6541" i="2"/>
  <c r="L6540" i="2"/>
  <c r="L6539" i="2"/>
  <c r="L6538" i="2"/>
  <c r="L6537" i="2"/>
  <c r="L6536" i="2"/>
  <c r="L6535" i="2"/>
  <c r="L6534" i="2"/>
  <c r="L6533" i="2"/>
  <c r="L6532" i="2"/>
  <c r="L6531" i="2"/>
  <c r="L6530" i="2"/>
  <c r="L6529" i="2"/>
  <c r="L6528" i="2"/>
  <c r="L6527" i="2"/>
  <c r="L6526" i="2"/>
  <c r="L6525" i="2"/>
  <c r="L6524" i="2"/>
  <c r="L6523" i="2"/>
  <c r="L6522" i="2"/>
  <c r="L6521" i="2"/>
  <c r="L6520" i="2"/>
  <c r="L6519" i="2"/>
  <c r="L6518" i="2"/>
  <c r="L6517" i="2"/>
  <c r="L6516" i="2"/>
  <c r="L6515" i="2"/>
  <c r="L6514" i="2"/>
  <c r="L6513" i="2"/>
  <c r="L6512" i="2"/>
  <c r="L6511" i="2"/>
  <c r="L6510" i="2"/>
  <c r="L6509" i="2"/>
  <c r="L6508" i="2"/>
  <c r="L6507" i="2"/>
  <c r="L6506" i="2"/>
  <c r="L6505" i="2"/>
  <c r="L6504" i="2"/>
  <c r="L6503" i="2"/>
  <c r="L6502" i="2"/>
  <c r="L6501" i="2"/>
  <c r="L6500" i="2"/>
  <c r="L6499" i="2"/>
  <c r="L6498" i="2"/>
  <c r="L6497" i="2"/>
  <c r="L6496" i="2"/>
  <c r="L6495" i="2"/>
  <c r="L6494" i="2"/>
  <c r="L6493" i="2"/>
  <c r="L6492" i="2"/>
  <c r="L6491" i="2"/>
  <c r="L6490" i="2"/>
  <c r="L6489" i="2"/>
  <c r="L6488" i="2"/>
  <c r="L6487" i="2"/>
  <c r="L6486" i="2"/>
  <c r="L6485" i="2"/>
  <c r="L6484" i="2"/>
  <c r="L6483" i="2"/>
  <c r="L6482" i="2"/>
  <c r="L6481" i="2"/>
  <c r="L6480" i="2"/>
  <c r="L6479" i="2"/>
  <c r="L6478" i="2"/>
  <c r="L6477" i="2"/>
  <c r="L6476" i="2"/>
  <c r="L6475" i="2"/>
  <c r="L6474" i="2"/>
  <c r="L6473" i="2"/>
  <c r="L6472" i="2"/>
  <c r="L6471" i="2"/>
  <c r="L6470" i="2"/>
  <c r="L6469" i="2"/>
  <c r="L6468" i="2"/>
  <c r="L6467" i="2"/>
  <c r="L6466" i="2"/>
  <c r="L6465" i="2"/>
  <c r="L6464" i="2"/>
  <c r="L6463" i="2"/>
  <c r="L6462" i="2"/>
  <c r="L6461" i="2"/>
  <c r="L6460" i="2"/>
  <c r="L6459" i="2"/>
  <c r="L6458" i="2"/>
  <c r="L6457" i="2"/>
  <c r="L6456" i="2"/>
  <c r="L6455" i="2"/>
  <c r="L6454" i="2"/>
  <c r="L6453" i="2"/>
  <c r="L6452" i="2"/>
  <c r="L6451" i="2"/>
  <c r="L6450" i="2"/>
  <c r="L6449" i="2"/>
  <c r="L6448" i="2"/>
  <c r="L6447" i="2"/>
  <c r="L6446" i="2"/>
  <c r="L6445" i="2"/>
  <c r="L6444" i="2"/>
  <c r="L6443" i="2"/>
  <c r="L6442" i="2"/>
  <c r="L6441" i="2"/>
  <c r="L6440" i="2"/>
  <c r="L6439" i="2"/>
  <c r="L6438" i="2"/>
  <c r="L6437" i="2"/>
  <c r="L6436" i="2"/>
  <c r="L6435" i="2"/>
  <c r="L6434" i="2"/>
  <c r="L6433" i="2"/>
  <c r="L6432" i="2"/>
  <c r="L6431" i="2"/>
  <c r="L6430" i="2"/>
  <c r="L6429" i="2"/>
  <c r="L6428" i="2"/>
  <c r="L6427" i="2"/>
  <c r="L6426" i="2"/>
  <c r="L6425" i="2"/>
  <c r="L6424" i="2"/>
  <c r="L6423" i="2"/>
  <c r="L6422" i="2"/>
  <c r="L6421" i="2"/>
  <c r="L6420" i="2"/>
  <c r="L6419" i="2"/>
  <c r="L6418" i="2"/>
  <c r="L6417" i="2"/>
  <c r="L6416" i="2"/>
  <c r="L6415" i="2"/>
  <c r="L6414" i="2"/>
  <c r="L6413" i="2"/>
  <c r="L6412" i="2"/>
  <c r="L6411" i="2"/>
  <c r="L6410" i="2"/>
  <c r="L6409" i="2"/>
  <c r="L6408" i="2"/>
  <c r="L6407" i="2"/>
  <c r="L6406" i="2"/>
  <c r="L6405" i="2"/>
  <c r="L6404" i="2"/>
  <c r="L6403" i="2"/>
  <c r="L6402" i="2"/>
  <c r="L6401" i="2"/>
  <c r="L6400" i="2"/>
  <c r="L6399" i="2"/>
  <c r="L6398" i="2"/>
  <c r="L6397" i="2"/>
  <c r="L6396" i="2"/>
  <c r="L6395" i="2"/>
  <c r="L6394" i="2"/>
  <c r="L6393" i="2"/>
  <c r="L6392" i="2"/>
  <c r="L6391" i="2"/>
  <c r="L6390" i="2"/>
  <c r="L6389" i="2"/>
  <c r="L6388" i="2"/>
  <c r="L6387" i="2"/>
  <c r="L6386" i="2"/>
  <c r="L6385" i="2"/>
  <c r="L6384" i="2"/>
  <c r="L6383" i="2"/>
  <c r="L6382" i="2"/>
  <c r="L6380" i="2"/>
  <c r="L6379" i="2"/>
  <c r="L6378" i="2"/>
  <c r="L6377" i="2"/>
  <c r="L6376" i="2"/>
  <c r="L6375" i="2"/>
  <c r="L6374" i="2"/>
  <c r="L6373" i="2"/>
  <c r="L6372" i="2"/>
  <c r="L6371" i="2"/>
  <c r="L6370" i="2"/>
  <c r="L6369" i="2"/>
  <c r="L6368" i="2"/>
  <c r="L6367" i="2"/>
  <c r="L6366" i="2"/>
  <c r="L6365" i="2"/>
  <c r="L6364" i="2"/>
  <c r="L6363" i="2"/>
  <c r="L6362" i="2"/>
  <c r="L6361" i="2"/>
  <c r="L6360" i="2"/>
  <c r="L6359" i="2"/>
  <c r="L6358" i="2"/>
  <c r="L6357" i="2"/>
  <c r="L6356" i="2"/>
  <c r="L6355" i="2"/>
  <c r="L6354" i="2"/>
  <c r="L6353" i="2"/>
  <c r="L6352" i="2"/>
  <c r="L6351" i="2"/>
  <c r="L6350" i="2"/>
  <c r="L6349" i="2"/>
  <c r="L6348" i="2"/>
  <c r="L6347" i="2"/>
  <c r="L6346" i="2"/>
  <c r="L6345" i="2"/>
  <c r="L6344" i="2"/>
  <c r="L6343" i="2"/>
  <c r="L6342" i="2"/>
  <c r="L6341" i="2"/>
  <c r="L6340" i="2"/>
  <c r="L6339" i="2"/>
  <c r="L6338" i="2"/>
  <c r="L6337" i="2"/>
  <c r="L6336" i="2"/>
  <c r="L6335" i="2"/>
  <c r="L6334" i="2"/>
  <c r="L6333" i="2"/>
  <c r="L6332" i="2"/>
  <c r="L6331" i="2"/>
  <c r="L6330" i="2"/>
  <c r="L6329" i="2"/>
  <c r="L6328" i="2"/>
  <c r="L6327" i="2"/>
  <c r="L6326" i="2"/>
  <c r="L6325" i="2"/>
  <c r="L6324" i="2"/>
  <c r="L6323" i="2"/>
  <c r="L6322" i="2"/>
  <c r="L6321" i="2"/>
  <c r="L6320" i="2"/>
  <c r="L6319" i="2"/>
  <c r="L6318" i="2"/>
  <c r="L6317" i="2"/>
  <c r="L6316" i="2"/>
  <c r="L6315" i="2"/>
  <c r="L6314" i="2"/>
  <c r="L6313" i="2"/>
  <c r="L6312" i="2"/>
  <c r="L6311" i="2"/>
  <c r="L6310" i="2"/>
  <c r="L6309" i="2"/>
  <c r="L6308" i="2"/>
  <c r="L6307" i="2"/>
  <c r="L6306" i="2"/>
  <c r="L6305" i="2"/>
  <c r="L6304" i="2"/>
  <c r="L6303" i="2"/>
  <c r="L6302" i="2"/>
  <c r="L6301" i="2"/>
  <c r="L6300" i="2"/>
  <c r="L6299" i="2"/>
  <c r="L6298" i="2"/>
  <c r="L6297" i="2"/>
  <c r="L6296" i="2"/>
  <c r="L6295" i="2"/>
  <c r="L6294" i="2"/>
  <c r="L6293" i="2"/>
  <c r="L6292" i="2"/>
  <c r="L6291" i="2"/>
  <c r="L6290" i="2"/>
  <c r="L6289" i="2"/>
  <c r="L6288" i="2"/>
  <c r="L6287" i="2"/>
  <c r="L6286" i="2"/>
  <c r="L6284" i="2"/>
  <c r="L6283" i="2"/>
  <c r="L6282" i="2"/>
  <c r="L6281" i="2"/>
  <c r="L6280" i="2"/>
  <c r="L6279" i="2"/>
  <c r="L6278" i="2"/>
  <c r="L6277" i="2"/>
  <c r="L6276" i="2"/>
  <c r="L6275" i="2"/>
  <c r="L6274" i="2"/>
  <c r="L6273" i="2"/>
  <c r="L6272" i="2"/>
  <c r="L6271" i="2"/>
  <c r="L6270" i="2"/>
  <c r="L6269" i="2"/>
  <c r="L6268" i="2"/>
  <c r="L6267" i="2"/>
  <c r="L6266" i="2"/>
  <c r="L6265" i="2"/>
  <c r="L6264" i="2"/>
  <c r="L6263" i="2"/>
  <c r="L6262" i="2"/>
  <c r="L6261" i="2"/>
  <c r="L6260" i="2"/>
  <c r="L6259" i="2"/>
  <c r="L6258" i="2"/>
  <c r="L6257" i="2"/>
  <c r="L6256" i="2"/>
  <c r="L6255" i="2"/>
  <c r="L6254" i="2"/>
  <c r="L6252" i="2"/>
  <c r="L6251" i="2"/>
  <c r="L6250" i="2"/>
  <c r="L6249" i="2"/>
  <c r="L6248" i="2"/>
  <c r="L6247" i="2"/>
  <c r="L6246" i="2"/>
  <c r="L6245" i="2"/>
  <c r="L6244" i="2"/>
  <c r="L6243" i="2"/>
  <c r="L6242" i="2"/>
  <c r="L6241" i="2"/>
  <c r="L6240" i="2"/>
  <c r="L6239" i="2"/>
  <c r="L6238" i="2"/>
  <c r="L6237" i="2"/>
  <c r="L6236" i="2"/>
  <c r="L6235" i="2"/>
  <c r="L6234" i="2"/>
  <c r="L6233" i="2"/>
  <c r="L6232" i="2"/>
  <c r="L6231" i="2"/>
  <c r="L6230" i="2"/>
  <c r="L6229" i="2"/>
  <c r="L6228" i="2"/>
  <c r="L6227" i="2"/>
  <c r="L6226" i="2"/>
  <c r="L6225" i="2"/>
  <c r="L6224" i="2"/>
  <c r="L6223" i="2"/>
  <c r="L6222" i="2"/>
  <c r="L6221" i="2"/>
  <c r="L6220" i="2"/>
  <c r="L6219" i="2"/>
  <c r="L6218" i="2"/>
  <c r="L6217" i="2"/>
  <c r="L6216" i="2"/>
  <c r="L6215" i="2"/>
  <c r="L6214" i="2"/>
  <c r="L6213" i="2"/>
  <c r="L6212" i="2"/>
  <c r="L6211" i="2"/>
  <c r="L6210" i="2"/>
  <c r="L6209" i="2"/>
  <c r="L6208" i="2"/>
  <c r="L6207" i="2"/>
  <c r="L6206" i="2"/>
  <c r="L6205" i="2"/>
  <c r="L6204" i="2"/>
  <c r="L6203" i="2"/>
  <c r="L6202" i="2"/>
  <c r="L6201" i="2"/>
  <c r="L6200" i="2"/>
  <c r="L6199" i="2"/>
  <c r="L6198" i="2"/>
  <c r="L6197" i="2"/>
  <c r="L6196" i="2"/>
  <c r="L6195" i="2"/>
  <c r="L6194" i="2"/>
  <c r="L6193" i="2"/>
  <c r="L6192" i="2"/>
  <c r="L6191" i="2"/>
  <c r="L6190" i="2"/>
  <c r="L6189" i="2"/>
  <c r="L6188" i="2"/>
  <c r="L6187" i="2"/>
  <c r="L6186" i="2"/>
  <c r="L6185" i="2"/>
  <c r="L6184" i="2"/>
  <c r="L6183" i="2"/>
  <c r="L6182" i="2"/>
  <c r="L6181" i="2"/>
  <c r="L6180" i="2"/>
  <c r="L6179" i="2"/>
  <c r="L6178" i="2"/>
  <c r="L6177" i="2"/>
  <c r="L6176" i="2"/>
  <c r="L6175" i="2"/>
  <c r="L6174" i="2"/>
  <c r="L6173" i="2"/>
  <c r="L6172" i="2"/>
  <c r="L6171" i="2"/>
  <c r="L6170" i="2"/>
  <c r="L6169" i="2"/>
  <c r="L6168" i="2"/>
  <c r="L6167" i="2"/>
  <c r="L6166" i="2"/>
  <c r="L6165" i="2"/>
  <c r="L6164" i="2"/>
  <c r="L6163" i="2"/>
  <c r="L6162" i="2"/>
  <c r="L6161" i="2"/>
  <c r="L6160" i="2"/>
  <c r="L6159" i="2"/>
  <c r="L6158" i="2"/>
  <c r="L6156" i="2"/>
  <c r="L6155" i="2"/>
  <c r="L6154" i="2"/>
  <c r="L6153" i="2"/>
  <c r="L6152" i="2"/>
  <c r="L6151" i="2"/>
  <c r="L6150" i="2"/>
  <c r="L6149" i="2"/>
  <c r="L6148" i="2"/>
  <c r="L6147" i="2"/>
  <c r="L6146" i="2"/>
  <c r="L6145" i="2"/>
  <c r="L6144" i="2"/>
  <c r="L6143" i="2"/>
  <c r="L6142" i="2"/>
  <c r="L6141" i="2"/>
  <c r="L6140" i="2"/>
  <c r="L6139" i="2"/>
  <c r="L6138" i="2"/>
  <c r="L6137" i="2"/>
  <c r="L6136" i="2"/>
  <c r="L6135" i="2"/>
  <c r="L6134" i="2"/>
  <c r="L6133" i="2"/>
  <c r="L6132" i="2"/>
  <c r="L6131" i="2"/>
  <c r="L6130" i="2"/>
  <c r="L6129" i="2"/>
  <c r="L6128" i="2"/>
  <c r="L6127" i="2"/>
  <c r="L6126" i="2"/>
  <c r="L6124" i="2"/>
  <c r="L6123" i="2"/>
  <c r="L6122" i="2"/>
  <c r="L6121" i="2"/>
  <c r="L6120" i="2"/>
  <c r="L6119" i="2"/>
  <c r="L6118" i="2"/>
  <c r="L6117" i="2"/>
  <c r="L6116" i="2"/>
  <c r="L6115" i="2"/>
  <c r="L6114" i="2"/>
  <c r="L6113" i="2"/>
  <c r="L6112" i="2"/>
  <c r="L6111" i="2"/>
  <c r="L6110" i="2"/>
  <c r="L6109" i="2"/>
  <c r="L6108" i="2"/>
  <c r="L6107" i="2"/>
  <c r="L6106" i="2"/>
  <c r="L6105" i="2"/>
  <c r="L6104" i="2"/>
  <c r="L6103" i="2"/>
  <c r="L6102" i="2"/>
  <c r="L6101" i="2"/>
  <c r="L6100" i="2"/>
  <c r="L6099" i="2"/>
  <c r="L6098" i="2"/>
  <c r="L6097" i="2"/>
  <c r="L6096" i="2"/>
  <c r="L6095" i="2"/>
  <c r="L6094" i="2"/>
  <c r="L6093" i="2"/>
  <c r="L6092" i="2"/>
  <c r="L6091" i="2"/>
  <c r="L6090" i="2"/>
  <c r="L6089" i="2"/>
  <c r="L6088" i="2"/>
  <c r="L6087" i="2"/>
  <c r="L6086" i="2"/>
  <c r="L6085" i="2"/>
  <c r="L6084" i="2"/>
  <c r="L6083" i="2"/>
  <c r="L6082" i="2"/>
  <c r="L6081" i="2"/>
  <c r="L6080" i="2"/>
  <c r="L6079" i="2"/>
  <c r="L6078" i="2"/>
  <c r="L6077" i="2"/>
  <c r="L6076" i="2"/>
  <c r="L6075" i="2"/>
  <c r="L6074" i="2"/>
  <c r="L6073" i="2"/>
  <c r="L6072" i="2"/>
  <c r="L6071" i="2"/>
  <c r="L6070" i="2"/>
  <c r="L6069" i="2"/>
  <c r="L6068" i="2"/>
  <c r="L6067" i="2"/>
  <c r="L6066" i="2"/>
  <c r="L6065" i="2"/>
  <c r="L6064" i="2"/>
  <c r="L6063" i="2"/>
  <c r="L6062" i="2"/>
  <c r="L6061" i="2"/>
  <c r="L6060" i="2"/>
  <c r="L6059" i="2"/>
  <c r="L6058" i="2"/>
  <c r="L6057" i="2"/>
  <c r="L6056" i="2"/>
  <c r="L6055" i="2"/>
  <c r="L6054" i="2"/>
  <c r="L6053" i="2"/>
  <c r="L6052" i="2"/>
  <c r="L6051" i="2"/>
  <c r="L6050" i="2"/>
  <c r="L6049" i="2"/>
  <c r="L6048" i="2"/>
  <c r="L6047" i="2"/>
  <c r="L6046" i="2"/>
  <c r="L6045" i="2"/>
  <c r="L6044" i="2"/>
  <c r="L6043" i="2"/>
  <c r="L6042" i="2"/>
  <c r="L6041" i="2"/>
  <c r="L6040" i="2"/>
  <c r="L6039" i="2"/>
  <c r="L6038" i="2"/>
  <c r="L6037" i="2"/>
  <c r="L6036" i="2"/>
  <c r="L6035" i="2"/>
  <c r="L6034" i="2"/>
  <c r="L6033" i="2"/>
  <c r="L6032" i="2"/>
  <c r="L6031" i="2"/>
  <c r="L6030" i="2"/>
  <c r="L6029" i="2"/>
  <c r="L6028" i="2"/>
  <c r="L6027" i="2"/>
  <c r="L6026" i="2"/>
  <c r="L6025" i="2"/>
  <c r="L6024" i="2"/>
  <c r="L6023" i="2"/>
  <c r="L6022" i="2"/>
  <c r="L6020" i="2"/>
  <c r="L6019" i="2"/>
  <c r="L6018" i="2"/>
  <c r="L6017" i="2"/>
  <c r="L6016" i="2"/>
  <c r="L6015" i="2"/>
  <c r="L6014" i="2"/>
  <c r="L6013" i="2"/>
  <c r="L6012" i="2"/>
  <c r="L6011" i="2"/>
  <c r="L6010" i="2"/>
  <c r="L6009" i="2"/>
  <c r="L6008" i="2"/>
  <c r="L6007" i="2"/>
  <c r="L6006" i="2"/>
  <c r="L6005" i="2"/>
  <c r="L6004" i="2"/>
  <c r="L6002" i="2"/>
  <c r="L6001" i="2"/>
  <c r="L6000" i="2"/>
  <c r="L5999" i="2"/>
  <c r="L5998" i="2"/>
  <c r="L5997" i="2"/>
  <c r="L5996" i="2"/>
  <c r="L5995" i="2"/>
  <c r="L5994" i="2"/>
  <c r="L5993" i="2"/>
  <c r="L5992" i="2"/>
  <c r="L5991" i="2"/>
  <c r="L5990" i="2"/>
  <c r="L5989" i="2"/>
  <c r="L5988" i="2"/>
  <c r="L5987" i="2"/>
  <c r="L5986" i="2"/>
  <c r="L5985" i="2"/>
  <c r="L5984" i="2"/>
  <c r="L5983" i="2"/>
  <c r="L5982" i="2"/>
  <c r="L5981" i="2"/>
  <c r="L5980" i="2"/>
  <c r="L5979" i="2"/>
  <c r="L5978" i="2"/>
  <c r="L5977" i="2"/>
  <c r="L5976" i="2"/>
  <c r="L5975" i="2"/>
  <c r="L5974" i="2"/>
  <c r="L5973" i="2"/>
  <c r="L5972" i="2"/>
  <c r="L5971" i="2"/>
  <c r="L5970" i="2"/>
  <c r="L5969" i="2"/>
  <c r="L5968" i="2"/>
  <c r="L5967" i="2"/>
  <c r="L5966" i="2"/>
  <c r="L5965" i="2"/>
  <c r="L5964" i="2"/>
  <c r="L5963" i="2"/>
  <c r="L5962" i="2"/>
  <c r="L5961" i="2"/>
  <c r="L5960" i="2"/>
  <c r="L5959" i="2"/>
  <c r="L5958" i="2"/>
  <c r="L5957" i="2"/>
  <c r="L5956" i="2"/>
  <c r="L5955" i="2"/>
  <c r="L5954" i="2"/>
  <c r="L5953" i="2"/>
  <c r="L5952" i="2"/>
  <c r="L5951" i="2"/>
  <c r="L5950" i="2"/>
  <c r="L5949" i="2"/>
  <c r="L5948" i="2"/>
  <c r="L5947" i="2"/>
  <c r="L5946" i="2"/>
  <c r="L5945" i="2"/>
  <c r="L5944" i="2"/>
  <c r="L5943" i="2"/>
  <c r="L5942" i="2"/>
  <c r="L5941" i="2"/>
  <c r="L5940" i="2"/>
  <c r="L5939" i="2"/>
  <c r="L5938" i="2"/>
  <c r="L5937" i="2"/>
  <c r="L5936" i="2"/>
  <c r="L5935" i="2"/>
  <c r="L5934" i="2"/>
  <c r="L5933" i="2"/>
  <c r="L5932" i="2"/>
  <c r="L5931" i="2"/>
  <c r="L5930" i="2"/>
  <c r="L5929" i="2"/>
  <c r="L5928" i="2"/>
  <c r="L5927" i="2"/>
  <c r="L5926" i="2"/>
  <c r="L5925" i="2"/>
  <c r="L5924" i="2"/>
  <c r="L5923" i="2"/>
  <c r="L5922" i="2"/>
  <c r="L5921" i="2"/>
  <c r="L5920" i="2"/>
  <c r="L5919" i="2"/>
  <c r="L5918" i="2"/>
  <c r="L5917" i="2"/>
  <c r="L5916" i="2"/>
  <c r="L5915" i="2"/>
  <c r="L5914" i="2"/>
  <c r="L5913" i="2"/>
  <c r="L5912" i="2"/>
  <c r="L5911" i="2"/>
  <c r="L5910" i="2"/>
  <c r="L5909" i="2"/>
  <c r="L5908" i="2"/>
  <c r="L5907" i="2"/>
  <c r="L5906" i="2"/>
  <c r="L5905" i="2"/>
  <c r="L5904" i="2"/>
  <c r="L5903" i="2"/>
  <c r="L5902" i="2"/>
  <c r="L5901" i="2"/>
  <c r="L5900" i="2"/>
  <c r="L5899" i="2"/>
  <c r="L5898" i="2"/>
  <c r="L5897" i="2"/>
  <c r="L5896" i="2"/>
  <c r="L5895" i="2"/>
  <c r="L5894" i="2"/>
  <c r="L5893" i="2"/>
  <c r="L5892" i="2"/>
  <c r="L5890" i="2"/>
  <c r="L5889" i="2"/>
  <c r="L5888" i="2"/>
  <c r="L5887" i="2"/>
  <c r="L5886" i="2"/>
  <c r="L5885" i="2"/>
  <c r="L5884" i="2"/>
  <c r="L5883" i="2"/>
  <c r="L5882" i="2"/>
  <c r="L5881" i="2"/>
  <c r="L5880" i="2"/>
  <c r="L5879" i="2"/>
  <c r="L5878" i="2"/>
  <c r="L5877" i="2"/>
  <c r="L5876" i="2"/>
  <c r="L5874" i="2"/>
  <c r="L5873" i="2"/>
  <c r="L5872" i="2"/>
  <c r="L5871" i="2"/>
  <c r="L5870" i="2"/>
  <c r="L5869" i="2"/>
  <c r="L5868" i="2"/>
  <c r="L5867" i="2"/>
  <c r="L5866" i="2"/>
  <c r="L5865" i="2"/>
  <c r="L5864" i="2"/>
  <c r="L5863" i="2"/>
  <c r="L5862" i="2"/>
  <c r="L5861" i="2"/>
  <c r="L5860" i="2"/>
  <c r="L5859" i="2"/>
  <c r="L5858" i="2"/>
  <c r="L5857" i="2"/>
  <c r="L5856" i="2"/>
  <c r="L5855" i="2"/>
  <c r="L5854" i="2"/>
  <c r="L5853" i="2"/>
  <c r="L5852" i="2"/>
  <c r="L5851" i="2"/>
  <c r="L5850" i="2"/>
  <c r="L5849" i="2"/>
  <c r="L5848" i="2"/>
  <c r="L5847" i="2"/>
  <c r="L5846" i="2"/>
  <c r="L5845" i="2"/>
  <c r="L5844" i="2"/>
  <c r="L5843" i="2"/>
  <c r="L5842" i="2"/>
  <c r="L5841" i="2"/>
  <c r="L5840" i="2"/>
  <c r="L5839" i="2"/>
  <c r="L5838" i="2"/>
  <c r="L5837" i="2"/>
  <c r="L5836" i="2"/>
  <c r="L5835" i="2"/>
  <c r="L5834" i="2"/>
  <c r="L5833" i="2"/>
  <c r="L5832" i="2"/>
  <c r="L5831" i="2"/>
  <c r="L5830" i="2"/>
  <c r="L5829" i="2"/>
  <c r="L5828" i="2"/>
  <c r="L5827" i="2"/>
  <c r="L5826" i="2"/>
  <c r="L5825" i="2"/>
  <c r="L5824" i="2"/>
  <c r="L5823" i="2"/>
  <c r="L5822" i="2"/>
  <c r="L5821" i="2"/>
  <c r="L5820" i="2"/>
  <c r="L5819" i="2"/>
  <c r="L5818" i="2"/>
  <c r="L5817" i="2"/>
  <c r="L5816" i="2"/>
  <c r="L5815" i="2"/>
  <c r="L5814" i="2"/>
  <c r="L5813" i="2"/>
  <c r="L5812" i="2"/>
  <c r="L5811" i="2"/>
  <c r="L5810" i="2"/>
  <c r="L5809" i="2"/>
  <c r="L5808" i="2"/>
  <c r="L5807" i="2"/>
  <c r="L5806" i="2"/>
  <c r="L5805" i="2"/>
  <c r="L5804" i="2"/>
  <c r="L5803" i="2"/>
  <c r="L5802" i="2"/>
  <c r="L5801" i="2"/>
  <c r="L5800" i="2"/>
  <c r="L5799" i="2"/>
  <c r="L5798" i="2"/>
  <c r="L5797" i="2"/>
  <c r="L5796" i="2"/>
  <c r="L5795" i="2"/>
  <c r="L5794" i="2"/>
  <c r="L5793" i="2"/>
  <c r="L5792" i="2"/>
  <c r="L5791" i="2"/>
  <c r="L5790" i="2"/>
  <c r="L5789" i="2"/>
  <c r="L5788" i="2"/>
  <c r="L5787" i="2"/>
  <c r="L5786" i="2"/>
  <c r="L5785" i="2"/>
  <c r="L5784" i="2"/>
  <c r="L5783" i="2"/>
  <c r="L5782" i="2"/>
  <c r="L5781" i="2"/>
  <c r="L5780" i="2"/>
  <c r="L5779" i="2"/>
  <c r="L5778" i="2"/>
  <c r="L5777" i="2"/>
  <c r="L5776" i="2"/>
  <c r="L5775" i="2"/>
  <c r="L5774" i="2"/>
  <c r="L5773" i="2"/>
  <c r="L5772" i="2"/>
  <c r="L5771" i="2"/>
  <c r="L5770" i="2"/>
  <c r="L5769" i="2"/>
  <c r="L5768" i="2"/>
  <c r="L5767" i="2"/>
  <c r="L5766" i="2"/>
  <c r="L5765" i="2"/>
  <c r="L5764" i="2"/>
  <c r="L5762" i="2"/>
  <c r="L5761" i="2"/>
  <c r="L5760" i="2"/>
  <c r="L5759" i="2"/>
  <c r="L5758" i="2"/>
  <c r="L5757" i="2"/>
  <c r="L5756" i="2"/>
  <c r="L5755" i="2"/>
  <c r="L5754" i="2"/>
  <c r="L5753" i="2"/>
  <c r="L5752" i="2"/>
  <c r="L5751" i="2"/>
  <c r="L5750" i="2"/>
  <c r="L5749" i="2"/>
  <c r="L5748" i="2"/>
  <c r="L5746" i="2"/>
  <c r="L5745" i="2"/>
  <c r="L5744" i="2"/>
  <c r="L5743" i="2"/>
  <c r="L5742" i="2"/>
  <c r="L5741" i="2"/>
  <c r="L5740" i="2"/>
  <c r="L5739" i="2"/>
  <c r="L5738" i="2"/>
  <c r="L5737" i="2"/>
  <c r="L5736" i="2"/>
  <c r="L5735" i="2"/>
  <c r="L5734" i="2"/>
  <c r="L5733" i="2"/>
  <c r="L5732" i="2"/>
  <c r="L5731" i="2"/>
  <c r="L5730" i="2"/>
  <c r="L5729" i="2"/>
  <c r="L5728" i="2"/>
  <c r="L5727" i="2"/>
  <c r="L5726" i="2"/>
  <c r="L5725" i="2"/>
  <c r="L5724" i="2"/>
  <c r="L5723" i="2"/>
  <c r="L5722" i="2"/>
  <c r="L5721" i="2"/>
  <c r="L5720" i="2"/>
  <c r="L5719" i="2"/>
  <c r="L5718" i="2"/>
  <c r="L5717" i="2"/>
  <c r="L5716" i="2"/>
  <c r="L5715" i="2"/>
  <c r="L5714" i="2"/>
  <c r="L5713" i="2"/>
  <c r="L5712" i="2"/>
  <c r="L5711" i="2"/>
  <c r="L5710" i="2"/>
  <c r="L5709" i="2"/>
  <c r="L5708" i="2"/>
  <c r="L5707" i="2"/>
  <c r="L5706" i="2"/>
  <c r="L5705" i="2"/>
  <c r="L5704" i="2"/>
  <c r="L5703" i="2"/>
  <c r="L5702" i="2"/>
  <c r="L5701" i="2"/>
  <c r="L5700" i="2"/>
  <c r="L5699" i="2"/>
  <c r="L5698" i="2"/>
  <c r="L5697" i="2"/>
  <c r="L5696" i="2"/>
  <c r="L5695" i="2"/>
  <c r="L5694" i="2"/>
  <c r="L5693" i="2"/>
  <c r="L5692" i="2"/>
  <c r="L5691" i="2"/>
  <c r="L5690" i="2"/>
  <c r="L5689" i="2"/>
  <c r="L5688" i="2"/>
  <c r="L5687" i="2"/>
  <c r="L5686" i="2"/>
  <c r="L5685" i="2"/>
  <c r="L5684" i="2"/>
  <c r="L5683" i="2"/>
  <c r="L5682" i="2"/>
  <c r="L5681" i="2"/>
  <c r="L5680" i="2"/>
  <c r="L5679" i="2"/>
  <c r="L5678" i="2"/>
  <c r="L5677" i="2"/>
  <c r="L5676" i="2"/>
  <c r="L5675" i="2"/>
  <c r="L5674" i="2"/>
  <c r="L5673" i="2"/>
  <c r="L5672" i="2"/>
  <c r="L5671" i="2"/>
  <c r="L5670" i="2"/>
  <c r="L5669" i="2"/>
  <c r="L5668" i="2"/>
  <c r="L5667" i="2"/>
  <c r="L5666" i="2"/>
  <c r="L5665" i="2"/>
  <c r="L5664" i="2"/>
  <c r="L5663" i="2"/>
  <c r="L5662" i="2"/>
  <c r="L5661" i="2"/>
  <c r="L5660" i="2"/>
  <c r="L5659" i="2"/>
  <c r="L5658" i="2"/>
  <c r="L5657" i="2"/>
  <c r="L5656" i="2"/>
  <c r="L5655" i="2"/>
  <c r="L5654" i="2"/>
  <c r="L5653" i="2"/>
  <c r="L5652" i="2"/>
  <c r="L5651" i="2"/>
  <c r="L5650" i="2"/>
  <c r="L5649" i="2"/>
  <c r="L5648" i="2"/>
  <c r="L5647" i="2"/>
  <c r="L5646" i="2"/>
  <c r="L5645" i="2"/>
  <c r="L5644" i="2"/>
  <c r="L5643" i="2"/>
  <c r="L5642" i="2"/>
  <c r="L5641" i="2"/>
  <c r="L5640" i="2"/>
  <c r="L5639" i="2"/>
  <c r="L5638" i="2"/>
  <c r="L5637" i="2"/>
  <c r="L5636" i="2"/>
  <c r="L5634" i="2"/>
  <c r="L5633" i="2"/>
  <c r="L5632" i="2"/>
  <c r="L5631" i="2"/>
  <c r="L5630" i="2"/>
  <c r="L5629" i="2"/>
  <c r="L5628" i="2"/>
  <c r="L5627" i="2"/>
  <c r="L5626" i="2"/>
  <c r="L5625" i="2"/>
  <c r="L5624" i="2"/>
  <c r="L5623" i="2"/>
  <c r="L5622" i="2"/>
  <c r="L5621" i="2"/>
  <c r="L5620" i="2"/>
  <c r="L5618" i="2"/>
  <c r="L5617" i="2"/>
  <c r="L5616" i="2"/>
  <c r="L5615" i="2"/>
  <c r="L5614" i="2"/>
  <c r="L5613" i="2"/>
  <c r="L5612" i="2"/>
  <c r="L5611" i="2"/>
  <c r="L5610" i="2"/>
  <c r="L5609" i="2"/>
  <c r="L5608" i="2"/>
  <c r="L5607" i="2"/>
  <c r="L5606" i="2"/>
  <c r="L5605" i="2"/>
  <c r="L5604" i="2"/>
  <c r="L5603" i="2"/>
  <c r="L5602" i="2"/>
  <c r="L5601" i="2"/>
  <c r="L5600" i="2"/>
  <c r="L5599" i="2"/>
  <c r="L5598" i="2"/>
  <c r="L5597" i="2"/>
  <c r="L5596" i="2"/>
  <c r="L5595" i="2"/>
  <c r="L5594" i="2"/>
  <c r="L5593" i="2"/>
  <c r="L5592" i="2"/>
  <c r="L5591" i="2"/>
  <c r="L5590" i="2"/>
  <c r="L5589" i="2"/>
  <c r="L5588" i="2"/>
  <c r="L5587" i="2"/>
  <c r="L5586" i="2"/>
  <c r="L5585" i="2"/>
  <c r="L5584" i="2"/>
  <c r="L5583" i="2"/>
  <c r="L5582" i="2"/>
  <c r="L5581" i="2"/>
  <c r="L5580" i="2"/>
  <c r="L5579" i="2"/>
  <c r="L5578" i="2"/>
  <c r="L5577" i="2"/>
  <c r="L5576" i="2"/>
  <c r="L5575" i="2"/>
  <c r="L5574" i="2"/>
  <c r="L5573" i="2"/>
  <c r="L5572" i="2"/>
  <c r="L5571" i="2"/>
  <c r="L5570" i="2"/>
  <c r="L5569" i="2"/>
  <c r="L5568" i="2"/>
  <c r="L5567" i="2"/>
  <c r="L5566" i="2"/>
  <c r="L5565" i="2"/>
  <c r="L5564" i="2"/>
  <c r="L5563" i="2"/>
  <c r="L5562" i="2"/>
  <c r="L5561" i="2"/>
  <c r="L5560" i="2"/>
  <c r="L5559" i="2"/>
  <c r="L5558" i="2"/>
  <c r="L5557" i="2"/>
  <c r="L5556" i="2"/>
  <c r="L5555" i="2"/>
  <c r="L5554" i="2"/>
  <c r="L5553" i="2"/>
  <c r="L5552" i="2"/>
  <c r="L5551" i="2"/>
  <c r="L5550" i="2"/>
  <c r="L5549" i="2"/>
  <c r="L5548" i="2"/>
  <c r="L5547" i="2"/>
  <c r="L5546" i="2"/>
  <c r="L5545" i="2"/>
  <c r="L5544" i="2"/>
  <c r="L5543" i="2"/>
  <c r="L5542" i="2"/>
  <c r="L5541" i="2"/>
  <c r="L5540" i="2"/>
  <c r="L5539" i="2"/>
  <c r="L5538" i="2"/>
  <c r="L5537" i="2"/>
  <c r="L5536" i="2"/>
  <c r="L5535" i="2"/>
  <c r="L5534" i="2"/>
  <c r="L5533" i="2"/>
  <c r="L5532" i="2"/>
  <c r="L5531" i="2"/>
  <c r="L5530" i="2"/>
  <c r="L5529" i="2"/>
  <c r="L5528" i="2"/>
  <c r="L5527" i="2"/>
  <c r="L5526" i="2"/>
  <c r="L5525" i="2"/>
  <c r="L5524" i="2"/>
  <c r="L5523" i="2"/>
  <c r="L5522" i="2"/>
  <c r="L5521" i="2"/>
  <c r="L5520" i="2"/>
  <c r="L5519" i="2"/>
  <c r="L5518" i="2"/>
  <c r="L5517" i="2"/>
  <c r="L5516" i="2"/>
  <c r="L5515" i="2"/>
  <c r="L5514" i="2"/>
  <c r="L5513" i="2"/>
  <c r="L5512" i="2"/>
  <c r="L5511" i="2"/>
  <c r="L5510" i="2"/>
  <c r="L5509" i="2"/>
  <c r="L5508" i="2"/>
  <c r="L5506" i="2"/>
  <c r="L5505" i="2"/>
  <c r="L5504" i="2"/>
  <c r="L5503" i="2"/>
  <c r="L5502" i="2"/>
  <c r="L5501" i="2"/>
  <c r="L5500" i="2"/>
  <c r="L5499" i="2"/>
  <c r="L5498" i="2"/>
  <c r="L5497" i="2"/>
  <c r="L5496" i="2"/>
  <c r="L5495" i="2"/>
  <c r="L5494" i="2"/>
  <c r="L5493" i="2"/>
  <c r="L5492" i="2"/>
  <c r="L5490" i="2"/>
  <c r="L5489" i="2"/>
  <c r="L5488" i="2"/>
  <c r="L5487" i="2"/>
  <c r="L5486" i="2"/>
  <c r="L5485" i="2"/>
  <c r="L5484" i="2"/>
  <c r="L5483" i="2"/>
  <c r="L5482" i="2"/>
  <c r="L5481" i="2"/>
  <c r="L5480" i="2"/>
  <c r="L5479" i="2"/>
  <c r="L5478" i="2"/>
  <c r="L5477" i="2"/>
  <c r="L5476" i="2"/>
  <c r="L5475" i="2"/>
  <c r="L5474" i="2"/>
  <c r="L5473" i="2"/>
  <c r="L5472" i="2"/>
  <c r="L5471" i="2"/>
  <c r="L5470" i="2"/>
  <c r="L5469" i="2"/>
  <c r="L5468" i="2"/>
  <c r="L5467" i="2"/>
  <c r="L5466" i="2"/>
  <c r="L5465" i="2"/>
  <c r="L5464" i="2"/>
  <c r="L5463" i="2"/>
  <c r="L5462" i="2"/>
  <c r="L5461" i="2"/>
  <c r="L5460" i="2"/>
  <c r="L5459" i="2"/>
  <c r="L5458" i="2"/>
  <c r="L5457" i="2"/>
  <c r="L5456" i="2"/>
  <c r="L5455" i="2"/>
  <c r="L5454" i="2"/>
  <c r="L5453" i="2"/>
  <c r="L5452" i="2"/>
  <c r="L5451" i="2"/>
  <c r="L5450" i="2"/>
  <c r="L5449" i="2"/>
  <c r="L5448" i="2"/>
  <c r="L5447" i="2"/>
  <c r="L5446" i="2"/>
  <c r="L5445" i="2"/>
  <c r="L5444" i="2"/>
  <c r="L5443" i="2"/>
  <c r="L5442" i="2"/>
  <c r="L5441" i="2"/>
  <c r="L5440" i="2"/>
  <c r="L5439" i="2"/>
  <c r="L5438" i="2"/>
  <c r="L5437" i="2"/>
  <c r="L5436" i="2"/>
  <c r="L5435" i="2"/>
  <c r="L5434" i="2"/>
  <c r="L5433" i="2"/>
  <c r="L5432" i="2"/>
  <c r="L5431" i="2"/>
  <c r="L5430" i="2"/>
  <c r="L5429" i="2"/>
  <c r="L5428" i="2"/>
  <c r="L5427" i="2"/>
  <c r="L5426" i="2"/>
  <c r="L5425" i="2"/>
  <c r="L5424" i="2"/>
  <c r="L5423" i="2"/>
  <c r="L5422" i="2"/>
  <c r="L5421" i="2"/>
  <c r="L5420" i="2"/>
  <c r="L5419" i="2"/>
  <c r="L5418" i="2"/>
  <c r="L5417" i="2"/>
  <c r="L5416" i="2"/>
  <c r="L5415" i="2"/>
  <c r="L5414" i="2"/>
  <c r="L5413" i="2"/>
  <c r="L5412" i="2"/>
  <c r="L5411" i="2"/>
  <c r="L5410" i="2"/>
  <c r="L5409" i="2"/>
  <c r="L5408" i="2"/>
  <c r="L5407" i="2"/>
  <c r="L5406" i="2"/>
  <c r="L5405" i="2"/>
  <c r="L5404" i="2"/>
  <c r="L5403" i="2"/>
  <c r="L5402" i="2"/>
  <c r="L5401" i="2"/>
  <c r="L5400" i="2"/>
  <c r="L5399" i="2"/>
  <c r="L5398" i="2"/>
  <c r="L5397" i="2"/>
  <c r="L5396" i="2"/>
  <c r="L5395" i="2"/>
  <c r="L5394" i="2"/>
  <c r="L5393" i="2"/>
  <c r="L5392" i="2"/>
  <c r="L5391" i="2"/>
  <c r="L5390" i="2"/>
  <c r="L5389" i="2"/>
  <c r="L5388" i="2"/>
  <c r="L5387" i="2"/>
  <c r="L5386" i="2"/>
  <c r="L5385" i="2"/>
  <c r="L5384" i="2"/>
  <c r="L5383" i="2"/>
  <c r="L5382" i="2"/>
  <c r="L5381" i="2"/>
  <c r="L5380" i="2"/>
  <c r="L5378" i="2"/>
  <c r="L5377" i="2"/>
  <c r="L5376" i="2"/>
  <c r="L5375" i="2"/>
  <c r="L5374" i="2"/>
  <c r="L5373" i="2"/>
  <c r="L5372" i="2"/>
  <c r="L5371" i="2"/>
  <c r="L5370" i="2"/>
  <c r="L5369" i="2"/>
  <c r="L5368" i="2"/>
  <c r="L5367" i="2"/>
  <c r="L5366" i="2"/>
  <c r="L5365" i="2"/>
  <c r="L5364" i="2"/>
  <c r="L5362" i="2"/>
  <c r="L5361" i="2"/>
  <c r="L5360" i="2"/>
  <c r="L5359" i="2"/>
  <c r="L5358" i="2"/>
  <c r="L5357" i="2"/>
  <c r="L5356" i="2"/>
  <c r="L5355" i="2"/>
  <c r="L5354" i="2"/>
  <c r="L5353" i="2"/>
  <c r="L5352" i="2"/>
  <c r="L5351" i="2"/>
  <c r="L5350" i="2"/>
  <c r="L5349" i="2"/>
  <c r="L5348" i="2"/>
  <c r="L5347" i="2"/>
  <c r="L5346" i="2"/>
  <c r="L5345" i="2"/>
  <c r="L5344" i="2"/>
  <c r="L5343" i="2"/>
  <c r="L5342" i="2"/>
  <c r="L5341" i="2"/>
  <c r="L5340" i="2"/>
  <c r="L5339" i="2"/>
  <c r="L5338" i="2"/>
  <c r="L5337" i="2"/>
  <c r="L5336" i="2"/>
  <c r="L5335" i="2"/>
  <c r="L5334" i="2"/>
  <c r="L5333" i="2"/>
  <c r="L5332" i="2"/>
  <c r="L5331" i="2"/>
  <c r="L5330" i="2"/>
  <c r="L5329" i="2"/>
  <c r="L5328" i="2"/>
  <c r="L5327" i="2"/>
  <c r="L5326" i="2"/>
  <c r="L5325" i="2"/>
  <c r="L5324" i="2"/>
  <c r="L5323" i="2"/>
  <c r="L5322" i="2"/>
  <c r="L5321" i="2"/>
  <c r="L5320" i="2"/>
  <c r="L5319" i="2"/>
  <c r="L5318" i="2"/>
  <c r="L5317" i="2"/>
  <c r="L5316" i="2"/>
  <c r="L5315" i="2"/>
  <c r="L5314" i="2"/>
  <c r="L5313" i="2"/>
  <c r="L5312" i="2"/>
  <c r="L5311" i="2"/>
  <c r="L5310" i="2"/>
  <c r="L5309" i="2"/>
  <c r="L5308" i="2"/>
  <c r="L5307" i="2"/>
  <c r="L5306" i="2"/>
  <c r="L5305" i="2"/>
  <c r="L5304" i="2"/>
  <c r="L5303" i="2"/>
  <c r="L5302" i="2"/>
  <c r="L5301" i="2"/>
  <c r="L5300" i="2"/>
  <c r="L5299" i="2"/>
  <c r="L5298" i="2"/>
  <c r="L5297" i="2"/>
  <c r="L5296" i="2"/>
  <c r="L5295" i="2"/>
  <c r="L5294" i="2"/>
  <c r="L5293" i="2"/>
  <c r="L5292" i="2"/>
  <c r="L5291" i="2"/>
  <c r="L5290" i="2"/>
  <c r="L5289" i="2"/>
  <c r="L5288" i="2"/>
  <c r="L5287" i="2"/>
  <c r="L5286" i="2"/>
  <c r="L5285" i="2"/>
  <c r="L5284" i="2"/>
  <c r="L5283" i="2"/>
  <c r="L5282" i="2"/>
  <c r="L5281" i="2"/>
  <c r="L5280" i="2"/>
  <c r="L5279" i="2"/>
  <c r="L5278" i="2"/>
  <c r="L5277" i="2"/>
  <c r="L5276" i="2"/>
  <c r="L5275" i="2"/>
  <c r="L5274" i="2"/>
  <c r="L5273" i="2"/>
  <c r="L5272" i="2"/>
  <c r="L5271" i="2"/>
  <c r="L5270" i="2"/>
  <c r="L5269" i="2"/>
  <c r="L5268" i="2"/>
  <c r="L5267" i="2"/>
  <c r="L5266" i="2"/>
  <c r="L5265" i="2"/>
  <c r="L5264" i="2"/>
  <c r="L5263" i="2"/>
  <c r="L5262" i="2"/>
  <c r="L5261" i="2"/>
  <c r="L5259" i="2"/>
  <c r="L5258" i="2"/>
  <c r="L5257" i="2"/>
  <c r="L5256" i="2"/>
  <c r="L5255" i="2"/>
  <c r="L5254" i="2"/>
  <c r="L5253" i="2"/>
  <c r="L5252" i="2"/>
  <c r="L5251" i="2"/>
  <c r="L5250" i="2"/>
  <c r="L5249" i="2"/>
  <c r="L5248" i="2"/>
  <c r="L5247" i="2"/>
  <c r="L5246" i="2"/>
  <c r="L5245" i="2"/>
  <c r="L5244" i="2"/>
  <c r="L5243" i="2"/>
  <c r="L5242" i="2"/>
  <c r="L5241" i="2"/>
  <c r="L5240" i="2"/>
  <c r="L5239" i="2"/>
  <c r="L5238" i="2"/>
  <c r="L5237" i="2"/>
  <c r="L5236" i="2"/>
  <c r="L5235" i="2"/>
  <c r="L5234" i="2"/>
  <c r="L5233" i="2"/>
  <c r="L5232" i="2"/>
  <c r="L5231" i="2"/>
  <c r="L5230" i="2"/>
  <c r="L5229" i="2"/>
  <c r="L5228" i="2"/>
  <c r="L5227" i="2"/>
  <c r="L5226" i="2"/>
  <c r="L5225" i="2"/>
  <c r="L5224" i="2"/>
  <c r="L5223" i="2"/>
  <c r="L5222" i="2"/>
  <c r="L5221" i="2"/>
  <c r="L5220" i="2"/>
  <c r="L5219" i="2"/>
  <c r="L5218" i="2"/>
  <c r="L5217" i="2"/>
  <c r="L5216" i="2"/>
  <c r="L5215" i="2"/>
  <c r="L5214" i="2"/>
  <c r="L5213" i="2"/>
  <c r="L5212" i="2"/>
  <c r="L5211" i="2"/>
  <c r="L5210" i="2"/>
  <c r="L5209" i="2"/>
  <c r="L5208" i="2"/>
  <c r="L5207" i="2"/>
  <c r="L5206" i="2"/>
  <c r="L5205" i="2"/>
  <c r="L5204" i="2"/>
  <c r="L5203" i="2"/>
  <c r="L5202" i="2"/>
  <c r="L5201" i="2"/>
  <c r="L5200" i="2"/>
  <c r="L5199" i="2"/>
  <c r="L5198" i="2"/>
  <c r="L5197" i="2"/>
  <c r="L5196" i="2"/>
  <c r="L5195" i="2"/>
  <c r="L5194" i="2"/>
  <c r="L5193" i="2"/>
  <c r="L5192" i="2"/>
  <c r="L5191" i="2"/>
  <c r="L5190" i="2"/>
  <c r="L5189" i="2"/>
  <c r="L5188" i="2"/>
  <c r="L5185" i="2"/>
  <c r="L5184" i="2"/>
  <c r="L5182" i="2"/>
  <c r="L5181" i="2"/>
  <c r="L5180" i="2"/>
  <c r="L5179" i="2"/>
  <c r="L5178" i="2"/>
  <c r="L5177" i="2"/>
  <c r="L5176" i="2"/>
  <c r="L5175" i="2"/>
  <c r="L5174" i="2"/>
  <c r="L5173" i="2"/>
  <c r="L5172" i="2"/>
  <c r="L5171" i="2"/>
  <c r="L5170" i="2"/>
  <c r="L5169" i="2"/>
  <c r="L5168" i="2"/>
  <c r="L5167" i="2"/>
  <c r="L5166" i="2"/>
  <c r="L5165" i="2"/>
  <c r="L5164" i="2"/>
  <c r="L5163" i="2"/>
  <c r="L5162" i="2"/>
  <c r="L5161" i="2"/>
  <c r="L5160" i="2"/>
  <c r="L5159" i="2"/>
  <c r="L5158" i="2"/>
  <c r="L5157" i="2"/>
  <c r="L5156" i="2"/>
  <c r="L5155" i="2"/>
  <c r="L5154" i="2"/>
  <c r="L5153" i="2"/>
  <c r="L5152" i="2"/>
  <c r="L5151" i="2"/>
  <c r="L5150" i="2"/>
  <c r="L5149" i="2"/>
  <c r="L5148" i="2"/>
  <c r="L5147" i="2"/>
  <c r="L5146" i="2"/>
  <c r="L5145" i="2"/>
  <c r="L5144" i="2"/>
  <c r="L5143" i="2"/>
  <c r="L5141" i="2"/>
  <c r="L5140" i="2"/>
  <c r="L5139" i="2"/>
  <c r="L5138" i="2"/>
  <c r="L5137" i="2"/>
  <c r="L5136" i="2"/>
  <c r="L5135" i="2"/>
  <c r="L5134" i="2"/>
  <c r="L5133" i="2"/>
  <c r="L5132" i="2"/>
  <c r="L5131" i="2"/>
  <c r="L5130" i="2"/>
  <c r="L5129" i="2"/>
  <c r="L5128" i="2"/>
  <c r="L5127" i="2"/>
  <c r="L5126" i="2"/>
  <c r="L5125" i="2"/>
  <c r="L5124" i="2"/>
  <c r="L5123" i="2"/>
  <c r="L5121" i="2"/>
  <c r="L5120" i="2"/>
  <c r="L5119" i="2"/>
  <c r="L5118" i="2"/>
  <c r="L5117" i="2"/>
  <c r="L5116" i="2"/>
  <c r="L5115" i="2"/>
  <c r="L5114" i="2"/>
  <c r="L5113" i="2"/>
  <c r="L5112" i="2"/>
  <c r="L5111" i="2"/>
  <c r="L5110" i="2"/>
  <c r="L5109" i="2"/>
  <c r="L5108" i="2"/>
  <c r="L5107" i="2"/>
  <c r="L5106" i="2"/>
  <c r="L5105" i="2"/>
  <c r="L5104" i="2"/>
  <c r="L5103" i="2"/>
  <c r="L5102" i="2"/>
  <c r="L5101" i="2"/>
  <c r="L5100" i="2"/>
  <c r="L5099" i="2"/>
  <c r="L5098" i="2"/>
  <c r="L5097" i="2"/>
  <c r="L5096" i="2"/>
  <c r="L5095" i="2"/>
  <c r="L5094" i="2"/>
  <c r="L5093" i="2"/>
  <c r="L5092" i="2"/>
  <c r="L5091" i="2"/>
  <c r="L5090" i="2"/>
  <c r="L5089" i="2"/>
  <c r="L5088" i="2"/>
  <c r="L5087" i="2"/>
  <c r="L5086" i="2"/>
  <c r="L5085" i="2"/>
  <c r="L5084" i="2"/>
  <c r="L5083" i="2"/>
  <c r="L5082" i="2"/>
  <c r="L5081" i="2"/>
  <c r="L5080" i="2"/>
  <c r="L5079" i="2"/>
  <c r="L5077" i="2"/>
  <c r="L5076" i="2"/>
  <c r="L5075" i="2"/>
  <c r="L5074" i="2"/>
  <c r="L5073" i="2"/>
  <c r="L5072" i="2"/>
  <c r="L5071" i="2"/>
  <c r="L5070" i="2"/>
  <c r="L5069" i="2"/>
  <c r="L5068" i="2"/>
  <c r="L5067" i="2"/>
  <c r="L5066" i="2"/>
  <c r="L5065" i="2"/>
  <c r="L5064" i="2"/>
  <c r="L5063" i="2"/>
  <c r="L5062" i="2"/>
  <c r="L5061" i="2"/>
  <c r="L5060" i="2"/>
  <c r="L5057" i="2"/>
  <c r="L5056" i="2"/>
  <c r="L5054" i="2"/>
  <c r="L5053" i="2"/>
  <c r="L5052" i="2"/>
  <c r="L5051" i="2"/>
  <c r="L5050" i="2"/>
  <c r="L5049" i="2"/>
  <c r="L5048" i="2"/>
  <c r="L5047" i="2"/>
  <c r="L5046" i="2"/>
  <c r="L5045" i="2"/>
  <c r="L5044" i="2"/>
  <c r="L5043" i="2"/>
  <c r="L5042" i="2"/>
  <c r="L5041" i="2"/>
  <c r="L5040" i="2"/>
  <c r="L5039" i="2"/>
  <c r="L5038" i="2"/>
  <c r="L5037" i="2"/>
  <c r="L5036" i="2"/>
  <c r="L5035" i="2"/>
  <c r="L5034" i="2"/>
  <c r="L5033" i="2"/>
  <c r="L5032" i="2"/>
  <c r="L5031" i="2"/>
  <c r="L5030" i="2"/>
  <c r="L5029" i="2"/>
  <c r="L5028" i="2"/>
  <c r="L5027" i="2"/>
  <c r="L5026" i="2"/>
  <c r="L5025" i="2"/>
  <c r="L5024" i="2"/>
  <c r="L5023" i="2"/>
  <c r="L5022" i="2"/>
  <c r="L5021" i="2"/>
  <c r="L5020" i="2"/>
  <c r="L5019" i="2"/>
  <c r="L5018" i="2"/>
  <c r="L5017" i="2"/>
  <c r="L5016" i="2"/>
  <c r="L5015" i="2"/>
  <c r="L5013" i="2"/>
  <c r="L5012" i="2"/>
  <c r="L5011" i="2"/>
  <c r="L5010" i="2"/>
  <c r="L5009" i="2"/>
  <c r="L5008" i="2"/>
  <c r="L5007" i="2"/>
  <c r="L5006" i="2"/>
  <c r="L5005" i="2"/>
  <c r="L5004" i="2"/>
  <c r="L5003" i="2"/>
  <c r="L5002" i="2"/>
  <c r="L5001" i="2"/>
  <c r="L5000" i="2"/>
  <c r="L4999" i="2"/>
  <c r="L4998" i="2"/>
  <c r="L4997" i="2"/>
  <c r="L4996" i="2"/>
  <c r="L4995" i="2"/>
  <c r="L4993" i="2"/>
  <c r="L4992" i="2"/>
  <c r="L4991" i="2"/>
  <c r="L4990" i="2"/>
  <c r="L4989" i="2"/>
  <c r="L4988" i="2"/>
  <c r="L4987" i="2"/>
  <c r="L4986" i="2"/>
  <c r="L4985" i="2"/>
  <c r="L4984" i="2"/>
  <c r="L4983" i="2"/>
  <c r="L4982" i="2"/>
  <c r="L4981" i="2"/>
  <c r="L4980" i="2"/>
  <c r="L4979" i="2"/>
  <c r="L4978" i="2"/>
  <c r="L4977" i="2"/>
  <c r="L4976" i="2"/>
  <c r="L4975" i="2"/>
  <c r="L4974" i="2"/>
  <c r="L4973" i="2"/>
  <c r="L4972" i="2"/>
  <c r="L4971" i="2"/>
  <c r="L4970" i="2"/>
  <c r="L4969" i="2"/>
  <c r="L4968" i="2"/>
  <c r="L4967" i="2"/>
  <c r="L4966" i="2"/>
  <c r="L4965" i="2"/>
  <c r="L4964" i="2"/>
  <c r="L4963" i="2"/>
  <c r="L4962" i="2"/>
  <c r="L4961" i="2"/>
  <c r="L4960" i="2"/>
  <c r="L4959" i="2"/>
  <c r="L4958" i="2"/>
  <c r="L4957" i="2"/>
  <c r="L4956" i="2"/>
  <c r="L4955" i="2"/>
  <c r="L4954" i="2"/>
  <c r="L4953" i="2"/>
  <c r="L4952" i="2"/>
  <c r="L4951" i="2"/>
  <c r="L4949" i="2"/>
  <c r="L4948" i="2"/>
  <c r="L4947" i="2"/>
  <c r="L4946" i="2"/>
  <c r="L4945" i="2"/>
  <c r="L4944" i="2"/>
  <c r="L4943" i="2"/>
  <c r="L4942" i="2"/>
  <c r="L4941" i="2"/>
  <c r="L4940" i="2"/>
  <c r="L4939" i="2"/>
  <c r="L4938" i="2"/>
  <c r="L4937" i="2"/>
  <c r="L4936" i="2"/>
  <c r="L4935" i="2"/>
  <c r="L4934" i="2"/>
  <c r="L4933" i="2"/>
  <c r="L4932" i="2"/>
  <c r="L4929" i="2"/>
  <c r="L4928" i="2"/>
  <c r="L4926" i="2"/>
  <c r="L4925" i="2"/>
  <c r="L4924" i="2"/>
  <c r="L4923" i="2"/>
  <c r="L4922" i="2"/>
  <c r="L4921" i="2"/>
  <c r="L4920" i="2"/>
  <c r="L4919" i="2"/>
  <c r="L4918" i="2"/>
  <c r="L4917" i="2"/>
  <c r="L4916" i="2"/>
  <c r="L4915" i="2"/>
  <c r="L4914" i="2"/>
  <c r="L4913" i="2"/>
  <c r="L4912" i="2"/>
  <c r="L4911" i="2"/>
  <c r="L4910" i="2"/>
  <c r="L4909" i="2"/>
  <c r="L4908" i="2"/>
  <c r="L4907" i="2"/>
  <c r="L4906" i="2"/>
  <c r="L4905" i="2"/>
  <c r="L4904" i="2"/>
  <c r="L4903" i="2"/>
  <c r="L4902" i="2"/>
  <c r="L4901" i="2"/>
  <c r="L4900" i="2"/>
  <c r="L4899" i="2"/>
  <c r="L4898" i="2"/>
  <c r="L4897" i="2"/>
  <c r="L4896" i="2"/>
  <c r="L4895" i="2"/>
  <c r="L4894" i="2"/>
  <c r="L4893" i="2"/>
  <c r="L4892" i="2"/>
  <c r="L4891" i="2"/>
  <c r="L4890" i="2"/>
  <c r="L4889" i="2"/>
  <c r="L4888" i="2"/>
  <c r="L4887" i="2"/>
  <c r="L4885" i="2"/>
  <c r="L4884" i="2"/>
  <c r="L4883" i="2"/>
  <c r="L4882" i="2"/>
  <c r="L4881" i="2"/>
  <c r="L4880" i="2"/>
  <c r="L4879" i="2"/>
  <c r="L4878" i="2"/>
  <c r="L4877" i="2"/>
  <c r="L4876" i="2"/>
  <c r="L4875" i="2"/>
  <c r="L4874" i="2"/>
  <c r="L4873" i="2"/>
  <c r="L4872" i="2"/>
  <c r="L4871" i="2"/>
  <c r="L4870" i="2"/>
  <c r="L4869" i="2"/>
  <c r="L4868" i="2"/>
  <c r="L4867" i="2"/>
  <c r="L4865" i="2"/>
  <c r="L4864" i="2"/>
  <c r="L4863" i="2"/>
  <c r="L4862" i="2"/>
  <c r="L4861" i="2"/>
  <c r="L4860" i="2"/>
  <c r="L4859" i="2"/>
  <c r="L4858" i="2"/>
  <c r="L4857" i="2"/>
  <c r="L4856" i="2"/>
  <c r="L4855" i="2"/>
  <c r="L4854" i="2"/>
  <c r="L4853" i="2"/>
  <c r="L4852" i="2"/>
  <c r="L4851" i="2"/>
  <c r="L4850" i="2"/>
  <c r="L4849" i="2"/>
  <c r="L4848" i="2"/>
  <c r="L4847" i="2"/>
  <c r="L4846" i="2"/>
  <c r="L4845" i="2"/>
  <c r="L4844" i="2"/>
  <c r="L4843" i="2"/>
  <c r="L4842" i="2"/>
  <c r="L4841" i="2"/>
  <c r="L4840" i="2"/>
  <c r="L4839" i="2"/>
  <c r="L4838" i="2"/>
  <c r="L4837" i="2"/>
  <c r="L4836" i="2"/>
  <c r="L4835" i="2"/>
  <c r="L4834" i="2"/>
  <c r="L4833" i="2"/>
  <c r="L4832" i="2"/>
  <c r="L4831" i="2"/>
  <c r="L4830" i="2"/>
  <c r="L4829" i="2"/>
  <c r="L4828" i="2"/>
  <c r="L4827" i="2"/>
  <c r="L4826" i="2"/>
  <c r="L4825" i="2"/>
  <c r="L4824" i="2"/>
  <c r="L4823" i="2"/>
  <c r="L4821" i="2"/>
  <c r="L4820" i="2"/>
  <c r="L4819" i="2"/>
  <c r="L4818" i="2"/>
  <c r="L4817" i="2"/>
  <c r="L4816" i="2"/>
  <c r="L4815" i="2"/>
  <c r="L4814" i="2"/>
  <c r="L4813" i="2"/>
  <c r="L4812" i="2"/>
  <c r="L4811" i="2"/>
  <c r="L4810" i="2"/>
  <c r="L4809" i="2"/>
  <c r="L4808" i="2"/>
  <c r="L4807" i="2"/>
  <c r="L4806" i="2"/>
  <c r="L4805" i="2"/>
  <c r="L4804" i="2"/>
  <c r="L4803" i="2"/>
  <c r="L4801" i="2"/>
  <c r="L4800" i="2"/>
  <c r="L4799" i="2"/>
  <c r="L4798" i="2"/>
  <c r="L4797" i="2"/>
  <c r="L4796" i="2"/>
  <c r="L4795" i="2"/>
  <c r="L4794" i="2"/>
  <c r="L4793" i="2"/>
  <c r="L4792" i="2"/>
  <c r="L4791" i="2"/>
  <c r="L4790" i="2"/>
  <c r="L4789" i="2"/>
  <c r="L4788" i="2"/>
  <c r="L4787" i="2"/>
  <c r="L4786" i="2"/>
  <c r="L4785" i="2"/>
  <c r="L4784" i="2"/>
  <c r="L4783" i="2"/>
  <c r="L4782" i="2"/>
  <c r="L4781" i="2"/>
  <c r="L4780" i="2"/>
  <c r="L4779" i="2"/>
  <c r="L4778" i="2"/>
  <c r="L4777" i="2"/>
  <c r="L4776" i="2"/>
  <c r="L4775" i="2"/>
  <c r="L4774" i="2"/>
  <c r="L4773" i="2"/>
  <c r="L4772" i="2"/>
  <c r="L4771" i="2"/>
  <c r="L4770" i="2"/>
  <c r="L4769" i="2"/>
  <c r="L4768" i="2"/>
  <c r="L4767" i="2"/>
  <c r="L4766" i="2"/>
  <c r="L4765" i="2"/>
  <c r="L4764" i="2"/>
  <c r="L4763" i="2"/>
  <c r="L4762" i="2"/>
  <c r="L4761" i="2"/>
  <c r="L4760" i="2"/>
  <c r="L4759" i="2"/>
  <c r="L4757" i="2"/>
  <c r="L4756" i="2"/>
  <c r="L4755" i="2"/>
  <c r="L4754" i="2"/>
  <c r="L4753" i="2"/>
  <c r="L4752" i="2"/>
  <c r="L4751" i="2"/>
  <c r="L4750" i="2"/>
  <c r="L4749" i="2"/>
  <c r="L4748" i="2"/>
  <c r="L4747" i="2"/>
  <c r="L4746" i="2"/>
  <c r="L4745" i="2"/>
  <c r="L4744" i="2"/>
  <c r="L4743" i="2"/>
  <c r="L4742" i="2"/>
  <c r="L4741" i="2"/>
  <c r="L4740" i="2"/>
  <c r="L4739" i="2"/>
  <c r="L4737" i="2"/>
  <c r="L4736" i="2"/>
  <c r="L4735" i="2"/>
  <c r="L4734" i="2"/>
  <c r="L4733" i="2"/>
  <c r="L4732" i="2"/>
  <c r="L4731" i="2"/>
  <c r="L4730" i="2"/>
  <c r="L4729" i="2"/>
  <c r="L4728" i="2"/>
  <c r="L4727" i="2"/>
  <c r="L4726" i="2"/>
  <c r="L4725" i="2"/>
  <c r="L4724" i="2"/>
  <c r="L4723" i="2"/>
  <c r="L4722" i="2"/>
  <c r="L4721" i="2"/>
  <c r="L4720" i="2"/>
  <c r="L4719" i="2"/>
  <c r="L4718" i="2"/>
  <c r="L4717" i="2"/>
  <c r="L4716" i="2"/>
  <c r="L4715" i="2"/>
  <c r="L4714" i="2"/>
  <c r="L4713" i="2"/>
  <c r="L4712" i="2"/>
  <c r="L4711" i="2"/>
  <c r="L4710" i="2"/>
  <c r="L4709" i="2"/>
  <c r="L4708" i="2"/>
  <c r="L4707" i="2"/>
  <c r="L4706" i="2"/>
  <c r="L4705" i="2"/>
  <c r="L4704" i="2"/>
  <c r="L4703" i="2"/>
  <c r="L4702" i="2"/>
  <c r="L4701" i="2"/>
  <c r="L4700" i="2"/>
  <c r="L4699" i="2"/>
  <c r="L4698" i="2"/>
  <c r="L4697" i="2"/>
  <c r="L4696" i="2"/>
  <c r="L4695" i="2"/>
  <c r="L4693" i="2"/>
  <c r="L4692" i="2"/>
  <c r="L4691" i="2"/>
  <c r="L4690" i="2"/>
  <c r="L4689" i="2"/>
  <c r="L4688" i="2"/>
  <c r="L4687" i="2"/>
  <c r="L4686" i="2"/>
  <c r="L4685" i="2"/>
  <c r="L4684" i="2"/>
  <c r="L4683" i="2"/>
  <c r="L4682" i="2"/>
  <c r="L4681" i="2"/>
  <c r="L4680" i="2"/>
  <c r="L4679" i="2"/>
  <c r="L4678" i="2"/>
  <c r="L4677" i="2"/>
  <c r="L4676" i="2"/>
  <c r="L4675" i="2"/>
  <c r="L4673" i="2"/>
  <c r="L4672" i="2"/>
  <c r="L4671" i="2"/>
  <c r="L4670" i="2"/>
  <c r="L4669" i="2"/>
  <c r="L4668" i="2"/>
  <c r="L4667" i="2"/>
  <c r="L4666" i="2"/>
  <c r="L4665" i="2"/>
  <c r="L4664" i="2"/>
  <c r="L4663" i="2"/>
  <c r="L4662" i="2"/>
  <c r="L4661" i="2"/>
  <c r="L4660" i="2"/>
  <c r="L4659" i="2"/>
  <c r="L4658" i="2"/>
  <c r="L4657" i="2"/>
  <c r="L4656" i="2"/>
  <c r="L4655" i="2"/>
  <c r="L4654" i="2"/>
  <c r="L4653" i="2"/>
  <c r="L4652" i="2"/>
  <c r="L4651" i="2"/>
  <c r="L4650" i="2"/>
  <c r="L4649" i="2"/>
  <c r="L4648" i="2"/>
  <c r="L4647" i="2"/>
  <c r="L4646" i="2"/>
  <c r="L4645" i="2"/>
  <c r="L4644" i="2"/>
  <c r="L4643" i="2"/>
  <c r="L4642" i="2"/>
  <c r="L4641" i="2"/>
  <c r="L4640" i="2"/>
  <c r="L4639" i="2"/>
  <c r="L4638" i="2"/>
  <c r="L4637" i="2"/>
  <c r="L4636" i="2"/>
  <c r="L4635" i="2"/>
  <c r="L4634" i="2"/>
  <c r="L4633" i="2"/>
  <c r="L4632" i="2"/>
  <c r="L4631" i="2"/>
  <c r="L4629" i="2"/>
  <c r="L4628" i="2"/>
  <c r="L4627" i="2"/>
  <c r="L4626" i="2"/>
  <c r="L4625" i="2"/>
  <c r="L4624" i="2"/>
  <c r="L4623" i="2"/>
  <c r="L4622" i="2"/>
  <c r="L4621" i="2"/>
  <c r="L4620" i="2"/>
  <c r="L4619" i="2"/>
  <c r="L4618" i="2"/>
  <c r="L4617" i="2"/>
  <c r="L4616" i="2"/>
  <c r="L4615" i="2"/>
  <c r="L4614" i="2"/>
  <c r="L4613" i="2"/>
  <c r="L4612" i="2"/>
  <c r="L4611" i="2"/>
  <c r="L4609" i="2"/>
  <c r="L4608" i="2"/>
  <c r="L4607" i="2"/>
  <c r="L4606" i="2"/>
  <c r="L4605" i="2"/>
  <c r="L4604" i="2"/>
  <c r="L4603" i="2"/>
  <c r="L4602" i="2"/>
  <c r="L4601" i="2"/>
  <c r="L4600" i="2"/>
  <c r="L4599" i="2"/>
  <c r="L4598" i="2"/>
  <c r="L4597" i="2"/>
  <c r="L4596" i="2"/>
  <c r="L4595" i="2"/>
  <c r="L4594" i="2"/>
  <c r="L4593" i="2"/>
  <c r="L4592" i="2"/>
  <c r="L4591" i="2"/>
  <c r="L4590" i="2"/>
  <c r="L4589" i="2"/>
  <c r="L4588" i="2"/>
  <c r="L4587" i="2"/>
  <c r="L4586" i="2"/>
  <c r="L4585" i="2"/>
  <c r="L4584" i="2"/>
  <c r="L4583" i="2"/>
  <c r="L4582" i="2"/>
  <c r="L4581" i="2"/>
  <c r="L4580" i="2"/>
  <c r="L4579" i="2"/>
  <c r="L4578" i="2"/>
  <c r="L4577" i="2"/>
  <c r="L4576" i="2"/>
  <c r="L4575" i="2"/>
  <c r="L4574" i="2"/>
  <c r="L4573" i="2"/>
  <c r="L4572" i="2"/>
  <c r="L4571" i="2"/>
  <c r="L4570" i="2"/>
  <c r="L4569" i="2"/>
  <c r="L4568" i="2"/>
  <c r="L4567" i="2"/>
  <c r="L4565" i="2"/>
  <c r="L4564" i="2"/>
  <c r="L4563" i="2"/>
  <c r="L4562" i="2"/>
  <c r="L4561" i="2"/>
  <c r="L4560" i="2"/>
  <c r="L4559" i="2"/>
  <c r="L4558" i="2"/>
  <c r="L4557" i="2"/>
  <c r="L4556" i="2"/>
  <c r="L4555" i="2"/>
  <c r="L4554" i="2"/>
  <c r="L4553" i="2"/>
  <c r="L4552" i="2"/>
  <c r="L4551" i="2"/>
  <c r="L4550" i="2"/>
  <c r="L4549" i="2"/>
  <c r="L4548" i="2"/>
  <c r="L4547" i="2"/>
  <c r="L4545" i="2"/>
  <c r="L4544" i="2"/>
  <c r="L4543" i="2"/>
  <c r="L4542" i="2"/>
  <c r="L4541" i="2"/>
  <c r="L4540" i="2"/>
  <c r="L4539" i="2"/>
  <c r="L4538" i="2"/>
  <c r="L4537" i="2"/>
  <c r="L4536" i="2"/>
  <c r="L4535" i="2"/>
  <c r="L4534" i="2"/>
  <c r="L4533" i="2"/>
  <c r="L4532" i="2"/>
  <c r="L4531" i="2"/>
  <c r="L4530" i="2"/>
  <c r="L4529" i="2"/>
  <c r="L4528" i="2"/>
  <c r="L4527" i="2"/>
  <c r="L4526" i="2"/>
  <c r="L4525" i="2"/>
  <c r="L4524" i="2"/>
  <c r="L4523" i="2"/>
  <c r="L4522" i="2"/>
  <c r="L4521" i="2"/>
  <c r="L4520" i="2"/>
  <c r="L4519" i="2"/>
  <c r="L4518" i="2"/>
  <c r="L4517" i="2"/>
  <c r="L4516" i="2"/>
  <c r="L4515" i="2"/>
  <c r="L4514" i="2"/>
  <c r="L4513" i="2"/>
  <c r="L4512" i="2"/>
  <c r="L4511" i="2"/>
  <c r="L4510" i="2"/>
  <c r="L4509" i="2"/>
  <c r="L4508" i="2"/>
  <c r="L4507" i="2"/>
  <c r="L4506" i="2"/>
  <c r="L4505" i="2"/>
  <c r="L4504" i="2"/>
  <c r="L4503" i="2"/>
  <c r="L4501" i="2"/>
  <c r="L4500" i="2"/>
  <c r="L4499" i="2"/>
  <c r="L4498" i="2"/>
  <c r="L4497" i="2"/>
  <c r="L4496" i="2"/>
  <c r="L4495" i="2"/>
  <c r="L4494" i="2"/>
  <c r="L4493" i="2"/>
  <c r="L4492" i="2"/>
  <c r="L4491" i="2"/>
  <c r="L4490" i="2"/>
  <c r="L4489" i="2"/>
  <c r="L4488" i="2"/>
  <c r="L4487" i="2"/>
  <c r="L4486" i="2"/>
  <c r="L4485" i="2"/>
  <c r="L4484" i="2"/>
  <c r="L4483" i="2"/>
  <c r="L4481" i="2"/>
  <c r="L4480" i="2"/>
  <c r="L4479" i="2"/>
  <c r="L4478" i="2"/>
  <c r="L4477" i="2"/>
  <c r="L4476" i="2"/>
  <c r="L4475" i="2"/>
  <c r="L4474" i="2"/>
  <c r="L4473" i="2"/>
  <c r="L4472" i="2"/>
  <c r="L4471" i="2"/>
  <c r="L4470" i="2"/>
  <c r="L4469" i="2"/>
  <c r="L4468" i="2"/>
  <c r="L4467" i="2"/>
  <c r="L4466" i="2"/>
  <c r="L4465" i="2"/>
  <c r="L4464" i="2"/>
  <c r="L4463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7" i="2"/>
  <c r="L4416" i="2"/>
  <c r="L4415" i="2"/>
  <c r="L4414" i="2"/>
  <c r="L4413" i="2"/>
  <c r="L4412" i="2"/>
  <c r="L4411" i="2"/>
  <c r="L4410" i="2"/>
  <c r="L4409" i="2"/>
  <c r="L4408" i="2"/>
  <c r="L4407" i="2"/>
  <c r="L440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4384" i="2"/>
  <c r="L4383" i="2"/>
  <c r="L4382" i="2"/>
  <c r="L4381" i="2"/>
  <c r="L4380" i="2"/>
  <c r="L4379" i="2"/>
  <c r="L4378" i="2"/>
  <c r="L4377" i="2"/>
  <c r="L4376" i="2"/>
  <c r="L4375" i="2"/>
  <c r="L4373" i="2"/>
  <c r="L4372" i="2"/>
  <c r="L4371" i="2"/>
  <c r="L4370" i="2"/>
  <c r="L4369" i="2"/>
  <c r="L4368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17" i="2"/>
  <c r="L4316" i="2"/>
  <c r="L4315" i="2"/>
  <c r="L4314" i="2"/>
  <c r="L4313" i="2"/>
  <c r="L4312" i="2"/>
  <c r="L4311" i="2"/>
  <c r="L4309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5" i="2"/>
  <c r="L4294" i="2"/>
  <c r="L4293" i="2"/>
  <c r="L4292" i="2"/>
  <c r="L4291" i="2"/>
  <c r="L4289" i="2"/>
  <c r="L4288" i="2"/>
  <c r="L4287" i="2"/>
  <c r="L4286" i="2"/>
  <c r="L4285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L4271" i="2"/>
  <c r="L4270" i="2"/>
  <c r="L4269" i="2"/>
  <c r="L4268" i="2"/>
  <c r="L4267" i="2"/>
  <c r="L4266" i="2"/>
  <c r="L4265" i="2"/>
  <c r="L4264" i="2"/>
  <c r="L4263" i="2"/>
  <c r="L4262" i="2"/>
  <c r="L4261" i="2"/>
  <c r="L4260" i="2"/>
  <c r="L4259" i="2"/>
  <c r="L4258" i="2"/>
  <c r="L4257" i="2"/>
  <c r="L4256" i="2"/>
  <c r="L4255" i="2"/>
  <c r="L4254" i="2"/>
  <c r="L4253" i="2"/>
  <c r="L4252" i="2"/>
  <c r="L4251" i="2"/>
  <c r="L4250" i="2"/>
  <c r="L4249" i="2"/>
  <c r="L4248" i="2"/>
  <c r="L4247" i="2"/>
  <c r="L4245" i="2"/>
  <c r="L4244" i="2"/>
  <c r="L4243" i="2"/>
  <c r="L4242" i="2"/>
  <c r="L4241" i="2"/>
  <c r="L4240" i="2"/>
  <c r="L4239" i="2"/>
  <c r="L4238" i="2"/>
  <c r="L4237" i="2"/>
  <c r="L4236" i="2"/>
  <c r="L4235" i="2"/>
  <c r="L4234" i="2"/>
  <c r="L4233" i="2"/>
  <c r="L4232" i="2"/>
  <c r="L4231" i="2"/>
  <c r="L4230" i="2"/>
  <c r="L4229" i="2"/>
  <c r="L4228" i="2"/>
  <c r="L4227" i="2"/>
  <c r="L4225" i="2"/>
  <c r="L4224" i="2"/>
  <c r="L4223" i="2"/>
  <c r="L4222" i="2"/>
  <c r="L4221" i="2"/>
  <c r="L4220" i="2"/>
  <c r="L4219" i="2"/>
  <c r="L4218" i="2"/>
  <c r="L4217" i="2"/>
  <c r="L4216" i="2"/>
  <c r="L4215" i="2"/>
  <c r="L4214" i="2"/>
  <c r="L4213" i="2"/>
  <c r="L4212" i="2"/>
  <c r="L4211" i="2"/>
  <c r="L4210" i="2"/>
  <c r="L4209" i="2"/>
  <c r="L4208" i="2"/>
  <c r="L4207" i="2"/>
  <c r="L4206" i="2"/>
  <c r="L4205" i="2"/>
  <c r="L4204" i="2"/>
  <c r="L4203" i="2"/>
  <c r="L4202" i="2"/>
  <c r="L4201" i="2"/>
  <c r="L4200" i="2"/>
  <c r="L4199" i="2"/>
  <c r="L4198" i="2"/>
  <c r="L4197" i="2"/>
  <c r="L4196" i="2"/>
  <c r="L4195" i="2"/>
  <c r="L4194" i="2"/>
  <c r="L4193" i="2"/>
  <c r="L4192" i="2"/>
  <c r="L4191" i="2"/>
  <c r="L4190" i="2"/>
  <c r="L4189" i="2"/>
  <c r="L4188" i="2"/>
  <c r="L4187" i="2"/>
  <c r="L4186" i="2"/>
  <c r="L4185" i="2"/>
  <c r="L4184" i="2"/>
  <c r="L4183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3" i="2"/>
  <c r="L4142" i="2"/>
  <c r="L4141" i="2"/>
  <c r="L4140" i="2"/>
  <c r="L4139" i="2"/>
  <c r="L4138" i="2"/>
  <c r="L4137" i="2"/>
  <c r="L4136" i="2"/>
  <c r="L4135" i="2"/>
  <c r="L4134" i="2"/>
  <c r="L4133" i="2"/>
  <c r="L4132" i="2"/>
  <c r="L4131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7" i="2"/>
  <c r="L4116" i="2"/>
  <c r="L4115" i="2"/>
  <c r="L4114" i="2"/>
  <c r="L4113" i="2"/>
  <c r="L4112" i="2"/>
  <c r="L4111" i="2"/>
  <c r="L4110" i="2"/>
  <c r="L4109" i="2"/>
  <c r="L4108" i="2"/>
  <c r="L4107" i="2"/>
  <c r="L4106" i="2"/>
  <c r="L4105" i="2"/>
  <c r="L4104" i="2"/>
  <c r="L4103" i="2"/>
  <c r="L4102" i="2"/>
  <c r="L4101" i="2"/>
  <c r="L4100" i="2"/>
  <c r="L4099" i="2"/>
  <c r="L4097" i="2"/>
  <c r="L4096" i="2"/>
  <c r="L4095" i="2"/>
  <c r="L4094" i="2"/>
  <c r="L4093" i="2"/>
  <c r="L4092" i="2"/>
  <c r="L4091" i="2"/>
  <c r="L4090" i="2"/>
  <c r="L4089" i="2"/>
  <c r="L4088" i="2"/>
  <c r="L4087" i="2"/>
  <c r="L4086" i="2"/>
  <c r="L4085" i="2"/>
  <c r="L4084" i="2"/>
  <c r="L4083" i="2"/>
  <c r="L4082" i="2"/>
  <c r="L4081" i="2"/>
  <c r="L4080" i="2"/>
  <c r="L4079" i="2"/>
  <c r="L4078" i="2"/>
  <c r="L4077" i="2"/>
  <c r="L4076" i="2"/>
  <c r="L4075" i="2"/>
  <c r="L4074" i="2"/>
  <c r="L4073" i="2"/>
  <c r="L4072" i="2"/>
  <c r="L4071" i="2"/>
  <c r="L4070" i="2"/>
  <c r="L4069" i="2"/>
  <c r="L4068" i="2"/>
  <c r="L4067" i="2"/>
  <c r="L4066" i="2"/>
  <c r="L4065" i="2"/>
  <c r="L4064" i="2"/>
  <c r="L4063" i="2"/>
  <c r="L4062" i="2"/>
  <c r="L4061" i="2"/>
  <c r="L4060" i="2"/>
  <c r="L4059" i="2"/>
  <c r="L4058" i="2"/>
  <c r="L4057" i="2"/>
  <c r="L4056" i="2"/>
  <c r="L4055" i="2"/>
  <c r="L4053" i="2"/>
  <c r="L4052" i="2"/>
  <c r="L4051" i="2"/>
  <c r="L4050" i="2"/>
  <c r="L4049" i="2"/>
  <c r="L4048" i="2"/>
  <c r="L4047" i="2"/>
  <c r="L4046" i="2"/>
  <c r="L4045" i="2"/>
  <c r="L4044" i="2"/>
  <c r="L4043" i="2"/>
  <c r="L4042" i="2"/>
  <c r="L4041" i="2"/>
  <c r="L4040" i="2"/>
  <c r="L4039" i="2"/>
  <c r="L4038" i="2"/>
  <c r="L4037" i="2"/>
  <c r="L4036" i="2"/>
  <c r="L4035" i="2"/>
  <c r="L4033" i="2"/>
  <c r="L4032" i="2"/>
  <c r="L4031" i="2"/>
  <c r="L4030" i="2"/>
  <c r="L4029" i="2"/>
  <c r="L4028" i="2"/>
  <c r="L4027" i="2"/>
  <c r="L4026" i="2"/>
  <c r="L4025" i="2"/>
  <c r="L4024" i="2"/>
  <c r="L4023" i="2"/>
  <c r="L4022" i="2"/>
  <c r="L4021" i="2"/>
  <c r="L4020" i="2"/>
  <c r="L4019" i="2"/>
  <c r="L4018" i="2"/>
  <c r="L4017" i="2"/>
  <c r="L4016" i="2"/>
  <c r="L4015" i="2"/>
  <c r="L4014" i="2"/>
  <c r="L4013" i="2"/>
  <c r="L4012" i="2"/>
  <c r="L4011" i="2"/>
  <c r="L4010" i="2"/>
  <c r="L4009" i="2"/>
  <c r="L4008" i="2"/>
  <c r="L4007" i="2"/>
  <c r="L4006" i="2"/>
  <c r="L4005" i="2"/>
  <c r="L4004" i="2"/>
  <c r="L4003" i="2"/>
  <c r="L4002" i="2"/>
  <c r="L4001" i="2"/>
  <c r="L4000" i="2"/>
  <c r="L3999" i="2"/>
  <c r="L3998" i="2"/>
  <c r="L3997" i="2"/>
  <c r="L3996" i="2"/>
  <c r="L3995" i="2"/>
  <c r="L3994" i="2"/>
  <c r="L3993" i="2"/>
  <c r="L3992" i="2"/>
  <c r="L3991" i="2"/>
  <c r="L3989" i="2"/>
  <c r="L3988" i="2"/>
  <c r="L3987" i="2"/>
  <c r="L3986" i="2"/>
  <c r="L3985" i="2"/>
  <c r="L3984" i="2"/>
  <c r="L3983" i="2"/>
  <c r="L3982" i="2"/>
  <c r="L3981" i="2"/>
  <c r="L3980" i="2"/>
  <c r="L3979" i="2"/>
  <c r="L3978" i="2"/>
  <c r="L3976" i="2"/>
  <c r="L3975" i="2"/>
  <c r="L3974" i="2"/>
  <c r="L3973" i="2"/>
  <c r="L3972" i="2"/>
  <c r="L3971" i="2"/>
  <c r="L3970" i="2"/>
  <c r="L3969" i="2"/>
  <c r="L3968" i="2"/>
  <c r="L3967" i="2"/>
  <c r="L3966" i="2"/>
  <c r="L3965" i="2"/>
  <c r="L3964" i="2"/>
  <c r="L3963" i="2"/>
  <c r="L3962" i="2"/>
  <c r="L3960" i="2"/>
  <c r="L3959" i="2"/>
  <c r="L3958" i="2"/>
  <c r="L3957" i="2"/>
  <c r="L3955" i="2"/>
  <c r="L3954" i="2"/>
  <c r="L3953" i="2"/>
  <c r="L3952" i="2"/>
  <c r="L3951" i="2"/>
  <c r="L3950" i="2"/>
  <c r="L3949" i="2"/>
  <c r="L3948" i="2"/>
  <c r="L3947" i="2"/>
  <c r="L3946" i="2"/>
  <c r="L3944" i="2"/>
  <c r="L3943" i="2"/>
  <c r="L3942" i="2"/>
  <c r="L3941" i="2"/>
  <c r="L3940" i="2"/>
  <c r="L3939" i="2"/>
  <c r="L3938" i="2"/>
  <c r="L3937" i="2"/>
  <c r="L3936" i="2"/>
  <c r="L3935" i="2"/>
  <c r="L3934" i="2"/>
  <c r="L3933" i="2"/>
  <c r="L3932" i="2"/>
  <c r="L3931" i="2"/>
  <c r="L3930" i="2"/>
  <c r="L3928" i="2"/>
  <c r="L3927" i="2"/>
  <c r="L3926" i="2"/>
  <c r="L3925" i="2"/>
  <c r="L3924" i="2"/>
  <c r="L3923" i="2"/>
  <c r="L3922" i="2"/>
  <c r="L3921" i="2"/>
  <c r="L3920" i="2"/>
  <c r="L3919" i="2"/>
  <c r="L3918" i="2"/>
  <c r="L3917" i="2"/>
  <c r="L3916" i="2"/>
  <c r="L3915" i="2"/>
  <c r="L3914" i="2"/>
  <c r="L3912" i="2"/>
  <c r="L3911" i="2"/>
  <c r="L3910" i="2"/>
  <c r="L3909" i="2"/>
  <c r="L3908" i="2"/>
  <c r="L3907" i="2"/>
  <c r="L3906" i="2"/>
  <c r="L3905" i="2"/>
  <c r="L3904" i="2"/>
  <c r="L3903" i="2"/>
  <c r="L3902" i="2"/>
  <c r="L3901" i="2"/>
  <c r="L3900" i="2"/>
  <c r="L3899" i="2"/>
  <c r="L3898" i="2"/>
  <c r="L3896" i="2"/>
  <c r="L3895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4" i="2"/>
  <c r="L3863" i="2"/>
  <c r="L3862" i="2"/>
  <c r="L3861" i="2"/>
  <c r="L3859" i="2"/>
  <c r="L3858" i="2"/>
  <c r="L3857" i="2"/>
  <c r="L3856" i="2"/>
  <c r="L3855" i="2"/>
  <c r="L3854" i="2"/>
  <c r="L3853" i="2"/>
  <c r="L3852" i="2"/>
  <c r="L3851" i="2"/>
  <c r="L3850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2" i="2"/>
  <c r="L3831" i="2"/>
  <c r="L3830" i="2"/>
  <c r="L3829" i="2"/>
  <c r="L3827" i="2"/>
  <c r="L3826" i="2"/>
  <c r="L3825" i="2"/>
  <c r="L3824" i="2"/>
  <c r="L3823" i="2"/>
  <c r="L3822" i="2"/>
  <c r="L3821" i="2"/>
  <c r="L3820" i="2"/>
  <c r="L3819" i="2"/>
  <c r="L3818" i="2"/>
  <c r="L3816" i="2"/>
  <c r="L3815" i="2"/>
  <c r="L3814" i="2"/>
  <c r="L3813" i="2"/>
  <c r="L3812" i="2"/>
  <c r="L3811" i="2"/>
  <c r="L3810" i="2"/>
  <c r="L3809" i="2"/>
  <c r="L3808" i="2"/>
  <c r="L3807" i="2"/>
  <c r="L3806" i="2"/>
  <c r="L3805" i="2"/>
  <c r="L3804" i="2"/>
  <c r="L3803" i="2"/>
  <c r="L3802" i="2"/>
  <c r="L3800" i="2"/>
  <c r="L3799" i="2"/>
  <c r="L3798" i="2"/>
  <c r="L3797" i="2"/>
  <c r="L3796" i="2"/>
  <c r="L3795" i="2"/>
  <c r="L3794" i="2"/>
  <c r="L3793" i="2"/>
  <c r="L3792" i="2"/>
  <c r="L3791" i="2"/>
  <c r="L3790" i="2"/>
  <c r="L3789" i="2"/>
  <c r="L3788" i="2"/>
  <c r="L3787" i="2"/>
  <c r="L3786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8" i="2"/>
  <c r="L3767" i="2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6" i="2"/>
  <c r="L3735" i="2"/>
  <c r="L3734" i="2"/>
  <c r="L3733" i="2"/>
  <c r="L3731" i="2"/>
  <c r="L3730" i="2"/>
  <c r="L3729" i="2"/>
  <c r="L3728" i="2"/>
  <c r="L3727" i="2"/>
  <c r="L3726" i="2"/>
  <c r="L3725" i="2"/>
  <c r="L3724" i="2"/>
  <c r="L3723" i="2"/>
  <c r="L3722" i="2"/>
  <c r="L3720" i="2"/>
  <c r="L3719" i="2"/>
  <c r="L3718" i="2"/>
  <c r="L3717" i="2"/>
  <c r="L3716" i="2"/>
  <c r="L3715" i="2"/>
  <c r="L3714" i="2"/>
  <c r="L3713" i="2"/>
  <c r="L3712" i="2"/>
  <c r="L3711" i="2"/>
  <c r="L3710" i="2"/>
  <c r="L3709" i="2"/>
  <c r="L3708" i="2"/>
  <c r="L3707" i="2"/>
  <c r="L3706" i="2"/>
  <c r="L3704" i="2"/>
  <c r="L3703" i="2"/>
  <c r="L3702" i="2"/>
  <c r="L3701" i="2"/>
  <c r="L3699" i="2"/>
  <c r="L3698" i="2"/>
  <c r="L3697" i="2"/>
  <c r="L3696" i="2"/>
  <c r="L3695" i="2"/>
  <c r="L3694" i="2"/>
  <c r="L3693" i="2"/>
  <c r="L3692" i="2"/>
  <c r="L3691" i="2"/>
  <c r="L3690" i="2"/>
  <c r="L3688" i="2"/>
  <c r="L3687" i="2"/>
  <c r="L3686" i="2"/>
  <c r="L3685" i="2"/>
  <c r="L3684" i="2"/>
  <c r="L3683" i="2"/>
  <c r="L3682" i="2"/>
  <c r="L3681" i="2"/>
  <c r="L3680" i="2"/>
  <c r="L3679" i="2"/>
  <c r="L3678" i="2"/>
  <c r="L3677" i="2"/>
  <c r="L3676" i="2"/>
  <c r="L3675" i="2"/>
  <c r="L3674" i="2"/>
  <c r="L3672" i="2"/>
  <c r="L3671" i="2"/>
  <c r="L3670" i="2"/>
  <c r="L3669" i="2"/>
  <c r="L3668" i="2"/>
  <c r="L3667" i="2"/>
  <c r="L3666" i="2"/>
  <c r="L3665" i="2"/>
  <c r="L3664" i="2"/>
  <c r="L3663" i="2"/>
  <c r="L3662" i="2"/>
  <c r="L3661" i="2"/>
  <c r="L3660" i="2"/>
  <c r="L3659" i="2"/>
  <c r="L3658" i="2"/>
  <c r="L3656" i="2"/>
  <c r="L3655" i="2"/>
  <c r="L3654" i="2"/>
  <c r="L3653" i="2"/>
  <c r="L3652" i="2"/>
  <c r="L3651" i="2"/>
  <c r="L3650" i="2"/>
  <c r="L3649" i="2"/>
  <c r="L3648" i="2"/>
  <c r="L3647" i="2"/>
  <c r="L3646" i="2"/>
  <c r="L3645" i="2"/>
  <c r="L3644" i="2"/>
  <c r="L3643" i="2"/>
  <c r="L3642" i="2"/>
  <c r="L3640" i="2"/>
  <c r="L3639" i="2"/>
  <c r="L3638" i="2"/>
  <c r="L3637" i="2"/>
  <c r="L3636" i="2"/>
  <c r="L3635" i="2"/>
  <c r="L3634" i="2"/>
  <c r="L3633" i="2"/>
  <c r="L3632" i="2"/>
  <c r="L3631" i="2"/>
  <c r="L3630" i="2"/>
  <c r="L3629" i="2"/>
  <c r="L3628" i="2"/>
  <c r="L3627" i="2"/>
  <c r="L3626" i="2"/>
  <c r="L3624" i="2"/>
  <c r="L3623" i="2"/>
  <c r="L3622" i="2"/>
  <c r="L3621" i="2"/>
  <c r="L3620" i="2"/>
  <c r="L3619" i="2"/>
  <c r="L3618" i="2"/>
  <c r="L3617" i="2"/>
  <c r="L3616" i="2"/>
  <c r="L3615" i="2"/>
  <c r="L3614" i="2"/>
  <c r="L3613" i="2"/>
  <c r="L3612" i="2"/>
  <c r="L3611" i="2"/>
  <c r="L3610" i="2"/>
  <c r="L3608" i="2"/>
  <c r="L3607" i="2"/>
  <c r="L3606" i="2"/>
  <c r="L3605" i="2"/>
  <c r="L3603" i="2"/>
  <c r="L3602" i="2"/>
  <c r="L3601" i="2"/>
  <c r="L3600" i="2"/>
  <c r="L3599" i="2"/>
  <c r="L3598" i="2"/>
  <c r="L3597" i="2"/>
  <c r="L3596" i="2"/>
  <c r="L3595" i="2"/>
  <c r="L3594" i="2"/>
  <c r="L3592" i="2"/>
  <c r="L3591" i="2"/>
  <c r="L3590" i="2"/>
  <c r="L3589" i="2"/>
  <c r="L3588" i="2"/>
  <c r="L3587" i="2"/>
  <c r="L3586" i="2"/>
  <c r="L3585" i="2"/>
  <c r="L3584" i="2"/>
  <c r="L3583" i="2"/>
  <c r="L3582" i="2"/>
  <c r="L3581" i="2"/>
  <c r="L3580" i="2"/>
  <c r="L3579" i="2"/>
  <c r="L3578" i="2"/>
  <c r="L3576" i="2"/>
  <c r="L3575" i="2"/>
  <c r="L3574" i="2"/>
  <c r="L3573" i="2"/>
  <c r="L3571" i="2"/>
  <c r="L3570" i="2"/>
  <c r="L3569" i="2"/>
  <c r="L3568" i="2"/>
  <c r="L3567" i="2"/>
  <c r="L3566" i="2"/>
  <c r="L3565" i="2"/>
  <c r="L3564" i="2"/>
  <c r="L3563" i="2"/>
  <c r="L3562" i="2"/>
  <c r="L3560" i="2"/>
  <c r="L3559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4" i="2"/>
  <c r="L3543" i="2"/>
  <c r="L3542" i="2"/>
  <c r="L3541" i="2"/>
  <c r="L3540" i="2"/>
  <c r="L3539" i="2"/>
  <c r="L3538" i="2"/>
  <c r="L3537" i="2"/>
  <c r="L3536" i="2"/>
  <c r="L3535" i="2"/>
  <c r="L3534" i="2"/>
  <c r="L3533" i="2"/>
  <c r="L3532" i="2"/>
  <c r="L3531" i="2"/>
  <c r="L3530" i="2"/>
  <c r="L3528" i="2"/>
  <c r="L3527" i="2"/>
  <c r="L3526" i="2"/>
  <c r="L3525" i="2"/>
  <c r="L3524" i="2"/>
  <c r="L3523" i="2"/>
  <c r="L3522" i="2"/>
  <c r="L3521" i="2"/>
  <c r="L3520" i="2"/>
  <c r="L3519" i="2"/>
  <c r="L3518" i="2"/>
  <c r="L3517" i="2"/>
  <c r="L3516" i="2"/>
  <c r="L3515" i="2"/>
  <c r="L3514" i="2"/>
  <c r="L3512" i="2"/>
  <c r="L3511" i="2"/>
  <c r="L3510" i="2"/>
  <c r="L3509" i="2"/>
  <c r="L3508" i="2"/>
  <c r="L3507" i="2"/>
  <c r="L3506" i="2"/>
  <c r="L3505" i="2"/>
  <c r="L3504" i="2"/>
  <c r="L3503" i="2"/>
  <c r="L3502" i="2"/>
  <c r="L3501" i="2"/>
  <c r="L3500" i="2"/>
  <c r="L3499" i="2"/>
  <c r="L3498" i="2"/>
  <c r="L3496" i="2"/>
  <c r="L3495" i="2"/>
  <c r="L3494" i="2"/>
  <c r="L3493" i="2"/>
  <c r="L3492" i="2"/>
  <c r="L3491" i="2"/>
  <c r="L3490" i="2"/>
  <c r="L3489" i="2"/>
  <c r="L3488" i="2"/>
  <c r="L3487" i="2"/>
  <c r="L3486" i="2"/>
  <c r="L3485" i="2"/>
  <c r="L3484" i="2"/>
  <c r="L3483" i="2"/>
  <c r="L3482" i="2"/>
  <c r="L3480" i="2"/>
  <c r="L3479" i="2"/>
  <c r="L3478" i="2"/>
  <c r="L3477" i="2"/>
  <c r="L3475" i="2"/>
  <c r="L3474" i="2"/>
  <c r="L3473" i="2"/>
  <c r="L3472" i="2"/>
  <c r="L3471" i="2"/>
  <c r="L3470" i="2"/>
  <c r="L3469" i="2"/>
  <c r="L3468" i="2"/>
  <c r="L3467" i="2"/>
  <c r="L3466" i="2"/>
  <c r="L3464" i="2"/>
  <c r="L3463" i="2"/>
  <c r="L3462" i="2"/>
  <c r="L3461" i="2"/>
  <c r="L3460" i="2"/>
  <c r="L3459" i="2"/>
  <c r="L3458" i="2"/>
  <c r="L3457" i="2"/>
  <c r="L3456" i="2"/>
  <c r="L3455" i="2"/>
  <c r="L3454" i="2"/>
  <c r="L3453" i="2"/>
  <c r="L3452" i="2"/>
  <c r="L3451" i="2"/>
  <c r="L3450" i="2"/>
  <c r="L3448" i="2"/>
  <c r="L3447" i="2"/>
  <c r="L3446" i="2"/>
  <c r="L3445" i="2"/>
  <c r="L3443" i="2"/>
  <c r="L3442" i="2"/>
  <c r="L3441" i="2"/>
  <c r="L3440" i="2"/>
  <c r="L3439" i="2"/>
  <c r="L3438" i="2"/>
  <c r="L3437" i="2"/>
  <c r="L3436" i="2"/>
  <c r="L3435" i="2"/>
  <c r="L3434" i="2"/>
  <c r="L3432" i="2"/>
  <c r="L3431" i="2"/>
  <c r="L3430" i="2"/>
  <c r="L3429" i="2"/>
  <c r="L3428" i="2"/>
  <c r="L3427" i="2"/>
  <c r="L3426" i="2"/>
  <c r="L3425" i="2"/>
  <c r="L3424" i="2"/>
  <c r="L3423" i="2"/>
  <c r="L3422" i="2"/>
  <c r="L3421" i="2"/>
  <c r="L3420" i="2"/>
  <c r="L3419" i="2"/>
  <c r="L3418" i="2"/>
  <c r="L3416" i="2"/>
  <c r="L3415" i="2"/>
  <c r="L3414" i="2"/>
  <c r="L3413" i="2"/>
  <c r="L3412" i="2"/>
  <c r="L3411" i="2"/>
  <c r="L3410" i="2"/>
  <c r="L3409" i="2"/>
  <c r="L3408" i="2"/>
  <c r="L3407" i="2"/>
  <c r="L3406" i="2"/>
  <c r="L3405" i="2"/>
  <c r="L3404" i="2"/>
  <c r="L3403" i="2"/>
  <c r="L3402" i="2"/>
  <c r="L3400" i="2"/>
  <c r="L3399" i="2"/>
  <c r="L3398" i="2"/>
  <c r="L3397" i="2"/>
  <c r="L3396" i="2"/>
  <c r="L3395" i="2"/>
  <c r="L3394" i="2"/>
  <c r="L3393" i="2"/>
  <c r="L3392" i="2"/>
  <c r="L3391" i="2"/>
  <c r="L3390" i="2"/>
  <c r="L3389" i="2"/>
  <c r="L3388" i="2"/>
  <c r="L3387" i="2"/>
  <c r="L3386" i="2"/>
  <c r="L3384" i="2"/>
  <c r="L3383" i="2"/>
  <c r="L3382" i="2"/>
  <c r="L3381" i="2"/>
  <c r="L3380" i="2"/>
  <c r="L3379" i="2"/>
  <c r="L3378" i="2"/>
  <c r="L3377" i="2"/>
  <c r="L3376" i="2"/>
  <c r="L3375" i="2"/>
  <c r="L3374" i="2"/>
  <c r="L3373" i="2"/>
  <c r="L3372" i="2"/>
  <c r="L3371" i="2"/>
  <c r="L3370" i="2"/>
  <c r="L3368" i="2"/>
  <c r="L3367" i="2"/>
  <c r="L3366" i="2"/>
  <c r="L3365" i="2"/>
  <c r="L3364" i="2"/>
  <c r="L3363" i="2"/>
  <c r="L3362" i="2"/>
  <c r="L3361" i="2"/>
  <c r="L3360" i="2"/>
  <c r="L3359" i="2"/>
  <c r="L3358" i="2"/>
  <c r="L3357" i="2"/>
  <c r="L3356" i="2"/>
  <c r="L3355" i="2"/>
  <c r="L3354" i="2"/>
  <c r="L3352" i="2"/>
  <c r="L3351" i="2"/>
  <c r="L3350" i="2"/>
  <c r="L3349" i="2"/>
  <c r="L3347" i="2"/>
  <c r="L3346" i="2"/>
  <c r="L3345" i="2"/>
  <c r="L3344" i="2"/>
  <c r="L3343" i="2"/>
  <c r="L3342" i="2"/>
  <c r="L3341" i="2"/>
  <c r="L3340" i="2"/>
  <c r="L3339" i="2"/>
  <c r="L3338" i="2"/>
  <c r="L3336" i="2"/>
  <c r="L3335" i="2"/>
  <c r="L3334" i="2"/>
  <c r="L3333" i="2"/>
  <c r="L3332" i="2"/>
  <c r="L3331" i="2"/>
  <c r="L3330" i="2"/>
  <c r="L3329" i="2"/>
  <c r="L3328" i="2"/>
  <c r="L3327" i="2"/>
  <c r="L3326" i="2"/>
  <c r="L3325" i="2"/>
  <c r="L3324" i="2"/>
  <c r="L3323" i="2"/>
  <c r="L3322" i="2"/>
  <c r="L3320" i="2"/>
  <c r="L3319" i="2"/>
  <c r="L3318" i="2"/>
  <c r="L3317" i="2"/>
  <c r="L3315" i="2"/>
  <c r="L3314" i="2"/>
  <c r="L3313" i="2"/>
  <c r="L3312" i="2"/>
  <c r="L3311" i="2"/>
  <c r="L3310" i="2"/>
  <c r="L3309" i="2"/>
  <c r="L3308" i="2"/>
  <c r="L3307" i="2"/>
  <c r="L3306" i="2"/>
  <c r="L3304" i="2"/>
  <c r="L3303" i="2"/>
  <c r="L3302" i="2"/>
  <c r="L3301" i="2"/>
  <c r="L3300" i="2"/>
  <c r="L3299" i="2"/>
  <c r="L3298" i="2"/>
  <c r="L3297" i="2"/>
  <c r="L3296" i="2"/>
  <c r="L3295" i="2"/>
  <c r="L3294" i="2"/>
  <c r="L3293" i="2"/>
  <c r="L3292" i="2"/>
  <c r="L3291" i="2"/>
  <c r="L3290" i="2"/>
  <c r="L3288" i="2"/>
  <c r="L3287" i="2"/>
  <c r="L3286" i="2"/>
  <c r="L3285" i="2"/>
  <c r="L3284" i="2"/>
  <c r="L3283" i="2"/>
  <c r="L3282" i="2"/>
  <c r="L3281" i="2"/>
  <c r="L3280" i="2"/>
  <c r="L3279" i="2"/>
  <c r="L3278" i="2"/>
  <c r="L3277" i="2"/>
  <c r="L3276" i="2"/>
  <c r="L3275" i="2"/>
  <c r="L3274" i="2"/>
  <c r="L3272" i="2"/>
  <c r="L3271" i="2"/>
  <c r="L3270" i="2"/>
  <c r="L3269" i="2"/>
  <c r="L3268" i="2"/>
  <c r="L3267" i="2"/>
  <c r="L3266" i="2"/>
  <c r="L3265" i="2"/>
  <c r="L3264" i="2"/>
  <c r="L3263" i="2"/>
  <c r="L3262" i="2"/>
  <c r="L3261" i="2"/>
  <c r="L3260" i="2"/>
  <c r="L3259" i="2"/>
  <c r="L3258" i="2"/>
  <c r="L3256" i="2"/>
  <c r="L3255" i="2"/>
  <c r="L3254" i="2"/>
  <c r="L3253" i="2"/>
  <c r="L3252" i="2"/>
  <c r="L3251" i="2"/>
  <c r="L3250" i="2"/>
  <c r="L3249" i="2"/>
  <c r="L3248" i="2"/>
  <c r="L3247" i="2"/>
  <c r="L3246" i="2"/>
  <c r="L3245" i="2"/>
  <c r="L3244" i="2"/>
  <c r="L3243" i="2"/>
  <c r="L3242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4" i="2"/>
  <c r="L3223" i="2"/>
  <c r="L3222" i="2"/>
  <c r="L3221" i="2"/>
  <c r="L3219" i="2"/>
  <c r="L3218" i="2"/>
  <c r="L3217" i="2"/>
  <c r="L3216" i="2"/>
  <c r="L3215" i="2"/>
  <c r="L3214" i="2"/>
  <c r="L3213" i="2"/>
  <c r="L3212" i="2"/>
  <c r="L3211" i="2"/>
  <c r="L3210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2" i="2"/>
  <c r="L3191" i="2"/>
  <c r="L3190" i="2"/>
  <c r="L3189" i="2"/>
  <c r="L3187" i="2"/>
  <c r="L3186" i="2"/>
  <c r="L3185" i="2"/>
  <c r="L3184" i="2"/>
  <c r="L3183" i="2"/>
  <c r="L3182" i="2"/>
  <c r="L3181" i="2"/>
  <c r="L3180" i="2"/>
  <c r="L3179" i="2"/>
  <c r="L3178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6" i="2"/>
  <c r="L3095" i="2"/>
  <c r="L3094" i="2"/>
  <c r="L3093" i="2"/>
  <c r="L3091" i="2"/>
  <c r="L3090" i="2"/>
  <c r="L3089" i="2"/>
  <c r="L3088" i="2"/>
  <c r="L3087" i="2"/>
  <c r="L3086" i="2"/>
  <c r="L3085" i="2"/>
  <c r="L3084" i="2"/>
  <c r="L3083" i="2"/>
  <c r="L3082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4" i="2"/>
  <c r="L3063" i="2"/>
  <c r="L3062" i="2"/>
  <c r="L3061" i="2"/>
  <c r="L3059" i="2"/>
  <c r="L3058" i="2"/>
  <c r="L3057" i="2"/>
  <c r="L3056" i="2"/>
  <c r="L3055" i="2"/>
  <c r="L3054" i="2"/>
  <c r="L3053" i="2"/>
  <c r="L3052" i="2"/>
  <c r="L3051" i="2"/>
  <c r="L3050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2972" i="2"/>
  <c r="L2971" i="2"/>
  <c r="L2970" i="2"/>
  <c r="L2968" i="2"/>
  <c r="L2967" i="2"/>
  <c r="L2966" i="2"/>
  <c r="L2965" i="2"/>
  <c r="L2963" i="2"/>
  <c r="L2962" i="2"/>
  <c r="L2961" i="2"/>
  <c r="L2960" i="2"/>
  <c r="L2959" i="2"/>
  <c r="L2958" i="2"/>
  <c r="L2957" i="2"/>
  <c r="L2956" i="2"/>
  <c r="L2955" i="2"/>
  <c r="L2954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/>
  <c r="L2920" i="2"/>
  <c r="L2919" i="2"/>
  <c r="L2918" i="2"/>
  <c r="L2917" i="2"/>
  <c r="L2916" i="2"/>
  <c r="L2915" i="2"/>
  <c r="L2914" i="2"/>
  <c r="L2913" i="2"/>
  <c r="L2912" i="2"/>
  <c r="L2911" i="2"/>
  <c r="L2910" i="2"/>
  <c r="L2909" i="2"/>
  <c r="L2908" i="2"/>
  <c r="L2907" i="2"/>
  <c r="L2906" i="2"/>
  <c r="L2904" i="2"/>
  <c r="L2903" i="2"/>
  <c r="L2902" i="2"/>
  <c r="L2901" i="2"/>
  <c r="L2900" i="2"/>
  <c r="L2899" i="2"/>
  <c r="L2898" i="2"/>
  <c r="L2897" i="2"/>
  <c r="L2896" i="2"/>
  <c r="L2895" i="2"/>
  <c r="L2894" i="2"/>
  <c r="L2893" i="2"/>
  <c r="L2892" i="2"/>
  <c r="L2891" i="2"/>
  <c r="L2890" i="2"/>
  <c r="L2888" i="2"/>
  <c r="L2887" i="2"/>
  <c r="L2886" i="2"/>
  <c r="L2885" i="2"/>
  <c r="L2884" i="2"/>
  <c r="L2883" i="2"/>
  <c r="L2882" i="2"/>
  <c r="L2881" i="2"/>
  <c r="L2880" i="2"/>
  <c r="L2879" i="2"/>
  <c r="L2878" i="2"/>
  <c r="L2877" i="2"/>
  <c r="L2876" i="2"/>
  <c r="L2875" i="2"/>
  <c r="L2874" i="2"/>
  <c r="L2872" i="2"/>
  <c r="L2871" i="2"/>
  <c r="L2870" i="2"/>
  <c r="L2869" i="2"/>
  <c r="L2868" i="2"/>
  <c r="L2867" i="2"/>
  <c r="L2866" i="2"/>
  <c r="L2865" i="2"/>
  <c r="L2864" i="2"/>
  <c r="L2863" i="2"/>
  <c r="L2862" i="2"/>
  <c r="L2861" i="2"/>
  <c r="L2860" i="2"/>
  <c r="L2859" i="2"/>
  <c r="L2858" i="2"/>
  <c r="L2856" i="2"/>
  <c r="L2855" i="2"/>
  <c r="L2854" i="2"/>
  <c r="L2853" i="2"/>
  <c r="L2852" i="2"/>
  <c r="L2851" i="2"/>
  <c r="L2850" i="2"/>
  <c r="L2849" i="2"/>
  <c r="L2848" i="2"/>
  <c r="L2847" i="2"/>
  <c r="L2846" i="2"/>
  <c r="L2845" i="2"/>
  <c r="L2844" i="2"/>
  <c r="L2843" i="2"/>
  <c r="L2842" i="2"/>
  <c r="L2840" i="2"/>
  <c r="L2839" i="2"/>
  <c r="L2838" i="2"/>
  <c r="L2837" i="2"/>
  <c r="L2836" i="2"/>
  <c r="L2835" i="2"/>
  <c r="L2834" i="2"/>
  <c r="L2833" i="2"/>
  <c r="L2832" i="2"/>
  <c r="L2831" i="2"/>
  <c r="L2830" i="2"/>
  <c r="L2829" i="2"/>
  <c r="L2828" i="2"/>
  <c r="L2827" i="2"/>
  <c r="L2825" i="2"/>
  <c r="L2824" i="2"/>
  <c r="L2823" i="2"/>
  <c r="L2822" i="2"/>
  <c r="L2821" i="2"/>
  <c r="L2820" i="2"/>
  <c r="L2819" i="2"/>
  <c r="L2818" i="2"/>
  <c r="L2816" i="2"/>
  <c r="L2815" i="2"/>
  <c r="L2812" i="2"/>
  <c r="L2811" i="2"/>
  <c r="L2810" i="2"/>
  <c r="L2809" i="2"/>
  <c r="L2808" i="2"/>
  <c r="L2807" i="2"/>
  <c r="L2806" i="2"/>
  <c r="L2805" i="2"/>
  <c r="L2804" i="2"/>
  <c r="L2803" i="2"/>
  <c r="L2802" i="2"/>
  <c r="L2801" i="2"/>
  <c r="L2800" i="2"/>
  <c r="L2799" i="2"/>
  <c r="L2798" i="2"/>
  <c r="L2797" i="2"/>
  <c r="L2796" i="2"/>
  <c r="L2795" i="2"/>
  <c r="L2793" i="2"/>
  <c r="L2792" i="2"/>
  <c r="L2791" i="2"/>
  <c r="L2790" i="2"/>
  <c r="L2789" i="2"/>
  <c r="L2788" i="2"/>
  <c r="L2787" i="2"/>
  <c r="L2785" i="2"/>
  <c r="L2784" i="2"/>
  <c r="L2783" i="2"/>
  <c r="L2782" i="2"/>
  <c r="L2781" i="2"/>
  <c r="L2780" i="2"/>
  <c r="L2779" i="2"/>
  <c r="L2777" i="2"/>
  <c r="L2776" i="2"/>
  <c r="L2775" i="2"/>
  <c r="L2774" i="2"/>
  <c r="L2773" i="2"/>
  <c r="L2772" i="2"/>
  <c r="L2771" i="2"/>
  <c r="L2769" i="2"/>
  <c r="L2768" i="2"/>
  <c r="L2766" i="2"/>
  <c r="L2765" i="2"/>
  <c r="L2764" i="2"/>
  <c r="L2763" i="2"/>
  <c r="L2761" i="2"/>
  <c r="L2760" i="2"/>
  <c r="L2759" i="2"/>
  <c r="L2758" i="2"/>
  <c r="L2757" i="2"/>
  <c r="L2756" i="2"/>
  <c r="L2755" i="2"/>
  <c r="L2753" i="2"/>
  <c r="L2752" i="2"/>
  <c r="L2750" i="2"/>
  <c r="L2749" i="2"/>
  <c r="L2748" i="2"/>
  <c r="L2747" i="2"/>
  <c r="L2745" i="2"/>
  <c r="L2744" i="2"/>
  <c r="L2743" i="2"/>
  <c r="L2742" i="2"/>
  <c r="L2741" i="2"/>
  <c r="L2740" i="2"/>
  <c r="L2739" i="2"/>
  <c r="L2737" i="2"/>
  <c r="L2736" i="2"/>
  <c r="L2735" i="2"/>
  <c r="L2734" i="2"/>
  <c r="L2733" i="2"/>
  <c r="L2732" i="2"/>
  <c r="L2731" i="2"/>
  <c r="L2729" i="2"/>
  <c r="L2728" i="2"/>
  <c r="L2727" i="2"/>
  <c r="L2726" i="2"/>
  <c r="L2725" i="2"/>
  <c r="L2724" i="2"/>
  <c r="L2723" i="2"/>
  <c r="L2721" i="2"/>
  <c r="L2720" i="2"/>
  <c r="L2719" i="2"/>
  <c r="L2718" i="2"/>
  <c r="L2717" i="2"/>
  <c r="L2716" i="2"/>
  <c r="L2715" i="2"/>
  <c r="L2713" i="2"/>
  <c r="L2712" i="2"/>
  <c r="L2711" i="2"/>
  <c r="L2710" i="2"/>
  <c r="L2709" i="2"/>
  <c r="L2708" i="2"/>
  <c r="L2707" i="2"/>
  <c r="L2705" i="2"/>
  <c r="L2704" i="2"/>
  <c r="L2702" i="2"/>
  <c r="L2701" i="2"/>
  <c r="L2700" i="2"/>
  <c r="L2699" i="2"/>
  <c r="L2697" i="2"/>
  <c r="L2696" i="2"/>
  <c r="L2695" i="2"/>
  <c r="L2694" i="2"/>
  <c r="L2693" i="2"/>
  <c r="L2692" i="2"/>
  <c r="L2691" i="2"/>
  <c r="L2689" i="2"/>
  <c r="L2688" i="2"/>
  <c r="L2686" i="2"/>
  <c r="L2685" i="2"/>
  <c r="L2684" i="2"/>
  <c r="L2683" i="2"/>
  <c r="L2681" i="2"/>
  <c r="L2680" i="2"/>
  <c r="L2679" i="2"/>
  <c r="L2678" i="2"/>
  <c r="L2677" i="2"/>
  <c r="L2676" i="2"/>
  <c r="L2675" i="2"/>
  <c r="L2673" i="2"/>
  <c r="L2672" i="2"/>
  <c r="L2671" i="2"/>
  <c r="L2670" i="2"/>
  <c r="L2669" i="2"/>
  <c r="L2668" i="2"/>
  <c r="L2667" i="2"/>
  <c r="L2665" i="2"/>
  <c r="L2664" i="2"/>
  <c r="L2663" i="2"/>
  <c r="L2662" i="2"/>
  <c r="L2661" i="2"/>
  <c r="L2660" i="2"/>
  <c r="L2659" i="2"/>
  <c r="L2657" i="2"/>
  <c r="L2656" i="2"/>
  <c r="L2655" i="2"/>
  <c r="L2654" i="2"/>
  <c r="L2653" i="2"/>
  <c r="L2652" i="2"/>
  <c r="L2651" i="2"/>
  <c r="L2649" i="2"/>
  <c r="L2648" i="2"/>
  <c r="L2647" i="2"/>
  <c r="L2646" i="2"/>
  <c r="L2645" i="2"/>
  <c r="L2644" i="2"/>
  <c r="L2643" i="2"/>
  <c r="L2641" i="2"/>
  <c r="L2640" i="2"/>
  <c r="L2638" i="2"/>
  <c r="L2637" i="2"/>
  <c r="L2636" i="2"/>
  <c r="L2635" i="2"/>
  <c r="L2633" i="2"/>
  <c r="L2632" i="2"/>
  <c r="L2631" i="2"/>
  <c r="L2630" i="2"/>
  <c r="L2629" i="2"/>
  <c r="L2628" i="2"/>
  <c r="L2627" i="2"/>
  <c r="L2625" i="2"/>
  <c r="L2624" i="2"/>
  <c r="L2622" i="2"/>
  <c r="L2621" i="2"/>
  <c r="L2620" i="2"/>
  <c r="L2619" i="2"/>
  <c r="L2617" i="2"/>
  <c r="L2616" i="2"/>
  <c r="L2615" i="2"/>
  <c r="L2614" i="2"/>
  <c r="L2613" i="2"/>
  <c r="L2612" i="2"/>
  <c r="L2611" i="2"/>
  <c r="L2609" i="2"/>
  <c r="L2608" i="2"/>
  <c r="L2607" i="2"/>
  <c r="L2606" i="2"/>
  <c r="L2605" i="2"/>
  <c r="L2604" i="2"/>
  <c r="L2603" i="2"/>
  <c r="L2601" i="2"/>
  <c r="L2600" i="2"/>
  <c r="L2599" i="2"/>
  <c r="L2598" i="2"/>
  <c r="L2597" i="2"/>
  <c r="L2596" i="2"/>
  <c r="L2595" i="2"/>
  <c r="L2593" i="2"/>
  <c r="L2592" i="2"/>
  <c r="L2591" i="2"/>
  <c r="L2590" i="2"/>
  <c r="L2589" i="2"/>
  <c r="L2588" i="2"/>
  <c r="L2587" i="2"/>
  <c r="L2585" i="2"/>
  <c r="L2584" i="2"/>
  <c r="L2583" i="2"/>
  <c r="L2582" i="2"/>
  <c r="L2581" i="2"/>
  <c r="L2580" i="2"/>
  <c r="L2579" i="2"/>
  <c r="L2577" i="2"/>
  <c r="L2576" i="2"/>
  <c r="L2574" i="2"/>
  <c r="L2573" i="2"/>
  <c r="L2572" i="2"/>
  <c r="L2571" i="2"/>
  <c r="L2569" i="2"/>
  <c r="L2568" i="2"/>
  <c r="L2567" i="2"/>
  <c r="L2566" i="2"/>
  <c r="L2565" i="2"/>
  <c r="L2564" i="2"/>
  <c r="L2563" i="2"/>
  <c r="L2561" i="2"/>
  <c r="L2560" i="2"/>
  <c r="L2558" i="2"/>
  <c r="L2557" i="2"/>
  <c r="L2556" i="2"/>
  <c r="L2555" i="2"/>
  <c r="L2553" i="2"/>
  <c r="L2552" i="2"/>
  <c r="L2551" i="2"/>
  <c r="L2550" i="2"/>
  <c r="L2549" i="2"/>
  <c r="L2548" i="2"/>
  <c r="L2547" i="2"/>
  <c r="L2545" i="2"/>
  <c r="L2544" i="2"/>
  <c r="L2543" i="2"/>
  <c r="L2542" i="2"/>
  <c r="L2541" i="2"/>
  <c r="L2540" i="2"/>
  <c r="L2539" i="2"/>
  <c r="L2537" i="2"/>
  <c r="L2536" i="2"/>
  <c r="L2535" i="2"/>
  <c r="L2534" i="2"/>
  <c r="L2533" i="2"/>
  <c r="L2532" i="2"/>
  <c r="L2531" i="2"/>
  <c r="L2529" i="2"/>
  <c r="L2528" i="2"/>
  <c r="L2527" i="2"/>
  <c r="L2526" i="2"/>
  <c r="L2525" i="2"/>
  <c r="L2524" i="2"/>
  <c r="L2523" i="2"/>
  <c r="L2521" i="2"/>
  <c r="L2520" i="2"/>
  <c r="L2519" i="2"/>
  <c r="L2518" i="2"/>
  <c r="L2517" i="2"/>
  <c r="L2516" i="2"/>
  <c r="L2515" i="2"/>
  <c r="L2513" i="2"/>
  <c r="L2512" i="2"/>
  <c r="L2510" i="2"/>
  <c r="L2509" i="2"/>
  <c r="L2508" i="2"/>
  <c r="L2507" i="2"/>
  <c r="L2505" i="2"/>
  <c r="L2504" i="2"/>
  <c r="L2503" i="2"/>
  <c r="L2502" i="2"/>
  <c r="L2501" i="2"/>
  <c r="L2500" i="2"/>
  <c r="L2499" i="2"/>
  <c r="L2497" i="2"/>
  <c r="L2496" i="2"/>
  <c r="L2494" i="2"/>
  <c r="L2493" i="2"/>
  <c r="L2492" i="2"/>
  <c r="L2491" i="2"/>
  <c r="L2489" i="2"/>
  <c r="L2488" i="2"/>
  <c r="L2487" i="2"/>
  <c r="L2486" i="2"/>
  <c r="L2485" i="2"/>
  <c r="L2484" i="2"/>
  <c r="L2483" i="2"/>
  <c r="L2481" i="2"/>
  <c r="L2480" i="2"/>
  <c r="L2479" i="2"/>
  <c r="L2478" i="2"/>
  <c r="L2477" i="2"/>
  <c r="L2476" i="2"/>
  <c r="L2475" i="2"/>
  <c r="L2473" i="2"/>
  <c r="L2472" i="2"/>
  <c r="L2471" i="2"/>
  <c r="L2470" i="2"/>
  <c r="L2469" i="2"/>
  <c r="L2468" i="2"/>
  <c r="L2467" i="2"/>
  <c r="L2465" i="2"/>
  <c r="L2464" i="2"/>
  <c r="L2463" i="2"/>
  <c r="L2462" i="2"/>
  <c r="L2461" i="2"/>
  <c r="L2460" i="2"/>
  <c r="L2459" i="2"/>
  <c r="L2457" i="2"/>
  <c r="L2456" i="2"/>
  <c r="L2455" i="2"/>
  <c r="L2454" i="2"/>
  <c r="L2453" i="2"/>
  <c r="L2452" i="2"/>
  <c r="L2451" i="2"/>
  <c r="L2449" i="2"/>
  <c r="L2448" i="2"/>
  <c r="L2446" i="2"/>
  <c r="L2445" i="2"/>
  <c r="L2444" i="2"/>
  <c r="L2443" i="2"/>
  <c r="L2441" i="2"/>
  <c r="L2440" i="2"/>
  <c r="L2439" i="2"/>
  <c r="L2438" i="2"/>
  <c r="L2437" i="2"/>
  <c r="L2436" i="2"/>
  <c r="L2435" i="2"/>
  <c r="L2433" i="2"/>
  <c r="L2432" i="2"/>
  <c r="L2430" i="2"/>
  <c r="L2429" i="2"/>
  <c r="L2428" i="2"/>
  <c r="L2427" i="2"/>
  <c r="L2425" i="2"/>
  <c r="L2424" i="2"/>
  <c r="L2423" i="2"/>
  <c r="L2422" i="2"/>
  <c r="L2421" i="2"/>
  <c r="L2420" i="2"/>
  <c r="L2419" i="2"/>
  <c r="L2417" i="2"/>
  <c r="L2416" i="2"/>
  <c r="L2415" i="2"/>
  <c r="L2414" i="2"/>
  <c r="L2413" i="2"/>
  <c r="L2412" i="2"/>
  <c r="L2411" i="2"/>
  <c r="L2409" i="2"/>
  <c r="L2408" i="2"/>
  <c r="L2407" i="2"/>
  <c r="L2406" i="2"/>
  <c r="L2405" i="2"/>
  <c r="L2404" i="2"/>
  <c r="L2403" i="2"/>
  <c r="L2401" i="2"/>
  <c r="L2400" i="2"/>
  <c r="L2399" i="2"/>
  <c r="L2398" i="2"/>
  <c r="L2397" i="2"/>
  <c r="L2396" i="2"/>
  <c r="L2395" i="2"/>
  <c r="L2393" i="2"/>
  <c r="L2392" i="2"/>
  <c r="L2391" i="2"/>
  <c r="L2390" i="2"/>
  <c r="L2389" i="2"/>
  <c r="L2388" i="2"/>
  <c r="L2387" i="2"/>
  <c r="L2385" i="2"/>
  <c r="L2384" i="2"/>
  <c r="L2382" i="2"/>
  <c r="L2381" i="2"/>
  <c r="L2380" i="2"/>
  <c r="L2379" i="2"/>
  <c r="L2377" i="2"/>
  <c r="L2376" i="2"/>
  <c r="L2375" i="2"/>
  <c r="L2374" i="2"/>
  <c r="L2373" i="2"/>
  <c r="L2372" i="2"/>
  <c r="L2371" i="2"/>
  <c r="L2369" i="2"/>
  <c r="L2368" i="2"/>
  <c r="L2366" i="2"/>
  <c r="L2365" i="2"/>
  <c r="L2364" i="2"/>
  <c r="L2363" i="2"/>
  <c r="L2361" i="2"/>
  <c r="L2360" i="2"/>
  <c r="L2359" i="2"/>
  <c r="L2358" i="2"/>
  <c r="L2357" i="2"/>
  <c r="L2356" i="2"/>
  <c r="L2355" i="2"/>
  <c r="L2353" i="2"/>
  <c r="L2352" i="2"/>
  <c r="L2351" i="2"/>
  <c r="L2350" i="2"/>
  <c r="L2349" i="2"/>
  <c r="L2348" i="2"/>
  <c r="L2347" i="2"/>
  <c r="L2345" i="2"/>
  <c r="L2344" i="2"/>
  <c r="L2343" i="2"/>
  <c r="L2342" i="2"/>
  <c r="L2341" i="2"/>
  <c r="L2340" i="2"/>
  <c r="L2339" i="2"/>
  <c r="L2337" i="2"/>
  <c r="L2336" i="2"/>
  <c r="L2335" i="2"/>
  <c r="L2334" i="2"/>
  <c r="L2333" i="2"/>
  <c r="L2332" i="2"/>
  <c r="L2331" i="2"/>
  <c r="L2329" i="2"/>
  <c r="L2328" i="2"/>
  <c r="L2327" i="2"/>
  <c r="L2326" i="2"/>
  <c r="L2325" i="2"/>
  <c r="L2324" i="2"/>
  <c r="L2323" i="2"/>
  <c r="L2321" i="2"/>
  <c r="L2320" i="2"/>
  <c r="L2318" i="2"/>
  <c r="L2317" i="2"/>
  <c r="L2316" i="2"/>
  <c r="L2315" i="2"/>
  <c r="L2313" i="2"/>
  <c r="L2312" i="2"/>
  <c r="L2311" i="2"/>
  <c r="L2310" i="2"/>
  <c r="L2309" i="2"/>
  <c r="L2308" i="2"/>
  <c r="L2307" i="2"/>
  <c r="L2305" i="2"/>
  <c r="L2304" i="2"/>
  <c r="L2302" i="2"/>
  <c r="L2301" i="2"/>
  <c r="L2300" i="2"/>
  <c r="L2299" i="2"/>
  <c r="L2297" i="2"/>
  <c r="L2296" i="2"/>
  <c r="L2295" i="2"/>
  <c r="L2294" i="2"/>
  <c r="L2293" i="2"/>
  <c r="L2292" i="2"/>
  <c r="L2291" i="2"/>
  <c r="L2289" i="2"/>
  <c r="L2288" i="2"/>
  <c r="L2287" i="2"/>
  <c r="L2286" i="2"/>
  <c r="L2285" i="2"/>
  <c r="L2284" i="2"/>
  <c r="L2283" i="2"/>
  <c r="L2281" i="2"/>
  <c r="L2280" i="2"/>
  <c r="L2279" i="2"/>
  <c r="L2278" i="2"/>
  <c r="L2277" i="2"/>
  <c r="L2276" i="2"/>
  <c r="L2275" i="2"/>
  <c r="L2273" i="2"/>
  <c r="L2272" i="2"/>
  <c r="L2271" i="2"/>
  <c r="L2270" i="2"/>
  <c r="L2269" i="2"/>
  <c r="L2268" i="2"/>
  <c r="L2267" i="2"/>
  <c r="L2265" i="2"/>
  <c r="L2264" i="2"/>
  <c r="L2263" i="2"/>
  <c r="L2262" i="2"/>
  <c r="L2261" i="2"/>
  <c r="L2260" i="2"/>
  <c r="L2259" i="2"/>
  <c r="L2257" i="2"/>
  <c r="L2256" i="2"/>
  <c r="L2254" i="2"/>
  <c r="L2253" i="2"/>
  <c r="L2252" i="2"/>
  <c r="L2251" i="2"/>
  <c r="L2249" i="2"/>
  <c r="L2248" i="2"/>
  <c r="L2247" i="2"/>
  <c r="L2246" i="2"/>
  <c r="L2245" i="2"/>
  <c r="L2244" i="2"/>
  <c r="L2243" i="2"/>
  <c r="L2241" i="2"/>
  <c r="L2240" i="2"/>
  <c r="L2238" i="2"/>
  <c r="L2237" i="2"/>
  <c r="L2236" i="2"/>
  <c r="L2235" i="2"/>
  <c r="L2233" i="2"/>
  <c r="L2232" i="2"/>
  <c r="L2231" i="2"/>
  <c r="L2230" i="2"/>
  <c r="L2229" i="2"/>
  <c r="L2228" i="2"/>
  <c r="L2227" i="2"/>
  <c r="L2225" i="2"/>
  <c r="L2224" i="2"/>
  <c r="L2223" i="2"/>
  <c r="L2222" i="2"/>
  <c r="L2221" i="2"/>
  <c r="L2220" i="2"/>
  <c r="L2219" i="2"/>
  <c r="L2217" i="2"/>
  <c r="L2216" i="2"/>
  <c r="L2215" i="2"/>
  <c r="L2214" i="2"/>
  <c r="L2213" i="2"/>
  <c r="L2212" i="2"/>
  <c r="L2211" i="2"/>
  <c r="L2209" i="2"/>
  <c r="L2208" i="2"/>
  <c r="L2207" i="2"/>
  <c r="L2206" i="2"/>
  <c r="L2205" i="2"/>
  <c r="L2204" i="2"/>
  <c r="L2203" i="2"/>
  <c r="L2202" i="2"/>
  <c r="L2200" i="2"/>
  <c r="L2199" i="2"/>
  <c r="L2196" i="2"/>
  <c r="L2195" i="2"/>
  <c r="L2193" i="2"/>
  <c r="L2192" i="2"/>
  <c r="L2191" i="2"/>
  <c r="L2190" i="2"/>
  <c r="L2189" i="2"/>
  <c r="L2188" i="2"/>
  <c r="L2187" i="2"/>
  <c r="L2186" i="2"/>
  <c r="L2184" i="2"/>
  <c r="L2183" i="2"/>
  <c r="L2180" i="2"/>
  <c r="L2179" i="2"/>
  <c r="L2177" i="2"/>
  <c r="L2176" i="2"/>
  <c r="L2174" i="2"/>
  <c r="L2173" i="2"/>
  <c r="L2172" i="2"/>
  <c r="L2171" i="2"/>
  <c r="L2170" i="2"/>
  <c r="L2168" i="2"/>
  <c r="L2167" i="2"/>
  <c r="L2164" i="2"/>
  <c r="L2161" i="2"/>
  <c r="L2160" i="2"/>
  <c r="L2159" i="2"/>
  <c r="L2158" i="2"/>
  <c r="L2157" i="2"/>
  <c r="L2156" i="2"/>
  <c r="L2155" i="2"/>
  <c r="L2154" i="2"/>
  <c r="L2152" i="2"/>
  <c r="L2151" i="2"/>
  <c r="L2148" i="2"/>
  <c r="L2147" i="2"/>
  <c r="L2145" i="2"/>
  <c r="L2144" i="2"/>
  <c r="L2143" i="2"/>
  <c r="L2142" i="2"/>
  <c r="L2141" i="2"/>
  <c r="L2140" i="2"/>
  <c r="L2139" i="2"/>
  <c r="L2138" i="2"/>
  <c r="L2136" i="2"/>
  <c r="L2135" i="2"/>
  <c r="L2132" i="2"/>
  <c r="L2131" i="2"/>
  <c r="L2129" i="2"/>
  <c r="L2128" i="2"/>
  <c r="L2127" i="2"/>
  <c r="L2126" i="2"/>
  <c r="L2125" i="2"/>
  <c r="L2124" i="2"/>
  <c r="L2123" i="2"/>
  <c r="L2122" i="2"/>
  <c r="L2120" i="2"/>
  <c r="L2119" i="2"/>
  <c r="L2116" i="2"/>
  <c r="L2115" i="2"/>
  <c r="L2113" i="2"/>
  <c r="L2112" i="2"/>
  <c r="L2110" i="2"/>
  <c r="L2109" i="2"/>
  <c r="L2108" i="2"/>
  <c r="L2107" i="2"/>
  <c r="L2106" i="2"/>
  <c r="L2104" i="2"/>
  <c r="L2103" i="2"/>
  <c r="L2100" i="2"/>
  <c r="L2097" i="2"/>
  <c r="L2096" i="2"/>
  <c r="L2095" i="2"/>
  <c r="L2094" i="2"/>
  <c r="L2093" i="2"/>
  <c r="L2092" i="2"/>
  <c r="L2091" i="2"/>
  <c r="L2090" i="2"/>
  <c r="L2088" i="2"/>
  <c r="L2087" i="2"/>
  <c r="L2084" i="2"/>
  <c r="L2083" i="2"/>
  <c r="L2081" i="2"/>
  <c r="L2080" i="2"/>
  <c r="L2079" i="2"/>
  <c r="L2078" i="2"/>
  <c r="L2077" i="2"/>
  <c r="L2076" i="2"/>
  <c r="L2075" i="2"/>
  <c r="L2074" i="2"/>
  <c r="L2072" i="2"/>
  <c r="L2071" i="2"/>
  <c r="L2068" i="2"/>
  <c r="L2067" i="2"/>
  <c r="L2065" i="2"/>
  <c r="L2064" i="2"/>
  <c r="L2063" i="2"/>
  <c r="L2062" i="2"/>
  <c r="L2061" i="2"/>
  <c r="L2060" i="2"/>
  <c r="L2059" i="2"/>
  <c r="L2058" i="2"/>
  <c r="L2056" i="2"/>
  <c r="L2055" i="2"/>
  <c r="L2052" i="2"/>
  <c r="L2051" i="2"/>
  <c r="L2049" i="2"/>
  <c r="L2048" i="2"/>
  <c r="L2046" i="2"/>
  <c r="L2045" i="2"/>
  <c r="L2044" i="2"/>
  <c r="L2043" i="2"/>
  <c r="L2042" i="2"/>
  <c r="L2040" i="2"/>
  <c r="L2039" i="2"/>
  <c r="L2036" i="2"/>
  <c r="L2033" i="2"/>
  <c r="L2032" i="2"/>
  <c r="L2031" i="2"/>
  <c r="L2030" i="2"/>
  <c r="L2029" i="2"/>
  <c r="L2028" i="2"/>
  <c r="L2027" i="2"/>
  <c r="L2026" i="2"/>
  <c r="L2024" i="2"/>
  <c r="L2023" i="2"/>
  <c r="L2020" i="2"/>
  <c r="L2019" i="2"/>
  <c r="L2017" i="2"/>
  <c r="L2016" i="2"/>
  <c r="L2015" i="2"/>
  <c r="L2014" i="2"/>
  <c r="L2013" i="2"/>
  <c r="L2012" i="2"/>
  <c r="L2011" i="2"/>
  <c r="L2010" i="2"/>
  <c r="L2008" i="2"/>
  <c r="L2007" i="2"/>
  <c r="L2004" i="2"/>
  <c r="L2003" i="2"/>
  <c r="L2001" i="2"/>
  <c r="L2000" i="2"/>
  <c r="L1999" i="2"/>
  <c r="L1998" i="2"/>
  <c r="L1997" i="2"/>
  <c r="L1996" i="2"/>
  <c r="L1995" i="2"/>
  <c r="L1994" i="2"/>
  <c r="L1992" i="2"/>
  <c r="L1991" i="2"/>
  <c r="L1988" i="2"/>
  <c r="L1987" i="2"/>
  <c r="L1985" i="2"/>
  <c r="L1984" i="2"/>
  <c r="L1982" i="2"/>
  <c r="L1981" i="2"/>
  <c r="L1980" i="2"/>
  <c r="L1979" i="2"/>
  <c r="L1978" i="2"/>
  <c r="L1976" i="2"/>
  <c r="L1975" i="2"/>
  <c r="L1972" i="2"/>
  <c r="L1969" i="2"/>
  <c r="L1968" i="2"/>
  <c r="L1967" i="2"/>
  <c r="L1966" i="2"/>
  <c r="L1965" i="2"/>
  <c r="L1964" i="2"/>
  <c r="L1963" i="2"/>
  <c r="L1962" i="2"/>
  <c r="L1960" i="2"/>
  <c r="L1959" i="2"/>
  <c r="L1956" i="2"/>
  <c r="L1955" i="2"/>
  <c r="L1953" i="2"/>
  <c r="L1952" i="2"/>
  <c r="L1951" i="2"/>
  <c r="L1950" i="2"/>
  <c r="L1949" i="2"/>
  <c r="L1948" i="2"/>
  <c r="L1947" i="2"/>
  <c r="L1946" i="2"/>
  <c r="L1944" i="2"/>
  <c r="L1943" i="2"/>
  <c r="L1940" i="2"/>
  <c r="L1939" i="2"/>
  <c r="L1937" i="2"/>
  <c r="L1936" i="2"/>
  <c r="L1935" i="2"/>
  <c r="L1934" i="2"/>
  <c r="L1933" i="2"/>
  <c r="L1932" i="2"/>
  <c r="L1931" i="2"/>
  <c r="L1930" i="2"/>
  <c r="L1928" i="2"/>
  <c r="L1927" i="2"/>
  <c r="L1924" i="2"/>
  <c r="L1923" i="2"/>
  <c r="L1921" i="2"/>
  <c r="L1920" i="2"/>
  <c r="L1918" i="2"/>
  <c r="L1917" i="2"/>
  <c r="L1916" i="2"/>
  <c r="L1915" i="2"/>
  <c r="L1914" i="2"/>
  <c r="L1912" i="2"/>
  <c r="L1911" i="2"/>
  <c r="L1910" i="2"/>
  <c r="L1908" i="2"/>
  <c r="L1907" i="2"/>
  <c r="L1906" i="2"/>
  <c r="L1904" i="2"/>
  <c r="L1903" i="2"/>
  <c r="L1902" i="2"/>
  <c r="L1900" i="2"/>
  <c r="L1899" i="2"/>
  <c r="L1898" i="2"/>
  <c r="L1896" i="2"/>
  <c r="L1895" i="2"/>
  <c r="L1894" i="2"/>
  <c r="L1892" i="2"/>
  <c r="L1891" i="2"/>
  <c r="L1890" i="2"/>
  <c r="L1888" i="2"/>
  <c r="L1887" i="2"/>
  <c r="L1886" i="2"/>
  <c r="L1884" i="2"/>
  <c r="L1883" i="2"/>
  <c r="L1882" i="2"/>
  <c r="L1880" i="2"/>
  <c r="L1879" i="2"/>
  <c r="L1878" i="2"/>
  <c r="L1876" i="2"/>
  <c r="L1875" i="2"/>
  <c r="L1874" i="2"/>
  <c r="L1872" i="2"/>
  <c r="L1871" i="2"/>
  <c r="L1870" i="2"/>
  <c r="L1868" i="2"/>
  <c r="L1867" i="2"/>
  <c r="L1866" i="2"/>
  <c r="L1864" i="2"/>
  <c r="L1863" i="2"/>
  <c r="L1862" i="2"/>
  <c r="L1860" i="2"/>
  <c r="L1859" i="2"/>
  <c r="L1858" i="2"/>
  <c r="L1855" i="2"/>
  <c r="L1854" i="2"/>
  <c r="L1852" i="2"/>
  <c r="L1851" i="2"/>
  <c r="L1850" i="2"/>
  <c r="L1848" i="2"/>
  <c r="L1847" i="2"/>
  <c r="L1846" i="2"/>
  <c r="L1844" i="2"/>
  <c r="L1843" i="2"/>
  <c r="L1842" i="2"/>
  <c r="L1840" i="2"/>
  <c r="L1839" i="2"/>
  <c r="L1838" i="2"/>
  <c r="L1836" i="2"/>
  <c r="L1835" i="2"/>
  <c r="L1834" i="2"/>
  <c r="L1832" i="2"/>
  <c r="L1831" i="2"/>
  <c r="L1830" i="2"/>
  <c r="L1828" i="2"/>
  <c r="L1827" i="2"/>
  <c r="L1826" i="2"/>
  <c r="L1824" i="2"/>
  <c r="L1823" i="2"/>
  <c r="L1822" i="2"/>
  <c r="L1820" i="2"/>
  <c r="L1819" i="2"/>
  <c r="L1818" i="2"/>
  <c r="L1816" i="2"/>
  <c r="L1815" i="2"/>
  <c r="L1814" i="2"/>
  <c r="L1812" i="2"/>
  <c r="L1811" i="2"/>
  <c r="L1810" i="2"/>
  <c r="L1808" i="2"/>
  <c r="L1807" i="2"/>
  <c r="L1806" i="2"/>
  <c r="L1804" i="2"/>
  <c r="L1803" i="2"/>
  <c r="L1802" i="2"/>
  <c r="L1800" i="2"/>
  <c r="L1799" i="2"/>
  <c r="L1798" i="2"/>
  <c r="L1796" i="2"/>
  <c r="L1795" i="2"/>
  <c r="L1794" i="2"/>
  <c r="L1792" i="2"/>
  <c r="L1791" i="2"/>
  <c r="L1790" i="2"/>
  <c r="L1788" i="2"/>
  <c r="L1787" i="2"/>
  <c r="L1786" i="2"/>
  <c r="L1784" i="2"/>
  <c r="L1783" i="2"/>
  <c r="L1782" i="2"/>
  <c r="L1780" i="2"/>
  <c r="L1779" i="2"/>
  <c r="L1778" i="2"/>
  <c r="L1776" i="2"/>
  <c r="L1775" i="2"/>
  <c r="L1774" i="2"/>
  <c r="L1772" i="2"/>
  <c r="L1771" i="2"/>
  <c r="L1770" i="2"/>
  <c r="L1768" i="2"/>
  <c r="L1767" i="2"/>
  <c r="L1766" i="2"/>
  <c r="L1764" i="2"/>
  <c r="L1763" i="2"/>
  <c r="L1762" i="2"/>
  <c r="L1760" i="2"/>
  <c r="L1759" i="2"/>
  <c r="L1758" i="2"/>
  <c r="L1756" i="2"/>
  <c r="L1755" i="2"/>
  <c r="L1754" i="2"/>
  <c r="L1752" i="2"/>
  <c r="L1751" i="2"/>
  <c r="L1750" i="2"/>
  <c r="L1748" i="2"/>
  <c r="L1747" i="2"/>
  <c r="L1746" i="2"/>
  <c r="L1744" i="2"/>
  <c r="L1743" i="2"/>
  <c r="L1742" i="2"/>
  <c r="L1740" i="2"/>
  <c r="L1739" i="2"/>
  <c r="L1738" i="2"/>
  <c r="L1736" i="2"/>
  <c r="L1735" i="2"/>
  <c r="L1734" i="2"/>
  <c r="L1732" i="2"/>
  <c r="L1731" i="2"/>
  <c r="L1730" i="2"/>
  <c r="L1728" i="2"/>
  <c r="L1727" i="2"/>
  <c r="L1726" i="2"/>
  <c r="L1724" i="2"/>
  <c r="L1723" i="2"/>
  <c r="L1722" i="2"/>
  <c r="L1719" i="2"/>
  <c r="L1718" i="2"/>
  <c r="L1716" i="2"/>
  <c r="L1715" i="2"/>
  <c r="L1714" i="2"/>
  <c r="L1712" i="2"/>
  <c r="L1711" i="2"/>
  <c r="L1710" i="2"/>
  <c r="L1708" i="2"/>
  <c r="L1707" i="2"/>
  <c r="L1706" i="2"/>
  <c r="L1704" i="2"/>
  <c r="L1703" i="2"/>
  <c r="L1702" i="2"/>
  <c r="L1700" i="2"/>
  <c r="L1699" i="2"/>
  <c r="L1698" i="2"/>
  <c r="L1696" i="2"/>
  <c r="L1695" i="2"/>
  <c r="L1694" i="2"/>
  <c r="L1692" i="2"/>
  <c r="L1691" i="2"/>
  <c r="L1690" i="2"/>
  <c r="L1688" i="2"/>
  <c r="L1687" i="2"/>
  <c r="L1686" i="2"/>
  <c r="L1684" i="2"/>
  <c r="L1683" i="2"/>
  <c r="L1682" i="2"/>
  <c r="L1680" i="2"/>
  <c r="L1679" i="2"/>
  <c r="L1678" i="2"/>
  <c r="L1676" i="2"/>
  <c r="L1675" i="2"/>
  <c r="L1674" i="2"/>
  <c r="L1672" i="2"/>
  <c r="L1671" i="2"/>
  <c r="L1670" i="2"/>
  <c r="L1668" i="2"/>
  <c r="L1667" i="2"/>
  <c r="L1666" i="2"/>
  <c r="L1664" i="2"/>
  <c r="L1663" i="2"/>
  <c r="L1662" i="2"/>
  <c r="L1660" i="2"/>
  <c r="L1659" i="2"/>
  <c r="L1658" i="2"/>
  <c r="L1656" i="2"/>
  <c r="L1655" i="2"/>
  <c r="L1654" i="2"/>
  <c r="L1652" i="2"/>
  <c r="L1651" i="2"/>
  <c r="L1650" i="2"/>
  <c r="L1648" i="2"/>
  <c r="L1647" i="2"/>
  <c r="L1646" i="2"/>
  <c r="L1644" i="2"/>
  <c r="L1643" i="2"/>
  <c r="L1642" i="2"/>
  <c r="L1640" i="2"/>
  <c r="L1639" i="2"/>
  <c r="L1638" i="2"/>
  <c r="L1636" i="2"/>
  <c r="L1635" i="2"/>
  <c r="L1634" i="2"/>
  <c r="L1632" i="2"/>
  <c r="L1631" i="2"/>
  <c r="L1630" i="2"/>
  <c r="L1628" i="2"/>
  <c r="L1627" i="2"/>
  <c r="L1626" i="2"/>
  <c r="L1624" i="2"/>
  <c r="L1623" i="2"/>
  <c r="L1622" i="2"/>
  <c r="L1620" i="2"/>
  <c r="L1619" i="2"/>
  <c r="L1618" i="2"/>
  <c r="L1616" i="2"/>
  <c r="L1615" i="2"/>
  <c r="L1614" i="2"/>
  <c r="L1612" i="2"/>
  <c r="L1611" i="2"/>
  <c r="L1610" i="2"/>
  <c r="L1608" i="2"/>
  <c r="L1607" i="2"/>
  <c r="L1606" i="2"/>
  <c r="L1604" i="2"/>
  <c r="L1603" i="2"/>
  <c r="L1602" i="2"/>
  <c r="L1599" i="2"/>
  <c r="L1598" i="2"/>
  <c r="L1596" i="2"/>
  <c r="L1595" i="2"/>
  <c r="L1594" i="2"/>
  <c r="L1592" i="2"/>
  <c r="L1591" i="2"/>
  <c r="L1590" i="2"/>
  <c r="L1588" i="2"/>
  <c r="L1587" i="2"/>
  <c r="L1586" i="2"/>
  <c r="L1584" i="2"/>
  <c r="L1583" i="2"/>
  <c r="L1582" i="2"/>
  <c r="L1580" i="2"/>
  <c r="L1579" i="2"/>
  <c r="L1578" i="2"/>
  <c r="L1576" i="2"/>
  <c r="L1575" i="2"/>
  <c r="L1574" i="2"/>
  <c r="L1572" i="2"/>
  <c r="L1571" i="2"/>
  <c r="L1570" i="2"/>
  <c r="L1568" i="2"/>
  <c r="L1567" i="2"/>
  <c r="L1566" i="2"/>
  <c r="L1564" i="2"/>
  <c r="L1563" i="2"/>
  <c r="L1562" i="2"/>
  <c r="L1560" i="2"/>
  <c r="L1559" i="2"/>
  <c r="L1558" i="2"/>
  <c r="L1556" i="2"/>
  <c r="L1555" i="2"/>
  <c r="L1554" i="2"/>
  <c r="L1552" i="2"/>
  <c r="L1551" i="2"/>
  <c r="L1550" i="2"/>
  <c r="L1548" i="2"/>
  <c r="L1547" i="2"/>
  <c r="L1546" i="2"/>
  <c r="L1544" i="2"/>
  <c r="L1543" i="2"/>
  <c r="L1542" i="2"/>
  <c r="L1540" i="2"/>
  <c r="L1539" i="2"/>
  <c r="L1538" i="2"/>
  <c r="L1536" i="2"/>
  <c r="L1535" i="2"/>
  <c r="L1534" i="2"/>
  <c r="L1532" i="2"/>
  <c r="L1531" i="2"/>
  <c r="L1530" i="2"/>
  <c r="L1528" i="2"/>
  <c r="L1527" i="2"/>
  <c r="L1526" i="2"/>
  <c r="L1524" i="2"/>
  <c r="L1523" i="2"/>
  <c r="L1522" i="2"/>
  <c r="L1520" i="2"/>
  <c r="L1519" i="2"/>
  <c r="L1518" i="2"/>
  <c r="L1516" i="2"/>
  <c r="L1515" i="2"/>
  <c r="L1514" i="2"/>
  <c r="L1512" i="2"/>
  <c r="L1511" i="2"/>
  <c r="L1510" i="2"/>
  <c r="L1508" i="2"/>
  <c r="L1507" i="2"/>
  <c r="L1506" i="2"/>
  <c r="L1504" i="2"/>
  <c r="L1503" i="2"/>
  <c r="L1502" i="2"/>
  <c r="L1500" i="2"/>
  <c r="L1499" i="2"/>
  <c r="L1498" i="2"/>
  <c r="L1496" i="2"/>
  <c r="L1495" i="2"/>
  <c r="L1494" i="2"/>
  <c r="L1492" i="2"/>
  <c r="L1491" i="2"/>
  <c r="L1490" i="2"/>
  <c r="L1488" i="2"/>
  <c r="L1487" i="2"/>
  <c r="L1486" i="2"/>
  <c r="L1484" i="2"/>
  <c r="L1483" i="2"/>
  <c r="L1482" i="2"/>
  <c r="L1480" i="2"/>
  <c r="L1479" i="2"/>
  <c r="L1478" i="2"/>
  <c r="L1476" i="2"/>
  <c r="L1475" i="2"/>
  <c r="L1474" i="2"/>
  <c r="L1472" i="2"/>
  <c r="L1471" i="2"/>
  <c r="L1470" i="2"/>
  <c r="L1468" i="2"/>
  <c r="L1467" i="2"/>
  <c r="L1466" i="2"/>
  <c r="L1463" i="2"/>
  <c r="L1462" i="2"/>
  <c r="L1460" i="2"/>
  <c r="L1459" i="2"/>
  <c r="L1458" i="2"/>
  <c r="L1456" i="2"/>
  <c r="L1455" i="2"/>
  <c r="L1454" i="2"/>
  <c r="L1452" i="2"/>
  <c r="L1451" i="2"/>
  <c r="L1450" i="2"/>
  <c r="L1448" i="2"/>
  <c r="L1447" i="2"/>
  <c r="L1446" i="2"/>
  <c r="L1444" i="2"/>
  <c r="L1443" i="2"/>
  <c r="L1442" i="2"/>
  <c r="L1440" i="2"/>
  <c r="L1439" i="2"/>
  <c r="L1438" i="2"/>
  <c r="L1436" i="2"/>
  <c r="L1435" i="2"/>
  <c r="L1434" i="2"/>
  <c r="L1432" i="2"/>
  <c r="L1431" i="2"/>
  <c r="L1430" i="2"/>
  <c r="L1428" i="2"/>
  <c r="L1427" i="2"/>
  <c r="L1426" i="2"/>
  <c r="L1424" i="2"/>
  <c r="L1423" i="2"/>
  <c r="L1422" i="2"/>
  <c r="L1420" i="2"/>
  <c r="L1419" i="2"/>
  <c r="L1418" i="2"/>
  <c r="L1416" i="2"/>
  <c r="L1415" i="2"/>
  <c r="L1414" i="2"/>
  <c r="L1412" i="2"/>
  <c r="L1411" i="2"/>
  <c r="L1410" i="2"/>
  <c r="L1408" i="2"/>
  <c r="L1407" i="2"/>
  <c r="L1406" i="2"/>
  <c r="L1404" i="2"/>
  <c r="L1403" i="2"/>
  <c r="L1402" i="2"/>
  <c r="L1400" i="2"/>
  <c r="L1399" i="2"/>
  <c r="L1398" i="2"/>
  <c r="L1396" i="2"/>
  <c r="L1395" i="2"/>
  <c r="L1394" i="2"/>
  <c r="L1392" i="2"/>
  <c r="L1391" i="2"/>
  <c r="L1390" i="2"/>
  <c r="L1388" i="2"/>
  <c r="L1387" i="2"/>
  <c r="L1386" i="2"/>
  <c r="L1384" i="2"/>
  <c r="L1383" i="2"/>
  <c r="L1382" i="2"/>
  <c r="L1380" i="2"/>
  <c r="L1379" i="2"/>
  <c r="L1378" i="2"/>
  <c r="L1376" i="2"/>
  <c r="L1375" i="2"/>
  <c r="L1374" i="2"/>
  <c r="L1372" i="2"/>
  <c r="L1371" i="2"/>
  <c r="L1370" i="2"/>
  <c r="L1368" i="2"/>
  <c r="L1367" i="2"/>
  <c r="L1366" i="2"/>
  <c r="L1364" i="2"/>
  <c r="L1363" i="2"/>
  <c r="L1362" i="2"/>
  <c r="L1360" i="2"/>
  <c r="L1359" i="2"/>
  <c r="L1358" i="2"/>
  <c r="L1356" i="2"/>
  <c r="L1355" i="2"/>
  <c r="L1354" i="2"/>
  <c r="L1352" i="2"/>
  <c r="L1351" i="2"/>
  <c r="L1350" i="2"/>
  <c r="L1348" i="2"/>
  <c r="L1347" i="2"/>
  <c r="L1346" i="2"/>
  <c r="L1343" i="2"/>
  <c r="L1342" i="2"/>
  <c r="L1340" i="2"/>
  <c r="L1339" i="2"/>
  <c r="L1338" i="2"/>
  <c r="L1336" i="2"/>
  <c r="L1335" i="2"/>
  <c r="L1334" i="2"/>
  <c r="L1332" i="2"/>
  <c r="L1331" i="2"/>
  <c r="L1330" i="2"/>
  <c r="L1328" i="2"/>
  <c r="L1327" i="2"/>
  <c r="L1326" i="2"/>
  <c r="L1324" i="2"/>
  <c r="L1323" i="2"/>
  <c r="L1322" i="2"/>
  <c r="L1320" i="2"/>
  <c r="L1319" i="2"/>
  <c r="L1318" i="2"/>
  <c r="L1316" i="2"/>
  <c r="L1315" i="2"/>
  <c r="L1314" i="2"/>
  <c r="L1312" i="2"/>
  <c r="L1311" i="2"/>
  <c r="L1310" i="2"/>
  <c r="L1308" i="2"/>
  <c r="L1307" i="2"/>
  <c r="L1306" i="2"/>
  <c r="L1304" i="2"/>
  <c r="L1303" i="2"/>
  <c r="L1302" i="2"/>
  <c r="L1300" i="2"/>
  <c r="L1299" i="2"/>
  <c r="L1298" i="2"/>
  <c r="L1296" i="2"/>
  <c r="L1295" i="2"/>
  <c r="L1294" i="2"/>
  <c r="L1292" i="2"/>
  <c r="L1291" i="2"/>
  <c r="L1290" i="2"/>
  <c r="L1288" i="2"/>
  <c r="L1287" i="2"/>
  <c r="L1286" i="2"/>
  <c r="L1284" i="2"/>
  <c r="L1283" i="2"/>
  <c r="L1282" i="2"/>
  <c r="L1280" i="2"/>
  <c r="L1279" i="2"/>
  <c r="L1278" i="2"/>
  <c r="L1276" i="2"/>
  <c r="L1275" i="2"/>
  <c r="L1274" i="2"/>
  <c r="L1272" i="2"/>
  <c r="L1271" i="2"/>
  <c r="L1270" i="2"/>
  <c r="L1268" i="2"/>
  <c r="L1267" i="2"/>
  <c r="L1266" i="2"/>
  <c r="L1264" i="2"/>
  <c r="L1263" i="2"/>
  <c r="L1262" i="2"/>
  <c r="L1260" i="2"/>
  <c r="L1259" i="2"/>
  <c r="L1258" i="2"/>
  <c r="L1256" i="2"/>
  <c r="L1255" i="2"/>
  <c r="L1254" i="2"/>
  <c r="L1252" i="2"/>
  <c r="L1251" i="2"/>
  <c r="L1250" i="2"/>
  <c r="L1248" i="2"/>
  <c r="L1247" i="2"/>
  <c r="L1246" i="2"/>
  <c r="L1244" i="2"/>
  <c r="L1243" i="2"/>
  <c r="L1242" i="2"/>
  <c r="L1240" i="2"/>
  <c r="L1239" i="2"/>
  <c r="L1238" i="2"/>
  <c r="L1236" i="2"/>
  <c r="L1235" i="2"/>
  <c r="L1234" i="2"/>
  <c r="L1232" i="2"/>
  <c r="L1231" i="2"/>
  <c r="L1230" i="2"/>
  <c r="L1228" i="2"/>
  <c r="L1227" i="2"/>
  <c r="L1226" i="2"/>
  <c r="L1224" i="2"/>
  <c r="L1223" i="2"/>
  <c r="L1222" i="2"/>
  <c r="L1220" i="2"/>
  <c r="L1219" i="2"/>
  <c r="L1218" i="2"/>
  <c r="L1216" i="2"/>
  <c r="L1215" i="2"/>
  <c r="L1214" i="2"/>
  <c r="L1212" i="2"/>
  <c r="L1211" i="2"/>
  <c r="L1210" i="2"/>
  <c r="L1207" i="2"/>
  <c r="L1206" i="2"/>
  <c r="L1204" i="2"/>
  <c r="L1203" i="2"/>
  <c r="L1202" i="2"/>
  <c r="L1200" i="2"/>
  <c r="L1199" i="2"/>
  <c r="L1198" i="2"/>
  <c r="L1196" i="2"/>
  <c r="L1195" i="2"/>
  <c r="L1194" i="2"/>
  <c r="L1192" i="2"/>
  <c r="L1191" i="2"/>
  <c r="L1190" i="2"/>
  <c r="L1188" i="2"/>
  <c r="L1187" i="2"/>
  <c r="L1186" i="2"/>
  <c r="L1184" i="2"/>
  <c r="L1183" i="2"/>
  <c r="L1182" i="2"/>
  <c r="L1180" i="2"/>
  <c r="L1179" i="2"/>
  <c r="L1178" i="2"/>
  <c r="L1176" i="2"/>
  <c r="L1175" i="2"/>
  <c r="L1174" i="2"/>
  <c r="L1172" i="2"/>
  <c r="L1171" i="2"/>
  <c r="L1170" i="2"/>
  <c r="L1168" i="2"/>
  <c r="L1167" i="2"/>
  <c r="L1166" i="2"/>
  <c r="L1164" i="2"/>
  <c r="L1163" i="2"/>
  <c r="L1162" i="2"/>
  <c r="L1160" i="2"/>
  <c r="L1159" i="2"/>
  <c r="L1158" i="2"/>
  <c r="L1156" i="2"/>
  <c r="L1155" i="2"/>
  <c r="L1154" i="2"/>
  <c r="L1152" i="2"/>
  <c r="L1151" i="2"/>
  <c r="L1150" i="2"/>
  <c r="L1148" i="2"/>
  <c r="L1147" i="2"/>
  <c r="L1146" i="2"/>
  <c r="L1144" i="2"/>
  <c r="L1143" i="2"/>
  <c r="L1142" i="2"/>
  <c r="L1140" i="2"/>
  <c r="L1139" i="2"/>
  <c r="L1138" i="2"/>
  <c r="L1136" i="2"/>
  <c r="L1135" i="2"/>
  <c r="L1134" i="2"/>
  <c r="L1132" i="2"/>
  <c r="L1131" i="2"/>
  <c r="L1130" i="2"/>
  <c r="L1128" i="2"/>
  <c r="L1127" i="2"/>
  <c r="L1126" i="2"/>
  <c r="L1124" i="2"/>
  <c r="L1123" i="2"/>
  <c r="L1122" i="2"/>
  <c r="L1120" i="2"/>
  <c r="L1119" i="2"/>
  <c r="L1118" i="2"/>
  <c r="L1116" i="2"/>
  <c r="L1115" i="2"/>
  <c r="L1114" i="2"/>
  <c r="L1112" i="2"/>
  <c r="L1111" i="2"/>
  <c r="L1110" i="2"/>
  <c r="L1108" i="2"/>
  <c r="L1107" i="2"/>
  <c r="L1106" i="2"/>
  <c r="L1104" i="2"/>
  <c r="L1103" i="2"/>
  <c r="L1102" i="2"/>
  <c r="L1100" i="2"/>
  <c r="L1099" i="2"/>
  <c r="L1098" i="2"/>
  <c r="L1096" i="2"/>
  <c r="L1095" i="2"/>
  <c r="L1094" i="2"/>
  <c r="L1092" i="2"/>
  <c r="L1091" i="2"/>
  <c r="L1090" i="2"/>
  <c r="L1087" i="2"/>
  <c r="L1086" i="2"/>
  <c r="L1084" i="2"/>
  <c r="L1083" i="2"/>
  <c r="L1082" i="2"/>
  <c r="L1080" i="2"/>
  <c r="L1079" i="2"/>
  <c r="L1078" i="2"/>
  <c r="L1076" i="2"/>
  <c r="L1075" i="2"/>
  <c r="L1074" i="2"/>
  <c r="L1072" i="2"/>
  <c r="L1071" i="2"/>
  <c r="L1070" i="2"/>
  <c r="L1068" i="2"/>
  <c r="L1067" i="2"/>
  <c r="L1066" i="2"/>
  <c r="L1064" i="2"/>
  <c r="L1063" i="2"/>
  <c r="L1062" i="2"/>
  <c r="L1060" i="2"/>
  <c r="L1059" i="2"/>
  <c r="L1058" i="2"/>
  <c r="L1056" i="2"/>
  <c r="L1055" i="2"/>
  <c r="L1054" i="2"/>
  <c r="L1052" i="2"/>
  <c r="L1051" i="2"/>
  <c r="L1050" i="2"/>
  <c r="L1048" i="2"/>
  <c r="L1047" i="2"/>
  <c r="L1046" i="2"/>
  <c r="L1044" i="2"/>
  <c r="L1043" i="2"/>
  <c r="L1042" i="2"/>
  <c r="L1040" i="2"/>
  <c r="L1039" i="2"/>
  <c r="L1038" i="2"/>
  <c r="L1036" i="2"/>
  <c r="L1035" i="2"/>
  <c r="L1034" i="2"/>
  <c r="L1032" i="2"/>
  <c r="L1031" i="2"/>
  <c r="L1030" i="2"/>
  <c r="L1028" i="2"/>
  <c r="L1027" i="2"/>
  <c r="L1026" i="2"/>
  <c r="L1024" i="2"/>
  <c r="L1023" i="2"/>
  <c r="L1022" i="2"/>
  <c r="L1020" i="2"/>
  <c r="L1019" i="2"/>
  <c r="L1018" i="2"/>
  <c r="L1016" i="2"/>
  <c r="L1015" i="2"/>
  <c r="L1014" i="2"/>
  <c r="L1012" i="2"/>
  <c r="L1011" i="2"/>
  <c r="L1010" i="2"/>
  <c r="L1008" i="2"/>
  <c r="L1007" i="2"/>
  <c r="L1006" i="2"/>
  <c r="L1004" i="2"/>
  <c r="L1003" i="2"/>
  <c r="L1002" i="2"/>
  <c r="L1000" i="2"/>
  <c r="L999" i="2"/>
  <c r="L998" i="2"/>
  <c r="L996" i="2"/>
  <c r="L995" i="2"/>
  <c r="L994" i="2"/>
  <c r="L992" i="2"/>
  <c r="L991" i="2"/>
  <c r="L990" i="2"/>
  <c r="L988" i="2"/>
  <c r="L987" i="2"/>
  <c r="L986" i="2"/>
  <c r="L984" i="2"/>
  <c r="L983" i="2"/>
  <c r="L982" i="2"/>
  <c r="L980" i="2"/>
  <c r="L979" i="2"/>
  <c r="L978" i="2"/>
  <c r="L976" i="2"/>
  <c r="L975" i="2"/>
  <c r="L974" i="2"/>
  <c r="L972" i="2"/>
  <c r="L971" i="2"/>
  <c r="L970" i="2"/>
  <c r="L968" i="2"/>
  <c r="L967" i="2"/>
  <c r="L966" i="2"/>
  <c r="L964" i="2"/>
  <c r="L963" i="2"/>
  <c r="L962" i="2"/>
  <c r="L960" i="2"/>
  <c r="L959" i="2"/>
  <c r="L958" i="2"/>
  <c r="L956" i="2"/>
  <c r="L955" i="2"/>
  <c r="L954" i="2"/>
  <c r="L951" i="2"/>
  <c r="L950" i="2"/>
  <c r="L948" i="2"/>
  <c r="L947" i="2"/>
  <c r="L946" i="2"/>
  <c r="L944" i="2"/>
  <c r="L943" i="2"/>
  <c r="L942" i="2"/>
  <c r="L940" i="2"/>
  <c r="L939" i="2"/>
  <c r="L938" i="2"/>
  <c r="L936" i="2"/>
  <c r="L935" i="2"/>
  <c r="L934" i="2"/>
  <c r="L932" i="2"/>
  <c r="L931" i="2"/>
  <c r="L930" i="2"/>
  <c r="L928" i="2"/>
  <c r="L927" i="2"/>
  <c r="L926" i="2"/>
  <c r="L924" i="2"/>
  <c r="L923" i="2"/>
  <c r="L922" i="2"/>
  <c r="L920" i="2"/>
  <c r="L919" i="2"/>
  <c r="L918" i="2"/>
  <c r="L916" i="2"/>
  <c r="L915" i="2"/>
  <c r="L914" i="2"/>
  <c r="L912" i="2"/>
  <c r="L911" i="2"/>
  <c r="L910" i="2"/>
  <c r="L908" i="2"/>
  <c r="L907" i="2"/>
  <c r="L906" i="2"/>
  <c r="L904" i="2"/>
  <c r="L903" i="2"/>
  <c r="L902" i="2"/>
  <c r="L900" i="2"/>
  <c r="L899" i="2"/>
  <c r="L898" i="2"/>
  <c r="L896" i="2"/>
  <c r="L895" i="2"/>
  <c r="L894" i="2"/>
  <c r="L892" i="2"/>
  <c r="L891" i="2"/>
  <c r="L890" i="2"/>
  <c r="L888" i="2"/>
  <c r="L887" i="2"/>
  <c r="L886" i="2"/>
  <c r="L884" i="2"/>
  <c r="L883" i="2"/>
  <c r="L882" i="2"/>
  <c r="L880" i="2"/>
  <c r="L879" i="2"/>
  <c r="L878" i="2"/>
  <c r="L876" i="2"/>
  <c r="L875" i="2"/>
  <c r="L874" i="2"/>
  <c r="L872" i="2"/>
  <c r="L871" i="2"/>
  <c r="L870" i="2"/>
  <c r="L868" i="2"/>
  <c r="L867" i="2"/>
  <c r="L866" i="2"/>
  <c r="L864" i="2"/>
  <c r="L863" i="2"/>
  <c r="L862" i="2"/>
  <c r="L860" i="2"/>
  <c r="L859" i="2"/>
  <c r="L858" i="2"/>
  <c r="L856" i="2"/>
  <c r="L855" i="2"/>
  <c r="L854" i="2"/>
  <c r="L852" i="2"/>
  <c r="L851" i="2"/>
  <c r="L850" i="2"/>
  <c r="L848" i="2"/>
  <c r="L847" i="2"/>
  <c r="L846" i="2"/>
  <c r="L844" i="2"/>
  <c r="L843" i="2"/>
  <c r="L842" i="2"/>
  <c r="L840" i="2"/>
  <c r="L839" i="2"/>
  <c r="L838" i="2"/>
  <c r="L836" i="2"/>
  <c r="L835" i="2"/>
  <c r="L834" i="2"/>
  <c r="L832" i="2"/>
  <c r="L831" i="2"/>
  <c r="L830" i="2"/>
  <c r="L828" i="2"/>
  <c r="L827" i="2"/>
  <c r="L826" i="2"/>
  <c r="L824" i="2"/>
  <c r="L823" i="2"/>
  <c r="L822" i="2"/>
  <c r="L820" i="2"/>
  <c r="L819" i="2"/>
  <c r="L818" i="2"/>
  <c r="L816" i="2"/>
  <c r="L815" i="2"/>
  <c r="L814" i="2"/>
  <c r="L812" i="2"/>
  <c r="L811" i="2"/>
  <c r="L810" i="2"/>
  <c r="L808" i="2"/>
  <c r="L807" i="2"/>
  <c r="L806" i="2"/>
  <c r="L804" i="2"/>
  <c r="L803" i="2"/>
  <c r="L802" i="2"/>
  <c r="L800" i="2"/>
  <c r="L799" i="2"/>
  <c r="L798" i="2"/>
  <c r="L796" i="2"/>
  <c r="L795" i="2"/>
  <c r="L794" i="2"/>
  <c r="L792" i="2"/>
  <c r="L791" i="2"/>
  <c r="L790" i="2"/>
  <c r="L788" i="2"/>
  <c r="L787" i="2"/>
  <c r="L786" i="2"/>
  <c r="L784" i="2"/>
  <c r="L783" i="2"/>
  <c r="L782" i="2"/>
  <c r="L780" i="2"/>
  <c r="L779" i="2"/>
  <c r="L778" i="2"/>
  <c r="L776" i="2"/>
  <c r="L775" i="2"/>
  <c r="L774" i="2"/>
  <c r="L772" i="2"/>
  <c r="L771" i="2"/>
  <c r="L770" i="2"/>
  <c r="L768" i="2"/>
  <c r="L767" i="2"/>
  <c r="L766" i="2"/>
  <c r="L764" i="2"/>
  <c r="L763" i="2"/>
  <c r="L762" i="2"/>
  <c r="L760" i="2"/>
  <c r="L759" i="2"/>
  <c r="L758" i="2"/>
  <c r="L756" i="2"/>
  <c r="L755" i="2"/>
  <c r="L754" i="2"/>
  <c r="L752" i="2"/>
  <c r="L751" i="2"/>
  <c r="L750" i="2"/>
  <c r="L748" i="2"/>
  <c r="L747" i="2"/>
  <c r="L746" i="2"/>
  <c r="L744" i="2"/>
  <c r="L743" i="2"/>
  <c r="L742" i="2"/>
  <c r="L740" i="2"/>
  <c r="L739" i="2"/>
  <c r="L738" i="2"/>
  <c r="L736" i="2"/>
  <c r="L735" i="2"/>
  <c r="L734" i="2"/>
  <c r="L732" i="2"/>
  <c r="L731" i="2"/>
  <c r="L730" i="2"/>
  <c r="L728" i="2"/>
  <c r="L727" i="2"/>
  <c r="L726" i="2"/>
  <c r="L724" i="2"/>
  <c r="L723" i="2"/>
  <c r="L722" i="2"/>
  <c r="L720" i="2"/>
  <c r="L719" i="2"/>
  <c r="L718" i="2"/>
  <c r="L716" i="2"/>
  <c r="L715" i="2"/>
  <c r="L714" i="2"/>
  <c r="L712" i="2"/>
  <c r="L711" i="2"/>
  <c r="L710" i="2"/>
  <c r="L708" i="2"/>
  <c r="L707" i="2"/>
  <c r="L706" i="2"/>
  <c r="L704" i="2"/>
  <c r="L703" i="2"/>
  <c r="L702" i="2"/>
  <c r="L700" i="2"/>
  <c r="L699" i="2"/>
  <c r="L698" i="2"/>
  <c r="L696" i="2"/>
  <c r="L695" i="2"/>
  <c r="L694" i="2"/>
  <c r="L692" i="2"/>
  <c r="L691" i="2"/>
  <c r="L690" i="2"/>
  <c r="L688" i="2"/>
  <c r="L687" i="2"/>
  <c r="L686" i="2"/>
  <c r="L684" i="2"/>
  <c r="L683" i="2"/>
  <c r="L682" i="2"/>
  <c r="L680" i="2"/>
  <c r="L679" i="2"/>
  <c r="L678" i="2"/>
  <c r="L676" i="2"/>
  <c r="L675" i="2"/>
  <c r="L674" i="2"/>
  <c r="L672" i="2"/>
  <c r="L671" i="2"/>
  <c r="L670" i="2"/>
  <c r="L668" i="2"/>
  <c r="L667" i="2"/>
  <c r="L666" i="2"/>
  <c r="L664" i="2"/>
  <c r="L663" i="2"/>
  <c r="L662" i="2"/>
  <c r="L660" i="2"/>
  <c r="L659" i="2"/>
  <c r="L658" i="2"/>
  <c r="L656" i="2"/>
  <c r="L655" i="2"/>
  <c r="L654" i="2"/>
  <c r="L652" i="2"/>
  <c r="L651" i="2"/>
  <c r="L650" i="2"/>
  <c r="L648" i="2"/>
  <c r="L647" i="2"/>
  <c r="L646" i="2"/>
  <c r="L644" i="2"/>
  <c r="L643" i="2"/>
  <c r="L642" i="2"/>
  <c r="L640" i="2"/>
  <c r="L639" i="2"/>
  <c r="L638" i="2"/>
  <c r="L636" i="2"/>
  <c r="L635" i="2"/>
  <c r="L634" i="2"/>
  <c r="L632" i="2"/>
  <c r="L631" i="2"/>
  <c r="L630" i="2"/>
  <c r="L628" i="2"/>
  <c r="L627" i="2"/>
  <c r="L626" i="2"/>
  <c r="L624" i="2"/>
  <c r="L623" i="2"/>
  <c r="L622" i="2"/>
  <c r="L620" i="2"/>
  <c r="L619" i="2"/>
  <c r="L618" i="2"/>
  <c r="L616" i="2"/>
  <c r="L615" i="2"/>
  <c r="L614" i="2"/>
  <c r="L612" i="2"/>
  <c r="L611" i="2"/>
  <c r="L610" i="2"/>
  <c r="L608" i="2"/>
  <c r="L607" i="2"/>
  <c r="L606" i="2"/>
  <c r="L604" i="2"/>
  <c r="L603" i="2"/>
  <c r="L602" i="2"/>
  <c r="L600" i="2"/>
  <c r="L599" i="2"/>
  <c r="L598" i="2"/>
  <c r="L596" i="2"/>
  <c r="L595" i="2"/>
  <c r="L594" i="2"/>
  <c r="L592" i="2"/>
  <c r="L591" i="2"/>
  <c r="L590" i="2"/>
  <c r="L588" i="2"/>
  <c r="L587" i="2"/>
  <c r="L586" i="2"/>
  <c r="L584" i="2"/>
  <c r="L583" i="2"/>
  <c r="L582" i="2"/>
  <c r="L580" i="2"/>
  <c r="L579" i="2"/>
  <c r="L578" i="2"/>
  <c r="L575" i="2"/>
  <c r="L574" i="2"/>
  <c r="L572" i="2"/>
  <c r="L571" i="2"/>
  <c r="L570" i="2"/>
  <c r="L568" i="2"/>
  <c r="L567" i="2"/>
  <c r="L566" i="2"/>
  <c r="L564" i="2"/>
  <c r="L563" i="2"/>
  <c r="L562" i="2"/>
  <c r="L560" i="2"/>
  <c r="L559" i="2"/>
  <c r="L558" i="2"/>
  <c r="L556" i="2"/>
  <c r="L555" i="2"/>
  <c r="L554" i="2"/>
  <c r="L552" i="2"/>
  <c r="L551" i="2"/>
  <c r="L550" i="2"/>
  <c r="L548" i="2"/>
  <c r="L547" i="2"/>
  <c r="L546" i="2"/>
  <c r="L544" i="2"/>
  <c r="L543" i="2"/>
  <c r="L542" i="2"/>
  <c r="L540" i="2"/>
  <c r="L539" i="2"/>
  <c r="L538" i="2"/>
  <c r="L536" i="2"/>
  <c r="L535" i="2"/>
  <c r="L534" i="2"/>
  <c r="L532" i="2"/>
  <c r="L531" i="2"/>
  <c r="L530" i="2"/>
  <c r="L528" i="2"/>
  <c r="L527" i="2"/>
  <c r="L526" i="2"/>
  <c r="L524" i="2"/>
  <c r="L523" i="2"/>
  <c r="L522" i="2"/>
  <c r="L520" i="2"/>
  <c r="L519" i="2"/>
  <c r="L518" i="2"/>
  <c r="L516" i="2"/>
  <c r="L515" i="2"/>
  <c r="L514" i="2"/>
  <c r="L512" i="2"/>
  <c r="L511" i="2"/>
  <c r="L510" i="2"/>
  <c r="L508" i="2"/>
  <c r="L507" i="2"/>
  <c r="L506" i="2"/>
  <c r="L504" i="2"/>
  <c r="L503" i="2"/>
  <c r="L502" i="2"/>
  <c r="L500" i="2"/>
  <c r="L499" i="2"/>
  <c r="L498" i="2"/>
  <c r="L496" i="2"/>
  <c r="L495" i="2"/>
  <c r="L494" i="2"/>
  <c r="L492" i="2"/>
  <c r="L491" i="2"/>
  <c r="L490" i="2"/>
  <c r="L488" i="2"/>
  <c r="L487" i="2"/>
  <c r="L486" i="2"/>
  <c r="L484" i="2"/>
  <c r="L483" i="2"/>
  <c r="L482" i="2"/>
  <c r="L480" i="2"/>
  <c r="L479" i="2"/>
  <c r="L478" i="2"/>
  <c r="L476" i="2"/>
  <c r="L475" i="2"/>
  <c r="L474" i="2"/>
  <c r="L472" i="2"/>
  <c r="L471" i="2"/>
  <c r="L470" i="2"/>
  <c r="L468" i="2"/>
  <c r="L467" i="2"/>
  <c r="L466" i="2"/>
  <c r="L464" i="2"/>
  <c r="L463" i="2"/>
  <c r="L462" i="2"/>
  <c r="L460" i="2"/>
  <c r="L459" i="2"/>
  <c r="L458" i="2"/>
  <c r="L456" i="2"/>
  <c r="L455" i="2"/>
  <c r="L454" i="2"/>
  <c r="L452" i="2"/>
  <c r="L451" i="2"/>
  <c r="L450" i="2"/>
  <c r="L448" i="2"/>
  <c r="L447" i="2"/>
  <c r="L446" i="2"/>
  <c r="L444" i="2"/>
  <c r="L443" i="2"/>
  <c r="L442" i="2"/>
  <c r="L439" i="2"/>
  <c r="L438" i="2"/>
  <c r="L436" i="2"/>
  <c r="L435" i="2"/>
  <c r="L434" i="2"/>
  <c r="L432" i="2"/>
  <c r="L431" i="2"/>
  <c r="L430" i="2"/>
  <c r="L428" i="2"/>
  <c r="L427" i="2"/>
  <c r="L426" i="2"/>
  <c r="L424" i="2"/>
  <c r="L423" i="2"/>
  <c r="L422" i="2"/>
  <c r="L420" i="2"/>
  <c r="L419" i="2"/>
  <c r="L418" i="2"/>
  <c r="L416" i="2"/>
  <c r="L415" i="2"/>
  <c r="L414" i="2"/>
  <c r="L412" i="2"/>
  <c r="L411" i="2"/>
  <c r="L410" i="2"/>
  <c r="L408" i="2"/>
  <c r="L407" i="2"/>
  <c r="L406" i="2"/>
  <c r="L404" i="2"/>
  <c r="L403" i="2"/>
  <c r="L402" i="2"/>
  <c r="L400" i="2"/>
  <c r="L399" i="2"/>
  <c r="L398" i="2"/>
  <c r="L396" i="2"/>
  <c r="L395" i="2"/>
  <c r="L394" i="2"/>
  <c r="L392" i="2"/>
  <c r="L391" i="2"/>
  <c r="L390" i="2"/>
  <c r="L388" i="2"/>
  <c r="L387" i="2"/>
  <c r="L386" i="2"/>
  <c r="L384" i="2"/>
  <c r="L383" i="2"/>
  <c r="L382" i="2"/>
  <c r="L380" i="2"/>
  <c r="L379" i="2"/>
  <c r="L378" i="2"/>
  <c r="L376" i="2"/>
  <c r="L375" i="2"/>
  <c r="L374" i="2"/>
  <c r="L372" i="2"/>
  <c r="L371" i="2"/>
  <c r="L370" i="2"/>
  <c r="L368" i="2"/>
  <c r="L367" i="2"/>
  <c r="L366" i="2"/>
  <c r="L364" i="2"/>
  <c r="L363" i="2"/>
  <c r="L362" i="2"/>
  <c r="L360" i="2"/>
  <c r="L359" i="2"/>
  <c r="L358" i="2"/>
  <c r="L356" i="2"/>
  <c r="L355" i="2"/>
  <c r="L354" i="2"/>
  <c r="L352" i="2"/>
  <c r="L351" i="2"/>
  <c r="L350" i="2"/>
  <c r="L348" i="2"/>
  <c r="L347" i="2"/>
  <c r="L346" i="2"/>
  <c r="L344" i="2"/>
  <c r="L343" i="2"/>
  <c r="L342" i="2"/>
  <c r="L340" i="2"/>
  <c r="L339" i="2"/>
  <c r="L338" i="2"/>
  <c r="L336" i="2"/>
  <c r="L335" i="2"/>
  <c r="L334" i="2"/>
  <c r="L332" i="2"/>
  <c r="L331" i="2"/>
  <c r="L330" i="2"/>
  <c r="L328" i="2"/>
  <c r="L327" i="2"/>
  <c r="L326" i="2"/>
  <c r="L324" i="2"/>
  <c r="L323" i="2"/>
  <c r="L322" i="2"/>
  <c r="L320" i="2"/>
  <c r="L319" i="2"/>
  <c r="L318" i="2"/>
  <c r="L316" i="2"/>
  <c r="L315" i="2"/>
  <c r="L314" i="2"/>
  <c r="L312" i="2"/>
  <c r="L311" i="2"/>
  <c r="L310" i="2"/>
  <c r="L308" i="2"/>
  <c r="L307" i="2"/>
  <c r="L306" i="2"/>
  <c r="L304" i="2"/>
  <c r="L303" i="2"/>
  <c r="L302" i="2"/>
  <c r="L300" i="2"/>
  <c r="L299" i="2"/>
  <c r="L298" i="2"/>
  <c r="L296" i="2"/>
  <c r="L295" i="2"/>
  <c r="L294" i="2"/>
  <c r="L292" i="2"/>
  <c r="L291" i="2"/>
  <c r="L290" i="2"/>
  <c r="L288" i="2"/>
  <c r="L287" i="2"/>
  <c r="L286" i="2"/>
  <c r="L284" i="2"/>
  <c r="L283" i="2"/>
  <c r="L282" i="2"/>
  <c r="L280" i="2"/>
  <c r="L279" i="2"/>
  <c r="L278" i="2"/>
  <c r="L276" i="2"/>
  <c r="L275" i="2"/>
  <c r="L274" i="2"/>
  <c r="L272" i="2"/>
  <c r="L271" i="2"/>
  <c r="L270" i="2"/>
  <c r="L268" i="2"/>
  <c r="L267" i="2"/>
  <c r="L266" i="2"/>
  <c r="L264" i="2"/>
  <c r="L263" i="2"/>
  <c r="L262" i="2"/>
  <c r="L260" i="2"/>
  <c r="L259" i="2"/>
  <c r="L258" i="2"/>
  <c r="L256" i="2"/>
  <c r="L255" i="2"/>
  <c r="L254" i="2"/>
  <c r="L252" i="2"/>
  <c r="L251" i="2"/>
  <c r="L250" i="2"/>
  <c r="L248" i="2"/>
  <c r="L247" i="2"/>
  <c r="L246" i="2"/>
  <c r="L244" i="2"/>
  <c r="L243" i="2"/>
  <c r="L242" i="2"/>
  <c r="L240" i="2"/>
  <c r="L239" i="2"/>
  <c r="L238" i="2"/>
  <c r="L236" i="2"/>
  <c r="L235" i="2"/>
  <c r="L234" i="2"/>
  <c r="L232" i="2"/>
  <c r="L231" i="2"/>
  <c r="L230" i="2"/>
  <c r="L228" i="2"/>
  <c r="L227" i="2"/>
  <c r="L226" i="2"/>
  <c r="L224" i="2"/>
  <c r="L223" i="2"/>
  <c r="L222" i="2"/>
  <c r="L220" i="2"/>
  <c r="L219" i="2"/>
  <c r="L218" i="2"/>
  <c r="L216" i="2"/>
  <c r="L215" i="2"/>
  <c r="L214" i="2"/>
  <c r="L212" i="2"/>
  <c r="L211" i="2"/>
  <c r="L210" i="2"/>
  <c r="L208" i="2"/>
  <c r="L207" i="2"/>
  <c r="L206" i="2"/>
  <c r="L204" i="2"/>
  <c r="L203" i="2"/>
  <c r="L202" i="2"/>
  <c r="L200" i="2"/>
  <c r="L199" i="2"/>
  <c r="L198" i="2"/>
  <c r="L196" i="2"/>
  <c r="L195" i="2"/>
  <c r="L194" i="2"/>
  <c r="L192" i="2"/>
  <c r="L191" i="2"/>
  <c r="L190" i="2"/>
  <c r="L188" i="2"/>
  <c r="L187" i="2"/>
  <c r="L186" i="2"/>
  <c r="L184" i="2"/>
  <c r="L183" i="2"/>
  <c r="L182" i="2"/>
  <c r="L180" i="2"/>
  <c r="L179" i="2"/>
  <c r="L178" i="2"/>
  <c r="L176" i="2"/>
  <c r="L175" i="2"/>
  <c r="L174" i="2"/>
  <c r="L172" i="2"/>
  <c r="L171" i="2"/>
  <c r="L170" i="2"/>
  <c r="L168" i="2"/>
  <c r="L167" i="2"/>
  <c r="L166" i="2"/>
  <c r="L164" i="2"/>
  <c r="L163" i="2"/>
  <c r="L162" i="2"/>
  <c r="L160" i="2"/>
  <c r="L159" i="2"/>
  <c r="L158" i="2"/>
  <c r="L156" i="2"/>
  <c r="L155" i="2"/>
  <c r="L154" i="2"/>
  <c r="L152" i="2"/>
  <c r="L151" i="2"/>
  <c r="L150" i="2"/>
  <c r="L148" i="2"/>
  <c r="L147" i="2"/>
  <c r="L146" i="2"/>
  <c r="L144" i="2"/>
  <c r="L143" i="2"/>
  <c r="L142" i="2"/>
  <c r="L140" i="2"/>
  <c r="L139" i="2"/>
  <c r="L138" i="2"/>
  <c r="L136" i="2"/>
  <c r="L135" i="2"/>
  <c r="L134" i="2"/>
  <c r="L132" i="2"/>
  <c r="L131" i="2"/>
  <c r="L130" i="2"/>
  <c r="L128" i="2"/>
  <c r="L127" i="2"/>
  <c r="L126" i="2"/>
  <c r="L124" i="2"/>
  <c r="L123" i="2"/>
  <c r="L122" i="2"/>
  <c r="L120" i="2"/>
  <c r="L119" i="2"/>
  <c r="L118" i="2"/>
  <c r="L116" i="2"/>
  <c r="L115" i="2"/>
  <c r="L114" i="2"/>
  <c r="L112" i="2"/>
  <c r="L111" i="2"/>
  <c r="L110" i="2"/>
  <c r="L108" i="2"/>
  <c r="L107" i="2"/>
  <c r="L106" i="2"/>
  <c r="L104" i="2"/>
  <c r="L103" i="2"/>
  <c r="L102" i="2"/>
  <c r="L100" i="2"/>
  <c r="L99" i="2"/>
  <c r="L98" i="2"/>
  <c r="L96" i="2"/>
  <c r="L95" i="2"/>
  <c r="L94" i="2"/>
  <c r="L92" i="2"/>
  <c r="L91" i="2"/>
  <c r="L90" i="2"/>
  <c r="L88" i="2"/>
  <c r="L87" i="2"/>
  <c r="L86" i="2"/>
  <c r="L84" i="2"/>
  <c r="L83" i="2"/>
  <c r="L82" i="2"/>
  <c r="L80" i="2"/>
  <c r="L79" i="2"/>
  <c r="L78" i="2"/>
  <c r="L76" i="2"/>
  <c r="L75" i="2"/>
  <c r="L74" i="2"/>
  <c r="L72" i="2"/>
  <c r="L71" i="2"/>
  <c r="L70" i="2"/>
  <c r="L68" i="2"/>
  <c r="L67" i="2"/>
  <c r="L66" i="2"/>
  <c r="L63" i="2"/>
  <c r="L62" i="2"/>
  <c r="L60" i="2"/>
  <c r="L59" i="2"/>
  <c r="L58" i="2"/>
  <c r="L56" i="2"/>
  <c r="L55" i="2"/>
  <c r="L54" i="2"/>
  <c r="L52" i="2"/>
  <c r="L51" i="2"/>
  <c r="L50" i="2"/>
  <c r="L48" i="2"/>
  <c r="L47" i="2"/>
  <c r="L46" i="2"/>
  <c r="L44" i="2"/>
  <c r="L43" i="2"/>
  <c r="L42" i="2"/>
  <c r="L40" i="2"/>
  <c r="L39" i="2"/>
  <c r="L38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L4" i="2"/>
  <c r="L3" i="2"/>
  <c r="K2" i="2"/>
  <c r="J2" i="2"/>
  <c r="I2" i="2"/>
  <c r="H2" i="2"/>
  <c r="G2" i="2"/>
  <c r="F2" i="2"/>
  <c r="E2" i="2"/>
  <c r="D2" i="2"/>
  <c r="C2" i="2"/>
  <c r="B2" i="2"/>
  <c r="A4" i="2"/>
  <c r="M6" i="1" l="1"/>
  <c r="A5" i="2"/>
  <c r="A3" i="2"/>
  <c r="A6" i="2" l="1"/>
  <c r="M7" i="1"/>
  <c r="M8" i="1" l="1"/>
  <c r="A7" i="2"/>
  <c r="A8" i="2" l="1"/>
  <c r="M9" i="1"/>
  <c r="M10" i="1" l="1"/>
  <c r="A9" i="2"/>
  <c r="A10" i="2" l="1"/>
  <c r="M11" i="1"/>
  <c r="M12" i="1" l="1"/>
  <c r="A11" i="2"/>
  <c r="M13" i="1" l="1"/>
  <c r="A12" i="2"/>
  <c r="M14" i="1" l="1"/>
  <c r="A13" i="2"/>
  <c r="A14" i="2" l="1"/>
  <c r="M15" i="1"/>
  <c r="M16" i="1" l="1"/>
  <c r="A15" i="2"/>
  <c r="A16" i="2" l="1"/>
  <c r="M17" i="1"/>
  <c r="M18" i="1" l="1"/>
  <c r="A17" i="2"/>
  <c r="A18" i="2" l="1"/>
  <c r="M19" i="1"/>
  <c r="M20" i="1" l="1"/>
  <c r="A19" i="2"/>
  <c r="M21" i="1" l="1"/>
  <c r="A20" i="2"/>
  <c r="M22" i="1" l="1"/>
  <c r="A21" i="2"/>
  <c r="A22" i="2" l="1"/>
  <c r="M23" i="1"/>
  <c r="M24" i="1" l="1"/>
  <c r="A23" i="2"/>
  <c r="A24" i="2" l="1"/>
  <c r="M25" i="1"/>
  <c r="M26" i="1" l="1"/>
  <c r="A25" i="2"/>
  <c r="M27" i="1" l="1"/>
  <c r="A26" i="2"/>
  <c r="M28" i="1" l="1"/>
  <c r="A27" i="2"/>
  <c r="A28" i="2" l="1"/>
  <c r="M29" i="1"/>
  <c r="M30" i="1" l="1"/>
  <c r="A29" i="2"/>
  <c r="M31" i="1" l="1"/>
  <c r="A30" i="2"/>
  <c r="M32" i="1" l="1"/>
  <c r="A31" i="2"/>
  <c r="M33" i="1" l="1"/>
  <c r="A32" i="2"/>
  <c r="M34" i="1" l="1"/>
  <c r="A33" i="2"/>
  <c r="M35" i="1" l="1"/>
  <c r="A34" i="2"/>
  <c r="M36" i="1" l="1"/>
  <c r="A35" i="2"/>
  <c r="A36" i="2" l="1"/>
  <c r="M37" i="1"/>
  <c r="M38" i="1" l="1"/>
  <c r="A37" i="2"/>
  <c r="M39" i="1" l="1"/>
  <c r="A38" i="2"/>
  <c r="M40" i="1" l="1"/>
  <c r="A39" i="2"/>
  <c r="A40" i="2" l="1"/>
  <c r="M41" i="1"/>
  <c r="M42" i="1" l="1"/>
  <c r="A41" i="2"/>
  <c r="M43" i="1" l="1"/>
  <c r="A42" i="2"/>
  <c r="M44" i="1" l="1"/>
  <c r="A43" i="2"/>
  <c r="M45" i="1" l="1"/>
  <c r="A44" i="2"/>
  <c r="M46" i="1" l="1"/>
  <c r="A45" i="2"/>
  <c r="M47" i="1" l="1"/>
  <c r="A46" i="2"/>
  <c r="M48" i="1" l="1"/>
  <c r="A47" i="2"/>
  <c r="M49" i="1" l="1"/>
  <c r="A48" i="2"/>
  <c r="M50" i="1" l="1"/>
  <c r="A49" i="2"/>
  <c r="M51" i="1" l="1"/>
  <c r="A50" i="2"/>
  <c r="M52" i="1" l="1"/>
  <c r="A51" i="2"/>
  <c r="A52" i="2" l="1"/>
  <c r="M53" i="1"/>
  <c r="M54" i="1" l="1"/>
  <c r="A53" i="2"/>
  <c r="M55" i="1" l="1"/>
  <c r="A54" i="2"/>
  <c r="M56" i="1" l="1"/>
  <c r="A55" i="2"/>
  <c r="A56" i="2" l="1"/>
  <c r="M57" i="1"/>
  <c r="M58" i="1" l="1"/>
  <c r="A57" i="2"/>
  <c r="M59" i="1" l="1"/>
  <c r="A58" i="2"/>
  <c r="M60" i="1" l="1"/>
  <c r="A59" i="2"/>
  <c r="A60" i="2" l="1"/>
  <c r="M61" i="1"/>
  <c r="M62" i="1" l="1"/>
  <c r="A61" i="2"/>
  <c r="M63" i="1" l="1"/>
  <c r="A62" i="2"/>
  <c r="M64" i="1" l="1"/>
  <c r="A63" i="2"/>
  <c r="M65" i="1" l="1"/>
  <c r="A64" i="2"/>
  <c r="M66" i="1" l="1"/>
  <c r="A65" i="2"/>
  <c r="M67" i="1" l="1"/>
  <c r="A66" i="2"/>
  <c r="M68" i="1" l="1"/>
  <c r="A67" i="2"/>
  <c r="A68" i="2" l="1"/>
  <c r="M69" i="1"/>
  <c r="M70" i="1" l="1"/>
  <c r="A69" i="2"/>
  <c r="M71" i="1" l="1"/>
  <c r="A70" i="2"/>
  <c r="M72" i="1" l="1"/>
  <c r="A71" i="2"/>
  <c r="M73" i="1" l="1"/>
  <c r="A72" i="2"/>
  <c r="M74" i="1" l="1"/>
  <c r="A73" i="2"/>
  <c r="M75" i="1" l="1"/>
  <c r="A74" i="2"/>
  <c r="M76" i="1" l="1"/>
  <c r="A75" i="2"/>
  <c r="A76" i="2" l="1"/>
  <c r="M77" i="1"/>
  <c r="M78" i="1" l="1"/>
  <c r="A77" i="2"/>
  <c r="M79" i="1" l="1"/>
  <c r="A78" i="2"/>
  <c r="M80" i="1" l="1"/>
  <c r="A79" i="2"/>
  <c r="M81" i="1" l="1"/>
  <c r="A80" i="2"/>
  <c r="M82" i="1" l="1"/>
  <c r="A81" i="2"/>
  <c r="M83" i="1" l="1"/>
  <c r="A82" i="2"/>
  <c r="M84" i="1" l="1"/>
  <c r="A83" i="2"/>
  <c r="A84" i="2" l="1"/>
  <c r="M85" i="1"/>
  <c r="M86" i="1" l="1"/>
  <c r="A85" i="2"/>
  <c r="M87" i="1" l="1"/>
  <c r="A86" i="2"/>
  <c r="M88" i="1" l="1"/>
  <c r="A87" i="2"/>
  <c r="M89" i="1" l="1"/>
  <c r="A88" i="2"/>
  <c r="A89" i="2" l="1"/>
  <c r="M90" i="1"/>
  <c r="A90" i="2" l="1"/>
  <c r="M91" i="1"/>
  <c r="A91" i="2" l="1"/>
  <c r="M92" i="1"/>
  <c r="M93" i="1" l="1"/>
  <c r="A92" i="2"/>
  <c r="A93" i="2" l="1"/>
  <c r="M94" i="1"/>
  <c r="A94" i="2" l="1"/>
  <c r="M95" i="1"/>
  <c r="A95" i="2" l="1"/>
  <c r="M96" i="1"/>
  <c r="A96" i="2" l="1"/>
  <c r="M97" i="1"/>
  <c r="A97" i="2" l="1"/>
  <c r="M98" i="1"/>
  <c r="A98" i="2" l="1"/>
  <c r="M99" i="1"/>
  <c r="A99" i="2" l="1"/>
  <c r="M100" i="1"/>
  <c r="M101" i="1" l="1"/>
  <c r="A100" i="2"/>
  <c r="A101" i="2" l="1"/>
  <c r="M102" i="1"/>
  <c r="A102" i="2" l="1"/>
  <c r="M103" i="1"/>
  <c r="A103" i="2" l="1"/>
  <c r="M104" i="1"/>
  <c r="M105" i="1" l="1"/>
  <c r="A104" i="2"/>
  <c r="A105" i="2" l="1"/>
  <c r="M106" i="1"/>
  <c r="A106" i="2" l="1"/>
  <c r="M107" i="1"/>
  <c r="A107" i="2" l="1"/>
  <c r="M108" i="1"/>
  <c r="A108" i="2" l="1"/>
  <c r="M109" i="1"/>
  <c r="A109" i="2" l="1"/>
  <c r="M110" i="1"/>
  <c r="A110" i="2" l="1"/>
  <c r="M111" i="1"/>
  <c r="A111" i="2" l="1"/>
  <c r="M112" i="1"/>
  <c r="A112" i="2" l="1"/>
  <c r="M113" i="1"/>
  <c r="A113" i="2" l="1"/>
  <c r="M114" i="1"/>
  <c r="A114" i="2" l="1"/>
  <c r="M115" i="1"/>
  <c r="A115" i="2" l="1"/>
  <c r="M116" i="1"/>
  <c r="M117" i="1" l="1"/>
  <c r="A116" i="2"/>
  <c r="A117" i="2" l="1"/>
  <c r="M118" i="1"/>
  <c r="A118" i="2" l="1"/>
  <c r="M119" i="1"/>
  <c r="A119" i="2" l="1"/>
  <c r="M120" i="1"/>
  <c r="M121" i="1" l="1"/>
  <c r="A120" i="2"/>
  <c r="A121" i="2" l="1"/>
  <c r="M122" i="1"/>
  <c r="A122" i="2" l="1"/>
  <c r="M123" i="1"/>
  <c r="A123" i="2" l="1"/>
  <c r="M124" i="1"/>
  <c r="A124" i="2" l="1"/>
  <c r="M125" i="1"/>
  <c r="A125" i="2" l="1"/>
  <c r="M126" i="1"/>
  <c r="A126" i="2" l="1"/>
  <c r="M127" i="1"/>
  <c r="A127" i="2" l="1"/>
  <c r="M128" i="1"/>
  <c r="A128" i="2" l="1"/>
  <c r="M129" i="1"/>
  <c r="A129" i="2" l="1"/>
  <c r="M130" i="1"/>
  <c r="A130" i="2" l="1"/>
  <c r="M131" i="1"/>
  <c r="A131" i="2" l="1"/>
  <c r="M132" i="1"/>
  <c r="M133" i="1" l="1"/>
  <c r="A132" i="2"/>
  <c r="A133" i="2" l="1"/>
  <c r="M134" i="1"/>
  <c r="A134" i="2" l="1"/>
  <c r="M135" i="1"/>
  <c r="A135" i="2" l="1"/>
  <c r="M136" i="1"/>
  <c r="A136" i="2" l="1"/>
  <c r="M137" i="1"/>
  <c r="A137" i="2" l="1"/>
  <c r="M138" i="1"/>
  <c r="A138" i="2" l="1"/>
  <c r="M139" i="1"/>
  <c r="A139" i="2" l="1"/>
  <c r="M140" i="1"/>
  <c r="M141" i="1" l="1"/>
  <c r="A140" i="2"/>
  <c r="A141" i="2" l="1"/>
  <c r="M142" i="1"/>
  <c r="A142" i="2" l="1"/>
  <c r="M143" i="1"/>
  <c r="A143" i="2" l="1"/>
  <c r="M144" i="1"/>
  <c r="A144" i="2" l="1"/>
  <c r="M145" i="1"/>
  <c r="A145" i="2" l="1"/>
  <c r="M146" i="1"/>
  <c r="A146" i="2" l="1"/>
  <c r="M147" i="1"/>
  <c r="A147" i="2" l="1"/>
  <c r="M148" i="1"/>
  <c r="M149" i="1" l="1"/>
  <c r="A148" i="2"/>
  <c r="A149" i="2" l="1"/>
  <c r="M150" i="1"/>
  <c r="A150" i="2" l="1"/>
  <c r="M151" i="1"/>
  <c r="A151" i="2" l="1"/>
  <c r="M152" i="1"/>
  <c r="A152" i="2" l="1"/>
  <c r="M153" i="1"/>
  <c r="A153" i="2" l="1"/>
  <c r="M154" i="1"/>
  <c r="A154" i="2" l="1"/>
  <c r="M155" i="1"/>
  <c r="A155" i="2" l="1"/>
  <c r="M156" i="1"/>
  <c r="M157" i="1" l="1"/>
  <c r="A156" i="2"/>
  <c r="A157" i="2" l="1"/>
  <c r="M158" i="1"/>
  <c r="A158" i="2" l="1"/>
  <c r="M159" i="1"/>
  <c r="A159" i="2" l="1"/>
  <c r="M160" i="1"/>
  <c r="A160" i="2" l="1"/>
  <c r="M161" i="1"/>
  <c r="A161" i="2" l="1"/>
  <c r="M162" i="1"/>
  <c r="A162" i="2" l="1"/>
  <c r="M163" i="1"/>
  <c r="A163" i="2" l="1"/>
  <c r="M164" i="1"/>
  <c r="M165" i="1" l="1"/>
  <c r="A164" i="2"/>
  <c r="A165" i="2" l="1"/>
  <c r="M166" i="1"/>
  <c r="A166" i="2" l="1"/>
  <c r="M167" i="1"/>
  <c r="A167" i="2" l="1"/>
  <c r="M168" i="1"/>
  <c r="M169" i="1" l="1"/>
  <c r="A168" i="2"/>
  <c r="A169" i="2" l="1"/>
  <c r="M170" i="1"/>
  <c r="A170" i="2" l="1"/>
  <c r="M171" i="1"/>
  <c r="A171" i="2" l="1"/>
  <c r="M172" i="1"/>
  <c r="M173" i="1" l="1"/>
  <c r="A172" i="2"/>
  <c r="M174" i="1" l="1"/>
  <c r="A173" i="2"/>
  <c r="M175" i="1" l="1"/>
  <c r="A174" i="2"/>
  <c r="M176" i="1" l="1"/>
  <c r="A175" i="2"/>
  <c r="M177" i="1" l="1"/>
  <c r="A176" i="2"/>
  <c r="M178" i="1" l="1"/>
  <c r="A177" i="2"/>
  <c r="M179" i="1" l="1"/>
  <c r="A178" i="2"/>
  <c r="M180" i="1" l="1"/>
  <c r="A179" i="2"/>
  <c r="A180" i="2" l="1"/>
  <c r="M181" i="1"/>
  <c r="M182" i="1" l="1"/>
  <c r="A181" i="2"/>
  <c r="M183" i="1" l="1"/>
  <c r="A182" i="2"/>
  <c r="M184" i="1" l="1"/>
  <c r="A183" i="2"/>
  <c r="A184" i="2" l="1"/>
  <c r="M185" i="1"/>
  <c r="M186" i="1" l="1"/>
  <c r="A185" i="2"/>
  <c r="M187" i="1" l="1"/>
  <c r="A186" i="2"/>
  <c r="M188" i="1" l="1"/>
  <c r="A187" i="2"/>
  <c r="A188" i="2" l="1"/>
  <c r="M189" i="1"/>
  <c r="M190" i="1" l="1"/>
  <c r="A189" i="2"/>
  <c r="M191" i="1" l="1"/>
  <c r="A190" i="2"/>
  <c r="M192" i="1" l="1"/>
  <c r="A191" i="2"/>
  <c r="M193" i="1" l="1"/>
  <c r="A192" i="2"/>
  <c r="M194" i="1" l="1"/>
  <c r="A193" i="2"/>
  <c r="M195" i="1" l="1"/>
  <c r="A194" i="2"/>
  <c r="M196" i="1" l="1"/>
  <c r="A195" i="2"/>
  <c r="A196" i="2" l="1"/>
  <c r="M197" i="1"/>
  <c r="M198" i="1" l="1"/>
  <c r="A197" i="2"/>
  <c r="M199" i="1" l="1"/>
  <c r="A198" i="2"/>
  <c r="M200" i="1" l="1"/>
  <c r="A199" i="2"/>
  <c r="M201" i="1" l="1"/>
  <c r="A200" i="2"/>
  <c r="M202" i="1" l="1"/>
  <c r="A201" i="2"/>
  <c r="M203" i="1" l="1"/>
  <c r="A202" i="2"/>
  <c r="M204" i="1" l="1"/>
  <c r="A203" i="2"/>
  <c r="A204" i="2" l="1"/>
  <c r="M205" i="1"/>
  <c r="M206" i="1" l="1"/>
  <c r="A205" i="2"/>
  <c r="M207" i="1" l="1"/>
  <c r="A206" i="2"/>
  <c r="M208" i="1" l="1"/>
  <c r="A207" i="2"/>
  <c r="M209" i="1" l="1"/>
  <c r="A208" i="2"/>
  <c r="M210" i="1" l="1"/>
  <c r="A209" i="2"/>
  <c r="M211" i="1" l="1"/>
  <c r="A210" i="2"/>
  <c r="M212" i="1" l="1"/>
  <c r="A211" i="2"/>
  <c r="A212" i="2" l="1"/>
  <c r="M213" i="1"/>
  <c r="M214" i="1" l="1"/>
  <c r="A213" i="2"/>
  <c r="M215" i="1" l="1"/>
  <c r="A214" i="2"/>
  <c r="M216" i="1" l="1"/>
  <c r="A215" i="2"/>
  <c r="A216" i="2" l="1"/>
  <c r="M217" i="1"/>
  <c r="M218" i="1" l="1"/>
  <c r="A217" i="2"/>
  <c r="M219" i="1" l="1"/>
  <c r="A218" i="2"/>
  <c r="M220" i="1" l="1"/>
  <c r="A219" i="2"/>
  <c r="A220" i="2" l="1"/>
  <c r="M221" i="1"/>
  <c r="M222" i="1" l="1"/>
  <c r="A221" i="2"/>
  <c r="M223" i="1" l="1"/>
  <c r="A222" i="2"/>
  <c r="M224" i="1" l="1"/>
  <c r="A223" i="2"/>
  <c r="M225" i="1" l="1"/>
  <c r="A224" i="2"/>
  <c r="M226" i="1" l="1"/>
  <c r="A225" i="2"/>
  <c r="M227" i="1" l="1"/>
  <c r="A226" i="2"/>
  <c r="M228" i="1" l="1"/>
  <c r="A227" i="2"/>
  <c r="A228" i="2" l="1"/>
  <c r="M229" i="1"/>
  <c r="M230" i="1" l="1"/>
  <c r="A229" i="2"/>
  <c r="M231" i="1" l="1"/>
  <c r="A230" i="2"/>
  <c r="M232" i="1" l="1"/>
  <c r="A231" i="2"/>
  <c r="A232" i="2" l="1"/>
  <c r="M233" i="1"/>
  <c r="M234" i="1" l="1"/>
  <c r="A233" i="2"/>
  <c r="M235" i="1" l="1"/>
  <c r="A234" i="2"/>
  <c r="M236" i="1" l="1"/>
  <c r="A235" i="2"/>
  <c r="M237" i="1" l="1"/>
  <c r="A236" i="2"/>
  <c r="M238" i="1" l="1"/>
  <c r="A237" i="2"/>
  <c r="M239" i="1" l="1"/>
  <c r="A238" i="2"/>
  <c r="M240" i="1" l="1"/>
  <c r="A239" i="2"/>
  <c r="M241" i="1" l="1"/>
  <c r="A240" i="2"/>
  <c r="M242" i="1" l="1"/>
  <c r="A241" i="2"/>
  <c r="M243" i="1" l="1"/>
  <c r="A242" i="2"/>
  <c r="M244" i="1" l="1"/>
  <c r="A243" i="2"/>
  <c r="A244" i="2" l="1"/>
  <c r="M245" i="1"/>
  <c r="M246" i="1" l="1"/>
  <c r="A245" i="2"/>
  <c r="M247" i="1" l="1"/>
  <c r="A246" i="2"/>
  <c r="M248" i="1" l="1"/>
  <c r="A247" i="2"/>
  <c r="A248" i="2" l="1"/>
  <c r="M249" i="1"/>
  <c r="M250" i="1" l="1"/>
  <c r="A249" i="2"/>
  <c r="M251" i="1" l="1"/>
  <c r="A250" i="2"/>
  <c r="M252" i="1" l="1"/>
  <c r="A251" i="2"/>
  <c r="M253" i="1" l="1"/>
  <c r="A252" i="2"/>
  <c r="M254" i="1" l="1"/>
  <c r="A253" i="2"/>
  <c r="M255" i="1" l="1"/>
  <c r="A254" i="2"/>
  <c r="M256" i="1" l="1"/>
  <c r="A255" i="2"/>
  <c r="M257" i="1" l="1"/>
  <c r="A256" i="2"/>
  <c r="M258" i="1" l="1"/>
  <c r="A257" i="2"/>
  <c r="M259" i="1" l="1"/>
  <c r="A258" i="2"/>
  <c r="M260" i="1" l="1"/>
  <c r="A259" i="2"/>
  <c r="A260" i="2" l="1"/>
  <c r="M261" i="1"/>
  <c r="M262" i="1" l="1"/>
  <c r="A261" i="2"/>
  <c r="M263" i="1" l="1"/>
  <c r="A262" i="2"/>
  <c r="M264" i="1" l="1"/>
  <c r="A263" i="2"/>
  <c r="M265" i="1" l="1"/>
  <c r="A264" i="2"/>
  <c r="M266" i="1" l="1"/>
  <c r="A265" i="2"/>
  <c r="M267" i="1" l="1"/>
  <c r="A266" i="2"/>
  <c r="M268" i="1" l="1"/>
  <c r="A267" i="2"/>
  <c r="A268" i="2" l="1"/>
  <c r="M269" i="1"/>
  <c r="M270" i="1" l="1"/>
  <c r="A269" i="2"/>
  <c r="M271" i="1" l="1"/>
  <c r="A270" i="2"/>
  <c r="M272" i="1" l="1"/>
  <c r="A271" i="2"/>
  <c r="M273" i="1" l="1"/>
  <c r="A272" i="2"/>
  <c r="M274" i="1" l="1"/>
  <c r="A273" i="2"/>
  <c r="M275" i="1" l="1"/>
  <c r="A274" i="2"/>
  <c r="M276" i="1" l="1"/>
  <c r="A275" i="2"/>
  <c r="A276" i="2" l="1"/>
  <c r="M277" i="1"/>
  <c r="M278" i="1" l="1"/>
  <c r="A277" i="2"/>
  <c r="M279" i="1" l="1"/>
  <c r="A278" i="2"/>
  <c r="M280" i="1" l="1"/>
  <c r="A279" i="2"/>
  <c r="M281" i="1" l="1"/>
  <c r="A280" i="2"/>
  <c r="M282" i="1" l="1"/>
  <c r="A281" i="2"/>
  <c r="M283" i="1" l="1"/>
  <c r="A282" i="2"/>
  <c r="M284" i="1" l="1"/>
  <c r="A283" i="2"/>
  <c r="A284" i="2" l="1"/>
  <c r="M285" i="1"/>
  <c r="M286" i="1" l="1"/>
  <c r="A285" i="2"/>
  <c r="M287" i="1" l="1"/>
  <c r="A286" i="2"/>
  <c r="M288" i="1" l="1"/>
  <c r="A287" i="2"/>
  <c r="M289" i="1" l="1"/>
  <c r="A288" i="2"/>
  <c r="M290" i="1" l="1"/>
  <c r="A289" i="2"/>
  <c r="M291" i="1" l="1"/>
  <c r="A290" i="2"/>
  <c r="M292" i="1" l="1"/>
  <c r="A291" i="2"/>
  <c r="A292" i="2" l="1"/>
  <c r="M293" i="1"/>
  <c r="M294" i="1" l="1"/>
  <c r="A293" i="2"/>
  <c r="M295" i="1" l="1"/>
  <c r="A294" i="2"/>
  <c r="M296" i="1" l="1"/>
  <c r="A295" i="2"/>
  <c r="A296" i="2" l="1"/>
  <c r="M297" i="1"/>
  <c r="M298" i="1" l="1"/>
  <c r="A297" i="2"/>
  <c r="M299" i="1" l="1"/>
  <c r="A298" i="2"/>
  <c r="M300" i="1" l="1"/>
  <c r="A299" i="2"/>
  <c r="M301" i="1" l="1"/>
  <c r="A300" i="2"/>
  <c r="M302" i="1" l="1"/>
  <c r="A301" i="2"/>
  <c r="M303" i="1" l="1"/>
  <c r="A302" i="2"/>
  <c r="M304" i="1" l="1"/>
  <c r="A303" i="2"/>
  <c r="M305" i="1" l="1"/>
  <c r="A304" i="2"/>
  <c r="M306" i="1" l="1"/>
  <c r="A305" i="2"/>
  <c r="M307" i="1" l="1"/>
  <c r="A306" i="2"/>
  <c r="M308" i="1" l="1"/>
  <c r="A307" i="2"/>
  <c r="A308" i="2" l="1"/>
  <c r="M309" i="1"/>
  <c r="M310" i="1" l="1"/>
  <c r="A309" i="2"/>
  <c r="M311" i="1" l="1"/>
  <c r="A310" i="2"/>
  <c r="M312" i="1" l="1"/>
  <c r="A311" i="2"/>
  <c r="A312" i="2" l="1"/>
  <c r="M313" i="1"/>
  <c r="M314" i="1" l="1"/>
  <c r="A313" i="2"/>
  <c r="M315" i="1" l="1"/>
  <c r="A314" i="2"/>
  <c r="M316" i="1" l="1"/>
  <c r="A315" i="2"/>
  <c r="A316" i="2" l="1"/>
  <c r="M317" i="1"/>
  <c r="M318" i="1" l="1"/>
  <c r="A317" i="2"/>
  <c r="M319" i="1" l="1"/>
  <c r="A318" i="2"/>
  <c r="M320" i="1" l="1"/>
  <c r="A319" i="2"/>
  <c r="M321" i="1" l="1"/>
  <c r="A320" i="2"/>
  <c r="M322" i="1" l="1"/>
  <c r="A321" i="2"/>
  <c r="M323" i="1" l="1"/>
  <c r="A322" i="2"/>
  <c r="M324" i="1" l="1"/>
  <c r="A323" i="2"/>
  <c r="A324" i="2" l="1"/>
  <c r="M325" i="1"/>
  <c r="M326" i="1" l="1"/>
  <c r="A325" i="2"/>
  <c r="M327" i="1" l="1"/>
  <c r="A326" i="2"/>
  <c r="M328" i="1" l="1"/>
  <c r="A327" i="2"/>
  <c r="M329" i="1" l="1"/>
  <c r="A328" i="2"/>
  <c r="M330" i="1" l="1"/>
  <c r="A329" i="2"/>
  <c r="M331" i="1" l="1"/>
  <c r="A330" i="2"/>
  <c r="M332" i="1" l="1"/>
  <c r="A331" i="2"/>
  <c r="A332" i="2" l="1"/>
  <c r="M333" i="1"/>
  <c r="M334" i="1" l="1"/>
  <c r="A333" i="2"/>
  <c r="M335" i="1" l="1"/>
  <c r="A334" i="2"/>
  <c r="M336" i="1" l="1"/>
  <c r="A335" i="2"/>
  <c r="M337" i="1" l="1"/>
  <c r="A336" i="2"/>
  <c r="M338" i="1" l="1"/>
  <c r="A337" i="2"/>
  <c r="M339" i="1" l="1"/>
  <c r="A338" i="2"/>
  <c r="M340" i="1" l="1"/>
  <c r="A339" i="2"/>
  <c r="A340" i="2" l="1"/>
  <c r="M341" i="1"/>
  <c r="M342" i="1" l="1"/>
  <c r="A341" i="2"/>
  <c r="M343" i="1" l="1"/>
  <c r="A342" i="2"/>
  <c r="A343" i="2" l="1"/>
  <c r="M344" i="1"/>
  <c r="M345" i="1" l="1"/>
  <c r="A344" i="2"/>
  <c r="A345" i="2" l="1"/>
  <c r="M346" i="1"/>
  <c r="A346" i="2" l="1"/>
  <c r="M347" i="1"/>
  <c r="A347" i="2" l="1"/>
  <c r="M348" i="1"/>
  <c r="M349" i="1" l="1"/>
  <c r="A348" i="2"/>
  <c r="A349" i="2" l="1"/>
  <c r="M350" i="1"/>
  <c r="A350" i="2" l="1"/>
  <c r="M351" i="1"/>
  <c r="A351" i="2" l="1"/>
  <c r="M352" i="1"/>
  <c r="A352" i="2" l="1"/>
  <c r="M353" i="1"/>
  <c r="A353" i="2" l="1"/>
  <c r="M354" i="1"/>
  <c r="A354" i="2" l="1"/>
  <c r="M355" i="1"/>
  <c r="A355" i="2" l="1"/>
  <c r="M356" i="1"/>
  <c r="M357" i="1" l="1"/>
  <c r="A356" i="2"/>
  <c r="A357" i="2" l="1"/>
  <c r="M358" i="1"/>
  <c r="A358" i="2" l="1"/>
  <c r="M359" i="1"/>
  <c r="A359" i="2" l="1"/>
  <c r="M360" i="1"/>
  <c r="M361" i="1" l="1"/>
  <c r="A360" i="2"/>
  <c r="A361" i="2" l="1"/>
  <c r="M362" i="1"/>
  <c r="A362" i="2" l="1"/>
  <c r="M363" i="1"/>
  <c r="A363" i="2" l="1"/>
  <c r="M364" i="1"/>
  <c r="A364" i="2" l="1"/>
  <c r="M365" i="1"/>
  <c r="A365" i="2" l="1"/>
  <c r="M366" i="1"/>
  <c r="A366" i="2" l="1"/>
  <c r="M367" i="1"/>
  <c r="A367" i="2" l="1"/>
  <c r="M368" i="1"/>
  <c r="A368" i="2" l="1"/>
  <c r="M369" i="1"/>
  <c r="A369" i="2" l="1"/>
  <c r="M370" i="1"/>
  <c r="A370" i="2" l="1"/>
  <c r="M371" i="1"/>
  <c r="A371" i="2" l="1"/>
  <c r="M372" i="1"/>
  <c r="M373" i="1" l="1"/>
  <c r="A372" i="2"/>
  <c r="A373" i="2" l="1"/>
  <c r="M374" i="1"/>
  <c r="A374" i="2" l="1"/>
  <c r="M375" i="1"/>
  <c r="A375" i="2" l="1"/>
  <c r="M376" i="1"/>
  <c r="M377" i="1" l="1"/>
  <c r="A376" i="2"/>
  <c r="A377" i="2" l="1"/>
  <c r="M378" i="1"/>
  <c r="A378" i="2" l="1"/>
  <c r="M379" i="1"/>
  <c r="A379" i="2" l="1"/>
  <c r="M380" i="1"/>
  <c r="A380" i="2" l="1"/>
  <c r="M381" i="1"/>
  <c r="A381" i="2" l="1"/>
  <c r="M382" i="1"/>
  <c r="A382" i="2" l="1"/>
  <c r="M383" i="1"/>
  <c r="A383" i="2" l="1"/>
  <c r="M384" i="1"/>
  <c r="A384" i="2" l="1"/>
  <c r="M385" i="1"/>
  <c r="A385" i="2" l="1"/>
  <c r="M386" i="1"/>
  <c r="A386" i="2" l="1"/>
  <c r="M387" i="1"/>
  <c r="A387" i="2" l="1"/>
  <c r="M388" i="1"/>
  <c r="M389" i="1" l="1"/>
  <c r="A388" i="2"/>
  <c r="A389" i="2" l="1"/>
  <c r="M390" i="1"/>
  <c r="A390" i="2" l="1"/>
  <c r="M391" i="1"/>
  <c r="A391" i="2" l="1"/>
  <c r="M392" i="1"/>
  <c r="A392" i="2" l="1"/>
  <c r="M393" i="1"/>
  <c r="A393" i="2" l="1"/>
  <c r="M394" i="1"/>
  <c r="A394" i="2" l="1"/>
  <c r="M395" i="1"/>
  <c r="A395" i="2" l="1"/>
  <c r="M396" i="1"/>
  <c r="M397" i="1" l="1"/>
  <c r="A396" i="2"/>
  <c r="A397" i="2" l="1"/>
  <c r="M398" i="1"/>
  <c r="A398" i="2" l="1"/>
  <c r="M399" i="1"/>
  <c r="A399" i="2" l="1"/>
  <c r="M400" i="1"/>
  <c r="A400" i="2" l="1"/>
  <c r="M401" i="1"/>
  <c r="A401" i="2" l="1"/>
  <c r="M402" i="1"/>
  <c r="A402" i="2" l="1"/>
  <c r="M403" i="1"/>
  <c r="A403" i="2" l="1"/>
  <c r="M404" i="1"/>
  <c r="M405" i="1" l="1"/>
  <c r="A404" i="2"/>
  <c r="A405" i="2" l="1"/>
  <c r="M406" i="1"/>
  <c r="A406" i="2" l="1"/>
  <c r="M407" i="1"/>
  <c r="A407" i="2" l="1"/>
  <c r="M408" i="1"/>
  <c r="A408" i="2" l="1"/>
  <c r="M409" i="1"/>
  <c r="A409" i="2" l="1"/>
  <c r="M410" i="1"/>
  <c r="A410" i="2" l="1"/>
  <c r="M411" i="1"/>
  <c r="A411" i="2" l="1"/>
  <c r="M412" i="1"/>
  <c r="M413" i="1" l="1"/>
  <c r="A412" i="2"/>
  <c r="A413" i="2" l="1"/>
  <c r="M414" i="1"/>
  <c r="A414" i="2" l="1"/>
  <c r="M415" i="1"/>
  <c r="A415" i="2" l="1"/>
  <c r="M416" i="1"/>
  <c r="A416" i="2" l="1"/>
  <c r="M417" i="1"/>
  <c r="A417" i="2" l="1"/>
  <c r="M418" i="1"/>
  <c r="A418" i="2" l="1"/>
  <c r="M419" i="1"/>
  <c r="A419" i="2" l="1"/>
  <c r="M420" i="1"/>
  <c r="M421" i="1" l="1"/>
  <c r="A420" i="2"/>
  <c r="A421" i="2" l="1"/>
  <c r="M422" i="1"/>
  <c r="A422" i="2" l="1"/>
  <c r="M423" i="1"/>
  <c r="A423" i="2" l="1"/>
  <c r="M424" i="1"/>
  <c r="M425" i="1" l="1"/>
  <c r="A424" i="2"/>
  <c r="A425" i="2" l="1"/>
  <c r="M426" i="1"/>
  <c r="A426" i="2" l="1"/>
  <c r="M427" i="1"/>
  <c r="A427" i="2" l="1"/>
  <c r="M428" i="1"/>
  <c r="A428" i="2" l="1"/>
  <c r="M429" i="1"/>
  <c r="A429" i="2" l="1"/>
  <c r="M430" i="1"/>
  <c r="A430" i="2" l="1"/>
  <c r="M431" i="1"/>
  <c r="A431" i="2" l="1"/>
  <c r="M432" i="1"/>
  <c r="A432" i="2" l="1"/>
  <c r="M433" i="1"/>
  <c r="A433" i="2" l="1"/>
  <c r="M434" i="1"/>
  <c r="A434" i="2" l="1"/>
  <c r="M435" i="1"/>
  <c r="A435" i="2" l="1"/>
  <c r="M436" i="1"/>
  <c r="M437" i="1" l="1"/>
  <c r="A436" i="2"/>
  <c r="A437" i="2" l="1"/>
  <c r="M438" i="1"/>
  <c r="A438" i="2" l="1"/>
  <c r="M439" i="1"/>
  <c r="A439" i="2" l="1"/>
  <c r="M440" i="1"/>
  <c r="M441" i="1" l="1"/>
  <c r="A440" i="2"/>
  <c r="A441" i="2" l="1"/>
  <c r="M442" i="1"/>
  <c r="A442" i="2" l="1"/>
  <c r="M443" i="1"/>
  <c r="A443" i="2" l="1"/>
  <c r="M444" i="1"/>
  <c r="M445" i="1" l="1"/>
  <c r="A444" i="2"/>
  <c r="A445" i="2" l="1"/>
  <c r="M446" i="1"/>
  <c r="A446" i="2" l="1"/>
  <c r="M447" i="1"/>
  <c r="A447" i="2" l="1"/>
  <c r="M448" i="1"/>
  <c r="A448" i="2" l="1"/>
  <c r="M449" i="1"/>
  <c r="A449" i="2" l="1"/>
  <c r="M450" i="1"/>
  <c r="A450" i="2" l="1"/>
  <c r="M451" i="1"/>
  <c r="A451" i="2" l="1"/>
  <c r="M452" i="1"/>
  <c r="M453" i="1" l="1"/>
  <c r="A452" i="2"/>
  <c r="A453" i="2" l="1"/>
  <c r="M454" i="1"/>
  <c r="A454" i="2" l="1"/>
  <c r="M455" i="1"/>
  <c r="A455" i="2" l="1"/>
  <c r="M456" i="1"/>
  <c r="A456" i="2" l="1"/>
  <c r="M457" i="1"/>
  <c r="A457" i="2" l="1"/>
  <c r="M458" i="1"/>
  <c r="A458" i="2" l="1"/>
  <c r="M459" i="1"/>
  <c r="A459" i="2" l="1"/>
  <c r="M460" i="1"/>
  <c r="M461" i="1" l="1"/>
  <c r="A460" i="2"/>
  <c r="A461" i="2" l="1"/>
  <c r="M462" i="1"/>
  <c r="A462" i="2" l="1"/>
  <c r="M463" i="1"/>
  <c r="A463" i="2" l="1"/>
  <c r="M464" i="1"/>
  <c r="A464" i="2" l="1"/>
  <c r="M465" i="1"/>
  <c r="A465" i="2" l="1"/>
  <c r="M466" i="1"/>
  <c r="A466" i="2" l="1"/>
  <c r="M467" i="1"/>
  <c r="A467" i="2" l="1"/>
  <c r="M468" i="1"/>
  <c r="M469" i="1" l="1"/>
  <c r="A468" i="2"/>
  <c r="A469" i="2" l="1"/>
  <c r="M470" i="1"/>
  <c r="A470" i="2" l="1"/>
  <c r="M471" i="1"/>
  <c r="A471" i="2" l="1"/>
  <c r="M472" i="1"/>
  <c r="M473" i="1" l="1"/>
  <c r="A472" i="2"/>
  <c r="A473" i="2" l="1"/>
  <c r="M474" i="1"/>
  <c r="A474" i="2" l="1"/>
  <c r="M475" i="1"/>
  <c r="A475" i="2" l="1"/>
  <c r="M476" i="1"/>
  <c r="M477" i="1" l="1"/>
  <c r="A476" i="2"/>
  <c r="A477" i="2" l="1"/>
  <c r="M478" i="1"/>
  <c r="A478" i="2" l="1"/>
  <c r="M479" i="1"/>
  <c r="A479" i="2" l="1"/>
  <c r="M480" i="1"/>
  <c r="A480" i="2" l="1"/>
  <c r="M481" i="1"/>
  <c r="A481" i="2" l="1"/>
  <c r="M482" i="1"/>
  <c r="A482" i="2" l="1"/>
  <c r="M483" i="1"/>
  <c r="A483" i="2" l="1"/>
  <c r="M484" i="1"/>
  <c r="M485" i="1" l="1"/>
  <c r="A484" i="2"/>
  <c r="A485" i="2" l="1"/>
  <c r="M486" i="1"/>
  <c r="A486" i="2" l="1"/>
  <c r="M487" i="1"/>
  <c r="A487" i="2" l="1"/>
  <c r="M488" i="1"/>
  <c r="M489" i="1" l="1"/>
  <c r="A488" i="2"/>
  <c r="A489" i="2" l="1"/>
  <c r="M490" i="1"/>
  <c r="A490" i="2" l="1"/>
  <c r="M491" i="1"/>
  <c r="A491" i="2" l="1"/>
  <c r="M492" i="1"/>
  <c r="A492" i="2" l="1"/>
  <c r="M493" i="1"/>
  <c r="A493" i="2" l="1"/>
  <c r="M494" i="1"/>
  <c r="A494" i="2" l="1"/>
  <c r="M495" i="1"/>
  <c r="A495" i="2" l="1"/>
  <c r="M496" i="1"/>
  <c r="A496" i="2" l="1"/>
  <c r="M497" i="1"/>
  <c r="A497" i="2" l="1"/>
  <c r="M498" i="1"/>
  <c r="A498" i="2" l="1"/>
  <c r="M499" i="1"/>
  <c r="A499" i="2" l="1"/>
  <c r="M500" i="1"/>
  <c r="A500" i="2" l="1"/>
  <c r="M501" i="1"/>
  <c r="M502" i="1" l="1"/>
  <c r="A501" i="2"/>
  <c r="M503" i="1" l="1"/>
  <c r="A502" i="2"/>
  <c r="M504" i="1" l="1"/>
  <c r="A503" i="2"/>
  <c r="A504" i="2" l="1"/>
  <c r="M505" i="1"/>
  <c r="M506" i="1" l="1"/>
  <c r="A505" i="2"/>
  <c r="M507" i="1" l="1"/>
  <c r="A506" i="2"/>
  <c r="M508" i="1" l="1"/>
  <c r="A507" i="2"/>
  <c r="M509" i="1" l="1"/>
  <c r="A508" i="2"/>
  <c r="M510" i="1" l="1"/>
  <c r="A509" i="2"/>
  <c r="M511" i="1" l="1"/>
  <c r="A510" i="2"/>
  <c r="M512" i="1" l="1"/>
  <c r="A511" i="2"/>
  <c r="M513" i="1" l="1"/>
  <c r="A512" i="2"/>
  <c r="M514" i="1" l="1"/>
  <c r="A513" i="2"/>
  <c r="M515" i="1" l="1"/>
  <c r="A514" i="2"/>
  <c r="M516" i="1" l="1"/>
  <c r="A515" i="2"/>
  <c r="A516" i="2" l="1"/>
  <c r="M517" i="1"/>
  <c r="M518" i="1" l="1"/>
  <c r="A517" i="2"/>
  <c r="M519" i="1" l="1"/>
  <c r="A518" i="2"/>
  <c r="M520" i="1" l="1"/>
  <c r="A519" i="2"/>
  <c r="M521" i="1" l="1"/>
  <c r="A520" i="2"/>
  <c r="M522" i="1" l="1"/>
  <c r="A521" i="2"/>
  <c r="M523" i="1" l="1"/>
  <c r="A522" i="2"/>
  <c r="M524" i="1" l="1"/>
  <c r="A523" i="2"/>
  <c r="A524" i="2" l="1"/>
  <c r="M525" i="1"/>
  <c r="M526" i="1" l="1"/>
  <c r="A525" i="2"/>
  <c r="M527" i="1" l="1"/>
  <c r="A526" i="2"/>
  <c r="M528" i="1" l="1"/>
  <c r="A527" i="2"/>
  <c r="M529" i="1" l="1"/>
  <c r="A528" i="2"/>
  <c r="M530" i="1" l="1"/>
  <c r="A529" i="2"/>
  <c r="M531" i="1" l="1"/>
  <c r="A530" i="2"/>
  <c r="M532" i="1" l="1"/>
  <c r="A531" i="2"/>
  <c r="A532" i="2" l="1"/>
  <c r="M533" i="1"/>
  <c r="M534" i="1" l="1"/>
  <c r="A533" i="2"/>
  <c r="M535" i="1" l="1"/>
  <c r="A534" i="2"/>
  <c r="M536" i="1" l="1"/>
  <c r="A535" i="2"/>
  <c r="M537" i="1" l="1"/>
  <c r="A536" i="2"/>
  <c r="M538" i="1" l="1"/>
  <c r="A537" i="2"/>
  <c r="M539" i="1" l="1"/>
  <c r="A538" i="2"/>
  <c r="M540" i="1" l="1"/>
  <c r="A539" i="2"/>
  <c r="A540" i="2" l="1"/>
  <c r="M541" i="1"/>
  <c r="M542" i="1" l="1"/>
  <c r="A541" i="2"/>
  <c r="M543" i="1" l="1"/>
  <c r="A542" i="2"/>
  <c r="M544" i="1" l="1"/>
  <c r="A543" i="2"/>
  <c r="M545" i="1" l="1"/>
  <c r="A544" i="2"/>
  <c r="M546" i="1" l="1"/>
  <c r="A545" i="2"/>
  <c r="M547" i="1" l="1"/>
  <c r="A546" i="2"/>
  <c r="M548" i="1" l="1"/>
  <c r="A547" i="2"/>
  <c r="A548" i="2" l="1"/>
  <c r="M549" i="1"/>
  <c r="M550" i="1" l="1"/>
  <c r="A549" i="2"/>
  <c r="M551" i="1" l="1"/>
  <c r="A550" i="2"/>
  <c r="M552" i="1" l="1"/>
  <c r="A551" i="2"/>
  <c r="A552" i="2" l="1"/>
  <c r="M553" i="1"/>
  <c r="M554" i="1" l="1"/>
  <c r="A553" i="2"/>
  <c r="M555" i="1" l="1"/>
  <c r="A554" i="2"/>
  <c r="M556" i="1" l="1"/>
  <c r="A555" i="2"/>
  <c r="M557" i="1" l="1"/>
  <c r="A556" i="2"/>
  <c r="M558" i="1" l="1"/>
  <c r="A557" i="2"/>
  <c r="M559" i="1" l="1"/>
  <c r="A558" i="2"/>
  <c r="M560" i="1" l="1"/>
  <c r="A559" i="2"/>
  <c r="M561" i="1" l="1"/>
  <c r="A560" i="2"/>
  <c r="M562" i="1" l="1"/>
  <c r="A561" i="2"/>
  <c r="M563" i="1" l="1"/>
  <c r="A562" i="2"/>
  <c r="M564" i="1" l="1"/>
  <c r="A563" i="2"/>
  <c r="A564" i="2" l="1"/>
  <c r="M565" i="1"/>
  <c r="M566" i="1" l="1"/>
  <c r="A565" i="2"/>
  <c r="M567" i="1" l="1"/>
  <c r="A566" i="2"/>
  <c r="M568" i="1" l="1"/>
  <c r="A567" i="2"/>
  <c r="A568" i="2" l="1"/>
  <c r="M569" i="1"/>
  <c r="M570" i="1" l="1"/>
  <c r="A569" i="2"/>
  <c r="M571" i="1" l="1"/>
  <c r="A570" i="2"/>
  <c r="M572" i="1" l="1"/>
  <c r="A571" i="2"/>
  <c r="M573" i="1" l="1"/>
  <c r="A572" i="2"/>
  <c r="M574" i="1" l="1"/>
  <c r="A573" i="2"/>
  <c r="M575" i="1" l="1"/>
  <c r="A574" i="2"/>
  <c r="M576" i="1" l="1"/>
  <c r="A575" i="2"/>
  <c r="M577" i="1" l="1"/>
  <c r="A576" i="2"/>
  <c r="M578" i="1" l="1"/>
  <c r="A577" i="2"/>
  <c r="M579" i="1" l="1"/>
  <c r="A578" i="2"/>
  <c r="M580" i="1" l="1"/>
  <c r="A579" i="2"/>
  <c r="A580" i="2" l="1"/>
  <c r="M581" i="1"/>
  <c r="M582" i="1" l="1"/>
  <c r="A581" i="2"/>
  <c r="M583" i="1" l="1"/>
  <c r="A582" i="2"/>
  <c r="M584" i="1" l="1"/>
  <c r="A583" i="2"/>
  <c r="M585" i="1" l="1"/>
  <c r="A584" i="2"/>
  <c r="M586" i="1" l="1"/>
  <c r="A585" i="2"/>
  <c r="M587" i="1" l="1"/>
  <c r="A586" i="2"/>
  <c r="M588" i="1" l="1"/>
  <c r="A587" i="2"/>
  <c r="A588" i="2" l="1"/>
  <c r="M589" i="1"/>
  <c r="M590" i="1" l="1"/>
  <c r="A589" i="2"/>
  <c r="M591" i="1" l="1"/>
  <c r="A590" i="2"/>
  <c r="M592" i="1" l="1"/>
  <c r="A591" i="2"/>
  <c r="M593" i="1" l="1"/>
  <c r="A592" i="2"/>
  <c r="M594" i="1" l="1"/>
  <c r="A593" i="2"/>
  <c r="M595" i="1" l="1"/>
  <c r="A594" i="2"/>
  <c r="M596" i="1" l="1"/>
  <c r="A595" i="2"/>
  <c r="A596" i="2" l="1"/>
  <c r="M597" i="1"/>
  <c r="M598" i="1" l="1"/>
  <c r="A597" i="2"/>
  <c r="M599" i="1" l="1"/>
  <c r="A598" i="2"/>
  <c r="M600" i="1" l="1"/>
  <c r="A599" i="2"/>
  <c r="M601" i="1" l="1"/>
  <c r="A600" i="2"/>
  <c r="M602" i="1" l="1"/>
  <c r="A601" i="2"/>
  <c r="M603" i="1" l="1"/>
  <c r="A602" i="2"/>
  <c r="M604" i="1" l="1"/>
  <c r="A603" i="2"/>
  <c r="A604" i="2" l="1"/>
  <c r="M605" i="1"/>
  <c r="M606" i="1" l="1"/>
  <c r="A605" i="2"/>
  <c r="M607" i="1" l="1"/>
  <c r="A606" i="2"/>
  <c r="M608" i="1" l="1"/>
  <c r="A607" i="2"/>
  <c r="M609" i="1" l="1"/>
  <c r="A608" i="2"/>
  <c r="M610" i="1" l="1"/>
  <c r="A609" i="2"/>
  <c r="M611" i="1" l="1"/>
  <c r="A610" i="2"/>
  <c r="M612" i="1" l="1"/>
  <c r="A611" i="2"/>
  <c r="A612" i="2" l="1"/>
  <c r="M613" i="1"/>
  <c r="M614" i="1" l="1"/>
  <c r="A613" i="2"/>
  <c r="M615" i="1" l="1"/>
  <c r="A614" i="2"/>
  <c r="M616" i="1" l="1"/>
  <c r="A615" i="2"/>
  <c r="A616" i="2" l="1"/>
  <c r="M617" i="1"/>
  <c r="M618" i="1" l="1"/>
  <c r="A617" i="2"/>
  <c r="M619" i="1" l="1"/>
  <c r="A618" i="2"/>
  <c r="M620" i="1" l="1"/>
  <c r="A619" i="2"/>
  <c r="M621" i="1" l="1"/>
  <c r="A620" i="2"/>
  <c r="M622" i="1" l="1"/>
  <c r="A621" i="2"/>
  <c r="M623" i="1" l="1"/>
  <c r="A622" i="2"/>
  <c r="M624" i="1" l="1"/>
  <c r="A623" i="2"/>
  <c r="M625" i="1" l="1"/>
  <c r="A624" i="2"/>
  <c r="M626" i="1" l="1"/>
  <c r="A625" i="2"/>
  <c r="M627" i="1" l="1"/>
  <c r="A626" i="2"/>
  <c r="M628" i="1" l="1"/>
  <c r="A627" i="2"/>
  <c r="A628" i="2" l="1"/>
  <c r="M629" i="1"/>
  <c r="M630" i="1" l="1"/>
  <c r="A629" i="2"/>
  <c r="M631" i="1" l="1"/>
  <c r="A630" i="2"/>
  <c r="M632" i="1" l="1"/>
  <c r="A631" i="2"/>
  <c r="A632" i="2" l="1"/>
  <c r="M633" i="1"/>
  <c r="M634" i="1" l="1"/>
  <c r="A633" i="2"/>
  <c r="M635" i="1" l="1"/>
  <c r="A634" i="2"/>
  <c r="M636" i="1" l="1"/>
  <c r="A635" i="2"/>
  <c r="M637" i="1" l="1"/>
  <c r="A636" i="2"/>
  <c r="M638" i="1" l="1"/>
  <c r="A637" i="2"/>
  <c r="M639" i="1" l="1"/>
  <c r="A638" i="2"/>
  <c r="M640" i="1" l="1"/>
  <c r="A639" i="2"/>
  <c r="M641" i="1" l="1"/>
  <c r="A640" i="2"/>
  <c r="M642" i="1" l="1"/>
  <c r="A641" i="2"/>
  <c r="M643" i="1" l="1"/>
  <c r="A642" i="2"/>
  <c r="M644" i="1" l="1"/>
  <c r="A643" i="2"/>
  <c r="A644" i="2" l="1"/>
  <c r="M645" i="1"/>
  <c r="M646" i="1" l="1"/>
  <c r="A645" i="2"/>
  <c r="M647" i="1" l="1"/>
  <c r="A646" i="2"/>
  <c r="M648" i="1" l="1"/>
  <c r="A647" i="2"/>
  <c r="M649" i="1" l="1"/>
  <c r="A648" i="2"/>
  <c r="M650" i="1" l="1"/>
  <c r="A649" i="2"/>
  <c r="M651" i="1" l="1"/>
  <c r="A650" i="2"/>
  <c r="M652" i="1" l="1"/>
  <c r="A651" i="2"/>
  <c r="A652" i="2" l="1"/>
  <c r="M653" i="1"/>
  <c r="M654" i="1" l="1"/>
  <c r="A653" i="2"/>
  <c r="M655" i="1" l="1"/>
  <c r="A654" i="2"/>
  <c r="M656" i="1" l="1"/>
  <c r="A655" i="2"/>
  <c r="M657" i="1" l="1"/>
  <c r="A656" i="2"/>
  <c r="M658" i="1" l="1"/>
  <c r="A657" i="2"/>
  <c r="M659" i="1" l="1"/>
  <c r="A658" i="2"/>
  <c r="M660" i="1" l="1"/>
  <c r="A659" i="2"/>
  <c r="A660" i="2" l="1"/>
  <c r="M661" i="1"/>
  <c r="M662" i="1" l="1"/>
  <c r="A661" i="2"/>
  <c r="M663" i="1" l="1"/>
  <c r="A662" i="2"/>
  <c r="M664" i="1" l="1"/>
  <c r="A663" i="2"/>
  <c r="M665" i="1" l="1"/>
  <c r="A664" i="2"/>
  <c r="M666" i="1" l="1"/>
  <c r="A665" i="2"/>
  <c r="M667" i="1" l="1"/>
  <c r="A666" i="2"/>
  <c r="M668" i="1" l="1"/>
  <c r="A667" i="2"/>
  <c r="A668" i="2" l="1"/>
  <c r="M669" i="1"/>
  <c r="M670" i="1" l="1"/>
  <c r="A669" i="2"/>
  <c r="M671" i="1" l="1"/>
  <c r="A670" i="2"/>
  <c r="M672" i="1" l="1"/>
  <c r="A671" i="2"/>
  <c r="M673" i="1" l="1"/>
  <c r="A672" i="2"/>
  <c r="M674" i="1" l="1"/>
  <c r="A673" i="2"/>
  <c r="M675" i="1" l="1"/>
  <c r="A674" i="2"/>
  <c r="M676" i="1" l="1"/>
  <c r="A675" i="2"/>
  <c r="A676" i="2" l="1"/>
  <c r="M677" i="1"/>
  <c r="M678" i="1" l="1"/>
  <c r="A677" i="2"/>
  <c r="M679" i="1" l="1"/>
  <c r="A678" i="2"/>
  <c r="M680" i="1" l="1"/>
  <c r="A679" i="2"/>
  <c r="A680" i="2" l="1"/>
  <c r="M681" i="1"/>
  <c r="M682" i="1" l="1"/>
  <c r="A681" i="2"/>
  <c r="M683" i="1" l="1"/>
  <c r="A682" i="2"/>
  <c r="M684" i="1" l="1"/>
  <c r="A683" i="2"/>
  <c r="M685" i="1" l="1"/>
  <c r="A684" i="2"/>
  <c r="M686" i="1" l="1"/>
  <c r="A685" i="2"/>
  <c r="M687" i="1" l="1"/>
  <c r="A686" i="2"/>
  <c r="M688" i="1" l="1"/>
  <c r="A687" i="2"/>
  <c r="M689" i="1" l="1"/>
  <c r="A688" i="2"/>
  <c r="M690" i="1" l="1"/>
  <c r="A689" i="2"/>
  <c r="M691" i="1" l="1"/>
  <c r="A690" i="2"/>
  <c r="M692" i="1" l="1"/>
  <c r="A691" i="2"/>
  <c r="A692" i="2" l="1"/>
  <c r="M693" i="1"/>
  <c r="M694" i="1" l="1"/>
  <c r="A693" i="2"/>
  <c r="M695" i="1" l="1"/>
  <c r="A694" i="2"/>
  <c r="M696" i="1" l="1"/>
  <c r="A695" i="2"/>
  <c r="A696" i="2" l="1"/>
  <c r="M697" i="1"/>
  <c r="M698" i="1" l="1"/>
  <c r="A697" i="2"/>
  <c r="M699" i="1" l="1"/>
  <c r="A698" i="2"/>
  <c r="M700" i="1" l="1"/>
  <c r="A699" i="2"/>
  <c r="A700" i="2" l="1"/>
  <c r="M701" i="1"/>
  <c r="M702" i="1" l="1"/>
  <c r="A701" i="2"/>
  <c r="M703" i="1" l="1"/>
  <c r="A702" i="2"/>
  <c r="M704" i="1" l="1"/>
  <c r="A703" i="2"/>
  <c r="M705" i="1" l="1"/>
  <c r="A704" i="2"/>
  <c r="M706" i="1" l="1"/>
  <c r="A705" i="2"/>
  <c r="M707" i="1" l="1"/>
  <c r="A706" i="2"/>
  <c r="M708" i="1" l="1"/>
  <c r="A707" i="2"/>
  <c r="A708" i="2" l="1"/>
  <c r="M709" i="1"/>
  <c r="M710" i="1" l="1"/>
  <c r="A709" i="2"/>
  <c r="M711" i="1" l="1"/>
  <c r="A710" i="2"/>
  <c r="M712" i="1" l="1"/>
  <c r="A711" i="2"/>
  <c r="M713" i="1" l="1"/>
  <c r="A712" i="2"/>
  <c r="M714" i="1" l="1"/>
  <c r="A713" i="2"/>
  <c r="M715" i="1" l="1"/>
  <c r="A714" i="2"/>
  <c r="M716" i="1" l="1"/>
  <c r="A715" i="2"/>
  <c r="A716" i="2" l="1"/>
  <c r="M717" i="1"/>
  <c r="M718" i="1" l="1"/>
  <c r="A717" i="2"/>
  <c r="M719" i="1" l="1"/>
  <c r="A718" i="2"/>
  <c r="M720" i="1" l="1"/>
  <c r="A719" i="2"/>
  <c r="M721" i="1" l="1"/>
  <c r="A720" i="2"/>
  <c r="M722" i="1" l="1"/>
  <c r="A721" i="2"/>
  <c r="M723" i="1" l="1"/>
  <c r="A722" i="2"/>
  <c r="M724" i="1" l="1"/>
  <c r="A723" i="2"/>
  <c r="A724" i="2" l="1"/>
  <c r="M725" i="1"/>
  <c r="M726" i="1" l="1"/>
  <c r="A725" i="2"/>
  <c r="M727" i="1" l="1"/>
  <c r="A726" i="2"/>
  <c r="M728" i="1" l="1"/>
  <c r="A727" i="2"/>
  <c r="A728" i="2" l="1"/>
  <c r="M729" i="1"/>
  <c r="M730" i="1" l="1"/>
  <c r="A729" i="2"/>
  <c r="M731" i="1" l="1"/>
  <c r="A730" i="2"/>
  <c r="M732" i="1" l="1"/>
  <c r="A731" i="2"/>
  <c r="A732" i="2" l="1"/>
  <c r="M733" i="1"/>
  <c r="M734" i="1" l="1"/>
  <c r="A733" i="2"/>
  <c r="M735" i="1" l="1"/>
  <c r="A734" i="2"/>
  <c r="M736" i="1" l="1"/>
  <c r="A735" i="2"/>
  <c r="M737" i="1" l="1"/>
  <c r="A736" i="2"/>
  <c r="M738" i="1" l="1"/>
  <c r="A737" i="2"/>
  <c r="M739" i="1" l="1"/>
  <c r="A738" i="2"/>
  <c r="M740" i="1" l="1"/>
  <c r="A739" i="2"/>
  <c r="A740" i="2" l="1"/>
  <c r="M741" i="1"/>
  <c r="M742" i="1" l="1"/>
  <c r="A741" i="2"/>
  <c r="M743" i="1" l="1"/>
  <c r="A742" i="2"/>
  <c r="M744" i="1" l="1"/>
  <c r="A743" i="2"/>
  <c r="A744" i="2" l="1"/>
  <c r="M745" i="1"/>
  <c r="M746" i="1" l="1"/>
  <c r="A745" i="2"/>
  <c r="M747" i="1" l="1"/>
  <c r="A746" i="2"/>
  <c r="M748" i="1" l="1"/>
  <c r="A747" i="2"/>
  <c r="M749" i="1" l="1"/>
  <c r="A748" i="2"/>
  <c r="M750" i="1" l="1"/>
  <c r="A749" i="2"/>
  <c r="M751" i="1" l="1"/>
  <c r="A750" i="2"/>
  <c r="M752" i="1" l="1"/>
  <c r="A751" i="2"/>
  <c r="M753" i="1" l="1"/>
  <c r="A752" i="2"/>
  <c r="M754" i="1" l="1"/>
  <c r="A753" i="2"/>
  <c r="M755" i="1" l="1"/>
  <c r="A754" i="2"/>
  <c r="M756" i="1" l="1"/>
  <c r="A755" i="2"/>
  <c r="A756" i="2" l="1"/>
  <c r="M757" i="1"/>
  <c r="M758" i="1" l="1"/>
  <c r="A757" i="2"/>
  <c r="M759" i="1" l="1"/>
  <c r="A758" i="2"/>
  <c r="M760" i="1" l="1"/>
  <c r="A759" i="2"/>
  <c r="A760" i="2" l="1"/>
  <c r="M761" i="1"/>
  <c r="M762" i="1" l="1"/>
  <c r="A761" i="2"/>
  <c r="M763" i="1" l="1"/>
  <c r="A762" i="2"/>
  <c r="M764" i="1" l="1"/>
  <c r="A763" i="2"/>
  <c r="M765" i="1" l="1"/>
  <c r="A764" i="2"/>
  <c r="M766" i="1" l="1"/>
  <c r="A765" i="2"/>
  <c r="M767" i="1" l="1"/>
  <c r="A766" i="2"/>
  <c r="M768" i="1" l="1"/>
  <c r="A767" i="2"/>
  <c r="M769" i="1" l="1"/>
  <c r="A768" i="2"/>
  <c r="M770" i="1" l="1"/>
  <c r="A769" i="2"/>
  <c r="M771" i="1" l="1"/>
  <c r="A770" i="2"/>
  <c r="M772" i="1" l="1"/>
  <c r="A771" i="2"/>
  <c r="A772" i="2" l="1"/>
  <c r="M773" i="1"/>
  <c r="M774" i="1" l="1"/>
  <c r="A773" i="2"/>
  <c r="M775" i="1" l="1"/>
  <c r="A774" i="2"/>
  <c r="M776" i="1" l="1"/>
  <c r="A775" i="2"/>
  <c r="M777" i="1" l="1"/>
  <c r="A776" i="2"/>
  <c r="M778" i="1" l="1"/>
  <c r="A777" i="2"/>
  <c r="M779" i="1" l="1"/>
  <c r="A778" i="2"/>
  <c r="M780" i="1" l="1"/>
  <c r="A779" i="2"/>
  <c r="A780" i="2" l="1"/>
  <c r="M781" i="1"/>
  <c r="M782" i="1" l="1"/>
  <c r="A781" i="2"/>
  <c r="M783" i="1" l="1"/>
  <c r="A782" i="2"/>
  <c r="M784" i="1" l="1"/>
  <c r="A783" i="2"/>
  <c r="M785" i="1" l="1"/>
  <c r="A784" i="2"/>
  <c r="M786" i="1" l="1"/>
  <c r="A785" i="2"/>
  <c r="M787" i="1" l="1"/>
  <c r="A786" i="2"/>
  <c r="M788" i="1" l="1"/>
  <c r="A787" i="2"/>
  <c r="A788" i="2" l="1"/>
  <c r="M789" i="1"/>
  <c r="M790" i="1" l="1"/>
  <c r="A789" i="2"/>
  <c r="M791" i="1" l="1"/>
  <c r="A790" i="2"/>
  <c r="M792" i="1" l="1"/>
  <c r="A791" i="2"/>
  <c r="M793" i="1" l="1"/>
  <c r="A792" i="2"/>
  <c r="M794" i="1" l="1"/>
  <c r="A793" i="2"/>
  <c r="M795" i="1" l="1"/>
  <c r="A794" i="2"/>
  <c r="M796" i="1" l="1"/>
  <c r="A795" i="2"/>
  <c r="A796" i="2" l="1"/>
  <c r="M797" i="1"/>
  <c r="M798" i="1" l="1"/>
  <c r="A797" i="2"/>
  <c r="M799" i="1" l="1"/>
  <c r="A798" i="2"/>
  <c r="M800" i="1" l="1"/>
  <c r="A799" i="2"/>
  <c r="M801" i="1" l="1"/>
  <c r="A800" i="2"/>
  <c r="M802" i="1" l="1"/>
  <c r="A801" i="2"/>
  <c r="M803" i="1" l="1"/>
  <c r="A802" i="2"/>
  <c r="M804" i="1" l="1"/>
  <c r="A803" i="2"/>
  <c r="A804" i="2" l="1"/>
  <c r="M805" i="1"/>
  <c r="M806" i="1" l="1"/>
  <c r="A805" i="2"/>
  <c r="M807" i="1" l="1"/>
  <c r="A806" i="2"/>
  <c r="M808" i="1" l="1"/>
  <c r="A807" i="2"/>
  <c r="A808" i="2" l="1"/>
  <c r="M809" i="1"/>
  <c r="M810" i="1" l="1"/>
  <c r="A809" i="2"/>
  <c r="M811" i="1" l="1"/>
  <c r="A810" i="2"/>
  <c r="M812" i="1" l="1"/>
  <c r="A811" i="2"/>
  <c r="M813" i="1" l="1"/>
  <c r="A812" i="2"/>
  <c r="M814" i="1" l="1"/>
  <c r="A813" i="2"/>
  <c r="M815" i="1" l="1"/>
  <c r="A814" i="2"/>
  <c r="M816" i="1" l="1"/>
  <c r="A815" i="2"/>
  <c r="M817" i="1" l="1"/>
  <c r="A816" i="2"/>
  <c r="M818" i="1" l="1"/>
  <c r="A817" i="2"/>
  <c r="M819" i="1" l="1"/>
  <c r="A818" i="2"/>
  <c r="M820" i="1" l="1"/>
  <c r="A819" i="2"/>
  <c r="A820" i="2" l="1"/>
  <c r="M821" i="1"/>
  <c r="M822" i="1" l="1"/>
  <c r="A821" i="2"/>
  <c r="M823" i="1" l="1"/>
  <c r="A822" i="2"/>
  <c r="M824" i="1" l="1"/>
  <c r="A823" i="2"/>
  <c r="A824" i="2" l="1"/>
  <c r="M825" i="1"/>
  <c r="M826" i="1" l="1"/>
  <c r="A825" i="2"/>
  <c r="M827" i="1" l="1"/>
  <c r="A826" i="2"/>
  <c r="M828" i="1" l="1"/>
  <c r="A827" i="2"/>
  <c r="M829" i="1" l="1"/>
  <c r="A828" i="2"/>
  <c r="M830" i="1" l="1"/>
  <c r="A829" i="2"/>
  <c r="M831" i="1" l="1"/>
  <c r="A830" i="2"/>
  <c r="M832" i="1" l="1"/>
  <c r="A831" i="2"/>
  <c r="M833" i="1" l="1"/>
  <c r="A832" i="2"/>
  <c r="M834" i="1" l="1"/>
  <c r="A833" i="2"/>
  <c r="M835" i="1" l="1"/>
  <c r="A834" i="2"/>
  <c r="M836" i="1" l="1"/>
  <c r="A835" i="2"/>
  <c r="A836" i="2" l="1"/>
  <c r="M837" i="1"/>
  <c r="M838" i="1" l="1"/>
  <c r="A837" i="2"/>
  <c r="M839" i="1" l="1"/>
  <c r="A838" i="2"/>
  <c r="M840" i="1" l="1"/>
  <c r="A839" i="2"/>
  <c r="M841" i="1" l="1"/>
  <c r="A840" i="2"/>
  <c r="M842" i="1" l="1"/>
  <c r="A841" i="2"/>
  <c r="M843" i="1" l="1"/>
  <c r="A842" i="2"/>
  <c r="M844" i="1" l="1"/>
  <c r="A843" i="2"/>
  <c r="A844" i="2" l="1"/>
  <c r="M845" i="1"/>
  <c r="M846" i="1" l="1"/>
  <c r="A845" i="2"/>
  <c r="M847" i="1" l="1"/>
  <c r="A846" i="2"/>
  <c r="M848" i="1" l="1"/>
  <c r="A847" i="2"/>
  <c r="M849" i="1" l="1"/>
  <c r="A848" i="2"/>
  <c r="M850" i="1" l="1"/>
  <c r="A849" i="2"/>
  <c r="M851" i="1" l="1"/>
  <c r="A850" i="2"/>
  <c r="M852" i="1" l="1"/>
  <c r="A851" i="2"/>
  <c r="A852" i="2" l="1"/>
  <c r="M853" i="1"/>
  <c r="M854" i="1" l="1"/>
  <c r="A853" i="2"/>
  <c r="M855" i="1" l="1"/>
  <c r="A854" i="2"/>
  <c r="M856" i="1" l="1"/>
  <c r="A855" i="2"/>
  <c r="A856" i="2" l="1"/>
  <c r="M857" i="1"/>
  <c r="M858" i="1" l="1"/>
  <c r="A857" i="2"/>
  <c r="M859" i="1" l="1"/>
  <c r="A858" i="2"/>
  <c r="M860" i="1" l="1"/>
  <c r="A859" i="2"/>
  <c r="A860" i="2" l="1"/>
  <c r="M861" i="1"/>
  <c r="M862" i="1" l="1"/>
  <c r="A861" i="2"/>
  <c r="M863" i="1" l="1"/>
  <c r="A862" i="2"/>
  <c r="M864" i="1" l="1"/>
  <c r="A863" i="2"/>
  <c r="M865" i="1" l="1"/>
  <c r="A864" i="2"/>
  <c r="M866" i="1" l="1"/>
  <c r="A865" i="2"/>
  <c r="M867" i="1" l="1"/>
  <c r="A866" i="2"/>
  <c r="M868" i="1" l="1"/>
  <c r="A867" i="2"/>
  <c r="A868" i="2" l="1"/>
  <c r="M869" i="1"/>
  <c r="M870" i="1" l="1"/>
  <c r="A869" i="2"/>
  <c r="M871" i="1" l="1"/>
  <c r="A870" i="2"/>
  <c r="M872" i="1" l="1"/>
  <c r="A871" i="2"/>
  <c r="A872" i="2" l="1"/>
  <c r="M873" i="1"/>
  <c r="M874" i="1" l="1"/>
  <c r="A873" i="2"/>
  <c r="M875" i="1" l="1"/>
  <c r="A874" i="2"/>
  <c r="M876" i="1" l="1"/>
  <c r="A875" i="2"/>
  <c r="M877" i="1" l="1"/>
  <c r="A876" i="2"/>
  <c r="M878" i="1" l="1"/>
  <c r="A877" i="2"/>
  <c r="M879" i="1" l="1"/>
  <c r="A878" i="2"/>
  <c r="M880" i="1" l="1"/>
  <c r="A879" i="2"/>
  <c r="M881" i="1" l="1"/>
  <c r="A880" i="2"/>
  <c r="M882" i="1" l="1"/>
  <c r="A881" i="2"/>
  <c r="M883" i="1" l="1"/>
  <c r="A882" i="2"/>
  <c r="M884" i="1" l="1"/>
  <c r="A883" i="2"/>
  <c r="A884" i="2" l="1"/>
  <c r="M885" i="1"/>
  <c r="M886" i="1" l="1"/>
  <c r="A885" i="2"/>
  <c r="M887" i="1" l="1"/>
  <c r="A886" i="2"/>
  <c r="M888" i="1" l="1"/>
  <c r="A887" i="2"/>
  <c r="A888" i="2" l="1"/>
  <c r="M889" i="1"/>
  <c r="M890" i="1" l="1"/>
  <c r="A889" i="2"/>
  <c r="M891" i="1" l="1"/>
  <c r="A890" i="2"/>
  <c r="M892" i="1" l="1"/>
  <c r="A891" i="2"/>
  <c r="M893" i="1" l="1"/>
  <c r="A892" i="2"/>
  <c r="M894" i="1" l="1"/>
  <c r="A893" i="2"/>
  <c r="M895" i="1" l="1"/>
  <c r="A894" i="2"/>
  <c r="M896" i="1" l="1"/>
  <c r="A895" i="2"/>
  <c r="M897" i="1" l="1"/>
  <c r="A896" i="2"/>
  <c r="M898" i="1" l="1"/>
  <c r="A897" i="2"/>
  <c r="M899" i="1" l="1"/>
  <c r="A898" i="2"/>
  <c r="M900" i="1" l="1"/>
  <c r="A899" i="2"/>
  <c r="A900" i="2" l="1"/>
  <c r="M901" i="1"/>
  <c r="M902" i="1" l="1"/>
  <c r="A901" i="2"/>
  <c r="M903" i="1" l="1"/>
  <c r="A902" i="2"/>
  <c r="M904" i="1" l="1"/>
  <c r="A903" i="2"/>
  <c r="M905" i="1" l="1"/>
  <c r="A904" i="2"/>
  <c r="M906" i="1" l="1"/>
  <c r="A905" i="2"/>
  <c r="M907" i="1" l="1"/>
  <c r="A906" i="2"/>
  <c r="M908" i="1" l="1"/>
  <c r="A907" i="2"/>
  <c r="A908" i="2" l="1"/>
  <c r="M909" i="1"/>
  <c r="M910" i="1" l="1"/>
  <c r="A909" i="2"/>
  <c r="M911" i="1" l="1"/>
  <c r="A910" i="2"/>
  <c r="M912" i="1" l="1"/>
  <c r="A911" i="2"/>
  <c r="M913" i="1" l="1"/>
  <c r="A912" i="2"/>
  <c r="M914" i="1" l="1"/>
  <c r="A913" i="2"/>
  <c r="M915" i="1" l="1"/>
  <c r="A914" i="2"/>
  <c r="M916" i="1" l="1"/>
  <c r="A915" i="2"/>
  <c r="A916" i="2" l="1"/>
  <c r="M917" i="1"/>
  <c r="M918" i="1" l="1"/>
  <c r="A917" i="2"/>
  <c r="M919" i="1" l="1"/>
  <c r="A918" i="2"/>
  <c r="M920" i="1" l="1"/>
  <c r="A919" i="2"/>
  <c r="M921" i="1" l="1"/>
  <c r="A920" i="2"/>
  <c r="M922" i="1" l="1"/>
  <c r="A921" i="2"/>
  <c r="M923" i="1" l="1"/>
  <c r="A922" i="2"/>
  <c r="M924" i="1" l="1"/>
  <c r="A923" i="2"/>
  <c r="A924" i="2" l="1"/>
  <c r="M925" i="1"/>
  <c r="M926" i="1" l="1"/>
  <c r="A925" i="2"/>
  <c r="M927" i="1" l="1"/>
  <c r="A926" i="2"/>
  <c r="M928" i="1" l="1"/>
  <c r="A927" i="2"/>
  <c r="M929" i="1" l="1"/>
  <c r="A928" i="2"/>
  <c r="M930" i="1" l="1"/>
  <c r="A929" i="2"/>
  <c r="M931" i="1" l="1"/>
  <c r="A930" i="2"/>
  <c r="M932" i="1" l="1"/>
  <c r="A931" i="2"/>
  <c r="A932" i="2" l="1"/>
  <c r="M933" i="1"/>
  <c r="M934" i="1" l="1"/>
  <c r="A933" i="2"/>
  <c r="M935" i="1" l="1"/>
  <c r="A934" i="2"/>
  <c r="M936" i="1" l="1"/>
  <c r="A935" i="2"/>
  <c r="A936" i="2" l="1"/>
  <c r="M937" i="1"/>
  <c r="M938" i="1" l="1"/>
  <c r="A937" i="2"/>
  <c r="M939" i="1" l="1"/>
  <c r="A938" i="2"/>
  <c r="M940" i="1" l="1"/>
  <c r="A939" i="2"/>
  <c r="M941" i="1" l="1"/>
  <c r="A940" i="2"/>
  <c r="M942" i="1" l="1"/>
  <c r="A941" i="2"/>
  <c r="M943" i="1" l="1"/>
  <c r="A942" i="2"/>
  <c r="M944" i="1" l="1"/>
  <c r="A943" i="2"/>
  <c r="M945" i="1" l="1"/>
  <c r="A944" i="2"/>
  <c r="M946" i="1" l="1"/>
  <c r="A945" i="2"/>
  <c r="M947" i="1" l="1"/>
  <c r="A946" i="2"/>
  <c r="M948" i="1" l="1"/>
  <c r="A947" i="2"/>
  <c r="A948" i="2" l="1"/>
  <c r="M949" i="1"/>
  <c r="M950" i="1" l="1"/>
  <c r="A949" i="2"/>
  <c r="M951" i="1" l="1"/>
  <c r="A950" i="2"/>
  <c r="M952" i="1" l="1"/>
  <c r="A951" i="2"/>
  <c r="A952" i="2" l="1"/>
  <c r="M953" i="1"/>
  <c r="M954" i="1" l="1"/>
  <c r="A953" i="2"/>
  <c r="M955" i="1" l="1"/>
  <c r="A954" i="2"/>
  <c r="M956" i="1" l="1"/>
  <c r="A955" i="2"/>
  <c r="A956" i="2" l="1"/>
  <c r="M957" i="1"/>
  <c r="M958" i="1" l="1"/>
  <c r="A957" i="2"/>
  <c r="M959" i="1" l="1"/>
  <c r="A958" i="2"/>
  <c r="M960" i="1" l="1"/>
  <c r="A959" i="2"/>
  <c r="M961" i="1" l="1"/>
  <c r="A960" i="2"/>
  <c r="M962" i="1" l="1"/>
  <c r="A961" i="2"/>
  <c r="M963" i="1" l="1"/>
  <c r="A962" i="2"/>
  <c r="M964" i="1" l="1"/>
  <c r="A963" i="2"/>
  <c r="A964" i="2" l="1"/>
  <c r="M965" i="1"/>
  <c r="M966" i="1" l="1"/>
  <c r="A965" i="2"/>
  <c r="M967" i="1" l="1"/>
  <c r="A966" i="2"/>
  <c r="M968" i="1" l="1"/>
  <c r="A967" i="2"/>
  <c r="M969" i="1" l="1"/>
  <c r="A968" i="2"/>
  <c r="M970" i="1" l="1"/>
  <c r="A969" i="2"/>
  <c r="M971" i="1" l="1"/>
  <c r="A970" i="2"/>
  <c r="M972" i="1" l="1"/>
  <c r="A971" i="2"/>
  <c r="A972" i="2" l="1"/>
  <c r="M973" i="1"/>
  <c r="M974" i="1" l="1"/>
  <c r="A973" i="2"/>
  <c r="M975" i="1" l="1"/>
  <c r="A974" i="2"/>
  <c r="M976" i="1" l="1"/>
  <c r="A975" i="2"/>
  <c r="M977" i="1" l="1"/>
  <c r="A976" i="2"/>
  <c r="M978" i="1" l="1"/>
  <c r="A977" i="2"/>
  <c r="M979" i="1" l="1"/>
  <c r="A978" i="2"/>
  <c r="M980" i="1" l="1"/>
  <c r="A979" i="2"/>
  <c r="A980" i="2" l="1"/>
  <c r="M981" i="1"/>
  <c r="M982" i="1" l="1"/>
  <c r="A981" i="2"/>
  <c r="M983" i="1" l="1"/>
  <c r="A982" i="2"/>
  <c r="M984" i="1" l="1"/>
  <c r="A983" i="2"/>
  <c r="A984" i="2" l="1"/>
  <c r="M985" i="1"/>
  <c r="M986" i="1" l="1"/>
  <c r="A985" i="2"/>
  <c r="M987" i="1" l="1"/>
  <c r="A986" i="2"/>
  <c r="M988" i="1" l="1"/>
  <c r="A987" i="2"/>
  <c r="A988" i="2" l="1"/>
  <c r="M989" i="1"/>
  <c r="M990" i="1" l="1"/>
  <c r="A989" i="2"/>
  <c r="M991" i="1" l="1"/>
  <c r="A990" i="2"/>
  <c r="M992" i="1" l="1"/>
  <c r="A991" i="2"/>
  <c r="M993" i="1" l="1"/>
  <c r="A992" i="2"/>
  <c r="M994" i="1" l="1"/>
  <c r="A993" i="2"/>
  <c r="M995" i="1" l="1"/>
  <c r="A994" i="2"/>
  <c r="M996" i="1" l="1"/>
  <c r="A995" i="2"/>
  <c r="A996" i="2" l="1"/>
  <c r="M997" i="1"/>
  <c r="M998" i="1" l="1"/>
  <c r="A997" i="2"/>
  <c r="M999" i="1" l="1"/>
  <c r="A998" i="2"/>
  <c r="M1000" i="1" l="1"/>
  <c r="A999" i="2"/>
  <c r="A1000" i="2" l="1"/>
  <c r="M1001" i="1"/>
  <c r="M1002" i="1" l="1"/>
  <c r="A1001" i="2"/>
  <c r="M1003" i="1" l="1"/>
  <c r="A1002" i="2"/>
  <c r="M1004" i="1" l="1"/>
  <c r="A1003" i="2"/>
  <c r="M1005" i="1" l="1"/>
  <c r="A1004" i="2"/>
  <c r="M1006" i="1" l="1"/>
  <c r="A1005" i="2"/>
  <c r="M1007" i="1" l="1"/>
  <c r="A1006" i="2"/>
  <c r="M1008" i="1" l="1"/>
  <c r="A1007" i="2"/>
  <c r="M1009" i="1" l="1"/>
  <c r="A1008" i="2"/>
  <c r="M1010" i="1" l="1"/>
  <c r="A1009" i="2"/>
  <c r="M1011" i="1" l="1"/>
  <c r="A1010" i="2"/>
  <c r="M1012" i="1" l="1"/>
  <c r="A1011" i="2"/>
  <c r="A1012" i="2" l="1"/>
  <c r="M1013" i="1"/>
  <c r="M1014" i="1" l="1"/>
  <c r="A1013" i="2"/>
  <c r="M1015" i="1" l="1"/>
  <c r="A1014" i="2"/>
  <c r="M1016" i="1" l="1"/>
  <c r="A1015" i="2"/>
  <c r="A1016" i="2" l="1"/>
  <c r="M1017" i="1"/>
  <c r="M1018" i="1" l="1"/>
  <c r="A1017" i="2"/>
  <c r="M1019" i="1" l="1"/>
  <c r="A1018" i="2"/>
  <c r="M1020" i="1" l="1"/>
  <c r="A1019" i="2"/>
  <c r="M1021" i="1" l="1"/>
  <c r="A1020" i="2"/>
  <c r="M1022" i="1" l="1"/>
  <c r="A1021" i="2"/>
  <c r="M1023" i="1" l="1"/>
  <c r="A1022" i="2"/>
  <c r="M1024" i="1" l="1"/>
  <c r="A1023" i="2"/>
  <c r="M1025" i="1" l="1"/>
  <c r="A1024" i="2"/>
  <c r="M1026" i="1" l="1"/>
  <c r="A1025" i="2"/>
  <c r="M1027" i="1" l="1"/>
  <c r="A1026" i="2"/>
  <c r="M1028" i="1" l="1"/>
  <c r="A1027" i="2"/>
  <c r="A1028" i="2" l="1"/>
  <c r="M1029" i="1"/>
  <c r="M1030" i="1" l="1"/>
  <c r="A1029" i="2"/>
  <c r="M1031" i="1" l="1"/>
  <c r="A1030" i="2"/>
  <c r="M1032" i="1" l="1"/>
  <c r="A1031" i="2"/>
  <c r="M1033" i="1" l="1"/>
  <c r="A1032" i="2"/>
  <c r="M1034" i="1" l="1"/>
  <c r="A1033" i="2"/>
  <c r="M1035" i="1" l="1"/>
  <c r="A1034" i="2"/>
  <c r="M1036" i="1" l="1"/>
  <c r="A1035" i="2"/>
  <c r="A1036" i="2" l="1"/>
  <c r="M1037" i="1"/>
  <c r="M1038" i="1" l="1"/>
  <c r="A1037" i="2"/>
  <c r="M1039" i="1" l="1"/>
  <c r="A1038" i="2"/>
  <c r="M1040" i="1" l="1"/>
  <c r="A1039" i="2"/>
  <c r="M1041" i="1" l="1"/>
  <c r="A1040" i="2"/>
  <c r="M1042" i="1" l="1"/>
  <c r="A1041" i="2"/>
  <c r="M1043" i="1" l="1"/>
  <c r="A1042" i="2"/>
  <c r="M1044" i="1" l="1"/>
  <c r="A1043" i="2"/>
  <c r="A1044" i="2" l="1"/>
  <c r="M1045" i="1"/>
  <c r="M1046" i="1" l="1"/>
  <c r="A1045" i="2"/>
  <c r="M1047" i="1" l="1"/>
  <c r="A1046" i="2"/>
  <c r="M1048" i="1" l="1"/>
  <c r="A1047" i="2"/>
  <c r="M1049" i="1" l="1"/>
  <c r="A1048" i="2"/>
  <c r="M1050" i="1" l="1"/>
  <c r="A1049" i="2"/>
  <c r="M1051" i="1" l="1"/>
  <c r="A1050" i="2"/>
  <c r="M1052" i="1" l="1"/>
  <c r="A1051" i="2"/>
  <c r="A1052" i="2" l="1"/>
  <c r="M1053" i="1"/>
  <c r="M1054" i="1" l="1"/>
  <c r="A1053" i="2"/>
  <c r="M1055" i="1" l="1"/>
  <c r="A1054" i="2"/>
  <c r="M1056" i="1" l="1"/>
  <c r="A1055" i="2"/>
  <c r="M1057" i="1" l="1"/>
  <c r="A1056" i="2"/>
  <c r="M1058" i="1" l="1"/>
  <c r="A1057" i="2"/>
  <c r="M1059" i="1" l="1"/>
  <c r="A1058" i="2"/>
  <c r="M1060" i="1" l="1"/>
  <c r="A1059" i="2"/>
  <c r="A1060" i="2" l="1"/>
  <c r="M1061" i="1"/>
  <c r="M1062" i="1" l="1"/>
  <c r="A1061" i="2"/>
  <c r="M1063" i="1" l="1"/>
  <c r="A1062" i="2"/>
  <c r="M1064" i="1" l="1"/>
  <c r="A1063" i="2"/>
  <c r="A1064" i="2" l="1"/>
  <c r="M1065" i="1"/>
  <c r="M1066" i="1" l="1"/>
  <c r="A1065" i="2"/>
  <c r="M1067" i="1" l="1"/>
  <c r="A1066" i="2"/>
  <c r="M1068" i="1" l="1"/>
  <c r="A1067" i="2"/>
  <c r="M1069" i="1" l="1"/>
  <c r="A1068" i="2"/>
  <c r="M1070" i="1" l="1"/>
  <c r="A1069" i="2"/>
  <c r="M1071" i="1" l="1"/>
  <c r="A1070" i="2"/>
  <c r="M1072" i="1" l="1"/>
  <c r="A1071" i="2"/>
  <c r="M1073" i="1" l="1"/>
  <c r="A1072" i="2"/>
  <c r="M1074" i="1" l="1"/>
  <c r="A1073" i="2"/>
  <c r="M1075" i="1" l="1"/>
  <c r="A1074" i="2"/>
  <c r="M1076" i="1" l="1"/>
  <c r="A1075" i="2"/>
  <c r="A1076" i="2" l="1"/>
  <c r="M1077" i="1"/>
  <c r="M1078" i="1" l="1"/>
  <c r="A1077" i="2"/>
  <c r="M1079" i="1" l="1"/>
  <c r="A1078" i="2"/>
  <c r="M1080" i="1" l="1"/>
  <c r="A1079" i="2"/>
  <c r="A1080" i="2" l="1"/>
  <c r="M1081" i="1"/>
  <c r="M1082" i="1" l="1"/>
  <c r="A1081" i="2"/>
  <c r="M1083" i="1" l="1"/>
  <c r="A1082" i="2"/>
  <c r="M1084" i="1" l="1"/>
  <c r="A1083" i="2"/>
  <c r="A1084" i="2" l="1"/>
  <c r="M1085" i="1"/>
  <c r="M1086" i="1" l="1"/>
  <c r="A1085" i="2"/>
  <c r="M1087" i="1" l="1"/>
  <c r="A1086" i="2"/>
  <c r="M1088" i="1" l="1"/>
  <c r="A1087" i="2"/>
  <c r="M1089" i="1" l="1"/>
  <c r="A1088" i="2"/>
  <c r="M1090" i="1" l="1"/>
  <c r="A1089" i="2"/>
  <c r="M1091" i="1" l="1"/>
  <c r="A1090" i="2"/>
  <c r="M1092" i="1" l="1"/>
  <c r="A1091" i="2"/>
  <c r="A1092" i="2" l="1"/>
  <c r="M1093" i="1"/>
  <c r="M1094" i="1" l="1"/>
  <c r="A1093" i="2"/>
  <c r="M1095" i="1" l="1"/>
  <c r="A1094" i="2"/>
  <c r="M1096" i="1" l="1"/>
  <c r="A1095" i="2"/>
  <c r="M1097" i="1" l="1"/>
  <c r="A1096" i="2"/>
  <c r="M1098" i="1" l="1"/>
  <c r="A1097" i="2"/>
  <c r="M1099" i="1" l="1"/>
  <c r="A1098" i="2"/>
  <c r="M1100" i="1" l="1"/>
  <c r="A1099" i="2"/>
  <c r="A1100" i="2" l="1"/>
  <c r="M1101" i="1"/>
  <c r="M1102" i="1" l="1"/>
  <c r="A1101" i="2"/>
  <c r="M1103" i="1" l="1"/>
  <c r="A1102" i="2"/>
  <c r="M1104" i="1" l="1"/>
  <c r="A1103" i="2"/>
  <c r="M1105" i="1" l="1"/>
  <c r="A1104" i="2"/>
  <c r="M1106" i="1" l="1"/>
  <c r="A1105" i="2"/>
  <c r="M1107" i="1" l="1"/>
  <c r="A1106" i="2"/>
  <c r="M1108" i="1" l="1"/>
  <c r="A1107" i="2"/>
  <c r="A1108" i="2" l="1"/>
  <c r="M1109" i="1"/>
  <c r="M1110" i="1" l="1"/>
  <c r="A1109" i="2"/>
  <c r="M1111" i="1" l="1"/>
  <c r="A1110" i="2"/>
  <c r="M1112" i="1" l="1"/>
  <c r="A1111" i="2"/>
  <c r="M1113" i="1" l="1"/>
  <c r="A1112" i="2"/>
  <c r="M1114" i="1" l="1"/>
  <c r="A1113" i="2"/>
  <c r="M1115" i="1" l="1"/>
  <c r="A1114" i="2"/>
  <c r="M1116" i="1" l="1"/>
  <c r="A1115" i="2"/>
  <c r="A1116" i="2" l="1"/>
  <c r="M1117" i="1"/>
  <c r="M1118" i="1" l="1"/>
  <c r="A1117" i="2"/>
  <c r="M1119" i="1" l="1"/>
  <c r="A1118" i="2"/>
  <c r="M1120" i="1" l="1"/>
  <c r="A1119" i="2"/>
  <c r="M1121" i="1" l="1"/>
  <c r="A1120" i="2"/>
  <c r="M1122" i="1" l="1"/>
  <c r="A1121" i="2"/>
  <c r="M1123" i="1" l="1"/>
  <c r="A1122" i="2"/>
  <c r="M1124" i="1" l="1"/>
  <c r="A1123" i="2"/>
  <c r="A1124" i="2" l="1"/>
  <c r="M1125" i="1"/>
  <c r="M1126" i="1" l="1"/>
  <c r="A1125" i="2"/>
  <c r="M1127" i="1" l="1"/>
  <c r="A1126" i="2"/>
  <c r="M1128" i="1" l="1"/>
  <c r="A1127" i="2"/>
  <c r="A1128" i="2" l="1"/>
  <c r="M1129" i="1"/>
  <c r="M1130" i="1" l="1"/>
  <c r="A1129" i="2"/>
  <c r="M1131" i="1" l="1"/>
  <c r="A1130" i="2"/>
  <c r="M1132" i="1" l="1"/>
  <c r="A1131" i="2"/>
  <c r="M1133" i="1" l="1"/>
  <c r="A1132" i="2"/>
  <c r="M1134" i="1" l="1"/>
  <c r="A1133" i="2"/>
  <c r="M1135" i="1" l="1"/>
  <c r="A1134" i="2"/>
  <c r="M1136" i="1" l="1"/>
  <c r="A1135" i="2"/>
  <c r="M1137" i="1" l="1"/>
  <c r="A1136" i="2"/>
  <c r="M1138" i="1" l="1"/>
  <c r="A1137" i="2"/>
  <c r="M1139" i="1" l="1"/>
  <c r="A1138" i="2"/>
  <c r="M1140" i="1" l="1"/>
  <c r="A1139" i="2"/>
  <c r="A1140" i="2" l="1"/>
  <c r="M1141" i="1"/>
  <c r="M1142" i="1" l="1"/>
  <c r="A1141" i="2"/>
  <c r="M1143" i="1" l="1"/>
  <c r="A1142" i="2"/>
  <c r="M1144" i="1" l="1"/>
  <c r="A1143" i="2"/>
  <c r="A1144" i="2" l="1"/>
  <c r="M1145" i="1"/>
  <c r="M1146" i="1" l="1"/>
  <c r="A1145" i="2"/>
  <c r="M1147" i="1" l="1"/>
  <c r="A1146" i="2"/>
  <c r="M1148" i="1" l="1"/>
  <c r="A1147" i="2"/>
  <c r="M1149" i="1" l="1"/>
  <c r="A1148" i="2"/>
  <c r="M1150" i="1" l="1"/>
  <c r="A1149" i="2"/>
  <c r="M1151" i="1" l="1"/>
  <c r="A1150" i="2"/>
  <c r="M1152" i="1" l="1"/>
  <c r="A1151" i="2"/>
  <c r="M1153" i="1" l="1"/>
  <c r="A1152" i="2"/>
  <c r="M1154" i="1" l="1"/>
  <c r="A1153" i="2"/>
  <c r="M1155" i="1" l="1"/>
  <c r="A1154" i="2"/>
  <c r="M1156" i="1" l="1"/>
  <c r="A1155" i="2"/>
  <c r="A1156" i="2" l="1"/>
  <c r="M1157" i="1"/>
  <c r="M1158" i="1" l="1"/>
  <c r="A1157" i="2"/>
  <c r="M1159" i="1" l="1"/>
  <c r="A1158" i="2"/>
  <c r="M1160" i="1" l="1"/>
  <c r="A1159" i="2"/>
  <c r="M1161" i="1" l="1"/>
  <c r="A1160" i="2"/>
  <c r="M1162" i="1" l="1"/>
  <c r="A1161" i="2"/>
  <c r="M1163" i="1" l="1"/>
  <c r="A1162" i="2"/>
  <c r="M1164" i="1" l="1"/>
  <c r="A1163" i="2"/>
  <c r="A1164" i="2" l="1"/>
  <c r="M1165" i="1"/>
  <c r="M1166" i="1" l="1"/>
  <c r="A1165" i="2"/>
  <c r="M1167" i="1" l="1"/>
  <c r="A1166" i="2"/>
  <c r="M1168" i="1" l="1"/>
  <c r="A1167" i="2"/>
  <c r="M1169" i="1" l="1"/>
  <c r="A1168" i="2"/>
  <c r="M1170" i="1" l="1"/>
  <c r="A1169" i="2"/>
  <c r="M1171" i="1" l="1"/>
  <c r="A1170" i="2"/>
  <c r="M1172" i="1" l="1"/>
  <c r="A1171" i="2"/>
  <c r="A1172" i="2" l="1"/>
  <c r="M1173" i="1"/>
  <c r="M1174" i="1" l="1"/>
  <c r="A1173" i="2"/>
  <c r="M1175" i="1" l="1"/>
  <c r="A1174" i="2"/>
  <c r="M1176" i="1" l="1"/>
  <c r="A1175" i="2"/>
  <c r="M1177" i="1" l="1"/>
  <c r="A1176" i="2"/>
  <c r="M1178" i="1" l="1"/>
  <c r="A1177" i="2"/>
  <c r="M1179" i="1" l="1"/>
  <c r="A1178" i="2"/>
  <c r="M1180" i="1" l="1"/>
  <c r="A1179" i="2"/>
  <c r="A1180" i="2" l="1"/>
  <c r="M1181" i="1"/>
  <c r="M1182" i="1" l="1"/>
  <c r="A1181" i="2"/>
  <c r="M1183" i="1" l="1"/>
  <c r="A1182" i="2"/>
  <c r="M1184" i="1" l="1"/>
  <c r="A1183" i="2"/>
  <c r="M1185" i="1" l="1"/>
  <c r="A1184" i="2"/>
  <c r="M1186" i="1" l="1"/>
  <c r="A1185" i="2"/>
  <c r="M1187" i="1" l="1"/>
  <c r="A1186" i="2"/>
  <c r="M1188" i="1" l="1"/>
  <c r="A1187" i="2"/>
  <c r="A1188" i="2" l="1"/>
  <c r="M1189" i="1"/>
  <c r="M1190" i="1" l="1"/>
  <c r="A1189" i="2"/>
  <c r="M1191" i="1" l="1"/>
  <c r="A1190" i="2"/>
  <c r="M1192" i="1" l="1"/>
  <c r="A1191" i="2"/>
  <c r="A1192" i="2" l="1"/>
  <c r="M1193" i="1"/>
  <c r="M1194" i="1" l="1"/>
  <c r="A1193" i="2"/>
  <c r="M1195" i="1" l="1"/>
  <c r="A1194" i="2"/>
  <c r="M1196" i="1" l="1"/>
  <c r="A1195" i="2"/>
  <c r="M1197" i="1" l="1"/>
  <c r="A1196" i="2"/>
  <c r="M1198" i="1" l="1"/>
  <c r="A1197" i="2"/>
  <c r="M1199" i="1" l="1"/>
  <c r="A1198" i="2"/>
  <c r="M1200" i="1" l="1"/>
  <c r="A1199" i="2"/>
  <c r="M1201" i="1" l="1"/>
  <c r="A1200" i="2"/>
  <c r="M1202" i="1" l="1"/>
  <c r="A1201" i="2"/>
  <c r="M1203" i="1" l="1"/>
  <c r="A1202" i="2"/>
  <c r="M1204" i="1" l="1"/>
  <c r="A1203" i="2"/>
  <c r="A1204" i="2" l="1"/>
  <c r="M1205" i="1"/>
  <c r="M1206" i="1" l="1"/>
  <c r="A1205" i="2"/>
  <c r="M1207" i="1" l="1"/>
  <c r="A1206" i="2"/>
  <c r="M1208" i="1" l="1"/>
  <c r="A1207" i="2"/>
  <c r="A1208" i="2" l="1"/>
  <c r="M1209" i="1"/>
  <c r="M1210" i="1" l="1"/>
  <c r="A1209" i="2"/>
  <c r="M1211" i="1" l="1"/>
  <c r="A1210" i="2"/>
  <c r="M1212" i="1" l="1"/>
  <c r="A1211" i="2"/>
  <c r="A1212" i="2" l="1"/>
  <c r="M1213" i="1"/>
  <c r="M1214" i="1" l="1"/>
  <c r="A1213" i="2"/>
  <c r="M1215" i="1" l="1"/>
  <c r="A1214" i="2"/>
  <c r="M1216" i="1" l="1"/>
  <c r="A1215" i="2"/>
  <c r="M1217" i="1" l="1"/>
  <c r="A1216" i="2"/>
  <c r="M1218" i="1" l="1"/>
  <c r="A1217" i="2"/>
  <c r="M1219" i="1" l="1"/>
  <c r="A1218" i="2"/>
  <c r="M1220" i="1" l="1"/>
  <c r="A1219" i="2"/>
  <c r="A1220" i="2" l="1"/>
  <c r="M1221" i="1"/>
  <c r="M1222" i="1" l="1"/>
  <c r="A1221" i="2"/>
  <c r="M1223" i="1" l="1"/>
  <c r="A1222" i="2"/>
  <c r="M1224" i="1" l="1"/>
  <c r="A1223" i="2"/>
  <c r="M1225" i="1" l="1"/>
  <c r="A1224" i="2"/>
  <c r="M1226" i="1" l="1"/>
  <c r="A1225" i="2"/>
  <c r="M1227" i="1" l="1"/>
  <c r="A1226" i="2"/>
  <c r="M1228" i="1" l="1"/>
  <c r="A1227" i="2"/>
  <c r="A1228" i="2" l="1"/>
  <c r="M1229" i="1"/>
  <c r="M1230" i="1" l="1"/>
  <c r="A1229" i="2"/>
  <c r="M1231" i="1" l="1"/>
  <c r="A1230" i="2"/>
  <c r="M1232" i="1" l="1"/>
  <c r="A1231" i="2"/>
  <c r="A1232" i="2" l="1"/>
  <c r="M1233" i="1"/>
  <c r="A1233" i="2" l="1"/>
  <c r="M1234" i="1"/>
  <c r="A1234" i="2" l="1"/>
  <c r="M1235" i="1"/>
  <c r="M1236" i="1" l="1"/>
  <c r="A1235" i="2"/>
  <c r="A1236" i="2" l="1"/>
  <c r="M1237" i="1"/>
  <c r="M1238" i="1" l="1"/>
  <c r="A1237" i="2"/>
  <c r="A1238" i="2" l="1"/>
  <c r="M1239" i="1"/>
  <c r="A1239" i="2" l="1"/>
  <c r="M1240" i="1"/>
  <c r="A1240" i="2" l="1"/>
  <c r="M1241" i="1"/>
  <c r="A1241" i="2" l="1"/>
  <c r="M1242" i="1"/>
  <c r="A1242" i="2" l="1"/>
  <c r="M1243" i="1"/>
  <c r="A1243" i="2" l="1"/>
  <c r="M1244" i="1"/>
  <c r="A1244" i="2" l="1"/>
  <c r="M1245" i="1"/>
  <c r="M1246" i="1" l="1"/>
  <c r="A1245" i="2"/>
  <c r="A1246" i="2" l="1"/>
  <c r="M1247" i="1"/>
  <c r="A1247" i="2" l="1"/>
  <c r="M1248" i="1"/>
  <c r="A1248" i="2" l="1"/>
  <c r="M1249" i="1"/>
  <c r="M1250" i="1" l="1"/>
  <c r="A1249" i="2"/>
  <c r="A1250" i="2" l="1"/>
  <c r="M1251" i="1"/>
  <c r="A1251" i="2" l="1"/>
  <c r="M1252" i="1"/>
  <c r="A1252" i="2" l="1"/>
  <c r="M1253" i="1"/>
  <c r="M1254" i="1" l="1"/>
  <c r="A1253" i="2"/>
  <c r="A1254" i="2" l="1"/>
  <c r="M1255" i="1"/>
  <c r="A1255" i="2" l="1"/>
  <c r="M1256" i="1"/>
  <c r="A1256" i="2" l="1"/>
  <c r="M1257" i="1"/>
  <c r="M1258" i="1" l="1"/>
  <c r="A1257" i="2"/>
  <c r="A1258" i="2" l="1"/>
  <c r="M1259" i="1"/>
  <c r="A1259" i="2" l="1"/>
  <c r="M1260" i="1"/>
  <c r="A1260" i="2" l="1"/>
  <c r="M1261" i="1"/>
  <c r="M1262" i="1" l="1"/>
  <c r="A1261" i="2"/>
  <c r="A1262" i="2" l="1"/>
  <c r="M1263" i="1"/>
  <c r="A1263" i="2" l="1"/>
  <c r="M1264" i="1"/>
  <c r="A1264" i="2" l="1"/>
  <c r="M1265" i="1"/>
  <c r="A1265" i="2" l="1"/>
  <c r="M1266" i="1"/>
  <c r="A1266" i="2" l="1"/>
  <c r="M1267" i="1"/>
  <c r="M1268" i="1" l="1"/>
  <c r="A1267" i="2"/>
  <c r="A1268" i="2" l="1"/>
  <c r="M1269" i="1"/>
  <c r="M1270" i="1" l="1"/>
  <c r="A1269" i="2"/>
  <c r="A1270" i="2" l="1"/>
  <c r="M1271" i="1"/>
  <c r="A1271" i="2" l="1"/>
  <c r="M1272" i="1"/>
  <c r="A1272" i="2" l="1"/>
  <c r="M1273" i="1"/>
  <c r="A1273" i="2" l="1"/>
  <c r="M1274" i="1"/>
  <c r="A1274" i="2" l="1"/>
  <c r="M1275" i="1"/>
  <c r="M1276" i="1" l="1"/>
  <c r="A1275" i="2"/>
  <c r="A1276" i="2" l="1"/>
  <c r="M1277" i="1"/>
  <c r="M1278" i="1" l="1"/>
  <c r="A1277" i="2"/>
  <c r="A1278" i="2" l="1"/>
  <c r="M1279" i="1"/>
  <c r="A1279" i="2" l="1"/>
  <c r="M1280" i="1"/>
  <c r="A1280" i="2" l="1"/>
  <c r="M1281" i="1"/>
  <c r="M1282" i="1" l="1"/>
  <c r="A1281" i="2"/>
  <c r="A1282" i="2" l="1"/>
  <c r="M1283" i="1"/>
  <c r="A1283" i="2" l="1"/>
  <c r="M1284" i="1"/>
  <c r="A1284" i="2" l="1"/>
  <c r="M1285" i="1"/>
  <c r="M1286" i="1" l="1"/>
  <c r="A1285" i="2"/>
  <c r="A1286" i="2" l="1"/>
  <c r="M1287" i="1"/>
  <c r="A1287" i="2" l="1"/>
  <c r="M1288" i="1"/>
  <c r="A1288" i="2" l="1"/>
  <c r="M1289" i="1"/>
  <c r="M1290" i="1" l="1"/>
  <c r="A1289" i="2"/>
  <c r="A1290" i="2" l="1"/>
  <c r="M1291" i="1"/>
  <c r="A1291" i="2" l="1"/>
  <c r="M1292" i="1"/>
  <c r="A1292" i="2" l="1"/>
  <c r="M1293" i="1"/>
  <c r="M1294" i="1" l="1"/>
  <c r="A1293" i="2"/>
  <c r="A1294" i="2" l="1"/>
  <c r="M1295" i="1"/>
  <c r="A1295" i="2" l="1"/>
  <c r="M1296" i="1"/>
  <c r="A1296" i="2" l="1"/>
  <c r="M1297" i="1"/>
  <c r="A1297" i="2" l="1"/>
  <c r="M1298" i="1"/>
  <c r="A1298" i="2" l="1"/>
  <c r="M1299" i="1"/>
  <c r="M1300" i="1" l="1"/>
  <c r="A1299" i="2"/>
  <c r="A1300" i="2" l="1"/>
  <c r="M1301" i="1"/>
  <c r="M1302" i="1" l="1"/>
  <c r="A1301" i="2"/>
  <c r="A1302" i="2" l="1"/>
  <c r="M1303" i="1"/>
  <c r="A1303" i="2" l="1"/>
  <c r="M1304" i="1"/>
  <c r="A1304" i="2" l="1"/>
  <c r="M1305" i="1"/>
  <c r="A1305" i="2" l="1"/>
  <c r="M1306" i="1"/>
  <c r="A1306" i="2" l="1"/>
  <c r="M1307" i="1"/>
  <c r="A1307" i="2" l="1"/>
  <c r="M1308" i="1"/>
  <c r="A1308" i="2" l="1"/>
  <c r="M1309" i="1"/>
  <c r="M1310" i="1" l="1"/>
  <c r="A1309" i="2"/>
  <c r="A1310" i="2" l="1"/>
  <c r="M1311" i="1"/>
  <c r="A1311" i="2" l="1"/>
  <c r="M1312" i="1"/>
  <c r="A1312" i="2" l="1"/>
  <c r="M1313" i="1"/>
  <c r="M1314" i="1" l="1"/>
  <c r="A1313" i="2"/>
  <c r="A1314" i="2" l="1"/>
  <c r="M1315" i="1"/>
  <c r="A1315" i="2" l="1"/>
  <c r="M1316" i="1"/>
  <c r="A1316" i="2" l="1"/>
  <c r="M1317" i="1"/>
  <c r="M1318" i="1" l="1"/>
  <c r="A1317" i="2"/>
  <c r="A1318" i="2" l="1"/>
  <c r="M1319" i="1"/>
  <c r="A1319" i="2" l="1"/>
  <c r="M1320" i="1"/>
  <c r="A1320" i="2" l="1"/>
  <c r="M1321" i="1"/>
  <c r="A1321" i="2" l="1"/>
  <c r="M1322" i="1"/>
  <c r="A1322" i="2" l="1"/>
  <c r="M1323" i="1"/>
  <c r="A1323" i="2" l="1"/>
  <c r="M1324" i="1"/>
  <c r="A1324" i="2" l="1"/>
  <c r="M1325" i="1"/>
  <c r="M1326" i="1" l="1"/>
  <c r="A1325" i="2"/>
  <c r="A1326" i="2" l="1"/>
  <c r="M1327" i="1"/>
  <c r="A1327" i="2" l="1"/>
  <c r="M1328" i="1"/>
  <c r="A1328" i="2" l="1"/>
  <c r="M1329" i="1"/>
  <c r="A1329" i="2" l="1"/>
  <c r="M1330" i="1"/>
  <c r="A1330" i="2" l="1"/>
  <c r="M1331" i="1"/>
  <c r="M1332" i="1" l="1"/>
  <c r="A1331" i="2"/>
  <c r="A1332" i="2" l="1"/>
  <c r="M1333" i="1"/>
  <c r="M1334" i="1" l="1"/>
  <c r="A1333" i="2"/>
  <c r="A1334" i="2" l="1"/>
  <c r="M1335" i="1"/>
  <c r="A1335" i="2" l="1"/>
  <c r="M1336" i="1"/>
  <c r="A1336" i="2" l="1"/>
  <c r="M1337" i="1"/>
  <c r="A1337" i="2" l="1"/>
  <c r="M1338" i="1"/>
  <c r="A1338" i="2" l="1"/>
  <c r="M1339" i="1"/>
  <c r="M1340" i="1" l="1"/>
  <c r="A1339" i="2"/>
  <c r="A1340" i="2" l="1"/>
  <c r="M1341" i="1"/>
  <c r="M1342" i="1" l="1"/>
  <c r="A1341" i="2"/>
  <c r="A1342" i="2" l="1"/>
  <c r="M1343" i="1"/>
  <c r="A1343" i="2" l="1"/>
  <c r="M1344" i="1"/>
  <c r="A1344" i="2" l="1"/>
  <c r="M1345" i="1"/>
  <c r="M1346" i="1" l="1"/>
  <c r="A1345" i="2"/>
  <c r="A1346" i="2" l="1"/>
  <c r="M1347" i="1"/>
  <c r="A1347" i="2" l="1"/>
  <c r="M1348" i="1"/>
  <c r="A1348" i="2" l="1"/>
  <c r="M1349" i="1"/>
  <c r="M1350" i="1" l="1"/>
  <c r="A1349" i="2"/>
  <c r="A1350" i="2" l="1"/>
  <c r="M1351" i="1"/>
  <c r="A1351" i="2" l="1"/>
  <c r="M1352" i="1"/>
  <c r="A1352" i="2" l="1"/>
  <c r="M1353" i="1"/>
  <c r="M1354" i="1" l="1"/>
  <c r="A1353" i="2"/>
  <c r="A1354" i="2" l="1"/>
  <c r="M1355" i="1"/>
  <c r="A1355" i="2" l="1"/>
  <c r="M1356" i="1"/>
  <c r="A1356" i="2" l="1"/>
  <c r="M1357" i="1"/>
  <c r="M1358" i="1" l="1"/>
  <c r="A1357" i="2"/>
  <c r="A1358" i="2" l="1"/>
  <c r="M1359" i="1"/>
  <c r="A1359" i="2" l="1"/>
  <c r="M1360" i="1"/>
  <c r="A1360" i="2" l="1"/>
  <c r="M1361" i="1"/>
  <c r="A1361" i="2" l="1"/>
  <c r="M1362" i="1"/>
  <c r="A1362" i="2" l="1"/>
  <c r="M1363" i="1"/>
  <c r="M1364" i="1" l="1"/>
  <c r="A1363" i="2"/>
  <c r="A1364" i="2" l="1"/>
  <c r="M1365" i="1"/>
  <c r="M1366" i="1" l="1"/>
  <c r="A1365" i="2"/>
  <c r="A1366" i="2" l="1"/>
  <c r="M1367" i="1"/>
  <c r="A1367" i="2" l="1"/>
  <c r="M1368" i="1"/>
  <c r="A1368" i="2" l="1"/>
  <c r="M1369" i="1"/>
  <c r="A1369" i="2" l="1"/>
  <c r="M1370" i="1"/>
  <c r="A1370" i="2" l="1"/>
  <c r="M1371" i="1"/>
  <c r="M1372" i="1" l="1"/>
  <c r="A1371" i="2"/>
  <c r="A1372" i="2" l="1"/>
  <c r="M1373" i="1"/>
  <c r="M1374" i="1" l="1"/>
  <c r="A1373" i="2"/>
  <c r="A1374" i="2" l="1"/>
  <c r="M1375" i="1"/>
  <c r="A1375" i="2" l="1"/>
  <c r="M1376" i="1"/>
  <c r="A1376" i="2" l="1"/>
  <c r="M1377" i="1"/>
  <c r="M1378" i="1" l="1"/>
  <c r="A1377" i="2"/>
  <c r="A1378" i="2" l="1"/>
  <c r="M1379" i="1"/>
  <c r="A1379" i="2" l="1"/>
  <c r="M1380" i="1"/>
  <c r="A1380" i="2" l="1"/>
  <c r="M1381" i="1"/>
  <c r="M1382" i="1" l="1"/>
  <c r="A1381" i="2"/>
  <c r="A1382" i="2" l="1"/>
  <c r="M1383" i="1"/>
  <c r="A1383" i="2" l="1"/>
  <c r="M1384" i="1"/>
  <c r="A1384" i="2" l="1"/>
  <c r="M1385" i="1"/>
  <c r="A1385" i="2" l="1"/>
  <c r="M1386" i="1"/>
  <c r="A1386" i="2" l="1"/>
  <c r="M1387" i="1"/>
  <c r="A1387" i="2" l="1"/>
  <c r="M1388" i="1"/>
  <c r="A1388" i="2" l="1"/>
  <c r="M1389" i="1"/>
  <c r="M1390" i="1" l="1"/>
  <c r="A1389" i="2"/>
  <c r="A1390" i="2" l="1"/>
  <c r="M1391" i="1"/>
  <c r="A1391" i="2" l="1"/>
  <c r="M1392" i="1"/>
  <c r="A1392" i="2" l="1"/>
  <c r="M1393" i="1"/>
  <c r="A1393" i="2" l="1"/>
  <c r="M1394" i="1"/>
  <c r="A1394" i="2" l="1"/>
  <c r="M1395" i="1"/>
  <c r="M1396" i="1" l="1"/>
  <c r="A1395" i="2"/>
  <c r="A1396" i="2" l="1"/>
  <c r="M1397" i="1"/>
  <c r="M1398" i="1" l="1"/>
  <c r="A1397" i="2"/>
  <c r="A1398" i="2" l="1"/>
  <c r="M1399" i="1"/>
  <c r="A1399" i="2" l="1"/>
  <c r="M1400" i="1"/>
  <c r="A1400" i="2" l="1"/>
  <c r="M1401" i="1"/>
  <c r="A1401" i="2" l="1"/>
  <c r="M1402" i="1"/>
  <c r="A1402" i="2" l="1"/>
  <c r="M1403" i="1"/>
  <c r="M1404" i="1" l="1"/>
  <c r="A1403" i="2"/>
  <c r="A1404" i="2" l="1"/>
  <c r="M1405" i="1"/>
  <c r="M1406" i="1" l="1"/>
  <c r="A1405" i="2"/>
  <c r="A1406" i="2" l="1"/>
  <c r="M1407" i="1"/>
  <c r="A1407" i="2" l="1"/>
  <c r="M1408" i="1"/>
  <c r="A1408" i="2" l="1"/>
  <c r="M1409" i="1"/>
  <c r="M1410" i="1" l="1"/>
  <c r="A1409" i="2"/>
  <c r="A1410" i="2" l="1"/>
  <c r="M1411" i="1"/>
  <c r="A1411" i="2" l="1"/>
  <c r="M1412" i="1"/>
  <c r="A1412" i="2" l="1"/>
  <c r="M1413" i="1"/>
  <c r="M1414" i="1" l="1"/>
  <c r="A1413" i="2"/>
  <c r="A1414" i="2" l="1"/>
  <c r="M1415" i="1"/>
  <c r="A1415" i="2" l="1"/>
  <c r="M1416" i="1"/>
  <c r="A1416" i="2" l="1"/>
  <c r="M1417" i="1"/>
  <c r="M1418" i="1" l="1"/>
  <c r="A1417" i="2"/>
  <c r="A1418" i="2" l="1"/>
  <c r="M1419" i="1"/>
  <c r="A1419" i="2" l="1"/>
  <c r="M1420" i="1"/>
  <c r="A1420" i="2" l="1"/>
  <c r="M1421" i="1"/>
  <c r="M1422" i="1" l="1"/>
  <c r="A1421" i="2"/>
  <c r="A1422" i="2" l="1"/>
  <c r="M1423" i="1"/>
  <c r="A1423" i="2" l="1"/>
  <c r="M1424" i="1"/>
  <c r="A1424" i="2" l="1"/>
  <c r="M1425" i="1"/>
  <c r="A1425" i="2" l="1"/>
  <c r="M1426" i="1"/>
  <c r="A1426" i="2" l="1"/>
  <c r="M1427" i="1"/>
  <c r="M1428" i="1" l="1"/>
  <c r="A1427" i="2"/>
  <c r="A1428" i="2" l="1"/>
  <c r="M1429" i="1"/>
  <c r="M1430" i="1" l="1"/>
  <c r="A1429" i="2"/>
  <c r="A1430" i="2" l="1"/>
  <c r="M1431" i="1"/>
  <c r="A1431" i="2" l="1"/>
  <c r="M1432" i="1"/>
  <c r="A1432" i="2" l="1"/>
  <c r="M1433" i="1"/>
  <c r="A1433" i="2" l="1"/>
  <c r="M1434" i="1"/>
  <c r="A1434" i="2" l="1"/>
  <c r="M1435" i="1"/>
  <c r="A1435" i="2" l="1"/>
  <c r="M1436" i="1"/>
  <c r="A1436" i="2" l="1"/>
  <c r="M1437" i="1"/>
  <c r="M1438" i="1" l="1"/>
  <c r="A1437" i="2"/>
  <c r="A1438" i="2" l="1"/>
  <c r="M1439" i="1"/>
  <c r="A1439" i="2" l="1"/>
  <c r="M1440" i="1"/>
  <c r="A1440" i="2" l="1"/>
  <c r="M1441" i="1"/>
  <c r="M1442" i="1" l="1"/>
  <c r="A1441" i="2"/>
  <c r="A1442" i="2" l="1"/>
  <c r="M1443" i="1"/>
  <c r="A1443" i="2" l="1"/>
  <c r="M1444" i="1"/>
  <c r="A1444" i="2" l="1"/>
  <c r="M1445" i="1"/>
  <c r="M1446" i="1" l="1"/>
  <c r="A1445" i="2"/>
  <c r="A1446" i="2" l="1"/>
  <c r="M1447" i="1"/>
  <c r="A1447" i="2" l="1"/>
  <c r="M1448" i="1"/>
  <c r="A1448" i="2" l="1"/>
  <c r="M1449" i="1"/>
  <c r="A1449" i="2" l="1"/>
  <c r="M1450" i="1"/>
  <c r="A1450" i="2" l="1"/>
  <c r="M1451" i="1"/>
  <c r="A1451" i="2" l="1"/>
  <c r="M1452" i="1"/>
  <c r="A1452" i="2" l="1"/>
  <c r="M1453" i="1"/>
  <c r="M1454" i="1" l="1"/>
  <c r="A1453" i="2"/>
  <c r="A1454" i="2" l="1"/>
  <c r="M1455" i="1"/>
  <c r="A1455" i="2" l="1"/>
  <c r="M1456" i="1"/>
  <c r="A1456" i="2" l="1"/>
  <c r="M1457" i="1"/>
  <c r="A1457" i="2" l="1"/>
  <c r="M1458" i="1"/>
  <c r="A1458" i="2" l="1"/>
  <c r="M1459" i="1"/>
  <c r="M1460" i="1" l="1"/>
  <c r="A1459" i="2"/>
  <c r="A1460" i="2" l="1"/>
  <c r="M1461" i="1"/>
  <c r="M1462" i="1" l="1"/>
  <c r="A1461" i="2"/>
  <c r="A1462" i="2" l="1"/>
  <c r="M1463" i="1"/>
  <c r="A1463" i="2" l="1"/>
  <c r="M1464" i="1"/>
  <c r="A1464" i="2" l="1"/>
  <c r="M1465" i="1"/>
  <c r="A1465" i="2" l="1"/>
  <c r="M1466" i="1"/>
  <c r="A1466" i="2" l="1"/>
  <c r="M1467" i="1"/>
  <c r="M1468" i="1" l="1"/>
  <c r="A1467" i="2"/>
  <c r="A1468" i="2" l="1"/>
  <c r="M1469" i="1"/>
  <c r="M1470" i="1" l="1"/>
  <c r="A1469" i="2"/>
  <c r="A1470" i="2" l="1"/>
  <c r="M1471" i="1"/>
  <c r="A1471" i="2" l="1"/>
  <c r="M1472" i="1"/>
  <c r="A1472" i="2" l="1"/>
  <c r="M1473" i="1"/>
  <c r="M1474" i="1" l="1"/>
  <c r="A1473" i="2"/>
  <c r="A1474" i="2" l="1"/>
  <c r="M1475" i="1"/>
  <c r="A1475" i="2" l="1"/>
  <c r="M1476" i="1"/>
  <c r="A1476" i="2" l="1"/>
  <c r="M1477" i="1"/>
  <c r="M1478" i="1" l="1"/>
  <c r="A1477" i="2"/>
  <c r="A1478" i="2" l="1"/>
  <c r="M1479" i="1"/>
  <c r="A1479" i="2" l="1"/>
  <c r="M1480" i="1"/>
  <c r="A1480" i="2" l="1"/>
  <c r="M1481" i="1"/>
  <c r="M1482" i="1" l="1"/>
  <c r="A1481" i="2"/>
  <c r="A1482" i="2" l="1"/>
  <c r="M1483" i="1"/>
  <c r="A1483" i="2" l="1"/>
  <c r="M1484" i="1"/>
  <c r="A1484" i="2" l="1"/>
  <c r="M1485" i="1"/>
  <c r="M1486" i="1" l="1"/>
  <c r="A1485" i="2"/>
  <c r="A1486" i="2" l="1"/>
  <c r="M1487" i="1"/>
  <c r="A1487" i="2" l="1"/>
  <c r="M1488" i="1"/>
  <c r="A1488" i="2" l="1"/>
  <c r="M1489" i="1"/>
  <c r="A1489" i="2" l="1"/>
  <c r="M1490" i="1"/>
  <c r="A1490" i="2" l="1"/>
  <c r="M1491" i="1"/>
  <c r="M1492" i="1" l="1"/>
  <c r="A1491" i="2"/>
  <c r="A1492" i="2" l="1"/>
  <c r="M1493" i="1"/>
  <c r="M1494" i="1" l="1"/>
  <c r="A1493" i="2"/>
  <c r="A1494" i="2" l="1"/>
  <c r="M1495" i="1"/>
  <c r="A1495" i="2" l="1"/>
  <c r="M1496" i="1"/>
  <c r="A1496" i="2" l="1"/>
  <c r="M1497" i="1"/>
  <c r="A1497" i="2" l="1"/>
  <c r="M1498" i="1"/>
  <c r="A1498" i="2" l="1"/>
  <c r="M1499" i="1"/>
  <c r="A1499" i="2" l="1"/>
  <c r="M1500" i="1"/>
  <c r="A1500" i="2" l="1"/>
  <c r="M1501" i="1"/>
  <c r="M1502" i="1" l="1"/>
  <c r="A1501" i="2"/>
  <c r="A1502" i="2" l="1"/>
  <c r="M1503" i="1"/>
  <c r="A1503" i="2" l="1"/>
  <c r="M1504" i="1"/>
  <c r="A1504" i="2" l="1"/>
  <c r="M1505" i="1"/>
  <c r="M1506" i="1" l="1"/>
  <c r="A1505" i="2"/>
  <c r="A1506" i="2" l="1"/>
  <c r="M1507" i="1"/>
  <c r="A1507" i="2" l="1"/>
  <c r="M1508" i="1"/>
  <c r="A1508" i="2" l="1"/>
  <c r="M1509" i="1"/>
  <c r="M1510" i="1" l="1"/>
  <c r="A1509" i="2"/>
  <c r="A1510" i="2" l="1"/>
  <c r="M1511" i="1"/>
  <c r="A1511" i="2" l="1"/>
  <c r="M1512" i="1"/>
  <c r="A1512" i="2" l="1"/>
  <c r="M1513" i="1"/>
  <c r="M1514" i="1" l="1"/>
  <c r="A1513" i="2"/>
  <c r="A1514" i="2" l="1"/>
  <c r="M1515" i="1"/>
  <c r="A1515" i="2" l="1"/>
  <c r="M1516" i="1"/>
  <c r="A1516" i="2" l="1"/>
  <c r="M1517" i="1"/>
  <c r="M1518" i="1" l="1"/>
  <c r="A1517" i="2"/>
  <c r="A1518" i="2" l="1"/>
  <c r="M1519" i="1"/>
  <c r="A1519" i="2" l="1"/>
  <c r="M1520" i="1"/>
  <c r="A1520" i="2" l="1"/>
  <c r="M1521" i="1"/>
  <c r="A1521" i="2" l="1"/>
  <c r="M1522" i="1"/>
  <c r="A1522" i="2" l="1"/>
  <c r="M1523" i="1"/>
  <c r="M1524" i="1" l="1"/>
  <c r="A1523" i="2"/>
  <c r="A1524" i="2" l="1"/>
  <c r="M1525" i="1"/>
  <c r="M1526" i="1" l="1"/>
  <c r="A1525" i="2"/>
  <c r="A1526" i="2" l="1"/>
  <c r="M1527" i="1"/>
  <c r="A1527" i="2" l="1"/>
  <c r="M1528" i="1"/>
  <c r="A1528" i="2" l="1"/>
  <c r="M1529" i="1"/>
  <c r="A1529" i="2" l="1"/>
  <c r="M1530" i="1"/>
  <c r="A1530" i="2" l="1"/>
  <c r="M1531" i="1"/>
  <c r="M1532" i="1" l="1"/>
  <c r="A1531" i="2"/>
  <c r="A1532" i="2" l="1"/>
  <c r="M1533" i="1"/>
  <c r="M1534" i="1" l="1"/>
  <c r="A1533" i="2"/>
  <c r="A1534" i="2" l="1"/>
  <c r="M1535" i="1"/>
  <c r="A1535" i="2" l="1"/>
  <c r="M1536" i="1"/>
  <c r="A1536" i="2" l="1"/>
  <c r="M1537" i="1"/>
  <c r="M1538" i="1" l="1"/>
  <c r="A1537" i="2"/>
  <c r="A1538" i="2" l="1"/>
  <c r="M1539" i="1"/>
  <c r="A1539" i="2" l="1"/>
  <c r="M1540" i="1"/>
  <c r="A1540" i="2" l="1"/>
  <c r="M1541" i="1"/>
  <c r="M1542" i="1" l="1"/>
  <c r="A1541" i="2"/>
  <c r="A1542" i="2" l="1"/>
  <c r="M1543" i="1"/>
  <c r="A1543" i="2" l="1"/>
  <c r="M1544" i="1"/>
  <c r="A1544" i="2" l="1"/>
  <c r="M1545" i="1"/>
  <c r="M1546" i="1" l="1"/>
  <c r="A1545" i="2"/>
  <c r="A1546" i="2" l="1"/>
  <c r="M1547" i="1"/>
  <c r="A1547" i="2" l="1"/>
  <c r="M1548" i="1"/>
  <c r="A1548" i="2" l="1"/>
  <c r="M1549" i="1"/>
  <c r="M1550" i="1" l="1"/>
  <c r="A1549" i="2"/>
  <c r="A1550" i="2" l="1"/>
  <c r="M1551" i="1"/>
  <c r="A1551" i="2" l="1"/>
  <c r="M1552" i="1"/>
  <c r="A1552" i="2" l="1"/>
  <c r="M1553" i="1"/>
  <c r="A1553" i="2" l="1"/>
  <c r="M1554" i="1"/>
  <c r="A1554" i="2" l="1"/>
  <c r="M1555" i="1"/>
  <c r="M1556" i="1" l="1"/>
  <c r="A1555" i="2"/>
  <c r="A1556" i="2" l="1"/>
  <c r="M1557" i="1"/>
  <c r="M1558" i="1" l="1"/>
  <c r="A1557" i="2"/>
  <c r="A1558" i="2" l="1"/>
  <c r="M1559" i="1"/>
  <c r="A1559" i="2" l="1"/>
  <c r="M1560" i="1"/>
  <c r="A1560" i="2" l="1"/>
  <c r="M1561" i="1"/>
  <c r="A1561" i="2" l="1"/>
  <c r="M1562" i="1"/>
  <c r="A1562" i="2" l="1"/>
  <c r="M1563" i="1"/>
  <c r="A1563" i="2" l="1"/>
  <c r="M1564" i="1"/>
  <c r="A1564" i="2" l="1"/>
  <c r="M1565" i="1"/>
  <c r="M1566" i="1" l="1"/>
  <c r="A1565" i="2"/>
  <c r="A1566" i="2" l="1"/>
  <c r="M1567" i="1"/>
  <c r="A1567" i="2" l="1"/>
  <c r="M1568" i="1"/>
  <c r="A1568" i="2" l="1"/>
  <c r="M1569" i="1"/>
  <c r="M1570" i="1" l="1"/>
  <c r="A1569" i="2"/>
  <c r="A1570" i="2" l="1"/>
  <c r="M1571" i="1"/>
  <c r="A1571" i="2" l="1"/>
  <c r="M1572" i="1"/>
  <c r="A1572" i="2" l="1"/>
  <c r="M1573" i="1"/>
  <c r="M1574" i="1" l="1"/>
  <c r="A1573" i="2"/>
  <c r="A1574" i="2" l="1"/>
  <c r="M1575" i="1"/>
  <c r="A1575" i="2" l="1"/>
  <c r="M1576" i="1"/>
  <c r="A1576" i="2" l="1"/>
  <c r="M1577" i="1"/>
  <c r="A1577" i="2" l="1"/>
  <c r="M1578" i="1"/>
  <c r="A1578" i="2" l="1"/>
  <c r="M1579" i="1"/>
  <c r="A1579" i="2" l="1"/>
  <c r="M1580" i="1"/>
  <c r="A1580" i="2" l="1"/>
  <c r="M1581" i="1"/>
  <c r="M1582" i="1" l="1"/>
  <c r="A1581" i="2"/>
  <c r="A1582" i="2" l="1"/>
  <c r="M1583" i="1"/>
  <c r="A1583" i="2" l="1"/>
  <c r="M1584" i="1"/>
  <c r="A1584" i="2" l="1"/>
  <c r="M1585" i="1"/>
  <c r="A1585" i="2" l="1"/>
  <c r="M1586" i="1"/>
  <c r="A1586" i="2" l="1"/>
  <c r="M1587" i="1"/>
  <c r="M1588" i="1" l="1"/>
  <c r="A1587" i="2"/>
  <c r="A1588" i="2" l="1"/>
  <c r="M1589" i="1"/>
  <c r="M1590" i="1" l="1"/>
  <c r="A1589" i="2"/>
  <c r="A1590" i="2" l="1"/>
  <c r="M1591" i="1"/>
  <c r="A1591" i="2" l="1"/>
  <c r="M1592" i="1"/>
  <c r="A1592" i="2" l="1"/>
  <c r="M1593" i="1"/>
  <c r="A1593" i="2" l="1"/>
  <c r="M1594" i="1"/>
  <c r="A1594" i="2" l="1"/>
  <c r="M1595" i="1"/>
  <c r="M1596" i="1" l="1"/>
  <c r="A1595" i="2"/>
  <c r="A1596" i="2" l="1"/>
  <c r="M1597" i="1"/>
  <c r="M1598" i="1" l="1"/>
  <c r="A1597" i="2"/>
  <c r="A1598" i="2" l="1"/>
  <c r="M1599" i="1"/>
  <c r="A1599" i="2" l="1"/>
  <c r="M1600" i="1"/>
  <c r="A1600" i="2" l="1"/>
  <c r="M1601" i="1"/>
  <c r="M1602" i="1" l="1"/>
  <c r="A1601" i="2"/>
  <c r="A1602" i="2" l="1"/>
  <c r="M1603" i="1"/>
  <c r="A1603" i="2" l="1"/>
  <c r="M1604" i="1"/>
  <c r="A1604" i="2" l="1"/>
  <c r="M1605" i="1"/>
  <c r="M1606" i="1" l="1"/>
  <c r="A1605" i="2"/>
  <c r="A1606" i="2" l="1"/>
  <c r="M1607" i="1"/>
  <c r="A1607" i="2" l="1"/>
  <c r="M1608" i="1"/>
  <c r="A1608" i="2" l="1"/>
  <c r="M1609" i="1"/>
  <c r="M1610" i="1" l="1"/>
  <c r="A1609" i="2"/>
  <c r="A1610" i="2" l="1"/>
  <c r="M1611" i="1"/>
  <c r="A1611" i="2" l="1"/>
  <c r="M1612" i="1"/>
  <c r="A1612" i="2" l="1"/>
  <c r="M1613" i="1"/>
  <c r="M1614" i="1" l="1"/>
  <c r="A1613" i="2"/>
  <c r="A1614" i="2" l="1"/>
  <c r="M1615" i="1"/>
  <c r="A1615" i="2" l="1"/>
  <c r="M1616" i="1"/>
  <c r="A1616" i="2" l="1"/>
  <c r="M1617" i="1"/>
  <c r="A1617" i="2" l="1"/>
  <c r="M1618" i="1"/>
  <c r="A1618" i="2" l="1"/>
  <c r="M1619" i="1"/>
  <c r="M1620" i="1" l="1"/>
  <c r="A1619" i="2"/>
  <c r="A1620" i="2" l="1"/>
  <c r="M1621" i="1"/>
  <c r="M1622" i="1" l="1"/>
  <c r="A1621" i="2"/>
  <c r="A1622" i="2" l="1"/>
  <c r="M1623" i="1"/>
  <c r="A1623" i="2" l="1"/>
  <c r="M1624" i="1"/>
  <c r="A1624" i="2" l="1"/>
  <c r="M1625" i="1"/>
  <c r="A1625" i="2" l="1"/>
  <c r="M1626" i="1"/>
  <c r="A1626" i="2" l="1"/>
  <c r="M1627" i="1"/>
  <c r="M1628" i="1" l="1"/>
  <c r="A1627" i="2"/>
  <c r="A1628" i="2" l="1"/>
  <c r="M1629" i="1"/>
  <c r="M1630" i="1" l="1"/>
  <c r="A1629" i="2"/>
  <c r="A1630" i="2" l="1"/>
  <c r="M1631" i="1"/>
  <c r="A1631" i="2" l="1"/>
  <c r="M1632" i="1"/>
  <c r="A1632" i="2" l="1"/>
  <c r="M1633" i="1"/>
  <c r="M1634" i="1" l="1"/>
  <c r="A1633" i="2"/>
  <c r="A1634" i="2" l="1"/>
  <c r="M1635" i="1"/>
  <c r="A1635" i="2" l="1"/>
  <c r="M1636" i="1"/>
  <c r="A1636" i="2" l="1"/>
  <c r="M1637" i="1"/>
  <c r="M1638" i="1" l="1"/>
  <c r="A1637" i="2"/>
  <c r="A1638" i="2" l="1"/>
  <c r="M1639" i="1"/>
  <c r="A1639" i="2" l="1"/>
  <c r="M1640" i="1"/>
  <c r="A1640" i="2" l="1"/>
  <c r="M1641" i="1"/>
  <c r="M1642" i="1" l="1"/>
  <c r="A1641" i="2"/>
  <c r="A1642" i="2" l="1"/>
  <c r="M1643" i="1"/>
  <c r="A1643" i="2" l="1"/>
  <c r="M1644" i="1"/>
  <c r="A1644" i="2" l="1"/>
  <c r="M1645" i="1"/>
  <c r="M1646" i="1" l="1"/>
  <c r="A1645" i="2"/>
  <c r="A1646" i="2" l="1"/>
  <c r="M1647" i="1"/>
  <c r="A1647" i="2" l="1"/>
  <c r="M1648" i="1"/>
  <c r="A1648" i="2" l="1"/>
  <c r="M1649" i="1"/>
  <c r="A1649" i="2" l="1"/>
  <c r="M1650" i="1"/>
  <c r="A1650" i="2" l="1"/>
  <c r="M1651" i="1"/>
  <c r="M1652" i="1" l="1"/>
  <c r="A1651" i="2"/>
  <c r="A1652" i="2" l="1"/>
  <c r="M1653" i="1"/>
  <c r="M1654" i="1" l="1"/>
  <c r="A1653" i="2"/>
  <c r="A1654" i="2" l="1"/>
  <c r="M1655" i="1"/>
  <c r="A1655" i="2" l="1"/>
  <c r="M1656" i="1"/>
  <c r="A1656" i="2" l="1"/>
  <c r="M1657" i="1"/>
  <c r="A1657" i="2" l="1"/>
  <c r="M1658" i="1"/>
  <c r="A1658" i="2" l="1"/>
  <c r="M1659" i="1"/>
  <c r="M1660" i="1" l="1"/>
  <c r="A1659" i="2"/>
  <c r="A1660" i="2" l="1"/>
  <c r="M1661" i="1"/>
  <c r="M1662" i="1" l="1"/>
  <c r="A1661" i="2"/>
  <c r="A1662" i="2" l="1"/>
  <c r="M1663" i="1"/>
  <c r="A1663" i="2" l="1"/>
  <c r="M1664" i="1"/>
  <c r="A1664" i="2" l="1"/>
  <c r="M1665" i="1"/>
  <c r="M1666" i="1" l="1"/>
  <c r="A1665" i="2"/>
  <c r="A1666" i="2" l="1"/>
  <c r="M1667" i="1"/>
  <c r="A1667" i="2" l="1"/>
  <c r="M1668" i="1"/>
  <c r="A1668" i="2" l="1"/>
  <c r="M1669" i="1"/>
  <c r="M1670" i="1" l="1"/>
  <c r="A1669" i="2"/>
  <c r="A1670" i="2" l="1"/>
  <c r="M1671" i="1"/>
  <c r="A1671" i="2" l="1"/>
  <c r="M1672" i="1"/>
  <c r="A1672" i="2" l="1"/>
  <c r="M1673" i="1"/>
  <c r="M1674" i="1" l="1"/>
  <c r="A1673" i="2"/>
  <c r="A1674" i="2" l="1"/>
  <c r="M1675" i="1"/>
  <c r="A1675" i="2" l="1"/>
  <c r="M1676" i="1"/>
  <c r="A1676" i="2" l="1"/>
  <c r="M1677" i="1"/>
  <c r="M1678" i="1" l="1"/>
  <c r="A1677" i="2"/>
  <c r="A1678" i="2" l="1"/>
  <c r="M1679" i="1"/>
  <c r="A1679" i="2" l="1"/>
  <c r="M1680" i="1"/>
  <c r="A1680" i="2" l="1"/>
  <c r="M1681" i="1"/>
  <c r="A1681" i="2" l="1"/>
  <c r="M1682" i="1"/>
  <c r="A1682" i="2" l="1"/>
  <c r="M1683" i="1"/>
  <c r="M1684" i="1" l="1"/>
  <c r="A1683" i="2"/>
  <c r="A1684" i="2" l="1"/>
  <c r="M1685" i="1"/>
  <c r="M1686" i="1" l="1"/>
  <c r="A1685" i="2"/>
  <c r="A1686" i="2" l="1"/>
  <c r="M1687" i="1"/>
  <c r="A1687" i="2" l="1"/>
  <c r="M1688" i="1"/>
  <c r="A1688" i="2" l="1"/>
  <c r="M1689" i="1"/>
  <c r="A1689" i="2" l="1"/>
  <c r="M1690" i="1"/>
  <c r="A1690" i="2" l="1"/>
  <c r="M1691" i="1"/>
  <c r="A1691" i="2" l="1"/>
  <c r="M1692" i="1"/>
  <c r="A1692" i="2" l="1"/>
  <c r="M1693" i="1"/>
  <c r="M1694" i="1" l="1"/>
  <c r="A1693" i="2"/>
  <c r="A1694" i="2" l="1"/>
  <c r="M1695" i="1"/>
  <c r="A1695" i="2" l="1"/>
  <c r="M1696" i="1"/>
  <c r="A1696" i="2" l="1"/>
  <c r="M1697" i="1"/>
  <c r="M1698" i="1" l="1"/>
  <c r="A1697" i="2"/>
  <c r="A1698" i="2" l="1"/>
  <c r="M1699" i="1"/>
  <c r="A1699" i="2" l="1"/>
  <c r="M1700" i="1"/>
  <c r="A1700" i="2" l="1"/>
  <c r="M1701" i="1"/>
  <c r="M1702" i="1" l="1"/>
  <c r="A1701" i="2"/>
  <c r="A1702" i="2" l="1"/>
  <c r="M1703" i="1"/>
  <c r="A1703" i="2" l="1"/>
  <c r="M1704" i="1"/>
  <c r="A1704" i="2" l="1"/>
  <c r="M1705" i="1"/>
  <c r="A1705" i="2" l="1"/>
  <c r="M1706" i="1"/>
  <c r="A1706" i="2" l="1"/>
  <c r="M1707" i="1"/>
  <c r="A1707" i="2" l="1"/>
  <c r="M1708" i="1"/>
  <c r="A1708" i="2" l="1"/>
  <c r="M1709" i="1"/>
  <c r="M1710" i="1" l="1"/>
  <c r="A1709" i="2"/>
  <c r="A1710" i="2" l="1"/>
  <c r="M1711" i="1"/>
  <c r="A1711" i="2" l="1"/>
  <c r="M1712" i="1"/>
  <c r="A1712" i="2" l="1"/>
  <c r="M1713" i="1"/>
  <c r="A1713" i="2" l="1"/>
  <c r="M1714" i="1"/>
  <c r="A1714" i="2" l="1"/>
  <c r="M1715" i="1"/>
  <c r="M1716" i="1" l="1"/>
  <c r="A1715" i="2"/>
  <c r="A1716" i="2" l="1"/>
  <c r="M1717" i="1"/>
  <c r="M1718" i="1" l="1"/>
  <c r="A1717" i="2"/>
  <c r="A1718" i="2" l="1"/>
  <c r="M1719" i="1"/>
  <c r="A1719" i="2" l="1"/>
  <c r="M1720" i="1"/>
  <c r="A1720" i="2" l="1"/>
  <c r="M1721" i="1"/>
  <c r="A1721" i="2" l="1"/>
  <c r="M1722" i="1"/>
  <c r="A1722" i="2" l="1"/>
  <c r="M1723" i="1"/>
  <c r="M1724" i="1" l="1"/>
  <c r="A1723" i="2"/>
  <c r="A1724" i="2" l="1"/>
  <c r="M1725" i="1"/>
  <c r="M1726" i="1" l="1"/>
  <c r="A1725" i="2"/>
  <c r="A1726" i="2" l="1"/>
  <c r="M1727" i="1"/>
  <c r="A1727" i="2" l="1"/>
  <c r="M1728" i="1"/>
  <c r="A1728" i="2" l="1"/>
  <c r="M1729" i="1"/>
  <c r="M1730" i="1" l="1"/>
  <c r="A1729" i="2"/>
  <c r="A1730" i="2" l="1"/>
  <c r="M1731" i="1"/>
  <c r="A1731" i="2" l="1"/>
  <c r="M1732" i="1"/>
  <c r="A1732" i="2" l="1"/>
  <c r="M1733" i="1"/>
  <c r="M1734" i="1" l="1"/>
  <c r="A1733" i="2"/>
  <c r="A1734" i="2" l="1"/>
  <c r="M1735" i="1"/>
  <c r="A1735" i="2" l="1"/>
  <c r="M1736" i="1"/>
  <c r="A1736" i="2" l="1"/>
  <c r="M1737" i="1"/>
  <c r="M1738" i="1" l="1"/>
  <c r="A1737" i="2"/>
  <c r="A1738" i="2" l="1"/>
  <c r="M1739" i="1"/>
  <c r="A1739" i="2" l="1"/>
  <c r="M1740" i="1"/>
  <c r="A1740" i="2" l="1"/>
  <c r="M1741" i="1"/>
  <c r="M1742" i="1" l="1"/>
  <c r="A1741" i="2"/>
  <c r="A1742" i="2" l="1"/>
  <c r="M1743" i="1"/>
  <c r="A1743" i="2" l="1"/>
  <c r="M1744" i="1"/>
  <c r="A1744" i="2" l="1"/>
  <c r="M1745" i="1"/>
  <c r="A1745" i="2" l="1"/>
  <c r="M1746" i="1"/>
  <c r="A1746" i="2" l="1"/>
  <c r="M1747" i="1"/>
  <c r="M1748" i="1" l="1"/>
  <c r="A1747" i="2"/>
  <c r="A1748" i="2" l="1"/>
  <c r="M1749" i="1"/>
  <c r="M1750" i="1" l="1"/>
  <c r="A1749" i="2"/>
  <c r="A1750" i="2" l="1"/>
  <c r="M1751" i="1"/>
  <c r="A1751" i="2" l="1"/>
  <c r="M1752" i="1"/>
  <c r="A1752" i="2" l="1"/>
  <c r="M1753" i="1"/>
  <c r="A1753" i="2" l="1"/>
  <c r="M1754" i="1"/>
  <c r="A1754" i="2" l="1"/>
  <c r="M1755" i="1"/>
  <c r="M1756" i="1" l="1"/>
  <c r="A1755" i="2"/>
  <c r="A1756" i="2" l="1"/>
  <c r="M1757" i="1"/>
  <c r="M1758" i="1" l="1"/>
  <c r="A1757" i="2"/>
  <c r="A1758" i="2" l="1"/>
  <c r="M1759" i="1"/>
  <c r="A1759" i="2" l="1"/>
  <c r="M1760" i="1"/>
  <c r="A1760" i="2" l="1"/>
  <c r="M1761" i="1"/>
  <c r="M1762" i="1" l="1"/>
  <c r="A1761" i="2"/>
  <c r="A1762" i="2" l="1"/>
  <c r="M1763" i="1"/>
  <c r="A1763" i="2" l="1"/>
  <c r="M1764" i="1"/>
  <c r="A1764" i="2" l="1"/>
  <c r="M1765" i="1"/>
  <c r="M1766" i="1" l="1"/>
  <c r="A1765" i="2"/>
  <c r="A1766" i="2" l="1"/>
  <c r="M1767" i="1"/>
  <c r="A1767" i="2" l="1"/>
  <c r="M1768" i="1"/>
  <c r="A1768" i="2" l="1"/>
  <c r="M1769" i="1"/>
  <c r="M1770" i="1" l="1"/>
  <c r="A1769" i="2"/>
  <c r="A1770" i="2" l="1"/>
  <c r="M1771" i="1"/>
  <c r="A1771" i="2" l="1"/>
  <c r="M1772" i="1"/>
  <c r="A1772" i="2" l="1"/>
  <c r="M1773" i="1"/>
  <c r="M1774" i="1" l="1"/>
  <c r="A1773" i="2"/>
  <c r="A1774" i="2" l="1"/>
  <c r="M1775" i="1"/>
  <c r="A1775" i="2" l="1"/>
  <c r="M1776" i="1"/>
  <c r="A1776" i="2" l="1"/>
  <c r="M1777" i="1"/>
  <c r="A1777" i="2" l="1"/>
  <c r="M1778" i="1"/>
  <c r="A1778" i="2" l="1"/>
  <c r="M1779" i="1"/>
  <c r="M1780" i="1" l="1"/>
  <c r="A1779" i="2"/>
  <c r="A1780" i="2" l="1"/>
  <c r="M1781" i="1"/>
  <c r="M1782" i="1" l="1"/>
  <c r="A1781" i="2"/>
  <c r="A1782" i="2" l="1"/>
  <c r="M1783" i="1"/>
  <c r="A1783" i="2" l="1"/>
  <c r="M1784" i="1"/>
  <c r="A1784" i="2" l="1"/>
  <c r="M1785" i="1"/>
  <c r="A1785" i="2" l="1"/>
  <c r="M1786" i="1"/>
  <c r="A1786" i="2" l="1"/>
  <c r="M1787" i="1"/>
  <c r="M1788" i="1" l="1"/>
  <c r="A1787" i="2"/>
  <c r="A1788" i="2" l="1"/>
  <c r="M1789" i="1"/>
  <c r="M1790" i="1" l="1"/>
  <c r="A1789" i="2"/>
  <c r="A1790" i="2" l="1"/>
  <c r="M1791" i="1"/>
  <c r="A1791" i="2" l="1"/>
  <c r="M1792" i="1"/>
  <c r="A1792" i="2" l="1"/>
  <c r="M1793" i="1"/>
  <c r="M1794" i="1" l="1"/>
  <c r="A1793" i="2"/>
  <c r="A1794" i="2" l="1"/>
  <c r="M1795" i="1"/>
  <c r="A1795" i="2" l="1"/>
  <c r="M1796" i="1"/>
  <c r="A1796" i="2" l="1"/>
  <c r="M1797" i="1"/>
  <c r="M1798" i="1" l="1"/>
  <c r="A1797" i="2"/>
  <c r="A1798" i="2" l="1"/>
  <c r="M1799" i="1"/>
  <c r="A1799" i="2" l="1"/>
  <c r="M1800" i="1"/>
  <c r="A1800" i="2" l="1"/>
  <c r="M1801" i="1"/>
  <c r="M1802" i="1" l="1"/>
  <c r="A1801" i="2"/>
  <c r="A1802" i="2" l="1"/>
  <c r="M1803" i="1"/>
  <c r="A1803" i="2" l="1"/>
  <c r="M1804" i="1"/>
  <c r="A1804" i="2" l="1"/>
  <c r="M1805" i="1"/>
  <c r="M1806" i="1" l="1"/>
  <c r="A1805" i="2"/>
  <c r="A1806" i="2" l="1"/>
  <c r="M1807" i="1"/>
  <c r="A1807" i="2" l="1"/>
  <c r="M1808" i="1"/>
  <c r="A1808" i="2" l="1"/>
  <c r="M1809" i="1"/>
  <c r="A1809" i="2" l="1"/>
  <c r="M1810" i="1"/>
  <c r="A1810" i="2" l="1"/>
  <c r="M1811" i="1"/>
  <c r="M1812" i="1" l="1"/>
  <c r="A1811" i="2"/>
  <c r="A1812" i="2" l="1"/>
  <c r="M1813" i="1"/>
  <c r="M1814" i="1" l="1"/>
  <c r="A1813" i="2"/>
  <c r="A1814" i="2" l="1"/>
  <c r="M1815" i="1"/>
  <c r="A1815" i="2" l="1"/>
  <c r="M1816" i="1"/>
  <c r="A1816" i="2" l="1"/>
  <c r="M1817" i="1"/>
  <c r="A1817" i="2" l="1"/>
  <c r="M1818" i="1"/>
  <c r="A1818" i="2" l="1"/>
  <c r="M1819" i="1"/>
  <c r="A1819" i="2" l="1"/>
  <c r="M1820" i="1"/>
  <c r="A1820" i="2" l="1"/>
  <c r="M1821" i="1"/>
  <c r="M1822" i="1" l="1"/>
  <c r="A1821" i="2"/>
  <c r="A1822" i="2" l="1"/>
  <c r="M1823" i="1"/>
  <c r="A1823" i="2" l="1"/>
  <c r="M1824" i="1"/>
  <c r="A1824" i="2" l="1"/>
  <c r="M1825" i="1"/>
  <c r="M1826" i="1" l="1"/>
  <c r="A1825" i="2"/>
  <c r="A1826" i="2" l="1"/>
  <c r="M1827" i="1"/>
  <c r="A1827" i="2" l="1"/>
  <c r="M1828" i="1"/>
  <c r="A1828" i="2" l="1"/>
  <c r="M1829" i="1"/>
  <c r="M1830" i="1" l="1"/>
  <c r="A1829" i="2"/>
  <c r="A1830" i="2" l="1"/>
  <c r="M1831" i="1"/>
  <c r="A1831" i="2" l="1"/>
  <c r="M1832" i="1"/>
  <c r="A1832" i="2" l="1"/>
  <c r="M1833" i="1"/>
  <c r="A1833" i="2" l="1"/>
  <c r="M1834" i="1"/>
  <c r="A1834" i="2" l="1"/>
  <c r="M1835" i="1"/>
  <c r="A1835" i="2" l="1"/>
  <c r="M1836" i="1"/>
  <c r="A1836" i="2" l="1"/>
  <c r="M1837" i="1"/>
  <c r="M1838" i="1" l="1"/>
  <c r="A1837" i="2"/>
  <c r="A1838" i="2" l="1"/>
  <c r="M1839" i="1"/>
  <c r="A1839" i="2" l="1"/>
  <c r="M1840" i="1"/>
  <c r="A1840" i="2" l="1"/>
  <c r="M1841" i="1"/>
  <c r="A1841" i="2" l="1"/>
  <c r="M1842" i="1"/>
  <c r="A1842" i="2" l="1"/>
  <c r="M1843" i="1"/>
  <c r="M1844" i="1" l="1"/>
  <c r="A1843" i="2"/>
  <c r="A1844" i="2" l="1"/>
  <c r="M1845" i="1"/>
  <c r="M1846" i="1" l="1"/>
  <c r="A1845" i="2"/>
  <c r="A1846" i="2" l="1"/>
  <c r="M1847" i="1"/>
  <c r="A1847" i="2" l="1"/>
  <c r="M1848" i="1"/>
  <c r="A1848" i="2" l="1"/>
  <c r="M1849" i="1"/>
  <c r="A1849" i="2" l="1"/>
  <c r="M1850" i="1"/>
  <c r="A1850" i="2" l="1"/>
  <c r="M1851" i="1"/>
  <c r="M1852" i="1" l="1"/>
  <c r="A1851" i="2"/>
  <c r="A1852" i="2" l="1"/>
  <c r="M1853" i="1"/>
  <c r="M1854" i="1" l="1"/>
  <c r="A1853" i="2"/>
  <c r="A1854" i="2" l="1"/>
  <c r="M1855" i="1"/>
  <c r="A1855" i="2" l="1"/>
  <c r="M1856" i="1"/>
  <c r="A1856" i="2" l="1"/>
  <c r="M1857" i="1"/>
  <c r="M1858" i="1" l="1"/>
  <c r="A1857" i="2"/>
  <c r="A1858" i="2" l="1"/>
  <c r="M1859" i="1"/>
  <c r="A1859" i="2" l="1"/>
  <c r="M1860" i="1"/>
  <c r="A1860" i="2" l="1"/>
  <c r="M1861" i="1"/>
  <c r="M1862" i="1" l="1"/>
  <c r="A1861" i="2"/>
  <c r="A1862" i="2" l="1"/>
  <c r="M1863" i="1"/>
  <c r="A1863" i="2" l="1"/>
  <c r="M1864" i="1"/>
  <c r="A1864" i="2" l="1"/>
  <c r="M1865" i="1"/>
  <c r="M1866" i="1" l="1"/>
  <c r="A1865" i="2"/>
  <c r="A1866" i="2" l="1"/>
  <c r="M1867" i="1"/>
  <c r="A1867" i="2" l="1"/>
  <c r="M1868" i="1"/>
  <c r="A1868" i="2" l="1"/>
  <c r="M1869" i="1"/>
  <c r="M1870" i="1" l="1"/>
  <c r="A1869" i="2"/>
  <c r="A1870" i="2" l="1"/>
  <c r="M1871" i="1"/>
  <c r="A1871" i="2" l="1"/>
  <c r="M1872" i="1"/>
  <c r="A1872" i="2" l="1"/>
  <c r="M1873" i="1"/>
  <c r="A1873" i="2" l="1"/>
  <c r="M1874" i="1"/>
  <c r="A1874" i="2" l="1"/>
  <c r="M1875" i="1"/>
  <c r="M1876" i="1" l="1"/>
  <c r="A1875" i="2"/>
  <c r="A1876" i="2" l="1"/>
  <c r="M1877" i="1"/>
  <c r="M1878" i="1" l="1"/>
  <c r="A1877" i="2"/>
  <c r="A1878" i="2" l="1"/>
  <c r="M1879" i="1"/>
  <c r="A1879" i="2" l="1"/>
  <c r="M1880" i="1"/>
  <c r="A1880" i="2" l="1"/>
  <c r="M1881" i="1"/>
  <c r="A1881" i="2" l="1"/>
  <c r="M1882" i="1"/>
  <c r="A1882" i="2" l="1"/>
  <c r="M1883" i="1"/>
  <c r="M1884" i="1" l="1"/>
  <c r="A1883" i="2"/>
  <c r="A1884" i="2" l="1"/>
  <c r="M1885" i="1"/>
  <c r="M1886" i="1" l="1"/>
  <c r="A1885" i="2"/>
  <c r="A1886" i="2" l="1"/>
  <c r="M1887" i="1"/>
  <c r="A1887" i="2" l="1"/>
  <c r="M1888" i="1"/>
  <c r="A1888" i="2" l="1"/>
  <c r="M1889" i="1"/>
  <c r="M1890" i="1" l="1"/>
  <c r="A1889" i="2"/>
  <c r="A1890" i="2" l="1"/>
  <c r="M1891" i="1"/>
  <c r="A1891" i="2" l="1"/>
  <c r="M1892" i="1"/>
  <c r="A1892" i="2" l="1"/>
  <c r="M1893" i="1"/>
  <c r="M1894" i="1" l="1"/>
  <c r="A1893" i="2"/>
  <c r="A1894" i="2" l="1"/>
  <c r="M1895" i="1"/>
  <c r="A1895" i="2" l="1"/>
  <c r="M1896" i="1"/>
  <c r="A1896" i="2" l="1"/>
  <c r="M1897" i="1"/>
  <c r="A1897" i="2" l="1"/>
  <c r="M1898" i="1"/>
  <c r="A1898" i="2" l="1"/>
  <c r="M1899" i="1"/>
  <c r="A1899" i="2" l="1"/>
  <c r="M1900" i="1"/>
  <c r="A1900" i="2" l="1"/>
  <c r="M1901" i="1"/>
  <c r="M1902" i="1" l="1"/>
  <c r="A1901" i="2"/>
  <c r="A1902" i="2" l="1"/>
  <c r="M1903" i="1"/>
  <c r="A1903" i="2" l="1"/>
  <c r="M1904" i="1"/>
  <c r="A1904" i="2" l="1"/>
  <c r="M1905" i="1"/>
  <c r="A1905" i="2" l="1"/>
  <c r="M1906" i="1"/>
  <c r="A1906" i="2" l="1"/>
  <c r="M1907" i="1"/>
  <c r="M1908" i="1" l="1"/>
  <c r="A1907" i="2"/>
  <c r="A1908" i="2" l="1"/>
  <c r="M1909" i="1"/>
  <c r="M1910" i="1" l="1"/>
  <c r="A1909" i="2"/>
  <c r="A1910" i="2" l="1"/>
  <c r="M1911" i="1"/>
  <c r="A1911" i="2" l="1"/>
  <c r="M1912" i="1"/>
  <c r="A1912" i="2" l="1"/>
  <c r="M1913" i="1"/>
  <c r="A1913" i="2" l="1"/>
  <c r="M1914" i="1"/>
  <c r="A1914" i="2" l="1"/>
  <c r="M1915" i="1"/>
  <c r="M1916" i="1" l="1"/>
  <c r="A1915" i="2"/>
  <c r="A1916" i="2" l="1"/>
  <c r="M1917" i="1"/>
  <c r="M1918" i="1" l="1"/>
  <c r="A1917" i="2"/>
  <c r="A1918" i="2" l="1"/>
  <c r="M1919" i="1"/>
  <c r="A1919" i="2" l="1"/>
  <c r="M1920" i="1"/>
  <c r="A1920" i="2" l="1"/>
  <c r="M1921" i="1"/>
  <c r="M1922" i="1" l="1"/>
  <c r="A1921" i="2"/>
  <c r="A1922" i="2" l="1"/>
  <c r="M1923" i="1"/>
  <c r="A1923" i="2" l="1"/>
  <c r="M1924" i="1"/>
  <c r="A1924" i="2" l="1"/>
  <c r="M1925" i="1"/>
  <c r="M1926" i="1" l="1"/>
  <c r="A1925" i="2"/>
  <c r="A1926" i="2" l="1"/>
  <c r="M1927" i="1"/>
  <c r="A1927" i="2" l="1"/>
  <c r="M1928" i="1"/>
  <c r="A1928" i="2" l="1"/>
  <c r="M1929" i="1"/>
  <c r="M1930" i="1" l="1"/>
  <c r="A1929" i="2"/>
  <c r="A1930" i="2" l="1"/>
  <c r="M1931" i="1"/>
  <c r="A1931" i="2" l="1"/>
  <c r="M1932" i="1"/>
  <c r="A1932" i="2" l="1"/>
  <c r="M1933" i="1"/>
  <c r="M1934" i="1" l="1"/>
  <c r="A1933" i="2"/>
  <c r="A1934" i="2" l="1"/>
  <c r="M1935" i="1"/>
  <c r="A1935" i="2" l="1"/>
  <c r="M1936" i="1"/>
  <c r="A1936" i="2" l="1"/>
  <c r="M1937" i="1"/>
  <c r="A1937" i="2" l="1"/>
  <c r="M1938" i="1"/>
  <c r="A1938" i="2" l="1"/>
  <c r="M1939" i="1"/>
  <c r="M1940" i="1" l="1"/>
  <c r="A1939" i="2"/>
  <c r="A1940" i="2" l="1"/>
  <c r="M1941" i="1"/>
  <c r="M1942" i="1" l="1"/>
  <c r="A1941" i="2"/>
  <c r="A1942" i="2" l="1"/>
  <c r="M1943" i="1"/>
  <c r="A1943" i="2" l="1"/>
  <c r="M1944" i="1"/>
  <c r="A1944" i="2" l="1"/>
  <c r="M1945" i="1"/>
  <c r="A1945" i="2" l="1"/>
  <c r="M1946" i="1"/>
  <c r="A1946" i="2" l="1"/>
  <c r="M1947" i="1"/>
  <c r="A1947" i="2" l="1"/>
  <c r="M1948" i="1"/>
  <c r="A1948" i="2" l="1"/>
  <c r="M1949" i="1"/>
  <c r="M1950" i="1" l="1"/>
  <c r="A1949" i="2"/>
  <c r="A1950" i="2" l="1"/>
  <c r="M1951" i="1"/>
  <c r="A1951" i="2" l="1"/>
  <c r="M1952" i="1"/>
  <c r="A1952" i="2" l="1"/>
  <c r="M1953" i="1"/>
  <c r="M1954" i="1" l="1"/>
  <c r="A1953" i="2"/>
  <c r="A1954" i="2" l="1"/>
  <c r="M1955" i="1"/>
  <c r="A1955" i="2" l="1"/>
  <c r="M1956" i="1"/>
  <c r="A1956" i="2" l="1"/>
  <c r="M1957" i="1"/>
  <c r="M1958" i="1" l="1"/>
  <c r="A1957" i="2"/>
  <c r="A1958" i="2" l="1"/>
  <c r="M1959" i="1"/>
  <c r="A1959" i="2" l="1"/>
  <c r="M1960" i="1"/>
  <c r="A1960" i="2" l="1"/>
  <c r="M1961" i="1"/>
  <c r="A1961" i="2" l="1"/>
  <c r="M1962" i="1"/>
  <c r="A1962" i="2" l="1"/>
  <c r="M1963" i="1"/>
  <c r="A1963" i="2" l="1"/>
  <c r="M1964" i="1"/>
  <c r="A1964" i="2" l="1"/>
  <c r="M1965" i="1"/>
  <c r="M1966" i="1" l="1"/>
  <c r="A1965" i="2"/>
  <c r="A1966" i="2" l="1"/>
  <c r="M1967" i="1"/>
  <c r="A1967" i="2" l="1"/>
  <c r="M1968" i="1"/>
  <c r="A1968" i="2" l="1"/>
  <c r="M1969" i="1"/>
  <c r="A1969" i="2" l="1"/>
  <c r="M1970" i="1"/>
  <c r="A1970" i="2" l="1"/>
  <c r="M1971" i="1"/>
  <c r="M1972" i="1" l="1"/>
  <c r="A1971" i="2"/>
  <c r="A1972" i="2" l="1"/>
  <c r="M1973" i="1"/>
  <c r="M1974" i="1" l="1"/>
  <c r="A1973" i="2"/>
  <c r="A1974" i="2" l="1"/>
  <c r="M1975" i="1"/>
  <c r="A1975" i="2" l="1"/>
  <c r="M1976" i="1"/>
  <c r="A1976" i="2" l="1"/>
  <c r="M1977" i="1"/>
  <c r="A1977" i="2" l="1"/>
  <c r="M1978" i="1"/>
  <c r="A1978" i="2" l="1"/>
  <c r="M1979" i="1"/>
  <c r="M1980" i="1" l="1"/>
  <c r="A1979" i="2"/>
  <c r="A1980" i="2" l="1"/>
  <c r="M1981" i="1"/>
  <c r="M1982" i="1" l="1"/>
  <c r="A1981" i="2"/>
  <c r="A1982" i="2" l="1"/>
  <c r="M1983" i="1"/>
  <c r="A1983" i="2" l="1"/>
  <c r="M1984" i="1"/>
  <c r="A1984" i="2" l="1"/>
  <c r="M1985" i="1"/>
  <c r="M1986" i="1" l="1"/>
  <c r="A1985" i="2"/>
  <c r="A1986" i="2" l="1"/>
  <c r="M1987" i="1"/>
  <c r="A1987" i="2" l="1"/>
  <c r="M1988" i="1"/>
  <c r="A1988" i="2" l="1"/>
  <c r="M1989" i="1"/>
  <c r="M1990" i="1" l="1"/>
  <c r="A1989" i="2"/>
  <c r="A1990" i="2" l="1"/>
  <c r="M1991" i="1"/>
  <c r="A1991" i="2" l="1"/>
  <c r="M1992" i="1"/>
  <c r="A1992" i="2" l="1"/>
  <c r="M1993" i="1"/>
  <c r="M1994" i="1" l="1"/>
  <c r="A1993" i="2"/>
  <c r="A1994" i="2" l="1"/>
  <c r="M1995" i="1"/>
  <c r="A1995" i="2" l="1"/>
  <c r="M1996" i="1"/>
  <c r="A1996" i="2" l="1"/>
  <c r="M1997" i="1"/>
  <c r="M1998" i="1" l="1"/>
  <c r="A1997" i="2"/>
  <c r="A1998" i="2" l="1"/>
  <c r="M1999" i="1"/>
  <c r="A1999" i="2" l="1"/>
  <c r="M2000" i="1"/>
  <c r="A2000" i="2" l="1"/>
  <c r="M2001" i="1"/>
  <c r="A2001" i="2" l="1"/>
  <c r="M2002" i="1"/>
  <c r="A2002" i="2" l="1"/>
  <c r="M2003" i="1"/>
  <c r="M2004" i="1" l="1"/>
  <c r="A2003" i="2"/>
  <c r="A2004" i="2" l="1"/>
  <c r="M2005" i="1"/>
  <c r="M2006" i="1" l="1"/>
  <c r="A2005" i="2"/>
  <c r="A2006" i="2" l="1"/>
  <c r="M2007" i="1"/>
  <c r="A2007" i="2" l="1"/>
  <c r="M2008" i="1"/>
  <c r="A2008" i="2" l="1"/>
  <c r="M2009" i="1"/>
  <c r="A2009" i="2" l="1"/>
  <c r="M2010" i="1"/>
  <c r="A2010" i="2" l="1"/>
  <c r="M2011" i="1"/>
  <c r="A2011" i="2" l="1"/>
  <c r="M2012" i="1"/>
  <c r="A2012" i="2" l="1"/>
  <c r="M2013" i="1"/>
  <c r="M2014" i="1" l="1"/>
  <c r="A2013" i="2"/>
  <c r="A2014" i="2" l="1"/>
  <c r="M2015" i="1"/>
  <c r="A2015" i="2" l="1"/>
  <c r="M2016" i="1"/>
  <c r="A2016" i="2" l="1"/>
  <c r="M2017" i="1"/>
  <c r="M2018" i="1" l="1"/>
  <c r="A2017" i="2"/>
  <c r="A2018" i="2" l="1"/>
  <c r="M2019" i="1"/>
  <c r="A2019" i="2" l="1"/>
  <c r="M2020" i="1"/>
  <c r="A2020" i="2" l="1"/>
  <c r="M2021" i="1"/>
  <c r="M2022" i="1" l="1"/>
  <c r="A2021" i="2"/>
  <c r="A2022" i="2" l="1"/>
  <c r="M2023" i="1"/>
  <c r="A2023" i="2" l="1"/>
  <c r="M2024" i="1"/>
  <c r="A2024" i="2" l="1"/>
  <c r="M2025" i="1"/>
  <c r="M2026" i="1" l="1"/>
  <c r="A2025" i="2"/>
  <c r="A2026" i="2" l="1"/>
  <c r="M2027" i="1"/>
  <c r="A2027" i="2" l="1"/>
  <c r="M2028" i="1"/>
  <c r="A2028" i="2" l="1"/>
  <c r="M2029" i="1"/>
  <c r="M2030" i="1" l="1"/>
  <c r="A2029" i="2"/>
  <c r="A2030" i="2" l="1"/>
  <c r="M2031" i="1"/>
  <c r="A2031" i="2" l="1"/>
  <c r="M2032" i="1"/>
  <c r="A2032" i="2" l="1"/>
  <c r="M2033" i="1"/>
  <c r="A2033" i="2" l="1"/>
  <c r="M2034" i="1"/>
  <c r="A2034" i="2" l="1"/>
  <c r="M2035" i="1"/>
  <c r="M2036" i="1" l="1"/>
  <c r="A2035" i="2"/>
  <c r="A2036" i="2" l="1"/>
  <c r="M2037" i="1"/>
  <c r="M2038" i="1" l="1"/>
  <c r="A2037" i="2"/>
  <c r="A2038" i="2" l="1"/>
  <c r="M2039" i="1"/>
  <c r="A2039" i="2" l="1"/>
  <c r="M2040" i="1"/>
  <c r="A2040" i="2" l="1"/>
  <c r="M2041" i="1"/>
  <c r="A2041" i="2" l="1"/>
  <c r="M2042" i="1"/>
  <c r="A2042" i="2" l="1"/>
  <c r="M2043" i="1"/>
  <c r="M2044" i="1" l="1"/>
  <c r="A2043" i="2"/>
  <c r="A2044" i="2" l="1"/>
  <c r="M2045" i="1"/>
  <c r="M2046" i="1" l="1"/>
  <c r="A2045" i="2"/>
  <c r="A2046" i="2" l="1"/>
  <c r="M2047" i="1"/>
  <c r="A2047" i="2" l="1"/>
  <c r="M2048" i="1"/>
  <c r="A2048" i="2" l="1"/>
  <c r="M2049" i="1"/>
  <c r="M2050" i="1" l="1"/>
  <c r="A2049" i="2"/>
  <c r="A2050" i="2" l="1"/>
  <c r="M2051" i="1"/>
  <c r="A2051" i="2" l="1"/>
  <c r="M2052" i="1"/>
  <c r="A2052" i="2" l="1"/>
  <c r="M2053" i="1"/>
  <c r="M2054" i="1" l="1"/>
  <c r="A2053" i="2"/>
  <c r="A2054" i="2" l="1"/>
  <c r="M2055" i="1"/>
  <c r="A2055" i="2" l="1"/>
  <c r="M2056" i="1"/>
  <c r="A2056" i="2" l="1"/>
  <c r="M2057" i="1"/>
  <c r="M2058" i="1" l="1"/>
  <c r="A2057" i="2"/>
  <c r="A2058" i="2" l="1"/>
  <c r="M2059" i="1"/>
  <c r="A2059" i="2" l="1"/>
  <c r="M2060" i="1"/>
  <c r="A2060" i="2" l="1"/>
  <c r="M2061" i="1"/>
  <c r="M2062" i="1" l="1"/>
  <c r="A2061" i="2"/>
  <c r="A2062" i="2" l="1"/>
  <c r="M2063" i="1"/>
  <c r="A2063" i="2" l="1"/>
  <c r="M2064" i="1"/>
  <c r="A2064" i="2" l="1"/>
  <c r="M2065" i="1"/>
  <c r="A2065" i="2" l="1"/>
  <c r="M2066" i="1"/>
  <c r="A2066" i="2" l="1"/>
  <c r="M2067" i="1"/>
  <c r="M2068" i="1" l="1"/>
  <c r="A2067" i="2"/>
  <c r="A2068" i="2" l="1"/>
  <c r="M2069" i="1"/>
  <c r="M2070" i="1" l="1"/>
  <c r="A2069" i="2"/>
  <c r="A2070" i="2" l="1"/>
  <c r="M2071" i="1"/>
  <c r="A2071" i="2" l="1"/>
  <c r="M2072" i="1"/>
  <c r="A2072" i="2" l="1"/>
  <c r="M2073" i="1"/>
  <c r="A2073" i="2" l="1"/>
  <c r="M2074" i="1"/>
  <c r="A2074" i="2" l="1"/>
  <c r="M2075" i="1"/>
  <c r="A2075" i="2" l="1"/>
  <c r="M2076" i="1"/>
  <c r="A2076" i="2" l="1"/>
  <c r="M2077" i="1"/>
  <c r="M2078" i="1" l="1"/>
  <c r="A2077" i="2"/>
  <c r="A2078" i="2" l="1"/>
  <c r="M2079" i="1"/>
  <c r="A2079" i="2" l="1"/>
  <c r="M2080" i="1"/>
  <c r="A2080" i="2" l="1"/>
  <c r="M2081" i="1"/>
  <c r="M2082" i="1" l="1"/>
  <c r="A2081" i="2"/>
  <c r="A2082" i="2" l="1"/>
  <c r="M2083" i="1"/>
  <c r="A2083" i="2" l="1"/>
  <c r="M2084" i="1"/>
  <c r="A2084" i="2" l="1"/>
  <c r="M2085" i="1"/>
  <c r="M2086" i="1" l="1"/>
  <c r="A2085" i="2"/>
  <c r="A2086" i="2" l="1"/>
  <c r="M2087" i="1"/>
  <c r="A2087" i="2" l="1"/>
  <c r="M2088" i="1"/>
  <c r="A2088" i="2" l="1"/>
  <c r="M2089" i="1"/>
  <c r="A2089" i="2" l="1"/>
  <c r="M2090" i="1"/>
  <c r="A2090" i="2" l="1"/>
  <c r="M2091" i="1"/>
  <c r="A2091" i="2" l="1"/>
  <c r="M2092" i="1"/>
  <c r="A2092" i="2" l="1"/>
  <c r="M2093" i="1"/>
  <c r="M2094" i="1" l="1"/>
  <c r="A2093" i="2"/>
  <c r="A2094" i="2" l="1"/>
  <c r="M2095" i="1"/>
  <c r="A2095" i="2" l="1"/>
  <c r="M2096" i="1"/>
  <c r="A2096" i="2" l="1"/>
  <c r="M2097" i="1"/>
  <c r="A2097" i="2" l="1"/>
  <c r="M2098" i="1"/>
  <c r="A2098" i="2" l="1"/>
  <c r="M2099" i="1"/>
  <c r="M2100" i="1" l="1"/>
  <c r="A2099" i="2"/>
  <c r="A2100" i="2" l="1"/>
  <c r="M2101" i="1"/>
  <c r="M2102" i="1" l="1"/>
  <c r="A2101" i="2"/>
  <c r="A2102" i="2" l="1"/>
  <c r="M2103" i="1"/>
  <c r="A2103" i="2" l="1"/>
  <c r="M2104" i="1"/>
  <c r="A2104" i="2" l="1"/>
  <c r="M2105" i="1"/>
  <c r="A2105" i="2" l="1"/>
  <c r="M2106" i="1"/>
  <c r="A2106" i="2" l="1"/>
  <c r="M2107" i="1"/>
  <c r="M2108" i="1" l="1"/>
  <c r="A2107" i="2"/>
  <c r="A2108" i="2" l="1"/>
  <c r="M2109" i="1"/>
  <c r="M2110" i="1" l="1"/>
  <c r="A2109" i="2"/>
  <c r="A2110" i="2" l="1"/>
  <c r="M2111" i="1"/>
  <c r="A2111" i="2" l="1"/>
  <c r="M2112" i="1"/>
  <c r="A2112" i="2" l="1"/>
  <c r="M2113" i="1"/>
  <c r="M2114" i="1" l="1"/>
  <c r="A2113" i="2"/>
  <c r="A2114" i="2" l="1"/>
  <c r="M2115" i="1"/>
  <c r="A2115" i="2" l="1"/>
  <c r="M2116" i="1"/>
  <c r="A2116" i="2" l="1"/>
  <c r="M2117" i="1"/>
  <c r="M2118" i="1" l="1"/>
  <c r="A2117" i="2"/>
  <c r="A2118" i="2" l="1"/>
  <c r="M2119" i="1"/>
  <c r="A2119" i="2" l="1"/>
  <c r="M2120" i="1"/>
  <c r="A2120" i="2" l="1"/>
  <c r="M2121" i="1"/>
  <c r="M2122" i="1" l="1"/>
  <c r="A2121" i="2"/>
  <c r="A2122" i="2" l="1"/>
  <c r="M2123" i="1"/>
  <c r="A2123" i="2" l="1"/>
  <c r="M2124" i="1"/>
  <c r="A2124" i="2" l="1"/>
  <c r="M2125" i="1"/>
  <c r="M2126" i="1" l="1"/>
  <c r="A2125" i="2"/>
  <c r="A2126" i="2" l="1"/>
  <c r="M2127" i="1"/>
  <c r="A2127" i="2" l="1"/>
  <c r="M2128" i="1"/>
  <c r="A2128" i="2" l="1"/>
  <c r="M2129" i="1"/>
  <c r="A2129" i="2" l="1"/>
  <c r="M2130" i="1"/>
  <c r="A2130" i="2" l="1"/>
  <c r="M2131" i="1"/>
  <c r="M2132" i="1" l="1"/>
  <c r="A2131" i="2"/>
  <c r="A2132" i="2" l="1"/>
  <c r="M2133" i="1"/>
  <c r="M2134" i="1" l="1"/>
  <c r="A2133" i="2"/>
  <c r="A2134" i="2" l="1"/>
  <c r="M2135" i="1"/>
  <c r="A2135" i="2" l="1"/>
  <c r="M2136" i="1"/>
  <c r="A2136" i="2" l="1"/>
  <c r="M2137" i="1"/>
  <c r="A2137" i="2" l="1"/>
  <c r="M2138" i="1"/>
  <c r="A2138" i="2" l="1"/>
  <c r="M2139" i="1"/>
  <c r="M2140" i="1" l="1"/>
  <c r="A2139" i="2"/>
  <c r="A2140" i="2" l="1"/>
  <c r="M2141" i="1"/>
  <c r="M2142" i="1" l="1"/>
  <c r="A2141" i="2"/>
  <c r="A2142" i="2" l="1"/>
  <c r="M2143" i="1"/>
  <c r="A2143" i="2" l="1"/>
  <c r="M2144" i="1"/>
  <c r="A2144" i="2" l="1"/>
  <c r="M2145" i="1"/>
  <c r="M2146" i="1" l="1"/>
  <c r="A2145" i="2"/>
  <c r="A2146" i="2" l="1"/>
  <c r="M2147" i="1"/>
  <c r="A2147" i="2" l="1"/>
  <c r="M2148" i="1"/>
  <c r="A2148" i="2" l="1"/>
  <c r="M2149" i="1"/>
  <c r="M2150" i="1" l="1"/>
  <c r="A2149" i="2"/>
  <c r="A2150" i="2" l="1"/>
  <c r="M2151" i="1"/>
  <c r="A2151" i="2" l="1"/>
  <c r="M2152" i="1"/>
  <c r="A2152" i="2" l="1"/>
  <c r="M2153" i="1"/>
  <c r="M2154" i="1" l="1"/>
  <c r="A2153" i="2"/>
  <c r="A2154" i="2" l="1"/>
  <c r="M2155" i="1"/>
  <c r="A2155" i="2" l="1"/>
  <c r="M2156" i="1"/>
  <c r="A2156" i="2" l="1"/>
  <c r="M2157" i="1"/>
  <c r="M2158" i="1" l="1"/>
  <c r="A2157" i="2"/>
  <c r="A2158" i="2" l="1"/>
  <c r="M2159" i="1"/>
  <c r="A2159" i="2" l="1"/>
  <c r="M2160" i="1"/>
  <c r="A2160" i="2" l="1"/>
  <c r="M2161" i="1"/>
  <c r="A2161" i="2" l="1"/>
  <c r="M2162" i="1"/>
  <c r="A2162" i="2" l="1"/>
  <c r="M2163" i="1"/>
  <c r="M2164" i="1" l="1"/>
  <c r="A2163" i="2"/>
  <c r="A2164" i="2" l="1"/>
  <c r="M2165" i="1"/>
  <c r="M2166" i="1" l="1"/>
  <c r="A2165" i="2"/>
  <c r="A2166" i="2" l="1"/>
  <c r="M2167" i="1"/>
  <c r="A2167" i="2" l="1"/>
  <c r="M2168" i="1"/>
  <c r="A2168" i="2" l="1"/>
  <c r="M2169" i="1"/>
  <c r="A2169" i="2" l="1"/>
  <c r="M2170" i="1"/>
  <c r="A2170" i="2" l="1"/>
  <c r="M2171" i="1"/>
  <c r="M2172" i="1" l="1"/>
  <c r="A2171" i="2"/>
  <c r="A2172" i="2" l="1"/>
  <c r="M2173" i="1"/>
  <c r="M2174" i="1" l="1"/>
  <c r="A2173" i="2"/>
  <c r="A2174" i="2" l="1"/>
  <c r="M2175" i="1"/>
  <c r="A2175" i="2" l="1"/>
  <c r="M2176" i="1"/>
  <c r="A2176" i="2" l="1"/>
  <c r="M2177" i="1"/>
  <c r="M2178" i="1" l="1"/>
  <c r="A2177" i="2"/>
  <c r="A2178" i="2" l="1"/>
  <c r="M2179" i="1"/>
  <c r="A2179" i="2" l="1"/>
  <c r="M2180" i="1"/>
  <c r="A2180" i="2" l="1"/>
  <c r="M2181" i="1"/>
  <c r="M2182" i="1" l="1"/>
  <c r="A2181" i="2"/>
  <c r="A2182" i="2" l="1"/>
  <c r="M2183" i="1"/>
  <c r="A2183" i="2" l="1"/>
  <c r="M2184" i="1"/>
  <c r="A2184" i="2" l="1"/>
  <c r="M2185" i="1"/>
  <c r="M2186" i="1" l="1"/>
  <c r="A2185" i="2"/>
  <c r="A2186" i="2" l="1"/>
  <c r="M2187" i="1"/>
  <c r="A2187" i="2" l="1"/>
  <c r="M2188" i="1"/>
  <c r="A2188" i="2" l="1"/>
  <c r="M2189" i="1"/>
  <c r="M2190" i="1" l="1"/>
  <c r="A2189" i="2"/>
  <c r="A2190" i="2" l="1"/>
  <c r="M2191" i="1"/>
  <c r="A2191" i="2" l="1"/>
  <c r="M2192" i="1"/>
  <c r="A2192" i="2" l="1"/>
  <c r="M2193" i="1"/>
  <c r="A2193" i="2" l="1"/>
  <c r="M2194" i="1"/>
  <c r="A2194" i="2" l="1"/>
  <c r="M2195" i="1"/>
  <c r="M2196" i="1" l="1"/>
  <c r="A2195" i="2"/>
  <c r="A2196" i="2" l="1"/>
  <c r="M2197" i="1"/>
  <c r="M2198" i="1" l="1"/>
  <c r="A2197" i="2"/>
  <c r="A2198" i="2" l="1"/>
  <c r="M2199" i="1"/>
  <c r="A2199" i="2" l="1"/>
  <c r="M2200" i="1"/>
  <c r="A2200" i="2" l="1"/>
  <c r="M2201" i="1"/>
  <c r="A2201" i="2" l="1"/>
  <c r="M2202" i="1"/>
  <c r="A2202" i="2" l="1"/>
  <c r="M2203" i="1"/>
  <c r="A2203" i="2" l="1"/>
  <c r="M2204" i="1"/>
  <c r="A2204" i="2" l="1"/>
  <c r="M2205" i="1"/>
  <c r="M2206" i="1" l="1"/>
  <c r="A2205" i="2"/>
  <c r="A2206" i="2" l="1"/>
  <c r="M2207" i="1"/>
  <c r="A2207" i="2" l="1"/>
  <c r="M2208" i="1"/>
  <c r="A2208" i="2" l="1"/>
  <c r="M2209" i="1"/>
  <c r="M2210" i="1" l="1"/>
  <c r="A2209" i="2"/>
  <c r="A2210" i="2" l="1"/>
  <c r="M2211" i="1"/>
  <c r="A2211" i="2" l="1"/>
  <c r="M2212" i="1"/>
  <c r="A2212" i="2" l="1"/>
  <c r="M2213" i="1"/>
  <c r="M2214" i="1" l="1"/>
  <c r="A2213" i="2"/>
  <c r="A2214" i="2" l="1"/>
  <c r="M2215" i="1"/>
  <c r="A2215" i="2" l="1"/>
  <c r="M2216" i="1"/>
  <c r="A2216" i="2" l="1"/>
  <c r="M2217" i="1"/>
  <c r="A2217" i="2" l="1"/>
  <c r="M2218" i="1"/>
  <c r="A2218" i="2" l="1"/>
  <c r="M2219" i="1"/>
  <c r="A2219" i="2" l="1"/>
  <c r="M2220" i="1"/>
  <c r="A2220" i="2" l="1"/>
  <c r="M2221" i="1"/>
  <c r="M2222" i="1" l="1"/>
  <c r="A2221" i="2"/>
  <c r="A2222" i="2" l="1"/>
  <c r="M2223" i="1"/>
  <c r="A2223" i="2" l="1"/>
  <c r="M2224" i="1"/>
  <c r="A2224" i="2" l="1"/>
  <c r="M2225" i="1"/>
  <c r="A2225" i="2" l="1"/>
  <c r="M2226" i="1"/>
  <c r="A2226" i="2" l="1"/>
  <c r="M2227" i="1"/>
  <c r="M2228" i="1" l="1"/>
  <c r="A2227" i="2"/>
  <c r="A2228" i="2" l="1"/>
  <c r="M2229" i="1"/>
  <c r="M2230" i="1" l="1"/>
  <c r="A2229" i="2"/>
  <c r="A2230" i="2" l="1"/>
  <c r="M2231" i="1"/>
  <c r="A2231" i="2" l="1"/>
  <c r="M2232" i="1"/>
  <c r="A2232" i="2" l="1"/>
  <c r="M2233" i="1"/>
  <c r="A2233" i="2" l="1"/>
  <c r="M2234" i="1"/>
  <c r="A2234" i="2" l="1"/>
  <c r="M2235" i="1"/>
  <c r="M2236" i="1" l="1"/>
  <c r="A2235" i="2"/>
  <c r="A2236" i="2" l="1"/>
  <c r="M2237" i="1"/>
  <c r="M2238" i="1" l="1"/>
  <c r="A2237" i="2"/>
  <c r="A2238" i="2" l="1"/>
  <c r="M2239" i="1"/>
  <c r="A2239" i="2" l="1"/>
  <c r="M2240" i="1"/>
  <c r="A2240" i="2" l="1"/>
  <c r="M2241" i="1"/>
  <c r="M2242" i="1" l="1"/>
  <c r="A2241" i="2"/>
  <c r="A2242" i="2" l="1"/>
  <c r="M2243" i="1"/>
  <c r="A2243" i="2" l="1"/>
  <c r="M2244" i="1"/>
  <c r="A2244" i="2" l="1"/>
  <c r="M2245" i="1"/>
  <c r="M2246" i="1" l="1"/>
  <c r="A2245" i="2"/>
  <c r="A2246" i="2" l="1"/>
  <c r="M2247" i="1"/>
  <c r="A2247" i="2" l="1"/>
  <c r="M2248" i="1"/>
  <c r="A2248" i="2" l="1"/>
  <c r="M2249" i="1"/>
  <c r="M2250" i="1" l="1"/>
  <c r="A2249" i="2"/>
  <c r="A2250" i="2" l="1"/>
  <c r="M2251" i="1"/>
  <c r="A2251" i="2" l="1"/>
  <c r="M2252" i="1"/>
  <c r="A2252" i="2" l="1"/>
  <c r="M2253" i="1"/>
  <c r="M2254" i="1" l="1"/>
  <c r="A2253" i="2"/>
  <c r="A2254" i="2" l="1"/>
  <c r="M2255" i="1"/>
  <c r="A2255" i="2" l="1"/>
  <c r="M2256" i="1"/>
  <c r="A2256" i="2" l="1"/>
  <c r="M2257" i="1"/>
  <c r="A2257" i="2" l="1"/>
  <c r="M2258" i="1"/>
  <c r="A2258" i="2" l="1"/>
  <c r="M2259" i="1"/>
  <c r="M2260" i="1" l="1"/>
  <c r="A2259" i="2"/>
  <c r="A2260" i="2" l="1"/>
  <c r="M2261" i="1"/>
  <c r="M2262" i="1" l="1"/>
  <c r="A2261" i="2"/>
  <c r="A2262" i="2" l="1"/>
  <c r="M2263" i="1"/>
  <c r="A2263" i="2" l="1"/>
  <c r="M2264" i="1"/>
  <c r="A2264" i="2" l="1"/>
  <c r="M2265" i="1"/>
  <c r="A2265" i="2" l="1"/>
  <c r="M2266" i="1"/>
  <c r="A2266" i="2" l="1"/>
  <c r="M2267" i="1"/>
  <c r="M2268" i="1" l="1"/>
  <c r="A2267" i="2"/>
  <c r="A2268" i="2" l="1"/>
  <c r="M2269" i="1"/>
  <c r="M2270" i="1" l="1"/>
  <c r="A2269" i="2"/>
  <c r="A2270" i="2" l="1"/>
  <c r="M2271" i="1"/>
  <c r="A2271" i="2" l="1"/>
  <c r="M2272" i="1"/>
  <c r="A2272" i="2" l="1"/>
  <c r="M2273" i="1"/>
  <c r="M2274" i="1" l="1"/>
  <c r="A2273" i="2"/>
  <c r="A2274" i="2" l="1"/>
  <c r="M2275" i="1"/>
  <c r="A2275" i="2" l="1"/>
  <c r="M2276" i="1"/>
  <c r="A2276" i="2" l="1"/>
  <c r="M2277" i="1"/>
  <c r="M2278" i="1" l="1"/>
  <c r="A2277" i="2"/>
  <c r="A2278" i="2" l="1"/>
  <c r="M2279" i="1"/>
  <c r="A2279" i="2" l="1"/>
  <c r="M2280" i="1"/>
  <c r="A2280" i="2" l="1"/>
  <c r="M2281" i="1"/>
  <c r="M2282" i="1" l="1"/>
  <c r="A2281" i="2"/>
  <c r="A2282" i="2" l="1"/>
  <c r="M2283" i="1"/>
  <c r="A2283" i="2" l="1"/>
  <c r="M2284" i="1"/>
  <c r="A2284" i="2" l="1"/>
  <c r="M2285" i="1"/>
  <c r="M2286" i="1" l="1"/>
  <c r="A2285" i="2"/>
  <c r="A2286" i="2" l="1"/>
  <c r="M2287" i="1"/>
  <c r="A2287" i="2" l="1"/>
  <c r="M2288" i="1"/>
  <c r="A2288" i="2" l="1"/>
  <c r="M2289" i="1"/>
  <c r="A2289" i="2" l="1"/>
  <c r="M2290" i="1"/>
  <c r="A2290" i="2" l="1"/>
  <c r="M2291" i="1"/>
  <c r="M2292" i="1" l="1"/>
  <c r="A2291" i="2"/>
  <c r="A2292" i="2" l="1"/>
  <c r="M2293" i="1"/>
  <c r="M2294" i="1" l="1"/>
  <c r="A2293" i="2"/>
  <c r="A2294" i="2" l="1"/>
  <c r="M2295" i="1"/>
  <c r="A2295" i="2" l="1"/>
  <c r="M2296" i="1"/>
  <c r="A2296" i="2" l="1"/>
  <c r="M2297" i="1"/>
  <c r="A2297" i="2" l="1"/>
  <c r="M2298" i="1"/>
  <c r="A2298" i="2" l="1"/>
  <c r="M2299" i="1"/>
  <c r="M2300" i="1" l="1"/>
  <c r="A2299" i="2"/>
  <c r="A2300" i="2" l="1"/>
  <c r="M2301" i="1"/>
  <c r="M2302" i="1" l="1"/>
  <c r="A2301" i="2"/>
  <c r="A2302" i="2" l="1"/>
  <c r="M2303" i="1"/>
  <c r="A2303" i="2" l="1"/>
  <c r="M2304" i="1"/>
  <c r="A2304" i="2" l="1"/>
  <c r="M2305" i="1"/>
  <c r="M2306" i="1" l="1"/>
  <c r="A2305" i="2"/>
  <c r="A2306" i="2" l="1"/>
  <c r="M2307" i="1"/>
  <c r="A2307" i="2" l="1"/>
  <c r="M2308" i="1"/>
  <c r="A2308" i="2" l="1"/>
  <c r="M2309" i="1"/>
  <c r="M2310" i="1" l="1"/>
  <c r="A2309" i="2"/>
  <c r="A2310" i="2" l="1"/>
  <c r="M2311" i="1"/>
  <c r="A2311" i="2" l="1"/>
  <c r="M2312" i="1"/>
  <c r="A2312" i="2" l="1"/>
  <c r="M2313" i="1"/>
  <c r="M2314" i="1" l="1"/>
  <c r="A2313" i="2"/>
  <c r="A2314" i="2" l="1"/>
  <c r="M2315" i="1"/>
  <c r="A2315" i="2" l="1"/>
  <c r="M2316" i="1"/>
  <c r="A2316" i="2" l="1"/>
  <c r="M2317" i="1"/>
  <c r="M2318" i="1" l="1"/>
  <c r="A2317" i="2"/>
  <c r="A2318" i="2" l="1"/>
  <c r="M2319" i="1"/>
  <c r="A2319" i="2" l="1"/>
  <c r="M2320" i="1"/>
  <c r="A2320" i="2" l="1"/>
  <c r="M2321" i="1"/>
  <c r="A2321" i="2" l="1"/>
  <c r="M2322" i="1"/>
  <c r="A2322" i="2" l="1"/>
  <c r="M2323" i="1"/>
  <c r="M2324" i="1" l="1"/>
  <c r="A2323" i="2"/>
  <c r="A2324" i="2" l="1"/>
  <c r="M2325" i="1"/>
  <c r="M2326" i="1" l="1"/>
  <c r="A2325" i="2"/>
  <c r="A2326" i="2" l="1"/>
  <c r="M2327" i="1"/>
  <c r="A2327" i="2" l="1"/>
  <c r="M2328" i="1"/>
  <c r="A2328" i="2" l="1"/>
  <c r="M2329" i="1"/>
  <c r="A2329" i="2" l="1"/>
  <c r="M2330" i="1"/>
  <c r="A2330" i="2" l="1"/>
  <c r="M2331" i="1"/>
  <c r="A2331" i="2" l="1"/>
  <c r="M2332" i="1"/>
  <c r="A2332" i="2" l="1"/>
  <c r="M2333" i="1"/>
  <c r="M2334" i="1" l="1"/>
  <c r="A2333" i="2"/>
  <c r="A2334" i="2" l="1"/>
  <c r="M2335" i="1"/>
  <c r="A2335" i="2" l="1"/>
  <c r="M2336" i="1"/>
  <c r="A2336" i="2" l="1"/>
  <c r="M2337" i="1"/>
  <c r="M2338" i="1" l="1"/>
  <c r="A2337" i="2"/>
  <c r="A2338" i="2" l="1"/>
  <c r="M2339" i="1"/>
  <c r="A2339" i="2" l="1"/>
  <c r="M2340" i="1"/>
  <c r="A2340" i="2" l="1"/>
  <c r="M2341" i="1"/>
  <c r="M2342" i="1" l="1"/>
  <c r="A2341" i="2"/>
  <c r="A2342" i="2" l="1"/>
  <c r="M2343" i="1"/>
  <c r="A2343" i="2" l="1"/>
  <c r="M2344" i="1"/>
  <c r="A2344" i="2" l="1"/>
  <c r="M2345" i="1"/>
  <c r="A2345" i="2" l="1"/>
  <c r="M2346" i="1"/>
  <c r="A2346" i="2" l="1"/>
  <c r="M2347" i="1"/>
  <c r="A2347" i="2" l="1"/>
  <c r="M2348" i="1"/>
  <c r="A2348" i="2" l="1"/>
  <c r="M2349" i="1"/>
  <c r="M2350" i="1" l="1"/>
  <c r="A2349" i="2"/>
  <c r="A2350" i="2" l="1"/>
  <c r="M2351" i="1"/>
  <c r="A2351" i="2" l="1"/>
  <c r="M2352" i="1"/>
  <c r="A2352" i="2" l="1"/>
  <c r="M2353" i="1"/>
  <c r="A2353" i="2" l="1"/>
  <c r="M2354" i="1"/>
  <c r="A2354" i="2" l="1"/>
  <c r="M2355" i="1"/>
  <c r="M2356" i="1" l="1"/>
  <c r="A2355" i="2"/>
  <c r="A2356" i="2" l="1"/>
  <c r="M2357" i="1"/>
  <c r="M2358" i="1" l="1"/>
  <c r="A2357" i="2"/>
  <c r="A2358" i="2" l="1"/>
  <c r="M2359" i="1"/>
  <c r="A2359" i="2" l="1"/>
  <c r="M2360" i="1"/>
  <c r="A2360" i="2" l="1"/>
  <c r="M2361" i="1"/>
  <c r="A2361" i="2" l="1"/>
  <c r="M2362" i="1"/>
  <c r="A2362" i="2" l="1"/>
  <c r="M2363" i="1"/>
  <c r="M2364" i="1" l="1"/>
  <c r="A2363" i="2"/>
  <c r="A2364" i="2" l="1"/>
  <c r="M2365" i="1"/>
  <c r="M2366" i="1" l="1"/>
  <c r="A2365" i="2"/>
  <c r="A2366" i="2" l="1"/>
  <c r="M2367" i="1"/>
  <c r="A2367" i="2" l="1"/>
  <c r="M2368" i="1"/>
  <c r="A2368" i="2" l="1"/>
  <c r="M2369" i="1"/>
  <c r="M2370" i="1" l="1"/>
  <c r="A2369" i="2"/>
  <c r="A2370" i="2" l="1"/>
  <c r="M2371" i="1"/>
  <c r="A2371" i="2" l="1"/>
  <c r="M2372" i="1"/>
  <c r="A2372" i="2" l="1"/>
  <c r="M2373" i="1"/>
  <c r="M2374" i="1" l="1"/>
  <c r="A2373" i="2"/>
  <c r="A2374" i="2" l="1"/>
  <c r="M2375" i="1"/>
  <c r="A2375" i="2" l="1"/>
  <c r="M2376" i="1"/>
  <c r="A2376" i="2" l="1"/>
  <c r="M2377" i="1"/>
  <c r="M2378" i="1" l="1"/>
  <c r="A2377" i="2"/>
  <c r="A2378" i="2" l="1"/>
  <c r="M2379" i="1"/>
  <c r="A2379" i="2" l="1"/>
  <c r="M2380" i="1"/>
  <c r="A2380" i="2" l="1"/>
  <c r="M2381" i="1"/>
  <c r="M2382" i="1" l="1"/>
  <c r="A2381" i="2"/>
  <c r="A2382" i="2" l="1"/>
  <c r="M2383" i="1"/>
  <c r="A2383" i="2" l="1"/>
  <c r="M2384" i="1"/>
  <c r="A2384" i="2" l="1"/>
  <c r="M2385" i="1"/>
  <c r="A2385" i="2" l="1"/>
  <c r="M2386" i="1"/>
  <c r="A2386" i="2" l="1"/>
  <c r="M2387" i="1"/>
  <c r="M2388" i="1" l="1"/>
  <c r="A2387" i="2"/>
  <c r="A2388" i="2" l="1"/>
  <c r="M2389" i="1"/>
  <c r="M2390" i="1" l="1"/>
  <c r="A2389" i="2"/>
  <c r="A2390" i="2" l="1"/>
  <c r="M2391" i="1"/>
  <c r="A2391" i="2" l="1"/>
  <c r="M2392" i="1"/>
  <c r="A2392" i="2" l="1"/>
  <c r="M2393" i="1"/>
  <c r="A2393" i="2" l="1"/>
  <c r="M2394" i="1"/>
  <c r="A2394" i="2" l="1"/>
  <c r="M2395" i="1"/>
  <c r="M2396" i="1" l="1"/>
  <c r="A2395" i="2"/>
  <c r="A2396" i="2" l="1"/>
  <c r="M2397" i="1"/>
  <c r="M2398" i="1" l="1"/>
  <c r="A2397" i="2"/>
  <c r="A2398" i="2" l="1"/>
  <c r="M2399" i="1"/>
  <c r="A2399" i="2" l="1"/>
  <c r="M2400" i="1"/>
  <c r="A2400" i="2" l="1"/>
  <c r="M2401" i="1"/>
  <c r="M2402" i="1" l="1"/>
  <c r="A2401" i="2"/>
  <c r="A2402" i="2" l="1"/>
  <c r="M2403" i="1"/>
  <c r="A2403" i="2" l="1"/>
  <c r="M2404" i="1"/>
  <c r="A2404" i="2" l="1"/>
  <c r="M2405" i="1"/>
  <c r="M2406" i="1" l="1"/>
  <c r="A2405" i="2"/>
  <c r="A2406" i="2" l="1"/>
  <c r="M2407" i="1"/>
  <c r="A2407" i="2" l="1"/>
  <c r="M2408" i="1"/>
  <c r="A2408" i="2" l="1"/>
  <c r="M2409" i="1"/>
  <c r="A2409" i="2" l="1"/>
  <c r="M2410" i="1"/>
  <c r="A2410" i="2" l="1"/>
  <c r="M2411" i="1"/>
  <c r="A2411" i="2" l="1"/>
  <c r="M2412" i="1"/>
  <c r="A2412" i="2" l="1"/>
  <c r="M2413" i="1"/>
  <c r="M2414" i="1" l="1"/>
  <c r="A2413" i="2"/>
  <c r="A2414" i="2" l="1"/>
  <c r="M2415" i="1"/>
  <c r="A2415" i="2" l="1"/>
  <c r="M2416" i="1"/>
  <c r="A2416" i="2" l="1"/>
  <c r="M2417" i="1"/>
  <c r="A2417" i="2" l="1"/>
  <c r="M2418" i="1"/>
  <c r="A2418" i="2" l="1"/>
  <c r="M2419" i="1"/>
  <c r="M2420" i="1" l="1"/>
  <c r="A2419" i="2"/>
  <c r="A2420" i="2" l="1"/>
  <c r="M2421" i="1"/>
  <c r="M2422" i="1" l="1"/>
  <c r="A2421" i="2"/>
  <c r="A2422" i="2" l="1"/>
  <c r="M2423" i="1"/>
  <c r="A2423" i="2" l="1"/>
  <c r="M2424" i="1"/>
  <c r="A2424" i="2" l="1"/>
  <c r="M2425" i="1"/>
  <c r="A2425" i="2" l="1"/>
  <c r="M2426" i="1"/>
  <c r="A2426" i="2" l="1"/>
  <c r="M2427" i="1"/>
  <c r="M2428" i="1" l="1"/>
  <c r="A2427" i="2"/>
  <c r="A2428" i="2" l="1"/>
  <c r="M2429" i="1"/>
  <c r="M2430" i="1" l="1"/>
  <c r="A2429" i="2"/>
  <c r="A2430" i="2" l="1"/>
  <c r="M2431" i="1"/>
  <c r="A2431" i="2" l="1"/>
  <c r="M2432" i="1"/>
  <c r="A2432" i="2" l="1"/>
  <c r="M2433" i="1"/>
  <c r="M2434" i="1" l="1"/>
  <c r="A2433" i="2"/>
  <c r="A2434" i="2" l="1"/>
  <c r="M2435" i="1"/>
  <c r="A2435" i="2" l="1"/>
  <c r="M2436" i="1"/>
  <c r="A2436" i="2" l="1"/>
  <c r="M2437" i="1"/>
  <c r="M2438" i="1" l="1"/>
  <c r="A2437" i="2"/>
  <c r="A2438" i="2" l="1"/>
  <c r="M2439" i="1"/>
  <c r="A2439" i="2" l="1"/>
  <c r="M2440" i="1"/>
  <c r="A2440" i="2" l="1"/>
  <c r="M2441" i="1"/>
  <c r="M2442" i="1" l="1"/>
  <c r="A2441" i="2"/>
  <c r="A2442" i="2" l="1"/>
  <c r="M2443" i="1"/>
  <c r="A2443" i="2" l="1"/>
  <c r="M2444" i="1"/>
  <c r="A2444" i="2" l="1"/>
  <c r="M2445" i="1"/>
  <c r="M2446" i="1" l="1"/>
  <c r="A2445" i="2"/>
  <c r="A2446" i="2" l="1"/>
  <c r="M2447" i="1"/>
  <c r="A2447" i="2" l="1"/>
  <c r="M2448" i="1"/>
  <c r="A2448" i="2" l="1"/>
  <c r="M2449" i="1"/>
  <c r="A2449" i="2" l="1"/>
  <c r="M2450" i="1"/>
  <c r="A2450" i="2" l="1"/>
  <c r="M2451" i="1"/>
  <c r="M2452" i="1" l="1"/>
  <c r="A2451" i="2"/>
  <c r="A2452" i="2" l="1"/>
  <c r="M2453" i="1"/>
  <c r="M2454" i="1" l="1"/>
  <c r="A2453" i="2"/>
  <c r="A2454" i="2" l="1"/>
  <c r="M2455" i="1"/>
  <c r="A2455" i="2" l="1"/>
  <c r="M2456" i="1"/>
  <c r="A2456" i="2" l="1"/>
  <c r="M2457" i="1"/>
  <c r="A2457" i="2" l="1"/>
  <c r="M2458" i="1"/>
  <c r="A2458" i="2" l="1"/>
  <c r="M2459" i="1"/>
  <c r="A2459" i="2" l="1"/>
  <c r="M2460" i="1"/>
  <c r="A2460" i="2" l="1"/>
  <c r="M2461" i="1"/>
  <c r="M2462" i="1" l="1"/>
  <c r="A2461" i="2"/>
  <c r="A2462" i="2" l="1"/>
  <c r="M2463" i="1"/>
  <c r="A2463" i="2" l="1"/>
  <c r="M2464" i="1"/>
  <c r="A2464" i="2" l="1"/>
  <c r="M2465" i="1"/>
  <c r="M2466" i="1" l="1"/>
  <c r="A2465" i="2"/>
  <c r="A2466" i="2" l="1"/>
  <c r="M2467" i="1"/>
  <c r="A2467" i="2" l="1"/>
  <c r="M2468" i="1"/>
  <c r="A2468" i="2" l="1"/>
  <c r="M2469" i="1"/>
  <c r="M2470" i="1" l="1"/>
  <c r="A2469" i="2"/>
  <c r="A2470" i="2" l="1"/>
  <c r="M2471" i="1"/>
  <c r="A2471" i="2" l="1"/>
  <c r="M2472" i="1"/>
  <c r="A2472" i="2" l="1"/>
  <c r="M2473" i="1"/>
  <c r="A2473" i="2" l="1"/>
  <c r="M2474" i="1"/>
  <c r="A2474" i="2" l="1"/>
  <c r="M2475" i="1"/>
  <c r="A2475" i="2" l="1"/>
  <c r="M2476" i="1"/>
  <c r="A2476" i="2" l="1"/>
  <c r="M2477" i="1"/>
  <c r="M2478" i="1" l="1"/>
  <c r="A2477" i="2"/>
  <c r="A2478" i="2" l="1"/>
  <c r="M2479" i="1"/>
  <c r="A2479" i="2" l="1"/>
  <c r="M2480" i="1"/>
  <c r="A2480" i="2" l="1"/>
  <c r="M2481" i="1"/>
  <c r="A2481" i="2" l="1"/>
  <c r="M2482" i="1"/>
  <c r="A2482" i="2" l="1"/>
  <c r="M2483" i="1"/>
  <c r="M2484" i="1" l="1"/>
  <c r="A2483" i="2"/>
  <c r="A2484" i="2" l="1"/>
  <c r="M2485" i="1"/>
  <c r="M2486" i="1" l="1"/>
  <c r="A2485" i="2"/>
  <c r="A2486" i="2" l="1"/>
  <c r="M2487" i="1"/>
  <c r="A2487" i="2" l="1"/>
  <c r="M2488" i="1"/>
  <c r="A2488" i="2" l="1"/>
  <c r="M2489" i="1"/>
  <c r="A2489" i="2" l="1"/>
  <c r="M2490" i="1"/>
  <c r="A2490" i="2" l="1"/>
  <c r="M2491" i="1"/>
  <c r="M2492" i="1" l="1"/>
  <c r="A2491" i="2"/>
  <c r="A2492" i="2" l="1"/>
  <c r="M2493" i="1"/>
  <c r="M2494" i="1" l="1"/>
  <c r="A2493" i="2"/>
  <c r="A2494" i="2" l="1"/>
  <c r="M2495" i="1"/>
  <c r="A2495" i="2" l="1"/>
  <c r="M2496" i="1"/>
  <c r="A2496" i="2" l="1"/>
  <c r="M2497" i="1"/>
  <c r="M2498" i="1" l="1"/>
  <c r="A2497" i="2"/>
  <c r="A2498" i="2" l="1"/>
  <c r="M2499" i="1"/>
  <c r="A2499" i="2" l="1"/>
  <c r="M2500" i="1"/>
  <c r="A2500" i="2" l="1"/>
  <c r="M2501" i="1"/>
  <c r="M2502" i="1" l="1"/>
  <c r="A2501" i="2"/>
  <c r="A2502" i="2" l="1"/>
  <c r="M2503" i="1"/>
  <c r="A2503" i="2" l="1"/>
  <c r="M2504" i="1"/>
  <c r="A2504" i="2" l="1"/>
  <c r="M2505" i="1"/>
  <c r="M2506" i="1" l="1"/>
  <c r="A2505" i="2"/>
  <c r="A2506" i="2" l="1"/>
  <c r="M2507" i="1"/>
  <c r="A2507" i="2" l="1"/>
  <c r="M2508" i="1"/>
  <c r="A2508" i="2" l="1"/>
  <c r="M2509" i="1"/>
  <c r="M2510" i="1" l="1"/>
  <c r="A2509" i="2"/>
  <c r="A2510" i="2" l="1"/>
  <c r="M2511" i="1"/>
  <c r="A2511" i="2" l="1"/>
  <c r="M2512" i="1"/>
  <c r="A2512" i="2" l="1"/>
  <c r="M2513" i="1"/>
  <c r="A2513" i="2" l="1"/>
  <c r="M2514" i="1"/>
  <c r="A2514" i="2" l="1"/>
  <c r="M2515" i="1"/>
  <c r="M2516" i="1" l="1"/>
  <c r="A2515" i="2"/>
  <c r="A2516" i="2" l="1"/>
  <c r="M2517" i="1"/>
  <c r="M2518" i="1" l="1"/>
  <c r="A2517" i="2"/>
  <c r="A2518" i="2" l="1"/>
  <c r="M2519" i="1"/>
  <c r="A2519" i="2" l="1"/>
  <c r="M2520" i="1"/>
  <c r="A2520" i="2" l="1"/>
  <c r="M2521" i="1"/>
  <c r="A2521" i="2" l="1"/>
  <c r="M2522" i="1"/>
  <c r="A2522" i="2" l="1"/>
  <c r="M2523" i="1"/>
  <c r="A2523" i="2" l="1"/>
  <c r="M2524" i="1"/>
  <c r="A2524" i="2" l="1"/>
  <c r="M2525" i="1"/>
  <c r="M2526" i="1" l="1"/>
  <c r="A2525" i="2"/>
  <c r="A2526" i="2" l="1"/>
  <c r="M2527" i="1"/>
  <c r="A2527" i="2" l="1"/>
  <c r="M2528" i="1"/>
  <c r="A2528" i="2" l="1"/>
  <c r="M2529" i="1"/>
  <c r="M2530" i="1" l="1"/>
  <c r="A2529" i="2"/>
  <c r="A2530" i="2" l="1"/>
  <c r="M2531" i="1"/>
  <c r="A2531" i="2" l="1"/>
  <c r="M2532" i="1"/>
  <c r="A2532" i="2" l="1"/>
  <c r="M2533" i="1"/>
  <c r="M2534" i="1" l="1"/>
  <c r="A2533" i="2"/>
  <c r="A2534" i="2" l="1"/>
  <c r="M2535" i="1"/>
  <c r="A2535" i="2" l="1"/>
  <c r="M2536" i="1"/>
  <c r="A2536" i="2" l="1"/>
  <c r="M2537" i="1"/>
  <c r="M2538" i="1" l="1"/>
  <c r="A2537" i="2"/>
  <c r="A2538" i="2" l="1"/>
  <c r="M2539" i="1"/>
  <c r="A2539" i="2" l="1"/>
  <c r="M2540" i="1"/>
  <c r="A2540" i="2" l="1"/>
  <c r="M2541" i="1"/>
  <c r="M2542" i="1" l="1"/>
  <c r="A2541" i="2"/>
  <c r="A2542" i="2" l="1"/>
  <c r="M2543" i="1"/>
  <c r="A2543" i="2" l="1"/>
  <c r="M2544" i="1"/>
  <c r="A2544" i="2" l="1"/>
  <c r="M2545" i="1"/>
  <c r="A2545" i="2" l="1"/>
  <c r="M2546" i="1"/>
  <c r="A2546" i="2" l="1"/>
  <c r="M2547" i="1"/>
  <c r="M2548" i="1" l="1"/>
  <c r="A2547" i="2"/>
  <c r="A2548" i="2" l="1"/>
  <c r="M2549" i="1"/>
  <c r="A2549" i="2" l="1"/>
  <c r="M2550" i="1"/>
  <c r="M2551" i="1" l="1"/>
  <c r="A2550" i="2"/>
  <c r="M2552" i="1" l="1"/>
  <c r="A2551" i="2"/>
  <c r="M2553" i="1" l="1"/>
  <c r="A2552" i="2"/>
  <c r="M2554" i="1" l="1"/>
  <c r="A2553" i="2"/>
  <c r="M2555" i="1" l="1"/>
  <c r="A2554" i="2"/>
  <c r="A2555" i="2" l="1"/>
  <c r="M2556" i="1"/>
  <c r="M2557" i="1" l="1"/>
  <c r="A2556" i="2"/>
  <c r="A2557" i="2" l="1"/>
  <c r="M2558" i="1"/>
  <c r="M2559" i="1" l="1"/>
  <c r="A2558" i="2"/>
  <c r="M2560" i="1" l="1"/>
  <c r="A2559" i="2"/>
  <c r="M2561" i="1" l="1"/>
  <c r="A2560" i="2"/>
  <c r="A2561" i="2" l="1"/>
  <c r="M2562" i="1"/>
  <c r="M2563" i="1" l="1"/>
  <c r="A2562" i="2"/>
  <c r="M2564" i="1" l="1"/>
  <c r="A2563" i="2"/>
  <c r="M2565" i="1" l="1"/>
  <c r="A2564" i="2"/>
  <c r="A2565" i="2" l="1"/>
  <c r="M2566" i="1"/>
  <c r="M2567" i="1" l="1"/>
  <c r="A2566" i="2"/>
  <c r="M2568" i="1" l="1"/>
  <c r="A2567" i="2"/>
  <c r="M2569" i="1" l="1"/>
  <c r="A2568" i="2"/>
  <c r="A2569" i="2" l="1"/>
  <c r="M2570" i="1"/>
  <c r="M2571" i="1" l="1"/>
  <c r="A2570" i="2"/>
  <c r="M2572" i="1" l="1"/>
  <c r="A2571" i="2"/>
  <c r="M2573" i="1" l="1"/>
  <c r="A2572" i="2"/>
  <c r="A2573" i="2" l="1"/>
  <c r="M2574" i="1"/>
  <c r="M2575" i="1" l="1"/>
  <c r="A2574" i="2"/>
  <c r="M2576" i="1" l="1"/>
  <c r="A2575" i="2"/>
  <c r="M2577" i="1" l="1"/>
  <c r="A2576" i="2"/>
  <c r="M2578" i="1" l="1"/>
  <c r="A2577" i="2"/>
  <c r="M2579" i="1" l="1"/>
  <c r="A2578" i="2"/>
  <c r="A2579" i="2" l="1"/>
  <c r="M2580" i="1"/>
  <c r="M2581" i="1" l="1"/>
  <c r="A2580" i="2"/>
  <c r="A2581" i="2" l="1"/>
  <c r="M2582" i="1"/>
  <c r="M2583" i="1" l="1"/>
  <c r="A2582" i="2"/>
  <c r="M2584" i="1" l="1"/>
  <c r="A2583" i="2"/>
  <c r="M2585" i="1" l="1"/>
  <c r="A2584" i="2"/>
  <c r="M2586" i="1" l="1"/>
  <c r="A2585" i="2"/>
  <c r="M2587" i="1" l="1"/>
  <c r="A2586" i="2"/>
  <c r="M2588" i="1" l="1"/>
  <c r="A2587" i="2"/>
  <c r="M2589" i="1" l="1"/>
  <c r="A2588" i="2"/>
  <c r="A2589" i="2" l="1"/>
  <c r="M2590" i="1"/>
  <c r="M2591" i="1" l="1"/>
  <c r="A2590" i="2"/>
  <c r="M2592" i="1" l="1"/>
  <c r="A2591" i="2"/>
  <c r="M2593" i="1" l="1"/>
  <c r="A2592" i="2"/>
  <c r="A2593" i="2" l="1"/>
  <c r="M2594" i="1"/>
  <c r="M2595" i="1" l="1"/>
  <c r="A2594" i="2"/>
  <c r="M2596" i="1" l="1"/>
  <c r="A2595" i="2"/>
  <c r="M2597" i="1" l="1"/>
  <c r="A2596" i="2"/>
  <c r="A2597" i="2" l="1"/>
  <c r="M2598" i="1"/>
  <c r="M2599" i="1" l="1"/>
  <c r="A2598" i="2"/>
  <c r="M2600" i="1" l="1"/>
  <c r="A2599" i="2"/>
  <c r="M2601" i="1" l="1"/>
  <c r="A2600" i="2"/>
  <c r="M2602" i="1" l="1"/>
  <c r="A2601" i="2"/>
  <c r="M2603" i="1" l="1"/>
  <c r="A2602" i="2"/>
  <c r="M2604" i="1" l="1"/>
  <c r="A2603" i="2"/>
  <c r="M2605" i="1" l="1"/>
  <c r="A2604" i="2"/>
  <c r="A2605" i="2" l="1"/>
  <c r="M2606" i="1"/>
  <c r="M2607" i="1" l="1"/>
  <c r="A2606" i="2"/>
  <c r="M2608" i="1" l="1"/>
  <c r="A2607" i="2"/>
  <c r="M2609" i="1" l="1"/>
  <c r="A2608" i="2"/>
  <c r="M2610" i="1" l="1"/>
  <c r="A2609" i="2"/>
  <c r="M2611" i="1" l="1"/>
  <c r="A2610" i="2"/>
  <c r="A2611" i="2" l="1"/>
  <c r="M2612" i="1"/>
  <c r="M2613" i="1" l="1"/>
  <c r="A2612" i="2"/>
  <c r="A2613" i="2" l="1"/>
  <c r="M2614" i="1"/>
  <c r="M2615" i="1" l="1"/>
  <c r="A2614" i="2"/>
  <c r="M2616" i="1" l="1"/>
  <c r="A2615" i="2"/>
  <c r="M2617" i="1" l="1"/>
  <c r="A2616" i="2"/>
  <c r="M2618" i="1" l="1"/>
  <c r="A2617" i="2"/>
  <c r="M2619" i="1" l="1"/>
  <c r="A2618" i="2"/>
  <c r="A2619" i="2" l="1"/>
  <c r="M2620" i="1"/>
  <c r="M2621" i="1" l="1"/>
  <c r="A2620" i="2"/>
  <c r="A2621" i="2" l="1"/>
  <c r="M2622" i="1"/>
  <c r="M2623" i="1" l="1"/>
  <c r="A2622" i="2"/>
  <c r="M2624" i="1" l="1"/>
  <c r="A2623" i="2"/>
  <c r="M2625" i="1" l="1"/>
  <c r="A2624" i="2"/>
  <c r="A2625" i="2" l="1"/>
  <c r="M2626" i="1"/>
  <c r="M2627" i="1" l="1"/>
  <c r="A2626" i="2"/>
  <c r="M2628" i="1" l="1"/>
  <c r="A2627" i="2"/>
  <c r="M2629" i="1" l="1"/>
  <c r="A2628" i="2"/>
  <c r="A2629" i="2" l="1"/>
  <c r="M2630" i="1"/>
  <c r="M2631" i="1" l="1"/>
  <c r="A2630" i="2"/>
  <c r="M2632" i="1" l="1"/>
  <c r="A2631" i="2"/>
  <c r="M2633" i="1" l="1"/>
  <c r="A2632" i="2"/>
  <c r="A2633" i="2" l="1"/>
  <c r="M2634" i="1"/>
  <c r="M2635" i="1" l="1"/>
  <c r="A2634" i="2"/>
  <c r="M2636" i="1" l="1"/>
  <c r="A2635" i="2"/>
  <c r="M2637" i="1" l="1"/>
  <c r="A2636" i="2"/>
  <c r="A2637" i="2" l="1"/>
  <c r="M2638" i="1"/>
  <c r="M2639" i="1" l="1"/>
  <c r="A2638" i="2"/>
  <c r="M2640" i="1" l="1"/>
  <c r="A2639" i="2"/>
  <c r="M2641" i="1" l="1"/>
  <c r="A2640" i="2"/>
  <c r="M2642" i="1" l="1"/>
  <c r="A2641" i="2"/>
  <c r="M2643" i="1" l="1"/>
  <c r="A2642" i="2"/>
  <c r="A2643" i="2" l="1"/>
  <c r="M2644" i="1"/>
  <c r="M2645" i="1" l="1"/>
  <c r="A2644" i="2"/>
  <c r="A2645" i="2" l="1"/>
  <c r="M2646" i="1"/>
  <c r="M2647" i="1" l="1"/>
  <c r="A2646" i="2"/>
  <c r="M2648" i="1" l="1"/>
  <c r="A2647" i="2"/>
  <c r="M2649" i="1" l="1"/>
  <c r="A2648" i="2"/>
  <c r="M2650" i="1" l="1"/>
  <c r="A2649" i="2"/>
  <c r="M2651" i="1" l="1"/>
  <c r="A2650" i="2"/>
  <c r="A2651" i="2" l="1"/>
  <c r="M2652" i="1"/>
  <c r="M2653" i="1" l="1"/>
  <c r="A2652" i="2"/>
  <c r="A2653" i="2" l="1"/>
  <c r="M2654" i="1"/>
  <c r="M2655" i="1" l="1"/>
  <c r="A2654" i="2"/>
  <c r="M2656" i="1" l="1"/>
  <c r="A2655" i="2"/>
  <c r="M2657" i="1" l="1"/>
  <c r="A2656" i="2"/>
  <c r="A2657" i="2" l="1"/>
  <c r="M2658" i="1"/>
  <c r="M2659" i="1" l="1"/>
  <c r="A2658" i="2"/>
  <c r="M2660" i="1" l="1"/>
  <c r="A2659" i="2"/>
  <c r="M2661" i="1" l="1"/>
  <c r="A2660" i="2"/>
  <c r="A2661" i="2" l="1"/>
  <c r="M2662" i="1"/>
  <c r="M2663" i="1" l="1"/>
  <c r="A2662" i="2"/>
  <c r="M2664" i="1" l="1"/>
  <c r="A2663" i="2"/>
  <c r="M2665" i="1" l="1"/>
  <c r="A2664" i="2"/>
  <c r="A2665" i="2" l="1"/>
  <c r="M2666" i="1"/>
  <c r="M2667" i="1" l="1"/>
  <c r="A2666" i="2"/>
  <c r="M2668" i="1" l="1"/>
  <c r="A2667" i="2"/>
  <c r="M2669" i="1" l="1"/>
  <c r="A2668" i="2"/>
  <c r="A2669" i="2" l="1"/>
  <c r="M2670" i="1"/>
  <c r="M2671" i="1" l="1"/>
  <c r="A2670" i="2"/>
  <c r="M2672" i="1" l="1"/>
  <c r="A2671" i="2"/>
  <c r="M2673" i="1" l="1"/>
  <c r="A2672" i="2"/>
  <c r="M2674" i="1" l="1"/>
  <c r="A2673" i="2"/>
  <c r="M2675" i="1" l="1"/>
  <c r="A2674" i="2"/>
  <c r="A2675" i="2" l="1"/>
  <c r="M2676" i="1"/>
  <c r="M2677" i="1" l="1"/>
  <c r="A2676" i="2"/>
  <c r="A2677" i="2" l="1"/>
  <c r="M2678" i="1"/>
  <c r="M2679" i="1" l="1"/>
  <c r="A2678" i="2"/>
  <c r="M2680" i="1" l="1"/>
  <c r="A2679" i="2"/>
  <c r="M2681" i="1" l="1"/>
  <c r="A2680" i="2"/>
  <c r="M2682" i="1" l="1"/>
  <c r="A2681" i="2"/>
  <c r="M2683" i="1" l="1"/>
  <c r="A2682" i="2"/>
  <c r="A2683" i="2" l="1"/>
  <c r="M2684" i="1"/>
  <c r="M2685" i="1" l="1"/>
  <c r="A2684" i="2"/>
  <c r="A2685" i="2" l="1"/>
  <c r="M2686" i="1"/>
  <c r="M2687" i="1" l="1"/>
  <c r="A2686" i="2"/>
  <c r="M2688" i="1" l="1"/>
  <c r="A2687" i="2"/>
  <c r="M2689" i="1" l="1"/>
  <c r="A2688" i="2"/>
  <c r="A2689" i="2" l="1"/>
  <c r="M2690" i="1"/>
  <c r="M2691" i="1" l="1"/>
  <c r="A2690" i="2"/>
  <c r="M2692" i="1" l="1"/>
  <c r="A2691" i="2"/>
  <c r="M2693" i="1" l="1"/>
  <c r="A2692" i="2"/>
  <c r="A2693" i="2" l="1"/>
  <c r="M2694" i="1"/>
  <c r="M2695" i="1" l="1"/>
  <c r="A2694" i="2"/>
  <c r="M2696" i="1" l="1"/>
  <c r="A2695" i="2"/>
  <c r="M2697" i="1" l="1"/>
  <c r="A2696" i="2"/>
  <c r="A2697" i="2" l="1"/>
  <c r="M2698" i="1"/>
  <c r="M2699" i="1" l="1"/>
  <c r="A2698" i="2"/>
  <c r="M2700" i="1" l="1"/>
  <c r="A2699" i="2"/>
  <c r="M2701" i="1" l="1"/>
  <c r="A2700" i="2"/>
  <c r="A2701" i="2" l="1"/>
  <c r="M2702" i="1"/>
  <c r="M2703" i="1" l="1"/>
  <c r="A2702" i="2"/>
  <c r="M2704" i="1" l="1"/>
  <c r="A2703" i="2"/>
  <c r="M2705" i="1" l="1"/>
  <c r="A2704" i="2"/>
  <c r="M2706" i="1" l="1"/>
  <c r="A2705" i="2"/>
  <c r="M2707" i="1" l="1"/>
  <c r="A2706" i="2"/>
  <c r="A2707" i="2" l="1"/>
  <c r="M2708" i="1"/>
  <c r="M2709" i="1" l="1"/>
  <c r="A2708" i="2"/>
  <c r="A2709" i="2" l="1"/>
  <c r="M2710" i="1"/>
  <c r="M2711" i="1" l="1"/>
  <c r="A2710" i="2"/>
  <c r="M2712" i="1" l="1"/>
  <c r="A2711" i="2"/>
  <c r="M2713" i="1" l="1"/>
  <c r="A2712" i="2"/>
  <c r="M2714" i="1" l="1"/>
  <c r="A2713" i="2"/>
  <c r="M2715" i="1" l="1"/>
  <c r="A2714" i="2"/>
  <c r="M2716" i="1" l="1"/>
  <c r="A2715" i="2"/>
  <c r="M2717" i="1" l="1"/>
  <c r="A2716" i="2"/>
  <c r="A2717" i="2" l="1"/>
  <c r="M2718" i="1"/>
  <c r="M2719" i="1" l="1"/>
  <c r="A2718" i="2"/>
  <c r="M2720" i="1" l="1"/>
  <c r="A2719" i="2"/>
  <c r="M2721" i="1" l="1"/>
  <c r="A2720" i="2"/>
  <c r="A2721" i="2" l="1"/>
  <c r="M2722" i="1"/>
  <c r="M2723" i="1" l="1"/>
  <c r="A2722" i="2"/>
  <c r="M2724" i="1" l="1"/>
  <c r="A2723" i="2"/>
  <c r="M2725" i="1" l="1"/>
  <c r="A2724" i="2"/>
  <c r="A2725" i="2" l="1"/>
  <c r="M2726" i="1"/>
  <c r="M2727" i="1" l="1"/>
  <c r="A2726" i="2"/>
  <c r="M2728" i="1" l="1"/>
  <c r="A2727" i="2"/>
  <c r="M2729" i="1" l="1"/>
  <c r="A2728" i="2"/>
  <c r="M2730" i="1" l="1"/>
  <c r="A2729" i="2"/>
  <c r="M2731" i="1" l="1"/>
  <c r="A2730" i="2"/>
  <c r="M2732" i="1" l="1"/>
  <c r="A2731" i="2"/>
  <c r="M2733" i="1" l="1"/>
  <c r="A2732" i="2"/>
  <c r="A2733" i="2" l="1"/>
  <c r="M2734" i="1"/>
  <c r="M2735" i="1" l="1"/>
  <c r="A2734" i="2"/>
  <c r="M2736" i="1" l="1"/>
  <c r="A2735" i="2"/>
  <c r="M2737" i="1" l="1"/>
  <c r="A2736" i="2"/>
  <c r="M2738" i="1" l="1"/>
  <c r="A2737" i="2"/>
  <c r="M2739" i="1" l="1"/>
  <c r="A2738" i="2"/>
  <c r="A2739" i="2" l="1"/>
  <c r="M2740" i="1"/>
  <c r="M2741" i="1" l="1"/>
  <c r="A2740" i="2"/>
  <c r="A2741" i="2" l="1"/>
  <c r="M2742" i="1"/>
  <c r="M2743" i="1" l="1"/>
  <c r="A2742" i="2"/>
  <c r="M2744" i="1" l="1"/>
  <c r="A2743" i="2"/>
  <c r="M2745" i="1" l="1"/>
  <c r="A2744" i="2"/>
  <c r="M2746" i="1" l="1"/>
  <c r="A2745" i="2"/>
  <c r="M2747" i="1" l="1"/>
  <c r="A2746" i="2"/>
  <c r="A2747" i="2" l="1"/>
  <c r="M2748" i="1"/>
  <c r="M2749" i="1" l="1"/>
  <c r="A2748" i="2"/>
  <c r="A2749" i="2" l="1"/>
  <c r="M2750" i="1"/>
  <c r="M2751" i="1" l="1"/>
  <c r="A2750" i="2"/>
  <c r="M2752" i="1" l="1"/>
  <c r="A2751" i="2"/>
  <c r="M2753" i="1" l="1"/>
  <c r="A2752" i="2"/>
  <c r="A2753" i="2" l="1"/>
  <c r="M2754" i="1"/>
  <c r="M2755" i="1" l="1"/>
  <c r="A2754" i="2"/>
  <c r="M2756" i="1" l="1"/>
  <c r="A2755" i="2"/>
  <c r="M2757" i="1" l="1"/>
  <c r="A2756" i="2"/>
  <c r="A2757" i="2" l="1"/>
  <c r="M2758" i="1"/>
  <c r="M2759" i="1" l="1"/>
  <c r="A2758" i="2"/>
  <c r="M2760" i="1" l="1"/>
  <c r="A2759" i="2"/>
  <c r="M2761" i="1" l="1"/>
  <c r="A2760" i="2"/>
  <c r="A2761" i="2" l="1"/>
  <c r="M2762" i="1"/>
  <c r="M2763" i="1" l="1"/>
  <c r="A2762" i="2"/>
  <c r="M2764" i="1" l="1"/>
  <c r="A2763" i="2"/>
  <c r="M2765" i="1" l="1"/>
  <c r="A2764" i="2"/>
  <c r="A2765" i="2" l="1"/>
  <c r="M2766" i="1"/>
  <c r="M2767" i="1" l="1"/>
  <c r="A2766" i="2"/>
  <c r="M2768" i="1" l="1"/>
  <c r="A2767" i="2"/>
  <c r="M2769" i="1" l="1"/>
  <c r="A2768" i="2"/>
  <c r="M2770" i="1" l="1"/>
  <c r="A2769" i="2"/>
  <c r="M2771" i="1" l="1"/>
  <c r="A2770" i="2"/>
  <c r="A2771" i="2" l="1"/>
  <c r="M2772" i="1"/>
  <c r="M2773" i="1" l="1"/>
  <c r="A2772" i="2"/>
  <c r="A2773" i="2" l="1"/>
  <c r="M2774" i="1"/>
  <c r="M2775" i="1" l="1"/>
  <c r="A2774" i="2"/>
  <c r="M2776" i="1" l="1"/>
  <c r="A2775" i="2"/>
  <c r="M2777" i="1" l="1"/>
  <c r="A2776" i="2"/>
  <c r="M2778" i="1" l="1"/>
  <c r="A2777" i="2"/>
  <c r="M2779" i="1" l="1"/>
  <c r="A2778" i="2"/>
  <c r="A2779" i="2" l="1"/>
  <c r="M2780" i="1"/>
  <c r="M2781" i="1" l="1"/>
  <c r="A2780" i="2"/>
  <c r="A2781" i="2" l="1"/>
  <c r="M2782" i="1"/>
  <c r="M2783" i="1" l="1"/>
  <c r="A2782" i="2"/>
  <c r="M2784" i="1" l="1"/>
  <c r="A2783" i="2"/>
  <c r="M2785" i="1" l="1"/>
  <c r="A2784" i="2"/>
  <c r="A2785" i="2" l="1"/>
  <c r="M2786" i="1"/>
  <c r="M2787" i="1" l="1"/>
  <c r="A2786" i="2"/>
  <c r="M2788" i="1" l="1"/>
  <c r="A2787" i="2"/>
  <c r="M2789" i="1" l="1"/>
  <c r="A2788" i="2"/>
  <c r="A2789" i="2" l="1"/>
  <c r="M2790" i="1"/>
  <c r="M2791" i="1" l="1"/>
  <c r="A2790" i="2"/>
  <c r="M2792" i="1" l="1"/>
  <c r="A2791" i="2"/>
  <c r="M2793" i="1" l="1"/>
  <c r="A2792" i="2"/>
  <c r="A2793" i="2" l="1"/>
  <c r="M2794" i="1"/>
  <c r="M2795" i="1" l="1"/>
  <c r="A2794" i="2"/>
  <c r="M2796" i="1" l="1"/>
  <c r="A2795" i="2"/>
  <c r="M2797" i="1" l="1"/>
  <c r="A2796" i="2"/>
  <c r="A2797" i="2" l="1"/>
  <c r="M2798" i="1"/>
  <c r="M2799" i="1" l="1"/>
  <c r="A2798" i="2"/>
  <c r="M2800" i="1" l="1"/>
  <c r="A2799" i="2"/>
  <c r="M2801" i="1" l="1"/>
  <c r="A2800" i="2"/>
  <c r="M2802" i="1" l="1"/>
  <c r="A2801" i="2"/>
  <c r="M2803" i="1" l="1"/>
  <c r="A2802" i="2"/>
  <c r="A2803" i="2" l="1"/>
  <c r="M2804" i="1"/>
  <c r="M2805" i="1" l="1"/>
  <c r="A2804" i="2"/>
  <c r="A2805" i="2" l="1"/>
  <c r="M2806" i="1"/>
  <c r="M2807" i="1" l="1"/>
  <c r="A2806" i="2"/>
  <c r="M2808" i="1" l="1"/>
  <c r="A2807" i="2"/>
  <c r="M2809" i="1" l="1"/>
  <c r="A2808" i="2"/>
  <c r="M2810" i="1" l="1"/>
  <c r="A2809" i="2"/>
  <c r="M2811" i="1" l="1"/>
  <c r="A2810" i="2"/>
  <c r="A2811" i="2" l="1"/>
  <c r="M2812" i="1"/>
  <c r="M2813" i="1" l="1"/>
  <c r="A2812" i="2"/>
  <c r="A2813" i="2" l="1"/>
  <c r="M2814" i="1"/>
  <c r="M2815" i="1" l="1"/>
  <c r="A2814" i="2"/>
  <c r="M2816" i="1" l="1"/>
  <c r="A2815" i="2"/>
  <c r="M2817" i="1" l="1"/>
  <c r="A2816" i="2"/>
  <c r="A2817" i="2" l="1"/>
  <c r="M2818" i="1"/>
  <c r="M2819" i="1" l="1"/>
  <c r="A2818" i="2"/>
  <c r="M2820" i="1" l="1"/>
  <c r="A2819" i="2"/>
  <c r="M2821" i="1" l="1"/>
  <c r="A2820" i="2"/>
  <c r="A2821" i="2" l="1"/>
  <c r="M2822" i="1"/>
  <c r="M2823" i="1" l="1"/>
  <c r="A2822" i="2"/>
  <c r="M2824" i="1" l="1"/>
  <c r="A2823" i="2"/>
  <c r="M2825" i="1" l="1"/>
  <c r="A2824" i="2"/>
  <c r="A2825" i="2" l="1"/>
  <c r="M2826" i="1"/>
  <c r="M2827" i="1" l="1"/>
  <c r="A2826" i="2"/>
  <c r="M2828" i="1" l="1"/>
  <c r="A2827" i="2"/>
  <c r="M2829" i="1" l="1"/>
  <c r="A2828" i="2"/>
  <c r="A2829" i="2" l="1"/>
  <c r="M2830" i="1"/>
  <c r="M2831" i="1" l="1"/>
  <c r="A2830" i="2"/>
  <c r="M2832" i="1" l="1"/>
  <c r="A2831" i="2"/>
  <c r="M2833" i="1" l="1"/>
  <c r="A2832" i="2"/>
  <c r="M2834" i="1" l="1"/>
  <c r="A2833" i="2"/>
  <c r="M2835" i="1" l="1"/>
  <c r="A2834" i="2"/>
  <c r="A2835" i="2" l="1"/>
  <c r="M2836" i="1"/>
  <c r="M2837" i="1" l="1"/>
  <c r="A2836" i="2"/>
  <c r="A2837" i="2" l="1"/>
  <c r="M2838" i="1"/>
  <c r="M2839" i="1" l="1"/>
  <c r="A2838" i="2"/>
  <c r="M2840" i="1" l="1"/>
  <c r="A2839" i="2"/>
  <c r="M2841" i="1" l="1"/>
  <c r="A2840" i="2"/>
  <c r="M2842" i="1" l="1"/>
  <c r="A2841" i="2"/>
  <c r="M2843" i="1" l="1"/>
  <c r="A2842" i="2"/>
  <c r="M2844" i="1" l="1"/>
  <c r="A2843" i="2"/>
  <c r="M2845" i="1" l="1"/>
  <c r="A2844" i="2"/>
  <c r="A2845" i="2" l="1"/>
  <c r="M2846" i="1"/>
  <c r="M2847" i="1" l="1"/>
  <c r="A2846" i="2"/>
  <c r="M2848" i="1" l="1"/>
  <c r="A2847" i="2"/>
  <c r="M2849" i="1" l="1"/>
  <c r="A2848" i="2"/>
  <c r="A2849" i="2" l="1"/>
  <c r="M2850" i="1"/>
  <c r="M2851" i="1" l="1"/>
  <c r="A2850" i="2"/>
  <c r="M2852" i="1" l="1"/>
  <c r="A2851" i="2"/>
  <c r="M2853" i="1" l="1"/>
  <c r="A2852" i="2"/>
  <c r="A2853" i="2" l="1"/>
  <c r="M2854" i="1"/>
  <c r="M2855" i="1" l="1"/>
  <c r="A2854" i="2"/>
  <c r="M2856" i="1" l="1"/>
  <c r="A2855" i="2"/>
  <c r="M2857" i="1" l="1"/>
  <c r="A2856" i="2"/>
  <c r="M2858" i="1" l="1"/>
  <c r="A2857" i="2"/>
  <c r="M2859" i="1" l="1"/>
  <c r="A2858" i="2"/>
  <c r="M2860" i="1" l="1"/>
  <c r="A2859" i="2"/>
  <c r="M2861" i="1" l="1"/>
  <c r="A2860" i="2"/>
  <c r="A2861" i="2" l="1"/>
  <c r="M2862" i="1"/>
  <c r="M2863" i="1" l="1"/>
  <c r="A2862" i="2"/>
  <c r="M2864" i="1" l="1"/>
  <c r="A2863" i="2"/>
  <c r="M2865" i="1" l="1"/>
  <c r="A2864" i="2"/>
  <c r="M2866" i="1" l="1"/>
  <c r="A2865" i="2"/>
  <c r="M2867" i="1" l="1"/>
  <c r="A2866" i="2"/>
  <c r="A2867" i="2" l="1"/>
  <c r="M2868" i="1"/>
  <c r="M2869" i="1" l="1"/>
  <c r="A2868" i="2"/>
  <c r="A2869" i="2" l="1"/>
  <c r="M2870" i="1"/>
  <c r="M2871" i="1" l="1"/>
  <c r="A2870" i="2"/>
  <c r="M2872" i="1" l="1"/>
  <c r="A2871" i="2"/>
  <c r="M2873" i="1" l="1"/>
  <c r="A2872" i="2"/>
  <c r="M2874" i="1" l="1"/>
  <c r="A2873" i="2"/>
  <c r="M2875" i="1" l="1"/>
  <c r="A2874" i="2"/>
  <c r="A2875" i="2" l="1"/>
  <c r="M2876" i="1"/>
  <c r="M2877" i="1" l="1"/>
  <c r="A2876" i="2"/>
  <c r="A2877" i="2" l="1"/>
  <c r="M2878" i="1"/>
  <c r="M2879" i="1" l="1"/>
  <c r="A2878" i="2"/>
  <c r="M2880" i="1" l="1"/>
  <c r="A2879" i="2"/>
  <c r="M2881" i="1" l="1"/>
  <c r="A2880" i="2"/>
  <c r="A2881" i="2" l="1"/>
  <c r="M2882" i="1"/>
  <c r="M2883" i="1" l="1"/>
  <c r="A2882" i="2"/>
  <c r="M2884" i="1" l="1"/>
  <c r="A2883" i="2"/>
  <c r="M2885" i="1" l="1"/>
  <c r="A2884" i="2"/>
  <c r="A2885" i="2" l="1"/>
  <c r="M2886" i="1"/>
  <c r="M2887" i="1" l="1"/>
  <c r="A2886" i="2"/>
  <c r="M2888" i="1" l="1"/>
  <c r="A2887" i="2"/>
  <c r="M2889" i="1" l="1"/>
  <c r="A2888" i="2"/>
  <c r="A2889" i="2" l="1"/>
  <c r="M2890" i="1"/>
  <c r="M2891" i="1" l="1"/>
  <c r="A2890" i="2"/>
  <c r="M2892" i="1" l="1"/>
  <c r="A2891" i="2"/>
  <c r="M2893" i="1" l="1"/>
  <c r="A2892" i="2"/>
  <c r="A2893" i="2" l="1"/>
  <c r="M2894" i="1"/>
  <c r="M2895" i="1" l="1"/>
  <c r="A2894" i="2"/>
  <c r="M2896" i="1" l="1"/>
  <c r="A2895" i="2"/>
  <c r="M2897" i="1" l="1"/>
  <c r="A2896" i="2"/>
  <c r="M2898" i="1" l="1"/>
  <c r="A2897" i="2"/>
  <c r="M2899" i="1" l="1"/>
  <c r="A2898" i="2"/>
  <c r="A2899" i="2" l="1"/>
  <c r="M2900" i="1"/>
  <c r="M2901" i="1" l="1"/>
  <c r="A2900" i="2"/>
  <c r="A2901" i="2" l="1"/>
  <c r="M2902" i="1"/>
  <c r="M2903" i="1" l="1"/>
  <c r="A2902" i="2"/>
  <c r="M2904" i="1" l="1"/>
  <c r="A2903" i="2"/>
  <c r="M2905" i="1" l="1"/>
  <c r="A2904" i="2"/>
  <c r="M2906" i="1" l="1"/>
  <c r="A2905" i="2"/>
  <c r="M2907" i="1" l="1"/>
  <c r="A2906" i="2"/>
  <c r="A2907" i="2" l="1"/>
  <c r="M2908" i="1"/>
  <c r="M2909" i="1" l="1"/>
  <c r="A2908" i="2"/>
  <c r="A2909" i="2" l="1"/>
  <c r="M2910" i="1"/>
  <c r="M2911" i="1" l="1"/>
  <c r="A2910" i="2"/>
  <c r="M2912" i="1" l="1"/>
  <c r="A2911" i="2"/>
  <c r="M2913" i="1" l="1"/>
  <c r="A2912" i="2"/>
  <c r="A2913" i="2" l="1"/>
  <c r="M2914" i="1"/>
  <c r="M2915" i="1" l="1"/>
  <c r="A2914" i="2"/>
  <c r="M2916" i="1" l="1"/>
  <c r="A2915" i="2"/>
  <c r="M2917" i="1" l="1"/>
  <c r="A2916" i="2"/>
  <c r="A2917" i="2" l="1"/>
  <c r="M2918" i="1"/>
  <c r="M2919" i="1" l="1"/>
  <c r="A2918" i="2"/>
  <c r="M2920" i="1" l="1"/>
  <c r="A2919" i="2"/>
  <c r="M2921" i="1" l="1"/>
  <c r="A2920" i="2"/>
  <c r="M2922" i="1" l="1"/>
  <c r="A2921" i="2"/>
  <c r="M2923" i="1" l="1"/>
  <c r="A2922" i="2"/>
  <c r="M2924" i="1" l="1"/>
  <c r="A2923" i="2"/>
  <c r="M2925" i="1" l="1"/>
  <c r="A2924" i="2"/>
  <c r="A2925" i="2" l="1"/>
  <c r="M2926" i="1"/>
  <c r="M2927" i="1" l="1"/>
  <c r="A2926" i="2"/>
  <c r="M2928" i="1" l="1"/>
  <c r="A2927" i="2"/>
  <c r="M2929" i="1" l="1"/>
  <c r="A2928" i="2"/>
  <c r="M2930" i="1" l="1"/>
  <c r="A2929" i="2"/>
  <c r="M2931" i="1" l="1"/>
  <c r="A2930" i="2"/>
  <c r="A2931" i="2" l="1"/>
  <c r="M2932" i="1"/>
  <c r="M2933" i="1" l="1"/>
  <c r="A2932" i="2"/>
  <c r="A2933" i="2" l="1"/>
  <c r="M2934" i="1"/>
  <c r="M2935" i="1" l="1"/>
  <c r="A2934" i="2"/>
  <c r="M2936" i="1" l="1"/>
  <c r="A2935" i="2"/>
  <c r="M2937" i="1" l="1"/>
  <c r="A2936" i="2"/>
  <c r="M2938" i="1" l="1"/>
  <c r="A2937" i="2"/>
  <c r="M2939" i="1" l="1"/>
  <c r="A2938" i="2"/>
  <c r="A2939" i="2" l="1"/>
  <c r="M2940" i="1"/>
  <c r="M2941" i="1" l="1"/>
  <c r="A2940" i="2"/>
  <c r="A2941" i="2" l="1"/>
  <c r="M2942" i="1"/>
  <c r="M2943" i="1" l="1"/>
  <c r="A2942" i="2"/>
  <c r="M2944" i="1" l="1"/>
  <c r="A2943" i="2"/>
  <c r="M2945" i="1" l="1"/>
  <c r="A2944" i="2"/>
  <c r="A2945" i="2" l="1"/>
  <c r="M2946" i="1"/>
  <c r="M2947" i="1" l="1"/>
  <c r="A2946" i="2"/>
  <c r="A2947" i="2" l="1"/>
  <c r="M2948" i="1"/>
  <c r="M2949" i="1" l="1"/>
  <c r="A2948" i="2"/>
  <c r="A2949" i="2" l="1"/>
  <c r="M2950" i="1"/>
  <c r="M2951" i="1" l="1"/>
  <c r="A2950" i="2"/>
  <c r="M2952" i="1" l="1"/>
  <c r="A2951" i="2"/>
  <c r="M2953" i="1" l="1"/>
  <c r="A2952" i="2"/>
  <c r="A2953" i="2" l="1"/>
  <c r="M2954" i="1"/>
  <c r="M2955" i="1" l="1"/>
  <c r="A2954" i="2"/>
  <c r="M2956" i="1" l="1"/>
  <c r="A2955" i="2"/>
  <c r="M2957" i="1" l="1"/>
  <c r="A2956" i="2"/>
  <c r="A2957" i="2" l="1"/>
  <c r="M2958" i="1"/>
  <c r="M2959" i="1" l="1"/>
  <c r="A2958" i="2"/>
  <c r="M2960" i="1" l="1"/>
  <c r="A2959" i="2"/>
  <c r="M2961" i="1" l="1"/>
  <c r="A2960" i="2"/>
  <c r="A2961" i="2" l="1"/>
  <c r="M2962" i="1"/>
  <c r="M2963" i="1" l="1"/>
  <c r="A2962" i="2"/>
  <c r="A2963" i="2" l="1"/>
  <c r="M2964" i="1"/>
  <c r="M2965" i="1" l="1"/>
  <c r="A2964" i="2"/>
  <c r="A2965" i="2" l="1"/>
  <c r="M2966" i="1"/>
  <c r="M2967" i="1" l="1"/>
  <c r="A2966" i="2"/>
  <c r="M2968" i="1" l="1"/>
  <c r="A2967" i="2"/>
  <c r="M2969" i="1" l="1"/>
  <c r="A2968" i="2"/>
  <c r="M2970" i="1" l="1"/>
  <c r="A2969" i="2"/>
  <c r="M2971" i="1" l="1"/>
  <c r="A2970" i="2"/>
  <c r="A2971" i="2" l="1"/>
  <c r="M2972" i="1"/>
  <c r="M2973" i="1" l="1"/>
  <c r="A2972" i="2"/>
  <c r="A2973" i="2" l="1"/>
  <c r="M2974" i="1"/>
  <c r="M2975" i="1" l="1"/>
  <c r="A2974" i="2"/>
  <c r="M2976" i="1" l="1"/>
  <c r="A2975" i="2"/>
  <c r="M2977" i="1" l="1"/>
  <c r="A2976" i="2"/>
  <c r="A2977" i="2" l="1"/>
  <c r="M2978" i="1"/>
  <c r="M2979" i="1" l="1"/>
  <c r="A2978" i="2"/>
  <c r="M2980" i="1" l="1"/>
  <c r="A2979" i="2"/>
  <c r="M2981" i="1" l="1"/>
  <c r="A2980" i="2"/>
  <c r="A2981" i="2" l="1"/>
  <c r="M2982" i="1"/>
  <c r="M2983" i="1" l="1"/>
  <c r="A2982" i="2"/>
  <c r="M2984" i="1" l="1"/>
  <c r="A2983" i="2"/>
  <c r="M2985" i="1" l="1"/>
  <c r="A2984" i="2"/>
  <c r="A2985" i="2" l="1"/>
  <c r="M2986" i="1"/>
  <c r="M2987" i="1" l="1"/>
  <c r="A2986" i="2"/>
  <c r="M2988" i="1" l="1"/>
  <c r="A2987" i="2"/>
  <c r="M2989" i="1" l="1"/>
  <c r="A2988" i="2"/>
  <c r="A2989" i="2" l="1"/>
  <c r="M2990" i="1"/>
  <c r="M2991" i="1" l="1"/>
  <c r="A2990" i="2"/>
  <c r="M2992" i="1" l="1"/>
  <c r="A2991" i="2"/>
  <c r="M2993" i="1" l="1"/>
  <c r="A2992" i="2"/>
  <c r="M2994" i="1" l="1"/>
  <c r="A2993" i="2"/>
  <c r="M2995" i="1" l="1"/>
  <c r="A2994" i="2"/>
  <c r="A2995" i="2" l="1"/>
  <c r="M2996" i="1"/>
  <c r="M2997" i="1" l="1"/>
  <c r="A2996" i="2"/>
  <c r="A2997" i="2" l="1"/>
  <c r="M2998" i="1"/>
  <c r="M2999" i="1" l="1"/>
  <c r="A2998" i="2"/>
  <c r="M3000" i="1" l="1"/>
  <c r="A2999" i="2"/>
  <c r="M3001" i="1" l="1"/>
  <c r="A3000" i="2"/>
  <c r="M3002" i="1" l="1"/>
  <c r="A3001" i="2"/>
  <c r="M3003" i="1" l="1"/>
  <c r="A3002" i="2"/>
  <c r="M3004" i="1" l="1"/>
  <c r="A3003" i="2"/>
  <c r="M3005" i="1" l="1"/>
  <c r="A3004" i="2"/>
  <c r="A3005" i="2" l="1"/>
  <c r="M3006" i="1"/>
  <c r="M3007" i="1" l="1"/>
  <c r="A3006" i="2"/>
  <c r="M3008" i="1" l="1"/>
  <c r="A3007" i="2"/>
  <c r="M3009" i="1" l="1"/>
  <c r="A3008" i="2"/>
  <c r="A3009" i="2" l="1"/>
  <c r="M3010" i="1"/>
  <c r="M3011" i="1" l="1"/>
  <c r="A3010" i="2"/>
  <c r="A3011" i="2" l="1"/>
  <c r="M3012" i="1"/>
  <c r="M3013" i="1" l="1"/>
  <c r="A3012" i="2"/>
  <c r="A3013" i="2" l="1"/>
  <c r="M3014" i="1"/>
  <c r="M3015" i="1" l="1"/>
  <c r="A3014" i="2"/>
  <c r="M3016" i="1" l="1"/>
  <c r="A3015" i="2"/>
  <c r="M3017" i="1" l="1"/>
  <c r="A3016" i="2"/>
  <c r="M3018" i="1" l="1"/>
  <c r="A3017" i="2"/>
  <c r="M3019" i="1" l="1"/>
  <c r="A3018" i="2"/>
  <c r="M3020" i="1" l="1"/>
  <c r="A3019" i="2"/>
  <c r="M3021" i="1" l="1"/>
  <c r="A3020" i="2"/>
  <c r="A3021" i="2" l="1"/>
  <c r="M3022" i="1"/>
  <c r="M3023" i="1" l="1"/>
  <c r="A3022" i="2"/>
  <c r="M3024" i="1" l="1"/>
  <c r="A3023" i="2"/>
  <c r="M3025" i="1" l="1"/>
  <c r="A3024" i="2"/>
  <c r="M3026" i="1" l="1"/>
  <c r="A3025" i="2"/>
  <c r="M3027" i="1" l="1"/>
  <c r="A3026" i="2"/>
  <c r="A3027" i="2" l="1"/>
  <c r="M3028" i="1"/>
  <c r="M3029" i="1" l="1"/>
  <c r="A3028" i="2"/>
  <c r="A3029" i="2" l="1"/>
  <c r="M3030" i="1"/>
  <c r="M3031" i="1" l="1"/>
  <c r="A3030" i="2"/>
  <c r="M3032" i="1" l="1"/>
  <c r="A3031" i="2"/>
  <c r="M3033" i="1" l="1"/>
  <c r="A3032" i="2"/>
  <c r="M3034" i="1" l="1"/>
  <c r="A3033" i="2"/>
  <c r="M3035" i="1" l="1"/>
  <c r="A3034" i="2"/>
  <c r="M3036" i="1" l="1"/>
  <c r="A3035" i="2"/>
  <c r="M3037" i="1" l="1"/>
  <c r="A3036" i="2"/>
  <c r="A3037" i="2" l="1"/>
  <c r="M3038" i="1"/>
  <c r="M3039" i="1" l="1"/>
  <c r="A3038" i="2"/>
  <c r="M3040" i="1" l="1"/>
  <c r="A3039" i="2"/>
  <c r="M3041" i="1" l="1"/>
  <c r="A3040" i="2"/>
  <c r="A3041" i="2" l="1"/>
  <c r="M3042" i="1"/>
  <c r="M3043" i="1" l="1"/>
  <c r="A3042" i="2"/>
  <c r="A3043" i="2" l="1"/>
  <c r="M3044" i="1"/>
  <c r="M3045" i="1" l="1"/>
  <c r="A3044" i="2"/>
  <c r="A3045" i="2" l="1"/>
  <c r="M3046" i="1"/>
  <c r="M3047" i="1" l="1"/>
  <c r="A3046" i="2"/>
  <c r="M3048" i="1" l="1"/>
  <c r="A3047" i="2"/>
  <c r="M3049" i="1" l="1"/>
  <c r="A3048" i="2"/>
  <c r="A3049" i="2" l="1"/>
  <c r="M3050" i="1"/>
  <c r="M3051" i="1" l="1"/>
  <c r="A3050" i="2"/>
  <c r="M3052" i="1" l="1"/>
  <c r="A3051" i="2"/>
  <c r="M3053" i="1" l="1"/>
  <c r="A3052" i="2"/>
  <c r="A3053" i="2" l="1"/>
  <c r="M3054" i="1"/>
  <c r="M3055" i="1" l="1"/>
  <c r="A3054" i="2"/>
  <c r="M3056" i="1" l="1"/>
  <c r="A3055" i="2"/>
  <c r="M3057" i="1" l="1"/>
  <c r="A3056" i="2"/>
  <c r="A3057" i="2" l="1"/>
  <c r="M3058" i="1"/>
  <c r="M3059" i="1" l="1"/>
  <c r="A3058" i="2"/>
  <c r="A3059" i="2" l="1"/>
  <c r="M3060" i="1"/>
  <c r="M3061" i="1" l="1"/>
  <c r="A3060" i="2"/>
  <c r="A3061" i="2" l="1"/>
  <c r="M3062" i="1"/>
  <c r="M3063" i="1" l="1"/>
  <c r="A3062" i="2"/>
  <c r="M3064" i="1" l="1"/>
  <c r="A3063" i="2"/>
  <c r="M3065" i="1" l="1"/>
  <c r="A3064" i="2"/>
  <c r="M3066" i="1" l="1"/>
  <c r="A3065" i="2"/>
  <c r="M3067" i="1" l="1"/>
  <c r="A3066" i="2"/>
  <c r="A3067" i="2" l="1"/>
  <c r="M3068" i="1"/>
  <c r="M3069" i="1" l="1"/>
  <c r="A3068" i="2"/>
  <c r="A3069" i="2" l="1"/>
  <c r="M3070" i="1"/>
  <c r="M3071" i="1" l="1"/>
  <c r="A3070" i="2"/>
  <c r="M3072" i="1" l="1"/>
  <c r="A3071" i="2"/>
  <c r="M3073" i="1" l="1"/>
  <c r="A3072" i="2"/>
  <c r="A3073" i="2" l="1"/>
  <c r="M3074" i="1"/>
  <c r="M3075" i="1" l="1"/>
  <c r="A3074" i="2"/>
  <c r="A3075" i="2" l="1"/>
  <c r="M3076" i="1"/>
  <c r="M3077" i="1" l="1"/>
  <c r="A3076" i="2"/>
  <c r="A3077" i="2" l="1"/>
  <c r="M3078" i="1"/>
  <c r="M3079" i="1" l="1"/>
  <c r="A3078" i="2"/>
  <c r="M3080" i="1" l="1"/>
  <c r="A3079" i="2"/>
  <c r="M3081" i="1" l="1"/>
  <c r="A3080" i="2"/>
  <c r="A3081" i="2" l="1"/>
  <c r="M3082" i="1"/>
  <c r="M3083" i="1" l="1"/>
  <c r="A3082" i="2"/>
  <c r="M3084" i="1" l="1"/>
  <c r="A3083" i="2"/>
  <c r="M3085" i="1" l="1"/>
  <c r="A3084" i="2"/>
  <c r="A3085" i="2" l="1"/>
  <c r="M3086" i="1"/>
  <c r="M3087" i="1" l="1"/>
  <c r="A3086" i="2"/>
  <c r="M3088" i="1" l="1"/>
  <c r="A3087" i="2"/>
  <c r="M3089" i="1" l="1"/>
  <c r="A3088" i="2"/>
  <c r="A3089" i="2" l="1"/>
  <c r="M3090" i="1"/>
  <c r="M3091" i="1" l="1"/>
  <c r="A3090" i="2"/>
  <c r="A3091" i="2" l="1"/>
  <c r="M3092" i="1"/>
  <c r="M3093" i="1" l="1"/>
  <c r="A3092" i="2"/>
  <c r="A3093" i="2" l="1"/>
  <c r="M3094" i="1"/>
  <c r="M3095" i="1" l="1"/>
  <c r="A3094" i="2"/>
  <c r="M3096" i="1" l="1"/>
  <c r="A3095" i="2"/>
  <c r="M3097" i="1" l="1"/>
  <c r="A3096" i="2"/>
  <c r="M3098" i="1" l="1"/>
  <c r="A3097" i="2"/>
  <c r="M3099" i="1" l="1"/>
  <c r="A3098" i="2"/>
  <c r="A3099" i="2" l="1"/>
  <c r="M3100" i="1"/>
  <c r="M3101" i="1" l="1"/>
  <c r="A3100" i="2"/>
  <c r="A3101" i="2" l="1"/>
  <c r="M3102" i="1"/>
  <c r="M3103" i="1" l="1"/>
  <c r="A3102" i="2"/>
  <c r="M3104" i="1" l="1"/>
  <c r="A3103" i="2"/>
  <c r="M3105" i="1" l="1"/>
  <c r="A3104" i="2"/>
  <c r="A3105" i="2" l="1"/>
  <c r="M3106" i="1"/>
  <c r="M3107" i="1" l="1"/>
  <c r="A3106" i="2"/>
  <c r="M3108" i="1" l="1"/>
  <c r="A3107" i="2"/>
  <c r="M3109" i="1" l="1"/>
  <c r="A3108" i="2"/>
  <c r="A3109" i="2" l="1"/>
  <c r="M3110" i="1"/>
  <c r="M3111" i="1" l="1"/>
  <c r="A3110" i="2"/>
  <c r="M3112" i="1" l="1"/>
  <c r="A3111" i="2"/>
  <c r="M3113" i="1" l="1"/>
  <c r="A3112" i="2"/>
  <c r="A3113" i="2" l="1"/>
  <c r="M3114" i="1"/>
  <c r="M3115" i="1" l="1"/>
  <c r="A3114" i="2"/>
  <c r="M3116" i="1" l="1"/>
  <c r="A3115" i="2"/>
  <c r="M3117" i="1" l="1"/>
  <c r="A3116" i="2"/>
  <c r="A3117" i="2" l="1"/>
  <c r="M3118" i="1"/>
  <c r="M3119" i="1" l="1"/>
  <c r="A3118" i="2"/>
  <c r="M3120" i="1" l="1"/>
  <c r="A3119" i="2"/>
  <c r="M3121" i="1" l="1"/>
  <c r="A3120" i="2"/>
  <c r="M3122" i="1" l="1"/>
  <c r="A3121" i="2"/>
  <c r="M3123" i="1" l="1"/>
  <c r="A3122" i="2"/>
  <c r="A3123" i="2" l="1"/>
  <c r="M3124" i="1"/>
  <c r="M3125" i="1" l="1"/>
  <c r="A3124" i="2"/>
  <c r="A3125" i="2" l="1"/>
  <c r="M3126" i="1"/>
  <c r="M3127" i="1" l="1"/>
  <c r="A3126" i="2"/>
  <c r="M3128" i="1" l="1"/>
  <c r="A3127" i="2"/>
  <c r="M3129" i="1" l="1"/>
  <c r="A3128" i="2"/>
  <c r="M3130" i="1" l="1"/>
  <c r="A3129" i="2"/>
  <c r="M3131" i="1" l="1"/>
  <c r="A3130" i="2"/>
  <c r="M3132" i="1" l="1"/>
  <c r="A3131" i="2"/>
  <c r="M3133" i="1" l="1"/>
  <c r="A3132" i="2"/>
  <c r="A3133" i="2" l="1"/>
  <c r="M3134" i="1"/>
  <c r="M3135" i="1" l="1"/>
  <c r="A3134" i="2"/>
  <c r="M3136" i="1" l="1"/>
  <c r="A3135" i="2"/>
  <c r="M3137" i="1" l="1"/>
  <c r="A3136" i="2"/>
  <c r="A3137" i="2" l="1"/>
  <c r="M3138" i="1"/>
  <c r="M3139" i="1" l="1"/>
  <c r="A3138" i="2"/>
  <c r="M3140" i="1" l="1"/>
  <c r="A3139" i="2"/>
  <c r="M3141" i="1" l="1"/>
  <c r="A3140" i="2"/>
  <c r="A3141" i="2" l="1"/>
  <c r="M3142" i="1"/>
  <c r="M3143" i="1" l="1"/>
  <c r="A3142" i="2"/>
  <c r="M3144" i="1" l="1"/>
  <c r="A3143" i="2"/>
  <c r="M3145" i="1" l="1"/>
  <c r="A3144" i="2"/>
  <c r="M3146" i="1" l="1"/>
  <c r="A3145" i="2"/>
  <c r="M3147" i="1" l="1"/>
  <c r="A3146" i="2"/>
  <c r="M3148" i="1" l="1"/>
  <c r="A3147" i="2"/>
  <c r="M3149" i="1" l="1"/>
  <c r="A3148" i="2"/>
  <c r="A3149" i="2" l="1"/>
  <c r="M3150" i="1"/>
  <c r="M3151" i="1" l="1"/>
  <c r="A3150" i="2"/>
  <c r="M3152" i="1" l="1"/>
  <c r="A3151" i="2"/>
  <c r="M3153" i="1" l="1"/>
  <c r="A3152" i="2"/>
  <c r="M3154" i="1" l="1"/>
  <c r="A3153" i="2"/>
  <c r="M3155" i="1" l="1"/>
  <c r="A3154" i="2"/>
  <c r="A3155" i="2" l="1"/>
  <c r="M3156" i="1"/>
  <c r="M3157" i="1" l="1"/>
  <c r="A3156" i="2"/>
  <c r="A3157" i="2" l="1"/>
  <c r="M3158" i="1"/>
  <c r="M3159" i="1" l="1"/>
  <c r="A3158" i="2"/>
  <c r="M3160" i="1" l="1"/>
  <c r="A3159" i="2"/>
  <c r="M3161" i="1" l="1"/>
  <c r="A3160" i="2"/>
  <c r="M3162" i="1" l="1"/>
  <c r="A3161" i="2"/>
  <c r="M3163" i="1" l="1"/>
  <c r="A3162" i="2"/>
  <c r="A3163" i="2" l="1"/>
  <c r="M3164" i="1"/>
  <c r="M3165" i="1" l="1"/>
  <c r="A3164" i="2"/>
  <c r="A3165" i="2" l="1"/>
  <c r="M3166" i="1"/>
  <c r="M3167" i="1" l="1"/>
  <c r="A3166" i="2"/>
  <c r="M3168" i="1" l="1"/>
  <c r="A3167" i="2"/>
  <c r="M3169" i="1" l="1"/>
  <c r="A3168" i="2"/>
  <c r="A3169" i="2" l="1"/>
  <c r="M3170" i="1"/>
  <c r="M3171" i="1" l="1"/>
  <c r="A3170" i="2"/>
  <c r="A3171" i="2" l="1"/>
  <c r="M3172" i="1"/>
  <c r="M3173" i="1" l="1"/>
  <c r="A3172" i="2"/>
  <c r="A3173" i="2" l="1"/>
  <c r="M3174" i="1"/>
  <c r="M3175" i="1" l="1"/>
  <c r="A3174" i="2"/>
  <c r="M3176" i="1" l="1"/>
  <c r="A3175" i="2"/>
  <c r="M3177" i="1" l="1"/>
  <c r="A3176" i="2"/>
  <c r="M3178" i="1" l="1"/>
  <c r="A3177" i="2"/>
  <c r="M3179" i="1" l="1"/>
  <c r="A3178" i="2"/>
  <c r="M3180" i="1" l="1"/>
  <c r="A3179" i="2"/>
  <c r="M3181" i="1" l="1"/>
  <c r="A3180" i="2"/>
  <c r="A3181" i="2" l="1"/>
  <c r="M3182" i="1"/>
  <c r="M3183" i="1" l="1"/>
  <c r="A3182" i="2"/>
  <c r="M3184" i="1" l="1"/>
  <c r="A3183" i="2"/>
  <c r="M3185" i="1" l="1"/>
  <c r="A3184" i="2"/>
  <c r="A3185" i="2" l="1"/>
  <c r="M3186" i="1"/>
  <c r="M3187" i="1" l="1"/>
  <c r="A3186" i="2"/>
  <c r="A3187" i="2" l="1"/>
  <c r="M3188" i="1"/>
  <c r="M3189" i="1" l="1"/>
  <c r="A3188" i="2"/>
  <c r="A3189" i="2" l="1"/>
  <c r="M3190" i="1"/>
  <c r="M3191" i="1" l="1"/>
  <c r="A3190" i="2"/>
  <c r="M3192" i="1" l="1"/>
  <c r="A3191" i="2"/>
  <c r="M3193" i="1" l="1"/>
  <c r="A3192" i="2"/>
  <c r="M3194" i="1" l="1"/>
  <c r="A3193" i="2"/>
  <c r="M3195" i="1" l="1"/>
  <c r="A3194" i="2"/>
  <c r="A3195" i="2" l="1"/>
  <c r="M3196" i="1"/>
  <c r="M3197" i="1" l="1"/>
  <c r="A3196" i="2"/>
  <c r="A3197" i="2" l="1"/>
  <c r="M3198" i="1"/>
  <c r="M3199" i="1" l="1"/>
  <c r="A3198" i="2"/>
  <c r="M3200" i="1" l="1"/>
  <c r="A3199" i="2"/>
  <c r="M3201" i="1" l="1"/>
  <c r="A3200" i="2"/>
  <c r="A3201" i="2" l="1"/>
  <c r="M3202" i="1"/>
  <c r="M3203" i="1" l="1"/>
  <c r="A3202" i="2"/>
  <c r="A3203" i="2" l="1"/>
  <c r="M3204" i="1"/>
  <c r="M3205" i="1" l="1"/>
  <c r="A3204" i="2"/>
  <c r="A3205" i="2" l="1"/>
  <c r="M3206" i="1"/>
  <c r="M3207" i="1" l="1"/>
  <c r="A3206" i="2"/>
  <c r="M3208" i="1" l="1"/>
  <c r="A3207" i="2"/>
  <c r="M3209" i="1" l="1"/>
  <c r="A3208" i="2"/>
  <c r="A3209" i="2" l="1"/>
  <c r="M3210" i="1"/>
  <c r="M3211" i="1" l="1"/>
  <c r="A3210" i="2"/>
  <c r="M3212" i="1" l="1"/>
  <c r="A3211" i="2"/>
  <c r="M3213" i="1" l="1"/>
  <c r="A3212" i="2"/>
  <c r="A3213" i="2" l="1"/>
  <c r="M3214" i="1"/>
  <c r="M3215" i="1" l="1"/>
  <c r="A3214" i="2"/>
  <c r="M3216" i="1" l="1"/>
  <c r="A3215" i="2"/>
  <c r="M3217" i="1" l="1"/>
  <c r="A3216" i="2"/>
  <c r="A3217" i="2" l="1"/>
  <c r="M3218" i="1"/>
  <c r="M3219" i="1" l="1"/>
  <c r="A3218" i="2"/>
  <c r="A3219" i="2" l="1"/>
  <c r="M3220" i="1"/>
  <c r="M3221" i="1" l="1"/>
  <c r="A3220" i="2"/>
  <c r="A3221" i="2" l="1"/>
  <c r="M3222" i="1"/>
  <c r="M3223" i="1" l="1"/>
  <c r="A3222" i="2"/>
  <c r="M3224" i="1" l="1"/>
  <c r="A3223" i="2"/>
  <c r="M3225" i="1" l="1"/>
  <c r="A3224" i="2"/>
  <c r="M3226" i="1" l="1"/>
  <c r="A3225" i="2"/>
  <c r="M3227" i="1" l="1"/>
  <c r="A3226" i="2"/>
  <c r="A3227" i="2" l="1"/>
  <c r="M3228" i="1"/>
  <c r="M3229" i="1" l="1"/>
  <c r="A3228" i="2"/>
  <c r="A3229" i="2" l="1"/>
  <c r="M3230" i="1"/>
  <c r="M3231" i="1" l="1"/>
  <c r="A3230" i="2"/>
  <c r="M3232" i="1" l="1"/>
  <c r="A3231" i="2"/>
  <c r="M3233" i="1" l="1"/>
  <c r="A3232" i="2"/>
  <c r="A3233" i="2" l="1"/>
  <c r="M3234" i="1"/>
  <c r="M3235" i="1" l="1"/>
  <c r="A3234" i="2"/>
  <c r="M3236" i="1" l="1"/>
  <c r="A3235" i="2"/>
  <c r="M3237" i="1" l="1"/>
  <c r="A3236" i="2"/>
  <c r="A3237" i="2" l="1"/>
  <c r="M3238" i="1"/>
  <c r="M3239" i="1" l="1"/>
  <c r="A3238" i="2"/>
  <c r="M3240" i="1" l="1"/>
  <c r="A3239" i="2"/>
  <c r="M3241" i="1" l="1"/>
  <c r="A3240" i="2"/>
  <c r="A3241" i="2" l="1"/>
  <c r="M3242" i="1"/>
  <c r="M3243" i="1" l="1"/>
  <c r="A3242" i="2"/>
  <c r="M3244" i="1" l="1"/>
  <c r="A3243" i="2"/>
  <c r="M3245" i="1" l="1"/>
  <c r="A3244" i="2"/>
  <c r="A3245" i="2" l="1"/>
  <c r="M3246" i="1"/>
  <c r="M3247" i="1" l="1"/>
  <c r="A3246" i="2"/>
  <c r="M3248" i="1" l="1"/>
  <c r="A3247" i="2"/>
  <c r="M3249" i="1" l="1"/>
  <c r="A3248" i="2"/>
  <c r="M3250" i="1" l="1"/>
  <c r="A3249" i="2"/>
  <c r="M3251" i="1" l="1"/>
  <c r="A3250" i="2"/>
  <c r="A3251" i="2" l="1"/>
  <c r="M3252" i="1"/>
  <c r="M3253" i="1" l="1"/>
  <c r="A3252" i="2"/>
  <c r="A3253" i="2" l="1"/>
  <c r="M3254" i="1"/>
  <c r="M3255" i="1" l="1"/>
  <c r="A3254" i="2"/>
  <c r="M3256" i="1" l="1"/>
  <c r="A3255" i="2"/>
  <c r="M3257" i="1" l="1"/>
  <c r="A3256" i="2"/>
  <c r="M3258" i="1" l="1"/>
  <c r="A3257" i="2"/>
  <c r="M3259" i="1" l="1"/>
  <c r="A3258" i="2"/>
  <c r="M3260" i="1" l="1"/>
  <c r="A3259" i="2"/>
  <c r="M3261" i="1" l="1"/>
  <c r="A3260" i="2"/>
  <c r="A3261" i="2" l="1"/>
  <c r="M3262" i="1"/>
  <c r="M3263" i="1" l="1"/>
  <c r="A3262" i="2"/>
  <c r="M3264" i="1" l="1"/>
  <c r="A3263" i="2"/>
  <c r="M3265" i="1" l="1"/>
  <c r="A3264" i="2"/>
  <c r="A3265" i="2" l="1"/>
  <c r="M3266" i="1"/>
  <c r="M3267" i="1" l="1"/>
  <c r="A3266" i="2"/>
  <c r="M3268" i="1" l="1"/>
  <c r="A3267" i="2"/>
  <c r="M3269" i="1" l="1"/>
  <c r="A3268" i="2"/>
  <c r="A3269" i="2" l="1"/>
  <c r="M3270" i="1"/>
  <c r="M3271" i="1" l="1"/>
  <c r="A3270" i="2"/>
  <c r="M3272" i="1" l="1"/>
  <c r="A3271" i="2"/>
  <c r="M3273" i="1" l="1"/>
  <c r="A3272" i="2"/>
  <c r="M3274" i="1" l="1"/>
  <c r="A3273" i="2"/>
  <c r="M3275" i="1" l="1"/>
  <c r="A3274" i="2"/>
  <c r="M3276" i="1" l="1"/>
  <c r="A3275" i="2"/>
  <c r="M3277" i="1" l="1"/>
  <c r="A3276" i="2"/>
  <c r="A3277" i="2" l="1"/>
  <c r="M3278" i="1"/>
  <c r="M3279" i="1" l="1"/>
  <c r="A3278" i="2"/>
  <c r="M3280" i="1" l="1"/>
  <c r="A3279" i="2"/>
  <c r="M3281" i="1" l="1"/>
  <c r="A3280" i="2"/>
  <c r="M3282" i="1" l="1"/>
  <c r="A3281" i="2"/>
  <c r="M3283" i="1" l="1"/>
  <c r="A3282" i="2"/>
  <c r="A3283" i="2" l="1"/>
  <c r="M3284" i="1"/>
  <c r="M3285" i="1" l="1"/>
  <c r="A3284" i="2"/>
  <c r="A3285" i="2" l="1"/>
  <c r="M3286" i="1"/>
  <c r="M3287" i="1" l="1"/>
  <c r="A3286" i="2"/>
  <c r="M3288" i="1" l="1"/>
  <c r="A3287" i="2"/>
  <c r="M3289" i="1" l="1"/>
  <c r="A3288" i="2"/>
  <c r="M3290" i="1" l="1"/>
  <c r="A3289" i="2"/>
  <c r="M3291" i="1" l="1"/>
  <c r="A3290" i="2"/>
  <c r="M3292" i="1" l="1"/>
  <c r="A3291" i="2"/>
  <c r="M3293" i="1" l="1"/>
  <c r="A3292" i="2"/>
  <c r="A3293" i="2" l="1"/>
  <c r="M3294" i="1"/>
  <c r="M3295" i="1" l="1"/>
  <c r="A3294" i="2"/>
  <c r="M3296" i="1" l="1"/>
  <c r="A3295" i="2"/>
  <c r="M3297" i="1" l="1"/>
  <c r="A3296" i="2"/>
  <c r="A3297" i="2" l="1"/>
  <c r="M3298" i="1"/>
  <c r="M3299" i="1" l="1"/>
  <c r="A3298" i="2"/>
  <c r="A3299" i="2" l="1"/>
  <c r="M3300" i="1"/>
  <c r="M3301" i="1" l="1"/>
  <c r="A3300" i="2"/>
  <c r="A3301" i="2" l="1"/>
  <c r="M3302" i="1"/>
  <c r="M3303" i="1" l="1"/>
  <c r="A3302" i="2"/>
  <c r="M3304" i="1" l="1"/>
  <c r="A3303" i="2"/>
  <c r="M3305" i="1" l="1"/>
  <c r="A3304" i="2"/>
  <c r="M3306" i="1" l="1"/>
  <c r="A3305" i="2"/>
  <c r="M3307" i="1" l="1"/>
  <c r="A3306" i="2"/>
  <c r="M3308" i="1" l="1"/>
  <c r="A3307" i="2"/>
  <c r="M3309" i="1" l="1"/>
  <c r="A3308" i="2"/>
  <c r="A3309" i="2" l="1"/>
  <c r="M3310" i="1"/>
  <c r="M3311" i="1" l="1"/>
  <c r="A3310" i="2"/>
  <c r="M3312" i="1" l="1"/>
  <c r="A3311" i="2"/>
  <c r="M3313" i="1" l="1"/>
  <c r="A3312" i="2"/>
  <c r="A3313" i="2" l="1"/>
  <c r="M3314" i="1"/>
  <c r="M3315" i="1" l="1"/>
  <c r="A3314" i="2"/>
  <c r="A3315" i="2" l="1"/>
  <c r="M3316" i="1"/>
  <c r="M3317" i="1" l="1"/>
  <c r="A3316" i="2"/>
  <c r="A3317" i="2" l="1"/>
  <c r="M3318" i="1"/>
  <c r="M3319" i="1" l="1"/>
  <c r="A3318" i="2"/>
  <c r="M3320" i="1" l="1"/>
  <c r="A3319" i="2"/>
  <c r="M3321" i="1" l="1"/>
  <c r="A3320" i="2"/>
  <c r="M3322" i="1" l="1"/>
  <c r="A3321" i="2"/>
  <c r="M3323" i="1" l="1"/>
  <c r="A3322" i="2"/>
  <c r="A3323" i="2" l="1"/>
  <c r="M3324" i="1"/>
  <c r="M3325" i="1" l="1"/>
  <c r="A3324" i="2"/>
  <c r="A3325" i="2" l="1"/>
  <c r="M3326" i="1"/>
  <c r="M3327" i="1" l="1"/>
  <c r="A3326" i="2"/>
  <c r="M3328" i="1" l="1"/>
  <c r="A3327" i="2"/>
  <c r="M3329" i="1" l="1"/>
  <c r="A3328" i="2"/>
  <c r="A3329" i="2" l="1"/>
  <c r="M3330" i="1"/>
  <c r="M3331" i="1" l="1"/>
  <c r="A3330" i="2"/>
  <c r="A3331" i="2" l="1"/>
  <c r="M3332" i="1"/>
  <c r="M3333" i="1" l="1"/>
  <c r="A3332" i="2"/>
  <c r="A3333" i="2" l="1"/>
  <c r="M3334" i="1"/>
  <c r="M3335" i="1" l="1"/>
  <c r="A3334" i="2"/>
  <c r="M3336" i="1" l="1"/>
  <c r="A3335" i="2"/>
  <c r="M3337" i="1" l="1"/>
  <c r="A3336" i="2"/>
  <c r="A3337" i="2" l="1"/>
  <c r="M3338" i="1"/>
  <c r="M3339" i="1" l="1"/>
  <c r="A3338" i="2"/>
  <c r="M3340" i="1" l="1"/>
  <c r="A3339" i="2"/>
  <c r="M3341" i="1" l="1"/>
  <c r="A3340" i="2"/>
  <c r="A3341" i="2" l="1"/>
  <c r="M3342" i="1"/>
  <c r="M3343" i="1" l="1"/>
  <c r="A3342" i="2"/>
  <c r="M3344" i="1" l="1"/>
  <c r="A3343" i="2"/>
  <c r="M3345" i="1" l="1"/>
  <c r="A3344" i="2"/>
  <c r="A3345" i="2" l="1"/>
  <c r="M3346" i="1"/>
  <c r="M3347" i="1" l="1"/>
  <c r="A3346" i="2"/>
  <c r="A3347" i="2" l="1"/>
  <c r="M3348" i="1"/>
  <c r="M3349" i="1" l="1"/>
  <c r="A3348" i="2"/>
  <c r="A3349" i="2" l="1"/>
  <c r="M3350" i="1"/>
  <c r="M3351" i="1" l="1"/>
  <c r="A3350" i="2"/>
  <c r="M3352" i="1" l="1"/>
  <c r="A3351" i="2"/>
  <c r="M3353" i="1" l="1"/>
  <c r="A3352" i="2"/>
  <c r="M3354" i="1" l="1"/>
  <c r="A3353" i="2"/>
  <c r="M3355" i="1" l="1"/>
  <c r="A3354" i="2"/>
  <c r="A3355" i="2" l="1"/>
  <c r="M3356" i="1"/>
  <c r="M3357" i="1" l="1"/>
  <c r="A3356" i="2"/>
  <c r="A3357" i="2" l="1"/>
  <c r="M3358" i="1"/>
  <c r="M3359" i="1" l="1"/>
  <c r="A3358" i="2"/>
  <c r="M3360" i="1" l="1"/>
  <c r="A3359" i="2"/>
  <c r="M3361" i="1" l="1"/>
  <c r="A3360" i="2"/>
  <c r="A3361" i="2" l="1"/>
  <c r="M3362" i="1"/>
  <c r="M3363" i="1" l="1"/>
  <c r="A3362" i="2"/>
  <c r="M3364" i="1" l="1"/>
  <c r="A3363" i="2"/>
  <c r="M3365" i="1" l="1"/>
  <c r="A3364" i="2"/>
  <c r="A3365" i="2" l="1"/>
  <c r="M3366" i="1"/>
  <c r="M3367" i="1" l="1"/>
  <c r="A3366" i="2"/>
  <c r="M3368" i="1" l="1"/>
  <c r="A3367" i="2"/>
  <c r="M3369" i="1" l="1"/>
  <c r="A3368" i="2"/>
  <c r="A3369" i="2" l="1"/>
  <c r="M3370" i="1"/>
  <c r="M3371" i="1" l="1"/>
  <c r="A3370" i="2"/>
  <c r="M3372" i="1" l="1"/>
  <c r="A3371" i="2"/>
  <c r="M3373" i="1" l="1"/>
  <c r="A3372" i="2"/>
  <c r="A3373" i="2" l="1"/>
  <c r="M3374" i="1"/>
  <c r="M3375" i="1" l="1"/>
  <c r="A3374" i="2"/>
  <c r="M3376" i="1" l="1"/>
  <c r="A3375" i="2"/>
  <c r="M3377" i="1" l="1"/>
  <c r="A3376" i="2"/>
  <c r="M3378" i="1" l="1"/>
  <c r="A3377" i="2"/>
  <c r="M3379" i="1" l="1"/>
  <c r="A3378" i="2"/>
  <c r="A3379" i="2" l="1"/>
  <c r="M3380" i="1"/>
  <c r="M3381" i="1" l="1"/>
  <c r="A3380" i="2"/>
  <c r="A3381" i="2" l="1"/>
  <c r="M3382" i="1"/>
  <c r="M3383" i="1" l="1"/>
  <c r="A3382" i="2"/>
  <c r="M3384" i="1" l="1"/>
  <c r="A3383" i="2"/>
  <c r="M3385" i="1" l="1"/>
  <c r="A3384" i="2"/>
  <c r="M3386" i="1" l="1"/>
  <c r="A3385" i="2"/>
  <c r="M3387" i="1" l="1"/>
  <c r="A3386" i="2"/>
  <c r="M3388" i="1" l="1"/>
  <c r="A3387" i="2"/>
  <c r="M3389" i="1" l="1"/>
  <c r="A3388" i="2"/>
  <c r="A3389" i="2" l="1"/>
  <c r="M3390" i="1"/>
  <c r="M3391" i="1" l="1"/>
  <c r="A3390" i="2"/>
  <c r="M3392" i="1" l="1"/>
  <c r="A3391" i="2"/>
  <c r="M3393" i="1" l="1"/>
  <c r="A3392" i="2"/>
  <c r="A3393" i="2" l="1"/>
  <c r="M3394" i="1"/>
  <c r="M3395" i="1" l="1"/>
  <c r="A3394" i="2"/>
  <c r="M3396" i="1" l="1"/>
  <c r="A3395" i="2"/>
  <c r="M3397" i="1" l="1"/>
  <c r="A3396" i="2"/>
  <c r="A3397" i="2" l="1"/>
  <c r="M3398" i="1"/>
  <c r="M3399" i="1" l="1"/>
  <c r="A3398" i="2"/>
  <c r="M3400" i="1" l="1"/>
  <c r="A3399" i="2"/>
  <c r="M3401" i="1" l="1"/>
  <c r="A3400" i="2"/>
  <c r="M3402" i="1" l="1"/>
  <c r="A3401" i="2"/>
  <c r="M3403" i="1" l="1"/>
  <c r="A3402" i="2"/>
  <c r="M3404" i="1" l="1"/>
  <c r="A3403" i="2"/>
  <c r="M3405" i="1" l="1"/>
  <c r="A3404" i="2"/>
  <c r="A3405" i="2" l="1"/>
  <c r="M3406" i="1"/>
  <c r="M3407" i="1" l="1"/>
  <c r="A3406" i="2"/>
  <c r="M3408" i="1" l="1"/>
  <c r="A3407" i="2"/>
  <c r="M3409" i="1" l="1"/>
  <c r="A3408" i="2"/>
  <c r="A3409" i="2" l="1"/>
  <c r="M3410" i="1"/>
  <c r="M3411" i="1" l="1"/>
  <c r="A3410" i="2"/>
  <c r="A3411" i="2" l="1"/>
  <c r="M3412" i="1"/>
  <c r="M3413" i="1" l="1"/>
  <c r="A3412" i="2"/>
  <c r="A3413" i="2" l="1"/>
  <c r="M3414" i="1"/>
  <c r="M3415" i="1" l="1"/>
  <c r="A3414" i="2"/>
  <c r="M3416" i="1" l="1"/>
  <c r="A3415" i="2"/>
  <c r="M3417" i="1" l="1"/>
  <c r="A3416" i="2"/>
  <c r="M3418" i="1" l="1"/>
  <c r="A3417" i="2"/>
  <c r="M3419" i="1" l="1"/>
  <c r="A3418" i="2"/>
  <c r="M3420" i="1" l="1"/>
  <c r="A3419" i="2"/>
  <c r="M3421" i="1" l="1"/>
  <c r="A3420" i="2"/>
  <c r="A3421" i="2" l="1"/>
  <c r="M3422" i="1"/>
  <c r="M3423" i="1" l="1"/>
  <c r="A3422" i="2"/>
  <c r="M3424" i="1" l="1"/>
  <c r="A3423" i="2"/>
  <c r="M3425" i="1" l="1"/>
  <c r="A3424" i="2"/>
  <c r="A3425" i="2" l="1"/>
  <c r="M3426" i="1"/>
  <c r="M3427" i="1" l="1"/>
  <c r="A3426" i="2"/>
  <c r="A3427" i="2" l="1"/>
  <c r="M3428" i="1"/>
  <c r="M3429" i="1" l="1"/>
  <c r="A3428" i="2"/>
  <c r="A3429" i="2" l="1"/>
  <c r="M3430" i="1"/>
  <c r="M3431" i="1" l="1"/>
  <c r="A3430" i="2"/>
  <c r="M3432" i="1" l="1"/>
  <c r="A3431" i="2"/>
  <c r="M3433" i="1" l="1"/>
  <c r="A3432" i="2"/>
  <c r="M3434" i="1" l="1"/>
  <c r="A3433" i="2"/>
  <c r="M3435" i="1" l="1"/>
  <c r="A3434" i="2"/>
  <c r="M3436" i="1" l="1"/>
  <c r="A3435" i="2"/>
  <c r="M3437" i="1" l="1"/>
  <c r="A3436" i="2"/>
  <c r="A3437" i="2" l="1"/>
  <c r="M3438" i="1"/>
  <c r="M3439" i="1" l="1"/>
  <c r="A3438" i="2"/>
  <c r="M3440" i="1" l="1"/>
  <c r="A3439" i="2"/>
  <c r="M3441" i="1" l="1"/>
  <c r="A3440" i="2"/>
  <c r="A3441" i="2" l="1"/>
  <c r="M3442" i="1"/>
  <c r="M3443" i="1" l="1"/>
  <c r="A3442" i="2"/>
  <c r="A3443" i="2" l="1"/>
  <c r="M3444" i="1"/>
  <c r="M3445" i="1" l="1"/>
  <c r="A3444" i="2"/>
  <c r="A3445" i="2" l="1"/>
  <c r="M3446" i="1"/>
  <c r="M3447" i="1" l="1"/>
  <c r="A3446" i="2"/>
  <c r="M3448" i="1" l="1"/>
  <c r="A3447" i="2"/>
  <c r="M3449" i="1" l="1"/>
  <c r="A3448" i="2"/>
  <c r="M3450" i="1" l="1"/>
  <c r="A3449" i="2"/>
  <c r="M3451" i="1" l="1"/>
  <c r="A3450" i="2"/>
  <c r="A3451" i="2" l="1"/>
  <c r="M3452" i="1"/>
  <c r="M3453" i="1" l="1"/>
  <c r="A3452" i="2"/>
  <c r="A3453" i="2" l="1"/>
  <c r="M3454" i="1"/>
  <c r="M3455" i="1" l="1"/>
  <c r="A3454" i="2"/>
  <c r="M3456" i="1" l="1"/>
  <c r="A3455" i="2"/>
  <c r="M3457" i="1" l="1"/>
  <c r="A3456" i="2"/>
  <c r="A3457" i="2" l="1"/>
  <c r="M3458" i="1"/>
  <c r="M3459" i="1" l="1"/>
  <c r="A3458" i="2"/>
  <c r="A3459" i="2" l="1"/>
  <c r="M3460" i="1"/>
  <c r="M3461" i="1" l="1"/>
  <c r="A3460" i="2"/>
  <c r="A3461" i="2" l="1"/>
  <c r="M3462" i="1"/>
  <c r="M3463" i="1" l="1"/>
  <c r="A3462" i="2"/>
  <c r="M3464" i="1" l="1"/>
  <c r="A3463" i="2"/>
  <c r="M3465" i="1" l="1"/>
  <c r="A3464" i="2"/>
  <c r="A3465" i="2" l="1"/>
  <c r="M3466" i="1"/>
  <c r="M3467" i="1" l="1"/>
  <c r="A3466" i="2"/>
  <c r="M3468" i="1" l="1"/>
  <c r="A3467" i="2"/>
  <c r="M3469" i="1" l="1"/>
  <c r="A3468" i="2"/>
  <c r="A3469" i="2" l="1"/>
  <c r="M3470" i="1"/>
  <c r="M3471" i="1" l="1"/>
  <c r="A3470" i="2"/>
  <c r="M3472" i="1" l="1"/>
  <c r="A3471" i="2"/>
  <c r="M3473" i="1" l="1"/>
  <c r="A3472" i="2"/>
  <c r="A3473" i="2" l="1"/>
  <c r="M3474" i="1"/>
  <c r="M3475" i="1" l="1"/>
  <c r="A3474" i="2"/>
  <c r="A3475" i="2" l="1"/>
  <c r="M3476" i="1"/>
  <c r="M3477" i="1" l="1"/>
  <c r="A3476" i="2"/>
  <c r="A3477" i="2" l="1"/>
  <c r="M3478" i="1"/>
  <c r="M3479" i="1" l="1"/>
  <c r="A3478" i="2"/>
  <c r="M3480" i="1" l="1"/>
  <c r="A3479" i="2"/>
  <c r="M3481" i="1" l="1"/>
  <c r="A3480" i="2"/>
  <c r="M3482" i="1" l="1"/>
  <c r="A3481" i="2"/>
  <c r="M3483" i="1" l="1"/>
  <c r="A3482" i="2"/>
  <c r="A3483" i="2" l="1"/>
  <c r="M3484" i="1"/>
  <c r="M3485" i="1" l="1"/>
  <c r="A3484" i="2"/>
  <c r="A3485" i="2" l="1"/>
  <c r="M3486" i="1"/>
  <c r="M3487" i="1" l="1"/>
  <c r="A3486" i="2"/>
  <c r="M3488" i="1" l="1"/>
  <c r="A3487" i="2"/>
  <c r="M3489" i="1" l="1"/>
  <c r="A3488" i="2"/>
  <c r="A3489" i="2" l="1"/>
  <c r="M3490" i="1"/>
  <c r="M3491" i="1" l="1"/>
  <c r="A3490" i="2"/>
  <c r="M3492" i="1" l="1"/>
  <c r="A3491" i="2"/>
  <c r="M3493" i="1" l="1"/>
  <c r="A3492" i="2"/>
  <c r="A3493" i="2" l="1"/>
  <c r="M3494" i="1"/>
  <c r="M3495" i="1" l="1"/>
  <c r="A3494" i="2"/>
  <c r="M3496" i="1" l="1"/>
  <c r="A3495" i="2"/>
  <c r="M3497" i="1" l="1"/>
  <c r="A3496" i="2"/>
  <c r="A3497" i="2" l="1"/>
  <c r="M3498" i="1"/>
  <c r="M3499" i="1" l="1"/>
  <c r="A3498" i="2"/>
  <c r="M3500" i="1" l="1"/>
  <c r="A3499" i="2"/>
  <c r="M3501" i="1" l="1"/>
  <c r="A3500" i="2"/>
  <c r="A3501" i="2" l="1"/>
  <c r="M3502" i="1"/>
  <c r="M3503" i="1" l="1"/>
  <c r="A3502" i="2"/>
  <c r="M3504" i="1" l="1"/>
  <c r="A3503" i="2"/>
  <c r="M3505" i="1" l="1"/>
  <c r="A3504" i="2"/>
  <c r="M3506" i="1" l="1"/>
  <c r="A3505" i="2"/>
  <c r="M3507" i="1" l="1"/>
  <c r="A3506" i="2"/>
  <c r="A3507" i="2" l="1"/>
  <c r="M3508" i="1"/>
  <c r="M3509" i="1" l="1"/>
  <c r="A3508" i="2"/>
  <c r="A3509" i="2" l="1"/>
  <c r="M3510" i="1"/>
  <c r="M3511" i="1" l="1"/>
  <c r="A3510" i="2"/>
  <c r="M3512" i="1" l="1"/>
  <c r="A3511" i="2"/>
  <c r="M3513" i="1" l="1"/>
  <c r="A3512" i="2"/>
  <c r="M3514" i="1" l="1"/>
  <c r="A3513" i="2"/>
  <c r="M3515" i="1" l="1"/>
  <c r="A3514" i="2"/>
  <c r="M3516" i="1" l="1"/>
  <c r="A3515" i="2"/>
  <c r="M3517" i="1" l="1"/>
  <c r="A3516" i="2"/>
  <c r="A3517" i="2" l="1"/>
  <c r="M3518" i="1"/>
  <c r="M3519" i="1" l="1"/>
  <c r="A3518" i="2"/>
  <c r="M3520" i="1" l="1"/>
  <c r="A3519" i="2"/>
  <c r="M3521" i="1" l="1"/>
  <c r="A3520" i="2"/>
  <c r="A3521" i="2" l="1"/>
  <c r="M3522" i="1"/>
  <c r="M3523" i="1" l="1"/>
  <c r="A3522" i="2"/>
  <c r="A3523" i="2" l="1"/>
  <c r="M3524" i="1"/>
  <c r="M3525" i="1" l="1"/>
  <c r="A3524" i="2"/>
  <c r="A3525" i="2" l="1"/>
  <c r="M3526" i="1"/>
  <c r="M3527" i="1" l="1"/>
  <c r="A3526" i="2"/>
  <c r="M3528" i="1" l="1"/>
  <c r="A3527" i="2"/>
  <c r="M3529" i="1" l="1"/>
  <c r="A3528" i="2"/>
  <c r="M3530" i="1" l="1"/>
  <c r="A3529" i="2"/>
  <c r="M3531" i="1" l="1"/>
  <c r="A3530" i="2"/>
  <c r="M3532" i="1" l="1"/>
  <c r="A3531" i="2"/>
  <c r="M3533" i="1" l="1"/>
  <c r="A3532" i="2"/>
  <c r="A3533" i="2" l="1"/>
  <c r="M3534" i="1"/>
  <c r="M3535" i="1" l="1"/>
  <c r="A3534" i="2"/>
  <c r="M3536" i="1" l="1"/>
  <c r="A3535" i="2"/>
  <c r="M3537" i="1" l="1"/>
  <c r="A3536" i="2"/>
  <c r="M3538" i="1" l="1"/>
  <c r="A3537" i="2"/>
  <c r="M3539" i="1" l="1"/>
  <c r="A3538" i="2"/>
  <c r="A3539" i="2" l="1"/>
  <c r="M3540" i="1"/>
  <c r="M3541" i="1" l="1"/>
  <c r="A3540" i="2"/>
  <c r="A3541" i="2" l="1"/>
  <c r="M3542" i="1"/>
  <c r="M3543" i="1" l="1"/>
  <c r="A3542" i="2"/>
  <c r="M3544" i="1" l="1"/>
  <c r="A3543" i="2"/>
  <c r="M3545" i="1" l="1"/>
  <c r="A3544" i="2"/>
  <c r="M3546" i="1" l="1"/>
  <c r="A3545" i="2"/>
  <c r="M3547" i="1" l="1"/>
  <c r="A3546" i="2"/>
  <c r="M3548" i="1" l="1"/>
  <c r="A3547" i="2"/>
  <c r="M3549" i="1" l="1"/>
  <c r="A3548" i="2"/>
  <c r="A3549" i="2" l="1"/>
  <c r="M3550" i="1"/>
  <c r="M3551" i="1" l="1"/>
  <c r="A3550" i="2"/>
  <c r="M3552" i="1" l="1"/>
  <c r="A3551" i="2"/>
  <c r="M3553" i="1" l="1"/>
  <c r="A3552" i="2"/>
  <c r="A3553" i="2" l="1"/>
  <c r="M3554" i="1"/>
  <c r="M3555" i="1" l="1"/>
  <c r="A3554" i="2"/>
  <c r="A3555" i="2" l="1"/>
  <c r="M3556" i="1"/>
  <c r="M3557" i="1" l="1"/>
  <c r="A3556" i="2"/>
  <c r="A3557" i="2" l="1"/>
  <c r="M3558" i="1"/>
  <c r="M3559" i="1" l="1"/>
  <c r="A3558" i="2"/>
  <c r="M3560" i="1" l="1"/>
  <c r="A3559" i="2"/>
  <c r="M3561" i="1" l="1"/>
  <c r="A3560" i="2"/>
  <c r="A3561" i="2" l="1"/>
  <c r="M3562" i="1"/>
  <c r="M3563" i="1" l="1"/>
  <c r="A3562" i="2"/>
  <c r="M3564" i="1" l="1"/>
  <c r="A3563" i="2"/>
  <c r="M3565" i="1" l="1"/>
  <c r="A3564" i="2"/>
  <c r="A3565" i="2" l="1"/>
  <c r="M3566" i="1"/>
  <c r="M3567" i="1" l="1"/>
  <c r="A3566" i="2"/>
  <c r="M3568" i="1" l="1"/>
  <c r="A3567" i="2"/>
  <c r="M3569" i="1" l="1"/>
  <c r="A3568" i="2"/>
  <c r="A3569" i="2" l="1"/>
  <c r="M3570" i="1"/>
  <c r="M3571" i="1" l="1"/>
  <c r="A3570" i="2"/>
  <c r="A3571" i="2" l="1"/>
  <c r="M3572" i="1"/>
  <c r="M3573" i="1" l="1"/>
  <c r="A3572" i="2"/>
  <c r="A3573" i="2" l="1"/>
  <c r="M3574" i="1"/>
  <c r="M3575" i="1" l="1"/>
  <c r="A3574" i="2"/>
  <c r="M3576" i="1" l="1"/>
  <c r="A3575" i="2"/>
  <c r="M3577" i="1" l="1"/>
  <c r="A3576" i="2"/>
  <c r="M3578" i="1" l="1"/>
  <c r="A3577" i="2"/>
  <c r="M3579" i="1" l="1"/>
  <c r="A3578" i="2"/>
  <c r="A3579" i="2" l="1"/>
  <c r="M3580" i="1"/>
  <c r="M3581" i="1" l="1"/>
  <c r="A3580" i="2"/>
  <c r="A3581" i="2" l="1"/>
  <c r="M3582" i="1"/>
  <c r="M3583" i="1" l="1"/>
  <c r="A3582" i="2"/>
  <c r="M3584" i="1" l="1"/>
  <c r="A3583" i="2"/>
  <c r="M3585" i="1" l="1"/>
  <c r="A3584" i="2"/>
  <c r="A3585" i="2" l="1"/>
  <c r="M3586" i="1"/>
  <c r="M3587" i="1" l="1"/>
  <c r="A3586" i="2"/>
  <c r="A3587" i="2" l="1"/>
  <c r="M3588" i="1"/>
  <c r="M3589" i="1" l="1"/>
  <c r="A3588" i="2"/>
  <c r="A3589" i="2" l="1"/>
  <c r="M3590" i="1"/>
  <c r="M3591" i="1" l="1"/>
  <c r="A3590" i="2"/>
  <c r="M3592" i="1" l="1"/>
  <c r="A3591" i="2"/>
  <c r="M3593" i="1" l="1"/>
  <c r="A3592" i="2"/>
  <c r="A3593" i="2" l="1"/>
  <c r="M3594" i="1"/>
  <c r="M3595" i="1" l="1"/>
  <c r="A3594" i="2"/>
  <c r="M3596" i="1" l="1"/>
  <c r="A3595" i="2"/>
  <c r="M3597" i="1" l="1"/>
  <c r="A3596" i="2"/>
  <c r="A3597" i="2" l="1"/>
  <c r="M3598" i="1"/>
  <c r="M3599" i="1" l="1"/>
  <c r="A3598" i="2"/>
  <c r="M3600" i="1" l="1"/>
  <c r="A3599" i="2"/>
  <c r="M3601" i="1" l="1"/>
  <c r="A3600" i="2"/>
  <c r="A3601" i="2" l="1"/>
  <c r="M3602" i="1"/>
  <c r="M3603" i="1" l="1"/>
  <c r="A3602" i="2"/>
  <c r="A3603" i="2" l="1"/>
  <c r="M3604" i="1"/>
  <c r="M3605" i="1" l="1"/>
  <c r="A3604" i="2"/>
  <c r="A3605" i="2" l="1"/>
  <c r="M3606" i="1"/>
  <c r="M3607" i="1" l="1"/>
  <c r="A3606" i="2"/>
  <c r="M3608" i="1" l="1"/>
  <c r="A3607" i="2"/>
  <c r="M3609" i="1" l="1"/>
  <c r="A3608" i="2"/>
  <c r="M3610" i="1" l="1"/>
  <c r="A3609" i="2"/>
  <c r="M3611" i="1" l="1"/>
  <c r="A3610" i="2"/>
  <c r="A3611" i="2" l="1"/>
  <c r="M3612" i="1"/>
  <c r="M3613" i="1" l="1"/>
  <c r="A3612" i="2"/>
  <c r="A3613" i="2" l="1"/>
  <c r="M3614" i="1"/>
  <c r="M3615" i="1" l="1"/>
  <c r="A3614" i="2"/>
  <c r="M3616" i="1" l="1"/>
  <c r="A3615" i="2"/>
  <c r="M3617" i="1" l="1"/>
  <c r="A3616" i="2"/>
  <c r="A3617" i="2" l="1"/>
  <c r="M3618" i="1"/>
  <c r="M3619" i="1" l="1"/>
  <c r="A3618" i="2"/>
  <c r="M3620" i="1" l="1"/>
  <c r="A3619" i="2"/>
  <c r="M3621" i="1" l="1"/>
  <c r="A3620" i="2"/>
  <c r="A3621" i="2" l="1"/>
  <c r="M3622" i="1"/>
  <c r="M3623" i="1" l="1"/>
  <c r="A3622" i="2"/>
  <c r="M3624" i="1" l="1"/>
  <c r="A3623" i="2"/>
  <c r="M3625" i="1" l="1"/>
  <c r="A3624" i="2"/>
  <c r="A3625" i="2" l="1"/>
  <c r="M3626" i="1"/>
  <c r="M3627" i="1" l="1"/>
  <c r="A3626" i="2"/>
  <c r="M3628" i="1" l="1"/>
  <c r="A3627" i="2"/>
  <c r="M3629" i="1" l="1"/>
  <c r="A3628" i="2"/>
  <c r="A3629" i="2" l="1"/>
  <c r="M3630" i="1"/>
  <c r="M3631" i="1" l="1"/>
  <c r="A3630" i="2"/>
  <c r="M3632" i="1" l="1"/>
  <c r="A3631" i="2"/>
  <c r="M3633" i="1" l="1"/>
  <c r="A3632" i="2"/>
  <c r="M3634" i="1" l="1"/>
  <c r="A3633" i="2"/>
  <c r="M3635" i="1" l="1"/>
  <c r="A3634" i="2"/>
  <c r="A3635" i="2" l="1"/>
  <c r="M3636" i="1"/>
  <c r="M3637" i="1" l="1"/>
  <c r="A3636" i="2"/>
  <c r="A3637" i="2" l="1"/>
  <c r="M3638" i="1"/>
  <c r="M3639" i="1" l="1"/>
  <c r="A3638" i="2"/>
  <c r="M3640" i="1" l="1"/>
  <c r="A3639" i="2"/>
  <c r="M3641" i="1" l="1"/>
  <c r="A3640" i="2"/>
  <c r="M3642" i="1" l="1"/>
  <c r="A3641" i="2"/>
  <c r="M3643" i="1" l="1"/>
  <c r="A3642" i="2"/>
  <c r="M3644" i="1" l="1"/>
  <c r="A3643" i="2"/>
  <c r="M3645" i="1" l="1"/>
  <c r="A3644" i="2"/>
  <c r="A3645" i="2" l="1"/>
  <c r="M3646" i="1"/>
  <c r="M3647" i="1" l="1"/>
  <c r="A3646" i="2"/>
  <c r="M3648" i="1" l="1"/>
  <c r="A3647" i="2"/>
  <c r="M3649" i="1" l="1"/>
  <c r="A3648" i="2"/>
  <c r="A3649" i="2" l="1"/>
  <c r="M3650" i="1"/>
  <c r="M3651" i="1" l="1"/>
  <c r="A3650" i="2"/>
  <c r="M3652" i="1" l="1"/>
  <c r="A3651" i="2"/>
  <c r="M3653" i="1" l="1"/>
  <c r="A3652" i="2"/>
  <c r="A3653" i="2" l="1"/>
  <c r="M3654" i="1"/>
  <c r="M3655" i="1" l="1"/>
  <c r="A3654" i="2"/>
  <c r="M3656" i="1" l="1"/>
  <c r="A3655" i="2"/>
  <c r="M3657" i="1" l="1"/>
  <c r="A3656" i="2"/>
  <c r="M3658" i="1" l="1"/>
  <c r="A3657" i="2"/>
  <c r="M3659" i="1" l="1"/>
  <c r="A3658" i="2"/>
  <c r="M3660" i="1" l="1"/>
  <c r="A3659" i="2"/>
  <c r="M3661" i="1" l="1"/>
  <c r="A3660" i="2"/>
  <c r="A3661" i="2" l="1"/>
  <c r="M3662" i="1"/>
  <c r="M3663" i="1" l="1"/>
  <c r="A3662" i="2"/>
  <c r="M3664" i="1" l="1"/>
  <c r="A3663" i="2"/>
  <c r="M3665" i="1" l="1"/>
  <c r="A3664" i="2"/>
  <c r="M3666" i="1" l="1"/>
  <c r="A3665" i="2"/>
  <c r="M3667" i="1" l="1"/>
  <c r="A3666" i="2"/>
  <c r="A3667" i="2" l="1"/>
  <c r="M3668" i="1"/>
  <c r="M3669" i="1" l="1"/>
  <c r="A3668" i="2"/>
  <c r="A3669" i="2" l="1"/>
  <c r="M3670" i="1"/>
  <c r="M3671" i="1" l="1"/>
  <c r="A3670" i="2"/>
  <c r="M3672" i="1" l="1"/>
  <c r="A3671" i="2"/>
  <c r="M3673" i="1" l="1"/>
  <c r="A3672" i="2"/>
  <c r="M3674" i="1" l="1"/>
  <c r="A3673" i="2"/>
  <c r="M3675" i="1" l="1"/>
  <c r="A3674" i="2"/>
  <c r="A3675" i="2" l="1"/>
  <c r="M3676" i="1"/>
  <c r="M3677" i="1" l="1"/>
  <c r="A3676" i="2"/>
  <c r="A3677" i="2" l="1"/>
  <c r="M3678" i="1"/>
  <c r="M3679" i="1" l="1"/>
  <c r="A3678" i="2"/>
  <c r="M3680" i="1" l="1"/>
  <c r="A3679" i="2"/>
  <c r="M3681" i="1" l="1"/>
  <c r="A3680" i="2"/>
  <c r="A3681" i="2" l="1"/>
  <c r="M3682" i="1"/>
  <c r="M3683" i="1" l="1"/>
  <c r="A3682" i="2"/>
  <c r="A3683" i="2" l="1"/>
  <c r="M3684" i="1"/>
  <c r="M3685" i="1" l="1"/>
  <c r="A3684" i="2"/>
  <c r="A3685" i="2" l="1"/>
  <c r="M3686" i="1"/>
  <c r="M3687" i="1" l="1"/>
  <c r="A3686" i="2"/>
  <c r="M3688" i="1" l="1"/>
  <c r="A3687" i="2"/>
  <c r="M3689" i="1" l="1"/>
  <c r="A3688" i="2"/>
  <c r="M3690" i="1" l="1"/>
  <c r="A3689" i="2"/>
  <c r="M3691" i="1" l="1"/>
  <c r="A3690" i="2"/>
  <c r="M3692" i="1" l="1"/>
  <c r="A3691" i="2"/>
  <c r="M3693" i="1" l="1"/>
  <c r="A3692" i="2"/>
  <c r="A3693" i="2" l="1"/>
  <c r="M3694" i="1"/>
  <c r="M3695" i="1" l="1"/>
  <c r="A3694" i="2"/>
  <c r="M3696" i="1" l="1"/>
  <c r="A3695" i="2"/>
  <c r="M3697" i="1" l="1"/>
  <c r="A3696" i="2"/>
  <c r="A3697" i="2" l="1"/>
  <c r="M3698" i="1"/>
  <c r="M3699" i="1" l="1"/>
  <c r="A3698" i="2"/>
  <c r="A3699" i="2" l="1"/>
  <c r="M3700" i="1"/>
  <c r="M3701" i="1" l="1"/>
  <c r="A3700" i="2"/>
  <c r="A3701" i="2" l="1"/>
  <c r="M3702" i="1"/>
  <c r="M3703" i="1" l="1"/>
  <c r="A3702" i="2"/>
  <c r="M3704" i="1" l="1"/>
  <c r="A3703" i="2"/>
  <c r="M3705" i="1" l="1"/>
  <c r="A3704" i="2"/>
  <c r="M3706" i="1" l="1"/>
  <c r="A3705" i="2"/>
  <c r="M3707" i="1" l="1"/>
  <c r="A3706" i="2"/>
  <c r="A3707" i="2" l="1"/>
  <c r="M3708" i="1"/>
  <c r="M3709" i="1" l="1"/>
  <c r="A3708" i="2"/>
  <c r="A3709" i="2" l="1"/>
  <c r="M3710" i="1"/>
  <c r="M3711" i="1" l="1"/>
  <c r="A3710" i="2"/>
  <c r="M3712" i="1" l="1"/>
  <c r="A3711" i="2"/>
  <c r="M3713" i="1" l="1"/>
  <c r="A3712" i="2"/>
  <c r="A3713" i="2" l="1"/>
  <c r="M3714" i="1"/>
  <c r="M3715" i="1" l="1"/>
  <c r="A3714" i="2"/>
  <c r="A3715" i="2" l="1"/>
  <c r="M3716" i="1"/>
  <c r="M3717" i="1" l="1"/>
  <c r="A3716" i="2"/>
  <c r="A3717" i="2" l="1"/>
  <c r="M3718" i="1"/>
  <c r="M3719" i="1" l="1"/>
  <c r="A3718" i="2"/>
  <c r="M3720" i="1" l="1"/>
  <c r="A3719" i="2"/>
  <c r="M3721" i="1" l="1"/>
  <c r="A3720" i="2"/>
  <c r="A3721" i="2" l="1"/>
  <c r="M3722" i="1"/>
  <c r="M3723" i="1" l="1"/>
  <c r="A3722" i="2"/>
  <c r="M3724" i="1" l="1"/>
  <c r="A3723" i="2"/>
  <c r="M3725" i="1" l="1"/>
  <c r="A3724" i="2"/>
  <c r="A3725" i="2" l="1"/>
  <c r="M3726" i="1"/>
  <c r="M3727" i="1" l="1"/>
  <c r="A3726" i="2"/>
  <c r="M3728" i="1" l="1"/>
  <c r="A3727" i="2"/>
  <c r="M3729" i="1" l="1"/>
  <c r="A3728" i="2"/>
  <c r="A3729" i="2" l="1"/>
  <c r="M3730" i="1"/>
  <c r="M3731" i="1" l="1"/>
  <c r="A3730" i="2"/>
  <c r="A3731" i="2" l="1"/>
  <c r="M3732" i="1"/>
  <c r="M3733" i="1" l="1"/>
  <c r="A3732" i="2"/>
  <c r="A3733" i="2" l="1"/>
  <c r="M3734" i="1"/>
  <c r="M3735" i="1" l="1"/>
  <c r="A3734" i="2"/>
  <c r="M3736" i="1" l="1"/>
  <c r="A3735" i="2"/>
  <c r="M3737" i="1" l="1"/>
  <c r="A3736" i="2"/>
  <c r="M3738" i="1" l="1"/>
  <c r="A3737" i="2"/>
  <c r="M3739" i="1" l="1"/>
  <c r="A3738" i="2"/>
  <c r="A3739" i="2" l="1"/>
  <c r="M3740" i="1"/>
  <c r="M3741" i="1" l="1"/>
  <c r="A3740" i="2"/>
  <c r="A3741" i="2" l="1"/>
  <c r="M3742" i="1"/>
  <c r="M3743" i="1" l="1"/>
  <c r="A3742" i="2"/>
  <c r="M3744" i="1" l="1"/>
  <c r="A3743" i="2"/>
  <c r="M3745" i="1" l="1"/>
  <c r="A3744" i="2"/>
  <c r="A3745" i="2" l="1"/>
  <c r="M3746" i="1"/>
  <c r="M3747" i="1" l="1"/>
  <c r="A3746" i="2"/>
  <c r="M3748" i="1" l="1"/>
  <c r="A3747" i="2"/>
  <c r="M3749" i="1" l="1"/>
  <c r="A3748" i="2"/>
  <c r="A3749" i="2" l="1"/>
  <c r="M3750" i="1"/>
  <c r="M3751" i="1" l="1"/>
  <c r="A3750" i="2"/>
  <c r="M3752" i="1" l="1"/>
  <c r="A3751" i="2"/>
  <c r="M3753" i="1" l="1"/>
  <c r="A3752" i="2"/>
  <c r="A3753" i="2" l="1"/>
  <c r="M3754" i="1"/>
  <c r="M3755" i="1" l="1"/>
  <c r="A3754" i="2"/>
  <c r="M3756" i="1" l="1"/>
  <c r="A3755" i="2"/>
  <c r="M3757" i="1" l="1"/>
  <c r="A3756" i="2"/>
  <c r="A3757" i="2" l="1"/>
  <c r="M3758" i="1"/>
  <c r="M3759" i="1" l="1"/>
  <c r="A3758" i="2"/>
  <c r="M3760" i="1" l="1"/>
  <c r="A3759" i="2"/>
  <c r="M3761" i="1" l="1"/>
  <c r="A3760" i="2"/>
  <c r="M3762" i="1" l="1"/>
  <c r="A3761" i="2"/>
  <c r="M3763" i="1" l="1"/>
  <c r="A3762" i="2"/>
  <c r="A3763" i="2" l="1"/>
  <c r="M3764" i="1"/>
  <c r="M3765" i="1" l="1"/>
  <c r="A3764" i="2"/>
  <c r="A3765" i="2" l="1"/>
  <c r="M3766" i="1"/>
  <c r="M3767" i="1" l="1"/>
  <c r="A3766" i="2"/>
  <c r="M3768" i="1" l="1"/>
  <c r="A3767" i="2"/>
  <c r="M3769" i="1" l="1"/>
  <c r="A3768" i="2"/>
  <c r="M3770" i="1" l="1"/>
  <c r="A3769" i="2"/>
  <c r="M3771" i="1" l="1"/>
  <c r="A3770" i="2"/>
  <c r="M3772" i="1" l="1"/>
  <c r="A3771" i="2"/>
  <c r="M3773" i="1" l="1"/>
  <c r="A3772" i="2"/>
  <c r="A3773" i="2" l="1"/>
  <c r="M3774" i="1"/>
  <c r="M3775" i="1" l="1"/>
  <c r="A3774" i="2"/>
  <c r="M3776" i="1" l="1"/>
  <c r="A3775" i="2"/>
  <c r="M3777" i="1" l="1"/>
  <c r="A3776" i="2"/>
  <c r="A3777" i="2" l="1"/>
  <c r="M3778" i="1"/>
  <c r="M3779" i="1" l="1"/>
  <c r="A3778" i="2"/>
  <c r="M3780" i="1" l="1"/>
  <c r="A3779" i="2"/>
  <c r="M3781" i="1" l="1"/>
  <c r="A3780" i="2"/>
  <c r="A3781" i="2" l="1"/>
  <c r="M3782" i="1"/>
  <c r="M3783" i="1" l="1"/>
  <c r="A3782" i="2"/>
  <c r="M3784" i="1" l="1"/>
  <c r="A3783" i="2"/>
  <c r="M3785" i="1" l="1"/>
  <c r="A3784" i="2"/>
  <c r="M3786" i="1" l="1"/>
  <c r="A3785" i="2"/>
  <c r="M3787" i="1" l="1"/>
  <c r="A3786" i="2"/>
  <c r="M3788" i="1" l="1"/>
  <c r="A3787" i="2"/>
  <c r="M3789" i="1" l="1"/>
  <c r="A3788" i="2"/>
  <c r="A3789" i="2" l="1"/>
  <c r="M3790" i="1"/>
  <c r="M3791" i="1" l="1"/>
  <c r="A3790" i="2"/>
  <c r="M3792" i="1" l="1"/>
  <c r="A3791" i="2"/>
  <c r="M3793" i="1" l="1"/>
  <c r="A3792" i="2"/>
  <c r="M3794" i="1" l="1"/>
  <c r="A3793" i="2"/>
  <c r="M3795" i="1" l="1"/>
  <c r="A3794" i="2"/>
  <c r="A3795" i="2" l="1"/>
  <c r="M3796" i="1"/>
  <c r="M3797" i="1" l="1"/>
  <c r="A3796" i="2"/>
  <c r="A3797" i="2" l="1"/>
  <c r="M3798" i="1"/>
  <c r="M3799" i="1" l="1"/>
  <c r="A3798" i="2"/>
  <c r="M3800" i="1" l="1"/>
  <c r="A3799" i="2"/>
  <c r="M3801" i="1" l="1"/>
  <c r="A3800" i="2"/>
  <c r="M3802" i="1" l="1"/>
  <c r="A3801" i="2"/>
  <c r="M3803" i="1" l="1"/>
  <c r="A3802" i="2"/>
  <c r="M3804" i="1" l="1"/>
  <c r="A3803" i="2"/>
  <c r="M3805" i="1" l="1"/>
  <c r="A3804" i="2"/>
  <c r="A3805" i="2" l="1"/>
  <c r="M3806" i="1"/>
  <c r="M3807" i="1" l="1"/>
  <c r="A3806" i="2"/>
  <c r="M3808" i="1" l="1"/>
  <c r="A3807" i="2"/>
  <c r="M3809" i="1" l="1"/>
  <c r="A3808" i="2"/>
  <c r="A3809" i="2" l="1"/>
  <c r="M3810" i="1"/>
  <c r="M3811" i="1" l="1"/>
  <c r="A3810" i="2"/>
  <c r="A3811" i="2" l="1"/>
  <c r="M3812" i="1"/>
  <c r="M3813" i="1" l="1"/>
  <c r="A3812" i="2"/>
  <c r="A3813" i="2" l="1"/>
  <c r="M3814" i="1"/>
  <c r="M3815" i="1" l="1"/>
  <c r="A3814" i="2"/>
  <c r="M3816" i="1" l="1"/>
  <c r="A3815" i="2"/>
  <c r="M3817" i="1" l="1"/>
  <c r="A3816" i="2"/>
  <c r="A3817" i="2" l="1"/>
  <c r="M3818" i="1"/>
  <c r="M3819" i="1" l="1"/>
  <c r="A3818" i="2"/>
  <c r="M3820" i="1" l="1"/>
  <c r="A3819" i="2"/>
  <c r="M3821" i="1" l="1"/>
  <c r="A3820" i="2"/>
  <c r="A3821" i="2" l="1"/>
  <c r="M3822" i="1"/>
  <c r="M3823" i="1" l="1"/>
  <c r="A3822" i="2"/>
  <c r="M3824" i="1" l="1"/>
  <c r="A3823" i="2"/>
  <c r="M3825" i="1" l="1"/>
  <c r="A3824" i="2"/>
  <c r="A3825" i="2" l="1"/>
  <c r="M3826" i="1"/>
  <c r="M3827" i="1" l="1"/>
  <c r="A3826" i="2"/>
  <c r="A3827" i="2" l="1"/>
  <c r="M3828" i="1"/>
  <c r="M3829" i="1" l="1"/>
  <c r="A3828" i="2"/>
  <c r="A3829" i="2" l="1"/>
  <c r="M3830" i="1"/>
  <c r="M3831" i="1" l="1"/>
  <c r="A3830" i="2"/>
  <c r="M3832" i="1" l="1"/>
  <c r="A3831" i="2"/>
  <c r="M3833" i="1" l="1"/>
  <c r="A3832" i="2"/>
  <c r="M3834" i="1" l="1"/>
  <c r="A3833" i="2"/>
  <c r="M3835" i="1" l="1"/>
  <c r="A3834" i="2"/>
  <c r="A3835" i="2" l="1"/>
  <c r="M3836" i="1"/>
  <c r="M3837" i="1" l="1"/>
  <c r="A3836" i="2"/>
  <c r="A3837" i="2" l="1"/>
  <c r="M3838" i="1"/>
  <c r="M3839" i="1" l="1"/>
  <c r="A3838" i="2"/>
  <c r="M3840" i="1" l="1"/>
  <c r="A3839" i="2"/>
  <c r="M3841" i="1" l="1"/>
  <c r="A3840" i="2"/>
  <c r="A3841" i="2" l="1"/>
  <c r="M3842" i="1"/>
  <c r="M3843" i="1" l="1"/>
  <c r="A3842" i="2"/>
  <c r="A3843" i="2" l="1"/>
  <c r="M3844" i="1"/>
  <c r="M3845" i="1" l="1"/>
  <c r="A3844" i="2"/>
  <c r="A3845" i="2" l="1"/>
  <c r="M3846" i="1"/>
  <c r="M3847" i="1" l="1"/>
  <c r="A3846" i="2"/>
  <c r="M3848" i="1" l="1"/>
  <c r="A3847" i="2"/>
  <c r="M3849" i="1" l="1"/>
  <c r="A3848" i="2"/>
  <c r="A3849" i="2" l="1"/>
  <c r="M3850" i="1"/>
  <c r="M3851" i="1" l="1"/>
  <c r="A3850" i="2"/>
  <c r="M3852" i="1" l="1"/>
  <c r="A3851" i="2"/>
  <c r="M3853" i="1" l="1"/>
  <c r="A3852" i="2"/>
  <c r="A3853" i="2" l="1"/>
  <c r="M3854" i="1"/>
  <c r="M3855" i="1" l="1"/>
  <c r="A3854" i="2"/>
  <c r="M3856" i="1" l="1"/>
  <c r="A3855" i="2"/>
  <c r="M3857" i="1" l="1"/>
  <c r="A3856" i="2"/>
  <c r="A3857" i="2" l="1"/>
  <c r="M3858" i="1"/>
  <c r="M3859" i="1" l="1"/>
  <c r="A3858" i="2"/>
  <c r="A3859" i="2" l="1"/>
  <c r="M3860" i="1"/>
  <c r="M3861" i="1" l="1"/>
  <c r="A3860" i="2"/>
  <c r="A3861" i="2" l="1"/>
  <c r="M3862" i="1"/>
  <c r="M3863" i="1" l="1"/>
  <c r="A3862" i="2"/>
  <c r="M3864" i="1" l="1"/>
  <c r="A3863" i="2"/>
  <c r="M3865" i="1" l="1"/>
  <c r="A3864" i="2"/>
  <c r="M3866" i="1" l="1"/>
  <c r="A3865" i="2"/>
  <c r="M3867" i="1" l="1"/>
  <c r="A3866" i="2"/>
  <c r="A3867" i="2" l="1"/>
  <c r="M3868" i="1"/>
  <c r="M3869" i="1" l="1"/>
  <c r="A3868" i="2"/>
  <c r="A3869" i="2" l="1"/>
  <c r="M3870" i="1"/>
  <c r="M3871" i="1" l="1"/>
  <c r="A3870" i="2"/>
  <c r="M3872" i="1" l="1"/>
  <c r="A3871" i="2"/>
  <c r="M3873" i="1" l="1"/>
  <c r="A3872" i="2"/>
  <c r="A3873" i="2" l="1"/>
  <c r="M3874" i="1"/>
  <c r="M3875" i="1" l="1"/>
  <c r="A3874" i="2"/>
  <c r="M3876" i="1" l="1"/>
  <c r="A3875" i="2"/>
  <c r="M3877" i="1" l="1"/>
  <c r="A3876" i="2"/>
  <c r="A3877" i="2" l="1"/>
  <c r="M3878" i="1"/>
  <c r="M3879" i="1" l="1"/>
  <c r="A3878" i="2"/>
  <c r="M3880" i="1" l="1"/>
  <c r="A3879" i="2"/>
  <c r="M3881" i="1" l="1"/>
  <c r="A3880" i="2"/>
  <c r="A3881" i="2" l="1"/>
  <c r="M3882" i="1"/>
  <c r="M3883" i="1" l="1"/>
  <c r="A3882" i="2"/>
  <c r="M3884" i="1" l="1"/>
  <c r="A3883" i="2"/>
  <c r="M3885" i="1" l="1"/>
  <c r="A3884" i="2"/>
  <c r="A3885" i="2" l="1"/>
  <c r="M3886" i="1"/>
  <c r="M3887" i="1" l="1"/>
  <c r="A3886" i="2"/>
  <c r="M3888" i="1" l="1"/>
  <c r="A3887" i="2"/>
  <c r="M3889" i="1" l="1"/>
  <c r="A3888" i="2"/>
  <c r="M3890" i="1" l="1"/>
  <c r="A3889" i="2"/>
  <c r="M3891" i="1" l="1"/>
  <c r="A3890" i="2"/>
  <c r="A3891" i="2" l="1"/>
  <c r="M3892" i="1"/>
  <c r="M3893" i="1" l="1"/>
  <c r="A3892" i="2"/>
  <c r="A3893" i="2" l="1"/>
  <c r="M3894" i="1"/>
  <c r="M3895" i="1" l="1"/>
  <c r="A3894" i="2"/>
  <c r="M3896" i="1" l="1"/>
  <c r="A3895" i="2"/>
  <c r="M3897" i="1" l="1"/>
  <c r="A3896" i="2"/>
  <c r="M3898" i="1" l="1"/>
  <c r="A3897" i="2"/>
  <c r="M3899" i="1" l="1"/>
  <c r="A3898" i="2"/>
  <c r="M3900" i="1" l="1"/>
  <c r="A3899" i="2"/>
  <c r="M3901" i="1" l="1"/>
  <c r="A3900" i="2"/>
  <c r="A3901" i="2" l="1"/>
  <c r="M3902" i="1"/>
  <c r="M3903" i="1" l="1"/>
  <c r="A3902" i="2"/>
  <c r="M3904" i="1" l="1"/>
  <c r="A3903" i="2"/>
  <c r="M3905" i="1" l="1"/>
  <c r="A3904" i="2"/>
  <c r="A3905" i="2" l="1"/>
  <c r="M3906" i="1"/>
  <c r="M3907" i="1" l="1"/>
  <c r="A3906" i="2"/>
  <c r="M3908" i="1" l="1"/>
  <c r="A3907" i="2"/>
  <c r="M3909" i="1" l="1"/>
  <c r="A3908" i="2"/>
  <c r="A3909" i="2" l="1"/>
  <c r="M3910" i="1"/>
  <c r="M3911" i="1" l="1"/>
  <c r="A3910" i="2"/>
  <c r="M3912" i="1" l="1"/>
  <c r="A3911" i="2"/>
  <c r="M3913" i="1" l="1"/>
  <c r="A3912" i="2"/>
  <c r="M3914" i="1" l="1"/>
  <c r="A3913" i="2"/>
  <c r="M3915" i="1" l="1"/>
  <c r="A3914" i="2"/>
  <c r="M3916" i="1" l="1"/>
  <c r="A3915" i="2"/>
  <c r="M3917" i="1" l="1"/>
  <c r="A3916" i="2"/>
  <c r="A3917" i="2" l="1"/>
  <c r="M3918" i="1"/>
  <c r="M3919" i="1" l="1"/>
  <c r="A3918" i="2"/>
  <c r="M3920" i="1" l="1"/>
  <c r="A3919" i="2"/>
  <c r="M3921" i="1" l="1"/>
  <c r="A3920" i="2"/>
  <c r="A3921" i="2" l="1"/>
  <c r="M3922" i="1"/>
  <c r="M3923" i="1" l="1"/>
  <c r="A3922" i="2"/>
  <c r="A3923" i="2" l="1"/>
  <c r="M3924" i="1"/>
  <c r="M3925" i="1" l="1"/>
  <c r="A3924" i="2"/>
  <c r="A3925" i="2" l="1"/>
  <c r="M3926" i="1"/>
  <c r="M3927" i="1" l="1"/>
  <c r="A3926" i="2"/>
  <c r="M3928" i="1" l="1"/>
  <c r="A3927" i="2"/>
  <c r="M3929" i="1" l="1"/>
  <c r="A3928" i="2"/>
  <c r="M3930" i="1" l="1"/>
  <c r="A3929" i="2"/>
  <c r="M3931" i="1" l="1"/>
  <c r="A3930" i="2"/>
  <c r="M3932" i="1" l="1"/>
  <c r="A3931" i="2"/>
  <c r="M3933" i="1" l="1"/>
  <c r="A3932" i="2"/>
  <c r="A3933" i="2" l="1"/>
  <c r="M3934" i="1"/>
  <c r="M3935" i="1" l="1"/>
  <c r="A3934" i="2"/>
  <c r="M3936" i="1" l="1"/>
  <c r="A3935" i="2"/>
  <c r="M3937" i="1" l="1"/>
  <c r="A3936" i="2"/>
  <c r="A3937" i="2" l="1"/>
  <c r="M3938" i="1"/>
  <c r="M3939" i="1" l="1"/>
  <c r="A3938" i="2"/>
  <c r="M3940" i="1" l="1"/>
  <c r="A3939" i="2"/>
  <c r="A3940" i="2" l="1"/>
  <c r="M3941" i="1"/>
  <c r="A3941" i="2" l="1"/>
  <c r="M3942" i="1"/>
  <c r="M3943" i="1" l="1"/>
  <c r="A3942" i="2"/>
  <c r="M3944" i="1" l="1"/>
  <c r="A3943" i="2"/>
  <c r="M3945" i="1" l="1"/>
  <c r="A3944" i="2"/>
  <c r="M3946" i="1" l="1"/>
  <c r="A3945" i="2"/>
  <c r="A3946" i="2" l="1"/>
  <c r="M3947" i="1"/>
  <c r="A3947" i="2" l="1"/>
  <c r="M3948" i="1"/>
  <c r="A3948" i="2" l="1"/>
  <c r="M3949" i="1"/>
  <c r="M3950" i="1" l="1"/>
  <c r="A3949" i="2"/>
  <c r="A3950" i="2" l="1"/>
  <c r="M3951" i="1"/>
  <c r="M3952" i="1" l="1"/>
  <c r="A3951" i="2"/>
  <c r="A3952" i="2" l="1"/>
  <c r="M3953" i="1"/>
  <c r="A3953" i="2" l="1"/>
  <c r="M3954" i="1"/>
  <c r="A3954" i="2" l="1"/>
  <c r="M3955" i="1"/>
  <c r="A3955" i="2" l="1"/>
  <c r="M3956" i="1"/>
  <c r="M3957" i="1" l="1"/>
  <c r="A3956" i="2"/>
  <c r="M3958" i="1" l="1"/>
  <c r="A3957" i="2"/>
  <c r="A3958" i="2" l="1"/>
  <c r="M3959" i="1"/>
  <c r="M3960" i="1" l="1"/>
  <c r="A3959" i="2"/>
  <c r="M3961" i="1" l="1"/>
  <c r="A3960" i="2"/>
  <c r="M3962" i="1" l="1"/>
  <c r="A3961" i="2"/>
  <c r="A3962" i="2" l="1"/>
  <c r="M3963" i="1"/>
  <c r="M3964" i="1" l="1"/>
  <c r="A3963" i="2"/>
  <c r="A3964" i="2" l="1"/>
  <c r="M3965" i="1"/>
  <c r="A3965" i="2" l="1"/>
  <c r="M3966" i="1"/>
  <c r="A3966" i="2" l="1"/>
  <c r="M3967" i="1"/>
  <c r="M3968" i="1" l="1"/>
  <c r="A3967" i="2"/>
  <c r="A3968" i="2" l="1"/>
  <c r="M3969" i="1"/>
  <c r="A3969" i="2" l="1"/>
  <c r="M3970" i="1"/>
  <c r="A3970" i="2" l="1"/>
  <c r="M3971" i="1"/>
  <c r="M3972" i="1" l="1"/>
  <c r="A3971" i="2"/>
  <c r="M3973" i="1" l="1"/>
  <c r="A3972" i="2"/>
  <c r="M3974" i="1" l="1"/>
  <c r="A3973" i="2"/>
  <c r="M3975" i="1" l="1"/>
  <c r="A3974" i="2"/>
  <c r="A3975" i="2" l="1"/>
  <c r="M3976" i="1"/>
  <c r="M3977" i="1" l="1"/>
  <c r="A3976" i="2"/>
  <c r="A3977" i="2" l="1"/>
  <c r="M3978" i="1"/>
  <c r="M3979" i="1" l="1"/>
  <c r="A3978" i="2"/>
  <c r="M3980" i="1" l="1"/>
  <c r="A3979" i="2"/>
  <c r="A3980" i="2" l="1"/>
  <c r="M3981" i="1"/>
  <c r="A3981" i="2" l="1"/>
  <c r="M3982" i="1"/>
  <c r="M3983" i="1" l="1"/>
  <c r="A3982" i="2"/>
  <c r="A3983" i="2" l="1"/>
  <c r="M3984" i="1"/>
  <c r="M3985" i="1" l="1"/>
  <c r="A3984" i="2"/>
  <c r="M3986" i="1" l="1"/>
  <c r="A3985" i="2"/>
  <c r="M3987" i="1" l="1"/>
  <c r="A3986" i="2"/>
  <c r="M3988" i="1" l="1"/>
  <c r="A3987" i="2"/>
  <c r="M3989" i="1" l="1"/>
  <c r="A3988" i="2"/>
  <c r="M3990" i="1" l="1"/>
  <c r="A3989" i="2"/>
  <c r="M3991" i="1" l="1"/>
  <c r="A3990" i="2"/>
  <c r="A3991" i="2" l="1"/>
  <c r="M3992" i="1"/>
  <c r="M3993" i="1" l="1"/>
  <c r="A3992" i="2"/>
  <c r="M3994" i="1" l="1"/>
  <c r="A3993" i="2"/>
  <c r="M3995" i="1" l="1"/>
  <c r="A3994" i="2"/>
  <c r="A3995" i="2" l="1"/>
  <c r="M3996" i="1"/>
  <c r="A3996" i="2" l="1"/>
  <c r="M3997" i="1"/>
  <c r="A3997" i="2" l="1"/>
  <c r="M3998" i="1"/>
  <c r="A3998" i="2" l="1"/>
  <c r="M3999" i="1"/>
  <c r="M4000" i="1" l="1"/>
  <c r="A3999" i="2"/>
  <c r="M4001" i="1" l="1"/>
  <c r="A4000" i="2"/>
  <c r="M4002" i="1" l="1"/>
  <c r="A4001" i="2"/>
  <c r="M4003" i="1" l="1"/>
  <c r="A4002" i="2"/>
  <c r="A4003" i="2" l="1"/>
  <c r="M4004" i="1"/>
  <c r="M4005" i="1" l="1"/>
  <c r="A4004" i="2"/>
  <c r="M4006" i="1" l="1"/>
  <c r="A4005" i="2"/>
  <c r="M4007" i="1" l="1"/>
  <c r="A4006" i="2"/>
  <c r="A4007" i="2" l="1"/>
  <c r="M4008" i="1"/>
  <c r="M4009" i="1" l="1"/>
  <c r="A4008" i="2"/>
  <c r="M4010" i="1" l="1"/>
  <c r="A4009" i="2"/>
  <c r="M4011" i="1" l="1"/>
  <c r="A4010" i="2"/>
  <c r="A4011" i="2" l="1"/>
  <c r="M4012" i="1"/>
  <c r="A4012" i="2" l="1"/>
  <c r="M4013" i="1"/>
  <c r="A4013" i="2" l="1"/>
  <c r="M4014" i="1"/>
  <c r="M4015" i="1" l="1"/>
  <c r="A4014" i="2"/>
  <c r="A4015" i="2" l="1"/>
  <c r="M4016" i="1"/>
  <c r="M4017" i="1" l="1"/>
  <c r="A4016" i="2"/>
  <c r="M4018" i="1" l="1"/>
  <c r="A4017" i="2"/>
  <c r="M4019" i="1" l="1"/>
  <c r="A4018" i="2"/>
  <c r="M4020" i="1" l="1"/>
  <c r="A4019" i="2"/>
  <c r="M4021" i="1" l="1"/>
  <c r="A4020" i="2"/>
  <c r="A4021" i="2" l="1"/>
  <c r="M4022" i="1"/>
  <c r="M4023" i="1" l="1"/>
  <c r="A4022" i="2"/>
  <c r="A4023" i="2" l="1"/>
  <c r="M4024" i="1"/>
  <c r="A4024" i="2" l="1"/>
  <c r="M4025" i="1"/>
  <c r="M4026" i="1" l="1"/>
  <c r="A4025" i="2"/>
  <c r="M4027" i="1" l="1"/>
  <c r="A4026" i="2"/>
  <c r="A4027" i="2" l="1"/>
  <c r="M4028" i="1"/>
  <c r="M4029" i="1" l="1"/>
  <c r="A4028" i="2"/>
  <c r="M4030" i="1" l="1"/>
  <c r="A4029" i="2"/>
  <c r="M4031" i="1" l="1"/>
  <c r="A4030" i="2"/>
  <c r="A4031" i="2" l="1"/>
  <c r="M4032" i="1"/>
  <c r="M4033" i="1" l="1"/>
  <c r="A4032" i="2"/>
  <c r="M4034" i="1" l="1"/>
  <c r="A4033" i="2"/>
  <c r="M4035" i="1" l="1"/>
  <c r="A4034" i="2"/>
  <c r="A4035" i="2" l="1"/>
  <c r="M4036" i="1"/>
  <c r="M4037" i="1" l="1"/>
  <c r="A4036" i="2"/>
  <c r="A4037" i="2" l="1"/>
  <c r="M4038" i="1"/>
  <c r="M4039" i="1" l="1"/>
  <c r="A4038" i="2"/>
  <c r="A4039" i="2" l="1"/>
  <c r="M4040" i="1"/>
  <c r="M4041" i="1" l="1"/>
  <c r="A4040" i="2"/>
  <c r="M4042" i="1" l="1"/>
  <c r="A4041" i="2"/>
  <c r="M4043" i="1" l="1"/>
  <c r="A4042" i="2"/>
  <c r="M4044" i="1" l="1"/>
  <c r="A4043" i="2"/>
  <c r="M4045" i="1" l="1"/>
  <c r="A4044" i="2"/>
  <c r="A4045" i="2" l="1"/>
  <c r="M4046" i="1"/>
  <c r="M4047" i="1" l="1"/>
  <c r="A4046" i="2"/>
  <c r="M4048" i="1" l="1"/>
  <c r="A4047" i="2"/>
  <c r="M4049" i="1" l="1"/>
  <c r="A4048" i="2"/>
  <c r="M4050" i="1" l="1"/>
  <c r="A4049" i="2"/>
  <c r="M4051" i="1" l="1"/>
  <c r="A4050" i="2"/>
  <c r="A4051" i="2" l="1"/>
  <c r="M4052" i="1"/>
  <c r="M4053" i="1" l="1"/>
  <c r="A4052" i="2"/>
  <c r="A4053" i="2" l="1"/>
  <c r="M4054" i="1"/>
  <c r="A4054" i="2" l="1"/>
  <c r="M4055" i="1"/>
  <c r="A4055" i="2" l="1"/>
  <c r="M4056" i="1"/>
  <c r="A4056" i="2" l="1"/>
  <c r="M4057" i="1"/>
  <c r="M4058" i="1" l="1"/>
  <c r="A4057" i="2"/>
  <c r="A4058" i="2" l="1"/>
  <c r="M4059" i="1"/>
  <c r="A4059" i="2" l="1"/>
  <c r="M4060" i="1"/>
  <c r="A4060" i="2" l="1"/>
  <c r="M4061" i="1"/>
  <c r="A4061" i="2" l="1"/>
  <c r="M4062" i="1"/>
  <c r="M4063" i="1" l="1"/>
  <c r="A4062" i="2"/>
  <c r="M4064" i="1" l="1"/>
  <c r="A4063" i="2"/>
  <c r="M4065" i="1" l="1"/>
  <c r="A4064" i="2"/>
  <c r="M4066" i="1" l="1"/>
  <c r="A4065" i="2"/>
  <c r="M4067" i="1" l="1"/>
  <c r="A4066" i="2"/>
  <c r="A4067" i="2" l="1"/>
  <c r="M4068" i="1"/>
  <c r="M4069" i="1" l="1"/>
  <c r="A4068" i="2"/>
  <c r="M4070" i="1" l="1"/>
  <c r="A4069" i="2"/>
  <c r="M4071" i="1" l="1"/>
  <c r="A4070" i="2"/>
  <c r="A4071" i="2" l="1"/>
  <c r="M4072" i="1"/>
  <c r="A4072" i="2" l="1"/>
  <c r="M4073" i="1"/>
  <c r="M4074" i="1" l="1"/>
  <c r="A4073" i="2"/>
  <c r="M4075" i="1" l="1"/>
  <c r="A4074" i="2"/>
  <c r="A4075" i="2" l="1"/>
  <c r="M4076" i="1"/>
  <c r="M4077" i="1" l="1"/>
  <c r="A4076" i="2"/>
  <c r="A4077" i="2" l="1"/>
  <c r="M4078" i="1"/>
  <c r="M4079" i="1" l="1"/>
  <c r="A4078" i="2"/>
  <c r="A4079" i="2" l="1"/>
  <c r="M4080" i="1"/>
  <c r="M4081" i="1" l="1"/>
  <c r="A4080" i="2"/>
  <c r="M4082" i="1" l="1"/>
  <c r="A4081" i="2"/>
  <c r="A4082" i="2" l="1"/>
  <c r="M4083" i="1"/>
  <c r="M4084" i="1" l="1"/>
  <c r="A4083" i="2"/>
  <c r="M4085" i="1" l="1"/>
  <c r="A4084" i="2"/>
  <c r="A4085" i="2" l="1"/>
  <c r="M4086" i="1"/>
  <c r="M4087" i="1" l="1"/>
  <c r="A4086" i="2"/>
  <c r="A4087" i="2" l="1"/>
  <c r="M4088" i="1"/>
  <c r="M4089" i="1" l="1"/>
  <c r="A4088" i="2"/>
  <c r="M4090" i="1" l="1"/>
  <c r="A4089" i="2"/>
  <c r="M4091" i="1" l="1"/>
  <c r="A4090" i="2"/>
  <c r="A4091" i="2" l="1"/>
  <c r="M4092" i="1"/>
  <c r="M4093" i="1" l="1"/>
  <c r="A4092" i="2"/>
  <c r="M4094" i="1" l="1"/>
  <c r="A4093" i="2"/>
  <c r="M4095" i="1" l="1"/>
  <c r="A4094" i="2"/>
  <c r="A4095" i="2" l="1"/>
  <c r="M4096" i="1"/>
  <c r="M4097" i="1" l="1"/>
  <c r="A4096" i="2"/>
  <c r="M4098" i="1" l="1"/>
  <c r="A4097" i="2"/>
  <c r="A4098" i="2" l="1"/>
  <c r="M4099" i="1"/>
  <c r="A4099" i="2" l="1"/>
  <c r="M4100" i="1"/>
  <c r="M4101" i="1" l="1"/>
  <c r="A4100" i="2"/>
  <c r="M4102" i="1" l="1"/>
  <c r="A4101" i="2"/>
  <c r="M4103" i="1" l="1"/>
  <c r="A4102" i="2"/>
  <c r="A4103" i="2" l="1"/>
  <c r="M4104" i="1"/>
  <c r="M4105" i="1" l="1"/>
  <c r="A4104" i="2"/>
  <c r="M4106" i="1" l="1"/>
  <c r="A4105" i="2"/>
  <c r="M4107" i="1" l="1"/>
  <c r="A4106" i="2"/>
  <c r="M4108" i="1" l="1"/>
  <c r="A4107" i="2"/>
  <c r="M4109" i="1" l="1"/>
  <c r="A4108" i="2"/>
  <c r="A4109" i="2" l="1"/>
  <c r="M4110" i="1"/>
  <c r="M4111" i="1" l="1"/>
  <c r="A4110" i="2"/>
  <c r="M4112" i="1" l="1"/>
  <c r="A4111" i="2"/>
  <c r="M4113" i="1" l="1"/>
  <c r="A4112" i="2"/>
  <c r="M4114" i="1" l="1"/>
  <c r="A4113" i="2"/>
  <c r="A4114" i="2" l="1"/>
  <c r="M4115" i="1"/>
  <c r="M4116" i="1" l="1"/>
  <c r="A4115" i="2"/>
  <c r="M4117" i="1" l="1"/>
  <c r="A4116" i="2"/>
  <c r="A4117" i="2" l="1"/>
  <c r="M4118" i="1"/>
  <c r="M4119" i="1" l="1"/>
  <c r="A4118" i="2"/>
  <c r="A4119" i="2" l="1"/>
  <c r="M4120" i="1"/>
  <c r="M4121" i="1" l="1"/>
  <c r="A4120" i="2"/>
  <c r="M4122" i="1" l="1"/>
  <c r="A4121" i="2"/>
  <c r="M4123" i="1" l="1"/>
  <c r="A4122" i="2"/>
  <c r="A4123" i="2" l="1"/>
  <c r="M4124" i="1"/>
  <c r="M4125" i="1" l="1"/>
  <c r="A4124" i="2"/>
  <c r="A4125" i="2" l="1"/>
  <c r="M4126" i="1"/>
  <c r="M4127" i="1" l="1"/>
  <c r="A4126" i="2"/>
  <c r="A4127" i="2" l="1"/>
  <c r="M4128" i="1"/>
  <c r="M4129" i="1" l="1"/>
  <c r="A4128" i="2"/>
  <c r="M4130" i="1" l="1"/>
  <c r="A4129" i="2"/>
  <c r="M4131" i="1" l="1"/>
  <c r="A4130" i="2"/>
  <c r="A4131" i="2" l="1"/>
  <c r="M4132" i="1"/>
  <c r="M4133" i="1" l="1"/>
  <c r="A4132" i="2"/>
  <c r="A4133" i="2" l="1"/>
  <c r="M4134" i="1"/>
  <c r="M4135" i="1" l="1"/>
  <c r="A4134" i="2"/>
  <c r="A4135" i="2" l="1"/>
  <c r="M4136" i="1"/>
  <c r="M4137" i="1" l="1"/>
  <c r="A4136" i="2"/>
  <c r="M4138" i="1" l="1"/>
  <c r="A4137" i="2"/>
  <c r="A4138" i="2" l="1"/>
  <c r="M4139" i="1"/>
  <c r="A4139" i="2" l="1"/>
  <c r="M4140" i="1"/>
  <c r="M4141" i="1" l="1"/>
  <c r="A4140" i="2"/>
  <c r="A4141" i="2" l="1"/>
  <c r="M4142" i="1"/>
  <c r="M4143" i="1" l="1"/>
  <c r="A4142" i="2"/>
  <c r="A4143" i="2" l="1"/>
  <c r="M4144" i="1"/>
  <c r="M4145" i="1" l="1"/>
  <c r="A4144" i="2"/>
  <c r="M4146" i="1" l="1"/>
  <c r="A4145" i="2"/>
  <c r="A4146" i="2" l="1"/>
  <c r="M4147" i="1"/>
  <c r="M4148" i="1" l="1"/>
  <c r="A4147" i="2"/>
  <c r="M4149" i="1" l="1"/>
  <c r="A4148" i="2"/>
  <c r="A4149" i="2" l="1"/>
  <c r="M4150" i="1"/>
  <c r="M4151" i="1" l="1"/>
  <c r="A4150" i="2"/>
  <c r="M4152" i="1" l="1"/>
  <c r="A4151" i="2"/>
  <c r="M4153" i="1" l="1"/>
  <c r="A4152" i="2"/>
  <c r="M4154" i="1" l="1"/>
  <c r="A4153" i="2"/>
  <c r="M4155" i="1" l="1"/>
  <c r="A4154" i="2"/>
  <c r="M4156" i="1" l="1"/>
  <c r="A4155" i="2"/>
  <c r="M4157" i="1" l="1"/>
  <c r="A4156" i="2"/>
  <c r="M4158" i="1" l="1"/>
  <c r="A4157" i="2"/>
  <c r="M4159" i="1" l="1"/>
  <c r="A4158" i="2"/>
  <c r="A4159" i="2" l="1"/>
  <c r="M4160" i="1"/>
  <c r="M4161" i="1" l="1"/>
  <c r="A4160" i="2"/>
  <c r="M4162" i="1" l="1"/>
  <c r="A4161" i="2"/>
  <c r="A4162" i="2" l="1"/>
  <c r="M4163" i="1"/>
  <c r="A4163" i="2" l="1"/>
  <c r="M4164" i="1"/>
  <c r="M4165" i="1" l="1"/>
  <c r="A4164" i="2"/>
  <c r="M4166" i="1" l="1"/>
  <c r="A4165" i="2"/>
  <c r="M4167" i="1" l="1"/>
  <c r="A4166" i="2"/>
  <c r="M4168" i="1" l="1"/>
  <c r="A4167" i="2"/>
  <c r="M4169" i="1" l="1"/>
  <c r="A4168" i="2"/>
  <c r="M4170" i="1" l="1"/>
  <c r="A4169" i="2"/>
  <c r="M4171" i="1" l="1"/>
  <c r="A4170" i="2"/>
  <c r="M4172" i="1" l="1"/>
  <c r="A4171" i="2"/>
  <c r="M4173" i="1" l="1"/>
  <c r="A4172" i="2"/>
  <c r="A4173" i="2" l="1"/>
  <c r="M4174" i="1"/>
  <c r="A4174" i="2" l="1"/>
  <c r="M4175" i="1"/>
  <c r="A4175" i="2" l="1"/>
  <c r="M4176" i="1"/>
  <c r="M4177" i="1" l="1"/>
  <c r="A4176" i="2"/>
  <c r="M4178" i="1" l="1"/>
  <c r="A4177" i="2"/>
  <c r="M4179" i="1" l="1"/>
  <c r="A4178" i="2"/>
  <c r="M4180" i="1" l="1"/>
  <c r="A4179" i="2"/>
  <c r="M4181" i="1" l="1"/>
  <c r="A4180" i="2"/>
  <c r="A4181" i="2" l="1"/>
  <c r="M4182" i="1"/>
  <c r="M4183" i="1" l="1"/>
  <c r="A4182" i="2"/>
  <c r="A4183" i="2" l="1"/>
  <c r="M4184" i="1"/>
  <c r="M4185" i="1" l="1"/>
  <c r="A4184" i="2"/>
  <c r="M4186" i="1" l="1"/>
  <c r="A4185" i="2"/>
  <c r="M4187" i="1" l="1"/>
  <c r="A4186" i="2"/>
  <c r="A4187" i="2" l="1"/>
  <c r="M4188" i="1"/>
  <c r="M4189" i="1" l="1"/>
  <c r="A4188" i="2"/>
  <c r="A4189" i="2" l="1"/>
  <c r="M4190" i="1"/>
  <c r="A4190" i="2" l="1"/>
  <c r="M4191" i="1"/>
  <c r="A4191" i="2" l="1"/>
  <c r="M4192" i="1"/>
  <c r="M4193" i="1" l="1"/>
  <c r="A4192" i="2"/>
  <c r="M4194" i="1" l="1"/>
  <c r="A4193" i="2"/>
  <c r="A4194" i="2" l="1"/>
  <c r="M4195" i="1"/>
  <c r="A4195" i="2" l="1"/>
  <c r="M4196" i="1"/>
  <c r="M4197" i="1" l="1"/>
  <c r="A4196" i="2"/>
  <c r="M4198" i="1" l="1"/>
  <c r="A4197" i="2"/>
  <c r="M4199" i="1" l="1"/>
  <c r="A4198" i="2"/>
  <c r="A4199" i="2" l="1"/>
  <c r="M4200" i="1"/>
  <c r="A4200" i="2" l="1"/>
  <c r="M4201" i="1"/>
  <c r="M4202" i="1" l="1"/>
  <c r="A4201" i="2"/>
  <c r="A4202" i="2" l="1"/>
  <c r="M4203" i="1"/>
  <c r="A4203" i="2" l="1"/>
  <c r="M4204" i="1"/>
  <c r="M4205" i="1" l="1"/>
  <c r="A4204" i="2"/>
  <c r="A4205" i="2" l="1"/>
  <c r="M4206" i="1"/>
  <c r="A4206" i="2" l="1"/>
  <c r="M4207" i="1"/>
  <c r="A4207" i="2" l="1"/>
  <c r="M4208" i="1"/>
  <c r="M4209" i="1" l="1"/>
  <c r="A4208" i="2"/>
  <c r="M4210" i="1" l="1"/>
  <c r="A4209" i="2"/>
  <c r="M4211" i="1" l="1"/>
  <c r="A4210" i="2"/>
  <c r="M4212" i="1" l="1"/>
  <c r="A4211" i="2"/>
  <c r="M4213" i="1" l="1"/>
  <c r="A4212" i="2"/>
  <c r="A4213" i="2" l="1"/>
  <c r="M4214" i="1"/>
  <c r="A4214" i="2" l="1"/>
  <c r="M4215" i="1"/>
  <c r="A4215" i="2" l="1"/>
  <c r="M4216" i="1"/>
  <c r="M4217" i="1" l="1"/>
  <c r="A4216" i="2"/>
  <c r="M4218" i="1" l="1"/>
  <c r="A4217" i="2"/>
  <c r="A4218" i="2" l="1"/>
  <c r="M4219" i="1"/>
  <c r="A4219" i="2" l="1"/>
  <c r="M4220" i="1"/>
  <c r="A4220" i="2" l="1"/>
  <c r="M4221" i="1"/>
  <c r="M4222" i="1" l="1"/>
  <c r="A4221" i="2"/>
  <c r="M4223" i="1" l="1"/>
  <c r="A4222" i="2"/>
  <c r="M4224" i="1" l="1"/>
  <c r="A4223" i="2"/>
  <c r="M4225" i="1" l="1"/>
  <c r="A4224" i="2"/>
  <c r="M4226" i="1" l="1"/>
  <c r="A4225" i="2"/>
  <c r="M4227" i="1" l="1"/>
  <c r="A4226" i="2"/>
  <c r="A4227" i="2" l="1"/>
  <c r="M4228" i="1"/>
  <c r="M4229" i="1" l="1"/>
  <c r="A4228" i="2"/>
  <c r="M4230" i="1" l="1"/>
  <c r="A4229" i="2"/>
  <c r="M4231" i="1" l="1"/>
  <c r="A4230" i="2"/>
  <c r="M4232" i="1" l="1"/>
  <c r="A4231" i="2"/>
  <c r="M4233" i="1" l="1"/>
  <c r="A4232" i="2"/>
  <c r="M4234" i="1" l="1"/>
  <c r="A4233" i="2"/>
  <c r="A4234" i="2" l="1"/>
  <c r="M4235" i="1"/>
  <c r="M4236" i="1" l="1"/>
  <c r="A4235" i="2"/>
  <c r="M4237" i="1" l="1"/>
  <c r="A4236" i="2"/>
  <c r="A4237" i="2" l="1"/>
  <c r="M4238" i="1"/>
  <c r="M4239" i="1" l="1"/>
  <c r="A4238" i="2"/>
  <c r="M4240" i="1" l="1"/>
  <c r="A4239" i="2"/>
  <c r="M4241" i="1" l="1"/>
  <c r="A4240" i="2"/>
  <c r="M4242" i="1" l="1"/>
  <c r="A4241" i="2"/>
  <c r="A4242" i="2" l="1"/>
  <c r="M4243" i="1"/>
  <c r="A4243" i="2" l="1"/>
  <c r="M4244" i="1"/>
  <c r="M4245" i="1" l="1"/>
  <c r="A4244" i="2"/>
  <c r="A4245" i="2" l="1"/>
  <c r="M4246" i="1"/>
  <c r="M4247" i="1" l="1"/>
  <c r="A4246" i="2"/>
  <c r="A4247" i="2" l="1"/>
  <c r="M4248" i="1"/>
  <c r="M4249" i="1" l="1"/>
  <c r="A4248" i="2"/>
  <c r="M4250" i="1" l="1"/>
  <c r="A4249" i="2"/>
  <c r="M4251" i="1" l="1"/>
  <c r="A4250" i="2"/>
  <c r="A4251" i="2" l="1"/>
  <c r="M4252" i="1"/>
  <c r="M4253" i="1" l="1"/>
  <c r="A4252" i="2"/>
  <c r="A4253" i="2" l="1"/>
  <c r="M4254" i="1"/>
  <c r="M4255" i="1" l="1"/>
  <c r="A4254" i="2"/>
  <c r="M4256" i="1" l="1"/>
  <c r="A4255" i="2"/>
  <c r="M4257" i="1" l="1"/>
  <c r="A4256" i="2"/>
  <c r="M4258" i="1" l="1"/>
  <c r="A4257" i="2"/>
  <c r="A4258" i="2" l="1"/>
  <c r="M4259" i="1"/>
  <c r="A4259" i="2" l="1"/>
  <c r="M4260" i="1"/>
  <c r="A4260" i="2" l="1"/>
  <c r="M4261" i="1"/>
  <c r="M4262" i="1" l="1"/>
  <c r="A4261" i="2"/>
  <c r="M4263" i="1" l="1"/>
  <c r="A4262" i="2"/>
  <c r="A4263" i="2" l="1"/>
  <c r="M4264" i="1"/>
  <c r="M4265" i="1" l="1"/>
  <c r="A4264" i="2"/>
  <c r="M4266" i="1" l="1"/>
  <c r="A4265" i="2"/>
  <c r="M4267" i="1" l="1"/>
  <c r="A4266" i="2"/>
  <c r="A4267" i="2" l="1"/>
  <c r="M4268" i="1"/>
  <c r="M4269" i="1" l="1"/>
  <c r="A4268" i="2"/>
  <c r="A4269" i="2" l="1"/>
  <c r="M4270" i="1"/>
  <c r="A4270" i="2" l="1"/>
  <c r="M4271" i="1"/>
  <c r="A4271" i="2" l="1"/>
  <c r="M4272" i="1"/>
  <c r="M4273" i="1" l="1"/>
  <c r="A4272" i="2"/>
  <c r="M4274" i="1" l="1"/>
  <c r="A4273" i="2"/>
  <c r="A4274" i="2" l="1"/>
  <c r="M4275" i="1"/>
  <c r="M4276" i="1" l="1"/>
  <c r="A4275" i="2"/>
  <c r="M4277" i="1" l="1"/>
  <c r="A4276" i="2"/>
  <c r="A4277" i="2" l="1"/>
  <c r="M4278" i="1"/>
  <c r="M4279" i="1" l="1"/>
  <c r="A4278" i="2"/>
  <c r="A4279" i="2" l="1"/>
  <c r="M4280" i="1"/>
  <c r="M4281" i="1" l="1"/>
  <c r="A4280" i="2"/>
  <c r="M4282" i="1" l="1"/>
  <c r="A4281" i="2"/>
  <c r="M4283" i="1" l="1"/>
  <c r="A4282" i="2"/>
  <c r="A4283" i="2" l="1"/>
  <c r="M4284" i="1"/>
  <c r="M4285" i="1" l="1"/>
  <c r="A4284" i="2"/>
  <c r="M4286" i="1" l="1"/>
  <c r="A4285" i="2"/>
  <c r="M4287" i="1" l="1"/>
  <c r="A4286" i="2"/>
  <c r="M4288" i="1" l="1"/>
  <c r="A4287" i="2"/>
  <c r="M4289" i="1" l="1"/>
  <c r="A4288" i="2"/>
  <c r="M4290" i="1" l="1"/>
  <c r="A4289" i="2"/>
  <c r="M4291" i="1" l="1"/>
  <c r="A4290" i="2"/>
  <c r="A4291" i="2" l="1"/>
  <c r="M4292" i="1"/>
  <c r="M4293" i="1" l="1"/>
  <c r="A4292" i="2"/>
  <c r="M4294" i="1" l="1"/>
  <c r="A4293" i="2"/>
  <c r="M4295" i="1" l="1"/>
  <c r="A4294" i="2"/>
  <c r="A4295" i="2" l="1"/>
  <c r="M4296" i="1"/>
  <c r="M4297" i="1" l="1"/>
  <c r="A4296" i="2"/>
  <c r="A4297" i="2" l="1"/>
  <c r="M4298" i="1"/>
  <c r="M4299" i="1" l="1"/>
  <c r="A4298" i="2"/>
  <c r="M4300" i="1" l="1"/>
  <c r="A4299" i="2"/>
  <c r="M4301" i="1" l="1"/>
  <c r="A4300" i="2"/>
  <c r="A4301" i="2" l="1"/>
  <c r="M4302" i="1"/>
  <c r="A4302" i="2" l="1"/>
  <c r="M4303" i="1"/>
  <c r="A4303" i="2" l="1"/>
  <c r="M4304" i="1"/>
  <c r="M4305" i="1" l="1"/>
  <c r="A4304" i="2"/>
  <c r="M4306" i="1" l="1"/>
  <c r="A4305" i="2"/>
  <c r="A4306" i="2" l="1"/>
  <c r="M4307" i="1"/>
  <c r="M4308" i="1" l="1"/>
  <c r="A4307" i="2"/>
  <c r="M4309" i="1" l="1"/>
  <c r="A4308" i="2"/>
  <c r="A4309" i="2" l="1"/>
  <c r="M4310" i="1"/>
  <c r="M4311" i="1" l="1"/>
  <c r="A4310" i="2"/>
  <c r="M4312" i="1" l="1"/>
  <c r="A4311" i="2"/>
  <c r="M4313" i="1" l="1"/>
  <c r="A4312" i="2"/>
  <c r="M4314" i="1" l="1"/>
  <c r="A4313" i="2"/>
  <c r="M4315" i="1" l="1"/>
  <c r="A4314" i="2"/>
  <c r="A4315" i="2" l="1"/>
  <c r="M4316" i="1"/>
  <c r="M4317" i="1" l="1"/>
  <c r="A4316" i="2"/>
  <c r="M4318" i="1" l="1"/>
  <c r="A4317" i="2"/>
  <c r="M4319" i="1" l="1"/>
  <c r="A4318" i="2"/>
  <c r="M4320" i="1" l="1"/>
  <c r="A4319" i="2"/>
  <c r="M4321" i="1" l="1"/>
  <c r="A4320" i="2"/>
  <c r="M4322" i="1" l="1"/>
  <c r="A4321" i="2"/>
  <c r="A4322" i="2" l="1"/>
  <c r="M4323" i="1"/>
  <c r="A4323" i="2" l="1"/>
  <c r="M4324" i="1"/>
  <c r="M4325" i="1" l="1"/>
  <c r="A4324" i="2"/>
  <c r="M4326" i="1" l="1"/>
  <c r="A4325" i="2"/>
  <c r="M4327" i="1" l="1"/>
  <c r="A4326" i="2"/>
  <c r="A4327" i="2" l="1"/>
  <c r="M4328" i="1"/>
  <c r="A4328" i="2" l="1"/>
  <c r="M4329" i="1"/>
  <c r="M4330" i="1" l="1"/>
  <c r="A4329" i="2"/>
  <c r="M4331" i="1" l="1"/>
  <c r="A4330" i="2"/>
  <c r="M4332" i="1" l="1"/>
  <c r="A4331" i="2"/>
  <c r="M4333" i="1" l="1"/>
  <c r="A4332" i="2"/>
  <c r="A4333" i="2" l="1"/>
  <c r="M4334" i="1"/>
  <c r="M4335" i="1" l="1"/>
  <c r="A4334" i="2"/>
  <c r="M4336" i="1" l="1"/>
  <c r="A4335" i="2"/>
  <c r="M4337" i="1" l="1"/>
  <c r="A4336" i="2"/>
  <c r="M4338" i="1" l="1"/>
  <c r="A4337" i="2"/>
  <c r="A4338" i="2" l="1"/>
  <c r="M4339" i="1"/>
  <c r="M4340" i="1" l="1"/>
  <c r="A4339" i="2"/>
  <c r="M4341" i="1" l="1"/>
  <c r="A4340" i="2"/>
  <c r="A4341" i="2" l="1"/>
  <c r="M4342" i="1"/>
  <c r="M4343" i="1" l="1"/>
  <c r="A4342" i="2"/>
  <c r="A4343" i="2" l="1"/>
  <c r="M4344" i="1"/>
  <c r="M4345" i="1" l="1"/>
  <c r="A4344" i="2"/>
  <c r="M4346" i="1" l="1"/>
  <c r="A4345" i="2"/>
  <c r="A4346" i="2" l="1"/>
  <c r="M4347" i="1"/>
  <c r="M4348" i="1" l="1"/>
  <c r="A4347" i="2"/>
  <c r="M4349" i="1" l="1"/>
  <c r="A4348" i="2"/>
  <c r="M4350" i="1" l="1"/>
  <c r="A4349" i="2"/>
  <c r="M4351" i="1" l="1"/>
  <c r="A4350" i="2"/>
  <c r="A4351" i="2" l="1"/>
  <c r="M4352" i="1"/>
  <c r="M4353" i="1" l="1"/>
  <c r="A4352" i="2"/>
  <c r="M4354" i="1" l="1"/>
  <c r="A4353" i="2"/>
  <c r="A4354" i="2" l="1"/>
  <c r="M4355" i="1"/>
  <c r="A4355" i="2" l="1"/>
  <c r="M4356" i="1"/>
  <c r="M4357" i="1" l="1"/>
  <c r="A4356" i="2"/>
  <c r="M4358" i="1" l="1"/>
  <c r="A4357" i="2"/>
  <c r="M4359" i="1" l="1"/>
  <c r="A4358" i="2"/>
  <c r="A4359" i="2" l="1"/>
  <c r="M4360" i="1"/>
  <c r="M4361" i="1" l="1"/>
  <c r="A4360" i="2"/>
  <c r="M4362" i="1" l="1"/>
  <c r="A4361" i="2"/>
  <c r="M4363" i="1" l="1"/>
  <c r="A4362" i="2"/>
  <c r="A4363" i="2" l="1"/>
  <c r="M4364" i="1"/>
  <c r="M4365" i="1" l="1"/>
  <c r="A4364" i="2"/>
  <c r="A4365" i="2" l="1"/>
  <c r="M4366" i="1"/>
  <c r="A4366" i="2" l="1"/>
  <c r="M4367" i="1"/>
  <c r="A4367" i="2" l="1"/>
  <c r="M4368" i="1"/>
  <c r="M4369" i="1" l="1"/>
  <c r="A4368" i="2"/>
  <c r="A4369" i="2" l="1"/>
  <c r="M4370" i="1"/>
  <c r="A4370" i="2" l="1"/>
  <c r="M4371" i="1"/>
  <c r="M4372" i="1" l="1"/>
  <c r="A4371" i="2"/>
  <c r="M4373" i="1" l="1"/>
  <c r="A4372" i="2"/>
  <c r="A4373" i="2" l="1"/>
  <c r="M4374" i="1"/>
  <c r="A4374" i="2" l="1"/>
  <c r="M4375" i="1"/>
  <c r="M4376" i="1" l="1"/>
  <c r="A4375" i="2"/>
  <c r="M4377" i="1" l="1"/>
  <c r="A4376" i="2"/>
  <c r="M4378" i="1" l="1"/>
  <c r="A4377" i="2"/>
  <c r="A4378" i="2" l="1"/>
  <c r="M4379" i="1"/>
  <c r="A4379" i="2" l="1"/>
  <c r="M4380" i="1"/>
  <c r="A4380" i="2" l="1"/>
  <c r="M4381" i="1"/>
  <c r="A4381" i="2" l="1"/>
  <c r="M4382" i="1"/>
  <c r="M4383" i="1" l="1"/>
  <c r="A4382" i="2"/>
  <c r="M4384" i="1" l="1"/>
  <c r="A4383" i="2"/>
  <c r="M4385" i="1" l="1"/>
  <c r="A4384" i="2"/>
  <c r="M4386" i="1" l="1"/>
  <c r="A4385" i="2"/>
  <c r="A4386" i="2" l="1"/>
  <c r="M4387" i="1"/>
  <c r="A4387" i="2" l="1"/>
  <c r="M4388" i="1"/>
  <c r="M4389" i="1" l="1"/>
  <c r="A4388" i="2"/>
  <c r="M4390" i="1" l="1"/>
  <c r="A4389" i="2"/>
  <c r="M4391" i="1" l="1"/>
  <c r="A4390" i="2"/>
  <c r="A4391" i="2" l="1"/>
  <c r="M4392" i="1"/>
  <c r="M4393" i="1" l="1"/>
  <c r="A4392" i="2"/>
  <c r="A4393" i="2" l="1"/>
  <c r="M4394" i="1"/>
  <c r="A4394" i="2" l="1"/>
  <c r="M4395" i="1"/>
  <c r="M4396" i="1" l="1"/>
  <c r="A4395" i="2"/>
  <c r="M4397" i="1" l="1"/>
  <c r="A4396" i="2"/>
  <c r="A4397" i="2" l="1"/>
  <c r="M4398" i="1"/>
  <c r="M4399" i="1" l="1"/>
  <c r="A4398" i="2"/>
  <c r="A4399" i="2" l="1"/>
  <c r="M4400" i="1"/>
  <c r="M4401" i="1" l="1"/>
  <c r="A4400" i="2"/>
  <c r="A4401" i="2" l="1"/>
  <c r="M4402" i="1"/>
  <c r="M4403" i="1" l="1"/>
  <c r="A4402" i="2"/>
  <c r="A4403" i="2" l="1"/>
  <c r="M4404" i="1"/>
  <c r="A4404" i="2" l="1"/>
  <c r="M4405" i="1"/>
  <c r="A4405" i="2" l="1"/>
  <c r="M4406" i="1"/>
  <c r="M4407" i="1" l="1"/>
  <c r="A4406" i="2"/>
  <c r="A4407" i="2" l="1"/>
  <c r="M4408" i="1"/>
  <c r="M4409" i="1" l="1"/>
  <c r="A4408" i="2"/>
  <c r="M4410" i="1" l="1"/>
  <c r="A4409" i="2"/>
  <c r="M4411" i="1" l="1"/>
  <c r="A4410" i="2"/>
  <c r="A4411" i="2" l="1"/>
  <c r="M4412" i="1"/>
  <c r="M4413" i="1" l="1"/>
  <c r="A4412" i="2"/>
  <c r="M4414" i="1" l="1"/>
  <c r="A4413" i="2"/>
  <c r="M4415" i="1" l="1"/>
  <c r="A4414" i="2"/>
  <c r="A4415" i="2" l="1"/>
  <c r="M4416" i="1"/>
  <c r="M4417" i="1" l="1"/>
  <c r="A4416" i="2"/>
  <c r="M4418" i="1" l="1"/>
  <c r="A4417" i="2"/>
  <c r="A4418" i="2" l="1"/>
  <c r="M4419" i="1"/>
  <c r="A4419" i="2" l="1"/>
  <c r="M4420" i="1"/>
  <c r="M4421" i="1" l="1"/>
  <c r="A4420" i="2"/>
  <c r="M4422" i="1" l="1"/>
  <c r="A4421" i="2"/>
  <c r="M4423" i="1" l="1"/>
  <c r="A4422" i="2"/>
  <c r="A4423" i="2" l="1"/>
  <c r="M4424" i="1"/>
  <c r="M4425" i="1" l="1"/>
  <c r="A4424" i="2"/>
  <c r="M4426" i="1" l="1"/>
  <c r="A4425" i="2"/>
  <c r="M4427" i="1" l="1"/>
  <c r="A4426" i="2"/>
  <c r="M4428" i="1" l="1"/>
  <c r="A4427" i="2"/>
  <c r="M4429" i="1" l="1"/>
  <c r="A4428" i="2"/>
  <c r="A4429" i="2" l="1"/>
  <c r="M4430" i="1"/>
  <c r="M4431" i="1" l="1"/>
  <c r="A4430" i="2"/>
  <c r="A4431" i="2" l="1"/>
  <c r="M4432" i="1"/>
  <c r="M4433" i="1" l="1"/>
  <c r="A4432" i="2"/>
  <c r="M4434" i="1" l="1"/>
  <c r="A4433" i="2"/>
  <c r="A4434" i="2" l="1"/>
  <c r="M4435" i="1"/>
  <c r="M4436" i="1" l="1"/>
  <c r="A4435" i="2"/>
  <c r="M4437" i="1" l="1"/>
  <c r="A4436" i="2"/>
  <c r="A4437" i="2" l="1"/>
  <c r="M4438" i="1"/>
  <c r="M4439" i="1" l="1"/>
  <c r="A4438" i="2"/>
  <c r="M4440" i="1" l="1"/>
  <c r="A4439" i="2"/>
  <c r="M4441" i="1" l="1"/>
  <c r="A4440" i="2"/>
  <c r="M4442" i="1" l="1"/>
  <c r="A4441" i="2"/>
  <c r="M4443" i="1" l="1"/>
  <c r="A4442" i="2"/>
  <c r="A4443" i="2" l="1"/>
  <c r="M4444" i="1"/>
  <c r="A4444" i="2" l="1"/>
  <c r="M4445" i="1"/>
  <c r="A4445" i="2" l="1"/>
  <c r="M4446" i="1"/>
  <c r="A4446" i="2" l="1"/>
  <c r="M4447" i="1"/>
  <c r="A4447" i="2" l="1"/>
  <c r="M4448" i="1"/>
  <c r="M4449" i="1" l="1"/>
  <c r="A4448" i="2"/>
  <c r="M4450" i="1" l="1"/>
  <c r="A4449" i="2"/>
  <c r="M4451" i="1" l="1"/>
  <c r="A4450" i="2"/>
  <c r="A4451" i="2" l="1"/>
  <c r="M4452" i="1"/>
  <c r="M4453" i="1" l="1"/>
  <c r="A4452" i="2"/>
  <c r="M4454" i="1" l="1"/>
  <c r="A4453" i="2"/>
  <c r="A4454" i="2" l="1"/>
  <c r="M4455" i="1"/>
  <c r="M4456" i="1" l="1"/>
  <c r="A4455" i="2"/>
  <c r="A4456" i="2" l="1"/>
  <c r="M4457" i="1"/>
  <c r="M4458" i="1" l="1"/>
  <c r="A4457" i="2"/>
  <c r="M4459" i="1" l="1"/>
  <c r="A4458" i="2"/>
  <c r="A4459" i="2" l="1"/>
  <c r="M4460" i="1"/>
  <c r="M4461" i="1" l="1"/>
  <c r="A4460" i="2"/>
  <c r="A4461" i="2" l="1"/>
  <c r="M4462" i="1"/>
  <c r="A4462" i="2" l="1"/>
  <c r="M4463" i="1"/>
  <c r="A4463" i="2" l="1"/>
  <c r="M4464" i="1"/>
  <c r="M4465" i="1" l="1"/>
  <c r="A4464" i="2"/>
  <c r="M4466" i="1" l="1"/>
  <c r="A4465" i="2"/>
  <c r="M4467" i="1" l="1"/>
  <c r="A4466" i="2"/>
  <c r="M4468" i="1" l="1"/>
  <c r="A4467" i="2"/>
  <c r="A4468" i="2" l="1"/>
  <c r="M4469" i="1"/>
  <c r="A4469" i="2" l="1"/>
  <c r="M4470" i="1"/>
  <c r="A4470" i="2" l="1"/>
  <c r="M4471" i="1"/>
  <c r="A4471" i="2" l="1"/>
  <c r="M4472" i="1"/>
  <c r="M4473" i="1" l="1"/>
  <c r="A4472" i="2"/>
  <c r="M4474" i="1" l="1"/>
  <c r="A4473" i="2"/>
  <c r="M4475" i="1" l="1"/>
  <c r="A4474" i="2"/>
  <c r="M4476" i="1" l="1"/>
  <c r="A4475" i="2"/>
  <c r="M4477" i="1" l="1"/>
  <c r="A4476" i="2"/>
  <c r="M4478" i="1" l="1"/>
  <c r="A4477" i="2"/>
  <c r="M4479" i="1" l="1"/>
  <c r="A4478" i="2"/>
  <c r="A4479" i="2" l="1"/>
  <c r="M4480" i="1"/>
  <c r="M4481" i="1" l="1"/>
  <c r="A4480" i="2"/>
  <c r="M4482" i="1" l="1"/>
  <c r="A4481" i="2"/>
  <c r="M4483" i="1" l="1"/>
  <c r="A4482" i="2"/>
  <c r="A4483" i="2" l="1"/>
  <c r="M4484" i="1"/>
  <c r="M4485" i="1" l="1"/>
  <c r="A4484" i="2"/>
  <c r="M4486" i="1" l="1"/>
  <c r="A4485" i="2"/>
  <c r="M4487" i="1" l="1"/>
  <c r="A4486" i="2"/>
  <c r="A4487" i="2" l="1"/>
  <c r="M4488" i="1"/>
  <c r="M4489" i="1" l="1"/>
  <c r="A4488" i="2"/>
  <c r="M4490" i="1" l="1"/>
  <c r="A4489" i="2"/>
  <c r="M4491" i="1" l="1"/>
  <c r="A4490" i="2"/>
  <c r="M4492" i="1" l="1"/>
  <c r="A4491" i="2"/>
  <c r="M4493" i="1" l="1"/>
  <c r="A4492" i="2"/>
  <c r="A4493" i="2" l="1"/>
  <c r="M4494" i="1"/>
  <c r="M4495" i="1" l="1"/>
  <c r="A4494" i="2"/>
  <c r="A4495" i="2" l="1"/>
  <c r="M4496" i="1"/>
  <c r="M4497" i="1" l="1"/>
  <c r="A4496" i="2"/>
  <c r="A4497" i="2" l="1"/>
  <c r="M4498" i="1"/>
  <c r="A4498" i="2" l="1"/>
  <c r="M4499" i="1"/>
  <c r="A4499" i="2" l="1"/>
  <c r="M4500" i="1"/>
  <c r="M4501" i="1" l="1"/>
  <c r="A4500" i="2"/>
  <c r="M4502" i="1" l="1"/>
  <c r="A4501" i="2"/>
  <c r="A4502" i="2" l="1"/>
  <c r="M4503" i="1"/>
  <c r="M4504" i="1" l="1"/>
  <c r="A4503" i="2"/>
  <c r="M4505" i="1" l="1"/>
  <c r="A4504" i="2"/>
  <c r="M4506" i="1" l="1"/>
  <c r="A4505" i="2"/>
  <c r="M4507" i="1" l="1"/>
  <c r="A4506" i="2"/>
  <c r="A4507" i="2" l="1"/>
  <c r="M4508" i="1"/>
  <c r="M4509" i="1" l="1"/>
  <c r="A4508" i="2"/>
  <c r="A4509" i="2" l="1"/>
  <c r="M4510" i="1"/>
  <c r="A4510" i="2" l="1"/>
  <c r="M4511" i="1"/>
  <c r="A4511" i="2" l="1"/>
  <c r="M4512" i="1"/>
  <c r="M4513" i="1" l="1"/>
  <c r="A4512" i="2"/>
  <c r="M4514" i="1" l="1"/>
  <c r="A4513" i="2"/>
  <c r="M4515" i="1" l="1"/>
  <c r="A4514" i="2"/>
  <c r="M4516" i="1" l="1"/>
  <c r="A4515" i="2"/>
  <c r="M4517" i="1" l="1"/>
  <c r="A4516" i="2"/>
  <c r="A4517" i="2" l="1"/>
  <c r="M4518" i="1"/>
  <c r="M4519" i="1" l="1"/>
  <c r="A4518" i="2"/>
  <c r="A4519" i="2" l="1"/>
  <c r="M4520" i="1"/>
  <c r="M4521" i="1" l="1"/>
  <c r="A4520" i="2"/>
  <c r="M4522" i="1" l="1"/>
  <c r="A4521" i="2"/>
  <c r="M4523" i="1" l="1"/>
  <c r="A4522" i="2"/>
  <c r="M4524" i="1" l="1"/>
  <c r="A4523" i="2"/>
  <c r="M4525" i="1" l="1"/>
  <c r="A4524" i="2"/>
  <c r="A4525" i="2" l="1"/>
  <c r="M4526" i="1"/>
  <c r="M4527" i="1" l="1"/>
  <c r="A4526" i="2"/>
  <c r="A4527" i="2" l="1"/>
  <c r="M4528" i="1"/>
  <c r="M4529" i="1" l="1"/>
  <c r="A4528" i="2"/>
  <c r="M4530" i="1" l="1"/>
  <c r="A4529" i="2"/>
  <c r="M4531" i="1" l="1"/>
  <c r="A4530" i="2"/>
  <c r="M4532" i="1" l="1"/>
  <c r="A4531" i="2"/>
  <c r="A4532" i="2" l="1"/>
  <c r="M4533" i="1"/>
  <c r="M4534" i="1" l="1"/>
  <c r="A4533" i="2"/>
  <c r="A4534" i="2" l="1"/>
  <c r="M4535" i="1"/>
  <c r="M4536" i="1" l="1"/>
  <c r="A4535" i="2"/>
  <c r="M4537" i="1" l="1"/>
  <c r="A4536" i="2"/>
  <c r="M4538" i="1" l="1"/>
  <c r="A4537" i="2"/>
  <c r="M4539" i="1" l="1"/>
  <c r="A4538" i="2"/>
  <c r="A4539" i="2" l="1"/>
  <c r="M4540" i="1"/>
  <c r="M4541" i="1" l="1"/>
  <c r="A4540" i="2"/>
  <c r="M4542" i="1" l="1"/>
  <c r="A4541" i="2"/>
  <c r="A4542" i="2" l="1"/>
  <c r="M4543" i="1"/>
  <c r="M4544" i="1" l="1"/>
  <c r="A4543" i="2"/>
  <c r="M4545" i="1" l="1"/>
  <c r="A4544" i="2"/>
  <c r="M4546" i="1" l="1"/>
  <c r="A4545" i="2"/>
  <c r="M4547" i="1" l="1"/>
  <c r="A4546" i="2"/>
  <c r="A4547" i="2" l="1"/>
  <c r="M4548" i="1"/>
  <c r="M4549" i="1" l="1"/>
  <c r="A4548" i="2"/>
  <c r="A4549" i="2" l="1"/>
  <c r="M4550" i="1"/>
  <c r="A4550" i="2" l="1"/>
  <c r="M4551" i="1"/>
  <c r="M4552" i="1" l="1"/>
  <c r="A4551" i="2"/>
  <c r="M4553" i="1" l="1"/>
  <c r="A4552" i="2"/>
  <c r="A4553" i="2" l="1"/>
  <c r="M4554" i="1"/>
  <c r="A4554" i="2" l="1"/>
  <c r="M4555" i="1"/>
  <c r="M4556" i="1" l="1"/>
  <c r="A4555" i="2"/>
  <c r="M4557" i="1" l="1"/>
  <c r="A4556" i="2"/>
  <c r="A4557" i="2" l="1"/>
  <c r="M4558" i="1"/>
  <c r="M4559" i="1" l="1"/>
  <c r="A4558" i="2"/>
  <c r="A4559" i="2" l="1"/>
  <c r="M4560" i="1"/>
  <c r="M4561" i="1" l="1"/>
  <c r="A4560" i="2"/>
  <c r="M4562" i="1" l="1"/>
  <c r="A4561" i="2"/>
  <c r="M4563" i="1" l="1"/>
  <c r="A4562" i="2"/>
  <c r="A4563" i="2" l="1"/>
  <c r="M4564" i="1"/>
  <c r="M4565" i="1" l="1"/>
  <c r="A4564" i="2"/>
  <c r="A4565" i="2" l="1"/>
  <c r="M4566" i="1"/>
  <c r="M4567" i="1" l="1"/>
  <c r="A4566" i="2"/>
  <c r="A4567" i="2" l="1"/>
  <c r="M4568" i="1"/>
  <c r="M4569" i="1" l="1"/>
  <c r="A4568" i="2"/>
  <c r="M4570" i="1" l="1"/>
  <c r="A4569" i="2"/>
  <c r="M4571" i="1" l="1"/>
  <c r="A4570" i="2"/>
  <c r="M4572" i="1" l="1"/>
  <c r="A4571" i="2"/>
  <c r="M4573" i="1" l="1"/>
  <c r="A4572" i="2"/>
  <c r="M4574" i="1" l="1"/>
  <c r="A4573" i="2"/>
  <c r="M4575" i="1" l="1"/>
  <c r="A4574" i="2"/>
  <c r="A4575" i="2" l="1"/>
  <c r="M4576" i="1"/>
  <c r="M4577" i="1" l="1"/>
  <c r="A4576" i="2"/>
  <c r="M4578" i="1" l="1"/>
  <c r="A4577" i="2"/>
  <c r="M4579" i="1" l="1"/>
  <c r="A4578" i="2"/>
  <c r="M4580" i="1" l="1"/>
  <c r="A4579" i="2"/>
  <c r="A4580" i="2" l="1"/>
  <c r="M4581" i="1"/>
  <c r="M4582" i="1" l="1"/>
  <c r="A4581" i="2"/>
  <c r="A4582" i="2" l="1"/>
  <c r="M4583" i="1"/>
  <c r="A4583" i="2" l="1"/>
  <c r="M4584" i="1"/>
  <c r="M4585" i="1" l="1"/>
  <c r="A4584" i="2"/>
  <c r="A4585" i="2" l="1"/>
  <c r="M4586" i="1"/>
  <c r="M4587" i="1" l="1"/>
  <c r="A4586" i="2"/>
  <c r="M4588" i="1" l="1"/>
  <c r="A4587" i="2"/>
  <c r="M4589" i="1" l="1"/>
  <c r="A4588" i="2"/>
  <c r="M4590" i="1" l="1"/>
  <c r="A4589" i="2"/>
  <c r="M4591" i="1" l="1"/>
  <c r="A4590" i="2"/>
  <c r="M4592" i="1" l="1"/>
  <c r="A4591" i="2"/>
  <c r="M4593" i="1" l="1"/>
  <c r="A4592" i="2"/>
  <c r="M4594" i="1" l="1"/>
  <c r="A4593" i="2"/>
  <c r="M4595" i="1" l="1"/>
  <c r="A4594" i="2"/>
  <c r="M4596" i="1" l="1"/>
  <c r="A4595" i="2"/>
  <c r="M4597" i="1" l="1"/>
  <c r="A4596" i="2"/>
  <c r="M4598" i="1" l="1"/>
  <c r="A4597" i="2"/>
  <c r="M4599" i="1" l="1"/>
  <c r="A4598" i="2"/>
  <c r="A4599" i="2" l="1"/>
  <c r="M4600" i="1"/>
  <c r="M4601" i="1" l="1"/>
  <c r="A4600" i="2"/>
  <c r="M4602" i="1" l="1"/>
  <c r="A4601" i="2"/>
  <c r="M4603" i="1" l="1"/>
  <c r="A4602" i="2"/>
  <c r="M4604" i="1" l="1"/>
  <c r="A4603" i="2"/>
  <c r="M4605" i="1" l="1"/>
  <c r="A4604" i="2"/>
  <c r="A4605" i="2" l="1"/>
  <c r="M4606" i="1"/>
  <c r="M4607" i="1" l="1"/>
  <c r="A4606" i="2"/>
  <c r="A4607" i="2" l="1"/>
  <c r="M4608" i="1"/>
  <c r="M4609" i="1" l="1"/>
  <c r="A4608" i="2"/>
  <c r="M4610" i="1" l="1"/>
  <c r="A4609" i="2"/>
  <c r="A4610" i="2" l="1"/>
  <c r="M4611" i="1"/>
  <c r="M4612" i="1" l="1"/>
  <c r="A4611" i="2"/>
  <c r="M4613" i="1" l="1"/>
  <c r="A4612" i="2"/>
  <c r="M4614" i="1" l="1"/>
  <c r="A4613" i="2"/>
  <c r="M4615" i="1" l="1"/>
  <c r="A4614" i="2"/>
  <c r="A4615" i="2" l="1"/>
  <c r="M4616" i="1"/>
  <c r="M4617" i="1" l="1"/>
  <c r="A4616" i="2"/>
  <c r="M4618" i="1" l="1"/>
  <c r="A4617" i="2"/>
  <c r="M4619" i="1" l="1"/>
  <c r="A4618" i="2"/>
  <c r="M4620" i="1" l="1"/>
  <c r="A4619" i="2"/>
  <c r="M4621" i="1" l="1"/>
  <c r="A4620" i="2"/>
  <c r="A4621" i="2" l="1"/>
  <c r="M4622" i="1"/>
  <c r="M4623" i="1" l="1"/>
  <c r="A4622" i="2"/>
  <c r="A4623" i="2" l="1"/>
  <c r="M4624" i="1"/>
  <c r="M4625" i="1" l="1"/>
  <c r="A4624" i="2"/>
  <c r="M4626" i="1" l="1"/>
  <c r="A4625" i="2"/>
  <c r="M4627" i="1" l="1"/>
  <c r="A4626" i="2"/>
  <c r="M4628" i="1" l="1"/>
  <c r="A4627" i="2"/>
  <c r="M4629" i="1" l="1"/>
  <c r="A4628" i="2"/>
  <c r="A4629" i="2" l="1"/>
  <c r="M4630" i="1"/>
  <c r="M4631" i="1" l="1"/>
  <c r="A4630" i="2"/>
  <c r="A4631" i="2" l="1"/>
  <c r="M4632" i="1"/>
  <c r="M4633" i="1" l="1"/>
  <c r="A4632" i="2"/>
  <c r="M4634" i="1" l="1"/>
  <c r="A4633" i="2"/>
  <c r="A4634" i="2" l="1"/>
  <c r="M4635" i="1"/>
  <c r="A4635" i="2" l="1"/>
  <c r="M4636" i="1"/>
  <c r="M4637" i="1" l="1"/>
  <c r="A4636" i="2"/>
  <c r="A4637" i="2" l="1"/>
  <c r="M4638" i="1"/>
  <c r="M4639" i="1" l="1"/>
  <c r="A4638" i="2"/>
  <c r="M4640" i="1" l="1"/>
  <c r="A4639" i="2"/>
  <c r="M4641" i="1" l="1"/>
  <c r="A4640" i="2"/>
  <c r="M4642" i="1" l="1"/>
  <c r="A4641" i="2"/>
  <c r="A4642" i="2" l="1"/>
  <c r="M4643" i="1"/>
  <c r="M4644" i="1" l="1"/>
  <c r="A4643" i="2"/>
  <c r="M4645" i="1" l="1"/>
  <c r="A4644" i="2"/>
  <c r="M4646" i="1" l="1"/>
  <c r="A4645" i="2"/>
  <c r="A4646" i="2" l="1"/>
  <c r="M4647" i="1"/>
  <c r="A4647" i="2" l="1"/>
  <c r="M4648" i="1"/>
  <c r="M4649" i="1" l="1"/>
  <c r="A4648" i="2"/>
  <c r="M4650" i="1" l="1"/>
  <c r="A4649" i="2"/>
  <c r="A4650" i="2" l="1"/>
  <c r="M4651" i="1"/>
  <c r="A4651" i="2" l="1"/>
  <c r="M4652" i="1"/>
  <c r="M4653" i="1" l="1"/>
  <c r="A4652" i="2"/>
  <c r="A4653" i="2" l="1"/>
  <c r="M4654" i="1"/>
  <c r="A4654" i="2" l="1"/>
  <c r="M4655" i="1"/>
  <c r="A4655" i="2" l="1"/>
  <c r="M4656" i="1"/>
  <c r="M4657" i="1" l="1"/>
  <c r="A4656" i="2"/>
  <c r="M4658" i="1" l="1"/>
  <c r="A4657" i="2"/>
  <c r="A4658" i="2" l="1"/>
  <c r="M4659" i="1"/>
  <c r="M4660" i="1" l="1"/>
  <c r="A4659" i="2"/>
  <c r="M4661" i="1" l="1"/>
  <c r="A4660" i="2"/>
  <c r="A4661" i="2" l="1"/>
  <c r="M4662" i="1"/>
  <c r="M4663" i="1" l="1"/>
  <c r="A4662" i="2"/>
  <c r="M4664" i="1" l="1"/>
  <c r="A4663" i="2"/>
  <c r="M4665" i="1" l="1"/>
  <c r="A4664" i="2"/>
  <c r="M4666" i="1" l="1"/>
  <c r="A4665" i="2"/>
  <c r="A4666" i="2" l="1"/>
  <c r="M4667" i="1"/>
  <c r="A4667" i="2" l="1"/>
  <c r="M4668" i="1"/>
  <c r="M4669" i="1" l="1"/>
  <c r="A4668" i="2"/>
  <c r="M4670" i="1" l="1"/>
  <c r="A4669" i="2"/>
  <c r="M4671" i="1" l="1"/>
  <c r="A4670" i="2"/>
  <c r="A4671" i="2" l="1"/>
  <c r="M4672" i="1"/>
  <c r="M4673" i="1" l="1"/>
  <c r="A4672" i="2"/>
  <c r="M4674" i="1" l="1"/>
  <c r="A4673" i="2"/>
  <c r="M4675" i="1" l="1"/>
  <c r="A4674" i="2"/>
  <c r="M4676" i="1" l="1"/>
  <c r="A4675" i="2"/>
  <c r="M4677" i="1" l="1"/>
  <c r="A4676" i="2"/>
  <c r="M4678" i="1" l="1"/>
  <c r="A4677" i="2"/>
  <c r="A4678" i="2" l="1"/>
  <c r="M4679" i="1"/>
  <c r="A4679" i="2" l="1"/>
  <c r="M4680" i="1"/>
  <c r="M4681" i="1" l="1"/>
  <c r="A4680" i="2"/>
  <c r="M4682" i="1" l="1"/>
  <c r="A4681" i="2"/>
  <c r="A4682" i="2" l="1"/>
  <c r="M4683" i="1"/>
  <c r="A4683" i="2" l="1"/>
  <c r="M4684" i="1"/>
  <c r="M4685" i="1" l="1"/>
  <c r="A4684" i="2"/>
  <c r="A4685" i="2" l="1"/>
  <c r="M4686" i="1"/>
  <c r="M4687" i="1" l="1"/>
  <c r="A4686" i="2"/>
  <c r="A4687" i="2" l="1"/>
  <c r="M4688" i="1"/>
  <c r="M4689" i="1" l="1"/>
  <c r="A4688" i="2"/>
  <c r="M4690" i="1" l="1"/>
  <c r="A4689" i="2"/>
  <c r="A4690" i="2" l="1"/>
  <c r="M4691" i="1"/>
  <c r="M4692" i="1" l="1"/>
  <c r="A4691" i="2"/>
  <c r="M4693" i="1" l="1"/>
  <c r="A4692" i="2"/>
  <c r="A4693" i="2" l="1"/>
  <c r="M4694" i="1"/>
  <c r="M4695" i="1" l="1"/>
  <c r="A4694" i="2"/>
  <c r="A4695" i="2" l="1"/>
  <c r="M4696" i="1"/>
  <c r="M4697" i="1" l="1"/>
  <c r="A4696" i="2"/>
  <c r="M4698" i="1" l="1"/>
  <c r="A4697" i="2"/>
  <c r="M4699" i="1" l="1"/>
  <c r="A4698" i="2"/>
  <c r="M4700" i="1" l="1"/>
  <c r="A4699" i="2"/>
  <c r="M4701" i="1" l="1"/>
  <c r="A4700" i="2"/>
  <c r="M4702" i="1" l="1"/>
  <c r="A4701" i="2"/>
  <c r="A4702" i="2" l="1"/>
  <c r="M4703" i="1"/>
  <c r="A4703" i="2" l="1"/>
  <c r="M4704" i="1"/>
  <c r="M4705" i="1" l="1"/>
  <c r="A4704" i="2"/>
  <c r="M4706" i="1" l="1"/>
  <c r="A4705" i="2"/>
  <c r="A4706" i="2" l="1"/>
  <c r="M4707" i="1"/>
  <c r="A4707" i="2" l="1"/>
  <c r="M4708" i="1"/>
  <c r="M4709" i="1" l="1"/>
  <c r="A4708" i="2"/>
  <c r="A4709" i="2" l="1"/>
  <c r="M4710" i="1"/>
  <c r="M4711" i="1" l="1"/>
  <c r="A4710" i="2"/>
  <c r="A4711" i="2" l="1"/>
  <c r="M4712" i="1"/>
  <c r="A4712" i="2" l="1"/>
  <c r="M4713" i="1"/>
  <c r="M4714" i="1" l="1"/>
  <c r="A4713" i="2"/>
  <c r="M4715" i="1" l="1"/>
  <c r="A4714" i="2"/>
  <c r="A4715" i="2" l="1"/>
  <c r="M4716" i="1"/>
  <c r="M4717" i="1" l="1"/>
  <c r="A4716" i="2"/>
  <c r="M4718" i="1" l="1"/>
  <c r="A4717" i="2"/>
  <c r="A4718" i="2" l="1"/>
  <c r="M4719" i="1"/>
  <c r="A4719" i="2" l="1"/>
  <c r="M4720" i="1"/>
  <c r="M4721" i="1" l="1"/>
  <c r="A4720" i="2"/>
  <c r="M4722" i="1" l="1"/>
  <c r="A4721" i="2"/>
  <c r="A4722" i="2" l="1"/>
  <c r="M4723" i="1"/>
  <c r="M4724" i="1" l="1"/>
  <c r="A4723" i="2"/>
  <c r="M4725" i="1" l="1"/>
  <c r="A4724" i="2"/>
  <c r="A4725" i="2" l="1"/>
  <c r="M4726" i="1"/>
  <c r="M4727" i="1" l="1"/>
  <c r="A4726" i="2"/>
  <c r="M4728" i="1" l="1"/>
  <c r="A4727" i="2"/>
  <c r="M4729" i="1" l="1"/>
  <c r="A4728" i="2"/>
  <c r="M4730" i="1" l="1"/>
  <c r="A4729" i="2"/>
  <c r="M4731" i="1" l="1"/>
  <c r="A4730" i="2"/>
  <c r="A4731" i="2" l="1"/>
  <c r="M4732" i="1"/>
  <c r="M4733" i="1" l="1"/>
  <c r="A4732" i="2"/>
  <c r="A4733" i="2" l="1"/>
  <c r="M4734" i="1"/>
  <c r="M4735" i="1" l="1"/>
  <c r="A4734" i="2"/>
  <c r="A4735" i="2" l="1"/>
  <c r="M4736" i="1"/>
  <c r="M4737" i="1" l="1"/>
  <c r="A4736" i="2"/>
  <c r="M4738" i="1" l="1"/>
  <c r="A4737" i="2"/>
  <c r="M4739" i="1" l="1"/>
  <c r="A4738" i="2"/>
  <c r="A4739" i="2" l="1"/>
  <c r="M4740" i="1"/>
  <c r="M4741" i="1" l="1"/>
  <c r="A4740" i="2"/>
  <c r="A4741" i="2" l="1"/>
  <c r="M4742" i="1"/>
  <c r="M4743" i="1" l="1"/>
  <c r="A4742" i="2"/>
  <c r="M4744" i="1" l="1"/>
  <c r="A4743" i="2"/>
  <c r="M4745" i="1" l="1"/>
  <c r="A4744" i="2"/>
  <c r="M4746" i="1" l="1"/>
  <c r="A4745" i="2"/>
  <c r="M4747" i="1" l="1"/>
  <c r="A4746" i="2"/>
  <c r="M4748" i="1" l="1"/>
  <c r="A4747" i="2"/>
  <c r="M4749" i="1" l="1"/>
  <c r="A4748" i="2"/>
  <c r="A4749" i="2" l="1"/>
  <c r="M4750" i="1"/>
  <c r="M4751" i="1" l="1"/>
  <c r="A4750" i="2"/>
  <c r="M4752" i="1" l="1"/>
  <c r="A4751" i="2"/>
  <c r="M4753" i="1" l="1"/>
  <c r="A4752" i="2"/>
  <c r="M4754" i="1" l="1"/>
  <c r="A4753" i="2"/>
  <c r="A4754" i="2" l="1"/>
  <c r="M4755" i="1"/>
  <c r="M4756" i="1" l="1"/>
  <c r="A4755" i="2"/>
  <c r="M4757" i="1" l="1"/>
  <c r="A4756" i="2"/>
  <c r="A4757" i="2" l="1"/>
  <c r="M4758" i="1"/>
  <c r="M4759" i="1" l="1"/>
  <c r="A4758" i="2"/>
  <c r="M4760" i="1" l="1"/>
  <c r="A4759" i="2"/>
  <c r="A4760" i="2" l="1"/>
  <c r="M4761" i="1"/>
  <c r="M4762" i="1" l="1"/>
  <c r="A4761" i="2"/>
  <c r="M4763" i="1" l="1"/>
  <c r="A4762" i="2"/>
  <c r="M4764" i="1" l="1"/>
  <c r="A4763" i="2"/>
  <c r="M4765" i="1" l="1"/>
  <c r="A4764" i="2"/>
  <c r="A4765" i="2" l="1"/>
  <c r="M4766" i="1"/>
  <c r="M4767" i="1" l="1"/>
  <c r="A4766" i="2"/>
  <c r="M4768" i="1" l="1"/>
  <c r="A4767" i="2"/>
  <c r="M4769" i="1" l="1"/>
  <c r="A4768" i="2"/>
  <c r="A4769" i="2" l="1"/>
  <c r="M4770" i="1"/>
  <c r="M4771" i="1" l="1"/>
  <c r="A4770" i="2"/>
  <c r="M4772" i="1" l="1"/>
  <c r="A4771" i="2"/>
  <c r="M4773" i="1" l="1"/>
  <c r="A4772" i="2"/>
  <c r="M4774" i="1" l="1"/>
  <c r="A4773" i="2"/>
  <c r="M4775" i="1" l="1"/>
  <c r="A4774" i="2"/>
  <c r="A4775" i="2" l="1"/>
  <c r="M4776" i="1"/>
  <c r="M4777" i="1" l="1"/>
  <c r="A4776" i="2"/>
  <c r="M4778" i="1" l="1"/>
  <c r="A4777" i="2"/>
  <c r="A4778" i="2" l="1"/>
  <c r="M4779" i="1"/>
  <c r="A4779" i="2" l="1"/>
  <c r="M4780" i="1"/>
  <c r="A4780" i="2" l="1"/>
  <c r="M4781" i="1"/>
  <c r="A4781" i="2" l="1"/>
  <c r="M4782" i="1"/>
  <c r="M4783" i="1" l="1"/>
  <c r="A4782" i="2"/>
  <c r="A4783" i="2" l="1"/>
  <c r="M4784" i="1"/>
  <c r="M4785" i="1" l="1"/>
  <c r="A4784" i="2"/>
  <c r="A4785" i="2" l="1"/>
  <c r="M4786" i="1"/>
  <c r="M4787" i="1" l="1"/>
  <c r="A4786" i="2"/>
  <c r="A4787" i="2" l="1"/>
  <c r="M4788" i="1"/>
  <c r="M4789" i="1" l="1"/>
  <c r="A4788" i="2"/>
  <c r="A4789" i="2" l="1"/>
  <c r="M4790" i="1"/>
  <c r="M4791" i="1" l="1"/>
  <c r="A4790" i="2"/>
  <c r="A4791" i="2" l="1"/>
  <c r="M4792" i="1"/>
  <c r="M4793" i="1" l="1"/>
  <c r="A4792" i="2"/>
  <c r="M4794" i="1" l="1"/>
  <c r="A4793" i="2"/>
  <c r="M4795" i="1" l="1"/>
  <c r="A4794" i="2"/>
  <c r="A4795" i="2" l="1"/>
  <c r="M4796" i="1"/>
  <c r="A4796" i="2" l="1"/>
  <c r="M4797" i="1"/>
  <c r="M4798" i="1" l="1"/>
  <c r="A4797" i="2"/>
  <c r="M4799" i="1" l="1"/>
  <c r="A4798" i="2"/>
  <c r="A4799" i="2" l="1"/>
  <c r="M4800" i="1"/>
  <c r="M4801" i="1" l="1"/>
  <c r="A4800" i="2"/>
  <c r="M4802" i="1" l="1"/>
  <c r="A4801" i="2"/>
  <c r="A4802" i="2" l="1"/>
  <c r="M4803" i="1"/>
  <c r="A4803" i="2" l="1"/>
  <c r="M4804" i="1"/>
  <c r="M4805" i="1" l="1"/>
  <c r="A4804" i="2"/>
  <c r="A4805" i="2" l="1"/>
  <c r="M4806" i="1"/>
  <c r="M4807" i="1" l="1"/>
  <c r="A4806" i="2"/>
  <c r="M4808" i="1" l="1"/>
  <c r="A4807" i="2"/>
  <c r="M4809" i="1" l="1"/>
  <c r="A4808" i="2"/>
  <c r="A4809" i="2" l="1"/>
  <c r="M4810" i="1"/>
  <c r="A4810" i="2" l="1"/>
  <c r="M4811" i="1"/>
  <c r="M4812" i="1" l="1"/>
  <c r="A4811" i="2"/>
  <c r="M4813" i="1" l="1"/>
  <c r="A4812" i="2"/>
  <c r="A4813" i="2" l="1"/>
  <c r="M4814" i="1"/>
  <c r="M4815" i="1" l="1"/>
  <c r="A4814" i="2"/>
  <c r="M4816" i="1" l="1"/>
  <c r="A4815" i="2"/>
  <c r="M4817" i="1" l="1"/>
  <c r="A4816" i="2"/>
  <c r="M4818" i="1" l="1"/>
  <c r="A4817" i="2"/>
  <c r="A4818" i="2" l="1"/>
  <c r="M4819" i="1"/>
  <c r="M4820" i="1" l="1"/>
  <c r="A4819" i="2"/>
  <c r="M4821" i="1" l="1"/>
  <c r="A4820" i="2"/>
  <c r="A4821" i="2" l="1"/>
  <c r="M4822" i="1"/>
  <c r="A4822" i="2" l="1"/>
  <c r="M4823" i="1"/>
  <c r="M4824" i="1" l="1"/>
  <c r="A4823" i="2"/>
  <c r="M4825" i="1" l="1"/>
  <c r="A4824" i="2"/>
  <c r="M4826" i="1" l="1"/>
  <c r="A4825" i="2"/>
  <c r="M4827" i="1" l="1"/>
  <c r="A4826" i="2"/>
  <c r="M4828" i="1" l="1"/>
  <c r="A4827" i="2"/>
  <c r="M4829" i="1" l="1"/>
  <c r="A4828" i="2"/>
  <c r="M4830" i="1" l="1"/>
  <c r="A4829" i="2"/>
  <c r="A4830" i="2" l="1"/>
  <c r="M4831" i="1"/>
  <c r="M4832" i="1" l="1"/>
  <c r="A4831" i="2"/>
  <c r="M4833" i="1" l="1"/>
  <c r="A4832" i="2"/>
  <c r="M4834" i="1" l="1"/>
  <c r="A4833" i="2"/>
  <c r="A4834" i="2" l="1"/>
  <c r="M4835" i="1"/>
  <c r="A4835" i="2" l="1"/>
  <c r="M4836" i="1"/>
  <c r="M4837" i="1" l="1"/>
  <c r="A4836" i="2"/>
  <c r="M4838" i="1" l="1"/>
  <c r="A4837" i="2"/>
  <c r="M4839" i="1" l="1"/>
  <c r="A4838" i="2"/>
  <c r="A4839" i="2" l="1"/>
  <c r="M4840" i="1"/>
  <c r="A4840" i="2" l="1"/>
  <c r="M4841" i="1"/>
  <c r="M4842" i="1" l="1"/>
  <c r="A4841" i="2"/>
  <c r="M4843" i="1" l="1"/>
  <c r="A4842" i="2"/>
  <c r="M4844" i="1" l="1"/>
  <c r="A4843" i="2"/>
  <c r="M4845" i="1" l="1"/>
  <c r="A4844" i="2"/>
  <c r="A4845" i="2" l="1"/>
  <c r="M4846" i="1"/>
  <c r="M4847" i="1" l="1"/>
  <c r="A4846" i="2"/>
  <c r="A4847" i="2" l="1"/>
  <c r="M4848" i="1"/>
  <c r="M4849" i="1" l="1"/>
  <c r="A4848" i="2"/>
  <c r="M4850" i="1" l="1"/>
  <c r="A4849" i="2"/>
  <c r="A4850" i="2" l="1"/>
  <c r="M4851" i="1"/>
  <c r="M4852" i="1" l="1"/>
  <c r="A4851" i="2"/>
  <c r="M4853" i="1" l="1"/>
  <c r="A4852" i="2"/>
  <c r="A4853" i="2" l="1"/>
  <c r="M4854" i="1"/>
  <c r="M4855" i="1" l="1"/>
  <c r="A4854" i="2"/>
  <c r="A4855" i="2" l="1"/>
  <c r="M4856" i="1"/>
  <c r="M4857" i="1" l="1"/>
  <c r="A4856" i="2"/>
  <c r="M4858" i="1" l="1"/>
  <c r="A4857" i="2"/>
  <c r="A4858" i="2" l="1"/>
  <c r="M4859" i="1"/>
  <c r="M4860" i="1" l="1"/>
  <c r="A4859" i="2"/>
  <c r="M4861" i="1" l="1"/>
  <c r="A4860" i="2"/>
  <c r="M4862" i="1" l="1"/>
  <c r="A4861" i="2"/>
  <c r="A4862" i="2" l="1"/>
  <c r="M4863" i="1"/>
  <c r="A4863" i="2" l="1"/>
  <c r="M4864" i="1"/>
  <c r="M4865" i="1" l="1"/>
  <c r="A4864" i="2"/>
  <c r="M4866" i="1" l="1"/>
  <c r="A4865" i="2"/>
  <c r="A4866" i="2" l="1"/>
  <c r="M4867" i="1"/>
  <c r="A4867" i="2" l="1"/>
  <c r="M4868" i="1"/>
  <c r="A4868" i="2" l="1"/>
  <c r="M4869" i="1"/>
  <c r="M4870" i="1" l="1"/>
  <c r="A4869" i="2"/>
  <c r="M4871" i="1" l="1"/>
  <c r="A4870" i="2"/>
  <c r="A4871" i="2" l="1"/>
  <c r="M4872" i="1"/>
  <c r="M4873" i="1" l="1"/>
  <c r="A4872" i="2"/>
  <c r="M4874" i="1" l="1"/>
  <c r="A4873" i="2"/>
  <c r="M4875" i="1" l="1"/>
  <c r="A4874" i="2"/>
  <c r="M4876" i="1" l="1"/>
  <c r="A4875" i="2"/>
  <c r="M4877" i="1" l="1"/>
  <c r="A4876" i="2"/>
  <c r="A4877" i="2" l="1"/>
  <c r="M4878" i="1"/>
  <c r="M4879" i="1" l="1"/>
  <c r="A4878" i="2"/>
  <c r="A4879" i="2" l="1"/>
  <c r="M4880" i="1"/>
  <c r="M4881" i="1" l="1"/>
  <c r="A4880" i="2"/>
  <c r="M4882" i="1" l="1"/>
  <c r="A4881" i="2"/>
  <c r="A4882" i="2" l="1"/>
  <c r="M4883" i="1"/>
  <c r="M4884" i="1" l="1"/>
  <c r="A4883" i="2"/>
  <c r="M4885" i="1" l="1"/>
  <c r="A4884" i="2"/>
  <c r="M4886" i="1" l="1"/>
  <c r="A4885" i="2"/>
  <c r="M4887" i="1" l="1"/>
  <c r="A4886" i="2"/>
  <c r="A4887" i="2" l="1"/>
  <c r="M4888" i="1"/>
  <c r="M4889" i="1" l="1"/>
  <c r="A4888" i="2"/>
  <c r="M4890" i="1" l="1"/>
  <c r="A4889" i="2"/>
  <c r="M4891" i="1" l="1"/>
  <c r="A4890" i="2"/>
  <c r="A4891" i="2" l="1"/>
  <c r="M4892" i="1"/>
  <c r="M4893" i="1" l="1"/>
  <c r="A4892" i="2"/>
  <c r="A4893" i="2" l="1"/>
  <c r="M4894" i="1"/>
  <c r="M4895" i="1" l="1"/>
  <c r="A4894" i="2"/>
  <c r="M4896" i="1" l="1"/>
  <c r="A4895" i="2"/>
  <c r="M4897" i="1" l="1"/>
  <c r="A4896" i="2"/>
  <c r="M4898" i="1" l="1"/>
  <c r="A4897" i="2"/>
  <c r="A4898" i="2" l="1"/>
  <c r="M4899" i="1"/>
  <c r="A4899" i="2" l="1"/>
  <c r="M4900" i="1"/>
  <c r="M4901" i="1" l="1"/>
  <c r="A4900" i="2"/>
  <c r="M4902" i="1" l="1"/>
  <c r="A4901" i="2"/>
  <c r="M4903" i="1" l="1"/>
  <c r="A4902" i="2"/>
  <c r="M4904" i="1" l="1"/>
  <c r="A4903" i="2"/>
  <c r="M4905" i="1" l="1"/>
  <c r="A4904" i="2"/>
  <c r="A4905" i="2" l="1"/>
  <c r="M4906" i="1"/>
  <c r="A4906" i="2" l="1"/>
  <c r="M4907" i="1"/>
  <c r="A4907" i="2" l="1"/>
  <c r="M4908" i="1"/>
  <c r="M4909" i="1" l="1"/>
  <c r="A4908" i="2"/>
  <c r="A4909" i="2" l="1"/>
  <c r="M4910" i="1"/>
  <c r="A4910" i="2" l="1"/>
  <c r="M4911" i="1"/>
  <c r="M4912" i="1" l="1"/>
  <c r="A4911" i="2"/>
  <c r="M4913" i="1" l="1"/>
  <c r="A4912" i="2"/>
  <c r="M4914" i="1" l="1"/>
  <c r="A4913" i="2"/>
  <c r="A4914" i="2" l="1"/>
  <c r="M4915" i="1"/>
  <c r="M4916" i="1" l="1"/>
  <c r="A4915" i="2"/>
  <c r="M4917" i="1" l="1"/>
  <c r="A4916" i="2"/>
  <c r="A4917" i="2" l="1"/>
  <c r="M4918" i="1"/>
  <c r="A4918" i="2" l="1"/>
  <c r="M4919" i="1"/>
  <c r="A4919" i="2" l="1"/>
  <c r="M4920" i="1"/>
  <c r="M4921" i="1" l="1"/>
  <c r="A4920" i="2"/>
  <c r="M4922" i="1" l="1"/>
  <c r="A4921" i="2"/>
  <c r="A4922" i="2" l="1"/>
  <c r="M4923" i="1"/>
  <c r="A4923" i="2" l="1"/>
  <c r="M4924" i="1"/>
  <c r="M4925" i="1" l="1"/>
  <c r="A4924" i="2"/>
  <c r="M4926" i="1" l="1"/>
  <c r="A4925" i="2"/>
  <c r="M4927" i="1" l="1"/>
  <c r="A4926" i="2"/>
  <c r="A4927" i="2" l="1"/>
  <c r="M4928" i="1"/>
  <c r="M4929" i="1" l="1"/>
  <c r="A4928" i="2"/>
  <c r="M4930" i="1" l="1"/>
  <c r="A4929" i="2"/>
  <c r="M4931" i="1" l="1"/>
  <c r="A4930" i="2"/>
  <c r="M4932" i="1" l="1"/>
  <c r="A4931" i="2"/>
  <c r="M4933" i="1" l="1"/>
  <c r="A4932" i="2"/>
  <c r="M4934" i="1" l="1"/>
  <c r="A4933" i="2"/>
  <c r="M4935" i="1" l="1"/>
  <c r="A4934" i="2"/>
  <c r="A4935" i="2" l="1"/>
  <c r="M4936" i="1"/>
  <c r="M4937" i="1" l="1"/>
  <c r="A4936" i="2"/>
  <c r="M4938" i="1" l="1"/>
  <c r="A4937" i="2"/>
  <c r="M4939" i="1" l="1"/>
  <c r="A4938" i="2"/>
  <c r="M4940" i="1" l="1"/>
  <c r="A4939" i="2"/>
  <c r="A4940" i="2" l="1"/>
  <c r="M4941" i="1"/>
  <c r="A4941" i="2" l="1"/>
  <c r="M4942" i="1"/>
  <c r="M4943" i="1" l="1"/>
  <c r="A4942" i="2"/>
  <c r="A4943" i="2" l="1"/>
  <c r="M4944" i="1"/>
  <c r="M4945" i="1" l="1"/>
  <c r="A4944" i="2"/>
  <c r="M4946" i="1" l="1"/>
  <c r="A4945" i="2"/>
  <c r="A4946" i="2" l="1"/>
  <c r="M4947" i="1"/>
  <c r="M4948" i="1" l="1"/>
  <c r="A4947" i="2"/>
  <c r="M4949" i="1" l="1"/>
  <c r="A4948" i="2"/>
  <c r="A4949" i="2" l="1"/>
  <c r="M4950" i="1"/>
  <c r="M4951" i="1" l="1"/>
  <c r="A4950" i="2"/>
  <c r="A4951" i="2" l="1"/>
  <c r="M4952" i="1"/>
  <c r="M4953" i="1" l="1"/>
  <c r="A4952" i="2"/>
  <c r="M4954" i="1" l="1"/>
  <c r="A4953" i="2"/>
  <c r="A4954" i="2" l="1"/>
  <c r="M4955" i="1"/>
  <c r="A4955" i="2" l="1"/>
  <c r="M4956" i="1"/>
  <c r="M4957" i="1" l="1"/>
  <c r="A4956" i="2"/>
  <c r="A4957" i="2" l="1"/>
  <c r="M4958" i="1"/>
  <c r="A4958" i="2" l="1"/>
  <c r="M4959" i="1"/>
  <c r="M4960" i="1" l="1"/>
  <c r="A4959" i="2"/>
  <c r="M4961" i="1" l="1"/>
  <c r="A4960" i="2"/>
  <c r="M4962" i="1" l="1"/>
  <c r="A4961" i="2"/>
  <c r="A4962" i="2" l="1"/>
  <c r="M4963" i="1"/>
  <c r="A4963" i="2" l="1"/>
  <c r="M4964" i="1"/>
  <c r="M4965" i="1" l="1"/>
  <c r="A4964" i="2"/>
  <c r="M4966" i="1" l="1"/>
  <c r="A4965" i="2"/>
  <c r="M4967" i="1" l="1"/>
  <c r="A4966" i="2"/>
  <c r="A4967" i="2" l="1"/>
  <c r="M4968" i="1"/>
  <c r="A4968" i="2" l="1"/>
  <c r="M4969" i="1"/>
  <c r="M4970" i="1" l="1"/>
  <c r="A4969" i="2"/>
  <c r="A4970" i="2" l="1"/>
  <c r="M4971" i="1"/>
  <c r="M4972" i="1" l="1"/>
  <c r="A4971" i="2"/>
  <c r="M4973" i="1" l="1"/>
  <c r="A4972" i="2"/>
  <c r="A4973" i="2" l="1"/>
  <c r="M4974" i="1"/>
  <c r="M4975" i="1" l="1"/>
  <c r="A4974" i="2"/>
  <c r="A4975" i="2" l="1"/>
  <c r="M4976" i="1"/>
  <c r="M4977" i="1" l="1"/>
  <c r="A4976" i="2"/>
  <c r="M4978" i="1" l="1"/>
  <c r="A4977" i="2"/>
  <c r="A4978" i="2" l="1"/>
  <c r="M4979" i="1"/>
  <c r="M4980" i="1" l="1"/>
  <c r="A4979" i="2"/>
  <c r="M4981" i="1" l="1"/>
  <c r="A4980" i="2"/>
  <c r="A4981" i="2" l="1"/>
  <c r="M4982" i="1"/>
  <c r="M4983" i="1" l="1"/>
  <c r="A4982" i="2"/>
  <c r="A4983" i="2" l="1"/>
  <c r="M4984" i="1"/>
  <c r="M4985" i="1" l="1"/>
  <c r="A4984" i="2"/>
  <c r="A4985" i="2" l="1"/>
  <c r="M4986" i="1"/>
  <c r="M4987" i="1" l="1"/>
  <c r="A4986" i="2"/>
  <c r="M4988" i="1" l="1"/>
  <c r="A4987" i="2"/>
  <c r="M4989" i="1" l="1"/>
  <c r="A4988" i="2"/>
  <c r="M4990" i="1" l="1"/>
  <c r="A4989" i="2"/>
  <c r="M4991" i="1" l="1"/>
  <c r="A4990" i="2"/>
  <c r="M4992" i="1" l="1"/>
  <c r="A4991" i="2"/>
  <c r="M4993" i="1" l="1"/>
  <c r="A4992" i="2"/>
  <c r="M4994" i="1" l="1"/>
  <c r="A4993" i="2"/>
  <c r="A4994" i="2" l="1"/>
  <c r="M4995" i="1"/>
  <c r="A4995" i="2" l="1"/>
  <c r="M4996" i="1"/>
  <c r="M4997" i="1" l="1"/>
  <c r="A4996" i="2"/>
  <c r="M4998" i="1" l="1"/>
  <c r="A4997" i="2"/>
  <c r="M4999" i="1" l="1"/>
  <c r="A4998" i="2"/>
  <c r="M5000" i="1" l="1"/>
  <c r="A4999" i="2"/>
  <c r="M5001" i="1" l="1"/>
  <c r="A5000" i="2"/>
  <c r="M5002" i="1" l="1"/>
  <c r="A5001" i="2"/>
  <c r="A5002" i="2" l="1"/>
  <c r="M5003" i="1"/>
  <c r="M5004" i="1" l="1"/>
  <c r="A5003" i="2"/>
  <c r="M5005" i="1" l="1"/>
  <c r="A5004" i="2"/>
  <c r="A5005" i="2" l="1"/>
  <c r="M5006" i="1"/>
  <c r="A5006" i="2" l="1"/>
  <c r="M5007" i="1"/>
  <c r="A5007" i="2" l="1"/>
  <c r="M5008" i="1"/>
  <c r="M5009" i="1" l="1"/>
  <c r="A5008" i="2"/>
  <c r="M5010" i="1" l="1"/>
  <c r="A5009" i="2"/>
  <c r="A5010" i="2" l="1"/>
  <c r="M5011" i="1"/>
  <c r="M5012" i="1" l="1"/>
  <c r="A5011" i="2"/>
  <c r="M5013" i="1" l="1"/>
  <c r="A5012" i="2"/>
  <c r="A5013" i="2" l="1"/>
  <c r="M5014" i="1"/>
  <c r="A5014" i="2" l="1"/>
  <c r="M5015" i="1"/>
  <c r="M5016" i="1" l="1"/>
  <c r="A5015" i="2"/>
  <c r="M5017" i="1" l="1"/>
  <c r="A5016" i="2"/>
  <c r="M5018" i="1" l="1"/>
  <c r="A5017" i="2"/>
  <c r="M5019" i="1" l="1"/>
  <c r="A5018" i="2"/>
  <c r="A5019" i="2" l="1"/>
  <c r="M5020" i="1"/>
  <c r="M5021" i="1" l="1"/>
  <c r="A5020" i="2"/>
  <c r="M5022" i="1" l="1"/>
  <c r="A5021" i="2"/>
  <c r="M5023" i="1" l="1"/>
  <c r="A5022" i="2"/>
  <c r="A5023" i="2" l="1"/>
  <c r="M5024" i="1"/>
  <c r="M5025" i="1" l="1"/>
  <c r="A5024" i="2"/>
  <c r="M5026" i="1" l="1"/>
  <c r="A5025" i="2"/>
  <c r="M5027" i="1" l="1"/>
  <c r="A5026" i="2"/>
  <c r="A5027" i="2" l="1"/>
  <c r="M5028" i="1"/>
  <c r="M5029" i="1" l="1"/>
  <c r="A5028" i="2"/>
  <c r="M5030" i="1" l="1"/>
  <c r="A5029" i="2"/>
  <c r="A5030" i="2" l="1"/>
  <c r="M5031" i="1"/>
  <c r="A5031" i="2" l="1"/>
  <c r="M5032" i="1"/>
  <c r="M5033" i="1" l="1"/>
  <c r="A5032" i="2"/>
  <c r="M5034" i="1" l="1"/>
  <c r="A5033" i="2"/>
  <c r="M5035" i="1" l="1"/>
  <c r="A5034" i="2"/>
  <c r="A5035" i="2" l="1"/>
  <c r="M5036" i="1"/>
  <c r="A5036" i="2" l="1"/>
  <c r="M5037" i="1"/>
  <c r="A5037" i="2" l="1"/>
  <c r="M5038" i="1"/>
  <c r="A5038" i="2" l="1"/>
  <c r="M5039" i="1"/>
  <c r="M5040" i="1" l="1"/>
  <c r="A5039" i="2"/>
  <c r="M5041" i="1" l="1"/>
  <c r="A5040" i="2"/>
  <c r="M5042" i="1" l="1"/>
  <c r="A5041" i="2"/>
  <c r="A5042" i="2" l="1"/>
  <c r="M5043" i="1"/>
  <c r="M5044" i="1" l="1"/>
  <c r="A5043" i="2"/>
  <c r="M5045" i="1" l="1"/>
  <c r="A5044" i="2"/>
  <c r="A5045" i="2" l="1"/>
  <c r="M5046" i="1"/>
  <c r="A5046" i="2" l="1"/>
  <c r="M5047" i="1"/>
  <c r="M5048" i="1" l="1"/>
  <c r="A5047" i="2"/>
  <c r="M5049" i="1" l="1"/>
  <c r="A5048" i="2"/>
  <c r="M5050" i="1" l="1"/>
  <c r="A5049" i="2"/>
  <c r="A5050" i="2" l="1"/>
  <c r="M5051" i="1"/>
  <c r="A5051" i="2" l="1"/>
  <c r="M5052" i="1"/>
  <c r="A5052" i="2" l="1"/>
  <c r="M5053" i="1"/>
  <c r="M5054" i="1" l="1"/>
  <c r="A5053" i="2"/>
  <c r="A5054" i="2" l="1"/>
  <c r="M5055" i="1"/>
  <c r="A5055" i="2" l="1"/>
  <c r="M5056" i="1"/>
  <c r="M5057" i="1" l="1"/>
  <c r="A5056" i="2"/>
  <c r="A5057" i="2" l="1"/>
  <c r="M5058" i="1"/>
  <c r="M5059" i="1" l="1"/>
  <c r="A5058" i="2"/>
  <c r="M5060" i="1" l="1"/>
  <c r="A5059" i="2"/>
  <c r="M5061" i="1" l="1"/>
  <c r="A5060" i="2"/>
  <c r="M5062" i="1" l="1"/>
  <c r="A5061" i="2"/>
  <c r="A5062" i="2" l="1"/>
  <c r="M5063" i="1"/>
  <c r="A5063" i="2" l="1"/>
  <c r="M5064" i="1"/>
  <c r="M5065" i="1" l="1"/>
  <c r="A5064" i="2"/>
  <c r="M5066" i="1" l="1"/>
  <c r="A5065" i="2"/>
  <c r="A5066" i="2" l="1"/>
  <c r="M5067" i="1"/>
  <c r="M5068" i="1" l="1"/>
  <c r="A5067" i="2"/>
  <c r="M5069" i="1" l="1"/>
  <c r="A5068" i="2"/>
  <c r="A5069" i="2" l="1"/>
  <c r="M5070" i="1"/>
  <c r="M5071" i="1" l="1"/>
  <c r="A5070" i="2"/>
  <c r="A5071" i="2" l="1"/>
  <c r="M5072" i="1"/>
  <c r="M5073" i="1" l="1"/>
  <c r="A5072" i="2"/>
  <c r="M5074" i="1" l="1"/>
  <c r="A5073" i="2"/>
  <c r="A5074" i="2" l="1"/>
  <c r="M5075" i="1"/>
  <c r="A5075" i="2" l="1"/>
  <c r="M5076" i="1"/>
  <c r="M5077" i="1" l="1"/>
  <c r="A5076" i="2"/>
  <c r="M5078" i="1" l="1"/>
  <c r="A5077" i="2"/>
  <c r="M5079" i="1" l="1"/>
  <c r="A5078" i="2"/>
  <c r="A5079" i="2" l="1"/>
  <c r="M5080" i="1"/>
  <c r="M5081" i="1" l="1"/>
  <c r="A5080" i="2"/>
  <c r="M5082" i="1" l="1"/>
  <c r="A5081" i="2"/>
  <c r="A5082" i="2" l="1"/>
  <c r="M5083" i="1"/>
  <c r="A5083" i="2" l="1"/>
  <c r="M5084" i="1"/>
  <c r="M5085" i="1" l="1"/>
  <c r="A5084" i="2"/>
  <c r="M5086" i="1" l="1"/>
  <c r="A5085" i="2"/>
  <c r="A5086" i="2" l="1"/>
  <c r="M5087" i="1"/>
  <c r="A5087" i="2" l="1"/>
  <c r="M5088" i="1"/>
  <c r="M5089" i="1" l="1"/>
  <c r="A5088" i="2"/>
  <c r="M5090" i="1" l="1"/>
  <c r="A5089" i="2"/>
  <c r="A5090" i="2" l="1"/>
  <c r="M5091" i="1"/>
  <c r="A5091" i="2" l="1"/>
  <c r="M5092" i="1"/>
  <c r="M5093" i="1" l="1"/>
  <c r="A5092" i="2"/>
  <c r="M5094" i="1" l="1"/>
  <c r="A5093" i="2"/>
  <c r="A5094" i="2" l="1"/>
  <c r="M5095" i="1"/>
  <c r="M5096" i="1" l="1"/>
  <c r="A5095" i="2"/>
  <c r="A5096" i="2" l="1"/>
  <c r="M5097" i="1"/>
  <c r="M5098" i="1" l="1"/>
  <c r="A5097" i="2"/>
  <c r="A5098" i="2" l="1"/>
  <c r="M5099" i="1"/>
  <c r="M5100" i="1" l="1"/>
  <c r="A5099" i="2"/>
  <c r="M5101" i="1" l="1"/>
  <c r="A5100" i="2"/>
  <c r="A5101" i="2" l="1"/>
  <c r="M5102" i="1"/>
  <c r="A5102" i="2" l="1"/>
  <c r="M5103" i="1"/>
  <c r="A5103" i="2" l="1"/>
  <c r="M5104" i="1"/>
  <c r="M5105" i="1" l="1"/>
  <c r="A5104" i="2"/>
  <c r="M5106" i="1" l="1"/>
  <c r="A5105" i="2"/>
  <c r="A5106" i="2" l="1"/>
  <c r="M5107" i="1"/>
  <c r="A5107" i="2" l="1"/>
  <c r="M5108" i="1"/>
  <c r="M5109" i="1" l="1"/>
  <c r="A5108" i="2"/>
  <c r="A5109" i="2" l="1"/>
  <c r="M5110" i="1"/>
  <c r="M5111" i="1" l="1"/>
  <c r="A5110" i="2"/>
  <c r="M5112" i="1" l="1"/>
  <c r="A5111" i="2"/>
  <c r="M5113" i="1" l="1"/>
  <c r="A5112" i="2"/>
  <c r="M5114" i="1" l="1"/>
  <c r="A5113" i="2"/>
  <c r="M5115" i="1" l="1"/>
  <c r="A5114" i="2"/>
  <c r="M5116" i="1" l="1"/>
  <c r="A5115" i="2"/>
  <c r="M5117" i="1" l="1"/>
  <c r="A5116" i="2"/>
  <c r="M5118" i="1" l="1"/>
  <c r="A5117" i="2"/>
  <c r="A5118" i="2" l="1"/>
  <c r="M5119" i="1"/>
  <c r="M5120" i="1" l="1"/>
  <c r="A5119" i="2"/>
  <c r="M5121" i="1" l="1"/>
  <c r="A5120" i="2"/>
  <c r="M5122" i="1" l="1"/>
  <c r="A5121" i="2"/>
  <c r="A5122" i="2" l="1"/>
  <c r="M5123" i="1"/>
  <c r="M5124" i="1" l="1"/>
  <c r="A5123" i="2"/>
  <c r="M5125" i="1" l="1"/>
  <c r="A5124" i="2"/>
  <c r="M5126" i="1" l="1"/>
  <c r="A5125" i="2"/>
  <c r="M5127" i="1" l="1"/>
  <c r="A5126" i="2"/>
  <c r="A5127" i="2" l="1"/>
  <c r="M5128" i="1"/>
  <c r="M5129" i="1" l="1"/>
  <c r="A5128" i="2"/>
  <c r="A5129" i="2" l="1"/>
  <c r="M5130" i="1"/>
  <c r="M5131" i="1" l="1"/>
  <c r="A5130" i="2"/>
  <c r="M5132" i="1" l="1"/>
  <c r="A5131" i="2"/>
  <c r="M5133" i="1" l="1"/>
  <c r="A5132" i="2"/>
  <c r="A5133" i="2" l="1"/>
  <c r="M5134" i="1"/>
  <c r="M5135" i="1" l="1"/>
  <c r="A5134" i="2"/>
  <c r="A5135" i="2" l="1"/>
  <c r="M5136" i="1"/>
  <c r="M5137" i="1" l="1"/>
  <c r="A5136" i="2"/>
  <c r="M5138" i="1" l="1"/>
  <c r="A5137" i="2"/>
  <c r="A5138" i="2" l="1"/>
  <c r="M5139" i="1"/>
  <c r="M5140" i="1" l="1"/>
  <c r="A5139" i="2"/>
  <c r="M5141" i="1" l="1"/>
  <c r="A5140" i="2"/>
  <c r="A5141" i="2" l="1"/>
  <c r="M5142" i="1"/>
  <c r="A5142" i="2" l="1"/>
  <c r="M5143" i="1"/>
  <c r="M5144" i="1" l="1"/>
  <c r="A5143" i="2"/>
  <c r="A5144" i="2" l="1"/>
  <c r="M5145" i="1"/>
  <c r="A5145" i="2" l="1"/>
  <c r="M5146" i="1"/>
  <c r="M5147" i="1" l="1"/>
  <c r="A5146" i="2"/>
  <c r="M5148" i="1" l="1"/>
  <c r="A5147" i="2"/>
  <c r="A5148" i="2" l="1"/>
  <c r="M5149" i="1"/>
  <c r="A5149" i="2" l="1"/>
  <c r="M5150" i="1"/>
  <c r="M5151" i="1" l="1"/>
  <c r="A5150" i="2"/>
  <c r="A5151" i="2" l="1"/>
  <c r="M5152" i="1"/>
  <c r="A5152" i="2" l="1"/>
  <c r="M5153" i="1"/>
  <c r="M5154" i="1" l="1"/>
  <c r="A5153" i="2"/>
  <c r="M5155" i="1" l="1"/>
  <c r="A5154" i="2"/>
  <c r="A5155" i="2" l="1"/>
  <c r="M5156" i="1"/>
  <c r="A5156" i="2" l="1"/>
  <c r="M5157" i="1"/>
  <c r="M5158" i="1" l="1"/>
  <c r="A5157" i="2"/>
  <c r="A5158" i="2" l="1"/>
  <c r="M5159" i="1"/>
  <c r="M5160" i="1" l="1"/>
  <c r="A5159" i="2"/>
  <c r="M5161" i="1" l="1"/>
  <c r="A5160" i="2"/>
  <c r="M5162" i="1" l="1"/>
  <c r="A5161" i="2"/>
  <c r="A5162" i="2" l="1"/>
  <c r="M5163" i="1"/>
  <c r="M5164" i="1" l="1"/>
  <c r="A5163" i="2"/>
  <c r="M5165" i="1" l="1"/>
  <c r="A5164" i="2"/>
  <c r="A5165" i="2" l="1"/>
  <c r="M5166" i="1"/>
  <c r="M5167" i="1" l="1"/>
  <c r="A5166" i="2"/>
  <c r="A5167" i="2" l="1"/>
  <c r="M5168" i="1"/>
  <c r="M5169" i="1" l="1"/>
  <c r="A5168" i="2"/>
  <c r="M5170" i="1" l="1"/>
  <c r="A5169" i="2"/>
  <c r="M5171" i="1" l="1"/>
  <c r="A5170" i="2"/>
  <c r="A5171" i="2" l="1"/>
  <c r="M5172" i="1"/>
  <c r="M5173" i="1" l="1"/>
  <c r="A5172" i="2"/>
  <c r="A5173" i="2" l="1"/>
  <c r="M5174" i="1"/>
  <c r="A5174" i="2" l="1"/>
  <c r="M5175" i="1"/>
  <c r="A5175" i="2" l="1"/>
  <c r="M5176" i="1"/>
  <c r="M5177" i="1" l="1"/>
  <c r="A5176" i="2"/>
  <c r="M5178" i="1" l="1"/>
  <c r="A5177" i="2"/>
  <c r="A5178" i="2" l="1"/>
  <c r="M5179" i="1"/>
  <c r="M5180" i="1" l="1"/>
  <c r="A5179" i="2"/>
  <c r="M5181" i="1" l="1"/>
  <c r="A5180" i="2"/>
  <c r="M5182" i="1" l="1"/>
  <c r="A5181" i="2"/>
  <c r="M5183" i="1" l="1"/>
  <c r="A5182" i="2"/>
  <c r="M5184" i="1" l="1"/>
  <c r="A5183" i="2"/>
  <c r="M5185" i="1" l="1"/>
  <c r="A5184" i="2"/>
  <c r="M5186" i="1" l="1"/>
  <c r="A5185" i="2"/>
  <c r="M5187" i="1" l="1"/>
  <c r="A5186" i="2"/>
  <c r="A5187" i="2" l="1"/>
  <c r="M5188" i="1"/>
  <c r="M5189" i="1" l="1"/>
  <c r="A5188" i="2"/>
  <c r="M5190" i="1" l="1"/>
  <c r="A5189" i="2"/>
  <c r="A5190" i="2" l="1"/>
  <c r="M5191" i="1"/>
  <c r="A5191" i="2" l="1"/>
  <c r="M5192" i="1"/>
  <c r="A5192" i="2" l="1"/>
  <c r="M5193" i="1"/>
  <c r="M5194" i="1" l="1"/>
  <c r="A5193" i="2"/>
  <c r="A5194" i="2" l="1"/>
  <c r="M5195" i="1"/>
  <c r="M5196" i="1" l="1"/>
  <c r="A5195" i="2"/>
  <c r="M5197" i="1" l="1"/>
  <c r="A5196" i="2"/>
  <c r="A5197" i="2" l="1"/>
  <c r="M5198" i="1"/>
  <c r="M5199" i="1" l="1"/>
  <c r="A5198" i="2"/>
  <c r="A5199" i="2" l="1"/>
  <c r="M5200" i="1"/>
  <c r="M5201" i="1" l="1"/>
  <c r="A5200" i="2"/>
  <c r="A5201" i="2" l="1"/>
  <c r="M5202" i="1"/>
  <c r="M5203" i="1" l="1"/>
  <c r="A5202" i="2"/>
  <c r="A5203" i="2" l="1"/>
  <c r="M5204" i="1"/>
  <c r="M5205" i="1" l="1"/>
  <c r="A5204" i="2"/>
  <c r="A5205" i="2" l="1"/>
  <c r="M5206" i="1"/>
  <c r="M5207" i="1" l="1"/>
  <c r="A5206" i="2"/>
  <c r="A5207" i="2" l="1"/>
  <c r="M5208" i="1"/>
  <c r="M5209" i="1" l="1"/>
  <c r="A5208" i="2"/>
  <c r="A5209" i="2" l="1"/>
  <c r="M5210" i="1"/>
  <c r="M5211" i="1" l="1"/>
  <c r="A5210" i="2"/>
  <c r="A5211" i="2" l="1"/>
  <c r="M5212" i="1"/>
  <c r="A5212" i="2" l="1"/>
  <c r="M5213" i="1"/>
  <c r="A5213" i="2" l="1"/>
  <c r="M5214" i="1"/>
  <c r="A5214" i="2" l="1"/>
  <c r="M5215" i="1"/>
  <c r="M5216" i="1" l="1"/>
  <c r="A5215" i="2"/>
  <c r="M5217" i="1" l="1"/>
  <c r="A5216" i="2"/>
  <c r="M5218" i="1" l="1"/>
  <c r="A5217" i="2"/>
  <c r="M5219" i="1" l="1"/>
  <c r="A5218" i="2"/>
  <c r="A5219" i="2" l="1"/>
  <c r="M5220" i="1"/>
  <c r="M5221" i="1" l="1"/>
  <c r="A5220" i="2"/>
  <c r="M5222" i="1" l="1"/>
  <c r="A5221" i="2"/>
  <c r="A5222" i="2" l="1"/>
  <c r="M5223" i="1"/>
  <c r="A5223" i="2" l="1"/>
  <c r="M5224" i="1"/>
  <c r="A5224" i="2" l="1"/>
  <c r="M5225" i="1"/>
  <c r="M5226" i="1" l="1"/>
  <c r="A5225" i="2"/>
  <c r="M5227" i="1" l="1"/>
  <c r="A5226" i="2"/>
  <c r="A5227" i="2" l="1"/>
  <c r="M5228" i="1"/>
  <c r="A5228" i="2" l="1"/>
  <c r="M5229" i="1"/>
  <c r="A5229" i="2" l="1"/>
  <c r="M5230" i="1"/>
  <c r="M5231" i="1" l="1"/>
  <c r="A5230" i="2"/>
  <c r="A5231" i="2" l="1"/>
  <c r="M5232" i="1"/>
  <c r="M5233" i="1" l="1"/>
  <c r="A5232" i="2"/>
  <c r="M5234" i="1" l="1"/>
  <c r="A5233" i="2"/>
  <c r="M5235" i="1" l="1"/>
  <c r="A5234" i="2"/>
  <c r="A5235" i="2" l="1"/>
  <c r="M5236" i="1"/>
  <c r="M5237" i="1" l="1"/>
  <c r="A5236" i="2"/>
  <c r="A5237" i="2" l="1"/>
  <c r="M5238" i="1"/>
  <c r="M5239" i="1" l="1"/>
  <c r="A5238" i="2"/>
  <c r="A5239" i="2" l="1"/>
  <c r="M5240" i="1"/>
  <c r="M5241" i="1" l="1"/>
  <c r="A5240" i="2"/>
  <c r="M5242" i="1" l="1"/>
  <c r="A5241" i="2"/>
  <c r="A5242" i="2" l="1"/>
  <c r="M5243" i="1"/>
  <c r="A5243" i="2" l="1"/>
  <c r="M5244" i="1"/>
  <c r="M5245" i="1" l="1"/>
  <c r="A5244" i="2"/>
  <c r="M5246" i="1" l="1"/>
  <c r="A5245" i="2"/>
  <c r="M5247" i="1" l="1"/>
  <c r="A5246" i="2"/>
  <c r="A5247" i="2" l="1"/>
  <c r="M5248" i="1"/>
  <c r="M5249" i="1" l="1"/>
  <c r="A5248" i="2"/>
  <c r="M5250" i="1" l="1"/>
  <c r="A5249" i="2"/>
  <c r="M5251" i="1" l="1"/>
  <c r="A5250" i="2"/>
  <c r="M5252" i="1" l="1"/>
  <c r="A5251" i="2"/>
  <c r="M5253" i="1" l="1"/>
  <c r="A5252" i="2"/>
  <c r="A5253" i="2" l="1"/>
  <c r="M5254" i="1"/>
  <c r="M5255" i="1" l="1"/>
  <c r="A5254" i="2"/>
  <c r="M5256" i="1" l="1"/>
  <c r="A5255" i="2"/>
  <c r="M5257" i="1" l="1"/>
  <c r="A5256" i="2"/>
  <c r="M5258" i="1" l="1"/>
  <c r="A5257" i="2"/>
  <c r="M5259" i="1" l="1"/>
  <c r="A5258" i="2"/>
  <c r="A5259" i="2" l="1"/>
  <c r="M5260" i="1"/>
  <c r="M5261" i="1" l="1"/>
  <c r="A5260" i="2"/>
  <c r="A5261" i="2" l="1"/>
  <c r="M5262" i="1"/>
  <c r="A5262" i="2" l="1"/>
  <c r="M5263" i="1"/>
  <c r="A5263" i="2" l="1"/>
  <c r="M5264" i="1"/>
  <c r="M5265" i="1" l="1"/>
  <c r="A5264" i="2"/>
  <c r="M5266" i="1" l="1"/>
  <c r="A5265" i="2"/>
  <c r="A5266" i="2" l="1"/>
  <c r="M5267" i="1"/>
  <c r="M5268" i="1" l="1"/>
  <c r="A5267" i="2"/>
  <c r="M5269" i="1" l="1"/>
  <c r="A5268" i="2"/>
  <c r="A5269" i="2" l="1"/>
  <c r="M5270" i="1"/>
  <c r="A5270" i="2" l="1"/>
  <c r="M5271" i="1"/>
  <c r="M5272" i="1" l="1"/>
  <c r="A5271" i="2"/>
  <c r="M5273" i="1" l="1"/>
  <c r="A5272" i="2"/>
  <c r="M5274" i="1" l="1"/>
  <c r="A5273" i="2"/>
  <c r="M5275" i="1" l="1"/>
  <c r="A5274" i="2"/>
  <c r="A5275" i="2" l="1"/>
  <c r="M5276" i="1"/>
  <c r="M5277" i="1" l="1"/>
  <c r="A5276" i="2"/>
  <c r="A5277" i="2" l="1"/>
  <c r="M5278" i="1"/>
  <c r="M5279" i="1" l="1"/>
  <c r="A5278" i="2"/>
  <c r="M5280" i="1" l="1"/>
  <c r="A5279" i="2"/>
  <c r="A5280" i="2" l="1"/>
  <c r="M5281" i="1"/>
  <c r="A5281" i="2" l="1"/>
  <c r="M5282" i="1"/>
  <c r="M5283" i="1" l="1"/>
  <c r="A5282" i="2"/>
  <c r="M5284" i="1" l="1"/>
  <c r="A5283" i="2"/>
  <c r="A5284" i="2" l="1"/>
  <c r="M5285" i="1"/>
  <c r="M5286" i="1" l="1"/>
  <c r="A5285" i="2"/>
  <c r="M5287" i="1" l="1"/>
  <c r="A5286" i="2"/>
  <c r="M5288" i="1" l="1"/>
  <c r="A5287" i="2"/>
  <c r="A5288" i="2" l="1"/>
  <c r="M5289" i="1"/>
  <c r="A5289" i="2" l="1"/>
  <c r="M5290" i="1"/>
  <c r="M5291" i="1" l="1"/>
  <c r="A5290" i="2"/>
  <c r="A5291" i="2" l="1"/>
  <c r="M5292" i="1"/>
  <c r="A5292" i="2" l="1"/>
  <c r="M5293" i="1"/>
  <c r="M5294" i="1" l="1"/>
  <c r="A5293" i="2"/>
  <c r="A5294" i="2" l="1"/>
  <c r="M5295" i="1"/>
  <c r="M5296" i="1" l="1"/>
  <c r="A5295" i="2"/>
  <c r="A5296" i="2" l="1"/>
  <c r="M5297" i="1"/>
  <c r="A5297" i="2" l="1"/>
  <c r="M5298" i="1"/>
  <c r="A5298" i="2" l="1"/>
  <c r="M5299" i="1"/>
  <c r="A5299" i="2" l="1"/>
  <c r="M5300" i="1"/>
  <c r="M5301" i="1" l="1"/>
  <c r="A5300" i="2"/>
  <c r="M5302" i="1" l="1"/>
  <c r="A5301" i="2"/>
  <c r="A5302" i="2" l="1"/>
  <c r="M5303" i="1"/>
  <c r="M5304" i="1" l="1"/>
  <c r="A5303" i="2"/>
  <c r="A5304" i="2" l="1"/>
  <c r="M5305" i="1"/>
  <c r="A5305" i="2" l="1"/>
  <c r="M5306" i="1"/>
  <c r="A5306" i="2" l="1"/>
  <c r="M5307" i="1"/>
  <c r="M5308" i="1" l="1"/>
  <c r="A5307" i="2"/>
  <c r="A5308" i="2" l="1"/>
  <c r="M5309" i="1"/>
  <c r="M5310" i="1" l="1"/>
  <c r="A5309" i="2"/>
  <c r="A5310" i="2" l="1"/>
  <c r="M5311" i="1"/>
  <c r="M5312" i="1" l="1"/>
  <c r="A5311" i="2"/>
  <c r="A5312" i="2" l="1"/>
  <c r="M5313" i="1"/>
  <c r="A5313" i="2" l="1"/>
  <c r="M5314" i="1"/>
  <c r="M5315" i="1" l="1"/>
  <c r="A5314" i="2"/>
  <c r="A5315" i="2" l="1"/>
  <c r="M5316" i="1"/>
  <c r="A5316" i="2" l="1"/>
  <c r="M5317" i="1"/>
  <c r="A5317" i="2" l="1"/>
  <c r="M5318" i="1"/>
  <c r="M5319" i="1" l="1"/>
  <c r="A5318" i="2"/>
  <c r="A5319" i="2" l="1"/>
  <c r="M5320" i="1"/>
  <c r="A5320" i="2" l="1"/>
  <c r="M5321" i="1"/>
  <c r="A5321" i="2" l="1"/>
  <c r="M5322" i="1"/>
  <c r="M5323" i="1" l="1"/>
  <c r="A5322" i="2"/>
  <c r="A5323" i="2" l="1"/>
  <c r="M5324" i="1"/>
  <c r="A5324" i="2" l="1"/>
  <c r="M5325" i="1"/>
  <c r="M5326" i="1" l="1"/>
  <c r="A5325" i="2"/>
  <c r="A5326" i="2" l="1"/>
  <c r="M5327" i="1"/>
  <c r="M5328" i="1" l="1"/>
  <c r="A5327" i="2"/>
  <c r="A5328" i="2" l="1"/>
  <c r="M5329" i="1"/>
  <c r="A5329" i="2" l="1"/>
  <c r="M5330" i="1"/>
  <c r="M5331" i="1" l="1"/>
  <c r="A5330" i="2"/>
  <c r="M5332" i="1" l="1"/>
  <c r="A5331" i="2"/>
  <c r="A5332" i="2" l="1"/>
  <c r="M5333" i="1"/>
  <c r="M5334" i="1" l="1"/>
  <c r="A5333" i="2"/>
  <c r="M5335" i="1" l="1"/>
  <c r="A5334" i="2"/>
  <c r="M5336" i="1" l="1"/>
  <c r="A5335" i="2"/>
  <c r="M5337" i="1" l="1"/>
  <c r="A5336" i="2"/>
  <c r="A5337" i="2" l="1"/>
  <c r="M5338" i="1"/>
  <c r="M5339" i="1" l="1"/>
  <c r="A5338" i="2"/>
  <c r="A5339" i="2" l="1"/>
  <c r="M5340" i="1"/>
  <c r="A5340" i="2" l="1"/>
  <c r="M5341" i="1"/>
  <c r="A5341" i="2" l="1"/>
  <c r="M5342" i="1"/>
  <c r="A5342" i="2" l="1"/>
  <c r="M5343" i="1"/>
  <c r="M5344" i="1" l="1"/>
  <c r="A5343" i="2"/>
  <c r="A5344" i="2" l="1"/>
  <c r="M5345" i="1"/>
  <c r="A5345" i="2" l="1"/>
  <c r="M5346" i="1"/>
  <c r="M5347" i="1" l="1"/>
  <c r="A5346" i="2"/>
  <c r="A5347" i="2" l="1"/>
  <c r="M5348" i="1"/>
  <c r="A5348" i="2" l="1"/>
  <c r="M5349" i="1"/>
  <c r="A5349" i="2" l="1"/>
  <c r="M5350" i="1"/>
  <c r="A5350" i="2" l="1"/>
  <c r="M5351" i="1"/>
  <c r="M5352" i="1" l="1"/>
  <c r="A5351" i="2"/>
  <c r="M5353" i="1" l="1"/>
  <c r="A5352" i="2"/>
  <c r="A5353" i="2" l="1"/>
  <c r="M5354" i="1"/>
  <c r="M5355" i="1" l="1"/>
  <c r="A5354" i="2"/>
  <c r="M5356" i="1" l="1"/>
  <c r="A5355" i="2"/>
  <c r="A5356" i="2" l="1"/>
  <c r="M5357" i="1"/>
  <c r="M5358" i="1" l="1"/>
  <c r="A5357" i="2"/>
  <c r="A5358" i="2" l="1"/>
  <c r="M5359" i="1"/>
  <c r="M5360" i="1" l="1"/>
  <c r="A5359" i="2"/>
  <c r="A5360" i="2" l="1"/>
  <c r="M5361" i="1"/>
  <c r="A5361" i="2" l="1"/>
  <c r="M5362" i="1"/>
  <c r="M5363" i="1" l="1"/>
  <c r="A5362" i="2"/>
  <c r="M5364" i="1" l="1"/>
  <c r="A5363" i="2"/>
  <c r="A5364" i="2" l="1"/>
  <c r="M5365" i="1"/>
  <c r="A5365" i="2" l="1"/>
  <c r="M5366" i="1"/>
  <c r="A5366" i="2" l="1"/>
  <c r="M5367" i="1"/>
  <c r="M5368" i="1" l="1"/>
  <c r="A5367" i="2"/>
  <c r="A5368" i="2" l="1"/>
  <c r="M5369" i="1"/>
  <c r="A5369" i="2" l="1"/>
  <c r="M5370" i="1"/>
  <c r="M5371" i="1" l="1"/>
  <c r="A5370" i="2"/>
  <c r="M5372" i="1" l="1"/>
  <c r="A5371" i="2"/>
  <c r="M5373" i="1" l="1"/>
  <c r="A5372" i="2"/>
  <c r="A5373" i="2" l="1"/>
  <c r="M5374" i="1"/>
  <c r="M5375" i="1" l="1"/>
  <c r="A5374" i="2"/>
  <c r="M5376" i="1" l="1"/>
  <c r="A5375" i="2"/>
  <c r="A5376" i="2" l="1"/>
  <c r="M5377" i="1"/>
  <c r="A5377" i="2" l="1"/>
  <c r="M5378" i="1"/>
  <c r="M5379" i="1" l="1"/>
  <c r="A5378" i="2"/>
  <c r="A5379" i="2" l="1"/>
  <c r="M5380" i="1"/>
  <c r="A5380" i="2" l="1"/>
  <c r="M5381" i="1"/>
  <c r="M5382" i="1" l="1"/>
  <c r="A5381" i="2"/>
  <c r="A5382" i="2" l="1"/>
  <c r="M5383" i="1"/>
  <c r="M5384" i="1" l="1"/>
  <c r="A5383" i="2"/>
  <c r="A5384" i="2" l="1"/>
  <c r="M5385" i="1"/>
  <c r="A5385" i="2" l="1"/>
  <c r="M5386" i="1"/>
  <c r="M5387" i="1" l="1"/>
  <c r="A5386" i="2"/>
  <c r="A5387" i="2" l="1"/>
  <c r="M5388" i="1"/>
  <c r="A5388" i="2" l="1"/>
  <c r="M5389" i="1"/>
  <c r="M5390" i="1" l="1"/>
  <c r="A5389" i="2"/>
  <c r="A5390" i="2" l="1"/>
  <c r="M5391" i="1"/>
  <c r="M5392" i="1" l="1"/>
  <c r="A5391" i="2"/>
  <c r="A5392" i="2" l="1"/>
  <c r="M5393" i="1"/>
  <c r="A5393" i="2" l="1"/>
  <c r="M5394" i="1"/>
  <c r="M5395" i="1" l="1"/>
  <c r="A5394" i="2"/>
  <c r="M5396" i="1" l="1"/>
  <c r="A5395" i="2"/>
  <c r="A5396" i="2" l="1"/>
  <c r="M5397" i="1"/>
  <c r="M5398" i="1" l="1"/>
  <c r="A5397" i="2"/>
  <c r="A5398" i="2" l="1"/>
  <c r="M5399" i="1"/>
  <c r="A5399" i="2" l="1"/>
  <c r="M5400" i="1"/>
  <c r="A5400" i="2" l="1"/>
  <c r="M5401" i="1"/>
  <c r="A5401" i="2" l="1"/>
  <c r="M5402" i="1"/>
  <c r="A5402" i="2" l="1"/>
  <c r="M5403" i="1"/>
  <c r="M5404" i="1" l="1"/>
  <c r="A5403" i="2"/>
  <c r="A5404" i="2" l="1"/>
  <c r="M5405" i="1"/>
  <c r="M5406" i="1" l="1"/>
  <c r="A5405" i="2"/>
  <c r="A5406" i="2" l="1"/>
  <c r="M5407" i="1"/>
  <c r="M5408" i="1" l="1"/>
  <c r="A5407" i="2"/>
  <c r="M5409" i="1" l="1"/>
  <c r="A5408" i="2"/>
  <c r="A5409" i="2" l="1"/>
  <c r="M5410" i="1"/>
  <c r="M5411" i="1" l="1"/>
  <c r="A5410" i="2"/>
  <c r="M5412" i="1" l="1"/>
  <c r="A5411" i="2"/>
  <c r="A5412" i="2" l="1"/>
  <c r="M5413" i="1"/>
  <c r="A5413" i="2" l="1"/>
  <c r="M5414" i="1"/>
  <c r="A5414" i="2" l="1"/>
  <c r="M5415" i="1"/>
  <c r="A5415" i="2" l="1"/>
  <c r="M5416" i="1"/>
  <c r="A5416" i="2" l="1"/>
  <c r="M5417" i="1"/>
  <c r="A5417" i="2" l="1"/>
  <c r="M5418" i="1"/>
  <c r="M5419" i="1" l="1"/>
  <c r="A5418" i="2"/>
  <c r="M5420" i="1" l="1"/>
  <c r="A5419" i="2"/>
  <c r="A5420" i="2" l="1"/>
  <c r="M5421" i="1"/>
  <c r="M5422" i="1" l="1"/>
  <c r="A5421" i="2"/>
  <c r="A5422" i="2" l="1"/>
  <c r="M5423" i="1"/>
  <c r="M5424" i="1" l="1"/>
  <c r="A5423" i="2"/>
  <c r="A5424" i="2" l="1"/>
  <c r="M5425" i="1"/>
  <c r="A5425" i="2" l="1"/>
  <c r="M5426" i="1"/>
  <c r="M5427" i="1" l="1"/>
  <c r="A5426" i="2"/>
  <c r="A5427" i="2" l="1"/>
  <c r="M5428" i="1"/>
  <c r="A5428" i="2" l="1"/>
  <c r="M5429" i="1"/>
  <c r="M5430" i="1" l="1"/>
  <c r="A5429" i="2"/>
  <c r="M5431" i="1" l="1"/>
  <c r="A5430" i="2"/>
  <c r="A5431" i="2" l="1"/>
  <c r="M5432" i="1"/>
  <c r="A5432" i="2" l="1"/>
  <c r="M5433" i="1"/>
  <c r="M5434" i="1" l="1"/>
  <c r="A5433" i="2"/>
  <c r="A5434" i="2" l="1"/>
  <c r="M5435" i="1"/>
  <c r="A5435" i="2" l="1"/>
  <c r="M5436" i="1"/>
  <c r="M5437" i="1" l="1"/>
  <c r="A5436" i="2"/>
  <c r="M5438" i="1" l="1"/>
  <c r="A5437" i="2"/>
  <c r="M5439" i="1" l="1"/>
  <c r="A5438" i="2"/>
  <c r="A5439" i="2" l="1"/>
  <c r="M5440" i="1"/>
  <c r="M5441" i="1" l="1"/>
  <c r="A5440" i="2"/>
  <c r="M5442" i="1" l="1"/>
  <c r="A5441" i="2"/>
  <c r="M5443" i="1" l="1"/>
  <c r="A5442" i="2"/>
  <c r="A5443" i="2" l="1"/>
  <c r="M5444" i="1"/>
  <c r="A5444" i="2" l="1"/>
  <c r="M5445" i="1"/>
  <c r="M5446" i="1" l="1"/>
  <c r="A5445" i="2"/>
  <c r="A5446" i="2" l="1"/>
  <c r="M5447" i="1"/>
  <c r="A5447" i="2" l="1"/>
  <c r="M5448" i="1"/>
  <c r="A5448" i="2" l="1"/>
  <c r="M5449" i="1"/>
  <c r="A5449" i="2" l="1"/>
  <c r="M5450" i="1"/>
  <c r="M5451" i="1" l="1"/>
  <c r="A5450" i="2"/>
  <c r="A5451" i="2" l="1"/>
  <c r="M5452" i="1"/>
  <c r="A5452" i="2" l="1"/>
  <c r="M5453" i="1"/>
  <c r="M5454" i="1" l="1"/>
  <c r="A5453" i="2"/>
  <c r="A5454" i="2" l="1"/>
  <c r="M5455" i="1"/>
  <c r="M5456" i="1" l="1"/>
  <c r="A5455" i="2"/>
  <c r="A5456" i="2" l="1"/>
  <c r="M5457" i="1"/>
  <c r="A5457" i="2" l="1"/>
  <c r="M5458" i="1"/>
  <c r="A5458" i="2" l="1"/>
  <c r="M5459" i="1"/>
  <c r="M5460" i="1" l="1"/>
  <c r="A5459" i="2"/>
  <c r="A5460" i="2" l="1"/>
  <c r="M5461" i="1"/>
  <c r="M5462" i="1" l="1"/>
  <c r="A5461" i="2"/>
  <c r="M5463" i="1" l="1"/>
  <c r="A5462" i="2"/>
  <c r="M5464" i="1" l="1"/>
  <c r="A5463" i="2"/>
  <c r="A5464" i="2" l="1"/>
  <c r="M5465" i="1"/>
  <c r="A5465" i="2" l="1"/>
  <c r="M5466" i="1"/>
  <c r="A5466" i="2" l="1"/>
  <c r="M5467" i="1"/>
  <c r="A5467" i="2" l="1"/>
  <c r="M5468" i="1"/>
  <c r="A5468" i="2" l="1"/>
  <c r="M5469" i="1"/>
  <c r="M5470" i="1" l="1"/>
  <c r="A5469" i="2"/>
  <c r="M5471" i="1" l="1"/>
  <c r="A5470" i="2"/>
  <c r="A5471" i="2" l="1"/>
  <c r="M5472" i="1"/>
  <c r="A5472" i="2" l="1"/>
  <c r="M5473" i="1"/>
  <c r="A5473" i="2" l="1"/>
  <c r="M5474" i="1"/>
  <c r="A5474" i="2" l="1"/>
  <c r="M5475" i="1"/>
  <c r="M5476" i="1" l="1"/>
  <c r="A5475" i="2"/>
  <c r="A5476" i="2" l="1"/>
  <c r="M5477" i="1"/>
  <c r="M5478" i="1" l="1"/>
  <c r="A5477" i="2"/>
  <c r="M5479" i="1" l="1"/>
  <c r="A5478" i="2"/>
  <c r="M5480" i="1" l="1"/>
  <c r="A5479" i="2"/>
  <c r="M5481" i="1" l="1"/>
  <c r="A5480" i="2"/>
  <c r="A5481" i="2" l="1"/>
  <c r="M5482" i="1"/>
  <c r="A5482" i="2" l="1"/>
  <c r="M5483" i="1"/>
  <c r="M5484" i="1" l="1"/>
  <c r="A5483" i="2"/>
  <c r="A5484" i="2" l="1"/>
  <c r="M5485" i="1"/>
  <c r="M5486" i="1" l="1"/>
  <c r="A5485" i="2"/>
  <c r="A5486" i="2" l="1"/>
  <c r="M5487" i="1"/>
  <c r="M5488" i="1" l="1"/>
  <c r="A5487" i="2"/>
  <c r="A5488" i="2" l="1"/>
  <c r="M5489" i="1"/>
  <c r="A5489" i="2" l="1"/>
  <c r="M5490" i="1"/>
  <c r="A5490" i="2" l="1"/>
  <c r="M5491" i="1"/>
  <c r="A5491" i="2" l="1"/>
  <c r="M5492" i="1"/>
  <c r="A5492" i="2" l="1"/>
  <c r="M5493" i="1"/>
  <c r="M5494" i="1" l="1"/>
  <c r="A5493" i="2"/>
  <c r="A5494" i="2" l="1"/>
  <c r="M5495" i="1"/>
  <c r="A5495" i="2" l="1"/>
  <c r="M5496" i="1"/>
  <c r="A5496" i="2" l="1"/>
  <c r="M5497" i="1"/>
  <c r="A5497" i="2" l="1"/>
  <c r="M5498" i="1"/>
  <c r="M5499" i="1" l="1"/>
  <c r="A5498" i="2"/>
  <c r="M5500" i="1" l="1"/>
  <c r="A5499" i="2"/>
  <c r="A5500" i="2" l="1"/>
  <c r="M5501" i="1"/>
  <c r="A5501" i="2" l="1"/>
  <c r="M5502" i="1"/>
  <c r="A5502" i="2" l="1"/>
  <c r="M5503" i="1"/>
  <c r="M5504" i="1" l="1"/>
  <c r="A5503" i="2"/>
  <c r="A5504" i="2" l="1"/>
  <c r="M5505" i="1"/>
  <c r="A5505" i="2" l="1"/>
  <c r="M5506" i="1"/>
  <c r="M5507" i="1" l="1"/>
  <c r="A5506" i="2"/>
  <c r="M5508" i="1" l="1"/>
  <c r="A5507" i="2"/>
  <c r="A5508" i="2" l="1"/>
  <c r="M5509" i="1"/>
  <c r="A5509" i="2" l="1"/>
  <c r="M5510" i="1"/>
  <c r="M5511" i="1" l="1"/>
  <c r="A5510" i="2"/>
  <c r="A5511" i="2" l="1"/>
  <c r="M5512" i="1"/>
  <c r="A5512" i="2" l="1"/>
  <c r="M5513" i="1"/>
  <c r="A5513" i="2" l="1"/>
  <c r="M5514" i="1"/>
  <c r="M5515" i="1" l="1"/>
  <c r="A5514" i="2"/>
  <c r="A5515" i="2" l="1"/>
  <c r="M5516" i="1"/>
  <c r="M5517" i="1" l="1"/>
  <c r="A5516" i="2"/>
  <c r="M5518" i="1" l="1"/>
  <c r="A5517" i="2"/>
  <c r="M5519" i="1" l="1"/>
  <c r="A5518" i="2"/>
  <c r="M5520" i="1" l="1"/>
  <c r="A5519" i="2"/>
  <c r="A5520" i="2" l="1"/>
  <c r="M5521" i="1"/>
  <c r="A5521" i="2" l="1"/>
  <c r="M5522" i="1"/>
  <c r="A5522" i="2" l="1"/>
  <c r="M5523" i="1"/>
  <c r="A5523" i="2" l="1"/>
  <c r="M5524" i="1"/>
  <c r="A5524" i="2" l="1"/>
  <c r="M5525" i="1"/>
  <c r="M5526" i="1" l="1"/>
  <c r="A5525" i="2"/>
  <c r="A5526" i="2" l="1"/>
  <c r="M5527" i="1"/>
  <c r="M5528" i="1" l="1"/>
  <c r="A5527" i="2"/>
  <c r="A5528" i="2" l="1"/>
  <c r="M5529" i="1"/>
  <c r="A5529" i="2" l="1"/>
  <c r="M5530" i="1"/>
  <c r="A5530" i="2" l="1"/>
  <c r="M5531" i="1"/>
  <c r="M5532" i="1" l="1"/>
  <c r="A5531" i="2"/>
  <c r="A5532" i="2" l="1"/>
  <c r="M5533" i="1"/>
  <c r="M5534" i="1" l="1"/>
  <c r="A5533" i="2"/>
  <c r="A5534" i="2" l="1"/>
  <c r="M5535" i="1"/>
  <c r="A5535" i="2" l="1"/>
  <c r="M5536" i="1"/>
  <c r="A5536" i="2" l="1"/>
  <c r="M5537" i="1"/>
  <c r="M5538" i="1" l="1"/>
  <c r="A5537" i="2"/>
  <c r="M5539" i="1" l="1"/>
  <c r="A5538" i="2"/>
  <c r="M5540" i="1" l="1"/>
  <c r="A5539" i="2"/>
  <c r="A5540" i="2" l="1"/>
  <c r="M5541" i="1"/>
  <c r="A5541" i="2" l="1"/>
  <c r="M5542" i="1"/>
  <c r="A5542" i="2" l="1"/>
  <c r="M5543" i="1"/>
  <c r="M5544" i="1" l="1"/>
  <c r="A5543" i="2"/>
  <c r="A5544" i="2" l="1"/>
  <c r="M5545" i="1"/>
  <c r="A5545" i="2" l="1"/>
  <c r="M5546" i="1"/>
  <c r="M5547" i="1" l="1"/>
  <c r="A5546" i="2"/>
  <c r="A5547" i="2" l="1"/>
  <c r="M5548" i="1"/>
  <c r="A5548" i="2" l="1"/>
  <c r="M5549" i="1"/>
  <c r="M5550" i="1" l="1"/>
  <c r="A5549" i="2"/>
  <c r="A5550" i="2" l="1"/>
  <c r="M5551" i="1"/>
  <c r="M5552" i="1" l="1"/>
  <c r="A5551" i="2"/>
  <c r="A5552" i="2" l="1"/>
  <c r="M5553" i="1"/>
  <c r="A5553" i="2" l="1"/>
  <c r="M5554" i="1"/>
  <c r="A5554" i="2" l="1"/>
  <c r="M5555" i="1"/>
  <c r="A5555" i="2" l="1"/>
  <c r="M5556" i="1"/>
  <c r="A5556" i="2" l="1"/>
  <c r="M5557" i="1"/>
  <c r="M5558" i="1" l="1"/>
  <c r="A5557" i="2"/>
  <c r="A5558" i="2" l="1"/>
  <c r="M5559" i="1"/>
  <c r="A5559" i="2" l="1"/>
  <c r="M5560" i="1"/>
  <c r="M5561" i="1" l="1"/>
  <c r="A5560" i="2"/>
  <c r="A5561" i="2" l="1"/>
  <c r="M5562" i="1"/>
  <c r="M5563" i="1" l="1"/>
  <c r="A5562" i="2"/>
  <c r="M5564" i="1" l="1"/>
  <c r="A5563" i="2"/>
  <c r="A5564" i="2" l="1"/>
  <c r="M5565" i="1"/>
  <c r="A5565" i="2" l="1"/>
  <c r="M5566" i="1"/>
  <c r="A5566" i="2" l="1"/>
  <c r="M5567" i="1"/>
  <c r="M5568" i="1" l="1"/>
  <c r="A5567" i="2"/>
  <c r="A5568" i="2" l="1"/>
  <c r="M5569" i="1"/>
  <c r="A5569" i="2" l="1"/>
  <c r="M5570" i="1"/>
  <c r="A5570" i="2" l="1"/>
  <c r="M5571" i="1"/>
  <c r="M5572" i="1" l="1"/>
  <c r="A5571" i="2"/>
  <c r="A5572" i="2" l="1"/>
  <c r="M5573" i="1"/>
  <c r="A5573" i="2" l="1"/>
  <c r="M5574" i="1"/>
  <c r="A5574" i="2" l="1"/>
  <c r="M5575" i="1"/>
  <c r="M5576" i="1" l="1"/>
  <c r="A5575" i="2"/>
  <c r="A5576" i="2" l="1"/>
  <c r="M5577" i="1"/>
  <c r="A5577" i="2" l="1"/>
  <c r="M5578" i="1"/>
  <c r="M5579" i="1" l="1"/>
  <c r="A5578" i="2"/>
  <c r="A5579" i="2" l="1"/>
  <c r="M5580" i="1"/>
  <c r="A5580" i="2" l="1"/>
  <c r="M5581" i="1"/>
  <c r="M5582" i="1" l="1"/>
  <c r="A5581" i="2"/>
  <c r="M5583" i="1" l="1"/>
  <c r="A5582" i="2"/>
  <c r="A5583" i="2" l="1"/>
  <c r="M5584" i="1"/>
  <c r="A5584" i="2" l="1"/>
  <c r="M5585" i="1"/>
  <c r="A5585" i="2" l="1"/>
  <c r="M5586" i="1"/>
  <c r="M5587" i="1" l="1"/>
  <c r="A5586" i="2"/>
  <c r="A5587" i="2" l="1"/>
  <c r="M5588" i="1"/>
  <c r="A5588" i="2" l="1"/>
  <c r="M5589" i="1"/>
  <c r="M5590" i="1" l="1"/>
  <c r="A5589" i="2"/>
  <c r="A5590" i="2" l="1"/>
  <c r="M5591" i="1"/>
  <c r="A5591" i="2" l="1"/>
  <c r="M5592" i="1"/>
  <c r="A5592" i="2" l="1"/>
  <c r="M5593" i="1"/>
  <c r="M5594" i="1" l="1"/>
  <c r="A5593" i="2"/>
  <c r="A5594" i="2" l="1"/>
  <c r="M5595" i="1"/>
  <c r="M5596" i="1" l="1"/>
  <c r="A5595" i="2"/>
  <c r="A5596" i="2" l="1"/>
  <c r="M5597" i="1"/>
  <c r="A5597" i="2" l="1"/>
  <c r="M5598" i="1"/>
  <c r="A5598" i="2" l="1"/>
  <c r="M5599" i="1"/>
  <c r="A5599" i="2" l="1"/>
  <c r="M5600" i="1"/>
  <c r="A5600" i="2" l="1"/>
  <c r="M5601" i="1"/>
  <c r="A5601" i="2" l="1"/>
  <c r="M5602" i="1"/>
  <c r="M5603" i="1" l="1"/>
  <c r="A5602" i="2"/>
  <c r="M5604" i="1" l="1"/>
  <c r="A5603" i="2"/>
  <c r="A5604" i="2" l="1"/>
  <c r="M5605" i="1"/>
  <c r="A5605" i="2" l="1"/>
  <c r="M5606" i="1"/>
  <c r="A5606" i="2" l="1"/>
  <c r="M5607" i="1"/>
  <c r="M5608" i="1" l="1"/>
  <c r="A5607" i="2"/>
  <c r="M5609" i="1" l="1"/>
  <c r="A5608" i="2"/>
  <c r="M5610" i="1" l="1"/>
  <c r="A5609" i="2"/>
  <c r="M5611" i="1" l="1"/>
  <c r="A5610" i="2"/>
  <c r="M5612" i="1" l="1"/>
  <c r="A5611" i="2"/>
  <c r="A5612" i="2" l="1"/>
  <c r="M5613" i="1"/>
  <c r="M5614" i="1" l="1"/>
  <c r="A5613" i="2"/>
  <c r="A5614" i="2" l="1"/>
  <c r="M5615" i="1"/>
  <c r="A5615" i="2" l="1"/>
  <c r="M5616" i="1"/>
  <c r="A5616" i="2" l="1"/>
  <c r="M5617" i="1"/>
  <c r="A5617" i="2" l="1"/>
  <c r="M5618" i="1"/>
  <c r="M5619" i="1" l="1"/>
  <c r="A5618" i="2"/>
  <c r="A5619" i="2" l="1"/>
  <c r="M5620" i="1"/>
  <c r="A5620" i="2" l="1"/>
  <c r="M5621" i="1"/>
  <c r="M5622" i="1" l="1"/>
  <c r="A5621" i="2"/>
  <c r="M5623" i="1" l="1"/>
  <c r="A5622" i="2"/>
  <c r="M5624" i="1" l="1"/>
  <c r="A5623" i="2"/>
  <c r="A5624" i="2" l="1"/>
  <c r="M5625" i="1"/>
  <c r="A5625" i="2" l="1"/>
  <c r="M5626" i="1"/>
  <c r="A5626" i="2" l="1"/>
  <c r="M5627" i="1"/>
  <c r="A5627" i="2" l="1"/>
  <c r="M5628" i="1"/>
  <c r="A5628" i="2" l="1"/>
  <c r="M5629" i="1"/>
  <c r="A5629" i="2" l="1"/>
  <c r="M5630" i="1"/>
  <c r="A5630" i="2" l="1"/>
  <c r="M5631" i="1"/>
  <c r="M5632" i="1" l="1"/>
  <c r="A5631" i="2"/>
  <c r="A5632" i="2" l="1"/>
  <c r="M5633" i="1"/>
  <c r="A5633" i="2" l="1"/>
  <c r="M5634" i="1"/>
  <c r="A5634" i="2" l="1"/>
  <c r="M5635" i="1"/>
  <c r="M5636" i="1" l="1"/>
  <c r="A5635" i="2"/>
  <c r="A5636" i="2" l="1"/>
  <c r="M5637" i="1"/>
  <c r="A5637" i="2" l="1"/>
  <c r="M5638" i="1"/>
  <c r="A5638" i="2" l="1"/>
  <c r="M5639" i="1"/>
  <c r="M5640" i="1" l="1"/>
  <c r="A5639" i="2"/>
  <c r="A5640" i="2" l="1"/>
  <c r="M5641" i="1"/>
  <c r="A5641" i="2" l="1"/>
  <c r="M5642" i="1"/>
  <c r="A5642" i="2" l="1"/>
  <c r="M5643" i="1"/>
  <c r="M5644" i="1" l="1"/>
  <c r="A5643" i="2"/>
  <c r="A5644" i="2" l="1"/>
  <c r="M5645" i="1"/>
  <c r="M5646" i="1" l="1"/>
  <c r="A5645" i="2"/>
  <c r="A5646" i="2" l="1"/>
  <c r="M5647" i="1"/>
  <c r="A5647" i="2" l="1"/>
  <c r="M5648" i="1"/>
  <c r="A5648" i="2" l="1"/>
  <c r="M5649" i="1"/>
  <c r="A5649" i="2" l="1"/>
  <c r="M5650" i="1"/>
  <c r="M5651" i="1" l="1"/>
  <c r="A5650" i="2"/>
  <c r="A5651" i="2" l="1"/>
  <c r="M5652" i="1"/>
  <c r="A5652" i="2" l="1"/>
  <c r="M5653" i="1"/>
  <c r="M5654" i="1" l="1"/>
  <c r="A5653" i="2"/>
  <c r="M5655" i="1" l="1"/>
  <c r="A5654" i="2"/>
  <c r="M5656" i="1" l="1"/>
  <c r="A5655" i="2"/>
  <c r="A5656" i="2" l="1"/>
  <c r="M5657" i="1"/>
  <c r="A5657" i="2" l="1"/>
  <c r="M5658" i="1"/>
  <c r="M5659" i="1" l="1"/>
  <c r="A5658" i="2"/>
  <c r="M5660" i="1" l="1"/>
  <c r="A5659" i="2"/>
  <c r="A5660" i="2" l="1"/>
  <c r="M5661" i="1"/>
  <c r="A5661" i="2" l="1"/>
  <c r="M5662" i="1"/>
  <c r="A5662" i="2" l="1"/>
  <c r="M5663" i="1"/>
  <c r="A5663" i="2" l="1"/>
  <c r="M5664" i="1"/>
  <c r="A5664" i="2" l="1"/>
  <c r="M5665" i="1"/>
  <c r="A5665" i="2" l="1"/>
  <c r="M5666" i="1"/>
  <c r="M5667" i="1" l="1"/>
  <c r="A5666" i="2"/>
  <c r="M5668" i="1" l="1"/>
  <c r="A5667" i="2"/>
  <c r="M5669" i="1" l="1"/>
  <c r="A5668" i="2"/>
  <c r="A5669" i="2" l="1"/>
  <c r="M5670" i="1"/>
  <c r="M5671" i="1" l="1"/>
  <c r="A5670" i="2"/>
  <c r="M5672" i="1" l="1"/>
  <c r="A5671" i="2"/>
  <c r="A5672" i="2" l="1"/>
  <c r="M5673" i="1"/>
  <c r="A5673" i="2" l="1"/>
  <c r="M5674" i="1"/>
  <c r="A5674" i="2" l="1"/>
  <c r="M5675" i="1"/>
  <c r="M5676" i="1" l="1"/>
  <c r="A5675" i="2"/>
  <c r="M5677" i="1" l="1"/>
  <c r="A5676" i="2"/>
  <c r="M5678" i="1" l="1"/>
  <c r="A5677" i="2"/>
  <c r="A5678" i="2" l="1"/>
  <c r="M5679" i="1"/>
  <c r="A5679" i="2" l="1"/>
  <c r="M5680" i="1"/>
  <c r="A5680" i="2" l="1"/>
  <c r="M5681" i="1"/>
  <c r="A5681" i="2" l="1"/>
  <c r="M5682" i="1"/>
  <c r="M5683" i="1" l="1"/>
  <c r="A5682" i="2"/>
  <c r="A5683" i="2" l="1"/>
  <c r="M5684" i="1"/>
  <c r="A5684" i="2" l="1"/>
  <c r="M5685" i="1"/>
  <c r="M5686" i="1" l="1"/>
  <c r="A5685" i="2"/>
  <c r="M5687" i="1" l="1"/>
  <c r="A5686" i="2"/>
  <c r="A5687" i="2" l="1"/>
  <c r="M5688" i="1"/>
  <c r="A5688" i="2" l="1"/>
  <c r="M5689" i="1"/>
  <c r="A5689" i="2" l="1"/>
  <c r="M5690" i="1"/>
  <c r="A5690" i="2" l="1"/>
  <c r="M5691" i="1"/>
  <c r="M5692" i="1" l="1"/>
  <c r="A5691" i="2"/>
  <c r="A5692" i="2" l="1"/>
  <c r="M5693" i="1"/>
  <c r="A5693" i="2" l="1"/>
  <c r="M5694" i="1"/>
  <c r="M5695" i="1" l="1"/>
  <c r="A5694" i="2"/>
  <c r="A5695" i="2" l="1"/>
  <c r="M5696" i="1"/>
  <c r="A5696" i="2" l="1"/>
  <c r="M5697" i="1"/>
  <c r="A5697" i="2" l="1"/>
  <c r="M5698" i="1"/>
  <c r="A5698" i="2" l="1"/>
  <c r="M5699" i="1"/>
  <c r="A5699" i="2" l="1"/>
  <c r="M5700" i="1"/>
  <c r="A5700" i="2" l="1"/>
  <c r="M5701" i="1"/>
  <c r="A5701" i="2" l="1"/>
  <c r="M5702" i="1"/>
  <c r="M5703" i="1" l="1"/>
  <c r="A5702" i="2"/>
  <c r="M5704" i="1" l="1"/>
  <c r="A5703" i="2"/>
  <c r="A5704" i="2" l="1"/>
  <c r="M5705" i="1"/>
  <c r="A5705" i="2" l="1"/>
  <c r="M5706" i="1"/>
  <c r="A5706" i="2" l="1"/>
  <c r="M5707" i="1"/>
  <c r="A5707" i="2" l="1"/>
  <c r="M5708" i="1"/>
  <c r="A5708" i="2" l="1"/>
  <c r="M5709" i="1"/>
  <c r="M5710" i="1" l="1"/>
  <c r="A5709" i="2"/>
  <c r="A5710" i="2" l="1"/>
  <c r="M5711" i="1"/>
  <c r="M5712" i="1" l="1"/>
  <c r="A5711" i="2"/>
  <c r="A5712" i="2" l="1"/>
  <c r="M5713" i="1"/>
  <c r="A5713" i="2" l="1"/>
  <c r="M5714" i="1"/>
  <c r="M5715" i="1" l="1"/>
  <c r="A5714" i="2"/>
  <c r="A5715" i="2" l="1"/>
  <c r="M5716" i="1"/>
  <c r="A5716" i="2" l="1"/>
  <c r="M5717" i="1"/>
  <c r="M5718" i="1" l="1"/>
  <c r="A5717" i="2"/>
  <c r="A5718" i="2" l="1"/>
  <c r="M5719" i="1"/>
  <c r="M5720" i="1" l="1"/>
  <c r="A5719" i="2"/>
  <c r="A5720" i="2" l="1"/>
  <c r="M5721" i="1"/>
  <c r="A5721" i="2" l="1"/>
  <c r="M5722" i="1"/>
  <c r="A5722" i="2" l="1"/>
  <c r="M5723" i="1"/>
  <c r="M5724" i="1" l="1"/>
  <c r="A5723" i="2"/>
  <c r="A5724" i="2" l="1"/>
  <c r="M5725" i="1"/>
  <c r="M5726" i="1" l="1"/>
  <c r="A5725" i="2"/>
  <c r="A5726" i="2" l="1"/>
  <c r="M5727" i="1"/>
  <c r="A5727" i="2" l="1"/>
  <c r="M5728" i="1"/>
  <c r="A5728" i="2" l="1"/>
  <c r="M5729" i="1"/>
  <c r="A5729" i="2" l="1"/>
  <c r="M5730" i="1"/>
  <c r="A5730" i="2" l="1"/>
  <c r="M5731" i="1"/>
  <c r="A5731" i="2" l="1"/>
  <c r="M5732" i="1"/>
  <c r="A5732" i="2" l="1"/>
  <c r="M5733" i="1"/>
  <c r="A5733" i="2" l="1"/>
  <c r="M5734" i="1"/>
  <c r="A5734" i="2" l="1"/>
  <c r="M5735" i="1"/>
  <c r="M5736" i="1" l="1"/>
  <c r="A5735" i="2"/>
  <c r="M5737" i="1" l="1"/>
  <c r="A5736" i="2"/>
  <c r="A5737" i="2" l="1"/>
  <c r="M5738" i="1"/>
  <c r="M5739" i="1" l="1"/>
  <c r="A5738" i="2"/>
  <c r="A5739" i="2" l="1"/>
  <c r="M5740" i="1"/>
  <c r="A5740" i="2" l="1"/>
  <c r="M5741" i="1"/>
  <c r="M5742" i="1" l="1"/>
  <c r="A5741" i="2"/>
  <c r="A5742" i="2" l="1"/>
  <c r="M5743" i="1"/>
  <c r="A5743" i="2" l="1"/>
  <c r="M5744" i="1"/>
  <c r="A5744" i="2" l="1"/>
  <c r="M5745" i="1"/>
  <c r="A5745" i="2" l="1"/>
  <c r="M5746" i="1"/>
  <c r="A5746" i="2" l="1"/>
  <c r="M5747" i="1"/>
  <c r="M5748" i="1" l="1"/>
  <c r="A5747" i="2"/>
  <c r="A5748" i="2" l="1"/>
  <c r="M5749" i="1"/>
  <c r="M5750" i="1" l="1"/>
  <c r="A5749" i="2"/>
  <c r="M5751" i="1" l="1"/>
  <c r="A5750" i="2"/>
  <c r="M5752" i="1" l="1"/>
  <c r="A5751" i="2"/>
  <c r="A5752" i="2" l="1"/>
  <c r="M5753" i="1"/>
  <c r="M5754" i="1" l="1"/>
  <c r="A5753" i="2"/>
  <c r="A5754" i="2" l="1"/>
  <c r="M5755" i="1"/>
  <c r="M5756" i="1" l="1"/>
  <c r="A5755" i="2"/>
  <c r="A5756" i="2" l="1"/>
  <c r="M5757" i="1"/>
  <c r="A5757" i="2" l="1"/>
  <c r="M5758" i="1"/>
  <c r="A5758" i="2" l="1"/>
  <c r="M5759" i="1"/>
  <c r="A5759" i="2" l="1"/>
  <c r="M5760" i="1"/>
  <c r="A5760" i="2" l="1"/>
  <c r="M5761" i="1"/>
  <c r="A5761" i="2" l="1"/>
  <c r="M5762" i="1"/>
  <c r="M5763" i="1" l="1"/>
  <c r="A5762" i="2"/>
  <c r="M5764" i="1" l="1"/>
  <c r="A5763" i="2"/>
  <c r="A5764" i="2" l="1"/>
  <c r="M5765" i="1"/>
  <c r="A5765" i="2" l="1"/>
  <c r="M5766" i="1"/>
  <c r="M5767" i="1" l="1"/>
  <c r="A5766" i="2"/>
  <c r="A5767" i="2" l="1"/>
  <c r="M5768" i="1"/>
  <c r="M5769" i="1" l="1"/>
  <c r="A5768" i="2"/>
  <c r="A5769" i="2" l="1"/>
  <c r="M5770" i="1"/>
  <c r="A5770" i="2" l="1"/>
  <c r="M5771" i="1"/>
  <c r="A5771" i="2" l="1"/>
  <c r="M5772" i="1"/>
  <c r="A5772" i="2" l="1"/>
  <c r="M5773" i="1"/>
  <c r="M5774" i="1" l="1"/>
  <c r="A5773" i="2"/>
  <c r="M5775" i="1" l="1"/>
  <c r="A5774" i="2"/>
  <c r="M5776" i="1" l="1"/>
  <c r="A5775" i="2"/>
  <c r="A5776" i="2" l="1"/>
  <c r="M5777" i="1"/>
  <c r="A5777" i="2" l="1"/>
  <c r="M5778" i="1"/>
  <c r="A5778" i="2" l="1"/>
  <c r="M5779" i="1"/>
  <c r="A5779" i="2" l="1"/>
  <c r="M5780" i="1"/>
  <c r="A5780" i="2" l="1"/>
  <c r="M5781" i="1"/>
  <c r="M5782" i="1" l="1"/>
  <c r="A5781" i="2"/>
  <c r="A5782" i="2" l="1"/>
  <c r="M5783" i="1"/>
  <c r="M5784" i="1" l="1"/>
  <c r="A5783" i="2"/>
  <c r="A5784" i="2" l="1"/>
  <c r="M5785" i="1"/>
  <c r="A5785" i="2" l="1"/>
  <c r="M5786" i="1"/>
  <c r="A5786" i="2" l="1"/>
  <c r="M5787" i="1"/>
  <c r="M5788" i="1" l="1"/>
  <c r="A5787" i="2"/>
  <c r="A5788" i="2" l="1"/>
  <c r="M5789" i="1"/>
  <c r="M5790" i="1" l="1"/>
  <c r="A5789" i="2"/>
  <c r="M5791" i="1" l="1"/>
  <c r="A5790" i="2"/>
  <c r="M5792" i="1" l="1"/>
  <c r="A5791" i="2"/>
  <c r="A5792" i="2" l="1"/>
  <c r="M5793" i="1"/>
  <c r="A5793" i="2" l="1"/>
  <c r="M5794" i="1"/>
  <c r="A5794" i="2" l="1"/>
  <c r="M5795" i="1"/>
  <c r="A5795" i="2" l="1"/>
  <c r="M5796" i="1"/>
  <c r="A5796" i="2" l="1"/>
  <c r="M5797" i="1"/>
  <c r="A5797" i="2" l="1"/>
  <c r="M5798" i="1"/>
  <c r="A5798" i="2" l="1"/>
  <c r="M5799" i="1"/>
  <c r="M5800" i="1" l="1"/>
  <c r="A5799" i="2"/>
  <c r="A5800" i="2" l="1"/>
  <c r="M5801" i="1"/>
  <c r="M5802" i="1" l="1"/>
  <c r="A5801" i="2"/>
  <c r="A5802" i="2" l="1"/>
  <c r="M5803" i="1"/>
  <c r="M5804" i="1" l="1"/>
  <c r="A5803" i="2"/>
  <c r="A5804" i="2" l="1"/>
  <c r="M5805" i="1"/>
  <c r="M5806" i="1" l="1"/>
  <c r="A5805" i="2"/>
  <c r="M5807" i="1" l="1"/>
  <c r="A5806" i="2"/>
  <c r="M5808" i="1" l="1"/>
  <c r="A5807" i="2"/>
  <c r="A5808" i="2" l="1"/>
  <c r="M5809" i="1"/>
  <c r="A5809" i="2" l="1"/>
  <c r="M5810" i="1"/>
  <c r="A5810" i="2" l="1"/>
  <c r="M5811" i="1"/>
  <c r="A5811" i="2" l="1"/>
  <c r="M5812" i="1"/>
  <c r="A5812" i="2" l="1"/>
  <c r="M5813" i="1"/>
  <c r="M5814" i="1" l="1"/>
  <c r="A5813" i="2"/>
  <c r="A5814" i="2" l="1"/>
  <c r="M5815" i="1"/>
  <c r="M5816" i="1" l="1"/>
  <c r="A5815" i="2"/>
  <c r="A5816" i="2" l="1"/>
  <c r="M5817" i="1"/>
  <c r="A5817" i="2" l="1"/>
  <c r="M5818" i="1"/>
  <c r="A5818" i="2" l="1"/>
  <c r="M5819" i="1"/>
  <c r="A5819" i="2" l="1"/>
  <c r="M5820" i="1"/>
  <c r="A5820" i="2" l="1"/>
  <c r="M5821" i="1"/>
  <c r="A5821" i="2" l="1"/>
  <c r="M5822" i="1"/>
  <c r="M5823" i="1" l="1"/>
  <c r="A5822" i="2"/>
  <c r="M5824" i="1" l="1"/>
  <c r="A5823" i="2"/>
  <c r="A5824" i="2" l="1"/>
  <c r="M5825" i="1"/>
  <c r="A5825" i="2" l="1"/>
  <c r="M5826" i="1"/>
  <c r="A5826" i="2" l="1"/>
  <c r="M5827" i="1"/>
  <c r="M5828" i="1" l="1"/>
  <c r="A5827" i="2"/>
  <c r="A5828" i="2" l="1"/>
  <c r="M5829" i="1"/>
  <c r="A5829" i="2" l="1"/>
  <c r="M5830" i="1"/>
  <c r="M5831" i="1" l="1"/>
  <c r="A5830" i="2"/>
  <c r="M5832" i="1" l="1"/>
  <c r="A5831" i="2"/>
  <c r="A5832" i="2" l="1"/>
  <c r="M5833" i="1"/>
  <c r="A5833" i="2" l="1"/>
  <c r="M5834" i="1"/>
  <c r="M5835" i="1" l="1"/>
  <c r="A5834" i="2"/>
  <c r="A5835" i="2" l="1"/>
  <c r="M5836" i="1"/>
  <c r="A5836" i="2" l="1"/>
  <c r="M5837" i="1"/>
  <c r="M5838" i="1" l="1"/>
  <c r="A5837" i="2"/>
  <c r="A5838" i="2" l="1"/>
  <c r="M5839" i="1"/>
  <c r="M5840" i="1" l="1"/>
  <c r="A5839" i="2"/>
  <c r="A5840" i="2" l="1"/>
  <c r="M5841" i="1"/>
  <c r="A5841" i="2" l="1"/>
  <c r="M5842" i="1"/>
  <c r="A5842" i="2" l="1"/>
  <c r="M5843" i="1"/>
  <c r="M5844" i="1" l="1"/>
  <c r="A5843" i="2"/>
  <c r="A5844" i="2" l="1"/>
  <c r="M5845" i="1"/>
  <c r="M5846" i="1" l="1"/>
  <c r="A5845" i="2"/>
  <c r="M5847" i="1" l="1"/>
  <c r="A5846" i="2"/>
  <c r="M5848" i="1" l="1"/>
  <c r="A5847" i="2"/>
  <c r="A5848" i="2" l="1"/>
  <c r="M5849" i="1"/>
  <c r="A5849" i="2" l="1"/>
  <c r="M5850" i="1"/>
  <c r="M5851" i="1" l="1"/>
  <c r="A5850" i="2"/>
  <c r="M5852" i="1" l="1"/>
  <c r="A5851" i="2"/>
  <c r="M5853" i="1" l="1"/>
  <c r="A5852" i="2"/>
  <c r="A5853" i="2" l="1"/>
  <c r="M5854" i="1"/>
  <c r="A5854" i="2" l="1"/>
  <c r="M5855" i="1"/>
  <c r="A5855" i="2" l="1"/>
  <c r="M5856" i="1"/>
  <c r="A5856" i="2" l="1"/>
  <c r="M5857" i="1"/>
  <c r="A5857" i="2" l="1"/>
  <c r="M5858" i="1"/>
  <c r="A5858" i="2" l="1"/>
  <c r="M5859" i="1"/>
  <c r="A5859" i="2" l="1"/>
  <c r="M5860" i="1"/>
  <c r="A5860" i="2" l="1"/>
  <c r="M5861" i="1"/>
  <c r="A5861" i="2" l="1"/>
  <c r="M5862" i="1"/>
  <c r="M5863" i="1" l="1"/>
  <c r="A5862" i="2"/>
  <c r="M5864" i="1" l="1"/>
  <c r="A5863" i="2"/>
  <c r="M5865" i="1" l="1"/>
  <c r="A5864" i="2"/>
  <c r="A5865" i="2" l="1"/>
  <c r="M5866" i="1"/>
  <c r="M5867" i="1" l="1"/>
  <c r="A5866" i="2"/>
  <c r="M5868" i="1" l="1"/>
  <c r="A5867" i="2"/>
  <c r="A5868" i="2" l="1"/>
  <c r="M5869" i="1"/>
  <c r="M5870" i="1" l="1"/>
  <c r="A5869" i="2"/>
  <c r="M5871" i="1" l="1"/>
  <c r="A5870" i="2"/>
  <c r="M5872" i="1" l="1"/>
  <c r="A5871" i="2"/>
  <c r="A5872" i="2" l="1"/>
  <c r="M5873" i="1"/>
  <c r="A5873" i="2" l="1"/>
  <c r="M5874" i="1"/>
  <c r="A5874" i="2" l="1"/>
  <c r="M5875" i="1"/>
  <c r="A5875" i="2" l="1"/>
  <c r="M5876" i="1"/>
  <c r="A5876" i="2" l="1"/>
  <c r="M5877" i="1"/>
  <c r="M5878" i="1" l="1"/>
  <c r="A5877" i="2"/>
  <c r="M5879" i="1" l="1"/>
  <c r="A5878" i="2"/>
  <c r="M5880" i="1" l="1"/>
  <c r="A5879" i="2"/>
  <c r="A5880" i="2" l="1"/>
  <c r="M5881" i="1"/>
  <c r="A5881" i="2" l="1"/>
  <c r="M5882" i="1"/>
  <c r="M5883" i="1" l="1"/>
  <c r="A5882" i="2"/>
  <c r="M5884" i="1" l="1"/>
  <c r="A5883" i="2"/>
  <c r="A5884" i="2" l="1"/>
  <c r="M5885" i="1"/>
  <c r="A5885" i="2" l="1"/>
  <c r="M5886" i="1"/>
  <c r="M5887" i="1" l="1"/>
  <c r="A5886" i="2"/>
  <c r="M5888" i="1" l="1"/>
  <c r="A5887" i="2"/>
  <c r="A5888" i="2" l="1"/>
  <c r="M5889" i="1"/>
  <c r="A5889" i="2" l="1"/>
  <c r="M5890" i="1"/>
  <c r="M5891" i="1" l="1"/>
  <c r="A5890" i="2"/>
  <c r="M5892" i="1" l="1"/>
  <c r="A5891" i="2"/>
  <c r="A5892" i="2" l="1"/>
  <c r="M5893" i="1"/>
  <c r="A5893" i="2" l="1"/>
  <c r="M5894" i="1"/>
  <c r="M5895" i="1" l="1"/>
  <c r="A5894" i="2"/>
  <c r="A5895" i="2" l="1"/>
  <c r="M5896" i="1"/>
  <c r="A5896" i="2" l="1"/>
  <c r="M5897" i="1"/>
  <c r="A5897" i="2" l="1"/>
  <c r="M5898" i="1"/>
  <c r="A5898" i="2" l="1"/>
  <c r="M5899" i="1"/>
  <c r="A5899" i="2" l="1"/>
  <c r="M5900" i="1"/>
  <c r="A5900" i="2" l="1"/>
  <c r="M5901" i="1"/>
  <c r="M5902" i="1" l="1"/>
  <c r="A5901" i="2"/>
  <c r="A5902" i="2" l="1"/>
  <c r="M5903" i="1"/>
  <c r="M5904" i="1" l="1"/>
  <c r="A5903" i="2"/>
  <c r="A5904" i="2" l="1"/>
  <c r="M5905" i="1"/>
  <c r="A5905" i="2" l="1"/>
  <c r="M5906" i="1"/>
  <c r="A5906" i="2" l="1"/>
  <c r="M5907" i="1"/>
  <c r="M5908" i="1" l="1"/>
  <c r="A5907" i="2"/>
  <c r="A5908" i="2" l="1"/>
  <c r="M5909" i="1"/>
  <c r="M5910" i="1" l="1"/>
  <c r="A5909" i="2"/>
  <c r="M5911" i="1" l="1"/>
  <c r="A5910" i="2"/>
  <c r="M5912" i="1" l="1"/>
  <c r="A5911" i="2"/>
  <c r="A5912" i="2" l="1"/>
  <c r="M5913" i="1"/>
  <c r="A5913" i="2" l="1"/>
  <c r="M5914" i="1"/>
  <c r="A5914" i="2" l="1"/>
  <c r="M5915" i="1"/>
  <c r="M5916" i="1" l="1"/>
  <c r="A5915" i="2"/>
  <c r="A5916" i="2" l="1"/>
  <c r="M5917" i="1"/>
  <c r="A5917" i="2" l="1"/>
  <c r="M5918" i="1"/>
  <c r="A5918" i="2" l="1"/>
  <c r="M5919" i="1"/>
  <c r="M5920" i="1" l="1"/>
  <c r="A5919" i="2"/>
  <c r="A5920" i="2" l="1"/>
  <c r="M5921" i="1"/>
  <c r="A5921" i="2" l="1"/>
  <c r="M5922" i="1"/>
  <c r="A5922" i="2" l="1"/>
  <c r="M5923" i="1"/>
  <c r="A5923" i="2" l="1"/>
  <c r="M5924" i="1"/>
  <c r="A5924" i="2" l="1"/>
  <c r="M5925" i="1"/>
  <c r="M5926" i="1" l="1"/>
  <c r="A5925" i="2"/>
  <c r="M5927" i="1" l="1"/>
  <c r="A5926" i="2"/>
  <c r="M5928" i="1" l="1"/>
  <c r="A5927" i="2"/>
  <c r="A5928" i="2" l="1"/>
  <c r="M5929" i="1"/>
  <c r="A5929" i="2" l="1"/>
  <c r="M5930" i="1"/>
  <c r="A5930" i="2" l="1"/>
  <c r="M5931" i="1"/>
  <c r="M5932" i="1" l="1"/>
  <c r="A5931" i="2"/>
  <c r="A5932" i="2" l="1"/>
  <c r="M5933" i="1"/>
  <c r="A5933" i="2" l="1"/>
  <c r="M5934" i="1"/>
  <c r="M5935" i="1" l="1"/>
  <c r="A5934" i="2"/>
  <c r="M5936" i="1" l="1"/>
  <c r="A5935" i="2"/>
  <c r="A5936" i="2" l="1"/>
  <c r="M5937" i="1"/>
  <c r="A5937" i="2" l="1"/>
  <c r="M5938" i="1"/>
  <c r="M5939" i="1" l="1"/>
  <c r="A5938" i="2"/>
  <c r="A5939" i="2" l="1"/>
  <c r="M5940" i="1"/>
  <c r="A5940" i="2" l="1"/>
  <c r="M5941" i="1"/>
  <c r="M5942" i="1" l="1"/>
  <c r="A5941" i="2"/>
  <c r="M5943" i="1" l="1"/>
  <c r="A5942" i="2"/>
  <c r="M5944" i="1" l="1"/>
  <c r="A5943" i="2"/>
  <c r="A5944" i="2" l="1"/>
  <c r="M5945" i="1"/>
  <c r="A5945" i="2" l="1"/>
  <c r="M5946" i="1"/>
  <c r="A5946" i="2" l="1"/>
  <c r="M5947" i="1"/>
  <c r="M5948" i="1" l="1"/>
  <c r="A5947" i="2"/>
  <c r="A5948" i="2" l="1"/>
  <c r="M5949" i="1"/>
  <c r="A5949" i="2" l="1"/>
  <c r="M5950" i="1"/>
  <c r="A5950" i="2" l="1"/>
  <c r="M5951" i="1"/>
  <c r="M5952" i="1" l="1"/>
  <c r="A5951" i="2"/>
  <c r="A5952" i="2" l="1"/>
  <c r="M5953" i="1"/>
  <c r="A5953" i="2" l="1"/>
  <c r="M5954" i="1"/>
  <c r="A5954" i="2" l="1"/>
  <c r="M5955" i="1"/>
  <c r="A5955" i="2" l="1"/>
  <c r="M5956" i="1"/>
  <c r="A5956" i="2" l="1"/>
  <c r="M5957" i="1"/>
  <c r="A5957" i="2" l="1"/>
  <c r="M5958" i="1"/>
  <c r="A5958" i="2" l="1"/>
  <c r="M5959" i="1"/>
  <c r="M5960" i="1" l="1"/>
  <c r="A5959" i="2"/>
  <c r="A5960" i="2" l="1"/>
  <c r="M5961" i="1"/>
  <c r="A5961" i="2" l="1"/>
  <c r="M5962" i="1"/>
  <c r="A5962" i="2" l="1"/>
  <c r="M5963" i="1"/>
  <c r="M5964" i="1" l="1"/>
  <c r="A5963" i="2"/>
  <c r="A5964" i="2" l="1"/>
  <c r="M5965" i="1"/>
  <c r="M5966" i="1" l="1"/>
  <c r="A5965" i="2"/>
  <c r="M5967" i="1" l="1"/>
  <c r="A5966" i="2"/>
  <c r="M5968" i="1" l="1"/>
  <c r="A5967" i="2"/>
  <c r="A5968" i="2" l="1"/>
  <c r="M5969" i="1"/>
  <c r="M5970" i="1" l="1"/>
  <c r="A5969" i="2"/>
  <c r="M5971" i="1" l="1"/>
  <c r="A5970" i="2"/>
  <c r="A5971" i="2" l="1"/>
  <c r="M5972" i="1"/>
  <c r="A5972" i="2" l="1"/>
  <c r="M5973" i="1"/>
  <c r="M5974" i="1" l="1"/>
  <c r="A5973" i="2"/>
  <c r="M5975" i="1" l="1"/>
  <c r="A5974" i="2"/>
  <c r="M5976" i="1" l="1"/>
  <c r="A5975" i="2"/>
  <c r="A5976" i="2" l="1"/>
  <c r="M5977" i="1"/>
  <c r="M5978" i="1" l="1"/>
  <c r="A5977" i="2"/>
  <c r="A5978" i="2" l="1"/>
  <c r="M5979" i="1"/>
  <c r="M5980" i="1" l="1"/>
  <c r="A5979" i="2"/>
  <c r="A5980" i="2" l="1"/>
  <c r="M5981" i="1"/>
  <c r="A5981" i="2" l="1"/>
  <c r="M5982" i="1"/>
  <c r="M5983" i="1" l="1"/>
  <c r="A5982" i="2"/>
  <c r="M5984" i="1" l="1"/>
  <c r="A5983" i="2"/>
  <c r="A5984" i="2" l="1"/>
  <c r="M5985" i="1"/>
  <c r="A5985" i="2" l="1"/>
  <c r="M5986" i="1"/>
  <c r="A5986" i="2" l="1"/>
  <c r="M5987" i="1"/>
  <c r="M5988" i="1" l="1"/>
  <c r="A5987" i="2"/>
  <c r="A5988" i="2" l="1"/>
  <c r="M5989" i="1"/>
  <c r="A5989" i="2" l="1"/>
  <c r="M5990" i="1"/>
  <c r="A5990" i="2" l="1"/>
  <c r="M5991" i="1"/>
  <c r="M5992" i="1" l="1"/>
  <c r="A5991" i="2"/>
  <c r="M5993" i="1" l="1"/>
  <c r="A5992" i="2"/>
  <c r="A5993" i="2" l="1"/>
  <c r="M5994" i="1"/>
  <c r="A5994" i="2" l="1"/>
  <c r="M5995" i="1"/>
  <c r="M5996" i="1" l="1"/>
  <c r="A5995" i="2"/>
  <c r="A5996" i="2" l="1"/>
  <c r="M5997" i="1"/>
  <c r="M5998" i="1" l="1"/>
  <c r="A5997" i="2"/>
  <c r="A5998" i="2" l="1"/>
  <c r="M5999" i="1"/>
  <c r="M6000" i="1" l="1"/>
  <c r="A5999" i="2"/>
  <c r="A6000" i="2" l="1"/>
  <c r="M6001" i="1"/>
  <c r="A6001" i="2" l="1"/>
  <c r="M6002" i="1"/>
  <c r="A6002" i="2" l="1"/>
  <c r="M6003" i="1"/>
  <c r="M6004" i="1" l="1"/>
  <c r="A6003" i="2"/>
  <c r="M6005" i="1" l="1"/>
  <c r="A6004" i="2"/>
  <c r="A6005" i="2" l="1"/>
  <c r="M6006" i="1"/>
  <c r="A6006" i="2" l="1"/>
  <c r="M6007" i="1"/>
  <c r="A6007" i="2" l="1"/>
  <c r="M6008" i="1"/>
  <c r="A6008" i="2" l="1"/>
  <c r="M6009" i="1"/>
  <c r="M6010" i="1" l="1"/>
  <c r="A6009" i="2"/>
  <c r="A6010" i="2" l="1"/>
  <c r="M6011" i="1"/>
  <c r="M6012" i="1" l="1"/>
  <c r="A6011" i="2"/>
  <c r="M6013" i="1" l="1"/>
  <c r="A6012" i="2"/>
  <c r="A6013" i="2" l="1"/>
  <c r="M6014" i="1"/>
  <c r="A6014" i="2" l="1"/>
  <c r="M6015" i="1"/>
  <c r="A6015" i="2" l="1"/>
  <c r="M6016" i="1"/>
  <c r="M6017" i="1" l="1"/>
  <c r="A6016" i="2"/>
  <c r="A6017" i="2" l="1"/>
  <c r="M6018" i="1"/>
  <c r="A6018" i="2" l="1"/>
  <c r="M6019" i="1"/>
  <c r="A6019" i="2" l="1"/>
  <c r="M6020" i="1"/>
  <c r="M6021" i="1" l="1"/>
  <c r="A6020" i="2"/>
  <c r="A6021" i="2" l="1"/>
  <c r="M6022" i="1"/>
  <c r="M6023" i="1" l="1"/>
  <c r="A6022" i="2"/>
  <c r="M6024" i="1" l="1"/>
  <c r="A6023" i="2"/>
  <c r="A6024" i="2" l="1"/>
  <c r="M6025" i="1"/>
  <c r="A6025" i="2" l="1"/>
  <c r="M6026" i="1"/>
  <c r="A6026" i="2" l="1"/>
  <c r="M6027" i="1"/>
  <c r="A6027" i="2" l="1"/>
  <c r="M6028" i="1"/>
  <c r="M6029" i="1" l="1"/>
  <c r="A6028" i="2"/>
  <c r="A6029" i="2" l="1"/>
  <c r="M6030" i="1"/>
  <c r="A6030" i="2" l="1"/>
  <c r="M6031" i="1"/>
  <c r="A6031" i="2" l="1"/>
  <c r="M6032" i="1"/>
  <c r="A6032" i="2" l="1"/>
  <c r="M6033" i="1"/>
  <c r="A6033" i="2" l="1"/>
  <c r="M6034" i="1"/>
  <c r="A6034" i="2" l="1"/>
  <c r="M6035" i="1"/>
  <c r="M6036" i="1" l="1"/>
  <c r="A6035" i="2"/>
  <c r="M6037" i="1" l="1"/>
  <c r="A6036" i="2"/>
  <c r="A6037" i="2" l="1"/>
  <c r="M6038" i="1"/>
  <c r="A6038" i="2" l="1"/>
  <c r="M6039" i="1"/>
  <c r="A6039" i="2" l="1"/>
  <c r="M6040" i="1"/>
  <c r="A6040" i="2" l="1"/>
  <c r="M6041" i="1"/>
  <c r="M6042" i="1" l="1"/>
  <c r="A6041" i="2"/>
  <c r="M6043" i="1" l="1"/>
  <c r="A6042" i="2"/>
  <c r="A6043" i="2" l="1"/>
  <c r="M6044" i="1"/>
  <c r="A6044" i="2" l="1"/>
  <c r="M6045" i="1"/>
  <c r="M6046" i="1" l="1"/>
  <c r="A6045" i="2"/>
  <c r="M6047" i="1" l="1"/>
  <c r="A6046" i="2"/>
  <c r="M6048" i="1" l="1"/>
  <c r="A6047" i="2"/>
  <c r="A6048" i="2" l="1"/>
  <c r="M6049" i="1"/>
  <c r="A6049" i="2" l="1"/>
  <c r="M6050" i="1"/>
  <c r="M6051" i="1" l="1"/>
  <c r="A6050" i="2"/>
  <c r="M6052" i="1" l="1"/>
  <c r="A6051" i="2"/>
  <c r="M6053" i="1" l="1"/>
  <c r="A6052" i="2"/>
  <c r="A6053" i="2" l="1"/>
  <c r="M6054" i="1"/>
  <c r="M6055" i="1" l="1"/>
  <c r="A6054" i="2"/>
  <c r="A6055" i="2" l="1"/>
  <c r="M6056" i="1"/>
  <c r="A6056" i="2" l="1"/>
  <c r="M6057" i="1"/>
  <c r="A6057" i="2" l="1"/>
  <c r="M6058" i="1"/>
  <c r="A6058" i="2" l="1"/>
  <c r="M6059" i="1"/>
  <c r="A6059" i="2" l="1"/>
  <c r="M6060" i="1"/>
  <c r="M6061" i="1" l="1"/>
  <c r="A6060" i="2"/>
  <c r="A6061" i="2" l="1"/>
  <c r="M6062" i="1"/>
  <c r="A6062" i="2" l="1"/>
  <c r="M6063" i="1"/>
  <c r="A6063" i="2" l="1"/>
  <c r="M6064" i="1"/>
  <c r="A6064" i="2" l="1"/>
  <c r="M6065" i="1"/>
  <c r="A6065" i="2" l="1"/>
  <c r="M6066" i="1"/>
  <c r="A6066" i="2" l="1"/>
  <c r="M6067" i="1"/>
  <c r="A6067" i="2" l="1"/>
  <c r="M6068" i="1"/>
  <c r="M6069" i="1" l="1"/>
  <c r="A6068" i="2"/>
  <c r="A6069" i="2" l="1"/>
  <c r="M6070" i="1"/>
  <c r="A6070" i="2" l="1"/>
  <c r="M6071" i="1"/>
  <c r="A6071" i="2" l="1"/>
  <c r="M6072" i="1"/>
  <c r="A6072" i="2" l="1"/>
  <c r="M6073" i="1"/>
  <c r="A6073" i="2" l="1"/>
  <c r="M6074" i="1"/>
  <c r="A6074" i="2" l="1"/>
  <c r="M6075" i="1"/>
  <c r="A6075" i="2" l="1"/>
  <c r="M6076" i="1"/>
  <c r="M6077" i="1" l="1"/>
  <c r="A6076" i="2"/>
  <c r="A6077" i="2" l="1"/>
  <c r="M6078" i="1"/>
  <c r="M6079" i="1" l="1"/>
  <c r="A6078" i="2"/>
  <c r="M6080" i="1" l="1"/>
  <c r="A6079" i="2"/>
  <c r="A6080" i="2" l="1"/>
  <c r="M6081" i="1"/>
  <c r="A6081" i="2" l="1"/>
  <c r="M6082" i="1"/>
  <c r="M6083" i="1" l="1"/>
  <c r="A6082" i="2"/>
  <c r="M6084" i="1" l="1"/>
  <c r="A6083" i="2"/>
  <c r="M6085" i="1" l="1"/>
  <c r="A6084" i="2"/>
  <c r="A6085" i="2" l="1"/>
  <c r="M6086" i="1"/>
  <c r="M6087" i="1" l="1"/>
  <c r="A6086" i="2"/>
  <c r="A6087" i="2" l="1"/>
  <c r="M6088" i="1"/>
  <c r="A6088" i="2" l="1"/>
  <c r="M6089" i="1"/>
  <c r="A6089" i="2" l="1"/>
  <c r="M6090" i="1"/>
  <c r="M6091" i="1" l="1"/>
  <c r="A6090" i="2"/>
  <c r="A6091" i="2" l="1"/>
  <c r="M6092" i="1"/>
  <c r="M6093" i="1" l="1"/>
  <c r="A6092" i="2"/>
  <c r="A6093" i="2" l="1"/>
  <c r="M6094" i="1"/>
  <c r="M6095" i="1" l="1"/>
  <c r="A6094" i="2"/>
  <c r="M6096" i="1" l="1"/>
  <c r="A6095" i="2"/>
  <c r="A6096" i="2" l="1"/>
  <c r="M6097" i="1"/>
  <c r="A6097" i="2" l="1"/>
  <c r="M6098" i="1"/>
  <c r="A6098" i="2" l="1"/>
  <c r="M6099" i="1"/>
  <c r="A6099" i="2" l="1"/>
  <c r="M6100" i="1"/>
  <c r="M6101" i="1" l="1"/>
  <c r="A6100" i="2"/>
  <c r="A6101" i="2" l="1"/>
  <c r="M6102" i="1"/>
  <c r="M6103" i="1" l="1"/>
  <c r="A6102" i="2"/>
  <c r="M6104" i="1" l="1"/>
  <c r="A6103" i="2"/>
  <c r="A6104" i="2" l="1"/>
  <c r="M6105" i="1"/>
  <c r="A6105" i="2" l="1"/>
  <c r="M6106" i="1"/>
  <c r="M6107" i="1" l="1"/>
  <c r="A6106" i="2"/>
  <c r="M6108" i="1" l="1"/>
  <c r="A6107" i="2"/>
  <c r="M6109" i="1" l="1"/>
  <c r="A6108" i="2"/>
  <c r="A6109" i="2" l="1"/>
  <c r="M6110" i="1"/>
  <c r="A6110" i="2" l="1"/>
  <c r="M6111" i="1"/>
  <c r="M6112" i="1" l="1"/>
  <c r="A6111" i="2"/>
  <c r="A6112" i="2" l="1"/>
  <c r="M6113" i="1"/>
  <c r="A6113" i="2" l="1"/>
  <c r="M6114" i="1"/>
  <c r="M6115" i="1" l="1"/>
  <c r="A6114" i="2"/>
  <c r="M6116" i="1" l="1"/>
  <c r="A6115" i="2"/>
  <c r="M6117" i="1" l="1"/>
  <c r="A6116" i="2"/>
  <c r="A6117" i="2" l="1"/>
  <c r="M6118" i="1"/>
  <c r="M6119" i="1" l="1"/>
  <c r="A6118" i="2"/>
  <c r="M6120" i="1" l="1"/>
  <c r="A6119" i="2"/>
  <c r="M6121" i="1" l="1"/>
  <c r="A6120" i="2"/>
  <c r="A6121" i="2" l="1"/>
  <c r="M6122" i="1"/>
  <c r="M6123" i="1" l="1"/>
  <c r="A6122" i="2"/>
  <c r="A6123" i="2" l="1"/>
  <c r="M6124" i="1"/>
  <c r="M6125" i="1" l="1"/>
  <c r="A6124" i="2"/>
  <c r="A6125" i="2" l="1"/>
  <c r="M6126" i="1"/>
  <c r="A6126" i="2" l="1"/>
  <c r="M6127" i="1"/>
  <c r="A6127" i="2" l="1"/>
  <c r="M6128" i="1"/>
  <c r="A6128" i="2" l="1"/>
  <c r="M6129" i="1"/>
  <c r="A6129" i="2" l="1"/>
  <c r="M6130" i="1"/>
  <c r="M6131" i="1" l="1"/>
  <c r="A6130" i="2"/>
  <c r="A6131" i="2" l="1"/>
  <c r="M6132" i="1"/>
  <c r="M6133" i="1" l="1"/>
  <c r="A6132" i="2"/>
  <c r="A6133" i="2" l="1"/>
  <c r="M6134" i="1"/>
  <c r="M6135" i="1" l="1"/>
  <c r="A6134" i="2"/>
  <c r="M6136" i="1" l="1"/>
  <c r="A6135" i="2"/>
  <c r="A6136" i="2" l="1"/>
  <c r="M6137" i="1"/>
  <c r="M6138" i="1" l="1"/>
  <c r="A6137" i="2"/>
  <c r="M6139" i="1" l="1"/>
  <c r="A6138" i="2"/>
  <c r="A6139" i="2" l="1"/>
  <c r="M6140" i="1"/>
  <c r="A6140" i="2" l="1"/>
  <c r="M6141" i="1"/>
  <c r="A6141" i="2" l="1"/>
  <c r="M6142" i="1"/>
  <c r="M6143" i="1" l="1"/>
  <c r="A6142" i="2"/>
  <c r="A6143" i="2" l="1"/>
  <c r="M6144" i="1"/>
  <c r="A6144" i="2" l="1"/>
  <c r="M6145" i="1"/>
  <c r="A6145" i="2" l="1"/>
  <c r="M6146" i="1"/>
  <c r="M6147" i="1" l="1"/>
  <c r="A6146" i="2"/>
  <c r="M6148" i="1" l="1"/>
  <c r="A6147" i="2"/>
  <c r="M6149" i="1" l="1"/>
  <c r="A6148" i="2"/>
  <c r="M6150" i="1" l="1"/>
  <c r="A6149" i="2"/>
  <c r="M6151" i="1" l="1"/>
  <c r="A6150" i="2"/>
  <c r="A6151" i="2" l="1"/>
  <c r="M6152" i="1"/>
  <c r="A6152" i="2" l="1"/>
  <c r="M6153" i="1"/>
  <c r="A6153" i="2" l="1"/>
  <c r="M6154" i="1"/>
  <c r="A6154" i="2" l="1"/>
  <c r="M6155" i="1"/>
  <c r="A6155" i="2" l="1"/>
  <c r="M6156" i="1"/>
  <c r="M6157" i="1" l="1"/>
  <c r="A6156" i="2"/>
  <c r="A6157" i="2" l="1"/>
  <c r="M6158" i="1"/>
  <c r="M6159" i="1" l="1"/>
  <c r="A6158" i="2"/>
  <c r="M6160" i="1" l="1"/>
  <c r="A6159" i="2"/>
  <c r="A6160" i="2" l="1"/>
  <c r="M6161" i="1"/>
  <c r="A6161" i="2" l="1"/>
  <c r="M6162" i="1"/>
  <c r="A6162" i="2" l="1"/>
  <c r="M6163" i="1"/>
  <c r="A6163" i="2" l="1"/>
  <c r="M6164" i="1"/>
  <c r="M6165" i="1" l="1"/>
  <c r="A6164" i="2"/>
  <c r="A6165" i="2" l="1"/>
  <c r="M6166" i="1"/>
  <c r="M6167" i="1" l="1"/>
  <c r="A6166" i="2"/>
  <c r="M6168" i="1" l="1"/>
  <c r="A6167" i="2"/>
  <c r="A6168" i="2" l="1"/>
  <c r="M6169" i="1"/>
  <c r="A6169" i="2" l="1"/>
  <c r="M6170" i="1"/>
  <c r="A6170" i="2" l="1"/>
  <c r="M6171" i="1"/>
  <c r="A6171" i="2" l="1"/>
  <c r="M6172" i="1"/>
  <c r="A6172" i="2" l="1"/>
  <c r="M6173" i="1"/>
  <c r="M6174" i="1" l="1"/>
  <c r="A6173" i="2"/>
  <c r="M6175" i="1" l="1"/>
  <c r="A6174" i="2"/>
  <c r="A6175" i="2" l="1"/>
  <c r="M6176" i="1"/>
  <c r="M6177" i="1" l="1"/>
  <c r="A6176" i="2"/>
  <c r="A6177" i="2" l="1"/>
  <c r="M6178" i="1"/>
  <c r="M6179" i="1" l="1"/>
  <c r="A6178" i="2"/>
  <c r="M6180" i="1" l="1"/>
  <c r="A6179" i="2"/>
  <c r="M6181" i="1" l="1"/>
  <c r="A6180" i="2"/>
  <c r="A6181" i="2" l="1"/>
  <c r="M6182" i="1"/>
  <c r="A6182" i="2" l="1"/>
  <c r="M6183" i="1"/>
  <c r="M6184" i="1" l="1"/>
  <c r="A6183" i="2"/>
  <c r="A6184" i="2" l="1"/>
  <c r="M6185" i="1"/>
  <c r="A6185" i="2" l="1"/>
  <c r="M6186" i="1"/>
  <c r="M6187" i="1" l="1"/>
  <c r="A6186" i="2"/>
  <c r="A6187" i="2" l="1"/>
  <c r="M6188" i="1"/>
  <c r="M6189" i="1" l="1"/>
  <c r="A6188" i="2"/>
  <c r="A6189" i="2" l="1"/>
  <c r="M6190" i="1"/>
  <c r="M6191" i="1" l="1"/>
  <c r="A6190" i="2"/>
  <c r="A6191" i="2" l="1"/>
  <c r="M6192" i="1"/>
  <c r="A6192" i="2" l="1"/>
  <c r="M6193" i="1"/>
  <c r="A6193" i="2" l="1"/>
  <c r="M6194" i="1"/>
  <c r="A6194" i="2" l="1"/>
  <c r="M6195" i="1"/>
  <c r="M6196" i="1" l="1"/>
  <c r="A6195" i="2"/>
  <c r="M6197" i="1" l="1"/>
  <c r="A6196" i="2"/>
  <c r="A6197" i="2" l="1"/>
  <c r="M6198" i="1"/>
  <c r="A6198" i="2" l="1"/>
  <c r="M6199" i="1"/>
  <c r="A6199" i="2" l="1"/>
  <c r="M6200" i="1"/>
  <c r="A6200" i="2" l="1"/>
  <c r="M6201" i="1"/>
  <c r="A6201" i="2" l="1"/>
  <c r="M6202" i="1"/>
  <c r="M6203" i="1" l="1"/>
  <c r="A6202" i="2"/>
  <c r="A6203" i="2" l="1"/>
  <c r="M6204" i="1"/>
  <c r="M6205" i="1" l="1"/>
  <c r="A6204" i="2"/>
  <c r="A6205" i="2" l="1"/>
  <c r="M6206" i="1"/>
  <c r="M6207" i="1" l="1"/>
  <c r="A6206" i="2"/>
  <c r="A6207" i="2" l="1"/>
  <c r="M6208" i="1"/>
  <c r="A6208" i="2" l="1"/>
  <c r="M6209" i="1"/>
  <c r="A6209" i="2" l="1"/>
  <c r="M6210" i="1"/>
  <c r="M6211" i="1" l="1"/>
  <c r="A6210" i="2"/>
  <c r="A6211" i="2" l="1"/>
  <c r="M6212" i="1"/>
  <c r="M6213" i="1" l="1"/>
  <c r="A6212" i="2"/>
  <c r="A6213" i="2" l="1"/>
  <c r="M6214" i="1"/>
  <c r="M6215" i="1" l="1"/>
  <c r="A6214" i="2"/>
  <c r="A6215" i="2" l="1"/>
  <c r="M6216" i="1"/>
  <c r="A6216" i="2" l="1"/>
  <c r="M6217" i="1"/>
  <c r="A6217" i="2" l="1"/>
  <c r="M6218" i="1"/>
  <c r="M6219" i="1" l="1"/>
  <c r="A6218" i="2"/>
  <c r="A6219" i="2" l="1"/>
  <c r="M6220" i="1"/>
  <c r="A6220" i="2" l="1"/>
  <c r="M6221" i="1"/>
  <c r="A6221" i="2" l="1"/>
  <c r="M6222" i="1"/>
  <c r="M6223" i="1" l="1"/>
  <c r="A6222" i="2"/>
  <c r="A6223" i="2" l="1"/>
  <c r="M6224" i="1"/>
  <c r="A6224" i="2" l="1"/>
  <c r="M6225" i="1"/>
  <c r="A6225" i="2" l="1"/>
  <c r="M6226" i="1"/>
  <c r="A6226" i="2" l="1"/>
  <c r="M6227" i="1"/>
  <c r="M6228" i="1" l="1"/>
  <c r="A6227" i="2"/>
  <c r="M6229" i="1" l="1"/>
  <c r="A6228" i="2"/>
  <c r="A6229" i="2" l="1"/>
  <c r="M6230" i="1"/>
  <c r="A6230" i="2" l="1"/>
  <c r="M6231" i="1"/>
  <c r="A6231" i="2" l="1"/>
  <c r="M6232" i="1"/>
  <c r="A6232" i="2" l="1"/>
  <c r="M6233" i="1"/>
  <c r="A6233" i="2" l="1"/>
  <c r="M6234" i="1"/>
  <c r="A6234" i="2" l="1"/>
  <c r="M6235" i="1"/>
  <c r="A6235" i="2" l="1"/>
  <c r="M6236" i="1"/>
  <c r="A6236" i="2" l="1"/>
  <c r="M6237" i="1"/>
  <c r="A6237" i="2" l="1"/>
  <c r="M6238" i="1"/>
  <c r="M6239" i="1" l="1"/>
  <c r="A6238" i="2"/>
  <c r="M6240" i="1" l="1"/>
  <c r="A6239" i="2"/>
  <c r="A6240" i="2" l="1"/>
  <c r="M6241" i="1"/>
  <c r="A6241" i="2" l="1"/>
  <c r="M6242" i="1"/>
  <c r="A6242" i="2" l="1"/>
  <c r="M6243" i="1"/>
  <c r="M6244" i="1" l="1"/>
  <c r="A6243" i="2"/>
  <c r="M6245" i="1" l="1"/>
  <c r="A6244" i="2"/>
  <c r="A6245" i="2" l="1"/>
  <c r="M6246" i="1"/>
  <c r="M6247" i="1" l="1"/>
  <c r="A6246" i="2"/>
  <c r="A6247" i="2" l="1"/>
  <c r="M6248" i="1"/>
  <c r="M6249" i="1" l="1"/>
  <c r="A6248" i="2"/>
  <c r="A6249" i="2" l="1"/>
  <c r="M6250" i="1"/>
  <c r="A6250" i="2" l="1"/>
  <c r="M6251" i="1"/>
  <c r="A6251" i="2" l="1"/>
  <c r="M6252" i="1"/>
  <c r="M6253" i="1" l="1"/>
  <c r="A6252" i="2"/>
  <c r="A6253" i="2" l="1"/>
  <c r="M6254" i="1"/>
  <c r="A6254" i="2" l="1"/>
  <c r="M6255" i="1"/>
  <c r="A6255" i="2" l="1"/>
  <c r="M6256" i="1"/>
  <c r="A6256" i="2" l="1"/>
  <c r="M6257" i="1"/>
  <c r="M6258" i="1" l="1"/>
  <c r="A6257" i="2"/>
  <c r="A6258" i="2" l="1"/>
  <c r="M6259" i="1"/>
  <c r="M6260" i="1" l="1"/>
  <c r="A6259" i="2"/>
  <c r="M6261" i="1" l="1"/>
  <c r="A6260" i="2"/>
  <c r="A6261" i="2" l="1"/>
  <c r="M6262" i="1"/>
  <c r="M6263" i="1" l="1"/>
  <c r="A6262" i="2"/>
  <c r="A6263" i="2" l="1"/>
  <c r="M6264" i="1"/>
  <c r="A6264" i="2" l="1"/>
  <c r="M6265" i="1"/>
  <c r="A6265" i="2" l="1"/>
  <c r="M6266" i="1"/>
  <c r="A6266" i="2" l="1"/>
  <c r="M6267" i="1"/>
  <c r="A6267" i="2" l="1"/>
  <c r="M6268" i="1"/>
  <c r="M6269" i="1" l="1"/>
  <c r="A6268" i="2"/>
  <c r="A6269" i="2" l="1"/>
  <c r="M6270" i="1"/>
  <c r="M6271" i="1" l="1"/>
  <c r="A6270" i="2"/>
  <c r="M6272" i="1" l="1"/>
  <c r="A6271" i="2"/>
  <c r="M6273" i="1" l="1"/>
  <c r="A6272" i="2"/>
  <c r="M6274" i="1" l="1"/>
  <c r="A6273" i="2"/>
  <c r="M6275" i="1" l="1"/>
  <c r="A6274" i="2"/>
  <c r="M6276" i="1" l="1"/>
  <c r="A6275" i="2"/>
  <c r="A6276" i="2" l="1"/>
  <c r="M6277" i="1"/>
  <c r="M6278" i="1" l="1"/>
  <c r="A6277" i="2"/>
  <c r="A6278" i="2" l="1"/>
  <c r="M6279" i="1"/>
  <c r="M6280" i="1" l="1"/>
  <c r="A6279" i="2"/>
  <c r="M6281" i="1" l="1"/>
  <c r="A6280" i="2"/>
  <c r="A6281" i="2" l="1"/>
  <c r="M6282" i="1"/>
  <c r="M6283" i="1" l="1"/>
  <c r="A6282" i="2"/>
  <c r="A6283" i="2" l="1"/>
  <c r="M6284" i="1"/>
  <c r="M6285" i="1" l="1"/>
  <c r="A6284" i="2"/>
  <c r="A6285" i="2" l="1"/>
  <c r="M6286" i="1"/>
  <c r="A6286" i="2" l="1"/>
  <c r="M6287" i="1"/>
  <c r="A6287" i="2" l="1"/>
  <c r="M6288" i="1"/>
  <c r="A6288" i="2" l="1"/>
  <c r="M6289" i="1"/>
  <c r="M6290" i="1" l="1"/>
  <c r="A6289" i="2"/>
  <c r="M6291" i="1" l="1"/>
  <c r="A6290" i="2"/>
  <c r="A6291" i="2" l="1"/>
  <c r="M6292" i="1"/>
  <c r="M6293" i="1" l="1"/>
  <c r="A6292" i="2"/>
  <c r="A6293" i="2" l="1"/>
  <c r="M6294" i="1"/>
  <c r="M6295" i="1" l="1"/>
  <c r="A6294" i="2"/>
  <c r="A6295" i="2" l="1"/>
  <c r="M6296" i="1"/>
  <c r="A6296" i="2" l="1"/>
  <c r="M6297" i="1"/>
  <c r="A6297" i="2" l="1"/>
  <c r="M6298" i="1"/>
  <c r="M6299" i="1" l="1"/>
  <c r="A6298" i="2"/>
  <c r="A6299" i="2" l="1"/>
  <c r="M6300" i="1"/>
  <c r="A6300" i="2" l="1"/>
  <c r="M6301" i="1"/>
  <c r="A6301" i="2" l="1"/>
  <c r="M6302" i="1"/>
  <c r="A6302" i="2" l="1"/>
  <c r="M6303" i="1"/>
  <c r="A6303" i="2" l="1"/>
  <c r="M6304" i="1"/>
  <c r="A6304" i="2" l="1"/>
  <c r="M6305" i="1"/>
  <c r="A6305" i="2" l="1"/>
  <c r="M6306" i="1"/>
  <c r="A6306" i="2" l="1"/>
  <c r="M6307" i="1"/>
  <c r="M6308" i="1" l="1"/>
  <c r="A6307" i="2"/>
  <c r="M6309" i="1" l="1"/>
  <c r="A6308" i="2"/>
  <c r="A6309" i="2" l="1"/>
  <c r="M6310" i="1"/>
  <c r="M6311" i="1" l="1"/>
  <c r="A6310" i="2"/>
  <c r="A6311" i="2" l="1"/>
  <c r="M6312" i="1"/>
  <c r="A6312" i="2" l="1"/>
  <c r="M6313" i="1"/>
  <c r="A6313" i="2" l="1"/>
  <c r="M6314" i="1"/>
  <c r="M6315" i="1" l="1"/>
  <c r="A6314" i="2"/>
  <c r="A6315" i="2" l="1"/>
  <c r="M6316" i="1"/>
  <c r="A6316" i="2" l="1"/>
  <c r="M6317" i="1"/>
  <c r="A6317" i="2" l="1"/>
  <c r="M6318" i="1"/>
  <c r="M6319" i="1" l="1"/>
  <c r="A6318" i="2"/>
  <c r="A6319" i="2" l="1"/>
  <c r="M6320" i="1"/>
  <c r="M6321" i="1" l="1"/>
  <c r="A6320" i="2"/>
  <c r="A6321" i="2" l="1"/>
  <c r="M6322" i="1"/>
  <c r="A6322" i="2" l="1"/>
  <c r="M6323" i="1"/>
  <c r="M6324" i="1" l="1"/>
  <c r="A6323" i="2"/>
  <c r="M6325" i="1" l="1"/>
  <c r="A6324" i="2"/>
  <c r="A6325" i="2" l="1"/>
  <c r="M6326" i="1"/>
  <c r="M6327" i="1" l="1"/>
  <c r="A6326" i="2"/>
  <c r="A6327" i="2" l="1"/>
  <c r="M6328" i="1"/>
  <c r="A6328" i="2" l="1"/>
  <c r="M6329" i="1"/>
  <c r="A6329" i="2" l="1"/>
  <c r="M6330" i="1"/>
  <c r="M6331" i="1" l="1"/>
  <c r="A6330" i="2"/>
  <c r="A6331" i="2" l="1"/>
  <c r="M6332" i="1"/>
  <c r="M6333" i="1" l="1"/>
  <c r="A6332" i="2"/>
  <c r="A6333" i="2" l="1"/>
  <c r="M6334" i="1"/>
  <c r="A6334" i="2" l="1"/>
  <c r="M6335" i="1"/>
  <c r="A6335" i="2" l="1"/>
  <c r="M6336" i="1"/>
  <c r="A6336" i="2" l="1"/>
  <c r="M6337" i="1"/>
  <c r="A6337" i="2" l="1"/>
  <c r="M6338" i="1"/>
  <c r="M6339" i="1" l="1"/>
  <c r="A6338" i="2"/>
  <c r="M6340" i="1" l="1"/>
  <c r="A6339" i="2"/>
  <c r="M6341" i="1" l="1"/>
  <c r="A6340" i="2"/>
  <c r="A6341" i="2" l="1"/>
  <c r="M6342" i="1"/>
  <c r="M6343" i="1" l="1"/>
  <c r="A6342" i="2"/>
  <c r="M6344" i="1" l="1"/>
  <c r="A6343" i="2"/>
  <c r="A6344" i="2" l="1"/>
  <c r="M6345" i="1"/>
  <c r="A6345" i="2" l="1"/>
  <c r="M6346" i="1"/>
  <c r="A6346" i="2" l="1"/>
  <c r="M6347" i="1"/>
  <c r="M6348" i="1" l="1"/>
  <c r="A6347" i="2"/>
  <c r="M6349" i="1" l="1"/>
  <c r="A6348" i="2"/>
  <c r="A6349" i="2" l="1"/>
  <c r="M6350" i="1"/>
  <c r="A6350" i="2" l="1"/>
  <c r="M6351" i="1"/>
  <c r="A6351" i="2" l="1"/>
  <c r="M6352" i="1"/>
  <c r="A6352" i="2" l="1"/>
  <c r="M6353" i="1"/>
  <c r="A6353" i="2" l="1"/>
  <c r="M6354" i="1"/>
  <c r="A6354" i="2" l="1"/>
  <c r="M6355" i="1"/>
  <c r="M6356" i="1" l="1"/>
  <c r="A6355" i="2"/>
  <c r="A6356" i="2" l="1"/>
  <c r="M6357" i="1"/>
  <c r="A6357" i="2" l="1"/>
  <c r="M6358" i="1"/>
  <c r="A6358" i="2" l="1"/>
  <c r="M6359" i="1"/>
  <c r="A6359" i="2" l="1"/>
  <c r="M6360" i="1"/>
  <c r="A6360" i="2" l="1"/>
  <c r="M6361" i="1"/>
  <c r="M6362" i="1" l="1"/>
  <c r="A6361" i="2"/>
  <c r="A6362" i="2" l="1"/>
  <c r="M6363" i="1"/>
  <c r="A6363" i="2" l="1"/>
  <c r="M6364" i="1"/>
  <c r="M6365" i="1" l="1"/>
  <c r="A6364" i="2"/>
  <c r="A6365" i="2" l="1"/>
  <c r="M6366" i="1"/>
  <c r="A6366" i="2" l="1"/>
  <c r="M6367" i="1"/>
  <c r="M6368" i="1" l="1"/>
  <c r="A6367" i="2"/>
  <c r="A6368" i="2" l="1"/>
  <c r="M6369" i="1"/>
  <c r="A6369" i="2" l="1"/>
  <c r="M6370" i="1"/>
  <c r="A6370" i="2" l="1"/>
  <c r="M6371" i="1"/>
  <c r="M6372" i="1" l="1"/>
  <c r="A6371" i="2"/>
  <c r="M6373" i="1" l="1"/>
  <c r="A6372" i="2"/>
  <c r="A6373" i="2" l="1"/>
  <c r="M6374" i="1"/>
  <c r="M6375" i="1" l="1"/>
  <c r="A6374" i="2"/>
  <c r="A6375" i="2" l="1"/>
  <c r="M6376" i="1"/>
  <c r="M6377" i="1" l="1"/>
  <c r="A6376" i="2"/>
  <c r="A6377" i="2" l="1"/>
  <c r="M6378" i="1"/>
  <c r="A6378" i="2" l="1"/>
  <c r="M6379" i="1"/>
  <c r="M6380" i="1" l="1"/>
  <c r="A6379" i="2"/>
  <c r="M6381" i="1" l="1"/>
  <c r="A6380" i="2"/>
  <c r="A6381" i="2" l="1"/>
  <c r="M6382" i="1"/>
  <c r="A6382" i="2" l="1"/>
  <c r="M6383" i="1"/>
  <c r="M6384" i="1" l="1"/>
  <c r="A6383" i="2"/>
  <c r="A6384" i="2" l="1"/>
  <c r="M6385" i="1"/>
  <c r="A6385" i="2" l="1"/>
  <c r="M6386" i="1"/>
  <c r="A6386" i="2" l="1"/>
  <c r="M6387" i="1"/>
  <c r="A6387" i="2" l="1"/>
  <c r="M6388" i="1"/>
  <c r="M6389" i="1" l="1"/>
  <c r="A6388" i="2"/>
  <c r="A6389" i="2" l="1"/>
  <c r="M6390" i="1"/>
  <c r="M6391" i="1" l="1"/>
  <c r="A6390" i="2"/>
  <c r="A6391" i="2" l="1"/>
  <c r="M6392" i="1"/>
  <c r="A6392" i="2" l="1"/>
  <c r="M6393" i="1"/>
  <c r="A6393" i="2" l="1"/>
  <c r="M6394" i="1"/>
  <c r="M6395" i="1" l="1"/>
  <c r="A6394" i="2"/>
  <c r="A6395" i="2" l="1"/>
  <c r="M6396" i="1"/>
  <c r="M6397" i="1" l="1"/>
  <c r="A6396" i="2"/>
  <c r="M6398" i="1" l="1"/>
  <c r="A6397" i="2"/>
  <c r="M6399" i="1" l="1"/>
  <c r="A6398" i="2"/>
  <c r="A6399" i="2" l="1"/>
  <c r="M6400" i="1"/>
  <c r="A6400" i="2" l="1"/>
  <c r="M6401" i="1"/>
  <c r="M6402" i="1" l="1"/>
  <c r="A6401" i="2"/>
  <c r="M6403" i="1" l="1"/>
  <c r="A6402" i="2"/>
  <c r="A6403" i="2" l="1"/>
  <c r="M6404" i="1"/>
  <c r="M6405" i="1" l="1"/>
  <c r="A6404" i="2"/>
  <c r="A6405" i="2" l="1"/>
  <c r="M6406" i="1"/>
  <c r="A6406" i="2" l="1"/>
  <c r="M6407" i="1"/>
  <c r="A6407" i="2" l="1"/>
  <c r="M6408" i="1"/>
  <c r="A6408" i="2" l="1"/>
  <c r="M6409" i="1"/>
  <c r="A6409" i="2" l="1"/>
  <c r="M6410" i="1"/>
  <c r="A6410" i="2" l="1"/>
  <c r="M6411" i="1"/>
  <c r="A6411" i="2" l="1"/>
  <c r="M6412" i="1"/>
  <c r="M6413" i="1" l="1"/>
  <c r="A6412" i="2"/>
  <c r="A6413" i="2" l="1"/>
  <c r="M6414" i="1"/>
  <c r="M6415" i="1" l="1"/>
  <c r="A6414" i="2"/>
  <c r="A6415" i="2" l="1"/>
  <c r="M6416" i="1"/>
  <c r="A6416" i="2" l="1"/>
  <c r="M6417" i="1"/>
  <c r="A6417" i="2" l="1"/>
  <c r="M6418" i="1"/>
  <c r="M6419" i="1" l="1"/>
  <c r="A6418" i="2"/>
  <c r="A6419" i="2" l="1"/>
  <c r="M6420" i="1"/>
  <c r="M6421" i="1" l="1"/>
  <c r="A6420" i="2"/>
  <c r="A6421" i="2" l="1"/>
  <c r="M6422" i="1"/>
  <c r="M6423" i="1" l="1"/>
  <c r="A6422" i="2"/>
  <c r="A6423" i="2" l="1"/>
  <c r="M6424" i="1"/>
  <c r="M6425" i="1" l="1"/>
  <c r="A6424" i="2"/>
  <c r="A6425" i="2" l="1"/>
  <c r="M6426" i="1"/>
  <c r="A6426" i="2" l="1"/>
  <c r="M6427" i="1"/>
  <c r="A6427" i="2" l="1"/>
  <c r="M6428" i="1"/>
  <c r="A6428" i="2" l="1"/>
  <c r="M6429" i="1"/>
  <c r="A6429" i="2" l="1"/>
  <c r="M6430" i="1"/>
  <c r="M6431" i="1" l="1"/>
  <c r="A6430" i="2"/>
  <c r="M6432" i="1" l="1"/>
  <c r="A6431" i="2"/>
  <c r="A6432" i="2" l="1"/>
  <c r="M6433" i="1"/>
  <c r="A6433" i="2" l="1"/>
  <c r="M6434" i="1"/>
  <c r="A6434" i="2" l="1"/>
  <c r="M6435" i="1"/>
  <c r="M6436" i="1" l="1"/>
  <c r="A6435" i="2"/>
  <c r="M6437" i="1" l="1"/>
  <c r="A6436" i="2"/>
  <c r="A6437" i="2" l="1"/>
  <c r="M6438" i="1"/>
  <c r="A6438" i="2" l="1"/>
  <c r="M6439" i="1"/>
  <c r="A6439" i="2" l="1"/>
  <c r="M6440" i="1"/>
  <c r="A6440" i="2" l="1"/>
  <c r="M6441" i="1"/>
  <c r="A6441" i="2" l="1"/>
  <c r="M6442" i="1"/>
  <c r="M6443" i="1" l="1"/>
  <c r="A6442" i="2"/>
  <c r="A6443" i="2" l="1"/>
  <c r="M6444" i="1"/>
  <c r="M6445" i="1" l="1"/>
  <c r="A6444" i="2"/>
  <c r="A6445" i="2" l="1"/>
  <c r="M6446" i="1"/>
  <c r="A6446" i="2" l="1"/>
  <c r="M6447" i="1"/>
  <c r="A6447" i="2" l="1"/>
  <c r="M6448" i="1"/>
  <c r="A6448" i="2" l="1"/>
  <c r="M6449" i="1"/>
  <c r="A6449" i="2" l="1"/>
  <c r="M6450" i="1"/>
  <c r="M6451" i="1" l="1"/>
  <c r="A6450" i="2"/>
  <c r="A6451" i="2" l="1"/>
  <c r="M6452" i="1"/>
  <c r="M6453" i="1" l="1"/>
  <c r="A6452" i="2"/>
  <c r="A6453" i="2" l="1"/>
  <c r="M6454" i="1"/>
  <c r="M6455" i="1" l="1"/>
  <c r="A6454" i="2"/>
  <c r="M6456" i="1" l="1"/>
  <c r="A6455" i="2"/>
  <c r="A6456" i="2" l="1"/>
  <c r="M6457" i="1"/>
  <c r="M6458" i="1" l="1"/>
  <c r="A6457" i="2"/>
  <c r="A6458" i="2" l="1"/>
  <c r="M6459" i="1"/>
  <c r="A6459" i="2" l="1"/>
  <c r="M6460" i="1"/>
  <c r="A6460" i="2" l="1"/>
  <c r="M6461" i="1"/>
  <c r="A6461" i="2" l="1"/>
  <c r="M6462" i="1"/>
  <c r="A6462" i="2" l="1"/>
  <c r="M6463" i="1"/>
  <c r="A6463" i="2" l="1"/>
  <c r="M6464" i="1"/>
  <c r="A6464" i="2" l="1"/>
  <c r="M6465" i="1"/>
  <c r="A6465" i="2" l="1"/>
  <c r="M6466" i="1"/>
  <c r="M6467" i="1" l="1"/>
  <c r="A6466" i="2"/>
  <c r="A6467" i="2" l="1"/>
  <c r="M6468" i="1"/>
  <c r="M6469" i="1" l="1"/>
  <c r="A6468" i="2"/>
  <c r="M6470" i="1" l="1"/>
  <c r="A6469" i="2"/>
  <c r="M6471" i="1" l="1"/>
  <c r="A6470" i="2"/>
  <c r="M6472" i="1" l="1"/>
  <c r="A6471" i="2"/>
  <c r="A6472" i="2" l="1"/>
  <c r="M6473" i="1"/>
  <c r="A6473" i="2" l="1"/>
  <c r="M6474" i="1"/>
  <c r="A6474" i="2" l="1"/>
  <c r="M6475" i="1"/>
  <c r="M6476" i="1" l="1"/>
  <c r="A6475" i="2"/>
  <c r="M6477" i="1" l="1"/>
  <c r="A6476" i="2"/>
  <c r="A6477" i="2" l="1"/>
  <c r="M6478" i="1"/>
  <c r="A6478" i="2" l="1"/>
  <c r="M6479" i="1"/>
  <c r="M6480" i="1" l="1"/>
  <c r="A6479" i="2"/>
  <c r="A6480" i="2" l="1"/>
  <c r="M6481" i="1"/>
  <c r="A6481" i="2" l="1"/>
  <c r="M6482" i="1"/>
  <c r="M6483" i="1" l="1"/>
  <c r="A6482" i="2"/>
  <c r="M6484" i="1" l="1"/>
  <c r="A6483" i="2"/>
  <c r="M6485" i="1" l="1"/>
  <c r="A6484" i="2"/>
  <c r="A6485" i="2" l="1"/>
  <c r="M6486" i="1"/>
  <c r="A6486" i="2" l="1"/>
  <c r="M6487" i="1"/>
  <c r="M6488" i="1" l="1"/>
  <c r="A6487" i="2"/>
  <c r="A6488" i="2" l="1"/>
  <c r="M6489" i="1"/>
  <c r="M6490" i="1" l="1"/>
  <c r="A6489" i="2"/>
  <c r="A6490" i="2" l="1"/>
  <c r="M6491" i="1"/>
  <c r="A6491" i="2" l="1"/>
  <c r="M6492" i="1"/>
  <c r="A6492" i="2" l="1"/>
  <c r="M6493" i="1"/>
  <c r="A6493" i="2" l="1"/>
  <c r="M6494" i="1"/>
  <c r="A6494" i="2" l="1"/>
  <c r="M6495" i="1"/>
  <c r="A6495" i="2" l="1"/>
  <c r="M6496" i="1"/>
  <c r="M6497" i="1" l="1"/>
  <c r="A6496" i="2"/>
  <c r="A6497" i="2" l="1"/>
  <c r="M6498" i="1"/>
  <c r="M6499" i="1" l="1"/>
  <c r="A6498" i="2"/>
  <c r="A6499" i="2" l="1"/>
  <c r="M6500" i="1"/>
  <c r="M6501" i="1" l="1"/>
  <c r="A6500" i="2"/>
  <c r="A6501" i="2" l="1"/>
  <c r="M6502" i="1"/>
  <c r="M6503" i="1" l="1"/>
  <c r="A6502" i="2"/>
  <c r="M6504" i="1" l="1"/>
  <c r="A6503" i="2"/>
  <c r="M6505" i="1" l="1"/>
  <c r="A6504" i="2"/>
  <c r="A6505" i="2" l="1"/>
  <c r="M6506" i="1"/>
  <c r="A6506" i="2" l="1"/>
  <c r="M6507" i="1"/>
  <c r="A6507" i="2" l="1"/>
  <c r="M6508" i="1"/>
  <c r="M6509" i="1" l="1"/>
  <c r="A6508" i="2"/>
  <c r="A6509" i="2" l="1"/>
  <c r="M6510" i="1"/>
  <c r="A6510" i="2" l="1"/>
  <c r="M6511" i="1"/>
  <c r="A6511" i="2" l="1"/>
  <c r="M6512" i="1"/>
  <c r="A6512" i="2" l="1"/>
  <c r="M6513" i="1"/>
  <c r="A6513" i="2" l="1"/>
  <c r="M6514" i="1"/>
  <c r="A6514" i="2" l="1"/>
  <c r="M6515" i="1"/>
  <c r="A6515" i="2" l="1"/>
  <c r="M6516" i="1"/>
  <c r="M6517" i="1" l="1"/>
  <c r="A6516" i="2"/>
  <c r="A6517" i="2" l="1"/>
  <c r="M6518" i="1"/>
  <c r="A6518" i="2" l="1"/>
  <c r="M6519" i="1"/>
  <c r="A6519" i="2" l="1"/>
  <c r="M6520" i="1"/>
  <c r="A6520" i="2" l="1"/>
  <c r="M6521" i="1"/>
  <c r="A6521" i="2" l="1"/>
  <c r="M6522" i="1"/>
  <c r="A6522" i="2" l="1"/>
  <c r="M6523" i="1"/>
  <c r="M6524" i="1" l="1"/>
  <c r="A6523" i="2"/>
  <c r="M6525" i="1" l="1"/>
  <c r="A6524" i="2"/>
  <c r="A6525" i="2" l="1"/>
  <c r="M6526" i="1"/>
  <c r="M6527" i="1" l="1"/>
  <c r="A6526" i="2"/>
  <c r="M6528" i="1" l="1"/>
  <c r="A6527" i="2"/>
  <c r="A6528" i="2" l="1"/>
  <c r="M6529" i="1"/>
  <c r="A6529" i="2" l="1"/>
  <c r="M6530" i="1"/>
  <c r="M6531" i="1" l="1"/>
  <c r="A6530" i="2"/>
  <c r="M6532" i="1" l="1"/>
  <c r="A6531" i="2"/>
  <c r="A6532" i="2" l="1"/>
  <c r="M6533" i="1"/>
  <c r="A6533" i="2" l="1"/>
  <c r="M6534" i="1"/>
  <c r="M6535" i="1" l="1"/>
  <c r="A6534" i="2"/>
  <c r="A6535" i="2" l="1"/>
  <c r="M6536" i="1"/>
  <c r="A6536" i="2" l="1"/>
  <c r="M6537" i="1"/>
  <c r="A6537" i="2" l="1"/>
  <c r="M6538" i="1"/>
  <c r="A6538" i="2" l="1"/>
  <c r="M6539" i="1"/>
  <c r="A6539" i="2" l="1"/>
  <c r="M6540" i="1"/>
  <c r="M6541" i="1" l="1"/>
  <c r="A6540" i="2"/>
  <c r="M6542" i="1" l="1"/>
  <c r="A6541" i="2"/>
  <c r="A6542" i="2" l="1"/>
  <c r="M6543" i="1"/>
  <c r="A6543" i="2" l="1"/>
  <c r="M6544" i="1"/>
  <c r="A6544" i="2" l="1"/>
  <c r="M6545" i="1"/>
  <c r="A6545" i="2" l="1"/>
  <c r="M6546" i="1"/>
  <c r="A6546" i="2" l="1"/>
  <c r="M6547" i="1"/>
  <c r="A6547" i="2" l="1"/>
  <c r="M6548" i="1"/>
  <c r="A6548" i="2" l="1"/>
  <c r="M6549" i="1"/>
  <c r="A6549" i="2" l="1"/>
  <c r="M6550" i="1"/>
  <c r="A6550" i="2" l="1"/>
  <c r="M6551" i="1"/>
  <c r="M6552" i="1" l="1"/>
  <c r="A6551" i="2"/>
  <c r="A6552" i="2" l="1"/>
  <c r="M6553" i="1"/>
  <c r="A6553" i="2" l="1"/>
  <c r="M6554" i="1"/>
  <c r="A6554" i="2" l="1"/>
  <c r="M6555" i="1"/>
  <c r="A6555" i="2" l="1"/>
  <c r="M6556" i="1"/>
  <c r="M6557" i="1" l="1"/>
  <c r="A6556" i="2"/>
  <c r="A6557" i="2" l="1"/>
  <c r="M6558" i="1"/>
  <c r="A6558" i="2" l="1"/>
  <c r="M6559" i="1"/>
  <c r="A6559" i="2" l="1"/>
  <c r="M6560" i="1"/>
  <c r="A6560" i="2" l="1"/>
  <c r="M6561" i="1"/>
  <c r="A6561" i="2" l="1"/>
  <c r="M6562" i="1"/>
  <c r="A6562" i="2" l="1"/>
  <c r="M6563" i="1"/>
  <c r="M6564" i="1" l="1"/>
  <c r="A6563" i="2"/>
  <c r="A6564" i="2" l="1"/>
  <c r="M6565" i="1"/>
  <c r="A6565" i="2" l="1"/>
  <c r="M6566" i="1"/>
  <c r="A6566" i="2" l="1"/>
  <c r="M6567" i="1"/>
  <c r="A6567" i="2" l="1"/>
  <c r="M6568" i="1"/>
  <c r="A6568" i="2" l="1"/>
  <c r="M6569" i="1"/>
  <c r="M6570" i="1" l="1"/>
  <c r="A6569" i="2"/>
  <c r="A6570" i="2" l="1"/>
  <c r="M6571" i="1"/>
  <c r="A6571" i="2" l="1"/>
  <c r="M6572" i="1"/>
  <c r="M6573" i="1" l="1"/>
  <c r="A6572" i="2"/>
  <c r="A6573" i="2" l="1"/>
  <c r="M6574" i="1"/>
  <c r="A6574" i="2" l="1"/>
  <c r="M6575" i="1"/>
  <c r="M6576" i="1" l="1"/>
  <c r="A6575" i="2"/>
  <c r="A6576" i="2" l="1"/>
  <c r="M6577" i="1"/>
  <c r="A6577" i="2" l="1"/>
  <c r="M6578" i="1"/>
  <c r="A6578" i="2" l="1"/>
  <c r="M6579" i="1"/>
  <c r="M6580" i="1" l="1"/>
  <c r="A6579" i="2"/>
  <c r="M6581" i="1" l="1"/>
  <c r="A6580" i="2"/>
  <c r="A6581" i="2" l="1"/>
  <c r="M6582" i="1"/>
  <c r="M6583" i="1" l="1"/>
  <c r="A6582" i="2"/>
  <c r="A6583" i="2" l="1"/>
  <c r="M6584" i="1"/>
  <c r="A6584" i="2" l="1"/>
  <c r="M6585" i="1"/>
  <c r="A6585" i="2" l="1"/>
  <c r="M6586" i="1"/>
  <c r="M6587" i="1" l="1"/>
  <c r="A6586" i="2"/>
  <c r="A6587" i="2" l="1"/>
  <c r="M6588" i="1"/>
  <c r="M6589" i="1" l="1"/>
  <c r="A6588" i="2"/>
  <c r="A6589" i="2" l="1"/>
  <c r="M6590" i="1"/>
  <c r="M6591" i="1" l="1"/>
  <c r="A6590" i="2"/>
  <c r="A6591" i="2" l="1"/>
  <c r="M6592" i="1"/>
  <c r="A6592" i="2" l="1"/>
  <c r="M6593" i="1"/>
  <c r="A6593" i="2" l="1"/>
  <c r="M6594" i="1"/>
  <c r="A6594" i="2" l="1"/>
  <c r="M6595" i="1"/>
  <c r="M6596" i="1" l="1"/>
  <c r="A6595" i="2"/>
  <c r="M6597" i="1" l="1"/>
  <c r="A6596" i="2"/>
  <c r="M6598" i="1" l="1"/>
  <c r="A6597" i="2"/>
  <c r="M6599" i="1" l="1"/>
  <c r="A6598" i="2"/>
  <c r="M6600" i="1" l="1"/>
  <c r="A6599" i="2"/>
  <c r="A6600" i="2" l="1"/>
  <c r="M6601" i="1"/>
  <c r="A6601" i="2" l="1"/>
  <c r="M6602" i="1"/>
  <c r="M6603" i="1" l="1"/>
  <c r="A6602" i="2"/>
  <c r="A6603" i="2" l="1"/>
  <c r="M6604" i="1"/>
  <c r="M6605" i="1" l="1"/>
  <c r="A6604" i="2"/>
  <c r="A6605" i="2" l="1"/>
  <c r="M6606" i="1"/>
  <c r="A6606" i="2" l="1"/>
  <c r="M6607" i="1"/>
  <c r="A6607" i="2" l="1"/>
  <c r="M6608" i="1"/>
  <c r="A6608" i="2" l="1"/>
  <c r="M6609" i="1"/>
  <c r="A6609" i="2" l="1"/>
  <c r="M6610" i="1"/>
  <c r="A6610" i="2" l="1"/>
  <c r="M6611" i="1"/>
  <c r="A6611" i="2" l="1"/>
  <c r="M6612" i="1"/>
  <c r="M6613" i="1" l="1"/>
  <c r="A6612" i="2"/>
  <c r="M6614" i="1" l="1"/>
  <c r="A6613" i="2"/>
  <c r="M6615" i="1" l="1"/>
  <c r="A6614" i="2"/>
  <c r="M6616" i="1" l="1"/>
  <c r="A6615" i="2"/>
  <c r="A6616" i="2" l="1"/>
  <c r="M6617" i="1"/>
  <c r="A6617" i="2" l="1"/>
  <c r="M6618" i="1"/>
  <c r="A6618" i="2" l="1"/>
  <c r="M6619" i="1"/>
  <c r="A6619" i="2" l="1"/>
  <c r="M6620" i="1"/>
  <c r="M6621" i="1" l="1"/>
  <c r="A6620" i="2"/>
  <c r="A6621" i="2" l="1"/>
  <c r="M6622" i="1"/>
  <c r="A6622" i="2" l="1"/>
  <c r="M6623" i="1"/>
  <c r="M6624" i="1" l="1"/>
  <c r="A6623" i="2"/>
  <c r="A6624" i="2" l="1"/>
  <c r="M6625" i="1"/>
  <c r="A6625" i="2" l="1"/>
  <c r="M6626" i="1"/>
  <c r="A6626" i="2" l="1"/>
  <c r="M6627" i="1"/>
  <c r="M6628" i="1" l="1"/>
  <c r="A6627" i="2"/>
  <c r="M6629" i="1" l="1"/>
  <c r="A6628" i="2"/>
  <c r="A6629" i="2" l="1"/>
  <c r="M6630" i="1"/>
  <c r="A6630" i="2" l="1"/>
  <c r="M6631" i="1"/>
  <c r="M6632" i="1" l="1"/>
  <c r="A6631" i="2"/>
  <c r="M6633" i="1" l="1"/>
  <c r="A6632" i="2"/>
  <c r="A6633" i="2" l="1"/>
  <c r="M6634" i="1"/>
  <c r="A6634" i="2" l="1"/>
  <c r="M6635" i="1"/>
  <c r="A6635" i="2" l="1"/>
  <c r="M6636" i="1"/>
  <c r="M6637" i="1" l="1"/>
  <c r="A6636" i="2"/>
  <c r="A6637" i="2" l="1"/>
  <c r="M6638" i="1"/>
  <c r="M6639" i="1" l="1"/>
  <c r="A6638" i="2"/>
  <c r="A6639" i="2" l="1"/>
  <c r="M6640" i="1"/>
  <c r="M6641" i="1" l="1"/>
  <c r="A6640" i="2"/>
  <c r="A6641" i="2" l="1"/>
  <c r="M6642" i="1"/>
  <c r="M6643" i="1" l="1"/>
  <c r="A6642" i="2"/>
  <c r="A6643" i="2" l="1"/>
  <c r="M6644" i="1"/>
  <c r="M6645" i="1" l="1"/>
  <c r="A6644" i="2"/>
  <c r="A6645" i="2" l="1"/>
  <c r="M6646" i="1"/>
  <c r="M6647" i="1" l="1"/>
  <c r="A6646" i="2"/>
  <c r="A6647" i="2" l="1"/>
  <c r="M6648" i="1"/>
  <c r="A6648" i="2" l="1"/>
  <c r="M6649" i="1"/>
  <c r="M6650" i="1" l="1"/>
  <c r="A6649" i="2"/>
  <c r="A6650" i="2" l="1"/>
  <c r="M6651" i="1"/>
  <c r="A6651" i="2" l="1"/>
  <c r="M6652" i="1"/>
  <c r="M6653" i="1" l="1"/>
  <c r="A6652" i="2"/>
  <c r="A6653" i="2" l="1"/>
  <c r="M6654" i="1"/>
  <c r="M6655" i="1" l="1"/>
  <c r="A6654" i="2"/>
  <c r="M6656" i="1" l="1"/>
  <c r="A6655" i="2"/>
  <c r="A6656" i="2" l="1"/>
  <c r="M6657" i="1"/>
  <c r="A6657" i="2" l="1"/>
  <c r="M6658" i="1"/>
  <c r="M6659" i="1" l="1"/>
  <c r="A6658" i="2"/>
  <c r="A6659" i="2" l="1"/>
  <c r="M6660" i="1"/>
  <c r="M6661" i="1" l="1"/>
  <c r="A6660" i="2"/>
  <c r="A6661" i="2" l="1"/>
  <c r="M6662" i="1"/>
  <c r="M6663" i="1" l="1"/>
  <c r="A6662" i="2"/>
  <c r="A6663" i="2" l="1"/>
  <c r="M6664" i="1"/>
  <c r="A6664" i="2" l="1"/>
  <c r="M6665" i="1"/>
  <c r="A6665" i="2" l="1"/>
  <c r="M6666" i="1"/>
  <c r="A6666" i="2" l="1"/>
  <c r="M6667" i="1"/>
  <c r="M6668" i="1" l="1"/>
  <c r="A6667" i="2"/>
  <c r="M6669" i="1" l="1"/>
  <c r="A6668" i="2"/>
  <c r="A6669" i="2" l="1"/>
  <c r="M6670" i="1"/>
  <c r="M6671" i="1" l="1"/>
  <c r="A6670" i="2"/>
  <c r="M6672" i="1" l="1"/>
  <c r="A6671" i="2"/>
  <c r="A6672" i="2" l="1"/>
  <c r="M6673" i="1"/>
  <c r="A6673" i="2" l="1"/>
  <c r="M6674" i="1"/>
  <c r="M6675" i="1" l="1"/>
  <c r="A6674" i="2"/>
  <c r="A6675" i="2" l="1"/>
  <c r="M6676" i="1"/>
  <c r="A6676" i="2" l="1"/>
  <c r="M6677" i="1"/>
  <c r="A6677" i="2" l="1"/>
  <c r="M6678" i="1"/>
  <c r="M6679" i="1" l="1"/>
  <c r="A6678" i="2"/>
  <c r="A6679" i="2" l="1"/>
  <c r="M6680" i="1"/>
  <c r="A6680" i="2" l="1"/>
  <c r="M6681" i="1"/>
  <c r="A6681" i="2" l="1"/>
  <c r="M6682" i="1"/>
  <c r="M6683" i="1" l="1"/>
  <c r="A6682" i="2"/>
  <c r="M6684" i="1" l="1"/>
  <c r="A6683" i="2"/>
  <c r="M6685" i="1" l="1"/>
  <c r="A6684" i="2"/>
  <c r="M6686" i="1" l="1"/>
  <c r="A6685" i="2"/>
  <c r="M6687" i="1" l="1"/>
  <c r="A6686" i="2"/>
  <c r="M6688" i="1" l="1"/>
  <c r="A6687" i="2"/>
  <c r="A6688" i="2" l="1"/>
  <c r="M6689" i="1"/>
  <c r="A6689" i="2" l="1"/>
  <c r="M6690" i="1"/>
  <c r="M6691" i="1" l="1"/>
  <c r="A6690" i="2"/>
  <c r="A6691" i="2" l="1"/>
  <c r="M6692" i="1"/>
  <c r="M6693" i="1" l="1"/>
  <c r="A6692" i="2"/>
  <c r="A6693" i="2" l="1"/>
  <c r="M6694" i="1"/>
  <c r="A6694" i="2" l="1"/>
  <c r="M6695" i="1"/>
  <c r="A6695" i="2" l="1"/>
  <c r="M6696" i="1"/>
  <c r="A6696" i="2" l="1"/>
  <c r="M6697" i="1"/>
  <c r="A6697" i="2" l="1"/>
  <c r="M6698" i="1"/>
  <c r="A6698" i="2" l="1"/>
  <c r="M6699" i="1"/>
  <c r="M6700" i="1" l="1"/>
  <c r="A6699" i="2"/>
  <c r="M6701" i="1" l="1"/>
  <c r="A6700" i="2"/>
  <c r="A6701" i="2" l="1"/>
  <c r="M6702" i="1"/>
  <c r="A6702" i="2" l="1"/>
  <c r="M6703" i="1"/>
  <c r="M6704" i="1" l="1"/>
  <c r="A6703" i="2"/>
  <c r="A6704" i="2" l="1"/>
  <c r="M6705" i="1"/>
  <c r="A6705" i="2" l="1"/>
  <c r="M6706" i="1"/>
  <c r="A6706" i="2" l="1"/>
  <c r="M6707" i="1"/>
  <c r="A6707" i="2" l="1"/>
  <c r="M6708" i="1"/>
  <c r="M6709" i="1" l="1"/>
  <c r="A6708" i="2"/>
  <c r="A6709" i="2" l="1"/>
  <c r="M6710" i="1"/>
  <c r="M6711" i="1" l="1"/>
  <c r="A6710" i="2"/>
  <c r="A6711" i="2" l="1"/>
  <c r="M6712" i="1"/>
  <c r="M6713" i="1" l="1"/>
  <c r="A6712" i="2"/>
  <c r="A6713" i="2" l="1"/>
  <c r="M6714" i="1"/>
  <c r="A6714" i="2" l="1"/>
  <c r="M6715" i="1"/>
  <c r="M6716" i="1" l="1"/>
  <c r="A6715" i="2"/>
  <c r="M6717" i="1" l="1"/>
  <c r="A6716" i="2"/>
  <c r="A6717" i="2" l="1"/>
  <c r="M6718" i="1"/>
  <c r="A6718" i="2" l="1"/>
  <c r="M6719" i="1"/>
  <c r="M6720" i="1" l="1"/>
  <c r="A6719" i="2"/>
  <c r="A6720" i="2" l="1"/>
  <c r="M6721" i="1"/>
  <c r="A6721" i="2" l="1"/>
  <c r="M6722" i="1"/>
  <c r="M6723" i="1" l="1"/>
  <c r="A6722" i="2"/>
  <c r="A6723" i="2" l="1"/>
  <c r="M6724" i="1"/>
  <c r="M6725" i="1" l="1"/>
  <c r="A6724" i="2"/>
  <c r="A6725" i="2" l="1"/>
  <c r="M6726" i="1"/>
  <c r="A6726" i="2" l="1"/>
  <c r="M6727" i="1"/>
  <c r="A6727" i="2" l="1"/>
  <c r="M6728" i="1"/>
  <c r="A6728" i="2" l="1"/>
  <c r="M6729" i="1"/>
  <c r="A6729" i="2" l="1"/>
  <c r="M6730" i="1"/>
  <c r="M6731" i="1" l="1"/>
  <c r="A6730" i="2"/>
  <c r="A6731" i="2" l="1"/>
  <c r="M6732" i="1"/>
  <c r="A6732" i="2" l="1"/>
  <c r="M6733" i="1"/>
  <c r="M6734" i="1" l="1"/>
  <c r="A6733" i="2"/>
  <c r="A6734" i="2" l="1"/>
  <c r="M6735" i="1"/>
  <c r="M6736" i="1" l="1"/>
  <c r="A6735" i="2"/>
  <c r="M6737" i="1" l="1"/>
  <c r="A6736" i="2"/>
  <c r="A6737" i="2" l="1"/>
  <c r="M6738" i="1"/>
  <c r="A6738" i="2" l="1"/>
  <c r="M6739" i="1"/>
  <c r="M6740" i="1" l="1"/>
  <c r="A6739" i="2"/>
  <c r="M6741" i="1" l="1"/>
  <c r="A6740" i="2"/>
  <c r="A6741" i="2" l="1"/>
  <c r="M6742" i="1"/>
  <c r="A6742" i="2" l="1"/>
  <c r="M6743" i="1"/>
  <c r="A6743" i="2" l="1"/>
  <c r="M6744" i="1"/>
  <c r="A6744" i="2" l="1"/>
  <c r="M6745" i="1"/>
  <c r="A6745" i="2" l="1"/>
  <c r="M6746" i="1"/>
  <c r="M6747" i="1" l="1"/>
  <c r="A6746" i="2"/>
  <c r="M6748" i="1" l="1"/>
  <c r="A6747" i="2"/>
  <c r="A6748" i="2" l="1"/>
  <c r="M6749" i="1"/>
  <c r="A6749" i="2" l="1"/>
  <c r="M6750" i="1"/>
  <c r="M6751" i="1" l="1"/>
  <c r="A6750" i="2"/>
  <c r="A6751" i="2" l="1"/>
  <c r="M6752" i="1"/>
  <c r="A6752" i="2" l="1"/>
  <c r="M6753" i="1"/>
  <c r="M6754" i="1" l="1"/>
  <c r="A6753" i="2"/>
  <c r="M6755" i="1" l="1"/>
  <c r="A6754" i="2"/>
  <c r="M6756" i="1" l="1"/>
  <c r="A6755" i="2"/>
  <c r="M6757" i="1" l="1"/>
  <c r="A6756" i="2"/>
  <c r="M6758" i="1" l="1"/>
  <c r="A6757" i="2"/>
  <c r="M6759" i="1" l="1"/>
  <c r="A6758" i="2"/>
  <c r="M6760" i="1" l="1"/>
  <c r="A6759" i="2"/>
  <c r="M6761" i="1" l="1"/>
  <c r="A6760" i="2"/>
  <c r="A6761" i="2" l="1"/>
  <c r="M6762" i="1"/>
  <c r="M6763" i="1" l="1"/>
  <c r="A6762" i="2"/>
  <c r="A6763" i="2" l="1"/>
  <c r="M6764" i="1"/>
  <c r="A6764" i="2" l="1"/>
  <c r="M6765" i="1"/>
  <c r="A6765" i="2" l="1"/>
  <c r="M6766" i="1"/>
  <c r="A6766" i="2" l="1"/>
  <c r="M6767" i="1"/>
  <c r="A6767" i="2" l="1"/>
  <c r="M6768" i="1"/>
  <c r="A6768" i="2" l="1"/>
  <c r="M6769" i="1"/>
  <c r="A6769" i="2" l="1"/>
  <c r="M6770" i="1"/>
  <c r="A6770" i="2" l="1"/>
  <c r="M6771" i="1"/>
  <c r="M6772" i="1" l="1"/>
  <c r="A6771" i="2"/>
  <c r="M6773" i="1" l="1"/>
  <c r="A6772" i="2"/>
  <c r="A6773" i="2" l="1"/>
  <c r="M6774" i="1"/>
  <c r="A6774" i="2" l="1"/>
  <c r="M6775" i="1"/>
  <c r="M6776" i="1" l="1"/>
  <c r="A6775" i="2"/>
  <c r="A6776" i="2" l="1"/>
  <c r="M6777" i="1"/>
  <c r="A6777" i="2" l="1"/>
  <c r="M6778" i="1"/>
  <c r="A6778" i="2" l="1"/>
  <c r="M6779" i="1"/>
  <c r="M6780" i="1" l="1"/>
  <c r="A6779" i="2"/>
  <c r="A6780" i="2" l="1"/>
  <c r="M6781" i="1"/>
  <c r="M6782" i="1" l="1"/>
  <c r="A6781" i="2"/>
  <c r="M6783" i="1" l="1"/>
  <c r="A6782" i="2"/>
  <c r="M6784" i="1" l="1"/>
  <c r="A6783" i="2"/>
  <c r="A6784" i="2" l="1"/>
  <c r="M6785" i="1"/>
  <c r="A6785" i="2" l="1"/>
  <c r="M6786" i="1"/>
  <c r="M6787" i="1" l="1"/>
  <c r="A6786" i="2"/>
  <c r="A6787" i="2" l="1"/>
  <c r="M6788" i="1"/>
  <c r="M6789" i="1" l="1"/>
  <c r="A6788" i="2"/>
  <c r="A6789" i="2" l="1"/>
  <c r="M6790" i="1"/>
  <c r="M6791" i="1" l="1"/>
  <c r="A6790" i="2"/>
  <c r="M6792" i="1" l="1"/>
  <c r="A6791" i="2"/>
  <c r="A6792" i="2" l="1"/>
  <c r="M6793" i="1"/>
  <c r="A6793" i="2" l="1"/>
  <c r="M6794" i="1"/>
  <c r="A6794" i="2" l="1"/>
  <c r="M6795" i="1"/>
  <c r="M6796" i="1" l="1"/>
  <c r="A6795" i="2"/>
  <c r="M6797" i="1" l="1"/>
  <c r="A6796" i="2"/>
  <c r="A6797" i="2" l="1"/>
  <c r="M6798" i="1"/>
  <c r="M6799" i="1" l="1"/>
  <c r="A6798" i="2"/>
  <c r="M6800" i="1" l="1"/>
  <c r="A6799" i="2"/>
  <c r="A6800" i="2" l="1"/>
  <c r="M6801" i="1"/>
  <c r="A6801" i="2" l="1"/>
  <c r="M6802" i="1"/>
  <c r="A6802" i="2" l="1"/>
  <c r="M6803" i="1"/>
  <c r="A6803" i="2" l="1"/>
  <c r="M6804" i="1"/>
  <c r="M6805" i="1" l="1"/>
  <c r="A6804" i="2"/>
  <c r="A6805" i="2" l="1"/>
  <c r="M6806" i="1"/>
  <c r="M6807" i="1" l="1"/>
  <c r="A6806" i="2"/>
  <c r="A6807" i="2" l="1"/>
  <c r="M6808" i="1"/>
  <c r="A6808" i="2" l="1"/>
  <c r="M6809" i="1"/>
  <c r="A6809" i="2" l="1"/>
  <c r="M6810" i="1"/>
  <c r="M6811" i="1" l="1"/>
  <c r="A6810" i="2"/>
  <c r="M6812" i="1" l="1"/>
  <c r="A6811" i="2"/>
  <c r="M6813" i="1" l="1"/>
  <c r="A6812" i="2"/>
  <c r="A6813" i="2" l="1"/>
  <c r="M6814" i="1"/>
  <c r="M6815" i="1" l="1"/>
  <c r="A6814" i="2"/>
  <c r="M6816" i="1" l="1"/>
  <c r="A6815" i="2"/>
  <c r="A6816" i="2" l="1"/>
  <c r="M6817" i="1"/>
  <c r="A6817" i="2" l="1"/>
  <c r="M6818" i="1"/>
  <c r="A6818" i="2" l="1"/>
  <c r="M6819" i="1"/>
  <c r="A6819" i="2" l="1"/>
  <c r="M6820" i="1"/>
  <c r="A6820" i="2" l="1"/>
  <c r="M6821" i="1"/>
  <c r="A6821" i="2" l="1"/>
  <c r="M6822" i="1"/>
  <c r="M6823" i="1" l="1"/>
  <c r="A6822" i="2"/>
  <c r="A6823" i="2" l="1"/>
  <c r="M6824" i="1"/>
  <c r="M6825" i="1" l="1"/>
  <c r="A6824" i="2"/>
  <c r="A6825" i="2" l="1"/>
  <c r="M6826" i="1"/>
  <c r="M6827" i="1" l="1"/>
  <c r="A6826" i="2"/>
  <c r="M6828" i="1" l="1"/>
  <c r="A6827" i="2"/>
  <c r="M6829" i="1" l="1"/>
  <c r="A6828" i="2"/>
  <c r="A6829" i="2" l="1"/>
  <c r="M6830" i="1"/>
  <c r="A6830" i="2" l="1"/>
  <c r="M6831" i="1"/>
  <c r="M6832" i="1" l="1"/>
  <c r="A6831" i="2"/>
  <c r="A6832" i="2" l="1"/>
  <c r="M6833" i="1"/>
  <c r="A6833" i="2" l="1"/>
  <c r="M6834" i="1"/>
  <c r="M6835" i="1" l="1"/>
  <c r="A6834" i="2"/>
  <c r="A6835" i="2" l="1"/>
  <c r="M6836" i="1"/>
  <c r="M6837" i="1" l="1"/>
  <c r="A6836" i="2"/>
  <c r="A6837" i="2" l="1"/>
  <c r="M6838" i="1"/>
  <c r="A6838" i="2" l="1"/>
  <c r="M6839" i="1"/>
  <c r="A6839" i="2" l="1"/>
  <c r="M6840" i="1"/>
  <c r="A6840" i="2" l="1"/>
  <c r="M6841" i="1"/>
  <c r="A6841" i="2" l="1"/>
  <c r="M6842" i="1"/>
  <c r="A6842" i="2" l="1"/>
  <c r="M6843" i="1"/>
  <c r="A6843" i="2" l="1"/>
  <c r="M6844" i="1"/>
  <c r="A6844" i="2" l="1"/>
  <c r="M6845" i="1"/>
  <c r="A6845" i="2" l="1"/>
  <c r="M6846" i="1"/>
  <c r="M6847" i="1" l="1"/>
  <c r="A6846" i="2"/>
  <c r="M6848" i="1" l="1"/>
  <c r="A6847" i="2"/>
  <c r="A6848" i="2" l="1"/>
  <c r="M6849" i="1"/>
  <c r="A6849" i="2" l="1"/>
  <c r="M6850" i="1"/>
  <c r="A6850" i="2" l="1"/>
  <c r="M6851" i="1"/>
  <c r="M6852" i="1" l="1"/>
  <c r="A6851" i="2"/>
  <c r="M6853" i="1" l="1"/>
  <c r="A6852" i="2"/>
  <c r="A6853" i="2" l="1"/>
  <c r="M6854" i="1"/>
  <c r="M6855" i="1" l="1"/>
  <c r="A6854" i="2"/>
  <c r="A6855" i="2" l="1"/>
  <c r="M6856" i="1"/>
  <c r="M6857" i="1" l="1"/>
  <c r="A6856" i="2"/>
  <c r="A6857" i="2" l="1"/>
  <c r="M6858" i="1"/>
  <c r="M6859" i="1" l="1"/>
  <c r="A6858" i="2"/>
  <c r="M6860" i="1" l="1"/>
  <c r="A6859" i="2"/>
  <c r="M6861" i="1" l="1"/>
  <c r="A6860" i="2"/>
  <c r="A6861" i="2" l="1"/>
  <c r="M6862" i="1"/>
  <c r="M6863" i="1" l="1"/>
  <c r="A6862" i="2"/>
  <c r="A6863" i="2" l="1"/>
  <c r="M6864" i="1"/>
  <c r="A6864" i="2" l="1"/>
  <c r="M6865" i="1"/>
  <c r="M6866" i="1" l="1"/>
  <c r="A6865" i="2"/>
  <c r="M6867" i="1" l="1"/>
  <c r="A6866" i="2"/>
  <c r="M6868" i="1" l="1"/>
  <c r="A6867" i="2"/>
  <c r="A6868" i="2" l="1"/>
  <c r="M6869" i="1"/>
  <c r="M6870" i="1" l="1"/>
  <c r="A6869" i="2"/>
  <c r="A6870" i="2" l="1"/>
  <c r="M6871" i="1"/>
  <c r="M6872" i="1" l="1"/>
  <c r="A6871" i="2"/>
  <c r="A6872" i="2" l="1"/>
  <c r="M6873" i="1"/>
  <c r="M6874" i="1" l="1"/>
  <c r="A6873" i="2"/>
  <c r="M6875" i="1" l="1"/>
  <c r="A6874" i="2"/>
  <c r="M6876" i="1" l="1"/>
  <c r="A6875" i="2"/>
  <c r="A6876" i="2" l="1"/>
  <c r="M6877" i="1"/>
  <c r="M6878" i="1" l="1"/>
  <c r="A6877" i="2"/>
  <c r="A6878" i="2" l="1"/>
  <c r="M6879" i="1"/>
  <c r="M6880" i="1" l="1"/>
  <c r="A6879" i="2"/>
  <c r="A6880" i="2" l="1"/>
  <c r="M6881" i="1"/>
  <c r="M6882" i="1" l="1"/>
  <c r="A6881" i="2"/>
  <c r="M6883" i="1" l="1"/>
  <c r="A6882" i="2"/>
  <c r="A6883" i="2" l="1"/>
  <c r="M6884" i="1"/>
  <c r="A6884" i="2" l="1"/>
  <c r="M6885" i="1"/>
  <c r="A6885" i="2" l="1"/>
  <c r="M6886" i="1"/>
  <c r="M6887" i="1" l="1"/>
  <c r="A6886" i="2"/>
  <c r="A6887" i="2" l="1"/>
  <c r="M6888" i="1"/>
  <c r="M6889" i="1" l="1"/>
  <c r="A6888" i="2"/>
  <c r="M6890" i="1" l="1"/>
  <c r="A6889" i="2"/>
  <c r="M6891" i="1" l="1"/>
  <c r="A6890" i="2"/>
  <c r="M6892" i="1" l="1"/>
  <c r="A6891" i="2"/>
  <c r="M6893" i="1" l="1"/>
  <c r="A6892" i="2"/>
  <c r="M6894" i="1" l="1"/>
  <c r="A6893" i="2"/>
  <c r="A6894" i="2" l="1"/>
  <c r="M6895" i="1"/>
  <c r="M6896" i="1" l="1"/>
  <c r="A6895" i="2"/>
  <c r="A6896" i="2" l="1"/>
  <c r="M6897" i="1"/>
  <c r="M6898" i="1" l="1"/>
  <c r="A6897" i="2"/>
  <c r="M6899" i="1" l="1"/>
  <c r="A6898" i="2"/>
  <c r="A6899" i="2" l="1"/>
  <c r="M6900" i="1"/>
  <c r="M6901" i="1" l="1"/>
  <c r="A6900" i="2"/>
  <c r="A6901" i="2" l="1"/>
  <c r="M6902" i="1"/>
  <c r="M6903" i="1" l="1"/>
  <c r="A6902" i="2"/>
  <c r="M6904" i="1" l="1"/>
  <c r="A6903" i="2"/>
  <c r="A6904" i="2" l="1"/>
  <c r="M6905" i="1"/>
  <c r="M6906" i="1" l="1"/>
  <c r="A6905" i="2"/>
  <c r="A6906" i="2" l="1"/>
  <c r="M6907" i="1"/>
  <c r="M6908" i="1" l="1"/>
  <c r="A6907" i="2"/>
  <c r="A6908" i="2" l="1"/>
  <c r="M6909" i="1"/>
  <c r="M6910" i="1" l="1"/>
  <c r="A6909" i="2"/>
  <c r="M6911" i="1" l="1"/>
  <c r="A6910" i="2"/>
  <c r="A6911" i="2" l="1"/>
  <c r="M6912" i="1"/>
  <c r="A6912" i="2" l="1"/>
  <c r="M6913" i="1"/>
  <c r="M6914" i="1" l="1"/>
  <c r="A6913" i="2"/>
  <c r="M6915" i="1" l="1"/>
  <c r="A6914" i="2"/>
  <c r="M6916" i="1" l="1"/>
  <c r="A6915" i="2"/>
  <c r="A6916" i="2" l="1"/>
  <c r="M6917" i="1"/>
  <c r="M6918" i="1" l="1"/>
  <c r="A6917" i="2"/>
  <c r="M6919" i="1" l="1"/>
  <c r="A6918" i="2"/>
  <c r="A6919" i="2" l="1"/>
  <c r="M6920" i="1"/>
  <c r="A6920" i="2" l="1"/>
  <c r="M6921" i="1"/>
  <c r="M6922" i="1" l="1"/>
  <c r="A6921" i="2"/>
  <c r="M6923" i="1" l="1"/>
  <c r="A6922" i="2"/>
  <c r="M6924" i="1" l="1"/>
  <c r="A6923" i="2"/>
  <c r="A6924" i="2" l="1"/>
  <c r="M6925" i="1"/>
  <c r="M6926" i="1" l="1"/>
  <c r="A6925" i="2"/>
  <c r="M6927" i="1" l="1"/>
  <c r="A6926" i="2"/>
  <c r="M6928" i="1" l="1"/>
  <c r="A6927" i="2"/>
  <c r="M6929" i="1" l="1"/>
  <c r="A6928" i="2"/>
  <c r="M6930" i="1" l="1"/>
  <c r="A6929" i="2"/>
  <c r="M6931" i="1" l="1"/>
  <c r="A6930" i="2"/>
  <c r="A6931" i="2" l="1"/>
  <c r="M6932" i="1"/>
  <c r="A6932" i="2" l="1"/>
  <c r="M6933" i="1"/>
  <c r="M6934" i="1" l="1"/>
  <c r="A6933" i="2"/>
  <c r="M6935" i="1" l="1"/>
  <c r="A6934" i="2"/>
  <c r="A6935" i="2" l="1"/>
  <c r="M6936" i="1"/>
  <c r="A6936" i="2" l="1"/>
  <c r="M6937" i="1"/>
  <c r="A6937" i="2" l="1"/>
  <c r="M6938" i="1"/>
  <c r="M6939" i="1" l="1"/>
  <c r="A6938" i="2"/>
  <c r="M6940" i="1" l="1"/>
  <c r="A6939" i="2"/>
  <c r="M6941" i="1" l="1"/>
  <c r="A6940" i="2"/>
  <c r="A6941" i="2" l="1"/>
  <c r="M6942" i="1"/>
  <c r="A6942" i="2" l="1"/>
  <c r="M6943" i="1"/>
  <c r="A6943" i="2" l="1"/>
  <c r="M6944" i="1"/>
  <c r="A6944" i="2" l="1"/>
  <c r="M6945" i="1"/>
  <c r="M6946" i="1" l="1"/>
  <c r="A6945" i="2"/>
  <c r="M6947" i="1" l="1"/>
  <c r="A6946" i="2"/>
  <c r="M6948" i="1" l="1"/>
  <c r="A6947" i="2"/>
  <c r="A6948" i="2" l="1"/>
  <c r="M6949" i="1"/>
  <c r="M6950" i="1" l="1"/>
  <c r="A6949" i="2"/>
  <c r="A6950" i="2" l="1"/>
  <c r="M6951" i="1"/>
  <c r="A6951" i="2" l="1"/>
  <c r="M6952" i="1"/>
  <c r="A6952" i="2" l="1"/>
  <c r="M6953" i="1"/>
  <c r="M6954" i="1" l="1"/>
  <c r="A6953" i="2"/>
  <c r="M6955" i="1" l="1"/>
  <c r="A6954" i="2"/>
  <c r="A6955" i="2" l="1"/>
  <c r="M6956" i="1"/>
  <c r="A6956" i="2" l="1"/>
  <c r="M6957" i="1"/>
  <c r="M6958" i="1" l="1"/>
  <c r="A6957" i="2"/>
  <c r="M6959" i="1" l="1"/>
  <c r="A6958" i="2"/>
  <c r="M6960" i="1" l="1"/>
  <c r="A6959" i="2"/>
  <c r="A6960" i="2" l="1"/>
  <c r="M6961" i="1"/>
  <c r="A6961" i="2" l="1"/>
  <c r="M6962" i="1"/>
  <c r="M6963" i="1" l="1"/>
  <c r="A6962" i="2"/>
  <c r="A6963" i="2" l="1"/>
  <c r="M6964" i="1"/>
  <c r="M6965" i="1" l="1"/>
  <c r="A6964" i="2"/>
  <c r="A6965" i="2" l="1"/>
  <c r="M6966" i="1"/>
  <c r="A6966" i="2" l="1"/>
  <c r="M6967" i="1"/>
  <c r="A6967" i="2" l="1"/>
  <c r="M6968" i="1"/>
  <c r="A6968" i="2" l="1"/>
  <c r="M6969" i="1"/>
  <c r="M6970" i="1" l="1"/>
  <c r="A6969" i="2"/>
  <c r="M6971" i="1" l="1"/>
  <c r="A6970" i="2"/>
  <c r="A6971" i="2" l="1"/>
  <c r="M6972" i="1"/>
  <c r="A6972" i="2" l="1"/>
  <c r="M6973" i="1"/>
  <c r="A6973" i="2" l="1"/>
  <c r="M6974" i="1"/>
  <c r="A6974" i="2" l="1"/>
  <c r="M6975" i="1"/>
  <c r="A6975" i="2" l="1"/>
  <c r="M6976" i="1"/>
  <c r="A6976" i="2" l="1"/>
  <c r="M6977" i="1"/>
  <c r="M6978" i="1" l="1"/>
  <c r="A6977" i="2"/>
  <c r="A6978" i="2" l="1"/>
  <c r="M6979" i="1"/>
  <c r="M6980" i="1" l="1"/>
  <c r="A6979" i="2"/>
  <c r="A6980" i="2" l="1"/>
  <c r="M6981" i="1"/>
  <c r="M6982" i="1" l="1"/>
  <c r="A6981" i="2"/>
  <c r="M6983" i="1" l="1"/>
  <c r="A6982" i="2"/>
  <c r="A6983" i="2" l="1"/>
  <c r="M6984" i="1"/>
  <c r="A6984" i="2" l="1"/>
  <c r="M6985" i="1"/>
  <c r="A6985" i="2" l="1"/>
  <c r="M6986" i="1"/>
  <c r="M6987" i="1" l="1"/>
  <c r="A6986" i="2"/>
  <c r="M6988" i="1" l="1"/>
  <c r="A6987" i="2"/>
  <c r="A6988" i="2" l="1"/>
  <c r="M6989" i="1"/>
  <c r="M6990" i="1" l="1"/>
  <c r="A6989" i="2"/>
  <c r="M6991" i="1" l="1"/>
  <c r="A6990" i="2"/>
  <c r="A6991" i="2" l="1"/>
  <c r="M6992" i="1"/>
  <c r="A6992" i="2" l="1"/>
  <c r="M6993" i="1"/>
  <c r="M6994" i="1" l="1"/>
  <c r="A6993" i="2"/>
  <c r="A6994" i="2" l="1"/>
  <c r="M6995" i="1"/>
  <c r="M6996" i="1" l="1"/>
  <c r="A6995" i="2"/>
  <c r="A6996" i="2" l="1"/>
  <c r="M6997" i="1"/>
  <c r="A6997" i="2" l="1"/>
  <c r="M6998" i="1"/>
  <c r="A6998" i="2" l="1"/>
  <c r="M6999" i="1"/>
  <c r="M7000" i="1" l="1"/>
  <c r="A6999" i="2"/>
  <c r="M7001" i="1" l="1"/>
  <c r="A7000" i="2"/>
  <c r="M7002" i="1" l="1"/>
  <c r="A7001" i="2"/>
  <c r="M7003" i="1" l="1"/>
  <c r="A7002" i="2"/>
  <c r="M7004" i="1" l="1"/>
  <c r="A7003" i="2"/>
  <c r="M7005" i="1" l="1"/>
  <c r="A7004" i="2"/>
  <c r="M7006" i="1" l="1"/>
  <c r="A7005" i="2"/>
  <c r="M7007" i="1" l="1"/>
  <c r="A7006" i="2"/>
  <c r="M7008" i="1" l="1"/>
  <c r="A7007" i="2"/>
  <c r="A7008" i="2" l="1"/>
  <c r="M7009" i="1"/>
  <c r="A7009" i="2" l="1"/>
  <c r="M7010" i="1"/>
  <c r="M7011" i="1" l="1"/>
  <c r="A7010" i="2"/>
  <c r="M7012" i="1" l="1"/>
  <c r="A7011" i="2"/>
  <c r="M7013" i="1" l="1"/>
  <c r="A7012" i="2"/>
  <c r="M7014" i="1" l="1"/>
  <c r="A7013" i="2"/>
  <c r="M7015" i="1" l="1"/>
  <c r="A7014" i="2"/>
  <c r="M7016" i="1" l="1"/>
  <c r="A7015" i="2"/>
  <c r="M7017" i="1" l="1"/>
  <c r="A7016" i="2"/>
  <c r="M7018" i="1" l="1"/>
  <c r="A7017" i="2"/>
  <c r="M7019" i="1" l="1"/>
  <c r="A7018" i="2"/>
  <c r="M7020" i="1" l="1"/>
  <c r="A7019" i="2"/>
  <c r="A7020" i="2" l="1"/>
  <c r="M7021" i="1"/>
  <c r="M7022" i="1" l="1"/>
  <c r="A7021" i="2"/>
  <c r="A7022" i="2" l="1"/>
  <c r="M7023" i="1"/>
  <c r="M7024" i="1" l="1"/>
  <c r="A7023" i="2"/>
  <c r="A7024" i="2" l="1"/>
  <c r="M7025" i="1"/>
  <c r="M7026" i="1" l="1"/>
  <c r="A7025" i="2"/>
  <c r="M7027" i="1" l="1"/>
  <c r="A7026" i="2"/>
  <c r="A7027" i="2" l="1"/>
  <c r="M7028" i="1"/>
  <c r="M7029" i="1" l="1"/>
  <c r="A7028" i="2"/>
  <c r="M7030" i="1" l="1"/>
  <c r="A7029" i="2"/>
  <c r="M7031" i="1" l="1"/>
  <c r="A7030" i="2"/>
  <c r="M7032" i="1" l="1"/>
  <c r="A7031" i="2"/>
  <c r="A7032" i="2" l="1"/>
  <c r="M7033" i="1"/>
  <c r="M7034" i="1" l="1"/>
  <c r="A7033" i="2"/>
  <c r="M7035" i="1" l="1"/>
  <c r="A7034" i="2"/>
  <c r="M7036" i="1" l="1"/>
  <c r="A7035" i="2"/>
  <c r="M7037" i="1" l="1"/>
  <c r="A7036" i="2"/>
  <c r="M7038" i="1" l="1"/>
  <c r="A7037" i="2"/>
  <c r="M7039" i="1" l="1"/>
  <c r="A7038" i="2"/>
  <c r="M7040" i="1" l="1"/>
  <c r="A7039" i="2"/>
  <c r="A7040" i="2" l="1"/>
  <c r="M7041" i="1"/>
  <c r="M7042" i="1" l="1"/>
  <c r="A7041" i="2"/>
  <c r="M7043" i="1" l="1"/>
  <c r="A7042" i="2"/>
  <c r="M7044" i="1" l="1"/>
  <c r="A7043" i="2"/>
  <c r="A7044" i="2" l="1"/>
  <c r="M7045" i="1"/>
  <c r="A7045" i="2" l="1"/>
  <c r="M7046" i="1"/>
  <c r="M7047" i="1" l="1"/>
  <c r="A7046" i="2"/>
  <c r="M7048" i="1" l="1"/>
  <c r="A7047" i="2"/>
  <c r="M7049" i="1" l="1"/>
  <c r="A7048" i="2"/>
  <c r="M7050" i="1" l="1"/>
  <c r="A7049" i="2"/>
  <c r="M7051" i="1" l="1"/>
  <c r="A7050" i="2"/>
  <c r="M7052" i="1" l="1"/>
  <c r="A7051" i="2"/>
  <c r="A7052" i="2" l="1"/>
  <c r="M7053" i="1"/>
  <c r="M7054" i="1" l="1"/>
  <c r="A7053" i="2"/>
  <c r="M7055" i="1" l="1"/>
  <c r="A7054" i="2"/>
  <c r="M7056" i="1" l="1"/>
  <c r="A7055" i="2"/>
  <c r="A7056" i="2" l="1"/>
  <c r="M7057" i="1"/>
  <c r="M7058" i="1" l="1"/>
  <c r="A7057" i="2"/>
  <c r="M7059" i="1" l="1"/>
  <c r="A7058" i="2"/>
  <c r="M7060" i="1" l="1"/>
  <c r="A7059" i="2"/>
  <c r="A7060" i="2" l="1"/>
  <c r="M7061" i="1"/>
  <c r="A7061" i="2" l="1"/>
  <c r="M7062" i="1"/>
  <c r="M7063" i="1" l="1"/>
  <c r="A7062" i="2"/>
  <c r="A7063" i="2" l="1"/>
  <c r="M7064" i="1"/>
  <c r="A7064" i="2" l="1"/>
  <c r="M7065" i="1"/>
  <c r="A7065" i="2" l="1"/>
  <c r="M7066" i="1"/>
  <c r="A7066" i="2" l="1"/>
  <c r="M7067" i="1"/>
  <c r="A7067" i="2" l="1"/>
  <c r="M7068" i="1"/>
  <c r="A7068" i="2" l="1"/>
  <c r="M7069" i="1"/>
  <c r="M7070" i="1" l="1"/>
  <c r="A7069" i="2"/>
  <c r="M7071" i="1" l="1"/>
  <c r="A7070" i="2"/>
  <c r="M7072" i="1" l="1"/>
  <c r="A7071" i="2"/>
  <c r="M7073" i="1" l="1"/>
  <c r="A7072" i="2"/>
  <c r="M7074" i="1" l="1"/>
  <c r="A7073" i="2"/>
  <c r="M7075" i="1" l="1"/>
  <c r="A7074" i="2"/>
  <c r="M7076" i="1" l="1"/>
  <c r="A7075" i="2"/>
  <c r="M7077" i="1" l="1"/>
  <c r="A7076" i="2"/>
  <c r="M7078" i="1" l="1"/>
  <c r="A7077" i="2"/>
  <c r="M7079" i="1" l="1"/>
  <c r="A7078" i="2"/>
  <c r="A7079" i="2" l="1"/>
  <c r="M7080" i="1"/>
  <c r="A7080" i="2" l="1"/>
  <c r="M7081" i="1"/>
  <c r="A7081" i="2" l="1"/>
  <c r="M7082" i="1"/>
  <c r="A7082" i="2" l="1"/>
  <c r="M7083" i="1"/>
  <c r="M7084" i="1" l="1"/>
  <c r="A7083" i="2"/>
  <c r="A7084" i="2" l="1"/>
  <c r="M7085" i="1"/>
  <c r="M7086" i="1" l="1"/>
  <c r="A7085" i="2"/>
  <c r="M7087" i="1" l="1"/>
  <c r="A7086" i="2"/>
  <c r="M7088" i="1" l="1"/>
  <c r="A7087" i="2"/>
  <c r="A7088" i="2" l="1"/>
  <c r="M7089" i="1"/>
  <c r="M7090" i="1" l="1"/>
  <c r="A7089" i="2"/>
  <c r="M7091" i="1" l="1"/>
  <c r="A7090" i="2"/>
  <c r="M7092" i="1" l="1"/>
  <c r="A7091" i="2"/>
  <c r="A7092" i="2" l="1"/>
  <c r="M7093" i="1"/>
  <c r="M7094" i="1" l="1"/>
  <c r="A7093" i="2"/>
  <c r="M7095" i="1" l="1"/>
  <c r="A7094" i="2"/>
  <c r="M7096" i="1" l="1"/>
  <c r="A7095" i="2"/>
  <c r="A7096" i="2" l="1"/>
  <c r="M7097" i="1"/>
  <c r="M7098" i="1" l="1"/>
  <c r="A7097" i="2"/>
  <c r="A7098" i="2" l="1"/>
  <c r="M7099" i="1"/>
  <c r="A7099" i="2" l="1"/>
  <c r="M7100" i="1"/>
  <c r="A7100" i="2" l="1"/>
  <c r="M7101" i="1"/>
  <c r="M7102" i="1" l="1"/>
  <c r="A7101" i="2"/>
  <c r="M7103" i="1" l="1"/>
  <c r="A7102" i="2"/>
  <c r="M7104" i="1" l="1"/>
  <c r="A7103" i="2"/>
  <c r="A7104" i="2" l="1"/>
  <c r="M7105" i="1"/>
  <c r="M7106" i="1" l="1"/>
  <c r="A7105" i="2"/>
  <c r="M7107" i="1" l="1"/>
  <c r="A7106" i="2"/>
  <c r="M7108" i="1" l="1"/>
  <c r="A7107" i="2"/>
  <c r="M7109" i="1" l="1"/>
  <c r="A7108" i="2"/>
  <c r="M7110" i="1" l="1"/>
  <c r="A7109" i="2"/>
  <c r="M7111" i="1" l="1"/>
  <c r="A7110" i="2"/>
  <c r="M7112" i="1" l="1"/>
  <c r="A7111" i="2"/>
  <c r="A7112" i="2" l="1"/>
  <c r="M7113" i="1"/>
  <c r="M7114" i="1" l="1"/>
  <c r="A7113" i="2"/>
  <c r="M7115" i="1" l="1"/>
  <c r="A7114" i="2"/>
  <c r="M7116" i="1" l="1"/>
  <c r="A7115" i="2"/>
  <c r="A7116" i="2" l="1"/>
  <c r="M7117" i="1"/>
  <c r="A7117" i="2" l="1"/>
  <c r="M7118" i="1"/>
  <c r="A7118" i="2" l="1"/>
  <c r="M7119" i="1"/>
  <c r="M7120" i="1" l="1"/>
  <c r="A7119" i="2"/>
  <c r="A7120" i="2" l="1"/>
  <c r="M7121" i="1"/>
  <c r="M7122" i="1" l="1"/>
  <c r="A7121" i="2"/>
  <c r="M7123" i="1" l="1"/>
  <c r="A7122" i="2"/>
  <c r="A7123" i="2" l="1"/>
  <c r="M7124" i="1"/>
  <c r="A7124" i="2" l="1"/>
  <c r="M7125" i="1"/>
  <c r="M7126" i="1" l="1"/>
  <c r="A7125" i="2"/>
  <c r="M7127" i="1" l="1"/>
  <c r="A7126" i="2"/>
  <c r="M7128" i="1" l="1"/>
  <c r="A7127" i="2"/>
  <c r="A7128" i="2" l="1"/>
  <c r="M7129" i="1"/>
  <c r="M7130" i="1" l="1"/>
  <c r="A7129" i="2"/>
  <c r="M7131" i="1" l="1"/>
  <c r="A7130" i="2"/>
  <c r="A7131" i="2" l="1"/>
  <c r="M7132" i="1"/>
  <c r="M7133" i="1" l="1"/>
  <c r="A7132" i="2"/>
  <c r="M7134" i="1" l="1"/>
  <c r="A7133" i="2"/>
  <c r="M7135" i="1" l="1"/>
  <c r="A7134" i="2"/>
  <c r="M7136" i="1" l="1"/>
  <c r="A7135" i="2"/>
  <c r="A7136" i="2" l="1"/>
  <c r="M7137" i="1"/>
  <c r="M7138" i="1" l="1"/>
  <c r="A7137" i="2"/>
  <c r="M7139" i="1" l="1"/>
  <c r="A7138" i="2"/>
  <c r="A7139" i="2" l="1"/>
  <c r="M7140" i="1"/>
  <c r="A7140" i="2" l="1"/>
  <c r="M7141" i="1"/>
  <c r="M7142" i="1" l="1"/>
  <c r="A7141" i="2"/>
  <c r="M7143" i="1" l="1"/>
  <c r="A7142" i="2"/>
  <c r="A7143" i="2" l="1"/>
  <c r="M7144" i="1"/>
  <c r="M7145" i="1" l="1"/>
  <c r="A7144" i="2"/>
  <c r="M7146" i="1" l="1"/>
  <c r="A7145" i="2"/>
  <c r="A7146" i="2" l="1"/>
  <c r="M7147" i="1"/>
  <c r="A7147" i="2" l="1"/>
  <c r="M7148" i="1"/>
  <c r="A7148" i="2" l="1"/>
  <c r="M7149" i="1"/>
  <c r="M7150" i="1" l="1"/>
  <c r="A7149" i="2"/>
  <c r="M7151" i="1" l="1"/>
  <c r="A7150" i="2"/>
  <c r="A7151" i="2" l="1"/>
  <c r="M7152" i="1"/>
  <c r="A7152" i="2" l="1"/>
  <c r="M7153" i="1"/>
  <c r="M7154" i="1" l="1"/>
  <c r="A7153" i="2"/>
  <c r="M7155" i="1" l="1"/>
  <c r="A7154" i="2"/>
  <c r="A7155" i="2" l="1"/>
  <c r="M7156" i="1"/>
  <c r="A7156" i="2" l="1"/>
  <c r="M7157" i="1"/>
  <c r="A7157" i="2" l="1"/>
  <c r="M7158" i="1"/>
  <c r="M7159" i="1" l="1"/>
  <c r="A7158" i="2"/>
  <c r="M7160" i="1" l="1"/>
  <c r="A7159" i="2"/>
  <c r="A7160" i="2" l="1"/>
  <c r="M7161" i="1"/>
  <c r="M7162" i="1" l="1"/>
  <c r="A7161" i="2"/>
  <c r="A7162" i="2" l="1"/>
  <c r="M7163" i="1"/>
  <c r="A7163" i="2" l="1"/>
  <c r="M7164" i="1"/>
  <c r="A7164" i="2" l="1"/>
  <c r="M7165" i="1"/>
  <c r="M7166" i="1" l="1"/>
  <c r="A7165" i="2"/>
  <c r="M7167" i="1" l="1"/>
  <c r="A7166" i="2"/>
  <c r="A7167" i="2" l="1"/>
  <c r="M7168" i="1"/>
  <c r="M7169" i="1" l="1"/>
  <c r="A7168" i="2"/>
  <c r="M7170" i="1" l="1"/>
  <c r="A7169" i="2"/>
  <c r="M7171" i="1" l="1"/>
  <c r="A7170" i="2"/>
  <c r="A7171" i="2" l="1"/>
  <c r="M7172" i="1"/>
  <c r="A7172" i="2" l="1"/>
  <c r="M7173" i="1"/>
  <c r="M7174" i="1" l="1"/>
  <c r="A7173" i="2"/>
  <c r="M7175" i="1" l="1"/>
  <c r="A7174" i="2"/>
  <c r="M7176" i="1" l="1"/>
  <c r="A7175" i="2"/>
  <c r="A7176" i="2" l="1"/>
  <c r="M7177" i="1"/>
  <c r="M7178" i="1" l="1"/>
  <c r="A7177" i="2"/>
  <c r="A7178" i="2" l="1"/>
  <c r="M7179" i="1"/>
  <c r="M7180" i="1" l="1"/>
  <c r="A7179" i="2"/>
  <c r="M7181" i="1" l="1"/>
  <c r="A7180" i="2"/>
  <c r="M7182" i="1" l="1"/>
  <c r="A7181" i="2"/>
  <c r="A7182" i="2" l="1"/>
  <c r="M7183" i="1"/>
  <c r="A7183" i="2" l="1"/>
  <c r="M7184" i="1"/>
  <c r="A7184" i="2" l="1"/>
  <c r="M7185" i="1"/>
  <c r="M7186" i="1" l="1"/>
  <c r="A7185" i="2"/>
  <c r="A7186" i="2" l="1"/>
  <c r="M7187" i="1"/>
  <c r="M7188" i="1" l="1"/>
  <c r="A7187" i="2"/>
  <c r="A7188" i="2" l="1"/>
  <c r="M7189" i="1"/>
  <c r="M7190" i="1" l="1"/>
  <c r="A7189" i="2"/>
  <c r="M7191" i="1" l="1"/>
  <c r="A7190" i="2"/>
  <c r="M7192" i="1" l="1"/>
  <c r="A7191" i="2"/>
  <c r="A7192" i="2" l="1"/>
  <c r="M7193" i="1"/>
  <c r="M7194" i="1" l="1"/>
  <c r="A7193" i="2"/>
  <c r="A7194" i="2" l="1"/>
  <c r="M7195" i="1"/>
  <c r="M7196" i="1" l="1"/>
  <c r="A7195" i="2"/>
  <c r="A7196" i="2" l="1"/>
  <c r="M7197" i="1"/>
  <c r="M7198" i="1" l="1"/>
  <c r="A7197" i="2"/>
  <c r="M7199" i="1" l="1"/>
  <c r="A7198" i="2"/>
  <c r="M7200" i="1" l="1"/>
  <c r="A7199" i="2"/>
  <c r="A7200" i="2" l="1"/>
  <c r="M7201" i="1"/>
  <c r="A7201" i="2" l="1"/>
  <c r="M7202" i="1"/>
  <c r="A7202" i="2" l="1"/>
  <c r="M7203" i="1"/>
  <c r="A7203" i="2" l="1"/>
  <c r="M7204" i="1"/>
  <c r="A7204" i="2" l="1"/>
  <c r="M7205" i="1"/>
  <c r="M7206" i="1" l="1"/>
  <c r="A7205" i="2"/>
  <c r="M7207" i="1" l="1"/>
  <c r="A7206" i="2"/>
  <c r="A7207" i="2" l="1"/>
  <c r="M7208" i="1"/>
  <c r="A7208" i="2" l="1"/>
  <c r="M7209" i="1"/>
  <c r="M7210" i="1" l="1"/>
  <c r="A7209" i="2"/>
  <c r="M7211" i="1" l="1"/>
  <c r="A7210" i="2"/>
  <c r="M7212" i="1" l="1"/>
  <c r="A7211" i="2"/>
  <c r="M7213" i="1" l="1"/>
  <c r="A7212" i="2"/>
  <c r="M7214" i="1" l="1"/>
  <c r="A7213" i="2"/>
  <c r="M7215" i="1" l="1"/>
  <c r="A7214" i="2"/>
  <c r="M7216" i="1" l="1"/>
  <c r="A7215" i="2"/>
  <c r="A7216" i="2" l="1"/>
  <c r="M7217" i="1"/>
  <c r="M7218" i="1" l="1"/>
  <c r="A7217" i="2"/>
  <c r="A7218" i="2" l="1"/>
  <c r="M7219" i="1"/>
  <c r="A7219" i="2" l="1"/>
  <c r="M7220" i="1"/>
  <c r="A7220" i="2" l="1"/>
  <c r="M7221" i="1"/>
  <c r="M7222" i="1" l="1"/>
  <c r="A7221" i="2"/>
  <c r="M7223" i="1" l="1"/>
  <c r="A7222" i="2"/>
  <c r="M7224" i="1" l="1"/>
  <c r="A7223" i="2"/>
  <c r="A7224" i="2" l="1"/>
  <c r="M7225" i="1"/>
  <c r="M7226" i="1" l="1"/>
  <c r="A7225" i="2"/>
  <c r="M7227" i="1" l="1"/>
  <c r="A7226" i="2"/>
  <c r="M7228" i="1" l="1"/>
  <c r="A7227" i="2"/>
  <c r="M7229" i="1" l="1"/>
  <c r="A7228" i="2"/>
  <c r="M7230" i="1" l="1"/>
  <c r="A7229" i="2"/>
  <c r="M7231" i="1" l="1"/>
  <c r="A7230" i="2"/>
  <c r="A7231" i="2" l="1"/>
  <c r="M7232" i="1"/>
  <c r="A7232" i="2" l="1"/>
  <c r="M7233" i="1"/>
  <c r="M7234" i="1" l="1"/>
  <c r="A7233" i="2"/>
  <c r="M7235" i="1" l="1"/>
  <c r="A7234" i="2"/>
  <c r="A7235" i="2" l="1"/>
  <c r="M7236" i="1"/>
  <c r="A7236" i="2" l="1"/>
  <c r="M7237" i="1"/>
  <c r="M7238" i="1" l="1"/>
  <c r="A7237" i="2"/>
  <c r="M7239" i="1" l="1"/>
  <c r="A7238" i="2"/>
  <c r="M7240" i="1" l="1"/>
  <c r="A7239" i="2"/>
  <c r="A7240" i="2" l="1"/>
  <c r="M7241" i="1"/>
  <c r="M7242" i="1" l="1"/>
  <c r="A7241" i="2"/>
  <c r="A7242" i="2" l="1"/>
  <c r="M7243" i="1"/>
  <c r="A7243" i="2" l="1"/>
  <c r="M7244" i="1"/>
  <c r="A7244" i="2" l="1"/>
  <c r="M7245" i="1"/>
  <c r="M7246" i="1" l="1"/>
  <c r="A7245" i="2"/>
  <c r="M7247" i="1" l="1"/>
  <c r="A7246" i="2"/>
  <c r="M7248" i="1" l="1"/>
  <c r="A7247" i="2"/>
  <c r="A7248" i="2" l="1"/>
  <c r="M7249" i="1"/>
  <c r="M7250" i="1" l="1"/>
  <c r="A7249" i="2"/>
  <c r="M7251" i="1" l="1"/>
  <c r="A7250" i="2"/>
  <c r="M7252" i="1" l="1"/>
  <c r="A7251" i="2"/>
  <c r="A7252" i="2" l="1"/>
  <c r="M7253" i="1"/>
  <c r="M7254" i="1" l="1"/>
  <c r="A7253" i="2"/>
  <c r="A7254" i="2" l="1"/>
  <c r="M7255" i="1"/>
  <c r="M7256" i="1" l="1"/>
  <c r="A7255" i="2"/>
  <c r="A7256" i="2" l="1"/>
  <c r="M7257" i="1"/>
  <c r="M7258" i="1" l="1"/>
  <c r="A7257" i="2"/>
  <c r="A7258" i="2" l="1"/>
  <c r="M7259" i="1"/>
  <c r="A7259" i="2" l="1"/>
  <c r="M7260" i="1"/>
  <c r="A7260" i="2" l="1"/>
  <c r="M7261" i="1"/>
  <c r="A7261" i="2" l="1"/>
  <c r="M7262" i="1"/>
  <c r="M7263" i="1" l="1"/>
  <c r="A7262" i="2"/>
  <c r="M7264" i="1" l="1"/>
  <c r="A7263" i="2"/>
  <c r="M7265" i="1" l="1"/>
  <c r="A7264" i="2"/>
  <c r="M7266" i="1" l="1"/>
  <c r="A7265" i="2"/>
  <c r="M7267" i="1" l="1"/>
  <c r="A7266" i="2"/>
  <c r="M7268" i="1" l="1"/>
  <c r="A7267" i="2"/>
  <c r="A7268" i="2" l="1"/>
  <c r="M7269" i="1"/>
  <c r="M7270" i="1" l="1"/>
  <c r="A7269" i="2"/>
  <c r="M7271" i="1" l="1"/>
  <c r="A7270" i="2"/>
  <c r="A7271" i="2" l="1"/>
  <c r="M7272" i="1"/>
  <c r="M7273" i="1" l="1"/>
  <c r="A7272" i="2"/>
  <c r="M7274" i="1" l="1"/>
  <c r="A7273" i="2"/>
  <c r="M7275" i="1" l="1"/>
  <c r="A7274" i="2"/>
  <c r="M7276" i="1" l="1"/>
  <c r="A7275" i="2"/>
  <c r="A7276" i="2" l="1"/>
  <c r="M7277" i="1"/>
  <c r="M7278" i="1" l="1"/>
  <c r="A7277" i="2"/>
  <c r="M7279" i="1" l="1"/>
  <c r="A7278" i="2"/>
  <c r="A7279" i="2" l="1"/>
  <c r="M7280" i="1"/>
  <c r="A7280" i="2" l="1"/>
  <c r="M7281" i="1"/>
  <c r="M7282" i="1" l="1"/>
  <c r="A7281" i="2"/>
  <c r="M7283" i="1" l="1"/>
  <c r="A7282" i="2"/>
  <c r="M7284" i="1" l="1"/>
  <c r="A7283" i="2"/>
  <c r="A7284" i="2" l="1"/>
  <c r="M7285" i="1"/>
  <c r="A7285" i="2" l="1"/>
  <c r="M7286" i="1"/>
  <c r="A7286" i="2" l="1"/>
  <c r="M7287" i="1"/>
  <c r="A7287" i="2" l="1"/>
  <c r="M7288" i="1"/>
  <c r="M7289" i="1" l="1"/>
  <c r="A7288" i="2"/>
  <c r="M7290" i="1" l="1"/>
  <c r="A7289" i="2"/>
  <c r="A7290" i="2" l="1"/>
  <c r="M7291" i="1"/>
  <c r="M7292" i="1" l="1"/>
  <c r="A7291" i="2"/>
  <c r="A7292" i="2" l="1"/>
  <c r="M7293" i="1"/>
  <c r="M7294" i="1" l="1"/>
  <c r="A7293" i="2"/>
  <c r="M7295" i="1" l="1"/>
  <c r="A7294" i="2"/>
  <c r="M7296" i="1" l="1"/>
  <c r="A7295" i="2"/>
  <c r="A7296" i="2" l="1"/>
  <c r="M7297" i="1"/>
  <c r="M7298" i="1" l="1"/>
  <c r="A7297" i="2"/>
  <c r="M7299" i="1" l="1"/>
  <c r="A7298" i="2"/>
  <c r="M7300" i="1" l="1"/>
  <c r="A7299" i="2"/>
  <c r="M7301" i="1" l="1"/>
  <c r="A7300" i="2"/>
  <c r="A7301" i="2" l="1"/>
  <c r="M7302" i="1"/>
  <c r="M7303" i="1" l="1"/>
  <c r="A7302" i="2"/>
  <c r="M7304" i="1" l="1"/>
  <c r="A7303" i="2"/>
  <c r="A7304" i="2" l="1"/>
  <c r="M7305" i="1"/>
  <c r="A7305" i="2" l="1"/>
  <c r="M7306" i="1"/>
  <c r="M7307" i="1" l="1"/>
  <c r="A7306" i="2"/>
  <c r="A7307" i="2" l="1"/>
  <c r="M7308" i="1"/>
  <c r="A7308" i="2" l="1"/>
  <c r="M7309" i="1"/>
  <c r="M7310" i="1" l="1"/>
  <c r="A7309" i="2"/>
  <c r="A7310" i="2" l="1"/>
  <c r="M7311" i="1"/>
  <c r="M7312" i="1" l="1"/>
  <c r="A7311" i="2"/>
  <c r="A7312" i="2" l="1"/>
  <c r="M7313" i="1"/>
  <c r="M7314" i="1" l="1"/>
  <c r="A7313" i="2"/>
  <c r="M7315" i="1" l="1"/>
  <c r="A7314" i="2"/>
  <c r="A7315" i="2" l="1"/>
  <c r="M7316" i="1"/>
  <c r="A7316" i="2" l="1"/>
  <c r="M7317" i="1"/>
  <c r="M7318" i="1" l="1"/>
  <c r="A7317" i="2"/>
  <c r="M7319" i="1" l="1"/>
  <c r="A7318" i="2"/>
  <c r="M7320" i="1" l="1"/>
  <c r="A7319" i="2"/>
  <c r="A7320" i="2" l="1"/>
  <c r="M7321" i="1"/>
  <c r="M7322" i="1" l="1"/>
  <c r="A7321" i="2"/>
  <c r="A7322" i="2" l="1"/>
  <c r="M7323" i="1"/>
  <c r="A7323" i="2" l="1"/>
  <c r="M7324" i="1"/>
  <c r="M7325" i="1" l="1"/>
  <c r="A7324" i="2"/>
  <c r="M7326" i="1" l="1"/>
  <c r="A7325" i="2"/>
  <c r="A7326" i="2" l="1"/>
  <c r="M7327" i="1"/>
  <c r="A7327" i="2" l="1"/>
  <c r="M7328" i="1"/>
  <c r="A7328" i="2" l="1"/>
  <c r="M7329" i="1"/>
  <c r="M7330" i="1" l="1"/>
  <c r="A7329" i="2"/>
  <c r="M7331" i="1" l="1"/>
  <c r="A7330" i="2"/>
  <c r="M7332" i="1" l="1"/>
  <c r="A7331" i="2"/>
  <c r="A7332" i="2" l="1"/>
  <c r="M7333" i="1"/>
  <c r="A7333" i="2" l="1"/>
  <c r="M7334" i="1"/>
  <c r="A7334" i="2" l="1"/>
  <c r="M7335" i="1"/>
  <c r="M7336" i="1" l="1"/>
  <c r="A7335" i="2"/>
  <c r="A7336" i="2" l="1"/>
  <c r="M7337" i="1"/>
  <c r="M7338" i="1" l="1"/>
  <c r="A7337" i="2"/>
  <c r="A7338" i="2" l="1"/>
  <c r="M7339" i="1"/>
  <c r="A7339" i="2" l="1"/>
  <c r="M7340" i="1"/>
  <c r="A7340" i="2" l="1"/>
  <c r="M7341" i="1"/>
  <c r="M7342" i="1" l="1"/>
  <c r="A7341" i="2"/>
  <c r="M7343" i="1" l="1"/>
  <c r="A7342" i="2"/>
  <c r="M7344" i="1" l="1"/>
  <c r="A7343" i="2"/>
  <c r="A7344" i="2" l="1"/>
  <c r="M7345" i="1"/>
  <c r="A7345" i="2" l="1"/>
  <c r="M7346" i="1"/>
  <c r="M7347" i="1" l="1"/>
  <c r="A7346" i="2"/>
  <c r="M7348" i="1" l="1"/>
  <c r="A7347" i="2"/>
  <c r="A7348" i="2" l="1"/>
  <c r="M7349" i="1"/>
  <c r="M7350" i="1" l="1"/>
  <c r="A7349" i="2"/>
  <c r="M7351" i="1" l="1"/>
  <c r="A7350" i="2"/>
  <c r="M7352" i="1" l="1"/>
  <c r="A7351" i="2"/>
  <c r="A7352" i="2" l="1"/>
  <c r="M7353" i="1"/>
  <c r="M7354" i="1" l="1"/>
  <c r="A7353" i="2"/>
  <c r="M7355" i="1" l="1"/>
  <c r="A7354" i="2"/>
  <c r="M7356" i="1" l="1"/>
  <c r="A7355" i="2"/>
  <c r="A7356" i="2" l="1"/>
  <c r="M7357" i="1"/>
  <c r="M7358" i="1" l="1"/>
  <c r="A7357" i="2"/>
  <c r="M7359" i="1" l="1"/>
  <c r="A7358" i="2"/>
  <c r="A7359" i="2" l="1"/>
  <c r="M7360" i="1"/>
  <c r="M7361" i="1" l="1"/>
  <c r="A7360" i="2"/>
  <c r="M7362" i="1" l="1"/>
  <c r="A7361" i="2"/>
  <c r="M7363" i="1" l="1"/>
  <c r="A7362" i="2"/>
  <c r="M7364" i="1" l="1"/>
  <c r="A7363" i="2"/>
  <c r="A7364" i="2" l="1"/>
  <c r="M7365" i="1"/>
  <c r="M7366" i="1" l="1"/>
  <c r="A7365" i="2"/>
  <c r="M7367" i="1" l="1"/>
  <c r="A7366" i="2"/>
  <c r="M7368" i="1" l="1"/>
  <c r="A7367" i="2"/>
  <c r="A7368" i="2" l="1"/>
  <c r="M7369" i="1"/>
  <c r="A7369" i="2" l="1"/>
  <c r="M7370" i="1"/>
  <c r="M7371" i="1" l="1"/>
  <c r="A7370" i="2"/>
  <c r="M7372" i="1" l="1"/>
  <c r="A7371" i="2"/>
  <c r="A7372" i="2" l="1"/>
  <c r="M7373" i="1"/>
  <c r="A7373" i="2" l="1"/>
  <c r="M7374" i="1"/>
  <c r="A7374" i="2" l="1"/>
  <c r="M7375" i="1"/>
  <c r="M7376" i="1" l="1"/>
  <c r="A7375" i="2"/>
  <c r="A7376" i="2" l="1"/>
  <c r="M7377" i="1"/>
  <c r="M7378" i="1" l="1"/>
  <c r="A7377" i="2"/>
  <c r="M7379" i="1" l="1"/>
  <c r="A7378" i="2"/>
  <c r="A7379" i="2" l="1"/>
  <c r="M7380" i="1"/>
  <c r="A7380" i="2" l="1"/>
  <c r="M7381" i="1"/>
  <c r="M7382" i="1" l="1"/>
  <c r="A7381" i="2"/>
  <c r="M7383" i="1" l="1"/>
  <c r="A7382" i="2"/>
  <c r="A7383" i="2" l="1"/>
  <c r="M7384" i="1"/>
  <c r="M7385" i="1" l="1"/>
  <c r="A7384" i="2"/>
  <c r="M7386" i="1" l="1"/>
  <c r="A7385" i="2"/>
  <c r="M7387" i="1" l="1"/>
  <c r="A7386" i="2"/>
  <c r="A7387" i="2" l="1"/>
  <c r="M7388" i="1"/>
  <c r="A7388" i="2" l="1"/>
  <c r="M7389" i="1"/>
  <c r="M7390" i="1" l="1"/>
  <c r="A7389" i="2"/>
  <c r="M7391" i="1" l="1"/>
  <c r="A7390" i="2"/>
  <c r="A7391" i="2" l="1"/>
  <c r="M7392" i="1"/>
  <c r="A7392" i="2" l="1"/>
  <c r="M7393" i="1"/>
  <c r="M7394" i="1" l="1"/>
  <c r="A7393" i="2"/>
  <c r="M7395" i="1" l="1"/>
  <c r="A7394" i="2"/>
  <c r="M7396" i="1" l="1"/>
  <c r="A7395" i="2"/>
  <c r="M7397" i="1" l="1"/>
  <c r="A7396" i="2"/>
  <c r="M7398" i="1" l="1"/>
  <c r="A7397" i="2"/>
  <c r="M7399" i="1" l="1"/>
  <c r="A7398" i="2"/>
  <c r="M7400" i="1" l="1"/>
  <c r="A7399" i="2"/>
  <c r="M7401" i="1" l="1"/>
  <c r="A7400" i="2"/>
  <c r="M7402" i="1" l="1"/>
  <c r="A7401" i="2"/>
  <c r="M7403" i="1" l="1"/>
  <c r="A7402" i="2"/>
  <c r="A7403" i="2" l="1"/>
  <c r="M7404" i="1"/>
  <c r="A7404" i="2" l="1"/>
  <c r="M7405" i="1"/>
  <c r="M7406" i="1" l="1"/>
  <c r="A7405" i="2"/>
  <c r="M7407" i="1" l="1"/>
  <c r="A7406" i="2"/>
  <c r="A7407" i="2" l="1"/>
  <c r="M7408" i="1"/>
  <c r="A7408" i="2" l="1"/>
  <c r="M7409" i="1"/>
  <c r="M7410" i="1" l="1"/>
  <c r="A7409" i="2"/>
  <c r="M7411" i="1" l="1"/>
  <c r="A7410" i="2"/>
  <c r="M7412" i="1" l="1"/>
  <c r="A7411" i="2"/>
  <c r="A7412" i="2" l="1"/>
  <c r="M7413" i="1"/>
  <c r="A7413" i="2" l="1"/>
  <c r="M7414" i="1"/>
  <c r="M7415" i="1" l="1"/>
  <c r="A7414" i="2"/>
  <c r="M7416" i="1" l="1"/>
  <c r="A7415" i="2"/>
  <c r="A7416" i="2" l="1"/>
  <c r="M7417" i="1"/>
  <c r="M7418" i="1" l="1"/>
  <c r="A7417" i="2"/>
  <c r="M7419" i="1" l="1"/>
  <c r="A7418" i="2"/>
  <c r="A7419" i="2" l="1"/>
  <c r="M7420" i="1"/>
  <c r="A7420" i="2" l="1"/>
  <c r="M7421" i="1"/>
  <c r="M7422" i="1" l="1"/>
  <c r="A7421" i="2"/>
  <c r="M7423" i="1" l="1"/>
  <c r="A7422" i="2"/>
  <c r="A7423" i="2" l="1"/>
  <c r="M7424" i="1"/>
  <c r="A7424" i="2" l="1"/>
  <c r="M7425" i="1"/>
  <c r="M7426" i="1" l="1"/>
  <c r="A7425" i="2"/>
  <c r="M7427" i="1" l="1"/>
  <c r="A7426" i="2"/>
  <c r="A7427" i="2" l="1"/>
  <c r="M7428" i="1"/>
  <c r="A7428" i="2" l="1"/>
  <c r="M7429" i="1"/>
  <c r="M7430" i="1" l="1"/>
  <c r="A7429" i="2"/>
  <c r="M7431" i="1" l="1"/>
  <c r="A7430" i="2"/>
  <c r="M7432" i="1" l="1"/>
  <c r="A7431" i="2"/>
  <c r="M7433" i="1" l="1"/>
  <c r="A7432" i="2"/>
  <c r="M7434" i="1" l="1"/>
  <c r="A7433" i="2"/>
  <c r="A7434" i="2" l="1"/>
  <c r="M7435" i="1"/>
  <c r="A7435" i="2" l="1"/>
  <c r="M7436" i="1"/>
  <c r="A7436" i="2" l="1"/>
  <c r="M7437" i="1"/>
  <c r="M7438" i="1" l="1"/>
  <c r="A7437" i="2"/>
  <c r="M7439" i="1" l="1"/>
  <c r="A7438" i="2"/>
  <c r="A7439" i="2" l="1"/>
  <c r="M7440" i="1"/>
  <c r="M7441" i="1" l="1"/>
  <c r="A7440" i="2"/>
  <c r="M7442" i="1" l="1"/>
  <c r="A7441" i="2"/>
  <c r="M7443" i="1" l="1"/>
  <c r="A7442" i="2"/>
  <c r="M7444" i="1" l="1"/>
  <c r="A7443" i="2"/>
  <c r="A7444" i="2" l="1"/>
  <c r="M7445" i="1"/>
  <c r="M7446" i="1" l="1"/>
  <c r="A7445" i="2"/>
  <c r="M7447" i="1" l="1"/>
  <c r="A7446" i="2"/>
  <c r="M7448" i="1" l="1"/>
  <c r="A7447" i="2"/>
  <c r="A7448" i="2" l="1"/>
  <c r="M7449" i="1"/>
  <c r="M7450" i="1" l="1"/>
  <c r="A7449" i="2"/>
  <c r="M7451" i="1" l="1"/>
  <c r="A7450" i="2"/>
  <c r="M7452" i="1" l="1"/>
  <c r="A7451" i="2"/>
  <c r="A7452" i="2" l="1"/>
  <c r="M7453" i="1"/>
  <c r="M7454" i="1" l="1"/>
  <c r="A7453" i="2"/>
  <c r="A7454" i="2" l="1"/>
  <c r="M7455" i="1"/>
  <c r="A7455" i="2" l="1"/>
  <c r="M7456" i="1"/>
  <c r="A7456" i="2" l="1"/>
  <c r="M7457" i="1"/>
  <c r="M7458" i="1" l="1"/>
  <c r="A7457" i="2"/>
  <c r="M7459" i="1" l="1"/>
  <c r="A7458" i="2"/>
  <c r="A7459" i="2" l="1"/>
  <c r="M7460" i="1"/>
  <c r="A7460" i="2" l="1"/>
  <c r="M7461" i="1"/>
  <c r="M7462" i="1" l="1"/>
  <c r="A7461" i="2"/>
  <c r="M7463" i="1" l="1"/>
  <c r="A7462" i="2"/>
  <c r="M7464" i="1" l="1"/>
  <c r="A7463" i="2"/>
  <c r="A7464" i="2" l="1"/>
  <c r="M7465" i="1"/>
  <c r="M7466" i="1" l="1"/>
  <c r="A7465" i="2"/>
  <c r="M7467" i="1" l="1"/>
  <c r="A7466" i="2"/>
  <c r="A7467" i="2" l="1"/>
  <c r="M7468" i="1"/>
  <c r="A7468" i="2" l="1"/>
  <c r="M7469" i="1"/>
  <c r="M7470" i="1" l="1"/>
  <c r="A7469" i="2"/>
  <c r="A7470" i="2" l="1"/>
  <c r="M7471" i="1"/>
  <c r="M7472" i="1" l="1"/>
  <c r="A7471" i="2"/>
  <c r="A7472" i="2" l="1"/>
  <c r="M7473" i="1"/>
  <c r="M7474" i="1" l="1"/>
  <c r="A7473" i="2"/>
  <c r="A7474" i="2" l="1"/>
  <c r="M7475" i="1"/>
  <c r="A7475" i="2" l="1"/>
  <c r="M7476" i="1"/>
  <c r="A7476" i="2" l="1"/>
  <c r="M7477" i="1"/>
  <c r="A7477" i="2" l="1"/>
  <c r="M7478" i="1"/>
  <c r="A7478" i="2" l="1"/>
  <c r="M7479" i="1"/>
  <c r="M7480" i="1" l="1"/>
  <c r="A7479" i="2"/>
  <c r="A7480" i="2" l="1"/>
  <c r="M7481" i="1"/>
  <c r="M7482" i="1" l="1"/>
  <c r="A7481" i="2"/>
  <c r="A7482" i="2" l="1"/>
  <c r="M7483" i="1"/>
  <c r="M7484" i="1" l="1"/>
  <c r="A7483" i="2"/>
  <c r="M7485" i="1" l="1"/>
  <c r="A7484" i="2"/>
  <c r="M7486" i="1" l="1"/>
  <c r="A7485" i="2"/>
  <c r="A7486" i="2" l="1"/>
  <c r="M7487" i="1"/>
  <c r="A7487" i="2" l="1"/>
  <c r="M7488" i="1"/>
  <c r="A7488" i="2" l="1"/>
  <c r="M7489" i="1"/>
  <c r="M7490" i="1" l="1"/>
  <c r="A7489" i="2"/>
  <c r="M7491" i="1" l="1"/>
  <c r="A7490" i="2"/>
  <c r="A7491" i="2" l="1"/>
  <c r="M7492" i="1"/>
  <c r="A7492" i="2" l="1"/>
  <c r="M7493" i="1"/>
  <c r="M7494" i="1" l="1"/>
  <c r="A7493" i="2"/>
  <c r="M7495" i="1" l="1"/>
  <c r="A7494" i="2"/>
  <c r="M7496" i="1" l="1"/>
  <c r="A7495" i="2"/>
  <c r="A7496" i="2" l="1"/>
  <c r="M7497" i="1"/>
  <c r="M7498" i="1" l="1"/>
  <c r="A7497" i="2"/>
  <c r="M7499" i="1" l="1"/>
  <c r="A7498" i="2"/>
  <c r="M7500" i="1" l="1"/>
  <c r="A7499" i="2"/>
  <c r="A7500" i="2" l="1"/>
  <c r="M7501" i="1"/>
  <c r="A7501" i="2" l="1"/>
  <c r="M7502" i="1"/>
  <c r="A7502" i="2" l="1"/>
  <c r="M7503" i="1"/>
  <c r="A7503" i="2" l="1"/>
  <c r="M7504" i="1"/>
  <c r="A7504" i="2" l="1"/>
  <c r="M7505" i="1"/>
  <c r="M7506" i="1" l="1"/>
  <c r="A7505" i="2"/>
  <c r="A7506" i="2" l="1"/>
  <c r="M7507" i="1"/>
  <c r="A7507" i="2" l="1"/>
  <c r="M7508" i="1"/>
  <c r="A7508" i="2" l="1"/>
  <c r="M7509" i="1"/>
  <c r="A7509" i="2" l="1"/>
  <c r="M7510" i="1"/>
  <c r="A7510" i="2" l="1"/>
  <c r="M7511" i="1"/>
  <c r="A7511" i="2" l="1"/>
  <c r="M7512" i="1"/>
  <c r="A7512" i="2" l="1"/>
  <c r="M7513" i="1"/>
  <c r="M7514" i="1" l="1"/>
  <c r="A7513" i="2"/>
  <c r="M7515" i="1" l="1"/>
  <c r="A7514" i="2"/>
  <c r="M7516" i="1" l="1"/>
  <c r="A7515" i="2"/>
  <c r="M7517" i="1" l="1"/>
  <c r="A7516" i="2"/>
  <c r="M7518" i="1" l="1"/>
  <c r="A7517" i="2"/>
  <c r="M7519" i="1" l="1"/>
  <c r="A7518" i="2"/>
  <c r="M7520" i="1" l="1"/>
  <c r="A7519" i="2"/>
  <c r="A7520" i="2" l="1"/>
  <c r="M7521" i="1"/>
  <c r="M7522" i="1" l="1"/>
  <c r="A7521" i="2"/>
  <c r="M7523" i="1" l="1"/>
  <c r="A7522" i="2"/>
  <c r="M7524" i="1" l="1"/>
  <c r="A7523" i="2"/>
  <c r="A7524" i="2" l="1"/>
  <c r="M7525" i="1"/>
  <c r="A7525" i="2" l="1"/>
  <c r="M7526" i="1"/>
  <c r="A7526" i="2" l="1"/>
  <c r="M7527" i="1"/>
  <c r="M7528" i="1" l="1"/>
  <c r="A7527" i="2"/>
  <c r="M7529" i="1" l="1"/>
  <c r="A7528" i="2"/>
  <c r="M7530" i="1" l="1"/>
  <c r="A7529" i="2"/>
  <c r="M7531" i="1" l="1"/>
  <c r="A7530" i="2"/>
  <c r="M7532" i="1" l="1"/>
  <c r="A7531" i="2"/>
  <c r="A7532" i="2" l="1"/>
  <c r="M7533" i="1"/>
  <c r="M7534" i="1" l="1"/>
  <c r="A7533" i="2"/>
  <c r="M7535" i="1" l="1"/>
  <c r="A7534" i="2"/>
  <c r="M7536" i="1" l="1"/>
  <c r="A7535" i="2"/>
  <c r="A7536" i="2" l="1"/>
  <c r="M7537" i="1"/>
  <c r="M7538" i="1" l="1"/>
  <c r="A7537" i="2"/>
  <c r="M7539" i="1" l="1"/>
  <c r="A7538" i="2"/>
  <c r="A7539" i="2" l="1"/>
  <c r="M7540" i="1"/>
  <c r="A7540" i="2" l="1"/>
  <c r="M7541" i="1"/>
  <c r="M7542" i="1" l="1"/>
  <c r="A7541" i="2"/>
  <c r="A7542" i="2" l="1"/>
  <c r="M7543" i="1"/>
  <c r="A7543" i="2" l="1"/>
  <c r="M7544" i="1"/>
  <c r="A7544" i="2" l="1"/>
  <c r="M7545" i="1"/>
  <c r="M7546" i="1" l="1"/>
  <c r="A7545" i="2"/>
  <c r="M7547" i="1" l="1"/>
  <c r="A7546" i="2"/>
  <c r="M7548" i="1" l="1"/>
  <c r="A7547" i="2"/>
  <c r="A7548" i="2" l="1"/>
  <c r="M7549" i="1"/>
  <c r="M7550" i="1" l="1"/>
  <c r="A7549" i="2"/>
  <c r="A7550" i="2" l="1"/>
  <c r="M7551" i="1"/>
  <c r="M7552" i="1" l="1"/>
  <c r="A7551" i="2"/>
  <c r="M7553" i="1" l="1"/>
  <c r="A7552" i="2"/>
  <c r="M7554" i="1" l="1"/>
  <c r="A7553" i="2"/>
  <c r="M7555" i="1" l="1"/>
  <c r="A7554" i="2"/>
  <c r="A7555" i="2" l="1"/>
  <c r="M7556" i="1"/>
  <c r="M7557" i="1" l="1"/>
  <c r="A7556" i="2"/>
  <c r="M7558" i="1" l="1"/>
  <c r="A7557" i="2"/>
  <c r="A7558" i="2" l="1"/>
  <c r="M7559" i="1"/>
  <c r="A7559" i="2" l="1"/>
  <c r="M7560" i="1"/>
  <c r="A7560" i="2" l="1"/>
  <c r="M7561" i="1"/>
  <c r="M7562" i="1" l="1"/>
  <c r="A7561" i="2"/>
  <c r="M7563" i="1" l="1"/>
  <c r="A7562" i="2"/>
  <c r="M7564" i="1" l="1"/>
  <c r="A7563" i="2"/>
  <c r="A7564" i="2" l="1"/>
  <c r="M7565" i="1"/>
  <c r="M7566" i="1" l="1"/>
  <c r="A7565" i="2"/>
  <c r="A7566" i="2" l="1"/>
  <c r="M7567" i="1"/>
  <c r="M7568" i="1" l="1"/>
  <c r="A7567" i="2"/>
  <c r="A7568" i="2" l="1"/>
  <c r="M7569" i="1"/>
  <c r="M7570" i="1" l="1"/>
  <c r="A7569" i="2"/>
  <c r="M7571" i="1" l="1"/>
  <c r="A7570" i="2"/>
  <c r="M7572" i="1" l="1"/>
  <c r="A7571" i="2"/>
  <c r="A7572" i="2" l="1"/>
  <c r="M7573" i="1"/>
  <c r="M7574" i="1" l="1"/>
  <c r="A7573" i="2"/>
  <c r="M7575" i="1" l="1"/>
  <c r="A7574" i="2"/>
  <c r="M7576" i="1" l="1"/>
  <c r="A7575" i="2"/>
  <c r="A7576" i="2" l="1"/>
  <c r="M7577" i="1"/>
  <c r="M7578" i="1" l="1"/>
  <c r="A7577" i="2"/>
  <c r="A7578" i="2" l="1"/>
  <c r="M7579" i="1"/>
  <c r="M7580" i="1" l="1"/>
  <c r="A7579" i="2"/>
  <c r="A7580" i="2" l="1"/>
  <c r="M7581" i="1"/>
  <c r="M7582" i="1" l="1"/>
  <c r="A7581" i="2"/>
  <c r="A7582" i="2" l="1"/>
  <c r="M7583" i="1"/>
  <c r="A7583" i="2" l="1"/>
  <c r="M7584" i="1"/>
  <c r="A7584" i="2" l="1"/>
  <c r="M7585" i="1"/>
  <c r="M7586" i="1" l="1"/>
  <c r="A7585" i="2"/>
  <c r="M7587" i="1" l="1"/>
  <c r="A7586" i="2"/>
  <c r="M7588" i="1" l="1"/>
  <c r="A7587" i="2"/>
  <c r="A7588" i="2" l="1"/>
  <c r="M7589" i="1"/>
  <c r="M7590" i="1" l="1"/>
  <c r="A7589" i="2"/>
  <c r="A7590" i="2" l="1"/>
  <c r="M7591" i="1"/>
  <c r="M7592" i="1" l="1"/>
  <c r="A7591" i="2"/>
  <c r="A7592" i="2" l="1"/>
  <c r="M7593" i="1"/>
  <c r="M7594" i="1" l="1"/>
  <c r="A7593" i="2"/>
  <c r="M7595" i="1" l="1"/>
  <c r="A7594" i="2"/>
  <c r="M7596" i="1" l="1"/>
  <c r="A7595" i="2"/>
  <c r="A7596" i="2" l="1"/>
  <c r="M7597" i="1"/>
  <c r="A7597" i="2" l="1"/>
  <c r="M7598" i="1"/>
  <c r="A7598" i="2" l="1"/>
  <c r="M7599" i="1"/>
  <c r="A7599" i="2" l="1"/>
  <c r="M7600" i="1"/>
  <c r="A7600" i="2" l="1"/>
  <c r="M7601" i="1"/>
  <c r="M7602" i="1" l="1"/>
  <c r="A7601" i="2"/>
  <c r="M7603" i="1" l="1"/>
  <c r="A7602" i="2"/>
  <c r="M7604" i="1" l="1"/>
  <c r="A7603" i="2"/>
  <c r="A7604" i="2" l="1"/>
  <c r="M7605" i="1"/>
  <c r="M7606" i="1" l="1"/>
  <c r="A7605" i="2"/>
  <c r="M7607" i="1" l="1"/>
  <c r="A7606" i="2"/>
  <c r="A7607" i="2" l="1"/>
  <c r="M7608" i="1"/>
  <c r="A7608" i="2" l="1"/>
  <c r="M7609" i="1"/>
  <c r="M7610" i="1" l="1"/>
  <c r="A7609" i="2"/>
  <c r="M7611" i="1" l="1"/>
  <c r="A7610" i="2"/>
  <c r="M7612" i="1" l="1"/>
  <c r="A7611" i="2"/>
  <c r="M7613" i="1" l="1"/>
  <c r="A7612" i="2"/>
  <c r="M7614" i="1" l="1"/>
  <c r="A7613" i="2"/>
  <c r="A7614" i="2" l="1"/>
  <c r="M7615" i="1"/>
  <c r="A7615" i="2" l="1"/>
  <c r="M7616" i="1"/>
  <c r="A7616" i="2" l="1"/>
  <c r="M7617" i="1"/>
  <c r="M7618" i="1" l="1"/>
  <c r="A7617" i="2"/>
  <c r="M7619" i="1" l="1"/>
  <c r="A7618" i="2"/>
  <c r="M7620" i="1" l="1"/>
  <c r="A7619" i="2"/>
  <c r="A7620" i="2" l="1"/>
  <c r="M7621" i="1"/>
  <c r="M7622" i="1" l="1"/>
  <c r="A7621" i="2"/>
  <c r="A7622" i="2" l="1"/>
  <c r="M7623" i="1"/>
  <c r="A7623" i="2" l="1"/>
  <c r="M7624" i="1"/>
  <c r="A7624" i="2" l="1"/>
  <c r="M7625" i="1"/>
  <c r="M7626" i="1" l="1"/>
  <c r="A7625" i="2"/>
  <c r="M7627" i="1" l="1"/>
  <c r="A7626" i="2"/>
  <c r="M7628" i="1" l="1"/>
  <c r="A7627" i="2"/>
  <c r="A7628" i="2" l="1"/>
  <c r="M7629" i="1"/>
  <c r="M7630" i="1" l="1"/>
  <c r="A7629" i="2"/>
  <c r="A7630" i="2" l="1"/>
  <c r="M7631" i="1"/>
  <c r="A7631" i="2" l="1"/>
  <c r="M7632" i="1"/>
  <c r="A7632" i="2" l="1"/>
  <c r="M7633" i="1"/>
  <c r="M7634" i="1" l="1"/>
  <c r="A7633" i="2"/>
  <c r="M7635" i="1" l="1"/>
  <c r="A7634" i="2"/>
  <c r="M7636" i="1" l="1"/>
  <c r="A7635" i="2"/>
  <c r="A7636" i="2" l="1"/>
  <c r="M7637" i="1"/>
  <c r="M7638" i="1" l="1"/>
  <c r="A7637" i="2"/>
  <c r="A7638" i="2" l="1"/>
  <c r="M7639" i="1"/>
  <c r="A7639" i="2" l="1"/>
  <c r="M7640" i="1"/>
  <c r="A7640" i="2" l="1"/>
  <c r="M7641" i="1"/>
  <c r="M7642" i="1" l="1"/>
  <c r="A7641" i="2"/>
  <c r="M7643" i="1" l="1"/>
  <c r="A7642" i="2"/>
  <c r="M7644" i="1" l="1"/>
  <c r="A7643" i="2"/>
  <c r="A7644" i="2" l="1"/>
  <c r="M7645" i="1"/>
  <c r="M7646" i="1" l="1"/>
  <c r="A7645" i="2"/>
  <c r="A7646" i="2" l="1"/>
  <c r="M7647" i="1"/>
  <c r="A7647" i="2" l="1"/>
  <c r="M7648" i="1"/>
  <c r="A7648" i="2" l="1"/>
  <c r="M7649" i="1"/>
  <c r="M7650" i="1" l="1"/>
  <c r="A7649" i="2"/>
  <c r="A7650" i="2" l="1"/>
  <c r="M7651" i="1"/>
  <c r="M7652" i="1" l="1"/>
  <c r="A7651" i="2"/>
  <c r="A7652" i="2" l="1"/>
  <c r="M7653" i="1"/>
  <c r="M7654" i="1" l="1"/>
  <c r="A7653" i="2"/>
  <c r="M7655" i="1" l="1"/>
  <c r="A7654" i="2"/>
  <c r="M7656" i="1" l="1"/>
  <c r="A7655" i="2"/>
  <c r="M7657" i="1" l="1"/>
  <c r="A7656" i="2"/>
  <c r="M7658" i="1" l="1"/>
  <c r="A7657" i="2"/>
  <c r="M7659" i="1" l="1"/>
  <c r="A7658" i="2"/>
  <c r="M7660" i="1" l="1"/>
  <c r="A7659" i="2"/>
  <c r="M7661" i="1" l="1"/>
  <c r="A7660" i="2"/>
  <c r="M7662" i="1" l="1"/>
  <c r="A7661" i="2"/>
  <c r="A7662" i="2" l="1"/>
  <c r="M7663" i="1"/>
  <c r="A7663" i="2" l="1"/>
  <c r="M7664" i="1"/>
  <c r="A7664" i="2" l="1"/>
  <c r="M7665" i="1"/>
  <c r="M7666" i="1" l="1"/>
  <c r="A7665" i="2"/>
  <c r="M7667" i="1" l="1"/>
  <c r="A7666" i="2"/>
  <c r="A7667" i="2" l="1"/>
  <c r="M7668" i="1"/>
  <c r="A7668" i="2" l="1"/>
  <c r="M7669" i="1"/>
  <c r="A7669" i="2" l="1"/>
  <c r="M7670" i="1"/>
  <c r="A7670" i="2" l="1"/>
  <c r="M7671" i="1"/>
  <c r="M7672" i="1" l="1"/>
  <c r="A7671" i="2"/>
  <c r="A7672" i="2" l="1"/>
  <c r="M7673" i="1"/>
  <c r="M7674" i="1" l="1"/>
  <c r="A7673" i="2"/>
  <c r="M7675" i="1" l="1"/>
  <c r="A7674" i="2"/>
  <c r="M7676" i="1" l="1"/>
  <c r="A7675" i="2"/>
  <c r="M7677" i="1" l="1"/>
  <c r="A7676" i="2"/>
  <c r="M7678" i="1" l="1"/>
  <c r="A7677" i="2"/>
  <c r="A7678" i="2" l="1"/>
  <c r="M7679" i="1"/>
  <c r="M7680" i="1" l="1"/>
  <c r="A7679" i="2"/>
  <c r="A7680" i="2" l="1"/>
  <c r="M7681" i="1"/>
  <c r="M7682" i="1" l="1"/>
  <c r="A7681" i="2"/>
  <c r="M7683" i="1" l="1"/>
  <c r="A7682" i="2"/>
  <c r="A7683" i="2" l="1"/>
  <c r="M7684" i="1"/>
  <c r="A7684" i="2" l="1"/>
  <c r="M7685" i="1"/>
  <c r="M7686" i="1" l="1"/>
  <c r="A7685" i="2"/>
  <c r="A7686" i="2" l="1"/>
  <c r="M7687" i="1"/>
  <c r="M7688" i="1" l="1"/>
  <c r="A7687" i="2"/>
  <c r="A7688" i="2" l="1"/>
  <c r="M7689" i="1"/>
  <c r="M7690" i="1" l="1"/>
  <c r="A7689" i="2"/>
  <c r="A7690" i="2" l="1"/>
  <c r="M7691" i="1"/>
  <c r="A7691" i="2" l="1"/>
  <c r="M7692" i="1"/>
  <c r="A7692" i="2" l="1"/>
  <c r="M7693" i="1"/>
  <c r="M7694" i="1" l="1"/>
  <c r="A7693" i="2"/>
  <c r="M7695" i="1" l="1"/>
  <c r="A7694" i="2"/>
  <c r="M7696" i="1" l="1"/>
  <c r="A7695" i="2"/>
  <c r="A7696" i="2" l="1"/>
  <c r="M7697" i="1"/>
  <c r="M7698" i="1" l="1"/>
  <c r="A7697" i="2"/>
  <c r="M7699" i="1" l="1"/>
  <c r="A7698" i="2"/>
  <c r="A7699" i="2" l="1"/>
  <c r="M7700" i="1"/>
  <c r="A7700" i="2" l="1"/>
  <c r="M7701" i="1"/>
  <c r="A7701" i="2" l="1"/>
  <c r="M7702" i="1"/>
  <c r="M7703" i="1" l="1"/>
  <c r="A7702" i="2"/>
  <c r="A7703" i="2" l="1"/>
  <c r="M7704" i="1"/>
  <c r="A7704" i="2" l="1"/>
  <c r="M7705" i="1"/>
  <c r="M7706" i="1" l="1"/>
  <c r="A7705" i="2"/>
  <c r="A7706" i="2" l="1"/>
  <c r="M7707" i="1"/>
  <c r="A7707" i="2" l="1"/>
  <c r="M7708" i="1"/>
  <c r="A7708" i="2" l="1"/>
  <c r="M7709" i="1"/>
  <c r="M7710" i="1" l="1"/>
  <c r="A7709" i="2"/>
  <c r="M7711" i="1" l="1"/>
  <c r="A7710" i="2"/>
  <c r="A7711" i="2" l="1"/>
  <c r="M7712" i="1"/>
  <c r="A7712" i="2" l="1"/>
  <c r="M7713" i="1"/>
  <c r="M7714" i="1" l="1"/>
  <c r="A7713" i="2"/>
  <c r="M7715" i="1" l="1"/>
  <c r="A7714" i="2"/>
  <c r="A7715" i="2" l="1"/>
  <c r="M7716" i="1"/>
  <c r="A7716" i="2" l="1"/>
  <c r="M7717" i="1"/>
  <c r="M7718" i="1" l="1"/>
  <c r="A7717" i="2"/>
  <c r="M7719" i="1" l="1"/>
  <c r="A7718" i="2"/>
  <c r="A7719" i="2" l="1"/>
  <c r="M7720" i="1"/>
  <c r="A7720" i="2" l="1"/>
  <c r="M7721" i="1"/>
  <c r="A7721" i="2" l="1"/>
  <c r="M7722" i="1"/>
  <c r="M7723" i="1" l="1"/>
  <c r="A7722" i="2"/>
  <c r="M7724" i="1" l="1"/>
  <c r="A7723" i="2"/>
  <c r="A7724" i="2" l="1"/>
  <c r="M7725" i="1"/>
  <c r="M7726" i="1" l="1"/>
  <c r="A7725" i="2"/>
  <c r="M7727" i="1" l="1"/>
  <c r="A7726" i="2"/>
  <c r="A7727" i="2" l="1"/>
  <c r="M7728" i="1"/>
  <c r="A7728" i="2" l="1"/>
  <c r="M7729" i="1"/>
  <c r="M7730" i="1" l="1"/>
  <c r="A7729" i="2"/>
  <c r="M7731" i="1" l="1"/>
  <c r="A7730" i="2"/>
  <c r="M7732" i="1" l="1"/>
  <c r="A7731" i="2"/>
  <c r="A7732" i="2" l="1"/>
  <c r="M7733" i="1"/>
  <c r="M7734" i="1" l="1"/>
  <c r="A7733" i="2"/>
  <c r="M7735" i="1" l="1"/>
  <c r="A7734" i="2"/>
  <c r="A7735" i="2" l="1"/>
  <c r="M7736" i="1"/>
  <c r="A7736" i="2" l="1"/>
  <c r="M7737" i="1"/>
  <c r="M7738" i="1" l="1"/>
  <c r="A7737" i="2"/>
  <c r="M7739" i="1" l="1"/>
  <c r="A7738" i="2"/>
  <c r="M7740" i="1" l="1"/>
  <c r="A7739" i="2"/>
  <c r="A7740" i="2" l="1"/>
  <c r="M7741" i="1"/>
  <c r="M7742" i="1" l="1"/>
  <c r="A7741" i="2"/>
  <c r="M7743" i="1" l="1"/>
  <c r="A7742" i="2"/>
  <c r="A7743" i="2" l="1"/>
  <c r="M7744" i="1"/>
  <c r="A7744" i="2" l="1"/>
  <c r="M7745" i="1"/>
  <c r="M7746" i="1" l="1"/>
  <c r="A7745" i="2"/>
  <c r="M7747" i="1" l="1"/>
  <c r="A7746" i="2"/>
  <c r="M7748" i="1" l="1"/>
  <c r="A7747" i="2"/>
  <c r="A7748" i="2" l="1"/>
  <c r="M7749" i="1"/>
  <c r="M7750" i="1" l="1"/>
  <c r="A7749" i="2"/>
  <c r="M7751" i="1" l="1"/>
  <c r="A7750" i="2"/>
  <c r="A7751" i="2" l="1"/>
  <c r="M7752" i="1"/>
  <c r="A7752" i="2" l="1"/>
  <c r="M7753" i="1"/>
  <c r="A7753" i="2" l="1"/>
  <c r="M7754" i="1"/>
  <c r="M7755" i="1" l="1"/>
  <c r="A7754" i="2"/>
  <c r="M7756" i="1" l="1"/>
  <c r="A7755" i="2"/>
  <c r="M7757" i="1" l="1"/>
  <c r="A7756" i="2"/>
  <c r="M7758" i="1" l="1"/>
  <c r="A7757" i="2"/>
  <c r="A7758" i="2" l="1"/>
  <c r="M7759" i="1"/>
  <c r="A7759" i="2" l="1"/>
  <c r="M7760" i="1"/>
  <c r="A7760" i="2" l="1"/>
  <c r="M7761" i="1"/>
  <c r="M7762" i="1" l="1"/>
  <c r="A7761" i="2"/>
  <c r="M7763" i="1" l="1"/>
  <c r="A7762" i="2"/>
  <c r="M7764" i="1" l="1"/>
  <c r="A7763" i="2"/>
  <c r="M7765" i="1" l="1"/>
  <c r="A7764" i="2"/>
  <c r="M7766" i="1" l="1"/>
  <c r="A7765" i="2"/>
  <c r="M7767" i="1" l="1"/>
  <c r="A7766" i="2"/>
  <c r="M7768" i="1" l="1"/>
  <c r="A7767" i="2"/>
  <c r="A7768" i="2" l="1"/>
  <c r="M7769" i="1"/>
  <c r="M7770" i="1" l="1"/>
  <c r="A7769" i="2"/>
  <c r="A7770" i="2" l="1"/>
  <c r="M7771" i="1"/>
  <c r="A7771" i="2" l="1"/>
  <c r="M7772" i="1"/>
  <c r="A7772" i="2" l="1"/>
  <c r="M7773" i="1"/>
  <c r="M7774" i="1" l="1"/>
  <c r="A7773" i="2"/>
  <c r="M7775" i="1" l="1"/>
  <c r="A7774" i="2"/>
  <c r="A7775" i="2" l="1"/>
  <c r="M7776" i="1"/>
  <c r="A7776" i="2" l="1"/>
  <c r="M7777" i="1"/>
  <c r="M7778" i="1" l="1"/>
  <c r="A7777" i="2"/>
  <c r="M7779" i="1" l="1"/>
  <c r="A7778" i="2"/>
  <c r="A7779" i="2" l="1"/>
  <c r="M7780" i="1"/>
  <c r="A7780" i="2" l="1"/>
  <c r="M7781" i="1"/>
  <c r="A7781" i="2" l="1"/>
  <c r="M7782" i="1"/>
  <c r="A7782" i="2" l="1"/>
  <c r="M7783" i="1"/>
  <c r="A7783" i="2" l="1"/>
  <c r="M7784" i="1"/>
  <c r="A7784" i="2" l="1"/>
  <c r="M7785" i="1"/>
  <c r="A7785" i="2" l="1"/>
  <c r="M7786" i="1"/>
  <c r="M7787" i="1" l="1"/>
  <c r="A7786" i="2"/>
  <c r="A7787" i="2" l="1"/>
  <c r="M7788" i="1"/>
  <c r="A7788" i="2" l="1"/>
  <c r="M7789" i="1"/>
  <c r="M7790" i="1" l="1"/>
  <c r="A7789" i="2"/>
  <c r="M7791" i="1" l="1"/>
  <c r="A7790" i="2"/>
  <c r="A7791" i="2" l="1"/>
  <c r="M7792" i="1"/>
  <c r="A7792" i="2" l="1"/>
  <c r="M7793" i="1"/>
  <c r="M7794" i="1" l="1"/>
  <c r="A7793" i="2"/>
  <c r="A7794" i="2" l="1"/>
  <c r="M7795" i="1"/>
  <c r="M7796" i="1" l="1"/>
  <c r="A7795" i="2"/>
  <c r="A7796" i="2" l="1"/>
  <c r="M7797" i="1"/>
  <c r="M7798" i="1" l="1"/>
  <c r="A7797" i="2"/>
  <c r="A7798" i="2" l="1"/>
  <c r="M7799" i="1"/>
  <c r="A7799" i="2" l="1"/>
  <c r="M7800" i="1"/>
  <c r="A7800" i="2" l="1"/>
  <c r="M7801" i="1"/>
  <c r="M7802" i="1" l="1"/>
  <c r="A7801" i="2"/>
  <c r="M7803" i="1" l="1"/>
  <c r="A7802" i="2"/>
  <c r="M7804" i="1" l="1"/>
  <c r="A7803" i="2"/>
  <c r="A7804" i="2" l="1"/>
  <c r="M7805" i="1"/>
  <c r="A7805" i="2" l="1"/>
  <c r="M7806" i="1"/>
  <c r="M7807" i="1" l="1"/>
  <c r="A7806" i="2"/>
  <c r="A7807" i="2" l="1"/>
  <c r="M7808" i="1"/>
  <c r="A7808" i="2" l="1"/>
  <c r="M7809" i="1"/>
  <c r="M7810" i="1" l="1"/>
  <c r="A7809" i="2"/>
  <c r="M7811" i="1" l="1"/>
  <c r="A7810" i="2"/>
  <c r="A7811" i="2" l="1"/>
  <c r="M7812" i="1"/>
  <c r="A7812" i="2" l="1"/>
  <c r="M7813" i="1"/>
  <c r="M7814" i="1" l="1"/>
  <c r="A7813" i="2"/>
  <c r="M7815" i="1" l="1"/>
  <c r="A7814" i="2"/>
  <c r="A7815" i="2" l="1"/>
  <c r="M7816" i="1"/>
  <c r="A7816" i="2" l="1"/>
  <c r="M7817" i="1"/>
  <c r="M7818" i="1" l="1"/>
  <c r="A7817" i="2"/>
  <c r="A7818" i="2" l="1"/>
  <c r="M7819" i="1"/>
  <c r="A7819" i="2" l="1"/>
  <c r="M7820" i="1"/>
  <c r="A7820" i="2" l="1"/>
  <c r="M7821" i="1"/>
  <c r="M7822" i="1" l="1"/>
  <c r="A7821" i="2"/>
  <c r="A7822" i="2" l="1"/>
  <c r="M7823" i="1"/>
  <c r="A7823" i="2" l="1"/>
  <c r="M7824" i="1"/>
  <c r="A7824" i="2" l="1"/>
  <c r="M7825" i="1"/>
  <c r="M7826" i="1" l="1"/>
  <c r="A7825" i="2"/>
  <c r="A7826" i="2" l="1"/>
  <c r="M7827" i="1"/>
  <c r="A7827" i="2" l="1"/>
  <c r="M7828" i="1"/>
  <c r="A7828" i="2" l="1"/>
  <c r="M7829" i="1"/>
  <c r="M7830" i="1" l="1"/>
  <c r="A7829" i="2"/>
  <c r="A7830" i="2" l="1"/>
  <c r="M7831" i="1"/>
  <c r="A7831" i="2" l="1"/>
  <c r="M7832" i="1"/>
  <c r="A7832" i="2" l="1"/>
  <c r="M7833" i="1"/>
  <c r="M7834" i="1" l="1"/>
  <c r="A7833" i="2"/>
  <c r="A7834" i="2" l="1"/>
  <c r="M7835" i="1"/>
  <c r="A7835" i="2" l="1"/>
  <c r="M7836" i="1"/>
  <c r="A7836" i="2" l="1"/>
  <c r="M7837" i="1"/>
  <c r="M7838" i="1" l="1"/>
  <c r="A7837" i="2"/>
  <c r="M7839" i="1" l="1"/>
  <c r="A7838" i="2"/>
  <c r="M7840" i="1" l="1"/>
  <c r="A7839" i="2"/>
  <c r="A7840" i="2" l="1"/>
  <c r="M7841" i="1"/>
  <c r="M7842" i="1" l="1"/>
  <c r="A7841" i="2"/>
  <c r="M7843" i="1" l="1"/>
  <c r="A7842" i="2"/>
  <c r="M7844" i="1" l="1"/>
  <c r="A7843" i="2"/>
  <c r="M7845" i="1" l="1"/>
  <c r="A7844" i="2"/>
  <c r="M7846" i="1" l="1"/>
  <c r="A7845" i="2"/>
  <c r="M7847" i="1" l="1"/>
  <c r="A7846" i="2"/>
  <c r="M7848" i="1" l="1"/>
  <c r="A7847" i="2"/>
  <c r="A7848" i="2" l="1"/>
  <c r="M7849" i="1"/>
  <c r="M7850" i="1" l="1"/>
  <c r="A7849" i="2"/>
  <c r="M7851" i="1" l="1"/>
  <c r="A7850" i="2"/>
  <c r="M7852" i="1" l="1"/>
  <c r="A7851" i="2"/>
  <c r="M7853" i="1" l="1"/>
  <c r="A7852" i="2"/>
  <c r="M7854" i="1" l="1"/>
  <c r="A7853" i="2"/>
  <c r="M7855" i="1" l="1"/>
  <c r="A7854" i="2"/>
  <c r="A7855" i="2" l="1"/>
  <c r="M7856" i="1"/>
  <c r="A7856" i="2" l="1"/>
  <c r="M7857" i="1"/>
  <c r="M7858" i="1" l="1"/>
  <c r="A7857" i="2"/>
  <c r="M7859" i="1" l="1"/>
  <c r="A7858" i="2"/>
  <c r="M7860" i="1" l="1"/>
  <c r="A7859" i="2"/>
  <c r="A7860" i="2" l="1"/>
  <c r="M7861" i="1"/>
  <c r="M7862" i="1" l="1"/>
  <c r="A7861" i="2"/>
  <c r="M7863" i="1" l="1"/>
  <c r="A7862" i="2"/>
  <c r="M7864" i="1" l="1"/>
  <c r="A7863" i="2"/>
  <c r="A7864" i="2" l="1"/>
  <c r="M7865" i="1"/>
  <c r="M7866" i="1" l="1"/>
  <c r="A7865" i="2"/>
  <c r="A7866" i="2" l="1"/>
  <c r="M7867" i="1"/>
  <c r="A7867" i="2" l="1"/>
  <c r="M7868" i="1"/>
  <c r="A7868" i="2" l="1"/>
  <c r="M7869" i="1"/>
  <c r="M7870" i="1" l="1"/>
  <c r="A7869" i="2"/>
  <c r="M7871" i="1" l="1"/>
  <c r="A7870" i="2"/>
  <c r="A7871" i="2" l="1"/>
  <c r="M7872" i="1"/>
  <c r="M7873" i="1" l="1"/>
  <c r="A7872" i="2"/>
  <c r="A7873" i="2" l="1"/>
  <c r="M7874" i="1"/>
  <c r="M7875" i="1" l="1"/>
  <c r="A7874" i="2"/>
  <c r="A7875" i="2" l="1"/>
  <c r="M7876" i="1"/>
  <c r="A7876" i="2" l="1"/>
  <c r="M7877" i="1"/>
  <c r="M7878" i="1" l="1"/>
  <c r="A7877" i="2"/>
  <c r="M7879" i="1" l="1"/>
  <c r="A7878" i="2"/>
  <c r="A7879" i="2" l="1"/>
  <c r="M7880" i="1"/>
  <c r="M7881" i="1" l="1"/>
  <c r="A7880" i="2"/>
  <c r="A7881" i="2" l="1"/>
  <c r="M7882" i="1"/>
  <c r="M7883" i="1" l="1"/>
  <c r="A7882" i="2"/>
  <c r="A7883" i="2" l="1"/>
  <c r="M7884" i="1"/>
  <c r="A7884" i="2" l="1"/>
  <c r="M7885" i="1"/>
  <c r="A7885" i="2" l="1"/>
  <c r="M7886" i="1"/>
  <c r="M7887" i="1" l="1"/>
  <c r="A7886" i="2"/>
  <c r="A7887" i="2" l="1"/>
  <c r="M7888" i="1"/>
  <c r="M7889" i="1" l="1"/>
  <c r="A7888" i="2"/>
  <c r="A7889" i="2" l="1"/>
  <c r="M7890" i="1"/>
  <c r="M7891" i="1" l="1"/>
  <c r="A7890" i="2"/>
  <c r="A7891" i="2" l="1"/>
  <c r="M7892" i="1"/>
  <c r="A7892" i="2" l="1"/>
  <c r="M7893" i="1"/>
  <c r="M7894" i="1" l="1"/>
  <c r="A7893" i="2"/>
  <c r="M7895" i="1" l="1"/>
  <c r="A7894" i="2"/>
  <c r="A7895" i="2" l="1"/>
  <c r="M7896" i="1"/>
  <c r="A7896" i="2" l="1"/>
  <c r="M7897" i="1"/>
  <c r="A7897" i="2" l="1"/>
  <c r="M7898" i="1"/>
  <c r="M7899" i="1" l="1"/>
  <c r="A7898" i="2"/>
  <c r="A7899" i="2" l="1"/>
  <c r="M7900" i="1"/>
  <c r="A7900" i="2" l="1"/>
  <c r="M7901" i="1"/>
  <c r="A7901" i="2" l="1"/>
  <c r="M7902" i="1"/>
  <c r="M7903" i="1" l="1"/>
  <c r="A7902" i="2"/>
  <c r="A7903" i="2" l="1"/>
  <c r="M7904" i="1"/>
  <c r="M7905" i="1" l="1"/>
  <c r="A7904" i="2"/>
  <c r="M7906" i="1" l="1"/>
  <c r="A7905" i="2"/>
  <c r="M7907" i="1" l="1"/>
  <c r="A7906" i="2"/>
  <c r="A7907" i="2" l="1"/>
  <c r="M7908" i="1"/>
  <c r="A7908" i="2" l="1"/>
  <c r="M7909" i="1"/>
  <c r="M7910" i="1" l="1"/>
  <c r="A7909" i="2"/>
  <c r="M7911" i="1" l="1"/>
  <c r="A7910" i="2"/>
  <c r="M7912" i="1" l="1"/>
  <c r="A7911" i="2"/>
  <c r="M7913" i="1" l="1"/>
  <c r="A7912" i="2"/>
  <c r="A7913" i="2" l="1"/>
  <c r="M7914" i="1"/>
  <c r="A7914" i="2" l="1"/>
  <c r="M7915" i="1"/>
  <c r="A7915" i="2" l="1"/>
  <c r="M7916" i="1"/>
  <c r="A7916" i="2" l="1"/>
  <c r="M7917" i="1"/>
  <c r="M7918" i="1" l="1"/>
  <c r="A7917" i="2"/>
  <c r="M7919" i="1" l="1"/>
  <c r="A7918" i="2"/>
  <c r="M7920" i="1" l="1"/>
  <c r="A7919" i="2"/>
  <c r="A7920" i="2" l="1"/>
  <c r="M7921" i="1"/>
  <c r="M7922" i="1" l="1"/>
  <c r="A7921" i="2"/>
  <c r="M7923" i="1" l="1"/>
  <c r="A7922" i="2"/>
  <c r="M7924" i="1" l="1"/>
  <c r="A7923" i="2"/>
  <c r="A7924" i="2" l="1"/>
  <c r="M7925" i="1"/>
  <c r="A7925" i="2" l="1"/>
  <c r="M7926" i="1"/>
  <c r="M7927" i="1" l="1"/>
  <c r="A7926" i="2"/>
  <c r="M7928" i="1" l="1"/>
  <c r="A7927" i="2"/>
  <c r="A7928" i="2" l="1"/>
  <c r="M7929" i="1"/>
  <c r="M7930" i="1" l="1"/>
  <c r="A7929" i="2"/>
  <c r="M7931" i="1" l="1"/>
  <c r="A7930" i="2"/>
  <c r="A7931" i="2" l="1"/>
  <c r="M7932" i="1"/>
  <c r="M7933" i="1" l="1"/>
  <c r="A7932" i="2"/>
  <c r="M7934" i="1" l="1"/>
  <c r="A7933" i="2"/>
  <c r="M7935" i="1" l="1"/>
  <c r="A7934" i="2"/>
  <c r="M7936" i="1" l="1"/>
  <c r="A7935" i="2"/>
  <c r="A7936" i="2" l="1"/>
  <c r="M7937" i="1"/>
  <c r="M7938" i="1" l="1"/>
  <c r="A7937" i="2"/>
  <c r="A7938" i="2" l="1"/>
  <c r="M7939" i="1"/>
  <c r="A7939" i="2" l="1"/>
  <c r="M7940" i="1"/>
  <c r="A7940" i="2" l="1"/>
  <c r="M7941" i="1"/>
  <c r="M7942" i="1" l="1"/>
  <c r="A7941" i="2"/>
  <c r="M7943" i="1" l="1"/>
  <c r="A7942" i="2"/>
  <c r="A7943" i="2" l="1"/>
  <c r="M7944" i="1"/>
  <c r="M7945" i="1" l="1"/>
  <c r="A7944" i="2"/>
  <c r="M7946" i="1" l="1"/>
  <c r="A7945" i="2"/>
  <c r="A7946" i="2" l="1"/>
  <c r="M7947" i="1"/>
  <c r="M7948" i="1" l="1"/>
  <c r="A7947" i="2"/>
  <c r="A7948" i="2" l="1"/>
  <c r="M7949" i="1"/>
  <c r="M7950" i="1" l="1"/>
  <c r="A7949" i="2"/>
  <c r="M7951" i="1" l="1"/>
  <c r="A7950" i="2"/>
  <c r="M7952" i="1" l="1"/>
  <c r="A7951" i="2"/>
  <c r="A7952" i="2" l="1"/>
  <c r="M7953" i="1"/>
  <c r="M7954" i="1" l="1"/>
  <c r="A7953" i="2"/>
  <c r="M7955" i="1" l="1"/>
  <c r="A7954" i="2"/>
  <c r="A7955" i="2" l="1"/>
  <c r="M7956" i="1"/>
  <c r="A7956" i="2" l="1"/>
  <c r="M7957" i="1"/>
  <c r="A7957" i="2" l="1"/>
  <c r="M7958" i="1"/>
  <c r="A7958" i="2" l="1"/>
  <c r="M7959" i="1"/>
  <c r="M7960" i="1" l="1"/>
  <c r="A7959" i="2"/>
  <c r="A7960" i="2" l="1"/>
  <c r="M7961" i="1"/>
  <c r="M7962" i="1" l="1"/>
  <c r="A7961" i="2"/>
  <c r="A7962" i="2" l="1"/>
  <c r="M7963" i="1"/>
  <c r="A7963" i="2" l="1"/>
  <c r="M7964" i="1"/>
  <c r="M7965" i="1" l="1"/>
  <c r="A7964" i="2"/>
  <c r="M7966" i="1" l="1"/>
  <c r="A7965" i="2"/>
  <c r="M7967" i="1" l="1"/>
  <c r="A7966" i="2"/>
  <c r="M7968" i="1" l="1"/>
  <c r="A7967" i="2"/>
  <c r="M7969" i="1" l="1"/>
  <c r="A7968" i="2"/>
  <c r="M7970" i="1" l="1"/>
  <c r="A7969" i="2"/>
  <c r="M7971" i="1" l="1"/>
  <c r="A7970" i="2"/>
  <c r="A7971" i="2" l="1"/>
  <c r="M7972" i="1"/>
  <c r="A7972" i="2" l="1"/>
  <c r="M7973" i="1"/>
  <c r="A7973" i="2" l="1"/>
  <c r="M7974" i="1"/>
  <c r="A7974" i="2" l="1"/>
  <c r="M7975" i="1"/>
  <c r="M7976" i="1" l="1"/>
  <c r="A7975" i="2"/>
  <c r="A7976" i="2" l="1"/>
  <c r="M7977" i="1"/>
  <c r="M7978" i="1" l="1"/>
  <c r="A7977" i="2"/>
  <c r="A7978" i="2" l="1"/>
  <c r="M7979" i="1"/>
  <c r="M7980" i="1" l="1"/>
  <c r="A7979" i="2"/>
  <c r="M7981" i="1" l="1"/>
  <c r="A7980" i="2"/>
  <c r="M7982" i="1" l="1"/>
  <c r="A7981" i="2"/>
  <c r="M7983" i="1" l="1"/>
  <c r="A7982" i="2"/>
  <c r="M7984" i="1" l="1"/>
  <c r="A7983" i="2"/>
  <c r="A7984" i="2" l="1"/>
  <c r="M7985" i="1"/>
  <c r="M7986" i="1" l="1"/>
  <c r="A7985" i="2"/>
  <c r="M7987" i="1" l="1"/>
  <c r="A7986" i="2"/>
  <c r="A7987" i="2" l="1"/>
  <c r="M7988" i="1"/>
  <c r="A7988" i="2" l="1"/>
  <c r="M7989" i="1"/>
  <c r="A7989" i="2" l="1"/>
  <c r="M7990" i="1"/>
  <c r="M7991" i="1" l="1"/>
  <c r="A7990" i="2"/>
  <c r="A7991" i="2" l="1"/>
  <c r="M7992" i="1"/>
  <c r="A7992" i="2" l="1"/>
  <c r="M7993" i="1"/>
  <c r="A7993" i="2" l="1"/>
  <c r="M7994" i="1"/>
  <c r="M7995" i="1" l="1"/>
  <c r="A7994" i="2"/>
  <c r="A7995" i="2" l="1"/>
  <c r="M7996" i="1"/>
  <c r="M7997" i="1" l="1"/>
  <c r="A7996" i="2"/>
  <c r="M7998" i="1" l="1"/>
  <c r="A7997" i="2"/>
  <c r="M7999" i="1" l="1"/>
  <c r="A7998" i="2"/>
  <c r="A7999" i="2" l="1"/>
  <c r="M8000" i="1"/>
  <c r="A8000" i="2" l="1"/>
  <c r="M8001" i="1"/>
  <c r="M8002" i="1" l="1"/>
  <c r="A8001" i="2"/>
  <c r="M8003" i="1" l="1"/>
  <c r="A8002" i="2"/>
  <c r="M8004" i="1" l="1"/>
  <c r="A8003" i="2"/>
  <c r="M8005" i="1" l="1"/>
  <c r="A8004" i="2"/>
  <c r="A8005" i="2" l="1"/>
  <c r="M8006" i="1"/>
  <c r="A8006" i="2" l="1"/>
  <c r="M8007" i="1"/>
  <c r="M8008" i="1" l="1"/>
  <c r="A8007" i="2"/>
  <c r="A8008" i="2" l="1"/>
  <c r="M8009" i="1"/>
  <c r="M8010" i="1" l="1"/>
  <c r="A8009" i="2"/>
  <c r="A8010" i="2" l="1"/>
  <c r="M8011" i="1"/>
  <c r="A8011" i="2" l="1"/>
  <c r="M8012" i="1"/>
  <c r="A8012" i="2" l="1"/>
  <c r="M8013" i="1"/>
  <c r="M8014" i="1" l="1"/>
  <c r="A8013" i="2"/>
  <c r="M8015" i="1" l="1"/>
  <c r="A8014" i="2"/>
  <c r="A8015" i="2" l="1"/>
  <c r="M8016" i="1"/>
  <c r="A8016" i="2" l="1"/>
  <c r="M8017" i="1"/>
  <c r="M8018" i="1" l="1"/>
  <c r="A8017" i="2"/>
  <c r="M8019" i="1" l="1"/>
  <c r="A8018" i="2"/>
  <c r="M8020" i="1" l="1"/>
  <c r="A8019" i="2"/>
  <c r="A8020" i="2" l="1"/>
  <c r="M8021" i="1"/>
  <c r="A8021" i="2" l="1"/>
  <c r="M8022" i="1"/>
  <c r="M8023" i="1" l="1"/>
  <c r="A8022" i="2"/>
  <c r="M8024" i="1" l="1"/>
  <c r="A8023" i="2"/>
  <c r="M8025" i="1" l="1"/>
  <c r="A8024" i="2"/>
  <c r="M8026" i="1" l="1"/>
  <c r="A8025" i="2"/>
  <c r="M8027" i="1" l="1"/>
  <c r="A8026" i="2"/>
  <c r="A8027" i="2" l="1"/>
  <c r="M8028" i="1"/>
  <c r="A8028" i="2" l="1"/>
  <c r="M8029" i="1"/>
  <c r="A8029" i="2" l="1"/>
  <c r="M8030" i="1"/>
  <c r="M8031" i="1" l="1"/>
  <c r="A8030" i="2"/>
  <c r="A8031" i="2" l="1"/>
  <c r="M8032" i="1"/>
  <c r="A8032" i="2" l="1"/>
  <c r="M8033" i="1"/>
  <c r="M8034" i="1" l="1"/>
  <c r="A8033" i="2"/>
  <c r="M8035" i="1" l="1"/>
  <c r="A8034" i="2"/>
  <c r="A8035" i="2" l="1"/>
  <c r="M8036" i="1"/>
  <c r="A8036" i="2" l="1"/>
  <c r="M8037" i="1"/>
  <c r="M8038" i="1" l="1"/>
  <c r="A8037" i="2"/>
  <c r="M8039" i="1" l="1"/>
  <c r="A8038" i="2"/>
  <c r="M8040" i="1" l="1"/>
  <c r="A8039" i="2"/>
  <c r="M8041" i="1" l="1"/>
  <c r="A8040" i="2"/>
  <c r="M8042" i="1" l="1"/>
  <c r="A8041" i="2"/>
  <c r="A8042" i="2" l="1"/>
  <c r="M8043" i="1"/>
  <c r="A8043" i="2" l="1"/>
  <c r="M8044" i="1"/>
  <c r="A8044" i="2" l="1"/>
  <c r="M8045" i="1"/>
  <c r="M8046" i="1" l="1"/>
  <c r="A8045" i="2"/>
  <c r="M8047" i="1" l="1"/>
  <c r="A8046" i="2"/>
  <c r="A8047" i="2" l="1"/>
  <c r="M8048" i="1"/>
  <c r="A8048" i="2" l="1"/>
  <c r="M8049" i="1"/>
  <c r="M8050" i="1" l="1"/>
  <c r="A8049" i="2"/>
  <c r="M8051" i="1" l="1"/>
  <c r="A8050" i="2"/>
  <c r="M8052" i="1" l="1"/>
  <c r="A8051" i="2"/>
  <c r="A8052" i="2" l="1"/>
  <c r="M8053" i="1"/>
  <c r="M8054" i="1" l="1"/>
  <c r="A8053" i="2"/>
  <c r="M8055" i="1" l="1"/>
  <c r="A8054" i="2"/>
  <c r="M8056" i="1" l="1"/>
  <c r="A8055" i="2"/>
  <c r="M8057" i="1" l="1"/>
  <c r="A8056" i="2"/>
  <c r="M8058" i="1" l="1"/>
  <c r="A8057" i="2"/>
  <c r="M8059" i="1" l="1"/>
  <c r="A8058" i="2"/>
  <c r="A8059" i="2" l="1"/>
  <c r="M8060" i="1"/>
  <c r="M8061" i="1" l="1"/>
  <c r="A8060" i="2"/>
  <c r="A8061" i="2" l="1"/>
  <c r="M8062" i="1"/>
  <c r="A8062" i="2" l="1"/>
  <c r="M8063" i="1"/>
  <c r="M8064" i="1" l="1"/>
  <c r="A8063" i="2"/>
  <c r="A8064" i="2" l="1"/>
  <c r="M8065" i="1"/>
  <c r="M8066" i="1" l="1"/>
  <c r="A8065" i="2"/>
  <c r="M8067" i="1" l="1"/>
  <c r="A8066" i="2"/>
  <c r="M8068" i="1" l="1"/>
  <c r="A8067" i="2"/>
  <c r="A8068" i="2" l="1"/>
  <c r="M8069" i="1"/>
  <c r="M8070" i="1" l="1"/>
  <c r="A8069" i="2"/>
  <c r="M8071" i="1" l="1"/>
  <c r="A8070" i="2"/>
  <c r="A8071" i="2" l="1"/>
  <c r="M8072" i="1"/>
  <c r="A8072" i="2" l="1"/>
  <c r="M8073" i="1"/>
  <c r="M8074" i="1" l="1"/>
  <c r="A8073" i="2"/>
  <c r="M8075" i="1" l="1"/>
  <c r="A8074" i="2"/>
  <c r="M8076" i="1" l="1"/>
  <c r="A8075" i="2"/>
  <c r="M8077" i="1" l="1"/>
  <c r="A8076" i="2"/>
  <c r="M8078" i="1" l="1"/>
  <c r="A8077" i="2"/>
  <c r="M8079" i="1" l="1"/>
  <c r="A8078" i="2"/>
  <c r="A8079" i="2" l="1"/>
  <c r="M8080" i="1"/>
  <c r="A8080" i="2" l="1"/>
  <c r="M8081" i="1"/>
  <c r="M8082" i="1" l="1"/>
  <c r="A8081" i="2"/>
  <c r="A8082" i="2" l="1"/>
  <c r="M8083" i="1"/>
  <c r="A8083" i="2" l="1"/>
  <c r="M8084" i="1"/>
  <c r="A8084" i="2" l="1"/>
  <c r="M8085" i="1"/>
  <c r="M8086" i="1" l="1"/>
  <c r="A8085" i="2"/>
  <c r="M8087" i="1" l="1"/>
  <c r="A8086" i="2"/>
  <c r="A8087" i="2" l="1"/>
  <c r="M8088" i="1"/>
  <c r="M8089" i="1" l="1"/>
  <c r="A8088" i="2"/>
  <c r="M8090" i="1" l="1"/>
  <c r="A8089" i="2"/>
  <c r="M8091" i="1" l="1"/>
  <c r="A8090" i="2"/>
  <c r="M8092" i="1" l="1"/>
  <c r="A8091" i="2"/>
  <c r="M8093" i="1" l="1"/>
  <c r="A8092" i="2"/>
  <c r="M8094" i="1" l="1"/>
  <c r="A8093" i="2"/>
  <c r="M8095" i="1" l="1"/>
  <c r="A8094" i="2"/>
  <c r="A8095" i="2" l="1"/>
  <c r="M8096" i="1"/>
  <c r="A8096" i="2" l="1"/>
  <c r="M8097" i="1"/>
  <c r="M8098" i="1" l="1"/>
  <c r="A8097" i="2"/>
  <c r="M8099" i="1" l="1"/>
  <c r="A8098" i="2"/>
  <c r="A8099" i="2" l="1"/>
  <c r="M8100" i="1"/>
  <c r="A8100" i="2" l="1"/>
  <c r="M8101" i="1"/>
  <c r="A8101" i="2" l="1"/>
  <c r="M8102" i="1"/>
  <c r="M8103" i="1" l="1"/>
  <c r="A8102" i="2"/>
  <c r="M8104" i="1" l="1"/>
  <c r="A8103" i="2"/>
  <c r="A8104" i="2" l="1"/>
  <c r="M8105" i="1"/>
  <c r="M8106" i="1" l="1"/>
  <c r="A8105" i="2"/>
  <c r="A8106" i="2" l="1"/>
  <c r="M8107" i="1"/>
  <c r="A8107" i="2" l="1"/>
  <c r="M8108" i="1"/>
  <c r="A8108" i="2" l="1"/>
  <c r="M8109" i="1"/>
  <c r="M8110" i="1" l="1"/>
  <c r="A8109" i="2"/>
  <c r="M8111" i="1" l="1"/>
  <c r="A8110" i="2"/>
  <c r="M8112" i="1" l="1"/>
  <c r="A8111" i="2"/>
  <c r="A8112" i="2" l="1"/>
  <c r="M8113" i="1"/>
  <c r="M8114" i="1" l="1"/>
  <c r="A8113" i="2"/>
  <c r="M8115" i="1" l="1"/>
  <c r="A8114" i="2"/>
  <c r="M8116" i="1" l="1"/>
  <c r="A8115" i="2"/>
  <c r="A8116" i="2" l="1"/>
  <c r="M8117" i="1"/>
  <c r="M8118" i="1" l="1"/>
  <c r="A8117" i="2"/>
  <c r="A8118" i="2" l="1"/>
  <c r="M8119" i="1"/>
  <c r="A8119" i="2" l="1"/>
  <c r="M8120" i="1"/>
  <c r="A8120" i="2" l="1"/>
  <c r="M8121" i="1"/>
  <c r="M8122" i="1" l="1"/>
  <c r="A8121" i="2"/>
  <c r="M8123" i="1" l="1"/>
  <c r="A8122" i="2"/>
  <c r="A8123" i="2" l="1"/>
  <c r="M8124" i="1"/>
  <c r="M8125" i="1" l="1"/>
  <c r="A8124" i="2"/>
  <c r="M8126" i="1" l="1"/>
  <c r="A8125" i="2"/>
  <c r="M8127" i="1" l="1"/>
  <c r="A8126" i="2"/>
  <c r="A8127" i="2" l="1"/>
  <c r="M8128" i="1"/>
  <c r="A8128" i="2" l="1"/>
  <c r="M8129" i="1"/>
  <c r="M8130" i="1" l="1"/>
  <c r="A8129" i="2"/>
  <c r="M8131" i="1" l="1"/>
  <c r="A8130" i="2"/>
  <c r="M8132" i="1" l="1"/>
  <c r="A8131" i="2"/>
  <c r="A8132" i="2" l="1"/>
  <c r="M8133" i="1"/>
  <c r="A8133" i="2" l="1"/>
  <c r="M8134" i="1"/>
  <c r="M8135" i="1" l="1"/>
  <c r="A8134" i="2"/>
  <c r="A8135" i="2" l="1"/>
  <c r="M8136" i="1"/>
  <c r="A8136" i="2" l="1"/>
  <c r="M8137" i="1"/>
  <c r="A8137" i="2" l="1"/>
  <c r="M8138" i="1"/>
  <c r="M8139" i="1" l="1"/>
  <c r="A8138" i="2"/>
  <c r="A8139" i="2" l="1"/>
  <c r="M8140" i="1"/>
  <c r="A8140" i="2" l="1"/>
  <c r="M8141" i="1"/>
  <c r="M8142" i="1" l="1"/>
  <c r="A8141" i="2"/>
  <c r="M8143" i="1" l="1"/>
  <c r="A8142" i="2"/>
  <c r="M8144" i="1" l="1"/>
  <c r="A8143" i="2"/>
  <c r="A8144" i="2" l="1"/>
  <c r="M8145" i="1"/>
  <c r="M8146" i="1" l="1"/>
  <c r="A8145" i="2"/>
  <c r="M8147" i="1" l="1"/>
  <c r="A8146" i="2"/>
  <c r="M8148" i="1" l="1"/>
  <c r="A8147" i="2"/>
  <c r="A8148" i="2" l="1"/>
  <c r="M8149" i="1"/>
  <c r="M8150" i="1" l="1"/>
  <c r="A8149" i="2"/>
  <c r="M8151" i="1" l="1"/>
  <c r="A8150" i="2"/>
  <c r="A8151" i="2" l="1"/>
  <c r="M8152" i="1"/>
  <c r="A8152" i="2" l="1"/>
  <c r="M8153" i="1"/>
  <c r="A8153" i="2" l="1"/>
  <c r="M8154" i="1"/>
  <c r="A8154" i="2" l="1"/>
  <c r="M8155" i="1"/>
  <c r="A8155" i="2" l="1"/>
  <c r="M8156" i="1"/>
  <c r="A8156" i="2" l="1"/>
  <c r="M8157" i="1"/>
  <c r="M8158" i="1" l="1"/>
  <c r="A8157" i="2"/>
  <c r="M8159" i="1" l="1"/>
  <c r="A8158" i="2"/>
  <c r="A8159" i="2" l="1"/>
  <c r="M8160" i="1"/>
  <c r="A8160" i="2" l="1"/>
  <c r="M8161" i="1"/>
  <c r="M8162" i="1" l="1"/>
  <c r="A8161" i="2"/>
  <c r="M8163" i="1" l="1"/>
  <c r="A8162" i="2"/>
  <c r="M8164" i="1" l="1"/>
  <c r="A8163" i="2"/>
  <c r="A8164" i="2" l="1"/>
  <c r="M8165" i="1"/>
  <c r="A8165" i="2" l="1"/>
  <c r="M8166" i="1"/>
  <c r="M8167" i="1" l="1"/>
  <c r="A8166" i="2"/>
  <c r="A8167" i="2" l="1"/>
  <c r="M8168" i="1"/>
  <c r="M8169" i="1" l="1"/>
  <c r="A8168" i="2"/>
  <c r="M8170" i="1" l="1"/>
  <c r="A8169" i="2"/>
  <c r="A8170" i="2" l="1"/>
  <c r="M8171" i="1"/>
  <c r="A8171" i="2" l="1"/>
  <c r="M8172" i="1"/>
  <c r="A8172" i="2" l="1"/>
  <c r="M8173" i="1"/>
  <c r="A8173" i="2" l="1"/>
  <c r="M8174" i="1"/>
  <c r="M8175" i="1" l="1"/>
  <c r="A8174" i="2"/>
  <c r="A8175" i="2" l="1"/>
  <c r="M8176" i="1"/>
  <c r="M8177" i="1" l="1"/>
  <c r="A8176" i="2"/>
  <c r="M8178" i="1" l="1"/>
  <c r="A8177" i="2"/>
  <c r="M8179" i="1" l="1"/>
  <c r="A8178" i="2"/>
  <c r="A8179" i="2" l="1"/>
  <c r="M8180" i="1"/>
  <c r="A8180" i="2" l="1"/>
  <c r="M8181" i="1"/>
  <c r="M8182" i="1" l="1"/>
  <c r="A8181" i="2"/>
  <c r="A8182" i="2" l="1"/>
  <c r="M8183" i="1"/>
  <c r="M8184" i="1" l="1"/>
  <c r="A8183" i="2"/>
  <c r="A8184" i="2" l="1"/>
  <c r="M8185" i="1"/>
  <c r="M8186" i="1" l="1"/>
  <c r="A8185" i="2"/>
  <c r="M8187" i="1" l="1"/>
  <c r="A8186" i="2"/>
  <c r="A8187" i="2" l="1"/>
  <c r="M8188" i="1"/>
  <c r="M8189" i="1" l="1"/>
  <c r="A8188" i="2"/>
  <c r="M8190" i="1" l="1"/>
  <c r="A8189" i="2"/>
  <c r="M8191" i="1" l="1"/>
  <c r="A8190" i="2"/>
  <c r="A8191" i="2" l="1"/>
  <c r="M8192" i="1"/>
  <c r="M8193" i="1" l="1"/>
  <c r="A8192" i="2"/>
  <c r="M8194" i="1" l="1"/>
  <c r="A8193" i="2"/>
  <c r="M8195" i="1" l="1"/>
  <c r="A8194" i="2"/>
  <c r="M8196" i="1" l="1"/>
  <c r="A8195" i="2"/>
  <c r="A8196" i="2" l="1"/>
  <c r="M8197" i="1"/>
  <c r="M8198" i="1" l="1"/>
  <c r="A8197" i="2"/>
  <c r="A8198" i="2" l="1"/>
  <c r="M8199" i="1"/>
  <c r="M8200" i="1" l="1"/>
  <c r="A8199" i="2"/>
  <c r="M8201" i="1" l="1"/>
  <c r="A8200" i="2"/>
  <c r="M8202" i="1" l="1"/>
  <c r="A8201" i="2"/>
  <c r="M8203" i="1" l="1"/>
  <c r="A8202" i="2"/>
  <c r="A8203" i="2" l="1"/>
  <c r="M8204" i="1"/>
  <c r="A8204" i="2" l="1"/>
  <c r="M8205" i="1"/>
  <c r="M8206" i="1" l="1"/>
  <c r="A8205" i="2"/>
  <c r="M8207" i="1" l="1"/>
  <c r="A8206" i="2"/>
  <c r="A8207" i="2" l="1"/>
  <c r="M8208" i="1"/>
  <c r="A8208" i="2" l="1"/>
  <c r="M8209" i="1"/>
  <c r="M8210" i="1" l="1"/>
  <c r="A8209" i="2"/>
  <c r="M8211" i="1" l="1"/>
  <c r="A8210" i="2"/>
  <c r="M8212" i="1" l="1"/>
  <c r="A8211" i="2"/>
  <c r="A8212" i="2" l="1"/>
  <c r="M8213" i="1"/>
  <c r="M8214" i="1" l="1"/>
  <c r="A8213" i="2"/>
  <c r="A8214" i="2" l="1"/>
  <c r="M8215" i="1"/>
  <c r="A8215" i="2" l="1"/>
  <c r="M8216" i="1"/>
  <c r="A8216" i="2" l="1"/>
  <c r="M8217" i="1"/>
  <c r="M8218" i="1" l="1"/>
  <c r="A8217" i="2"/>
  <c r="M8219" i="1" l="1"/>
  <c r="A8218" i="2"/>
  <c r="M8220" i="1" l="1"/>
  <c r="A8219" i="2"/>
  <c r="A8220" i="2" l="1"/>
  <c r="M8221" i="1"/>
  <c r="M8222" i="1" l="1"/>
  <c r="A8221" i="2"/>
  <c r="A8222" i="2" l="1"/>
  <c r="M8223" i="1"/>
  <c r="A8223" i="2" l="1"/>
  <c r="M8224" i="1"/>
  <c r="A8224" i="2" l="1"/>
  <c r="M8225" i="1"/>
  <c r="M8226" i="1" l="1"/>
  <c r="A8225" i="2"/>
  <c r="A8226" i="2" l="1"/>
  <c r="M8227" i="1"/>
  <c r="A8227" i="2" l="1"/>
  <c r="M8228" i="1"/>
  <c r="A8228" i="2" l="1"/>
  <c r="M8229" i="1"/>
  <c r="A8229" i="2" l="1"/>
  <c r="M8230" i="1"/>
  <c r="M8231" i="1" l="1"/>
  <c r="A8230" i="2"/>
  <c r="M8232" i="1" l="1"/>
  <c r="A8231" i="2"/>
  <c r="A8232" i="2" l="1"/>
  <c r="M8233" i="1"/>
  <c r="M8234" i="1" l="1"/>
  <c r="A8233" i="2"/>
  <c r="A8234" i="2" l="1"/>
  <c r="M8235" i="1"/>
  <c r="M8236" i="1" l="1"/>
  <c r="A8235" i="2"/>
  <c r="M8237" i="1" l="1"/>
  <c r="A8236" i="2"/>
  <c r="M8238" i="1" l="1"/>
  <c r="A8237" i="2"/>
  <c r="A8238" i="2" l="1"/>
  <c r="M8239" i="1"/>
  <c r="A8239" i="2" l="1"/>
  <c r="M8240" i="1"/>
  <c r="A8240" i="2" l="1"/>
  <c r="M8241" i="1"/>
  <c r="M8242" i="1" l="1"/>
  <c r="A8241" i="2"/>
  <c r="M8243" i="1" l="1"/>
  <c r="A8242" i="2"/>
  <c r="A8243" i="2" l="1"/>
  <c r="M8244" i="1"/>
  <c r="A8244" i="2" l="1"/>
  <c r="M8245" i="1"/>
  <c r="M8246" i="1" l="1"/>
  <c r="A8245" i="2"/>
  <c r="A8246" i="2" l="1"/>
  <c r="M8247" i="1"/>
  <c r="M8248" i="1" l="1"/>
  <c r="A8247" i="2"/>
  <c r="A8248" i="2" l="1"/>
  <c r="M8249" i="1"/>
  <c r="M8250" i="1" l="1"/>
  <c r="A8249" i="2"/>
  <c r="M8251" i="1" l="1"/>
  <c r="A8250" i="2"/>
  <c r="A8251" i="2" l="1"/>
  <c r="M8252" i="1"/>
  <c r="M8253" i="1" l="1"/>
  <c r="A8252" i="2"/>
  <c r="M8254" i="1" l="1"/>
  <c r="A8253" i="2"/>
  <c r="M8255" i="1" l="1"/>
  <c r="A8254" i="2"/>
  <c r="M8256" i="1" l="1"/>
  <c r="A8255" i="2"/>
  <c r="A8256" i="2" l="1"/>
  <c r="M8257" i="1"/>
  <c r="M8258" i="1" l="1"/>
  <c r="A8257" i="2"/>
  <c r="A8258" i="2" l="1"/>
  <c r="M8259" i="1"/>
  <c r="M8260" i="1" l="1"/>
  <c r="A8259" i="2"/>
  <c r="A8260" i="2" l="1"/>
  <c r="M8261" i="1"/>
  <c r="A8261" i="2" l="1"/>
  <c r="M8262" i="1"/>
  <c r="A8262" i="2" l="1"/>
  <c r="M8263" i="1"/>
  <c r="M8264" i="1" l="1"/>
  <c r="A8263" i="2"/>
  <c r="A8264" i="2" l="1"/>
  <c r="M8265" i="1"/>
  <c r="M8266" i="1" l="1"/>
  <c r="A8265" i="2"/>
  <c r="A8266" i="2" l="1"/>
  <c r="M8267" i="1"/>
  <c r="M8268" i="1" l="1"/>
  <c r="A8267" i="2"/>
  <c r="A8268" i="2" l="1"/>
  <c r="M8269" i="1"/>
  <c r="M8270" i="1" l="1"/>
  <c r="A8269" i="2"/>
  <c r="A8270" i="2" l="1"/>
  <c r="M8271" i="1"/>
  <c r="A8271" i="2" l="1"/>
  <c r="M8272" i="1"/>
  <c r="A8272" i="2" l="1"/>
  <c r="M8273" i="1"/>
  <c r="M8274" i="1" l="1"/>
  <c r="A8273" i="2"/>
  <c r="A8274" i="2" l="1"/>
  <c r="M8275" i="1"/>
  <c r="M8276" i="1" l="1"/>
  <c r="A8275" i="2"/>
  <c r="A8276" i="2" l="1"/>
  <c r="M8277" i="1"/>
  <c r="M8278" i="1" l="1"/>
  <c r="A8277" i="2"/>
  <c r="A8278" i="2" l="1"/>
  <c r="M8279" i="1"/>
  <c r="A8279" i="2" l="1"/>
  <c r="M8280" i="1"/>
  <c r="A8280" i="2" l="1"/>
  <c r="M8281" i="1"/>
  <c r="M8282" i="1" l="1"/>
  <c r="A8281" i="2"/>
  <c r="M8283" i="1" l="1"/>
  <c r="A8282" i="2"/>
  <c r="A8283" i="2" l="1"/>
  <c r="M8284" i="1"/>
  <c r="A8284" i="2" l="1"/>
  <c r="M8285" i="1"/>
  <c r="M8286" i="1" l="1"/>
  <c r="A8285" i="2"/>
  <c r="M8287" i="1" l="1"/>
  <c r="A8286" i="2"/>
  <c r="A8287" i="2" l="1"/>
  <c r="M8288" i="1"/>
  <c r="A8288" i="2" l="1"/>
  <c r="M8289" i="1"/>
  <c r="M8290" i="1" l="1"/>
  <c r="A8289" i="2"/>
  <c r="M8291" i="1" l="1"/>
  <c r="A8290" i="2"/>
  <c r="A8291" i="2" l="1"/>
  <c r="M8292" i="1"/>
  <c r="A8292" i="2" l="1"/>
  <c r="M8293" i="1"/>
  <c r="M8294" i="1" l="1"/>
  <c r="A8293" i="2"/>
  <c r="A8294" i="2" l="1"/>
  <c r="M8295" i="1"/>
  <c r="A8295" i="2" l="1"/>
  <c r="M8296" i="1"/>
  <c r="M8297" i="1" l="1"/>
  <c r="A8296" i="2"/>
  <c r="M8298" i="1" l="1"/>
  <c r="A8297" i="2"/>
  <c r="M8299" i="1" l="1"/>
  <c r="A8298" i="2"/>
  <c r="A8299" i="2" l="1"/>
  <c r="M8300" i="1"/>
  <c r="A8300" i="2" l="1"/>
  <c r="M8301" i="1"/>
  <c r="A8301" i="2" l="1"/>
  <c r="M8302" i="1"/>
  <c r="A8302" i="2" l="1"/>
  <c r="M8303" i="1"/>
  <c r="A8303" i="2" l="1"/>
  <c r="M8304" i="1"/>
  <c r="A8304" i="2" l="1"/>
  <c r="M8305" i="1"/>
  <c r="A8305" i="2" l="1"/>
  <c r="M8306" i="1"/>
  <c r="M8307" i="1" l="1"/>
  <c r="A8306" i="2"/>
  <c r="A8307" i="2" l="1"/>
  <c r="M8308" i="1"/>
  <c r="A8308" i="2" l="1"/>
  <c r="M8309" i="1"/>
  <c r="M8310" i="1" l="1"/>
  <c r="A8309" i="2"/>
  <c r="M8311" i="1" l="1"/>
  <c r="A8310" i="2"/>
  <c r="A8311" i="2" l="1"/>
  <c r="M8312" i="1"/>
  <c r="A8312" i="2" l="1"/>
  <c r="M8313" i="1"/>
  <c r="A8313" i="2" l="1"/>
  <c r="M8314" i="1"/>
  <c r="A8314" i="2" l="1"/>
  <c r="M8315" i="1"/>
  <c r="M8316" i="1" l="1"/>
  <c r="A8315" i="2"/>
  <c r="M8317" i="1" l="1"/>
  <c r="A8316" i="2"/>
  <c r="M8318" i="1" l="1"/>
  <c r="A8317" i="2"/>
  <c r="A8318" i="2" l="1"/>
  <c r="M8319" i="1"/>
  <c r="A8319" i="2" l="1"/>
  <c r="M8320" i="1"/>
  <c r="A8320" i="2" l="1"/>
  <c r="M8321" i="1"/>
  <c r="M8322" i="1" l="1"/>
  <c r="A8321" i="2"/>
  <c r="A8322" i="2" l="1"/>
  <c r="M8323" i="1"/>
  <c r="M8324" i="1" l="1"/>
  <c r="A8323" i="2"/>
  <c r="A8324" i="2" l="1"/>
  <c r="M8325" i="1"/>
  <c r="M8326" i="1" l="1"/>
  <c r="A8325" i="2"/>
  <c r="A8326" i="2" l="1"/>
  <c r="M8327" i="1"/>
  <c r="A8327" i="2" l="1"/>
  <c r="M8328" i="1"/>
  <c r="A8328" i="2" l="1"/>
  <c r="M8329" i="1"/>
  <c r="M8330" i="1" l="1"/>
  <c r="A8329" i="2"/>
  <c r="A8330" i="2" l="1"/>
  <c r="M8331" i="1"/>
  <c r="M8332" i="1" l="1"/>
  <c r="A8331" i="2"/>
  <c r="A8332" i="2" l="1"/>
  <c r="M8333" i="1"/>
  <c r="M8334" i="1" l="1"/>
  <c r="A8333" i="2"/>
  <c r="M8335" i="1" l="1"/>
  <c r="A8334" i="2"/>
  <c r="A8335" i="2" l="1"/>
  <c r="M8336" i="1"/>
  <c r="A8336" i="2" l="1"/>
  <c r="M8337" i="1"/>
  <c r="A8337" i="2" l="1"/>
  <c r="M8338" i="1"/>
  <c r="A8338" i="2" l="1"/>
  <c r="M8339" i="1"/>
  <c r="M8340" i="1" l="1"/>
  <c r="A8339" i="2"/>
  <c r="A8340" i="2" l="1"/>
  <c r="M8341" i="1"/>
  <c r="M8342" i="1" l="1"/>
  <c r="A8341" i="2"/>
  <c r="A8342" i="2" l="1"/>
  <c r="M8343" i="1"/>
  <c r="A8343" i="2" l="1"/>
  <c r="M8344" i="1"/>
  <c r="A8344" i="2" l="1"/>
  <c r="M8345" i="1"/>
  <c r="A8345" i="2" l="1"/>
  <c r="M8346" i="1"/>
  <c r="M8347" i="1" l="1"/>
  <c r="A8346" i="2"/>
  <c r="M8348" i="1" l="1"/>
  <c r="A8347" i="2"/>
  <c r="M8349" i="1" l="1"/>
  <c r="A8348" i="2"/>
  <c r="A8349" i="2" l="1"/>
  <c r="M8350" i="1"/>
  <c r="A8350" i="2" l="1"/>
  <c r="M8351" i="1"/>
  <c r="A8351" i="2" l="1"/>
  <c r="M8352" i="1"/>
  <c r="A8352" i="2" l="1"/>
  <c r="M8353" i="1"/>
  <c r="M8354" i="1" l="1"/>
  <c r="A8353" i="2"/>
  <c r="M8355" i="1" l="1"/>
  <c r="A8354" i="2"/>
  <c r="M8356" i="1" l="1"/>
  <c r="A8355" i="2"/>
  <c r="A8356" i="2" l="1"/>
  <c r="M8357" i="1"/>
  <c r="M8358" i="1" l="1"/>
  <c r="A8357" i="2"/>
  <c r="M8359" i="1" l="1"/>
  <c r="A8358" i="2"/>
  <c r="M8360" i="1" l="1"/>
  <c r="A8359" i="2"/>
  <c r="A8360" i="2" l="1"/>
  <c r="M8361" i="1"/>
  <c r="M8362" i="1" l="1"/>
  <c r="A8361" i="2"/>
  <c r="M8363" i="1" l="1"/>
  <c r="A8362" i="2"/>
  <c r="A8363" i="2" l="1"/>
  <c r="M8364" i="1"/>
  <c r="A8364" i="2" l="1"/>
  <c r="M8365" i="1"/>
  <c r="M8366" i="1" l="1"/>
  <c r="A8365" i="2"/>
  <c r="M8367" i="1" l="1"/>
  <c r="A8366" i="2"/>
  <c r="A8367" i="2" l="1"/>
  <c r="M8368" i="1"/>
  <c r="A8368" i="2" l="1"/>
  <c r="M8369" i="1"/>
  <c r="A8369" i="2" l="1"/>
  <c r="M8370" i="1"/>
  <c r="A8370" i="2" l="1"/>
  <c r="M8371" i="1"/>
  <c r="M8372" i="1" l="1"/>
  <c r="A8371" i="2"/>
  <c r="M8373" i="1" l="1"/>
  <c r="A8372" i="2"/>
  <c r="M8374" i="1" l="1"/>
  <c r="A8373" i="2"/>
  <c r="M8375" i="1" l="1"/>
  <c r="A8374" i="2"/>
  <c r="M8376" i="1" l="1"/>
  <c r="A8375" i="2"/>
  <c r="A8376" i="2" l="1"/>
  <c r="M8377" i="1"/>
  <c r="A8377" i="2" l="1"/>
  <c r="M8378" i="1"/>
  <c r="M8379" i="1" l="1"/>
  <c r="A8378" i="2"/>
  <c r="A8379" i="2" l="1"/>
  <c r="M8380" i="1"/>
  <c r="A8380" i="2" l="1"/>
  <c r="M8381" i="1"/>
  <c r="M8382" i="1" l="1"/>
  <c r="A8381" i="2"/>
  <c r="M8383" i="1" l="1"/>
  <c r="A8382" i="2"/>
  <c r="M8384" i="1" l="1"/>
  <c r="A8383" i="2"/>
  <c r="A8384" i="2" l="1"/>
  <c r="M8385" i="1"/>
  <c r="M8386" i="1" l="1"/>
  <c r="A8385" i="2"/>
  <c r="M8387" i="1" l="1"/>
  <c r="A8386" i="2"/>
  <c r="A8387" i="2" l="1"/>
  <c r="M8388" i="1"/>
  <c r="A8388" i="2" l="1"/>
  <c r="M8389" i="1"/>
  <c r="A8389" i="2" l="1"/>
  <c r="M8390" i="1"/>
  <c r="A8390" i="2" l="1"/>
  <c r="M8391" i="1"/>
  <c r="A8391" i="2" l="1"/>
  <c r="M8392" i="1"/>
  <c r="A8392" i="2" l="1"/>
  <c r="M8393" i="1"/>
  <c r="M8394" i="1" l="1"/>
  <c r="A8393" i="2"/>
  <c r="M8395" i="1" l="1"/>
  <c r="A8394" i="2"/>
  <c r="A8395" i="2" l="1"/>
  <c r="M8396" i="1"/>
  <c r="A8396" i="2" l="1"/>
  <c r="M8397" i="1"/>
  <c r="M8398" i="1" l="1"/>
  <c r="A8397" i="2"/>
  <c r="M8399" i="1" l="1"/>
  <c r="A8398" i="2"/>
  <c r="A8399" i="2" l="1"/>
  <c r="M8400" i="1"/>
  <c r="A8400" i="2" l="1"/>
  <c r="M8401" i="1"/>
  <c r="A8401" i="2" l="1"/>
  <c r="M8402" i="1"/>
  <c r="A8402" i="2" l="1"/>
  <c r="M8403" i="1"/>
  <c r="A8403" i="2" l="1"/>
  <c r="M8404" i="1"/>
  <c r="A8404" i="2" l="1"/>
  <c r="M8405" i="1"/>
  <c r="M8406" i="1" l="1"/>
  <c r="A8405" i="2"/>
  <c r="A8406" i="2" l="1"/>
  <c r="M8407" i="1"/>
  <c r="M8408" i="1" l="1"/>
  <c r="A8407" i="2"/>
  <c r="A8408" i="2" l="1"/>
  <c r="M8409" i="1"/>
  <c r="A8409" i="2" l="1"/>
  <c r="M8410" i="1"/>
  <c r="A8410" i="2" l="1"/>
  <c r="M8411" i="1"/>
  <c r="A8411" i="2" l="1"/>
  <c r="M8412" i="1"/>
  <c r="A8412" i="2" l="1"/>
  <c r="M8413" i="1"/>
  <c r="M8414" i="1" l="1"/>
  <c r="A8413" i="2"/>
  <c r="A8414" i="2" l="1"/>
  <c r="M8415" i="1"/>
  <c r="M8416" i="1" l="1"/>
  <c r="A8415" i="2"/>
  <c r="A8416" i="2" l="1"/>
  <c r="M8417" i="1"/>
  <c r="M8418" i="1" l="1"/>
  <c r="A8417" i="2"/>
  <c r="A8418" i="2" l="1"/>
  <c r="M8419" i="1"/>
  <c r="A8419" i="2" l="1"/>
  <c r="M8420" i="1"/>
  <c r="A8420" i="2" l="1"/>
  <c r="M8421" i="1"/>
  <c r="M8422" i="1" l="1"/>
  <c r="A8421" i="2"/>
  <c r="M8423" i="1" l="1"/>
  <c r="A8422" i="2"/>
  <c r="A8423" i="2" l="1"/>
  <c r="M8424" i="1"/>
  <c r="A8424" i="2" l="1"/>
  <c r="M8425" i="1"/>
  <c r="M8426" i="1" l="1"/>
  <c r="A8425" i="2"/>
  <c r="M8427" i="1" l="1"/>
  <c r="A8426" i="2"/>
  <c r="M8428" i="1" l="1"/>
  <c r="A8427" i="2"/>
  <c r="A8428" i="2" l="1"/>
  <c r="M8429" i="1"/>
  <c r="A8429" i="2" l="1"/>
  <c r="M8430" i="1"/>
  <c r="M8431" i="1" l="1"/>
  <c r="A8430" i="2"/>
  <c r="A8431" i="2" l="1"/>
  <c r="M8432" i="1"/>
  <c r="A8432" i="2" l="1"/>
  <c r="M8433" i="1"/>
  <c r="A8433" i="2" l="1"/>
  <c r="M8434" i="1"/>
  <c r="M8435" i="1" l="1"/>
  <c r="A8434" i="2"/>
  <c r="A8435" i="2" l="1"/>
  <c r="M8436" i="1"/>
  <c r="M8437" i="1" l="1"/>
  <c r="A8436" i="2"/>
  <c r="M8438" i="1" l="1"/>
  <c r="A8437" i="2"/>
  <c r="M8439" i="1" l="1"/>
  <c r="A8438" i="2"/>
  <c r="M8440" i="1" l="1"/>
  <c r="A8439" i="2"/>
  <c r="A8440" i="2" l="1"/>
  <c r="M8441" i="1"/>
  <c r="M8442" i="1" l="1"/>
  <c r="A8441" i="2"/>
  <c r="A8442" i="2" l="1"/>
  <c r="M8443" i="1"/>
  <c r="A8443" i="2" l="1"/>
  <c r="M8444" i="1"/>
  <c r="A8444" i="2" l="1"/>
  <c r="M8445" i="1"/>
  <c r="M8446" i="1" l="1"/>
  <c r="A8445" i="2"/>
  <c r="A8446" i="2" l="1"/>
  <c r="M8447" i="1"/>
  <c r="M8448" i="1" l="1"/>
  <c r="A8447" i="2"/>
  <c r="A8448" i="2" l="1"/>
  <c r="M8449" i="1"/>
  <c r="M8450" i="1" l="1"/>
  <c r="A8449" i="2"/>
  <c r="A8450" i="2" l="1"/>
  <c r="M8451" i="1"/>
  <c r="M8452" i="1" l="1"/>
  <c r="A8451" i="2"/>
  <c r="A8452" i="2" l="1"/>
  <c r="M8453" i="1"/>
  <c r="M8454" i="1" l="1"/>
  <c r="A8453" i="2"/>
  <c r="A8454" i="2" l="1"/>
  <c r="M8455" i="1"/>
  <c r="A8455" i="2" l="1"/>
  <c r="M8456" i="1"/>
  <c r="A8456" i="2" l="1"/>
  <c r="M8457" i="1"/>
  <c r="M8458" i="1" l="1"/>
  <c r="A8457" i="2"/>
  <c r="A8458" i="2" l="1"/>
  <c r="M8459" i="1"/>
  <c r="M8460" i="1" l="1"/>
  <c r="A8459" i="2"/>
  <c r="A8460" i="2" l="1"/>
  <c r="M8461" i="1"/>
  <c r="M8462" i="1" l="1"/>
  <c r="A8461" i="2"/>
  <c r="A8462" i="2" l="1"/>
  <c r="M8463" i="1"/>
  <c r="M8464" i="1" l="1"/>
  <c r="A8463" i="2"/>
  <c r="A8464" i="2" l="1"/>
  <c r="M8465" i="1"/>
  <c r="A8465" i="2" l="1"/>
  <c r="M8466" i="1"/>
  <c r="M8467" i="1" l="1"/>
  <c r="A8466" i="2"/>
  <c r="A8467" i="2" l="1"/>
  <c r="M8468" i="1"/>
  <c r="M8469" i="1" l="1"/>
  <c r="A8468" i="2"/>
  <c r="M8470" i="1" l="1"/>
  <c r="A8469" i="2"/>
  <c r="M8471" i="1" l="1"/>
  <c r="A8470" i="2"/>
  <c r="A8471" i="2" l="1"/>
  <c r="M8472" i="1"/>
  <c r="A8472" i="2" l="1"/>
  <c r="M8473" i="1"/>
  <c r="M8474" i="1" l="1"/>
  <c r="A8473" i="2"/>
  <c r="M8475" i="1" l="1"/>
  <c r="A8474" i="2"/>
  <c r="A8475" i="2" l="1"/>
  <c r="M8476" i="1"/>
  <c r="A8476" i="2" l="1"/>
  <c r="M8477" i="1"/>
  <c r="M8478" i="1" l="1"/>
  <c r="A8477" i="2"/>
  <c r="M8479" i="1" l="1"/>
  <c r="A8478" i="2"/>
  <c r="M8480" i="1" l="1"/>
  <c r="A8479" i="2"/>
  <c r="A8480" i="2" l="1"/>
  <c r="M8481" i="1"/>
  <c r="M8482" i="1" l="1"/>
  <c r="A8481" i="2"/>
  <c r="M8483" i="1" l="1"/>
  <c r="A8482" i="2"/>
  <c r="A8483" i="2" l="1"/>
  <c r="M8484" i="1"/>
  <c r="A8484" i="2" l="1"/>
  <c r="M8485" i="1"/>
  <c r="M8486" i="1" l="1"/>
  <c r="A8485" i="2"/>
  <c r="M8487" i="1" l="1"/>
  <c r="A8486" i="2"/>
  <c r="A8487" i="2" l="1"/>
  <c r="M8488" i="1"/>
  <c r="A8488" i="2" l="1"/>
  <c r="M8489" i="1"/>
  <c r="M8490" i="1" l="1"/>
  <c r="A8489" i="2"/>
  <c r="A8490" i="2" l="1"/>
  <c r="M8491" i="1"/>
  <c r="M8492" i="1" l="1"/>
  <c r="A8491" i="2"/>
  <c r="A8492" i="2" l="1"/>
  <c r="M8493" i="1"/>
  <c r="M8494" i="1" l="1"/>
  <c r="A8493" i="2"/>
  <c r="A8494" i="2" l="1"/>
  <c r="M8495" i="1"/>
  <c r="A8495" i="2" l="1"/>
  <c r="M8496" i="1"/>
  <c r="A8496" i="2" l="1"/>
  <c r="M8497" i="1"/>
  <c r="M8498" i="1" l="1"/>
  <c r="A8497" i="2"/>
  <c r="A8498" i="2" l="1"/>
  <c r="M8499" i="1"/>
  <c r="M8500" i="1" l="1"/>
  <c r="A8499" i="2"/>
  <c r="A8500" i="2" l="1"/>
  <c r="M8501" i="1"/>
  <c r="M8502" i="1" l="1"/>
  <c r="A8501" i="2"/>
  <c r="A8502" i="2" l="1"/>
  <c r="M8503" i="1"/>
  <c r="M8504" i="1" l="1"/>
  <c r="A8503" i="2"/>
  <c r="A8504" i="2" l="1"/>
  <c r="M8505" i="1"/>
  <c r="M8506" i="1" l="1"/>
  <c r="A8505" i="2"/>
  <c r="A8506" i="2" l="1"/>
  <c r="M8507" i="1"/>
  <c r="M8508" i="1" l="1"/>
  <c r="A8507" i="2"/>
  <c r="M8509" i="1" l="1"/>
  <c r="A8508" i="2"/>
  <c r="M8510" i="1" l="1"/>
  <c r="A8509" i="2"/>
  <c r="A8510" i="2" l="1"/>
  <c r="M8511" i="1"/>
  <c r="A8511" i="2" l="1"/>
  <c r="M8512" i="1"/>
  <c r="A8512" i="2" l="1"/>
  <c r="M8513" i="1"/>
  <c r="A8513" i="2" l="1"/>
  <c r="M8514" i="1"/>
  <c r="M8515" i="1" l="1"/>
  <c r="A8514" i="2"/>
  <c r="A8515" i="2" l="1"/>
  <c r="M8516" i="1"/>
  <c r="A8516" i="2" l="1"/>
  <c r="M8517" i="1"/>
  <c r="M8518" i="1" l="1"/>
  <c r="A8517" i="2"/>
  <c r="M8519" i="1" l="1"/>
  <c r="A8518" i="2"/>
  <c r="M8520" i="1" l="1"/>
  <c r="A8519" i="2"/>
  <c r="A8520" i="2" l="1"/>
  <c r="M8521" i="1"/>
  <c r="M8522" i="1" l="1"/>
  <c r="A8521" i="2"/>
  <c r="M8523" i="1" l="1"/>
  <c r="A8522" i="2"/>
  <c r="A8523" i="2" l="1"/>
  <c r="M8524" i="1"/>
  <c r="M8525" i="1" l="1"/>
  <c r="A8524" i="2"/>
  <c r="M8526" i="1" l="1"/>
  <c r="A8525" i="2"/>
  <c r="A8526" i="2" l="1"/>
  <c r="M8527" i="1"/>
  <c r="A8527" i="2" l="1"/>
  <c r="M8528" i="1"/>
  <c r="A8528" i="2" l="1"/>
  <c r="M8529" i="1"/>
  <c r="A8529" i="2" l="1"/>
  <c r="M8530" i="1"/>
  <c r="M8531" i="1" l="1"/>
  <c r="A8530" i="2"/>
  <c r="M8532" i="1" l="1"/>
  <c r="A8531" i="2"/>
  <c r="A8532" i="2" l="1"/>
  <c r="M8533" i="1"/>
  <c r="M8534" i="1" l="1"/>
  <c r="A8533" i="2"/>
  <c r="A8534" i="2" l="1"/>
  <c r="M8535" i="1"/>
  <c r="A8535" i="2" l="1"/>
  <c r="M8536" i="1"/>
  <c r="M8537" i="1" l="1"/>
  <c r="A8536" i="2"/>
  <c r="M8538" i="1" l="1"/>
  <c r="A8537" i="2"/>
  <c r="M8539" i="1" l="1"/>
  <c r="A8538" i="2"/>
  <c r="M8540" i="1" l="1"/>
  <c r="A8539" i="2"/>
  <c r="M8541" i="1" l="1"/>
  <c r="A8540" i="2"/>
  <c r="M8542" i="1" l="1"/>
  <c r="A8541" i="2"/>
  <c r="M8543" i="1" l="1"/>
  <c r="A8542" i="2"/>
  <c r="A8543" i="2" l="1"/>
  <c r="M8544" i="1"/>
  <c r="A8544" i="2" l="1"/>
  <c r="M8545" i="1"/>
  <c r="M8546" i="1" l="1"/>
  <c r="A8545" i="2"/>
  <c r="A8546" i="2" l="1"/>
  <c r="M8547" i="1"/>
  <c r="M8548" i="1" l="1"/>
  <c r="A8547" i="2"/>
  <c r="A8548" i="2" l="1"/>
  <c r="M8549" i="1"/>
  <c r="M8550" i="1" l="1"/>
  <c r="A8549" i="2"/>
  <c r="A8550" i="2" l="1"/>
  <c r="M8551" i="1"/>
  <c r="M8552" i="1" l="1"/>
  <c r="A8551" i="2"/>
  <c r="M8553" i="1" l="1"/>
  <c r="A8552" i="2"/>
  <c r="M8554" i="1" l="1"/>
  <c r="A8553" i="2"/>
  <c r="A8554" i="2" l="1"/>
  <c r="M8555" i="1"/>
  <c r="A8555" i="2" l="1"/>
  <c r="M8556" i="1"/>
  <c r="A8556" i="2" l="1"/>
  <c r="M8557" i="1"/>
  <c r="M8558" i="1" l="1"/>
  <c r="A8557" i="2"/>
  <c r="A8558" i="2" l="1"/>
  <c r="M8559" i="1"/>
  <c r="A8559" i="2" l="1"/>
  <c r="M8560" i="1"/>
  <c r="A8560" i="2" l="1"/>
  <c r="M8561" i="1"/>
  <c r="M8562" i="1" l="1"/>
  <c r="A8561" i="2"/>
  <c r="A8562" i="2" l="1"/>
  <c r="M8563" i="1"/>
  <c r="M8564" i="1" l="1"/>
  <c r="A8563" i="2"/>
  <c r="A8564" i="2" l="1"/>
  <c r="M8565" i="1"/>
  <c r="M8566" i="1" l="1"/>
  <c r="A8565" i="2"/>
  <c r="M8567" i="1" l="1"/>
  <c r="A8566" i="2"/>
  <c r="A8567" i="2" l="1"/>
  <c r="M8568" i="1"/>
  <c r="A8568" i="2" l="1"/>
  <c r="M8569" i="1"/>
  <c r="M8570" i="1" l="1"/>
  <c r="A8569" i="2"/>
  <c r="A8570" i="2" l="1"/>
  <c r="M8571" i="1"/>
  <c r="A8571" i="2" l="1"/>
  <c r="M8572" i="1"/>
  <c r="A8572" i="2" l="1"/>
  <c r="M8573" i="1"/>
  <c r="M8574" i="1" l="1"/>
  <c r="A8573" i="2"/>
  <c r="M8575" i="1" l="1"/>
  <c r="A8574" i="2"/>
  <c r="A8575" i="2" l="1"/>
  <c r="M8576" i="1"/>
  <c r="A8576" i="2" l="1"/>
  <c r="M8577" i="1"/>
  <c r="M8578" i="1" l="1"/>
  <c r="A8577" i="2"/>
  <c r="A8578" i="2" l="1"/>
  <c r="M8579" i="1"/>
  <c r="A8579" i="2" l="1"/>
  <c r="M8580" i="1"/>
  <c r="A8580" i="2" l="1"/>
  <c r="M8581" i="1"/>
  <c r="M8582" i="1" l="1"/>
  <c r="A8581" i="2"/>
  <c r="A8582" i="2" l="1"/>
  <c r="M8583" i="1"/>
  <c r="A8583" i="2" l="1"/>
  <c r="M8584" i="1"/>
  <c r="A8584" i="2" l="1"/>
  <c r="M8585" i="1"/>
  <c r="M8586" i="1" l="1"/>
  <c r="A8585" i="2"/>
  <c r="A8586" i="2" l="1"/>
  <c r="M8587" i="1"/>
  <c r="A8587" i="2" l="1"/>
  <c r="M8588" i="1"/>
  <c r="A8588" i="2" l="1"/>
  <c r="M8589" i="1"/>
  <c r="M8590" i="1" l="1"/>
  <c r="A8589" i="2"/>
  <c r="M8591" i="1" l="1"/>
  <c r="A8590" i="2"/>
  <c r="A8591" i="2" l="1"/>
  <c r="M8592" i="1"/>
  <c r="M8593" i="1" l="1"/>
  <c r="A8592" i="2"/>
  <c r="M8594" i="1" l="1"/>
  <c r="A8593" i="2"/>
  <c r="A8594" i="2" l="1"/>
  <c r="M8595" i="1"/>
  <c r="A8595" i="2" l="1"/>
  <c r="M8596" i="1"/>
  <c r="A8596" i="2" l="1"/>
  <c r="M8597" i="1"/>
  <c r="M8598" i="1" l="1"/>
  <c r="A8597" i="2"/>
  <c r="A8598" i="2" l="1"/>
  <c r="M8599" i="1"/>
  <c r="A8599" i="2" l="1"/>
  <c r="M8600" i="1"/>
  <c r="A8600" i="2" l="1"/>
  <c r="M8601" i="1"/>
  <c r="M8602" i="1" l="1"/>
  <c r="A8601" i="2"/>
  <c r="A8602" i="2" l="1"/>
  <c r="M8603" i="1"/>
  <c r="M8604" i="1" l="1"/>
  <c r="A8603" i="2"/>
  <c r="A8604" i="2" l="1"/>
  <c r="M8605" i="1"/>
  <c r="M8606" i="1" l="1"/>
  <c r="A8605" i="2"/>
  <c r="M8607" i="1" l="1"/>
  <c r="A8606" i="2"/>
  <c r="A8607" i="2" l="1"/>
  <c r="M8608" i="1"/>
  <c r="M8609" i="1" l="1"/>
  <c r="A8608" i="2"/>
  <c r="M8610" i="1" l="1"/>
  <c r="A8609" i="2"/>
  <c r="M8611" i="1" l="1"/>
  <c r="A8610" i="2"/>
  <c r="A8611" i="2" l="1"/>
  <c r="M8612" i="1"/>
  <c r="A8612" i="2" l="1"/>
  <c r="M8613" i="1"/>
  <c r="M8614" i="1" l="1"/>
  <c r="A8613" i="2"/>
  <c r="M8615" i="1" l="1"/>
  <c r="A8614" i="2"/>
  <c r="A8615" i="2" l="1"/>
  <c r="M8616" i="1"/>
  <c r="M8617" i="1" l="1"/>
  <c r="A8616" i="2"/>
  <c r="M8618" i="1" l="1"/>
  <c r="A8617" i="2"/>
  <c r="M8619" i="1" l="1"/>
  <c r="A8618" i="2"/>
  <c r="M8620" i="1" l="1"/>
  <c r="A8619" i="2"/>
  <c r="M8621" i="1" l="1"/>
  <c r="A8620" i="2"/>
  <c r="M8622" i="1" l="1"/>
  <c r="A8621" i="2"/>
  <c r="M8623" i="1" l="1"/>
  <c r="A8622" i="2"/>
  <c r="A8623" i="2" l="1"/>
  <c r="M8624" i="1"/>
  <c r="A8624" i="2" l="1"/>
  <c r="M8625" i="1"/>
  <c r="M8626" i="1" l="1"/>
  <c r="A8625" i="2"/>
  <c r="A8626" i="2" l="1"/>
  <c r="M8627" i="1"/>
  <c r="A8627" i="2" l="1"/>
  <c r="M8628" i="1"/>
  <c r="A8628" i="2" l="1"/>
  <c r="M8629" i="1"/>
  <c r="M8630" i="1" l="1"/>
  <c r="A8629" i="2"/>
  <c r="A8630" i="2" l="1"/>
  <c r="M8631" i="1"/>
  <c r="M8632" i="1" l="1"/>
  <c r="A8631" i="2"/>
  <c r="M8633" i="1" l="1"/>
  <c r="A8632" i="2"/>
  <c r="M8634" i="1" l="1"/>
  <c r="A8633" i="2"/>
  <c r="A8634" i="2" l="1"/>
  <c r="M8635" i="1"/>
  <c r="A8635" i="2" l="1"/>
  <c r="M8636" i="1"/>
  <c r="A8636" i="2" l="1"/>
  <c r="M8637" i="1"/>
  <c r="M8638" i="1" l="1"/>
  <c r="A8637" i="2"/>
  <c r="M8639" i="1" l="1"/>
  <c r="A8638" i="2"/>
  <c r="A8639" i="2" l="1"/>
  <c r="M8640" i="1"/>
  <c r="A8640" i="2" l="1"/>
  <c r="M8641" i="1"/>
  <c r="A8641" i="2" l="1"/>
  <c r="M8642" i="1"/>
  <c r="M8643" i="1" l="1"/>
  <c r="A8642" i="2"/>
  <c r="A8643" i="2" l="1"/>
  <c r="M8644" i="1"/>
  <c r="A8644" i="2" l="1"/>
  <c r="M8645" i="1"/>
  <c r="A8645" i="2" l="1"/>
  <c r="M8646" i="1"/>
  <c r="M8647" i="1" l="1"/>
  <c r="A8646" i="2"/>
  <c r="A8647" i="2" l="1"/>
  <c r="M8648" i="1"/>
  <c r="A8648" i="2" l="1"/>
  <c r="M8649" i="1"/>
  <c r="M8650" i="1" l="1"/>
  <c r="A8649" i="2"/>
  <c r="M8651" i="1" l="1"/>
  <c r="A8650" i="2"/>
  <c r="A8651" i="2" l="1"/>
  <c r="M8652" i="1"/>
  <c r="A8652" i="2" l="1"/>
  <c r="M8653" i="1"/>
  <c r="M8654" i="1" l="1"/>
  <c r="A8653" i="2"/>
  <c r="M8655" i="1" l="1"/>
  <c r="A8654" i="2"/>
  <c r="A8655" i="2" l="1"/>
  <c r="M8656" i="1"/>
  <c r="A8656" i="2" l="1"/>
  <c r="M8657" i="1"/>
  <c r="M8658" i="1" l="1"/>
  <c r="A8657" i="2"/>
  <c r="M8659" i="1" l="1"/>
  <c r="A8658" i="2"/>
  <c r="A8659" i="2" l="1"/>
  <c r="M8660" i="1"/>
  <c r="A8660" i="2" l="1"/>
  <c r="M8661" i="1"/>
  <c r="M8662" i="1" l="1"/>
  <c r="A8661" i="2"/>
  <c r="M8663" i="1" l="1"/>
  <c r="A8662" i="2"/>
  <c r="M8664" i="1" l="1"/>
  <c r="A8663" i="2"/>
  <c r="A8664" i="2" l="1"/>
  <c r="M8665" i="1"/>
  <c r="M8666" i="1" l="1"/>
  <c r="A8665" i="2"/>
  <c r="M8667" i="1" l="1"/>
  <c r="A8666" i="2"/>
  <c r="M8668" i="1" l="1"/>
  <c r="A8667" i="2"/>
  <c r="A8668" i="2" l="1"/>
  <c r="M8669" i="1"/>
  <c r="M8670" i="1" l="1"/>
  <c r="A8669" i="2"/>
  <c r="A8670" i="2" l="1"/>
  <c r="M8671" i="1"/>
  <c r="M8672" i="1" l="1"/>
  <c r="A8671" i="2"/>
  <c r="A8672" i="2" l="1"/>
  <c r="M8673" i="1"/>
  <c r="M8674" i="1" l="1"/>
  <c r="A8673" i="2"/>
  <c r="M8675" i="1" l="1"/>
  <c r="A8674" i="2"/>
  <c r="M8676" i="1" l="1"/>
  <c r="A8675" i="2"/>
  <c r="A8676" i="2" l="1"/>
  <c r="M8677" i="1"/>
  <c r="M8678" i="1" l="1"/>
  <c r="A8677" i="2"/>
  <c r="A8678" i="2" l="1"/>
  <c r="M8679" i="1"/>
  <c r="M8680" i="1" l="1"/>
  <c r="A8679" i="2"/>
  <c r="M8681" i="1" l="1"/>
  <c r="A8680" i="2"/>
  <c r="M8682" i="1" l="1"/>
  <c r="A8681" i="2"/>
  <c r="A8682" i="2" l="1"/>
  <c r="M8683" i="1"/>
  <c r="A8683" i="2" l="1"/>
  <c r="M8684" i="1"/>
  <c r="A8684" i="2" l="1"/>
  <c r="M8685" i="1"/>
  <c r="M8686" i="1" l="1"/>
  <c r="A8685" i="2"/>
  <c r="A8686" i="2" l="1"/>
  <c r="M8687" i="1"/>
  <c r="A8687" i="2" l="1"/>
  <c r="M8688" i="1"/>
  <c r="A8688" i="2" l="1"/>
  <c r="M8689" i="1"/>
  <c r="M8690" i="1" l="1"/>
  <c r="A8689" i="2"/>
  <c r="M8691" i="1" l="1"/>
  <c r="A8690" i="2"/>
  <c r="A8691" i="2" l="1"/>
  <c r="M8692" i="1"/>
  <c r="A8692" i="2" l="1"/>
  <c r="M8693" i="1"/>
  <c r="M8694" i="1" l="1"/>
  <c r="A8693" i="2"/>
  <c r="M8695" i="1" l="1"/>
  <c r="A8694" i="2"/>
  <c r="A8695" i="2" l="1"/>
  <c r="M8696" i="1"/>
  <c r="A8696" i="2" l="1"/>
  <c r="M8697" i="1"/>
  <c r="M8698" i="1" l="1"/>
  <c r="A8697" i="2"/>
  <c r="A8698" i="2" l="1"/>
  <c r="M8699" i="1"/>
  <c r="A8699" i="2" l="1"/>
  <c r="M8700" i="1"/>
  <c r="A8700" i="2" l="1"/>
  <c r="M8701" i="1"/>
  <c r="A8701" i="2" l="1"/>
  <c r="M8702" i="1"/>
  <c r="M8703" i="1" l="1"/>
  <c r="A8702" i="2"/>
  <c r="A8703" i="2" l="1"/>
  <c r="M8704" i="1"/>
  <c r="A8704" i="2" l="1"/>
  <c r="M8705" i="1"/>
  <c r="M8706" i="1" l="1"/>
  <c r="A8705" i="2"/>
  <c r="M8707" i="1" l="1"/>
  <c r="A8706" i="2"/>
  <c r="A8707" i="2" l="1"/>
  <c r="M8708" i="1"/>
  <c r="A8708" i="2" l="1"/>
  <c r="M8709" i="1"/>
  <c r="M8710" i="1" l="1"/>
  <c r="A8709" i="2"/>
  <c r="A8710" i="2" l="1"/>
  <c r="M8711" i="1"/>
  <c r="A8711" i="2" l="1"/>
  <c r="M8712" i="1"/>
  <c r="M8713" i="1" l="1"/>
  <c r="A8712" i="2"/>
  <c r="A8713" i="2" l="1"/>
  <c r="M8714" i="1"/>
  <c r="M8715" i="1" l="1"/>
  <c r="A8714" i="2"/>
  <c r="A8715" i="2" l="1"/>
  <c r="M8716" i="1"/>
  <c r="A8716" i="2" l="1"/>
  <c r="M8717" i="1"/>
  <c r="M8718" i="1" l="1"/>
  <c r="A8717" i="2"/>
  <c r="M8719" i="1" l="1"/>
  <c r="A8718" i="2"/>
  <c r="A8719" i="2" l="1"/>
  <c r="M8720" i="1"/>
  <c r="M8721" i="1" l="1"/>
  <c r="A8720" i="2"/>
  <c r="A8721" i="2" l="1"/>
  <c r="M8722" i="1"/>
  <c r="M8723" i="1" l="1"/>
  <c r="A8722" i="2"/>
  <c r="A8723" i="2" l="1"/>
  <c r="M8724" i="1"/>
  <c r="A8724" i="2" l="1"/>
  <c r="M8725" i="1"/>
  <c r="A8725" i="2" l="1"/>
  <c r="M8726" i="1"/>
  <c r="M8727" i="1" l="1"/>
  <c r="A8726" i="2"/>
  <c r="M8728" i="1" l="1"/>
  <c r="A8727" i="2"/>
  <c r="A8728" i="2" l="1"/>
  <c r="M8729" i="1"/>
  <c r="M8730" i="1" l="1"/>
  <c r="A8729" i="2"/>
  <c r="M8731" i="1" l="1"/>
  <c r="A8730" i="2"/>
  <c r="M8732" i="1" l="1"/>
  <c r="A8731" i="2"/>
  <c r="M8733" i="1" l="1"/>
  <c r="A8732" i="2"/>
  <c r="M8734" i="1" l="1"/>
  <c r="A8733" i="2"/>
  <c r="M8735" i="1" l="1"/>
  <c r="A8734" i="2"/>
  <c r="A8735" i="2" l="1"/>
  <c r="M8736" i="1"/>
  <c r="A8736" i="2" l="1"/>
  <c r="M8737" i="1"/>
  <c r="A8737" i="2" l="1"/>
  <c r="M8738" i="1"/>
  <c r="M8739" i="1" l="1"/>
  <c r="A8738" i="2"/>
  <c r="M8740" i="1" l="1"/>
  <c r="A8739" i="2"/>
  <c r="M8741" i="1" l="1"/>
  <c r="A8740" i="2"/>
  <c r="A8741" i="2" l="1"/>
  <c r="M8742" i="1"/>
  <c r="M8743" i="1" l="1"/>
  <c r="A8742" i="2"/>
  <c r="A8743" i="2" l="1"/>
  <c r="M8744" i="1"/>
  <c r="A8744" i="2" l="1"/>
  <c r="M8745" i="1"/>
  <c r="M8746" i="1" l="1"/>
  <c r="A8745" i="2"/>
  <c r="M8747" i="1" l="1"/>
  <c r="A8746" i="2"/>
  <c r="M8748" i="1" l="1"/>
  <c r="A8747" i="2"/>
  <c r="M8749" i="1" l="1"/>
  <c r="A8748" i="2"/>
  <c r="M8750" i="1" l="1"/>
  <c r="A8749" i="2"/>
  <c r="M8751" i="1" l="1"/>
  <c r="A8750" i="2"/>
  <c r="A8751" i="2" l="1"/>
  <c r="M8752" i="1"/>
  <c r="A8752" i="2" l="1"/>
  <c r="M8753" i="1"/>
  <c r="M8754" i="1" l="1"/>
  <c r="A8753" i="2"/>
  <c r="M8755" i="1" l="1"/>
  <c r="A8754" i="2"/>
  <c r="A8755" i="2" l="1"/>
  <c r="M8756" i="1"/>
  <c r="A8756" i="2" l="1"/>
  <c r="M8757" i="1"/>
  <c r="M8758" i="1" l="1"/>
  <c r="A8757" i="2"/>
  <c r="M8759" i="1" l="1"/>
  <c r="A8758" i="2"/>
  <c r="A8759" i="2" l="1"/>
  <c r="M8760" i="1"/>
  <c r="A8760" i="2" l="1"/>
  <c r="M8761" i="1"/>
  <c r="M8762" i="1" l="1"/>
  <c r="A8761" i="2"/>
  <c r="M8763" i="1" l="1"/>
  <c r="A8762" i="2"/>
  <c r="A8763" i="2" l="1"/>
  <c r="M8764" i="1"/>
  <c r="A8764" i="2" l="1"/>
  <c r="M8765" i="1"/>
  <c r="M8766" i="1" l="1"/>
  <c r="A8765" i="2"/>
  <c r="M8767" i="1" l="1"/>
  <c r="A8766" i="2"/>
  <c r="A8767" i="2" l="1"/>
  <c r="M8768" i="1"/>
  <c r="A8768" i="2" l="1"/>
  <c r="M8769" i="1"/>
  <c r="M8770" i="1" l="1"/>
  <c r="A8769" i="2"/>
  <c r="M8771" i="1" l="1"/>
  <c r="A8770" i="2"/>
  <c r="M8772" i="1" l="1"/>
  <c r="A8771" i="2"/>
  <c r="A8772" i="2" l="1"/>
  <c r="M8773" i="1"/>
  <c r="A8773" i="2" l="1"/>
  <c r="M8774" i="1"/>
  <c r="A8774" i="2" l="1"/>
  <c r="M8775" i="1"/>
  <c r="M8776" i="1" l="1"/>
  <c r="A8775" i="2"/>
  <c r="M8777" i="1" l="1"/>
  <c r="A8776" i="2"/>
  <c r="M8778" i="1" l="1"/>
  <c r="A8777" i="2"/>
  <c r="A8778" i="2" l="1"/>
  <c r="M8779" i="1"/>
  <c r="M8780" i="1" l="1"/>
  <c r="A8779" i="2"/>
  <c r="A8780" i="2" l="1"/>
  <c r="M8781" i="1"/>
  <c r="M8782" i="1" l="1"/>
  <c r="A8781" i="2"/>
  <c r="M8783" i="1" l="1"/>
  <c r="A8782" i="2"/>
  <c r="A8783" i="2" l="1"/>
  <c r="M8784" i="1"/>
  <c r="A8784" i="2" l="1"/>
  <c r="M8785" i="1"/>
  <c r="M8786" i="1" l="1"/>
  <c r="A8785" i="2"/>
  <c r="M8787" i="1" l="1"/>
  <c r="A8786" i="2"/>
  <c r="M8788" i="1" l="1"/>
  <c r="A8787" i="2"/>
  <c r="M8789" i="1" l="1"/>
  <c r="A8788" i="2"/>
  <c r="M8790" i="1" l="1"/>
  <c r="A8789" i="2"/>
  <c r="M8791" i="1" l="1"/>
  <c r="A8790" i="2"/>
  <c r="A8791" i="2" l="1"/>
  <c r="M8792" i="1"/>
  <c r="A8792" i="2" l="1"/>
  <c r="M8793" i="1"/>
  <c r="M8794" i="1" l="1"/>
  <c r="A8793" i="2"/>
  <c r="M8795" i="1" l="1"/>
  <c r="A8794" i="2"/>
  <c r="A8795" i="2" l="1"/>
  <c r="M8796" i="1"/>
  <c r="M8797" i="1" l="1"/>
  <c r="A8796" i="2"/>
  <c r="M8798" i="1" l="1"/>
  <c r="A8797" i="2"/>
  <c r="M8799" i="1" l="1"/>
  <c r="A8798" i="2"/>
  <c r="A8799" i="2" l="1"/>
  <c r="M8800" i="1"/>
  <c r="A8800" i="2" l="1"/>
  <c r="M8801" i="1"/>
  <c r="M8802" i="1" l="1"/>
  <c r="A8801" i="2"/>
  <c r="M8803" i="1" l="1"/>
  <c r="A8802" i="2"/>
  <c r="M8804" i="1" l="1"/>
  <c r="A8803" i="2"/>
  <c r="A8804" i="2" l="1"/>
  <c r="M8805" i="1"/>
  <c r="M8806" i="1" l="1"/>
  <c r="A8805" i="2"/>
  <c r="M8807" i="1" l="1"/>
  <c r="A8806" i="2"/>
  <c r="M8808" i="1" l="1"/>
  <c r="A8807" i="2"/>
  <c r="M8809" i="1" l="1"/>
  <c r="A8808" i="2"/>
  <c r="M8810" i="1" l="1"/>
  <c r="A8809" i="2"/>
  <c r="A8810" i="2" l="1"/>
  <c r="M8811" i="1"/>
  <c r="A8811" i="2" l="1"/>
  <c r="M8812" i="1"/>
  <c r="A8812" i="2" l="1"/>
  <c r="M8813" i="1"/>
  <c r="M8814" i="1" l="1"/>
  <c r="A8813" i="2"/>
  <c r="M8815" i="1" l="1"/>
  <c r="A8814" i="2"/>
  <c r="A8815" i="2" l="1"/>
  <c r="M8816" i="1"/>
  <c r="M8817" i="1" l="1"/>
  <c r="A8816" i="2"/>
  <c r="M8818" i="1" l="1"/>
  <c r="A8817" i="2"/>
  <c r="M8819" i="1" l="1"/>
  <c r="A8818" i="2"/>
  <c r="M8820" i="1" l="1"/>
  <c r="A8819" i="2"/>
  <c r="A8820" i="2" l="1"/>
  <c r="M8821" i="1"/>
  <c r="M8822" i="1" l="1"/>
  <c r="A8821" i="2"/>
  <c r="A8822" i="2" l="1"/>
  <c r="M8823" i="1"/>
  <c r="M8824" i="1" l="1"/>
  <c r="A8823" i="2"/>
  <c r="A8824" i="2" l="1"/>
  <c r="M8825" i="1"/>
  <c r="M8826" i="1" l="1"/>
  <c r="A8825" i="2"/>
  <c r="A8826" i="2" l="1"/>
  <c r="M8827" i="1"/>
  <c r="A8827" i="2" l="1"/>
  <c r="M8828" i="1"/>
  <c r="M8829" i="1" l="1"/>
  <c r="A8828" i="2"/>
  <c r="M8830" i="1" l="1"/>
  <c r="A8829" i="2"/>
  <c r="M8831" i="1" l="1"/>
  <c r="A8830" i="2"/>
  <c r="A8831" i="2" l="1"/>
  <c r="M8832" i="1"/>
  <c r="A8832" i="2" l="1"/>
  <c r="M8833" i="1"/>
  <c r="M8834" i="1" l="1"/>
  <c r="A8833" i="2"/>
  <c r="M8835" i="1" l="1"/>
  <c r="A8834" i="2"/>
  <c r="A8835" i="2" l="1"/>
  <c r="M8836" i="1"/>
  <c r="A8836" i="2" l="1"/>
  <c r="M8837" i="1"/>
  <c r="A8837" i="2" l="1"/>
  <c r="M8838" i="1"/>
  <c r="M8839" i="1" l="1"/>
  <c r="A8838" i="2"/>
  <c r="A8839" i="2" l="1"/>
  <c r="M8840" i="1"/>
  <c r="A8840" i="2" l="1"/>
  <c r="M8841" i="1"/>
  <c r="M8842" i="1" l="1"/>
  <c r="A8841" i="2"/>
  <c r="M8843" i="1" l="1"/>
  <c r="A8842" i="2"/>
  <c r="A8843" i="2" l="1"/>
  <c r="M8844" i="1"/>
  <c r="M8845" i="1" l="1"/>
  <c r="A8844" i="2"/>
  <c r="M8846" i="1" l="1"/>
  <c r="A8845" i="2"/>
  <c r="M8847" i="1" l="1"/>
  <c r="A8846" i="2"/>
  <c r="A8847" i="2" l="1"/>
  <c r="M8848" i="1"/>
  <c r="A8848" i="2" l="1"/>
  <c r="M8849" i="1"/>
  <c r="M8850" i="1" l="1"/>
  <c r="A8849" i="2"/>
  <c r="M8851" i="1" l="1"/>
  <c r="A8850" i="2"/>
  <c r="M8852" i="1" l="1"/>
  <c r="A8851" i="2"/>
  <c r="M8853" i="1" l="1"/>
  <c r="A8852" i="2"/>
  <c r="M8854" i="1" l="1"/>
  <c r="A8853" i="2"/>
  <c r="M8855" i="1" l="1"/>
  <c r="A8854" i="2"/>
  <c r="A8855" i="2" l="1"/>
  <c r="M8856" i="1"/>
  <c r="A8856" i="2" l="1"/>
  <c r="M8857" i="1"/>
  <c r="M8858" i="1" l="1"/>
  <c r="A8857" i="2"/>
  <c r="M8859" i="1" l="1"/>
  <c r="A8858" i="2"/>
  <c r="M8860" i="1" l="1"/>
  <c r="A8859" i="2"/>
  <c r="A8860" i="2" l="1"/>
  <c r="M8861" i="1"/>
  <c r="M8862" i="1" l="1"/>
  <c r="A8861" i="2"/>
  <c r="M8863" i="1" l="1"/>
  <c r="A8862" i="2"/>
  <c r="M8864" i="1" l="1"/>
  <c r="A8863" i="2"/>
  <c r="M8865" i="1" l="1"/>
  <c r="A8864" i="2"/>
  <c r="M8866" i="1" l="1"/>
  <c r="A8865" i="2"/>
  <c r="A8866" i="2" l="1"/>
  <c r="M8867" i="1"/>
  <c r="M8868" i="1" l="1"/>
  <c r="A8867" i="2"/>
  <c r="A8868" i="2" l="1"/>
  <c r="M8869" i="1"/>
  <c r="M8870" i="1" l="1"/>
  <c r="A8869" i="2"/>
  <c r="A8870" i="2" l="1"/>
  <c r="M8871" i="1"/>
  <c r="A8871" i="2" l="1"/>
  <c r="M8872" i="1"/>
  <c r="M8873" i="1" l="1"/>
  <c r="A8872" i="2"/>
  <c r="M8874" i="1" l="1"/>
  <c r="A8873" i="2"/>
  <c r="M8875" i="1" l="1"/>
  <c r="A8874" i="2"/>
  <c r="A8875" i="2" l="1"/>
  <c r="M8876" i="1"/>
  <c r="A8876" i="2" l="1"/>
  <c r="M8877" i="1"/>
  <c r="M8878" i="1" l="1"/>
  <c r="A8877" i="2"/>
  <c r="M8879" i="1" l="1"/>
  <c r="A8878" i="2"/>
  <c r="A8879" i="2" l="1"/>
  <c r="M8880" i="1"/>
  <c r="A8880" i="2" l="1"/>
  <c r="M8881" i="1"/>
  <c r="M8882" i="1" l="1"/>
  <c r="A8881" i="2"/>
  <c r="M8883" i="1" l="1"/>
  <c r="A8882" i="2"/>
  <c r="M8884" i="1" l="1"/>
  <c r="A8883" i="2"/>
  <c r="M8885" i="1" l="1"/>
  <c r="A8884" i="2"/>
  <c r="M8886" i="1" l="1"/>
  <c r="A8885" i="2"/>
  <c r="M8887" i="1" l="1"/>
  <c r="A8886" i="2"/>
  <c r="A8887" i="2" l="1"/>
  <c r="M8888" i="1"/>
  <c r="A8888" i="2" l="1"/>
  <c r="M8889" i="1"/>
  <c r="M8890" i="1" l="1"/>
  <c r="A8889" i="2"/>
  <c r="M8891" i="1" l="1"/>
  <c r="A8890" i="2"/>
  <c r="M8892" i="1" l="1"/>
  <c r="A8891" i="2"/>
  <c r="M8893" i="1" l="1"/>
  <c r="A8892" i="2"/>
  <c r="M8894" i="1" l="1"/>
  <c r="A8893" i="2"/>
  <c r="A8894" i="2" l="1"/>
  <c r="M8895" i="1"/>
  <c r="A8895" i="2" l="1"/>
  <c r="M8896" i="1"/>
  <c r="A8896" i="2" l="1"/>
  <c r="M8897" i="1"/>
  <c r="M8898" i="1" l="1"/>
  <c r="A8897" i="2"/>
  <c r="M8899" i="1" l="1"/>
  <c r="A8898" i="2"/>
  <c r="M8900" i="1" l="1"/>
  <c r="A8899" i="2"/>
  <c r="M8901" i="1" l="1"/>
  <c r="A8900" i="2"/>
  <c r="A8901" i="2" l="1"/>
  <c r="M8902" i="1"/>
  <c r="M8903" i="1" l="1"/>
  <c r="A8902" i="2"/>
  <c r="A8903" i="2" l="1"/>
  <c r="M8904" i="1"/>
  <c r="A8904" i="2" l="1"/>
  <c r="M8905" i="1"/>
  <c r="M8906" i="1" l="1"/>
  <c r="A8905" i="2"/>
  <c r="M8907" i="1" l="1"/>
  <c r="A8906" i="2"/>
  <c r="A8907" i="2" l="1"/>
  <c r="M8908" i="1"/>
  <c r="A8908" i="2" l="1"/>
  <c r="M8909" i="1"/>
  <c r="M8910" i="1" l="1"/>
  <c r="A8909" i="2"/>
  <c r="M8911" i="1" l="1"/>
  <c r="A8910" i="2"/>
  <c r="M8912" i="1" l="1"/>
  <c r="A8911" i="2"/>
  <c r="M8913" i="1" l="1"/>
  <c r="A8912" i="2"/>
  <c r="M8914" i="1" l="1"/>
  <c r="A8913" i="2"/>
  <c r="M8915" i="1" l="1"/>
  <c r="A8914" i="2"/>
  <c r="M8916" i="1" l="1"/>
  <c r="A8915" i="2"/>
  <c r="A8916" i="2" l="1"/>
  <c r="M8917" i="1"/>
  <c r="A8917" i="2" l="1"/>
  <c r="M8918" i="1"/>
  <c r="A8918" i="2" l="1"/>
  <c r="M8919" i="1"/>
  <c r="A8919" i="2" l="1"/>
  <c r="M8920" i="1"/>
  <c r="A8920" i="2" l="1"/>
  <c r="M8921" i="1"/>
  <c r="M8922" i="1" l="1"/>
  <c r="A8921" i="2"/>
  <c r="A8922" i="2" l="1"/>
  <c r="M8923" i="1"/>
  <c r="A8923" i="2" l="1"/>
  <c r="M8924" i="1"/>
  <c r="M8925" i="1" l="1"/>
  <c r="A8924" i="2"/>
  <c r="M8926" i="1" l="1"/>
  <c r="A8925" i="2"/>
  <c r="A8926" i="2" l="1"/>
  <c r="M8927" i="1"/>
  <c r="A8927" i="2" l="1"/>
  <c r="M8928" i="1"/>
  <c r="A8928" i="2" l="1"/>
  <c r="M8929" i="1"/>
  <c r="A8929" i="2" l="1"/>
  <c r="M8930" i="1"/>
  <c r="A8930" i="2" l="1"/>
  <c r="M8931" i="1"/>
  <c r="A8931" i="2" l="1"/>
  <c r="M8932" i="1"/>
  <c r="M8933" i="1" l="1"/>
  <c r="A8932" i="2"/>
  <c r="M8934" i="1" l="1"/>
  <c r="A8933" i="2"/>
  <c r="M8935" i="1" l="1"/>
  <c r="A8934" i="2"/>
  <c r="M8936" i="1" l="1"/>
  <c r="A8935" i="2"/>
  <c r="M8937" i="1" l="1"/>
  <c r="A8936" i="2"/>
  <c r="M8938" i="1" l="1"/>
  <c r="A8937" i="2"/>
  <c r="M8939" i="1" l="1"/>
  <c r="A8938" i="2"/>
  <c r="M8940" i="1" l="1"/>
  <c r="A8939" i="2"/>
  <c r="A8940" i="2" l="1"/>
  <c r="M8941" i="1"/>
  <c r="M8942" i="1" l="1"/>
  <c r="A8941" i="2"/>
  <c r="M8943" i="1" l="1"/>
  <c r="A8942" i="2"/>
  <c r="A8943" i="2" l="1"/>
  <c r="M8944" i="1"/>
  <c r="M8945" i="1" l="1"/>
  <c r="A8944" i="2"/>
  <c r="M8946" i="1" l="1"/>
  <c r="A8945" i="2"/>
  <c r="M8947" i="1" l="1"/>
  <c r="A8946" i="2"/>
  <c r="A8947" i="2" l="1"/>
  <c r="M8948" i="1"/>
  <c r="M8949" i="1" l="1"/>
  <c r="A8948" i="2"/>
  <c r="M8950" i="1" l="1"/>
  <c r="A8949" i="2"/>
  <c r="A8950" i="2" l="1"/>
  <c r="M8951" i="1"/>
  <c r="A8951" i="2" l="1"/>
  <c r="M8952" i="1"/>
  <c r="M8953" i="1" l="1"/>
  <c r="A8952" i="2"/>
  <c r="M8954" i="1" l="1"/>
  <c r="A8953" i="2"/>
  <c r="A8954" i="2" l="1"/>
  <c r="M8955" i="1"/>
  <c r="M8956" i="1" l="1"/>
  <c r="A8955" i="2"/>
  <c r="A8956" i="2" l="1"/>
  <c r="M8957" i="1"/>
  <c r="M8958" i="1" l="1"/>
  <c r="A8957" i="2"/>
  <c r="M8959" i="1" l="1"/>
  <c r="A8958" i="2"/>
  <c r="A8959" i="2" l="1"/>
  <c r="M8960" i="1"/>
  <c r="A8960" i="2" l="1"/>
  <c r="M8961" i="1"/>
  <c r="M8962" i="1" l="1"/>
  <c r="A8961" i="2"/>
  <c r="M8963" i="1" l="1"/>
  <c r="A8962" i="2"/>
  <c r="A8963" i="2" l="1"/>
  <c r="M8964" i="1"/>
  <c r="A8964" i="2" l="1"/>
  <c r="M8965" i="1"/>
  <c r="M8966" i="1" l="1"/>
  <c r="A8965" i="2"/>
  <c r="A8966" i="2" l="1"/>
  <c r="M8967" i="1"/>
  <c r="M8968" i="1" l="1"/>
  <c r="A8967" i="2"/>
  <c r="A8968" i="2" l="1"/>
  <c r="M8969" i="1"/>
  <c r="M8970" i="1" l="1"/>
  <c r="A8969" i="2"/>
  <c r="A8970" i="2" l="1"/>
  <c r="M8971" i="1"/>
  <c r="A8971" i="2" l="1"/>
  <c r="M8972" i="1"/>
  <c r="M8973" i="1" l="1"/>
  <c r="A8972" i="2"/>
  <c r="M8974" i="1" l="1"/>
  <c r="A8973" i="2"/>
  <c r="M8975" i="1" l="1"/>
  <c r="A8974" i="2"/>
  <c r="A8975" i="2" l="1"/>
  <c r="M8976" i="1"/>
  <c r="A8976" i="2" l="1"/>
  <c r="M8977" i="1"/>
  <c r="M8978" i="1" l="1"/>
  <c r="A8977" i="2"/>
  <c r="M8979" i="1" l="1"/>
  <c r="A8978" i="2"/>
  <c r="A8979" i="2" l="1"/>
  <c r="M8980" i="1"/>
  <c r="M8981" i="1" l="1"/>
  <c r="A8980" i="2"/>
  <c r="M8982" i="1" l="1"/>
  <c r="A8981" i="2"/>
  <c r="A8982" i="2" l="1"/>
  <c r="M8983" i="1"/>
  <c r="A8983" i="2" l="1"/>
  <c r="M8984" i="1"/>
  <c r="A8984" i="2" l="1"/>
  <c r="M8985" i="1"/>
  <c r="A8985" i="2" l="1"/>
  <c r="M8986" i="1"/>
  <c r="M8987" i="1" l="1"/>
  <c r="A8986" i="2"/>
  <c r="A8987" i="2" l="1"/>
  <c r="M8988" i="1"/>
  <c r="A8988" i="2" l="1"/>
  <c r="M8989" i="1"/>
  <c r="A8989" i="2" l="1"/>
  <c r="M8990" i="1"/>
  <c r="M8991" i="1" l="1"/>
  <c r="A8990" i="2"/>
  <c r="M8992" i="1" l="1"/>
  <c r="A8991" i="2"/>
  <c r="M8993" i="1" l="1"/>
  <c r="A8992" i="2"/>
  <c r="M8994" i="1" l="1"/>
  <c r="A8993" i="2"/>
  <c r="M8995" i="1" l="1"/>
  <c r="A8994" i="2"/>
  <c r="A8995" i="2" l="1"/>
  <c r="M8996" i="1"/>
  <c r="A8996" i="2" l="1"/>
  <c r="M8997" i="1"/>
  <c r="M8998" i="1" l="1"/>
  <c r="A8997" i="2"/>
  <c r="M8999" i="1" l="1"/>
  <c r="A8998" i="2"/>
  <c r="A8999" i="2" l="1"/>
  <c r="M9000" i="1"/>
  <c r="M9001" i="1" l="1"/>
  <c r="A9000" i="2"/>
  <c r="A9001" i="2" l="1"/>
  <c r="M9002" i="1"/>
  <c r="A9002" i="2" l="1"/>
  <c r="M9003" i="1"/>
  <c r="M9004" i="1" l="1"/>
  <c r="A9003" i="2"/>
  <c r="M9005" i="1" l="1"/>
  <c r="A9004" i="2"/>
  <c r="M9006" i="1" l="1"/>
  <c r="A9005" i="2"/>
  <c r="A9006" i="2" l="1"/>
  <c r="M9007" i="1"/>
  <c r="A9007" i="2" l="1"/>
  <c r="M9008" i="1"/>
  <c r="A9008" i="2" l="1"/>
  <c r="M9009" i="1"/>
  <c r="A9009" i="2" l="1"/>
  <c r="M9010" i="1"/>
  <c r="A9010" i="2" l="1"/>
  <c r="M9011" i="1"/>
  <c r="M9012" i="1" l="1"/>
  <c r="A9011" i="2"/>
  <c r="A9012" i="2" l="1"/>
  <c r="M9013" i="1"/>
  <c r="M9014" i="1" l="1"/>
  <c r="A9013" i="2"/>
  <c r="M9015" i="1" l="1"/>
  <c r="A9014" i="2"/>
  <c r="M9016" i="1" l="1"/>
  <c r="A9015" i="2"/>
  <c r="M9017" i="1" l="1"/>
  <c r="A9016" i="2"/>
  <c r="A9017" i="2" l="1"/>
  <c r="M9018" i="1"/>
  <c r="M9019" i="1" l="1"/>
  <c r="A9018" i="2"/>
  <c r="A9019" i="2" l="1"/>
  <c r="M9020" i="1"/>
  <c r="A9020" i="2" l="1"/>
  <c r="M9021" i="1"/>
  <c r="M9022" i="1" l="1"/>
  <c r="A9021" i="2"/>
  <c r="M9023" i="1" l="1"/>
  <c r="A9022" i="2"/>
  <c r="A9023" i="2" l="1"/>
  <c r="M9024" i="1"/>
  <c r="A9024" i="2" l="1"/>
  <c r="M9025" i="1"/>
  <c r="M9026" i="1" l="1"/>
  <c r="A9025" i="2"/>
  <c r="A9026" i="2" l="1"/>
  <c r="M9027" i="1"/>
  <c r="A9027" i="2" l="1"/>
  <c r="M9028" i="1"/>
  <c r="M9029" i="1" l="1"/>
  <c r="A9028" i="2"/>
  <c r="A9029" i="2" l="1"/>
  <c r="M9030" i="1"/>
  <c r="A9030" i="2" l="1"/>
  <c r="M9031" i="1"/>
  <c r="A9031" i="2" l="1"/>
  <c r="M9032" i="1"/>
  <c r="A9032" i="2" l="1"/>
  <c r="M9033" i="1"/>
  <c r="M9034" i="1" l="1"/>
  <c r="A9033" i="2"/>
  <c r="M9035" i="1" l="1"/>
  <c r="A9034" i="2"/>
  <c r="A9035" i="2" l="1"/>
  <c r="M9036" i="1"/>
  <c r="A9036" i="2" l="1"/>
  <c r="M9037" i="1"/>
  <c r="M9038" i="1" l="1"/>
  <c r="A9037" i="2"/>
  <c r="M9039" i="1" l="1"/>
  <c r="A9038" i="2"/>
  <c r="A9039" i="2" l="1"/>
  <c r="M9040" i="1"/>
  <c r="A9040" i="2" l="1"/>
  <c r="M9041" i="1"/>
  <c r="M9042" i="1" l="1"/>
  <c r="A9041" i="2"/>
  <c r="M9043" i="1" l="1"/>
  <c r="A9042" i="2"/>
  <c r="A9043" i="2" l="1"/>
  <c r="M9044" i="1"/>
  <c r="M9045" i="1" l="1"/>
  <c r="A9044" i="2"/>
  <c r="M9046" i="1" l="1"/>
  <c r="A9045" i="2"/>
  <c r="A9046" i="2" l="1"/>
  <c r="M9047" i="1"/>
  <c r="M9048" i="1" l="1"/>
  <c r="A9047" i="2"/>
  <c r="A9048" i="2" l="1"/>
  <c r="M9049" i="1"/>
  <c r="A9049" i="2" l="1"/>
  <c r="M9050" i="1"/>
  <c r="M9051" i="1" l="1"/>
  <c r="A9050" i="2"/>
  <c r="M9052" i="1" l="1"/>
  <c r="A9051" i="2"/>
  <c r="M9053" i="1" l="1"/>
  <c r="A9052" i="2"/>
  <c r="M9054" i="1" l="1"/>
  <c r="A9053" i="2"/>
  <c r="M9055" i="1" l="1"/>
  <c r="A9054" i="2"/>
  <c r="A9055" i="2" l="1"/>
  <c r="M9056" i="1"/>
  <c r="M9057" i="1" l="1"/>
  <c r="A9056" i="2"/>
  <c r="M9058" i="1" l="1"/>
  <c r="A9057" i="2"/>
  <c r="A9058" i="2" l="1"/>
  <c r="M9059" i="1"/>
  <c r="M9060" i="1" l="1"/>
  <c r="A9059" i="2"/>
  <c r="A9060" i="2" l="1"/>
  <c r="M9061" i="1"/>
  <c r="A9061" i="2" l="1"/>
  <c r="M9062" i="1"/>
  <c r="M9063" i="1" l="1"/>
  <c r="A9062" i="2"/>
  <c r="M9064" i="1" l="1"/>
  <c r="A9063" i="2"/>
  <c r="M9065" i="1" l="1"/>
  <c r="A9064" i="2"/>
  <c r="M9066" i="1" l="1"/>
  <c r="A9065" i="2"/>
  <c r="M9067" i="1" l="1"/>
  <c r="A9066" i="2"/>
  <c r="M9068" i="1" l="1"/>
  <c r="A9067" i="2"/>
  <c r="M9069" i="1" l="1"/>
  <c r="A9068" i="2"/>
  <c r="M9070" i="1" l="1"/>
  <c r="A9069" i="2"/>
  <c r="M9071" i="1" l="1"/>
  <c r="A9070" i="2"/>
  <c r="A9071" i="2" l="1"/>
  <c r="M9072" i="1"/>
  <c r="A9072" i="2" l="1"/>
  <c r="M9073" i="1"/>
  <c r="M9074" i="1" l="1"/>
  <c r="A9073" i="2"/>
  <c r="M9075" i="1" l="1"/>
  <c r="A9074" i="2"/>
  <c r="A9075" i="2" l="1"/>
  <c r="M9076" i="1"/>
  <c r="M9077" i="1" l="1"/>
  <c r="A9076" i="2"/>
  <c r="A9077" i="2" l="1"/>
  <c r="M9078" i="1"/>
  <c r="A9078" i="2" l="1"/>
  <c r="M9079" i="1"/>
  <c r="A9079" i="2" l="1"/>
  <c r="M9080" i="1"/>
  <c r="A9080" i="2" l="1"/>
  <c r="M9081" i="1"/>
  <c r="A9081" i="2" l="1"/>
  <c r="M9082" i="1"/>
  <c r="A9082" i="2" l="1"/>
  <c r="M9083" i="1"/>
  <c r="M9084" i="1" l="1"/>
  <c r="A9083" i="2"/>
  <c r="M9085" i="1" l="1"/>
  <c r="A9084" i="2"/>
  <c r="M9086" i="1" l="1"/>
  <c r="A9085" i="2"/>
  <c r="M9087" i="1" l="1"/>
  <c r="A9086" i="2"/>
  <c r="A9087" i="2" l="1"/>
  <c r="M9088" i="1"/>
  <c r="A9088" i="2" l="1"/>
  <c r="M9089" i="1"/>
  <c r="A9089" i="2" l="1"/>
  <c r="M9090" i="1"/>
  <c r="M9091" i="1" l="1"/>
  <c r="A9090" i="2"/>
  <c r="A9091" i="2" l="1"/>
  <c r="M9092" i="1"/>
  <c r="M9093" i="1" l="1"/>
  <c r="A9092" i="2"/>
  <c r="M9094" i="1" l="1"/>
  <c r="A9093" i="2"/>
  <c r="A9094" i="2" l="1"/>
  <c r="M9095" i="1"/>
  <c r="A9095" i="2" l="1"/>
  <c r="M9096" i="1"/>
  <c r="A9096" i="2" l="1"/>
  <c r="M9097" i="1"/>
  <c r="M9098" i="1" l="1"/>
  <c r="A9097" i="2"/>
  <c r="A9098" i="2" l="1"/>
  <c r="M9099" i="1"/>
  <c r="M9100" i="1" l="1"/>
  <c r="A9099" i="2"/>
  <c r="A9100" i="2" l="1"/>
  <c r="M9101" i="1"/>
  <c r="M9102" i="1" l="1"/>
  <c r="A9101" i="2"/>
  <c r="A9102" i="2" l="1"/>
  <c r="M9103" i="1"/>
  <c r="M9104" i="1" l="1"/>
  <c r="A9103" i="2"/>
  <c r="A9104" i="2" l="1"/>
  <c r="M9105" i="1"/>
  <c r="M9106" i="1" l="1"/>
  <c r="A9105" i="2"/>
  <c r="M9107" i="1" l="1"/>
  <c r="A9106" i="2"/>
  <c r="M9108" i="1" l="1"/>
  <c r="A9107" i="2"/>
  <c r="A9108" i="2" l="1"/>
  <c r="M9109" i="1"/>
  <c r="M9110" i="1" l="1"/>
  <c r="A9109" i="2"/>
  <c r="M9111" i="1" l="1"/>
  <c r="A9110" i="2"/>
  <c r="A9111" i="2" l="1"/>
  <c r="M9112" i="1"/>
  <c r="A9112" i="2" l="1"/>
  <c r="M9113" i="1"/>
  <c r="M9114" i="1" l="1"/>
  <c r="A9113" i="2"/>
  <c r="A9114" i="2" l="1"/>
  <c r="M9115" i="1"/>
  <c r="M9116" i="1" l="1"/>
  <c r="A9115" i="2"/>
  <c r="M9117" i="1" l="1"/>
  <c r="A9116" i="2"/>
  <c r="M9118" i="1" l="1"/>
  <c r="A9117" i="2"/>
  <c r="A9118" i="2" l="1"/>
  <c r="M9119" i="1"/>
  <c r="M9120" i="1" l="1"/>
  <c r="A9119" i="2"/>
  <c r="A9120" i="2" l="1"/>
  <c r="M9121" i="1"/>
  <c r="M9122" i="1" l="1"/>
  <c r="A9121" i="2"/>
  <c r="M9123" i="1" l="1"/>
  <c r="A9122" i="2"/>
  <c r="A9123" i="2" l="1"/>
  <c r="M9124" i="1"/>
  <c r="A9124" i="2" l="1"/>
  <c r="M9125" i="1"/>
  <c r="A9125" i="2" l="1"/>
  <c r="M9126" i="1"/>
  <c r="M9127" i="1" l="1"/>
  <c r="A9126" i="2"/>
  <c r="A9127" i="2" l="1"/>
  <c r="M9128" i="1"/>
  <c r="A9128" i="2" l="1"/>
  <c r="M9129" i="1"/>
  <c r="M9130" i="1" l="1"/>
  <c r="A9129" i="2"/>
  <c r="M9131" i="1" l="1"/>
  <c r="A9130" i="2"/>
  <c r="M9132" i="1" l="1"/>
  <c r="A9131" i="2"/>
  <c r="A9132" i="2" l="1"/>
  <c r="M9133" i="1"/>
  <c r="A9133" i="2" l="1"/>
  <c r="M9134" i="1"/>
  <c r="M9135" i="1" l="1"/>
  <c r="A9134" i="2"/>
  <c r="A9135" i="2" l="1"/>
  <c r="M9136" i="1"/>
  <c r="M9137" i="1" l="1"/>
  <c r="A9136" i="2"/>
  <c r="M9138" i="1" l="1"/>
  <c r="A9137" i="2"/>
  <c r="A9138" i="2" l="1"/>
  <c r="M9139" i="1"/>
  <c r="A9139" i="2" l="1"/>
  <c r="M9140" i="1"/>
  <c r="A9140" i="2" l="1"/>
  <c r="M9141" i="1"/>
  <c r="A9141" i="2" l="1"/>
  <c r="M9142" i="1"/>
  <c r="M9143" i="1" l="1"/>
  <c r="A9142" i="2"/>
  <c r="M9144" i="1" l="1"/>
  <c r="A9143" i="2"/>
  <c r="A9144" i="2" l="1"/>
  <c r="M9145" i="1"/>
  <c r="A9145" i="2" l="1"/>
  <c r="M9146" i="1"/>
  <c r="M9147" i="1" l="1"/>
  <c r="A9146" i="2"/>
  <c r="A9147" i="2" l="1"/>
  <c r="M9148" i="1"/>
  <c r="M9149" i="1" l="1"/>
  <c r="A9148" i="2"/>
  <c r="M9150" i="1" l="1"/>
  <c r="A9149" i="2"/>
  <c r="A9150" i="2" l="1"/>
  <c r="M9151" i="1"/>
  <c r="A9151" i="2" l="1"/>
  <c r="M9152" i="1"/>
  <c r="A9152" i="2" l="1"/>
  <c r="M9153" i="1"/>
  <c r="M9154" i="1" l="1"/>
  <c r="A9153" i="2"/>
  <c r="M9155" i="1" l="1"/>
  <c r="A9154" i="2"/>
  <c r="A9155" i="2" l="1"/>
  <c r="M9156" i="1"/>
  <c r="M9157" i="1" l="1"/>
  <c r="A9156" i="2"/>
  <c r="A9157" i="2" l="1"/>
  <c r="M9158" i="1"/>
  <c r="M9159" i="1" l="1"/>
  <c r="A9158" i="2"/>
  <c r="A9159" i="2" l="1"/>
  <c r="M9160" i="1"/>
  <c r="M9161" i="1" l="1"/>
  <c r="A9160" i="2"/>
  <c r="A9161" i="2" l="1"/>
  <c r="M9162" i="1"/>
  <c r="A9162" i="2" l="1"/>
  <c r="M9163" i="1"/>
  <c r="M9164" i="1" l="1"/>
  <c r="A9163" i="2"/>
  <c r="M9165" i="1" l="1"/>
  <c r="A9164" i="2"/>
  <c r="M9166" i="1" l="1"/>
  <c r="A9165" i="2"/>
  <c r="A9166" i="2" l="1"/>
  <c r="M9167" i="1"/>
  <c r="A9167" i="2" l="1"/>
  <c r="M9168" i="1"/>
  <c r="M9169" i="1" l="1"/>
  <c r="A9168" i="2"/>
  <c r="M9170" i="1" l="1"/>
  <c r="A9169" i="2"/>
  <c r="M9171" i="1" l="1"/>
  <c r="A9170" i="2"/>
  <c r="M9172" i="1" l="1"/>
  <c r="A9171" i="2"/>
  <c r="A9172" i="2" l="1"/>
  <c r="M9173" i="1"/>
  <c r="M9174" i="1" l="1"/>
  <c r="A9173" i="2"/>
  <c r="A9174" i="2" l="1"/>
  <c r="M9175" i="1"/>
  <c r="M9176" i="1" l="1"/>
  <c r="A9175" i="2"/>
  <c r="A9176" i="2" l="1"/>
  <c r="M9177" i="1"/>
  <c r="M9178" i="1" l="1"/>
  <c r="A9177" i="2"/>
  <c r="A9178" i="2" l="1"/>
  <c r="M9179" i="1"/>
  <c r="M9180" i="1" l="1"/>
  <c r="A9179" i="2"/>
  <c r="A9180" i="2" l="1"/>
  <c r="M9181" i="1"/>
  <c r="M9182" i="1" l="1"/>
  <c r="A9181" i="2"/>
  <c r="A9182" i="2" l="1"/>
  <c r="M9183" i="1"/>
  <c r="A9183" i="2" l="1"/>
  <c r="M9184" i="1"/>
  <c r="M9185" i="1" l="1"/>
  <c r="A9184" i="2"/>
  <c r="M9186" i="1" l="1"/>
  <c r="A9185" i="2"/>
  <c r="M9187" i="1" l="1"/>
  <c r="A9186" i="2"/>
  <c r="A9187" i="2" l="1"/>
  <c r="M9188" i="1"/>
  <c r="M9189" i="1" l="1"/>
  <c r="A9188" i="2"/>
  <c r="M9190" i="1" l="1"/>
  <c r="A9189" i="2"/>
  <c r="A9190" i="2" l="1"/>
  <c r="M9191" i="1"/>
  <c r="A9191" i="2" l="1"/>
  <c r="M9192" i="1"/>
  <c r="M9193" i="1" l="1"/>
  <c r="A9192" i="2"/>
  <c r="M9194" i="1" l="1"/>
  <c r="A9193" i="2"/>
  <c r="M9195" i="1" l="1"/>
  <c r="A9194" i="2"/>
  <c r="M9196" i="1" l="1"/>
  <c r="A9195" i="2"/>
  <c r="M9197" i="1" l="1"/>
  <c r="A9196" i="2"/>
  <c r="M9198" i="1" l="1"/>
  <c r="A9197" i="2"/>
  <c r="A9198" i="2" l="1"/>
  <c r="M9199" i="1"/>
  <c r="A9199" i="2" l="1"/>
  <c r="M9200" i="1"/>
  <c r="A9200" i="2" l="1"/>
  <c r="M9201" i="1"/>
  <c r="M9202" i="1" l="1"/>
  <c r="A9201" i="2"/>
  <c r="M9203" i="1" l="1"/>
  <c r="A9202" i="2"/>
  <c r="A9203" i="2" l="1"/>
  <c r="M9204" i="1"/>
  <c r="A9204" i="2" l="1"/>
  <c r="M9205" i="1"/>
  <c r="M9206" i="1" l="1"/>
  <c r="A9205" i="2"/>
  <c r="M9207" i="1" l="1"/>
  <c r="A9206" i="2"/>
  <c r="A9207" i="2" l="1"/>
  <c r="M9208" i="1"/>
  <c r="A9208" i="2" l="1"/>
  <c r="M9209" i="1"/>
  <c r="A9209" i="2" l="1"/>
  <c r="M9210" i="1"/>
  <c r="M9211" i="1" l="1"/>
  <c r="A9210" i="2"/>
  <c r="A9211" i="2" l="1"/>
  <c r="M9212" i="1"/>
  <c r="A9212" i="2" l="1"/>
  <c r="M9213" i="1"/>
  <c r="M9214" i="1" l="1"/>
  <c r="A9213" i="2"/>
  <c r="M9215" i="1" l="1"/>
  <c r="A9214" i="2"/>
  <c r="A9215" i="2" l="1"/>
  <c r="M9216" i="1"/>
  <c r="A9216" i="2" l="1"/>
  <c r="M9217" i="1"/>
  <c r="M9218" i="1" l="1"/>
  <c r="A9217" i="2"/>
  <c r="M9219" i="1" l="1"/>
  <c r="A9218" i="2"/>
  <c r="A9219" i="2" l="1"/>
  <c r="M9220" i="1"/>
  <c r="A9220" i="2" l="1"/>
  <c r="M9221" i="1"/>
  <c r="M9222" i="1" l="1"/>
  <c r="A9221" i="2"/>
  <c r="M9223" i="1" l="1"/>
  <c r="A9222" i="2"/>
  <c r="A9223" i="2" l="1"/>
  <c r="M9224" i="1"/>
  <c r="M9225" i="1" l="1"/>
  <c r="A9224" i="2"/>
  <c r="M9226" i="1" l="1"/>
  <c r="A9225" i="2"/>
  <c r="A9226" i="2" l="1"/>
  <c r="M9227" i="1"/>
  <c r="M9228" i="1" l="1"/>
  <c r="A9227" i="2"/>
  <c r="M9229" i="1" l="1"/>
  <c r="A9228" i="2"/>
  <c r="A9229" i="2" l="1"/>
  <c r="M9230" i="1"/>
  <c r="A9230" i="2" l="1"/>
  <c r="M9231" i="1"/>
  <c r="M9232" i="1" l="1"/>
  <c r="A9231" i="2"/>
  <c r="M9233" i="1" l="1"/>
  <c r="A9232" i="2"/>
  <c r="A9233" i="2" l="1"/>
  <c r="M9234" i="1"/>
  <c r="A9234" i="2" l="1"/>
  <c r="M9235" i="1"/>
  <c r="A9235" i="2" l="1"/>
  <c r="M9236" i="1"/>
  <c r="M9237" i="1" l="1"/>
  <c r="A9236" i="2"/>
  <c r="M9238" i="1" l="1"/>
  <c r="A9237" i="2"/>
  <c r="M9239" i="1" l="1"/>
  <c r="A9238" i="2"/>
  <c r="A9239" i="2" l="1"/>
  <c r="M9240" i="1"/>
  <c r="A9240" i="2" l="1"/>
  <c r="M9241" i="1"/>
  <c r="A9241" i="2" l="1"/>
  <c r="M9242" i="1"/>
  <c r="M9243" i="1" l="1"/>
  <c r="A9242" i="2"/>
  <c r="M9244" i="1" l="1"/>
  <c r="A9243" i="2"/>
  <c r="A9244" i="2" l="1"/>
  <c r="M9245" i="1"/>
  <c r="M9246" i="1" l="1"/>
  <c r="A9245" i="2"/>
  <c r="M9247" i="1" l="1"/>
  <c r="A9246" i="2"/>
  <c r="A9247" i="2" l="1"/>
  <c r="M9248" i="1"/>
  <c r="M9249" i="1" l="1"/>
  <c r="A9248" i="2"/>
  <c r="M9250" i="1" l="1"/>
  <c r="A9249" i="2"/>
  <c r="M9251" i="1" l="1"/>
  <c r="A9250" i="2"/>
  <c r="A9251" i="2" l="1"/>
  <c r="M9252" i="1"/>
  <c r="M9253" i="1" l="1"/>
  <c r="A9252" i="2"/>
  <c r="M9254" i="1" l="1"/>
  <c r="A9253" i="2"/>
  <c r="M9255" i="1" l="1"/>
  <c r="A9254" i="2"/>
  <c r="A9255" i="2" l="1"/>
  <c r="M9256" i="1"/>
  <c r="A9256" i="2" l="1"/>
  <c r="M9257" i="1"/>
  <c r="M9258" i="1" l="1"/>
  <c r="A9257" i="2"/>
  <c r="A9258" i="2" l="1"/>
  <c r="M9259" i="1"/>
  <c r="M9260" i="1" l="1"/>
  <c r="A9259" i="2"/>
  <c r="A9260" i="2" l="1"/>
  <c r="M9261" i="1"/>
  <c r="M9262" i="1" l="1"/>
  <c r="A9261" i="2"/>
  <c r="M9263" i="1" l="1"/>
  <c r="A9262" i="2"/>
  <c r="A9263" i="2" l="1"/>
  <c r="M9264" i="1"/>
  <c r="M9265" i="1" l="1"/>
  <c r="A9264" i="2"/>
  <c r="M9266" i="1" l="1"/>
  <c r="A9265" i="2"/>
  <c r="M9267" i="1" l="1"/>
  <c r="A9266" i="2"/>
  <c r="M9268" i="1" l="1"/>
  <c r="A9267" i="2"/>
  <c r="M9269" i="1" l="1"/>
  <c r="A9268" i="2"/>
  <c r="M9270" i="1" l="1"/>
  <c r="A9269" i="2"/>
  <c r="M9271" i="1" l="1"/>
  <c r="A9270" i="2"/>
  <c r="A9271" i="2" l="1"/>
  <c r="M9272" i="1"/>
  <c r="M9273" i="1" l="1"/>
  <c r="A9272" i="2"/>
  <c r="M9274" i="1" l="1"/>
  <c r="A9273" i="2"/>
  <c r="M9275" i="1" l="1"/>
  <c r="A9274" i="2"/>
  <c r="M9276" i="1" l="1"/>
  <c r="A9275" i="2"/>
  <c r="A9276" i="2" l="1"/>
  <c r="M9277" i="1"/>
  <c r="M9278" i="1" l="1"/>
  <c r="A9277" i="2"/>
  <c r="M9279" i="1" l="1"/>
  <c r="A9278" i="2"/>
  <c r="A9279" i="2" l="1"/>
  <c r="M9280" i="1"/>
  <c r="M9281" i="1" l="1"/>
  <c r="A9280" i="2"/>
  <c r="M9282" i="1" l="1"/>
  <c r="A9281" i="2"/>
  <c r="A9282" i="2" l="1"/>
  <c r="M9283" i="1"/>
  <c r="M9284" i="1" l="1"/>
  <c r="A9283" i="2"/>
  <c r="M9285" i="1" l="1"/>
  <c r="A9284" i="2"/>
  <c r="M9286" i="1" l="1"/>
  <c r="A9285" i="2"/>
  <c r="M9287" i="1" l="1"/>
  <c r="A9286" i="2"/>
  <c r="M9288" i="1" l="1"/>
  <c r="A9287" i="2"/>
  <c r="M9289" i="1" l="1"/>
  <c r="A9288" i="2"/>
  <c r="M9290" i="1" l="1"/>
  <c r="A9289" i="2"/>
  <c r="M9291" i="1" l="1"/>
  <c r="A9290" i="2"/>
  <c r="M9292" i="1" l="1"/>
  <c r="A9291" i="2"/>
  <c r="M9293" i="1" l="1"/>
  <c r="A9292" i="2"/>
  <c r="M9294" i="1" l="1"/>
  <c r="A9293" i="2"/>
  <c r="A9294" i="2" l="1"/>
  <c r="M9295" i="1"/>
  <c r="A9295" i="2" l="1"/>
  <c r="M9296" i="1"/>
  <c r="A9296" i="2" l="1"/>
  <c r="M9297" i="1"/>
  <c r="M9298" i="1" l="1"/>
  <c r="A9297" i="2"/>
  <c r="M9299" i="1" l="1"/>
  <c r="A9298" i="2"/>
  <c r="M9300" i="1" l="1"/>
  <c r="A9299" i="2"/>
  <c r="A9300" i="2" l="1"/>
  <c r="M9301" i="1"/>
  <c r="M9302" i="1" l="1"/>
  <c r="A9301" i="2"/>
  <c r="M9303" i="1" l="1"/>
  <c r="A9302" i="2"/>
  <c r="M9304" i="1" l="1"/>
  <c r="A9303" i="2"/>
  <c r="A9304" i="2" l="1"/>
  <c r="M9305" i="1"/>
  <c r="A9305" i="2" l="1"/>
  <c r="M9306" i="1"/>
  <c r="A9306" i="2" l="1"/>
  <c r="M9307" i="1"/>
  <c r="M9308" i="1" l="1"/>
  <c r="A9307" i="2"/>
  <c r="A9308" i="2" l="1"/>
  <c r="M9309" i="1"/>
  <c r="M9310" i="1" l="1"/>
  <c r="A9309" i="2"/>
  <c r="M9311" i="1" l="1"/>
  <c r="A9310" i="2"/>
  <c r="A9311" i="2" l="1"/>
  <c r="M9312" i="1"/>
  <c r="A9312" i="2" l="1"/>
  <c r="M9313" i="1"/>
  <c r="M9314" i="1" l="1"/>
  <c r="A9313" i="2"/>
  <c r="M9315" i="1" l="1"/>
  <c r="A9314" i="2"/>
  <c r="M9316" i="1" l="1"/>
  <c r="A9315" i="2"/>
  <c r="A9316" i="2" l="1"/>
  <c r="M9317" i="1"/>
  <c r="M9318" i="1" l="1"/>
  <c r="A9317" i="2"/>
  <c r="M9319" i="1" l="1"/>
  <c r="A9318" i="2"/>
  <c r="A9319" i="2" l="1"/>
  <c r="M9320" i="1"/>
  <c r="M9321" i="1" l="1"/>
  <c r="A9320" i="2"/>
  <c r="M9322" i="1" l="1"/>
  <c r="A9321" i="2"/>
  <c r="A9322" i="2" l="1"/>
  <c r="M9323" i="1"/>
  <c r="M9324" i="1" l="1"/>
  <c r="A9323" i="2"/>
  <c r="M9325" i="1" l="1"/>
  <c r="A9324" i="2"/>
  <c r="M9326" i="1" l="1"/>
  <c r="A9325" i="2"/>
  <c r="M9327" i="1" l="1"/>
  <c r="A9326" i="2"/>
  <c r="A9327" i="2" l="1"/>
  <c r="M9328" i="1"/>
  <c r="M9329" i="1" l="1"/>
  <c r="A9328" i="2"/>
  <c r="M9330" i="1" l="1"/>
  <c r="A9329" i="2"/>
  <c r="A9330" i="2" l="1"/>
  <c r="M9331" i="1"/>
  <c r="M9332" i="1" l="1"/>
  <c r="A9331" i="2"/>
  <c r="M9333" i="1" l="1"/>
  <c r="A9332" i="2"/>
  <c r="M9334" i="1" l="1"/>
  <c r="A9333" i="2"/>
  <c r="A9334" i="2" l="1"/>
  <c r="M9335" i="1"/>
  <c r="M9336" i="1" l="1"/>
  <c r="A9335" i="2"/>
  <c r="A9336" i="2" l="1"/>
  <c r="M9337" i="1"/>
  <c r="M9338" i="1" l="1"/>
  <c r="A9337" i="2"/>
  <c r="A9338" i="2" l="1"/>
  <c r="M9339" i="1"/>
  <c r="M9340" i="1" l="1"/>
  <c r="A9339" i="2"/>
  <c r="M9341" i="1" l="1"/>
  <c r="A9340" i="2"/>
  <c r="M9342" i="1" l="1"/>
  <c r="A9341" i="2"/>
  <c r="M9343" i="1" l="1"/>
  <c r="A9342" i="2"/>
  <c r="A9343" i="2" l="1"/>
  <c r="M9344" i="1"/>
  <c r="A9344" i="2" l="1"/>
  <c r="M9345" i="1"/>
  <c r="A9345" i="2" l="1"/>
  <c r="M9346" i="1"/>
  <c r="A9346" i="2" l="1"/>
  <c r="M9347" i="1"/>
  <c r="A9347" i="2" l="1"/>
  <c r="M9348" i="1"/>
  <c r="A9348" i="2" l="1"/>
  <c r="M9349" i="1"/>
  <c r="A9349" i="2" l="1"/>
  <c r="M9350" i="1"/>
  <c r="A9350" i="2" l="1"/>
  <c r="M9351" i="1"/>
  <c r="A9351" i="2" l="1"/>
  <c r="M9352" i="1"/>
  <c r="A9352" i="2" l="1"/>
  <c r="M9353" i="1"/>
  <c r="M9354" i="1" l="1"/>
  <c r="A9353" i="2"/>
  <c r="A9354" i="2" l="1"/>
  <c r="M9355" i="1"/>
  <c r="M9356" i="1" l="1"/>
  <c r="A9355" i="2"/>
  <c r="M9357" i="1" l="1"/>
  <c r="A9356" i="2"/>
  <c r="M9358" i="1" l="1"/>
  <c r="A9357" i="2"/>
  <c r="M9359" i="1" l="1"/>
  <c r="A9358" i="2"/>
  <c r="A9359" i="2" l="1"/>
  <c r="M9360" i="1"/>
  <c r="A9360" i="2" l="1"/>
  <c r="M9361" i="1"/>
  <c r="M9362" i="1" l="1"/>
  <c r="A9361" i="2"/>
  <c r="M9363" i="1" l="1"/>
  <c r="A9362" i="2"/>
  <c r="A9363" i="2" l="1"/>
  <c r="M9364" i="1"/>
  <c r="A9364" i="2" l="1"/>
  <c r="M9365" i="1"/>
  <c r="A9365" i="2" l="1"/>
  <c r="M9366" i="1"/>
  <c r="A9366" i="2" l="1"/>
  <c r="M9367" i="1"/>
  <c r="A9367" i="2" l="1"/>
  <c r="M9368" i="1"/>
  <c r="A9368" i="2" l="1"/>
  <c r="M9369" i="1"/>
  <c r="A9369" i="2" l="1"/>
  <c r="M9370" i="1"/>
  <c r="M9371" i="1" l="1"/>
  <c r="A9370" i="2"/>
  <c r="A9371" i="2" l="1"/>
  <c r="M9372" i="1"/>
  <c r="M9373" i="1" l="1"/>
  <c r="A9372" i="2"/>
  <c r="A9373" i="2" l="1"/>
  <c r="M9374" i="1"/>
  <c r="M9375" i="1" l="1"/>
  <c r="A9374" i="2"/>
  <c r="A9375" i="2" l="1"/>
  <c r="M9376" i="1"/>
  <c r="A9376" i="2" l="1"/>
  <c r="M9377" i="1"/>
  <c r="M9378" i="1" l="1"/>
  <c r="A9377" i="2"/>
  <c r="A9378" i="2" l="1"/>
  <c r="M9379" i="1"/>
  <c r="M9380" i="1" l="1"/>
  <c r="A9379" i="2"/>
  <c r="M9381" i="1" l="1"/>
  <c r="A9380" i="2"/>
  <c r="M9382" i="1" l="1"/>
  <c r="A9381" i="2"/>
  <c r="M9383" i="1" l="1"/>
  <c r="A9382" i="2"/>
  <c r="A9383" i="2" l="1"/>
  <c r="M9384" i="1"/>
  <c r="A9384" i="2" l="1"/>
  <c r="M9385" i="1"/>
  <c r="A9385" i="2" l="1"/>
  <c r="M9386" i="1"/>
  <c r="A9386" i="2" l="1"/>
  <c r="M9387" i="1"/>
  <c r="M9388" i="1" l="1"/>
  <c r="A9387" i="2"/>
  <c r="M9389" i="1" l="1"/>
  <c r="A9388" i="2"/>
  <c r="M9390" i="1" l="1"/>
  <c r="A9389" i="2"/>
  <c r="A9390" i="2" l="1"/>
  <c r="M9391" i="1"/>
  <c r="A9391" i="2" l="1"/>
  <c r="M9392" i="1"/>
  <c r="M9393" i="1" l="1"/>
  <c r="A9392" i="2"/>
  <c r="M9394" i="1" l="1"/>
  <c r="A9393" i="2"/>
  <c r="M9395" i="1" l="1"/>
  <c r="A9394" i="2"/>
  <c r="A9395" i="2" l="1"/>
  <c r="M9396" i="1"/>
  <c r="A9396" i="2" l="1"/>
  <c r="M9397" i="1"/>
  <c r="M9398" i="1" l="1"/>
  <c r="A9397" i="2"/>
  <c r="A9398" i="2" l="1"/>
  <c r="M9399" i="1"/>
  <c r="M9400" i="1" l="1"/>
  <c r="A9399" i="2"/>
  <c r="M9401" i="1" l="1"/>
  <c r="A9400" i="2"/>
  <c r="M9402" i="1" l="1"/>
  <c r="A9401" i="2"/>
  <c r="M9403" i="1" l="1"/>
  <c r="A9402" i="2"/>
  <c r="A9403" i="2" l="1"/>
  <c r="M9404" i="1"/>
  <c r="M9405" i="1" l="1"/>
  <c r="A9404" i="2"/>
  <c r="M9406" i="1" l="1"/>
  <c r="A9405" i="2"/>
  <c r="A9406" i="2" l="1"/>
  <c r="M9407" i="1"/>
  <c r="M9408" i="1" l="1"/>
  <c r="A9407" i="2"/>
  <c r="A9408" i="2" l="1"/>
  <c r="M9409" i="1"/>
  <c r="A9409" i="2" l="1"/>
  <c r="M9410" i="1"/>
  <c r="M9411" i="1" l="1"/>
  <c r="A9410" i="2"/>
  <c r="A9411" i="2" l="1"/>
  <c r="M9412" i="1"/>
  <c r="A9412" i="2" l="1"/>
  <c r="M9413" i="1"/>
  <c r="A9413" i="2" l="1"/>
  <c r="M9414" i="1"/>
  <c r="M9415" i="1" l="1"/>
  <c r="A9414" i="2"/>
  <c r="A9415" i="2" l="1"/>
  <c r="M9416" i="1"/>
  <c r="A9416" i="2" l="1"/>
  <c r="M9417" i="1"/>
  <c r="A9417" i="2" l="1"/>
  <c r="M9418" i="1"/>
  <c r="A9418" i="2" l="1"/>
  <c r="M9419" i="1"/>
  <c r="M9420" i="1" l="1"/>
  <c r="A9419" i="2"/>
  <c r="M9421" i="1" l="1"/>
  <c r="A9420" i="2"/>
  <c r="M9422" i="1" l="1"/>
  <c r="A9421" i="2"/>
  <c r="A9422" i="2" l="1"/>
  <c r="M9423" i="1"/>
  <c r="M9424" i="1" l="1"/>
  <c r="A9423" i="2"/>
  <c r="M9425" i="1" l="1"/>
  <c r="A9424" i="2"/>
  <c r="M9426" i="1" l="1"/>
  <c r="A9425" i="2"/>
  <c r="M9427" i="1" l="1"/>
  <c r="A9426" i="2"/>
  <c r="M9428" i="1" l="1"/>
  <c r="A9427" i="2"/>
  <c r="A9428" i="2" l="1"/>
  <c r="M9429" i="1"/>
  <c r="M9430" i="1" l="1"/>
  <c r="A9429" i="2"/>
  <c r="A9430" i="2" l="1"/>
  <c r="M9431" i="1"/>
  <c r="M9432" i="1" l="1"/>
  <c r="A9431" i="2"/>
  <c r="M9433" i="1" l="1"/>
  <c r="A9432" i="2"/>
  <c r="M9434" i="1" l="1"/>
  <c r="A9433" i="2"/>
  <c r="A9434" i="2" l="1"/>
  <c r="M9435" i="1"/>
  <c r="A9435" i="2" l="1"/>
  <c r="M9436" i="1"/>
  <c r="M9437" i="1" l="1"/>
  <c r="A9436" i="2"/>
  <c r="M9438" i="1" l="1"/>
  <c r="A9437" i="2"/>
  <c r="A9438" i="2" l="1"/>
  <c r="M9439" i="1"/>
  <c r="A9439" i="2" l="1"/>
  <c r="M9440" i="1"/>
  <c r="M9441" i="1" l="1"/>
  <c r="A9440" i="2"/>
  <c r="M9442" i="1" l="1"/>
  <c r="A9441" i="2"/>
  <c r="A9442" i="2" l="1"/>
  <c r="M9443" i="1"/>
  <c r="A9443" i="2" l="1"/>
  <c r="M9444" i="1"/>
  <c r="A9444" i="2" l="1"/>
  <c r="M9445" i="1"/>
  <c r="M9446" i="1" l="1"/>
  <c r="A9445" i="2"/>
  <c r="A9446" i="2" l="1"/>
  <c r="M9447" i="1"/>
  <c r="M9448" i="1" l="1"/>
  <c r="A9447" i="2"/>
  <c r="A9448" i="2" l="1"/>
  <c r="M9449" i="1"/>
  <c r="A9449" i="2" l="1"/>
  <c r="M9450" i="1"/>
  <c r="A9450" i="2" l="1"/>
  <c r="M9451" i="1"/>
  <c r="A9451" i="2" l="1"/>
  <c r="M9452" i="1"/>
  <c r="A9452" i="2" l="1"/>
  <c r="M9453" i="1"/>
  <c r="M9454" i="1" l="1"/>
  <c r="A9453" i="2"/>
  <c r="M9455" i="1" l="1"/>
  <c r="A9454" i="2"/>
  <c r="A9455" i="2" l="1"/>
  <c r="M9456" i="1"/>
  <c r="A9456" i="2" l="1"/>
  <c r="M9457" i="1"/>
  <c r="M9458" i="1" l="1"/>
  <c r="A9457" i="2"/>
  <c r="M9459" i="1" l="1"/>
  <c r="A9458" i="2"/>
  <c r="A9459" i="2" l="1"/>
  <c r="M9460" i="1"/>
  <c r="M9461" i="1" l="1"/>
  <c r="A9460" i="2"/>
  <c r="M9462" i="1" l="1"/>
  <c r="A9461" i="2"/>
  <c r="A9462" i="2" l="1"/>
  <c r="M9463" i="1"/>
  <c r="M9464" i="1" l="1"/>
  <c r="A9463" i="2"/>
  <c r="M9465" i="1" l="1"/>
  <c r="A9464" i="2"/>
  <c r="M9466" i="1" l="1"/>
  <c r="A9465" i="2"/>
  <c r="M9467" i="1" l="1"/>
  <c r="A9466" i="2"/>
  <c r="M9468" i="1" l="1"/>
  <c r="A9467" i="2"/>
  <c r="A9468" i="2" l="1"/>
  <c r="M9469" i="1"/>
  <c r="A9469" i="2" l="1"/>
  <c r="M9470" i="1"/>
  <c r="A9470" i="2" l="1"/>
  <c r="M9471" i="1"/>
  <c r="M9472" i="1" l="1"/>
  <c r="A9471" i="2"/>
  <c r="M9473" i="1" l="1"/>
  <c r="A9472" i="2"/>
  <c r="M9474" i="1" l="1"/>
  <c r="A9473" i="2"/>
  <c r="A9474" i="2" l="1"/>
  <c r="M9475" i="1"/>
  <c r="M9476" i="1" l="1"/>
  <c r="A9475" i="2"/>
  <c r="M9477" i="1" l="1"/>
  <c r="A9476" i="2"/>
  <c r="M9478" i="1" l="1"/>
  <c r="A9477" i="2"/>
  <c r="M9479" i="1" l="1"/>
  <c r="A9478" i="2"/>
  <c r="M9480" i="1" l="1"/>
  <c r="A9479" i="2"/>
  <c r="A9480" i="2" l="1"/>
  <c r="M9481" i="1"/>
  <c r="M9482" i="1" l="1"/>
  <c r="A9481" i="2"/>
  <c r="A9482" i="2" l="1"/>
  <c r="M9483" i="1"/>
  <c r="A9483" i="2" l="1"/>
  <c r="M9484" i="1"/>
  <c r="A9484" i="2" l="1"/>
  <c r="M9485" i="1"/>
  <c r="M9486" i="1" l="1"/>
  <c r="A9485" i="2"/>
  <c r="M9487" i="1" l="1"/>
  <c r="A9486" i="2"/>
  <c r="M9488" i="1" l="1"/>
  <c r="A9487" i="2"/>
  <c r="A9488" i="2" l="1"/>
  <c r="M9489" i="1"/>
  <c r="M9490" i="1" l="1"/>
  <c r="A9489" i="2"/>
  <c r="A9490" i="2" l="1"/>
  <c r="M9491" i="1"/>
  <c r="A9491" i="2" l="1"/>
  <c r="M9492" i="1"/>
  <c r="A9492" i="2" l="1"/>
  <c r="M9493" i="1"/>
  <c r="A9493" i="2" l="1"/>
  <c r="M9494" i="1"/>
  <c r="M9495" i="1" l="1"/>
  <c r="A9494" i="2"/>
  <c r="M9496" i="1" l="1"/>
  <c r="A9495" i="2"/>
  <c r="M9497" i="1" l="1"/>
  <c r="A9496" i="2"/>
  <c r="M9498" i="1" l="1"/>
  <c r="A9497" i="2"/>
  <c r="A9498" i="2" l="1"/>
  <c r="M9499" i="1"/>
  <c r="M9500" i="1" l="1"/>
  <c r="A9499" i="2"/>
  <c r="M9501" i="1" l="1"/>
  <c r="A9500" i="2"/>
  <c r="M9502" i="1" l="1"/>
  <c r="A9501" i="2"/>
  <c r="A9502" i="2" l="1"/>
  <c r="M9503" i="1"/>
  <c r="M9504" i="1" l="1"/>
  <c r="A9503" i="2"/>
  <c r="A9504" i="2" l="1"/>
  <c r="M9505" i="1"/>
  <c r="M9506" i="1" l="1"/>
  <c r="A9505" i="2"/>
  <c r="M9507" i="1" l="1"/>
  <c r="A9506" i="2"/>
  <c r="M9508" i="1" l="1"/>
  <c r="A9507" i="2"/>
  <c r="M9509" i="1" l="1"/>
  <c r="A9508" i="2"/>
  <c r="M9510" i="1" l="1"/>
  <c r="A9509" i="2"/>
  <c r="A9510" i="2" l="1"/>
  <c r="M9511" i="1"/>
  <c r="M9512" i="1" l="1"/>
  <c r="A9511" i="2"/>
  <c r="M9513" i="1" l="1"/>
  <c r="A9512" i="2"/>
  <c r="M9514" i="1" l="1"/>
  <c r="A9513" i="2"/>
  <c r="A9514" i="2" l="1"/>
  <c r="M9515" i="1"/>
  <c r="A9515" i="2" l="1"/>
  <c r="M9516" i="1"/>
  <c r="A9516" i="2" l="1"/>
  <c r="M9517" i="1"/>
  <c r="M9518" i="1" l="1"/>
  <c r="A9517" i="2"/>
  <c r="A9518" i="2" l="1"/>
  <c r="M9519" i="1"/>
  <c r="M9520" i="1" l="1"/>
  <c r="A9519" i="2"/>
  <c r="A9520" i="2" l="1"/>
  <c r="M9521" i="1"/>
  <c r="M9522" i="1" l="1"/>
  <c r="A9521" i="2"/>
  <c r="M9523" i="1" l="1"/>
  <c r="A9522" i="2"/>
  <c r="A9523" i="2" l="1"/>
  <c r="M9524" i="1"/>
  <c r="A9524" i="2" l="1"/>
  <c r="M9525" i="1"/>
  <c r="A9525" i="2" l="1"/>
  <c r="M9526" i="1"/>
  <c r="A9526" i="2" l="1"/>
  <c r="M9527" i="1"/>
  <c r="A9527" i="2" l="1"/>
  <c r="M9528" i="1"/>
  <c r="M9529" i="1" l="1"/>
  <c r="A9528" i="2"/>
  <c r="M9530" i="1" l="1"/>
  <c r="A9529" i="2"/>
  <c r="A9530" i="2" l="1"/>
  <c r="M9531" i="1"/>
  <c r="M9532" i="1" l="1"/>
  <c r="A9531" i="2"/>
  <c r="A9532" i="2" l="1"/>
  <c r="M9533" i="1"/>
  <c r="M9534" i="1" l="1"/>
  <c r="A9533" i="2"/>
  <c r="A9534" i="2" l="1"/>
  <c r="M9535" i="1"/>
  <c r="A9535" i="2" l="1"/>
  <c r="M9536" i="1"/>
  <c r="M9537" i="1" l="1"/>
  <c r="A9536" i="2"/>
  <c r="M9538" i="1" l="1"/>
  <c r="A9537" i="2"/>
  <c r="A9538" i="2" l="1"/>
  <c r="M9539" i="1"/>
  <c r="A9539" i="2" l="1"/>
  <c r="M9540" i="1"/>
  <c r="A9540" i="2" l="1"/>
  <c r="M9541" i="1"/>
  <c r="A9541" i="2" l="1"/>
  <c r="M9542" i="1"/>
  <c r="M9543" i="1" l="1"/>
  <c r="A9542" i="2"/>
  <c r="A9543" i="2" l="1"/>
  <c r="M9544" i="1"/>
  <c r="M9545" i="1" l="1"/>
  <c r="A9544" i="2"/>
  <c r="M9546" i="1" l="1"/>
  <c r="A9545" i="2"/>
  <c r="A9546" i="2" l="1"/>
  <c r="M9547" i="1"/>
  <c r="A9547" i="2" l="1"/>
  <c r="M9548" i="1"/>
  <c r="A9548" i="2" l="1"/>
  <c r="M9549" i="1"/>
  <c r="M9550" i="1" l="1"/>
  <c r="A9549" i="2"/>
  <c r="A9550" i="2" l="1"/>
  <c r="M9551" i="1"/>
  <c r="A9551" i="2" l="1"/>
  <c r="M9552" i="1"/>
  <c r="M9553" i="1" l="1"/>
  <c r="A9552" i="2"/>
  <c r="M9554" i="1" l="1"/>
  <c r="A9553" i="2"/>
  <c r="M9555" i="1" l="1"/>
  <c r="A9554" i="2"/>
  <c r="A9555" i="2" l="1"/>
  <c r="M9556" i="1"/>
  <c r="M9557" i="1" l="1"/>
  <c r="A9556" i="2"/>
  <c r="M9558" i="1" l="1"/>
  <c r="A9557" i="2"/>
  <c r="A9558" i="2" l="1"/>
  <c r="M9559" i="1"/>
  <c r="A9559" i="2" l="1"/>
  <c r="M9560" i="1"/>
  <c r="M9561" i="1" l="1"/>
  <c r="A9560" i="2"/>
  <c r="M9562" i="1" l="1"/>
  <c r="A9561" i="2"/>
  <c r="M9563" i="1" l="1"/>
  <c r="A9562" i="2"/>
  <c r="M9564" i="1" l="1"/>
  <c r="A9563" i="2"/>
  <c r="A9564" i="2" l="1"/>
  <c r="M9565" i="1"/>
  <c r="M9566" i="1" l="1"/>
  <c r="A9565" i="2"/>
  <c r="M9567" i="1" l="1"/>
  <c r="A9566" i="2"/>
  <c r="A9567" i="2" l="1"/>
  <c r="M9568" i="1"/>
  <c r="M9569" i="1" l="1"/>
  <c r="A9568" i="2"/>
  <c r="M9570" i="1" l="1"/>
  <c r="A9569" i="2"/>
  <c r="M9571" i="1" l="1"/>
  <c r="A9570" i="2"/>
  <c r="M9572" i="1" l="1"/>
  <c r="A9571" i="2"/>
  <c r="A9572" i="2" l="1"/>
  <c r="M9573" i="1"/>
  <c r="M9574" i="1" l="1"/>
  <c r="A9573" i="2"/>
  <c r="A9574" i="2" l="1"/>
  <c r="M9575" i="1"/>
  <c r="A9575" i="2" l="1"/>
  <c r="M9576" i="1"/>
  <c r="A9576" i="2" l="1"/>
  <c r="M9577" i="1"/>
  <c r="M9578" i="1" l="1"/>
  <c r="A9577" i="2"/>
  <c r="M9579" i="1" l="1"/>
  <c r="A9578" i="2"/>
  <c r="M9580" i="1" l="1"/>
  <c r="A9579" i="2"/>
  <c r="A9580" i="2" l="1"/>
  <c r="M9581" i="1"/>
  <c r="M9582" i="1" l="1"/>
  <c r="A9581" i="2"/>
  <c r="M9583" i="1" l="1"/>
  <c r="A9582" i="2"/>
  <c r="M9584" i="1" l="1"/>
  <c r="A9583" i="2"/>
  <c r="M9585" i="1" l="1"/>
  <c r="A9584" i="2"/>
  <c r="M9586" i="1" l="1"/>
  <c r="A9585" i="2"/>
  <c r="M9587" i="1" l="1"/>
  <c r="A9586" i="2"/>
  <c r="A9587" i="2" l="1"/>
  <c r="M9588" i="1"/>
  <c r="M9589" i="1" l="1"/>
  <c r="A9588" i="2"/>
  <c r="M9590" i="1" l="1"/>
  <c r="A9589" i="2"/>
  <c r="A9590" i="2" l="1"/>
  <c r="M9591" i="1"/>
  <c r="A9591" i="2" l="1"/>
  <c r="M9592" i="1"/>
  <c r="A9592" i="2" l="1"/>
  <c r="M9593" i="1"/>
  <c r="M9594" i="1" l="1"/>
  <c r="A9593" i="2"/>
  <c r="A9594" i="2" l="1"/>
  <c r="M9595" i="1"/>
  <c r="M9596" i="1" l="1"/>
  <c r="A9595" i="2"/>
  <c r="M9597" i="1" l="1"/>
  <c r="A9596" i="2"/>
  <c r="M9598" i="1" l="1"/>
  <c r="A9597" i="2"/>
  <c r="M9599" i="1" l="1"/>
  <c r="A9598" i="2"/>
  <c r="A9599" i="2" l="1"/>
  <c r="M9600" i="1"/>
  <c r="M9601" i="1" l="1"/>
  <c r="A9600" i="2"/>
  <c r="M9602" i="1" l="1"/>
  <c r="A9601" i="2"/>
  <c r="M9603" i="1" l="1"/>
  <c r="A9602" i="2"/>
  <c r="A9603" i="2" l="1"/>
  <c r="M9604" i="1"/>
  <c r="A9604" i="2" l="1"/>
  <c r="M9605" i="1"/>
  <c r="M9606" i="1" l="1"/>
  <c r="A9605" i="2"/>
  <c r="M9607" i="1" l="1"/>
  <c r="A9606" i="2"/>
  <c r="M9608" i="1" l="1"/>
  <c r="A9607" i="2"/>
  <c r="A9608" i="2" l="1"/>
  <c r="M9609" i="1"/>
  <c r="M9610" i="1" l="1"/>
  <c r="A9609" i="2"/>
  <c r="M9611" i="1" l="1"/>
  <c r="A9610" i="2"/>
  <c r="A9611" i="2" l="1"/>
  <c r="M9612" i="1"/>
  <c r="A9612" i="2" l="1"/>
  <c r="M9613" i="1"/>
  <c r="M9614" i="1" l="1"/>
  <c r="A9613" i="2"/>
  <c r="M9615" i="1" l="1"/>
  <c r="A9614" i="2"/>
  <c r="A9615" i="2" l="1"/>
  <c r="M9616" i="1"/>
  <c r="M9617" i="1" l="1"/>
  <c r="A9616" i="2"/>
  <c r="M9618" i="1" l="1"/>
  <c r="A9617" i="2"/>
  <c r="A9618" i="2" l="1"/>
  <c r="M9619" i="1"/>
  <c r="A9619" i="2" l="1"/>
  <c r="M9620" i="1"/>
  <c r="A9620" i="2" l="1"/>
  <c r="M9621" i="1"/>
  <c r="M9622" i="1" l="1"/>
  <c r="A9621" i="2"/>
  <c r="A9622" i="2" l="1"/>
  <c r="M9623" i="1"/>
  <c r="M9624" i="1" l="1"/>
  <c r="A9623" i="2"/>
  <c r="A9624" i="2" l="1"/>
  <c r="M9625" i="1"/>
  <c r="M9626" i="1" l="1"/>
  <c r="A9625" i="2"/>
  <c r="M9627" i="1" l="1"/>
  <c r="A9626" i="2"/>
  <c r="M9628" i="1" l="1"/>
  <c r="A9627" i="2"/>
  <c r="M9629" i="1" l="1"/>
  <c r="A9628" i="2"/>
  <c r="M9630" i="1" l="1"/>
  <c r="A9629" i="2"/>
  <c r="A9630" i="2" l="1"/>
  <c r="M9631" i="1"/>
  <c r="M9632" i="1" l="1"/>
  <c r="A9631" i="2"/>
  <c r="M9633" i="1" l="1"/>
  <c r="A9632" i="2"/>
  <c r="M9634" i="1" l="1"/>
  <c r="A9633" i="2"/>
  <c r="A9634" i="2" l="1"/>
  <c r="M9635" i="1"/>
  <c r="A9635" i="2" l="1"/>
  <c r="M9636" i="1"/>
  <c r="M9637" i="1" l="1"/>
  <c r="A9636" i="2"/>
  <c r="M9638" i="1" l="1"/>
  <c r="A9637" i="2"/>
  <c r="M9639" i="1" l="1"/>
  <c r="A9638" i="2"/>
  <c r="M9640" i="1" l="1"/>
  <c r="A9639" i="2"/>
  <c r="M9641" i="1" l="1"/>
  <c r="A9640" i="2"/>
  <c r="M9642" i="1" l="1"/>
  <c r="A9641" i="2"/>
  <c r="A9642" i="2" l="1"/>
  <c r="M9643" i="1"/>
  <c r="M9644" i="1" l="1"/>
  <c r="A9643" i="2"/>
  <c r="A9644" i="2" l="1"/>
  <c r="M9645" i="1"/>
  <c r="M9646" i="1" l="1"/>
  <c r="A9645" i="2"/>
  <c r="M9647" i="1" l="1"/>
  <c r="A9646" i="2"/>
  <c r="A9647" i="2" l="1"/>
  <c r="M9648" i="1"/>
  <c r="M9649" i="1" l="1"/>
  <c r="A9648" i="2"/>
  <c r="M9650" i="1" l="1"/>
  <c r="A9649" i="2"/>
  <c r="M9651" i="1" l="1"/>
  <c r="A9650" i="2"/>
  <c r="M9652" i="1" l="1"/>
  <c r="A9651" i="2"/>
  <c r="M9653" i="1" l="1"/>
  <c r="A9652" i="2"/>
  <c r="M9654" i="1" l="1"/>
  <c r="A9653" i="2"/>
  <c r="A9654" i="2" l="1"/>
  <c r="M9655" i="1"/>
  <c r="M9656" i="1" l="1"/>
  <c r="A9655" i="2"/>
  <c r="M9657" i="1" l="1"/>
  <c r="A9656" i="2"/>
  <c r="M9658" i="1" l="1"/>
  <c r="A9657" i="2"/>
  <c r="M9659" i="1" l="1"/>
  <c r="A9658" i="2"/>
  <c r="A9659" i="2" l="1"/>
  <c r="M9660" i="1"/>
  <c r="A9660" i="2" l="1"/>
  <c r="M9661" i="1"/>
  <c r="M9662" i="1" l="1"/>
  <c r="A9661" i="2"/>
  <c r="A9662" i="2" l="1"/>
  <c r="M9663" i="1"/>
  <c r="M9664" i="1" l="1"/>
  <c r="A9663" i="2"/>
  <c r="A9664" i="2" l="1"/>
  <c r="M9665" i="1"/>
  <c r="M9666" i="1" l="1"/>
  <c r="A9665" i="2"/>
  <c r="A9666" i="2" l="1"/>
  <c r="M9667" i="1"/>
  <c r="M9668" i="1" l="1"/>
  <c r="A9667" i="2"/>
  <c r="A9668" i="2" l="1"/>
  <c r="M9669" i="1"/>
  <c r="A9669" i="2" l="1"/>
  <c r="M9670" i="1"/>
  <c r="M9671" i="1" l="1"/>
  <c r="A9670" i="2"/>
  <c r="M9672" i="1" l="1"/>
  <c r="A9671" i="2"/>
  <c r="M9673" i="1" l="1"/>
  <c r="A9672" i="2"/>
  <c r="A9673" i="2" l="1"/>
  <c r="M9674" i="1"/>
  <c r="M9675" i="1" l="1"/>
  <c r="A9674" i="2"/>
  <c r="M9676" i="1" l="1"/>
  <c r="A9675" i="2"/>
  <c r="A9676" i="2" l="1"/>
  <c r="M9677" i="1"/>
  <c r="A9677" i="2" l="1"/>
  <c r="M9678" i="1"/>
  <c r="M9679" i="1" l="1"/>
  <c r="A9678" i="2"/>
  <c r="M9680" i="1" l="1"/>
  <c r="A9679" i="2"/>
  <c r="M9681" i="1" l="1"/>
  <c r="A9680" i="2"/>
  <c r="A9681" i="2" l="1"/>
  <c r="M9682" i="1"/>
  <c r="M9683" i="1" l="1"/>
  <c r="A9682" i="2"/>
  <c r="M9684" i="1" l="1"/>
  <c r="A9683" i="2"/>
  <c r="M9685" i="1" l="1"/>
  <c r="A9684" i="2"/>
  <c r="A9685" i="2" l="1"/>
  <c r="M9686" i="1"/>
  <c r="A9686" i="2" l="1"/>
  <c r="M9687" i="1"/>
  <c r="M9688" i="1" l="1"/>
  <c r="A9687" i="2"/>
  <c r="A9688" i="2" l="1"/>
  <c r="M9689" i="1"/>
  <c r="A9689" i="2" l="1"/>
  <c r="M9690" i="1"/>
  <c r="M9691" i="1" l="1"/>
  <c r="A9690" i="2"/>
  <c r="M9692" i="1" l="1"/>
  <c r="A9691" i="2"/>
  <c r="A9692" i="2" l="1"/>
  <c r="M9693" i="1"/>
  <c r="A9693" i="2" l="1"/>
  <c r="M9694" i="1"/>
  <c r="M9695" i="1" l="1"/>
  <c r="A9694" i="2"/>
  <c r="M9696" i="1" l="1"/>
  <c r="A9695" i="2"/>
  <c r="M9697" i="1" l="1"/>
  <c r="A9696" i="2"/>
  <c r="A9697" i="2" l="1"/>
  <c r="M9698" i="1"/>
  <c r="A9698" i="2" l="1"/>
  <c r="M9699" i="1"/>
  <c r="M9700" i="1" l="1"/>
  <c r="A9699" i="2"/>
  <c r="A9700" i="2" l="1"/>
  <c r="M9701" i="1"/>
  <c r="M9702" i="1" l="1"/>
  <c r="A9701" i="2"/>
  <c r="A9702" i="2" l="1"/>
  <c r="M9703" i="1"/>
  <c r="A9703" i="2" l="1"/>
  <c r="M9704" i="1"/>
  <c r="M9705" i="1" l="1"/>
  <c r="A9704" i="2"/>
  <c r="A9705" i="2" l="1"/>
  <c r="M9706" i="1"/>
  <c r="M9707" i="1" l="1"/>
  <c r="A9706" i="2"/>
  <c r="M9708" i="1" l="1"/>
  <c r="A9707" i="2"/>
  <c r="M9709" i="1" l="1"/>
  <c r="A9708" i="2"/>
  <c r="A9709" i="2" l="1"/>
  <c r="M9710" i="1"/>
  <c r="M9711" i="1" l="1"/>
  <c r="A9710" i="2"/>
  <c r="A9711" i="2" l="1"/>
  <c r="M9712" i="1"/>
  <c r="M9713" i="1" l="1"/>
  <c r="A9712" i="2"/>
  <c r="A9713" i="2" l="1"/>
  <c r="M9714" i="1"/>
  <c r="A9714" i="2" l="1"/>
  <c r="M9715" i="1"/>
  <c r="A9715" i="2" l="1"/>
  <c r="M9716" i="1"/>
  <c r="A9716" i="2" l="1"/>
  <c r="M9717" i="1"/>
  <c r="A9717" i="2" l="1"/>
  <c r="M9718" i="1"/>
  <c r="M9719" i="1" l="1"/>
  <c r="A9718" i="2"/>
  <c r="M9720" i="1" l="1"/>
  <c r="A9719" i="2"/>
  <c r="M9721" i="1" l="1"/>
  <c r="A9720" i="2"/>
  <c r="A9721" i="2" l="1"/>
  <c r="M9722" i="1"/>
  <c r="M9723" i="1" l="1"/>
  <c r="A9722" i="2"/>
  <c r="A9723" i="2" l="1"/>
  <c r="M9724" i="1"/>
  <c r="A9724" i="2" l="1"/>
  <c r="M9725" i="1"/>
  <c r="M9726" i="1" l="1"/>
  <c r="A9725" i="2"/>
  <c r="A9726" i="2" l="1"/>
  <c r="M9727" i="1"/>
  <c r="A9727" i="2" l="1"/>
  <c r="M9728" i="1"/>
  <c r="M9729" i="1" l="1"/>
  <c r="A9728" i="2"/>
  <c r="A9729" i="2" l="1"/>
  <c r="M9730" i="1"/>
  <c r="M9731" i="1" l="1"/>
  <c r="A9730" i="2"/>
  <c r="A9731" i="2" l="1"/>
  <c r="M9732" i="1"/>
  <c r="A9732" i="2" l="1"/>
  <c r="M9733" i="1"/>
  <c r="A9733" i="2" l="1"/>
  <c r="M9734" i="1"/>
  <c r="A9734" i="2" l="1"/>
  <c r="M9735" i="1"/>
  <c r="A9735" i="2" l="1"/>
  <c r="M9736" i="1"/>
  <c r="A9736" i="2" l="1"/>
  <c r="M9737" i="1"/>
  <c r="A9737" i="2" l="1"/>
  <c r="M9738" i="1"/>
  <c r="M9739" i="1" l="1"/>
  <c r="A9738" i="2"/>
  <c r="A9739" i="2" l="1"/>
  <c r="M9740" i="1"/>
  <c r="M9741" i="1" l="1"/>
  <c r="A9740" i="2"/>
  <c r="A9741" i="2" l="1"/>
  <c r="M9742" i="1"/>
  <c r="M9743" i="1" l="1"/>
  <c r="A9742" i="2"/>
  <c r="M9744" i="1" l="1"/>
  <c r="A9743" i="2"/>
  <c r="M9745" i="1" l="1"/>
  <c r="A9744" i="2"/>
  <c r="A9745" i="2" l="1"/>
  <c r="M9746" i="1"/>
  <c r="M9747" i="1" l="1"/>
  <c r="A9746" i="2"/>
  <c r="A9747" i="2" l="1"/>
  <c r="M9748" i="1"/>
  <c r="A9748" i="2" l="1"/>
  <c r="M9749" i="1"/>
  <c r="A9749" i="2" l="1"/>
  <c r="M9750" i="1"/>
  <c r="M9751" i="1" l="1"/>
  <c r="A9750" i="2"/>
  <c r="A9751" i="2" l="1"/>
  <c r="M9752" i="1"/>
  <c r="A9752" i="2" l="1"/>
  <c r="M9753" i="1"/>
  <c r="A9753" i="2" l="1"/>
  <c r="M9754" i="1"/>
  <c r="M9755" i="1" l="1"/>
  <c r="A9754" i="2"/>
  <c r="A9755" i="2" l="1"/>
  <c r="M9756" i="1"/>
  <c r="M9757" i="1" l="1"/>
  <c r="A9756" i="2"/>
  <c r="A9757" i="2" l="1"/>
  <c r="M9758" i="1"/>
  <c r="M9759" i="1" l="1"/>
  <c r="A9758" i="2"/>
  <c r="A9759" i="2" l="1"/>
  <c r="M9760" i="1"/>
  <c r="A9760" i="2" l="1"/>
  <c r="M9761" i="1"/>
  <c r="M9762" i="1" l="1"/>
  <c r="A9761" i="2"/>
  <c r="M9763" i="1" l="1"/>
  <c r="A9762" i="2"/>
  <c r="A9763" i="2" l="1"/>
  <c r="M9764" i="1"/>
  <c r="M9765" i="1" l="1"/>
  <c r="A9764" i="2"/>
  <c r="A9765" i="2" l="1"/>
  <c r="M9766" i="1"/>
  <c r="M9767" i="1" l="1"/>
  <c r="A9766" i="2"/>
  <c r="A9767" i="2" l="1"/>
  <c r="M9768" i="1"/>
  <c r="M9769" i="1" l="1"/>
  <c r="A9768" i="2"/>
  <c r="A9769" i="2" l="1"/>
  <c r="M9770" i="1"/>
  <c r="M9771" i="1" l="1"/>
  <c r="A9770" i="2"/>
  <c r="M9772" i="1" l="1"/>
  <c r="A9771" i="2"/>
  <c r="A9772" i="2" l="1"/>
  <c r="M9773" i="1"/>
  <c r="A9773" i="2" l="1"/>
  <c r="M9774" i="1"/>
  <c r="M9775" i="1" l="1"/>
  <c r="A9774" i="2"/>
  <c r="M9776" i="1" l="1"/>
  <c r="A9775" i="2"/>
  <c r="M9777" i="1" l="1"/>
  <c r="A9776" i="2"/>
  <c r="A9777" i="2" l="1"/>
  <c r="M9778" i="1"/>
  <c r="M9779" i="1" l="1"/>
  <c r="A9778" i="2"/>
  <c r="M9780" i="1" l="1"/>
  <c r="A9779" i="2"/>
  <c r="M9781" i="1" l="1"/>
  <c r="A9780" i="2"/>
  <c r="A9781" i="2" l="1"/>
  <c r="M9782" i="1"/>
  <c r="M9783" i="1" l="1"/>
  <c r="A9782" i="2"/>
  <c r="A9783" i="2" l="1"/>
  <c r="M9784" i="1"/>
  <c r="A9784" i="2" l="1"/>
  <c r="M9785" i="1"/>
  <c r="M9786" i="1" l="1"/>
  <c r="A9785" i="2"/>
  <c r="M9787" i="1" l="1"/>
  <c r="A9786" i="2"/>
  <c r="A9787" i="2" l="1"/>
  <c r="M9788" i="1"/>
  <c r="M9789" i="1" l="1"/>
  <c r="A9788" i="2"/>
  <c r="A9789" i="2" l="1"/>
  <c r="M9790" i="1"/>
  <c r="M9791" i="1" l="1"/>
  <c r="A9790" i="2"/>
  <c r="A9791" i="2" l="1"/>
  <c r="M9792" i="1"/>
  <c r="A9792" i="2" l="1"/>
  <c r="M9793" i="1"/>
  <c r="A9793" i="2" l="1"/>
  <c r="M9794" i="1"/>
  <c r="M9795" i="1" l="1"/>
  <c r="A9794" i="2"/>
  <c r="A9795" i="2" l="1"/>
  <c r="M9796" i="1"/>
  <c r="M9797" i="1" l="1"/>
  <c r="A9796" i="2"/>
  <c r="A9797" i="2" l="1"/>
  <c r="M9798" i="1"/>
  <c r="M9799" i="1" l="1"/>
  <c r="A9798" i="2"/>
  <c r="M9800" i="1" l="1"/>
  <c r="A9799" i="2"/>
  <c r="M9801" i="1" l="1"/>
  <c r="A9800" i="2"/>
  <c r="A9801" i="2" l="1"/>
  <c r="M9802" i="1"/>
  <c r="A9802" i="2" l="1"/>
  <c r="M9803" i="1"/>
  <c r="M9804" i="1" l="1"/>
  <c r="A9803" i="2"/>
  <c r="A9804" i="2" l="1"/>
  <c r="M9805" i="1"/>
  <c r="A9805" i="2" l="1"/>
  <c r="M9806" i="1"/>
  <c r="A9806" i="2" l="1"/>
  <c r="M9807" i="1"/>
  <c r="A9807" i="2" l="1"/>
  <c r="M9808" i="1"/>
  <c r="M9809" i="1" l="1"/>
  <c r="A9808" i="2"/>
  <c r="A9809" i="2" l="1"/>
  <c r="M9810" i="1"/>
  <c r="M9811" i="1" l="1"/>
  <c r="A9810" i="2"/>
  <c r="M9812" i="1" l="1"/>
  <c r="A9811" i="2"/>
  <c r="M9813" i="1" l="1"/>
  <c r="A9812" i="2"/>
  <c r="A9813" i="2" l="1"/>
  <c r="M9814" i="1"/>
  <c r="M9815" i="1" l="1"/>
  <c r="A9814" i="2"/>
  <c r="M9816" i="1" l="1"/>
  <c r="A9815" i="2"/>
  <c r="M9817" i="1" l="1"/>
  <c r="A9816" i="2"/>
  <c r="A9817" i="2" l="1"/>
  <c r="M9818" i="1"/>
  <c r="M9819" i="1" l="1"/>
  <c r="A9818" i="2"/>
  <c r="A9819" i="2" l="1"/>
  <c r="M9820" i="1"/>
  <c r="M9821" i="1" l="1"/>
  <c r="A9820" i="2"/>
  <c r="A9821" i="2" l="1"/>
  <c r="M9822" i="1"/>
  <c r="M9823" i="1" l="1"/>
  <c r="A9822" i="2"/>
  <c r="A9823" i="2" l="1"/>
  <c r="M9824" i="1"/>
  <c r="M9825" i="1" l="1"/>
  <c r="A9824" i="2"/>
  <c r="A9825" i="2" l="1"/>
  <c r="M9826" i="1"/>
  <c r="M9827" i="1" l="1"/>
  <c r="A9826" i="2"/>
  <c r="M9828" i="1" l="1"/>
  <c r="A9827" i="2"/>
  <c r="A9828" i="2" l="1"/>
  <c r="M9829" i="1"/>
  <c r="M9830" i="1" l="1"/>
  <c r="A9829" i="2"/>
  <c r="M9831" i="1" l="1"/>
  <c r="A9830" i="2"/>
  <c r="A9831" i="2" l="1"/>
  <c r="M9832" i="1"/>
  <c r="A9832" i="2" l="1"/>
  <c r="M9833" i="1"/>
  <c r="M9834" i="1" l="1"/>
  <c r="A9833" i="2"/>
  <c r="M9835" i="1" l="1"/>
  <c r="A9834" i="2"/>
  <c r="M9836" i="1" l="1"/>
  <c r="A9835" i="2"/>
  <c r="M9837" i="1" l="1"/>
  <c r="A9836" i="2"/>
  <c r="A9837" i="2" l="1"/>
  <c r="M9838" i="1"/>
  <c r="M9839" i="1" l="1"/>
  <c r="A9838" i="2"/>
  <c r="A9839" i="2" l="1"/>
  <c r="M9840" i="1"/>
  <c r="M9841" i="1" l="1"/>
  <c r="A9840" i="2"/>
  <c r="A9841" i="2" l="1"/>
  <c r="M9842" i="1"/>
  <c r="A9842" i="2" l="1"/>
  <c r="M9843" i="1"/>
  <c r="A9843" i="2" l="1"/>
  <c r="M9844" i="1"/>
  <c r="M9845" i="1" l="1"/>
  <c r="A9844" i="2"/>
  <c r="A9845" i="2" l="1"/>
  <c r="M9846" i="1"/>
  <c r="A9846" i="2" l="1"/>
  <c r="M9847" i="1"/>
  <c r="M9848" i="1" l="1"/>
  <c r="A9847" i="2"/>
  <c r="M9849" i="1" l="1"/>
  <c r="A9848" i="2"/>
  <c r="A9849" i="2" l="1"/>
  <c r="M9850" i="1"/>
  <c r="A9850" i="2" l="1"/>
  <c r="M9851" i="1"/>
  <c r="M9852" i="1" l="1"/>
  <c r="A9851" i="2"/>
  <c r="M9853" i="1" l="1"/>
  <c r="A9852" i="2"/>
  <c r="A9853" i="2" l="1"/>
  <c r="M9854" i="1"/>
  <c r="M9855" i="1" l="1"/>
  <c r="A9854" i="2"/>
  <c r="M9856" i="1" l="1"/>
  <c r="A9855" i="2"/>
  <c r="M9857" i="1" l="1"/>
  <c r="A9856" i="2"/>
  <c r="A9857" i="2" l="1"/>
  <c r="M9858" i="1"/>
  <c r="A9858" i="2" l="1"/>
  <c r="M9859" i="1"/>
  <c r="A9859" i="2" l="1"/>
  <c r="M9860" i="1"/>
  <c r="M9861" i="1" l="1"/>
  <c r="A9860" i="2"/>
  <c r="A9861" i="2" l="1"/>
  <c r="M9862" i="1"/>
  <c r="M9863" i="1" l="1"/>
  <c r="A9862" i="2"/>
  <c r="A9863" i="2" l="1"/>
  <c r="M9864" i="1"/>
  <c r="M9865" i="1" l="1"/>
  <c r="A9864" i="2"/>
  <c r="A9865" i="2" l="1"/>
  <c r="M9866" i="1"/>
  <c r="M9867" i="1" l="1"/>
  <c r="A9866" i="2"/>
  <c r="M9868" i="1" l="1"/>
  <c r="A9867" i="2"/>
  <c r="M9869" i="1" l="1"/>
  <c r="A9868" i="2"/>
  <c r="A9869" i="2" l="1"/>
  <c r="M9870" i="1"/>
  <c r="A9870" i="2" l="1"/>
  <c r="M9871" i="1"/>
  <c r="M9872" i="1" l="1"/>
  <c r="A9871" i="2"/>
  <c r="A9872" i="2" l="1"/>
  <c r="M9873" i="1"/>
  <c r="A9873" i="2" l="1"/>
  <c r="M9874" i="1"/>
  <c r="M9875" i="1" l="1"/>
  <c r="A9874" i="2"/>
  <c r="M9876" i="1" l="1"/>
  <c r="A9875" i="2"/>
  <c r="M9877" i="1" l="1"/>
  <c r="A9876" i="2"/>
  <c r="A9877" i="2" l="1"/>
  <c r="M9878" i="1"/>
  <c r="A9878" i="2" l="1"/>
  <c r="M9879" i="1"/>
  <c r="M9880" i="1" l="1"/>
  <c r="A9879" i="2"/>
  <c r="M9881" i="1" l="1"/>
  <c r="A9880" i="2"/>
  <c r="A9881" i="2" l="1"/>
  <c r="M9882" i="1"/>
  <c r="A9882" i="2" l="1"/>
  <c r="M9883" i="1"/>
  <c r="A9883" i="2" l="1"/>
  <c r="M9884" i="1"/>
  <c r="A9884" i="2" l="1"/>
  <c r="M9885" i="1"/>
  <c r="A9885" i="2" l="1"/>
  <c r="M9886" i="1"/>
  <c r="M9887" i="1" l="1"/>
  <c r="A9886" i="2"/>
  <c r="M9888" i="1" l="1"/>
  <c r="A9887" i="2"/>
  <c r="M9889" i="1" l="1"/>
  <c r="A9888" i="2"/>
  <c r="A9889" i="2" l="1"/>
  <c r="M9890" i="1"/>
  <c r="A9890" i="2" l="1"/>
  <c r="M9891" i="1"/>
  <c r="A9891" i="2" l="1"/>
  <c r="M9892" i="1"/>
  <c r="M9893" i="1" l="1"/>
  <c r="A9892" i="2"/>
  <c r="A9893" i="2" l="1"/>
  <c r="M9894" i="1"/>
  <c r="M9895" i="1" l="1"/>
  <c r="A9894" i="2"/>
  <c r="M9896" i="1" l="1"/>
  <c r="A9895" i="2"/>
  <c r="A9896" i="2" l="1"/>
  <c r="M9897" i="1"/>
  <c r="A9897" i="2" l="1"/>
  <c r="M9898" i="1"/>
  <c r="A9898" i="2" l="1"/>
  <c r="M9899" i="1"/>
  <c r="M9900" i="1" l="1"/>
  <c r="A9899" i="2"/>
  <c r="M9901" i="1" l="1"/>
  <c r="A9900" i="2"/>
  <c r="A9901" i="2" l="1"/>
  <c r="M9902" i="1"/>
  <c r="M9903" i="1" l="1"/>
  <c r="A9902" i="2"/>
  <c r="M9904" i="1" l="1"/>
  <c r="A9903" i="2"/>
  <c r="M9905" i="1" l="1"/>
  <c r="A9904" i="2"/>
  <c r="M9906" i="1" l="1"/>
  <c r="A9905" i="2"/>
  <c r="M9907" i="1" l="1"/>
  <c r="A9906" i="2"/>
  <c r="M9908" i="1" l="1"/>
  <c r="A9907" i="2"/>
  <c r="M9909" i="1" l="1"/>
  <c r="A9908" i="2"/>
  <c r="A9909" i="2" l="1"/>
  <c r="M9910" i="1"/>
  <c r="M9911" i="1" l="1"/>
  <c r="A9910" i="2"/>
  <c r="M9912" i="1" l="1"/>
  <c r="A9911" i="2"/>
  <c r="M9913" i="1" l="1"/>
  <c r="A9912" i="2"/>
  <c r="A9913" i="2" l="1"/>
  <c r="M9914" i="1"/>
  <c r="M9915" i="1" l="1"/>
  <c r="A9914" i="2"/>
  <c r="M9916" i="1" l="1"/>
  <c r="A9915" i="2"/>
  <c r="M9917" i="1" l="1"/>
  <c r="A9916" i="2"/>
  <c r="A9917" i="2" l="1"/>
  <c r="M9918" i="1"/>
  <c r="A9918" i="2" l="1"/>
  <c r="M9919" i="1"/>
  <c r="A9919" i="2" l="1"/>
  <c r="M9920" i="1"/>
  <c r="A9920" i="2" l="1"/>
  <c r="M9921" i="1"/>
  <c r="A9921" i="2" l="1"/>
  <c r="M9922" i="1"/>
  <c r="M9923" i="1" l="1"/>
  <c r="A9922" i="2"/>
  <c r="M9924" i="1" l="1"/>
  <c r="A9923" i="2"/>
  <c r="M9925" i="1" l="1"/>
  <c r="A9924" i="2"/>
  <c r="A9925" i="2" l="1"/>
  <c r="M9926" i="1"/>
  <c r="A9926" i="2" l="1"/>
  <c r="M9927" i="1"/>
  <c r="A9927" i="2" l="1"/>
  <c r="M9928" i="1"/>
  <c r="A9928" i="2" l="1"/>
  <c r="M9929" i="1"/>
  <c r="A9929" i="2" l="1"/>
  <c r="M9930" i="1"/>
  <c r="A9930" i="2" l="1"/>
  <c r="M9931" i="1"/>
  <c r="M9932" i="1" l="1"/>
  <c r="A9931" i="2"/>
  <c r="M9933" i="1" l="1"/>
  <c r="A9932" i="2"/>
  <c r="A9933" i="2" l="1"/>
  <c r="M9934" i="1"/>
  <c r="A9934" i="2" l="1"/>
  <c r="M9935" i="1"/>
  <c r="M9936" i="1" l="1"/>
  <c r="A9935" i="2"/>
  <c r="A9936" i="2" l="1"/>
  <c r="M9937" i="1"/>
  <c r="M9938" i="1" l="1"/>
  <c r="A9937" i="2"/>
  <c r="M9939" i="1" l="1"/>
  <c r="A9938" i="2"/>
  <c r="M9940" i="1" l="1"/>
  <c r="A9939" i="2"/>
  <c r="A9940" i="2" l="1"/>
  <c r="M9941" i="1"/>
  <c r="A9941" i="2" l="1"/>
  <c r="M9942" i="1"/>
  <c r="A9942" i="2" l="1"/>
  <c r="M9943" i="1"/>
  <c r="A9943" i="2" l="1"/>
  <c r="M9944" i="1"/>
  <c r="A9944" i="2" l="1"/>
  <c r="M9945" i="1"/>
  <c r="A9945" i="2" l="1"/>
  <c r="M9946" i="1"/>
  <c r="A9946" i="2" l="1"/>
  <c r="M9947" i="1"/>
  <c r="A9947" i="2" l="1"/>
  <c r="M9948" i="1"/>
  <c r="A9948" i="2" l="1"/>
  <c r="M9949" i="1"/>
  <c r="A9949" i="2" l="1"/>
  <c r="M9950" i="1"/>
  <c r="A9950" i="2" l="1"/>
  <c r="M9951" i="1"/>
  <c r="A9951" i="2" l="1"/>
  <c r="M9952" i="1"/>
  <c r="A9952" i="2" l="1"/>
  <c r="M9953" i="1"/>
  <c r="A9953" i="2" l="1"/>
  <c r="M9954" i="1"/>
  <c r="M9955" i="1" l="1"/>
  <c r="A9954" i="2"/>
  <c r="A9955" i="2" l="1"/>
  <c r="M9956" i="1"/>
  <c r="M9957" i="1" l="1"/>
  <c r="A9956" i="2"/>
  <c r="A9957" i="2" l="1"/>
  <c r="M9958" i="1"/>
  <c r="M9959" i="1" l="1"/>
  <c r="A9958" i="2"/>
  <c r="A9959" i="2" l="1"/>
  <c r="M9960" i="1"/>
  <c r="A9960" i="2" l="1"/>
  <c r="M9961" i="1"/>
  <c r="A9961" i="2" l="1"/>
  <c r="M9962" i="1"/>
  <c r="M9963" i="1" l="1"/>
  <c r="A9962" i="2"/>
  <c r="M9964" i="1" l="1"/>
  <c r="A9963" i="2"/>
  <c r="M9965" i="1" l="1"/>
  <c r="A9964" i="2"/>
  <c r="A9965" i="2" l="1"/>
  <c r="M9966" i="1"/>
  <c r="A9966" i="2" l="1"/>
  <c r="M9967" i="1"/>
  <c r="A9967" i="2" l="1"/>
  <c r="M9968" i="1"/>
  <c r="A9968" i="2" l="1"/>
  <c r="M9969" i="1"/>
  <c r="A9969" i="2" l="1"/>
  <c r="M9970" i="1"/>
  <c r="A9970" i="2" l="1"/>
  <c r="M9971" i="1"/>
  <c r="A9971" i="2" l="1"/>
  <c r="M9972" i="1"/>
  <c r="A9972" i="2" l="1"/>
  <c r="M9973" i="1"/>
  <c r="M9974" i="1" l="1"/>
  <c r="A9973" i="2"/>
  <c r="A9974" i="2" l="1"/>
  <c r="M9975" i="1"/>
  <c r="M9976" i="1" l="1"/>
  <c r="A9975" i="2"/>
  <c r="M9977" i="1" l="1"/>
  <c r="A9976" i="2"/>
  <c r="A9977" i="2" l="1"/>
  <c r="M9978" i="1"/>
  <c r="M9979" i="1" l="1"/>
  <c r="A9978" i="2"/>
  <c r="M9980" i="1" l="1"/>
  <c r="A9979" i="2"/>
  <c r="A9980" i="2" l="1"/>
  <c r="M9981" i="1"/>
  <c r="A9981" i="2" l="1"/>
  <c r="M9982" i="1"/>
  <c r="M9983" i="1" l="1"/>
  <c r="A9982" i="2"/>
  <c r="M9984" i="1" l="1"/>
  <c r="A9983" i="2"/>
  <c r="A9984" i="2" l="1"/>
  <c r="M9985" i="1"/>
  <c r="A9985" i="2" l="1"/>
  <c r="M9986" i="1"/>
  <c r="A9986" i="2" l="1"/>
  <c r="M9987" i="1"/>
  <c r="A9987" i="2" l="1"/>
  <c r="M9988" i="1"/>
  <c r="M9989" i="1" l="1"/>
  <c r="A9988" i="2"/>
  <c r="A9989" i="2" l="1"/>
  <c r="M9990" i="1"/>
  <c r="M9991" i="1" l="1"/>
  <c r="A9990" i="2"/>
  <c r="M9992" i="1" l="1"/>
  <c r="A9991" i="2"/>
  <c r="A9992" i="2" l="1"/>
  <c r="M9993" i="1"/>
  <c r="A9993" i="2" l="1"/>
  <c r="M9994" i="1"/>
  <c r="A9994" i="2" l="1"/>
  <c r="M9995" i="1"/>
  <c r="M9996" i="1" l="1"/>
  <c r="A9995" i="2"/>
  <c r="M9997" i="1" l="1"/>
  <c r="A9996" i="2"/>
  <c r="A9997" i="2" l="1"/>
  <c r="M9998" i="1"/>
  <c r="M9999" i="1" l="1"/>
  <c r="A9998" i="2"/>
  <c r="A9999" i="2" l="1"/>
  <c r="M10000" i="1"/>
  <c r="A10000" i="2" s="1"/>
</calcChain>
</file>

<file path=xl/sharedStrings.xml><?xml version="1.0" encoding="utf-8"?>
<sst xmlns="http://schemas.openxmlformats.org/spreadsheetml/2006/main" count="37" uniqueCount="18">
  <si>
    <t>Catalogo</t>
  </si>
  <si>
    <t>NrCatalogo</t>
  </si>
  <si>
    <t>Alias1</t>
  </si>
  <si>
    <t>NrAlias1</t>
  </si>
  <si>
    <t>Tipo</t>
  </si>
  <si>
    <t>Giorno</t>
  </si>
  <si>
    <t>Mese</t>
  </si>
  <si>
    <t>Anno</t>
  </si>
  <si>
    <t>Osservatore</t>
  </si>
  <si>
    <t>Diametrostrumento</t>
  </si>
  <si>
    <t>NomeScheda</t>
  </si>
  <si>
    <t>NrScheda</t>
  </si>
  <si>
    <t>Data</t>
  </si>
  <si>
    <t>Iperlink</t>
  </si>
  <si>
    <t>Alias</t>
  </si>
  <si>
    <t>NumeroCatalogo</t>
  </si>
  <si>
    <t>NumeroAlias</t>
  </si>
  <si>
    <t>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</si>
</sst>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63377788628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/>
    <xf numFmtId="0" fontId="0" fillId="0" borderId="0" xfId="0" applyAlignment="1" applyProtection="1">
      <alignment horizontal="center"/>
      <protection hidden="1"/>
    </xf>
    <xf numFmtId="0" fontId="0" fillId="0" borderId="0" xfId="0" applyProtection="1">
      <protection hidden="1"/>
    </xf>
    <xf numFmtId="49" fontId="1" fillId="2" borderId="1" xfId="0" applyNumberFormat="1" applyFont="1" applyFill="1" applyBorder="1" applyAlignment="1" applyProtection="1">
      <alignment horizontal="center" vertical="center"/>
      <protection hidden="1"/>
    </xf>
    <xf numFmtId="49" fontId="1" fillId="2" borderId="2" xfId="0" applyNumberFormat="1" applyFont="1" applyFill="1" applyBorder="1" applyAlignment="1" applyProtection="1">
      <alignment horizontal="center" vertical="center"/>
      <protection hidden="1"/>
    </xf>
    <xf numFmtId="49" fontId="0" fillId="0" borderId="0" xfId="0" applyNumberFormat="1" applyBorder="1" applyAlignment="1" applyProtection="1">
      <alignment horizontal="left" vertical="center"/>
      <protection hidden="1"/>
    </xf>
    <xf numFmtId="49" fontId="0" fillId="0" borderId="0" xfId="0" applyNumberFormat="1" applyBorder="1" applyAlignment="1" applyProtection="1">
      <alignment horizontal="left"/>
      <protection hidden="1"/>
    </xf>
    <xf numFmtId="49" fontId="0" fillId="0" borderId="0" xfId="0" applyNumberFormat="1" applyProtection="1">
      <protection hidden="1"/>
    </xf>
    <xf numFmtId="0" fontId="0" fillId="0" borderId="0" xfId="0" applyAlignment="1" applyProtection="1">
      <protection hidden="1"/>
    </xf>
    <xf numFmtId="1" fontId="1" fillId="2" borderId="1" xfId="0" applyNumberFormat="1" applyFont="1" applyFill="1" applyBorder="1" applyAlignment="1" applyProtection="1">
      <alignment horizontal="center" vertical="center"/>
      <protection hidden="1"/>
    </xf>
    <xf numFmtId="1" fontId="0" fillId="0" borderId="0" xfId="0" applyNumberFormat="1" applyFill="1" applyProtection="1">
      <protection hidden="1"/>
    </xf>
    <xf numFmtId="1" fontId="0" fillId="0" borderId="0" xfId="0" applyNumberFormat="1" applyProtection="1">
      <protection hidden="1"/>
    </xf>
    <xf numFmtId="0" fontId="0" fillId="3" borderId="0" xfId="0" applyFill="1" applyAlignment="1" applyProtection="1">
      <protection locked="0"/>
    </xf>
    <xf numFmtId="0" fontId="0" fillId="0" borderId="0" xfId="0" applyFill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1" fontId="0" fillId="5" borderId="3" xfId="0" applyNumberFormat="1" applyFill="1" applyBorder="1" applyAlignment="1" applyProtection="1">
      <alignment horizontal="center"/>
      <protection locked="0"/>
    </xf>
    <xf numFmtId="1" fontId="0" fillId="5" borderId="4" xfId="0" applyNumberFormat="1" applyFill="1" applyBorder="1" applyAlignment="1" applyProtection="1">
      <alignment horizontal="center"/>
      <protection locked="0"/>
    </xf>
    <xf numFmtId="0" fontId="1" fillId="5" borderId="3" xfId="0" applyFont="1" applyFill="1" applyBorder="1" applyAlignment="1" applyProtection="1">
      <alignment horizontal="center" vertical="center"/>
      <protection hidden="1"/>
    </xf>
    <xf numFmtId="0" fontId="1" fillId="2" borderId="3" xfId="0" applyFont="1" applyFill="1" applyBorder="1" applyAlignment="1" applyProtection="1">
      <alignment horizontal="center" vertical="center"/>
      <protection hidden="1"/>
    </xf>
    <xf numFmtId="0" fontId="1" fillId="4" borderId="3" xfId="0" applyFont="1" applyFill="1" applyBorder="1" applyAlignment="1" applyProtection="1">
      <alignment horizontal="center" vertical="center"/>
      <protection hidden="1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0"/>
  <sheetViews>
    <sheetView tabSelected="1" workbookViewId="0">
      <selection activeCell="A2" sqref="A2"/>
    </sheetView>
  </sheetViews>
  <sheetFormatPr defaultColWidth="9" defaultRowHeight="15" x14ac:dyDescent="0.25"/>
  <cols>
    <col min="1" max="1" width="8.42578125" style="15" bestFit="1" customWidth="1"/>
    <col min="2" max="2" width="17.7109375" style="15" bestFit="1" customWidth="1"/>
    <col min="3" max="4" width="8.85546875" style="15" bestFit="1" customWidth="1"/>
    <col min="5" max="5" width="4.5703125" style="15" bestFit="1" customWidth="1"/>
    <col min="6" max="6" width="6.7109375" style="15" bestFit="1" customWidth="1"/>
    <col min="7" max="8" width="5.42578125" style="15" bestFit="1" customWidth="1"/>
    <col min="9" max="9" width="11.140625" style="15" bestFit="1" customWidth="1"/>
    <col min="10" max="10" width="21.7109375" style="15" customWidth="1"/>
    <col min="11" max="11" width="13.28515625" style="16" customWidth="1"/>
    <col min="12" max="12" width="44.140625" style="2" bestFit="1" customWidth="1"/>
    <col min="13" max="13" width="9" style="3"/>
    <col min="14" max="16384" width="9" style="1"/>
  </cols>
  <sheetData>
    <row r="1" spans="1:13" s="9" customFormat="1" x14ac:dyDescent="0.25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9" t="s">
        <v>7</v>
      </c>
      <c r="I1" s="19" t="s">
        <v>8</v>
      </c>
      <c r="J1" s="19" t="s">
        <v>9</v>
      </c>
      <c r="K1" s="18" t="s">
        <v>11</v>
      </c>
      <c r="L1" s="20" t="s">
        <v>10</v>
      </c>
      <c r="M1" s="20" t="s">
        <v>17</v>
      </c>
    </row>
    <row r="2" spans="1:13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7"/>
      <c r="L2" s="2" t="str">
        <f>IF(K2&lt;&gt;"",IF(A2="","",LOWER(I2&amp;"_"&amp;A2&amp;B2&amp;"_"&amp;IF(LEN(K2)=1,"00000"&amp;K2,IF(LEN(K2)=2,"0000"&amp;K2,IF(LEN(K2)=3,"000"&amp;K2,IF(LEN(K2)=4,"00"&amp;K2,IF(LEN(K2)=5,"0"&amp;K2,K2)))))&amp;".jpg")),"")</f>
        <v/>
      </c>
      <c r="M2" s="13"/>
    </row>
    <row r="3" spans="1:13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L3" s="2" t="str">
        <f t="shared" ref="L3:L66" si="0">IF(K3&lt;&gt;"",IF(A3="","",LOWER(I3&amp;"_"&amp;A3&amp;B3&amp;"_"&amp;IF(LEN(K3)=1,"00000"&amp;K3,IF(LEN(K3)=2,"0000"&amp;K3,IF(LEN(K3)=3,"000"&amp;K3,IF(LEN(K3)=4,"00"&amp;K3,IF(LEN(K3)=5,"0"&amp;K3,K3)))))&amp;".jpg")),"")</f>
        <v/>
      </c>
      <c r="M3" s="9" t="str">
        <f>IF(M2="","",M2+1)</f>
        <v/>
      </c>
    </row>
    <row r="4" spans="1:13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L4" s="2" t="str">
        <f t="shared" si="0"/>
        <v/>
      </c>
      <c r="M4" s="9" t="str">
        <f t="shared" ref="M4:M67" si="1">IF(M3="","",M3+1)</f>
        <v/>
      </c>
    </row>
    <row r="5" spans="1:13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L5" s="2" t="str">
        <f t="shared" si="0"/>
        <v/>
      </c>
      <c r="M5" s="9" t="str">
        <f t="shared" si="1"/>
        <v/>
      </c>
    </row>
    <row r="6" spans="1:13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L6" s="2" t="str">
        <f t="shared" si="0"/>
        <v/>
      </c>
      <c r="M6" s="9" t="str">
        <f t="shared" si="1"/>
        <v/>
      </c>
    </row>
    <row r="7" spans="1:13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L7" s="2" t="str">
        <f t="shared" si="0"/>
        <v/>
      </c>
      <c r="M7" s="9" t="str">
        <f t="shared" si="1"/>
        <v/>
      </c>
    </row>
    <row r="8" spans="1:13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L8" s="2" t="str">
        <f t="shared" si="0"/>
        <v/>
      </c>
      <c r="M8" s="9" t="str">
        <f t="shared" si="1"/>
        <v/>
      </c>
    </row>
    <row r="9" spans="1:13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L9" s="2" t="str">
        <f t="shared" si="0"/>
        <v/>
      </c>
      <c r="M9" s="9" t="str">
        <f t="shared" si="1"/>
        <v/>
      </c>
    </row>
    <row r="10" spans="1:13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L10" s="2" t="str">
        <f t="shared" si="0"/>
        <v/>
      </c>
      <c r="M10" s="9" t="str">
        <f t="shared" si="1"/>
        <v/>
      </c>
    </row>
    <row r="11" spans="1:13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L11" s="2" t="str">
        <f t="shared" si="0"/>
        <v/>
      </c>
      <c r="M11" s="9" t="str">
        <f t="shared" si="1"/>
        <v/>
      </c>
    </row>
    <row r="12" spans="1:13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L12" s="2" t="str">
        <f t="shared" si="0"/>
        <v/>
      </c>
      <c r="M12" s="9" t="str">
        <f t="shared" si="1"/>
        <v/>
      </c>
    </row>
    <row r="13" spans="1:13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L13" s="2" t="str">
        <f t="shared" si="0"/>
        <v/>
      </c>
      <c r="M13" s="9" t="str">
        <f t="shared" si="1"/>
        <v/>
      </c>
    </row>
    <row r="14" spans="1:13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L14" s="2" t="str">
        <f t="shared" si="0"/>
        <v/>
      </c>
      <c r="M14" s="9" t="str">
        <f t="shared" si="1"/>
        <v/>
      </c>
    </row>
    <row r="15" spans="1:13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L15" s="2" t="str">
        <f t="shared" si="0"/>
        <v/>
      </c>
      <c r="M15" s="9" t="str">
        <f t="shared" si="1"/>
        <v/>
      </c>
    </row>
    <row r="16" spans="1:13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L16" s="2" t="str">
        <f t="shared" si="0"/>
        <v/>
      </c>
      <c r="M16" s="9" t="str">
        <f t="shared" si="1"/>
        <v/>
      </c>
    </row>
    <row r="17" spans="1:13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L17" s="2" t="str">
        <f t="shared" si="0"/>
        <v/>
      </c>
      <c r="M17" s="9" t="str">
        <f t="shared" si="1"/>
        <v/>
      </c>
    </row>
    <row r="18" spans="1:13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L18" s="2" t="str">
        <f t="shared" si="0"/>
        <v/>
      </c>
      <c r="M18" s="9" t="str">
        <f t="shared" si="1"/>
        <v/>
      </c>
    </row>
    <row r="19" spans="1:13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L19" s="2" t="str">
        <f t="shared" si="0"/>
        <v/>
      </c>
      <c r="M19" s="9" t="str">
        <f t="shared" si="1"/>
        <v/>
      </c>
    </row>
    <row r="20" spans="1:13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L20" s="2" t="str">
        <f t="shared" si="0"/>
        <v/>
      </c>
      <c r="M20" s="9" t="str">
        <f t="shared" si="1"/>
        <v/>
      </c>
    </row>
    <row r="21" spans="1:13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L21" s="2" t="str">
        <f t="shared" si="0"/>
        <v/>
      </c>
      <c r="M21" s="9" t="str">
        <f t="shared" si="1"/>
        <v/>
      </c>
    </row>
    <row r="22" spans="1:13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L22" s="2" t="str">
        <f t="shared" si="0"/>
        <v/>
      </c>
      <c r="M22" s="9" t="str">
        <f t="shared" si="1"/>
        <v/>
      </c>
    </row>
    <row r="23" spans="1:13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L23" s="2" t="str">
        <f t="shared" si="0"/>
        <v/>
      </c>
      <c r="M23" s="9" t="str">
        <f t="shared" si="1"/>
        <v/>
      </c>
    </row>
    <row r="24" spans="1:13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L24" s="2" t="str">
        <f t="shared" si="0"/>
        <v/>
      </c>
      <c r="M24" s="9" t="str">
        <f t="shared" si="1"/>
        <v/>
      </c>
    </row>
    <row r="25" spans="1:13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L25" s="2" t="str">
        <f t="shared" si="0"/>
        <v/>
      </c>
      <c r="M25" s="9" t="str">
        <f t="shared" si="1"/>
        <v/>
      </c>
    </row>
    <row r="26" spans="1:13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L26" s="2" t="str">
        <f t="shared" si="0"/>
        <v/>
      </c>
      <c r="M26" s="9" t="str">
        <f t="shared" si="1"/>
        <v/>
      </c>
    </row>
    <row r="27" spans="1:13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L27" s="2" t="str">
        <f t="shared" si="0"/>
        <v/>
      </c>
      <c r="M27" s="9" t="str">
        <f t="shared" si="1"/>
        <v/>
      </c>
    </row>
    <row r="28" spans="1:13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L28" s="2" t="str">
        <f t="shared" si="0"/>
        <v/>
      </c>
      <c r="M28" s="9" t="str">
        <f t="shared" si="1"/>
        <v/>
      </c>
    </row>
    <row r="29" spans="1:13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L29" s="2" t="str">
        <f t="shared" si="0"/>
        <v/>
      </c>
      <c r="M29" s="9" t="str">
        <f t="shared" si="1"/>
        <v/>
      </c>
    </row>
    <row r="30" spans="1:13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L30" s="2" t="str">
        <f t="shared" si="0"/>
        <v/>
      </c>
      <c r="M30" s="9" t="str">
        <f t="shared" si="1"/>
        <v/>
      </c>
    </row>
    <row r="31" spans="1:13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L31" s="2" t="str">
        <f t="shared" si="0"/>
        <v/>
      </c>
      <c r="M31" s="9" t="str">
        <f t="shared" si="1"/>
        <v/>
      </c>
    </row>
    <row r="32" spans="1:13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L32" s="2" t="str">
        <f t="shared" si="0"/>
        <v/>
      </c>
      <c r="M32" s="9" t="str">
        <f t="shared" si="1"/>
        <v/>
      </c>
    </row>
    <row r="33" spans="1:13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L33" s="2" t="str">
        <f t="shared" si="0"/>
        <v/>
      </c>
      <c r="M33" s="9" t="str">
        <f t="shared" si="1"/>
        <v/>
      </c>
    </row>
    <row r="34" spans="1:13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L34" s="2" t="str">
        <f t="shared" si="0"/>
        <v/>
      </c>
      <c r="M34" s="9" t="str">
        <f t="shared" si="1"/>
        <v/>
      </c>
    </row>
    <row r="35" spans="1:13" x14ac:dyDescent="0.25">
      <c r="L35" s="2" t="str">
        <f t="shared" si="0"/>
        <v/>
      </c>
      <c r="M35" s="9" t="str">
        <f t="shared" si="1"/>
        <v/>
      </c>
    </row>
    <row r="36" spans="1:13" x14ac:dyDescent="0.25">
      <c r="L36" s="2" t="str">
        <f t="shared" si="0"/>
        <v/>
      </c>
      <c r="M36" s="9" t="str">
        <f t="shared" si="1"/>
        <v/>
      </c>
    </row>
    <row r="37" spans="1:13" x14ac:dyDescent="0.25">
      <c r="L37" s="2" t="str">
        <f t="shared" si="0"/>
        <v/>
      </c>
      <c r="M37" s="9" t="str">
        <f t="shared" si="1"/>
        <v/>
      </c>
    </row>
    <row r="38" spans="1:13" x14ac:dyDescent="0.25">
      <c r="L38" s="2" t="str">
        <f t="shared" si="0"/>
        <v/>
      </c>
      <c r="M38" s="9" t="str">
        <f t="shared" si="1"/>
        <v/>
      </c>
    </row>
    <row r="39" spans="1:13" x14ac:dyDescent="0.25">
      <c r="L39" s="2" t="str">
        <f t="shared" si="0"/>
        <v/>
      </c>
      <c r="M39" s="9" t="str">
        <f t="shared" si="1"/>
        <v/>
      </c>
    </row>
    <row r="40" spans="1:13" x14ac:dyDescent="0.25">
      <c r="L40" s="2" t="str">
        <f t="shared" si="0"/>
        <v/>
      </c>
      <c r="M40" s="9" t="str">
        <f t="shared" si="1"/>
        <v/>
      </c>
    </row>
    <row r="41" spans="1:13" x14ac:dyDescent="0.25">
      <c r="L41" s="2" t="str">
        <f t="shared" si="0"/>
        <v/>
      </c>
      <c r="M41" s="9" t="str">
        <f t="shared" si="1"/>
        <v/>
      </c>
    </row>
    <row r="42" spans="1:13" x14ac:dyDescent="0.25">
      <c r="L42" s="2" t="str">
        <f t="shared" si="0"/>
        <v/>
      </c>
      <c r="M42" s="9" t="str">
        <f t="shared" si="1"/>
        <v/>
      </c>
    </row>
    <row r="43" spans="1:13" x14ac:dyDescent="0.25">
      <c r="L43" s="2" t="str">
        <f t="shared" si="0"/>
        <v/>
      </c>
      <c r="M43" s="9" t="str">
        <f t="shared" si="1"/>
        <v/>
      </c>
    </row>
    <row r="44" spans="1:13" x14ac:dyDescent="0.25">
      <c r="L44" s="2" t="str">
        <f t="shared" si="0"/>
        <v/>
      </c>
      <c r="M44" s="9" t="str">
        <f t="shared" si="1"/>
        <v/>
      </c>
    </row>
    <row r="45" spans="1:13" x14ac:dyDescent="0.25">
      <c r="L45" s="2" t="str">
        <f t="shared" si="0"/>
        <v/>
      </c>
      <c r="M45" s="9" t="str">
        <f t="shared" si="1"/>
        <v/>
      </c>
    </row>
    <row r="46" spans="1:13" x14ac:dyDescent="0.25">
      <c r="L46" s="2" t="str">
        <f t="shared" si="0"/>
        <v/>
      </c>
      <c r="M46" s="9" t="str">
        <f t="shared" si="1"/>
        <v/>
      </c>
    </row>
    <row r="47" spans="1:13" x14ac:dyDescent="0.25">
      <c r="L47" s="2" t="str">
        <f t="shared" si="0"/>
        <v/>
      </c>
      <c r="M47" s="9" t="str">
        <f t="shared" si="1"/>
        <v/>
      </c>
    </row>
    <row r="48" spans="1:13" x14ac:dyDescent="0.25">
      <c r="L48" s="2" t="str">
        <f t="shared" si="0"/>
        <v/>
      </c>
      <c r="M48" s="9" t="str">
        <f t="shared" si="1"/>
        <v/>
      </c>
    </row>
    <row r="49" spans="12:13" x14ac:dyDescent="0.25">
      <c r="L49" s="2" t="str">
        <f t="shared" si="0"/>
        <v/>
      </c>
      <c r="M49" s="9" t="str">
        <f t="shared" si="1"/>
        <v/>
      </c>
    </row>
    <row r="50" spans="12:13" x14ac:dyDescent="0.25">
      <c r="L50" s="2" t="str">
        <f t="shared" si="0"/>
        <v/>
      </c>
      <c r="M50" s="9" t="str">
        <f t="shared" si="1"/>
        <v/>
      </c>
    </row>
    <row r="51" spans="12:13" x14ac:dyDescent="0.25">
      <c r="L51" s="2" t="str">
        <f t="shared" si="0"/>
        <v/>
      </c>
      <c r="M51" s="9" t="str">
        <f t="shared" si="1"/>
        <v/>
      </c>
    </row>
    <row r="52" spans="12:13" x14ac:dyDescent="0.25">
      <c r="L52" s="2" t="str">
        <f t="shared" si="0"/>
        <v/>
      </c>
      <c r="M52" s="9" t="str">
        <f t="shared" si="1"/>
        <v/>
      </c>
    </row>
    <row r="53" spans="12:13" x14ac:dyDescent="0.25">
      <c r="L53" s="2" t="str">
        <f t="shared" si="0"/>
        <v/>
      </c>
      <c r="M53" s="9" t="str">
        <f t="shared" si="1"/>
        <v/>
      </c>
    </row>
    <row r="54" spans="12:13" x14ac:dyDescent="0.25">
      <c r="L54" s="2" t="str">
        <f t="shared" si="0"/>
        <v/>
      </c>
      <c r="M54" s="9" t="str">
        <f t="shared" si="1"/>
        <v/>
      </c>
    </row>
    <row r="55" spans="12:13" x14ac:dyDescent="0.25">
      <c r="L55" s="2" t="str">
        <f t="shared" si="0"/>
        <v/>
      </c>
      <c r="M55" s="9" t="str">
        <f t="shared" si="1"/>
        <v/>
      </c>
    </row>
    <row r="56" spans="12:13" x14ac:dyDescent="0.25">
      <c r="L56" s="2" t="str">
        <f t="shared" si="0"/>
        <v/>
      </c>
      <c r="M56" s="9" t="str">
        <f t="shared" si="1"/>
        <v/>
      </c>
    </row>
    <row r="57" spans="12:13" x14ac:dyDescent="0.25">
      <c r="L57" s="2" t="str">
        <f t="shared" si="0"/>
        <v/>
      </c>
      <c r="M57" s="9" t="str">
        <f t="shared" si="1"/>
        <v/>
      </c>
    </row>
    <row r="58" spans="12:13" x14ac:dyDescent="0.25">
      <c r="L58" s="2" t="str">
        <f t="shared" si="0"/>
        <v/>
      </c>
      <c r="M58" s="9" t="str">
        <f t="shared" si="1"/>
        <v/>
      </c>
    </row>
    <row r="59" spans="12:13" x14ac:dyDescent="0.25">
      <c r="L59" s="2" t="str">
        <f t="shared" si="0"/>
        <v/>
      </c>
      <c r="M59" s="9" t="str">
        <f t="shared" si="1"/>
        <v/>
      </c>
    </row>
    <row r="60" spans="12:13" x14ac:dyDescent="0.25">
      <c r="L60" s="2" t="str">
        <f t="shared" si="0"/>
        <v/>
      </c>
      <c r="M60" s="9" t="str">
        <f t="shared" si="1"/>
        <v/>
      </c>
    </row>
    <row r="61" spans="12:13" x14ac:dyDescent="0.25">
      <c r="L61" s="2" t="str">
        <f t="shared" si="0"/>
        <v/>
      </c>
      <c r="M61" s="9" t="str">
        <f t="shared" si="1"/>
        <v/>
      </c>
    </row>
    <row r="62" spans="12:13" x14ac:dyDescent="0.25">
      <c r="L62" s="2" t="str">
        <f t="shared" si="0"/>
        <v/>
      </c>
      <c r="M62" s="9" t="str">
        <f t="shared" si="1"/>
        <v/>
      </c>
    </row>
    <row r="63" spans="12:13" x14ac:dyDescent="0.25">
      <c r="L63" s="2" t="str">
        <f t="shared" si="0"/>
        <v/>
      </c>
      <c r="M63" s="9" t="str">
        <f t="shared" si="1"/>
        <v/>
      </c>
    </row>
    <row r="64" spans="12:13" x14ac:dyDescent="0.25">
      <c r="L64" s="2" t="str">
        <f t="shared" si="0"/>
        <v/>
      </c>
      <c r="M64" s="9" t="str">
        <f t="shared" si="1"/>
        <v/>
      </c>
    </row>
    <row r="65" spans="12:13" x14ac:dyDescent="0.25">
      <c r="L65" s="2" t="str">
        <f t="shared" si="0"/>
        <v/>
      </c>
      <c r="M65" s="9" t="str">
        <f t="shared" si="1"/>
        <v/>
      </c>
    </row>
    <row r="66" spans="12:13" x14ac:dyDescent="0.25">
      <c r="L66" s="2" t="str">
        <f t="shared" si="0"/>
        <v/>
      </c>
      <c r="M66" s="9" t="str">
        <f t="shared" si="1"/>
        <v/>
      </c>
    </row>
    <row r="67" spans="12:13" x14ac:dyDescent="0.25">
      <c r="L67" s="2" t="str">
        <f t="shared" ref="L67:L130" si="2">IF(K67&lt;&gt;"",IF(A67="","",LOWER(I67&amp;"_"&amp;A67&amp;B67&amp;"_"&amp;IF(LEN(K67)=1,"00000"&amp;K67,IF(LEN(K67)=2,"0000"&amp;K67,IF(LEN(K67)=3,"000"&amp;K67,IF(LEN(K67)=4,"00"&amp;K67,IF(LEN(K67)=5,"0"&amp;K67,K67)))))&amp;".jpg")),"")</f>
        <v/>
      </c>
      <c r="M67" s="9" t="str">
        <f t="shared" si="1"/>
        <v/>
      </c>
    </row>
    <row r="68" spans="12:13" x14ac:dyDescent="0.25">
      <c r="L68" s="2" t="str">
        <f t="shared" si="2"/>
        <v/>
      </c>
      <c r="M68" s="9" t="str">
        <f t="shared" ref="M68:M131" si="3">IF(M67="","",M67+1)</f>
        <v/>
      </c>
    </row>
    <row r="69" spans="12:13" x14ac:dyDescent="0.25">
      <c r="L69" s="2" t="str">
        <f t="shared" si="2"/>
        <v/>
      </c>
      <c r="M69" s="9" t="str">
        <f t="shared" si="3"/>
        <v/>
      </c>
    </row>
    <row r="70" spans="12:13" x14ac:dyDescent="0.25">
      <c r="L70" s="2" t="str">
        <f t="shared" si="2"/>
        <v/>
      </c>
      <c r="M70" s="9" t="str">
        <f t="shared" si="3"/>
        <v/>
      </c>
    </row>
    <row r="71" spans="12:13" x14ac:dyDescent="0.25">
      <c r="L71" s="2" t="str">
        <f t="shared" si="2"/>
        <v/>
      </c>
      <c r="M71" s="9" t="str">
        <f t="shared" si="3"/>
        <v/>
      </c>
    </row>
    <row r="72" spans="12:13" x14ac:dyDescent="0.25">
      <c r="L72" s="2" t="str">
        <f t="shared" si="2"/>
        <v/>
      </c>
      <c r="M72" s="9" t="str">
        <f t="shared" si="3"/>
        <v/>
      </c>
    </row>
    <row r="73" spans="12:13" x14ac:dyDescent="0.25">
      <c r="L73" s="2" t="str">
        <f t="shared" si="2"/>
        <v/>
      </c>
      <c r="M73" s="9" t="str">
        <f t="shared" si="3"/>
        <v/>
      </c>
    </row>
    <row r="74" spans="12:13" x14ac:dyDescent="0.25">
      <c r="L74" s="2" t="str">
        <f t="shared" si="2"/>
        <v/>
      </c>
      <c r="M74" s="9" t="str">
        <f t="shared" si="3"/>
        <v/>
      </c>
    </row>
    <row r="75" spans="12:13" x14ac:dyDescent="0.25">
      <c r="L75" s="2" t="str">
        <f t="shared" si="2"/>
        <v/>
      </c>
      <c r="M75" s="9" t="str">
        <f t="shared" si="3"/>
        <v/>
      </c>
    </row>
    <row r="76" spans="12:13" x14ac:dyDescent="0.25">
      <c r="L76" s="2" t="str">
        <f t="shared" si="2"/>
        <v/>
      </c>
      <c r="M76" s="9" t="str">
        <f t="shared" si="3"/>
        <v/>
      </c>
    </row>
    <row r="77" spans="12:13" x14ac:dyDescent="0.25">
      <c r="L77" s="2" t="str">
        <f t="shared" si="2"/>
        <v/>
      </c>
      <c r="M77" s="9" t="str">
        <f t="shared" si="3"/>
        <v/>
      </c>
    </row>
    <row r="78" spans="12:13" x14ac:dyDescent="0.25">
      <c r="L78" s="2" t="str">
        <f t="shared" si="2"/>
        <v/>
      </c>
      <c r="M78" s="9" t="str">
        <f t="shared" si="3"/>
        <v/>
      </c>
    </row>
    <row r="79" spans="12:13" x14ac:dyDescent="0.25">
      <c r="L79" s="2" t="str">
        <f t="shared" si="2"/>
        <v/>
      </c>
      <c r="M79" s="9" t="str">
        <f t="shared" si="3"/>
        <v/>
      </c>
    </row>
    <row r="80" spans="12:13" x14ac:dyDescent="0.25">
      <c r="L80" s="2" t="str">
        <f t="shared" si="2"/>
        <v/>
      </c>
      <c r="M80" s="9" t="str">
        <f t="shared" si="3"/>
        <v/>
      </c>
    </row>
    <row r="81" spans="12:13" x14ac:dyDescent="0.25">
      <c r="L81" s="2" t="str">
        <f t="shared" si="2"/>
        <v/>
      </c>
      <c r="M81" s="9" t="str">
        <f t="shared" si="3"/>
        <v/>
      </c>
    </row>
    <row r="82" spans="12:13" x14ac:dyDescent="0.25">
      <c r="L82" s="2" t="str">
        <f t="shared" si="2"/>
        <v/>
      </c>
      <c r="M82" s="9" t="str">
        <f t="shared" si="3"/>
        <v/>
      </c>
    </row>
    <row r="83" spans="12:13" x14ac:dyDescent="0.25">
      <c r="L83" s="2" t="str">
        <f t="shared" si="2"/>
        <v/>
      </c>
      <c r="M83" s="9" t="str">
        <f t="shared" si="3"/>
        <v/>
      </c>
    </row>
    <row r="84" spans="12:13" x14ac:dyDescent="0.25">
      <c r="L84" s="2" t="str">
        <f t="shared" si="2"/>
        <v/>
      </c>
      <c r="M84" s="9" t="str">
        <f t="shared" si="3"/>
        <v/>
      </c>
    </row>
    <row r="85" spans="12:13" x14ac:dyDescent="0.25">
      <c r="L85" s="2" t="str">
        <f t="shared" si="2"/>
        <v/>
      </c>
      <c r="M85" s="9" t="str">
        <f t="shared" si="3"/>
        <v/>
      </c>
    </row>
    <row r="86" spans="12:13" x14ac:dyDescent="0.25">
      <c r="L86" s="2" t="str">
        <f t="shared" si="2"/>
        <v/>
      </c>
      <c r="M86" s="9" t="str">
        <f t="shared" si="3"/>
        <v/>
      </c>
    </row>
    <row r="87" spans="12:13" x14ac:dyDescent="0.25">
      <c r="L87" s="2" t="str">
        <f t="shared" si="2"/>
        <v/>
      </c>
      <c r="M87" s="9" t="str">
        <f t="shared" si="3"/>
        <v/>
      </c>
    </row>
    <row r="88" spans="12:13" x14ac:dyDescent="0.25">
      <c r="L88" s="2" t="str">
        <f t="shared" si="2"/>
        <v/>
      </c>
      <c r="M88" s="9" t="str">
        <f t="shared" si="3"/>
        <v/>
      </c>
    </row>
    <row r="89" spans="12:13" x14ac:dyDescent="0.25">
      <c r="L89" s="2" t="str">
        <f t="shared" si="2"/>
        <v/>
      </c>
      <c r="M89" s="9" t="str">
        <f t="shared" si="3"/>
        <v/>
      </c>
    </row>
    <row r="90" spans="12:13" x14ac:dyDescent="0.25">
      <c r="L90" s="2" t="str">
        <f t="shared" si="2"/>
        <v/>
      </c>
      <c r="M90" s="9" t="str">
        <f t="shared" si="3"/>
        <v/>
      </c>
    </row>
    <row r="91" spans="12:13" x14ac:dyDescent="0.25">
      <c r="L91" s="2" t="str">
        <f t="shared" si="2"/>
        <v/>
      </c>
      <c r="M91" s="9" t="str">
        <f t="shared" si="3"/>
        <v/>
      </c>
    </row>
    <row r="92" spans="12:13" x14ac:dyDescent="0.25">
      <c r="L92" s="2" t="str">
        <f t="shared" si="2"/>
        <v/>
      </c>
      <c r="M92" s="9" t="str">
        <f t="shared" si="3"/>
        <v/>
      </c>
    </row>
    <row r="93" spans="12:13" x14ac:dyDescent="0.25">
      <c r="L93" s="2" t="str">
        <f t="shared" si="2"/>
        <v/>
      </c>
      <c r="M93" s="9" t="str">
        <f t="shared" si="3"/>
        <v/>
      </c>
    </row>
    <row r="94" spans="12:13" x14ac:dyDescent="0.25">
      <c r="L94" s="2" t="str">
        <f t="shared" si="2"/>
        <v/>
      </c>
      <c r="M94" s="9" t="str">
        <f t="shared" si="3"/>
        <v/>
      </c>
    </row>
    <row r="95" spans="12:13" x14ac:dyDescent="0.25">
      <c r="L95" s="2" t="str">
        <f t="shared" si="2"/>
        <v/>
      </c>
      <c r="M95" s="9" t="str">
        <f t="shared" si="3"/>
        <v/>
      </c>
    </row>
    <row r="96" spans="12:13" x14ac:dyDescent="0.25">
      <c r="L96" s="2" t="str">
        <f t="shared" si="2"/>
        <v/>
      </c>
      <c r="M96" s="9" t="str">
        <f t="shared" si="3"/>
        <v/>
      </c>
    </row>
    <row r="97" spans="12:13" x14ac:dyDescent="0.25">
      <c r="L97" s="2" t="str">
        <f t="shared" si="2"/>
        <v/>
      </c>
      <c r="M97" s="9" t="str">
        <f t="shared" si="3"/>
        <v/>
      </c>
    </row>
    <row r="98" spans="12:13" x14ac:dyDescent="0.25">
      <c r="L98" s="2" t="str">
        <f t="shared" si="2"/>
        <v/>
      </c>
      <c r="M98" s="9" t="str">
        <f t="shared" si="3"/>
        <v/>
      </c>
    </row>
    <row r="99" spans="12:13" x14ac:dyDescent="0.25">
      <c r="L99" s="2" t="str">
        <f t="shared" si="2"/>
        <v/>
      </c>
      <c r="M99" s="9" t="str">
        <f t="shared" si="3"/>
        <v/>
      </c>
    </row>
    <row r="100" spans="12:13" x14ac:dyDescent="0.25">
      <c r="L100" s="2" t="str">
        <f t="shared" si="2"/>
        <v/>
      </c>
      <c r="M100" s="9" t="str">
        <f t="shared" si="3"/>
        <v/>
      </c>
    </row>
    <row r="101" spans="12:13" x14ac:dyDescent="0.25">
      <c r="L101" s="2" t="str">
        <f t="shared" si="2"/>
        <v/>
      </c>
      <c r="M101" s="9" t="str">
        <f t="shared" si="3"/>
        <v/>
      </c>
    </row>
    <row r="102" spans="12:13" x14ac:dyDescent="0.25">
      <c r="L102" s="2" t="str">
        <f t="shared" si="2"/>
        <v/>
      </c>
      <c r="M102" s="9" t="str">
        <f t="shared" si="3"/>
        <v/>
      </c>
    </row>
    <row r="103" spans="12:13" x14ac:dyDescent="0.25">
      <c r="L103" s="2" t="str">
        <f t="shared" si="2"/>
        <v/>
      </c>
      <c r="M103" s="9" t="str">
        <f t="shared" si="3"/>
        <v/>
      </c>
    </row>
    <row r="104" spans="12:13" x14ac:dyDescent="0.25">
      <c r="L104" s="2" t="str">
        <f t="shared" si="2"/>
        <v/>
      </c>
      <c r="M104" s="9" t="str">
        <f t="shared" si="3"/>
        <v/>
      </c>
    </row>
    <row r="105" spans="12:13" x14ac:dyDescent="0.25">
      <c r="L105" s="2" t="str">
        <f t="shared" si="2"/>
        <v/>
      </c>
      <c r="M105" s="9" t="str">
        <f t="shared" si="3"/>
        <v/>
      </c>
    </row>
    <row r="106" spans="12:13" x14ac:dyDescent="0.25">
      <c r="L106" s="2" t="str">
        <f t="shared" si="2"/>
        <v/>
      </c>
      <c r="M106" s="9" t="str">
        <f t="shared" si="3"/>
        <v/>
      </c>
    </row>
    <row r="107" spans="12:13" x14ac:dyDescent="0.25">
      <c r="L107" s="2" t="str">
        <f t="shared" si="2"/>
        <v/>
      </c>
      <c r="M107" s="9" t="str">
        <f t="shared" si="3"/>
        <v/>
      </c>
    </row>
    <row r="108" spans="12:13" x14ac:dyDescent="0.25">
      <c r="L108" s="2" t="str">
        <f t="shared" si="2"/>
        <v/>
      </c>
      <c r="M108" s="9" t="str">
        <f t="shared" si="3"/>
        <v/>
      </c>
    </row>
    <row r="109" spans="12:13" x14ac:dyDescent="0.25">
      <c r="L109" s="2" t="str">
        <f t="shared" si="2"/>
        <v/>
      </c>
      <c r="M109" s="9" t="str">
        <f t="shared" si="3"/>
        <v/>
      </c>
    </row>
    <row r="110" spans="12:13" x14ac:dyDescent="0.25">
      <c r="L110" s="2" t="str">
        <f t="shared" si="2"/>
        <v/>
      </c>
      <c r="M110" s="9" t="str">
        <f t="shared" si="3"/>
        <v/>
      </c>
    </row>
    <row r="111" spans="12:13" x14ac:dyDescent="0.25">
      <c r="L111" s="2" t="str">
        <f t="shared" si="2"/>
        <v/>
      </c>
      <c r="M111" s="9" t="str">
        <f t="shared" si="3"/>
        <v/>
      </c>
    </row>
    <row r="112" spans="12:13" x14ac:dyDescent="0.25">
      <c r="L112" s="2" t="str">
        <f t="shared" si="2"/>
        <v/>
      </c>
      <c r="M112" s="9" t="str">
        <f t="shared" si="3"/>
        <v/>
      </c>
    </row>
    <row r="113" spans="12:13" x14ac:dyDescent="0.25">
      <c r="L113" s="2" t="str">
        <f t="shared" si="2"/>
        <v/>
      </c>
      <c r="M113" s="9" t="str">
        <f t="shared" si="3"/>
        <v/>
      </c>
    </row>
    <row r="114" spans="12:13" x14ac:dyDescent="0.25">
      <c r="L114" s="2" t="str">
        <f t="shared" si="2"/>
        <v/>
      </c>
      <c r="M114" s="9" t="str">
        <f t="shared" si="3"/>
        <v/>
      </c>
    </row>
    <row r="115" spans="12:13" x14ac:dyDescent="0.25">
      <c r="L115" s="2" t="str">
        <f t="shared" si="2"/>
        <v/>
      </c>
      <c r="M115" s="9" t="str">
        <f t="shared" si="3"/>
        <v/>
      </c>
    </row>
    <row r="116" spans="12:13" x14ac:dyDescent="0.25">
      <c r="L116" s="2" t="str">
        <f t="shared" si="2"/>
        <v/>
      </c>
      <c r="M116" s="9" t="str">
        <f t="shared" si="3"/>
        <v/>
      </c>
    </row>
    <row r="117" spans="12:13" x14ac:dyDescent="0.25">
      <c r="L117" s="2" t="str">
        <f t="shared" si="2"/>
        <v/>
      </c>
      <c r="M117" s="9" t="str">
        <f t="shared" si="3"/>
        <v/>
      </c>
    </row>
    <row r="118" spans="12:13" x14ac:dyDescent="0.25">
      <c r="L118" s="2" t="str">
        <f t="shared" si="2"/>
        <v/>
      </c>
      <c r="M118" s="9" t="str">
        <f t="shared" si="3"/>
        <v/>
      </c>
    </row>
    <row r="119" spans="12:13" x14ac:dyDescent="0.25">
      <c r="L119" s="2" t="str">
        <f t="shared" si="2"/>
        <v/>
      </c>
      <c r="M119" s="9" t="str">
        <f t="shared" si="3"/>
        <v/>
      </c>
    </row>
    <row r="120" spans="12:13" x14ac:dyDescent="0.25">
      <c r="L120" s="2" t="str">
        <f t="shared" si="2"/>
        <v/>
      </c>
      <c r="M120" s="9" t="str">
        <f t="shared" si="3"/>
        <v/>
      </c>
    </row>
    <row r="121" spans="12:13" x14ac:dyDescent="0.25">
      <c r="L121" s="2" t="str">
        <f t="shared" si="2"/>
        <v/>
      </c>
      <c r="M121" s="9" t="str">
        <f t="shared" si="3"/>
        <v/>
      </c>
    </row>
    <row r="122" spans="12:13" x14ac:dyDescent="0.25">
      <c r="L122" s="2" t="str">
        <f t="shared" si="2"/>
        <v/>
      </c>
      <c r="M122" s="9" t="str">
        <f t="shared" si="3"/>
        <v/>
      </c>
    </row>
    <row r="123" spans="12:13" x14ac:dyDescent="0.25">
      <c r="L123" s="2" t="str">
        <f t="shared" si="2"/>
        <v/>
      </c>
      <c r="M123" s="9" t="str">
        <f t="shared" si="3"/>
        <v/>
      </c>
    </row>
    <row r="124" spans="12:13" x14ac:dyDescent="0.25">
      <c r="L124" s="2" t="str">
        <f t="shared" si="2"/>
        <v/>
      </c>
      <c r="M124" s="9" t="str">
        <f t="shared" si="3"/>
        <v/>
      </c>
    </row>
    <row r="125" spans="12:13" x14ac:dyDescent="0.25">
      <c r="L125" s="2" t="str">
        <f t="shared" si="2"/>
        <v/>
      </c>
      <c r="M125" s="9" t="str">
        <f t="shared" si="3"/>
        <v/>
      </c>
    </row>
    <row r="126" spans="12:13" x14ac:dyDescent="0.25">
      <c r="L126" s="2" t="str">
        <f t="shared" si="2"/>
        <v/>
      </c>
      <c r="M126" s="9" t="str">
        <f t="shared" si="3"/>
        <v/>
      </c>
    </row>
    <row r="127" spans="12:13" x14ac:dyDescent="0.25">
      <c r="L127" s="2" t="str">
        <f t="shared" si="2"/>
        <v/>
      </c>
      <c r="M127" s="9" t="str">
        <f t="shared" si="3"/>
        <v/>
      </c>
    </row>
    <row r="128" spans="12:13" x14ac:dyDescent="0.25">
      <c r="L128" s="2" t="str">
        <f t="shared" si="2"/>
        <v/>
      </c>
      <c r="M128" s="9" t="str">
        <f t="shared" si="3"/>
        <v/>
      </c>
    </row>
    <row r="129" spans="12:13" x14ac:dyDescent="0.25">
      <c r="L129" s="2" t="str">
        <f t="shared" si="2"/>
        <v/>
      </c>
      <c r="M129" s="9" t="str">
        <f t="shared" si="3"/>
        <v/>
      </c>
    </row>
    <row r="130" spans="12:13" x14ac:dyDescent="0.25">
      <c r="L130" s="2" t="str">
        <f t="shared" si="2"/>
        <v/>
      </c>
      <c r="M130" s="9" t="str">
        <f t="shared" si="3"/>
        <v/>
      </c>
    </row>
    <row r="131" spans="12:13" x14ac:dyDescent="0.25">
      <c r="L131" s="2" t="str">
        <f t="shared" ref="L131:L194" si="4">IF(K131&lt;&gt;"",IF(A131="","",LOWER(I131&amp;"_"&amp;A131&amp;B131&amp;"_"&amp;IF(LEN(K131)=1,"00000"&amp;K131,IF(LEN(K131)=2,"0000"&amp;K131,IF(LEN(K131)=3,"000"&amp;K131,IF(LEN(K131)=4,"00"&amp;K131,IF(LEN(K131)=5,"0"&amp;K131,K131)))))&amp;".jpg")),"")</f>
        <v/>
      </c>
      <c r="M131" s="9" t="str">
        <f t="shared" si="3"/>
        <v/>
      </c>
    </row>
    <row r="132" spans="12:13" x14ac:dyDescent="0.25">
      <c r="L132" s="2" t="str">
        <f t="shared" si="4"/>
        <v/>
      </c>
      <c r="M132" s="9" t="str">
        <f t="shared" ref="M132:M195" si="5">IF(M131="","",M131+1)</f>
        <v/>
      </c>
    </row>
    <row r="133" spans="12:13" x14ac:dyDescent="0.25">
      <c r="L133" s="2" t="str">
        <f t="shared" si="4"/>
        <v/>
      </c>
      <c r="M133" s="9" t="str">
        <f t="shared" si="5"/>
        <v/>
      </c>
    </row>
    <row r="134" spans="12:13" x14ac:dyDescent="0.25">
      <c r="L134" s="2" t="str">
        <f t="shared" si="4"/>
        <v/>
      </c>
      <c r="M134" s="9" t="str">
        <f t="shared" si="5"/>
        <v/>
      </c>
    </row>
    <row r="135" spans="12:13" x14ac:dyDescent="0.25">
      <c r="L135" s="2" t="str">
        <f t="shared" si="4"/>
        <v/>
      </c>
      <c r="M135" s="9" t="str">
        <f t="shared" si="5"/>
        <v/>
      </c>
    </row>
    <row r="136" spans="12:13" x14ac:dyDescent="0.25">
      <c r="L136" s="2" t="str">
        <f t="shared" si="4"/>
        <v/>
      </c>
      <c r="M136" s="9" t="str">
        <f t="shared" si="5"/>
        <v/>
      </c>
    </row>
    <row r="137" spans="12:13" x14ac:dyDescent="0.25">
      <c r="L137" s="2" t="str">
        <f t="shared" si="4"/>
        <v/>
      </c>
      <c r="M137" s="9" t="str">
        <f t="shared" si="5"/>
        <v/>
      </c>
    </row>
    <row r="138" spans="12:13" x14ac:dyDescent="0.25">
      <c r="L138" s="2" t="str">
        <f t="shared" si="4"/>
        <v/>
      </c>
      <c r="M138" s="9" t="str">
        <f t="shared" si="5"/>
        <v/>
      </c>
    </row>
    <row r="139" spans="12:13" x14ac:dyDescent="0.25">
      <c r="L139" s="2" t="str">
        <f t="shared" si="4"/>
        <v/>
      </c>
      <c r="M139" s="9" t="str">
        <f t="shared" si="5"/>
        <v/>
      </c>
    </row>
    <row r="140" spans="12:13" x14ac:dyDescent="0.25">
      <c r="L140" s="2" t="str">
        <f t="shared" si="4"/>
        <v/>
      </c>
      <c r="M140" s="9" t="str">
        <f t="shared" si="5"/>
        <v/>
      </c>
    </row>
    <row r="141" spans="12:13" x14ac:dyDescent="0.25">
      <c r="L141" s="2" t="str">
        <f t="shared" si="4"/>
        <v/>
      </c>
      <c r="M141" s="9" t="str">
        <f t="shared" si="5"/>
        <v/>
      </c>
    </row>
    <row r="142" spans="12:13" x14ac:dyDescent="0.25">
      <c r="L142" s="2" t="str">
        <f t="shared" si="4"/>
        <v/>
      </c>
      <c r="M142" s="9" t="str">
        <f t="shared" si="5"/>
        <v/>
      </c>
    </row>
    <row r="143" spans="12:13" x14ac:dyDescent="0.25">
      <c r="L143" s="2" t="str">
        <f t="shared" si="4"/>
        <v/>
      </c>
      <c r="M143" s="9" t="str">
        <f t="shared" si="5"/>
        <v/>
      </c>
    </row>
    <row r="144" spans="12:13" x14ac:dyDescent="0.25">
      <c r="L144" s="2" t="str">
        <f t="shared" si="4"/>
        <v/>
      </c>
      <c r="M144" s="9" t="str">
        <f t="shared" si="5"/>
        <v/>
      </c>
    </row>
    <row r="145" spans="12:13" x14ac:dyDescent="0.25">
      <c r="L145" s="2" t="str">
        <f t="shared" si="4"/>
        <v/>
      </c>
      <c r="M145" s="9" t="str">
        <f t="shared" si="5"/>
        <v/>
      </c>
    </row>
    <row r="146" spans="12:13" x14ac:dyDescent="0.25">
      <c r="L146" s="2" t="str">
        <f t="shared" si="4"/>
        <v/>
      </c>
      <c r="M146" s="9" t="str">
        <f t="shared" si="5"/>
        <v/>
      </c>
    </row>
    <row r="147" spans="12:13" x14ac:dyDescent="0.25">
      <c r="L147" s="2" t="str">
        <f t="shared" si="4"/>
        <v/>
      </c>
      <c r="M147" s="9" t="str">
        <f t="shared" si="5"/>
        <v/>
      </c>
    </row>
    <row r="148" spans="12:13" x14ac:dyDescent="0.25">
      <c r="L148" s="2" t="str">
        <f t="shared" si="4"/>
        <v/>
      </c>
      <c r="M148" s="9" t="str">
        <f t="shared" si="5"/>
        <v/>
      </c>
    </row>
    <row r="149" spans="12:13" x14ac:dyDescent="0.25">
      <c r="L149" s="2" t="str">
        <f t="shared" si="4"/>
        <v/>
      </c>
      <c r="M149" s="9" t="str">
        <f t="shared" si="5"/>
        <v/>
      </c>
    </row>
    <row r="150" spans="12:13" x14ac:dyDescent="0.25">
      <c r="L150" s="2" t="str">
        <f t="shared" si="4"/>
        <v/>
      </c>
      <c r="M150" s="9" t="str">
        <f t="shared" si="5"/>
        <v/>
      </c>
    </row>
    <row r="151" spans="12:13" x14ac:dyDescent="0.25">
      <c r="L151" s="2" t="str">
        <f t="shared" si="4"/>
        <v/>
      </c>
      <c r="M151" s="9" t="str">
        <f t="shared" si="5"/>
        <v/>
      </c>
    </row>
    <row r="152" spans="12:13" x14ac:dyDescent="0.25">
      <c r="L152" s="2" t="str">
        <f t="shared" si="4"/>
        <v/>
      </c>
      <c r="M152" s="9" t="str">
        <f t="shared" si="5"/>
        <v/>
      </c>
    </row>
    <row r="153" spans="12:13" x14ac:dyDescent="0.25">
      <c r="L153" s="2" t="str">
        <f t="shared" si="4"/>
        <v/>
      </c>
      <c r="M153" s="9" t="str">
        <f t="shared" si="5"/>
        <v/>
      </c>
    </row>
    <row r="154" spans="12:13" x14ac:dyDescent="0.25">
      <c r="L154" s="2" t="str">
        <f t="shared" si="4"/>
        <v/>
      </c>
      <c r="M154" s="9" t="str">
        <f t="shared" si="5"/>
        <v/>
      </c>
    </row>
    <row r="155" spans="12:13" x14ac:dyDescent="0.25">
      <c r="L155" s="2" t="str">
        <f t="shared" si="4"/>
        <v/>
      </c>
      <c r="M155" s="9" t="str">
        <f t="shared" si="5"/>
        <v/>
      </c>
    </row>
    <row r="156" spans="12:13" x14ac:dyDescent="0.25">
      <c r="L156" s="2" t="str">
        <f t="shared" si="4"/>
        <v/>
      </c>
      <c r="M156" s="9" t="str">
        <f t="shared" si="5"/>
        <v/>
      </c>
    </row>
    <row r="157" spans="12:13" x14ac:dyDescent="0.25">
      <c r="L157" s="2" t="str">
        <f t="shared" si="4"/>
        <v/>
      </c>
      <c r="M157" s="9" t="str">
        <f t="shared" si="5"/>
        <v/>
      </c>
    </row>
    <row r="158" spans="12:13" x14ac:dyDescent="0.25">
      <c r="L158" s="2" t="str">
        <f t="shared" si="4"/>
        <v/>
      </c>
      <c r="M158" s="9" t="str">
        <f t="shared" si="5"/>
        <v/>
      </c>
    </row>
    <row r="159" spans="12:13" x14ac:dyDescent="0.25">
      <c r="L159" s="2" t="str">
        <f t="shared" si="4"/>
        <v/>
      </c>
      <c r="M159" s="9" t="str">
        <f t="shared" si="5"/>
        <v/>
      </c>
    </row>
    <row r="160" spans="12:13" x14ac:dyDescent="0.25">
      <c r="L160" s="2" t="str">
        <f t="shared" si="4"/>
        <v/>
      </c>
      <c r="M160" s="9" t="str">
        <f t="shared" si="5"/>
        <v/>
      </c>
    </row>
    <row r="161" spans="12:13" x14ac:dyDescent="0.25">
      <c r="L161" s="2" t="str">
        <f t="shared" si="4"/>
        <v/>
      </c>
      <c r="M161" s="9" t="str">
        <f t="shared" si="5"/>
        <v/>
      </c>
    </row>
    <row r="162" spans="12:13" x14ac:dyDescent="0.25">
      <c r="L162" s="2" t="str">
        <f t="shared" si="4"/>
        <v/>
      </c>
      <c r="M162" s="9" t="str">
        <f t="shared" si="5"/>
        <v/>
      </c>
    </row>
    <row r="163" spans="12:13" x14ac:dyDescent="0.25">
      <c r="L163" s="2" t="str">
        <f t="shared" si="4"/>
        <v/>
      </c>
      <c r="M163" s="9" t="str">
        <f t="shared" si="5"/>
        <v/>
      </c>
    </row>
    <row r="164" spans="12:13" x14ac:dyDescent="0.25">
      <c r="L164" s="2" t="str">
        <f t="shared" si="4"/>
        <v/>
      </c>
      <c r="M164" s="9" t="str">
        <f t="shared" si="5"/>
        <v/>
      </c>
    </row>
    <row r="165" spans="12:13" x14ac:dyDescent="0.25">
      <c r="L165" s="2" t="str">
        <f t="shared" si="4"/>
        <v/>
      </c>
      <c r="M165" s="9" t="str">
        <f t="shared" si="5"/>
        <v/>
      </c>
    </row>
    <row r="166" spans="12:13" x14ac:dyDescent="0.25">
      <c r="L166" s="2" t="str">
        <f t="shared" si="4"/>
        <v/>
      </c>
      <c r="M166" s="9" t="str">
        <f t="shared" si="5"/>
        <v/>
      </c>
    </row>
    <row r="167" spans="12:13" x14ac:dyDescent="0.25">
      <c r="L167" s="2" t="str">
        <f t="shared" si="4"/>
        <v/>
      </c>
      <c r="M167" s="9" t="str">
        <f t="shared" si="5"/>
        <v/>
      </c>
    </row>
    <row r="168" spans="12:13" x14ac:dyDescent="0.25">
      <c r="L168" s="2" t="str">
        <f t="shared" si="4"/>
        <v/>
      </c>
      <c r="M168" s="9" t="str">
        <f t="shared" si="5"/>
        <v/>
      </c>
    </row>
    <row r="169" spans="12:13" x14ac:dyDescent="0.25">
      <c r="L169" s="2" t="str">
        <f t="shared" si="4"/>
        <v/>
      </c>
      <c r="M169" s="9" t="str">
        <f t="shared" si="5"/>
        <v/>
      </c>
    </row>
    <row r="170" spans="12:13" x14ac:dyDescent="0.25">
      <c r="L170" s="2" t="str">
        <f t="shared" si="4"/>
        <v/>
      </c>
      <c r="M170" s="9" t="str">
        <f t="shared" si="5"/>
        <v/>
      </c>
    </row>
    <row r="171" spans="12:13" x14ac:dyDescent="0.25">
      <c r="L171" s="2" t="str">
        <f t="shared" si="4"/>
        <v/>
      </c>
      <c r="M171" s="9" t="str">
        <f t="shared" si="5"/>
        <v/>
      </c>
    </row>
    <row r="172" spans="12:13" x14ac:dyDescent="0.25">
      <c r="L172" s="2" t="str">
        <f t="shared" si="4"/>
        <v/>
      </c>
      <c r="M172" s="9" t="str">
        <f t="shared" si="5"/>
        <v/>
      </c>
    </row>
    <row r="173" spans="12:13" x14ac:dyDescent="0.25">
      <c r="L173" s="2" t="str">
        <f t="shared" si="4"/>
        <v/>
      </c>
      <c r="M173" s="9" t="str">
        <f t="shared" si="5"/>
        <v/>
      </c>
    </row>
    <row r="174" spans="12:13" x14ac:dyDescent="0.25">
      <c r="L174" s="2" t="str">
        <f t="shared" si="4"/>
        <v/>
      </c>
      <c r="M174" s="9" t="str">
        <f t="shared" si="5"/>
        <v/>
      </c>
    </row>
    <row r="175" spans="12:13" x14ac:dyDescent="0.25">
      <c r="L175" s="2" t="str">
        <f t="shared" si="4"/>
        <v/>
      </c>
      <c r="M175" s="9" t="str">
        <f t="shared" si="5"/>
        <v/>
      </c>
    </row>
    <row r="176" spans="12:13" x14ac:dyDescent="0.25">
      <c r="L176" s="2" t="str">
        <f t="shared" si="4"/>
        <v/>
      </c>
      <c r="M176" s="9" t="str">
        <f t="shared" si="5"/>
        <v/>
      </c>
    </row>
    <row r="177" spans="12:13" x14ac:dyDescent="0.25">
      <c r="L177" s="2" t="str">
        <f t="shared" si="4"/>
        <v/>
      </c>
      <c r="M177" s="9" t="str">
        <f t="shared" si="5"/>
        <v/>
      </c>
    </row>
    <row r="178" spans="12:13" x14ac:dyDescent="0.25">
      <c r="L178" s="2" t="str">
        <f t="shared" si="4"/>
        <v/>
      </c>
      <c r="M178" s="9" t="str">
        <f t="shared" si="5"/>
        <v/>
      </c>
    </row>
    <row r="179" spans="12:13" x14ac:dyDescent="0.25">
      <c r="L179" s="2" t="str">
        <f t="shared" si="4"/>
        <v/>
      </c>
      <c r="M179" s="9" t="str">
        <f t="shared" si="5"/>
        <v/>
      </c>
    </row>
    <row r="180" spans="12:13" x14ac:dyDescent="0.25">
      <c r="L180" s="2" t="str">
        <f t="shared" si="4"/>
        <v/>
      </c>
      <c r="M180" s="9" t="str">
        <f t="shared" si="5"/>
        <v/>
      </c>
    </row>
    <row r="181" spans="12:13" x14ac:dyDescent="0.25">
      <c r="L181" s="2" t="str">
        <f t="shared" si="4"/>
        <v/>
      </c>
      <c r="M181" s="9" t="str">
        <f t="shared" si="5"/>
        <v/>
      </c>
    </row>
    <row r="182" spans="12:13" x14ac:dyDescent="0.25">
      <c r="L182" s="2" t="str">
        <f t="shared" si="4"/>
        <v/>
      </c>
      <c r="M182" s="9" t="str">
        <f t="shared" si="5"/>
        <v/>
      </c>
    </row>
    <row r="183" spans="12:13" x14ac:dyDescent="0.25">
      <c r="L183" s="2" t="str">
        <f t="shared" si="4"/>
        <v/>
      </c>
      <c r="M183" s="9" t="str">
        <f t="shared" si="5"/>
        <v/>
      </c>
    </row>
    <row r="184" spans="12:13" x14ac:dyDescent="0.25">
      <c r="L184" s="2" t="str">
        <f t="shared" si="4"/>
        <v/>
      </c>
      <c r="M184" s="9" t="str">
        <f t="shared" si="5"/>
        <v/>
      </c>
    </row>
    <row r="185" spans="12:13" x14ac:dyDescent="0.25">
      <c r="L185" s="2" t="str">
        <f t="shared" si="4"/>
        <v/>
      </c>
      <c r="M185" s="9" t="str">
        <f t="shared" si="5"/>
        <v/>
      </c>
    </row>
    <row r="186" spans="12:13" x14ac:dyDescent="0.25">
      <c r="L186" s="2" t="str">
        <f t="shared" si="4"/>
        <v/>
      </c>
      <c r="M186" s="9" t="str">
        <f t="shared" si="5"/>
        <v/>
      </c>
    </row>
    <row r="187" spans="12:13" x14ac:dyDescent="0.25">
      <c r="L187" s="2" t="str">
        <f t="shared" si="4"/>
        <v/>
      </c>
      <c r="M187" s="9" t="str">
        <f t="shared" si="5"/>
        <v/>
      </c>
    </row>
    <row r="188" spans="12:13" x14ac:dyDescent="0.25">
      <c r="L188" s="2" t="str">
        <f t="shared" si="4"/>
        <v/>
      </c>
      <c r="M188" s="9" t="str">
        <f t="shared" si="5"/>
        <v/>
      </c>
    </row>
    <row r="189" spans="12:13" x14ac:dyDescent="0.25">
      <c r="L189" s="2" t="str">
        <f t="shared" si="4"/>
        <v/>
      </c>
      <c r="M189" s="9" t="str">
        <f t="shared" si="5"/>
        <v/>
      </c>
    </row>
    <row r="190" spans="12:13" x14ac:dyDescent="0.25">
      <c r="L190" s="2" t="str">
        <f t="shared" si="4"/>
        <v/>
      </c>
      <c r="M190" s="9" t="str">
        <f t="shared" si="5"/>
        <v/>
      </c>
    </row>
    <row r="191" spans="12:13" x14ac:dyDescent="0.25">
      <c r="L191" s="2" t="str">
        <f t="shared" si="4"/>
        <v/>
      </c>
      <c r="M191" s="9" t="str">
        <f t="shared" si="5"/>
        <v/>
      </c>
    </row>
    <row r="192" spans="12:13" x14ac:dyDescent="0.25">
      <c r="L192" s="2" t="str">
        <f t="shared" si="4"/>
        <v/>
      </c>
      <c r="M192" s="9" t="str">
        <f t="shared" si="5"/>
        <v/>
      </c>
    </row>
    <row r="193" spans="12:13" x14ac:dyDescent="0.25">
      <c r="L193" s="2" t="str">
        <f t="shared" si="4"/>
        <v/>
      </c>
      <c r="M193" s="9" t="str">
        <f t="shared" si="5"/>
        <v/>
      </c>
    </row>
    <row r="194" spans="12:13" x14ac:dyDescent="0.25">
      <c r="L194" s="2" t="str">
        <f t="shared" si="4"/>
        <v/>
      </c>
      <c r="M194" s="9" t="str">
        <f t="shared" si="5"/>
        <v/>
      </c>
    </row>
    <row r="195" spans="12:13" x14ac:dyDescent="0.25">
      <c r="L195" s="2" t="str">
        <f t="shared" ref="L195:L258" si="6">IF(K195&lt;&gt;"",IF(A195="","",LOWER(I195&amp;"_"&amp;A195&amp;B195&amp;"_"&amp;IF(LEN(K195)=1,"00000"&amp;K195,IF(LEN(K195)=2,"0000"&amp;K195,IF(LEN(K195)=3,"000"&amp;K195,IF(LEN(K195)=4,"00"&amp;K195,IF(LEN(K195)=5,"0"&amp;K195,K195)))))&amp;".jpg")),"")</f>
        <v/>
      </c>
      <c r="M195" s="9" t="str">
        <f t="shared" si="5"/>
        <v/>
      </c>
    </row>
    <row r="196" spans="12:13" x14ac:dyDescent="0.25">
      <c r="L196" s="2" t="str">
        <f t="shared" si="6"/>
        <v/>
      </c>
      <c r="M196" s="9" t="str">
        <f t="shared" ref="M196:M259" si="7">IF(M195="","",M195+1)</f>
        <v/>
      </c>
    </row>
    <row r="197" spans="12:13" x14ac:dyDescent="0.25">
      <c r="L197" s="2" t="str">
        <f t="shared" si="6"/>
        <v/>
      </c>
      <c r="M197" s="9" t="str">
        <f t="shared" si="7"/>
        <v/>
      </c>
    </row>
    <row r="198" spans="12:13" x14ac:dyDescent="0.25">
      <c r="L198" s="2" t="str">
        <f t="shared" si="6"/>
        <v/>
      </c>
      <c r="M198" s="9" t="str">
        <f t="shared" si="7"/>
        <v/>
      </c>
    </row>
    <row r="199" spans="12:13" x14ac:dyDescent="0.25">
      <c r="L199" s="2" t="str">
        <f t="shared" si="6"/>
        <v/>
      </c>
      <c r="M199" s="9" t="str">
        <f t="shared" si="7"/>
        <v/>
      </c>
    </row>
    <row r="200" spans="12:13" x14ac:dyDescent="0.25">
      <c r="L200" s="2" t="str">
        <f t="shared" si="6"/>
        <v/>
      </c>
      <c r="M200" s="9" t="str">
        <f t="shared" si="7"/>
        <v/>
      </c>
    </row>
    <row r="201" spans="12:13" x14ac:dyDescent="0.25">
      <c r="L201" s="2" t="str">
        <f t="shared" si="6"/>
        <v/>
      </c>
      <c r="M201" s="9" t="str">
        <f t="shared" si="7"/>
        <v/>
      </c>
    </row>
    <row r="202" spans="12:13" x14ac:dyDescent="0.25">
      <c r="L202" s="2" t="str">
        <f t="shared" si="6"/>
        <v/>
      </c>
      <c r="M202" s="9" t="str">
        <f t="shared" si="7"/>
        <v/>
      </c>
    </row>
    <row r="203" spans="12:13" x14ac:dyDescent="0.25">
      <c r="L203" s="2" t="str">
        <f t="shared" si="6"/>
        <v/>
      </c>
      <c r="M203" s="9" t="str">
        <f t="shared" si="7"/>
        <v/>
      </c>
    </row>
    <row r="204" spans="12:13" x14ac:dyDescent="0.25">
      <c r="L204" s="2" t="str">
        <f t="shared" si="6"/>
        <v/>
      </c>
      <c r="M204" s="9" t="str">
        <f t="shared" si="7"/>
        <v/>
      </c>
    </row>
    <row r="205" spans="12:13" x14ac:dyDescent="0.25">
      <c r="L205" s="2" t="str">
        <f t="shared" si="6"/>
        <v/>
      </c>
      <c r="M205" s="9" t="str">
        <f t="shared" si="7"/>
        <v/>
      </c>
    </row>
    <row r="206" spans="12:13" x14ac:dyDescent="0.25">
      <c r="L206" s="2" t="str">
        <f t="shared" si="6"/>
        <v/>
      </c>
      <c r="M206" s="9" t="str">
        <f t="shared" si="7"/>
        <v/>
      </c>
    </row>
    <row r="207" spans="12:13" x14ac:dyDescent="0.25">
      <c r="L207" s="2" t="str">
        <f t="shared" si="6"/>
        <v/>
      </c>
      <c r="M207" s="9" t="str">
        <f t="shared" si="7"/>
        <v/>
      </c>
    </row>
    <row r="208" spans="12:13" x14ac:dyDescent="0.25">
      <c r="L208" s="2" t="str">
        <f t="shared" si="6"/>
        <v/>
      </c>
      <c r="M208" s="9" t="str">
        <f t="shared" si="7"/>
        <v/>
      </c>
    </row>
    <row r="209" spans="12:13" x14ac:dyDescent="0.25">
      <c r="L209" s="2" t="str">
        <f t="shared" si="6"/>
        <v/>
      </c>
      <c r="M209" s="9" t="str">
        <f t="shared" si="7"/>
        <v/>
      </c>
    </row>
    <row r="210" spans="12:13" x14ac:dyDescent="0.25">
      <c r="L210" s="2" t="str">
        <f t="shared" si="6"/>
        <v/>
      </c>
      <c r="M210" s="9" t="str">
        <f t="shared" si="7"/>
        <v/>
      </c>
    </row>
    <row r="211" spans="12:13" x14ac:dyDescent="0.25">
      <c r="L211" s="2" t="str">
        <f t="shared" si="6"/>
        <v/>
      </c>
      <c r="M211" s="9" t="str">
        <f t="shared" si="7"/>
        <v/>
      </c>
    </row>
    <row r="212" spans="12:13" x14ac:dyDescent="0.25">
      <c r="L212" s="2" t="str">
        <f t="shared" si="6"/>
        <v/>
      </c>
      <c r="M212" s="9" t="str">
        <f t="shared" si="7"/>
        <v/>
      </c>
    </row>
    <row r="213" spans="12:13" x14ac:dyDescent="0.25">
      <c r="L213" s="2" t="str">
        <f t="shared" si="6"/>
        <v/>
      </c>
      <c r="M213" s="9" t="str">
        <f t="shared" si="7"/>
        <v/>
      </c>
    </row>
    <row r="214" spans="12:13" x14ac:dyDescent="0.25">
      <c r="L214" s="2" t="str">
        <f t="shared" si="6"/>
        <v/>
      </c>
      <c r="M214" s="9" t="str">
        <f t="shared" si="7"/>
        <v/>
      </c>
    </row>
    <row r="215" spans="12:13" x14ac:dyDescent="0.25">
      <c r="L215" s="2" t="str">
        <f t="shared" si="6"/>
        <v/>
      </c>
      <c r="M215" s="9" t="str">
        <f t="shared" si="7"/>
        <v/>
      </c>
    </row>
    <row r="216" spans="12:13" x14ac:dyDescent="0.25">
      <c r="L216" s="2" t="str">
        <f t="shared" si="6"/>
        <v/>
      </c>
      <c r="M216" s="9" t="str">
        <f t="shared" si="7"/>
        <v/>
      </c>
    </row>
    <row r="217" spans="12:13" x14ac:dyDescent="0.25">
      <c r="L217" s="2" t="str">
        <f t="shared" si="6"/>
        <v/>
      </c>
      <c r="M217" s="9" t="str">
        <f t="shared" si="7"/>
        <v/>
      </c>
    </row>
    <row r="218" spans="12:13" x14ac:dyDescent="0.25">
      <c r="L218" s="2" t="str">
        <f t="shared" si="6"/>
        <v/>
      </c>
      <c r="M218" s="9" t="str">
        <f t="shared" si="7"/>
        <v/>
      </c>
    </row>
    <row r="219" spans="12:13" x14ac:dyDescent="0.25">
      <c r="L219" s="2" t="str">
        <f t="shared" si="6"/>
        <v/>
      </c>
      <c r="M219" s="9" t="str">
        <f t="shared" si="7"/>
        <v/>
      </c>
    </row>
    <row r="220" spans="12:13" x14ac:dyDescent="0.25">
      <c r="L220" s="2" t="str">
        <f t="shared" si="6"/>
        <v/>
      </c>
      <c r="M220" s="9" t="str">
        <f t="shared" si="7"/>
        <v/>
      </c>
    </row>
    <row r="221" spans="12:13" x14ac:dyDescent="0.25">
      <c r="L221" s="2" t="str">
        <f t="shared" si="6"/>
        <v/>
      </c>
      <c r="M221" s="9" t="str">
        <f t="shared" si="7"/>
        <v/>
      </c>
    </row>
    <row r="222" spans="12:13" x14ac:dyDescent="0.25">
      <c r="L222" s="2" t="str">
        <f t="shared" si="6"/>
        <v/>
      </c>
      <c r="M222" s="9" t="str">
        <f t="shared" si="7"/>
        <v/>
      </c>
    </row>
    <row r="223" spans="12:13" x14ac:dyDescent="0.25">
      <c r="L223" s="2" t="str">
        <f t="shared" si="6"/>
        <v/>
      </c>
      <c r="M223" s="9" t="str">
        <f t="shared" si="7"/>
        <v/>
      </c>
    </row>
    <row r="224" spans="12:13" x14ac:dyDescent="0.25">
      <c r="L224" s="2" t="str">
        <f t="shared" si="6"/>
        <v/>
      </c>
      <c r="M224" s="9" t="str">
        <f t="shared" si="7"/>
        <v/>
      </c>
    </row>
    <row r="225" spans="12:13" x14ac:dyDescent="0.25">
      <c r="L225" s="2" t="str">
        <f t="shared" si="6"/>
        <v/>
      </c>
      <c r="M225" s="9" t="str">
        <f t="shared" si="7"/>
        <v/>
      </c>
    </row>
    <row r="226" spans="12:13" x14ac:dyDescent="0.25">
      <c r="L226" s="2" t="str">
        <f t="shared" si="6"/>
        <v/>
      </c>
      <c r="M226" s="9" t="str">
        <f t="shared" si="7"/>
        <v/>
      </c>
    </row>
    <row r="227" spans="12:13" x14ac:dyDescent="0.25">
      <c r="L227" s="2" t="str">
        <f t="shared" si="6"/>
        <v/>
      </c>
      <c r="M227" s="9" t="str">
        <f t="shared" si="7"/>
        <v/>
      </c>
    </row>
    <row r="228" spans="12:13" x14ac:dyDescent="0.25">
      <c r="L228" s="2" t="str">
        <f t="shared" si="6"/>
        <v/>
      </c>
      <c r="M228" s="9" t="str">
        <f t="shared" si="7"/>
        <v/>
      </c>
    </row>
    <row r="229" spans="12:13" x14ac:dyDescent="0.25">
      <c r="L229" s="2" t="str">
        <f t="shared" si="6"/>
        <v/>
      </c>
      <c r="M229" s="9" t="str">
        <f t="shared" si="7"/>
        <v/>
      </c>
    </row>
    <row r="230" spans="12:13" x14ac:dyDescent="0.25">
      <c r="L230" s="2" t="str">
        <f t="shared" si="6"/>
        <v/>
      </c>
      <c r="M230" s="9" t="str">
        <f t="shared" si="7"/>
        <v/>
      </c>
    </row>
    <row r="231" spans="12:13" x14ac:dyDescent="0.25">
      <c r="L231" s="2" t="str">
        <f t="shared" si="6"/>
        <v/>
      </c>
      <c r="M231" s="9" t="str">
        <f t="shared" si="7"/>
        <v/>
      </c>
    </row>
    <row r="232" spans="12:13" x14ac:dyDescent="0.25">
      <c r="L232" s="2" t="str">
        <f t="shared" si="6"/>
        <v/>
      </c>
      <c r="M232" s="9" t="str">
        <f t="shared" si="7"/>
        <v/>
      </c>
    </row>
    <row r="233" spans="12:13" x14ac:dyDescent="0.25">
      <c r="L233" s="2" t="str">
        <f t="shared" si="6"/>
        <v/>
      </c>
      <c r="M233" s="9" t="str">
        <f t="shared" si="7"/>
        <v/>
      </c>
    </row>
    <row r="234" spans="12:13" x14ac:dyDescent="0.25">
      <c r="L234" s="2" t="str">
        <f t="shared" si="6"/>
        <v/>
      </c>
      <c r="M234" s="9" t="str">
        <f t="shared" si="7"/>
        <v/>
      </c>
    </row>
    <row r="235" spans="12:13" x14ac:dyDescent="0.25">
      <c r="L235" s="2" t="str">
        <f t="shared" si="6"/>
        <v/>
      </c>
      <c r="M235" s="9" t="str">
        <f t="shared" si="7"/>
        <v/>
      </c>
    </row>
    <row r="236" spans="12:13" x14ac:dyDescent="0.25">
      <c r="L236" s="2" t="str">
        <f t="shared" si="6"/>
        <v/>
      </c>
      <c r="M236" s="9" t="str">
        <f t="shared" si="7"/>
        <v/>
      </c>
    </row>
    <row r="237" spans="12:13" x14ac:dyDescent="0.25">
      <c r="L237" s="2" t="str">
        <f t="shared" si="6"/>
        <v/>
      </c>
      <c r="M237" s="9" t="str">
        <f t="shared" si="7"/>
        <v/>
      </c>
    </row>
    <row r="238" spans="12:13" x14ac:dyDescent="0.25">
      <c r="L238" s="2" t="str">
        <f t="shared" si="6"/>
        <v/>
      </c>
      <c r="M238" s="9" t="str">
        <f t="shared" si="7"/>
        <v/>
      </c>
    </row>
    <row r="239" spans="12:13" x14ac:dyDescent="0.25">
      <c r="L239" s="2" t="str">
        <f t="shared" si="6"/>
        <v/>
      </c>
      <c r="M239" s="9" t="str">
        <f t="shared" si="7"/>
        <v/>
      </c>
    </row>
    <row r="240" spans="12:13" x14ac:dyDescent="0.25">
      <c r="L240" s="2" t="str">
        <f t="shared" si="6"/>
        <v/>
      </c>
      <c r="M240" s="9" t="str">
        <f t="shared" si="7"/>
        <v/>
      </c>
    </row>
    <row r="241" spans="12:13" x14ac:dyDescent="0.25">
      <c r="L241" s="2" t="str">
        <f t="shared" si="6"/>
        <v/>
      </c>
      <c r="M241" s="9" t="str">
        <f t="shared" si="7"/>
        <v/>
      </c>
    </row>
    <row r="242" spans="12:13" x14ac:dyDescent="0.25">
      <c r="L242" s="2" t="str">
        <f t="shared" si="6"/>
        <v/>
      </c>
      <c r="M242" s="9" t="str">
        <f t="shared" si="7"/>
        <v/>
      </c>
    </row>
    <row r="243" spans="12:13" x14ac:dyDescent="0.25">
      <c r="L243" s="2" t="str">
        <f t="shared" si="6"/>
        <v/>
      </c>
      <c r="M243" s="9" t="str">
        <f t="shared" si="7"/>
        <v/>
      </c>
    </row>
    <row r="244" spans="12:13" x14ac:dyDescent="0.25">
      <c r="L244" s="2" t="str">
        <f t="shared" si="6"/>
        <v/>
      </c>
      <c r="M244" s="9" t="str">
        <f t="shared" si="7"/>
        <v/>
      </c>
    </row>
    <row r="245" spans="12:13" x14ac:dyDescent="0.25">
      <c r="L245" s="2" t="str">
        <f t="shared" si="6"/>
        <v/>
      </c>
      <c r="M245" s="9" t="str">
        <f t="shared" si="7"/>
        <v/>
      </c>
    </row>
    <row r="246" spans="12:13" x14ac:dyDescent="0.25">
      <c r="L246" s="2" t="str">
        <f t="shared" si="6"/>
        <v/>
      </c>
      <c r="M246" s="9" t="str">
        <f t="shared" si="7"/>
        <v/>
      </c>
    </row>
    <row r="247" spans="12:13" x14ac:dyDescent="0.25">
      <c r="L247" s="2" t="str">
        <f t="shared" si="6"/>
        <v/>
      </c>
      <c r="M247" s="9" t="str">
        <f t="shared" si="7"/>
        <v/>
      </c>
    </row>
    <row r="248" spans="12:13" x14ac:dyDescent="0.25">
      <c r="L248" s="2" t="str">
        <f t="shared" si="6"/>
        <v/>
      </c>
      <c r="M248" s="9" t="str">
        <f t="shared" si="7"/>
        <v/>
      </c>
    </row>
    <row r="249" spans="12:13" x14ac:dyDescent="0.25">
      <c r="L249" s="2" t="str">
        <f t="shared" si="6"/>
        <v/>
      </c>
      <c r="M249" s="9" t="str">
        <f t="shared" si="7"/>
        <v/>
      </c>
    </row>
    <row r="250" spans="12:13" x14ac:dyDescent="0.25">
      <c r="L250" s="2" t="str">
        <f t="shared" si="6"/>
        <v/>
      </c>
      <c r="M250" s="9" t="str">
        <f t="shared" si="7"/>
        <v/>
      </c>
    </row>
    <row r="251" spans="12:13" x14ac:dyDescent="0.25">
      <c r="L251" s="2" t="str">
        <f t="shared" si="6"/>
        <v/>
      </c>
      <c r="M251" s="9" t="str">
        <f t="shared" si="7"/>
        <v/>
      </c>
    </row>
    <row r="252" spans="12:13" x14ac:dyDescent="0.25">
      <c r="L252" s="2" t="str">
        <f t="shared" si="6"/>
        <v/>
      </c>
      <c r="M252" s="9" t="str">
        <f t="shared" si="7"/>
        <v/>
      </c>
    </row>
    <row r="253" spans="12:13" x14ac:dyDescent="0.25">
      <c r="L253" s="2" t="str">
        <f t="shared" si="6"/>
        <v/>
      </c>
      <c r="M253" s="9" t="str">
        <f t="shared" si="7"/>
        <v/>
      </c>
    </row>
    <row r="254" spans="12:13" x14ac:dyDescent="0.25">
      <c r="L254" s="2" t="str">
        <f t="shared" si="6"/>
        <v/>
      </c>
      <c r="M254" s="9" t="str">
        <f t="shared" si="7"/>
        <v/>
      </c>
    </row>
    <row r="255" spans="12:13" x14ac:dyDescent="0.25">
      <c r="L255" s="2" t="str">
        <f t="shared" si="6"/>
        <v/>
      </c>
      <c r="M255" s="9" t="str">
        <f t="shared" si="7"/>
        <v/>
      </c>
    </row>
    <row r="256" spans="12:13" x14ac:dyDescent="0.25">
      <c r="L256" s="2" t="str">
        <f t="shared" si="6"/>
        <v/>
      </c>
      <c r="M256" s="9" t="str">
        <f t="shared" si="7"/>
        <v/>
      </c>
    </row>
    <row r="257" spans="12:13" x14ac:dyDescent="0.25">
      <c r="L257" s="2" t="str">
        <f t="shared" si="6"/>
        <v/>
      </c>
      <c r="M257" s="9" t="str">
        <f t="shared" si="7"/>
        <v/>
      </c>
    </row>
    <row r="258" spans="12:13" x14ac:dyDescent="0.25">
      <c r="L258" s="2" t="str">
        <f t="shared" si="6"/>
        <v/>
      </c>
      <c r="M258" s="9" t="str">
        <f t="shared" si="7"/>
        <v/>
      </c>
    </row>
    <row r="259" spans="12:13" x14ac:dyDescent="0.25">
      <c r="L259" s="2" t="str">
        <f t="shared" ref="L259:L322" si="8">IF(K259&lt;&gt;"",IF(A259="","",LOWER(I259&amp;"_"&amp;A259&amp;B259&amp;"_"&amp;IF(LEN(K259)=1,"00000"&amp;K259,IF(LEN(K259)=2,"0000"&amp;K259,IF(LEN(K259)=3,"000"&amp;K259,IF(LEN(K259)=4,"00"&amp;K259,IF(LEN(K259)=5,"0"&amp;K259,K259)))))&amp;".jpg")),"")</f>
        <v/>
      </c>
      <c r="M259" s="9" t="str">
        <f t="shared" si="7"/>
        <v/>
      </c>
    </row>
    <row r="260" spans="12:13" x14ac:dyDescent="0.25">
      <c r="L260" s="2" t="str">
        <f t="shared" si="8"/>
        <v/>
      </c>
      <c r="M260" s="9" t="str">
        <f t="shared" ref="M260:M323" si="9">IF(M259="","",M259+1)</f>
        <v/>
      </c>
    </row>
    <row r="261" spans="12:13" x14ac:dyDescent="0.25">
      <c r="L261" s="2" t="str">
        <f t="shared" si="8"/>
        <v/>
      </c>
      <c r="M261" s="9" t="str">
        <f t="shared" si="9"/>
        <v/>
      </c>
    </row>
    <row r="262" spans="12:13" x14ac:dyDescent="0.25">
      <c r="L262" s="2" t="str">
        <f t="shared" si="8"/>
        <v/>
      </c>
      <c r="M262" s="9" t="str">
        <f t="shared" si="9"/>
        <v/>
      </c>
    </row>
    <row r="263" spans="12:13" x14ac:dyDescent="0.25">
      <c r="L263" s="2" t="str">
        <f t="shared" si="8"/>
        <v/>
      </c>
      <c r="M263" s="9" t="str">
        <f t="shared" si="9"/>
        <v/>
      </c>
    </row>
    <row r="264" spans="12:13" x14ac:dyDescent="0.25">
      <c r="L264" s="2" t="str">
        <f t="shared" si="8"/>
        <v/>
      </c>
      <c r="M264" s="9" t="str">
        <f t="shared" si="9"/>
        <v/>
      </c>
    </row>
    <row r="265" spans="12:13" x14ac:dyDescent="0.25">
      <c r="L265" s="2" t="str">
        <f t="shared" si="8"/>
        <v/>
      </c>
      <c r="M265" s="9" t="str">
        <f t="shared" si="9"/>
        <v/>
      </c>
    </row>
    <row r="266" spans="12:13" x14ac:dyDescent="0.25">
      <c r="L266" s="2" t="str">
        <f t="shared" si="8"/>
        <v/>
      </c>
      <c r="M266" s="9" t="str">
        <f t="shared" si="9"/>
        <v/>
      </c>
    </row>
    <row r="267" spans="12:13" x14ac:dyDescent="0.25">
      <c r="L267" s="2" t="str">
        <f t="shared" si="8"/>
        <v/>
      </c>
      <c r="M267" s="9" t="str">
        <f t="shared" si="9"/>
        <v/>
      </c>
    </row>
    <row r="268" spans="12:13" x14ac:dyDescent="0.25">
      <c r="L268" s="2" t="str">
        <f t="shared" si="8"/>
        <v/>
      </c>
      <c r="M268" s="9" t="str">
        <f t="shared" si="9"/>
        <v/>
      </c>
    </row>
    <row r="269" spans="12:13" x14ac:dyDescent="0.25">
      <c r="L269" s="2" t="str">
        <f t="shared" si="8"/>
        <v/>
      </c>
      <c r="M269" s="9" t="str">
        <f t="shared" si="9"/>
        <v/>
      </c>
    </row>
    <row r="270" spans="12:13" x14ac:dyDescent="0.25">
      <c r="L270" s="2" t="str">
        <f t="shared" si="8"/>
        <v/>
      </c>
      <c r="M270" s="9" t="str">
        <f t="shared" si="9"/>
        <v/>
      </c>
    </row>
    <row r="271" spans="12:13" x14ac:dyDescent="0.25">
      <c r="L271" s="2" t="str">
        <f t="shared" si="8"/>
        <v/>
      </c>
      <c r="M271" s="9" t="str">
        <f t="shared" si="9"/>
        <v/>
      </c>
    </row>
    <row r="272" spans="12:13" x14ac:dyDescent="0.25">
      <c r="L272" s="2" t="str">
        <f t="shared" si="8"/>
        <v/>
      </c>
      <c r="M272" s="9" t="str">
        <f t="shared" si="9"/>
        <v/>
      </c>
    </row>
    <row r="273" spans="12:13" x14ac:dyDescent="0.25">
      <c r="L273" s="2" t="str">
        <f t="shared" si="8"/>
        <v/>
      </c>
      <c r="M273" s="9" t="str">
        <f t="shared" si="9"/>
        <v/>
      </c>
    </row>
    <row r="274" spans="12:13" x14ac:dyDescent="0.25">
      <c r="L274" s="2" t="str">
        <f t="shared" si="8"/>
        <v/>
      </c>
      <c r="M274" s="9" t="str">
        <f t="shared" si="9"/>
        <v/>
      </c>
    </row>
    <row r="275" spans="12:13" x14ac:dyDescent="0.25">
      <c r="L275" s="2" t="str">
        <f t="shared" si="8"/>
        <v/>
      </c>
      <c r="M275" s="9" t="str">
        <f t="shared" si="9"/>
        <v/>
      </c>
    </row>
    <row r="276" spans="12:13" x14ac:dyDescent="0.25">
      <c r="L276" s="2" t="str">
        <f t="shared" si="8"/>
        <v/>
      </c>
      <c r="M276" s="9" t="str">
        <f t="shared" si="9"/>
        <v/>
      </c>
    </row>
    <row r="277" spans="12:13" x14ac:dyDescent="0.25">
      <c r="L277" s="2" t="str">
        <f t="shared" si="8"/>
        <v/>
      </c>
      <c r="M277" s="9" t="str">
        <f t="shared" si="9"/>
        <v/>
      </c>
    </row>
    <row r="278" spans="12:13" x14ac:dyDescent="0.25">
      <c r="L278" s="2" t="str">
        <f t="shared" si="8"/>
        <v/>
      </c>
      <c r="M278" s="9" t="str">
        <f t="shared" si="9"/>
        <v/>
      </c>
    </row>
    <row r="279" spans="12:13" x14ac:dyDescent="0.25">
      <c r="L279" s="2" t="str">
        <f t="shared" si="8"/>
        <v/>
      </c>
      <c r="M279" s="9" t="str">
        <f t="shared" si="9"/>
        <v/>
      </c>
    </row>
    <row r="280" spans="12:13" x14ac:dyDescent="0.25">
      <c r="L280" s="2" t="str">
        <f t="shared" si="8"/>
        <v/>
      </c>
      <c r="M280" s="9" t="str">
        <f t="shared" si="9"/>
        <v/>
      </c>
    </row>
    <row r="281" spans="12:13" x14ac:dyDescent="0.25">
      <c r="L281" s="2" t="str">
        <f t="shared" si="8"/>
        <v/>
      </c>
      <c r="M281" s="9" t="str">
        <f t="shared" si="9"/>
        <v/>
      </c>
    </row>
    <row r="282" spans="12:13" x14ac:dyDescent="0.25">
      <c r="L282" s="2" t="str">
        <f t="shared" si="8"/>
        <v/>
      </c>
      <c r="M282" s="9" t="str">
        <f t="shared" si="9"/>
        <v/>
      </c>
    </row>
    <row r="283" spans="12:13" x14ac:dyDescent="0.25">
      <c r="L283" s="2" t="str">
        <f t="shared" si="8"/>
        <v/>
      </c>
      <c r="M283" s="9" t="str">
        <f t="shared" si="9"/>
        <v/>
      </c>
    </row>
    <row r="284" spans="12:13" x14ac:dyDescent="0.25">
      <c r="L284" s="2" t="str">
        <f t="shared" si="8"/>
        <v/>
      </c>
      <c r="M284" s="9" t="str">
        <f t="shared" si="9"/>
        <v/>
      </c>
    </row>
    <row r="285" spans="12:13" x14ac:dyDescent="0.25">
      <c r="L285" s="2" t="str">
        <f t="shared" si="8"/>
        <v/>
      </c>
      <c r="M285" s="9" t="str">
        <f t="shared" si="9"/>
        <v/>
      </c>
    </row>
    <row r="286" spans="12:13" x14ac:dyDescent="0.25">
      <c r="L286" s="2" t="str">
        <f t="shared" si="8"/>
        <v/>
      </c>
      <c r="M286" s="9" t="str">
        <f t="shared" si="9"/>
        <v/>
      </c>
    </row>
    <row r="287" spans="12:13" x14ac:dyDescent="0.25">
      <c r="L287" s="2" t="str">
        <f t="shared" si="8"/>
        <v/>
      </c>
      <c r="M287" s="9" t="str">
        <f t="shared" si="9"/>
        <v/>
      </c>
    </row>
    <row r="288" spans="12:13" x14ac:dyDescent="0.25">
      <c r="L288" s="2" t="str">
        <f t="shared" si="8"/>
        <v/>
      </c>
      <c r="M288" s="9" t="str">
        <f t="shared" si="9"/>
        <v/>
      </c>
    </row>
    <row r="289" spans="12:13" x14ac:dyDescent="0.25">
      <c r="L289" s="2" t="str">
        <f t="shared" si="8"/>
        <v/>
      </c>
      <c r="M289" s="9" t="str">
        <f t="shared" si="9"/>
        <v/>
      </c>
    </row>
    <row r="290" spans="12:13" x14ac:dyDescent="0.25">
      <c r="L290" s="2" t="str">
        <f t="shared" si="8"/>
        <v/>
      </c>
      <c r="M290" s="9" t="str">
        <f t="shared" si="9"/>
        <v/>
      </c>
    </row>
    <row r="291" spans="12:13" x14ac:dyDescent="0.25">
      <c r="L291" s="2" t="str">
        <f t="shared" si="8"/>
        <v/>
      </c>
      <c r="M291" s="9" t="str">
        <f t="shared" si="9"/>
        <v/>
      </c>
    </row>
    <row r="292" spans="12:13" x14ac:dyDescent="0.25">
      <c r="L292" s="2" t="str">
        <f t="shared" si="8"/>
        <v/>
      </c>
      <c r="M292" s="9" t="str">
        <f t="shared" si="9"/>
        <v/>
      </c>
    </row>
    <row r="293" spans="12:13" x14ac:dyDescent="0.25">
      <c r="L293" s="2" t="str">
        <f t="shared" si="8"/>
        <v/>
      </c>
      <c r="M293" s="9" t="str">
        <f t="shared" si="9"/>
        <v/>
      </c>
    </row>
    <row r="294" spans="12:13" x14ac:dyDescent="0.25">
      <c r="L294" s="2" t="str">
        <f t="shared" si="8"/>
        <v/>
      </c>
      <c r="M294" s="9" t="str">
        <f t="shared" si="9"/>
        <v/>
      </c>
    </row>
    <row r="295" spans="12:13" x14ac:dyDescent="0.25">
      <c r="L295" s="2" t="str">
        <f t="shared" si="8"/>
        <v/>
      </c>
      <c r="M295" s="9" t="str">
        <f t="shared" si="9"/>
        <v/>
      </c>
    </row>
    <row r="296" spans="12:13" x14ac:dyDescent="0.25">
      <c r="L296" s="2" t="str">
        <f t="shared" si="8"/>
        <v/>
      </c>
      <c r="M296" s="9" t="str">
        <f t="shared" si="9"/>
        <v/>
      </c>
    </row>
    <row r="297" spans="12:13" x14ac:dyDescent="0.25">
      <c r="L297" s="2" t="str">
        <f t="shared" si="8"/>
        <v/>
      </c>
      <c r="M297" s="9" t="str">
        <f t="shared" si="9"/>
        <v/>
      </c>
    </row>
    <row r="298" spans="12:13" x14ac:dyDescent="0.25">
      <c r="L298" s="2" t="str">
        <f t="shared" si="8"/>
        <v/>
      </c>
      <c r="M298" s="9" t="str">
        <f t="shared" si="9"/>
        <v/>
      </c>
    </row>
    <row r="299" spans="12:13" x14ac:dyDescent="0.25">
      <c r="L299" s="2" t="str">
        <f t="shared" si="8"/>
        <v/>
      </c>
      <c r="M299" s="9" t="str">
        <f t="shared" si="9"/>
        <v/>
      </c>
    </row>
    <row r="300" spans="12:13" x14ac:dyDescent="0.25">
      <c r="L300" s="2" t="str">
        <f t="shared" si="8"/>
        <v/>
      </c>
      <c r="M300" s="9" t="str">
        <f t="shared" si="9"/>
        <v/>
      </c>
    </row>
    <row r="301" spans="12:13" x14ac:dyDescent="0.25">
      <c r="L301" s="2" t="str">
        <f t="shared" si="8"/>
        <v/>
      </c>
      <c r="M301" s="9" t="str">
        <f t="shared" si="9"/>
        <v/>
      </c>
    </row>
    <row r="302" spans="12:13" x14ac:dyDescent="0.25">
      <c r="L302" s="2" t="str">
        <f t="shared" si="8"/>
        <v/>
      </c>
      <c r="M302" s="9" t="str">
        <f t="shared" si="9"/>
        <v/>
      </c>
    </row>
    <row r="303" spans="12:13" x14ac:dyDescent="0.25">
      <c r="L303" s="2" t="str">
        <f t="shared" si="8"/>
        <v/>
      </c>
      <c r="M303" s="9" t="str">
        <f t="shared" si="9"/>
        <v/>
      </c>
    </row>
    <row r="304" spans="12:13" x14ac:dyDescent="0.25">
      <c r="L304" s="2" t="str">
        <f t="shared" si="8"/>
        <v/>
      </c>
      <c r="M304" s="9" t="str">
        <f t="shared" si="9"/>
        <v/>
      </c>
    </row>
    <row r="305" spans="12:13" x14ac:dyDescent="0.25">
      <c r="L305" s="2" t="str">
        <f t="shared" si="8"/>
        <v/>
      </c>
      <c r="M305" s="9" t="str">
        <f t="shared" si="9"/>
        <v/>
      </c>
    </row>
    <row r="306" spans="12:13" x14ac:dyDescent="0.25">
      <c r="L306" s="2" t="str">
        <f t="shared" si="8"/>
        <v/>
      </c>
      <c r="M306" s="9" t="str">
        <f t="shared" si="9"/>
        <v/>
      </c>
    </row>
    <row r="307" spans="12:13" x14ac:dyDescent="0.25">
      <c r="L307" s="2" t="str">
        <f t="shared" si="8"/>
        <v/>
      </c>
      <c r="M307" s="9" t="str">
        <f t="shared" si="9"/>
        <v/>
      </c>
    </row>
    <row r="308" spans="12:13" x14ac:dyDescent="0.25">
      <c r="L308" s="2" t="str">
        <f t="shared" si="8"/>
        <v/>
      </c>
      <c r="M308" s="9" t="str">
        <f t="shared" si="9"/>
        <v/>
      </c>
    </row>
    <row r="309" spans="12:13" x14ac:dyDescent="0.25">
      <c r="L309" s="2" t="str">
        <f t="shared" si="8"/>
        <v/>
      </c>
      <c r="M309" s="9" t="str">
        <f t="shared" si="9"/>
        <v/>
      </c>
    </row>
    <row r="310" spans="12:13" x14ac:dyDescent="0.25">
      <c r="L310" s="2" t="str">
        <f t="shared" si="8"/>
        <v/>
      </c>
      <c r="M310" s="9" t="str">
        <f t="shared" si="9"/>
        <v/>
      </c>
    </row>
    <row r="311" spans="12:13" x14ac:dyDescent="0.25">
      <c r="L311" s="2" t="str">
        <f t="shared" si="8"/>
        <v/>
      </c>
      <c r="M311" s="9" t="str">
        <f t="shared" si="9"/>
        <v/>
      </c>
    </row>
    <row r="312" spans="12:13" x14ac:dyDescent="0.25">
      <c r="L312" s="2" t="str">
        <f t="shared" si="8"/>
        <v/>
      </c>
      <c r="M312" s="9" t="str">
        <f t="shared" si="9"/>
        <v/>
      </c>
    </row>
    <row r="313" spans="12:13" x14ac:dyDescent="0.25">
      <c r="L313" s="2" t="str">
        <f t="shared" si="8"/>
        <v/>
      </c>
      <c r="M313" s="9" t="str">
        <f t="shared" si="9"/>
        <v/>
      </c>
    </row>
    <row r="314" spans="12:13" x14ac:dyDescent="0.25">
      <c r="L314" s="2" t="str">
        <f t="shared" si="8"/>
        <v/>
      </c>
      <c r="M314" s="9" t="str">
        <f t="shared" si="9"/>
        <v/>
      </c>
    </row>
    <row r="315" spans="12:13" x14ac:dyDescent="0.25">
      <c r="L315" s="2" t="str">
        <f t="shared" si="8"/>
        <v/>
      </c>
      <c r="M315" s="9" t="str">
        <f t="shared" si="9"/>
        <v/>
      </c>
    </row>
    <row r="316" spans="12:13" x14ac:dyDescent="0.25">
      <c r="L316" s="2" t="str">
        <f t="shared" si="8"/>
        <v/>
      </c>
      <c r="M316" s="9" t="str">
        <f t="shared" si="9"/>
        <v/>
      </c>
    </row>
    <row r="317" spans="12:13" x14ac:dyDescent="0.25">
      <c r="L317" s="2" t="str">
        <f t="shared" si="8"/>
        <v/>
      </c>
      <c r="M317" s="9" t="str">
        <f t="shared" si="9"/>
        <v/>
      </c>
    </row>
    <row r="318" spans="12:13" x14ac:dyDescent="0.25">
      <c r="L318" s="2" t="str">
        <f t="shared" si="8"/>
        <v/>
      </c>
      <c r="M318" s="9" t="str">
        <f t="shared" si="9"/>
        <v/>
      </c>
    </row>
    <row r="319" spans="12:13" x14ac:dyDescent="0.25">
      <c r="L319" s="2" t="str">
        <f t="shared" si="8"/>
        <v/>
      </c>
      <c r="M319" s="9" t="str">
        <f t="shared" si="9"/>
        <v/>
      </c>
    </row>
    <row r="320" spans="12:13" x14ac:dyDescent="0.25">
      <c r="L320" s="2" t="str">
        <f t="shared" si="8"/>
        <v/>
      </c>
      <c r="M320" s="9" t="str">
        <f t="shared" si="9"/>
        <v/>
      </c>
    </row>
    <row r="321" spans="12:13" x14ac:dyDescent="0.25">
      <c r="L321" s="2" t="str">
        <f t="shared" si="8"/>
        <v/>
      </c>
      <c r="M321" s="9" t="str">
        <f t="shared" si="9"/>
        <v/>
      </c>
    </row>
    <row r="322" spans="12:13" x14ac:dyDescent="0.25">
      <c r="L322" s="2" t="str">
        <f t="shared" si="8"/>
        <v/>
      </c>
      <c r="M322" s="9" t="str">
        <f t="shared" si="9"/>
        <v/>
      </c>
    </row>
    <row r="323" spans="12:13" x14ac:dyDescent="0.25">
      <c r="L323" s="2" t="str">
        <f t="shared" ref="L323:L386" si="10">IF(K323&lt;&gt;"",IF(A323="","",LOWER(I323&amp;"_"&amp;A323&amp;B323&amp;"_"&amp;IF(LEN(K323)=1,"00000"&amp;K323,IF(LEN(K323)=2,"0000"&amp;K323,IF(LEN(K323)=3,"000"&amp;K323,IF(LEN(K323)=4,"00"&amp;K323,IF(LEN(K323)=5,"0"&amp;K323,K323)))))&amp;".jpg")),"")</f>
        <v/>
      </c>
      <c r="M323" s="9" t="str">
        <f t="shared" si="9"/>
        <v/>
      </c>
    </row>
    <row r="324" spans="12:13" x14ac:dyDescent="0.25">
      <c r="L324" s="2" t="str">
        <f t="shared" si="10"/>
        <v/>
      </c>
      <c r="M324" s="9" t="str">
        <f t="shared" ref="M324:M387" si="11">IF(M323="","",M323+1)</f>
        <v/>
      </c>
    </row>
    <row r="325" spans="12:13" x14ac:dyDescent="0.25">
      <c r="L325" s="2" t="str">
        <f t="shared" si="10"/>
        <v/>
      </c>
      <c r="M325" s="9" t="str">
        <f t="shared" si="11"/>
        <v/>
      </c>
    </row>
    <row r="326" spans="12:13" x14ac:dyDescent="0.25">
      <c r="L326" s="2" t="str">
        <f t="shared" si="10"/>
        <v/>
      </c>
      <c r="M326" s="9" t="str">
        <f t="shared" si="11"/>
        <v/>
      </c>
    </row>
    <row r="327" spans="12:13" x14ac:dyDescent="0.25">
      <c r="L327" s="2" t="str">
        <f t="shared" si="10"/>
        <v/>
      </c>
      <c r="M327" s="9" t="str">
        <f t="shared" si="11"/>
        <v/>
      </c>
    </row>
    <row r="328" spans="12:13" x14ac:dyDescent="0.25">
      <c r="L328" s="2" t="str">
        <f t="shared" si="10"/>
        <v/>
      </c>
      <c r="M328" s="9" t="str">
        <f t="shared" si="11"/>
        <v/>
      </c>
    </row>
    <row r="329" spans="12:13" x14ac:dyDescent="0.25">
      <c r="L329" s="2" t="str">
        <f t="shared" si="10"/>
        <v/>
      </c>
      <c r="M329" s="9" t="str">
        <f t="shared" si="11"/>
        <v/>
      </c>
    </row>
    <row r="330" spans="12:13" x14ac:dyDescent="0.25">
      <c r="L330" s="2" t="str">
        <f t="shared" si="10"/>
        <v/>
      </c>
      <c r="M330" s="9" t="str">
        <f t="shared" si="11"/>
        <v/>
      </c>
    </row>
    <row r="331" spans="12:13" x14ac:dyDescent="0.25">
      <c r="L331" s="2" t="str">
        <f t="shared" si="10"/>
        <v/>
      </c>
      <c r="M331" s="9" t="str">
        <f t="shared" si="11"/>
        <v/>
      </c>
    </row>
    <row r="332" spans="12:13" x14ac:dyDescent="0.25">
      <c r="L332" s="2" t="str">
        <f t="shared" si="10"/>
        <v/>
      </c>
      <c r="M332" s="9" t="str">
        <f t="shared" si="11"/>
        <v/>
      </c>
    </row>
    <row r="333" spans="12:13" x14ac:dyDescent="0.25">
      <c r="L333" s="2" t="str">
        <f t="shared" si="10"/>
        <v/>
      </c>
      <c r="M333" s="9" t="str">
        <f t="shared" si="11"/>
        <v/>
      </c>
    </row>
    <row r="334" spans="12:13" x14ac:dyDescent="0.25">
      <c r="L334" s="2" t="str">
        <f t="shared" si="10"/>
        <v/>
      </c>
      <c r="M334" s="9" t="str">
        <f t="shared" si="11"/>
        <v/>
      </c>
    </row>
    <row r="335" spans="12:13" x14ac:dyDescent="0.25">
      <c r="L335" s="2" t="str">
        <f t="shared" si="10"/>
        <v/>
      </c>
      <c r="M335" s="9" t="str">
        <f t="shared" si="11"/>
        <v/>
      </c>
    </row>
    <row r="336" spans="12:13" x14ac:dyDescent="0.25">
      <c r="L336" s="2" t="str">
        <f t="shared" si="10"/>
        <v/>
      </c>
      <c r="M336" s="9" t="str">
        <f t="shared" si="11"/>
        <v/>
      </c>
    </row>
    <row r="337" spans="12:13" x14ac:dyDescent="0.25">
      <c r="L337" s="2" t="str">
        <f t="shared" si="10"/>
        <v/>
      </c>
      <c r="M337" s="9" t="str">
        <f t="shared" si="11"/>
        <v/>
      </c>
    </row>
    <row r="338" spans="12:13" x14ac:dyDescent="0.25">
      <c r="L338" s="2" t="str">
        <f t="shared" si="10"/>
        <v/>
      </c>
      <c r="M338" s="9" t="str">
        <f t="shared" si="11"/>
        <v/>
      </c>
    </row>
    <row r="339" spans="12:13" x14ac:dyDescent="0.25">
      <c r="L339" s="2" t="str">
        <f t="shared" si="10"/>
        <v/>
      </c>
      <c r="M339" s="9" t="str">
        <f t="shared" si="11"/>
        <v/>
      </c>
    </row>
    <row r="340" spans="12:13" x14ac:dyDescent="0.25">
      <c r="L340" s="2" t="str">
        <f t="shared" si="10"/>
        <v/>
      </c>
      <c r="M340" s="9" t="str">
        <f t="shared" si="11"/>
        <v/>
      </c>
    </row>
    <row r="341" spans="12:13" x14ac:dyDescent="0.25">
      <c r="L341" s="2" t="str">
        <f t="shared" si="10"/>
        <v/>
      </c>
      <c r="M341" s="9" t="str">
        <f t="shared" si="11"/>
        <v/>
      </c>
    </row>
    <row r="342" spans="12:13" x14ac:dyDescent="0.25">
      <c r="L342" s="2" t="str">
        <f t="shared" si="10"/>
        <v/>
      </c>
      <c r="M342" s="9" t="str">
        <f t="shared" si="11"/>
        <v/>
      </c>
    </row>
    <row r="343" spans="12:13" x14ac:dyDescent="0.25">
      <c r="L343" s="2" t="str">
        <f t="shared" si="10"/>
        <v/>
      </c>
      <c r="M343" s="9" t="str">
        <f t="shared" si="11"/>
        <v/>
      </c>
    </row>
    <row r="344" spans="12:13" x14ac:dyDescent="0.25">
      <c r="L344" s="2" t="str">
        <f t="shared" si="10"/>
        <v/>
      </c>
      <c r="M344" s="9" t="str">
        <f t="shared" si="11"/>
        <v/>
      </c>
    </row>
    <row r="345" spans="12:13" x14ac:dyDescent="0.25">
      <c r="L345" s="2" t="str">
        <f t="shared" si="10"/>
        <v/>
      </c>
      <c r="M345" s="9" t="str">
        <f t="shared" si="11"/>
        <v/>
      </c>
    </row>
    <row r="346" spans="12:13" x14ac:dyDescent="0.25">
      <c r="L346" s="2" t="str">
        <f t="shared" si="10"/>
        <v/>
      </c>
      <c r="M346" s="9" t="str">
        <f t="shared" si="11"/>
        <v/>
      </c>
    </row>
    <row r="347" spans="12:13" x14ac:dyDescent="0.25">
      <c r="L347" s="2" t="str">
        <f t="shared" si="10"/>
        <v/>
      </c>
      <c r="M347" s="9" t="str">
        <f t="shared" si="11"/>
        <v/>
      </c>
    </row>
    <row r="348" spans="12:13" x14ac:dyDescent="0.25">
      <c r="L348" s="2" t="str">
        <f t="shared" si="10"/>
        <v/>
      </c>
      <c r="M348" s="9" t="str">
        <f t="shared" si="11"/>
        <v/>
      </c>
    </row>
    <row r="349" spans="12:13" x14ac:dyDescent="0.25">
      <c r="L349" s="2" t="str">
        <f t="shared" si="10"/>
        <v/>
      </c>
      <c r="M349" s="9" t="str">
        <f t="shared" si="11"/>
        <v/>
      </c>
    </row>
    <row r="350" spans="12:13" x14ac:dyDescent="0.25">
      <c r="L350" s="2" t="str">
        <f t="shared" si="10"/>
        <v/>
      </c>
      <c r="M350" s="9" t="str">
        <f t="shared" si="11"/>
        <v/>
      </c>
    </row>
    <row r="351" spans="12:13" x14ac:dyDescent="0.25">
      <c r="L351" s="2" t="str">
        <f t="shared" si="10"/>
        <v/>
      </c>
      <c r="M351" s="9" t="str">
        <f t="shared" si="11"/>
        <v/>
      </c>
    </row>
    <row r="352" spans="12:13" x14ac:dyDescent="0.25">
      <c r="L352" s="2" t="str">
        <f t="shared" si="10"/>
        <v/>
      </c>
      <c r="M352" s="9" t="str">
        <f t="shared" si="11"/>
        <v/>
      </c>
    </row>
    <row r="353" spans="12:13" x14ac:dyDescent="0.25">
      <c r="L353" s="2" t="str">
        <f t="shared" si="10"/>
        <v/>
      </c>
      <c r="M353" s="9" t="str">
        <f t="shared" si="11"/>
        <v/>
      </c>
    </row>
    <row r="354" spans="12:13" x14ac:dyDescent="0.25">
      <c r="L354" s="2" t="str">
        <f t="shared" si="10"/>
        <v/>
      </c>
      <c r="M354" s="9" t="str">
        <f t="shared" si="11"/>
        <v/>
      </c>
    </row>
    <row r="355" spans="12:13" x14ac:dyDescent="0.25">
      <c r="L355" s="2" t="str">
        <f t="shared" si="10"/>
        <v/>
      </c>
      <c r="M355" s="9" t="str">
        <f t="shared" si="11"/>
        <v/>
      </c>
    </row>
    <row r="356" spans="12:13" x14ac:dyDescent="0.25">
      <c r="L356" s="2" t="str">
        <f t="shared" si="10"/>
        <v/>
      </c>
      <c r="M356" s="9" t="str">
        <f t="shared" si="11"/>
        <v/>
      </c>
    </row>
    <row r="357" spans="12:13" x14ac:dyDescent="0.25">
      <c r="L357" s="2" t="str">
        <f t="shared" si="10"/>
        <v/>
      </c>
      <c r="M357" s="9" t="str">
        <f t="shared" si="11"/>
        <v/>
      </c>
    </row>
    <row r="358" spans="12:13" x14ac:dyDescent="0.25">
      <c r="L358" s="2" t="str">
        <f t="shared" si="10"/>
        <v/>
      </c>
      <c r="M358" s="9" t="str">
        <f t="shared" si="11"/>
        <v/>
      </c>
    </row>
    <row r="359" spans="12:13" x14ac:dyDescent="0.25">
      <c r="L359" s="2" t="str">
        <f t="shared" si="10"/>
        <v/>
      </c>
      <c r="M359" s="9" t="str">
        <f t="shared" si="11"/>
        <v/>
      </c>
    </row>
    <row r="360" spans="12:13" x14ac:dyDescent="0.25">
      <c r="L360" s="2" t="str">
        <f t="shared" si="10"/>
        <v/>
      </c>
      <c r="M360" s="9" t="str">
        <f t="shared" si="11"/>
        <v/>
      </c>
    </row>
    <row r="361" spans="12:13" x14ac:dyDescent="0.25">
      <c r="L361" s="2" t="str">
        <f t="shared" si="10"/>
        <v/>
      </c>
      <c r="M361" s="9" t="str">
        <f t="shared" si="11"/>
        <v/>
      </c>
    </row>
    <row r="362" spans="12:13" x14ac:dyDescent="0.25">
      <c r="L362" s="2" t="str">
        <f t="shared" si="10"/>
        <v/>
      </c>
      <c r="M362" s="9" t="str">
        <f t="shared" si="11"/>
        <v/>
      </c>
    </row>
    <row r="363" spans="12:13" x14ac:dyDescent="0.25">
      <c r="L363" s="2" t="str">
        <f t="shared" si="10"/>
        <v/>
      </c>
      <c r="M363" s="9" t="str">
        <f t="shared" si="11"/>
        <v/>
      </c>
    </row>
    <row r="364" spans="12:13" x14ac:dyDescent="0.25">
      <c r="L364" s="2" t="str">
        <f t="shared" si="10"/>
        <v/>
      </c>
      <c r="M364" s="9" t="str">
        <f t="shared" si="11"/>
        <v/>
      </c>
    </row>
    <row r="365" spans="12:13" x14ac:dyDescent="0.25">
      <c r="L365" s="2" t="str">
        <f t="shared" si="10"/>
        <v/>
      </c>
      <c r="M365" s="9" t="str">
        <f t="shared" si="11"/>
        <v/>
      </c>
    </row>
    <row r="366" spans="12:13" x14ac:dyDescent="0.25">
      <c r="L366" s="2" t="str">
        <f t="shared" si="10"/>
        <v/>
      </c>
      <c r="M366" s="9" t="str">
        <f t="shared" si="11"/>
        <v/>
      </c>
    </row>
    <row r="367" spans="12:13" x14ac:dyDescent="0.25">
      <c r="L367" s="2" t="str">
        <f t="shared" si="10"/>
        <v/>
      </c>
      <c r="M367" s="9" t="str">
        <f t="shared" si="11"/>
        <v/>
      </c>
    </row>
    <row r="368" spans="12:13" x14ac:dyDescent="0.25">
      <c r="L368" s="2" t="str">
        <f t="shared" si="10"/>
        <v/>
      </c>
      <c r="M368" s="9" t="str">
        <f t="shared" si="11"/>
        <v/>
      </c>
    </row>
    <row r="369" spans="12:13" x14ac:dyDescent="0.25">
      <c r="L369" s="2" t="str">
        <f t="shared" si="10"/>
        <v/>
      </c>
      <c r="M369" s="9" t="str">
        <f t="shared" si="11"/>
        <v/>
      </c>
    </row>
    <row r="370" spans="12:13" x14ac:dyDescent="0.25">
      <c r="L370" s="2" t="str">
        <f t="shared" si="10"/>
        <v/>
      </c>
      <c r="M370" s="9" t="str">
        <f t="shared" si="11"/>
        <v/>
      </c>
    </row>
    <row r="371" spans="12:13" x14ac:dyDescent="0.25">
      <c r="L371" s="2" t="str">
        <f t="shared" si="10"/>
        <v/>
      </c>
      <c r="M371" s="9" t="str">
        <f t="shared" si="11"/>
        <v/>
      </c>
    </row>
    <row r="372" spans="12:13" x14ac:dyDescent="0.25">
      <c r="L372" s="2" t="str">
        <f t="shared" si="10"/>
        <v/>
      </c>
      <c r="M372" s="9" t="str">
        <f t="shared" si="11"/>
        <v/>
      </c>
    </row>
    <row r="373" spans="12:13" x14ac:dyDescent="0.25">
      <c r="L373" s="2" t="str">
        <f t="shared" si="10"/>
        <v/>
      </c>
      <c r="M373" s="9" t="str">
        <f t="shared" si="11"/>
        <v/>
      </c>
    </row>
    <row r="374" spans="12:13" x14ac:dyDescent="0.25">
      <c r="L374" s="2" t="str">
        <f t="shared" si="10"/>
        <v/>
      </c>
      <c r="M374" s="9" t="str">
        <f t="shared" si="11"/>
        <v/>
      </c>
    </row>
    <row r="375" spans="12:13" x14ac:dyDescent="0.25">
      <c r="L375" s="2" t="str">
        <f t="shared" si="10"/>
        <v/>
      </c>
      <c r="M375" s="9" t="str">
        <f t="shared" si="11"/>
        <v/>
      </c>
    </row>
    <row r="376" spans="12:13" x14ac:dyDescent="0.25">
      <c r="L376" s="2" t="str">
        <f t="shared" si="10"/>
        <v/>
      </c>
      <c r="M376" s="9" t="str">
        <f t="shared" si="11"/>
        <v/>
      </c>
    </row>
    <row r="377" spans="12:13" x14ac:dyDescent="0.25">
      <c r="L377" s="2" t="str">
        <f t="shared" si="10"/>
        <v/>
      </c>
      <c r="M377" s="9" t="str">
        <f t="shared" si="11"/>
        <v/>
      </c>
    </row>
    <row r="378" spans="12:13" x14ac:dyDescent="0.25">
      <c r="L378" s="2" t="str">
        <f t="shared" si="10"/>
        <v/>
      </c>
      <c r="M378" s="9" t="str">
        <f t="shared" si="11"/>
        <v/>
      </c>
    </row>
    <row r="379" spans="12:13" x14ac:dyDescent="0.25">
      <c r="L379" s="2" t="str">
        <f t="shared" si="10"/>
        <v/>
      </c>
      <c r="M379" s="9" t="str">
        <f t="shared" si="11"/>
        <v/>
      </c>
    </row>
    <row r="380" spans="12:13" x14ac:dyDescent="0.25">
      <c r="L380" s="2" t="str">
        <f t="shared" si="10"/>
        <v/>
      </c>
      <c r="M380" s="9" t="str">
        <f t="shared" si="11"/>
        <v/>
      </c>
    </row>
    <row r="381" spans="12:13" x14ac:dyDescent="0.25">
      <c r="L381" s="2" t="str">
        <f t="shared" si="10"/>
        <v/>
      </c>
      <c r="M381" s="9" t="str">
        <f t="shared" si="11"/>
        <v/>
      </c>
    </row>
    <row r="382" spans="12:13" x14ac:dyDescent="0.25">
      <c r="L382" s="2" t="str">
        <f t="shared" si="10"/>
        <v/>
      </c>
      <c r="M382" s="9" t="str">
        <f t="shared" si="11"/>
        <v/>
      </c>
    </row>
    <row r="383" spans="12:13" x14ac:dyDescent="0.25">
      <c r="L383" s="2" t="str">
        <f t="shared" si="10"/>
        <v/>
      </c>
      <c r="M383" s="9" t="str">
        <f t="shared" si="11"/>
        <v/>
      </c>
    </row>
    <row r="384" spans="12:13" x14ac:dyDescent="0.25">
      <c r="L384" s="2" t="str">
        <f t="shared" si="10"/>
        <v/>
      </c>
      <c r="M384" s="9" t="str">
        <f t="shared" si="11"/>
        <v/>
      </c>
    </row>
    <row r="385" spans="12:13" x14ac:dyDescent="0.25">
      <c r="L385" s="2" t="str">
        <f t="shared" si="10"/>
        <v/>
      </c>
      <c r="M385" s="9" t="str">
        <f t="shared" si="11"/>
        <v/>
      </c>
    </row>
    <row r="386" spans="12:13" x14ac:dyDescent="0.25">
      <c r="L386" s="2" t="str">
        <f t="shared" si="10"/>
        <v/>
      </c>
      <c r="M386" s="9" t="str">
        <f t="shared" si="11"/>
        <v/>
      </c>
    </row>
    <row r="387" spans="12:13" x14ac:dyDescent="0.25">
      <c r="L387" s="2" t="str">
        <f t="shared" ref="L387:L450" si="12">IF(K387&lt;&gt;"",IF(A387="","",LOWER(I387&amp;"_"&amp;A387&amp;B387&amp;"_"&amp;IF(LEN(K387)=1,"00000"&amp;K387,IF(LEN(K387)=2,"0000"&amp;K387,IF(LEN(K387)=3,"000"&amp;K387,IF(LEN(K387)=4,"00"&amp;K387,IF(LEN(K387)=5,"0"&amp;K387,K387)))))&amp;".jpg")),"")</f>
        <v/>
      </c>
      <c r="M387" s="9" t="str">
        <f t="shared" si="11"/>
        <v/>
      </c>
    </row>
    <row r="388" spans="12:13" x14ac:dyDescent="0.25">
      <c r="L388" s="2" t="str">
        <f t="shared" si="12"/>
        <v/>
      </c>
      <c r="M388" s="9" t="str">
        <f t="shared" ref="M388:M451" si="13">IF(M387="","",M387+1)</f>
        <v/>
      </c>
    </row>
    <row r="389" spans="12:13" x14ac:dyDescent="0.25">
      <c r="L389" s="2" t="str">
        <f t="shared" si="12"/>
        <v/>
      </c>
      <c r="M389" s="9" t="str">
        <f t="shared" si="13"/>
        <v/>
      </c>
    </row>
    <row r="390" spans="12:13" x14ac:dyDescent="0.25">
      <c r="L390" s="2" t="str">
        <f t="shared" si="12"/>
        <v/>
      </c>
      <c r="M390" s="9" t="str">
        <f t="shared" si="13"/>
        <v/>
      </c>
    </row>
    <row r="391" spans="12:13" x14ac:dyDescent="0.25">
      <c r="L391" s="2" t="str">
        <f t="shared" si="12"/>
        <v/>
      </c>
      <c r="M391" s="9" t="str">
        <f t="shared" si="13"/>
        <v/>
      </c>
    </row>
    <row r="392" spans="12:13" x14ac:dyDescent="0.25">
      <c r="L392" s="2" t="str">
        <f t="shared" si="12"/>
        <v/>
      </c>
      <c r="M392" s="9" t="str">
        <f t="shared" si="13"/>
        <v/>
      </c>
    </row>
    <row r="393" spans="12:13" x14ac:dyDescent="0.25">
      <c r="L393" s="2" t="str">
        <f t="shared" si="12"/>
        <v/>
      </c>
      <c r="M393" s="9" t="str">
        <f t="shared" si="13"/>
        <v/>
      </c>
    </row>
    <row r="394" spans="12:13" x14ac:dyDescent="0.25">
      <c r="L394" s="2" t="str">
        <f t="shared" si="12"/>
        <v/>
      </c>
      <c r="M394" s="9" t="str">
        <f t="shared" si="13"/>
        <v/>
      </c>
    </row>
    <row r="395" spans="12:13" x14ac:dyDescent="0.25">
      <c r="L395" s="2" t="str">
        <f t="shared" si="12"/>
        <v/>
      </c>
      <c r="M395" s="9" t="str">
        <f t="shared" si="13"/>
        <v/>
      </c>
    </row>
    <row r="396" spans="12:13" x14ac:dyDescent="0.25">
      <c r="L396" s="2" t="str">
        <f t="shared" si="12"/>
        <v/>
      </c>
      <c r="M396" s="9" t="str">
        <f t="shared" si="13"/>
        <v/>
      </c>
    </row>
    <row r="397" spans="12:13" x14ac:dyDescent="0.25">
      <c r="L397" s="2" t="str">
        <f t="shared" si="12"/>
        <v/>
      </c>
      <c r="M397" s="9" t="str">
        <f t="shared" si="13"/>
        <v/>
      </c>
    </row>
    <row r="398" spans="12:13" x14ac:dyDescent="0.25">
      <c r="L398" s="2" t="str">
        <f t="shared" si="12"/>
        <v/>
      </c>
      <c r="M398" s="9" t="str">
        <f t="shared" si="13"/>
        <v/>
      </c>
    </row>
    <row r="399" spans="12:13" x14ac:dyDescent="0.25">
      <c r="L399" s="2" t="str">
        <f t="shared" si="12"/>
        <v/>
      </c>
      <c r="M399" s="9" t="str">
        <f t="shared" si="13"/>
        <v/>
      </c>
    </row>
    <row r="400" spans="12:13" x14ac:dyDescent="0.25">
      <c r="L400" s="2" t="str">
        <f t="shared" si="12"/>
        <v/>
      </c>
      <c r="M400" s="9" t="str">
        <f t="shared" si="13"/>
        <v/>
      </c>
    </row>
    <row r="401" spans="12:13" x14ac:dyDescent="0.25">
      <c r="L401" s="2" t="str">
        <f t="shared" si="12"/>
        <v/>
      </c>
      <c r="M401" s="9" t="str">
        <f t="shared" si="13"/>
        <v/>
      </c>
    </row>
    <row r="402" spans="12:13" x14ac:dyDescent="0.25">
      <c r="L402" s="2" t="str">
        <f t="shared" si="12"/>
        <v/>
      </c>
      <c r="M402" s="9" t="str">
        <f t="shared" si="13"/>
        <v/>
      </c>
    </row>
    <row r="403" spans="12:13" x14ac:dyDescent="0.25">
      <c r="L403" s="2" t="str">
        <f t="shared" si="12"/>
        <v/>
      </c>
      <c r="M403" s="9" t="str">
        <f t="shared" si="13"/>
        <v/>
      </c>
    </row>
    <row r="404" spans="12:13" x14ac:dyDescent="0.25">
      <c r="L404" s="2" t="str">
        <f t="shared" si="12"/>
        <v/>
      </c>
      <c r="M404" s="9" t="str">
        <f t="shared" si="13"/>
        <v/>
      </c>
    </row>
    <row r="405" spans="12:13" x14ac:dyDescent="0.25">
      <c r="L405" s="2" t="str">
        <f t="shared" si="12"/>
        <v/>
      </c>
      <c r="M405" s="9" t="str">
        <f t="shared" si="13"/>
        <v/>
      </c>
    </row>
    <row r="406" spans="12:13" x14ac:dyDescent="0.25">
      <c r="L406" s="2" t="str">
        <f t="shared" si="12"/>
        <v/>
      </c>
      <c r="M406" s="9" t="str">
        <f t="shared" si="13"/>
        <v/>
      </c>
    </row>
    <row r="407" spans="12:13" x14ac:dyDescent="0.25">
      <c r="L407" s="2" t="str">
        <f t="shared" si="12"/>
        <v/>
      </c>
      <c r="M407" s="9" t="str">
        <f t="shared" si="13"/>
        <v/>
      </c>
    </row>
    <row r="408" spans="12:13" x14ac:dyDescent="0.25">
      <c r="L408" s="2" t="str">
        <f t="shared" si="12"/>
        <v/>
      </c>
      <c r="M408" s="9" t="str">
        <f t="shared" si="13"/>
        <v/>
      </c>
    </row>
    <row r="409" spans="12:13" x14ac:dyDescent="0.25">
      <c r="L409" s="2" t="str">
        <f t="shared" si="12"/>
        <v/>
      </c>
      <c r="M409" s="9" t="str">
        <f t="shared" si="13"/>
        <v/>
      </c>
    </row>
    <row r="410" spans="12:13" x14ac:dyDescent="0.25">
      <c r="L410" s="2" t="str">
        <f t="shared" si="12"/>
        <v/>
      </c>
      <c r="M410" s="9" t="str">
        <f t="shared" si="13"/>
        <v/>
      </c>
    </row>
    <row r="411" spans="12:13" x14ac:dyDescent="0.25">
      <c r="L411" s="2" t="str">
        <f t="shared" si="12"/>
        <v/>
      </c>
      <c r="M411" s="9" t="str">
        <f t="shared" si="13"/>
        <v/>
      </c>
    </row>
    <row r="412" spans="12:13" x14ac:dyDescent="0.25">
      <c r="L412" s="2" t="str">
        <f t="shared" si="12"/>
        <v/>
      </c>
      <c r="M412" s="9" t="str">
        <f t="shared" si="13"/>
        <v/>
      </c>
    </row>
    <row r="413" spans="12:13" x14ac:dyDescent="0.25">
      <c r="L413" s="2" t="str">
        <f t="shared" si="12"/>
        <v/>
      </c>
      <c r="M413" s="9" t="str">
        <f t="shared" si="13"/>
        <v/>
      </c>
    </row>
    <row r="414" spans="12:13" x14ac:dyDescent="0.25">
      <c r="L414" s="2" t="str">
        <f t="shared" si="12"/>
        <v/>
      </c>
      <c r="M414" s="9" t="str">
        <f t="shared" si="13"/>
        <v/>
      </c>
    </row>
    <row r="415" spans="12:13" x14ac:dyDescent="0.25">
      <c r="L415" s="2" t="str">
        <f t="shared" si="12"/>
        <v/>
      </c>
      <c r="M415" s="9" t="str">
        <f t="shared" si="13"/>
        <v/>
      </c>
    </row>
    <row r="416" spans="12:13" x14ac:dyDescent="0.25">
      <c r="L416" s="2" t="str">
        <f t="shared" si="12"/>
        <v/>
      </c>
      <c r="M416" s="9" t="str">
        <f t="shared" si="13"/>
        <v/>
      </c>
    </row>
    <row r="417" spans="12:13" x14ac:dyDescent="0.25">
      <c r="L417" s="2" t="str">
        <f t="shared" si="12"/>
        <v/>
      </c>
      <c r="M417" s="9" t="str">
        <f t="shared" si="13"/>
        <v/>
      </c>
    </row>
    <row r="418" spans="12:13" x14ac:dyDescent="0.25">
      <c r="L418" s="2" t="str">
        <f t="shared" si="12"/>
        <v/>
      </c>
      <c r="M418" s="9" t="str">
        <f t="shared" si="13"/>
        <v/>
      </c>
    </row>
    <row r="419" spans="12:13" x14ac:dyDescent="0.25">
      <c r="L419" s="2" t="str">
        <f t="shared" si="12"/>
        <v/>
      </c>
      <c r="M419" s="9" t="str">
        <f t="shared" si="13"/>
        <v/>
      </c>
    </row>
    <row r="420" spans="12:13" x14ac:dyDescent="0.25">
      <c r="L420" s="2" t="str">
        <f t="shared" si="12"/>
        <v/>
      </c>
      <c r="M420" s="9" t="str">
        <f t="shared" si="13"/>
        <v/>
      </c>
    </row>
    <row r="421" spans="12:13" x14ac:dyDescent="0.25">
      <c r="L421" s="2" t="str">
        <f t="shared" si="12"/>
        <v/>
      </c>
      <c r="M421" s="9" t="str">
        <f t="shared" si="13"/>
        <v/>
      </c>
    </row>
    <row r="422" spans="12:13" x14ac:dyDescent="0.25">
      <c r="L422" s="2" t="str">
        <f t="shared" si="12"/>
        <v/>
      </c>
      <c r="M422" s="9" t="str">
        <f t="shared" si="13"/>
        <v/>
      </c>
    </row>
    <row r="423" spans="12:13" x14ac:dyDescent="0.25">
      <c r="L423" s="2" t="str">
        <f t="shared" si="12"/>
        <v/>
      </c>
      <c r="M423" s="9" t="str">
        <f t="shared" si="13"/>
        <v/>
      </c>
    </row>
    <row r="424" spans="12:13" x14ac:dyDescent="0.25">
      <c r="L424" s="2" t="str">
        <f t="shared" si="12"/>
        <v/>
      </c>
      <c r="M424" s="9" t="str">
        <f t="shared" si="13"/>
        <v/>
      </c>
    </row>
    <row r="425" spans="12:13" x14ac:dyDescent="0.25">
      <c r="L425" s="2" t="str">
        <f t="shared" si="12"/>
        <v/>
      </c>
      <c r="M425" s="9" t="str">
        <f t="shared" si="13"/>
        <v/>
      </c>
    </row>
    <row r="426" spans="12:13" x14ac:dyDescent="0.25">
      <c r="L426" s="2" t="str">
        <f t="shared" si="12"/>
        <v/>
      </c>
      <c r="M426" s="9" t="str">
        <f t="shared" si="13"/>
        <v/>
      </c>
    </row>
    <row r="427" spans="12:13" x14ac:dyDescent="0.25">
      <c r="L427" s="2" t="str">
        <f t="shared" si="12"/>
        <v/>
      </c>
      <c r="M427" s="9" t="str">
        <f t="shared" si="13"/>
        <v/>
      </c>
    </row>
    <row r="428" spans="12:13" x14ac:dyDescent="0.25">
      <c r="L428" s="2" t="str">
        <f t="shared" si="12"/>
        <v/>
      </c>
      <c r="M428" s="9" t="str">
        <f t="shared" si="13"/>
        <v/>
      </c>
    </row>
    <row r="429" spans="12:13" x14ac:dyDescent="0.25">
      <c r="L429" s="2" t="str">
        <f t="shared" si="12"/>
        <v/>
      </c>
      <c r="M429" s="9" t="str">
        <f t="shared" si="13"/>
        <v/>
      </c>
    </row>
    <row r="430" spans="12:13" x14ac:dyDescent="0.25">
      <c r="L430" s="2" t="str">
        <f t="shared" si="12"/>
        <v/>
      </c>
      <c r="M430" s="9" t="str">
        <f t="shared" si="13"/>
        <v/>
      </c>
    </row>
    <row r="431" spans="12:13" x14ac:dyDescent="0.25">
      <c r="L431" s="2" t="str">
        <f t="shared" si="12"/>
        <v/>
      </c>
      <c r="M431" s="9" t="str">
        <f t="shared" si="13"/>
        <v/>
      </c>
    </row>
    <row r="432" spans="12:13" x14ac:dyDescent="0.25">
      <c r="L432" s="2" t="str">
        <f t="shared" si="12"/>
        <v/>
      </c>
      <c r="M432" s="9" t="str">
        <f t="shared" si="13"/>
        <v/>
      </c>
    </row>
    <row r="433" spans="12:13" x14ac:dyDescent="0.25">
      <c r="L433" s="2" t="str">
        <f t="shared" si="12"/>
        <v/>
      </c>
      <c r="M433" s="9" t="str">
        <f t="shared" si="13"/>
        <v/>
      </c>
    </row>
    <row r="434" spans="12:13" x14ac:dyDescent="0.25">
      <c r="L434" s="2" t="str">
        <f t="shared" si="12"/>
        <v/>
      </c>
      <c r="M434" s="9" t="str">
        <f t="shared" si="13"/>
        <v/>
      </c>
    </row>
    <row r="435" spans="12:13" x14ac:dyDescent="0.25">
      <c r="L435" s="2" t="str">
        <f t="shared" si="12"/>
        <v/>
      </c>
      <c r="M435" s="9" t="str">
        <f t="shared" si="13"/>
        <v/>
      </c>
    </row>
    <row r="436" spans="12:13" x14ac:dyDescent="0.25">
      <c r="L436" s="2" t="str">
        <f t="shared" si="12"/>
        <v/>
      </c>
      <c r="M436" s="9" t="str">
        <f t="shared" si="13"/>
        <v/>
      </c>
    </row>
    <row r="437" spans="12:13" x14ac:dyDescent="0.25">
      <c r="L437" s="2" t="str">
        <f t="shared" si="12"/>
        <v/>
      </c>
      <c r="M437" s="9" t="str">
        <f t="shared" si="13"/>
        <v/>
      </c>
    </row>
    <row r="438" spans="12:13" x14ac:dyDescent="0.25">
      <c r="L438" s="2" t="str">
        <f t="shared" si="12"/>
        <v/>
      </c>
      <c r="M438" s="9" t="str">
        <f t="shared" si="13"/>
        <v/>
      </c>
    </row>
    <row r="439" spans="12:13" x14ac:dyDescent="0.25">
      <c r="L439" s="2" t="str">
        <f t="shared" si="12"/>
        <v/>
      </c>
      <c r="M439" s="9" t="str">
        <f t="shared" si="13"/>
        <v/>
      </c>
    </row>
    <row r="440" spans="12:13" x14ac:dyDescent="0.25">
      <c r="L440" s="2" t="str">
        <f t="shared" si="12"/>
        <v/>
      </c>
      <c r="M440" s="9" t="str">
        <f t="shared" si="13"/>
        <v/>
      </c>
    </row>
    <row r="441" spans="12:13" x14ac:dyDescent="0.25">
      <c r="L441" s="2" t="str">
        <f t="shared" si="12"/>
        <v/>
      </c>
      <c r="M441" s="9" t="str">
        <f t="shared" si="13"/>
        <v/>
      </c>
    </row>
    <row r="442" spans="12:13" x14ac:dyDescent="0.25">
      <c r="L442" s="2" t="str">
        <f t="shared" si="12"/>
        <v/>
      </c>
      <c r="M442" s="9" t="str">
        <f t="shared" si="13"/>
        <v/>
      </c>
    </row>
    <row r="443" spans="12:13" x14ac:dyDescent="0.25">
      <c r="L443" s="2" t="str">
        <f t="shared" si="12"/>
        <v/>
      </c>
      <c r="M443" s="9" t="str">
        <f t="shared" si="13"/>
        <v/>
      </c>
    </row>
    <row r="444" spans="12:13" x14ac:dyDescent="0.25">
      <c r="L444" s="2" t="str">
        <f t="shared" si="12"/>
        <v/>
      </c>
      <c r="M444" s="9" t="str">
        <f t="shared" si="13"/>
        <v/>
      </c>
    </row>
    <row r="445" spans="12:13" x14ac:dyDescent="0.25">
      <c r="L445" s="2" t="str">
        <f t="shared" si="12"/>
        <v/>
      </c>
      <c r="M445" s="9" t="str">
        <f t="shared" si="13"/>
        <v/>
      </c>
    </row>
    <row r="446" spans="12:13" x14ac:dyDescent="0.25">
      <c r="L446" s="2" t="str">
        <f t="shared" si="12"/>
        <v/>
      </c>
      <c r="M446" s="9" t="str">
        <f t="shared" si="13"/>
        <v/>
      </c>
    </row>
    <row r="447" spans="12:13" x14ac:dyDescent="0.25">
      <c r="L447" s="2" t="str">
        <f t="shared" si="12"/>
        <v/>
      </c>
      <c r="M447" s="9" t="str">
        <f t="shared" si="13"/>
        <v/>
      </c>
    </row>
    <row r="448" spans="12:13" x14ac:dyDescent="0.25">
      <c r="L448" s="2" t="str">
        <f t="shared" si="12"/>
        <v/>
      </c>
      <c r="M448" s="9" t="str">
        <f t="shared" si="13"/>
        <v/>
      </c>
    </row>
    <row r="449" spans="12:13" x14ac:dyDescent="0.25">
      <c r="L449" s="2" t="str">
        <f t="shared" si="12"/>
        <v/>
      </c>
      <c r="M449" s="9" t="str">
        <f t="shared" si="13"/>
        <v/>
      </c>
    </row>
    <row r="450" spans="12:13" x14ac:dyDescent="0.25">
      <c r="L450" s="2" t="str">
        <f t="shared" si="12"/>
        <v/>
      </c>
      <c r="M450" s="9" t="str">
        <f t="shared" si="13"/>
        <v/>
      </c>
    </row>
    <row r="451" spans="12:13" x14ac:dyDescent="0.25">
      <c r="L451" s="2" t="str">
        <f t="shared" ref="L451:L514" si="14">IF(K451&lt;&gt;"",IF(A451="","",LOWER(I451&amp;"_"&amp;A451&amp;B451&amp;"_"&amp;IF(LEN(K451)=1,"00000"&amp;K451,IF(LEN(K451)=2,"0000"&amp;K451,IF(LEN(K451)=3,"000"&amp;K451,IF(LEN(K451)=4,"00"&amp;K451,IF(LEN(K451)=5,"0"&amp;K451,K451)))))&amp;".jpg")),"")</f>
        <v/>
      </c>
      <c r="M451" s="9" t="str">
        <f t="shared" si="13"/>
        <v/>
      </c>
    </row>
    <row r="452" spans="12:13" x14ac:dyDescent="0.25">
      <c r="L452" s="2" t="str">
        <f t="shared" si="14"/>
        <v/>
      </c>
      <c r="M452" s="9" t="str">
        <f t="shared" ref="M452:M515" si="15">IF(M451="","",M451+1)</f>
        <v/>
      </c>
    </row>
    <row r="453" spans="12:13" x14ac:dyDescent="0.25">
      <c r="L453" s="2" t="str">
        <f t="shared" si="14"/>
        <v/>
      </c>
      <c r="M453" s="9" t="str">
        <f t="shared" si="15"/>
        <v/>
      </c>
    </row>
    <row r="454" spans="12:13" x14ac:dyDescent="0.25">
      <c r="L454" s="2" t="str">
        <f t="shared" si="14"/>
        <v/>
      </c>
      <c r="M454" s="9" t="str">
        <f t="shared" si="15"/>
        <v/>
      </c>
    </row>
    <row r="455" spans="12:13" x14ac:dyDescent="0.25">
      <c r="L455" s="2" t="str">
        <f t="shared" si="14"/>
        <v/>
      </c>
      <c r="M455" s="9" t="str">
        <f t="shared" si="15"/>
        <v/>
      </c>
    </row>
    <row r="456" spans="12:13" x14ac:dyDescent="0.25">
      <c r="L456" s="2" t="str">
        <f t="shared" si="14"/>
        <v/>
      </c>
      <c r="M456" s="9" t="str">
        <f t="shared" si="15"/>
        <v/>
      </c>
    </row>
    <row r="457" spans="12:13" x14ac:dyDescent="0.25">
      <c r="L457" s="2" t="str">
        <f t="shared" si="14"/>
        <v/>
      </c>
      <c r="M457" s="9" t="str">
        <f t="shared" si="15"/>
        <v/>
      </c>
    </row>
    <row r="458" spans="12:13" x14ac:dyDescent="0.25">
      <c r="L458" s="2" t="str">
        <f t="shared" si="14"/>
        <v/>
      </c>
      <c r="M458" s="9" t="str">
        <f t="shared" si="15"/>
        <v/>
      </c>
    </row>
    <row r="459" spans="12:13" x14ac:dyDescent="0.25">
      <c r="L459" s="2" t="str">
        <f t="shared" si="14"/>
        <v/>
      </c>
      <c r="M459" s="9" t="str">
        <f t="shared" si="15"/>
        <v/>
      </c>
    </row>
    <row r="460" spans="12:13" x14ac:dyDescent="0.25">
      <c r="L460" s="2" t="str">
        <f t="shared" si="14"/>
        <v/>
      </c>
      <c r="M460" s="9" t="str">
        <f t="shared" si="15"/>
        <v/>
      </c>
    </row>
    <row r="461" spans="12:13" x14ac:dyDescent="0.25">
      <c r="L461" s="2" t="str">
        <f t="shared" si="14"/>
        <v/>
      </c>
      <c r="M461" s="9" t="str">
        <f t="shared" si="15"/>
        <v/>
      </c>
    </row>
    <row r="462" spans="12:13" x14ac:dyDescent="0.25">
      <c r="L462" s="2" t="str">
        <f t="shared" si="14"/>
        <v/>
      </c>
      <c r="M462" s="9" t="str">
        <f t="shared" si="15"/>
        <v/>
      </c>
    </row>
    <row r="463" spans="12:13" x14ac:dyDescent="0.25">
      <c r="L463" s="2" t="str">
        <f t="shared" si="14"/>
        <v/>
      </c>
      <c r="M463" s="9" t="str">
        <f t="shared" si="15"/>
        <v/>
      </c>
    </row>
    <row r="464" spans="12:13" x14ac:dyDescent="0.25">
      <c r="L464" s="2" t="str">
        <f t="shared" si="14"/>
        <v/>
      </c>
      <c r="M464" s="9" t="str">
        <f t="shared" si="15"/>
        <v/>
      </c>
    </row>
    <row r="465" spans="12:13" x14ac:dyDescent="0.25">
      <c r="L465" s="2" t="str">
        <f t="shared" si="14"/>
        <v/>
      </c>
      <c r="M465" s="9" t="str">
        <f t="shared" si="15"/>
        <v/>
      </c>
    </row>
    <row r="466" spans="12:13" x14ac:dyDescent="0.25">
      <c r="L466" s="2" t="str">
        <f t="shared" si="14"/>
        <v/>
      </c>
      <c r="M466" s="9" t="str">
        <f t="shared" si="15"/>
        <v/>
      </c>
    </row>
    <row r="467" spans="12:13" x14ac:dyDescent="0.25">
      <c r="L467" s="2" t="str">
        <f t="shared" si="14"/>
        <v/>
      </c>
      <c r="M467" s="9" t="str">
        <f t="shared" si="15"/>
        <v/>
      </c>
    </row>
    <row r="468" spans="12:13" x14ac:dyDescent="0.25">
      <c r="L468" s="2" t="str">
        <f t="shared" si="14"/>
        <v/>
      </c>
      <c r="M468" s="9" t="str">
        <f t="shared" si="15"/>
        <v/>
      </c>
    </row>
    <row r="469" spans="12:13" x14ac:dyDescent="0.25">
      <c r="L469" s="2" t="str">
        <f t="shared" si="14"/>
        <v/>
      </c>
      <c r="M469" s="9" t="str">
        <f t="shared" si="15"/>
        <v/>
      </c>
    </row>
    <row r="470" spans="12:13" x14ac:dyDescent="0.25">
      <c r="L470" s="2" t="str">
        <f t="shared" si="14"/>
        <v/>
      </c>
      <c r="M470" s="9" t="str">
        <f t="shared" si="15"/>
        <v/>
      </c>
    </row>
    <row r="471" spans="12:13" x14ac:dyDescent="0.25">
      <c r="L471" s="2" t="str">
        <f t="shared" si="14"/>
        <v/>
      </c>
      <c r="M471" s="9" t="str">
        <f t="shared" si="15"/>
        <v/>
      </c>
    </row>
    <row r="472" spans="12:13" x14ac:dyDescent="0.25">
      <c r="L472" s="2" t="str">
        <f t="shared" si="14"/>
        <v/>
      </c>
      <c r="M472" s="9" t="str">
        <f t="shared" si="15"/>
        <v/>
      </c>
    </row>
    <row r="473" spans="12:13" x14ac:dyDescent="0.25">
      <c r="L473" s="2" t="str">
        <f t="shared" si="14"/>
        <v/>
      </c>
      <c r="M473" s="9" t="str">
        <f t="shared" si="15"/>
        <v/>
      </c>
    </row>
    <row r="474" spans="12:13" x14ac:dyDescent="0.25">
      <c r="L474" s="2" t="str">
        <f t="shared" si="14"/>
        <v/>
      </c>
      <c r="M474" s="9" t="str">
        <f t="shared" si="15"/>
        <v/>
      </c>
    </row>
    <row r="475" spans="12:13" x14ac:dyDescent="0.25">
      <c r="L475" s="2" t="str">
        <f t="shared" si="14"/>
        <v/>
      </c>
      <c r="M475" s="9" t="str">
        <f t="shared" si="15"/>
        <v/>
      </c>
    </row>
    <row r="476" spans="12:13" x14ac:dyDescent="0.25">
      <c r="L476" s="2" t="str">
        <f t="shared" si="14"/>
        <v/>
      </c>
      <c r="M476" s="9" t="str">
        <f t="shared" si="15"/>
        <v/>
      </c>
    </row>
    <row r="477" spans="12:13" x14ac:dyDescent="0.25">
      <c r="L477" s="2" t="str">
        <f t="shared" si="14"/>
        <v/>
      </c>
      <c r="M477" s="9" t="str">
        <f t="shared" si="15"/>
        <v/>
      </c>
    </row>
    <row r="478" spans="12:13" x14ac:dyDescent="0.25">
      <c r="L478" s="2" t="str">
        <f t="shared" si="14"/>
        <v/>
      </c>
      <c r="M478" s="9" t="str">
        <f t="shared" si="15"/>
        <v/>
      </c>
    </row>
    <row r="479" spans="12:13" x14ac:dyDescent="0.25">
      <c r="L479" s="2" t="str">
        <f t="shared" si="14"/>
        <v/>
      </c>
      <c r="M479" s="9" t="str">
        <f t="shared" si="15"/>
        <v/>
      </c>
    </row>
    <row r="480" spans="12:13" x14ac:dyDescent="0.25">
      <c r="L480" s="2" t="str">
        <f t="shared" si="14"/>
        <v/>
      </c>
      <c r="M480" s="9" t="str">
        <f t="shared" si="15"/>
        <v/>
      </c>
    </row>
    <row r="481" spans="12:13" x14ac:dyDescent="0.25">
      <c r="L481" s="2" t="str">
        <f t="shared" si="14"/>
        <v/>
      </c>
      <c r="M481" s="9" t="str">
        <f t="shared" si="15"/>
        <v/>
      </c>
    </row>
    <row r="482" spans="12:13" x14ac:dyDescent="0.25">
      <c r="L482" s="2" t="str">
        <f t="shared" si="14"/>
        <v/>
      </c>
      <c r="M482" s="9" t="str">
        <f t="shared" si="15"/>
        <v/>
      </c>
    </row>
    <row r="483" spans="12:13" x14ac:dyDescent="0.25">
      <c r="L483" s="2" t="str">
        <f t="shared" si="14"/>
        <v/>
      </c>
      <c r="M483" s="9" t="str">
        <f t="shared" si="15"/>
        <v/>
      </c>
    </row>
    <row r="484" spans="12:13" x14ac:dyDescent="0.25">
      <c r="L484" s="2" t="str">
        <f t="shared" si="14"/>
        <v/>
      </c>
      <c r="M484" s="9" t="str">
        <f t="shared" si="15"/>
        <v/>
      </c>
    </row>
    <row r="485" spans="12:13" x14ac:dyDescent="0.25">
      <c r="L485" s="2" t="str">
        <f t="shared" si="14"/>
        <v/>
      </c>
      <c r="M485" s="9" t="str">
        <f t="shared" si="15"/>
        <v/>
      </c>
    </row>
    <row r="486" spans="12:13" x14ac:dyDescent="0.25">
      <c r="L486" s="2" t="str">
        <f t="shared" si="14"/>
        <v/>
      </c>
      <c r="M486" s="9" t="str">
        <f t="shared" si="15"/>
        <v/>
      </c>
    </row>
    <row r="487" spans="12:13" x14ac:dyDescent="0.25">
      <c r="L487" s="2" t="str">
        <f t="shared" si="14"/>
        <v/>
      </c>
      <c r="M487" s="9" t="str">
        <f t="shared" si="15"/>
        <v/>
      </c>
    </row>
    <row r="488" spans="12:13" x14ac:dyDescent="0.25">
      <c r="L488" s="2" t="str">
        <f t="shared" si="14"/>
        <v/>
      </c>
      <c r="M488" s="9" t="str">
        <f t="shared" si="15"/>
        <v/>
      </c>
    </row>
    <row r="489" spans="12:13" x14ac:dyDescent="0.25">
      <c r="L489" s="2" t="str">
        <f t="shared" si="14"/>
        <v/>
      </c>
      <c r="M489" s="9" t="str">
        <f t="shared" si="15"/>
        <v/>
      </c>
    </row>
    <row r="490" spans="12:13" x14ac:dyDescent="0.25">
      <c r="L490" s="2" t="str">
        <f t="shared" si="14"/>
        <v/>
      </c>
      <c r="M490" s="9" t="str">
        <f t="shared" si="15"/>
        <v/>
      </c>
    </row>
    <row r="491" spans="12:13" x14ac:dyDescent="0.25">
      <c r="L491" s="2" t="str">
        <f t="shared" si="14"/>
        <v/>
      </c>
      <c r="M491" s="9" t="str">
        <f t="shared" si="15"/>
        <v/>
      </c>
    </row>
    <row r="492" spans="12:13" x14ac:dyDescent="0.25">
      <c r="L492" s="2" t="str">
        <f t="shared" si="14"/>
        <v/>
      </c>
      <c r="M492" s="9" t="str">
        <f t="shared" si="15"/>
        <v/>
      </c>
    </row>
    <row r="493" spans="12:13" x14ac:dyDescent="0.25">
      <c r="L493" s="2" t="str">
        <f t="shared" si="14"/>
        <v/>
      </c>
      <c r="M493" s="9" t="str">
        <f t="shared" si="15"/>
        <v/>
      </c>
    </row>
    <row r="494" spans="12:13" x14ac:dyDescent="0.25">
      <c r="L494" s="2" t="str">
        <f t="shared" si="14"/>
        <v/>
      </c>
      <c r="M494" s="9" t="str">
        <f t="shared" si="15"/>
        <v/>
      </c>
    </row>
    <row r="495" spans="12:13" x14ac:dyDescent="0.25">
      <c r="L495" s="2" t="str">
        <f t="shared" si="14"/>
        <v/>
      </c>
      <c r="M495" s="9" t="str">
        <f t="shared" si="15"/>
        <v/>
      </c>
    </row>
    <row r="496" spans="12:13" x14ac:dyDescent="0.25">
      <c r="L496" s="2" t="str">
        <f t="shared" si="14"/>
        <v/>
      </c>
      <c r="M496" s="9" t="str">
        <f t="shared" si="15"/>
        <v/>
      </c>
    </row>
    <row r="497" spans="12:13" x14ac:dyDescent="0.25">
      <c r="L497" s="2" t="str">
        <f t="shared" si="14"/>
        <v/>
      </c>
      <c r="M497" s="9" t="str">
        <f t="shared" si="15"/>
        <v/>
      </c>
    </row>
    <row r="498" spans="12:13" x14ac:dyDescent="0.25">
      <c r="L498" s="2" t="str">
        <f t="shared" si="14"/>
        <v/>
      </c>
      <c r="M498" s="9" t="str">
        <f t="shared" si="15"/>
        <v/>
      </c>
    </row>
    <row r="499" spans="12:13" x14ac:dyDescent="0.25">
      <c r="L499" s="2" t="str">
        <f t="shared" si="14"/>
        <v/>
      </c>
      <c r="M499" s="9" t="str">
        <f t="shared" si="15"/>
        <v/>
      </c>
    </row>
    <row r="500" spans="12:13" x14ac:dyDescent="0.25">
      <c r="L500" s="2" t="str">
        <f t="shared" si="14"/>
        <v/>
      </c>
      <c r="M500" s="9" t="str">
        <f t="shared" si="15"/>
        <v/>
      </c>
    </row>
    <row r="501" spans="12:13" x14ac:dyDescent="0.25">
      <c r="L501" s="2" t="str">
        <f t="shared" si="14"/>
        <v/>
      </c>
      <c r="M501" s="9" t="str">
        <f t="shared" si="15"/>
        <v/>
      </c>
    </row>
    <row r="502" spans="12:13" x14ac:dyDescent="0.25">
      <c r="L502" s="2" t="str">
        <f t="shared" si="14"/>
        <v/>
      </c>
      <c r="M502" s="9" t="str">
        <f t="shared" si="15"/>
        <v/>
      </c>
    </row>
    <row r="503" spans="12:13" x14ac:dyDescent="0.25">
      <c r="L503" s="2" t="str">
        <f t="shared" si="14"/>
        <v/>
      </c>
      <c r="M503" s="9" t="str">
        <f t="shared" si="15"/>
        <v/>
      </c>
    </row>
    <row r="504" spans="12:13" x14ac:dyDescent="0.25">
      <c r="L504" s="2" t="str">
        <f t="shared" si="14"/>
        <v/>
      </c>
      <c r="M504" s="9" t="str">
        <f t="shared" si="15"/>
        <v/>
      </c>
    </row>
    <row r="505" spans="12:13" x14ac:dyDescent="0.25">
      <c r="L505" s="2" t="str">
        <f t="shared" si="14"/>
        <v/>
      </c>
      <c r="M505" s="9" t="str">
        <f t="shared" si="15"/>
        <v/>
      </c>
    </row>
    <row r="506" spans="12:13" x14ac:dyDescent="0.25">
      <c r="L506" s="2" t="str">
        <f t="shared" si="14"/>
        <v/>
      </c>
      <c r="M506" s="9" t="str">
        <f t="shared" si="15"/>
        <v/>
      </c>
    </row>
    <row r="507" spans="12:13" x14ac:dyDescent="0.25">
      <c r="L507" s="2" t="str">
        <f t="shared" si="14"/>
        <v/>
      </c>
      <c r="M507" s="9" t="str">
        <f t="shared" si="15"/>
        <v/>
      </c>
    </row>
    <row r="508" spans="12:13" x14ac:dyDescent="0.25">
      <c r="L508" s="2" t="str">
        <f t="shared" si="14"/>
        <v/>
      </c>
      <c r="M508" s="9" t="str">
        <f t="shared" si="15"/>
        <v/>
      </c>
    </row>
    <row r="509" spans="12:13" x14ac:dyDescent="0.25">
      <c r="L509" s="2" t="str">
        <f t="shared" si="14"/>
        <v/>
      </c>
      <c r="M509" s="9" t="str">
        <f t="shared" si="15"/>
        <v/>
      </c>
    </row>
    <row r="510" spans="12:13" x14ac:dyDescent="0.25">
      <c r="L510" s="2" t="str">
        <f t="shared" si="14"/>
        <v/>
      </c>
      <c r="M510" s="9" t="str">
        <f t="shared" si="15"/>
        <v/>
      </c>
    </row>
    <row r="511" spans="12:13" x14ac:dyDescent="0.25">
      <c r="L511" s="2" t="str">
        <f t="shared" si="14"/>
        <v/>
      </c>
      <c r="M511" s="9" t="str">
        <f t="shared" si="15"/>
        <v/>
      </c>
    </row>
    <row r="512" spans="12:13" x14ac:dyDescent="0.25">
      <c r="L512" s="2" t="str">
        <f t="shared" si="14"/>
        <v/>
      </c>
      <c r="M512" s="9" t="str">
        <f t="shared" si="15"/>
        <v/>
      </c>
    </row>
    <row r="513" spans="12:13" x14ac:dyDescent="0.25">
      <c r="L513" s="2" t="str">
        <f t="shared" si="14"/>
        <v/>
      </c>
      <c r="M513" s="9" t="str">
        <f t="shared" si="15"/>
        <v/>
      </c>
    </row>
    <row r="514" spans="12:13" x14ac:dyDescent="0.25">
      <c r="L514" s="2" t="str">
        <f t="shared" si="14"/>
        <v/>
      </c>
      <c r="M514" s="9" t="str">
        <f t="shared" si="15"/>
        <v/>
      </c>
    </row>
    <row r="515" spans="12:13" x14ac:dyDescent="0.25">
      <c r="L515" s="2" t="str">
        <f t="shared" ref="L515:L578" si="16">IF(K515&lt;&gt;"",IF(A515="","",LOWER(I515&amp;"_"&amp;A515&amp;B515&amp;"_"&amp;IF(LEN(K515)=1,"00000"&amp;K515,IF(LEN(K515)=2,"0000"&amp;K515,IF(LEN(K515)=3,"000"&amp;K515,IF(LEN(K515)=4,"00"&amp;K515,IF(LEN(K515)=5,"0"&amp;K515,K515)))))&amp;".jpg")),"")</f>
        <v/>
      </c>
      <c r="M515" s="9" t="str">
        <f t="shared" si="15"/>
        <v/>
      </c>
    </row>
    <row r="516" spans="12:13" x14ac:dyDescent="0.25">
      <c r="L516" s="2" t="str">
        <f t="shared" si="16"/>
        <v/>
      </c>
      <c r="M516" s="9" t="str">
        <f t="shared" ref="M516:M579" si="17">IF(M515="","",M515+1)</f>
        <v/>
      </c>
    </row>
    <row r="517" spans="12:13" x14ac:dyDescent="0.25">
      <c r="L517" s="2" t="str">
        <f t="shared" si="16"/>
        <v/>
      </c>
      <c r="M517" s="9" t="str">
        <f t="shared" si="17"/>
        <v/>
      </c>
    </row>
    <row r="518" spans="12:13" x14ac:dyDescent="0.25">
      <c r="L518" s="2" t="str">
        <f t="shared" si="16"/>
        <v/>
      </c>
      <c r="M518" s="9" t="str">
        <f t="shared" si="17"/>
        <v/>
      </c>
    </row>
    <row r="519" spans="12:13" x14ac:dyDescent="0.25">
      <c r="L519" s="2" t="str">
        <f t="shared" si="16"/>
        <v/>
      </c>
      <c r="M519" s="9" t="str">
        <f t="shared" si="17"/>
        <v/>
      </c>
    </row>
    <row r="520" spans="12:13" x14ac:dyDescent="0.25">
      <c r="L520" s="2" t="str">
        <f t="shared" si="16"/>
        <v/>
      </c>
      <c r="M520" s="9" t="str">
        <f t="shared" si="17"/>
        <v/>
      </c>
    </row>
    <row r="521" spans="12:13" x14ac:dyDescent="0.25">
      <c r="L521" s="2" t="str">
        <f t="shared" si="16"/>
        <v/>
      </c>
      <c r="M521" s="9" t="str">
        <f t="shared" si="17"/>
        <v/>
      </c>
    </row>
    <row r="522" spans="12:13" x14ac:dyDescent="0.25">
      <c r="L522" s="2" t="str">
        <f t="shared" si="16"/>
        <v/>
      </c>
      <c r="M522" s="9" t="str">
        <f t="shared" si="17"/>
        <v/>
      </c>
    </row>
    <row r="523" spans="12:13" x14ac:dyDescent="0.25">
      <c r="L523" s="2" t="str">
        <f t="shared" si="16"/>
        <v/>
      </c>
      <c r="M523" s="9" t="str">
        <f t="shared" si="17"/>
        <v/>
      </c>
    </row>
    <row r="524" spans="12:13" x14ac:dyDescent="0.25">
      <c r="L524" s="2" t="str">
        <f t="shared" si="16"/>
        <v/>
      </c>
      <c r="M524" s="9" t="str">
        <f t="shared" si="17"/>
        <v/>
      </c>
    </row>
    <row r="525" spans="12:13" x14ac:dyDescent="0.25">
      <c r="L525" s="2" t="str">
        <f t="shared" si="16"/>
        <v/>
      </c>
      <c r="M525" s="9" t="str">
        <f t="shared" si="17"/>
        <v/>
      </c>
    </row>
    <row r="526" spans="12:13" x14ac:dyDescent="0.25">
      <c r="L526" s="2" t="str">
        <f t="shared" si="16"/>
        <v/>
      </c>
      <c r="M526" s="9" t="str">
        <f t="shared" si="17"/>
        <v/>
      </c>
    </row>
    <row r="527" spans="12:13" x14ac:dyDescent="0.25">
      <c r="L527" s="2" t="str">
        <f t="shared" si="16"/>
        <v/>
      </c>
      <c r="M527" s="9" t="str">
        <f t="shared" si="17"/>
        <v/>
      </c>
    </row>
    <row r="528" spans="12:13" x14ac:dyDescent="0.25">
      <c r="L528" s="2" t="str">
        <f t="shared" si="16"/>
        <v/>
      </c>
      <c r="M528" s="9" t="str">
        <f t="shared" si="17"/>
        <v/>
      </c>
    </row>
    <row r="529" spans="12:13" x14ac:dyDescent="0.25">
      <c r="L529" s="2" t="str">
        <f t="shared" si="16"/>
        <v/>
      </c>
      <c r="M529" s="9" t="str">
        <f t="shared" si="17"/>
        <v/>
      </c>
    </row>
    <row r="530" spans="12:13" x14ac:dyDescent="0.25">
      <c r="L530" s="2" t="str">
        <f t="shared" si="16"/>
        <v/>
      </c>
      <c r="M530" s="9" t="str">
        <f t="shared" si="17"/>
        <v/>
      </c>
    </row>
    <row r="531" spans="12:13" x14ac:dyDescent="0.25">
      <c r="L531" s="2" t="str">
        <f t="shared" si="16"/>
        <v/>
      </c>
      <c r="M531" s="9" t="str">
        <f t="shared" si="17"/>
        <v/>
      </c>
    </row>
    <row r="532" spans="12:13" x14ac:dyDescent="0.25">
      <c r="L532" s="2" t="str">
        <f t="shared" si="16"/>
        <v/>
      </c>
      <c r="M532" s="9" t="str">
        <f t="shared" si="17"/>
        <v/>
      </c>
    </row>
    <row r="533" spans="12:13" x14ac:dyDescent="0.25">
      <c r="L533" s="2" t="str">
        <f t="shared" si="16"/>
        <v/>
      </c>
      <c r="M533" s="9" t="str">
        <f t="shared" si="17"/>
        <v/>
      </c>
    </row>
    <row r="534" spans="12:13" x14ac:dyDescent="0.25">
      <c r="L534" s="2" t="str">
        <f t="shared" si="16"/>
        <v/>
      </c>
      <c r="M534" s="9" t="str">
        <f t="shared" si="17"/>
        <v/>
      </c>
    </row>
    <row r="535" spans="12:13" x14ac:dyDescent="0.25">
      <c r="L535" s="2" t="str">
        <f t="shared" si="16"/>
        <v/>
      </c>
      <c r="M535" s="9" t="str">
        <f t="shared" si="17"/>
        <v/>
      </c>
    </row>
    <row r="536" spans="12:13" x14ac:dyDescent="0.25">
      <c r="L536" s="2" t="str">
        <f t="shared" si="16"/>
        <v/>
      </c>
      <c r="M536" s="9" t="str">
        <f t="shared" si="17"/>
        <v/>
      </c>
    </row>
    <row r="537" spans="12:13" x14ac:dyDescent="0.25">
      <c r="L537" s="2" t="str">
        <f t="shared" si="16"/>
        <v/>
      </c>
      <c r="M537" s="9" t="str">
        <f t="shared" si="17"/>
        <v/>
      </c>
    </row>
    <row r="538" spans="12:13" x14ac:dyDescent="0.25">
      <c r="L538" s="2" t="str">
        <f t="shared" si="16"/>
        <v/>
      </c>
      <c r="M538" s="9" t="str">
        <f t="shared" si="17"/>
        <v/>
      </c>
    </row>
    <row r="539" spans="12:13" x14ac:dyDescent="0.25">
      <c r="L539" s="2" t="str">
        <f t="shared" si="16"/>
        <v/>
      </c>
      <c r="M539" s="9" t="str">
        <f t="shared" si="17"/>
        <v/>
      </c>
    </row>
    <row r="540" spans="12:13" x14ac:dyDescent="0.25">
      <c r="L540" s="2" t="str">
        <f t="shared" si="16"/>
        <v/>
      </c>
      <c r="M540" s="9" t="str">
        <f t="shared" si="17"/>
        <v/>
      </c>
    </row>
    <row r="541" spans="12:13" x14ac:dyDescent="0.25">
      <c r="L541" s="2" t="str">
        <f t="shared" si="16"/>
        <v/>
      </c>
      <c r="M541" s="9" t="str">
        <f t="shared" si="17"/>
        <v/>
      </c>
    </row>
    <row r="542" spans="12:13" x14ac:dyDescent="0.25">
      <c r="L542" s="2" t="str">
        <f t="shared" si="16"/>
        <v/>
      </c>
      <c r="M542" s="9" t="str">
        <f t="shared" si="17"/>
        <v/>
      </c>
    </row>
    <row r="543" spans="12:13" x14ac:dyDescent="0.25">
      <c r="L543" s="2" t="str">
        <f t="shared" si="16"/>
        <v/>
      </c>
      <c r="M543" s="9" t="str">
        <f t="shared" si="17"/>
        <v/>
      </c>
    </row>
    <row r="544" spans="12:13" x14ac:dyDescent="0.25">
      <c r="L544" s="2" t="str">
        <f t="shared" si="16"/>
        <v/>
      </c>
      <c r="M544" s="9" t="str">
        <f t="shared" si="17"/>
        <v/>
      </c>
    </row>
    <row r="545" spans="12:13" x14ac:dyDescent="0.25">
      <c r="L545" s="2" t="str">
        <f t="shared" si="16"/>
        <v/>
      </c>
      <c r="M545" s="9" t="str">
        <f t="shared" si="17"/>
        <v/>
      </c>
    </row>
    <row r="546" spans="12:13" x14ac:dyDescent="0.25">
      <c r="L546" s="2" t="str">
        <f t="shared" si="16"/>
        <v/>
      </c>
      <c r="M546" s="9" t="str">
        <f t="shared" si="17"/>
        <v/>
      </c>
    </row>
    <row r="547" spans="12:13" x14ac:dyDescent="0.25">
      <c r="L547" s="2" t="str">
        <f t="shared" si="16"/>
        <v/>
      </c>
      <c r="M547" s="9" t="str">
        <f t="shared" si="17"/>
        <v/>
      </c>
    </row>
    <row r="548" spans="12:13" x14ac:dyDescent="0.25">
      <c r="L548" s="2" t="str">
        <f t="shared" si="16"/>
        <v/>
      </c>
      <c r="M548" s="9" t="str">
        <f t="shared" si="17"/>
        <v/>
      </c>
    </row>
    <row r="549" spans="12:13" x14ac:dyDescent="0.25">
      <c r="L549" s="2" t="str">
        <f t="shared" si="16"/>
        <v/>
      </c>
      <c r="M549" s="9" t="str">
        <f t="shared" si="17"/>
        <v/>
      </c>
    </row>
    <row r="550" spans="12:13" x14ac:dyDescent="0.25">
      <c r="L550" s="2" t="str">
        <f t="shared" si="16"/>
        <v/>
      </c>
      <c r="M550" s="9" t="str">
        <f t="shared" si="17"/>
        <v/>
      </c>
    </row>
    <row r="551" spans="12:13" x14ac:dyDescent="0.25">
      <c r="L551" s="2" t="str">
        <f t="shared" si="16"/>
        <v/>
      </c>
      <c r="M551" s="9" t="str">
        <f t="shared" si="17"/>
        <v/>
      </c>
    </row>
    <row r="552" spans="12:13" x14ac:dyDescent="0.25">
      <c r="L552" s="2" t="str">
        <f t="shared" si="16"/>
        <v/>
      </c>
      <c r="M552" s="9" t="str">
        <f t="shared" si="17"/>
        <v/>
      </c>
    </row>
    <row r="553" spans="12:13" x14ac:dyDescent="0.25">
      <c r="L553" s="2" t="str">
        <f t="shared" si="16"/>
        <v/>
      </c>
      <c r="M553" s="9" t="str">
        <f t="shared" si="17"/>
        <v/>
      </c>
    </row>
    <row r="554" spans="12:13" x14ac:dyDescent="0.25">
      <c r="L554" s="2" t="str">
        <f t="shared" si="16"/>
        <v/>
      </c>
      <c r="M554" s="9" t="str">
        <f t="shared" si="17"/>
        <v/>
      </c>
    </row>
    <row r="555" spans="12:13" x14ac:dyDescent="0.25">
      <c r="L555" s="2" t="str">
        <f t="shared" si="16"/>
        <v/>
      </c>
      <c r="M555" s="9" t="str">
        <f t="shared" si="17"/>
        <v/>
      </c>
    </row>
    <row r="556" spans="12:13" x14ac:dyDescent="0.25">
      <c r="L556" s="2" t="str">
        <f t="shared" si="16"/>
        <v/>
      </c>
      <c r="M556" s="9" t="str">
        <f t="shared" si="17"/>
        <v/>
      </c>
    </row>
    <row r="557" spans="12:13" x14ac:dyDescent="0.25">
      <c r="L557" s="2" t="str">
        <f t="shared" si="16"/>
        <v/>
      </c>
      <c r="M557" s="9" t="str">
        <f t="shared" si="17"/>
        <v/>
      </c>
    </row>
    <row r="558" spans="12:13" x14ac:dyDescent="0.25">
      <c r="L558" s="2" t="str">
        <f t="shared" si="16"/>
        <v/>
      </c>
      <c r="M558" s="9" t="str">
        <f t="shared" si="17"/>
        <v/>
      </c>
    </row>
    <row r="559" spans="12:13" x14ac:dyDescent="0.25">
      <c r="L559" s="2" t="str">
        <f t="shared" si="16"/>
        <v/>
      </c>
      <c r="M559" s="9" t="str">
        <f t="shared" si="17"/>
        <v/>
      </c>
    </row>
    <row r="560" spans="12:13" x14ac:dyDescent="0.25">
      <c r="L560" s="2" t="str">
        <f t="shared" si="16"/>
        <v/>
      </c>
      <c r="M560" s="9" t="str">
        <f t="shared" si="17"/>
        <v/>
      </c>
    </row>
    <row r="561" spans="12:13" x14ac:dyDescent="0.25">
      <c r="L561" s="2" t="str">
        <f t="shared" si="16"/>
        <v/>
      </c>
      <c r="M561" s="9" t="str">
        <f t="shared" si="17"/>
        <v/>
      </c>
    </row>
    <row r="562" spans="12:13" x14ac:dyDescent="0.25">
      <c r="L562" s="2" t="str">
        <f t="shared" si="16"/>
        <v/>
      </c>
      <c r="M562" s="9" t="str">
        <f t="shared" si="17"/>
        <v/>
      </c>
    </row>
    <row r="563" spans="12:13" x14ac:dyDescent="0.25">
      <c r="L563" s="2" t="str">
        <f t="shared" si="16"/>
        <v/>
      </c>
      <c r="M563" s="9" t="str">
        <f t="shared" si="17"/>
        <v/>
      </c>
    </row>
    <row r="564" spans="12:13" x14ac:dyDescent="0.25">
      <c r="L564" s="2" t="str">
        <f t="shared" si="16"/>
        <v/>
      </c>
      <c r="M564" s="9" t="str">
        <f t="shared" si="17"/>
        <v/>
      </c>
    </row>
    <row r="565" spans="12:13" x14ac:dyDescent="0.25">
      <c r="L565" s="2" t="str">
        <f t="shared" si="16"/>
        <v/>
      </c>
      <c r="M565" s="9" t="str">
        <f t="shared" si="17"/>
        <v/>
      </c>
    </row>
    <row r="566" spans="12:13" x14ac:dyDescent="0.25">
      <c r="L566" s="2" t="str">
        <f t="shared" si="16"/>
        <v/>
      </c>
      <c r="M566" s="9" t="str">
        <f t="shared" si="17"/>
        <v/>
      </c>
    </row>
    <row r="567" spans="12:13" x14ac:dyDescent="0.25">
      <c r="L567" s="2" t="str">
        <f t="shared" si="16"/>
        <v/>
      </c>
      <c r="M567" s="9" t="str">
        <f t="shared" si="17"/>
        <v/>
      </c>
    </row>
    <row r="568" spans="12:13" x14ac:dyDescent="0.25">
      <c r="L568" s="2" t="str">
        <f t="shared" si="16"/>
        <v/>
      </c>
      <c r="M568" s="9" t="str">
        <f t="shared" si="17"/>
        <v/>
      </c>
    </row>
    <row r="569" spans="12:13" x14ac:dyDescent="0.25">
      <c r="L569" s="2" t="str">
        <f t="shared" si="16"/>
        <v/>
      </c>
      <c r="M569" s="9" t="str">
        <f t="shared" si="17"/>
        <v/>
      </c>
    </row>
    <row r="570" spans="12:13" x14ac:dyDescent="0.25">
      <c r="L570" s="2" t="str">
        <f t="shared" si="16"/>
        <v/>
      </c>
      <c r="M570" s="9" t="str">
        <f t="shared" si="17"/>
        <v/>
      </c>
    </row>
    <row r="571" spans="12:13" x14ac:dyDescent="0.25">
      <c r="L571" s="2" t="str">
        <f t="shared" si="16"/>
        <v/>
      </c>
      <c r="M571" s="9" t="str">
        <f t="shared" si="17"/>
        <v/>
      </c>
    </row>
    <row r="572" spans="12:13" x14ac:dyDescent="0.25">
      <c r="L572" s="2" t="str">
        <f t="shared" si="16"/>
        <v/>
      </c>
      <c r="M572" s="9" t="str">
        <f t="shared" si="17"/>
        <v/>
      </c>
    </row>
    <row r="573" spans="12:13" x14ac:dyDescent="0.25">
      <c r="L573" s="2" t="str">
        <f t="shared" si="16"/>
        <v/>
      </c>
      <c r="M573" s="9" t="str">
        <f t="shared" si="17"/>
        <v/>
      </c>
    </row>
    <row r="574" spans="12:13" x14ac:dyDescent="0.25">
      <c r="L574" s="2" t="str">
        <f t="shared" si="16"/>
        <v/>
      </c>
      <c r="M574" s="9" t="str">
        <f t="shared" si="17"/>
        <v/>
      </c>
    </row>
    <row r="575" spans="12:13" x14ac:dyDescent="0.25">
      <c r="L575" s="2" t="str">
        <f t="shared" si="16"/>
        <v/>
      </c>
      <c r="M575" s="9" t="str">
        <f t="shared" si="17"/>
        <v/>
      </c>
    </row>
    <row r="576" spans="12:13" x14ac:dyDescent="0.25">
      <c r="L576" s="2" t="str">
        <f t="shared" si="16"/>
        <v/>
      </c>
      <c r="M576" s="9" t="str">
        <f t="shared" si="17"/>
        <v/>
      </c>
    </row>
    <row r="577" spans="12:13" x14ac:dyDescent="0.25">
      <c r="L577" s="2" t="str">
        <f t="shared" si="16"/>
        <v/>
      </c>
      <c r="M577" s="9" t="str">
        <f t="shared" si="17"/>
        <v/>
      </c>
    </row>
    <row r="578" spans="12:13" x14ac:dyDescent="0.25">
      <c r="L578" s="2" t="str">
        <f t="shared" si="16"/>
        <v/>
      </c>
      <c r="M578" s="9" t="str">
        <f t="shared" si="17"/>
        <v/>
      </c>
    </row>
    <row r="579" spans="12:13" x14ac:dyDescent="0.25">
      <c r="L579" s="2" t="str">
        <f t="shared" ref="L579:L642" si="18">IF(K579&lt;&gt;"",IF(A579="","",LOWER(I579&amp;"_"&amp;A579&amp;B579&amp;"_"&amp;IF(LEN(K579)=1,"00000"&amp;K579,IF(LEN(K579)=2,"0000"&amp;K579,IF(LEN(K579)=3,"000"&amp;K579,IF(LEN(K579)=4,"00"&amp;K579,IF(LEN(K579)=5,"0"&amp;K579,K579)))))&amp;".jpg")),"")</f>
        <v/>
      </c>
      <c r="M579" s="9" t="str">
        <f t="shared" si="17"/>
        <v/>
      </c>
    </row>
    <row r="580" spans="12:13" x14ac:dyDescent="0.25">
      <c r="L580" s="2" t="str">
        <f t="shared" si="18"/>
        <v/>
      </c>
      <c r="M580" s="9" t="str">
        <f t="shared" ref="M580:M643" si="19">IF(M579="","",M579+1)</f>
        <v/>
      </c>
    </row>
    <row r="581" spans="12:13" x14ac:dyDescent="0.25">
      <c r="L581" s="2" t="str">
        <f t="shared" si="18"/>
        <v/>
      </c>
      <c r="M581" s="9" t="str">
        <f t="shared" si="19"/>
        <v/>
      </c>
    </row>
    <row r="582" spans="12:13" x14ac:dyDescent="0.25">
      <c r="L582" s="2" t="str">
        <f t="shared" si="18"/>
        <v/>
      </c>
      <c r="M582" s="9" t="str">
        <f t="shared" si="19"/>
        <v/>
      </c>
    </row>
    <row r="583" spans="12:13" x14ac:dyDescent="0.25">
      <c r="L583" s="2" t="str">
        <f t="shared" si="18"/>
        <v/>
      </c>
      <c r="M583" s="9" t="str">
        <f t="shared" si="19"/>
        <v/>
      </c>
    </row>
    <row r="584" spans="12:13" x14ac:dyDescent="0.25">
      <c r="L584" s="2" t="str">
        <f t="shared" si="18"/>
        <v/>
      </c>
      <c r="M584" s="9" t="str">
        <f t="shared" si="19"/>
        <v/>
      </c>
    </row>
    <row r="585" spans="12:13" x14ac:dyDescent="0.25">
      <c r="L585" s="2" t="str">
        <f t="shared" si="18"/>
        <v/>
      </c>
      <c r="M585" s="9" t="str">
        <f t="shared" si="19"/>
        <v/>
      </c>
    </row>
    <row r="586" spans="12:13" x14ac:dyDescent="0.25">
      <c r="L586" s="2" t="str">
        <f t="shared" si="18"/>
        <v/>
      </c>
      <c r="M586" s="9" t="str">
        <f t="shared" si="19"/>
        <v/>
      </c>
    </row>
    <row r="587" spans="12:13" x14ac:dyDescent="0.25">
      <c r="L587" s="2" t="str">
        <f t="shared" si="18"/>
        <v/>
      </c>
      <c r="M587" s="9" t="str">
        <f t="shared" si="19"/>
        <v/>
      </c>
    </row>
    <row r="588" spans="12:13" x14ac:dyDescent="0.25">
      <c r="L588" s="2" t="str">
        <f t="shared" si="18"/>
        <v/>
      </c>
      <c r="M588" s="9" t="str">
        <f t="shared" si="19"/>
        <v/>
      </c>
    </row>
    <row r="589" spans="12:13" x14ac:dyDescent="0.25">
      <c r="L589" s="2" t="str">
        <f t="shared" si="18"/>
        <v/>
      </c>
      <c r="M589" s="9" t="str">
        <f t="shared" si="19"/>
        <v/>
      </c>
    </row>
    <row r="590" spans="12:13" x14ac:dyDescent="0.25">
      <c r="L590" s="2" t="str">
        <f t="shared" si="18"/>
        <v/>
      </c>
      <c r="M590" s="9" t="str">
        <f t="shared" si="19"/>
        <v/>
      </c>
    </row>
    <row r="591" spans="12:13" x14ac:dyDescent="0.25">
      <c r="L591" s="2" t="str">
        <f t="shared" si="18"/>
        <v/>
      </c>
      <c r="M591" s="9" t="str">
        <f t="shared" si="19"/>
        <v/>
      </c>
    </row>
    <row r="592" spans="12:13" x14ac:dyDescent="0.25">
      <c r="L592" s="2" t="str">
        <f t="shared" si="18"/>
        <v/>
      </c>
      <c r="M592" s="9" t="str">
        <f t="shared" si="19"/>
        <v/>
      </c>
    </row>
    <row r="593" spans="12:13" x14ac:dyDescent="0.25">
      <c r="L593" s="2" t="str">
        <f t="shared" si="18"/>
        <v/>
      </c>
      <c r="M593" s="9" t="str">
        <f t="shared" si="19"/>
        <v/>
      </c>
    </row>
    <row r="594" spans="12:13" x14ac:dyDescent="0.25">
      <c r="L594" s="2" t="str">
        <f t="shared" si="18"/>
        <v/>
      </c>
      <c r="M594" s="9" t="str">
        <f t="shared" si="19"/>
        <v/>
      </c>
    </row>
    <row r="595" spans="12:13" x14ac:dyDescent="0.25">
      <c r="L595" s="2" t="str">
        <f t="shared" si="18"/>
        <v/>
      </c>
      <c r="M595" s="9" t="str">
        <f t="shared" si="19"/>
        <v/>
      </c>
    </row>
    <row r="596" spans="12:13" x14ac:dyDescent="0.25">
      <c r="L596" s="2" t="str">
        <f t="shared" si="18"/>
        <v/>
      </c>
      <c r="M596" s="9" t="str">
        <f t="shared" si="19"/>
        <v/>
      </c>
    </row>
    <row r="597" spans="12:13" x14ac:dyDescent="0.25">
      <c r="L597" s="2" t="str">
        <f t="shared" si="18"/>
        <v/>
      </c>
      <c r="M597" s="9" t="str">
        <f t="shared" si="19"/>
        <v/>
      </c>
    </row>
    <row r="598" spans="12:13" x14ac:dyDescent="0.25">
      <c r="L598" s="2" t="str">
        <f t="shared" si="18"/>
        <v/>
      </c>
      <c r="M598" s="9" t="str">
        <f t="shared" si="19"/>
        <v/>
      </c>
    </row>
    <row r="599" spans="12:13" x14ac:dyDescent="0.25">
      <c r="L599" s="2" t="str">
        <f t="shared" si="18"/>
        <v/>
      </c>
      <c r="M599" s="9" t="str">
        <f t="shared" si="19"/>
        <v/>
      </c>
    </row>
    <row r="600" spans="12:13" x14ac:dyDescent="0.25">
      <c r="L600" s="2" t="str">
        <f t="shared" si="18"/>
        <v/>
      </c>
      <c r="M600" s="9" t="str">
        <f t="shared" si="19"/>
        <v/>
      </c>
    </row>
    <row r="601" spans="12:13" x14ac:dyDescent="0.25">
      <c r="L601" s="2" t="str">
        <f t="shared" si="18"/>
        <v/>
      </c>
      <c r="M601" s="9" t="str">
        <f t="shared" si="19"/>
        <v/>
      </c>
    </row>
    <row r="602" spans="12:13" x14ac:dyDescent="0.25">
      <c r="L602" s="2" t="str">
        <f t="shared" si="18"/>
        <v/>
      </c>
      <c r="M602" s="9" t="str">
        <f t="shared" si="19"/>
        <v/>
      </c>
    </row>
    <row r="603" spans="12:13" x14ac:dyDescent="0.25">
      <c r="L603" s="2" t="str">
        <f t="shared" si="18"/>
        <v/>
      </c>
      <c r="M603" s="9" t="str">
        <f t="shared" si="19"/>
        <v/>
      </c>
    </row>
    <row r="604" spans="12:13" x14ac:dyDescent="0.25">
      <c r="L604" s="2" t="str">
        <f t="shared" si="18"/>
        <v/>
      </c>
      <c r="M604" s="9" t="str">
        <f t="shared" si="19"/>
        <v/>
      </c>
    </row>
    <row r="605" spans="12:13" x14ac:dyDescent="0.25">
      <c r="L605" s="2" t="str">
        <f t="shared" si="18"/>
        <v/>
      </c>
      <c r="M605" s="9" t="str">
        <f t="shared" si="19"/>
        <v/>
      </c>
    </row>
    <row r="606" spans="12:13" x14ac:dyDescent="0.25">
      <c r="L606" s="2" t="str">
        <f t="shared" si="18"/>
        <v/>
      </c>
      <c r="M606" s="9" t="str">
        <f t="shared" si="19"/>
        <v/>
      </c>
    </row>
    <row r="607" spans="12:13" x14ac:dyDescent="0.25">
      <c r="L607" s="2" t="str">
        <f t="shared" si="18"/>
        <v/>
      </c>
      <c r="M607" s="9" t="str">
        <f t="shared" si="19"/>
        <v/>
      </c>
    </row>
    <row r="608" spans="12:13" x14ac:dyDescent="0.25">
      <c r="L608" s="2" t="str">
        <f t="shared" si="18"/>
        <v/>
      </c>
      <c r="M608" s="9" t="str">
        <f t="shared" si="19"/>
        <v/>
      </c>
    </row>
    <row r="609" spans="12:13" x14ac:dyDescent="0.25">
      <c r="L609" s="2" t="str">
        <f t="shared" si="18"/>
        <v/>
      </c>
      <c r="M609" s="9" t="str">
        <f t="shared" si="19"/>
        <v/>
      </c>
    </row>
    <row r="610" spans="12:13" x14ac:dyDescent="0.25">
      <c r="L610" s="2" t="str">
        <f t="shared" si="18"/>
        <v/>
      </c>
      <c r="M610" s="9" t="str">
        <f t="shared" si="19"/>
        <v/>
      </c>
    </row>
    <row r="611" spans="12:13" x14ac:dyDescent="0.25">
      <c r="L611" s="2" t="str">
        <f t="shared" si="18"/>
        <v/>
      </c>
      <c r="M611" s="9" t="str">
        <f t="shared" si="19"/>
        <v/>
      </c>
    </row>
    <row r="612" spans="12:13" x14ac:dyDescent="0.25">
      <c r="L612" s="2" t="str">
        <f t="shared" si="18"/>
        <v/>
      </c>
      <c r="M612" s="9" t="str">
        <f t="shared" si="19"/>
        <v/>
      </c>
    </row>
    <row r="613" spans="12:13" x14ac:dyDescent="0.25">
      <c r="L613" s="2" t="str">
        <f t="shared" si="18"/>
        <v/>
      </c>
      <c r="M613" s="9" t="str">
        <f t="shared" si="19"/>
        <v/>
      </c>
    </row>
    <row r="614" spans="12:13" x14ac:dyDescent="0.25">
      <c r="L614" s="2" t="str">
        <f t="shared" si="18"/>
        <v/>
      </c>
      <c r="M614" s="9" t="str">
        <f t="shared" si="19"/>
        <v/>
      </c>
    </row>
    <row r="615" spans="12:13" x14ac:dyDescent="0.25">
      <c r="L615" s="2" t="str">
        <f t="shared" si="18"/>
        <v/>
      </c>
      <c r="M615" s="9" t="str">
        <f t="shared" si="19"/>
        <v/>
      </c>
    </row>
    <row r="616" spans="12:13" x14ac:dyDescent="0.25">
      <c r="L616" s="2" t="str">
        <f t="shared" si="18"/>
        <v/>
      </c>
      <c r="M616" s="9" t="str">
        <f t="shared" si="19"/>
        <v/>
      </c>
    </row>
    <row r="617" spans="12:13" x14ac:dyDescent="0.25">
      <c r="L617" s="2" t="str">
        <f t="shared" si="18"/>
        <v/>
      </c>
      <c r="M617" s="9" t="str">
        <f t="shared" si="19"/>
        <v/>
      </c>
    </row>
    <row r="618" spans="12:13" x14ac:dyDescent="0.25">
      <c r="L618" s="2" t="str">
        <f t="shared" si="18"/>
        <v/>
      </c>
      <c r="M618" s="9" t="str">
        <f t="shared" si="19"/>
        <v/>
      </c>
    </row>
    <row r="619" spans="12:13" x14ac:dyDescent="0.25">
      <c r="L619" s="2" t="str">
        <f t="shared" si="18"/>
        <v/>
      </c>
      <c r="M619" s="9" t="str">
        <f t="shared" si="19"/>
        <v/>
      </c>
    </row>
    <row r="620" spans="12:13" x14ac:dyDescent="0.25">
      <c r="L620" s="2" t="str">
        <f t="shared" si="18"/>
        <v/>
      </c>
      <c r="M620" s="9" t="str">
        <f t="shared" si="19"/>
        <v/>
      </c>
    </row>
    <row r="621" spans="12:13" x14ac:dyDescent="0.25">
      <c r="L621" s="2" t="str">
        <f t="shared" si="18"/>
        <v/>
      </c>
      <c r="M621" s="9" t="str">
        <f t="shared" si="19"/>
        <v/>
      </c>
    </row>
    <row r="622" spans="12:13" x14ac:dyDescent="0.25">
      <c r="L622" s="2" t="str">
        <f t="shared" si="18"/>
        <v/>
      </c>
      <c r="M622" s="9" t="str">
        <f t="shared" si="19"/>
        <v/>
      </c>
    </row>
    <row r="623" spans="12:13" x14ac:dyDescent="0.25">
      <c r="L623" s="2" t="str">
        <f t="shared" si="18"/>
        <v/>
      </c>
      <c r="M623" s="9" t="str">
        <f t="shared" si="19"/>
        <v/>
      </c>
    </row>
    <row r="624" spans="12:13" x14ac:dyDescent="0.25">
      <c r="L624" s="2" t="str">
        <f t="shared" si="18"/>
        <v/>
      </c>
      <c r="M624" s="9" t="str">
        <f t="shared" si="19"/>
        <v/>
      </c>
    </row>
    <row r="625" spans="12:13" x14ac:dyDescent="0.25">
      <c r="L625" s="2" t="str">
        <f t="shared" si="18"/>
        <v/>
      </c>
      <c r="M625" s="9" t="str">
        <f t="shared" si="19"/>
        <v/>
      </c>
    </row>
    <row r="626" spans="12:13" x14ac:dyDescent="0.25">
      <c r="L626" s="2" t="str">
        <f t="shared" si="18"/>
        <v/>
      </c>
      <c r="M626" s="9" t="str">
        <f t="shared" si="19"/>
        <v/>
      </c>
    </row>
    <row r="627" spans="12:13" x14ac:dyDescent="0.25">
      <c r="L627" s="2" t="str">
        <f t="shared" si="18"/>
        <v/>
      </c>
      <c r="M627" s="9" t="str">
        <f t="shared" si="19"/>
        <v/>
      </c>
    </row>
    <row r="628" spans="12:13" x14ac:dyDescent="0.25">
      <c r="L628" s="2" t="str">
        <f t="shared" si="18"/>
        <v/>
      </c>
      <c r="M628" s="9" t="str">
        <f t="shared" si="19"/>
        <v/>
      </c>
    </row>
    <row r="629" spans="12:13" x14ac:dyDescent="0.25">
      <c r="L629" s="2" t="str">
        <f t="shared" si="18"/>
        <v/>
      </c>
      <c r="M629" s="9" t="str">
        <f t="shared" si="19"/>
        <v/>
      </c>
    </row>
    <row r="630" spans="12:13" x14ac:dyDescent="0.25">
      <c r="L630" s="2" t="str">
        <f t="shared" si="18"/>
        <v/>
      </c>
      <c r="M630" s="9" t="str">
        <f t="shared" si="19"/>
        <v/>
      </c>
    </row>
    <row r="631" spans="12:13" x14ac:dyDescent="0.25">
      <c r="L631" s="2" t="str">
        <f t="shared" si="18"/>
        <v/>
      </c>
      <c r="M631" s="9" t="str">
        <f t="shared" si="19"/>
        <v/>
      </c>
    </row>
    <row r="632" spans="12:13" x14ac:dyDescent="0.25">
      <c r="L632" s="2" t="str">
        <f t="shared" si="18"/>
        <v/>
      </c>
      <c r="M632" s="9" t="str">
        <f t="shared" si="19"/>
        <v/>
      </c>
    </row>
    <row r="633" spans="12:13" x14ac:dyDescent="0.25">
      <c r="L633" s="2" t="str">
        <f t="shared" si="18"/>
        <v/>
      </c>
      <c r="M633" s="9" t="str">
        <f t="shared" si="19"/>
        <v/>
      </c>
    </row>
    <row r="634" spans="12:13" x14ac:dyDescent="0.25">
      <c r="L634" s="2" t="str">
        <f t="shared" si="18"/>
        <v/>
      </c>
      <c r="M634" s="9" t="str">
        <f t="shared" si="19"/>
        <v/>
      </c>
    </row>
    <row r="635" spans="12:13" x14ac:dyDescent="0.25">
      <c r="L635" s="2" t="str">
        <f t="shared" si="18"/>
        <v/>
      </c>
      <c r="M635" s="9" t="str">
        <f t="shared" si="19"/>
        <v/>
      </c>
    </row>
    <row r="636" spans="12:13" x14ac:dyDescent="0.25">
      <c r="L636" s="2" t="str">
        <f t="shared" si="18"/>
        <v/>
      </c>
      <c r="M636" s="9" t="str">
        <f t="shared" si="19"/>
        <v/>
      </c>
    </row>
    <row r="637" spans="12:13" x14ac:dyDescent="0.25">
      <c r="L637" s="2" t="str">
        <f t="shared" si="18"/>
        <v/>
      </c>
      <c r="M637" s="9" t="str">
        <f t="shared" si="19"/>
        <v/>
      </c>
    </row>
    <row r="638" spans="12:13" x14ac:dyDescent="0.25">
      <c r="L638" s="2" t="str">
        <f t="shared" si="18"/>
        <v/>
      </c>
      <c r="M638" s="9" t="str">
        <f t="shared" si="19"/>
        <v/>
      </c>
    </row>
    <row r="639" spans="12:13" x14ac:dyDescent="0.25">
      <c r="L639" s="2" t="str">
        <f t="shared" si="18"/>
        <v/>
      </c>
      <c r="M639" s="9" t="str">
        <f t="shared" si="19"/>
        <v/>
      </c>
    </row>
    <row r="640" spans="12:13" x14ac:dyDescent="0.25">
      <c r="L640" s="2" t="str">
        <f t="shared" si="18"/>
        <v/>
      </c>
      <c r="M640" s="9" t="str">
        <f t="shared" si="19"/>
        <v/>
      </c>
    </row>
    <row r="641" spans="12:13" x14ac:dyDescent="0.25">
      <c r="L641" s="2" t="str">
        <f t="shared" si="18"/>
        <v/>
      </c>
      <c r="M641" s="9" t="str">
        <f t="shared" si="19"/>
        <v/>
      </c>
    </row>
    <row r="642" spans="12:13" x14ac:dyDescent="0.25">
      <c r="L642" s="2" t="str">
        <f t="shared" si="18"/>
        <v/>
      </c>
      <c r="M642" s="9" t="str">
        <f t="shared" si="19"/>
        <v/>
      </c>
    </row>
    <row r="643" spans="12:13" x14ac:dyDescent="0.25">
      <c r="L643" s="2" t="str">
        <f t="shared" ref="L643:L706" si="20">IF(K643&lt;&gt;"",IF(A643="","",LOWER(I643&amp;"_"&amp;A643&amp;B643&amp;"_"&amp;IF(LEN(K643)=1,"00000"&amp;K643,IF(LEN(K643)=2,"0000"&amp;K643,IF(LEN(K643)=3,"000"&amp;K643,IF(LEN(K643)=4,"00"&amp;K643,IF(LEN(K643)=5,"0"&amp;K643,K643)))))&amp;".jpg")),"")</f>
        <v/>
      </c>
      <c r="M643" s="9" t="str">
        <f t="shared" si="19"/>
        <v/>
      </c>
    </row>
    <row r="644" spans="12:13" x14ac:dyDescent="0.25">
      <c r="L644" s="2" t="str">
        <f t="shared" si="20"/>
        <v/>
      </c>
      <c r="M644" s="9" t="str">
        <f t="shared" ref="M644:M707" si="21">IF(M643="","",M643+1)</f>
        <v/>
      </c>
    </row>
    <row r="645" spans="12:13" x14ac:dyDescent="0.25">
      <c r="L645" s="2" t="str">
        <f t="shared" si="20"/>
        <v/>
      </c>
      <c r="M645" s="9" t="str">
        <f t="shared" si="21"/>
        <v/>
      </c>
    </row>
    <row r="646" spans="12:13" x14ac:dyDescent="0.25">
      <c r="L646" s="2" t="str">
        <f t="shared" si="20"/>
        <v/>
      </c>
      <c r="M646" s="9" t="str">
        <f t="shared" si="21"/>
        <v/>
      </c>
    </row>
    <row r="647" spans="12:13" x14ac:dyDescent="0.25">
      <c r="L647" s="2" t="str">
        <f t="shared" si="20"/>
        <v/>
      </c>
      <c r="M647" s="9" t="str">
        <f t="shared" si="21"/>
        <v/>
      </c>
    </row>
    <row r="648" spans="12:13" x14ac:dyDescent="0.25">
      <c r="L648" s="2" t="str">
        <f t="shared" si="20"/>
        <v/>
      </c>
      <c r="M648" s="9" t="str">
        <f t="shared" si="21"/>
        <v/>
      </c>
    </row>
    <row r="649" spans="12:13" x14ac:dyDescent="0.25">
      <c r="L649" s="2" t="str">
        <f t="shared" si="20"/>
        <v/>
      </c>
      <c r="M649" s="9" t="str">
        <f t="shared" si="21"/>
        <v/>
      </c>
    </row>
    <row r="650" spans="12:13" x14ac:dyDescent="0.25">
      <c r="L650" s="2" t="str">
        <f t="shared" si="20"/>
        <v/>
      </c>
      <c r="M650" s="9" t="str">
        <f t="shared" si="21"/>
        <v/>
      </c>
    </row>
    <row r="651" spans="12:13" x14ac:dyDescent="0.25">
      <c r="L651" s="2" t="str">
        <f t="shared" si="20"/>
        <v/>
      </c>
      <c r="M651" s="9" t="str">
        <f t="shared" si="21"/>
        <v/>
      </c>
    </row>
    <row r="652" spans="12:13" x14ac:dyDescent="0.25">
      <c r="L652" s="2" t="str">
        <f t="shared" si="20"/>
        <v/>
      </c>
      <c r="M652" s="9" t="str">
        <f t="shared" si="21"/>
        <v/>
      </c>
    </row>
    <row r="653" spans="12:13" x14ac:dyDescent="0.25">
      <c r="L653" s="2" t="str">
        <f t="shared" si="20"/>
        <v/>
      </c>
      <c r="M653" s="9" t="str">
        <f t="shared" si="21"/>
        <v/>
      </c>
    </row>
    <row r="654" spans="12:13" x14ac:dyDescent="0.25">
      <c r="L654" s="2" t="str">
        <f t="shared" si="20"/>
        <v/>
      </c>
      <c r="M654" s="9" t="str">
        <f t="shared" si="21"/>
        <v/>
      </c>
    </row>
    <row r="655" spans="12:13" x14ac:dyDescent="0.25">
      <c r="L655" s="2" t="str">
        <f t="shared" si="20"/>
        <v/>
      </c>
      <c r="M655" s="9" t="str">
        <f t="shared" si="21"/>
        <v/>
      </c>
    </row>
    <row r="656" spans="12:13" x14ac:dyDescent="0.25">
      <c r="L656" s="2" t="str">
        <f t="shared" si="20"/>
        <v/>
      </c>
      <c r="M656" s="9" t="str">
        <f t="shared" si="21"/>
        <v/>
      </c>
    </row>
    <row r="657" spans="12:13" x14ac:dyDescent="0.25">
      <c r="L657" s="2" t="str">
        <f t="shared" si="20"/>
        <v/>
      </c>
      <c r="M657" s="9" t="str">
        <f t="shared" si="21"/>
        <v/>
      </c>
    </row>
    <row r="658" spans="12:13" x14ac:dyDescent="0.25">
      <c r="L658" s="2" t="str">
        <f t="shared" si="20"/>
        <v/>
      </c>
      <c r="M658" s="9" t="str">
        <f t="shared" si="21"/>
        <v/>
      </c>
    </row>
    <row r="659" spans="12:13" x14ac:dyDescent="0.25">
      <c r="L659" s="2" t="str">
        <f t="shared" si="20"/>
        <v/>
      </c>
      <c r="M659" s="9" t="str">
        <f t="shared" si="21"/>
        <v/>
      </c>
    </row>
    <row r="660" spans="12:13" x14ac:dyDescent="0.25">
      <c r="L660" s="2" t="str">
        <f t="shared" si="20"/>
        <v/>
      </c>
      <c r="M660" s="9" t="str">
        <f t="shared" si="21"/>
        <v/>
      </c>
    </row>
    <row r="661" spans="12:13" x14ac:dyDescent="0.25">
      <c r="L661" s="2" t="str">
        <f t="shared" si="20"/>
        <v/>
      </c>
      <c r="M661" s="9" t="str">
        <f t="shared" si="21"/>
        <v/>
      </c>
    </row>
    <row r="662" spans="12:13" x14ac:dyDescent="0.25">
      <c r="L662" s="2" t="str">
        <f t="shared" si="20"/>
        <v/>
      </c>
      <c r="M662" s="9" t="str">
        <f t="shared" si="21"/>
        <v/>
      </c>
    </row>
    <row r="663" spans="12:13" x14ac:dyDescent="0.25">
      <c r="L663" s="2" t="str">
        <f t="shared" si="20"/>
        <v/>
      </c>
      <c r="M663" s="9" t="str">
        <f t="shared" si="21"/>
        <v/>
      </c>
    </row>
    <row r="664" spans="12:13" x14ac:dyDescent="0.25">
      <c r="L664" s="2" t="str">
        <f t="shared" si="20"/>
        <v/>
      </c>
      <c r="M664" s="9" t="str">
        <f t="shared" si="21"/>
        <v/>
      </c>
    </row>
    <row r="665" spans="12:13" x14ac:dyDescent="0.25">
      <c r="L665" s="2" t="str">
        <f t="shared" si="20"/>
        <v/>
      </c>
      <c r="M665" s="9" t="str">
        <f t="shared" si="21"/>
        <v/>
      </c>
    </row>
    <row r="666" spans="12:13" x14ac:dyDescent="0.25">
      <c r="L666" s="2" t="str">
        <f t="shared" si="20"/>
        <v/>
      </c>
      <c r="M666" s="9" t="str">
        <f t="shared" si="21"/>
        <v/>
      </c>
    </row>
    <row r="667" spans="12:13" x14ac:dyDescent="0.25">
      <c r="L667" s="2" t="str">
        <f t="shared" si="20"/>
        <v/>
      </c>
      <c r="M667" s="9" t="str">
        <f t="shared" si="21"/>
        <v/>
      </c>
    </row>
    <row r="668" spans="12:13" x14ac:dyDescent="0.25">
      <c r="L668" s="2" t="str">
        <f t="shared" si="20"/>
        <v/>
      </c>
      <c r="M668" s="9" t="str">
        <f t="shared" si="21"/>
        <v/>
      </c>
    </row>
    <row r="669" spans="12:13" x14ac:dyDescent="0.25">
      <c r="L669" s="2" t="str">
        <f t="shared" si="20"/>
        <v/>
      </c>
      <c r="M669" s="9" t="str">
        <f t="shared" si="21"/>
        <v/>
      </c>
    </row>
    <row r="670" spans="12:13" x14ac:dyDescent="0.25">
      <c r="L670" s="2" t="str">
        <f t="shared" si="20"/>
        <v/>
      </c>
      <c r="M670" s="9" t="str">
        <f t="shared" si="21"/>
        <v/>
      </c>
    </row>
    <row r="671" spans="12:13" x14ac:dyDescent="0.25">
      <c r="L671" s="2" t="str">
        <f t="shared" si="20"/>
        <v/>
      </c>
      <c r="M671" s="9" t="str">
        <f t="shared" si="21"/>
        <v/>
      </c>
    </row>
    <row r="672" spans="12:13" x14ac:dyDescent="0.25">
      <c r="L672" s="2" t="str">
        <f t="shared" si="20"/>
        <v/>
      </c>
      <c r="M672" s="9" t="str">
        <f t="shared" si="21"/>
        <v/>
      </c>
    </row>
    <row r="673" spans="12:13" x14ac:dyDescent="0.25">
      <c r="L673" s="2" t="str">
        <f t="shared" si="20"/>
        <v/>
      </c>
      <c r="M673" s="9" t="str">
        <f t="shared" si="21"/>
        <v/>
      </c>
    </row>
    <row r="674" spans="12:13" x14ac:dyDescent="0.25">
      <c r="L674" s="2" t="str">
        <f t="shared" si="20"/>
        <v/>
      </c>
      <c r="M674" s="9" t="str">
        <f t="shared" si="21"/>
        <v/>
      </c>
    </row>
    <row r="675" spans="12:13" x14ac:dyDescent="0.25">
      <c r="L675" s="2" t="str">
        <f t="shared" si="20"/>
        <v/>
      </c>
      <c r="M675" s="9" t="str">
        <f t="shared" si="21"/>
        <v/>
      </c>
    </row>
    <row r="676" spans="12:13" x14ac:dyDescent="0.25">
      <c r="L676" s="2" t="str">
        <f t="shared" si="20"/>
        <v/>
      </c>
      <c r="M676" s="9" t="str">
        <f t="shared" si="21"/>
        <v/>
      </c>
    </row>
    <row r="677" spans="12:13" x14ac:dyDescent="0.25">
      <c r="L677" s="2" t="str">
        <f t="shared" si="20"/>
        <v/>
      </c>
      <c r="M677" s="9" t="str">
        <f t="shared" si="21"/>
        <v/>
      </c>
    </row>
    <row r="678" spans="12:13" x14ac:dyDescent="0.25">
      <c r="L678" s="2" t="str">
        <f t="shared" si="20"/>
        <v/>
      </c>
      <c r="M678" s="9" t="str">
        <f t="shared" si="21"/>
        <v/>
      </c>
    </row>
    <row r="679" spans="12:13" x14ac:dyDescent="0.25">
      <c r="L679" s="2" t="str">
        <f t="shared" si="20"/>
        <v/>
      </c>
      <c r="M679" s="9" t="str">
        <f t="shared" si="21"/>
        <v/>
      </c>
    </row>
    <row r="680" spans="12:13" x14ac:dyDescent="0.25">
      <c r="L680" s="2" t="str">
        <f t="shared" si="20"/>
        <v/>
      </c>
      <c r="M680" s="9" t="str">
        <f t="shared" si="21"/>
        <v/>
      </c>
    </row>
    <row r="681" spans="12:13" x14ac:dyDescent="0.25">
      <c r="L681" s="2" t="str">
        <f t="shared" si="20"/>
        <v/>
      </c>
      <c r="M681" s="9" t="str">
        <f t="shared" si="21"/>
        <v/>
      </c>
    </row>
    <row r="682" spans="12:13" x14ac:dyDescent="0.25">
      <c r="L682" s="2" t="str">
        <f t="shared" si="20"/>
        <v/>
      </c>
      <c r="M682" s="9" t="str">
        <f t="shared" si="21"/>
        <v/>
      </c>
    </row>
    <row r="683" spans="12:13" x14ac:dyDescent="0.25">
      <c r="L683" s="2" t="str">
        <f t="shared" si="20"/>
        <v/>
      </c>
      <c r="M683" s="9" t="str">
        <f t="shared" si="21"/>
        <v/>
      </c>
    </row>
    <row r="684" spans="12:13" x14ac:dyDescent="0.25">
      <c r="L684" s="2" t="str">
        <f t="shared" si="20"/>
        <v/>
      </c>
      <c r="M684" s="9" t="str">
        <f t="shared" si="21"/>
        <v/>
      </c>
    </row>
    <row r="685" spans="12:13" x14ac:dyDescent="0.25">
      <c r="L685" s="2" t="str">
        <f t="shared" si="20"/>
        <v/>
      </c>
      <c r="M685" s="9" t="str">
        <f t="shared" si="21"/>
        <v/>
      </c>
    </row>
    <row r="686" spans="12:13" x14ac:dyDescent="0.25">
      <c r="L686" s="2" t="str">
        <f t="shared" si="20"/>
        <v/>
      </c>
      <c r="M686" s="9" t="str">
        <f t="shared" si="21"/>
        <v/>
      </c>
    </row>
    <row r="687" spans="12:13" x14ac:dyDescent="0.25">
      <c r="L687" s="2" t="str">
        <f t="shared" si="20"/>
        <v/>
      </c>
      <c r="M687" s="9" t="str">
        <f t="shared" si="21"/>
        <v/>
      </c>
    </row>
    <row r="688" spans="12:13" x14ac:dyDescent="0.25">
      <c r="L688" s="2" t="str">
        <f t="shared" si="20"/>
        <v/>
      </c>
      <c r="M688" s="9" t="str">
        <f t="shared" si="21"/>
        <v/>
      </c>
    </row>
    <row r="689" spans="12:13" x14ac:dyDescent="0.25">
      <c r="L689" s="2" t="str">
        <f t="shared" si="20"/>
        <v/>
      </c>
      <c r="M689" s="9" t="str">
        <f t="shared" si="21"/>
        <v/>
      </c>
    </row>
    <row r="690" spans="12:13" x14ac:dyDescent="0.25">
      <c r="L690" s="2" t="str">
        <f t="shared" si="20"/>
        <v/>
      </c>
      <c r="M690" s="9" t="str">
        <f t="shared" si="21"/>
        <v/>
      </c>
    </row>
    <row r="691" spans="12:13" x14ac:dyDescent="0.25">
      <c r="L691" s="2" t="str">
        <f t="shared" si="20"/>
        <v/>
      </c>
      <c r="M691" s="9" t="str">
        <f t="shared" si="21"/>
        <v/>
      </c>
    </row>
    <row r="692" spans="12:13" x14ac:dyDescent="0.25">
      <c r="L692" s="2" t="str">
        <f t="shared" si="20"/>
        <v/>
      </c>
      <c r="M692" s="9" t="str">
        <f t="shared" si="21"/>
        <v/>
      </c>
    </row>
    <row r="693" spans="12:13" x14ac:dyDescent="0.25">
      <c r="L693" s="2" t="str">
        <f t="shared" si="20"/>
        <v/>
      </c>
      <c r="M693" s="9" t="str">
        <f t="shared" si="21"/>
        <v/>
      </c>
    </row>
    <row r="694" spans="12:13" x14ac:dyDescent="0.25">
      <c r="L694" s="2" t="str">
        <f t="shared" si="20"/>
        <v/>
      </c>
      <c r="M694" s="9" t="str">
        <f t="shared" si="21"/>
        <v/>
      </c>
    </row>
    <row r="695" spans="12:13" x14ac:dyDescent="0.25">
      <c r="L695" s="2" t="str">
        <f t="shared" si="20"/>
        <v/>
      </c>
      <c r="M695" s="9" t="str">
        <f t="shared" si="21"/>
        <v/>
      </c>
    </row>
    <row r="696" spans="12:13" x14ac:dyDescent="0.25">
      <c r="L696" s="2" t="str">
        <f t="shared" si="20"/>
        <v/>
      </c>
      <c r="M696" s="9" t="str">
        <f t="shared" si="21"/>
        <v/>
      </c>
    </row>
    <row r="697" spans="12:13" x14ac:dyDescent="0.25">
      <c r="L697" s="2" t="str">
        <f t="shared" si="20"/>
        <v/>
      </c>
      <c r="M697" s="9" t="str">
        <f t="shared" si="21"/>
        <v/>
      </c>
    </row>
    <row r="698" spans="12:13" x14ac:dyDescent="0.25">
      <c r="L698" s="2" t="str">
        <f t="shared" si="20"/>
        <v/>
      </c>
      <c r="M698" s="9" t="str">
        <f t="shared" si="21"/>
        <v/>
      </c>
    </row>
    <row r="699" spans="12:13" x14ac:dyDescent="0.25">
      <c r="L699" s="2" t="str">
        <f t="shared" si="20"/>
        <v/>
      </c>
      <c r="M699" s="9" t="str">
        <f t="shared" si="21"/>
        <v/>
      </c>
    </row>
    <row r="700" spans="12:13" x14ac:dyDescent="0.25">
      <c r="L700" s="2" t="str">
        <f t="shared" si="20"/>
        <v/>
      </c>
      <c r="M700" s="9" t="str">
        <f t="shared" si="21"/>
        <v/>
      </c>
    </row>
    <row r="701" spans="12:13" x14ac:dyDescent="0.25">
      <c r="L701" s="2" t="str">
        <f t="shared" si="20"/>
        <v/>
      </c>
      <c r="M701" s="9" t="str">
        <f t="shared" si="21"/>
        <v/>
      </c>
    </row>
    <row r="702" spans="12:13" x14ac:dyDescent="0.25">
      <c r="L702" s="2" t="str">
        <f t="shared" si="20"/>
        <v/>
      </c>
      <c r="M702" s="9" t="str">
        <f t="shared" si="21"/>
        <v/>
      </c>
    </row>
    <row r="703" spans="12:13" x14ac:dyDescent="0.25">
      <c r="L703" s="2" t="str">
        <f t="shared" si="20"/>
        <v/>
      </c>
      <c r="M703" s="9" t="str">
        <f t="shared" si="21"/>
        <v/>
      </c>
    </row>
    <row r="704" spans="12:13" x14ac:dyDescent="0.25">
      <c r="L704" s="2" t="str">
        <f t="shared" si="20"/>
        <v/>
      </c>
      <c r="M704" s="9" t="str">
        <f t="shared" si="21"/>
        <v/>
      </c>
    </row>
    <row r="705" spans="12:13" x14ac:dyDescent="0.25">
      <c r="L705" s="2" t="str">
        <f t="shared" si="20"/>
        <v/>
      </c>
      <c r="M705" s="9" t="str">
        <f t="shared" si="21"/>
        <v/>
      </c>
    </row>
    <row r="706" spans="12:13" x14ac:dyDescent="0.25">
      <c r="L706" s="2" t="str">
        <f t="shared" si="20"/>
        <v/>
      </c>
      <c r="M706" s="9" t="str">
        <f t="shared" si="21"/>
        <v/>
      </c>
    </row>
    <row r="707" spans="12:13" x14ac:dyDescent="0.25">
      <c r="L707" s="2" t="str">
        <f t="shared" ref="L707:L770" si="22">IF(K707&lt;&gt;"",IF(A707="","",LOWER(I707&amp;"_"&amp;A707&amp;B707&amp;"_"&amp;IF(LEN(K707)=1,"00000"&amp;K707,IF(LEN(K707)=2,"0000"&amp;K707,IF(LEN(K707)=3,"000"&amp;K707,IF(LEN(K707)=4,"00"&amp;K707,IF(LEN(K707)=5,"0"&amp;K707,K707)))))&amp;".jpg")),"")</f>
        <v/>
      </c>
      <c r="M707" s="9" t="str">
        <f t="shared" si="21"/>
        <v/>
      </c>
    </row>
    <row r="708" spans="12:13" x14ac:dyDescent="0.25">
      <c r="L708" s="2" t="str">
        <f t="shared" si="22"/>
        <v/>
      </c>
      <c r="M708" s="9" t="str">
        <f t="shared" ref="M708:M771" si="23">IF(M707="","",M707+1)</f>
        <v/>
      </c>
    </row>
    <row r="709" spans="12:13" x14ac:dyDescent="0.25">
      <c r="L709" s="2" t="str">
        <f t="shared" si="22"/>
        <v/>
      </c>
      <c r="M709" s="9" t="str">
        <f t="shared" si="23"/>
        <v/>
      </c>
    </row>
    <row r="710" spans="12:13" x14ac:dyDescent="0.25">
      <c r="L710" s="2" t="str">
        <f t="shared" si="22"/>
        <v/>
      </c>
      <c r="M710" s="9" t="str">
        <f t="shared" si="23"/>
        <v/>
      </c>
    </row>
    <row r="711" spans="12:13" x14ac:dyDescent="0.25">
      <c r="L711" s="2" t="str">
        <f t="shared" si="22"/>
        <v/>
      </c>
      <c r="M711" s="9" t="str">
        <f t="shared" si="23"/>
        <v/>
      </c>
    </row>
    <row r="712" spans="12:13" x14ac:dyDescent="0.25">
      <c r="L712" s="2" t="str">
        <f t="shared" si="22"/>
        <v/>
      </c>
      <c r="M712" s="9" t="str">
        <f t="shared" si="23"/>
        <v/>
      </c>
    </row>
    <row r="713" spans="12:13" x14ac:dyDescent="0.25">
      <c r="L713" s="2" t="str">
        <f t="shared" si="22"/>
        <v/>
      </c>
      <c r="M713" s="9" t="str">
        <f t="shared" si="23"/>
        <v/>
      </c>
    </row>
    <row r="714" spans="12:13" x14ac:dyDescent="0.25">
      <c r="L714" s="2" t="str">
        <f t="shared" si="22"/>
        <v/>
      </c>
      <c r="M714" s="9" t="str">
        <f t="shared" si="23"/>
        <v/>
      </c>
    </row>
    <row r="715" spans="12:13" x14ac:dyDescent="0.25">
      <c r="L715" s="2" t="str">
        <f t="shared" si="22"/>
        <v/>
      </c>
      <c r="M715" s="9" t="str">
        <f t="shared" si="23"/>
        <v/>
      </c>
    </row>
    <row r="716" spans="12:13" x14ac:dyDescent="0.25">
      <c r="L716" s="2" t="str">
        <f t="shared" si="22"/>
        <v/>
      </c>
      <c r="M716" s="9" t="str">
        <f t="shared" si="23"/>
        <v/>
      </c>
    </row>
    <row r="717" spans="12:13" x14ac:dyDescent="0.25">
      <c r="L717" s="2" t="str">
        <f t="shared" si="22"/>
        <v/>
      </c>
      <c r="M717" s="9" t="str">
        <f t="shared" si="23"/>
        <v/>
      </c>
    </row>
    <row r="718" spans="12:13" x14ac:dyDescent="0.25">
      <c r="L718" s="2" t="str">
        <f t="shared" si="22"/>
        <v/>
      </c>
      <c r="M718" s="9" t="str">
        <f t="shared" si="23"/>
        <v/>
      </c>
    </row>
    <row r="719" spans="12:13" x14ac:dyDescent="0.25">
      <c r="L719" s="2" t="str">
        <f t="shared" si="22"/>
        <v/>
      </c>
      <c r="M719" s="9" t="str">
        <f t="shared" si="23"/>
        <v/>
      </c>
    </row>
    <row r="720" spans="12:13" x14ac:dyDescent="0.25">
      <c r="L720" s="2" t="str">
        <f t="shared" si="22"/>
        <v/>
      </c>
      <c r="M720" s="9" t="str">
        <f t="shared" si="23"/>
        <v/>
      </c>
    </row>
    <row r="721" spans="12:13" x14ac:dyDescent="0.25">
      <c r="L721" s="2" t="str">
        <f t="shared" si="22"/>
        <v/>
      </c>
      <c r="M721" s="9" t="str">
        <f t="shared" si="23"/>
        <v/>
      </c>
    </row>
    <row r="722" spans="12:13" x14ac:dyDescent="0.25">
      <c r="L722" s="2" t="str">
        <f t="shared" si="22"/>
        <v/>
      </c>
      <c r="M722" s="9" t="str">
        <f t="shared" si="23"/>
        <v/>
      </c>
    </row>
    <row r="723" spans="12:13" x14ac:dyDescent="0.25">
      <c r="L723" s="2" t="str">
        <f t="shared" si="22"/>
        <v/>
      </c>
      <c r="M723" s="9" t="str">
        <f t="shared" si="23"/>
        <v/>
      </c>
    </row>
    <row r="724" spans="12:13" x14ac:dyDescent="0.25">
      <c r="L724" s="2" t="str">
        <f t="shared" si="22"/>
        <v/>
      </c>
      <c r="M724" s="9" t="str">
        <f t="shared" si="23"/>
        <v/>
      </c>
    </row>
    <row r="725" spans="12:13" x14ac:dyDescent="0.25">
      <c r="L725" s="2" t="str">
        <f t="shared" si="22"/>
        <v/>
      </c>
      <c r="M725" s="9" t="str">
        <f t="shared" si="23"/>
        <v/>
      </c>
    </row>
    <row r="726" spans="12:13" x14ac:dyDescent="0.25">
      <c r="L726" s="2" t="str">
        <f t="shared" si="22"/>
        <v/>
      </c>
      <c r="M726" s="9" t="str">
        <f t="shared" si="23"/>
        <v/>
      </c>
    </row>
    <row r="727" spans="12:13" x14ac:dyDescent="0.25">
      <c r="L727" s="2" t="str">
        <f t="shared" si="22"/>
        <v/>
      </c>
      <c r="M727" s="9" t="str">
        <f t="shared" si="23"/>
        <v/>
      </c>
    </row>
    <row r="728" spans="12:13" x14ac:dyDescent="0.25">
      <c r="L728" s="2" t="str">
        <f t="shared" si="22"/>
        <v/>
      </c>
      <c r="M728" s="9" t="str">
        <f t="shared" si="23"/>
        <v/>
      </c>
    </row>
    <row r="729" spans="12:13" x14ac:dyDescent="0.25">
      <c r="L729" s="2" t="str">
        <f t="shared" si="22"/>
        <v/>
      </c>
      <c r="M729" s="9" t="str">
        <f t="shared" si="23"/>
        <v/>
      </c>
    </row>
    <row r="730" spans="12:13" x14ac:dyDescent="0.25">
      <c r="L730" s="2" t="str">
        <f t="shared" si="22"/>
        <v/>
      </c>
      <c r="M730" s="9" t="str">
        <f t="shared" si="23"/>
        <v/>
      </c>
    </row>
    <row r="731" spans="12:13" x14ac:dyDescent="0.25">
      <c r="L731" s="2" t="str">
        <f t="shared" si="22"/>
        <v/>
      </c>
      <c r="M731" s="9" t="str">
        <f t="shared" si="23"/>
        <v/>
      </c>
    </row>
    <row r="732" spans="12:13" x14ac:dyDescent="0.25">
      <c r="L732" s="2" t="str">
        <f t="shared" si="22"/>
        <v/>
      </c>
      <c r="M732" s="9" t="str">
        <f t="shared" si="23"/>
        <v/>
      </c>
    </row>
    <row r="733" spans="12:13" x14ac:dyDescent="0.25">
      <c r="L733" s="2" t="str">
        <f t="shared" si="22"/>
        <v/>
      </c>
      <c r="M733" s="9" t="str">
        <f t="shared" si="23"/>
        <v/>
      </c>
    </row>
    <row r="734" spans="12:13" x14ac:dyDescent="0.25">
      <c r="L734" s="2" t="str">
        <f t="shared" si="22"/>
        <v/>
      </c>
      <c r="M734" s="9" t="str">
        <f t="shared" si="23"/>
        <v/>
      </c>
    </row>
    <row r="735" spans="12:13" x14ac:dyDescent="0.25">
      <c r="L735" s="2" t="str">
        <f t="shared" si="22"/>
        <v/>
      </c>
      <c r="M735" s="9" t="str">
        <f t="shared" si="23"/>
        <v/>
      </c>
    </row>
    <row r="736" spans="12:13" x14ac:dyDescent="0.25">
      <c r="L736" s="2" t="str">
        <f t="shared" si="22"/>
        <v/>
      </c>
      <c r="M736" s="9" t="str">
        <f t="shared" si="23"/>
        <v/>
      </c>
    </row>
    <row r="737" spans="12:13" x14ac:dyDescent="0.25">
      <c r="L737" s="2" t="str">
        <f t="shared" si="22"/>
        <v/>
      </c>
      <c r="M737" s="9" t="str">
        <f t="shared" si="23"/>
        <v/>
      </c>
    </row>
    <row r="738" spans="12:13" x14ac:dyDescent="0.25">
      <c r="L738" s="2" t="str">
        <f t="shared" si="22"/>
        <v/>
      </c>
      <c r="M738" s="9" t="str">
        <f t="shared" si="23"/>
        <v/>
      </c>
    </row>
    <row r="739" spans="12:13" x14ac:dyDescent="0.25">
      <c r="L739" s="2" t="str">
        <f t="shared" si="22"/>
        <v/>
      </c>
      <c r="M739" s="9" t="str">
        <f t="shared" si="23"/>
        <v/>
      </c>
    </row>
    <row r="740" spans="12:13" x14ac:dyDescent="0.25">
      <c r="L740" s="2" t="str">
        <f t="shared" si="22"/>
        <v/>
      </c>
      <c r="M740" s="9" t="str">
        <f t="shared" si="23"/>
        <v/>
      </c>
    </row>
    <row r="741" spans="12:13" x14ac:dyDescent="0.25">
      <c r="L741" s="2" t="str">
        <f t="shared" si="22"/>
        <v/>
      </c>
      <c r="M741" s="9" t="str">
        <f t="shared" si="23"/>
        <v/>
      </c>
    </row>
    <row r="742" spans="12:13" x14ac:dyDescent="0.25">
      <c r="L742" s="2" t="str">
        <f t="shared" si="22"/>
        <v/>
      </c>
      <c r="M742" s="9" t="str">
        <f t="shared" si="23"/>
        <v/>
      </c>
    </row>
    <row r="743" spans="12:13" x14ac:dyDescent="0.25">
      <c r="L743" s="2" t="str">
        <f t="shared" si="22"/>
        <v/>
      </c>
      <c r="M743" s="9" t="str">
        <f t="shared" si="23"/>
        <v/>
      </c>
    </row>
    <row r="744" spans="12:13" x14ac:dyDescent="0.25">
      <c r="L744" s="2" t="str">
        <f t="shared" si="22"/>
        <v/>
      </c>
      <c r="M744" s="9" t="str">
        <f t="shared" si="23"/>
        <v/>
      </c>
    </row>
    <row r="745" spans="12:13" x14ac:dyDescent="0.25">
      <c r="L745" s="2" t="str">
        <f t="shared" si="22"/>
        <v/>
      </c>
      <c r="M745" s="9" t="str">
        <f t="shared" si="23"/>
        <v/>
      </c>
    </row>
    <row r="746" spans="12:13" x14ac:dyDescent="0.25">
      <c r="L746" s="2" t="str">
        <f t="shared" si="22"/>
        <v/>
      </c>
      <c r="M746" s="9" t="str">
        <f t="shared" si="23"/>
        <v/>
      </c>
    </row>
    <row r="747" spans="12:13" x14ac:dyDescent="0.25">
      <c r="L747" s="2" t="str">
        <f t="shared" si="22"/>
        <v/>
      </c>
      <c r="M747" s="9" t="str">
        <f t="shared" si="23"/>
        <v/>
      </c>
    </row>
    <row r="748" spans="12:13" x14ac:dyDescent="0.25">
      <c r="L748" s="2" t="str">
        <f t="shared" si="22"/>
        <v/>
      </c>
      <c r="M748" s="9" t="str">
        <f t="shared" si="23"/>
        <v/>
      </c>
    </row>
    <row r="749" spans="12:13" x14ac:dyDescent="0.25">
      <c r="L749" s="2" t="str">
        <f t="shared" si="22"/>
        <v/>
      </c>
      <c r="M749" s="9" t="str">
        <f t="shared" si="23"/>
        <v/>
      </c>
    </row>
    <row r="750" spans="12:13" x14ac:dyDescent="0.25">
      <c r="L750" s="2" t="str">
        <f t="shared" si="22"/>
        <v/>
      </c>
      <c r="M750" s="9" t="str">
        <f t="shared" si="23"/>
        <v/>
      </c>
    </row>
    <row r="751" spans="12:13" x14ac:dyDescent="0.25">
      <c r="L751" s="2" t="str">
        <f t="shared" si="22"/>
        <v/>
      </c>
      <c r="M751" s="9" t="str">
        <f t="shared" si="23"/>
        <v/>
      </c>
    </row>
    <row r="752" spans="12:13" x14ac:dyDescent="0.25">
      <c r="L752" s="2" t="str">
        <f t="shared" si="22"/>
        <v/>
      </c>
      <c r="M752" s="9" t="str">
        <f t="shared" si="23"/>
        <v/>
      </c>
    </row>
    <row r="753" spans="12:13" x14ac:dyDescent="0.25">
      <c r="L753" s="2" t="str">
        <f t="shared" si="22"/>
        <v/>
      </c>
      <c r="M753" s="9" t="str">
        <f t="shared" si="23"/>
        <v/>
      </c>
    </row>
    <row r="754" spans="12:13" x14ac:dyDescent="0.25">
      <c r="L754" s="2" t="str">
        <f t="shared" si="22"/>
        <v/>
      </c>
      <c r="M754" s="9" t="str">
        <f t="shared" si="23"/>
        <v/>
      </c>
    </row>
    <row r="755" spans="12:13" x14ac:dyDescent="0.25">
      <c r="L755" s="2" t="str">
        <f t="shared" si="22"/>
        <v/>
      </c>
      <c r="M755" s="9" t="str">
        <f t="shared" si="23"/>
        <v/>
      </c>
    </row>
    <row r="756" spans="12:13" x14ac:dyDescent="0.25">
      <c r="L756" s="2" t="str">
        <f t="shared" si="22"/>
        <v/>
      </c>
      <c r="M756" s="9" t="str">
        <f t="shared" si="23"/>
        <v/>
      </c>
    </row>
    <row r="757" spans="12:13" x14ac:dyDescent="0.25">
      <c r="L757" s="2" t="str">
        <f t="shared" si="22"/>
        <v/>
      </c>
      <c r="M757" s="9" t="str">
        <f t="shared" si="23"/>
        <v/>
      </c>
    </row>
    <row r="758" spans="12:13" x14ac:dyDescent="0.25">
      <c r="L758" s="2" t="str">
        <f t="shared" si="22"/>
        <v/>
      </c>
      <c r="M758" s="9" t="str">
        <f t="shared" si="23"/>
        <v/>
      </c>
    </row>
    <row r="759" spans="12:13" x14ac:dyDescent="0.25">
      <c r="L759" s="2" t="str">
        <f t="shared" si="22"/>
        <v/>
      </c>
      <c r="M759" s="9" t="str">
        <f t="shared" si="23"/>
        <v/>
      </c>
    </row>
    <row r="760" spans="12:13" x14ac:dyDescent="0.25">
      <c r="L760" s="2" t="str">
        <f t="shared" si="22"/>
        <v/>
      </c>
      <c r="M760" s="9" t="str">
        <f t="shared" si="23"/>
        <v/>
      </c>
    </row>
    <row r="761" spans="12:13" x14ac:dyDescent="0.25">
      <c r="L761" s="2" t="str">
        <f t="shared" si="22"/>
        <v/>
      </c>
      <c r="M761" s="9" t="str">
        <f t="shared" si="23"/>
        <v/>
      </c>
    </row>
    <row r="762" spans="12:13" x14ac:dyDescent="0.25">
      <c r="L762" s="2" t="str">
        <f t="shared" si="22"/>
        <v/>
      </c>
      <c r="M762" s="9" t="str">
        <f t="shared" si="23"/>
        <v/>
      </c>
    </row>
    <row r="763" spans="12:13" x14ac:dyDescent="0.25">
      <c r="L763" s="2" t="str">
        <f t="shared" si="22"/>
        <v/>
      </c>
      <c r="M763" s="9" t="str">
        <f t="shared" si="23"/>
        <v/>
      </c>
    </row>
    <row r="764" spans="12:13" x14ac:dyDescent="0.25">
      <c r="L764" s="2" t="str">
        <f t="shared" si="22"/>
        <v/>
      </c>
      <c r="M764" s="9" t="str">
        <f t="shared" si="23"/>
        <v/>
      </c>
    </row>
    <row r="765" spans="12:13" x14ac:dyDescent="0.25">
      <c r="L765" s="2" t="str">
        <f t="shared" si="22"/>
        <v/>
      </c>
      <c r="M765" s="9" t="str">
        <f t="shared" si="23"/>
        <v/>
      </c>
    </row>
    <row r="766" spans="12:13" x14ac:dyDescent="0.25">
      <c r="L766" s="2" t="str">
        <f t="shared" si="22"/>
        <v/>
      </c>
      <c r="M766" s="9" t="str">
        <f t="shared" si="23"/>
        <v/>
      </c>
    </row>
    <row r="767" spans="12:13" x14ac:dyDescent="0.25">
      <c r="L767" s="2" t="str">
        <f t="shared" si="22"/>
        <v/>
      </c>
      <c r="M767" s="9" t="str">
        <f t="shared" si="23"/>
        <v/>
      </c>
    </row>
    <row r="768" spans="12:13" x14ac:dyDescent="0.25">
      <c r="L768" s="2" t="str">
        <f t="shared" si="22"/>
        <v/>
      </c>
      <c r="M768" s="9" t="str">
        <f t="shared" si="23"/>
        <v/>
      </c>
    </row>
    <row r="769" spans="12:13" x14ac:dyDescent="0.25">
      <c r="L769" s="2" t="str">
        <f t="shared" si="22"/>
        <v/>
      </c>
      <c r="M769" s="9" t="str">
        <f t="shared" si="23"/>
        <v/>
      </c>
    </row>
    <row r="770" spans="12:13" x14ac:dyDescent="0.25">
      <c r="L770" s="2" t="str">
        <f t="shared" si="22"/>
        <v/>
      </c>
      <c r="M770" s="9" t="str">
        <f t="shared" si="23"/>
        <v/>
      </c>
    </row>
    <row r="771" spans="12:13" x14ac:dyDescent="0.25">
      <c r="L771" s="2" t="str">
        <f t="shared" ref="L771:L834" si="24">IF(K771&lt;&gt;"",IF(A771="","",LOWER(I771&amp;"_"&amp;A771&amp;B771&amp;"_"&amp;IF(LEN(K771)=1,"00000"&amp;K771,IF(LEN(K771)=2,"0000"&amp;K771,IF(LEN(K771)=3,"000"&amp;K771,IF(LEN(K771)=4,"00"&amp;K771,IF(LEN(K771)=5,"0"&amp;K771,K771)))))&amp;".jpg")),"")</f>
        <v/>
      </c>
      <c r="M771" s="9" t="str">
        <f t="shared" si="23"/>
        <v/>
      </c>
    </row>
    <row r="772" spans="12:13" x14ac:dyDescent="0.25">
      <c r="L772" s="2" t="str">
        <f t="shared" si="24"/>
        <v/>
      </c>
      <c r="M772" s="9" t="str">
        <f t="shared" ref="M772:M835" si="25">IF(M771="","",M771+1)</f>
        <v/>
      </c>
    </row>
    <row r="773" spans="12:13" x14ac:dyDescent="0.25">
      <c r="L773" s="2" t="str">
        <f t="shared" si="24"/>
        <v/>
      </c>
      <c r="M773" s="9" t="str">
        <f t="shared" si="25"/>
        <v/>
      </c>
    </row>
    <row r="774" spans="12:13" x14ac:dyDescent="0.25">
      <c r="L774" s="2" t="str">
        <f t="shared" si="24"/>
        <v/>
      </c>
      <c r="M774" s="9" t="str">
        <f t="shared" si="25"/>
        <v/>
      </c>
    </row>
    <row r="775" spans="12:13" x14ac:dyDescent="0.25">
      <c r="L775" s="2" t="str">
        <f t="shared" si="24"/>
        <v/>
      </c>
      <c r="M775" s="9" t="str">
        <f t="shared" si="25"/>
        <v/>
      </c>
    </row>
    <row r="776" spans="12:13" x14ac:dyDescent="0.25">
      <c r="L776" s="2" t="str">
        <f t="shared" si="24"/>
        <v/>
      </c>
      <c r="M776" s="9" t="str">
        <f t="shared" si="25"/>
        <v/>
      </c>
    </row>
    <row r="777" spans="12:13" x14ac:dyDescent="0.25">
      <c r="L777" s="2" t="str">
        <f t="shared" si="24"/>
        <v/>
      </c>
      <c r="M777" s="9" t="str">
        <f t="shared" si="25"/>
        <v/>
      </c>
    </row>
    <row r="778" spans="12:13" x14ac:dyDescent="0.25">
      <c r="L778" s="2" t="str">
        <f t="shared" si="24"/>
        <v/>
      </c>
      <c r="M778" s="9" t="str">
        <f t="shared" si="25"/>
        <v/>
      </c>
    </row>
    <row r="779" spans="12:13" x14ac:dyDescent="0.25">
      <c r="L779" s="2" t="str">
        <f t="shared" si="24"/>
        <v/>
      </c>
      <c r="M779" s="9" t="str">
        <f t="shared" si="25"/>
        <v/>
      </c>
    </row>
    <row r="780" spans="12:13" x14ac:dyDescent="0.25">
      <c r="L780" s="2" t="str">
        <f t="shared" si="24"/>
        <v/>
      </c>
      <c r="M780" s="9" t="str">
        <f t="shared" si="25"/>
        <v/>
      </c>
    </row>
    <row r="781" spans="12:13" x14ac:dyDescent="0.25">
      <c r="L781" s="2" t="str">
        <f t="shared" si="24"/>
        <v/>
      </c>
      <c r="M781" s="9" t="str">
        <f t="shared" si="25"/>
        <v/>
      </c>
    </row>
    <row r="782" spans="12:13" x14ac:dyDescent="0.25">
      <c r="L782" s="2" t="str">
        <f t="shared" si="24"/>
        <v/>
      </c>
      <c r="M782" s="9" t="str">
        <f t="shared" si="25"/>
        <v/>
      </c>
    </row>
    <row r="783" spans="12:13" x14ac:dyDescent="0.25">
      <c r="L783" s="2" t="str">
        <f t="shared" si="24"/>
        <v/>
      </c>
      <c r="M783" s="9" t="str">
        <f t="shared" si="25"/>
        <v/>
      </c>
    </row>
    <row r="784" spans="12:13" x14ac:dyDescent="0.25">
      <c r="L784" s="2" t="str">
        <f t="shared" si="24"/>
        <v/>
      </c>
      <c r="M784" s="9" t="str">
        <f t="shared" si="25"/>
        <v/>
      </c>
    </row>
    <row r="785" spans="12:13" x14ac:dyDescent="0.25">
      <c r="L785" s="2" t="str">
        <f t="shared" si="24"/>
        <v/>
      </c>
      <c r="M785" s="9" t="str">
        <f t="shared" si="25"/>
        <v/>
      </c>
    </row>
    <row r="786" spans="12:13" x14ac:dyDescent="0.25">
      <c r="L786" s="2" t="str">
        <f t="shared" si="24"/>
        <v/>
      </c>
      <c r="M786" s="9" t="str">
        <f t="shared" si="25"/>
        <v/>
      </c>
    </row>
    <row r="787" spans="12:13" x14ac:dyDescent="0.25">
      <c r="L787" s="2" t="str">
        <f t="shared" si="24"/>
        <v/>
      </c>
      <c r="M787" s="9" t="str">
        <f t="shared" si="25"/>
        <v/>
      </c>
    </row>
    <row r="788" spans="12:13" x14ac:dyDescent="0.25">
      <c r="L788" s="2" t="str">
        <f t="shared" si="24"/>
        <v/>
      </c>
      <c r="M788" s="9" t="str">
        <f t="shared" si="25"/>
        <v/>
      </c>
    </row>
    <row r="789" spans="12:13" x14ac:dyDescent="0.25">
      <c r="L789" s="2" t="str">
        <f t="shared" si="24"/>
        <v/>
      </c>
      <c r="M789" s="9" t="str">
        <f t="shared" si="25"/>
        <v/>
      </c>
    </row>
    <row r="790" spans="12:13" x14ac:dyDescent="0.25">
      <c r="L790" s="2" t="str">
        <f t="shared" si="24"/>
        <v/>
      </c>
      <c r="M790" s="9" t="str">
        <f t="shared" si="25"/>
        <v/>
      </c>
    </row>
    <row r="791" spans="12:13" x14ac:dyDescent="0.25">
      <c r="L791" s="2" t="str">
        <f t="shared" si="24"/>
        <v/>
      </c>
      <c r="M791" s="9" t="str">
        <f t="shared" si="25"/>
        <v/>
      </c>
    </row>
    <row r="792" spans="12:13" x14ac:dyDescent="0.25">
      <c r="L792" s="2" t="str">
        <f t="shared" si="24"/>
        <v/>
      </c>
      <c r="M792" s="9" t="str">
        <f t="shared" si="25"/>
        <v/>
      </c>
    </row>
    <row r="793" spans="12:13" x14ac:dyDescent="0.25">
      <c r="L793" s="2" t="str">
        <f t="shared" si="24"/>
        <v/>
      </c>
      <c r="M793" s="9" t="str">
        <f t="shared" si="25"/>
        <v/>
      </c>
    </row>
    <row r="794" spans="12:13" x14ac:dyDescent="0.25">
      <c r="L794" s="2" t="str">
        <f t="shared" si="24"/>
        <v/>
      </c>
      <c r="M794" s="9" t="str">
        <f t="shared" si="25"/>
        <v/>
      </c>
    </row>
    <row r="795" spans="12:13" x14ac:dyDescent="0.25">
      <c r="L795" s="2" t="str">
        <f t="shared" si="24"/>
        <v/>
      </c>
      <c r="M795" s="9" t="str">
        <f t="shared" si="25"/>
        <v/>
      </c>
    </row>
    <row r="796" spans="12:13" x14ac:dyDescent="0.25">
      <c r="L796" s="2" t="str">
        <f t="shared" si="24"/>
        <v/>
      </c>
      <c r="M796" s="9" t="str">
        <f t="shared" si="25"/>
        <v/>
      </c>
    </row>
    <row r="797" spans="12:13" x14ac:dyDescent="0.25">
      <c r="L797" s="2" t="str">
        <f t="shared" si="24"/>
        <v/>
      </c>
      <c r="M797" s="9" t="str">
        <f t="shared" si="25"/>
        <v/>
      </c>
    </row>
    <row r="798" spans="12:13" x14ac:dyDescent="0.25">
      <c r="L798" s="2" t="str">
        <f t="shared" si="24"/>
        <v/>
      </c>
      <c r="M798" s="9" t="str">
        <f t="shared" si="25"/>
        <v/>
      </c>
    </row>
    <row r="799" spans="12:13" x14ac:dyDescent="0.25">
      <c r="L799" s="2" t="str">
        <f t="shared" si="24"/>
        <v/>
      </c>
      <c r="M799" s="9" t="str">
        <f t="shared" si="25"/>
        <v/>
      </c>
    </row>
    <row r="800" spans="12:13" x14ac:dyDescent="0.25">
      <c r="L800" s="2" t="str">
        <f t="shared" si="24"/>
        <v/>
      </c>
      <c r="M800" s="9" t="str">
        <f t="shared" si="25"/>
        <v/>
      </c>
    </row>
    <row r="801" spans="12:13" x14ac:dyDescent="0.25">
      <c r="L801" s="2" t="str">
        <f t="shared" si="24"/>
        <v/>
      </c>
      <c r="M801" s="9" t="str">
        <f t="shared" si="25"/>
        <v/>
      </c>
    </row>
    <row r="802" spans="12:13" x14ac:dyDescent="0.25">
      <c r="L802" s="2" t="str">
        <f t="shared" si="24"/>
        <v/>
      </c>
      <c r="M802" s="9" t="str">
        <f t="shared" si="25"/>
        <v/>
      </c>
    </row>
    <row r="803" spans="12:13" x14ac:dyDescent="0.25">
      <c r="L803" s="2" t="str">
        <f t="shared" si="24"/>
        <v/>
      </c>
      <c r="M803" s="9" t="str">
        <f t="shared" si="25"/>
        <v/>
      </c>
    </row>
    <row r="804" spans="12:13" x14ac:dyDescent="0.25">
      <c r="L804" s="2" t="str">
        <f t="shared" si="24"/>
        <v/>
      </c>
      <c r="M804" s="9" t="str">
        <f t="shared" si="25"/>
        <v/>
      </c>
    </row>
    <row r="805" spans="12:13" x14ac:dyDescent="0.25">
      <c r="L805" s="2" t="str">
        <f t="shared" si="24"/>
        <v/>
      </c>
      <c r="M805" s="9" t="str">
        <f t="shared" si="25"/>
        <v/>
      </c>
    </row>
    <row r="806" spans="12:13" x14ac:dyDescent="0.25">
      <c r="L806" s="2" t="str">
        <f t="shared" si="24"/>
        <v/>
      </c>
      <c r="M806" s="9" t="str">
        <f t="shared" si="25"/>
        <v/>
      </c>
    </row>
    <row r="807" spans="12:13" x14ac:dyDescent="0.25">
      <c r="L807" s="2" t="str">
        <f t="shared" si="24"/>
        <v/>
      </c>
      <c r="M807" s="9" t="str">
        <f t="shared" si="25"/>
        <v/>
      </c>
    </row>
    <row r="808" spans="12:13" x14ac:dyDescent="0.25">
      <c r="L808" s="2" t="str">
        <f t="shared" si="24"/>
        <v/>
      </c>
      <c r="M808" s="9" t="str">
        <f t="shared" si="25"/>
        <v/>
      </c>
    </row>
    <row r="809" spans="12:13" x14ac:dyDescent="0.25">
      <c r="L809" s="2" t="str">
        <f t="shared" si="24"/>
        <v/>
      </c>
      <c r="M809" s="9" t="str">
        <f t="shared" si="25"/>
        <v/>
      </c>
    </row>
    <row r="810" spans="12:13" x14ac:dyDescent="0.25">
      <c r="L810" s="2" t="str">
        <f t="shared" si="24"/>
        <v/>
      </c>
      <c r="M810" s="9" t="str">
        <f t="shared" si="25"/>
        <v/>
      </c>
    </row>
    <row r="811" spans="12:13" x14ac:dyDescent="0.25">
      <c r="L811" s="2" t="str">
        <f t="shared" si="24"/>
        <v/>
      </c>
      <c r="M811" s="9" t="str">
        <f t="shared" si="25"/>
        <v/>
      </c>
    </row>
    <row r="812" spans="12:13" x14ac:dyDescent="0.25">
      <c r="L812" s="2" t="str">
        <f t="shared" si="24"/>
        <v/>
      </c>
      <c r="M812" s="9" t="str">
        <f t="shared" si="25"/>
        <v/>
      </c>
    </row>
    <row r="813" spans="12:13" x14ac:dyDescent="0.25">
      <c r="L813" s="2" t="str">
        <f t="shared" si="24"/>
        <v/>
      </c>
      <c r="M813" s="9" t="str">
        <f t="shared" si="25"/>
        <v/>
      </c>
    </row>
    <row r="814" spans="12:13" x14ac:dyDescent="0.25">
      <c r="L814" s="2" t="str">
        <f t="shared" si="24"/>
        <v/>
      </c>
      <c r="M814" s="9" t="str">
        <f t="shared" si="25"/>
        <v/>
      </c>
    </row>
    <row r="815" spans="12:13" x14ac:dyDescent="0.25">
      <c r="L815" s="2" t="str">
        <f t="shared" si="24"/>
        <v/>
      </c>
      <c r="M815" s="9" t="str">
        <f t="shared" si="25"/>
        <v/>
      </c>
    </row>
    <row r="816" spans="12:13" x14ac:dyDescent="0.25">
      <c r="L816" s="2" t="str">
        <f t="shared" si="24"/>
        <v/>
      </c>
      <c r="M816" s="9" t="str">
        <f t="shared" si="25"/>
        <v/>
      </c>
    </row>
    <row r="817" spans="12:13" x14ac:dyDescent="0.25">
      <c r="L817" s="2" t="str">
        <f t="shared" si="24"/>
        <v/>
      </c>
      <c r="M817" s="9" t="str">
        <f t="shared" si="25"/>
        <v/>
      </c>
    </row>
    <row r="818" spans="12:13" x14ac:dyDescent="0.25">
      <c r="L818" s="2" t="str">
        <f t="shared" si="24"/>
        <v/>
      </c>
      <c r="M818" s="9" t="str">
        <f t="shared" si="25"/>
        <v/>
      </c>
    </row>
    <row r="819" spans="12:13" x14ac:dyDescent="0.25">
      <c r="L819" s="2" t="str">
        <f t="shared" si="24"/>
        <v/>
      </c>
      <c r="M819" s="9" t="str">
        <f t="shared" si="25"/>
        <v/>
      </c>
    </row>
    <row r="820" spans="12:13" x14ac:dyDescent="0.25">
      <c r="L820" s="2" t="str">
        <f t="shared" si="24"/>
        <v/>
      </c>
      <c r="M820" s="9" t="str">
        <f t="shared" si="25"/>
        <v/>
      </c>
    </row>
    <row r="821" spans="12:13" x14ac:dyDescent="0.25">
      <c r="L821" s="2" t="str">
        <f t="shared" si="24"/>
        <v/>
      </c>
      <c r="M821" s="9" t="str">
        <f t="shared" si="25"/>
        <v/>
      </c>
    </row>
    <row r="822" spans="12:13" x14ac:dyDescent="0.25">
      <c r="L822" s="2" t="str">
        <f t="shared" si="24"/>
        <v/>
      </c>
      <c r="M822" s="9" t="str">
        <f t="shared" si="25"/>
        <v/>
      </c>
    </row>
    <row r="823" spans="12:13" x14ac:dyDescent="0.25">
      <c r="L823" s="2" t="str">
        <f t="shared" si="24"/>
        <v/>
      </c>
      <c r="M823" s="9" t="str">
        <f t="shared" si="25"/>
        <v/>
      </c>
    </row>
    <row r="824" spans="12:13" x14ac:dyDescent="0.25">
      <c r="L824" s="2" t="str">
        <f t="shared" si="24"/>
        <v/>
      </c>
      <c r="M824" s="9" t="str">
        <f t="shared" si="25"/>
        <v/>
      </c>
    </row>
    <row r="825" spans="12:13" x14ac:dyDescent="0.25">
      <c r="L825" s="2" t="str">
        <f t="shared" si="24"/>
        <v/>
      </c>
      <c r="M825" s="9" t="str">
        <f t="shared" si="25"/>
        <v/>
      </c>
    </row>
    <row r="826" spans="12:13" x14ac:dyDescent="0.25">
      <c r="L826" s="2" t="str">
        <f t="shared" si="24"/>
        <v/>
      </c>
      <c r="M826" s="9" t="str">
        <f t="shared" si="25"/>
        <v/>
      </c>
    </row>
    <row r="827" spans="12:13" x14ac:dyDescent="0.25">
      <c r="L827" s="2" t="str">
        <f t="shared" si="24"/>
        <v/>
      </c>
      <c r="M827" s="9" t="str">
        <f t="shared" si="25"/>
        <v/>
      </c>
    </row>
    <row r="828" spans="12:13" x14ac:dyDescent="0.25">
      <c r="L828" s="2" t="str">
        <f t="shared" si="24"/>
        <v/>
      </c>
      <c r="M828" s="9" t="str">
        <f t="shared" si="25"/>
        <v/>
      </c>
    </row>
    <row r="829" spans="12:13" x14ac:dyDescent="0.25">
      <c r="L829" s="2" t="str">
        <f t="shared" si="24"/>
        <v/>
      </c>
      <c r="M829" s="9" t="str">
        <f t="shared" si="25"/>
        <v/>
      </c>
    </row>
    <row r="830" spans="12:13" x14ac:dyDescent="0.25">
      <c r="L830" s="2" t="str">
        <f t="shared" si="24"/>
        <v/>
      </c>
      <c r="M830" s="9" t="str">
        <f t="shared" si="25"/>
        <v/>
      </c>
    </row>
    <row r="831" spans="12:13" x14ac:dyDescent="0.25">
      <c r="L831" s="2" t="str">
        <f t="shared" si="24"/>
        <v/>
      </c>
      <c r="M831" s="9" t="str">
        <f t="shared" si="25"/>
        <v/>
      </c>
    </row>
    <row r="832" spans="12:13" x14ac:dyDescent="0.25">
      <c r="L832" s="2" t="str">
        <f t="shared" si="24"/>
        <v/>
      </c>
      <c r="M832" s="9" t="str">
        <f t="shared" si="25"/>
        <v/>
      </c>
    </row>
    <row r="833" spans="12:13" x14ac:dyDescent="0.25">
      <c r="L833" s="2" t="str">
        <f t="shared" si="24"/>
        <v/>
      </c>
      <c r="M833" s="9" t="str">
        <f t="shared" si="25"/>
        <v/>
      </c>
    </row>
    <row r="834" spans="12:13" x14ac:dyDescent="0.25">
      <c r="L834" s="2" t="str">
        <f t="shared" si="24"/>
        <v/>
      </c>
      <c r="M834" s="9" t="str">
        <f t="shared" si="25"/>
        <v/>
      </c>
    </row>
    <row r="835" spans="12:13" x14ac:dyDescent="0.25">
      <c r="L835" s="2" t="str">
        <f t="shared" ref="L835:L898" si="26">IF(K835&lt;&gt;"",IF(A835="","",LOWER(I835&amp;"_"&amp;A835&amp;B835&amp;"_"&amp;IF(LEN(K835)=1,"00000"&amp;K835,IF(LEN(K835)=2,"0000"&amp;K835,IF(LEN(K835)=3,"000"&amp;K835,IF(LEN(K835)=4,"00"&amp;K835,IF(LEN(K835)=5,"0"&amp;K835,K835)))))&amp;".jpg")),"")</f>
        <v/>
      </c>
      <c r="M835" s="9" t="str">
        <f t="shared" si="25"/>
        <v/>
      </c>
    </row>
    <row r="836" spans="12:13" x14ac:dyDescent="0.25">
      <c r="L836" s="2" t="str">
        <f t="shared" si="26"/>
        <v/>
      </c>
      <c r="M836" s="9" t="str">
        <f t="shared" ref="M836:M899" si="27">IF(M835="","",M835+1)</f>
        <v/>
      </c>
    </row>
    <row r="837" spans="12:13" x14ac:dyDescent="0.25">
      <c r="L837" s="2" t="str">
        <f t="shared" si="26"/>
        <v/>
      </c>
      <c r="M837" s="9" t="str">
        <f t="shared" si="27"/>
        <v/>
      </c>
    </row>
    <row r="838" spans="12:13" x14ac:dyDescent="0.25">
      <c r="L838" s="2" t="str">
        <f t="shared" si="26"/>
        <v/>
      </c>
      <c r="M838" s="9" t="str">
        <f t="shared" si="27"/>
        <v/>
      </c>
    </row>
    <row r="839" spans="12:13" x14ac:dyDescent="0.25">
      <c r="L839" s="2" t="str">
        <f t="shared" si="26"/>
        <v/>
      </c>
      <c r="M839" s="9" t="str">
        <f t="shared" si="27"/>
        <v/>
      </c>
    </row>
    <row r="840" spans="12:13" x14ac:dyDescent="0.25">
      <c r="L840" s="2" t="str">
        <f t="shared" si="26"/>
        <v/>
      </c>
      <c r="M840" s="9" t="str">
        <f t="shared" si="27"/>
        <v/>
      </c>
    </row>
    <row r="841" spans="12:13" x14ac:dyDescent="0.25">
      <c r="L841" s="2" t="str">
        <f t="shared" si="26"/>
        <v/>
      </c>
      <c r="M841" s="9" t="str">
        <f t="shared" si="27"/>
        <v/>
      </c>
    </row>
    <row r="842" spans="12:13" x14ac:dyDescent="0.25">
      <c r="L842" s="2" t="str">
        <f t="shared" si="26"/>
        <v/>
      </c>
      <c r="M842" s="9" t="str">
        <f t="shared" si="27"/>
        <v/>
      </c>
    </row>
    <row r="843" spans="12:13" x14ac:dyDescent="0.25">
      <c r="L843" s="2" t="str">
        <f t="shared" si="26"/>
        <v/>
      </c>
      <c r="M843" s="9" t="str">
        <f t="shared" si="27"/>
        <v/>
      </c>
    </row>
    <row r="844" spans="12:13" x14ac:dyDescent="0.25">
      <c r="L844" s="2" t="str">
        <f t="shared" si="26"/>
        <v/>
      </c>
      <c r="M844" s="9" t="str">
        <f t="shared" si="27"/>
        <v/>
      </c>
    </row>
    <row r="845" spans="12:13" x14ac:dyDescent="0.25">
      <c r="L845" s="2" t="str">
        <f t="shared" si="26"/>
        <v/>
      </c>
      <c r="M845" s="9" t="str">
        <f t="shared" si="27"/>
        <v/>
      </c>
    </row>
    <row r="846" spans="12:13" x14ac:dyDescent="0.25">
      <c r="L846" s="2" t="str">
        <f t="shared" si="26"/>
        <v/>
      </c>
      <c r="M846" s="9" t="str">
        <f t="shared" si="27"/>
        <v/>
      </c>
    </row>
    <row r="847" spans="12:13" x14ac:dyDescent="0.25">
      <c r="L847" s="2" t="str">
        <f t="shared" si="26"/>
        <v/>
      </c>
      <c r="M847" s="9" t="str">
        <f t="shared" si="27"/>
        <v/>
      </c>
    </row>
    <row r="848" spans="12:13" x14ac:dyDescent="0.25">
      <c r="L848" s="2" t="str">
        <f t="shared" si="26"/>
        <v/>
      </c>
      <c r="M848" s="9" t="str">
        <f t="shared" si="27"/>
        <v/>
      </c>
    </row>
    <row r="849" spans="12:13" x14ac:dyDescent="0.25">
      <c r="L849" s="2" t="str">
        <f t="shared" si="26"/>
        <v/>
      </c>
      <c r="M849" s="9" t="str">
        <f t="shared" si="27"/>
        <v/>
      </c>
    </row>
    <row r="850" spans="12:13" x14ac:dyDescent="0.25">
      <c r="L850" s="2" t="str">
        <f t="shared" si="26"/>
        <v/>
      </c>
      <c r="M850" s="9" t="str">
        <f t="shared" si="27"/>
        <v/>
      </c>
    </row>
    <row r="851" spans="12:13" x14ac:dyDescent="0.25">
      <c r="L851" s="2" t="str">
        <f t="shared" si="26"/>
        <v/>
      </c>
      <c r="M851" s="9" t="str">
        <f t="shared" si="27"/>
        <v/>
      </c>
    </row>
    <row r="852" spans="12:13" x14ac:dyDescent="0.25">
      <c r="L852" s="2" t="str">
        <f t="shared" si="26"/>
        <v/>
      </c>
      <c r="M852" s="9" t="str">
        <f t="shared" si="27"/>
        <v/>
      </c>
    </row>
    <row r="853" spans="12:13" x14ac:dyDescent="0.25">
      <c r="L853" s="2" t="str">
        <f t="shared" si="26"/>
        <v/>
      </c>
      <c r="M853" s="9" t="str">
        <f t="shared" si="27"/>
        <v/>
      </c>
    </row>
    <row r="854" spans="12:13" x14ac:dyDescent="0.25">
      <c r="L854" s="2" t="str">
        <f t="shared" si="26"/>
        <v/>
      </c>
      <c r="M854" s="9" t="str">
        <f t="shared" si="27"/>
        <v/>
      </c>
    </row>
    <row r="855" spans="12:13" x14ac:dyDescent="0.25">
      <c r="L855" s="2" t="str">
        <f t="shared" si="26"/>
        <v/>
      </c>
      <c r="M855" s="9" t="str">
        <f t="shared" si="27"/>
        <v/>
      </c>
    </row>
    <row r="856" spans="12:13" x14ac:dyDescent="0.25">
      <c r="L856" s="2" t="str">
        <f t="shared" si="26"/>
        <v/>
      </c>
      <c r="M856" s="9" t="str">
        <f t="shared" si="27"/>
        <v/>
      </c>
    </row>
    <row r="857" spans="12:13" x14ac:dyDescent="0.25">
      <c r="L857" s="2" t="str">
        <f t="shared" si="26"/>
        <v/>
      </c>
      <c r="M857" s="9" t="str">
        <f t="shared" si="27"/>
        <v/>
      </c>
    </row>
    <row r="858" spans="12:13" x14ac:dyDescent="0.25">
      <c r="L858" s="2" t="str">
        <f t="shared" si="26"/>
        <v/>
      </c>
      <c r="M858" s="9" t="str">
        <f t="shared" si="27"/>
        <v/>
      </c>
    </row>
    <row r="859" spans="12:13" x14ac:dyDescent="0.25">
      <c r="L859" s="2" t="str">
        <f t="shared" si="26"/>
        <v/>
      </c>
      <c r="M859" s="9" t="str">
        <f t="shared" si="27"/>
        <v/>
      </c>
    </row>
    <row r="860" spans="12:13" x14ac:dyDescent="0.25">
      <c r="L860" s="2" t="str">
        <f t="shared" si="26"/>
        <v/>
      </c>
      <c r="M860" s="9" t="str">
        <f t="shared" si="27"/>
        <v/>
      </c>
    </row>
    <row r="861" spans="12:13" x14ac:dyDescent="0.25">
      <c r="L861" s="2" t="str">
        <f t="shared" si="26"/>
        <v/>
      </c>
      <c r="M861" s="9" t="str">
        <f t="shared" si="27"/>
        <v/>
      </c>
    </row>
    <row r="862" spans="12:13" x14ac:dyDescent="0.25">
      <c r="L862" s="2" t="str">
        <f t="shared" si="26"/>
        <v/>
      </c>
      <c r="M862" s="9" t="str">
        <f t="shared" si="27"/>
        <v/>
      </c>
    </row>
    <row r="863" spans="12:13" x14ac:dyDescent="0.25">
      <c r="L863" s="2" t="str">
        <f t="shared" si="26"/>
        <v/>
      </c>
      <c r="M863" s="9" t="str">
        <f t="shared" si="27"/>
        <v/>
      </c>
    </row>
    <row r="864" spans="12:13" x14ac:dyDescent="0.25">
      <c r="L864" s="2" t="str">
        <f t="shared" si="26"/>
        <v/>
      </c>
      <c r="M864" s="9" t="str">
        <f t="shared" si="27"/>
        <v/>
      </c>
    </row>
    <row r="865" spans="12:13" x14ac:dyDescent="0.25">
      <c r="L865" s="2" t="str">
        <f t="shared" si="26"/>
        <v/>
      </c>
      <c r="M865" s="9" t="str">
        <f t="shared" si="27"/>
        <v/>
      </c>
    </row>
    <row r="866" spans="12:13" x14ac:dyDescent="0.25">
      <c r="L866" s="2" t="str">
        <f t="shared" si="26"/>
        <v/>
      </c>
      <c r="M866" s="9" t="str">
        <f t="shared" si="27"/>
        <v/>
      </c>
    </row>
    <row r="867" spans="12:13" x14ac:dyDescent="0.25">
      <c r="L867" s="2" t="str">
        <f t="shared" si="26"/>
        <v/>
      </c>
      <c r="M867" s="9" t="str">
        <f t="shared" si="27"/>
        <v/>
      </c>
    </row>
    <row r="868" spans="12:13" x14ac:dyDescent="0.25">
      <c r="L868" s="2" t="str">
        <f t="shared" si="26"/>
        <v/>
      </c>
      <c r="M868" s="9" t="str">
        <f t="shared" si="27"/>
        <v/>
      </c>
    </row>
    <row r="869" spans="12:13" x14ac:dyDescent="0.25">
      <c r="L869" s="2" t="str">
        <f t="shared" si="26"/>
        <v/>
      </c>
      <c r="M869" s="9" t="str">
        <f t="shared" si="27"/>
        <v/>
      </c>
    </row>
    <row r="870" spans="12:13" x14ac:dyDescent="0.25">
      <c r="L870" s="2" t="str">
        <f t="shared" si="26"/>
        <v/>
      </c>
      <c r="M870" s="9" t="str">
        <f t="shared" si="27"/>
        <v/>
      </c>
    </row>
    <row r="871" spans="12:13" x14ac:dyDescent="0.25">
      <c r="L871" s="2" t="str">
        <f t="shared" si="26"/>
        <v/>
      </c>
      <c r="M871" s="9" t="str">
        <f t="shared" si="27"/>
        <v/>
      </c>
    </row>
    <row r="872" spans="12:13" x14ac:dyDescent="0.25">
      <c r="L872" s="2" t="str">
        <f t="shared" si="26"/>
        <v/>
      </c>
      <c r="M872" s="9" t="str">
        <f t="shared" si="27"/>
        <v/>
      </c>
    </row>
    <row r="873" spans="12:13" x14ac:dyDescent="0.25">
      <c r="L873" s="2" t="str">
        <f t="shared" si="26"/>
        <v/>
      </c>
      <c r="M873" s="9" t="str">
        <f t="shared" si="27"/>
        <v/>
      </c>
    </row>
    <row r="874" spans="12:13" x14ac:dyDescent="0.25">
      <c r="L874" s="2" t="str">
        <f t="shared" si="26"/>
        <v/>
      </c>
      <c r="M874" s="9" t="str">
        <f t="shared" si="27"/>
        <v/>
      </c>
    </row>
    <row r="875" spans="12:13" x14ac:dyDescent="0.25">
      <c r="L875" s="2" t="str">
        <f t="shared" si="26"/>
        <v/>
      </c>
      <c r="M875" s="9" t="str">
        <f t="shared" si="27"/>
        <v/>
      </c>
    </row>
    <row r="876" spans="12:13" x14ac:dyDescent="0.25">
      <c r="L876" s="2" t="str">
        <f t="shared" si="26"/>
        <v/>
      </c>
      <c r="M876" s="9" t="str">
        <f t="shared" si="27"/>
        <v/>
      </c>
    </row>
    <row r="877" spans="12:13" x14ac:dyDescent="0.25">
      <c r="L877" s="2" t="str">
        <f t="shared" si="26"/>
        <v/>
      </c>
      <c r="M877" s="9" t="str">
        <f t="shared" si="27"/>
        <v/>
      </c>
    </row>
    <row r="878" spans="12:13" x14ac:dyDescent="0.25">
      <c r="L878" s="2" t="str">
        <f t="shared" si="26"/>
        <v/>
      </c>
      <c r="M878" s="9" t="str">
        <f t="shared" si="27"/>
        <v/>
      </c>
    </row>
    <row r="879" spans="12:13" x14ac:dyDescent="0.25">
      <c r="L879" s="2" t="str">
        <f t="shared" si="26"/>
        <v/>
      </c>
      <c r="M879" s="9" t="str">
        <f t="shared" si="27"/>
        <v/>
      </c>
    </row>
    <row r="880" spans="12:13" x14ac:dyDescent="0.25">
      <c r="L880" s="2" t="str">
        <f t="shared" si="26"/>
        <v/>
      </c>
      <c r="M880" s="9" t="str">
        <f t="shared" si="27"/>
        <v/>
      </c>
    </row>
    <row r="881" spans="12:13" x14ac:dyDescent="0.25">
      <c r="L881" s="2" t="str">
        <f t="shared" si="26"/>
        <v/>
      </c>
      <c r="M881" s="9" t="str">
        <f t="shared" si="27"/>
        <v/>
      </c>
    </row>
    <row r="882" spans="12:13" x14ac:dyDescent="0.25">
      <c r="L882" s="2" t="str">
        <f t="shared" si="26"/>
        <v/>
      </c>
      <c r="M882" s="9" t="str">
        <f t="shared" si="27"/>
        <v/>
      </c>
    </row>
    <row r="883" spans="12:13" x14ac:dyDescent="0.25">
      <c r="L883" s="2" t="str">
        <f t="shared" si="26"/>
        <v/>
      </c>
      <c r="M883" s="9" t="str">
        <f t="shared" si="27"/>
        <v/>
      </c>
    </row>
    <row r="884" spans="12:13" x14ac:dyDescent="0.25">
      <c r="L884" s="2" t="str">
        <f t="shared" si="26"/>
        <v/>
      </c>
      <c r="M884" s="9" t="str">
        <f t="shared" si="27"/>
        <v/>
      </c>
    </row>
    <row r="885" spans="12:13" x14ac:dyDescent="0.25">
      <c r="L885" s="2" t="str">
        <f t="shared" si="26"/>
        <v/>
      </c>
      <c r="M885" s="9" t="str">
        <f t="shared" si="27"/>
        <v/>
      </c>
    </row>
    <row r="886" spans="12:13" x14ac:dyDescent="0.25">
      <c r="L886" s="2" t="str">
        <f t="shared" si="26"/>
        <v/>
      </c>
      <c r="M886" s="9" t="str">
        <f t="shared" si="27"/>
        <v/>
      </c>
    </row>
    <row r="887" spans="12:13" x14ac:dyDescent="0.25">
      <c r="L887" s="2" t="str">
        <f t="shared" si="26"/>
        <v/>
      </c>
      <c r="M887" s="9" t="str">
        <f t="shared" si="27"/>
        <v/>
      </c>
    </row>
    <row r="888" spans="12:13" x14ac:dyDescent="0.25">
      <c r="L888" s="2" t="str">
        <f t="shared" si="26"/>
        <v/>
      </c>
      <c r="M888" s="9" t="str">
        <f t="shared" si="27"/>
        <v/>
      </c>
    </row>
    <row r="889" spans="12:13" x14ac:dyDescent="0.25">
      <c r="L889" s="2" t="str">
        <f t="shared" si="26"/>
        <v/>
      </c>
      <c r="M889" s="9" t="str">
        <f t="shared" si="27"/>
        <v/>
      </c>
    </row>
    <row r="890" spans="12:13" x14ac:dyDescent="0.25">
      <c r="L890" s="2" t="str">
        <f t="shared" si="26"/>
        <v/>
      </c>
      <c r="M890" s="9" t="str">
        <f t="shared" si="27"/>
        <v/>
      </c>
    </row>
    <row r="891" spans="12:13" x14ac:dyDescent="0.25">
      <c r="L891" s="2" t="str">
        <f t="shared" si="26"/>
        <v/>
      </c>
      <c r="M891" s="9" t="str">
        <f t="shared" si="27"/>
        <v/>
      </c>
    </row>
    <row r="892" spans="12:13" x14ac:dyDescent="0.25">
      <c r="L892" s="2" t="str">
        <f t="shared" si="26"/>
        <v/>
      </c>
      <c r="M892" s="9" t="str">
        <f t="shared" si="27"/>
        <v/>
      </c>
    </row>
    <row r="893" spans="12:13" x14ac:dyDescent="0.25">
      <c r="L893" s="2" t="str">
        <f t="shared" si="26"/>
        <v/>
      </c>
      <c r="M893" s="9" t="str">
        <f t="shared" si="27"/>
        <v/>
      </c>
    </row>
    <row r="894" spans="12:13" x14ac:dyDescent="0.25">
      <c r="L894" s="2" t="str">
        <f t="shared" si="26"/>
        <v/>
      </c>
      <c r="M894" s="9" t="str">
        <f t="shared" si="27"/>
        <v/>
      </c>
    </row>
    <row r="895" spans="12:13" x14ac:dyDescent="0.25">
      <c r="L895" s="2" t="str">
        <f t="shared" si="26"/>
        <v/>
      </c>
      <c r="M895" s="9" t="str">
        <f t="shared" si="27"/>
        <v/>
      </c>
    </row>
    <row r="896" spans="12:13" x14ac:dyDescent="0.25">
      <c r="L896" s="2" t="str">
        <f t="shared" si="26"/>
        <v/>
      </c>
      <c r="M896" s="9" t="str">
        <f t="shared" si="27"/>
        <v/>
      </c>
    </row>
    <row r="897" spans="12:13" x14ac:dyDescent="0.25">
      <c r="L897" s="2" t="str">
        <f t="shared" si="26"/>
        <v/>
      </c>
      <c r="M897" s="9" t="str">
        <f t="shared" si="27"/>
        <v/>
      </c>
    </row>
    <row r="898" spans="12:13" x14ac:dyDescent="0.25">
      <c r="L898" s="2" t="str">
        <f t="shared" si="26"/>
        <v/>
      </c>
      <c r="M898" s="9" t="str">
        <f t="shared" si="27"/>
        <v/>
      </c>
    </row>
    <row r="899" spans="12:13" x14ac:dyDescent="0.25">
      <c r="L899" s="2" t="str">
        <f t="shared" ref="L899:L962" si="28">IF(K899&lt;&gt;"",IF(A899="","",LOWER(I899&amp;"_"&amp;A899&amp;B899&amp;"_"&amp;IF(LEN(K899)=1,"00000"&amp;K899,IF(LEN(K899)=2,"0000"&amp;K899,IF(LEN(K899)=3,"000"&amp;K899,IF(LEN(K899)=4,"00"&amp;K899,IF(LEN(K899)=5,"0"&amp;K899,K899)))))&amp;".jpg")),"")</f>
        <v/>
      </c>
      <c r="M899" s="9" t="str">
        <f t="shared" si="27"/>
        <v/>
      </c>
    </row>
    <row r="900" spans="12:13" x14ac:dyDescent="0.25">
      <c r="L900" s="2" t="str">
        <f t="shared" si="28"/>
        <v/>
      </c>
      <c r="M900" s="9" t="str">
        <f t="shared" ref="M900:M963" si="29">IF(M899="","",M899+1)</f>
        <v/>
      </c>
    </row>
    <row r="901" spans="12:13" x14ac:dyDescent="0.25">
      <c r="L901" s="2" t="str">
        <f t="shared" si="28"/>
        <v/>
      </c>
      <c r="M901" s="9" t="str">
        <f t="shared" si="29"/>
        <v/>
      </c>
    </row>
    <row r="902" spans="12:13" x14ac:dyDescent="0.25">
      <c r="L902" s="2" t="str">
        <f t="shared" si="28"/>
        <v/>
      </c>
      <c r="M902" s="9" t="str">
        <f t="shared" si="29"/>
        <v/>
      </c>
    </row>
    <row r="903" spans="12:13" x14ac:dyDescent="0.25">
      <c r="L903" s="2" t="str">
        <f t="shared" si="28"/>
        <v/>
      </c>
      <c r="M903" s="9" t="str">
        <f t="shared" si="29"/>
        <v/>
      </c>
    </row>
    <row r="904" spans="12:13" x14ac:dyDescent="0.25">
      <c r="L904" s="2" t="str">
        <f t="shared" si="28"/>
        <v/>
      </c>
      <c r="M904" s="9" t="str">
        <f t="shared" si="29"/>
        <v/>
      </c>
    </row>
    <row r="905" spans="12:13" x14ac:dyDescent="0.25">
      <c r="L905" s="2" t="str">
        <f t="shared" si="28"/>
        <v/>
      </c>
      <c r="M905" s="9" t="str">
        <f t="shared" si="29"/>
        <v/>
      </c>
    </row>
    <row r="906" spans="12:13" x14ac:dyDescent="0.25">
      <c r="L906" s="2" t="str">
        <f t="shared" si="28"/>
        <v/>
      </c>
      <c r="M906" s="9" t="str">
        <f t="shared" si="29"/>
        <v/>
      </c>
    </row>
    <row r="907" spans="12:13" x14ac:dyDescent="0.25">
      <c r="L907" s="2" t="str">
        <f t="shared" si="28"/>
        <v/>
      </c>
      <c r="M907" s="9" t="str">
        <f t="shared" si="29"/>
        <v/>
      </c>
    </row>
    <row r="908" spans="12:13" x14ac:dyDescent="0.25">
      <c r="L908" s="2" t="str">
        <f t="shared" si="28"/>
        <v/>
      </c>
      <c r="M908" s="9" t="str">
        <f t="shared" si="29"/>
        <v/>
      </c>
    </row>
    <row r="909" spans="12:13" x14ac:dyDescent="0.25">
      <c r="L909" s="2" t="str">
        <f t="shared" si="28"/>
        <v/>
      </c>
      <c r="M909" s="9" t="str">
        <f t="shared" si="29"/>
        <v/>
      </c>
    </row>
    <row r="910" spans="12:13" x14ac:dyDescent="0.25">
      <c r="L910" s="2" t="str">
        <f t="shared" si="28"/>
        <v/>
      </c>
      <c r="M910" s="9" t="str">
        <f t="shared" si="29"/>
        <v/>
      </c>
    </row>
    <row r="911" spans="12:13" x14ac:dyDescent="0.25">
      <c r="L911" s="2" t="str">
        <f t="shared" si="28"/>
        <v/>
      </c>
      <c r="M911" s="9" t="str">
        <f t="shared" si="29"/>
        <v/>
      </c>
    </row>
    <row r="912" spans="12:13" x14ac:dyDescent="0.25">
      <c r="L912" s="2" t="str">
        <f t="shared" si="28"/>
        <v/>
      </c>
      <c r="M912" s="9" t="str">
        <f t="shared" si="29"/>
        <v/>
      </c>
    </row>
    <row r="913" spans="12:13" x14ac:dyDescent="0.25">
      <c r="L913" s="2" t="str">
        <f t="shared" si="28"/>
        <v/>
      </c>
      <c r="M913" s="9" t="str">
        <f t="shared" si="29"/>
        <v/>
      </c>
    </row>
    <row r="914" spans="12:13" x14ac:dyDescent="0.25">
      <c r="L914" s="2" t="str">
        <f t="shared" si="28"/>
        <v/>
      </c>
      <c r="M914" s="9" t="str">
        <f t="shared" si="29"/>
        <v/>
      </c>
    </row>
    <row r="915" spans="12:13" x14ac:dyDescent="0.25">
      <c r="L915" s="2" t="str">
        <f t="shared" si="28"/>
        <v/>
      </c>
      <c r="M915" s="9" t="str">
        <f t="shared" si="29"/>
        <v/>
      </c>
    </row>
    <row r="916" spans="12:13" x14ac:dyDescent="0.25">
      <c r="L916" s="2" t="str">
        <f t="shared" si="28"/>
        <v/>
      </c>
      <c r="M916" s="9" t="str">
        <f t="shared" si="29"/>
        <v/>
      </c>
    </row>
    <row r="917" spans="12:13" x14ac:dyDescent="0.25">
      <c r="L917" s="2" t="str">
        <f t="shared" si="28"/>
        <v/>
      </c>
      <c r="M917" s="9" t="str">
        <f t="shared" si="29"/>
        <v/>
      </c>
    </row>
    <row r="918" spans="12:13" x14ac:dyDescent="0.25">
      <c r="L918" s="2" t="str">
        <f t="shared" si="28"/>
        <v/>
      </c>
      <c r="M918" s="9" t="str">
        <f t="shared" si="29"/>
        <v/>
      </c>
    </row>
    <row r="919" spans="12:13" x14ac:dyDescent="0.25">
      <c r="L919" s="2" t="str">
        <f t="shared" si="28"/>
        <v/>
      </c>
      <c r="M919" s="9" t="str">
        <f t="shared" si="29"/>
        <v/>
      </c>
    </row>
    <row r="920" spans="12:13" x14ac:dyDescent="0.25">
      <c r="L920" s="2" t="str">
        <f t="shared" si="28"/>
        <v/>
      </c>
      <c r="M920" s="9" t="str">
        <f t="shared" si="29"/>
        <v/>
      </c>
    </row>
    <row r="921" spans="12:13" x14ac:dyDescent="0.25">
      <c r="L921" s="2" t="str">
        <f t="shared" si="28"/>
        <v/>
      </c>
      <c r="M921" s="9" t="str">
        <f t="shared" si="29"/>
        <v/>
      </c>
    </row>
    <row r="922" spans="12:13" x14ac:dyDescent="0.25">
      <c r="L922" s="2" t="str">
        <f t="shared" si="28"/>
        <v/>
      </c>
      <c r="M922" s="9" t="str">
        <f t="shared" si="29"/>
        <v/>
      </c>
    </row>
    <row r="923" spans="12:13" x14ac:dyDescent="0.25">
      <c r="L923" s="2" t="str">
        <f t="shared" si="28"/>
        <v/>
      </c>
      <c r="M923" s="9" t="str">
        <f t="shared" si="29"/>
        <v/>
      </c>
    </row>
    <row r="924" spans="12:13" x14ac:dyDescent="0.25">
      <c r="L924" s="2" t="str">
        <f t="shared" si="28"/>
        <v/>
      </c>
      <c r="M924" s="9" t="str">
        <f t="shared" si="29"/>
        <v/>
      </c>
    </row>
    <row r="925" spans="12:13" x14ac:dyDescent="0.25">
      <c r="L925" s="2" t="str">
        <f t="shared" si="28"/>
        <v/>
      </c>
      <c r="M925" s="9" t="str">
        <f t="shared" si="29"/>
        <v/>
      </c>
    </row>
    <row r="926" spans="12:13" x14ac:dyDescent="0.25">
      <c r="L926" s="2" t="str">
        <f t="shared" si="28"/>
        <v/>
      </c>
      <c r="M926" s="9" t="str">
        <f t="shared" si="29"/>
        <v/>
      </c>
    </row>
    <row r="927" spans="12:13" x14ac:dyDescent="0.25">
      <c r="L927" s="2" t="str">
        <f t="shared" si="28"/>
        <v/>
      </c>
      <c r="M927" s="9" t="str">
        <f t="shared" si="29"/>
        <v/>
      </c>
    </row>
    <row r="928" spans="12:13" x14ac:dyDescent="0.25">
      <c r="L928" s="2" t="str">
        <f t="shared" si="28"/>
        <v/>
      </c>
      <c r="M928" s="9" t="str">
        <f t="shared" si="29"/>
        <v/>
      </c>
    </row>
    <row r="929" spans="12:13" x14ac:dyDescent="0.25">
      <c r="L929" s="2" t="str">
        <f t="shared" si="28"/>
        <v/>
      </c>
      <c r="M929" s="9" t="str">
        <f t="shared" si="29"/>
        <v/>
      </c>
    </row>
    <row r="930" spans="12:13" x14ac:dyDescent="0.25">
      <c r="L930" s="2" t="str">
        <f t="shared" si="28"/>
        <v/>
      </c>
      <c r="M930" s="9" t="str">
        <f t="shared" si="29"/>
        <v/>
      </c>
    </row>
    <row r="931" spans="12:13" x14ac:dyDescent="0.25">
      <c r="L931" s="2" t="str">
        <f t="shared" si="28"/>
        <v/>
      </c>
      <c r="M931" s="9" t="str">
        <f t="shared" si="29"/>
        <v/>
      </c>
    </row>
    <row r="932" spans="12:13" x14ac:dyDescent="0.25">
      <c r="L932" s="2" t="str">
        <f t="shared" si="28"/>
        <v/>
      </c>
      <c r="M932" s="9" t="str">
        <f t="shared" si="29"/>
        <v/>
      </c>
    </row>
    <row r="933" spans="12:13" x14ac:dyDescent="0.25">
      <c r="L933" s="2" t="str">
        <f t="shared" si="28"/>
        <v/>
      </c>
      <c r="M933" s="9" t="str">
        <f t="shared" si="29"/>
        <v/>
      </c>
    </row>
    <row r="934" spans="12:13" x14ac:dyDescent="0.25">
      <c r="L934" s="2" t="str">
        <f t="shared" si="28"/>
        <v/>
      </c>
      <c r="M934" s="9" t="str">
        <f t="shared" si="29"/>
        <v/>
      </c>
    </row>
    <row r="935" spans="12:13" x14ac:dyDescent="0.25">
      <c r="L935" s="2" t="str">
        <f t="shared" si="28"/>
        <v/>
      </c>
      <c r="M935" s="9" t="str">
        <f t="shared" si="29"/>
        <v/>
      </c>
    </row>
    <row r="936" spans="12:13" x14ac:dyDescent="0.25">
      <c r="L936" s="2" t="str">
        <f t="shared" si="28"/>
        <v/>
      </c>
      <c r="M936" s="9" t="str">
        <f t="shared" si="29"/>
        <v/>
      </c>
    </row>
    <row r="937" spans="12:13" x14ac:dyDescent="0.25">
      <c r="L937" s="2" t="str">
        <f t="shared" si="28"/>
        <v/>
      </c>
      <c r="M937" s="9" t="str">
        <f t="shared" si="29"/>
        <v/>
      </c>
    </row>
    <row r="938" spans="12:13" x14ac:dyDescent="0.25">
      <c r="L938" s="2" t="str">
        <f t="shared" si="28"/>
        <v/>
      </c>
      <c r="M938" s="9" t="str">
        <f t="shared" si="29"/>
        <v/>
      </c>
    </row>
    <row r="939" spans="12:13" x14ac:dyDescent="0.25">
      <c r="L939" s="2" t="str">
        <f t="shared" si="28"/>
        <v/>
      </c>
      <c r="M939" s="9" t="str">
        <f t="shared" si="29"/>
        <v/>
      </c>
    </row>
    <row r="940" spans="12:13" x14ac:dyDescent="0.25">
      <c r="L940" s="2" t="str">
        <f t="shared" si="28"/>
        <v/>
      </c>
      <c r="M940" s="9" t="str">
        <f t="shared" si="29"/>
        <v/>
      </c>
    </row>
    <row r="941" spans="12:13" x14ac:dyDescent="0.25">
      <c r="L941" s="2" t="str">
        <f t="shared" si="28"/>
        <v/>
      </c>
      <c r="M941" s="9" t="str">
        <f t="shared" si="29"/>
        <v/>
      </c>
    </row>
    <row r="942" spans="12:13" x14ac:dyDescent="0.25">
      <c r="L942" s="2" t="str">
        <f t="shared" si="28"/>
        <v/>
      </c>
      <c r="M942" s="9" t="str">
        <f t="shared" si="29"/>
        <v/>
      </c>
    </row>
    <row r="943" spans="12:13" x14ac:dyDescent="0.25">
      <c r="L943" s="2" t="str">
        <f t="shared" si="28"/>
        <v/>
      </c>
      <c r="M943" s="9" t="str">
        <f t="shared" si="29"/>
        <v/>
      </c>
    </row>
    <row r="944" spans="12:13" x14ac:dyDescent="0.25">
      <c r="L944" s="2" t="str">
        <f t="shared" si="28"/>
        <v/>
      </c>
      <c r="M944" s="9" t="str">
        <f t="shared" si="29"/>
        <v/>
      </c>
    </row>
    <row r="945" spans="12:13" x14ac:dyDescent="0.25">
      <c r="L945" s="2" t="str">
        <f t="shared" si="28"/>
        <v/>
      </c>
      <c r="M945" s="9" t="str">
        <f t="shared" si="29"/>
        <v/>
      </c>
    </row>
    <row r="946" spans="12:13" x14ac:dyDescent="0.25">
      <c r="L946" s="2" t="str">
        <f t="shared" si="28"/>
        <v/>
      </c>
      <c r="M946" s="9" t="str">
        <f t="shared" si="29"/>
        <v/>
      </c>
    </row>
    <row r="947" spans="12:13" x14ac:dyDescent="0.25">
      <c r="L947" s="2" t="str">
        <f t="shared" si="28"/>
        <v/>
      </c>
      <c r="M947" s="9" t="str">
        <f t="shared" si="29"/>
        <v/>
      </c>
    </row>
    <row r="948" spans="12:13" x14ac:dyDescent="0.25">
      <c r="L948" s="2" t="str">
        <f t="shared" si="28"/>
        <v/>
      </c>
      <c r="M948" s="9" t="str">
        <f t="shared" si="29"/>
        <v/>
      </c>
    </row>
    <row r="949" spans="12:13" x14ac:dyDescent="0.25">
      <c r="L949" s="2" t="str">
        <f t="shared" si="28"/>
        <v/>
      </c>
      <c r="M949" s="9" t="str">
        <f t="shared" si="29"/>
        <v/>
      </c>
    </row>
    <row r="950" spans="12:13" x14ac:dyDescent="0.25">
      <c r="L950" s="2" t="str">
        <f t="shared" si="28"/>
        <v/>
      </c>
      <c r="M950" s="9" t="str">
        <f t="shared" si="29"/>
        <v/>
      </c>
    </row>
    <row r="951" spans="12:13" x14ac:dyDescent="0.25">
      <c r="L951" s="2" t="str">
        <f t="shared" si="28"/>
        <v/>
      </c>
      <c r="M951" s="9" t="str">
        <f t="shared" si="29"/>
        <v/>
      </c>
    </row>
    <row r="952" spans="12:13" x14ac:dyDescent="0.25">
      <c r="L952" s="2" t="str">
        <f t="shared" si="28"/>
        <v/>
      </c>
      <c r="M952" s="9" t="str">
        <f t="shared" si="29"/>
        <v/>
      </c>
    </row>
    <row r="953" spans="12:13" x14ac:dyDescent="0.25">
      <c r="L953" s="2" t="str">
        <f t="shared" si="28"/>
        <v/>
      </c>
      <c r="M953" s="9" t="str">
        <f t="shared" si="29"/>
        <v/>
      </c>
    </row>
    <row r="954" spans="12:13" x14ac:dyDescent="0.25">
      <c r="L954" s="2" t="str">
        <f t="shared" si="28"/>
        <v/>
      </c>
      <c r="M954" s="9" t="str">
        <f t="shared" si="29"/>
        <v/>
      </c>
    </row>
    <row r="955" spans="12:13" x14ac:dyDescent="0.25">
      <c r="L955" s="2" t="str">
        <f t="shared" si="28"/>
        <v/>
      </c>
      <c r="M955" s="9" t="str">
        <f t="shared" si="29"/>
        <v/>
      </c>
    </row>
    <row r="956" spans="12:13" x14ac:dyDescent="0.25">
      <c r="L956" s="2" t="str">
        <f t="shared" si="28"/>
        <v/>
      </c>
      <c r="M956" s="9" t="str">
        <f t="shared" si="29"/>
        <v/>
      </c>
    </row>
    <row r="957" spans="12:13" x14ac:dyDescent="0.25">
      <c r="L957" s="2" t="str">
        <f t="shared" si="28"/>
        <v/>
      </c>
      <c r="M957" s="9" t="str">
        <f t="shared" si="29"/>
        <v/>
      </c>
    </row>
    <row r="958" spans="12:13" x14ac:dyDescent="0.25">
      <c r="L958" s="2" t="str">
        <f t="shared" si="28"/>
        <v/>
      </c>
      <c r="M958" s="9" t="str">
        <f t="shared" si="29"/>
        <v/>
      </c>
    </row>
    <row r="959" spans="12:13" x14ac:dyDescent="0.25">
      <c r="L959" s="2" t="str">
        <f t="shared" si="28"/>
        <v/>
      </c>
      <c r="M959" s="9" t="str">
        <f t="shared" si="29"/>
        <v/>
      </c>
    </row>
    <row r="960" spans="12:13" x14ac:dyDescent="0.25">
      <c r="L960" s="2" t="str">
        <f t="shared" si="28"/>
        <v/>
      </c>
      <c r="M960" s="9" t="str">
        <f t="shared" si="29"/>
        <v/>
      </c>
    </row>
    <row r="961" spans="12:13" x14ac:dyDescent="0.25">
      <c r="L961" s="2" t="str">
        <f t="shared" si="28"/>
        <v/>
      </c>
      <c r="M961" s="9" t="str">
        <f t="shared" si="29"/>
        <v/>
      </c>
    </row>
    <row r="962" spans="12:13" x14ac:dyDescent="0.25">
      <c r="L962" s="2" t="str">
        <f t="shared" si="28"/>
        <v/>
      </c>
      <c r="M962" s="9" t="str">
        <f t="shared" si="29"/>
        <v/>
      </c>
    </row>
    <row r="963" spans="12:13" x14ac:dyDescent="0.25">
      <c r="L963" s="2" t="str">
        <f t="shared" ref="L963:L1026" si="30">IF(K963&lt;&gt;"",IF(A963="","",LOWER(I963&amp;"_"&amp;A963&amp;B963&amp;"_"&amp;IF(LEN(K963)=1,"00000"&amp;K963,IF(LEN(K963)=2,"0000"&amp;K963,IF(LEN(K963)=3,"000"&amp;K963,IF(LEN(K963)=4,"00"&amp;K963,IF(LEN(K963)=5,"0"&amp;K963,K963)))))&amp;".jpg")),"")</f>
        <v/>
      </c>
      <c r="M963" s="9" t="str">
        <f t="shared" si="29"/>
        <v/>
      </c>
    </row>
    <row r="964" spans="12:13" x14ac:dyDescent="0.25">
      <c r="L964" s="2" t="str">
        <f t="shared" si="30"/>
        <v/>
      </c>
      <c r="M964" s="9" t="str">
        <f t="shared" ref="M964:M1027" si="31">IF(M963="","",M963+1)</f>
        <v/>
      </c>
    </row>
    <row r="965" spans="12:13" x14ac:dyDescent="0.25">
      <c r="L965" s="2" t="str">
        <f t="shared" si="30"/>
        <v/>
      </c>
      <c r="M965" s="9" t="str">
        <f t="shared" si="31"/>
        <v/>
      </c>
    </row>
    <row r="966" spans="12:13" x14ac:dyDescent="0.25">
      <c r="L966" s="2" t="str">
        <f t="shared" si="30"/>
        <v/>
      </c>
      <c r="M966" s="9" t="str">
        <f t="shared" si="31"/>
        <v/>
      </c>
    </row>
    <row r="967" spans="12:13" x14ac:dyDescent="0.25">
      <c r="L967" s="2" t="str">
        <f t="shared" si="30"/>
        <v/>
      </c>
      <c r="M967" s="9" t="str">
        <f t="shared" si="31"/>
        <v/>
      </c>
    </row>
    <row r="968" spans="12:13" x14ac:dyDescent="0.25">
      <c r="L968" s="2" t="str">
        <f t="shared" si="30"/>
        <v/>
      </c>
      <c r="M968" s="9" t="str">
        <f t="shared" si="31"/>
        <v/>
      </c>
    </row>
    <row r="969" spans="12:13" x14ac:dyDescent="0.25">
      <c r="L969" s="2" t="str">
        <f t="shared" si="30"/>
        <v/>
      </c>
      <c r="M969" s="9" t="str">
        <f t="shared" si="31"/>
        <v/>
      </c>
    </row>
    <row r="970" spans="12:13" x14ac:dyDescent="0.25">
      <c r="L970" s="2" t="str">
        <f t="shared" si="30"/>
        <v/>
      </c>
      <c r="M970" s="9" t="str">
        <f t="shared" si="31"/>
        <v/>
      </c>
    </row>
    <row r="971" spans="12:13" x14ac:dyDescent="0.25">
      <c r="L971" s="2" t="str">
        <f t="shared" si="30"/>
        <v/>
      </c>
      <c r="M971" s="9" t="str">
        <f t="shared" si="31"/>
        <v/>
      </c>
    </row>
    <row r="972" spans="12:13" x14ac:dyDescent="0.25">
      <c r="L972" s="2" t="str">
        <f t="shared" si="30"/>
        <v/>
      </c>
      <c r="M972" s="9" t="str">
        <f t="shared" si="31"/>
        <v/>
      </c>
    </row>
    <row r="973" spans="12:13" x14ac:dyDescent="0.25">
      <c r="L973" s="2" t="str">
        <f t="shared" si="30"/>
        <v/>
      </c>
      <c r="M973" s="9" t="str">
        <f t="shared" si="31"/>
        <v/>
      </c>
    </row>
    <row r="974" spans="12:13" x14ac:dyDescent="0.25">
      <c r="L974" s="2" t="str">
        <f t="shared" si="30"/>
        <v/>
      </c>
      <c r="M974" s="9" t="str">
        <f t="shared" si="31"/>
        <v/>
      </c>
    </row>
    <row r="975" spans="12:13" x14ac:dyDescent="0.25">
      <c r="L975" s="2" t="str">
        <f t="shared" si="30"/>
        <v/>
      </c>
      <c r="M975" s="9" t="str">
        <f t="shared" si="31"/>
        <v/>
      </c>
    </row>
    <row r="976" spans="12:13" x14ac:dyDescent="0.25">
      <c r="L976" s="2" t="str">
        <f t="shared" si="30"/>
        <v/>
      </c>
      <c r="M976" s="9" t="str">
        <f t="shared" si="31"/>
        <v/>
      </c>
    </row>
    <row r="977" spans="12:13" x14ac:dyDescent="0.25">
      <c r="L977" s="2" t="str">
        <f t="shared" si="30"/>
        <v/>
      </c>
      <c r="M977" s="9" t="str">
        <f t="shared" si="31"/>
        <v/>
      </c>
    </row>
    <row r="978" spans="12:13" x14ac:dyDescent="0.25">
      <c r="L978" s="2" t="str">
        <f t="shared" si="30"/>
        <v/>
      </c>
      <c r="M978" s="9" t="str">
        <f t="shared" si="31"/>
        <v/>
      </c>
    </row>
    <row r="979" spans="12:13" x14ac:dyDescent="0.25">
      <c r="L979" s="2" t="str">
        <f t="shared" si="30"/>
        <v/>
      </c>
      <c r="M979" s="9" t="str">
        <f t="shared" si="31"/>
        <v/>
      </c>
    </row>
    <row r="980" spans="12:13" x14ac:dyDescent="0.25">
      <c r="L980" s="2" t="str">
        <f t="shared" si="30"/>
        <v/>
      </c>
      <c r="M980" s="9" t="str">
        <f t="shared" si="31"/>
        <v/>
      </c>
    </row>
    <row r="981" spans="12:13" x14ac:dyDescent="0.25">
      <c r="L981" s="2" t="str">
        <f t="shared" si="30"/>
        <v/>
      </c>
      <c r="M981" s="9" t="str">
        <f t="shared" si="31"/>
        <v/>
      </c>
    </row>
    <row r="982" spans="12:13" x14ac:dyDescent="0.25">
      <c r="L982" s="2" t="str">
        <f t="shared" si="30"/>
        <v/>
      </c>
      <c r="M982" s="9" t="str">
        <f t="shared" si="31"/>
        <v/>
      </c>
    </row>
    <row r="983" spans="12:13" x14ac:dyDescent="0.25">
      <c r="L983" s="2" t="str">
        <f t="shared" si="30"/>
        <v/>
      </c>
      <c r="M983" s="9" t="str">
        <f t="shared" si="31"/>
        <v/>
      </c>
    </row>
    <row r="984" spans="12:13" x14ac:dyDescent="0.25">
      <c r="L984" s="2" t="str">
        <f t="shared" si="30"/>
        <v/>
      </c>
      <c r="M984" s="9" t="str">
        <f t="shared" si="31"/>
        <v/>
      </c>
    </row>
    <row r="985" spans="12:13" x14ac:dyDescent="0.25">
      <c r="L985" s="2" t="str">
        <f t="shared" si="30"/>
        <v/>
      </c>
      <c r="M985" s="9" t="str">
        <f t="shared" si="31"/>
        <v/>
      </c>
    </row>
    <row r="986" spans="12:13" x14ac:dyDescent="0.25">
      <c r="L986" s="2" t="str">
        <f t="shared" si="30"/>
        <v/>
      </c>
      <c r="M986" s="9" t="str">
        <f t="shared" si="31"/>
        <v/>
      </c>
    </row>
    <row r="987" spans="12:13" x14ac:dyDescent="0.25">
      <c r="L987" s="2" t="str">
        <f t="shared" si="30"/>
        <v/>
      </c>
      <c r="M987" s="9" t="str">
        <f t="shared" si="31"/>
        <v/>
      </c>
    </row>
    <row r="988" spans="12:13" x14ac:dyDescent="0.25">
      <c r="L988" s="2" t="str">
        <f t="shared" si="30"/>
        <v/>
      </c>
      <c r="M988" s="9" t="str">
        <f t="shared" si="31"/>
        <v/>
      </c>
    </row>
    <row r="989" spans="12:13" x14ac:dyDescent="0.25">
      <c r="L989" s="2" t="str">
        <f t="shared" si="30"/>
        <v/>
      </c>
      <c r="M989" s="9" t="str">
        <f t="shared" si="31"/>
        <v/>
      </c>
    </row>
    <row r="990" spans="12:13" x14ac:dyDescent="0.25">
      <c r="L990" s="2" t="str">
        <f t="shared" si="30"/>
        <v/>
      </c>
      <c r="M990" s="9" t="str">
        <f t="shared" si="31"/>
        <v/>
      </c>
    </row>
    <row r="991" spans="12:13" x14ac:dyDescent="0.25">
      <c r="L991" s="2" t="str">
        <f t="shared" si="30"/>
        <v/>
      </c>
      <c r="M991" s="9" t="str">
        <f t="shared" si="31"/>
        <v/>
      </c>
    </row>
    <row r="992" spans="12:13" x14ac:dyDescent="0.25">
      <c r="L992" s="2" t="str">
        <f t="shared" si="30"/>
        <v/>
      </c>
      <c r="M992" s="9" t="str">
        <f t="shared" si="31"/>
        <v/>
      </c>
    </row>
    <row r="993" spans="12:13" x14ac:dyDescent="0.25">
      <c r="L993" s="2" t="str">
        <f t="shared" si="30"/>
        <v/>
      </c>
      <c r="M993" s="9" t="str">
        <f t="shared" si="31"/>
        <v/>
      </c>
    </row>
    <row r="994" spans="12:13" x14ac:dyDescent="0.25">
      <c r="L994" s="2" t="str">
        <f t="shared" si="30"/>
        <v/>
      </c>
      <c r="M994" s="9" t="str">
        <f t="shared" si="31"/>
        <v/>
      </c>
    </row>
    <row r="995" spans="12:13" x14ac:dyDescent="0.25">
      <c r="L995" s="2" t="str">
        <f t="shared" si="30"/>
        <v/>
      </c>
      <c r="M995" s="9" t="str">
        <f t="shared" si="31"/>
        <v/>
      </c>
    </row>
    <row r="996" spans="12:13" x14ac:dyDescent="0.25">
      <c r="L996" s="2" t="str">
        <f t="shared" si="30"/>
        <v/>
      </c>
      <c r="M996" s="9" t="str">
        <f t="shared" si="31"/>
        <v/>
      </c>
    </row>
    <row r="997" spans="12:13" x14ac:dyDescent="0.25">
      <c r="L997" s="2" t="str">
        <f t="shared" si="30"/>
        <v/>
      </c>
      <c r="M997" s="9" t="str">
        <f t="shared" si="31"/>
        <v/>
      </c>
    </row>
    <row r="998" spans="12:13" x14ac:dyDescent="0.25">
      <c r="L998" s="2" t="str">
        <f t="shared" si="30"/>
        <v/>
      </c>
      <c r="M998" s="9" t="str">
        <f t="shared" si="31"/>
        <v/>
      </c>
    </row>
    <row r="999" spans="12:13" x14ac:dyDescent="0.25">
      <c r="L999" s="2" t="str">
        <f t="shared" si="30"/>
        <v/>
      </c>
      <c r="M999" s="9" t="str">
        <f t="shared" si="31"/>
        <v/>
      </c>
    </row>
    <row r="1000" spans="12:13" x14ac:dyDescent="0.25">
      <c r="L1000" s="2" t="str">
        <f t="shared" si="30"/>
        <v/>
      </c>
      <c r="M1000" s="9" t="str">
        <f t="shared" si="31"/>
        <v/>
      </c>
    </row>
    <row r="1001" spans="12:13" x14ac:dyDescent="0.25">
      <c r="L1001" s="2" t="str">
        <f t="shared" si="30"/>
        <v/>
      </c>
      <c r="M1001" s="9" t="str">
        <f t="shared" si="31"/>
        <v/>
      </c>
    </row>
    <row r="1002" spans="12:13" x14ac:dyDescent="0.25">
      <c r="L1002" s="2" t="str">
        <f t="shared" si="30"/>
        <v/>
      </c>
      <c r="M1002" s="9" t="str">
        <f t="shared" si="31"/>
        <v/>
      </c>
    </row>
    <row r="1003" spans="12:13" x14ac:dyDescent="0.25">
      <c r="L1003" s="2" t="str">
        <f t="shared" si="30"/>
        <v/>
      </c>
      <c r="M1003" s="9" t="str">
        <f t="shared" si="31"/>
        <v/>
      </c>
    </row>
    <row r="1004" spans="12:13" x14ac:dyDescent="0.25">
      <c r="L1004" s="2" t="str">
        <f t="shared" si="30"/>
        <v/>
      </c>
      <c r="M1004" s="9" t="str">
        <f t="shared" si="31"/>
        <v/>
      </c>
    </row>
    <row r="1005" spans="12:13" x14ac:dyDescent="0.25">
      <c r="L1005" s="2" t="str">
        <f t="shared" si="30"/>
        <v/>
      </c>
      <c r="M1005" s="9" t="str">
        <f t="shared" si="31"/>
        <v/>
      </c>
    </row>
    <row r="1006" spans="12:13" x14ac:dyDescent="0.25">
      <c r="L1006" s="2" t="str">
        <f t="shared" si="30"/>
        <v/>
      </c>
      <c r="M1006" s="9" t="str">
        <f t="shared" si="31"/>
        <v/>
      </c>
    </row>
    <row r="1007" spans="12:13" x14ac:dyDescent="0.25">
      <c r="L1007" s="2" t="str">
        <f t="shared" si="30"/>
        <v/>
      </c>
      <c r="M1007" s="9" t="str">
        <f t="shared" si="31"/>
        <v/>
      </c>
    </row>
    <row r="1008" spans="12:13" x14ac:dyDescent="0.25">
      <c r="L1008" s="2" t="str">
        <f t="shared" si="30"/>
        <v/>
      </c>
      <c r="M1008" s="9" t="str">
        <f t="shared" si="31"/>
        <v/>
      </c>
    </row>
    <row r="1009" spans="12:13" x14ac:dyDescent="0.25">
      <c r="L1009" s="2" t="str">
        <f t="shared" si="30"/>
        <v/>
      </c>
      <c r="M1009" s="9" t="str">
        <f t="shared" si="31"/>
        <v/>
      </c>
    </row>
    <row r="1010" spans="12:13" x14ac:dyDescent="0.25">
      <c r="L1010" s="2" t="str">
        <f t="shared" si="30"/>
        <v/>
      </c>
      <c r="M1010" s="9" t="str">
        <f t="shared" si="31"/>
        <v/>
      </c>
    </row>
    <row r="1011" spans="12:13" x14ac:dyDescent="0.25">
      <c r="L1011" s="2" t="str">
        <f t="shared" si="30"/>
        <v/>
      </c>
      <c r="M1011" s="9" t="str">
        <f t="shared" si="31"/>
        <v/>
      </c>
    </row>
    <row r="1012" spans="12:13" x14ac:dyDescent="0.25">
      <c r="L1012" s="2" t="str">
        <f t="shared" si="30"/>
        <v/>
      </c>
      <c r="M1012" s="9" t="str">
        <f t="shared" si="31"/>
        <v/>
      </c>
    </row>
    <row r="1013" spans="12:13" x14ac:dyDescent="0.25">
      <c r="L1013" s="2" t="str">
        <f t="shared" si="30"/>
        <v/>
      </c>
      <c r="M1013" s="9" t="str">
        <f t="shared" si="31"/>
        <v/>
      </c>
    </row>
    <row r="1014" spans="12:13" x14ac:dyDescent="0.25">
      <c r="L1014" s="2" t="str">
        <f t="shared" si="30"/>
        <v/>
      </c>
      <c r="M1014" s="9" t="str">
        <f t="shared" si="31"/>
        <v/>
      </c>
    </row>
    <row r="1015" spans="12:13" x14ac:dyDescent="0.25">
      <c r="L1015" s="2" t="str">
        <f t="shared" si="30"/>
        <v/>
      </c>
      <c r="M1015" s="9" t="str">
        <f t="shared" si="31"/>
        <v/>
      </c>
    </row>
    <row r="1016" spans="12:13" x14ac:dyDescent="0.25">
      <c r="L1016" s="2" t="str">
        <f t="shared" si="30"/>
        <v/>
      </c>
      <c r="M1016" s="9" t="str">
        <f t="shared" si="31"/>
        <v/>
      </c>
    </row>
    <row r="1017" spans="12:13" x14ac:dyDescent="0.25">
      <c r="L1017" s="2" t="str">
        <f t="shared" si="30"/>
        <v/>
      </c>
      <c r="M1017" s="9" t="str">
        <f t="shared" si="31"/>
        <v/>
      </c>
    </row>
    <row r="1018" spans="12:13" x14ac:dyDescent="0.25">
      <c r="L1018" s="2" t="str">
        <f t="shared" si="30"/>
        <v/>
      </c>
      <c r="M1018" s="9" t="str">
        <f t="shared" si="31"/>
        <v/>
      </c>
    </row>
    <row r="1019" spans="12:13" x14ac:dyDescent="0.25">
      <c r="L1019" s="2" t="str">
        <f t="shared" si="30"/>
        <v/>
      </c>
      <c r="M1019" s="9" t="str">
        <f t="shared" si="31"/>
        <v/>
      </c>
    </row>
    <row r="1020" spans="12:13" x14ac:dyDescent="0.25">
      <c r="L1020" s="2" t="str">
        <f t="shared" si="30"/>
        <v/>
      </c>
      <c r="M1020" s="9" t="str">
        <f t="shared" si="31"/>
        <v/>
      </c>
    </row>
    <row r="1021" spans="12:13" x14ac:dyDescent="0.25">
      <c r="L1021" s="2" t="str">
        <f t="shared" si="30"/>
        <v/>
      </c>
      <c r="M1021" s="9" t="str">
        <f t="shared" si="31"/>
        <v/>
      </c>
    </row>
    <row r="1022" spans="12:13" x14ac:dyDescent="0.25">
      <c r="L1022" s="2" t="str">
        <f t="shared" si="30"/>
        <v/>
      </c>
      <c r="M1022" s="9" t="str">
        <f t="shared" si="31"/>
        <v/>
      </c>
    </row>
    <row r="1023" spans="12:13" x14ac:dyDescent="0.25">
      <c r="L1023" s="2" t="str">
        <f t="shared" si="30"/>
        <v/>
      </c>
      <c r="M1023" s="9" t="str">
        <f t="shared" si="31"/>
        <v/>
      </c>
    </row>
    <row r="1024" spans="12:13" x14ac:dyDescent="0.25">
      <c r="L1024" s="2" t="str">
        <f t="shared" si="30"/>
        <v/>
      </c>
      <c r="M1024" s="9" t="str">
        <f t="shared" si="31"/>
        <v/>
      </c>
    </row>
    <row r="1025" spans="12:13" x14ac:dyDescent="0.25">
      <c r="L1025" s="2" t="str">
        <f t="shared" si="30"/>
        <v/>
      </c>
      <c r="M1025" s="9" t="str">
        <f t="shared" si="31"/>
        <v/>
      </c>
    </row>
    <row r="1026" spans="12:13" x14ac:dyDescent="0.25">
      <c r="L1026" s="2" t="str">
        <f t="shared" si="30"/>
        <v/>
      </c>
      <c r="M1026" s="9" t="str">
        <f t="shared" si="31"/>
        <v/>
      </c>
    </row>
    <row r="1027" spans="12:13" x14ac:dyDescent="0.25">
      <c r="L1027" s="2" t="str">
        <f t="shared" ref="L1027:L1090" si="32">IF(K1027&lt;&gt;"",IF(A1027="","",LOWER(I1027&amp;"_"&amp;A1027&amp;B1027&amp;"_"&amp;IF(LEN(K1027)=1,"00000"&amp;K1027,IF(LEN(K1027)=2,"0000"&amp;K1027,IF(LEN(K1027)=3,"000"&amp;K1027,IF(LEN(K1027)=4,"00"&amp;K1027,IF(LEN(K1027)=5,"0"&amp;K1027,K1027)))))&amp;".jpg")),"")</f>
        <v/>
      </c>
      <c r="M1027" s="9" t="str">
        <f t="shared" si="31"/>
        <v/>
      </c>
    </row>
    <row r="1028" spans="12:13" x14ac:dyDescent="0.25">
      <c r="L1028" s="2" t="str">
        <f t="shared" si="32"/>
        <v/>
      </c>
      <c r="M1028" s="9" t="str">
        <f t="shared" ref="M1028:M1091" si="33">IF(M1027="","",M1027+1)</f>
        <v/>
      </c>
    </row>
    <row r="1029" spans="12:13" x14ac:dyDescent="0.25">
      <c r="L1029" s="2" t="str">
        <f t="shared" si="32"/>
        <v/>
      </c>
      <c r="M1029" s="9" t="str">
        <f t="shared" si="33"/>
        <v/>
      </c>
    </row>
    <row r="1030" spans="12:13" x14ac:dyDescent="0.25">
      <c r="L1030" s="2" t="str">
        <f t="shared" si="32"/>
        <v/>
      </c>
      <c r="M1030" s="9" t="str">
        <f t="shared" si="33"/>
        <v/>
      </c>
    </row>
    <row r="1031" spans="12:13" x14ac:dyDescent="0.25">
      <c r="L1031" s="2" t="str">
        <f t="shared" si="32"/>
        <v/>
      </c>
      <c r="M1031" s="9" t="str">
        <f t="shared" si="33"/>
        <v/>
      </c>
    </row>
    <row r="1032" spans="12:13" x14ac:dyDescent="0.25">
      <c r="L1032" s="2" t="str">
        <f t="shared" si="32"/>
        <v/>
      </c>
      <c r="M1032" s="9" t="str">
        <f t="shared" si="33"/>
        <v/>
      </c>
    </row>
    <row r="1033" spans="12:13" x14ac:dyDescent="0.25">
      <c r="L1033" s="2" t="str">
        <f t="shared" si="32"/>
        <v/>
      </c>
      <c r="M1033" s="9" t="str">
        <f t="shared" si="33"/>
        <v/>
      </c>
    </row>
    <row r="1034" spans="12:13" x14ac:dyDescent="0.25">
      <c r="L1034" s="2" t="str">
        <f t="shared" si="32"/>
        <v/>
      </c>
      <c r="M1034" s="9" t="str">
        <f t="shared" si="33"/>
        <v/>
      </c>
    </row>
    <row r="1035" spans="12:13" x14ac:dyDescent="0.25">
      <c r="L1035" s="2" t="str">
        <f t="shared" si="32"/>
        <v/>
      </c>
      <c r="M1035" s="9" t="str">
        <f t="shared" si="33"/>
        <v/>
      </c>
    </row>
    <row r="1036" spans="12:13" x14ac:dyDescent="0.25">
      <c r="L1036" s="2" t="str">
        <f t="shared" si="32"/>
        <v/>
      </c>
      <c r="M1036" s="9" t="str">
        <f t="shared" si="33"/>
        <v/>
      </c>
    </row>
    <row r="1037" spans="12:13" x14ac:dyDescent="0.25">
      <c r="L1037" s="2" t="str">
        <f t="shared" si="32"/>
        <v/>
      </c>
      <c r="M1037" s="9" t="str">
        <f t="shared" si="33"/>
        <v/>
      </c>
    </row>
    <row r="1038" spans="12:13" x14ac:dyDescent="0.25">
      <c r="L1038" s="2" t="str">
        <f t="shared" si="32"/>
        <v/>
      </c>
      <c r="M1038" s="9" t="str">
        <f t="shared" si="33"/>
        <v/>
      </c>
    </row>
    <row r="1039" spans="12:13" x14ac:dyDescent="0.25">
      <c r="L1039" s="2" t="str">
        <f t="shared" si="32"/>
        <v/>
      </c>
      <c r="M1039" s="9" t="str">
        <f t="shared" si="33"/>
        <v/>
      </c>
    </row>
    <row r="1040" spans="12:13" x14ac:dyDescent="0.25">
      <c r="L1040" s="2" t="str">
        <f t="shared" si="32"/>
        <v/>
      </c>
      <c r="M1040" s="9" t="str">
        <f t="shared" si="33"/>
        <v/>
      </c>
    </row>
    <row r="1041" spans="12:13" x14ac:dyDescent="0.25">
      <c r="L1041" s="2" t="str">
        <f t="shared" si="32"/>
        <v/>
      </c>
      <c r="M1041" s="9" t="str">
        <f t="shared" si="33"/>
        <v/>
      </c>
    </row>
    <row r="1042" spans="12:13" x14ac:dyDescent="0.25">
      <c r="L1042" s="2" t="str">
        <f t="shared" si="32"/>
        <v/>
      </c>
      <c r="M1042" s="9" t="str">
        <f t="shared" si="33"/>
        <v/>
      </c>
    </row>
    <row r="1043" spans="12:13" x14ac:dyDescent="0.25">
      <c r="L1043" s="2" t="str">
        <f t="shared" si="32"/>
        <v/>
      </c>
      <c r="M1043" s="9" t="str">
        <f t="shared" si="33"/>
        <v/>
      </c>
    </row>
    <row r="1044" spans="12:13" x14ac:dyDescent="0.25">
      <c r="L1044" s="2" t="str">
        <f t="shared" si="32"/>
        <v/>
      </c>
      <c r="M1044" s="9" t="str">
        <f t="shared" si="33"/>
        <v/>
      </c>
    </row>
    <row r="1045" spans="12:13" x14ac:dyDescent="0.25">
      <c r="L1045" s="2" t="str">
        <f t="shared" si="32"/>
        <v/>
      </c>
      <c r="M1045" s="9" t="str">
        <f t="shared" si="33"/>
        <v/>
      </c>
    </row>
    <row r="1046" spans="12:13" x14ac:dyDescent="0.25">
      <c r="L1046" s="2" t="str">
        <f t="shared" si="32"/>
        <v/>
      </c>
      <c r="M1046" s="9" t="str">
        <f t="shared" si="33"/>
        <v/>
      </c>
    </row>
    <row r="1047" spans="12:13" x14ac:dyDescent="0.25">
      <c r="L1047" s="2" t="str">
        <f t="shared" si="32"/>
        <v/>
      </c>
      <c r="M1047" s="9" t="str">
        <f t="shared" si="33"/>
        <v/>
      </c>
    </row>
    <row r="1048" spans="12:13" x14ac:dyDescent="0.25">
      <c r="L1048" s="2" t="str">
        <f t="shared" si="32"/>
        <v/>
      </c>
      <c r="M1048" s="9" t="str">
        <f t="shared" si="33"/>
        <v/>
      </c>
    </row>
    <row r="1049" spans="12:13" x14ac:dyDescent="0.25">
      <c r="L1049" s="2" t="str">
        <f t="shared" si="32"/>
        <v/>
      </c>
      <c r="M1049" s="9" t="str">
        <f t="shared" si="33"/>
        <v/>
      </c>
    </row>
    <row r="1050" spans="12:13" x14ac:dyDescent="0.25">
      <c r="L1050" s="2" t="str">
        <f t="shared" si="32"/>
        <v/>
      </c>
      <c r="M1050" s="9" t="str">
        <f t="shared" si="33"/>
        <v/>
      </c>
    </row>
    <row r="1051" spans="12:13" x14ac:dyDescent="0.25">
      <c r="L1051" s="2" t="str">
        <f t="shared" si="32"/>
        <v/>
      </c>
      <c r="M1051" s="9" t="str">
        <f t="shared" si="33"/>
        <v/>
      </c>
    </row>
    <row r="1052" spans="12:13" x14ac:dyDescent="0.25">
      <c r="L1052" s="2" t="str">
        <f t="shared" si="32"/>
        <v/>
      </c>
      <c r="M1052" s="9" t="str">
        <f t="shared" si="33"/>
        <v/>
      </c>
    </row>
    <row r="1053" spans="12:13" x14ac:dyDescent="0.25">
      <c r="L1053" s="2" t="str">
        <f t="shared" si="32"/>
        <v/>
      </c>
      <c r="M1053" s="9" t="str">
        <f t="shared" si="33"/>
        <v/>
      </c>
    </row>
    <row r="1054" spans="12:13" x14ac:dyDescent="0.25">
      <c r="L1054" s="2" t="str">
        <f t="shared" si="32"/>
        <v/>
      </c>
      <c r="M1054" s="9" t="str">
        <f t="shared" si="33"/>
        <v/>
      </c>
    </row>
    <row r="1055" spans="12:13" x14ac:dyDescent="0.25">
      <c r="L1055" s="2" t="str">
        <f t="shared" si="32"/>
        <v/>
      </c>
      <c r="M1055" s="9" t="str">
        <f t="shared" si="33"/>
        <v/>
      </c>
    </row>
    <row r="1056" spans="12:13" x14ac:dyDescent="0.25">
      <c r="L1056" s="2" t="str">
        <f t="shared" si="32"/>
        <v/>
      </c>
      <c r="M1056" s="9" t="str">
        <f t="shared" si="33"/>
        <v/>
      </c>
    </row>
    <row r="1057" spans="12:13" x14ac:dyDescent="0.25">
      <c r="L1057" s="2" t="str">
        <f t="shared" si="32"/>
        <v/>
      </c>
      <c r="M1057" s="9" t="str">
        <f t="shared" si="33"/>
        <v/>
      </c>
    </row>
    <row r="1058" spans="12:13" x14ac:dyDescent="0.25">
      <c r="L1058" s="2" t="str">
        <f t="shared" si="32"/>
        <v/>
      </c>
      <c r="M1058" s="9" t="str">
        <f t="shared" si="33"/>
        <v/>
      </c>
    </row>
    <row r="1059" spans="12:13" x14ac:dyDescent="0.25">
      <c r="L1059" s="2" t="str">
        <f t="shared" si="32"/>
        <v/>
      </c>
      <c r="M1059" s="9" t="str">
        <f t="shared" si="33"/>
        <v/>
      </c>
    </row>
    <row r="1060" spans="12:13" x14ac:dyDescent="0.25">
      <c r="L1060" s="2" t="str">
        <f t="shared" si="32"/>
        <v/>
      </c>
      <c r="M1060" s="9" t="str">
        <f t="shared" si="33"/>
        <v/>
      </c>
    </row>
    <row r="1061" spans="12:13" x14ac:dyDescent="0.25">
      <c r="L1061" s="2" t="str">
        <f t="shared" si="32"/>
        <v/>
      </c>
      <c r="M1061" s="9" t="str">
        <f t="shared" si="33"/>
        <v/>
      </c>
    </row>
    <row r="1062" spans="12:13" x14ac:dyDescent="0.25">
      <c r="L1062" s="2" t="str">
        <f t="shared" si="32"/>
        <v/>
      </c>
      <c r="M1062" s="9" t="str">
        <f t="shared" si="33"/>
        <v/>
      </c>
    </row>
    <row r="1063" spans="12:13" x14ac:dyDescent="0.25">
      <c r="L1063" s="2" t="str">
        <f t="shared" si="32"/>
        <v/>
      </c>
      <c r="M1063" s="9" t="str">
        <f t="shared" si="33"/>
        <v/>
      </c>
    </row>
    <row r="1064" spans="12:13" x14ac:dyDescent="0.25">
      <c r="L1064" s="2" t="str">
        <f t="shared" si="32"/>
        <v/>
      </c>
      <c r="M1064" s="9" t="str">
        <f t="shared" si="33"/>
        <v/>
      </c>
    </row>
    <row r="1065" spans="12:13" x14ac:dyDescent="0.25">
      <c r="L1065" s="2" t="str">
        <f t="shared" si="32"/>
        <v/>
      </c>
      <c r="M1065" s="9" t="str">
        <f t="shared" si="33"/>
        <v/>
      </c>
    </row>
    <row r="1066" spans="12:13" x14ac:dyDescent="0.25">
      <c r="L1066" s="2" t="str">
        <f t="shared" si="32"/>
        <v/>
      </c>
      <c r="M1066" s="9" t="str">
        <f t="shared" si="33"/>
        <v/>
      </c>
    </row>
    <row r="1067" spans="12:13" x14ac:dyDescent="0.25">
      <c r="L1067" s="2" t="str">
        <f t="shared" si="32"/>
        <v/>
      </c>
      <c r="M1067" s="9" t="str">
        <f t="shared" si="33"/>
        <v/>
      </c>
    </row>
    <row r="1068" spans="12:13" x14ac:dyDescent="0.25">
      <c r="L1068" s="2" t="str">
        <f t="shared" si="32"/>
        <v/>
      </c>
      <c r="M1068" s="9" t="str">
        <f t="shared" si="33"/>
        <v/>
      </c>
    </row>
    <row r="1069" spans="12:13" x14ac:dyDescent="0.25">
      <c r="L1069" s="2" t="str">
        <f t="shared" si="32"/>
        <v/>
      </c>
      <c r="M1069" s="9" t="str">
        <f t="shared" si="33"/>
        <v/>
      </c>
    </row>
    <row r="1070" spans="12:13" x14ac:dyDescent="0.25">
      <c r="L1070" s="2" t="str">
        <f t="shared" si="32"/>
        <v/>
      </c>
      <c r="M1070" s="9" t="str">
        <f t="shared" si="33"/>
        <v/>
      </c>
    </row>
    <row r="1071" spans="12:13" x14ac:dyDescent="0.25">
      <c r="L1071" s="2" t="str">
        <f t="shared" si="32"/>
        <v/>
      </c>
      <c r="M1071" s="9" t="str">
        <f t="shared" si="33"/>
        <v/>
      </c>
    </row>
    <row r="1072" spans="12:13" x14ac:dyDescent="0.25">
      <c r="L1072" s="2" t="str">
        <f t="shared" si="32"/>
        <v/>
      </c>
      <c r="M1072" s="9" t="str">
        <f t="shared" si="33"/>
        <v/>
      </c>
    </row>
    <row r="1073" spans="12:13" x14ac:dyDescent="0.25">
      <c r="L1073" s="2" t="str">
        <f t="shared" si="32"/>
        <v/>
      </c>
      <c r="M1073" s="9" t="str">
        <f t="shared" si="33"/>
        <v/>
      </c>
    </row>
    <row r="1074" spans="12:13" x14ac:dyDescent="0.25">
      <c r="L1074" s="2" t="str">
        <f t="shared" si="32"/>
        <v/>
      </c>
      <c r="M1074" s="9" t="str">
        <f t="shared" si="33"/>
        <v/>
      </c>
    </row>
    <row r="1075" spans="12:13" x14ac:dyDescent="0.25">
      <c r="L1075" s="2" t="str">
        <f t="shared" si="32"/>
        <v/>
      </c>
      <c r="M1075" s="9" t="str">
        <f t="shared" si="33"/>
        <v/>
      </c>
    </row>
    <row r="1076" spans="12:13" x14ac:dyDescent="0.25">
      <c r="L1076" s="2" t="str">
        <f t="shared" si="32"/>
        <v/>
      </c>
      <c r="M1076" s="9" t="str">
        <f t="shared" si="33"/>
        <v/>
      </c>
    </row>
    <row r="1077" spans="12:13" x14ac:dyDescent="0.25">
      <c r="L1077" s="2" t="str">
        <f t="shared" si="32"/>
        <v/>
      </c>
      <c r="M1077" s="9" t="str">
        <f t="shared" si="33"/>
        <v/>
      </c>
    </row>
    <row r="1078" spans="12:13" x14ac:dyDescent="0.25">
      <c r="L1078" s="2" t="str">
        <f t="shared" si="32"/>
        <v/>
      </c>
      <c r="M1078" s="9" t="str">
        <f t="shared" si="33"/>
        <v/>
      </c>
    </row>
    <row r="1079" spans="12:13" x14ac:dyDescent="0.25">
      <c r="L1079" s="2" t="str">
        <f t="shared" si="32"/>
        <v/>
      </c>
      <c r="M1079" s="9" t="str">
        <f t="shared" si="33"/>
        <v/>
      </c>
    </row>
    <row r="1080" spans="12:13" x14ac:dyDescent="0.25">
      <c r="L1080" s="2" t="str">
        <f t="shared" si="32"/>
        <v/>
      </c>
      <c r="M1080" s="9" t="str">
        <f t="shared" si="33"/>
        <v/>
      </c>
    </row>
    <row r="1081" spans="12:13" x14ac:dyDescent="0.25">
      <c r="L1081" s="2" t="str">
        <f t="shared" si="32"/>
        <v/>
      </c>
      <c r="M1081" s="9" t="str">
        <f t="shared" si="33"/>
        <v/>
      </c>
    </row>
    <row r="1082" spans="12:13" x14ac:dyDescent="0.25">
      <c r="L1082" s="2" t="str">
        <f t="shared" si="32"/>
        <v/>
      </c>
      <c r="M1082" s="9" t="str">
        <f t="shared" si="33"/>
        <v/>
      </c>
    </row>
    <row r="1083" spans="12:13" x14ac:dyDescent="0.25">
      <c r="L1083" s="2" t="str">
        <f t="shared" si="32"/>
        <v/>
      </c>
      <c r="M1083" s="9" t="str">
        <f t="shared" si="33"/>
        <v/>
      </c>
    </row>
    <row r="1084" spans="12:13" x14ac:dyDescent="0.25">
      <c r="L1084" s="2" t="str">
        <f t="shared" si="32"/>
        <v/>
      </c>
      <c r="M1084" s="9" t="str">
        <f t="shared" si="33"/>
        <v/>
      </c>
    </row>
    <row r="1085" spans="12:13" x14ac:dyDescent="0.25">
      <c r="L1085" s="2" t="str">
        <f t="shared" si="32"/>
        <v/>
      </c>
      <c r="M1085" s="9" t="str">
        <f t="shared" si="33"/>
        <v/>
      </c>
    </row>
    <row r="1086" spans="12:13" x14ac:dyDescent="0.25">
      <c r="L1086" s="2" t="str">
        <f t="shared" si="32"/>
        <v/>
      </c>
      <c r="M1086" s="9" t="str">
        <f t="shared" si="33"/>
        <v/>
      </c>
    </row>
    <row r="1087" spans="12:13" x14ac:dyDescent="0.25">
      <c r="L1087" s="2" t="str">
        <f t="shared" si="32"/>
        <v/>
      </c>
      <c r="M1087" s="9" t="str">
        <f t="shared" si="33"/>
        <v/>
      </c>
    </row>
    <row r="1088" spans="12:13" x14ac:dyDescent="0.25">
      <c r="L1088" s="2" t="str">
        <f t="shared" si="32"/>
        <v/>
      </c>
      <c r="M1088" s="9" t="str">
        <f t="shared" si="33"/>
        <v/>
      </c>
    </row>
    <row r="1089" spans="12:13" x14ac:dyDescent="0.25">
      <c r="L1089" s="2" t="str">
        <f t="shared" si="32"/>
        <v/>
      </c>
      <c r="M1089" s="9" t="str">
        <f t="shared" si="33"/>
        <v/>
      </c>
    </row>
    <row r="1090" spans="12:13" x14ac:dyDescent="0.25">
      <c r="L1090" s="2" t="str">
        <f t="shared" si="32"/>
        <v/>
      </c>
      <c r="M1090" s="9" t="str">
        <f t="shared" si="33"/>
        <v/>
      </c>
    </row>
    <row r="1091" spans="12:13" x14ac:dyDescent="0.25">
      <c r="L1091" s="2" t="str">
        <f t="shared" ref="L1091:L1154" si="34">IF(K1091&lt;&gt;"",IF(A1091="","",LOWER(I1091&amp;"_"&amp;A1091&amp;B1091&amp;"_"&amp;IF(LEN(K1091)=1,"00000"&amp;K1091,IF(LEN(K1091)=2,"0000"&amp;K1091,IF(LEN(K1091)=3,"000"&amp;K1091,IF(LEN(K1091)=4,"00"&amp;K1091,IF(LEN(K1091)=5,"0"&amp;K1091,K1091)))))&amp;".jpg")),"")</f>
        <v/>
      </c>
      <c r="M1091" s="9" t="str">
        <f t="shared" si="33"/>
        <v/>
      </c>
    </row>
    <row r="1092" spans="12:13" x14ac:dyDescent="0.25">
      <c r="L1092" s="2" t="str">
        <f t="shared" si="34"/>
        <v/>
      </c>
      <c r="M1092" s="9" t="str">
        <f t="shared" ref="M1092:M1155" si="35">IF(M1091="","",M1091+1)</f>
        <v/>
      </c>
    </row>
    <row r="1093" spans="12:13" x14ac:dyDescent="0.25">
      <c r="L1093" s="2" t="str">
        <f t="shared" si="34"/>
        <v/>
      </c>
      <c r="M1093" s="9" t="str">
        <f t="shared" si="35"/>
        <v/>
      </c>
    </row>
    <row r="1094" spans="12:13" x14ac:dyDescent="0.25">
      <c r="L1094" s="2" t="str">
        <f t="shared" si="34"/>
        <v/>
      </c>
      <c r="M1094" s="9" t="str">
        <f t="shared" si="35"/>
        <v/>
      </c>
    </row>
    <row r="1095" spans="12:13" x14ac:dyDescent="0.25">
      <c r="L1095" s="2" t="str">
        <f t="shared" si="34"/>
        <v/>
      </c>
      <c r="M1095" s="9" t="str">
        <f t="shared" si="35"/>
        <v/>
      </c>
    </row>
    <row r="1096" spans="12:13" x14ac:dyDescent="0.25">
      <c r="L1096" s="2" t="str">
        <f t="shared" si="34"/>
        <v/>
      </c>
      <c r="M1096" s="9" t="str">
        <f t="shared" si="35"/>
        <v/>
      </c>
    </row>
    <row r="1097" spans="12:13" x14ac:dyDescent="0.25">
      <c r="L1097" s="2" t="str">
        <f t="shared" si="34"/>
        <v/>
      </c>
      <c r="M1097" s="9" t="str">
        <f t="shared" si="35"/>
        <v/>
      </c>
    </row>
    <row r="1098" spans="12:13" x14ac:dyDescent="0.25">
      <c r="L1098" s="2" t="str">
        <f t="shared" si="34"/>
        <v/>
      </c>
      <c r="M1098" s="9" t="str">
        <f t="shared" si="35"/>
        <v/>
      </c>
    </row>
    <row r="1099" spans="12:13" x14ac:dyDescent="0.25">
      <c r="L1099" s="2" t="str">
        <f t="shared" si="34"/>
        <v/>
      </c>
      <c r="M1099" s="9" t="str">
        <f t="shared" si="35"/>
        <v/>
      </c>
    </row>
    <row r="1100" spans="12:13" x14ac:dyDescent="0.25">
      <c r="L1100" s="2" t="str">
        <f t="shared" si="34"/>
        <v/>
      </c>
      <c r="M1100" s="9" t="str">
        <f t="shared" si="35"/>
        <v/>
      </c>
    </row>
    <row r="1101" spans="12:13" x14ac:dyDescent="0.25">
      <c r="L1101" s="2" t="str">
        <f t="shared" si="34"/>
        <v/>
      </c>
      <c r="M1101" s="9" t="str">
        <f t="shared" si="35"/>
        <v/>
      </c>
    </row>
    <row r="1102" spans="12:13" x14ac:dyDescent="0.25">
      <c r="L1102" s="2" t="str">
        <f t="shared" si="34"/>
        <v/>
      </c>
      <c r="M1102" s="9" t="str">
        <f t="shared" si="35"/>
        <v/>
      </c>
    </row>
    <row r="1103" spans="12:13" x14ac:dyDescent="0.25">
      <c r="L1103" s="2" t="str">
        <f t="shared" si="34"/>
        <v/>
      </c>
      <c r="M1103" s="9" t="str">
        <f t="shared" si="35"/>
        <v/>
      </c>
    </row>
    <row r="1104" spans="12:13" x14ac:dyDescent="0.25">
      <c r="L1104" s="2" t="str">
        <f t="shared" si="34"/>
        <v/>
      </c>
      <c r="M1104" s="9" t="str">
        <f t="shared" si="35"/>
        <v/>
      </c>
    </row>
    <row r="1105" spans="12:13" x14ac:dyDescent="0.25">
      <c r="L1105" s="2" t="str">
        <f t="shared" si="34"/>
        <v/>
      </c>
      <c r="M1105" s="9" t="str">
        <f t="shared" si="35"/>
        <v/>
      </c>
    </row>
    <row r="1106" spans="12:13" x14ac:dyDescent="0.25">
      <c r="L1106" s="2" t="str">
        <f t="shared" si="34"/>
        <v/>
      </c>
      <c r="M1106" s="9" t="str">
        <f t="shared" si="35"/>
        <v/>
      </c>
    </row>
    <row r="1107" spans="12:13" x14ac:dyDescent="0.25">
      <c r="L1107" s="2" t="str">
        <f t="shared" si="34"/>
        <v/>
      </c>
      <c r="M1107" s="9" t="str">
        <f t="shared" si="35"/>
        <v/>
      </c>
    </row>
    <row r="1108" spans="12:13" x14ac:dyDescent="0.25">
      <c r="L1108" s="2" t="str">
        <f t="shared" si="34"/>
        <v/>
      </c>
      <c r="M1108" s="9" t="str">
        <f t="shared" si="35"/>
        <v/>
      </c>
    </row>
    <row r="1109" spans="12:13" x14ac:dyDescent="0.25">
      <c r="L1109" s="2" t="str">
        <f t="shared" si="34"/>
        <v/>
      </c>
      <c r="M1109" s="9" t="str">
        <f t="shared" si="35"/>
        <v/>
      </c>
    </row>
    <row r="1110" spans="12:13" x14ac:dyDescent="0.25">
      <c r="L1110" s="2" t="str">
        <f t="shared" si="34"/>
        <v/>
      </c>
      <c r="M1110" s="9" t="str">
        <f t="shared" si="35"/>
        <v/>
      </c>
    </row>
    <row r="1111" spans="12:13" x14ac:dyDescent="0.25">
      <c r="L1111" s="2" t="str">
        <f t="shared" si="34"/>
        <v/>
      </c>
      <c r="M1111" s="9" t="str">
        <f t="shared" si="35"/>
        <v/>
      </c>
    </row>
    <row r="1112" spans="12:13" x14ac:dyDescent="0.25">
      <c r="L1112" s="2" t="str">
        <f t="shared" si="34"/>
        <v/>
      </c>
      <c r="M1112" s="9" t="str">
        <f t="shared" si="35"/>
        <v/>
      </c>
    </row>
    <row r="1113" spans="12:13" x14ac:dyDescent="0.25">
      <c r="L1113" s="2" t="str">
        <f t="shared" si="34"/>
        <v/>
      </c>
      <c r="M1113" s="9" t="str">
        <f t="shared" si="35"/>
        <v/>
      </c>
    </row>
    <row r="1114" spans="12:13" x14ac:dyDescent="0.25">
      <c r="L1114" s="2" t="str">
        <f t="shared" si="34"/>
        <v/>
      </c>
      <c r="M1114" s="9" t="str">
        <f t="shared" si="35"/>
        <v/>
      </c>
    </row>
    <row r="1115" spans="12:13" x14ac:dyDescent="0.25">
      <c r="L1115" s="2" t="str">
        <f t="shared" si="34"/>
        <v/>
      </c>
      <c r="M1115" s="9" t="str">
        <f t="shared" si="35"/>
        <v/>
      </c>
    </row>
    <row r="1116" spans="12:13" x14ac:dyDescent="0.25">
      <c r="L1116" s="2" t="str">
        <f t="shared" si="34"/>
        <v/>
      </c>
      <c r="M1116" s="9" t="str">
        <f t="shared" si="35"/>
        <v/>
      </c>
    </row>
    <row r="1117" spans="12:13" x14ac:dyDescent="0.25">
      <c r="L1117" s="2" t="str">
        <f t="shared" si="34"/>
        <v/>
      </c>
      <c r="M1117" s="9" t="str">
        <f t="shared" si="35"/>
        <v/>
      </c>
    </row>
    <row r="1118" spans="12:13" x14ac:dyDescent="0.25">
      <c r="L1118" s="2" t="str">
        <f t="shared" si="34"/>
        <v/>
      </c>
      <c r="M1118" s="9" t="str">
        <f t="shared" si="35"/>
        <v/>
      </c>
    </row>
    <row r="1119" spans="12:13" x14ac:dyDescent="0.25">
      <c r="L1119" s="2" t="str">
        <f t="shared" si="34"/>
        <v/>
      </c>
      <c r="M1119" s="9" t="str">
        <f t="shared" si="35"/>
        <v/>
      </c>
    </row>
    <row r="1120" spans="12:13" x14ac:dyDescent="0.25">
      <c r="L1120" s="2" t="str">
        <f t="shared" si="34"/>
        <v/>
      </c>
      <c r="M1120" s="9" t="str">
        <f t="shared" si="35"/>
        <v/>
      </c>
    </row>
    <row r="1121" spans="12:13" x14ac:dyDescent="0.25">
      <c r="L1121" s="2" t="str">
        <f t="shared" si="34"/>
        <v/>
      </c>
      <c r="M1121" s="9" t="str">
        <f t="shared" si="35"/>
        <v/>
      </c>
    </row>
    <row r="1122" spans="12:13" x14ac:dyDescent="0.25">
      <c r="L1122" s="2" t="str">
        <f t="shared" si="34"/>
        <v/>
      </c>
      <c r="M1122" s="9" t="str">
        <f t="shared" si="35"/>
        <v/>
      </c>
    </row>
    <row r="1123" spans="12:13" x14ac:dyDescent="0.25">
      <c r="L1123" s="2" t="str">
        <f t="shared" si="34"/>
        <v/>
      </c>
      <c r="M1123" s="9" t="str">
        <f t="shared" si="35"/>
        <v/>
      </c>
    </row>
    <row r="1124" spans="12:13" x14ac:dyDescent="0.25">
      <c r="L1124" s="2" t="str">
        <f t="shared" si="34"/>
        <v/>
      </c>
      <c r="M1124" s="9" t="str">
        <f t="shared" si="35"/>
        <v/>
      </c>
    </row>
    <row r="1125" spans="12:13" x14ac:dyDescent="0.25">
      <c r="L1125" s="2" t="str">
        <f t="shared" si="34"/>
        <v/>
      </c>
      <c r="M1125" s="9" t="str">
        <f t="shared" si="35"/>
        <v/>
      </c>
    </row>
    <row r="1126" spans="12:13" x14ac:dyDescent="0.25">
      <c r="L1126" s="2" t="str">
        <f t="shared" si="34"/>
        <v/>
      </c>
      <c r="M1126" s="9" t="str">
        <f t="shared" si="35"/>
        <v/>
      </c>
    </row>
    <row r="1127" spans="12:13" x14ac:dyDescent="0.25">
      <c r="L1127" s="2" t="str">
        <f t="shared" si="34"/>
        <v/>
      </c>
      <c r="M1127" s="9" t="str">
        <f t="shared" si="35"/>
        <v/>
      </c>
    </row>
    <row r="1128" spans="12:13" x14ac:dyDescent="0.25">
      <c r="L1128" s="2" t="str">
        <f t="shared" si="34"/>
        <v/>
      </c>
      <c r="M1128" s="9" t="str">
        <f t="shared" si="35"/>
        <v/>
      </c>
    </row>
    <row r="1129" spans="12:13" x14ac:dyDescent="0.25">
      <c r="L1129" s="2" t="str">
        <f t="shared" si="34"/>
        <v/>
      </c>
      <c r="M1129" s="9" t="str">
        <f t="shared" si="35"/>
        <v/>
      </c>
    </row>
    <row r="1130" spans="12:13" x14ac:dyDescent="0.25">
      <c r="L1130" s="2" t="str">
        <f t="shared" si="34"/>
        <v/>
      </c>
      <c r="M1130" s="9" t="str">
        <f t="shared" si="35"/>
        <v/>
      </c>
    </row>
    <row r="1131" spans="12:13" x14ac:dyDescent="0.25">
      <c r="L1131" s="2" t="str">
        <f t="shared" si="34"/>
        <v/>
      </c>
      <c r="M1131" s="9" t="str">
        <f t="shared" si="35"/>
        <v/>
      </c>
    </row>
    <row r="1132" spans="12:13" x14ac:dyDescent="0.25">
      <c r="L1132" s="2" t="str">
        <f t="shared" si="34"/>
        <v/>
      </c>
      <c r="M1132" s="9" t="str">
        <f t="shared" si="35"/>
        <v/>
      </c>
    </row>
    <row r="1133" spans="12:13" x14ac:dyDescent="0.25">
      <c r="L1133" s="2" t="str">
        <f t="shared" si="34"/>
        <v/>
      </c>
      <c r="M1133" s="9" t="str">
        <f t="shared" si="35"/>
        <v/>
      </c>
    </row>
    <row r="1134" spans="12:13" x14ac:dyDescent="0.25">
      <c r="L1134" s="2" t="str">
        <f t="shared" si="34"/>
        <v/>
      </c>
      <c r="M1134" s="9" t="str">
        <f t="shared" si="35"/>
        <v/>
      </c>
    </row>
    <row r="1135" spans="12:13" x14ac:dyDescent="0.25">
      <c r="L1135" s="2" t="str">
        <f t="shared" si="34"/>
        <v/>
      </c>
      <c r="M1135" s="9" t="str">
        <f t="shared" si="35"/>
        <v/>
      </c>
    </row>
    <row r="1136" spans="12:13" x14ac:dyDescent="0.25">
      <c r="L1136" s="2" t="str">
        <f t="shared" si="34"/>
        <v/>
      </c>
      <c r="M1136" s="9" t="str">
        <f t="shared" si="35"/>
        <v/>
      </c>
    </row>
    <row r="1137" spans="12:13" x14ac:dyDescent="0.25">
      <c r="L1137" s="2" t="str">
        <f t="shared" si="34"/>
        <v/>
      </c>
      <c r="M1137" s="9" t="str">
        <f t="shared" si="35"/>
        <v/>
      </c>
    </row>
    <row r="1138" spans="12:13" x14ac:dyDescent="0.25">
      <c r="L1138" s="2" t="str">
        <f t="shared" si="34"/>
        <v/>
      </c>
      <c r="M1138" s="9" t="str">
        <f t="shared" si="35"/>
        <v/>
      </c>
    </row>
    <row r="1139" spans="12:13" x14ac:dyDescent="0.25">
      <c r="L1139" s="2" t="str">
        <f t="shared" si="34"/>
        <v/>
      </c>
      <c r="M1139" s="9" t="str">
        <f t="shared" si="35"/>
        <v/>
      </c>
    </row>
    <row r="1140" spans="12:13" x14ac:dyDescent="0.25">
      <c r="L1140" s="2" t="str">
        <f t="shared" si="34"/>
        <v/>
      </c>
      <c r="M1140" s="9" t="str">
        <f t="shared" si="35"/>
        <v/>
      </c>
    </row>
    <row r="1141" spans="12:13" x14ac:dyDescent="0.25">
      <c r="L1141" s="2" t="str">
        <f t="shared" si="34"/>
        <v/>
      </c>
      <c r="M1141" s="9" t="str">
        <f t="shared" si="35"/>
        <v/>
      </c>
    </row>
    <row r="1142" spans="12:13" x14ac:dyDescent="0.25">
      <c r="L1142" s="2" t="str">
        <f t="shared" si="34"/>
        <v/>
      </c>
      <c r="M1142" s="9" t="str">
        <f t="shared" si="35"/>
        <v/>
      </c>
    </row>
    <row r="1143" spans="12:13" x14ac:dyDescent="0.25">
      <c r="L1143" s="2" t="str">
        <f t="shared" si="34"/>
        <v/>
      </c>
      <c r="M1143" s="9" t="str">
        <f t="shared" si="35"/>
        <v/>
      </c>
    </row>
    <row r="1144" spans="12:13" x14ac:dyDescent="0.25">
      <c r="L1144" s="2" t="str">
        <f t="shared" si="34"/>
        <v/>
      </c>
      <c r="M1144" s="9" t="str">
        <f t="shared" si="35"/>
        <v/>
      </c>
    </row>
    <row r="1145" spans="12:13" x14ac:dyDescent="0.25">
      <c r="L1145" s="2" t="str">
        <f t="shared" si="34"/>
        <v/>
      </c>
      <c r="M1145" s="9" t="str">
        <f t="shared" si="35"/>
        <v/>
      </c>
    </row>
    <row r="1146" spans="12:13" x14ac:dyDescent="0.25">
      <c r="L1146" s="2" t="str">
        <f t="shared" si="34"/>
        <v/>
      </c>
      <c r="M1146" s="9" t="str">
        <f t="shared" si="35"/>
        <v/>
      </c>
    </row>
    <row r="1147" spans="12:13" x14ac:dyDescent="0.25">
      <c r="L1147" s="2" t="str">
        <f t="shared" si="34"/>
        <v/>
      </c>
      <c r="M1147" s="9" t="str">
        <f t="shared" si="35"/>
        <v/>
      </c>
    </row>
    <row r="1148" spans="12:13" x14ac:dyDescent="0.25">
      <c r="L1148" s="2" t="str">
        <f t="shared" si="34"/>
        <v/>
      </c>
      <c r="M1148" s="9" t="str">
        <f t="shared" si="35"/>
        <v/>
      </c>
    </row>
    <row r="1149" spans="12:13" x14ac:dyDescent="0.25">
      <c r="L1149" s="2" t="str">
        <f t="shared" si="34"/>
        <v/>
      </c>
      <c r="M1149" s="9" t="str">
        <f t="shared" si="35"/>
        <v/>
      </c>
    </row>
    <row r="1150" spans="12:13" x14ac:dyDescent="0.25">
      <c r="L1150" s="2" t="str">
        <f t="shared" si="34"/>
        <v/>
      </c>
      <c r="M1150" s="9" t="str">
        <f t="shared" si="35"/>
        <v/>
      </c>
    </row>
    <row r="1151" spans="12:13" x14ac:dyDescent="0.25">
      <c r="L1151" s="2" t="str">
        <f t="shared" si="34"/>
        <v/>
      </c>
      <c r="M1151" s="9" t="str">
        <f t="shared" si="35"/>
        <v/>
      </c>
    </row>
    <row r="1152" spans="12:13" x14ac:dyDescent="0.25">
      <c r="L1152" s="2" t="str">
        <f t="shared" si="34"/>
        <v/>
      </c>
      <c r="M1152" s="9" t="str">
        <f t="shared" si="35"/>
        <v/>
      </c>
    </row>
    <row r="1153" spans="12:13" x14ac:dyDescent="0.25">
      <c r="L1153" s="2" t="str">
        <f t="shared" si="34"/>
        <v/>
      </c>
      <c r="M1153" s="9" t="str">
        <f t="shared" si="35"/>
        <v/>
      </c>
    </row>
    <row r="1154" spans="12:13" x14ac:dyDescent="0.25">
      <c r="L1154" s="2" t="str">
        <f t="shared" si="34"/>
        <v/>
      </c>
      <c r="M1154" s="9" t="str">
        <f t="shared" si="35"/>
        <v/>
      </c>
    </row>
    <row r="1155" spans="12:13" x14ac:dyDescent="0.25">
      <c r="L1155" s="2" t="str">
        <f t="shared" ref="L1155:L1218" si="36">IF(K1155&lt;&gt;"",IF(A1155="","",LOWER(I1155&amp;"_"&amp;A1155&amp;B1155&amp;"_"&amp;IF(LEN(K1155)=1,"00000"&amp;K1155,IF(LEN(K1155)=2,"0000"&amp;K1155,IF(LEN(K1155)=3,"000"&amp;K1155,IF(LEN(K1155)=4,"00"&amp;K1155,IF(LEN(K1155)=5,"0"&amp;K1155,K1155)))))&amp;".jpg")),"")</f>
        <v/>
      </c>
      <c r="M1155" s="9" t="str">
        <f t="shared" si="35"/>
        <v/>
      </c>
    </row>
    <row r="1156" spans="12:13" x14ac:dyDescent="0.25">
      <c r="L1156" s="2" t="str">
        <f t="shared" si="36"/>
        <v/>
      </c>
      <c r="M1156" s="9" t="str">
        <f t="shared" ref="M1156:M1219" si="37">IF(M1155="","",M1155+1)</f>
        <v/>
      </c>
    </row>
    <row r="1157" spans="12:13" x14ac:dyDescent="0.25">
      <c r="L1157" s="2" t="str">
        <f t="shared" si="36"/>
        <v/>
      </c>
      <c r="M1157" s="9" t="str">
        <f t="shared" si="37"/>
        <v/>
      </c>
    </row>
    <row r="1158" spans="12:13" x14ac:dyDescent="0.25">
      <c r="L1158" s="2" t="str">
        <f t="shared" si="36"/>
        <v/>
      </c>
      <c r="M1158" s="9" t="str">
        <f t="shared" si="37"/>
        <v/>
      </c>
    </row>
    <row r="1159" spans="12:13" x14ac:dyDescent="0.25">
      <c r="L1159" s="2" t="str">
        <f t="shared" si="36"/>
        <v/>
      </c>
      <c r="M1159" s="9" t="str">
        <f t="shared" si="37"/>
        <v/>
      </c>
    </row>
    <row r="1160" spans="12:13" x14ac:dyDescent="0.25">
      <c r="L1160" s="2" t="str">
        <f t="shared" si="36"/>
        <v/>
      </c>
      <c r="M1160" s="9" t="str">
        <f t="shared" si="37"/>
        <v/>
      </c>
    </row>
    <row r="1161" spans="12:13" x14ac:dyDescent="0.25">
      <c r="L1161" s="2" t="str">
        <f t="shared" si="36"/>
        <v/>
      </c>
      <c r="M1161" s="9" t="str">
        <f t="shared" si="37"/>
        <v/>
      </c>
    </row>
    <row r="1162" spans="12:13" x14ac:dyDescent="0.25">
      <c r="L1162" s="2" t="str">
        <f t="shared" si="36"/>
        <v/>
      </c>
      <c r="M1162" s="9" t="str">
        <f t="shared" si="37"/>
        <v/>
      </c>
    </row>
    <row r="1163" spans="12:13" x14ac:dyDescent="0.25">
      <c r="L1163" s="2" t="str">
        <f t="shared" si="36"/>
        <v/>
      </c>
      <c r="M1163" s="9" t="str">
        <f t="shared" si="37"/>
        <v/>
      </c>
    </row>
    <row r="1164" spans="12:13" x14ac:dyDescent="0.25">
      <c r="L1164" s="2" t="str">
        <f t="shared" si="36"/>
        <v/>
      </c>
      <c r="M1164" s="9" t="str">
        <f t="shared" si="37"/>
        <v/>
      </c>
    </row>
    <row r="1165" spans="12:13" x14ac:dyDescent="0.25">
      <c r="L1165" s="2" t="str">
        <f t="shared" si="36"/>
        <v/>
      </c>
      <c r="M1165" s="9" t="str">
        <f t="shared" si="37"/>
        <v/>
      </c>
    </row>
    <row r="1166" spans="12:13" x14ac:dyDescent="0.25">
      <c r="L1166" s="2" t="str">
        <f t="shared" si="36"/>
        <v/>
      </c>
      <c r="M1166" s="9" t="str">
        <f t="shared" si="37"/>
        <v/>
      </c>
    </row>
    <row r="1167" spans="12:13" x14ac:dyDescent="0.25">
      <c r="L1167" s="2" t="str">
        <f t="shared" si="36"/>
        <v/>
      </c>
      <c r="M1167" s="9" t="str">
        <f t="shared" si="37"/>
        <v/>
      </c>
    </row>
    <row r="1168" spans="12:13" x14ac:dyDescent="0.25">
      <c r="L1168" s="2" t="str">
        <f t="shared" si="36"/>
        <v/>
      </c>
      <c r="M1168" s="9" t="str">
        <f t="shared" si="37"/>
        <v/>
      </c>
    </row>
    <row r="1169" spans="12:13" x14ac:dyDescent="0.25">
      <c r="L1169" s="2" t="str">
        <f t="shared" si="36"/>
        <v/>
      </c>
      <c r="M1169" s="9" t="str">
        <f t="shared" si="37"/>
        <v/>
      </c>
    </row>
    <row r="1170" spans="12:13" x14ac:dyDescent="0.25">
      <c r="L1170" s="2" t="str">
        <f t="shared" si="36"/>
        <v/>
      </c>
      <c r="M1170" s="9" t="str">
        <f t="shared" si="37"/>
        <v/>
      </c>
    </row>
    <row r="1171" spans="12:13" x14ac:dyDescent="0.25">
      <c r="L1171" s="2" t="str">
        <f t="shared" si="36"/>
        <v/>
      </c>
      <c r="M1171" s="9" t="str">
        <f t="shared" si="37"/>
        <v/>
      </c>
    </row>
    <row r="1172" spans="12:13" x14ac:dyDescent="0.25">
      <c r="L1172" s="2" t="str">
        <f t="shared" si="36"/>
        <v/>
      </c>
      <c r="M1172" s="9" t="str">
        <f t="shared" si="37"/>
        <v/>
      </c>
    </row>
    <row r="1173" spans="12:13" x14ac:dyDescent="0.25">
      <c r="L1173" s="2" t="str">
        <f t="shared" si="36"/>
        <v/>
      </c>
      <c r="M1173" s="9" t="str">
        <f t="shared" si="37"/>
        <v/>
      </c>
    </row>
    <row r="1174" spans="12:13" x14ac:dyDescent="0.25">
      <c r="L1174" s="2" t="str">
        <f t="shared" si="36"/>
        <v/>
      </c>
      <c r="M1174" s="9" t="str">
        <f t="shared" si="37"/>
        <v/>
      </c>
    </row>
    <row r="1175" spans="12:13" x14ac:dyDescent="0.25">
      <c r="L1175" s="2" t="str">
        <f t="shared" si="36"/>
        <v/>
      </c>
      <c r="M1175" s="9" t="str">
        <f t="shared" si="37"/>
        <v/>
      </c>
    </row>
    <row r="1176" spans="12:13" x14ac:dyDescent="0.25">
      <c r="L1176" s="2" t="str">
        <f t="shared" si="36"/>
        <v/>
      </c>
      <c r="M1176" s="9" t="str">
        <f t="shared" si="37"/>
        <v/>
      </c>
    </row>
    <row r="1177" spans="12:13" x14ac:dyDescent="0.25">
      <c r="L1177" s="2" t="str">
        <f t="shared" si="36"/>
        <v/>
      </c>
      <c r="M1177" s="9" t="str">
        <f t="shared" si="37"/>
        <v/>
      </c>
    </row>
    <row r="1178" spans="12:13" x14ac:dyDescent="0.25">
      <c r="L1178" s="2" t="str">
        <f t="shared" si="36"/>
        <v/>
      </c>
      <c r="M1178" s="9" t="str">
        <f t="shared" si="37"/>
        <v/>
      </c>
    </row>
    <row r="1179" spans="12:13" x14ac:dyDescent="0.25">
      <c r="L1179" s="2" t="str">
        <f t="shared" si="36"/>
        <v/>
      </c>
      <c r="M1179" s="9" t="str">
        <f t="shared" si="37"/>
        <v/>
      </c>
    </row>
    <row r="1180" spans="12:13" x14ac:dyDescent="0.25">
      <c r="L1180" s="2" t="str">
        <f t="shared" si="36"/>
        <v/>
      </c>
      <c r="M1180" s="9" t="str">
        <f t="shared" si="37"/>
        <v/>
      </c>
    </row>
    <row r="1181" spans="12:13" x14ac:dyDescent="0.25">
      <c r="L1181" s="2" t="str">
        <f t="shared" si="36"/>
        <v/>
      </c>
      <c r="M1181" s="9" t="str">
        <f t="shared" si="37"/>
        <v/>
      </c>
    </row>
    <row r="1182" spans="12:13" x14ac:dyDescent="0.25">
      <c r="L1182" s="2" t="str">
        <f t="shared" si="36"/>
        <v/>
      </c>
      <c r="M1182" s="9" t="str">
        <f t="shared" si="37"/>
        <v/>
      </c>
    </row>
    <row r="1183" spans="12:13" x14ac:dyDescent="0.25">
      <c r="L1183" s="2" t="str">
        <f t="shared" si="36"/>
        <v/>
      </c>
      <c r="M1183" s="9" t="str">
        <f t="shared" si="37"/>
        <v/>
      </c>
    </row>
    <row r="1184" spans="12:13" x14ac:dyDescent="0.25">
      <c r="L1184" s="2" t="str">
        <f t="shared" si="36"/>
        <v/>
      </c>
      <c r="M1184" s="9" t="str">
        <f t="shared" si="37"/>
        <v/>
      </c>
    </row>
    <row r="1185" spans="12:13" x14ac:dyDescent="0.25">
      <c r="L1185" s="2" t="str">
        <f t="shared" si="36"/>
        <v/>
      </c>
      <c r="M1185" s="9" t="str">
        <f t="shared" si="37"/>
        <v/>
      </c>
    </row>
    <row r="1186" spans="12:13" x14ac:dyDescent="0.25">
      <c r="L1186" s="2" t="str">
        <f t="shared" si="36"/>
        <v/>
      </c>
      <c r="M1186" s="9" t="str">
        <f t="shared" si="37"/>
        <v/>
      </c>
    </row>
    <row r="1187" spans="12:13" x14ac:dyDescent="0.25">
      <c r="L1187" s="2" t="str">
        <f t="shared" si="36"/>
        <v/>
      </c>
      <c r="M1187" s="9" t="str">
        <f t="shared" si="37"/>
        <v/>
      </c>
    </row>
    <row r="1188" spans="12:13" x14ac:dyDescent="0.25">
      <c r="L1188" s="2" t="str">
        <f t="shared" si="36"/>
        <v/>
      </c>
      <c r="M1188" s="9" t="str">
        <f t="shared" si="37"/>
        <v/>
      </c>
    </row>
    <row r="1189" spans="12:13" x14ac:dyDescent="0.25">
      <c r="L1189" s="2" t="str">
        <f t="shared" si="36"/>
        <v/>
      </c>
      <c r="M1189" s="9" t="str">
        <f t="shared" si="37"/>
        <v/>
      </c>
    </row>
    <row r="1190" spans="12:13" x14ac:dyDescent="0.25">
      <c r="L1190" s="2" t="str">
        <f t="shared" si="36"/>
        <v/>
      </c>
      <c r="M1190" s="9" t="str">
        <f t="shared" si="37"/>
        <v/>
      </c>
    </row>
    <row r="1191" spans="12:13" x14ac:dyDescent="0.25">
      <c r="L1191" s="2" t="str">
        <f t="shared" si="36"/>
        <v/>
      </c>
      <c r="M1191" s="9" t="str">
        <f t="shared" si="37"/>
        <v/>
      </c>
    </row>
    <row r="1192" spans="12:13" x14ac:dyDescent="0.25">
      <c r="L1192" s="2" t="str">
        <f t="shared" si="36"/>
        <v/>
      </c>
      <c r="M1192" s="9" t="str">
        <f t="shared" si="37"/>
        <v/>
      </c>
    </row>
    <row r="1193" spans="12:13" x14ac:dyDescent="0.25">
      <c r="L1193" s="2" t="str">
        <f t="shared" si="36"/>
        <v/>
      </c>
      <c r="M1193" s="9" t="str">
        <f t="shared" si="37"/>
        <v/>
      </c>
    </row>
    <row r="1194" spans="12:13" x14ac:dyDescent="0.25">
      <c r="L1194" s="2" t="str">
        <f t="shared" si="36"/>
        <v/>
      </c>
      <c r="M1194" s="9" t="str">
        <f t="shared" si="37"/>
        <v/>
      </c>
    </row>
    <row r="1195" spans="12:13" x14ac:dyDescent="0.25">
      <c r="L1195" s="2" t="str">
        <f t="shared" si="36"/>
        <v/>
      </c>
      <c r="M1195" s="9" t="str">
        <f t="shared" si="37"/>
        <v/>
      </c>
    </row>
    <row r="1196" spans="12:13" x14ac:dyDescent="0.25">
      <c r="L1196" s="2" t="str">
        <f t="shared" si="36"/>
        <v/>
      </c>
      <c r="M1196" s="9" t="str">
        <f t="shared" si="37"/>
        <v/>
      </c>
    </row>
    <row r="1197" spans="12:13" x14ac:dyDescent="0.25">
      <c r="L1197" s="2" t="str">
        <f t="shared" si="36"/>
        <v/>
      </c>
      <c r="M1197" s="9" t="str">
        <f t="shared" si="37"/>
        <v/>
      </c>
    </row>
    <row r="1198" spans="12:13" x14ac:dyDescent="0.25">
      <c r="L1198" s="2" t="str">
        <f t="shared" si="36"/>
        <v/>
      </c>
      <c r="M1198" s="9" t="str">
        <f t="shared" si="37"/>
        <v/>
      </c>
    </row>
    <row r="1199" spans="12:13" x14ac:dyDescent="0.25">
      <c r="L1199" s="2" t="str">
        <f t="shared" si="36"/>
        <v/>
      </c>
      <c r="M1199" s="9" t="str">
        <f t="shared" si="37"/>
        <v/>
      </c>
    </row>
    <row r="1200" spans="12:13" x14ac:dyDescent="0.25">
      <c r="L1200" s="2" t="str">
        <f t="shared" si="36"/>
        <v/>
      </c>
      <c r="M1200" s="9" t="str">
        <f t="shared" si="37"/>
        <v/>
      </c>
    </row>
    <row r="1201" spans="12:13" x14ac:dyDescent="0.25">
      <c r="L1201" s="2" t="str">
        <f t="shared" si="36"/>
        <v/>
      </c>
      <c r="M1201" s="9" t="str">
        <f t="shared" si="37"/>
        <v/>
      </c>
    </row>
    <row r="1202" spans="12:13" x14ac:dyDescent="0.25">
      <c r="L1202" s="2" t="str">
        <f t="shared" si="36"/>
        <v/>
      </c>
      <c r="M1202" s="9" t="str">
        <f t="shared" si="37"/>
        <v/>
      </c>
    </row>
    <row r="1203" spans="12:13" x14ac:dyDescent="0.25">
      <c r="L1203" s="2" t="str">
        <f t="shared" si="36"/>
        <v/>
      </c>
      <c r="M1203" s="9" t="str">
        <f t="shared" si="37"/>
        <v/>
      </c>
    </row>
    <row r="1204" spans="12:13" x14ac:dyDescent="0.25">
      <c r="L1204" s="2" t="str">
        <f t="shared" si="36"/>
        <v/>
      </c>
      <c r="M1204" s="9" t="str">
        <f t="shared" si="37"/>
        <v/>
      </c>
    </row>
    <row r="1205" spans="12:13" x14ac:dyDescent="0.25">
      <c r="L1205" s="2" t="str">
        <f t="shared" si="36"/>
        <v/>
      </c>
      <c r="M1205" s="9" t="str">
        <f t="shared" si="37"/>
        <v/>
      </c>
    </row>
    <row r="1206" spans="12:13" x14ac:dyDescent="0.25">
      <c r="L1206" s="2" t="str">
        <f t="shared" si="36"/>
        <v/>
      </c>
      <c r="M1206" s="9" t="str">
        <f t="shared" si="37"/>
        <v/>
      </c>
    </row>
    <row r="1207" spans="12:13" x14ac:dyDescent="0.25">
      <c r="L1207" s="2" t="str">
        <f t="shared" si="36"/>
        <v/>
      </c>
      <c r="M1207" s="9" t="str">
        <f t="shared" si="37"/>
        <v/>
      </c>
    </row>
    <row r="1208" spans="12:13" x14ac:dyDescent="0.25">
      <c r="L1208" s="2" t="str">
        <f t="shared" si="36"/>
        <v/>
      </c>
      <c r="M1208" s="9" t="str">
        <f t="shared" si="37"/>
        <v/>
      </c>
    </row>
    <row r="1209" spans="12:13" x14ac:dyDescent="0.25">
      <c r="L1209" s="2" t="str">
        <f t="shared" si="36"/>
        <v/>
      </c>
      <c r="M1209" s="9" t="str">
        <f t="shared" si="37"/>
        <v/>
      </c>
    </row>
    <row r="1210" spans="12:13" x14ac:dyDescent="0.25">
      <c r="L1210" s="2" t="str">
        <f t="shared" si="36"/>
        <v/>
      </c>
      <c r="M1210" s="9" t="str">
        <f t="shared" si="37"/>
        <v/>
      </c>
    </row>
    <row r="1211" spans="12:13" x14ac:dyDescent="0.25">
      <c r="L1211" s="2" t="str">
        <f t="shared" si="36"/>
        <v/>
      </c>
      <c r="M1211" s="9" t="str">
        <f t="shared" si="37"/>
        <v/>
      </c>
    </row>
    <row r="1212" spans="12:13" x14ac:dyDescent="0.25">
      <c r="L1212" s="2" t="str">
        <f t="shared" si="36"/>
        <v/>
      </c>
      <c r="M1212" s="9" t="str">
        <f t="shared" si="37"/>
        <v/>
      </c>
    </row>
    <row r="1213" spans="12:13" x14ac:dyDescent="0.25">
      <c r="L1213" s="2" t="str">
        <f t="shared" si="36"/>
        <v/>
      </c>
      <c r="M1213" s="9" t="str">
        <f t="shared" si="37"/>
        <v/>
      </c>
    </row>
    <row r="1214" spans="12:13" x14ac:dyDescent="0.25">
      <c r="L1214" s="2" t="str">
        <f t="shared" si="36"/>
        <v/>
      </c>
      <c r="M1214" s="9" t="str">
        <f t="shared" si="37"/>
        <v/>
      </c>
    </row>
    <row r="1215" spans="12:13" x14ac:dyDescent="0.25">
      <c r="L1215" s="2" t="str">
        <f t="shared" si="36"/>
        <v/>
      </c>
      <c r="M1215" s="9" t="str">
        <f t="shared" si="37"/>
        <v/>
      </c>
    </row>
    <row r="1216" spans="12:13" x14ac:dyDescent="0.25">
      <c r="L1216" s="2" t="str">
        <f t="shared" si="36"/>
        <v/>
      </c>
      <c r="M1216" s="9" t="str">
        <f t="shared" si="37"/>
        <v/>
      </c>
    </row>
    <row r="1217" spans="12:13" x14ac:dyDescent="0.25">
      <c r="L1217" s="2" t="str">
        <f t="shared" si="36"/>
        <v/>
      </c>
      <c r="M1217" s="9" t="str">
        <f t="shared" si="37"/>
        <v/>
      </c>
    </row>
    <row r="1218" spans="12:13" x14ac:dyDescent="0.25">
      <c r="L1218" s="2" t="str">
        <f t="shared" si="36"/>
        <v/>
      </c>
      <c r="M1218" s="9" t="str">
        <f t="shared" si="37"/>
        <v/>
      </c>
    </row>
    <row r="1219" spans="12:13" x14ac:dyDescent="0.25">
      <c r="L1219" s="2" t="str">
        <f t="shared" ref="L1219:L1282" si="38">IF(K1219&lt;&gt;"",IF(A1219="","",LOWER(I1219&amp;"_"&amp;A1219&amp;B1219&amp;"_"&amp;IF(LEN(K1219)=1,"00000"&amp;K1219,IF(LEN(K1219)=2,"0000"&amp;K1219,IF(LEN(K1219)=3,"000"&amp;K1219,IF(LEN(K1219)=4,"00"&amp;K1219,IF(LEN(K1219)=5,"0"&amp;K1219,K1219)))))&amp;".jpg")),"")</f>
        <v/>
      </c>
      <c r="M1219" s="9" t="str">
        <f t="shared" si="37"/>
        <v/>
      </c>
    </row>
    <row r="1220" spans="12:13" x14ac:dyDescent="0.25">
      <c r="L1220" s="2" t="str">
        <f t="shared" si="38"/>
        <v/>
      </c>
      <c r="M1220" s="9" t="str">
        <f t="shared" ref="M1220:M1283" si="39">IF(M1219="","",M1219+1)</f>
        <v/>
      </c>
    </row>
    <row r="1221" spans="12:13" x14ac:dyDescent="0.25">
      <c r="L1221" s="2" t="str">
        <f t="shared" si="38"/>
        <v/>
      </c>
      <c r="M1221" s="9" t="str">
        <f t="shared" si="39"/>
        <v/>
      </c>
    </row>
    <row r="1222" spans="12:13" x14ac:dyDescent="0.25">
      <c r="L1222" s="2" t="str">
        <f t="shared" si="38"/>
        <v/>
      </c>
      <c r="M1222" s="9" t="str">
        <f t="shared" si="39"/>
        <v/>
      </c>
    </row>
    <row r="1223" spans="12:13" x14ac:dyDescent="0.25">
      <c r="L1223" s="2" t="str">
        <f t="shared" si="38"/>
        <v/>
      </c>
      <c r="M1223" s="9" t="str">
        <f t="shared" si="39"/>
        <v/>
      </c>
    </row>
    <row r="1224" spans="12:13" x14ac:dyDescent="0.25">
      <c r="L1224" s="2" t="str">
        <f t="shared" si="38"/>
        <v/>
      </c>
      <c r="M1224" s="9" t="str">
        <f t="shared" si="39"/>
        <v/>
      </c>
    </row>
    <row r="1225" spans="12:13" x14ac:dyDescent="0.25">
      <c r="L1225" s="2" t="str">
        <f t="shared" si="38"/>
        <v/>
      </c>
      <c r="M1225" s="9" t="str">
        <f t="shared" si="39"/>
        <v/>
      </c>
    </row>
    <row r="1226" spans="12:13" x14ac:dyDescent="0.25">
      <c r="L1226" s="2" t="str">
        <f t="shared" si="38"/>
        <v/>
      </c>
      <c r="M1226" s="9" t="str">
        <f t="shared" si="39"/>
        <v/>
      </c>
    </row>
    <row r="1227" spans="12:13" x14ac:dyDescent="0.25">
      <c r="L1227" s="2" t="str">
        <f t="shared" si="38"/>
        <v/>
      </c>
      <c r="M1227" s="9" t="str">
        <f t="shared" si="39"/>
        <v/>
      </c>
    </row>
    <row r="1228" spans="12:13" x14ac:dyDescent="0.25">
      <c r="L1228" s="2" t="str">
        <f t="shared" si="38"/>
        <v/>
      </c>
      <c r="M1228" s="9" t="str">
        <f t="shared" si="39"/>
        <v/>
      </c>
    </row>
    <row r="1229" spans="12:13" x14ac:dyDescent="0.25">
      <c r="L1229" s="2" t="str">
        <f t="shared" si="38"/>
        <v/>
      </c>
      <c r="M1229" s="9" t="str">
        <f t="shared" si="39"/>
        <v/>
      </c>
    </row>
    <row r="1230" spans="12:13" x14ac:dyDescent="0.25">
      <c r="L1230" s="2" t="str">
        <f t="shared" si="38"/>
        <v/>
      </c>
      <c r="M1230" s="9" t="str">
        <f t="shared" si="39"/>
        <v/>
      </c>
    </row>
    <row r="1231" spans="12:13" x14ac:dyDescent="0.25">
      <c r="L1231" s="2" t="str">
        <f t="shared" si="38"/>
        <v/>
      </c>
      <c r="M1231" s="9" t="str">
        <f t="shared" si="39"/>
        <v/>
      </c>
    </row>
    <row r="1232" spans="12:13" x14ac:dyDescent="0.25">
      <c r="L1232" s="2" t="str">
        <f t="shared" si="38"/>
        <v/>
      </c>
      <c r="M1232" s="9" t="str">
        <f t="shared" si="39"/>
        <v/>
      </c>
    </row>
    <row r="1233" spans="12:13" x14ac:dyDescent="0.25">
      <c r="L1233" s="2" t="str">
        <f t="shared" si="38"/>
        <v/>
      </c>
      <c r="M1233" s="9" t="str">
        <f t="shared" si="39"/>
        <v/>
      </c>
    </row>
    <row r="1234" spans="12:13" x14ac:dyDescent="0.25">
      <c r="L1234" s="2" t="str">
        <f t="shared" si="38"/>
        <v/>
      </c>
      <c r="M1234" s="9" t="str">
        <f t="shared" si="39"/>
        <v/>
      </c>
    </row>
    <row r="1235" spans="12:13" x14ac:dyDescent="0.25">
      <c r="L1235" s="2" t="str">
        <f t="shared" si="38"/>
        <v/>
      </c>
      <c r="M1235" s="9" t="str">
        <f t="shared" si="39"/>
        <v/>
      </c>
    </row>
    <row r="1236" spans="12:13" x14ac:dyDescent="0.25">
      <c r="L1236" s="2" t="str">
        <f t="shared" si="38"/>
        <v/>
      </c>
      <c r="M1236" s="9" t="str">
        <f t="shared" si="39"/>
        <v/>
      </c>
    </row>
    <row r="1237" spans="12:13" x14ac:dyDescent="0.25">
      <c r="L1237" s="2" t="str">
        <f t="shared" si="38"/>
        <v/>
      </c>
      <c r="M1237" s="9" t="str">
        <f t="shared" si="39"/>
        <v/>
      </c>
    </row>
    <row r="1238" spans="12:13" x14ac:dyDescent="0.25">
      <c r="L1238" s="2" t="str">
        <f t="shared" si="38"/>
        <v/>
      </c>
      <c r="M1238" s="9" t="str">
        <f t="shared" si="39"/>
        <v/>
      </c>
    </row>
    <row r="1239" spans="12:13" x14ac:dyDescent="0.25">
      <c r="L1239" s="2" t="str">
        <f t="shared" si="38"/>
        <v/>
      </c>
      <c r="M1239" s="9" t="str">
        <f t="shared" si="39"/>
        <v/>
      </c>
    </row>
    <row r="1240" spans="12:13" x14ac:dyDescent="0.25">
      <c r="L1240" s="2" t="str">
        <f t="shared" si="38"/>
        <v/>
      </c>
      <c r="M1240" s="9" t="str">
        <f t="shared" si="39"/>
        <v/>
      </c>
    </row>
    <row r="1241" spans="12:13" x14ac:dyDescent="0.25">
      <c r="L1241" s="2" t="str">
        <f t="shared" si="38"/>
        <v/>
      </c>
      <c r="M1241" s="9" t="str">
        <f t="shared" si="39"/>
        <v/>
      </c>
    </row>
    <row r="1242" spans="12:13" x14ac:dyDescent="0.25">
      <c r="L1242" s="2" t="str">
        <f t="shared" si="38"/>
        <v/>
      </c>
      <c r="M1242" s="9" t="str">
        <f t="shared" si="39"/>
        <v/>
      </c>
    </row>
    <row r="1243" spans="12:13" x14ac:dyDescent="0.25">
      <c r="L1243" s="2" t="str">
        <f t="shared" si="38"/>
        <v/>
      </c>
      <c r="M1243" s="9" t="str">
        <f t="shared" si="39"/>
        <v/>
      </c>
    </row>
    <row r="1244" spans="12:13" x14ac:dyDescent="0.25">
      <c r="L1244" s="2" t="str">
        <f t="shared" si="38"/>
        <v/>
      </c>
      <c r="M1244" s="9" t="str">
        <f t="shared" si="39"/>
        <v/>
      </c>
    </row>
    <row r="1245" spans="12:13" x14ac:dyDescent="0.25">
      <c r="L1245" s="2" t="str">
        <f t="shared" si="38"/>
        <v/>
      </c>
      <c r="M1245" s="9" t="str">
        <f t="shared" si="39"/>
        <v/>
      </c>
    </row>
    <row r="1246" spans="12:13" x14ac:dyDescent="0.25">
      <c r="L1246" s="2" t="str">
        <f t="shared" si="38"/>
        <v/>
      </c>
      <c r="M1246" s="9" t="str">
        <f t="shared" si="39"/>
        <v/>
      </c>
    </row>
    <row r="1247" spans="12:13" x14ac:dyDescent="0.25">
      <c r="L1247" s="2" t="str">
        <f t="shared" si="38"/>
        <v/>
      </c>
      <c r="M1247" s="9" t="str">
        <f t="shared" si="39"/>
        <v/>
      </c>
    </row>
    <row r="1248" spans="12:13" x14ac:dyDescent="0.25">
      <c r="L1248" s="2" t="str">
        <f t="shared" si="38"/>
        <v/>
      </c>
      <c r="M1248" s="9" t="str">
        <f t="shared" si="39"/>
        <v/>
      </c>
    </row>
    <row r="1249" spans="12:13" x14ac:dyDescent="0.25">
      <c r="L1249" s="2" t="str">
        <f t="shared" si="38"/>
        <v/>
      </c>
      <c r="M1249" s="9" t="str">
        <f t="shared" si="39"/>
        <v/>
      </c>
    </row>
    <row r="1250" spans="12:13" x14ac:dyDescent="0.25">
      <c r="L1250" s="2" t="str">
        <f t="shared" si="38"/>
        <v/>
      </c>
      <c r="M1250" s="9" t="str">
        <f t="shared" si="39"/>
        <v/>
      </c>
    </row>
    <row r="1251" spans="12:13" x14ac:dyDescent="0.25">
      <c r="L1251" s="2" t="str">
        <f t="shared" si="38"/>
        <v/>
      </c>
      <c r="M1251" s="9" t="str">
        <f t="shared" si="39"/>
        <v/>
      </c>
    </row>
    <row r="1252" spans="12:13" x14ac:dyDescent="0.25">
      <c r="L1252" s="2" t="str">
        <f t="shared" si="38"/>
        <v/>
      </c>
      <c r="M1252" s="9" t="str">
        <f t="shared" si="39"/>
        <v/>
      </c>
    </row>
    <row r="1253" spans="12:13" x14ac:dyDescent="0.25">
      <c r="L1253" s="2" t="str">
        <f t="shared" si="38"/>
        <v/>
      </c>
      <c r="M1253" s="9" t="str">
        <f t="shared" si="39"/>
        <v/>
      </c>
    </row>
    <row r="1254" spans="12:13" x14ac:dyDescent="0.25">
      <c r="L1254" s="2" t="str">
        <f t="shared" si="38"/>
        <v/>
      </c>
      <c r="M1254" s="9" t="str">
        <f t="shared" si="39"/>
        <v/>
      </c>
    </row>
    <row r="1255" spans="12:13" x14ac:dyDescent="0.25">
      <c r="L1255" s="2" t="str">
        <f t="shared" si="38"/>
        <v/>
      </c>
      <c r="M1255" s="9" t="str">
        <f t="shared" si="39"/>
        <v/>
      </c>
    </row>
    <row r="1256" spans="12:13" x14ac:dyDescent="0.25">
      <c r="L1256" s="2" t="str">
        <f t="shared" si="38"/>
        <v/>
      </c>
      <c r="M1256" s="9" t="str">
        <f t="shared" si="39"/>
        <v/>
      </c>
    </row>
    <row r="1257" spans="12:13" x14ac:dyDescent="0.25">
      <c r="L1257" s="2" t="str">
        <f t="shared" si="38"/>
        <v/>
      </c>
      <c r="M1257" s="9" t="str">
        <f t="shared" si="39"/>
        <v/>
      </c>
    </row>
    <row r="1258" spans="12:13" x14ac:dyDescent="0.25">
      <c r="L1258" s="2" t="str">
        <f t="shared" si="38"/>
        <v/>
      </c>
      <c r="M1258" s="9" t="str">
        <f t="shared" si="39"/>
        <v/>
      </c>
    </row>
    <row r="1259" spans="12:13" x14ac:dyDescent="0.25">
      <c r="L1259" s="2" t="str">
        <f t="shared" si="38"/>
        <v/>
      </c>
      <c r="M1259" s="9" t="str">
        <f t="shared" si="39"/>
        <v/>
      </c>
    </row>
    <row r="1260" spans="12:13" x14ac:dyDescent="0.25">
      <c r="L1260" s="2" t="str">
        <f t="shared" si="38"/>
        <v/>
      </c>
      <c r="M1260" s="9" t="str">
        <f t="shared" si="39"/>
        <v/>
      </c>
    </row>
    <row r="1261" spans="12:13" x14ac:dyDescent="0.25">
      <c r="L1261" s="2" t="str">
        <f t="shared" si="38"/>
        <v/>
      </c>
      <c r="M1261" s="9" t="str">
        <f t="shared" si="39"/>
        <v/>
      </c>
    </row>
    <row r="1262" spans="12:13" x14ac:dyDescent="0.25">
      <c r="L1262" s="2" t="str">
        <f t="shared" si="38"/>
        <v/>
      </c>
      <c r="M1262" s="9" t="str">
        <f t="shared" si="39"/>
        <v/>
      </c>
    </row>
    <row r="1263" spans="12:13" x14ac:dyDescent="0.25">
      <c r="L1263" s="2" t="str">
        <f t="shared" si="38"/>
        <v/>
      </c>
      <c r="M1263" s="9" t="str">
        <f t="shared" si="39"/>
        <v/>
      </c>
    </row>
    <row r="1264" spans="12:13" x14ac:dyDescent="0.25">
      <c r="L1264" s="2" t="str">
        <f t="shared" si="38"/>
        <v/>
      </c>
      <c r="M1264" s="9" t="str">
        <f t="shared" si="39"/>
        <v/>
      </c>
    </row>
    <row r="1265" spans="12:13" x14ac:dyDescent="0.25">
      <c r="L1265" s="2" t="str">
        <f t="shared" si="38"/>
        <v/>
      </c>
      <c r="M1265" s="9" t="str">
        <f t="shared" si="39"/>
        <v/>
      </c>
    </row>
    <row r="1266" spans="12:13" x14ac:dyDescent="0.25">
      <c r="L1266" s="2" t="str">
        <f t="shared" si="38"/>
        <v/>
      </c>
      <c r="M1266" s="9" t="str">
        <f t="shared" si="39"/>
        <v/>
      </c>
    </row>
    <row r="1267" spans="12:13" x14ac:dyDescent="0.25">
      <c r="L1267" s="2" t="str">
        <f t="shared" si="38"/>
        <v/>
      </c>
      <c r="M1267" s="9" t="str">
        <f t="shared" si="39"/>
        <v/>
      </c>
    </row>
    <row r="1268" spans="12:13" x14ac:dyDescent="0.25">
      <c r="L1268" s="2" t="str">
        <f t="shared" si="38"/>
        <v/>
      </c>
      <c r="M1268" s="9" t="str">
        <f t="shared" si="39"/>
        <v/>
      </c>
    </row>
    <row r="1269" spans="12:13" x14ac:dyDescent="0.25">
      <c r="L1269" s="2" t="str">
        <f t="shared" si="38"/>
        <v/>
      </c>
      <c r="M1269" s="9" t="str">
        <f t="shared" si="39"/>
        <v/>
      </c>
    </row>
    <row r="1270" spans="12:13" x14ac:dyDescent="0.25">
      <c r="L1270" s="2" t="str">
        <f t="shared" si="38"/>
        <v/>
      </c>
      <c r="M1270" s="9" t="str">
        <f t="shared" si="39"/>
        <v/>
      </c>
    </row>
    <row r="1271" spans="12:13" x14ac:dyDescent="0.25">
      <c r="L1271" s="2" t="str">
        <f t="shared" si="38"/>
        <v/>
      </c>
      <c r="M1271" s="9" t="str">
        <f t="shared" si="39"/>
        <v/>
      </c>
    </row>
    <row r="1272" spans="12:13" x14ac:dyDescent="0.25">
      <c r="L1272" s="2" t="str">
        <f t="shared" si="38"/>
        <v/>
      </c>
      <c r="M1272" s="9" t="str">
        <f t="shared" si="39"/>
        <v/>
      </c>
    </row>
    <row r="1273" spans="12:13" x14ac:dyDescent="0.25">
      <c r="L1273" s="2" t="str">
        <f t="shared" si="38"/>
        <v/>
      </c>
      <c r="M1273" s="9" t="str">
        <f t="shared" si="39"/>
        <v/>
      </c>
    </row>
    <row r="1274" spans="12:13" x14ac:dyDescent="0.25">
      <c r="L1274" s="2" t="str">
        <f t="shared" si="38"/>
        <v/>
      </c>
      <c r="M1274" s="9" t="str">
        <f t="shared" si="39"/>
        <v/>
      </c>
    </row>
    <row r="1275" spans="12:13" x14ac:dyDescent="0.25">
      <c r="L1275" s="2" t="str">
        <f t="shared" si="38"/>
        <v/>
      </c>
      <c r="M1275" s="9" t="str">
        <f t="shared" si="39"/>
        <v/>
      </c>
    </row>
    <row r="1276" spans="12:13" x14ac:dyDescent="0.25">
      <c r="L1276" s="2" t="str">
        <f t="shared" si="38"/>
        <v/>
      </c>
      <c r="M1276" s="9" t="str">
        <f t="shared" si="39"/>
        <v/>
      </c>
    </row>
    <row r="1277" spans="12:13" x14ac:dyDescent="0.25">
      <c r="L1277" s="2" t="str">
        <f t="shared" si="38"/>
        <v/>
      </c>
      <c r="M1277" s="9" t="str">
        <f t="shared" si="39"/>
        <v/>
      </c>
    </row>
    <row r="1278" spans="12:13" x14ac:dyDescent="0.25">
      <c r="L1278" s="2" t="str">
        <f t="shared" si="38"/>
        <v/>
      </c>
      <c r="M1278" s="9" t="str">
        <f t="shared" si="39"/>
        <v/>
      </c>
    </row>
    <row r="1279" spans="12:13" x14ac:dyDescent="0.25">
      <c r="L1279" s="2" t="str">
        <f t="shared" si="38"/>
        <v/>
      </c>
      <c r="M1279" s="9" t="str">
        <f t="shared" si="39"/>
        <v/>
      </c>
    </row>
    <row r="1280" spans="12:13" x14ac:dyDescent="0.25">
      <c r="L1280" s="2" t="str">
        <f t="shared" si="38"/>
        <v/>
      </c>
      <c r="M1280" s="9" t="str">
        <f t="shared" si="39"/>
        <v/>
      </c>
    </row>
    <row r="1281" spans="12:13" x14ac:dyDescent="0.25">
      <c r="L1281" s="2" t="str">
        <f t="shared" si="38"/>
        <v/>
      </c>
      <c r="M1281" s="9" t="str">
        <f t="shared" si="39"/>
        <v/>
      </c>
    </row>
    <row r="1282" spans="12:13" x14ac:dyDescent="0.25">
      <c r="L1282" s="2" t="str">
        <f t="shared" si="38"/>
        <v/>
      </c>
      <c r="M1282" s="9" t="str">
        <f t="shared" si="39"/>
        <v/>
      </c>
    </row>
    <row r="1283" spans="12:13" x14ac:dyDescent="0.25">
      <c r="L1283" s="2" t="str">
        <f t="shared" ref="L1283:L1346" si="40">IF(K1283&lt;&gt;"",IF(A1283="","",LOWER(I1283&amp;"_"&amp;A1283&amp;B1283&amp;"_"&amp;IF(LEN(K1283)=1,"00000"&amp;K1283,IF(LEN(K1283)=2,"0000"&amp;K1283,IF(LEN(K1283)=3,"000"&amp;K1283,IF(LEN(K1283)=4,"00"&amp;K1283,IF(LEN(K1283)=5,"0"&amp;K1283,K1283)))))&amp;".jpg")),"")</f>
        <v/>
      </c>
      <c r="M1283" s="9" t="str">
        <f t="shared" si="39"/>
        <v/>
      </c>
    </row>
    <row r="1284" spans="12:13" x14ac:dyDescent="0.25">
      <c r="L1284" s="2" t="str">
        <f t="shared" si="40"/>
        <v/>
      </c>
      <c r="M1284" s="9" t="str">
        <f t="shared" ref="M1284:M1347" si="41">IF(M1283="","",M1283+1)</f>
        <v/>
      </c>
    </row>
    <row r="1285" spans="12:13" x14ac:dyDescent="0.25">
      <c r="L1285" s="2" t="str">
        <f t="shared" si="40"/>
        <v/>
      </c>
      <c r="M1285" s="9" t="str">
        <f t="shared" si="41"/>
        <v/>
      </c>
    </row>
    <row r="1286" spans="12:13" x14ac:dyDescent="0.25">
      <c r="L1286" s="2" t="str">
        <f t="shared" si="40"/>
        <v/>
      </c>
      <c r="M1286" s="9" t="str">
        <f t="shared" si="41"/>
        <v/>
      </c>
    </row>
    <row r="1287" spans="12:13" x14ac:dyDescent="0.25">
      <c r="L1287" s="2" t="str">
        <f t="shared" si="40"/>
        <v/>
      </c>
      <c r="M1287" s="9" t="str">
        <f t="shared" si="41"/>
        <v/>
      </c>
    </row>
    <row r="1288" spans="12:13" x14ac:dyDescent="0.25">
      <c r="L1288" s="2" t="str">
        <f t="shared" si="40"/>
        <v/>
      </c>
      <c r="M1288" s="9" t="str">
        <f t="shared" si="41"/>
        <v/>
      </c>
    </row>
    <row r="1289" spans="12:13" x14ac:dyDescent="0.25">
      <c r="L1289" s="2" t="str">
        <f t="shared" si="40"/>
        <v/>
      </c>
      <c r="M1289" s="9" t="str">
        <f t="shared" si="41"/>
        <v/>
      </c>
    </row>
    <row r="1290" spans="12:13" x14ac:dyDescent="0.25">
      <c r="L1290" s="2" t="str">
        <f t="shared" si="40"/>
        <v/>
      </c>
      <c r="M1290" s="9" t="str">
        <f t="shared" si="41"/>
        <v/>
      </c>
    </row>
    <row r="1291" spans="12:13" x14ac:dyDescent="0.25">
      <c r="L1291" s="2" t="str">
        <f t="shared" si="40"/>
        <v/>
      </c>
      <c r="M1291" s="9" t="str">
        <f t="shared" si="41"/>
        <v/>
      </c>
    </row>
    <row r="1292" spans="12:13" x14ac:dyDescent="0.25">
      <c r="L1292" s="2" t="str">
        <f t="shared" si="40"/>
        <v/>
      </c>
      <c r="M1292" s="9" t="str">
        <f t="shared" si="41"/>
        <v/>
      </c>
    </row>
    <row r="1293" spans="12:13" x14ac:dyDescent="0.25">
      <c r="L1293" s="2" t="str">
        <f t="shared" si="40"/>
        <v/>
      </c>
      <c r="M1293" s="9" t="str">
        <f t="shared" si="41"/>
        <v/>
      </c>
    </row>
    <row r="1294" spans="12:13" x14ac:dyDescent="0.25">
      <c r="L1294" s="2" t="str">
        <f t="shared" si="40"/>
        <v/>
      </c>
      <c r="M1294" s="9" t="str">
        <f t="shared" si="41"/>
        <v/>
      </c>
    </row>
    <row r="1295" spans="12:13" x14ac:dyDescent="0.25">
      <c r="L1295" s="2" t="str">
        <f t="shared" si="40"/>
        <v/>
      </c>
      <c r="M1295" s="9" t="str">
        <f t="shared" si="41"/>
        <v/>
      </c>
    </row>
    <row r="1296" spans="12:13" x14ac:dyDescent="0.25">
      <c r="L1296" s="2" t="str">
        <f t="shared" si="40"/>
        <v/>
      </c>
      <c r="M1296" s="9" t="str">
        <f t="shared" si="41"/>
        <v/>
      </c>
    </row>
    <row r="1297" spans="12:13" x14ac:dyDescent="0.25">
      <c r="L1297" s="2" t="str">
        <f t="shared" si="40"/>
        <v/>
      </c>
      <c r="M1297" s="9" t="str">
        <f t="shared" si="41"/>
        <v/>
      </c>
    </row>
    <row r="1298" spans="12:13" x14ac:dyDescent="0.25">
      <c r="L1298" s="2" t="str">
        <f t="shared" si="40"/>
        <v/>
      </c>
      <c r="M1298" s="9" t="str">
        <f t="shared" si="41"/>
        <v/>
      </c>
    </row>
    <row r="1299" spans="12:13" x14ac:dyDescent="0.25">
      <c r="L1299" s="2" t="str">
        <f t="shared" si="40"/>
        <v/>
      </c>
      <c r="M1299" s="9" t="str">
        <f t="shared" si="41"/>
        <v/>
      </c>
    </row>
    <row r="1300" spans="12:13" x14ac:dyDescent="0.25">
      <c r="L1300" s="2" t="str">
        <f t="shared" si="40"/>
        <v/>
      </c>
      <c r="M1300" s="9" t="str">
        <f t="shared" si="41"/>
        <v/>
      </c>
    </row>
    <row r="1301" spans="12:13" x14ac:dyDescent="0.25">
      <c r="L1301" s="2" t="str">
        <f t="shared" si="40"/>
        <v/>
      </c>
      <c r="M1301" s="9" t="str">
        <f t="shared" si="41"/>
        <v/>
      </c>
    </row>
    <row r="1302" spans="12:13" x14ac:dyDescent="0.25">
      <c r="L1302" s="2" t="str">
        <f t="shared" si="40"/>
        <v/>
      </c>
      <c r="M1302" s="9" t="str">
        <f t="shared" si="41"/>
        <v/>
      </c>
    </row>
    <row r="1303" spans="12:13" x14ac:dyDescent="0.25">
      <c r="L1303" s="2" t="str">
        <f t="shared" si="40"/>
        <v/>
      </c>
      <c r="M1303" s="9" t="str">
        <f t="shared" si="41"/>
        <v/>
      </c>
    </row>
    <row r="1304" spans="12:13" x14ac:dyDescent="0.25">
      <c r="L1304" s="2" t="str">
        <f t="shared" si="40"/>
        <v/>
      </c>
      <c r="M1304" s="9" t="str">
        <f t="shared" si="41"/>
        <v/>
      </c>
    </row>
    <row r="1305" spans="12:13" x14ac:dyDescent="0.25">
      <c r="L1305" s="2" t="str">
        <f t="shared" si="40"/>
        <v/>
      </c>
      <c r="M1305" s="9" t="str">
        <f t="shared" si="41"/>
        <v/>
      </c>
    </row>
    <row r="1306" spans="12:13" x14ac:dyDescent="0.25">
      <c r="L1306" s="2" t="str">
        <f t="shared" si="40"/>
        <v/>
      </c>
      <c r="M1306" s="9" t="str">
        <f t="shared" si="41"/>
        <v/>
      </c>
    </row>
    <row r="1307" spans="12:13" x14ac:dyDescent="0.25">
      <c r="L1307" s="2" t="str">
        <f t="shared" si="40"/>
        <v/>
      </c>
      <c r="M1307" s="9" t="str">
        <f t="shared" si="41"/>
        <v/>
      </c>
    </row>
    <row r="1308" spans="12:13" x14ac:dyDescent="0.25">
      <c r="L1308" s="2" t="str">
        <f t="shared" si="40"/>
        <v/>
      </c>
      <c r="M1308" s="9" t="str">
        <f t="shared" si="41"/>
        <v/>
      </c>
    </row>
    <row r="1309" spans="12:13" x14ac:dyDescent="0.25">
      <c r="L1309" s="2" t="str">
        <f t="shared" si="40"/>
        <v/>
      </c>
      <c r="M1309" s="9" t="str">
        <f t="shared" si="41"/>
        <v/>
      </c>
    </row>
    <row r="1310" spans="12:13" x14ac:dyDescent="0.25">
      <c r="L1310" s="2" t="str">
        <f t="shared" si="40"/>
        <v/>
      </c>
      <c r="M1310" s="9" t="str">
        <f t="shared" si="41"/>
        <v/>
      </c>
    </row>
    <row r="1311" spans="12:13" x14ac:dyDescent="0.25">
      <c r="L1311" s="2" t="str">
        <f t="shared" si="40"/>
        <v/>
      </c>
      <c r="M1311" s="9" t="str">
        <f t="shared" si="41"/>
        <v/>
      </c>
    </row>
    <row r="1312" spans="12:13" x14ac:dyDescent="0.25">
      <c r="L1312" s="2" t="str">
        <f t="shared" si="40"/>
        <v/>
      </c>
      <c r="M1312" s="9" t="str">
        <f t="shared" si="41"/>
        <v/>
      </c>
    </row>
    <row r="1313" spans="12:13" x14ac:dyDescent="0.25">
      <c r="L1313" s="2" t="str">
        <f t="shared" si="40"/>
        <v/>
      </c>
      <c r="M1313" s="9" t="str">
        <f t="shared" si="41"/>
        <v/>
      </c>
    </row>
    <row r="1314" spans="12:13" x14ac:dyDescent="0.25">
      <c r="L1314" s="2" t="str">
        <f t="shared" si="40"/>
        <v/>
      </c>
      <c r="M1314" s="9" t="str">
        <f t="shared" si="41"/>
        <v/>
      </c>
    </row>
    <row r="1315" spans="12:13" x14ac:dyDescent="0.25">
      <c r="L1315" s="2" t="str">
        <f t="shared" si="40"/>
        <v/>
      </c>
      <c r="M1315" s="9" t="str">
        <f t="shared" si="41"/>
        <v/>
      </c>
    </row>
    <row r="1316" spans="12:13" x14ac:dyDescent="0.25">
      <c r="L1316" s="2" t="str">
        <f t="shared" si="40"/>
        <v/>
      </c>
      <c r="M1316" s="9" t="str">
        <f t="shared" si="41"/>
        <v/>
      </c>
    </row>
    <row r="1317" spans="12:13" x14ac:dyDescent="0.25">
      <c r="L1317" s="2" t="str">
        <f t="shared" si="40"/>
        <v/>
      </c>
      <c r="M1317" s="9" t="str">
        <f t="shared" si="41"/>
        <v/>
      </c>
    </row>
    <row r="1318" spans="12:13" x14ac:dyDescent="0.25">
      <c r="L1318" s="2" t="str">
        <f t="shared" si="40"/>
        <v/>
      </c>
      <c r="M1318" s="9" t="str">
        <f t="shared" si="41"/>
        <v/>
      </c>
    </row>
    <row r="1319" spans="12:13" x14ac:dyDescent="0.25">
      <c r="L1319" s="2" t="str">
        <f t="shared" si="40"/>
        <v/>
      </c>
      <c r="M1319" s="9" t="str">
        <f t="shared" si="41"/>
        <v/>
      </c>
    </row>
    <row r="1320" spans="12:13" x14ac:dyDescent="0.25">
      <c r="L1320" s="2" t="str">
        <f t="shared" si="40"/>
        <v/>
      </c>
      <c r="M1320" s="9" t="str">
        <f t="shared" si="41"/>
        <v/>
      </c>
    </row>
    <row r="1321" spans="12:13" x14ac:dyDescent="0.25">
      <c r="L1321" s="2" t="str">
        <f t="shared" si="40"/>
        <v/>
      </c>
      <c r="M1321" s="9" t="str">
        <f t="shared" si="41"/>
        <v/>
      </c>
    </row>
    <row r="1322" spans="12:13" x14ac:dyDescent="0.25">
      <c r="L1322" s="2" t="str">
        <f t="shared" si="40"/>
        <v/>
      </c>
      <c r="M1322" s="9" t="str">
        <f t="shared" si="41"/>
        <v/>
      </c>
    </row>
    <row r="1323" spans="12:13" x14ac:dyDescent="0.25">
      <c r="L1323" s="2" t="str">
        <f t="shared" si="40"/>
        <v/>
      </c>
      <c r="M1323" s="9" t="str">
        <f t="shared" si="41"/>
        <v/>
      </c>
    </row>
    <row r="1324" spans="12:13" x14ac:dyDescent="0.25">
      <c r="L1324" s="2" t="str">
        <f t="shared" si="40"/>
        <v/>
      </c>
      <c r="M1324" s="9" t="str">
        <f t="shared" si="41"/>
        <v/>
      </c>
    </row>
    <row r="1325" spans="12:13" x14ac:dyDescent="0.25">
      <c r="L1325" s="2" t="str">
        <f t="shared" si="40"/>
        <v/>
      </c>
      <c r="M1325" s="9" t="str">
        <f t="shared" si="41"/>
        <v/>
      </c>
    </row>
    <row r="1326" spans="12:13" x14ac:dyDescent="0.25">
      <c r="L1326" s="2" t="str">
        <f t="shared" si="40"/>
        <v/>
      </c>
      <c r="M1326" s="9" t="str">
        <f t="shared" si="41"/>
        <v/>
      </c>
    </row>
    <row r="1327" spans="12:13" x14ac:dyDescent="0.25">
      <c r="L1327" s="2" t="str">
        <f t="shared" si="40"/>
        <v/>
      </c>
      <c r="M1327" s="9" t="str">
        <f t="shared" si="41"/>
        <v/>
      </c>
    </row>
    <row r="1328" spans="12:13" x14ac:dyDescent="0.25">
      <c r="L1328" s="2" t="str">
        <f t="shared" si="40"/>
        <v/>
      </c>
      <c r="M1328" s="9" t="str">
        <f t="shared" si="41"/>
        <v/>
      </c>
    </row>
    <row r="1329" spans="12:13" x14ac:dyDescent="0.25">
      <c r="L1329" s="2" t="str">
        <f t="shared" si="40"/>
        <v/>
      </c>
      <c r="M1329" s="9" t="str">
        <f t="shared" si="41"/>
        <v/>
      </c>
    </row>
    <row r="1330" spans="12:13" x14ac:dyDescent="0.25">
      <c r="L1330" s="2" t="str">
        <f t="shared" si="40"/>
        <v/>
      </c>
      <c r="M1330" s="9" t="str">
        <f t="shared" si="41"/>
        <v/>
      </c>
    </row>
    <row r="1331" spans="12:13" x14ac:dyDescent="0.25">
      <c r="L1331" s="2" t="str">
        <f t="shared" si="40"/>
        <v/>
      </c>
      <c r="M1331" s="9" t="str">
        <f t="shared" si="41"/>
        <v/>
      </c>
    </row>
    <row r="1332" spans="12:13" x14ac:dyDescent="0.25">
      <c r="L1332" s="2" t="str">
        <f t="shared" si="40"/>
        <v/>
      </c>
      <c r="M1332" s="9" t="str">
        <f t="shared" si="41"/>
        <v/>
      </c>
    </row>
    <row r="1333" spans="12:13" x14ac:dyDescent="0.25">
      <c r="L1333" s="2" t="str">
        <f t="shared" si="40"/>
        <v/>
      </c>
      <c r="M1333" s="9" t="str">
        <f t="shared" si="41"/>
        <v/>
      </c>
    </row>
    <row r="1334" spans="12:13" x14ac:dyDescent="0.25">
      <c r="L1334" s="2" t="str">
        <f t="shared" si="40"/>
        <v/>
      </c>
      <c r="M1334" s="9" t="str">
        <f t="shared" si="41"/>
        <v/>
      </c>
    </row>
    <row r="1335" spans="12:13" x14ac:dyDescent="0.25">
      <c r="L1335" s="2" t="str">
        <f t="shared" si="40"/>
        <v/>
      </c>
      <c r="M1335" s="9" t="str">
        <f t="shared" si="41"/>
        <v/>
      </c>
    </row>
    <row r="1336" spans="12:13" x14ac:dyDescent="0.25">
      <c r="L1336" s="2" t="str">
        <f t="shared" si="40"/>
        <v/>
      </c>
      <c r="M1336" s="9" t="str">
        <f t="shared" si="41"/>
        <v/>
      </c>
    </row>
    <row r="1337" spans="12:13" x14ac:dyDescent="0.25">
      <c r="L1337" s="2" t="str">
        <f t="shared" si="40"/>
        <v/>
      </c>
      <c r="M1337" s="9" t="str">
        <f t="shared" si="41"/>
        <v/>
      </c>
    </row>
    <row r="1338" spans="12:13" x14ac:dyDescent="0.25">
      <c r="L1338" s="2" t="str">
        <f t="shared" si="40"/>
        <v/>
      </c>
      <c r="M1338" s="9" t="str">
        <f t="shared" si="41"/>
        <v/>
      </c>
    </row>
    <row r="1339" spans="12:13" x14ac:dyDescent="0.25">
      <c r="L1339" s="2" t="str">
        <f t="shared" si="40"/>
        <v/>
      </c>
      <c r="M1339" s="9" t="str">
        <f t="shared" si="41"/>
        <v/>
      </c>
    </row>
    <row r="1340" spans="12:13" x14ac:dyDescent="0.25">
      <c r="L1340" s="2" t="str">
        <f t="shared" si="40"/>
        <v/>
      </c>
      <c r="M1340" s="9" t="str">
        <f t="shared" si="41"/>
        <v/>
      </c>
    </row>
    <row r="1341" spans="12:13" x14ac:dyDescent="0.25">
      <c r="L1341" s="2" t="str">
        <f t="shared" si="40"/>
        <v/>
      </c>
      <c r="M1341" s="9" t="str">
        <f t="shared" si="41"/>
        <v/>
      </c>
    </row>
    <row r="1342" spans="12:13" x14ac:dyDescent="0.25">
      <c r="L1342" s="2" t="str">
        <f t="shared" si="40"/>
        <v/>
      </c>
      <c r="M1342" s="9" t="str">
        <f t="shared" si="41"/>
        <v/>
      </c>
    </row>
    <row r="1343" spans="12:13" x14ac:dyDescent="0.25">
      <c r="L1343" s="2" t="str">
        <f t="shared" si="40"/>
        <v/>
      </c>
      <c r="M1343" s="9" t="str">
        <f t="shared" si="41"/>
        <v/>
      </c>
    </row>
    <row r="1344" spans="12:13" x14ac:dyDescent="0.25">
      <c r="L1344" s="2" t="str">
        <f t="shared" si="40"/>
        <v/>
      </c>
      <c r="M1344" s="9" t="str">
        <f t="shared" si="41"/>
        <v/>
      </c>
    </row>
    <row r="1345" spans="12:13" x14ac:dyDescent="0.25">
      <c r="L1345" s="2" t="str">
        <f t="shared" si="40"/>
        <v/>
      </c>
      <c r="M1345" s="9" t="str">
        <f t="shared" si="41"/>
        <v/>
      </c>
    </row>
    <row r="1346" spans="12:13" x14ac:dyDescent="0.25">
      <c r="L1346" s="2" t="str">
        <f t="shared" si="40"/>
        <v/>
      </c>
      <c r="M1346" s="9" t="str">
        <f t="shared" si="41"/>
        <v/>
      </c>
    </row>
    <row r="1347" spans="12:13" x14ac:dyDescent="0.25">
      <c r="L1347" s="2" t="str">
        <f t="shared" ref="L1347:L1410" si="42">IF(K1347&lt;&gt;"",IF(A1347="","",LOWER(I1347&amp;"_"&amp;A1347&amp;B1347&amp;"_"&amp;IF(LEN(K1347)=1,"00000"&amp;K1347,IF(LEN(K1347)=2,"0000"&amp;K1347,IF(LEN(K1347)=3,"000"&amp;K1347,IF(LEN(K1347)=4,"00"&amp;K1347,IF(LEN(K1347)=5,"0"&amp;K1347,K1347)))))&amp;".jpg")),"")</f>
        <v/>
      </c>
      <c r="M1347" s="9" t="str">
        <f t="shared" si="41"/>
        <v/>
      </c>
    </row>
    <row r="1348" spans="12:13" x14ac:dyDescent="0.25">
      <c r="L1348" s="2" t="str">
        <f t="shared" si="42"/>
        <v/>
      </c>
      <c r="M1348" s="9" t="str">
        <f t="shared" ref="M1348:M1411" si="43">IF(M1347="","",M1347+1)</f>
        <v/>
      </c>
    </row>
    <row r="1349" spans="12:13" x14ac:dyDescent="0.25">
      <c r="L1349" s="2" t="str">
        <f t="shared" si="42"/>
        <v/>
      </c>
      <c r="M1349" s="9" t="str">
        <f t="shared" si="43"/>
        <v/>
      </c>
    </row>
    <row r="1350" spans="12:13" x14ac:dyDescent="0.25">
      <c r="L1350" s="2" t="str">
        <f t="shared" si="42"/>
        <v/>
      </c>
      <c r="M1350" s="9" t="str">
        <f t="shared" si="43"/>
        <v/>
      </c>
    </row>
    <row r="1351" spans="12:13" x14ac:dyDescent="0.25">
      <c r="L1351" s="2" t="str">
        <f t="shared" si="42"/>
        <v/>
      </c>
      <c r="M1351" s="9" t="str">
        <f t="shared" si="43"/>
        <v/>
      </c>
    </row>
    <row r="1352" spans="12:13" x14ac:dyDescent="0.25">
      <c r="L1352" s="2" t="str">
        <f t="shared" si="42"/>
        <v/>
      </c>
      <c r="M1352" s="9" t="str">
        <f t="shared" si="43"/>
        <v/>
      </c>
    </row>
    <row r="1353" spans="12:13" x14ac:dyDescent="0.25">
      <c r="L1353" s="2" t="str">
        <f t="shared" si="42"/>
        <v/>
      </c>
      <c r="M1353" s="9" t="str">
        <f t="shared" si="43"/>
        <v/>
      </c>
    </row>
    <row r="1354" spans="12:13" x14ac:dyDescent="0.25">
      <c r="L1354" s="2" t="str">
        <f t="shared" si="42"/>
        <v/>
      </c>
      <c r="M1354" s="9" t="str">
        <f t="shared" si="43"/>
        <v/>
      </c>
    </row>
    <row r="1355" spans="12:13" x14ac:dyDescent="0.25">
      <c r="L1355" s="2" t="str">
        <f t="shared" si="42"/>
        <v/>
      </c>
      <c r="M1355" s="9" t="str">
        <f t="shared" si="43"/>
        <v/>
      </c>
    </row>
    <row r="1356" spans="12:13" x14ac:dyDescent="0.25">
      <c r="L1356" s="2" t="str">
        <f t="shared" si="42"/>
        <v/>
      </c>
      <c r="M1356" s="9" t="str">
        <f t="shared" si="43"/>
        <v/>
      </c>
    </row>
    <row r="1357" spans="12:13" x14ac:dyDescent="0.25">
      <c r="L1357" s="2" t="str">
        <f t="shared" si="42"/>
        <v/>
      </c>
      <c r="M1357" s="9" t="str">
        <f t="shared" si="43"/>
        <v/>
      </c>
    </row>
    <row r="1358" spans="12:13" x14ac:dyDescent="0.25">
      <c r="L1358" s="2" t="str">
        <f t="shared" si="42"/>
        <v/>
      </c>
      <c r="M1358" s="9" t="str">
        <f t="shared" si="43"/>
        <v/>
      </c>
    </row>
    <row r="1359" spans="12:13" x14ac:dyDescent="0.25">
      <c r="L1359" s="2" t="str">
        <f t="shared" si="42"/>
        <v/>
      </c>
      <c r="M1359" s="9" t="str">
        <f t="shared" si="43"/>
        <v/>
      </c>
    </row>
    <row r="1360" spans="12:13" x14ac:dyDescent="0.25">
      <c r="L1360" s="2" t="str">
        <f t="shared" si="42"/>
        <v/>
      </c>
      <c r="M1360" s="9" t="str">
        <f t="shared" si="43"/>
        <v/>
      </c>
    </row>
    <row r="1361" spans="12:13" x14ac:dyDescent="0.25">
      <c r="L1361" s="2" t="str">
        <f t="shared" si="42"/>
        <v/>
      </c>
      <c r="M1361" s="9" t="str">
        <f t="shared" si="43"/>
        <v/>
      </c>
    </row>
    <row r="1362" spans="12:13" x14ac:dyDescent="0.25">
      <c r="L1362" s="2" t="str">
        <f t="shared" si="42"/>
        <v/>
      </c>
      <c r="M1362" s="9" t="str">
        <f t="shared" si="43"/>
        <v/>
      </c>
    </row>
    <row r="1363" spans="12:13" x14ac:dyDescent="0.25">
      <c r="L1363" s="2" t="str">
        <f t="shared" si="42"/>
        <v/>
      </c>
      <c r="M1363" s="9" t="str">
        <f t="shared" si="43"/>
        <v/>
      </c>
    </row>
    <row r="1364" spans="12:13" x14ac:dyDescent="0.25">
      <c r="L1364" s="2" t="str">
        <f t="shared" si="42"/>
        <v/>
      </c>
      <c r="M1364" s="9" t="str">
        <f t="shared" si="43"/>
        <v/>
      </c>
    </row>
    <row r="1365" spans="12:13" x14ac:dyDescent="0.25">
      <c r="L1365" s="2" t="str">
        <f t="shared" si="42"/>
        <v/>
      </c>
      <c r="M1365" s="9" t="str">
        <f t="shared" si="43"/>
        <v/>
      </c>
    </row>
    <row r="1366" spans="12:13" x14ac:dyDescent="0.25">
      <c r="L1366" s="2" t="str">
        <f t="shared" si="42"/>
        <v/>
      </c>
      <c r="M1366" s="9" t="str">
        <f t="shared" si="43"/>
        <v/>
      </c>
    </row>
    <row r="1367" spans="12:13" x14ac:dyDescent="0.25">
      <c r="L1367" s="2" t="str">
        <f t="shared" si="42"/>
        <v/>
      </c>
      <c r="M1367" s="9" t="str">
        <f t="shared" si="43"/>
        <v/>
      </c>
    </row>
    <row r="1368" spans="12:13" x14ac:dyDescent="0.25">
      <c r="L1368" s="2" t="str">
        <f t="shared" si="42"/>
        <v/>
      </c>
      <c r="M1368" s="9" t="str">
        <f t="shared" si="43"/>
        <v/>
      </c>
    </row>
    <row r="1369" spans="12:13" x14ac:dyDescent="0.25">
      <c r="L1369" s="2" t="str">
        <f t="shared" si="42"/>
        <v/>
      </c>
      <c r="M1369" s="9" t="str">
        <f t="shared" si="43"/>
        <v/>
      </c>
    </row>
    <row r="1370" spans="12:13" x14ac:dyDescent="0.25">
      <c r="L1370" s="2" t="str">
        <f t="shared" si="42"/>
        <v/>
      </c>
      <c r="M1370" s="9" t="str">
        <f t="shared" si="43"/>
        <v/>
      </c>
    </row>
    <row r="1371" spans="12:13" x14ac:dyDescent="0.25">
      <c r="L1371" s="2" t="str">
        <f t="shared" si="42"/>
        <v/>
      </c>
      <c r="M1371" s="9" t="str">
        <f t="shared" si="43"/>
        <v/>
      </c>
    </row>
    <row r="1372" spans="12:13" x14ac:dyDescent="0.25">
      <c r="L1372" s="2" t="str">
        <f t="shared" si="42"/>
        <v/>
      </c>
      <c r="M1372" s="9" t="str">
        <f t="shared" si="43"/>
        <v/>
      </c>
    </row>
    <row r="1373" spans="12:13" x14ac:dyDescent="0.25">
      <c r="L1373" s="2" t="str">
        <f t="shared" si="42"/>
        <v/>
      </c>
      <c r="M1373" s="9" t="str">
        <f t="shared" si="43"/>
        <v/>
      </c>
    </row>
    <row r="1374" spans="12:13" x14ac:dyDescent="0.25">
      <c r="L1374" s="2" t="str">
        <f t="shared" si="42"/>
        <v/>
      </c>
      <c r="M1374" s="9" t="str">
        <f t="shared" si="43"/>
        <v/>
      </c>
    </row>
    <row r="1375" spans="12:13" x14ac:dyDescent="0.25">
      <c r="L1375" s="2" t="str">
        <f t="shared" si="42"/>
        <v/>
      </c>
      <c r="M1375" s="9" t="str">
        <f t="shared" si="43"/>
        <v/>
      </c>
    </row>
    <row r="1376" spans="12:13" x14ac:dyDescent="0.25">
      <c r="L1376" s="2" t="str">
        <f t="shared" si="42"/>
        <v/>
      </c>
      <c r="M1376" s="9" t="str">
        <f t="shared" si="43"/>
        <v/>
      </c>
    </row>
    <row r="1377" spans="12:13" x14ac:dyDescent="0.25">
      <c r="L1377" s="2" t="str">
        <f t="shared" si="42"/>
        <v/>
      </c>
      <c r="M1377" s="9" t="str">
        <f t="shared" si="43"/>
        <v/>
      </c>
    </row>
    <row r="1378" spans="12:13" x14ac:dyDescent="0.25">
      <c r="L1378" s="2" t="str">
        <f t="shared" si="42"/>
        <v/>
      </c>
      <c r="M1378" s="9" t="str">
        <f t="shared" si="43"/>
        <v/>
      </c>
    </row>
    <row r="1379" spans="12:13" x14ac:dyDescent="0.25">
      <c r="L1379" s="2" t="str">
        <f t="shared" si="42"/>
        <v/>
      </c>
      <c r="M1379" s="9" t="str">
        <f t="shared" si="43"/>
        <v/>
      </c>
    </row>
    <row r="1380" spans="12:13" x14ac:dyDescent="0.25">
      <c r="L1380" s="2" t="str">
        <f t="shared" si="42"/>
        <v/>
      </c>
      <c r="M1380" s="9" t="str">
        <f t="shared" si="43"/>
        <v/>
      </c>
    </row>
    <row r="1381" spans="12:13" x14ac:dyDescent="0.25">
      <c r="L1381" s="2" t="str">
        <f t="shared" si="42"/>
        <v/>
      </c>
      <c r="M1381" s="9" t="str">
        <f t="shared" si="43"/>
        <v/>
      </c>
    </row>
    <row r="1382" spans="12:13" x14ac:dyDescent="0.25">
      <c r="L1382" s="2" t="str">
        <f t="shared" si="42"/>
        <v/>
      </c>
      <c r="M1382" s="9" t="str">
        <f t="shared" si="43"/>
        <v/>
      </c>
    </row>
    <row r="1383" spans="12:13" x14ac:dyDescent="0.25">
      <c r="L1383" s="2" t="str">
        <f t="shared" si="42"/>
        <v/>
      </c>
      <c r="M1383" s="9" t="str">
        <f t="shared" si="43"/>
        <v/>
      </c>
    </row>
    <row r="1384" spans="12:13" x14ac:dyDescent="0.25">
      <c r="L1384" s="2" t="str">
        <f t="shared" si="42"/>
        <v/>
      </c>
      <c r="M1384" s="9" t="str">
        <f t="shared" si="43"/>
        <v/>
      </c>
    </row>
    <row r="1385" spans="12:13" x14ac:dyDescent="0.25">
      <c r="L1385" s="2" t="str">
        <f t="shared" si="42"/>
        <v/>
      </c>
      <c r="M1385" s="9" t="str">
        <f t="shared" si="43"/>
        <v/>
      </c>
    </row>
    <row r="1386" spans="12:13" x14ac:dyDescent="0.25">
      <c r="L1386" s="2" t="str">
        <f t="shared" si="42"/>
        <v/>
      </c>
      <c r="M1386" s="9" t="str">
        <f t="shared" si="43"/>
        <v/>
      </c>
    </row>
    <row r="1387" spans="12:13" x14ac:dyDescent="0.25">
      <c r="L1387" s="2" t="str">
        <f t="shared" si="42"/>
        <v/>
      </c>
      <c r="M1387" s="9" t="str">
        <f t="shared" si="43"/>
        <v/>
      </c>
    </row>
    <row r="1388" spans="12:13" x14ac:dyDescent="0.25">
      <c r="L1388" s="2" t="str">
        <f t="shared" si="42"/>
        <v/>
      </c>
      <c r="M1388" s="9" t="str">
        <f t="shared" si="43"/>
        <v/>
      </c>
    </row>
    <row r="1389" spans="12:13" x14ac:dyDescent="0.25">
      <c r="L1389" s="2" t="str">
        <f t="shared" si="42"/>
        <v/>
      </c>
      <c r="M1389" s="9" t="str">
        <f t="shared" si="43"/>
        <v/>
      </c>
    </row>
    <row r="1390" spans="12:13" x14ac:dyDescent="0.25">
      <c r="L1390" s="2" t="str">
        <f t="shared" si="42"/>
        <v/>
      </c>
      <c r="M1390" s="9" t="str">
        <f t="shared" si="43"/>
        <v/>
      </c>
    </row>
    <row r="1391" spans="12:13" x14ac:dyDescent="0.25">
      <c r="L1391" s="2" t="str">
        <f t="shared" si="42"/>
        <v/>
      </c>
      <c r="M1391" s="9" t="str">
        <f t="shared" si="43"/>
        <v/>
      </c>
    </row>
    <row r="1392" spans="12:13" x14ac:dyDescent="0.25">
      <c r="L1392" s="2" t="str">
        <f t="shared" si="42"/>
        <v/>
      </c>
      <c r="M1392" s="9" t="str">
        <f t="shared" si="43"/>
        <v/>
      </c>
    </row>
    <row r="1393" spans="12:13" x14ac:dyDescent="0.25">
      <c r="L1393" s="2" t="str">
        <f t="shared" si="42"/>
        <v/>
      </c>
      <c r="M1393" s="9" t="str">
        <f t="shared" si="43"/>
        <v/>
      </c>
    </row>
    <row r="1394" spans="12:13" x14ac:dyDescent="0.25">
      <c r="L1394" s="2" t="str">
        <f t="shared" si="42"/>
        <v/>
      </c>
      <c r="M1394" s="9" t="str">
        <f t="shared" si="43"/>
        <v/>
      </c>
    </row>
    <row r="1395" spans="12:13" x14ac:dyDescent="0.25">
      <c r="L1395" s="2" t="str">
        <f t="shared" si="42"/>
        <v/>
      </c>
      <c r="M1395" s="9" t="str">
        <f t="shared" si="43"/>
        <v/>
      </c>
    </row>
    <row r="1396" spans="12:13" x14ac:dyDescent="0.25">
      <c r="L1396" s="2" t="str">
        <f t="shared" si="42"/>
        <v/>
      </c>
      <c r="M1396" s="9" t="str">
        <f t="shared" si="43"/>
        <v/>
      </c>
    </row>
    <row r="1397" spans="12:13" x14ac:dyDescent="0.25">
      <c r="L1397" s="2" t="str">
        <f t="shared" si="42"/>
        <v/>
      </c>
      <c r="M1397" s="9" t="str">
        <f t="shared" si="43"/>
        <v/>
      </c>
    </row>
    <row r="1398" spans="12:13" x14ac:dyDescent="0.25">
      <c r="L1398" s="2" t="str">
        <f t="shared" si="42"/>
        <v/>
      </c>
      <c r="M1398" s="9" t="str">
        <f t="shared" si="43"/>
        <v/>
      </c>
    </row>
    <row r="1399" spans="12:13" x14ac:dyDescent="0.25">
      <c r="L1399" s="2" t="str">
        <f t="shared" si="42"/>
        <v/>
      </c>
      <c r="M1399" s="9" t="str">
        <f t="shared" si="43"/>
        <v/>
      </c>
    </row>
    <row r="1400" spans="12:13" x14ac:dyDescent="0.25">
      <c r="L1400" s="2" t="str">
        <f t="shared" si="42"/>
        <v/>
      </c>
      <c r="M1400" s="9" t="str">
        <f t="shared" si="43"/>
        <v/>
      </c>
    </row>
    <row r="1401" spans="12:13" x14ac:dyDescent="0.25">
      <c r="L1401" s="2" t="str">
        <f t="shared" si="42"/>
        <v/>
      </c>
      <c r="M1401" s="9" t="str">
        <f t="shared" si="43"/>
        <v/>
      </c>
    </row>
    <row r="1402" spans="12:13" x14ac:dyDescent="0.25">
      <c r="L1402" s="2" t="str">
        <f t="shared" si="42"/>
        <v/>
      </c>
      <c r="M1402" s="9" t="str">
        <f t="shared" si="43"/>
        <v/>
      </c>
    </row>
    <row r="1403" spans="12:13" x14ac:dyDescent="0.25">
      <c r="L1403" s="2" t="str">
        <f t="shared" si="42"/>
        <v/>
      </c>
      <c r="M1403" s="9" t="str">
        <f t="shared" si="43"/>
        <v/>
      </c>
    </row>
    <row r="1404" spans="12:13" x14ac:dyDescent="0.25">
      <c r="L1404" s="2" t="str">
        <f t="shared" si="42"/>
        <v/>
      </c>
      <c r="M1404" s="9" t="str">
        <f t="shared" si="43"/>
        <v/>
      </c>
    </row>
    <row r="1405" spans="12:13" x14ac:dyDescent="0.25">
      <c r="L1405" s="2" t="str">
        <f t="shared" si="42"/>
        <v/>
      </c>
      <c r="M1405" s="9" t="str">
        <f t="shared" si="43"/>
        <v/>
      </c>
    </row>
    <row r="1406" spans="12:13" x14ac:dyDescent="0.25">
      <c r="L1406" s="2" t="str">
        <f t="shared" si="42"/>
        <v/>
      </c>
      <c r="M1406" s="9" t="str">
        <f t="shared" si="43"/>
        <v/>
      </c>
    </row>
    <row r="1407" spans="12:13" x14ac:dyDescent="0.25">
      <c r="L1407" s="2" t="str">
        <f t="shared" si="42"/>
        <v/>
      </c>
      <c r="M1407" s="9" t="str">
        <f t="shared" si="43"/>
        <v/>
      </c>
    </row>
    <row r="1408" spans="12:13" x14ac:dyDescent="0.25">
      <c r="L1408" s="2" t="str">
        <f t="shared" si="42"/>
        <v/>
      </c>
      <c r="M1408" s="9" t="str">
        <f t="shared" si="43"/>
        <v/>
      </c>
    </row>
    <row r="1409" spans="12:13" x14ac:dyDescent="0.25">
      <c r="L1409" s="2" t="str">
        <f t="shared" si="42"/>
        <v/>
      </c>
      <c r="M1409" s="9" t="str">
        <f t="shared" si="43"/>
        <v/>
      </c>
    </row>
    <row r="1410" spans="12:13" x14ac:dyDescent="0.25">
      <c r="L1410" s="2" t="str">
        <f t="shared" si="42"/>
        <v/>
      </c>
      <c r="M1410" s="9" t="str">
        <f t="shared" si="43"/>
        <v/>
      </c>
    </row>
    <row r="1411" spans="12:13" x14ac:dyDescent="0.25">
      <c r="L1411" s="2" t="str">
        <f t="shared" ref="L1411:L1474" si="44">IF(K1411&lt;&gt;"",IF(A1411="","",LOWER(I1411&amp;"_"&amp;A1411&amp;B1411&amp;"_"&amp;IF(LEN(K1411)=1,"00000"&amp;K1411,IF(LEN(K1411)=2,"0000"&amp;K1411,IF(LEN(K1411)=3,"000"&amp;K1411,IF(LEN(K1411)=4,"00"&amp;K1411,IF(LEN(K1411)=5,"0"&amp;K1411,K1411)))))&amp;".jpg")),"")</f>
        <v/>
      </c>
      <c r="M1411" s="9" t="str">
        <f t="shared" si="43"/>
        <v/>
      </c>
    </row>
    <row r="1412" spans="12:13" x14ac:dyDescent="0.25">
      <c r="L1412" s="2" t="str">
        <f t="shared" si="44"/>
        <v/>
      </c>
      <c r="M1412" s="9" t="str">
        <f t="shared" ref="M1412:M1475" si="45">IF(M1411="","",M1411+1)</f>
        <v/>
      </c>
    </row>
    <row r="1413" spans="12:13" x14ac:dyDescent="0.25">
      <c r="L1413" s="2" t="str">
        <f t="shared" si="44"/>
        <v/>
      </c>
      <c r="M1413" s="9" t="str">
        <f t="shared" si="45"/>
        <v/>
      </c>
    </row>
    <row r="1414" spans="12:13" x14ac:dyDescent="0.25">
      <c r="L1414" s="2" t="str">
        <f t="shared" si="44"/>
        <v/>
      </c>
      <c r="M1414" s="9" t="str">
        <f t="shared" si="45"/>
        <v/>
      </c>
    </row>
    <row r="1415" spans="12:13" x14ac:dyDescent="0.25">
      <c r="L1415" s="2" t="str">
        <f t="shared" si="44"/>
        <v/>
      </c>
      <c r="M1415" s="9" t="str">
        <f t="shared" si="45"/>
        <v/>
      </c>
    </row>
    <row r="1416" spans="12:13" x14ac:dyDescent="0.25">
      <c r="L1416" s="2" t="str">
        <f t="shared" si="44"/>
        <v/>
      </c>
      <c r="M1416" s="9" t="str">
        <f t="shared" si="45"/>
        <v/>
      </c>
    </row>
    <row r="1417" spans="12:13" x14ac:dyDescent="0.25">
      <c r="L1417" s="2" t="str">
        <f t="shared" si="44"/>
        <v/>
      </c>
      <c r="M1417" s="9" t="str">
        <f t="shared" si="45"/>
        <v/>
      </c>
    </row>
    <row r="1418" spans="12:13" x14ac:dyDescent="0.25">
      <c r="L1418" s="2" t="str">
        <f t="shared" si="44"/>
        <v/>
      </c>
      <c r="M1418" s="9" t="str">
        <f t="shared" si="45"/>
        <v/>
      </c>
    </row>
    <row r="1419" spans="12:13" x14ac:dyDescent="0.25">
      <c r="L1419" s="2" t="str">
        <f t="shared" si="44"/>
        <v/>
      </c>
      <c r="M1419" s="9" t="str">
        <f t="shared" si="45"/>
        <v/>
      </c>
    </row>
    <row r="1420" spans="12:13" x14ac:dyDescent="0.25">
      <c r="L1420" s="2" t="str">
        <f t="shared" si="44"/>
        <v/>
      </c>
      <c r="M1420" s="9" t="str">
        <f t="shared" si="45"/>
        <v/>
      </c>
    </row>
    <row r="1421" spans="12:13" x14ac:dyDescent="0.25">
      <c r="L1421" s="2" t="str">
        <f t="shared" si="44"/>
        <v/>
      </c>
      <c r="M1421" s="9" t="str">
        <f t="shared" si="45"/>
        <v/>
      </c>
    </row>
    <row r="1422" spans="12:13" x14ac:dyDescent="0.25">
      <c r="L1422" s="2" t="str">
        <f t="shared" si="44"/>
        <v/>
      </c>
      <c r="M1422" s="9" t="str">
        <f t="shared" si="45"/>
        <v/>
      </c>
    </row>
    <row r="1423" spans="12:13" x14ac:dyDescent="0.25">
      <c r="L1423" s="2" t="str">
        <f t="shared" si="44"/>
        <v/>
      </c>
      <c r="M1423" s="9" t="str">
        <f t="shared" si="45"/>
        <v/>
      </c>
    </row>
    <row r="1424" spans="12:13" x14ac:dyDescent="0.25">
      <c r="L1424" s="2" t="str">
        <f t="shared" si="44"/>
        <v/>
      </c>
      <c r="M1424" s="9" t="str">
        <f t="shared" si="45"/>
        <v/>
      </c>
    </row>
    <row r="1425" spans="12:13" x14ac:dyDescent="0.25">
      <c r="L1425" s="2" t="str">
        <f t="shared" si="44"/>
        <v/>
      </c>
      <c r="M1425" s="9" t="str">
        <f t="shared" si="45"/>
        <v/>
      </c>
    </row>
    <row r="1426" spans="12:13" x14ac:dyDescent="0.25">
      <c r="L1426" s="2" t="str">
        <f t="shared" si="44"/>
        <v/>
      </c>
      <c r="M1426" s="9" t="str">
        <f t="shared" si="45"/>
        <v/>
      </c>
    </row>
    <row r="1427" spans="12:13" x14ac:dyDescent="0.25">
      <c r="L1427" s="2" t="str">
        <f t="shared" si="44"/>
        <v/>
      </c>
      <c r="M1427" s="9" t="str">
        <f t="shared" si="45"/>
        <v/>
      </c>
    </row>
    <row r="1428" spans="12:13" x14ac:dyDescent="0.25">
      <c r="L1428" s="2" t="str">
        <f t="shared" si="44"/>
        <v/>
      </c>
      <c r="M1428" s="9" t="str">
        <f t="shared" si="45"/>
        <v/>
      </c>
    </row>
    <row r="1429" spans="12:13" x14ac:dyDescent="0.25">
      <c r="L1429" s="2" t="str">
        <f t="shared" si="44"/>
        <v/>
      </c>
      <c r="M1429" s="9" t="str">
        <f t="shared" si="45"/>
        <v/>
      </c>
    </row>
    <row r="1430" spans="12:13" x14ac:dyDescent="0.25">
      <c r="L1430" s="2" t="str">
        <f t="shared" si="44"/>
        <v/>
      </c>
      <c r="M1430" s="9" t="str">
        <f t="shared" si="45"/>
        <v/>
      </c>
    </row>
    <row r="1431" spans="12:13" x14ac:dyDescent="0.25">
      <c r="L1431" s="2" t="str">
        <f t="shared" si="44"/>
        <v/>
      </c>
      <c r="M1431" s="9" t="str">
        <f t="shared" si="45"/>
        <v/>
      </c>
    </row>
    <row r="1432" spans="12:13" x14ac:dyDescent="0.25">
      <c r="L1432" s="2" t="str">
        <f t="shared" si="44"/>
        <v/>
      </c>
      <c r="M1432" s="9" t="str">
        <f t="shared" si="45"/>
        <v/>
      </c>
    </row>
    <row r="1433" spans="12:13" x14ac:dyDescent="0.25">
      <c r="L1433" s="2" t="str">
        <f t="shared" si="44"/>
        <v/>
      </c>
      <c r="M1433" s="9" t="str">
        <f t="shared" si="45"/>
        <v/>
      </c>
    </row>
    <row r="1434" spans="12:13" x14ac:dyDescent="0.25">
      <c r="L1434" s="2" t="str">
        <f t="shared" si="44"/>
        <v/>
      </c>
      <c r="M1434" s="9" t="str">
        <f t="shared" si="45"/>
        <v/>
      </c>
    </row>
    <row r="1435" spans="12:13" x14ac:dyDescent="0.25">
      <c r="L1435" s="2" t="str">
        <f t="shared" si="44"/>
        <v/>
      </c>
      <c r="M1435" s="9" t="str">
        <f t="shared" si="45"/>
        <v/>
      </c>
    </row>
    <row r="1436" spans="12:13" x14ac:dyDescent="0.25">
      <c r="L1436" s="2" t="str">
        <f t="shared" si="44"/>
        <v/>
      </c>
      <c r="M1436" s="9" t="str">
        <f t="shared" si="45"/>
        <v/>
      </c>
    </row>
    <row r="1437" spans="12:13" x14ac:dyDescent="0.25">
      <c r="L1437" s="2" t="str">
        <f t="shared" si="44"/>
        <v/>
      </c>
      <c r="M1437" s="9" t="str">
        <f t="shared" si="45"/>
        <v/>
      </c>
    </row>
    <row r="1438" spans="12:13" x14ac:dyDescent="0.25">
      <c r="L1438" s="2" t="str">
        <f t="shared" si="44"/>
        <v/>
      </c>
      <c r="M1438" s="9" t="str">
        <f t="shared" si="45"/>
        <v/>
      </c>
    </row>
    <row r="1439" spans="12:13" x14ac:dyDescent="0.25">
      <c r="L1439" s="2" t="str">
        <f t="shared" si="44"/>
        <v/>
      </c>
      <c r="M1439" s="9" t="str">
        <f t="shared" si="45"/>
        <v/>
      </c>
    </row>
    <row r="1440" spans="12:13" x14ac:dyDescent="0.25">
      <c r="L1440" s="2" t="str">
        <f t="shared" si="44"/>
        <v/>
      </c>
      <c r="M1440" s="9" t="str">
        <f t="shared" si="45"/>
        <v/>
      </c>
    </row>
    <row r="1441" spans="12:13" x14ac:dyDescent="0.25">
      <c r="L1441" s="2" t="str">
        <f t="shared" si="44"/>
        <v/>
      </c>
      <c r="M1441" s="9" t="str">
        <f t="shared" si="45"/>
        <v/>
      </c>
    </row>
    <row r="1442" spans="12:13" x14ac:dyDescent="0.25">
      <c r="L1442" s="2" t="str">
        <f t="shared" si="44"/>
        <v/>
      </c>
      <c r="M1442" s="9" t="str">
        <f t="shared" si="45"/>
        <v/>
      </c>
    </row>
    <row r="1443" spans="12:13" x14ac:dyDescent="0.25">
      <c r="L1443" s="2" t="str">
        <f t="shared" si="44"/>
        <v/>
      </c>
      <c r="M1443" s="9" t="str">
        <f t="shared" si="45"/>
        <v/>
      </c>
    </row>
    <row r="1444" spans="12:13" x14ac:dyDescent="0.25">
      <c r="L1444" s="2" t="str">
        <f t="shared" si="44"/>
        <v/>
      </c>
      <c r="M1444" s="9" t="str">
        <f t="shared" si="45"/>
        <v/>
      </c>
    </row>
    <row r="1445" spans="12:13" x14ac:dyDescent="0.25">
      <c r="L1445" s="2" t="str">
        <f t="shared" si="44"/>
        <v/>
      </c>
      <c r="M1445" s="9" t="str">
        <f t="shared" si="45"/>
        <v/>
      </c>
    </row>
    <row r="1446" spans="12:13" x14ac:dyDescent="0.25">
      <c r="L1446" s="2" t="str">
        <f t="shared" si="44"/>
        <v/>
      </c>
      <c r="M1446" s="9" t="str">
        <f t="shared" si="45"/>
        <v/>
      </c>
    </row>
    <row r="1447" spans="12:13" x14ac:dyDescent="0.25">
      <c r="L1447" s="2" t="str">
        <f t="shared" si="44"/>
        <v/>
      </c>
      <c r="M1447" s="9" t="str">
        <f t="shared" si="45"/>
        <v/>
      </c>
    </row>
    <row r="1448" spans="12:13" x14ac:dyDescent="0.25">
      <c r="L1448" s="2" t="str">
        <f t="shared" si="44"/>
        <v/>
      </c>
      <c r="M1448" s="9" t="str">
        <f t="shared" si="45"/>
        <v/>
      </c>
    </row>
    <row r="1449" spans="12:13" x14ac:dyDescent="0.25">
      <c r="L1449" s="2" t="str">
        <f t="shared" si="44"/>
        <v/>
      </c>
      <c r="M1449" s="9" t="str">
        <f t="shared" si="45"/>
        <v/>
      </c>
    </row>
    <row r="1450" spans="12:13" x14ac:dyDescent="0.25">
      <c r="L1450" s="2" t="str">
        <f t="shared" si="44"/>
        <v/>
      </c>
      <c r="M1450" s="9" t="str">
        <f t="shared" si="45"/>
        <v/>
      </c>
    </row>
    <row r="1451" spans="12:13" x14ac:dyDescent="0.25">
      <c r="L1451" s="2" t="str">
        <f t="shared" si="44"/>
        <v/>
      </c>
      <c r="M1451" s="9" t="str">
        <f t="shared" si="45"/>
        <v/>
      </c>
    </row>
    <row r="1452" spans="12:13" x14ac:dyDescent="0.25">
      <c r="L1452" s="2" t="str">
        <f t="shared" si="44"/>
        <v/>
      </c>
      <c r="M1452" s="9" t="str">
        <f t="shared" si="45"/>
        <v/>
      </c>
    </row>
    <row r="1453" spans="12:13" x14ac:dyDescent="0.25">
      <c r="L1453" s="2" t="str">
        <f t="shared" si="44"/>
        <v/>
      </c>
      <c r="M1453" s="9" t="str">
        <f t="shared" si="45"/>
        <v/>
      </c>
    </row>
    <row r="1454" spans="12:13" x14ac:dyDescent="0.25">
      <c r="L1454" s="2" t="str">
        <f t="shared" si="44"/>
        <v/>
      </c>
      <c r="M1454" s="9" t="str">
        <f t="shared" si="45"/>
        <v/>
      </c>
    </row>
    <row r="1455" spans="12:13" x14ac:dyDescent="0.25">
      <c r="L1455" s="2" t="str">
        <f t="shared" si="44"/>
        <v/>
      </c>
      <c r="M1455" s="9" t="str">
        <f t="shared" si="45"/>
        <v/>
      </c>
    </row>
    <row r="1456" spans="12:13" x14ac:dyDescent="0.25">
      <c r="L1456" s="2" t="str">
        <f t="shared" si="44"/>
        <v/>
      </c>
      <c r="M1456" s="9" t="str">
        <f t="shared" si="45"/>
        <v/>
      </c>
    </row>
    <row r="1457" spans="12:13" x14ac:dyDescent="0.25">
      <c r="L1457" s="2" t="str">
        <f t="shared" si="44"/>
        <v/>
      </c>
      <c r="M1457" s="9" t="str">
        <f t="shared" si="45"/>
        <v/>
      </c>
    </row>
    <row r="1458" spans="12:13" x14ac:dyDescent="0.25">
      <c r="L1458" s="2" t="str">
        <f t="shared" si="44"/>
        <v/>
      </c>
      <c r="M1458" s="9" t="str">
        <f t="shared" si="45"/>
        <v/>
      </c>
    </row>
    <row r="1459" spans="12:13" x14ac:dyDescent="0.25">
      <c r="L1459" s="2" t="str">
        <f t="shared" si="44"/>
        <v/>
      </c>
      <c r="M1459" s="9" t="str">
        <f t="shared" si="45"/>
        <v/>
      </c>
    </row>
    <row r="1460" spans="12:13" x14ac:dyDescent="0.25">
      <c r="L1460" s="2" t="str">
        <f t="shared" si="44"/>
        <v/>
      </c>
      <c r="M1460" s="9" t="str">
        <f t="shared" si="45"/>
        <v/>
      </c>
    </row>
    <row r="1461" spans="12:13" x14ac:dyDescent="0.25">
      <c r="L1461" s="2" t="str">
        <f t="shared" si="44"/>
        <v/>
      </c>
      <c r="M1461" s="9" t="str">
        <f t="shared" si="45"/>
        <v/>
      </c>
    </row>
    <row r="1462" spans="12:13" x14ac:dyDescent="0.25">
      <c r="L1462" s="2" t="str">
        <f t="shared" si="44"/>
        <v/>
      </c>
      <c r="M1462" s="9" t="str">
        <f t="shared" si="45"/>
        <v/>
      </c>
    </row>
    <row r="1463" spans="12:13" x14ac:dyDescent="0.25">
      <c r="L1463" s="2" t="str">
        <f t="shared" si="44"/>
        <v/>
      </c>
      <c r="M1463" s="9" t="str">
        <f t="shared" si="45"/>
        <v/>
      </c>
    </row>
    <row r="1464" spans="12:13" x14ac:dyDescent="0.25">
      <c r="L1464" s="2" t="str">
        <f t="shared" si="44"/>
        <v/>
      </c>
      <c r="M1464" s="9" t="str">
        <f t="shared" si="45"/>
        <v/>
      </c>
    </row>
    <row r="1465" spans="12:13" x14ac:dyDescent="0.25">
      <c r="L1465" s="2" t="str">
        <f t="shared" si="44"/>
        <v/>
      </c>
      <c r="M1465" s="9" t="str">
        <f t="shared" si="45"/>
        <v/>
      </c>
    </row>
    <row r="1466" spans="12:13" x14ac:dyDescent="0.25">
      <c r="L1466" s="2" t="str">
        <f t="shared" si="44"/>
        <v/>
      </c>
      <c r="M1466" s="9" t="str">
        <f t="shared" si="45"/>
        <v/>
      </c>
    </row>
    <row r="1467" spans="12:13" x14ac:dyDescent="0.25">
      <c r="L1467" s="2" t="str">
        <f t="shared" si="44"/>
        <v/>
      </c>
      <c r="M1467" s="9" t="str">
        <f t="shared" si="45"/>
        <v/>
      </c>
    </row>
    <row r="1468" spans="12:13" x14ac:dyDescent="0.25">
      <c r="L1468" s="2" t="str">
        <f t="shared" si="44"/>
        <v/>
      </c>
      <c r="M1468" s="9" t="str">
        <f t="shared" si="45"/>
        <v/>
      </c>
    </row>
    <row r="1469" spans="12:13" x14ac:dyDescent="0.25">
      <c r="L1469" s="2" t="str">
        <f t="shared" si="44"/>
        <v/>
      </c>
      <c r="M1469" s="9" t="str">
        <f t="shared" si="45"/>
        <v/>
      </c>
    </row>
    <row r="1470" spans="12:13" x14ac:dyDescent="0.25">
      <c r="L1470" s="2" t="str">
        <f t="shared" si="44"/>
        <v/>
      </c>
      <c r="M1470" s="9" t="str">
        <f t="shared" si="45"/>
        <v/>
      </c>
    </row>
    <row r="1471" spans="12:13" x14ac:dyDescent="0.25">
      <c r="L1471" s="2" t="str">
        <f t="shared" si="44"/>
        <v/>
      </c>
      <c r="M1471" s="9" t="str">
        <f t="shared" si="45"/>
        <v/>
      </c>
    </row>
    <row r="1472" spans="12:13" x14ac:dyDescent="0.25">
      <c r="L1472" s="2" t="str">
        <f t="shared" si="44"/>
        <v/>
      </c>
      <c r="M1472" s="9" t="str">
        <f t="shared" si="45"/>
        <v/>
      </c>
    </row>
    <row r="1473" spans="12:13" x14ac:dyDescent="0.25">
      <c r="L1473" s="2" t="str">
        <f t="shared" si="44"/>
        <v/>
      </c>
      <c r="M1473" s="9" t="str">
        <f t="shared" si="45"/>
        <v/>
      </c>
    </row>
    <row r="1474" spans="12:13" x14ac:dyDescent="0.25">
      <c r="L1474" s="2" t="str">
        <f t="shared" si="44"/>
        <v/>
      </c>
      <c r="M1474" s="9" t="str">
        <f t="shared" si="45"/>
        <v/>
      </c>
    </row>
    <row r="1475" spans="12:13" x14ac:dyDescent="0.25">
      <c r="L1475" s="2" t="str">
        <f t="shared" ref="L1475:L1538" si="46">IF(K1475&lt;&gt;"",IF(A1475="","",LOWER(I1475&amp;"_"&amp;A1475&amp;B1475&amp;"_"&amp;IF(LEN(K1475)=1,"00000"&amp;K1475,IF(LEN(K1475)=2,"0000"&amp;K1475,IF(LEN(K1475)=3,"000"&amp;K1475,IF(LEN(K1475)=4,"00"&amp;K1475,IF(LEN(K1475)=5,"0"&amp;K1475,K1475)))))&amp;".jpg")),"")</f>
        <v/>
      </c>
      <c r="M1475" s="9" t="str">
        <f t="shared" si="45"/>
        <v/>
      </c>
    </row>
    <row r="1476" spans="12:13" x14ac:dyDescent="0.25">
      <c r="L1476" s="2" t="str">
        <f t="shared" si="46"/>
        <v/>
      </c>
      <c r="M1476" s="9" t="str">
        <f t="shared" ref="M1476:M1539" si="47">IF(M1475="","",M1475+1)</f>
        <v/>
      </c>
    </row>
    <row r="1477" spans="12:13" x14ac:dyDescent="0.25">
      <c r="L1477" s="2" t="str">
        <f t="shared" si="46"/>
        <v/>
      </c>
      <c r="M1477" s="9" t="str">
        <f t="shared" si="47"/>
        <v/>
      </c>
    </row>
    <row r="1478" spans="12:13" x14ac:dyDescent="0.25">
      <c r="L1478" s="2" t="str">
        <f t="shared" si="46"/>
        <v/>
      </c>
      <c r="M1478" s="9" t="str">
        <f t="shared" si="47"/>
        <v/>
      </c>
    </row>
    <row r="1479" spans="12:13" x14ac:dyDescent="0.25">
      <c r="L1479" s="2" t="str">
        <f t="shared" si="46"/>
        <v/>
      </c>
      <c r="M1479" s="9" t="str">
        <f t="shared" si="47"/>
        <v/>
      </c>
    </row>
    <row r="1480" spans="12:13" x14ac:dyDescent="0.25">
      <c r="L1480" s="2" t="str">
        <f t="shared" si="46"/>
        <v/>
      </c>
      <c r="M1480" s="9" t="str">
        <f t="shared" si="47"/>
        <v/>
      </c>
    </row>
    <row r="1481" spans="12:13" x14ac:dyDescent="0.25">
      <c r="L1481" s="2" t="str">
        <f t="shared" si="46"/>
        <v/>
      </c>
      <c r="M1481" s="9" t="str">
        <f t="shared" si="47"/>
        <v/>
      </c>
    </row>
    <row r="1482" spans="12:13" x14ac:dyDescent="0.25">
      <c r="L1482" s="2" t="str">
        <f t="shared" si="46"/>
        <v/>
      </c>
      <c r="M1482" s="9" t="str">
        <f t="shared" si="47"/>
        <v/>
      </c>
    </row>
    <row r="1483" spans="12:13" x14ac:dyDescent="0.25">
      <c r="L1483" s="2" t="str">
        <f t="shared" si="46"/>
        <v/>
      </c>
      <c r="M1483" s="9" t="str">
        <f t="shared" si="47"/>
        <v/>
      </c>
    </row>
    <row r="1484" spans="12:13" x14ac:dyDescent="0.25">
      <c r="L1484" s="2" t="str">
        <f t="shared" si="46"/>
        <v/>
      </c>
      <c r="M1484" s="9" t="str">
        <f t="shared" si="47"/>
        <v/>
      </c>
    </row>
    <row r="1485" spans="12:13" x14ac:dyDescent="0.25">
      <c r="L1485" s="2" t="str">
        <f t="shared" si="46"/>
        <v/>
      </c>
      <c r="M1485" s="9" t="str">
        <f t="shared" si="47"/>
        <v/>
      </c>
    </row>
    <row r="1486" spans="12:13" x14ac:dyDescent="0.25">
      <c r="L1486" s="2" t="str">
        <f t="shared" si="46"/>
        <v/>
      </c>
      <c r="M1486" s="9" t="str">
        <f t="shared" si="47"/>
        <v/>
      </c>
    </row>
    <row r="1487" spans="12:13" x14ac:dyDescent="0.25">
      <c r="L1487" s="2" t="str">
        <f t="shared" si="46"/>
        <v/>
      </c>
      <c r="M1487" s="9" t="str">
        <f t="shared" si="47"/>
        <v/>
      </c>
    </row>
    <row r="1488" spans="12:13" x14ac:dyDescent="0.25">
      <c r="L1488" s="2" t="str">
        <f t="shared" si="46"/>
        <v/>
      </c>
      <c r="M1488" s="9" t="str">
        <f t="shared" si="47"/>
        <v/>
      </c>
    </row>
    <row r="1489" spans="12:13" x14ac:dyDescent="0.25">
      <c r="L1489" s="2" t="str">
        <f t="shared" si="46"/>
        <v/>
      </c>
      <c r="M1489" s="9" t="str">
        <f t="shared" si="47"/>
        <v/>
      </c>
    </row>
    <row r="1490" spans="12:13" x14ac:dyDescent="0.25">
      <c r="L1490" s="2" t="str">
        <f t="shared" si="46"/>
        <v/>
      </c>
      <c r="M1490" s="9" t="str">
        <f t="shared" si="47"/>
        <v/>
      </c>
    </row>
    <row r="1491" spans="12:13" x14ac:dyDescent="0.25">
      <c r="L1491" s="2" t="str">
        <f t="shared" si="46"/>
        <v/>
      </c>
      <c r="M1491" s="9" t="str">
        <f t="shared" si="47"/>
        <v/>
      </c>
    </row>
    <row r="1492" spans="12:13" x14ac:dyDescent="0.25">
      <c r="L1492" s="2" t="str">
        <f t="shared" si="46"/>
        <v/>
      </c>
      <c r="M1492" s="9" t="str">
        <f t="shared" si="47"/>
        <v/>
      </c>
    </row>
    <row r="1493" spans="12:13" x14ac:dyDescent="0.25">
      <c r="L1493" s="2" t="str">
        <f t="shared" si="46"/>
        <v/>
      </c>
      <c r="M1493" s="9" t="str">
        <f t="shared" si="47"/>
        <v/>
      </c>
    </row>
    <row r="1494" spans="12:13" x14ac:dyDescent="0.25">
      <c r="L1494" s="2" t="str">
        <f t="shared" si="46"/>
        <v/>
      </c>
      <c r="M1494" s="9" t="str">
        <f t="shared" si="47"/>
        <v/>
      </c>
    </row>
    <row r="1495" spans="12:13" x14ac:dyDescent="0.25">
      <c r="L1495" s="2" t="str">
        <f t="shared" si="46"/>
        <v/>
      </c>
      <c r="M1495" s="9" t="str">
        <f t="shared" si="47"/>
        <v/>
      </c>
    </row>
    <row r="1496" spans="12:13" x14ac:dyDescent="0.25">
      <c r="L1496" s="2" t="str">
        <f t="shared" si="46"/>
        <v/>
      </c>
      <c r="M1496" s="9" t="str">
        <f t="shared" si="47"/>
        <v/>
      </c>
    </row>
    <row r="1497" spans="12:13" x14ac:dyDescent="0.25">
      <c r="L1497" s="2" t="str">
        <f t="shared" si="46"/>
        <v/>
      </c>
      <c r="M1497" s="9" t="str">
        <f t="shared" si="47"/>
        <v/>
      </c>
    </row>
    <row r="1498" spans="12:13" x14ac:dyDescent="0.25">
      <c r="L1498" s="2" t="str">
        <f t="shared" si="46"/>
        <v/>
      </c>
      <c r="M1498" s="9" t="str">
        <f t="shared" si="47"/>
        <v/>
      </c>
    </row>
    <row r="1499" spans="12:13" x14ac:dyDescent="0.25">
      <c r="L1499" s="2" t="str">
        <f t="shared" si="46"/>
        <v/>
      </c>
      <c r="M1499" s="9" t="str">
        <f t="shared" si="47"/>
        <v/>
      </c>
    </row>
    <row r="1500" spans="12:13" x14ac:dyDescent="0.25">
      <c r="L1500" s="2" t="str">
        <f t="shared" si="46"/>
        <v/>
      </c>
      <c r="M1500" s="9" t="str">
        <f t="shared" si="47"/>
        <v/>
      </c>
    </row>
    <row r="1501" spans="12:13" x14ac:dyDescent="0.25">
      <c r="L1501" s="2" t="str">
        <f t="shared" si="46"/>
        <v/>
      </c>
      <c r="M1501" s="9" t="str">
        <f t="shared" si="47"/>
        <v/>
      </c>
    </row>
    <row r="1502" spans="12:13" x14ac:dyDescent="0.25">
      <c r="L1502" s="2" t="str">
        <f t="shared" si="46"/>
        <v/>
      </c>
      <c r="M1502" s="9" t="str">
        <f t="shared" si="47"/>
        <v/>
      </c>
    </row>
    <row r="1503" spans="12:13" x14ac:dyDescent="0.25">
      <c r="L1503" s="2" t="str">
        <f t="shared" si="46"/>
        <v/>
      </c>
      <c r="M1503" s="9" t="str">
        <f t="shared" si="47"/>
        <v/>
      </c>
    </row>
    <row r="1504" spans="12:13" x14ac:dyDescent="0.25">
      <c r="L1504" s="2" t="str">
        <f t="shared" si="46"/>
        <v/>
      </c>
      <c r="M1504" s="9" t="str">
        <f t="shared" si="47"/>
        <v/>
      </c>
    </row>
    <row r="1505" spans="12:13" x14ac:dyDescent="0.25">
      <c r="L1505" s="2" t="str">
        <f t="shared" si="46"/>
        <v/>
      </c>
      <c r="M1505" s="9" t="str">
        <f t="shared" si="47"/>
        <v/>
      </c>
    </row>
    <row r="1506" spans="12:13" x14ac:dyDescent="0.25">
      <c r="L1506" s="2" t="str">
        <f t="shared" si="46"/>
        <v/>
      </c>
      <c r="M1506" s="9" t="str">
        <f t="shared" si="47"/>
        <v/>
      </c>
    </row>
    <row r="1507" spans="12:13" x14ac:dyDescent="0.25">
      <c r="L1507" s="2" t="str">
        <f t="shared" si="46"/>
        <v/>
      </c>
      <c r="M1507" s="9" t="str">
        <f t="shared" si="47"/>
        <v/>
      </c>
    </row>
    <row r="1508" spans="12:13" x14ac:dyDescent="0.25">
      <c r="L1508" s="2" t="str">
        <f t="shared" si="46"/>
        <v/>
      </c>
      <c r="M1508" s="9" t="str">
        <f t="shared" si="47"/>
        <v/>
      </c>
    </row>
    <row r="1509" spans="12:13" x14ac:dyDescent="0.25">
      <c r="L1509" s="2" t="str">
        <f t="shared" si="46"/>
        <v/>
      </c>
      <c r="M1509" s="9" t="str">
        <f t="shared" si="47"/>
        <v/>
      </c>
    </row>
    <row r="1510" spans="12:13" x14ac:dyDescent="0.25">
      <c r="L1510" s="2" t="str">
        <f t="shared" si="46"/>
        <v/>
      </c>
      <c r="M1510" s="9" t="str">
        <f t="shared" si="47"/>
        <v/>
      </c>
    </row>
    <row r="1511" spans="12:13" x14ac:dyDescent="0.25">
      <c r="L1511" s="2" t="str">
        <f t="shared" si="46"/>
        <v/>
      </c>
      <c r="M1511" s="9" t="str">
        <f t="shared" si="47"/>
        <v/>
      </c>
    </row>
    <row r="1512" spans="12:13" x14ac:dyDescent="0.25">
      <c r="L1512" s="2" t="str">
        <f t="shared" si="46"/>
        <v/>
      </c>
      <c r="M1512" s="9" t="str">
        <f t="shared" si="47"/>
        <v/>
      </c>
    </row>
    <row r="1513" spans="12:13" x14ac:dyDescent="0.25">
      <c r="L1513" s="2" t="str">
        <f t="shared" si="46"/>
        <v/>
      </c>
      <c r="M1513" s="9" t="str">
        <f t="shared" si="47"/>
        <v/>
      </c>
    </row>
    <row r="1514" spans="12:13" x14ac:dyDescent="0.25">
      <c r="L1514" s="2" t="str">
        <f t="shared" si="46"/>
        <v/>
      </c>
      <c r="M1514" s="9" t="str">
        <f t="shared" si="47"/>
        <v/>
      </c>
    </row>
    <row r="1515" spans="12:13" x14ac:dyDescent="0.25">
      <c r="L1515" s="2" t="str">
        <f t="shared" si="46"/>
        <v/>
      </c>
      <c r="M1515" s="9" t="str">
        <f t="shared" si="47"/>
        <v/>
      </c>
    </row>
    <row r="1516" spans="12:13" x14ac:dyDescent="0.25">
      <c r="L1516" s="2" t="str">
        <f t="shared" si="46"/>
        <v/>
      </c>
      <c r="M1516" s="9" t="str">
        <f t="shared" si="47"/>
        <v/>
      </c>
    </row>
    <row r="1517" spans="12:13" x14ac:dyDescent="0.25">
      <c r="L1517" s="2" t="str">
        <f t="shared" si="46"/>
        <v/>
      </c>
      <c r="M1517" s="9" t="str">
        <f t="shared" si="47"/>
        <v/>
      </c>
    </row>
    <row r="1518" spans="12:13" x14ac:dyDescent="0.25">
      <c r="L1518" s="2" t="str">
        <f t="shared" si="46"/>
        <v/>
      </c>
      <c r="M1518" s="9" t="str">
        <f t="shared" si="47"/>
        <v/>
      </c>
    </row>
    <row r="1519" spans="12:13" x14ac:dyDescent="0.25">
      <c r="L1519" s="2" t="str">
        <f t="shared" si="46"/>
        <v/>
      </c>
      <c r="M1519" s="9" t="str">
        <f t="shared" si="47"/>
        <v/>
      </c>
    </row>
    <row r="1520" spans="12:13" x14ac:dyDescent="0.25">
      <c r="L1520" s="2" t="str">
        <f t="shared" si="46"/>
        <v/>
      </c>
      <c r="M1520" s="9" t="str">
        <f t="shared" si="47"/>
        <v/>
      </c>
    </row>
    <row r="1521" spans="12:13" x14ac:dyDescent="0.25">
      <c r="L1521" s="2" t="str">
        <f t="shared" si="46"/>
        <v/>
      </c>
      <c r="M1521" s="9" t="str">
        <f t="shared" si="47"/>
        <v/>
      </c>
    </row>
    <row r="1522" spans="12:13" x14ac:dyDescent="0.25">
      <c r="L1522" s="2" t="str">
        <f t="shared" si="46"/>
        <v/>
      </c>
      <c r="M1522" s="9" t="str">
        <f t="shared" si="47"/>
        <v/>
      </c>
    </row>
    <row r="1523" spans="12:13" x14ac:dyDescent="0.25">
      <c r="L1523" s="2" t="str">
        <f t="shared" si="46"/>
        <v/>
      </c>
      <c r="M1523" s="9" t="str">
        <f t="shared" si="47"/>
        <v/>
      </c>
    </row>
    <row r="1524" spans="12:13" x14ac:dyDescent="0.25">
      <c r="L1524" s="2" t="str">
        <f t="shared" si="46"/>
        <v/>
      </c>
      <c r="M1524" s="9" t="str">
        <f t="shared" si="47"/>
        <v/>
      </c>
    </row>
    <row r="1525" spans="12:13" x14ac:dyDescent="0.25">
      <c r="L1525" s="2" t="str">
        <f t="shared" si="46"/>
        <v/>
      </c>
      <c r="M1525" s="9" t="str">
        <f t="shared" si="47"/>
        <v/>
      </c>
    </row>
    <row r="1526" spans="12:13" x14ac:dyDescent="0.25">
      <c r="L1526" s="2" t="str">
        <f t="shared" si="46"/>
        <v/>
      </c>
      <c r="M1526" s="9" t="str">
        <f t="shared" si="47"/>
        <v/>
      </c>
    </row>
    <row r="1527" spans="12:13" x14ac:dyDescent="0.25">
      <c r="L1527" s="2" t="str">
        <f t="shared" si="46"/>
        <v/>
      </c>
      <c r="M1527" s="9" t="str">
        <f t="shared" si="47"/>
        <v/>
      </c>
    </row>
    <row r="1528" spans="12:13" x14ac:dyDescent="0.25">
      <c r="L1528" s="2" t="str">
        <f t="shared" si="46"/>
        <v/>
      </c>
      <c r="M1528" s="9" t="str">
        <f t="shared" si="47"/>
        <v/>
      </c>
    </row>
    <row r="1529" spans="12:13" x14ac:dyDescent="0.25">
      <c r="L1529" s="2" t="str">
        <f t="shared" si="46"/>
        <v/>
      </c>
      <c r="M1529" s="9" t="str">
        <f t="shared" si="47"/>
        <v/>
      </c>
    </row>
    <row r="1530" spans="12:13" x14ac:dyDescent="0.25">
      <c r="L1530" s="2" t="str">
        <f t="shared" si="46"/>
        <v/>
      </c>
      <c r="M1530" s="9" t="str">
        <f t="shared" si="47"/>
        <v/>
      </c>
    </row>
    <row r="1531" spans="12:13" x14ac:dyDescent="0.25">
      <c r="L1531" s="2" t="str">
        <f t="shared" si="46"/>
        <v/>
      </c>
      <c r="M1531" s="9" t="str">
        <f t="shared" si="47"/>
        <v/>
      </c>
    </row>
    <row r="1532" spans="12:13" x14ac:dyDescent="0.25">
      <c r="L1532" s="2" t="str">
        <f t="shared" si="46"/>
        <v/>
      </c>
      <c r="M1532" s="9" t="str">
        <f t="shared" si="47"/>
        <v/>
      </c>
    </row>
    <row r="1533" spans="12:13" x14ac:dyDescent="0.25">
      <c r="L1533" s="2" t="str">
        <f t="shared" si="46"/>
        <v/>
      </c>
      <c r="M1533" s="9" t="str">
        <f t="shared" si="47"/>
        <v/>
      </c>
    </row>
    <row r="1534" spans="12:13" x14ac:dyDescent="0.25">
      <c r="L1534" s="2" t="str">
        <f t="shared" si="46"/>
        <v/>
      </c>
      <c r="M1534" s="9" t="str">
        <f t="shared" si="47"/>
        <v/>
      </c>
    </row>
    <row r="1535" spans="12:13" x14ac:dyDescent="0.25">
      <c r="L1535" s="2" t="str">
        <f t="shared" si="46"/>
        <v/>
      </c>
      <c r="M1535" s="9" t="str">
        <f t="shared" si="47"/>
        <v/>
      </c>
    </row>
    <row r="1536" spans="12:13" x14ac:dyDescent="0.25">
      <c r="L1536" s="2" t="str">
        <f t="shared" si="46"/>
        <v/>
      </c>
      <c r="M1536" s="9" t="str">
        <f t="shared" si="47"/>
        <v/>
      </c>
    </row>
    <row r="1537" spans="12:13" x14ac:dyDescent="0.25">
      <c r="L1537" s="2" t="str">
        <f t="shared" si="46"/>
        <v/>
      </c>
      <c r="M1537" s="9" t="str">
        <f t="shared" si="47"/>
        <v/>
      </c>
    </row>
    <row r="1538" spans="12:13" x14ac:dyDescent="0.25">
      <c r="L1538" s="2" t="str">
        <f t="shared" si="46"/>
        <v/>
      </c>
      <c r="M1538" s="9" t="str">
        <f t="shared" si="47"/>
        <v/>
      </c>
    </row>
    <row r="1539" spans="12:13" x14ac:dyDescent="0.25">
      <c r="L1539" s="2" t="str">
        <f t="shared" ref="L1539:L1602" si="48">IF(K1539&lt;&gt;"",IF(A1539="","",LOWER(I1539&amp;"_"&amp;A1539&amp;B1539&amp;"_"&amp;IF(LEN(K1539)=1,"00000"&amp;K1539,IF(LEN(K1539)=2,"0000"&amp;K1539,IF(LEN(K1539)=3,"000"&amp;K1539,IF(LEN(K1539)=4,"00"&amp;K1539,IF(LEN(K1539)=5,"0"&amp;K1539,K1539)))))&amp;".jpg")),"")</f>
        <v/>
      </c>
      <c r="M1539" s="9" t="str">
        <f t="shared" si="47"/>
        <v/>
      </c>
    </row>
    <row r="1540" spans="12:13" x14ac:dyDescent="0.25">
      <c r="L1540" s="2" t="str">
        <f t="shared" si="48"/>
        <v/>
      </c>
      <c r="M1540" s="9" t="str">
        <f t="shared" ref="M1540:M1603" si="49">IF(M1539="","",M1539+1)</f>
        <v/>
      </c>
    </row>
    <row r="1541" spans="12:13" x14ac:dyDescent="0.25">
      <c r="L1541" s="2" t="str">
        <f t="shared" si="48"/>
        <v/>
      </c>
      <c r="M1541" s="9" t="str">
        <f t="shared" si="49"/>
        <v/>
      </c>
    </row>
    <row r="1542" spans="12:13" x14ac:dyDescent="0.25">
      <c r="L1542" s="2" t="str">
        <f t="shared" si="48"/>
        <v/>
      </c>
      <c r="M1542" s="9" t="str">
        <f t="shared" si="49"/>
        <v/>
      </c>
    </row>
    <row r="1543" spans="12:13" x14ac:dyDescent="0.25">
      <c r="L1543" s="2" t="str">
        <f t="shared" si="48"/>
        <v/>
      </c>
      <c r="M1543" s="9" t="str">
        <f t="shared" si="49"/>
        <v/>
      </c>
    </row>
    <row r="1544" spans="12:13" x14ac:dyDescent="0.25">
      <c r="L1544" s="2" t="str">
        <f t="shared" si="48"/>
        <v/>
      </c>
      <c r="M1544" s="9" t="str">
        <f t="shared" si="49"/>
        <v/>
      </c>
    </row>
    <row r="1545" spans="12:13" x14ac:dyDescent="0.25">
      <c r="L1545" s="2" t="str">
        <f t="shared" si="48"/>
        <v/>
      </c>
      <c r="M1545" s="9" t="str">
        <f t="shared" si="49"/>
        <v/>
      </c>
    </row>
    <row r="1546" spans="12:13" x14ac:dyDescent="0.25">
      <c r="L1546" s="2" t="str">
        <f t="shared" si="48"/>
        <v/>
      </c>
      <c r="M1546" s="9" t="str">
        <f t="shared" si="49"/>
        <v/>
      </c>
    </row>
    <row r="1547" spans="12:13" x14ac:dyDescent="0.25">
      <c r="L1547" s="2" t="str">
        <f t="shared" si="48"/>
        <v/>
      </c>
      <c r="M1547" s="9" t="str">
        <f t="shared" si="49"/>
        <v/>
      </c>
    </row>
    <row r="1548" spans="12:13" x14ac:dyDescent="0.25">
      <c r="L1548" s="2" t="str">
        <f t="shared" si="48"/>
        <v/>
      </c>
      <c r="M1548" s="9" t="str">
        <f t="shared" si="49"/>
        <v/>
      </c>
    </row>
    <row r="1549" spans="12:13" x14ac:dyDescent="0.25">
      <c r="L1549" s="2" t="str">
        <f t="shared" si="48"/>
        <v/>
      </c>
      <c r="M1549" s="9" t="str">
        <f t="shared" si="49"/>
        <v/>
      </c>
    </row>
    <row r="1550" spans="12:13" x14ac:dyDescent="0.25">
      <c r="L1550" s="2" t="str">
        <f t="shared" si="48"/>
        <v/>
      </c>
      <c r="M1550" s="9" t="str">
        <f t="shared" si="49"/>
        <v/>
      </c>
    </row>
    <row r="1551" spans="12:13" x14ac:dyDescent="0.25">
      <c r="L1551" s="2" t="str">
        <f t="shared" si="48"/>
        <v/>
      </c>
      <c r="M1551" s="9" t="str">
        <f t="shared" si="49"/>
        <v/>
      </c>
    </row>
    <row r="1552" spans="12:13" x14ac:dyDescent="0.25">
      <c r="L1552" s="2" t="str">
        <f t="shared" si="48"/>
        <v/>
      </c>
      <c r="M1552" s="9" t="str">
        <f t="shared" si="49"/>
        <v/>
      </c>
    </row>
    <row r="1553" spans="12:13" x14ac:dyDescent="0.25">
      <c r="L1553" s="2" t="str">
        <f t="shared" si="48"/>
        <v/>
      </c>
      <c r="M1553" s="9" t="str">
        <f t="shared" si="49"/>
        <v/>
      </c>
    </row>
    <row r="1554" spans="12:13" x14ac:dyDescent="0.25">
      <c r="L1554" s="2" t="str">
        <f t="shared" si="48"/>
        <v/>
      </c>
      <c r="M1554" s="9" t="str">
        <f t="shared" si="49"/>
        <v/>
      </c>
    </row>
    <row r="1555" spans="12:13" x14ac:dyDescent="0.25">
      <c r="L1555" s="2" t="str">
        <f t="shared" si="48"/>
        <v/>
      </c>
      <c r="M1555" s="9" t="str">
        <f t="shared" si="49"/>
        <v/>
      </c>
    </row>
    <row r="1556" spans="12:13" x14ac:dyDescent="0.25">
      <c r="L1556" s="2" t="str">
        <f t="shared" si="48"/>
        <v/>
      </c>
      <c r="M1556" s="9" t="str">
        <f t="shared" si="49"/>
        <v/>
      </c>
    </row>
    <row r="1557" spans="12:13" x14ac:dyDescent="0.25">
      <c r="L1557" s="2" t="str">
        <f t="shared" si="48"/>
        <v/>
      </c>
      <c r="M1557" s="9" t="str">
        <f t="shared" si="49"/>
        <v/>
      </c>
    </row>
    <row r="1558" spans="12:13" x14ac:dyDescent="0.25">
      <c r="L1558" s="2" t="str">
        <f t="shared" si="48"/>
        <v/>
      </c>
      <c r="M1558" s="9" t="str">
        <f t="shared" si="49"/>
        <v/>
      </c>
    </row>
    <row r="1559" spans="12:13" x14ac:dyDescent="0.25">
      <c r="L1559" s="2" t="str">
        <f t="shared" si="48"/>
        <v/>
      </c>
      <c r="M1559" s="9" t="str">
        <f t="shared" si="49"/>
        <v/>
      </c>
    </row>
    <row r="1560" spans="12:13" x14ac:dyDescent="0.25">
      <c r="L1560" s="2" t="str">
        <f t="shared" si="48"/>
        <v/>
      </c>
      <c r="M1560" s="9" t="str">
        <f t="shared" si="49"/>
        <v/>
      </c>
    </row>
    <row r="1561" spans="12:13" x14ac:dyDescent="0.25">
      <c r="L1561" s="2" t="str">
        <f t="shared" si="48"/>
        <v/>
      </c>
      <c r="M1561" s="9" t="str">
        <f t="shared" si="49"/>
        <v/>
      </c>
    </row>
    <row r="1562" spans="12:13" x14ac:dyDescent="0.25">
      <c r="L1562" s="2" t="str">
        <f t="shared" si="48"/>
        <v/>
      </c>
      <c r="M1562" s="9" t="str">
        <f t="shared" si="49"/>
        <v/>
      </c>
    </row>
    <row r="1563" spans="12:13" x14ac:dyDescent="0.25">
      <c r="L1563" s="2" t="str">
        <f t="shared" si="48"/>
        <v/>
      </c>
      <c r="M1563" s="9" t="str">
        <f t="shared" si="49"/>
        <v/>
      </c>
    </row>
    <row r="1564" spans="12:13" x14ac:dyDescent="0.25">
      <c r="L1564" s="2" t="str">
        <f t="shared" si="48"/>
        <v/>
      </c>
      <c r="M1564" s="9" t="str">
        <f t="shared" si="49"/>
        <v/>
      </c>
    </row>
    <row r="1565" spans="12:13" x14ac:dyDescent="0.25">
      <c r="L1565" s="2" t="str">
        <f t="shared" si="48"/>
        <v/>
      </c>
      <c r="M1565" s="9" t="str">
        <f t="shared" si="49"/>
        <v/>
      </c>
    </row>
    <row r="1566" spans="12:13" x14ac:dyDescent="0.25">
      <c r="L1566" s="2" t="str">
        <f t="shared" si="48"/>
        <v/>
      </c>
      <c r="M1566" s="9" t="str">
        <f t="shared" si="49"/>
        <v/>
      </c>
    </row>
    <row r="1567" spans="12:13" x14ac:dyDescent="0.25">
      <c r="L1567" s="2" t="str">
        <f t="shared" si="48"/>
        <v/>
      </c>
      <c r="M1567" s="9" t="str">
        <f t="shared" si="49"/>
        <v/>
      </c>
    </row>
    <row r="1568" spans="12:13" x14ac:dyDescent="0.25">
      <c r="L1568" s="2" t="str">
        <f t="shared" si="48"/>
        <v/>
      </c>
      <c r="M1568" s="9" t="str">
        <f t="shared" si="49"/>
        <v/>
      </c>
    </row>
    <row r="1569" spans="12:13" x14ac:dyDescent="0.25">
      <c r="L1569" s="2" t="str">
        <f t="shared" si="48"/>
        <v/>
      </c>
      <c r="M1569" s="9" t="str">
        <f t="shared" si="49"/>
        <v/>
      </c>
    </row>
    <row r="1570" spans="12:13" x14ac:dyDescent="0.25">
      <c r="L1570" s="2" t="str">
        <f t="shared" si="48"/>
        <v/>
      </c>
      <c r="M1570" s="9" t="str">
        <f t="shared" si="49"/>
        <v/>
      </c>
    </row>
    <row r="1571" spans="12:13" x14ac:dyDescent="0.25">
      <c r="L1571" s="2" t="str">
        <f t="shared" si="48"/>
        <v/>
      </c>
      <c r="M1571" s="9" t="str">
        <f t="shared" si="49"/>
        <v/>
      </c>
    </row>
    <row r="1572" spans="12:13" x14ac:dyDescent="0.25">
      <c r="L1572" s="2" t="str">
        <f t="shared" si="48"/>
        <v/>
      </c>
      <c r="M1572" s="9" t="str">
        <f t="shared" si="49"/>
        <v/>
      </c>
    </row>
    <row r="1573" spans="12:13" x14ac:dyDescent="0.25">
      <c r="L1573" s="2" t="str">
        <f t="shared" si="48"/>
        <v/>
      </c>
      <c r="M1573" s="9" t="str">
        <f t="shared" si="49"/>
        <v/>
      </c>
    </row>
    <row r="1574" spans="12:13" x14ac:dyDescent="0.25">
      <c r="L1574" s="2" t="str">
        <f t="shared" si="48"/>
        <v/>
      </c>
      <c r="M1574" s="9" t="str">
        <f t="shared" si="49"/>
        <v/>
      </c>
    </row>
    <row r="1575" spans="12:13" x14ac:dyDescent="0.25">
      <c r="L1575" s="2" t="str">
        <f t="shared" si="48"/>
        <v/>
      </c>
      <c r="M1575" s="9" t="str">
        <f t="shared" si="49"/>
        <v/>
      </c>
    </row>
    <row r="1576" spans="12:13" x14ac:dyDescent="0.25">
      <c r="L1576" s="2" t="str">
        <f t="shared" si="48"/>
        <v/>
      </c>
      <c r="M1576" s="9" t="str">
        <f t="shared" si="49"/>
        <v/>
      </c>
    </row>
    <row r="1577" spans="12:13" x14ac:dyDescent="0.25">
      <c r="L1577" s="2" t="str">
        <f t="shared" si="48"/>
        <v/>
      </c>
      <c r="M1577" s="9" t="str">
        <f t="shared" si="49"/>
        <v/>
      </c>
    </row>
    <row r="1578" spans="12:13" x14ac:dyDescent="0.25">
      <c r="L1578" s="2" t="str">
        <f t="shared" si="48"/>
        <v/>
      </c>
      <c r="M1578" s="9" t="str">
        <f t="shared" si="49"/>
        <v/>
      </c>
    </row>
    <row r="1579" spans="12:13" x14ac:dyDescent="0.25">
      <c r="L1579" s="2" t="str">
        <f t="shared" si="48"/>
        <v/>
      </c>
      <c r="M1579" s="9" t="str">
        <f t="shared" si="49"/>
        <v/>
      </c>
    </row>
    <row r="1580" spans="12:13" x14ac:dyDescent="0.25">
      <c r="L1580" s="2" t="str">
        <f t="shared" si="48"/>
        <v/>
      </c>
      <c r="M1580" s="9" t="str">
        <f t="shared" si="49"/>
        <v/>
      </c>
    </row>
    <row r="1581" spans="12:13" x14ac:dyDescent="0.25">
      <c r="L1581" s="2" t="str">
        <f t="shared" si="48"/>
        <v/>
      </c>
      <c r="M1581" s="9" t="str">
        <f t="shared" si="49"/>
        <v/>
      </c>
    </row>
    <row r="1582" spans="12:13" x14ac:dyDescent="0.25">
      <c r="L1582" s="2" t="str">
        <f t="shared" si="48"/>
        <v/>
      </c>
      <c r="M1582" s="9" t="str">
        <f t="shared" si="49"/>
        <v/>
      </c>
    </row>
    <row r="1583" spans="12:13" x14ac:dyDescent="0.25">
      <c r="L1583" s="2" t="str">
        <f t="shared" si="48"/>
        <v/>
      </c>
      <c r="M1583" s="9" t="str">
        <f t="shared" si="49"/>
        <v/>
      </c>
    </row>
    <row r="1584" spans="12:13" x14ac:dyDescent="0.25">
      <c r="L1584" s="2" t="str">
        <f t="shared" si="48"/>
        <v/>
      </c>
      <c r="M1584" s="9" t="str">
        <f t="shared" si="49"/>
        <v/>
      </c>
    </row>
    <row r="1585" spans="12:13" x14ac:dyDescent="0.25">
      <c r="L1585" s="2" t="str">
        <f t="shared" si="48"/>
        <v/>
      </c>
      <c r="M1585" s="9" t="str">
        <f t="shared" si="49"/>
        <v/>
      </c>
    </row>
    <row r="1586" spans="12:13" x14ac:dyDescent="0.25">
      <c r="L1586" s="2" t="str">
        <f t="shared" si="48"/>
        <v/>
      </c>
      <c r="M1586" s="9" t="str">
        <f t="shared" si="49"/>
        <v/>
      </c>
    </row>
    <row r="1587" spans="12:13" x14ac:dyDescent="0.25">
      <c r="L1587" s="2" t="str">
        <f t="shared" si="48"/>
        <v/>
      </c>
      <c r="M1587" s="9" t="str">
        <f t="shared" si="49"/>
        <v/>
      </c>
    </row>
    <row r="1588" spans="12:13" x14ac:dyDescent="0.25">
      <c r="L1588" s="2" t="str">
        <f t="shared" si="48"/>
        <v/>
      </c>
      <c r="M1588" s="9" t="str">
        <f t="shared" si="49"/>
        <v/>
      </c>
    </row>
    <row r="1589" spans="12:13" x14ac:dyDescent="0.25">
      <c r="L1589" s="2" t="str">
        <f t="shared" si="48"/>
        <v/>
      </c>
      <c r="M1589" s="9" t="str">
        <f t="shared" si="49"/>
        <v/>
      </c>
    </row>
    <row r="1590" spans="12:13" x14ac:dyDescent="0.25">
      <c r="L1590" s="2" t="str">
        <f t="shared" si="48"/>
        <v/>
      </c>
      <c r="M1590" s="9" t="str">
        <f t="shared" si="49"/>
        <v/>
      </c>
    </row>
    <row r="1591" spans="12:13" x14ac:dyDescent="0.25">
      <c r="L1591" s="2" t="str">
        <f t="shared" si="48"/>
        <v/>
      </c>
      <c r="M1591" s="9" t="str">
        <f t="shared" si="49"/>
        <v/>
      </c>
    </row>
    <row r="1592" spans="12:13" x14ac:dyDescent="0.25">
      <c r="L1592" s="2" t="str">
        <f t="shared" si="48"/>
        <v/>
      </c>
      <c r="M1592" s="9" t="str">
        <f t="shared" si="49"/>
        <v/>
      </c>
    </row>
    <row r="1593" spans="12:13" x14ac:dyDescent="0.25">
      <c r="L1593" s="2" t="str">
        <f t="shared" si="48"/>
        <v/>
      </c>
      <c r="M1593" s="9" t="str">
        <f t="shared" si="49"/>
        <v/>
      </c>
    </row>
    <row r="1594" spans="12:13" x14ac:dyDescent="0.25">
      <c r="L1594" s="2" t="str">
        <f t="shared" si="48"/>
        <v/>
      </c>
      <c r="M1594" s="9" t="str">
        <f t="shared" si="49"/>
        <v/>
      </c>
    </row>
    <row r="1595" spans="12:13" x14ac:dyDescent="0.25">
      <c r="L1595" s="2" t="str">
        <f t="shared" si="48"/>
        <v/>
      </c>
      <c r="M1595" s="9" t="str">
        <f t="shared" si="49"/>
        <v/>
      </c>
    </row>
    <row r="1596" spans="12:13" x14ac:dyDescent="0.25">
      <c r="L1596" s="2" t="str">
        <f t="shared" si="48"/>
        <v/>
      </c>
      <c r="M1596" s="9" t="str">
        <f t="shared" si="49"/>
        <v/>
      </c>
    </row>
    <row r="1597" spans="12:13" x14ac:dyDescent="0.25">
      <c r="L1597" s="2" t="str">
        <f t="shared" si="48"/>
        <v/>
      </c>
      <c r="M1597" s="9" t="str">
        <f t="shared" si="49"/>
        <v/>
      </c>
    </row>
    <row r="1598" spans="12:13" x14ac:dyDescent="0.25">
      <c r="L1598" s="2" t="str">
        <f t="shared" si="48"/>
        <v/>
      </c>
      <c r="M1598" s="9" t="str">
        <f t="shared" si="49"/>
        <v/>
      </c>
    </row>
    <row r="1599" spans="12:13" x14ac:dyDescent="0.25">
      <c r="L1599" s="2" t="str">
        <f t="shared" si="48"/>
        <v/>
      </c>
      <c r="M1599" s="9" t="str">
        <f t="shared" si="49"/>
        <v/>
      </c>
    </row>
    <row r="1600" spans="12:13" x14ac:dyDescent="0.25">
      <c r="L1600" s="2" t="str">
        <f t="shared" si="48"/>
        <v/>
      </c>
      <c r="M1600" s="9" t="str">
        <f t="shared" si="49"/>
        <v/>
      </c>
    </row>
    <row r="1601" spans="12:13" x14ac:dyDescent="0.25">
      <c r="L1601" s="2" t="str">
        <f t="shared" si="48"/>
        <v/>
      </c>
      <c r="M1601" s="9" t="str">
        <f t="shared" si="49"/>
        <v/>
      </c>
    </row>
    <row r="1602" spans="12:13" x14ac:dyDescent="0.25">
      <c r="L1602" s="2" t="str">
        <f t="shared" si="48"/>
        <v/>
      </c>
      <c r="M1602" s="9" t="str">
        <f t="shared" si="49"/>
        <v/>
      </c>
    </row>
    <row r="1603" spans="12:13" x14ac:dyDescent="0.25">
      <c r="L1603" s="2" t="str">
        <f t="shared" ref="L1603:L1666" si="50">IF(K1603&lt;&gt;"",IF(A1603="","",LOWER(I1603&amp;"_"&amp;A1603&amp;B1603&amp;"_"&amp;IF(LEN(K1603)=1,"00000"&amp;K1603,IF(LEN(K1603)=2,"0000"&amp;K1603,IF(LEN(K1603)=3,"000"&amp;K1603,IF(LEN(K1603)=4,"00"&amp;K1603,IF(LEN(K1603)=5,"0"&amp;K1603,K1603)))))&amp;".jpg")),"")</f>
        <v/>
      </c>
      <c r="M1603" s="9" t="str">
        <f t="shared" si="49"/>
        <v/>
      </c>
    </row>
    <row r="1604" spans="12:13" x14ac:dyDescent="0.25">
      <c r="L1604" s="2" t="str">
        <f t="shared" si="50"/>
        <v/>
      </c>
      <c r="M1604" s="9" t="str">
        <f t="shared" ref="M1604:M1667" si="51">IF(M1603="","",M1603+1)</f>
        <v/>
      </c>
    </row>
    <row r="1605" spans="12:13" x14ac:dyDescent="0.25">
      <c r="L1605" s="2" t="str">
        <f t="shared" si="50"/>
        <v/>
      </c>
      <c r="M1605" s="9" t="str">
        <f t="shared" si="51"/>
        <v/>
      </c>
    </row>
    <row r="1606" spans="12:13" x14ac:dyDescent="0.25">
      <c r="L1606" s="2" t="str">
        <f t="shared" si="50"/>
        <v/>
      </c>
      <c r="M1606" s="9" t="str">
        <f t="shared" si="51"/>
        <v/>
      </c>
    </row>
    <row r="1607" spans="12:13" x14ac:dyDescent="0.25">
      <c r="L1607" s="2" t="str">
        <f t="shared" si="50"/>
        <v/>
      </c>
      <c r="M1607" s="9" t="str">
        <f t="shared" si="51"/>
        <v/>
      </c>
    </row>
    <row r="1608" spans="12:13" x14ac:dyDescent="0.25">
      <c r="L1608" s="2" t="str">
        <f t="shared" si="50"/>
        <v/>
      </c>
      <c r="M1608" s="9" t="str">
        <f t="shared" si="51"/>
        <v/>
      </c>
    </row>
    <row r="1609" spans="12:13" x14ac:dyDescent="0.25">
      <c r="L1609" s="2" t="str">
        <f t="shared" si="50"/>
        <v/>
      </c>
      <c r="M1609" s="9" t="str">
        <f t="shared" si="51"/>
        <v/>
      </c>
    </row>
    <row r="1610" spans="12:13" x14ac:dyDescent="0.25">
      <c r="L1610" s="2" t="str">
        <f t="shared" si="50"/>
        <v/>
      </c>
      <c r="M1610" s="9" t="str">
        <f t="shared" si="51"/>
        <v/>
      </c>
    </row>
    <row r="1611" spans="12:13" x14ac:dyDescent="0.25">
      <c r="L1611" s="2" t="str">
        <f t="shared" si="50"/>
        <v/>
      </c>
      <c r="M1611" s="9" t="str">
        <f t="shared" si="51"/>
        <v/>
      </c>
    </row>
    <row r="1612" spans="12:13" x14ac:dyDescent="0.25">
      <c r="L1612" s="2" t="str">
        <f t="shared" si="50"/>
        <v/>
      </c>
      <c r="M1612" s="9" t="str">
        <f t="shared" si="51"/>
        <v/>
      </c>
    </row>
    <row r="1613" spans="12:13" x14ac:dyDescent="0.25">
      <c r="L1613" s="2" t="str">
        <f t="shared" si="50"/>
        <v/>
      </c>
      <c r="M1613" s="9" t="str">
        <f t="shared" si="51"/>
        <v/>
      </c>
    </row>
    <row r="1614" spans="12:13" x14ac:dyDescent="0.25">
      <c r="L1614" s="2" t="str">
        <f t="shared" si="50"/>
        <v/>
      </c>
      <c r="M1614" s="9" t="str">
        <f t="shared" si="51"/>
        <v/>
      </c>
    </row>
    <row r="1615" spans="12:13" x14ac:dyDescent="0.25">
      <c r="L1615" s="2" t="str">
        <f t="shared" si="50"/>
        <v/>
      </c>
      <c r="M1615" s="9" t="str">
        <f t="shared" si="51"/>
        <v/>
      </c>
    </row>
    <row r="1616" spans="12:13" x14ac:dyDescent="0.25">
      <c r="L1616" s="2" t="str">
        <f t="shared" si="50"/>
        <v/>
      </c>
      <c r="M1616" s="9" t="str">
        <f t="shared" si="51"/>
        <v/>
      </c>
    </row>
    <row r="1617" spans="12:13" x14ac:dyDescent="0.25">
      <c r="L1617" s="2" t="str">
        <f t="shared" si="50"/>
        <v/>
      </c>
      <c r="M1617" s="9" t="str">
        <f t="shared" si="51"/>
        <v/>
      </c>
    </row>
    <row r="1618" spans="12:13" x14ac:dyDescent="0.25">
      <c r="L1618" s="2" t="str">
        <f t="shared" si="50"/>
        <v/>
      </c>
      <c r="M1618" s="9" t="str">
        <f t="shared" si="51"/>
        <v/>
      </c>
    </row>
    <row r="1619" spans="12:13" x14ac:dyDescent="0.25">
      <c r="L1619" s="2" t="str">
        <f t="shared" si="50"/>
        <v/>
      </c>
      <c r="M1619" s="9" t="str">
        <f t="shared" si="51"/>
        <v/>
      </c>
    </row>
    <row r="1620" spans="12:13" x14ac:dyDescent="0.25">
      <c r="L1620" s="2" t="str">
        <f t="shared" si="50"/>
        <v/>
      </c>
      <c r="M1620" s="9" t="str">
        <f t="shared" si="51"/>
        <v/>
      </c>
    </row>
    <row r="1621" spans="12:13" x14ac:dyDescent="0.25">
      <c r="L1621" s="2" t="str">
        <f t="shared" si="50"/>
        <v/>
      </c>
      <c r="M1621" s="9" t="str">
        <f t="shared" si="51"/>
        <v/>
      </c>
    </row>
    <row r="1622" spans="12:13" x14ac:dyDescent="0.25">
      <c r="L1622" s="2" t="str">
        <f t="shared" si="50"/>
        <v/>
      </c>
      <c r="M1622" s="9" t="str">
        <f t="shared" si="51"/>
        <v/>
      </c>
    </row>
    <row r="1623" spans="12:13" x14ac:dyDescent="0.25">
      <c r="L1623" s="2" t="str">
        <f t="shared" si="50"/>
        <v/>
      </c>
      <c r="M1623" s="9" t="str">
        <f t="shared" si="51"/>
        <v/>
      </c>
    </row>
    <row r="1624" spans="12:13" x14ac:dyDescent="0.25">
      <c r="L1624" s="2" t="str">
        <f t="shared" si="50"/>
        <v/>
      </c>
      <c r="M1624" s="9" t="str">
        <f t="shared" si="51"/>
        <v/>
      </c>
    </row>
    <row r="1625" spans="12:13" x14ac:dyDescent="0.25">
      <c r="L1625" s="2" t="str">
        <f t="shared" si="50"/>
        <v/>
      </c>
      <c r="M1625" s="9" t="str">
        <f t="shared" si="51"/>
        <v/>
      </c>
    </row>
    <row r="1626" spans="12:13" x14ac:dyDescent="0.25">
      <c r="L1626" s="2" t="str">
        <f t="shared" si="50"/>
        <v/>
      </c>
      <c r="M1626" s="9" t="str">
        <f t="shared" si="51"/>
        <v/>
      </c>
    </row>
    <row r="1627" spans="12:13" x14ac:dyDescent="0.25">
      <c r="L1627" s="2" t="str">
        <f t="shared" si="50"/>
        <v/>
      </c>
      <c r="M1627" s="9" t="str">
        <f t="shared" si="51"/>
        <v/>
      </c>
    </row>
    <row r="1628" spans="12:13" x14ac:dyDescent="0.25">
      <c r="L1628" s="2" t="str">
        <f t="shared" si="50"/>
        <v/>
      </c>
      <c r="M1628" s="9" t="str">
        <f t="shared" si="51"/>
        <v/>
      </c>
    </row>
    <row r="1629" spans="12:13" x14ac:dyDescent="0.25">
      <c r="L1629" s="2" t="str">
        <f t="shared" si="50"/>
        <v/>
      </c>
      <c r="M1629" s="9" t="str">
        <f t="shared" si="51"/>
        <v/>
      </c>
    </row>
    <row r="1630" spans="12:13" x14ac:dyDescent="0.25">
      <c r="L1630" s="2" t="str">
        <f t="shared" si="50"/>
        <v/>
      </c>
      <c r="M1630" s="9" t="str">
        <f t="shared" si="51"/>
        <v/>
      </c>
    </row>
    <row r="1631" spans="12:13" x14ac:dyDescent="0.25">
      <c r="L1631" s="2" t="str">
        <f t="shared" si="50"/>
        <v/>
      </c>
      <c r="M1631" s="9" t="str">
        <f t="shared" si="51"/>
        <v/>
      </c>
    </row>
    <row r="1632" spans="12:13" x14ac:dyDescent="0.25">
      <c r="L1632" s="2" t="str">
        <f t="shared" si="50"/>
        <v/>
      </c>
      <c r="M1632" s="9" t="str">
        <f t="shared" si="51"/>
        <v/>
      </c>
    </row>
    <row r="1633" spans="12:13" x14ac:dyDescent="0.25">
      <c r="L1633" s="2" t="str">
        <f t="shared" si="50"/>
        <v/>
      </c>
      <c r="M1633" s="9" t="str">
        <f t="shared" si="51"/>
        <v/>
      </c>
    </row>
    <row r="1634" spans="12:13" x14ac:dyDescent="0.25">
      <c r="L1634" s="2" t="str">
        <f t="shared" si="50"/>
        <v/>
      </c>
      <c r="M1634" s="9" t="str">
        <f t="shared" si="51"/>
        <v/>
      </c>
    </row>
    <row r="1635" spans="12:13" x14ac:dyDescent="0.25">
      <c r="L1635" s="2" t="str">
        <f t="shared" si="50"/>
        <v/>
      </c>
      <c r="M1635" s="9" t="str">
        <f t="shared" si="51"/>
        <v/>
      </c>
    </row>
    <row r="1636" spans="12:13" x14ac:dyDescent="0.25">
      <c r="L1636" s="2" t="str">
        <f t="shared" si="50"/>
        <v/>
      </c>
      <c r="M1636" s="9" t="str">
        <f t="shared" si="51"/>
        <v/>
      </c>
    </row>
    <row r="1637" spans="12:13" x14ac:dyDescent="0.25">
      <c r="L1637" s="2" t="str">
        <f t="shared" si="50"/>
        <v/>
      </c>
      <c r="M1637" s="9" t="str">
        <f t="shared" si="51"/>
        <v/>
      </c>
    </row>
    <row r="1638" spans="12:13" x14ac:dyDescent="0.25">
      <c r="L1638" s="2" t="str">
        <f t="shared" si="50"/>
        <v/>
      </c>
      <c r="M1638" s="9" t="str">
        <f t="shared" si="51"/>
        <v/>
      </c>
    </row>
    <row r="1639" spans="12:13" x14ac:dyDescent="0.25">
      <c r="L1639" s="2" t="str">
        <f t="shared" si="50"/>
        <v/>
      </c>
      <c r="M1639" s="9" t="str">
        <f t="shared" si="51"/>
        <v/>
      </c>
    </row>
    <row r="1640" spans="12:13" x14ac:dyDescent="0.25">
      <c r="L1640" s="2" t="str">
        <f t="shared" si="50"/>
        <v/>
      </c>
      <c r="M1640" s="9" t="str">
        <f t="shared" si="51"/>
        <v/>
      </c>
    </row>
    <row r="1641" spans="12:13" x14ac:dyDescent="0.25">
      <c r="L1641" s="2" t="str">
        <f t="shared" si="50"/>
        <v/>
      </c>
      <c r="M1641" s="9" t="str">
        <f t="shared" si="51"/>
        <v/>
      </c>
    </row>
    <row r="1642" spans="12:13" x14ac:dyDescent="0.25">
      <c r="L1642" s="2" t="str">
        <f t="shared" si="50"/>
        <v/>
      </c>
      <c r="M1642" s="9" t="str">
        <f t="shared" si="51"/>
        <v/>
      </c>
    </row>
    <row r="1643" spans="12:13" x14ac:dyDescent="0.25">
      <c r="L1643" s="2" t="str">
        <f t="shared" si="50"/>
        <v/>
      </c>
      <c r="M1643" s="9" t="str">
        <f t="shared" si="51"/>
        <v/>
      </c>
    </row>
    <row r="1644" spans="12:13" x14ac:dyDescent="0.25">
      <c r="L1644" s="2" t="str">
        <f t="shared" si="50"/>
        <v/>
      </c>
      <c r="M1644" s="9" t="str">
        <f t="shared" si="51"/>
        <v/>
      </c>
    </row>
    <row r="1645" spans="12:13" x14ac:dyDescent="0.25">
      <c r="L1645" s="2" t="str">
        <f t="shared" si="50"/>
        <v/>
      </c>
      <c r="M1645" s="9" t="str">
        <f t="shared" si="51"/>
        <v/>
      </c>
    </row>
    <row r="1646" spans="12:13" x14ac:dyDescent="0.25">
      <c r="L1646" s="2" t="str">
        <f t="shared" si="50"/>
        <v/>
      </c>
      <c r="M1646" s="9" t="str">
        <f t="shared" si="51"/>
        <v/>
      </c>
    </row>
    <row r="1647" spans="12:13" x14ac:dyDescent="0.25">
      <c r="L1647" s="2" t="str">
        <f t="shared" si="50"/>
        <v/>
      </c>
      <c r="M1647" s="9" t="str">
        <f t="shared" si="51"/>
        <v/>
      </c>
    </row>
    <row r="1648" spans="12:13" x14ac:dyDescent="0.25">
      <c r="L1648" s="2" t="str">
        <f t="shared" si="50"/>
        <v/>
      </c>
      <c r="M1648" s="9" t="str">
        <f t="shared" si="51"/>
        <v/>
      </c>
    </row>
    <row r="1649" spans="12:13" x14ac:dyDescent="0.25">
      <c r="L1649" s="2" t="str">
        <f t="shared" si="50"/>
        <v/>
      </c>
      <c r="M1649" s="9" t="str">
        <f t="shared" si="51"/>
        <v/>
      </c>
    </row>
    <row r="1650" spans="12:13" x14ac:dyDescent="0.25">
      <c r="L1650" s="2" t="str">
        <f t="shared" si="50"/>
        <v/>
      </c>
      <c r="M1650" s="9" t="str">
        <f t="shared" si="51"/>
        <v/>
      </c>
    </row>
    <row r="1651" spans="12:13" x14ac:dyDescent="0.25">
      <c r="L1651" s="2" t="str">
        <f t="shared" si="50"/>
        <v/>
      </c>
      <c r="M1651" s="9" t="str">
        <f t="shared" si="51"/>
        <v/>
      </c>
    </row>
    <row r="1652" spans="12:13" x14ac:dyDescent="0.25">
      <c r="L1652" s="2" t="str">
        <f t="shared" si="50"/>
        <v/>
      </c>
      <c r="M1652" s="9" t="str">
        <f t="shared" si="51"/>
        <v/>
      </c>
    </row>
    <row r="1653" spans="12:13" x14ac:dyDescent="0.25">
      <c r="L1653" s="2" t="str">
        <f t="shared" si="50"/>
        <v/>
      </c>
      <c r="M1653" s="9" t="str">
        <f t="shared" si="51"/>
        <v/>
      </c>
    </row>
    <row r="1654" spans="12:13" x14ac:dyDescent="0.25">
      <c r="L1654" s="2" t="str">
        <f t="shared" si="50"/>
        <v/>
      </c>
      <c r="M1654" s="9" t="str">
        <f t="shared" si="51"/>
        <v/>
      </c>
    </row>
    <row r="1655" spans="12:13" x14ac:dyDescent="0.25">
      <c r="L1655" s="2" t="str">
        <f t="shared" si="50"/>
        <v/>
      </c>
      <c r="M1655" s="9" t="str">
        <f t="shared" si="51"/>
        <v/>
      </c>
    </row>
    <row r="1656" spans="12:13" x14ac:dyDescent="0.25">
      <c r="L1656" s="2" t="str">
        <f t="shared" si="50"/>
        <v/>
      </c>
      <c r="M1656" s="9" t="str">
        <f t="shared" si="51"/>
        <v/>
      </c>
    </row>
    <row r="1657" spans="12:13" x14ac:dyDescent="0.25">
      <c r="L1657" s="2" t="str">
        <f t="shared" si="50"/>
        <v/>
      </c>
      <c r="M1657" s="9" t="str">
        <f t="shared" si="51"/>
        <v/>
      </c>
    </row>
    <row r="1658" spans="12:13" x14ac:dyDescent="0.25">
      <c r="L1658" s="2" t="str">
        <f t="shared" si="50"/>
        <v/>
      </c>
      <c r="M1658" s="9" t="str">
        <f t="shared" si="51"/>
        <v/>
      </c>
    </row>
    <row r="1659" spans="12:13" x14ac:dyDescent="0.25">
      <c r="L1659" s="2" t="str">
        <f t="shared" si="50"/>
        <v/>
      </c>
      <c r="M1659" s="9" t="str">
        <f t="shared" si="51"/>
        <v/>
      </c>
    </row>
    <row r="1660" spans="12:13" x14ac:dyDescent="0.25">
      <c r="L1660" s="2" t="str">
        <f t="shared" si="50"/>
        <v/>
      </c>
      <c r="M1660" s="9" t="str">
        <f t="shared" si="51"/>
        <v/>
      </c>
    </row>
    <row r="1661" spans="12:13" x14ac:dyDescent="0.25">
      <c r="L1661" s="2" t="str">
        <f t="shared" si="50"/>
        <v/>
      </c>
      <c r="M1661" s="9" t="str">
        <f t="shared" si="51"/>
        <v/>
      </c>
    </row>
    <row r="1662" spans="12:13" x14ac:dyDescent="0.25">
      <c r="L1662" s="2" t="str">
        <f t="shared" si="50"/>
        <v/>
      </c>
      <c r="M1662" s="9" t="str">
        <f t="shared" si="51"/>
        <v/>
      </c>
    </row>
    <row r="1663" spans="12:13" x14ac:dyDescent="0.25">
      <c r="L1663" s="2" t="str">
        <f t="shared" si="50"/>
        <v/>
      </c>
      <c r="M1663" s="9" t="str">
        <f t="shared" si="51"/>
        <v/>
      </c>
    </row>
    <row r="1664" spans="12:13" x14ac:dyDescent="0.25">
      <c r="L1664" s="2" t="str">
        <f t="shared" si="50"/>
        <v/>
      </c>
      <c r="M1664" s="9" t="str">
        <f t="shared" si="51"/>
        <v/>
      </c>
    </row>
    <row r="1665" spans="12:13" x14ac:dyDescent="0.25">
      <c r="L1665" s="2" t="str">
        <f t="shared" si="50"/>
        <v/>
      </c>
      <c r="M1665" s="9" t="str">
        <f t="shared" si="51"/>
        <v/>
      </c>
    </row>
    <row r="1666" spans="12:13" x14ac:dyDescent="0.25">
      <c r="L1666" s="2" t="str">
        <f t="shared" si="50"/>
        <v/>
      </c>
      <c r="M1666" s="9" t="str">
        <f t="shared" si="51"/>
        <v/>
      </c>
    </row>
    <row r="1667" spans="12:13" x14ac:dyDescent="0.25">
      <c r="L1667" s="2" t="str">
        <f t="shared" ref="L1667:L1730" si="52">IF(K1667&lt;&gt;"",IF(A1667="","",LOWER(I1667&amp;"_"&amp;A1667&amp;B1667&amp;"_"&amp;IF(LEN(K1667)=1,"00000"&amp;K1667,IF(LEN(K1667)=2,"0000"&amp;K1667,IF(LEN(K1667)=3,"000"&amp;K1667,IF(LEN(K1667)=4,"00"&amp;K1667,IF(LEN(K1667)=5,"0"&amp;K1667,K1667)))))&amp;".jpg")),"")</f>
        <v/>
      </c>
      <c r="M1667" s="9" t="str">
        <f t="shared" si="51"/>
        <v/>
      </c>
    </row>
    <row r="1668" spans="12:13" x14ac:dyDescent="0.25">
      <c r="L1668" s="2" t="str">
        <f t="shared" si="52"/>
        <v/>
      </c>
      <c r="M1668" s="9" t="str">
        <f t="shared" ref="M1668:M1731" si="53">IF(M1667="","",M1667+1)</f>
        <v/>
      </c>
    </row>
    <row r="1669" spans="12:13" x14ac:dyDescent="0.25">
      <c r="L1669" s="2" t="str">
        <f t="shared" si="52"/>
        <v/>
      </c>
      <c r="M1669" s="9" t="str">
        <f t="shared" si="53"/>
        <v/>
      </c>
    </row>
    <row r="1670" spans="12:13" x14ac:dyDescent="0.25">
      <c r="L1670" s="2" t="str">
        <f t="shared" si="52"/>
        <v/>
      </c>
      <c r="M1670" s="9" t="str">
        <f t="shared" si="53"/>
        <v/>
      </c>
    </row>
    <row r="1671" spans="12:13" x14ac:dyDescent="0.25">
      <c r="L1671" s="2" t="str">
        <f t="shared" si="52"/>
        <v/>
      </c>
      <c r="M1671" s="9" t="str">
        <f t="shared" si="53"/>
        <v/>
      </c>
    </row>
    <row r="1672" spans="12:13" x14ac:dyDescent="0.25">
      <c r="L1672" s="2" t="str">
        <f t="shared" si="52"/>
        <v/>
      </c>
      <c r="M1672" s="9" t="str">
        <f t="shared" si="53"/>
        <v/>
      </c>
    </row>
    <row r="1673" spans="12:13" x14ac:dyDescent="0.25">
      <c r="L1673" s="2" t="str">
        <f t="shared" si="52"/>
        <v/>
      </c>
      <c r="M1673" s="9" t="str">
        <f t="shared" si="53"/>
        <v/>
      </c>
    </row>
    <row r="1674" spans="12:13" x14ac:dyDescent="0.25">
      <c r="L1674" s="2" t="str">
        <f t="shared" si="52"/>
        <v/>
      </c>
      <c r="M1674" s="9" t="str">
        <f t="shared" si="53"/>
        <v/>
      </c>
    </row>
    <row r="1675" spans="12:13" x14ac:dyDescent="0.25">
      <c r="L1675" s="2" t="str">
        <f t="shared" si="52"/>
        <v/>
      </c>
      <c r="M1675" s="9" t="str">
        <f t="shared" si="53"/>
        <v/>
      </c>
    </row>
    <row r="1676" spans="12:13" x14ac:dyDescent="0.25">
      <c r="L1676" s="2" t="str">
        <f t="shared" si="52"/>
        <v/>
      </c>
      <c r="M1676" s="9" t="str">
        <f t="shared" si="53"/>
        <v/>
      </c>
    </row>
    <row r="1677" spans="12:13" x14ac:dyDescent="0.25">
      <c r="L1677" s="2" t="str">
        <f t="shared" si="52"/>
        <v/>
      </c>
      <c r="M1677" s="9" t="str">
        <f t="shared" si="53"/>
        <v/>
      </c>
    </row>
    <row r="1678" spans="12:13" x14ac:dyDescent="0.25">
      <c r="L1678" s="2" t="str">
        <f t="shared" si="52"/>
        <v/>
      </c>
      <c r="M1678" s="9" t="str">
        <f t="shared" si="53"/>
        <v/>
      </c>
    </row>
    <row r="1679" spans="12:13" x14ac:dyDescent="0.25">
      <c r="L1679" s="2" t="str">
        <f t="shared" si="52"/>
        <v/>
      </c>
      <c r="M1679" s="9" t="str">
        <f t="shared" si="53"/>
        <v/>
      </c>
    </row>
    <row r="1680" spans="12:13" x14ac:dyDescent="0.25">
      <c r="L1680" s="2" t="str">
        <f t="shared" si="52"/>
        <v/>
      </c>
      <c r="M1680" s="9" t="str">
        <f t="shared" si="53"/>
        <v/>
      </c>
    </row>
    <row r="1681" spans="12:13" x14ac:dyDescent="0.25">
      <c r="L1681" s="2" t="str">
        <f t="shared" si="52"/>
        <v/>
      </c>
      <c r="M1681" s="9" t="str">
        <f t="shared" si="53"/>
        <v/>
      </c>
    </row>
    <row r="1682" spans="12:13" x14ac:dyDescent="0.25">
      <c r="L1682" s="2" t="str">
        <f t="shared" si="52"/>
        <v/>
      </c>
      <c r="M1682" s="9" t="str">
        <f t="shared" si="53"/>
        <v/>
      </c>
    </row>
    <row r="1683" spans="12:13" x14ac:dyDescent="0.25">
      <c r="L1683" s="2" t="str">
        <f t="shared" si="52"/>
        <v/>
      </c>
      <c r="M1683" s="9" t="str">
        <f t="shared" si="53"/>
        <v/>
      </c>
    </row>
    <row r="1684" spans="12:13" x14ac:dyDescent="0.25">
      <c r="L1684" s="2" t="str">
        <f t="shared" si="52"/>
        <v/>
      </c>
      <c r="M1684" s="9" t="str">
        <f t="shared" si="53"/>
        <v/>
      </c>
    </row>
    <row r="1685" spans="12:13" x14ac:dyDescent="0.25">
      <c r="L1685" s="2" t="str">
        <f t="shared" si="52"/>
        <v/>
      </c>
      <c r="M1685" s="9" t="str">
        <f t="shared" si="53"/>
        <v/>
      </c>
    </row>
    <row r="1686" spans="12:13" x14ac:dyDescent="0.25">
      <c r="L1686" s="2" t="str">
        <f t="shared" si="52"/>
        <v/>
      </c>
      <c r="M1686" s="9" t="str">
        <f t="shared" si="53"/>
        <v/>
      </c>
    </row>
    <row r="1687" spans="12:13" x14ac:dyDescent="0.25">
      <c r="L1687" s="2" t="str">
        <f t="shared" si="52"/>
        <v/>
      </c>
      <c r="M1687" s="9" t="str">
        <f t="shared" si="53"/>
        <v/>
      </c>
    </row>
    <row r="1688" spans="12:13" x14ac:dyDescent="0.25">
      <c r="L1688" s="2" t="str">
        <f t="shared" si="52"/>
        <v/>
      </c>
      <c r="M1688" s="9" t="str">
        <f t="shared" si="53"/>
        <v/>
      </c>
    </row>
    <row r="1689" spans="12:13" x14ac:dyDescent="0.25">
      <c r="L1689" s="2" t="str">
        <f t="shared" si="52"/>
        <v/>
      </c>
      <c r="M1689" s="9" t="str">
        <f t="shared" si="53"/>
        <v/>
      </c>
    </row>
    <row r="1690" spans="12:13" x14ac:dyDescent="0.25">
      <c r="L1690" s="2" t="str">
        <f t="shared" si="52"/>
        <v/>
      </c>
      <c r="M1690" s="9" t="str">
        <f t="shared" si="53"/>
        <v/>
      </c>
    </row>
    <row r="1691" spans="12:13" x14ac:dyDescent="0.25">
      <c r="L1691" s="2" t="str">
        <f t="shared" si="52"/>
        <v/>
      </c>
      <c r="M1691" s="9" t="str">
        <f t="shared" si="53"/>
        <v/>
      </c>
    </row>
    <row r="1692" spans="12:13" x14ac:dyDescent="0.25">
      <c r="L1692" s="2" t="str">
        <f t="shared" si="52"/>
        <v/>
      </c>
      <c r="M1692" s="9" t="str">
        <f t="shared" si="53"/>
        <v/>
      </c>
    </row>
    <row r="1693" spans="12:13" x14ac:dyDescent="0.25">
      <c r="L1693" s="2" t="str">
        <f t="shared" si="52"/>
        <v/>
      </c>
      <c r="M1693" s="9" t="str">
        <f t="shared" si="53"/>
        <v/>
      </c>
    </row>
    <row r="1694" spans="12:13" x14ac:dyDescent="0.25">
      <c r="L1694" s="2" t="str">
        <f t="shared" si="52"/>
        <v/>
      </c>
      <c r="M1694" s="9" t="str">
        <f t="shared" si="53"/>
        <v/>
      </c>
    </row>
    <row r="1695" spans="12:13" x14ac:dyDescent="0.25">
      <c r="L1695" s="2" t="str">
        <f t="shared" si="52"/>
        <v/>
      </c>
      <c r="M1695" s="9" t="str">
        <f t="shared" si="53"/>
        <v/>
      </c>
    </row>
    <row r="1696" spans="12:13" x14ac:dyDescent="0.25">
      <c r="L1696" s="2" t="str">
        <f t="shared" si="52"/>
        <v/>
      </c>
      <c r="M1696" s="9" t="str">
        <f t="shared" si="53"/>
        <v/>
      </c>
    </row>
    <row r="1697" spans="12:13" x14ac:dyDescent="0.25">
      <c r="L1697" s="2" t="str">
        <f t="shared" si="52"/>
        <v/>
      </c>
      <c r="M1697" s="9" t="str">
        <f t="shared" si="53"/>
        <v/>
      </c>
    </row>
    <row r="1698" spans="12:13" x14ac:dyDescent="0.25">
      <c r="L1698" s="2" t="str">
        <f t="shared" si="52"/>
        <v/>
      </c>
      <c r="M1698" s="9" t="str">
        <f t="shared" si="53"/>
        <v/>
      </c>
    </row>
    <row r="1699" spans="12:13" x14ac:dyDescent="0.25">
      <c r="L1699" s="2" t="str">
        <f t="shared" si="52"/>
        <v/>
      </c>
      <c r="M1699" s="9" t="str">
        <f t="shared" si="53"/>
        <v/>
      </c>
    </row>
    <row r="1700" spans="12:13" x14ac:dyDescent="0.25">
      <c r="L1700" s="2" t="str">
        <f t="shared" si="52"/>
        <v/>
      </c>
      <c r="M1700" s="9" t="str">
        <f t="shared" si="53"/>
        <v/>
      </c>
    </row>
    <row r="1701" spans="12:13" x14ac:dyDescent="0.25">
      <c r="L1701" s="2" t="str">
        <f t="shared" si="52"/>
        <v/>
      </c>
      <c r="M1701" s="9" t="str">
        <f t="shared" si="53"/>
        <v/>
      </c>
    </row>
    <row r="1702" spans="12:13" x14ac:dyDescent="0.25">
      <c r="L1702" s="2" t="str">
        <f t="shared" si="52"/>
        <v/>
      </c>
      <c r="M1702" s="9" t="str">
        <f t="shared" si="53"/>
        <v/>
      </c>
    </row>
    <row r="1703" spans="12:13" x14ac:dyDescent="0.25">
      <c r="L1703" s="2" t="str">
        <f t="shared" si="52"/>
        <v/>
      </c>
      <c r="M1703" s="9" t="str">
        <f t="shared" si="53"/>
        <v/>
      </c>
    </row>
    <row r="1704" spans="12:13" x14ac:dyDescent="0.25">
      <c r="L1704" s="2" t="str">
        <f t="shared" si="52"/>
        <v/>
      </c>
      <c r="M1704" s="9" t="str">
        <f t="shared" si="53"/>
        <v/>
      </c>
    </row>
    <row r="1705" spans="12:13" x14ac:dyDescent="0.25">
      <c r="L1705" s="2" t="str">
        <f t="shared" si="52"/>
        <v/>
      </c>
      <c r="M1705" s="9" t="str">
        <f t="shared" si="53"/>
        <v/>
      </c>
    </row>
    <row r="1706" spans="12:13" x14ac:dyDescent="0.25">
      <c r="L1706" s="2" t="str">
        <f t="shared" si="52"/>
        <v/>
      </c>
      <c r="M1706" s="9" t="str">
        <f t="shared" si="53"/>
        <v/>
      </c>
    </row>
    <row r="1707" spans="12:13" x14ac:dyDescent="0.25">
      <c r="L1707" s="2" t="str">
        <f t="shared" si="52"/>
        <v/>
      </c>
      <c r="M1707" s="9" t="str">
        <f t="shared" si="53"/>
        <v/>
      </c>
    </row>
    <row r="1708" spans="12:13" x14ac:dyDescent="0.25">
      <c r="L1708" s="2" t="str">
        <f t="shared" si="52"/>
        <v/>
      </c>
      <c r="M1708" s="9" t="str">
        <f t="shared" si="53"/>
        <v/>
      </c>
    </row>
    <row r="1709" spans="12:13" x14ac:dyDescent="0.25">
      <c r="L1709" s="2" t="str">
        <f t="shared" si="52"/>
        <v/>
      </c>
      <c r="M1709" s="9" t="str">
        <f t="shared" si="53"/>
        <v/>
      </c>
    </row>
    <row r="1710" spans="12:13" x14ac:dyDescent="0.25">
      <c r="L1710" s="2" t="str">
        <f t="shared" si="52"/>
        <v/>
      </c>
      <c r="M1710" s="9" t="str">
        <f t="shared" si="53"/>
        <v/>
      </c>
    </row>
    <row r="1711" spans="12:13" x14ac:dyDescent="0.25">
      <c r="L1711" s="2" t="str">
        <f t="shared" si="52"/>
        <v/>
      </c>
      <c r="M1711" s="9" t="str">
        <f t="shared" si="53"/>
        <v/>
      </c>
    </row>
    <row r="1712" spans="12:13" x14ac:dyDescent="0.25">
      <c r="L1712" s="2" t="str">
        <f t="shared" si="52"/>
        <v/>
      </c>
      <c r="M1712" s="9" t="str">
        <f t="shared" si="53"/>
        <v/>
      </c>
    </row>
    <row r="1713" spans="12:13" x14ac:dyDescent="0.25">
      <c r="L1713" s="2" t="str">
        <f t="shared" si="52"/>
        <v/>
      </c>
      <c r="M1713" s="9" t="str">
        <f t="shared" si="53"/>
        <v/>
      </c>
    </row>
    <row r="1714" spans="12:13" x14ac:dyDescent="0.25">
      <c r="L1714" s="2" t="str">
        <f t="shared" si="52"/>
        <v/>
      </c>
      <c r="M1714" s="9" t="str">
        <f t="shared" si="53"/>
        <v/>
      </c>
    </row>
    <row r="1715" spans="12:13" x14ac:dyDescent="0.25">
      <c r="L1715" s="2" t="str">
        <f t="shared" si="52"/>
        <v/>
      </c>
      <c r="M1715" s="9" t="str">
        <f t="shared" si="53"/>
        <v/>
      </c>
    </row>
    <row r="1716" spans="12:13" x14ac:dyDescent="0.25">
      <c r="L1716" s="2" t="str">
        <f t="shared" si="52"/>
        <v/>
      </c>
      <c r="M1716" s="9" t="str">
        <f t="shared" si="53"/>
        <v/>
      </c>
    </row>
    <row r="1717" spans="12:13" x14ac:dyDescent="0.25">
      <c r="L1717" s="2" t="str">
        <f t="shared" si="52"/>
        <v/>
      </c>
      <c r="M1717" s="9" t="str">
        <f t="shared" si="53"/>
        <v/>
      </c>
    </row>
    <row r="1718" spans="12:13" x14ac:dyDescent="0.25">
      <c r="L1718" s="2" t="str">
        <f t="shared" si="52"/>
        <v/>
      </c>
      <c r="M1718" s="9" t="str">
        <f t="shared" si="53"/>
        <v/>
      </c>
    </row>
    <row r="1719" spans="12:13" x14ac:dyDescent="0.25">
      <c r="L1719" s="2" t="str">
        <f t="shared" si="52"/>
        <v/>
      </c>
      <c r="M1719" s="9" t="str">
        <f t="shared" si="53"/>
        <v/>
      </c>
    </row>
    <row r="1720" spans="12:13" x14ac:dyDescent="0.25">
      <c r="L1720" s="2" t="str">
        <f t="shared" si="52"/>
        <v/>
      </c>
      <c r="M1720" s="9" t="str">
        <f t="shared" si="53"/>
        <v/>
      </c>
    </row>
    <row r="1721" spans="12:13" x14ac:dyDescent="0.25">
      <c r="L1721" s="2" t="str">
        <f t="shared" si="52"/>
        <v/>
      </c>
      <c r="M1721" s="9" t="str">
        <f t="shared" si="53"/>
        <v/>
      </c>
    </row>
    <row r="1722" spans="12:13" x14ac:dyDescent="0.25">
      <c r="L1722" s="2" t="str">
        <f t="shared" si="52"/>
        <v/>
      </c>
      <c r="M1722" s="9" t="str">
        <f t="shared" si="53"/>
        <v/>
      </c>
    </row>
    <row r="1723" spans="12:13" x14ac:dyDescent="0.25">
      <c r="L1723" s="2" t="str">
        <f t="shared" si="52"/>
        <v/>
      </c>
      <c r="M1723" s="9" t="str">
        <f t="shared" si="53"/>
        <v/>
      </c>
    </row>
    <row r="1724" spans="12:13" x14ac:dyDescent="0.25">
      <c r="L1724" s="2" t="str">
        <f t="shared" si="52"/>
        <v/>
      </c>
      <c r="M1724" s="9" t="str">
        <f t="shared" si="53"/>
        <v/>
      </c>
    </row>
    <row r="1725" spans="12:13" x14ac:dyDescent="0.25">
      <c r="L1725" s="2" t="str">
        <f t="shared" si="52"/>
        <v/>
      </c>
      <c r="M1725" s="9" t="str">
        <f t="shared" si="53"/>
        <v/>
      </c>
    </row>
    <row r="1726" spans="12:13" x14ac:dyDescent="0.25">
      <c r="L1726" s="2" t="str">
        <f t="shared" si="52"/>
        <v/>
      </c>
      <c r="M1726" s="9" t="str">
        <f t="shared" si="53"/>
        <v/>
      </c>
    </row>
    <row r="1727" spans="12:13" x14ac:dyDescent="0.25">
      <c r="L1727" s="2" t="str">
        <f t="shared" si="52"/>
        <v/>
      </c>
      <c r="M1727" s="9" t="str">
        <f t="shared" si="53"/>
        <v/>
      </c>
    </row>
    <row r="1728" spans="12:13" x14ac:dyDescent="0.25">
      <c r="L1728" s="2" t="str">
        <f t="shared" si="52"/>
        <v/>
      </c>
      <c r="M1728" s="9" t="str">
        <f t="shared" si="53"/>
        <v/>
      </c>
    </row>
    <row r="1729" spans="12:13" x14ac:dyDescent="0.25">
      <c r="L1729" s="2" t="str">
        <f t="shared" si="52"/>
        <v/>
      </c>
      <c r="M1729" s="9" t="str">
        <f t="shared" si="53"/>
        <v/>
      </c>
    </row>
    <row r="1730" spans="12:13" x14ac:dyDescent="0.25">
      <c r="L1730" s="2" t="str">
        <f t="shared" si="52"/>
        <v/>
      </c>
      <c r="M1730" s="9" t="str">
        <f t="shared" si="53"/>
        <v/>
      </c>
    </row>
    <row r="1731" spans="12:13" x14ac:dyDescent="0.25">
      <c r="L1731" s="2" t="str">
        <f t="shared" ref="L1731:L1794" si="54">IF(K1731&lt;&gt;"",IF(A1731="","",LOWER(I1731&amp;"_"&amp;A1731&amp;B1731&amp;"_"&amp;IF(LEN(K1731)=1,"00000"&amp;K1731,IF(LEN(K1731)=2,"0000"&amp;K1731,IF(LEN(K1731)=3,"000"&amp;K1731,IF(LEN(K1731)=4,"00"&amp;K1731,IF(LEN(K1731)=5,"0"&amp;K1731,K1731)))))&amp;".jpg")),"")</f>
        <v/>
      </c>
      <c r="M1731" s="9" t="str">
        <f t="shared" si="53"/>
        <v/>
      </c>
    </row>
    <row r="1732" spans="12:13" x14ac:dyDescent="0.25">
      <c r="L1732" s="2" t="str">
        <f t="shared" si="54"/>
        <v/>
      </c>
      <c r="M1732" s="9" t="str">
        <f t="shared" ref="M1732:M1795" si="55">IF(M1731="","",M1731+1)</f>
        <v/>
      </c>
    </row>
    <row r="1733" spans="12:13" x14ac:dyDescent="0.25">
      <c r="L1733" s="2" t="str">
        <f t="shared" si="54"/>
        <v/>
      </c>
      <c r="M1733" s="9" t="str">
        <f t="shared" si="55"/>
        <v/>
      </c>
    </row>
    <row r="1734" spans="12:13" x14ac:dyDescent="0.25">
      <c r="L1734" s="2" t="str">
        <f t="shared" si="54"/>
        <v/>
      </c>
      <c r="M1734" s="9" t="str">
        <f t="shared" si="55"/>
        <v/>
      </c>
    </row>
    <row r="1735" spans="12:13" x14ac:dyDescent="0.25">
      <c r="L1735" s="2" t="str">
        <f t="shared" si="54"/>
        <v/>
      </c>
      <c r="M1735" s="9" t="str">
        <f t="shared" si="55"/>
        <v/>
      </c>
    </row>
    <row r="1736" spans="12:13" x14ac:dyDescent="0.25">
      <c r="L1736" s="2" t="str">
        <f t="shared" si="54"/>
        <v/>
      </c>
      <c r="M1736" s="9" t="str">
        <f t="shared" si="55"/>
        <v/>
      </c>
    </row>
    <row r="1737" spans="12:13" x14ac:dyDescent="0.25">
      <c r="L1737" s="2" t="str">
        <f t="shared" si="54"/>
        <v/>
      </c>
      <c r="M1737" s="9" t="str">
        <f t="shared" si="55"/>
        <v/>
      </c>
    </row>
    <row r="1738" spans="12:13" x14ac:dyDescent="0.25">
      <c r="L1738" s="2" t="str">
        <f t="shared" si="54"/>
        <v/>
      </c>
      <c r="M1738" s="9" t="str">
        <f t="shared" si="55"/>
        <v/>
      </c>
    </row>
    <row r="1739" spans="12:13" x14ac:dyDescent="0.25">
      <c r="L1739" s="2" t="str">
        <f t="shared" si="54"/>
        <v/>
      </c>
      <c r="M1739" s="9" t="str">
        <f t="shared" si="55"/>
        <v/>
      </c>
    </row>
    <row r="1740" spans="12:13" x14ac:dyDescent="0.25">
      <c r="L1740" s="2" t="str">
        <f t="shared" si="54"/>
        <v/>
      </c>
      <c r="M1740" s="9" t="str">
        <f t="shared" si="55"/>
        <v/>
      </c>
    </row>
    <row r="1741" spans="12:13" x14ac:dyDescent="0.25">
      <c r="L1741" s="2" t="str">
        <f t="shared" si="54"/>
        <v/>
      </c>
      <c r="M1741" s="9" t="str">
        <f t="shared" si="55"/>
        <v/>
      </c>
    </row>
    <row r="1742" spans="12:13" x14ac:dyDescent="0.25">
      <c r="L1742" s="2" t="str">
        <f t="shared" si="54"/>
        <v/>
      </c>
      <c r="M1742" s="9" t="str">
        <f t="shared" si="55"/>
        <v/>
      </c>
    </row>
    <row r="1743" spans="12:13" x14ac:dyDescent="0.25">
      <c r="L1743" s="2" t="str">
        <f t="shared" si="54"/>
        <v/>
      </c>
      <c r="M1743" s="9" t="str">
        <f t="shared" si="55"/>
        <v/>
      </c>
    </row>
    <row r="1744" spans="12:13" x14ac:dyDescent="0.25">
      <c r="L1744" s="2" t="str">
        <f t="shared" si="54"/>
        <v/>
      </c>
      <c r="M1744" s="9" t="str">
        <f t="shared" si="55"/>
        <v/>
      </c>
    </row>
    <row r="1745" spans="12:13" x14ac:dyDescent="0.25">
      <c r="L1745" s="2" t="str">
        <f t="shared" si="54"/>
        <v/>
      </c>
      <c r="M1745" s="9" t="str">
        <f t="shared" si="55"/>
        <v/>
      </c>
    </row>
    <row r="1746" spans="12:13" x14ac:dyDescent="0.25">
      <c r="L1746" s="2" t="str">
        <f t="shared" si="54"/>
        <v/>
      </c>
      <c r="M1746" s="9" t="str">
        <f t="shared" si="55"/>
        <v/>
      </c>
    </row>
    <row r="1747" spans="12:13" x14ac:dyDescent="0.25">
      <c r="L1747" s="2" t="str">
        <f t="shared" si="54"/>
        <v/>
      </c>
      <c r="M1747" s="9" t="str">
        <f t="shared" si="55"/>
        <v/>
      </c>
    </row>
    <row r="1748" spans="12:13" x14ac:dyDescent="0.25">
      <c r="L1748" s="2" t="str">
        <f t="shared" si="54"/>
        <v/>
      </c>
      <c r="M1748" s="9" t="str">
        <f t="shared" si="55"/>
        <v/>
      </c>
    </row>
    <row r="1749" spans="12:13" x14ac:dyDescent="0.25">
      <c r="L1749" s="2" t="str">
        <f t="shared" si="54"/>
        <v/>
      </c>
      <c r="M1749" s="9" t="str">
        <f t="shared" si="55"/>
        <v/>
      </c>
    </row>
    <row r="1750" spans="12:13" x14ac:dyDescent="0.25">
      <c r="L1750" s="2" t="str">
        <f t="shared" si="54"/>
        <v/>
      </c>
      <c r="M1750" s="9" t="str">
        <f t="shared" si="55"/>
        <v/>
      </c>
    </row>
    <row r="1751" spans="12:13" x14ac:dyDescent="0.25">
      <c r="L1751" s="2" t="str">
        <f t="shared" si="54"/>
        <v/>
      </c>
      <c r="M1751" s="9" t="str">
        <f t="shared" si="55"/>
        <v/>
      </c>
    </row>
    <row r="1752" spans="12:13" x14ac:dyDescent="0.25">
      <c r="L1752" s="2" t="str">
        <f t="shared" si="54"/>
        <v/>
      </c>
      <c r="M1752" s="9" t="str">
        <f t="shared" si="55"/>
        <v/>
      </c>
    </row>
    <row r="1753" spans="12:13" x14ac:dyDescent="0.25">
      <c r="L1753" s="2" t="str">
        <f t="shared" si="54"/>
        <v/>
      </c>
      <c r="M1753" s="9" t="str">
        <f t="shared" si="55"/>
        <v/>
      </c>
    </row>
    <row r="1754" spans="12:13" x14ac:dyDescent="0.25">
      <c r="L1754" s="2" t="str">
        <f t="shared" si="54"/>
        <v/>
      </c>
      <c r="M1754" s="9" t="str">
        <f t="shared" si="55"/>
        <v/>
      </c>
    </row>
    <row r="1755" spans="12:13" x14ac:dyDescent="0.25">
      <c r="L1755" s="2" t="str">
        <f t="shared" si="54"/>
        <v/>
      </c>
      <c r="M1755" s="9" t="str">
        <f t="shared" si="55"/>
        <v/>
      </c>
    </row>
    <row r="1756" spans="12:13" x14ac:dyDescent="0.25">
      <c r="L1756" s="2" t="str">
        <f t="shared" si="54"/>
        <v/>
      </c>
      <c r="M1756" s="9" t="str">
        <f t="shared" si="55"/>
        <v/>
      </c>
    </row>
    <row r="1757" spans="12:13" x14ac:dyDescent="0.25">
      <c r="L1757" s="2" t="str">
        <f t="shared" si="54"/>
        <v/>
      </c>
      <c r="M1757" s="9" t="str">
        <f t="shared" si="55"/>
        <v/>
      </c>
    </row>
    <row r="1758" spans="12:13" x14ac:dyDescent="0.25">
      <c r="L1758" s="2" t="str">
        <f t="shared" si="54"/>
        <v/>
      </c>
      <c r="M1758" s="9" t="str">
        <f t="shared" si="55"/>
        <v/>
      </c>
    </row>
    <row r="1759" spans="12:13" x14ac:dyDescent="0.25">
      <c r="L1759" s="2" t="str">
        <f t="shared" si="54"/>
        <v/>
      </c>
      <c r="M1759" s="9" t="str">
        <f t="shared" si="55"/>
        <v/>
      </c>
    </row>
    <row r="1760" spans="12:13" x14ac:dyDescent="0.25">
      <c r="L1760" s="2" t="str">
        <f t="shared" si="54"/>
        <v/>
      </c>
      <c r="M1760" s="9" t="str">
        <f t="shared" si="55"/>
        <v/>
      </c>
    </row>
    <row r="1761" spans="12:13" x14ac:dyDescent="0.25">
      <c r="L1761" s="2" t="str">
        <f t="shared" si="54"/>
        <v/>
      </c>
      <c r="M1761" s="9" t="str">
        <f t="shared" si="55"/>
        <v/>
      </c>
    </row>
    <row r="1762" spans="12:13" x14ac:dyDescent="0.25">
      <c r="L1762" s="2" t="str">
        <f t="shared" si="54"/>
        <v/>
      </c>
      <c r="M1762" s="9" t="str">
        <f t="shared" si="55"/>
        <v/>
      </c>
    </row>
    <row r="1763" spans="12:13" x14ac:dyDescent="0.25">
      <c r="L1763" s="2" t="str">
        <f t="shared" si="54"/>
        <v/>
      </c>
      <c r="M1763" s="9" t="str">
        <f t="shared" si="55"/>
        <v/>
      </c>
    </row>
    <row r="1764" spans="12:13" x14ac:dyDescent="0.25">
      <c r="L1764" s="2" t="str">
        <f t="shared" si="54"/>
        <v/>
      </c>
      <c r="M1764" s="9" t="str">
        <f t="shared" si="55"/>
        <v/>
      </c>
    </row>
    <row r="1765" spans="12:13" x14ac:dyDescent="0.25">
      <c r="L1765" s="2" t="str">
        <f t="shared" si="54"/>
        <v/>
      </c>
      <c r="M1765" s="9" t="str">
        <f t="shared" si="55"/>
        <v/>
      </c>
    </row>
    <row r="1766" spans="12:13" x14ac:dyDescent="0.25">
      <c r="L1766" s="2" t="str">
        <f t="shared" si="54"/>
        <v/>
      </c>
      <c r="M1766" s="9" t="str">
        <f t="shared" si="55"/>
        <v/>
      </c>
    </row>
    <row r="1767" spans="12:13" x14ac:dyDescent="0.25">
      <c r="L1767" s="2" t="str">
        <f t="shared" si="54"/>
        <v/>
      </c>
      <c r="M1767" s="9" t="str">
        <f t="shared" si="55"/>
        <v/>
      </c>
    </row>
    <row r="1768" spans="12:13" x14ac:dyDescent="0.25">
      <c r="L1768" s="2" t="str">
        <f t="shared" si="54"/>
        <v/>
      </c>
      <c r="M1768" s="9" t="str">
        <f t="shared" si="55"/>
        <v/>
      </c>
    </row>
    <row r="1769" spans="12:13" x14ac:dyDescent="0.25">
      <c r="L1769" s="2" t="str">
        <f t="shared" si="54"/>
        <v/>
      </c>
      <c r="M1769" s="9" t="str">
        <f t="shared" si="55"/>
        <v/>
      </c>
    </row>
    <row r="1770" spans="12:13" x14ac:dyDescent="0.25">
      <c r="L1770" s="2" t="str">
        <f t="shared" si="54"/>
        <v/>
      </c>
      <c r="M1770" s="9" t="str">
        <f t="shared" si="55"/>
        <v/>
      </c>
    </row>
    <row r="1771" spans="12:13" x14ac:dyDescent="0.25">
      <c r="L1771" s="2" t="str">
        <f t="shared" si="54"/>
        <v/>
      </c>
      <c r="M1771" s="9" t="str">
        <f t="shared" si="55"/>
        <v/>
      </c>
    </row>
    <row r="1772" spans="12:13" x14ac:dyDescent="0.25">
      <c r="L1772" s="2" t="str">
        <f t="shared" si="54"/>
        <v/>
      </c>
      <c r="M1772" s="9" t="str">
        <f t="shared" si="55"/>
        <v/>
      </c>
    </row>
    <row r="1773" spans="12:13" x14ac:dyDescent="0.25">
      <c r="L1773" s="2" t="str">
        <f t="shared" si="54"/>
        <v/>
      </c>
      <c r="M1773" s="9" t="str">
        <f t="shared" si="55"/>
        <v/>
      </c>
    </row>
    <row r="1774" spans="12:13" x14ac:dyDescent="0.25">
      <c r="L1774" s="2" t="str">
        <f t="shared" si="54"/>
        <v/>
      </c>
      <c r="M1774" s="9" t="str">
        <f t="shared" si="55"/>
        <v/>
      </c>
    </row>
    <row r="1775" spans="12:13" x14ac:dyDescent="0.25">
      <c r="L1775" s="2" t="str">
        <f t="shared" si="54"/>
        <v/>
      </c>
      <c r="M1775" s="9" t="str">
        <f t="shared" si="55"/>
        <v/>
      </c>
    </row>
    <row r="1776" spans="12:13" x14ac:dyDescent="0.25">
      <c r="L1776" s="2" t="str">
        <f t="shared" si="54"/>
        <v/>
      </c>
      <c r="M1776" s="9" t="str">
        <f t="shared" si="55"/>
        <v/>
      </c>
    </row>
    <row r="1777" spans="12:13" x14ac:dyDescent="0.25">
      <c r="L1777" s="2" t="str">
        <f t="shared" si="54"/>
        <v/>
      </c>
      <c r="M1777" s="9" t="str">
        <f t="shared" si="55"/>
        <v/>
      </c>
    </row>
    <row r="1778" spans="12:13" x14ac:dyDescent="0.25">
      <c r="L1778" s="2" t="str">
        <f t="shared" si="54"/>
        <v/>
      </c>
      <c r="M1778" s="9" t="str">
        <f t="shared" si="55"/>
        <v/>
      </c>
    </row>
    <row r="1779" spans="12:13" x14ac:dyDescent="0.25">
      <c r="L1779" s="2" t="str">
        <f t="shared" si="54"/>
        <v/>
      </c>
      <c r="M1779" s="9" t="str">
        <f t="shared" si="55"/>
        <v/>
      </c>
    </row>
    <row r="1780" spans="12:13" x14ac:dyDescent="0.25">
      <c r="L1780" s="2" t="str">
        <f t="shared" si="54"/>
        <v/>
      </c>
      <c r="M1780" s="9" t="str">
        <f t="shared" si="55"/>
        <v/>
      </c>
    </row>
    <row r="1781" spans="12:13" x14ac:dyDescent="0.25">
      <c r="L1781" s="2" t="str">
        <f t="shared" si="54"/>
        <v/>
      </c>
      <c r="M1781" s="9" t="str">
        <f t="shared" si="55"/>
        <v/>
      </c>
    </row>
    <row r="1782" spans="12:13" x14ac:dyDescent="0.25">
      <c r="L1782" s="2" t="str">
        <f t="shared" si="54"/>
        <v/>
      </c>
      <c r="M1782" s="9" t="str">
        <f t="shared" si="55"/>
        <v/>
      </c>
    </row>
    <row r="1783" spans="12:13" x14ac:dyDescent="0.25">
      <c r="L1783" s="2" t="str">
        <f t="shared" si="54"/>
        <v/>
      </c>
      <c r="M1783" s="9" t="str">
        <f t="shared" si="55"/>
        <v/>
      </c>
    </row>
    <row r="1784" spans="12:13" x14ac:dyDescent="0.25">
      <c r="L1784" s="2" t="str">
        <f t="shared" si="54"/>
        <v/>
      </c>
      <c r="M1784" s="9" t="str">
        <f t="shared" si="55"/>
        <v/>
      </c>
    </row>
    <row r="1785" spans="12:13" x14ac:dyDescent="0.25">
      <c r="L1785" s="2" t="str">
        <f t="shared" si="54"/>
        <v/>
      </c>
      <c r="M1785" s="9" t="str">
        <f t="shared" si="55"/>
        <v/>
      </c>
    </row>
    <row r="1786" spans="12:13" x14ac:dyDescent="0.25">
      <c r="L1786" s="2" t="str">
        <f t="shared" si="54"/>
        <v/>
      </c>
      <c r="M1786" s="9" t="str">
        <f t="shared" si="55"/>
        <v/>
      </c>
    </row>
    <row r="1787" spans="12:13" x14ac:dyDescent="0.25">
      <c r="L1787" s="2" t="str">
        <f t="shared" si="54"/>
        <v/>
      </c>
      <c r="M1787" s="9" t="str">
        <f t="shared" si="55"/>
        <v/>
      </c>
    </row>
    <row r="1788" spans="12:13" x14ac:dyDescent="0.25">
      <c r="L1788" s="2" t="str">
        <f t="shared" si="54"/>
        <v/>
      </c>
      <c r="M1788" s="9" t="str">
        <f t="shared" si="55"/>
        <v/>
      </c>
    </row>
    <row r="1789" spans="12:13" x14ac:dyDescent="0.25">
      <c r="L1789" s="2" t="str">
        <f t="shared" si="54"/>
        <v/>
      </c>
      <c r="M1789" s="9" t="str">
        <f t="shared" si="55"/>
        <v/>
      </c>
    </row>
    <row r="1790" spans="12:13" x14ac:dyDescent="0.25">
      <c r="L1790" s="2" t="str">
        <f t="shared" si="54"/>
        <v/>
      </c>
      <c r="M1790" s="9" t="str">
        <f t="shared" si="55"/>
        <v/>
      </c>
    </row>
    <row r="1791" spans="12:13" x14ac:dyDescent="0.25">
      <c r="L1791" s="2" t="str">
        <f t="shared" si="54"/>
        <v/>
      </c>
      <c r="M1791" s="9" t="str">
        <f t="shared" si="55"/>
        <v/>
      </c>
    </row>
    <row r="1792" spans="12:13" x14ac:dyDescent="0.25">
      <c r="L1792" s="2" t="str">
        <f t="shared" si="54"/>
        <v/>
      </c>
      <c r="M1792" s="9" t="str">
        <f t="shared" si="55"/>
        <v/>
      </c>
    </row>
    <row r="1793" spans="12:13" x14ac:dyDescent="0.25">
      <c r="L1793" s="2" t="str">
        <f t="shared" si="54"/>
        <v/>
      </c>
      <c r="M1793" s="9" t="str">
        <f t="shared" si="55"/>
        <v/>
      </c>
    </row>
    <row r="1794" spans="12:13" x14ac:dyDescent="0.25">
      <c r="L1794" s="2" t="str">
        <f t="shared" si="54"/>
        <v/>
      </c>
      <c r="M1794" s="9" t="str">
        <f t="shared" si="55"/>
        <v/>
      </c>
    </row>
    <row r="1795" spans="12:13" x14ac:dyDescent="0.25">
      <c r="L1795" s="2" t="str">
        <f t="shared" ref="L1795:L1858" si="56">IF(K1795&lt;&gt;"",IF(A1795="","",LOWER(I1795&amp;"_"&amp;A1795&amp;B1795&amp;"_"&amp;IF(LEN(K1795)=1,"00000"&amp;K1795,IF(LEN(K1795)=2,"0000"&amp;K1795,IF(LEN(K1795)=3,"000"&amp;K1795,IF(LEN(K1795)=4,"00"&amp;K1795,IF(LEN(K1795)=5,"0"&amp;K1795,K1795)))))&amp;".jpg")),"")</f>
        <v/>
      </c>
      <c r="M1795" s="9" t="str">
        <f t="shared" si="55"/>
        <v/>
      </c>
    </row>
    <row r="1796" spans="12:13" x14ac:dyDescent="0.25">
      <c r="L1796" s="2" t="str">
        <f t="shared" si="56"/>
        <v/>
      </c>
      <c r="M1796" s="9" t="str">
        <f t="shared" ref="M1796:M1859" si="57">IF(M1795="","",M1795+1)</f>
        <v/>
      </c>
    </row>
    <row r="1797" spans="12:13" x14ac:dyDescent="0.25">
      <c r="L1797" s="2" t="str">
        <f t="shared" si="56"/>
        <v/>
      </c>
      <c r="M1797" s="9" t="str">
        <f t="shared" si="57"/>
        <v/>
      </c>
    </row>
    <row r="1798" spans="12:13" x14ac:dyDescent="0.25">
      <c r="L1798" s="2" t="str">
        <f t="shared" si="56"/>
        <v/>
      </c>
      <c r="M1798" s="9" t="str">
        <f t="shared" si="57"/>
        <v/>
      </c>
    </row>
    <row r="1799" spans="12:13" x14ac:dyDescent="0.25">
      <c r="L1799" s="2" t="str">
        <f t="shared" si="56"/>
        <v/>
      </c>
      <c r="M1799" s="9" t="str">
        <f t="shared" si="57"/>
        <v/>
      </c>
    </row>
    <row r="1800" spans="12:13" x14ac:dyDescent="0.25">
      <c r="L1800" s="2" t="str">
        <f t="shared" si="56"/>
        <v/>
      </c>
      <c r="M1800" s="9" t="str">
        <f t="shared" si="57"/>
        <v/>
      </c>
    </row>
    <row r="1801" spans="12:13" x14ac:dyDescent="0.25">
      <c r="L1801" s="2" t="str">
        <f t="shared" si="56"/>
        <v/>
      </c>
      <c r="M1801" s="9" t="str">
        <f t="shared" si="57"/>
        <v/>
      </c>
    </row>
    <row r="1802" spans="12:13" x14ac:dyDescent="0.25">
      <c r="L1802" s="2" t="str">
        <f t="shared" si="56"/>
        <v/>
      </c>
      <c r="M1802" s="9" t="str">
        <f t="shared" si="57"/>
        <v/>
      </c>
    </row>
    <row r="1803" spans="12:13" x14ac:dyDescent="0.25">
      <c r="L1803" s="2" t="str">
        <f t="shared" si="56"/>
        <v/>
      </c>
      <c r="M1803" s="9" t="str">
        <f t="shared" si="57"/>
        <v/>
      </c>
    </row>
    <row r="1804" spans="12:13" x14ac:dyDescent="0.25">
      <c r="L1804" s="2" t="str">
        <f t="shared" si="56"/>
        <v/>
      </c>
      <c r="M1804" s="9" t="str">
        <f t="shared" si="57"/>
        <v/>
      </c>
    </row>
    <row r="1805" spans="12:13" x14ac:dyDescent="0.25">
      <c r="L1805" s="2" t="str">
        <f t="shared" si="56"/>
        <v/>
      </c>
      <c r="M1805" s="9" t="str">
        <f t="shared" si="57"/>
        <v/>
      </c>
    </row>
    <row r="1806" spans="12:13" x14ac:dyDescent="0.25">
      <c r="L1806" s="2" t="str">
        <f t="shared" si="56"/>
        <v/>
      </c>
      <c r="M1806" s="9" t="str">
        <f t="shared" si="57"/>
        <v/>
      </c>
    </row>
    <row r="1807" spans="12:13" x14ac:dyDescent="0.25">
      <c r="L1807" s="2" t="str">
        <f t="shared" si="56"/>
        <v/>
      </c>
      <c r="M1807" s="9" t="str">
        <f t="shared" si="57"/>
        <v/>
      </c>
    </row>
    <row r="1808" spans="12:13" x14ac:dyDescent="0.25">
      <c r="L1808" s="2" t="str">
        <f t="shared" si="56"/>
        <v/>
      </c>
      <c r="M1808" s="9" t="str">
        <f t="shared" si="57"/>
        <v/>
      </c>
    </row>
    <row r="1809" spans="12:13" x14ac:dyDescent="0.25">
      <c r="L1809" s="2" t="str">
        <f t="shared" si="56"/>
        <v/>
      </c>
      <c r="M1809" s="9" t="str">
        <f t="shared" si="57"/>
        <v/>
      </c>
    </row>
    <row r="1810" spans="12:13" x14ac:dyDescent="0.25">
      <c r="L1810" s="2" t="str">
        <f t="shared" si="56"/>
        <v/>
      </c>
      <c r="M1810" s="9" t="str">
        <f t="shared" si="57"/>
        <v/>
      </c>
    </row>
    <row r="1811" spans="12:13" x14ac:dyDescent="0.25">
      <c r="L1811" s="2" t="str">
        <f t="shared" si="56"/>
        <v/>
      </c>
      <c r="M1811" s="9" t="str">
        <f t="shared" si="57"/>
        <v/>
      </c>
    </row>
    <row r="1812" spans="12:13" x14ac:dyDescent="0.25">
      <c r="L1812" s="2" t="str">
        <f t="shared" si="56"/>
        <v/>
      </c>
      <c r="M1812" s="9" t="str">
        <f t="shared" si="57"/>
        <v/>
      </c>
    </row>
    <row r="1813" spans="12:13" x14ac:dyDescent="0.25">
      <c r="L1813" s="2" t="str">
        <f t="shared" si="56"/>
        <v/>
      </c>
      <c r="M1813" s="9" t="str">
        <f t="shared" si="57"/>
        <v/>
      </c>
    </row>
    <row r="1814" spans="12:13" x14ac:dyDescent="0.25">
      <c r="L1814" s="2" t="str">
        <f t="shared" si="56"/>
        <v/>
      </c>
      <c r="M1814" s="9" t="str">
        <f t="shared" si="57"/>
        <v/>
      </c>
    </row>
    <row r="1815" spans="12:13" x14ac:dyDescent="0.25">
      <c r="L1815" s="2" t="str">
        <f t="shared" si="56"/>
        <v/>
      </c>
      <c r="M1815" s="9" t="str">
        <f t="shared" si="57"/>
        <v/>
      </c>
    </row>
    <row r="1816" spans="12:13" x14ac:dyDescent="0.25">
      <c r="L1816" s="2" t="str">
        <f t="shared" si="56"/>
        <v/>
      </c>
      <c r="M1816" s="9" t="str">
        <f t="shared" si="57"/>
        <v/>
      </c>
    </row>
    <row r="1817" spans="12:13" x14ac:dyDescent="0.25">
      <c r="L1817" s="2" t="str">
        <f t="shared" si="56"/>
        <v/>
      </c>
      <c r="M1817" s="9" t="str">
        <f t="shared" si="57"/>
        <v/>
      </c>
    </row>
    <row r="1818" spans="12:13" x14ac:dyDescent="0.25">
      <c r="L1818" s="2" t="str">
        <f t="shared" si="56"/>
        <v/>
      </c>
      <c r="M1818" s="9" t="str">
        <f t="shared" si="57"/>
        <v/>
      </c>
    </row>
    <row r="1819" spans="12:13" x14ac:dyDescent="0.25">
      <c r="L1819" s="2" t="str">
        <f t="shared" si="56"/>
        <v/>
      </c>
      <c r="M1819" s="9" t="str">
        <f t="shared" si="57"/>
        <v/>
      </c>
    </row>
    <row r="1820" spans="12:13" x14ac:dyDescent="0.25">
      <c r="L1820" s="2" t="str">
        <f t="shared" si="56"/>
        <v/>
      </c>
      <c r="M1820" s="9" t="str">
        <f t="shared" si="57"/>
        <v/>
      </c>
    </row>
    <row r="1821" spans="12:13" x14ac:dyDescent="0.25">
      <c r="L1821" s="2" t="str">
        <f t="shared" si="56"/>
        <v/>
      </c>
      <c r="M1821" s="9" t="str">
        <f t="shared" si="57"/>
        <v/>
      </c>
    </row>
    <row r="1822" spans="12:13" x14ac:dyDescent="0.25">
      <c r="L1822" s="2" t="str">
        <f t="shared" si="56"/>
        <v/>
      </c>
      <c r="M1822" s="9" t="str">
        <f t="shared" si="57"/>
        <v/>
      </c>
    </row>
    <row r="1823" spans="12:13" x14ac:dyDescent="0.25">
      <c r="L1823" s="2" t="str">
        <f t="shared" si="56"/>
        <v/>
      </c>
      <c r="M1823" s="9" t="str">
        <f t="shared" si="57"/>
        <v/>
      </c>
    </row>
    <row r="1824" spans="12:13" x14ac:dyDescent="0.25">
      <c r="L1824" s="2" t="str">
        <f t="shared" si="56"/>
        <v/>
      </c>
      <c r="M1824" s="9" t="str">
        <f t="shared" si="57"/>
        <v/>
      </c>
    </row>
    <row r="1825" spans="12:13" x14ac:dyDescent="0.25">
      <c r="L1825" s="2" t="str">
        <f t="shared" si="56"/>
        <v/>
      </c>
      <c r="M1825" s="9" t="str">
        <f t="shared" si="57"/>
        <v/>
      </c>
    </row>
    <row r="1826" spans="12:13" x14ac:dyDescent="0.25">
      <c r="L1826" s="2" t="str">
        <f t="shared" si="56"/>
        <v/>
      </c>
      <c r="M1826" s="9" t="str">
        <f t="shared" si="57"/>
        <v/>
      </c>
    </row>
    <row r="1827" spans="12:13" x14ac:dyDescent="0.25">
      <c r="L1827" s="2" t="str">
        <f t="shared" si="56"/>
        <v/>
      </c>
      <c r="M1827" s="9" t="str">
        <f t="shared" si="57"/>
        <v/>
      </c>
    </row>
    <row r="1828" spans="12:13" x14ac:dyDescent="0.25">
      <c r="L1828" s="2" t="str">
        <f t="shared" si="56"/>
        <v/>
      </c>
      <c r="M1828" s="9" t="str">
        <f t="shared" si="57"/>
        <v/>
      </c>
    </row>
    <row r="1829" spans="12:13" x14ac:dyDescent="0.25">
      <c r="L1829" s="2" t="str">
        <f t="shared" si="56"/>
        <v/>
      </c>
      <c r="M1829" s="9" t="str">
        <f t="shared" si="57"/>
        <v/>
      </c>
    </row>
    <row r="1830" spans="12:13" x14ac:dyDescent="0.25">
      <c r="L1830" s="2" t="str">
        <f t="shared" si="56"/>
        <v/>
      </c>
      <c r="M1830" s="9" t="str">
        <f t="shared" si="57"/>
        <v/>
      </c>
    </row>
    <row r="1831" spans="12:13" x14ac:dyDescent="0.25">
      <c r="L1831" s="2" t="str">
        <f t="shared" si="56"/>
        <v/>
      </c>
      <c r="M1831" s="9" t="str">
        <f t="shared" si="57"/>
        <v/>
      </c>
    </row>
    <row r="1832" spans="12:13" x14ac:dyDescent="0.25">
      <c r="L1832" s="2" t="str">
        <f t="shared" si="56"/>
        <v/>
      </c>
      <c r="M1832" s="9" t="str">
        <f t="shared" si="57"/>
        <v/>
      </c>
    </row>
    <row r="1833" spans="12:13" x14ac:dyDescent="0.25">
      <c r="L1833" s="2" t="str">
        <f t="shared" si="56"/>
        <v/>
      </c>
      <c r="M1833" s="9" t="str">
        <f t="shared" si="57"/>
        <v/>
      </c>
    </row>
    <row r="1834" spans="12:13" x14ac:dyDescent="0.25">
      <c r="L1834" s="2" t="str">
        <f t="shared" si="56"/>
        <v/>
      </c>
      <c r="M1834" s="9" t="str">
        <f t="shared" si="57"/>
        <v/>
      </c>
    </row>
    <row r="1835" spans="12:13" x14ac:dyDescent="0.25">
      <c r="L1835" s="2" t="str">
        <f t="shared" si="56"/>
        <v/>
      </c>
      <c r="M1835" s="9" t="str">
        <f t="shared" si="57"/>
        <v/>
      </c>
    </row>
    <row r="1836" spans="12:13" x14ac:dyDescent="0.25">
      <c r="L1836" s="2" t="str">
        <f t="shared" si="56"/>
        <v/>
      </c>
      <c r="M1836" s="9" t="str">
        <f t="shared" si="57"/>
        <v/>
      </c>
    </row>
    <row r="1837" spans="12:13" x14ac:dyDescent="0.25">
      <c r="L1837" s="2" t="str">
        <f t="shared" si="56"/>
        <v/>
      </c>
      <c r="M1837" s="9" t="str">
        <f t="shared" si="57"/>
        <v/>
      </c>
    </row>
    <row r="1838" spans="12:13" x14ac:dyDescent="0.25">
      <c r="L1838" s="2" t="str">
        <f t="shared" si="56"/>
        <v/>
      </c>
      <c r="M1838" s="9" t="str">
        <f t="shared" si="57"/>
        <v/>
      </c>
    </row>
    <row r="1839" spans="12:13" x14ac:dyDescent="0.25">
      <c r="L1839" s="2" t="str">
        <f t="shared" si="56"/>
        <v/>
      </c>
      <c r="M1839" s="9" t="str">
        <f t="shared" si="57"/>
        <v/>
      </c>
    </row>
    <row r="1840" spans="12:13" x14ac:dyDescent="0.25">
      <c r="L1840" s="2" t="str">
        <f t="shared" si="56"/>
        <v/>
      </c>
      <c r="M1840" s="9" t="str">
        <f t="shared" si="57"/>
        <v/>
      </c>
    </row>
    <row r="1841" spans="12:13" x14ac:dyDescent="0.25">
      <c r="L1841" s="2" t="str">
        <f t="shared" si="56"/>
        <v/>
      </c>
      <c r="M1841" s="9" t="str">
        <f t="shared" si="57"/>
        <v/>
      </c>
    </row>
    <row r="1842" spans="12:13" x14ac:dyDescent="0.25">
      <c r="L1842" s="2" t="str">
        <f t="shared" si="56"/>
        <v/>
      </c>
      <c r="M1842" s="9" t="str">
        <f t="shared" si="57"/>
        <v/>
      </c>
    </row>
    <row r="1843" spans="12:13" x14ac:dyDescent="0.25">
      <c r="L1843" s="2" t="str">
        <f t="shared" si="56"/>
        <v/>
      </c>
      <c r="M1843" s="9" t="str">
        <f t="shared" si="57"/>
        <v/>
      </c>
    </row>
    <row r="1844" spans="12:13" x14ac:dyDescent="0.25">
      <c r="L1844" s="2" t="str">
        <f t="shared" si="56"/>
        <v/>
      </c>
      <c r="M1844" s="9" t="str">
        <f t="shared" si="57"/>
        <v/>
      </c>
    </row>
    <row r="1845" spans="12:13" x14ac:dyDescent="0.25">
      <c r="L1845" s="2" t="str">
        <f t="shared" si="56"/>
        <v/>
      </c>
      <c r="M1845" s="9" t="str">
        <f t="shared" si="57"/>
        <v/>
      </c>
    </row>
    <row r="1846" spans="12:13" x14ac:dyDescent="0.25">
      <c r="L1846" s="2" t="str">
        <f t="shared" si="56"/>
        <v/>
      </c>
      <c r="M1846" s="9" t="str">
        <f t="shared" si="57"/>
        <v/>
      </c>
    </row>
    <row r="1847" spans="12:13" x14ac:dyDescent="0.25">
      <c r="L1847" s="2" t="str">
        <f t="shared" si="56"/>
        <v/>
      </c>
      <c r="M1847" s="9" t="str">
        <f t="shared" si="57"/>
        <v/>
      </c>
    </row>
    <row r="1848" spans="12:13" x14ac:dyDescent="0.25">
      <c r="L1848" s="2" t="str">
        <f t="shared" si="56"/>
        <v/>
      </c>
      <c r="M1848" s="9" t="str">
        <f t="shared" si="57"/>
        <v/>
      </c>
    </row>
    <row r="1849" spans="12:13" x14ac:dyDescent="0.25">
      <c r="L1849" s="2" t="str">
        <f t="shared" si="56"/>
        <v/>
      </c>
      <c r="M1849" s="9" t="str">
        <f t="shared" si="57"/>
        <v/>
      </c>
    </row>
    <row r="1850" spans="12:13" x14ac:dyDescent="0.25">
      <c r="L1850" s="2" t="str">
        <f t="shared" si="56"/>
        <v/>
      </c>
      <c r="M1850" s="9" t="str">
        <f t="shared" si="57"/>
        <v/>
      </c>
    </row>
    <row r="1851" spans="12:13" x14ac:dyDescent="0.25">
      <c r="L1851" s="2" t="str">
        <f t="shared" si="56"/>
        <v/>
      </c>
      <c r="M1851" s="9" t="str">
        <f t="shared" si="57"/>
        <v/>
      </c>
    </row>
    <row r="1852" spans="12:13" x14ac:dyDescent="0.25">
      <c r="L1852" s="2" t="str">
        <f t="shared" si="56"/>
        <v/>
      </c>
      <c r="M1852" s="9" t="str">
        <f t="shared" si="57"/>
        <v/>
      </c>
    </row>
    <row r="1853" spans="12:13" x14ac:dyDescent="0.25">
      <c r="L1853" s="2" t="str">
        <f t="shared" si="56"/>
        <v/>
      </c>
      <c r="M1853" s="9" t="str">
        <f t="shared" si="57"/>
        <v/>
      </c>
    </row>
    <row r="1854" spans="12:13" x14ac:dyDescent="0.25">
      <c r="L1854" s="2" t="str">
        <f t="shared" si="56"/>
        <v/>
      </c>
      <c r="M1854" s="9" t="str">
        <f t="shared" si="57"/>
        <v/>
      </c>
    </row>
    <row r="1855" spans="12:13" x14ac:dyDescent="0.25">
      <c r="L1855" s="2" t="str">
        <f t="shared" si="56"/>
        <v/>
      </c>
      <c r="M1855" s="9" t="str">
        <f t="shared" si="57"/>
        <v/>
      </c>
    </row>
    <row r="1856" spans="12:13" x14ac:dyDescent="0.25">
      <c r="L1856" s="2" t="str">
        <f t="shared" si="56"/>
        <v/>
      </c>
      <c r="M1856" s="9" t="str">
        <f t="shared" si="57"/>
        <v/>
      </c>
    </row>
    <row r="1857" spans="12:13" x14ac:dyDescent="0.25">
      <c r="L1857" s="2" t="str">
        <f t="shared" si="56"/>
        <v/>
      </c>
      <c r="M1857" s="9" t="str">
        <f t="shared" si="57"/>
        <v/>
      </c>
    </row>
    <row r="1858" spans="12:13" x14ac:dyDescent="0.25">
      <c r="L1858" s="2" t="str">
        <f t="shared" si="56"/>
        <v/>
      </c>
      <c r="M1858" s="9" t="str">
        <f t="shared" si="57"/>
        <v/>
      </c>
    </row>
    <row r="1859" spans="12:13" x14ac:dyDescent="0.25">
      <c r="L1859" s="2" t="str">
        <f t="shared" ref="L1859:L1922" si="58">IF(K1859&lt;&gt;"",IF(A1859="","",LOWER(I1859&amp;"_"&amp;A1859&amp;B1859&amp;"_"&amp;IF(LEN(K1859)=1,"00000"&amp;K1859,IF(LEN(K1859)=2,"0000"&amp;K1859,IF(LEN(K1859)=3,"000"&amp;K1859,IF(LEN(K1859)=4,"00"&amp;K1859,IF(LEN(K1859)=5,"0"&amp;K1859,K1859)))))&amp;".jpg")),"")</f>
        <v/>
      </c>
      <c r="M1859" s="9" t="str">
        <f t="shared" si="57"/>
        <v/>
      </c>
    </row>
    <row r="1860" spans="12:13" x14ac:dyDescent="0.25">
      <c r="L1860" s="2" t="str">
        <f t="shared" si="58"/>
        <v/>
      </c>
      <c r="M1860" s="9" t="str">
        <f t="shared" ref="M1860:M1923" si="59">IF(M1859="","",M1859+1)</f>
        <v/>
      </c>
    </row>
    <row r="1861" spans="12:13" x14ac:dyDescent="0.25">
      <c r="L1861" s="2" t="str">
        <f t="shared" si="58"/>
        <v/>
      </c>
      <c r="M1861" s="9" t="str">
        <f t="shared" si="59"/>
        <v/>
      </c>
    </row>
    <row r="1862" spans="12:13" x14ac:dyDescent="0.25">
      <c r="L1862" s="2" t="str">
        <f t="shared" si="58"/>
        <v/>
      </c>
      <c r="M1862" s="9" t="str">
        <f t="shared" si="59"/>
        <v/>
      </c>
    </row>
    <row r="1863" spans="12:13" x14ac:dyDescent="0.25">
      <c r="L1863" s="2" t="str">
        <f t="shared" si="58"/>
        <v/>
      </c>
      <c r="M1863" s="9" t="str">
        <f t="shared" si="59"/>
        <v/>
      </c>
    </row>
    <row r="1864" spans="12:13" x14ac:dyDescent="0.25">
      <c r="L1864" s="2" t="str">
        <f t="shared" si="58"/>
        <v/>
      </c>
      <c r="M1864" s="9" t="str">
        <f t="shared" si="59"/>
        <v/>
      </c>
    </row>
    <row r="1865" spans="12:13" x14ac:dyDescent="0.25">
      <c r="L1865" s="2" t="str">
        <f t="shared" si="58"/>
        <v/>
      </c>
      <c r="M1865" s="9" t="str">
        <f t="shared" si="59"/>
        <v/>
      </c>
    </row>
    <row r="1866" spans="12:13" x14ac:dyDescent="0.25">
      <c r="L1866" s="2" t="str">
        <f t="shared" si="58"/>
        <v/>
      </c>
      <c r="M1866" s="9" t="str">
        <f t="shared" si="59"/>
        <v/>
      </c>
    </row>
    <row r="1867" spans="12:13" x14ac:dyDescent="0.25">
      <c r="L1867" s="2" t="str">
        <f t="shared" si="58"/>
        <v/>
      </c>
      <c r="M1867" s="9" t="str">
        <f t="shared" si="59"/>
        <v/>
      </c>
    </row>
    <row r="1868" spans="12:13" x14ac:dyDescent="0.25">
      <c r="L1868" s="2" t="str">
        <f t="shared" si="58"/>
        <v/>
      </c>
      <c r="M1868" s="9" t="str">
        <f t="shared" si="59"/>
        <v/>
      </c>
    </row>
    <row r="1869" spans="12:13" x14ac:dyDescent="0.25">
      <c r="L1869" s="2" t="str">
        <f t="shared" si="58"/>
        <v/>
      </c>
      <c r="M1869" s="9" t="str">
        <f t="shared" si="59"/>
        <v/>
      </c>
    </row>
    <row r="1870" spans="12:13" x14ac:dyDescent="0.25">
      <c r="L1870" s="2" t="str">
        <f t="shared" si="58"/>
        <v/>
      </c>
      <c r="M1870" s="9" t="str">
        <f t="shared" si="59"/>
        <v/>
      </c>
    </row>
    <row r="1871" spans="12:13" x14ac:dyDescent="0.25">
      <c r="L1871" s="2" t="str">
        <f t="shared" si="58"/>
        <v/>
      </c>
      <c r="M1871" s="9" t="str">
        <f t="shared" si="59"/>
        <v/>
      </c>
    </row>
    <row r="1872" spans="12:13" x14ac:dyDescent="0.25">
      <c r="L1872" s="2" t="str">
        <f t="shared" si="58"/>
        <v/>
      </c>
      <c r="M1872" s="9" t="str">
        <f t="shared" si="59"/>
        <v/>
      </c>
    </row>
    <row r="1873" spans="12:13" x14ac:dyDescent="0.25">
      <c r="L1873" s="2" t="str">
        <f t="shared" si="58"/>
        <v/>
      </c>
      <c r="M1873" s="9" t="str">
        <f t="shared" si="59"/>
        <v/>
      </c>
    </row>
    <row r="1874" spans="12:13" x14ac:dyDescent="0.25">
      <c r="L1874" s="2" t="str">
        <f t="shared" si="58"/>
        <v/>
      </c>
      <c r="M1874" s="9" t="str">
        <f t="shared" si="59"/>
        <v/>
      </c>
    </row>
    <row r="1875" spans="12:13" x14ac:dyDescent="0.25">
      <c r="L1875" s="2" t="str">
        <f t="shared" si="58"/>
        <v/>
      </c>
      <c r="M1875" s="9" t="str">
        <f t="shared" si="59"/>
        <v/>
      </c>
    </row>
    <row r="1876" spans="12:13" x14ac:dyDescent="0.25">
      <c r="L1876" s="2" t="str">
        <f t="shared" si="58"/>
        <v/>
      </c>
      <c r="M1876" s="9" t="str">
        <f t="shared" si="59"/>
        <v/>
      </c>
    </row>
    <row r="1877" spans="12:13" x14ac:dyDescent="0.25">
      <c r="L1877" s="2" t="str">
        <f t="shared" si="58"/>
        <v/>
      </c>
      <c r="M1877" s="9" t="str">
        <f t="shared" si="59"/>
        <v/>
      </c>
    </row>
    <row r="1878" spans="12:13" x14ac:dyDescent="0.25">
      <c r="L1878" s="2" t="str">
        <f t="shared" si="58"/>
        <v/>
      </c>
      <c r="M1878" s="9" t="str">
        <f t="shared" si="59"/>
        <v/>
      </c>
    </row>
    <row r="1879" spans="12:13" x14ac:dyDescent="0.25">
      <c r="L1879" s="2" t="str">
        <f t="shared" si="58"/>
        <v/>
      </c>
      <c r="M1879" s="9" t="str">
        <f t="shared" si="59"/>
        <v/>
      </c>
    </row>
    <row r="1880" spans="12:13" x14ac:dyDescent="0.25">
      <c r="L1880" s="2" t="str">
        <f t="shared" si="58"/>
        <v/>
      </c>
      <c r="M1880" s="9" t="str">
        <f t="shared" si="59"/>
        <v/>
      </c>
    </row>
    <row r="1881" spans="12:13" x14ac:dyDescent="0.25">
      <c r="L1881" s="2" t="str">
        <f t="shared" si="58"/>
        <v/>
      </c>
      <c r="M1881" s="9" t="str">
        <f t="shared" si="59"/>
        <v/>
      </c>
    </row>
    <row r="1882" spans="12:13" x14ac:dyDescent="0.25">
      <c r="L1882" s="2" t="str">
        <f t="shared" si="58"/>
        <v/>
      </c>
      <c r="M1882" s="9" t="str">
        <f t="shared" si="59"/>
        <v/>
      </c>
    </row>
    <row r="1883" spans="12:13" x14ac:dyDescent="0.25">
      <c r="L1883" s="2" t="str">
        <f t="shared" si="58"/>
        <v/>
      </c>
      <c r="M1883" s="9" t="str">
        <f t="shared" si="59"/>
        <v/>
      </c>
    </row>
    <row r="1884" spans="12:13" x14ac:dyDescent="0.25">
      <c r="L1884" s="2" t="str">
        <f t="shared" si="58"/>
        <v/>
      </c>
      <c r="M1884" s="9" t="str">
        <f t="shared" si="59"/>
        <v/>
      </c>
    </row>
    <row r="1885" spans="12:13" x14ac:dyDescent="0.25">
      <c r="L1885" s="2" t="str">
        <f t="shared" si="58"/>
        <v/>
      </c>
      <c r="M1885" s="9" t="str">
        <f t="shared" si="59"/>
        <v/>
      </c>
    </row>
    <row r="1886" spans="12:13" x14ac:dyDescent="0.25">
      <c r="L1886" s="2" t="str">
        <f t="shared" si="58"/>
        <v/>
      </c>
      <c r="M1886" s="9" t="str">
        <f t="shared" si="59"/>
        <v/>
      </c>
    </row>
    <row r="1887" spans="12:13" x14ac:dyDescent="0.25">
      <c r="L1887" s="2" t="str">
        <f t="shared" si="58"/>
        <v/>
      </c>
      <c r="M1887" s="9" t="str">
        <f t="shared" si="59"/>
        <v/>
      </c>
    </row>
    <row r="1888" spans="12:13" x14ac:dyDescent="0.25">
      <c r="L1888" s="2" t="str">
        <f t="shared" si="58"/>
        <v/>
      </c>
      <c r="M1888" s="9" t="str">
        <f t="shared" si="59"/>
        <v/>
      </c>
    </row>
    <row r="1889" spans="12:13" x14ac:dyDescent="0.25">
      <c r="L1889" s="2" t="str">
        <f t="shared" si="58"/>
        <v/>
      </c>
      <c r="M1889" s="9" t="str">
        <f t="shared" si="59"/>
        <v/>
      </c>
    </row>
    <row r="1890" spans="12:13" x14ac:dyDescent="0.25">
      <c r="L1890" s="2" t="str">
        <f t="shared" si="58"/>
        <v/>
      </c>
      <c r="M1890" s="9" t="str">
        <f t="shared" si="59"/>
        <v/>
      </c>
    </row>
    <row r="1891" spans="12:13" x14ac:dyDescent="0.25">
      <c r="L1891" s="2" t="str">
        <f t="shared" si="58"/>
        <v/>
      </c>
      <c r="M1891" s="9" t="str">
        <f t="shared" si="59"/>
        <v/>
      </c>
    </row>
    <row r="1892" spans="12:13" x14ac:dyDescent="0.25">
      <c r="L1892" s="2" t="str">
        <f t="shared" si="58"/>
        <v/>
      </c>
      <c r="M1892" s="9" t="str">
        <f t="shared" si="59"/>
        <v/>
      </c>
    </row>
    <row r="1893" spans="12:13" x14ac:dyDescent="0.25">
      <c r="L1893" s="2" t="str">
        <f t="shared" si="58"/>
        <v/>
      </c>
      <c r="M1893" s="9" t="str">
        <f t="shared" si="59"/>
        <v/>
      </c>
    </row>
    <row r="1894" spans="12:13" x14ac:dyDescent="0.25">
      <c r="L1894" s="2" t="str">
        <f t="shared" si="58"/>
        <v/>
      </c>
      <c r="M1894" s="9" t="str">
        <f t="shared" si="59"/>
        <v/>
      </c>
    </row>
    <row r="1895" spans="12:13" x14ac:dyDescent="0.25">
      <c r="L1895" s="2" t="str">
        <f t="shared" si="58"/>
        <v/>
      </c>
      <c r="M1895" s="9" t="str">
        <f t="shared" si="59"/>
        <v/>
      </c>
    </row>
    <row r="1896" spans="12:13" x14ac:dyDescent="0.25">
      <c r="L1896" s="2" t="str">
        <f t="shared" si="58"/>
        <v/>
      </c>
      <c r="M1896" s="9" t="str">
        <f t="shared" si="59"/>
        <v/>
      </c>
    </row>
    <row r="1897" spans="12:13" x14ac:dyDescent="0.25">
      <c r="L1897" s="2" t="str">
        <f t="shared" si="58"/>
        <v/>
      </c>
      <c r="M1897" s="9" t="str">
        <f t="shared" si="59"/>
        <v/>
      </c>
    </row>
    <row r="1898" spans="12:13" x14ac:dyDescent="0.25">
      <c r="L1898" s="2" t="str">
        <f t="shared" si="58"/>
        <v/>
      </c>
      <c r="M1898" s="9" t="str">
        <f t="shared" si="59"/>
        <v/>
      </c>
    </row>
    <row r="1899" spans="12:13" x14ac:dyDescent="0.25">
      <c r="L1899" s="2" t="str">
        <f t="shared" si="58"/>
        <v/>
      </c>
      <c r="M1899" s="9" t="str">
        <f t="shared" si="59"/>
        <v/>
      </c>
    </row>
    <row r="1900" spans="12:13" x14ac:dyDescent="0.25">
      <c r="L1900" s="2" t="str">
        <f t="shared" si="58"/>
        <v/>
      </c>
      <c r="M1900" s="9" t="str">
        <f t="shared" si="59"/>
        <v/>
      </c>
    </row>
    <row r="1901" spans="12:13" x14ac:dyDescent="0.25">
      <c r="L1901" s="2" t="str">
        <f t="shared" si="58"/>
        <v/>
      </c>
      <c r="M1901" s="9" t="str">
        <f t="shared" si="59"/>
        <v/>
      </c>
    </row>
    <row r="1902" spans="12:13" x14ac:dyDescent="0.25">
      <c r="L1902" s="2" t="str">
        <f t="shared" si="58"/>
        <v/>
      </c>
      <c r="M1902" s="9" t="str">
        <f t="shared" si="59"/>
        <v/>
      </c>
    </row>
    <row r="1903" spans="12:13" x14ac:dyDescent="0.25">
      <c r="L1903" s="2" t="str">
        <f t="shared" si="58"/>
        <v/>
      </c>
      <c r="M1903" s="9" t="str">
        <f t="shared" si="59"/>
        <v/>
      </c>
    </row>
    <row r="1904" spans="12:13" x14ac:dyDescent="0.25">
      <c r="L1904" s="2" t="str">
        <f t="shared" si="58"/>
        <v/>
      </c>
      <c r="M1904" s="9" t="str">
        <f t="shared" si="59"/>
        <v/>
      </c>
    </row>
    <row r="1905" spans="12:13" x14ac:dyDescent="0.25">
      <c r="L1905" s="2" t="str">
        <f t="shared" si="58"/>
        <v/>
      </c>
      <c r="M1905" s="9" t="str">
        <f t="shared" si="59"/>
        <v/>
      </c>
    </row>
    <row r="1906" spans="12:13" x14ac:dyDescent="0.25">
      <c r="L1906" s="2" t="str">
        <f t="shared" si="58"/>
        <v/>
      </c>
      <c r="M1906" s="9" t="str">
        <f t="shared" si="59"/>
        <v/>
      </c>
    </row>
    <row r="1907" spans="12:13" x14ac:dyDescent="0.25">
      <c r="L1907" s="2" t="str">
        <f t="shared" si="58"/>
        <v/>
      </c>
      <c r="M1907" s="9" t="str">
        <f t="shared" si="59"/>
        <v/>
      </c>
    </row>
    <row r="1908" spans="12:13" x14ac:dyDescent="0.25">
      <c r="L1908" s="2" t="str">
        <f t="shared" si="58"/>
        <v/>
      </c>
      <c r="M1908" s="9" t="str">
        <f t="shared" si="59"/>
        <v/>
      </c>
    </row>
    <row r="1909" spans="12:13" x14ac:dyDescent="0.25">
      <c r="L1909" s="2" t="str">
        <f t="shared" si="58"/>
        <v/>
      </c>
      <c r="M1909" s="9" t="str">
        <f t="shared" si="59"/>
        <v/>
      </c>
    </row>
    <row r="1910" spans="12:13" x14ac:dyDescent="0.25">
      <c r="L1910" s="2" t="str">
        <f t="shared" si="58"/>
        <v/>
      </c>
      <c r="M1910" s="9" t="str">
        <f t="shared" si="59"/>
        <v/>
      </c>
    </row>
    <row r="1911" spans="12:13" x14ac:dyDescent="0.25">
      <c r="L1911" s="2" t="str">
        <f t="shared" si="58"/>
        <v/>
      </c>
      <c r="M1911" s="9" t="str">
        <f t="shared" si="59"/>
        <v/>
      </c>
    </row>
    <row r="1912" spans="12:13" x14ac:dyDescent="0.25">
      <c r="L1912" s="2" t="str">
        <f t="shared" si="58"/>
        <v/>
      </c>
      <c r="M1912" s="9" t="str">
        <f t="shared" si="59"/>
        <v/>
      </c>
    </row>
    <row r="1913" spans="12:13" x14ac:dyDescent="0.25">
      <c r="L1913" s="2" t="str">
        <f t="shared" si="58"/>
        <v/>
      </c>
      <c r="M1913" s="9" t="str">
        <f t="shared" si="59"/>
        <v/>
      </c>
    </row>
    <row r="1914" spans="12:13" x14ac:dyDescent="0.25">
      <c r="L1914" s="2" t="str">
        <f t="shared" si="58"/>
        <v/>
      </c>
      <c r="M1914" s="9" t="str">
        <f t="shared" si="59"/>
        <v/>
      </c>
    </row>
    <row r="1915" spans="12:13" x14ac:dyDescent="0.25">
      <c r="L1915" s="2" t="str">
        <f t="shared" si="58"/>
        <v/>
      </c>
      <c r="M1915" s="9" t="str">
        <f t="shared" si="59"/>
        <v/>
      </c>
    </row>
    <row r="1916" spans="12:13" x14ac:dyDescent="0.25">
      <c r="L1916" s="2" t="str">
        <f t="shared" si="58"/>
        <v/>
      </c>
      <c r="M1916" s="9" t="str">
        <f t="shared" si="59"/>
        <v/>
      </c>
    </row>
    <row r="1917" spans="12:13" x14ac:dyDescent="0.25">
      <c r="L1917" s="2" t="str">
        <f t="shared" si="58"/>
        <v/>
      </c>
      <c r="M1917" s="9" t="str">
        <f t="shared" si="59"/>
        <v/>
      </c>
    </row>
    <row r="1918" spans="12:13" x14ac:dyDescent="0.25">
      <c r="L1918" s="2" t="str">
        <f t="shared" si="58"/>
        <v/>
      </c>
      <c r="M1918" s="9" t="str">
        <f t="shared" si="59"/>
        <v/>
      </c>
    </row>
    <row r="1919" spans="12:13" x14ac:dyDescent="0.25">
      <c r="L1919" s="2" t="str">
        <f t="shared" si="58"/>
        <v/>
      </c>
      <c r="M1919" s="9" t="str">
        <f t="shared" si="59"/>
        <v/>
      </c>
    </row>
    <row r="1920" spans="12:13" x14ac:dyDescent="0.25">
      <c r="L1920" s="2" t="str">
        <f t="shared" si="58"/>
        <v/>
      </c>
      <c r="M1920" s="9" t="str">
        <f t="shared" si="59"/>
        <v/>
      </c>
    </row>
    <row r="1921" spans="12:13" x14ac:dyDescent="0.25">
      <c r="L1921" s="2" t="str">
        <f t="shared" si="58"/>
        <v/>
      </c>
      <c r="M1921" s="9" t="str">
        <f t="shared" si="59"/>
        <v/>
      </c>
    </row>
    <row r="1922" spans="12:13" x14ac:dyDescent="0.25">
      <c r="L1922" s="2" t="str">
        <f t="shared" si="58"/>
        <v/>
      </c>
      <c r="M1922" s="9" t="str">
        <f t="shared" si="59"/>
        <v/>
      </c>
    </row>
    <row r="1923" spans="12:13" x14ac:dyDescent="0.25">
      <c r="L1923" s="2" t="str">
        <f t="shared" ref="L1923:L1986" si="60">IF(K1923&lt;&gt;"",IF(A1923="","",LOWER(I1923&amp;"_"&amp;A1923&amp;B1923&amp;"_"&amp;IF(LEN(K1923)=1,"00000"&amp;K1923,IF(LEN(K1923)=2,"0000"&amp;K1923,IF(LEN(K1923)=3,"000"&amp;K1923,IF(LEN(K1923)=4,"00"&amp;K1923,IF(LEN(K1923)=5,"0"&amp;K1923,K1923)))))&amp;".jpg")),"")</f>
        <v/>
      </c>
      <c r="M1923" s="9" t="str">
        <f t="shared" si="59"/>
        <v/>
      </c>
    </row>
    <row r="1924" spans="12:13" x14ac:dyDescent="0.25">
      <c r="L1924" s="2" t="str">
        <f t="shared" si="60"/>
        <v/>
      </c>
      <c r="M1924" s="9" t="str">
        <f t="shared" ref="M1924:M1987" si="61">IF(M1923="","",M1923+1)</f>
        <v/>
      </c>
    </row>
    <row r="1925" spans="12:13" x14ac:dyDescent="0.25">
      <c r="L1925" s="2" t="str">
        <f t="shared" si="60"/>
        <v/>
      </c>
      <c r="M1925" s="9" t="str">
        <f t="shared" si="61"/>
        <v/>
      </c>
    </row>
    <row r="1926" spans="12:13" x14ac:dyDescent="0.25">
      <c r="L1926" s="2" t="str">
        <f t="shared" si="60"/>
        <v/>
      </c>
      <c r="M1926" s="9" t="str">
        <f t="shared" si="61"/>
        <v/>
      </c>
    </row>
    <row r="1927" spans="12:13" x14ac:dyDescent="0.25">
      <c r="L1927" s="2" t="str">
        <f t="shared" si="60"/>
        <v/>
      </c>
      <c r="M1927" s="9" t="str">
        <f t="shared" si="61"/>
        <v/>
      </c>
    </row>
    <row r="1928" spans="12:13" x14ac:dyDescent="0.25">
      <c r="L1928" s="2" t="str">
        <f t="shared" si="60"/>
        <v/>
      </c>
      <c r="M1928" s="9" t="str">
        <f t="shared" si="61"/>
        <v/>
      </c>
    </row>
    <row r="1929" spans="12:13" x14ac:dyDescent="0.25">
      <c r="L1929" s="2" t="str">
        <f t="shared" si="60"/>
        <v/>
      </c>
      <c r="M1929" s="9" t="str">
        <f t="shared" si="61"/>
        <v/>
      </c>
    </row>
    <row r="1930" spans="12:13" x14ac:dyDescent="0.25">
      <c r="L1930" s="2" t="str">
        <f t="shared" si="60"/>
        <v/>
      </c>
      <c r="M1930" s="9" t="str">
        <f t="shared" si="61"/>
        <v/>
      </c>
    </row>
    <row r="1931" spans="12:13" x14ac:dyDescent="0.25">
      <c r="L1931" s="2" t="str">
        <f t="shared" si="60"/>
        <v/>
      </c>
      <c r="M1931" s="9" t="str">
        <f t="shared" si="61"/>
        <v/>
      </c>
    </row>
    <row r="1932" spans="12:13" x14ac:dyDescent="0.25">
      <c r="L1932" s="2" t="str">
        <f t="shared" si="60"/>
        <v/>
      </c>
      <c r="M1932" s="9" t="str">
        <f t="shared" si="61"/>
        <v/>
      </c>
    </row>
    <row r="1933" spans="12:13" x14ac:dyDescent="0.25">
      <c r="L1933" s="2" t="str">
        <f t="shared" si="60"/>
        <v/>
      </c>
      <c r="M1933" s="9" t="str">
        <f t="shared" si="61"/>
        <v/>
      </c>
    </row>
    <row r="1934" spans="12:13" x14ac:dyDescent="0.25">
      <c r="L1934" s="2" t="str">
        <f t="shared" si="60"/>
        <v/>
      </c>
      <c r="M1934" s="9" t="str">
        <f t="shared" si="61"/>
        <v/>
      </c>
    </row>
    <row r="1935" spans="12:13" x14ac:dyDescent="0.25">
      <c r="L1935" s="2" t="str">
        <f t="shared" si="60"/>
        <v/>
      </c>
      <c r="M1935" s="9" t="str">
        <f t="shared" si="61"/>
        <v/>
      </c>
    </row>
    <row r="1936" spans="12:13" x14ac:dyDescent="0.25">
      <c r="L1936" s="2" t="str">
        <f t="shared" si="60"/>
        <v/>
      </c>
      <c r="M1936" s="9" t="str">
        <f t="shared" si="61"/>
        <v/>
      </c>
    </row>
    <row r="1937" spans="12:13" x14ac:dyDescent="0.25">
      <c r="L1937" s="2" t="str">
        <f t="shared" si="60"/>
        <v/>
      </c>
      <c r="M1937" s="9" t="str">
        <f t="shared" si="61"/>
        <v/>
      </c>
    </row>
    <row r="1938" spans="12:13" x14ac:dyDescent="0.25">
      <c r="L1938" s="2" t="str">
        <f t="shared" si="60"/>
        <v/>
      </c>
      <c r="M1938" s="9" t="str">
        <f t="shared" si="61"/>
        <v/>
      </c>
    </row>
    <row r="1939" spans="12:13" x14ac:dyDescent="0.25">
      <c r="L1939" s="2" t="str">
        <f t="shared" si="60"/>
        <v/>
      </c>
      <c r="M1939" s="9" t="str">
        <f t="shared" si="61"/>
        <v/>
      </c>
    </row>
    <row r="1940" spans="12:13" x14ac:dyDescent="0.25">
      <c r="L1940" s="2" t="str">
        <f t="shared" si="60"/>
        <v/>
      </c>
      <c r="M1940" s="9" t="str">
        <f t="shared" si="61"/>
        <v/>
      </c>
    </row>
    <row r="1941" spans="12:13" x14ac:dyDescent="0.25">
      <c r="L1941" s="2" t="str">
        <f t="shared" si="60"/>
        <v/>
      </c>
      <c r="M1941" s="9" t="str">
        <f t="shared" si="61"/>
        <v/>
      </c>
    </row>
    <row r="1942" spans="12:13" x14ac:dyDescent="0.25">
      <c r="L1942" s="2" t="str">
        <f t="shared" si="60"/>
        <v/>
      </c>
      <c r="M1942" s="9" t="str">
        <f t="shared" si="61"/>
        <v/>
      </c>
    </row>
    <row r="1943" spans="12:13" x14ac:dyDescent="0.25">
      <c r="L1943" s="2" t="str">
        <f t="shared" si="60"/>
        <v/>
      </c>
      <c r="M1943" s="9" t="str">
        <f t="shared" si="61"/>
        <v/>
      </c>
    </row>
    <row r="1944" spans="12:13" x14ac:dyDescent="0.25">
      <c r="L1944" s="2" t="str">
        <f t="shared" si="60"/>
        <v/>
      </c>
      <c r="M1944" s="9" t="str">
        <f t="shared" si="61"/>
        <v/>
      </c>
    </row>
    <row r="1945" spans="12:13" x14ac:dyDescent="0.25">
      <c r="L1945" s="2" t="str">
        <f t="shared" si="60"/>
        <v/>
      </c>
      <c r="M1945" s="9" t="str">
        <f t="shared" si="61"/>
        <v/>
      </c>
    </row>
    <row r="1946" spans="12:13" x14ac:dyDescent="0.25">
      <c r="L1946" s="2" t="str">
        <f t="shared" si="60"/>
        <v/>
      </c>
      <c r="M1946" s="9" t="str">
        <f t="shared" si="61"/>
        <v/>
      </c>
    </row>
    <row r="1947" spans="12:13" x14ac:dyDescent="0.25">
      <c r="L1947" s="2" t="str">
        <f t="shared" si="60"/>
        <v/>
      </c>
      <c r="M1947" s="9" t="str">
        <f t="shared" si="61"/>
        <v/>
      </c>
    </row>
    <row r="1948" spans="12:13" x14ac:dyDescent="0.25">
      <c r="L1948" s="2" t="str">
        <f t="shared" si="60"/>
        <v/>
      </c>
      <c r="M1948" s="9" t="str">
        <f t="shared" si="61"/>
        <v/>
      </c>
    </row>
    <row r="1949" spans="12:13" x14ac:dyDescent="0.25">
      <c r="L1949" s="2" t="str">
        <f t="shared" si="60"/>
        <v/>
      </c>
      <c r="M1949" s="9" t="str">
        <f t="shared" si="61"/>
        <v/>
      </c>
    </row>
    <row r="1950" spans="12:13" x14ac:dyDescent="0.25">
      <c r="L1950" s="2" t="str">
        <f t="shared" si="60"/>
        <v/>
      </c>
      <c r="M1950" s="9" t="str">
        <f t="shared" si="61"/>
        <v/>
      </c>
    </row>
    <row r="1951" spans="12:13" x14ac:dyDescent="0.25">
      <c r="L1951" s="2" t="str">
        <f t="shared" si="60"/>
        <v/>
      </c>
      <c r="M1951" s="9" t="str">
        <f t="shared" si="61"/>
        <v/>
      </c>
    </row>
    <row r="1952" spans="12:13" x14ac:dyDescent="0.25">
      <c r="L1952" s="2" t="str">
        <f t="shared" si="60"/>
        <v/>
      </c>
      <c r="M1952" s="9" t="str">
        <f t="shared" si="61"/>
        <v/>
      </c>
    </row>
    <row r="1953" spans="12:13" x14ac:dyDescent="0.25">
      <c r="L1953" s="2" t="str">
        <f t="shared" si="60"/>
        <v/>
      </c>
      <c r="M1953" s="9" t="str">
        <f t="shared" si="61"/>
        <v/>
      </c>
    </row>
    <row r="1954" spans="12:13" x14ac:dyDescent="0.25">
      <c r="L1954" s="2" t="str">
        <f t="shared" si="60"/>
        <v/>
      </c>
      <c r="M1954" s="9" t="str">
        <f t="shared" si="61"/>
        <v/>
      </c>
    </row>
    <row r="1955" spans="12:13" x14ac:dyDescent="0.25">
      <c r="L1955" s="2" t="str">
        <f t="shared" si="60"/>
        <v/>
      </c>
      <c r="M1955" s="9" t="str">
        <f t="shared" si="61"/>
        <v/>
      </c>
    </row>
    <row r="1956" spans="12:13" x14ac:dyDescent="0.25">
      <c r="L1956" s="2" t="str">
        <f t="shared" si="60"/>
        <v/>
      </c>
      <c r="M1956" s="9" t="str">
        <f t="shared" si="61"/>
        <v/>
      </c>
    </row>
    <row r="1957" spans="12:13" x14ac:dyDescent="0.25">
      <c r="L1957" s="2" t="str">
        <f t="shared" si="60"/>
        <v/>
      </c>
      <c r="M1957" s="9" t="str">
        <f t="shared" si="61"/>
        <v/>
      </c>
    </row>
    <row r="1958" spans="12:13" x14ac:dyDescent="0.25">
      <c r="L1958" s="2" t="str">
        <f t="shared" si="60"/>
        <v/>
      </c>
      <c r="M1958" s="9" t="str">
        <f t="shared" si="61"/>
        <v/>
      </c>
    </row>
    <row r="1959" spans="12:13" x14ac:dyDescent="0.25">
      <c r="L1959" s="2" t="str">
        <f t="shared" si="60"/>
        <v/>
      </c>
      <c r="M1959" s="9" t="str">
        <f t="shared" si="61"/>
        <v/>
      </c>
    </row>
    <row r="1960" spans="12:13" x14ac:dyDescent="0.25">
      <c r="L1960" s="2" t="str">
        <f t="shared" si="60"/>
        <v/>
      </c>
      <c r="M1960" s="9" t="str">
        <f t="shared" si="61"/>
        <v/>
      </c>
    </row>
    <row r="1961" spans="12:13" x14ac:dyDescent="0.25">
      <c r="L1961" s="2" t="str">
        <f t="shared" si="60"/>
        <v/>
      </c>
      <c r="M1961" s="9" t="str">
        <f t="shared" si="61"/>
        <v/>
      </c>
    </row>
    <row r="1962" spans="12:13" x14ac:dyDescent="0.25">
      <c r="L1962" s="2" t="str">
        <f t="shared" si="60"/>
        <v/>
      </c>
      <c r="M1962" s="9" t="str">
        <f t="shared" si="61"/>
        <v/>
      </c>
    </row>
    <row r="1963" spans="12:13" x14ac:dyDescent="0.25">
      <c r="L1963" s="2" t="str">
        <f t="shared" si="60"/>
        <v/>
      </c>
      <c r="M1963" s="9" t="str">
        <f t="shared" si="61"/>
        <v/>
      </c>
    </row>
    <row r="1964" spans="12:13" x14ac:dyDescent="0.25">
      <c r="L1964" s="2" t="str">
        <f t="shared" si="60"/>
        <v/>
      </c>
      <c r="M1964" s="9" t="str">
        <f t="shared" si="61"/>
        <v/>
      </c>
    </row>
    <row r="1965" spans="12:13" x14ac:dyDescent="0.25">
      <c r="L1965" s="2" t="str">
        <f t="shared" si="60"/>
        <v/>
      </c>
      <c r="M1965" s="9" t="str">
        <f t="shared" si="61"/>
        <v/>
      </c>
    </row>
    <row r="1966" spans="12:13" x14ac:dyDescent="0.25">
      <c r="L1966" s="2" t="str">
        <f t="shared" si="60"/>
        <v/>
      </c>
      <c r="M1966" s="9" t="str">
        <f t="shared" si="61"/>
        <v/>
      </c>
    </row>
    <row r="1967" spans="12:13" x14ac:dyDescent="0.25">
      <c r="L1967" s="2" t="str">
        <f t="shared" si="60"/>
        <v/>
      </c>
      <c r="M1967" s="9" t="str">
        <f t="shared" si="61"/>
        <v/>
      </c>
    </row>
    <row r="1968" spans="12:13" x14ac:dyDescent="0.25">
      <c r="L1968" s="2" t="str">
        <f t="shared" si="60"/>
        <v/>
      </c>
      <c r="M1968" s="9" t="str">
        <f t="shared" si="61"/>
        <v/>
      </c>
    </row>
    <row r="1969" spans="12:13" x14ac:dyDescent="0.25">
      <c r="L1969" s="2" t="str">
        <f t="shared" si="60"/>
        <v/>
      </c>
      <c r="M1969" s="9" t="str">
        <f t="shared" si="61"/>
        <v/>
      </c>
    </row>
    <row r="1970" spans="12:13" x14ac:dyDescent="0.25">
      <c r="L1970" s="2" t="str">
        <f t="shared" si="60"/>
        <v/>
      </c>
      <c r="M1970" s="9" t="str">
        <f t="shared" si="61"/>
        <v/>
      </c>
    </row>
    <row r="1971" spans="12:13" x14ac:dyDescent="0.25">
      <c r="L1971" s="2" t="str">
        <f t="shared" si="60"/>
        <v/>
      </c>
      <c r="M1971" s="9" t="str">
        <f t="shared" si="61"/>
        <v/>
      </c>
    </row>
    <row r="1972" spans="12:13" x14ac:dyDescent="0.25">
      <c r="L1972" s="2" t="str">
        <f t="shared" si="60"/>
        <v/>
      </c>
      <c r="M1972" s="9" t="str">
        <f t="shared" si="61"/>
        <v/>
      </c>
    </row>
    <row r="1973" spans="12:13" x14ac:dyDescent="0.25">
      <c r="L1973" s="2" t="str">
        <f t="shared" si="60"/>
        <v/>
      </c>
      <c r="M1973" s="9" t="str">
        <f t="shared" si="61"/>
        <v/>
      </c>
    </row>
    <row r="1974" spans="12:13" x14ac:dyDescent="0.25">
      <c r="L1974" s="2" t="str">
        <f t="shared" si="60"/>
        <v/>
      </c>
      <c r="M1974" s="9" t="str">
        <f t="shared" si="61"/>
        <v/>
      </c>
    </row>
    <row r="1975" spans="12:13" x14ac:dyDescent="0.25">
      <c r="L1975" s="2" t="str">
        <f t="shared" si="60"/>
        <v/>
      </c>
      <c r="M1975" s="9" t="str">
        <f t="shared" si="61"/>
        <v/>
      </c>
    </row>
    <row r="1976" spans="12:13" x14ac:dyDescent="0.25">
      <c r="L1976" s="2" t="str">
        <f t="shared" si="60"/>
        <v/>
      </c>
      <c r="M1976" s="9" t="str">
        <f t="shared" si="61"/>
        <v/>
      </c>
    </row>
    <row r="1977" spans="12:13" x14ac:dyDescent="0.25">
      <c r="L1977" s="2" t="str">
        <f t="shared" si="60"/>
        <v/>
      </c>
      <c r="M1977" s="9" t="str">
        <f t="shared" si="61"/>
        <v/>
      </c>
    </row>
    <row r="1978" spans="12:13" x14ac:dyDescent="0.25">
      <c r="L1978" s="2" t="str">
        <f t="shared" si="60"/>
        <v/>
      </c>
      <c r="M1978" s="9" t="str">
        <f t="shared" si="61"/>
        <v/>
      </c>
    </row>
    <row r="1979" spans="12:13" x14ac:dyDescent="0.25">
      <c r="L1979" s="2" t="str">
        <f t="shared" si="60"/>
        <v/>
      </c>
      <c r="M1979" s="9" t="str">
        <f t="shared" si="61"/>
        <v/>
      </c>
    </row>
    <row r="1980" spans="12:13" x14ac:dyDescent="0.25">
      <c r="L1980" s="2" t="str">
        <f t="shared" si="60"/>
        <v/>
      </c>
      <c r="M1980" s="9" t="str">
        <f t="shared" si="61"/>
        <v/>
      </c>
    </row>
    <row r="1981" spans="12:13" x14ac:dyDescent="0.25">
      <c r="L1981" s="2" t="str">
        <f t="shared" si="60"/>
        <v/>
      </c>
      <c r="M1981" s="9" t="str">
        <f t="shared" si="61"/>
        <v/>
      </c>
    </row>
    <row r="1982" spans="12:13" x14ac:dyDescent="0.25">
      <c r="L1982" s="2" t="str">
        <f t="shared" si="60"/>
        <v/>
      </c>
      <c r="M1982" s="9" t="str">
        <f t="shared" si="61"/>
        <v/>
      </c>
    </row>
    <row r="1983" spans="12:13" x14ac:dyDescent="0.25">
      <c r="L1983" s="2" t="str">
        <f t="shared" si="60"/>
        <v/>
      </c>
      <c r="M1983" s="9" t="str">
        <f t="shared" si="61"/>
        <v/>
      </c>
    </row>
    <row r="1984" spans="12:13" x14ac:dyDescent="0.25">
      <c r="L1984" s="2" t="str">
        <f t="shared" si="60"/>
        <v/>
      </c>
      <c r="M1984" s="9" t="str">
        <f t="shared" si="61"/>
        <v/>
      </c>
    </row>
    <row r="1985" spans="12:13" x14ac:dyDescent="0.25">
      <c r="L1985" s="2" t="str">
        <f t="shared" si="60"/>
        <v/>
      </c>
      <c r="M1985" s="9" t="str">
        <f t="shared" si="61"/>
        <v/>
      </c>
    </row>
    <row r="1986" spans="12:13" x14ac:dyDescent="0.25">
      <c r="L1986" s="2" t="str">
        <f t="shared" si="60"/>
        <v/>
      </c>
      <c r="M1986" s="9" t="str">
        <f t="shared" si="61"/>
        <v/>
      </c>
    </row>
    <row r="1987" spans="12:13" x14ac:dyDescent="0.25">
      <c r="L1987" s="2" t="str">
        <f t="shared" ref="L1987:L2050" si="62">IF(K1987&lt;&gt;"",IF(A1987="","",LOWER(I1987&amp;"_"&amp;A1987&amp;B1987&amp;"_"&amp;IF(LEN(K1987)=1,"00000"&amp;K1987,IF(LEN(K1987)=2,"0000"&amp;K1987,IF(LEN(K1987)=3,"000"&amp;K1987,IF(LEN(K1987)=4,"00"&amp;K1987,IF(LEN(K1987)=5,"0"&amp;K1987,K1987)))))&amp;".jpg")),"")</f>
        <v/>
      </c>
      <c r="M1987" s="9" t="str">
        <f t="shared" si="61"/>
        <v/>
      </c>
    </row>
    <row r="1988" spans="12:13" x14ac:dyDescent="0.25">
      <c r="L1988" s="2" t="str">
        <f t="shared" si="62"/>
        <v/>
      </c>
      <c r="M1988" s="9" t="str">
        <f t="shared" ref="M1988:M2051" si="63">IF(M1987="","",M1987+1)</f>
        <v/>
      </c>
    </row>
    <row r="1989" spans="12:13" x14ac:dyDescent="0.25">
      <c r="L1989" s="2" t="str">
        <f t="shared" si="62"/>
        <v/>
      </c>
      <c r="M1989" s="9" t="str">
        <f t="shared" si="63"/>
        <v/>
      </c>
    </row>
    <row r="1990" spans="12:13" x14ac:dyDescent="0.25">
      <c r="L1990" s="2" t="str">
        <f t="shared" si="62"/>
        <v/>
      </c>
      <c r="M1990" s="9" t="str">
        <f t="shared" si="63"/>
        <v/>
      </c>
    </row>
    <row r="1991" spans="12:13" x14ac:dyDescent="0.25">
      <c r="L1991" s="2" t="str">
        <f t="shared" si="62"/>
        <v/>
      </c>
      <c r="M1991" s="9" t="str">
        <f t="shared" si="63"/>
        <v/>
      </c>
    </row>
    <row r="1992" spans="12:13" x14ac:dyDescent="0.25">
      <c r="L1992" s="2" t="str">
        <f t="shared" si="62"/>
        <v/>
      </c>
      <c r="M1992" s="9" t="str">
        <f t="shared" si="63"/>
        <v/>
      </c>
    </row>
    <row r="1993" spans="12:13" x14ac:dyDescent="0.25">
      <c r="L1993" s="2" t="str">
        <f t="shared" si="62"/>
        <v/>
      </c>
      <c r="M1993" s="9" t="str">
        <f t="shared" si="63"/>
        <v/>
      </c>
    </row>
    <row r="1994" spans="12:13" x14ac:dyDescent="0.25">
      <c r="L1994" s="2" t="str">
        <f t="shared" si="62"/>
        <v/>
      </c>
      <c r="M1994" s="9" t="str">
        <f t="shared" si="63"/>
        <v/>
      </c>
    </row>
    <row r="1995" spans="12:13" x14ac:dyDescent="0.25">
      <c r="L1995" s="2" t="str">
        <f t="shared" si="62"/>
        <v/>
      </c>
      <c r="M1995" s="9" t="str">
        <f t="shared" si="63"/>
        <v/>
      </c>
    </row>
    <row r="1996" spans="12:13" x14ac:dyDescent="0.25">
      <c r="L1996" s="2" t="str">
        <f t="shared" si="62"/>
        <v/>
      </c>
      <c r="M1996" s="9" t="str">
        <f t="shared" si="63"/>
        <v/>
      </c>
    </row>
    <row r="1997" spans="12:13" x14ac:dyDescent="0.25">
      <c r="L1997" s="2" t="str">
        <f t="shared" si="62"/>
        <v/>
      </c>
      <c r="M1997" s="9" t="str">
        <f t="shared" si="63"/>
        <v/>
      </c>
    </row>
    <row r="1998" spans="12:13" x14ac:dyDescent="0.25">
      <c r="L1998" s="2" t="str">
        <f t="shared" si="62"/>
        <v/>
      </c>
      <c r="M1998" s="9" t="str">
        <f t="shared" si="63"/>
        <v/>
      </c>
    </row>
    <row r="1999" spans="12:13" x14ac:dyDescent="0.25">
      <c r="L1999" s="2" t="str">
        <f t="shared" si="62"/>
        <v/>
      </c>
      <c r="M1999" s="9" t="str">
        <f t="shared" si="63"/>
        <v/>
      </c>
    </row>
    <row r="2000" spans="12:13" x14ac:dyDescent="0.25">
      <c r="L2000" s="2" t="str">
        <f t="shared" si="62"/>
        <v/>
      </c>
      <c r="M2000" s="9" t="str">
        <f t="shared" si="63"/>
        <v/>
      </c>
    </row>
    <row r="2001" spans="12:13" x14ac:dyDescent="0.25">
      <c r="L2001" s="2" t="str">
        <f t="shared" si="62"/>
        <v/>
      </c>
      <c r="M2001" s="9" t="str">
        <f t="shared" si="63"/>
        <v/>
      </c>
    </row>
    <row r="2002" spans="12:13" x14ac:dyDescent="0.25">
      <c r="L2002" s="2" t="str">
        <f t="shared" si="62"/>
        <v/>
      </c>
      <c r="M2002" s="9" t="str">
        <f t="shared" si="63"/>
        <v/>
      </c>
    </row>
    <row r="2003" spans="12:13" x14ac:dyDescent="0.25">
      <c r="L2003" s="2" t="str">
        <f t="shared" si="62"/>
        <v/>
      </c>
      <c r="M2003" s="9" t="str">
        <f t="shared" si="63"/>
        <v/>
      </c>
    </row>
    <row r="2004" spans="12:13" x14ac:dyDescent="0.25">
      <c r="L2004" s="2" t="str">
        <f t="shared" si="62"/>
        <v/>
      </c>
      <c r="M2004" s="9" t="str">
        <f t="shared" si="63"/>
        <v/>
      </c>
    </row>
    <row r="2005" spans="12:13" x14ac:dyDescent="0.25">
      <c r="L2005" s="2" t="str">
        <f t="shared" si="62"/>
        <v/>
      </c>
      <c r="M2005" s="9" t="str">
        <f t="shared" si="63"/>
        <v/>
      </c>
    </row>
    <row r="2006" spans="12:13" x14ac:dyDescent="0.25">
      <c r="L2006" s="2" t="str">
        <f t="shared" si="62"/>
        <v/>
      </c>
      <c r="M2006" s="9" t="str">
        <f t="shared" si="63"/>
        <v/>
      </c>
    </row>
    <row r="2007" spans="12:13" x14ac:dyDescent="0.25">
      <c r="L2007" s="2" t="str">
        <f t="shared" si="62"/>
        <v/>
      </c>
      <c r="M2007" s="9" t="str">
        <f t="shared" si="63"/>
        <v/>
      </c>
    </row>
    <row r="2008" spans="12:13" x14ac:dyDescent="0.25">
      <c r="L2008" s="2" t="str">
        <f t="shared" si="62"/>
        <v/>
      </c>
      <c r="M2008" s="9" t="str">
        <f t="shared" si="63"/>
        <v/>
      </c>
    </row>
    <row r="2009" spans="12:13" x14ac:dyDescent="0.25">
      <c r="L2009" s="2" t="str">
        <f t="shared" si="62"/>
        <v/>
      </c>
      <c r="M2009" s="9" t="str">
        <f t="shared" si="63"/>
        <v/>
      </c>
    </row>
    <row r="2010" spans="12:13" x14ac:dyDescent="0.25">
      <c r="L2010" s="2" t="str">
        <f t="shared" si="62"/>
        <v/>
      </c>
      <c r="M2010" s="9" t="str">
        <f t="shared" si="63"/>
        <v/>
      </c>
    </row>
    <row r="2011" spans="12:13" x14ac:dyDescent="0.25">
      <c r="L2011" s="2" t="str">
        <f t="shared" si="62"/>
        <v/>
      </c>
      <c r="M2011" s="9" t="str">
        <f t="shared" si="63"/>
        <v/>
      </c>
    </row>
    <row r="2012" spans="12:13" x14ac:dyDescent="0.25">
      <c r="L2012" s="2" t="str">
        <f t="shared" si="62"/>
        <v/>
      </c>
      <c r="M2012" s="9" t="str">
        <f t="shared" si="63"/>
        <v/>
      </c>
    </row>
    <row r="2013" spans="12:13" x14ac:dyDescent="0.25">
      <c r="L2013" s="2" t="str">
        <f t="shared" si="62"/>
        <v/>
      </c>
      <c r="M2013" s="9" t="str">
        <f t="shared" si="63"/>
        <v/>
      </c>
    </row>
    <row r="2014" spans="12:13" x14ac:dyDescent="0.25">
      <c r="L2014" s="2" t="str">
        <f t="shared" si="62"/>
        <v/>
      </c>
      <c r="M2014" s="9" t="str">
        <f t="shared" si="63"/>
        <v/>
      </c>
    </row>
    <row r="2015" spans="12:13" x14ac:dyDescent="0.25">
      <c r="L2015" s="2" t="str">
        <f t="shared" si="62"/>
        <v/>
      </c>
      <c r="M2015" s="9" t="str">
        <f t="shared" si="63"/>
        <v/>
      </c>
    </row>
    <row r="2016" spans="12:13" x14ac:dyDescent="0.25">
      <c r="L2016" s="2" t="str">
        <f t="shared" si="62"/>
        <v/>
      </c>
      <c r="M2016" s="9" t="str">
        <f t="shared" si="63"/>
        <v/>
      </c>
    </row>
    <row r="2017" spans="12:13" x14ac:dyDescent="0.25">
      <c r="L2017" s="2" t="str">
        <f t="shared" si="62"/>
        <v/>
      </c>
      <c r="M2017" s="9" t="str">
        <f t="shared" si="63"/>
        <v/>
      </c>
    </row>
    <row r="2018" spans="12:13" x14ac:dyDescent="0.25">
      <c r="L2018" s="2" t="str">
        <f t="shared" si="62"/>
        <v/>
      </c>
      <c r="M2018" s="9" t="str">
        <f t="shared" si="63"/>
        <v/>
      </c>
    </row>
    <row r="2019" spans="12:13" x14ac:dyDescent="0.25">
      <c r="L2019" s="2" t="str">
        <f t="shared" si="62"/>
        <v/>
      </c>
      <c r="M2019" s="9" t="str">
        <f t="shared" si="63"/>
        <v/>
      </c>
    </row>
    <row r="2020" spans="12:13" x14ac:dyDescent="0.25">
      <c r="L2020" s="2" t="str">
        <f t="shared" si="62"/>
        <v/>
      </c>
      <c r="M2020" s="9" t="str">
        <f t="shared" si="63"/>
        <v/>
      </c>
    </row>
    <row r="2021" spans="12:13" x14ac:dyDescent="0.25">
      <c r="L2021" s="2" t="str">
        <f t="shared" si="62"/>
        <v/>
      </c>
      <c r="M2021" s="9" t="str">
        <f t="shared" si="63"/>
        <v/>
      </c>
    </row>
    <row r="2022" spans="12:13" x14ac:dyDescent="0.25">
      <c r="L2022" s="2" t="str">
        <f t="shared" si="62"/>
        <v/>
      </c>
      <c r="M2022" s="9" t="str">
        <f t="shared" si="63"/>
        <v/>
      </c>
    </row>
    <row r="2023" spans="12:13" x14ac:dyDescent="0.25">
      <c r="L2023" s="2" t="str">
        <f t="shared" si="62"/>
        <v/>
      </c>
      <c r="M2023" s="9" t="str">
        <f t="shared" si="63"/>
        <v/>
      </c>
    </row>
    <row r="2024" spans="12:13" x14ac:dyDescent="0.25">
      <c r="L2024" s="2" t="str">
        <f t="shared" si="62"/>
        <v/>
      </c>
      <c r="M2024" s="9" t="str">
        <f t="shared" si="63"/>
        <v/>
      </c>
    </row>
    <row r="2025" spans="12:13" x14ac:dyDescent="0.25">
      <c r="L2025" s="2" t="str">
        <f t="shared" si="62"/>
        <v/>
      </c>
      <c r="M2025" s="9" t="str">
        <f t="shared" si="63"/>
        <v/>
      </c>
    </row>
    <row r="2026" spans="12:13" x14ac:dyDescent="0.25">
      <c r="L2026" s="2" t="str">
        <f t="shared" si="62"/>
        <v/>
      </c>
      <c r="M2026" s="9" t="str">
        <f t="shared" si="63"/>
        <v/>
      </c>
    </row>
    <row r="2027" spans="12:13" x14ac:dyDescent="0.25">
      <c r="L2027" s="2" t="str">
        <f t="shared" si="62"/>
        <v/>
      </c>
      <c r="M2027" s="9" t="str">
        <f t="shared" si="63"/>
        <v/>
      </c>
    </row>
    <row r="2028" spans="12:13" x14ac:dyDescent="0.25">
      <c r="L2028" s="2" t="str">
        <f t="shared" si="62"/>
        <v/>
      </c>
      <c r="M2028" s="9" t="str">
        <f t="shared" si="63"/>
        <v/>
      </c>
    </row>
    <row r="2029" spans="12:13" x14ac:dyDescent="0.25">
      <c r="L2029" s="2" t="str">
        <f t="shared" si="62"/>
        <v/>
      </c>
      <c r="M2029" s="9" t="str">
        <f t="shared" si="63"/>
        <v/>
      </c>
    </row>
    <row r="2030" spans="12:13" x14ac:dyDescent="0.25">
      <c r="L2030" s="2" t="str">
        <f t="shared" si="62"/>
        <v/>
      </c>
      <c r="M2030" s="9" t="str">
        <f t="shared" si="63"/>
        <v/>
      </c>
    </row>
    <row r="2031" spans="12:13" x14ac:dyDescent="0.25">
      <c r="L2031" s="2" t="str">
        <f t="shared" si="62"/>
        <v/>
      </c>
      <c r="M2031" s="9" t="str">
        <f t="shared" si="63"/>
        <v/>
      </c>
    </row>
    <row r="2032" spans="12:13" x14ac:dyDescent="0.25">
      <c r="L2032" s="2" t="str">
        <f t="shared" si="62"/>
        <v/>
      </c>
      <c r="M2032" s="9" t="str">
        <f t="shared" si="63"/>
        <v/>
      </c>
    </row>
    <row r="2033" spans="12:13" x14ac:dyDescent="0.25">
      <c r="L2033" s="2" t="str">
        <f t="shared" si="62"/>
        <v/>
      </c>
      <c r="M2033" s="9" t="str">
        <f t="shared" si="63"/>
        <v/>
      </c>
    </row>
    <row r="2034" spans="12:13" x14ac:dyDescent="0.25">
      <c r="L2034" s="2" t="str">
        <f t="shared" si="62"/>
        <v/>
      </c>
      <c r="M2034" s="9" t="str">
        <f t="shared" si="63"/>
        <v/>
      </c>
    </row>
    <row r="2035" spans="12:13" x14ac:dyDescent="0.25">
      <c r="L2035" s="2" t="str">
        <f t="shared" si="62"/>
        <v/>
      </c>
      <c r="M2035" s="9" t="str">
        <f t="shared" si="63"/>
        <v/>
      </c>
    </row>
    <row r="2036" spans="12:13" x14ac:dyDescent="0.25">
      <c r="L2036" s="2" t="str">
        <f t="shared" si="62"/>
        <v/>
      </c>
      <c r="M2036" s="9" t="str">
        <f t="shared" si="63"/>
        <v/>
      </c>
    </row>
    <row r="2037" spans="12:13" x14ac:dyDescent="0.25">
      <c r="L2037" s="2" t="str">
        <f t="shared" si="62"/>
        <v/>
      </c>
      <c r="M2037" s="9" t="str">
        <f t="shared" si="63"/>
        <v/>
      </c>
    </row>
    <row r="2038" spans="12:13" x14ac:dyDescent="0.25">
      <c r="L2038" s="2" t="str">
        <f t="shared" si="62"/>
        <v/>
      </c>
      <c r="M2038" s="9" t="str">
        <f t="shared" si="63"/>
        <v/>
      </c>
    </row>
    <row r="2039" spans="12:13" x14ac:dyDescent="0.25">
      <c r="L2039" s="2" t="str">
        <f t="shared" si="62"/>
        <v/>
      </c>
      <c r="M2039" s="9" t="str">
        <f t="shared" si="63"/>
        <v/>
      </c>
    </row>
    <row r="2040" spans="12:13" x14ac:dyDescent="0.25">
      <c r="L2040" s="2" t="str">
        <f t="shared" si="62"/>
        <v/>
      </c>
      <c r="M2040" s="9" t="str">
        <f t="shared" si="63"/>
        <v/>
      </c>
    </row>
    <row r="2041" spans="12:13" x14ac:dyDescent="0.25">
      <c r="L2041" s="2" t="str">
        <f t="shared" si="62"/>
        <v/>
      </c>
      <c r="M2041" s="9" t="str">
        <f t="shared" si="63"/>
        <v/>
      </c>
    </row>
    <row r="2042" spans="12:13" x14ac:dyDescent="0.25">
      <c r="L2042" s="2" t="str">
        <f t="shared" si="62"/>
        <v/>
      </c>
      <c r="M2042" s="9" t="str">
        <f t="shared" si="63"/>
        <v/>
      </c>
    </row>
    <row r="2043" spans="12:13" x14ac:dyDescent="0.25">
      <c r="L2043" s="2" t="str">
        <f t="shared" si="62"/>
        <v/>
      </c>
      <c r="M2043" s="9" t="str">
        <f t="shared" si="63"/>
        <v/>
      </c>
    </row>
    <row r="2044" spans="12:13" x14ac:dyDescent="0.25">
      <c r="L2044" s="2" t="str">
        <f t="shared" si="62"/>
        <v/>
      </c>
      <c r="M2044" s="9" t="str">
        <f t="shared" si="63"/>
        <v/>
      </c>
    </row>
    <row r="2045" spans="12:13" x14ac:dyDescent="0.25">
      <c r="L2045" s="2" t="str">
        <f t="shared" si="62"/>
        <v/>
      </c>
      <c r="M2045" s="9" t="str">
        <f t="shared" si="63"/>
        <v/>
      </c>
    </row>
    <row r="2046" spans="12:13" x14ac:dyDescent="0.25">
      <c r="L2046" s="2" t="str">
        <f t="shared" si="62"/>
        <v/>
      </c>
      <c r="M2046" s="9" t="str">
        <f t="shared" si="63"/>
        <v/>
      </c>
    </row>
    <row r="2047" spans="12:13" x14ac:dyDescent="0.25">
      <c r="L2047" s="2" t="str">
        <f t="shared" si="62"/>
        <v/>
      </c>
      <c r="M2047" s="9" t="str">
        <f t="shared" si="63"/>
        <v/>
      </c>
    </row>
    <row r="2048" spans="12:13" x14ac:dyDescent="0.25">
      <c r="L2048" s="2" t="str">
        <f t="shared" si="62"/>
        <v/>
      </c>
      <c r="M2048" s="9" t="str">
        <f t="shared" si="63"/>
        <v/>
      </c>
    </row>
    <row r="2049" spans="12:13" x14ac:dyDescent="0.25">
      <c r="L2049" s="2" t="str">
        <f t="shared" si="62"/>
        <v/>
      </c>
      <c r="M2049" s="9" t="str">
        <f t="shared" si="63"/>
        <v/>
      </c>
    </row>
    <row r="2050" spans="12:13" x14ac:dyDescent="0.25">
      <c r="L2050" s="2" t="str">
        <f t="shared" si="62"/>
        <v/>
      </c>
      <c r="M2050" s="9" t="str">
        <f t="shared" si="63"/>
        <v/>
      </c>
    </row>
    <row r="2051" spans="12:13" x14ac:dyDescent="0.25">
      <c r="L2051" s="2" t="str">
        <f t="shared" ref="L2051:L2114" si="64">IF(K2051&lt;&gt;"",IF(A2051="","",LOWER(I2051&amp;"_"&amp;A2051&amp;B2051&amp;"_"&amp;IF(LEN(K2051)=1,"00000"&amp;K2051,IF(LEN(K2051)=2,"0000"&amp;K2051,IF(LEN(K2051)=3,"000"&amp;K2051,IF(LEN(K2051)=4,"00"&amp;K2051,IF(LEN(K2051)=5,"0"&amp;K2051,K2051)))))&amp;".jpg")),"")</f>
        <v/>
      </c>
      <c r="M2051" s="9" t="str">
        <f t="shared" si="63"/>
        <v/>
      </c>
    </row>
    <row r="2052" spans="12:13" x14ac:dyDescent="0.25">
      <c r="L2052" s="2" t="str">
        <f t="shared" si="64"/>
        <v/>
      </c>
      <c r="M2052" s="9" t="str">
        <f t="shared" ref="M2052:M2115" si="65">IF(M2051="","",M2051+1)</f>
        <v/>
      </c>
    </row>
    <row r="2053" spans="12:13" x14ac:dyDescent="0.25">
      <c r="L2053" s="2" t="str">
        <f t="shared" si="64"/>
        <v/>
      </c>
      <c r="M2053" s="9" t="str">
        <f t="shared" si="65"/>
        <v/>
      </c>
    </row>
    <row r="2054" spans="12:13" x14ac:dyDescent="0.25">
      <c r="L2054" s="2" t="str">
        <f t="shared" si="64"/>
        <v/>
      </c>
      <c r="M2054" s="9" t="str">
        <f t="shared" si="65"/>
        <v/>
      </c>
    </row>
    <row r="2055" spans="12:13" x14ac:dyDescent="0.25">
      <c r="L2055" s="2" t="str">
        <f t="shared" si="64"/>
        <v/>
      </c>
      <c r="M2055" s="9" t="str">
        <f t="shared" si="65"/>
        <v/>
      </c>
    </row>
    <row r="2056" spans="12:13" x14ac:dyDescent="0.25">
      <c r="L2056" s="2" t="str">
        <f t="shared" si="64"/>
        <v/>
      </c>
      <c r="M2056" s="9" t="str">
        <f t="shared" si="65"/>
        <v/>
      </c>
    </row>
    <row r="2057" spans="12:13" x14ac:dyDescent="0.25">
      <c r="L2057" s="2" t="str">
        <f t="shared" si="64"/>
        <v/>
      </c>
      <c r="M2057" s="9" t="str">
        <f t="shared" si="65"/>
        <v/>
      </c>
    </row>
    <row r="2058" spans="12:13" x14ac:dyDescent="0.25">
      <c r="L2058" s="2" t="str">
        <f t="shared" si="64"/>
        <v/>
      </c>
      <c r="M2058" s="9" t="str">
        <f t="shared" si="65"/>
        <v/>
      </c>
    </row>
    <row r="2059" spans="12:13" x14ac:dyDescent="0.25">
      <c r="L2059" s="2" t="str">
        <f t="shared" si="64"/>
        <v/>
      </c>
      <c r="M2059" s="9" t="str">
        <f t="shared" si="65"/>
        <v/>
      </c>
    </row>
    <row r="2060" spans="12:13" x14ac:dyDescent="0.25">
      <c r="L2060" s="2" t="str">
        <f t="shared" si="64"/>
        <v/>
      </c>
      <c r="M2060" s="9" t="str">
        <f t="shared" si="65"/>
        <v/>
      </c>
    </row>
    <row r="2061" spans="12:13" x14ac:dyDescent="0.25">
      <c r="L2061" s="2" t="str">
        <f t="shared" si="64"/>
        <v/>
      </c>
      <c r="M2061" s="9" t="str">
        <f t="shared" si="65"/>
        <v/>
      </c>
    </row>
    <row r="2062" spans="12:13" x14ac:dyDescent="0.25">
      <c r="L2062" s="2" t="str">
        <f t="shared" si="64"/>
        <v/>
      </c>
      <c r="M2062" s="9" t="str">
        <f t="shared" si="65"/>
        <v/>
      </c>
    </row>
    <row r="2063" spans="12:13" x14ac:dyDescent="0.25">
      <c r="L2063" s="2" t="str">
        <f t="shared" si="64"/>
        <v/>
      </c>
      <c r="M2063" s="9" t="str">
        <f t="shared" si="65"/>
        <v/>
      </c>
    </row>
    <row r="2064" spans="12:13" x14ac:dyDescent="0.25">
      <c r="L2064" s="2" t="str">
        <f t="shared" si="64"/>
        <v/>
      </c>
      <c r="M2064" s="9" t="str">
        <f t="shared" si="65"/>
        <v/>
      </c>
    </row>
    <row r="2065" spans="12:13" x14ac:dyDescent="0.25">
      <c r="L2065" s="2" t="str">
        <f t="shared" si="64"/>
        <v/>
      </c>
      <c r="M2065" s="9" t="str">
        <f t="shared" si="65"/>
        <v/>
      </c>
    </row>
    <row r="2066" spans="12:13" x14ac:dyDescent="0.25">
      <c r="L2066" s="2" t="str">
        <f t="shared" si="64"/>
        <v/>
      </c>
      <c r="M2066" s="9" t="str">
        <f t="shared" si="65"/>
        <v/>
      </c>
    </row>
    <row r="2067" spans="12:13" x14ac:dyDescent="0.25">
      <c r="L2067" s="2" t="str">
        <f t="shared" si="64"/>
        <v/>
      </c>
      <c r="M2067" s="9" t="str">
        <f t="shared" si="65"/>
        <v/>
      </c>
    </row>
    <row r="2068" spans="12:13" x14ac:dyDescent="0.25">
      <c r="L2068" s="2" t="str">
        <f t="shared" si="64"/>
        <v/>
      </c>
      <c r="M2068" s="9" t="str">
        <f t="shared" si="65"/>
        <v/>
      </c>
    </row>
    <row r="2069" spans="12:13" x14ac:dyDescent="0.25">
      <c r="L2069" s="2" t="str">
        <f t="shared" si="64"/>
        <v/>
      </c>
      <c r="M2069" s="9" t="str">
        <f t="shared" si="65"/>
        <v/>
      </c>
    </row>
    <row r="2070" spans="12:13" x14ac:dyDescent="0.25">
      <c r="L2070" s="2" t="str">
        <f t="shared" si="64"/>
        <v/>
      </c>
      <c r="M2070" s="9" t="str">
        <f t="shared" si="65"/>
        <v/>
      </c>
    </row>
    <row r="2071" spans="12:13" x14ac:dyDescent="0.25">
      <c r="L2071" s="2" t="str">
        <f t="shared" si="64"/>
        <v/>
      </c>
      <c r="M2071" s="9" t="str">
        <f t="shared" si="65"/>
        <v/>
      </c>
    </row>
    <row r="2072" spans="12:13" x14ac:dyDescent="0.25">
      <c r="L2072" s="2" t="str">
        <f t="shared" si="64"/>
        <v/>
      </c>
      <c r="M2072" s="9" t="str">
        <f t="shared" si="65"/>
        <v/>
      </c>
    </row>
    <row r="2073" spans="12:13" x14ac:dyDescent="0.25">
      <c r="L2073" s="2" t="str">
        <f t="shared" si="64"/>
        <v/>
      </c>
      <c r="M2073" s="9" t="str">
        <f t="shared" si="65"/>
        <v/>
      </c>
    </row>
    <row r="2074" spans="12:13" x14ac:dyDescent="0.25">
      <c r="L2074" s="2" t="str">
        <f t="shared" si="64"/>
        <v/>
      </c>
      <c r="M2074" s="9" t="str">
        <f t="shared" si="65"/>
        <v/>
      </c>
    </row>
    <row r="2075" spans="12:13" x14ac:dyDescent="0.25">
      <c r="L2075" s="2" t="str">
        <f t="shared" si="64"/>
        <v/>
      </c>
      <c r="M2075" s="9" t="str">
        <f t="shared" si="65"/>
        <v/>
      </c>
    </row>
    <row r="2076" spans="12:13" x14ac:dyDescent="0.25">
      <c r="L2076" s="2" t="str">
        <f t="shared" si="64"/>
        <v/>
      </c>
      <c r="M2076" s="9" t="str">
        <f t="shared" si="65"/>
        <v/>
      </c>
    </row>
    <row r="2077" spans="12:13" x14ac:dyDescent="0.25">
      <c r="L2077" s="2" t="str">
        <f t="shared" si="64"/>
        <v/>
      </c>
      <c r="M2077" s="9" t="str">
        <f t="shared" si="65"/>
        <v/>
      </c>
    </row>
    <row r="2078" spans="12:13" x14ac:dyDescent="0.25">
      <c r="L2078" s="2" t="str">
        <f t="shared" si="64"/>
        <v/>
      </c>
      <c r="M2078" s="9" t="str">
        <f t="shared" si="65"/>
        <v/>
      </c>
    </row>
    <row r="2079" spans="12:13" x14ac:dyDescent="0.25">
      <c r="L2079" s="2" t="str">
        <f t="shared" si="64"/>
        <v/>
      </c>
      <c r="M2079" s="9" t="str">
        <f t="shared" si="65"/>
        <v/>
      </c>
    </row>
    <row r="2080" spans="12:13" x14ac:dyDescent="0.25">
      <c r="L2080" s="2" t="str">
        <f t="shared" si="64"/>
        <v/>
      </c>
      <c r="M2080" s="9" t="str">
        <f t="shared" si="65"/>
        <v/>
      </c>
    </row>
    <row r="2081" spans="12:13" x14ac:dyDescent="0.25">
      <c r="L2081" s="2" t="str">
        <f t="shared" si="64"/>
        <v/>
      </c>
      <c r="M2081" s="9" t="str">
        <f t="shared" si="65"/>
        <v/>
      </c>
    </row>
    <row r="2082" spans="12:13" x14ac:dyDescent="0.25">
      <c r="L2082" s="2" t="str">
        <f t="shared" si="64"/>
        <v/>
      </c>
      <c r="M2082" s="9" t="str">
        <f t="shared" si="65"/>
        <v/>
      </c>
    </row>
    <row r="2083" spans="12:13" x14ac:dyDescent="0.25">
      <c r="L2083" s="2" t="str">
        <f t="shared" si="64"/>
        <v/>
      </c>
      <c r="M2083" s="9" t="str">
        <f t="shared" si="65"/>
        <v/>
      </c>
    </row>
    <row r="2084" spans="12:13" x14ac:dyDescent="0.25">
      <c r="L2084" s="2" t="str">
        <f t="shared" si="64"/>
        <v/>
      </c>
      <c r="M2084" s="9" t="str">
        <f t="shared" si="65"/>
        <v/>
      </c>
    </row>
    <row r="2085" spans="12:13" x14ac:dyDescent="0.25">
      <c r="L2085" s="2" t="str">
        <f t="shared" si="64"/>
        <v/>
      </c>
      <c r="M2085" s="9" t="str">
        <f t="shared" si="65"/>
        <v/>
      </c>
    </row>
    <row r="2086" spans="12:13" x14ac:dyDescent="0.25">
      <c r="L2086" s="2" t="str">
        <f t="shared" si="64"/>
        <v/>
      </c>
      <c r="M2086" s="9" t="str">
        <f t="shared" si="65"/>
        <v/>
      </c>
    </row>
    <row r="2087" spans="12:13" x14ac:dyDescent="0.25">
      <c r="L2087" s="2" t="str">
        <f t="shared" si="64"/>
        <v/>
      </c>
      <c r="M2087" s="9" t="str">
        <f t="shared" si="65"/>
        <v/>
      </c>
    </row>
    <row r="2088" spans="12:13" x14ac:dyDescent="0.25">
      <c r="L2088" s="2" t="str">
        <f t="shared" si="64"/>
        <v/>
      </c>
      <c r="M2088" s="9" t="str">
        <f t="shared" si="65"/>
        <v/>
      </c>
    </row>
    <row r="2089" spans="12:13" x14ac:dyDescent="0.25">
      <c r="L2089" s="2" t="str">
        <f t="shared" si="64"/>
        <v/>
      </c>
      <c r="M2089" s="9" t="str">
        <f t="shared" si="65"/>
        <v/>
      </c>
    </row>
    <row r="2090" spans="12:13" x14ac:dyDescent="0.25">
      <c r="L2090" s="2" t="str">
        <f t="shared" si="64"/>
        <v/>
      </c>
      <c r="M2090" s="9" t="str">
        <f t="shared" si="65"/>
        <v/>
      </c>
    </row>
    <row r="2091" spans="12:13" x14ac:dyDescent="0.25">
      <c r="L2091" s="2" t="str">
        <f t="shared" si="64"/>
        <v/>
      </c>
      <c r="M2091" s="9" t="str">
        <f t="shared" si="65"/>
        <v/>
      </c>
    </row>
    <row r="2092" spans="12:13" x14ac:dyDescent="0.25">
      <c r="L2092" s="2" t="str">
        <f t="shared" si="64"/>
        <v/>
      </c>
      <c r="M2092" s="9" t="str">
        <f t="shared" si="65"/>
        <v/>
      </c>
    </row>
    <row r="2093" spans="12:13" x14ac:dyDescent="0.25">
      <c r="L2093" s="2" t="str">
        <f t="shared" si="64"/>
        <v/>
      </c>
      <c r="M2093" s="9" t="str">
        <f t="shared" si="65"/>
        <v/>
      </c>
    </row>
    <row r="2094" spans="12:13" x14ac:dyDescent="0.25">
      <c r="L2094" s="2" t="str">
        <f t="shared" si="64"/>
        <v/>
      </c>
      <c r="M2094" s="9" t="str">
        <f t="shared" si="65"/>
        <v/>
      </c>
    </row>
    <row r="2095" spans="12:13" x14ac:dyDescent="0.25">
      <c r="L2095" s="2" t="str">
        <f t="shared" si="64"/>
        <v/>
      </c>
      <c r="M2095" s="9" t="str">
        <f t="shared" si="65"/>
        <v/>
      </c>
    </row>
    <row r="2096" spans="12:13" x14ac:dyDescent="0.25">
      <c r="L2096" s="2" t="str">
        <f t="shared" si="64"/>
        <v/>
      </c>
      <c r="M2096" s="9" t="str">
        <f t="shared" si="65"/>
        <v/>
      </c>
    </row>
    <row r="2097" spans="12:13" x14ac:dyDescent="0.25">
      <c r="L2097" s="2" t="str">
        <f t="shared" si="64"/>
        <v/>
      </c>
      <c r="M2097" s="9" t="str">
        <f t="shared" si="65"/>
        <v/>
      </c>
    </row>
    <row r="2098" spans="12:13" x14ac:dyDescent="0.25">
      <c r="L2098" s="2" t="str">
        <f t="shared" si="64"/>
        <v/>
      </c>
      <c r="M2098" s="9" t="str">
        <f t="shared" si="65"/>
        <v/>
      </c>
    </row>
    <row r="2099" spans="12:13" x14ac:dyDescent="0.25">
      <c r="L2099" s="2" t="str">
        <f t="shared" si="64"/>
        <v/>
      </c>
      <c r="M2099" s="9" t="str">
        <f t="shared" si="65"/>
        <v/>
      </c>
    </row>
    <row r="2100" spans="12:13" x14ac:dyDescent="0.25">
      <c r="L2100" s="2" t="str">
        <f t="shared" si="64"/>
        <v/>
      </c>
      <c r="M2100" s="9" t="str">
        <f t="shared" si="65"/>
        <v/>
      </c>
    </row>
    <row r="2101" spans="12:13" x14ac:dyDescent="0.25">
      <c r="L2101" s="2" t="str">
        <f t="shared" si="64"/>
        <v/>
      </c>
      <c r="M2101" s="9" t="str">
        <f t="shared" si="65"/>
        <v/>
      </c>
    </row>
    <row r="2102" spans="12:13" x14ac:dyDescent="0.25">
      <c r="L2102" s="2" t="str">
        <f t="shared" si="64"/>
        <v/>
      </c>
      <c r="M2102" s="9" t="str">
        <f t="shared" si="65"/>
        <v/>
      </c>
    </row>
    <row r="2103" spans="12:13" x14ac:dyDescent="0.25">
      <c r="L2103" s="2" t="str">
        <f t="shared" si="64"/>
        <v/>
      </c>
      <c r="M2103" s="9" t="str">
        <f t="shared" si="65"/>
        <v/>
      </c>
    </row>
    <row r="2104" spans="12:13" x14ac:dyDescent="0.25">
      <c r="L2104" s="2" t="str">
        <f t="shared" si="64"/>
        <v/>
      </c>
      <c r="M2104" s="9" t="str">
        <f t="shared" si="65"/>
        <v/>
      </c>
    </row>
    <row r="2105" spans="12:13" x14ac:dyDescent="0.25">
      <c r="L2105" s="2" t="str">
        <f t="shared" si="64"/>
        <v/>
      </c>
      <c r="M2105" s="9" t="str">
        <f t="shared" si="65"/>
        <v/>
      </c>
    </row>
    <row r="2106" spans="12:13" x14ac:dyDescent="0.25">
      <c r="L2106" s="2" t="str">
        <f t="shared" si="64"/>
        <v/>
      </c>
      <c r="M2106" s="9" t="str">
        <f t="shared" si="65"/>
        <v/>
      </c>
    </row>
    <row r="2107" spans="12:13" x14ac:dyDescent="0.25">
      <c r="L2107" s="2" t="str">
        <f t="shared" si="64"/>
        <v/>
      </c>
      <c r="M2107" s="9" t="str">
        <f t="shared" si="65"/>
        <v/>
      </c>
    </row>
    <row r="2108" spans="12:13" x14ac:dyDescent="0.25">
      <c r="L2108" s="2" t="str">
        <f t="shared" si="64"/>
        <v/>
      </c>
      <c r="M2108" s="9" t="str">
        <f t="shared" si="65"/>
        <v/>
      </c>
    </row>
    <row r="2109" spans="12:13" x14ac:dyDescent="0.25">
      <c r="L2109" s="2" t="str">
        <f t="shared" si="64"/>
        <v/>
      </c>
      <c r="M2109" s="9" t="str">
        <f t="shared" si="65"/>
        <v/>
      </c>
    </row>
    <row r="2110" spans="12:13" x14ac:dyDescent="0.25">
      <c r="L2110" s="2" t="str">
        <f t="shared" si="64"/>
        <v/>
      </c>
      <c r="M2110" s="9" t="str">
        <f t="shared" si="65"/>
        <v/>
      </c>
    </row>
    <row r="2111" spans="12:13" x14ac:dyDescent="0.25">
      <c r="L2111" s="2" t="str">
        <f t="shared" si="64"/>
        <v/>
      </c>
      <c r="M2111" s="9" t="str">
        <f t="shared" si="65"/>
        <v/>
      </c>
    </row>
    <row r="2112" spans="12:13" x14ac:dyDescent="0.25">
      <c r="L2112" s="2" t="str">
        <f t="shared" si="64"/>
        <v/>
      </c>
      <c r="M2112" s="9" t="str">
        <f t="shared" si="65"/>
        <v/>
      </c>
    </row>
    <row r="2113" spans="12:13" x14ac:dyDescent="0.25">
      <c r="L2113" s="2" t="str">
        <f t="shared" si="64"/>
        <v/>
      </c>
      <c r="M2113" s="9" t="str">
        <f t="shared" si="65"/>
        <v/>
      </c>
    </row>
    <row r="2114" spans="12:13" x14ac:dyDescent="0.25">
      <c r="L2114" s="2" t="str">
        <f t="shared" si="64"/>
        <v/>
      </c>
      <c r="M2114" s="9" t="str">
        <f t="shared" si="65"/>
        <v/>
      </c>
    </row>
    <row r="2115" spans="12:13" x14ac:dyDescent="0.25">
      <c r="L2115" s="2" t="str">
        <f t="shared" ref="L2115:L2178" si="66">IF(K2115&lt;&gt;"",IF(A2115="","",LOWER(I2115&amp;"_"&amp;A2115&amp;B2115&amp;"_"&amp;IF(LEN(K2115)=1,"00000"&amp;K2115,IF(LEN(K2115)=2,"0000"&amp;K2115,IF(LEN(K2115)=3,"000"&amp;K2115,IF(LEN(K2115)=4,"00"&amp;K2115,IF(LEN(K2115)=5,"0"&amp;K2115,K2115)))))&amp;".jpg")),"")</f>
        <v/>
      </c>
      <c r="M2115" s="9" t="str">
        <f t="shared" si="65"/>
        <v/>
      </c>
    </row>
    <row r="2116" spans="12:13" x14ac:dyDescent="0.25">
      <c r="L2116" s="2" t="str">
        <f t="shared" si="66"/>
        <v/>
      </c>
      <c r="M2116" s="9" t="str">
        <f t="shared" ref="M2116:M2179" si="67">IF(M2115="","",M2115+1)</f>
        <v/>
      </c>
    </row>
    <row r="2117" spans="12:13" x14ac:dyDescent="0.25">
      <c r="L2117" s="2" t="str">
        <f t="shared" si="66"/>
        <v/>
      </c>
      <c r="M2117" s="9" t="str">
        <f t="shared" si="67"/>
        <v/>
      </c>
    </row>
    <row r="2118" spans="12:13" x14ac:dyDescent="0.25">
      <c r="L2118" s="2" t="str">
        <f t="shared" si="66"/>
        <v/>
      </c>
      <c r="M2118" s="9" t="str">
        <f t="shared" si="67"/>
        <v/>
      </c>
    </row>
    <row r="2119" spans="12:13" x14ac:dyDescent="0.25">
      <c r="L2119" s="2" t="str">
        <f t="shared" si="66"/>
        <v/>
      </c>
      <c r="M2119" s="9" t="str">
        <f t="shared" si="67"/>
        <v/>
      </c>
    </row>
    <row r="2120" spans="12:13" x14ac:dyDescent="0.25">
      <c r="L2120" s="2" t="str">
        <f t="shared" si="66"/>
        <v/>
      </c>
      <c r="M2120" s="9" t="str">
        <f t="shared" si="67"/>
        <v/>
      </c>
    </row>
    <row r="2121" spans="12:13" x14ac:dyDescent="0.25">
      <c r="L2121" s="2" t="str">
        <f t="shared" si="66"/>
        <v/>
      </c>
      <c r="M2121" s="9" t="str">
        <f t="shared" si="67"/>
        <v/>
      </c>
    </row>
    <row r="2122" spans="12:13" x14ac:dyDescent="0.25">
      <c r="L2122" s="2" t="str">
        <f t="shared" si="66"/>
        <v/>
      </c>
      <c r="M2122" s="9" t="str">
        <f t="shared" si="67"/>
        <v/>
      </c>
    </row>
    <row r="2123" spans="12:13" x14ac:dyDescent="0.25">
      <c r="L2123" s="2" t="str">
        <f t="shared" si="66"/>
        <v/>
      </c>
      <c r="M2123" s="9" t="str">
        <f t="shared" si="67"/>
        <v/>
      </c>
    </row>
    <row r="2124" spans="12:13" x14ac:dyDescent="0.25">
      <c r="L2124" s="2" t="str">
        <f t="shared" si="66"/>
        <v/>
      </c>
      <c r="M2124" s="9" t="str">
        <f t="shared" si="67"/>
        <v/>
      </c>
    </row>
    <row r="2125" spans="12:13" x14ac:dyDescent="0.25">
      <c r="L2125" s="2" t="str">
        <f t="shared" si="66"/>
        <v/>
      </c>
      <c r="M2125" s="9" t="str">
        <f t="shared" si="67"/>
        <v/>
      </c>
    </row>
    <row r="2126" spans="12:13" x14ac:dyDescent="0.25">
      <c r="L2126" s="2" t="str">
        <f t="shared" si="66"/>
        <v/>
      </c>
      <c r="M2126" s="9" t="str">
        <f t="shared" si="67"/>
        <v/>
      </c>
    </row>
    <row r="2127" spans="12:13" x14ac:dyDescent="0.25">
      <c r="L2127" s="2" t="str">
        <f t="shared" si="66"/>
        <v/>
      </c>
      <c r="M2127" s="9" t="str">
        <f t="shared" si="67"/>
        <v/>
      </c>
    </row>
    <row r="2128" spans="12:13" x14ac:dyDescent="0.25">
      <c r="L2128" s="2" t="str">
        <f t="shared" si="66"/>
        <v/>
      </c>
      <c r="M2128" s="9" t="str">
        <f t="shared" si="67"/>
        <v/>
      </c>
    </row>
    <row r="2129" spans="12:13" x14ac:dyDescent="0.25">
      <c r="L2129" s="2" t="str">
        <f t="shared" si="66"/>
        <v/>
      </c>
      <c r="M2129" s="9" t="str">
        <f t="shared" si="67"/>
        <v/>
      </c>
    </row>
    <row r="2130" spans="12:13" x14ac:dyDescent="0.25">
      <c r="L2130" s="2" t="str">
        <f t="shared" si="66"/>
        <v/>
      </c>
      <c r="M2130" s="9" t="str">
        <f t="shared" si="67"/>
        <v/>
      </c>
    </row>
    <row r="2131" spans="12:13" x14ac:dyDescent="0.25">
      <c r="L2131" s="2" t="str">
        <f t="shared" si="66"/>
        <v/>
      </c>
      <c r="M2131" s="9" t="str">
        <f t="shared" si="67"/>
        <v/>
      </c>
    </row>
    <row r="2132" spans="12:13" x14ac:dyDescent="0.25">
      <c r="L2132" s="2" t="str">
        <f t="shared" si="66"/>
        <v/>
      </c>
      <c r="M2132" s="9" t="str">
        <f t="shared" si="67"/>
        <v/>
      </c>
    </row>
    <row r="2133" spans="12:13" x14ac:dyDescent="0.25">
      <c r="L2133" s="2" t="str">
        <f t="shared" si="66"/>
        <v/>
      </c>
      <c r="M2133" s="9" t="str">
        <f t="shared" si="67"/>
        <v/>
      </c>
    </row>
    <row r="2134" spans="12:13" x14ac:dyDescent="0.25">
      <c r="L2134" s="2" t="str">
        <f t="shared" si="66"/>
        <v/>
      </c>
      <c r="M2134" s="9" t="str">
        <f t="shared" si="67"/>
        <v/>
      </c>
    </row>
    <row r="2135" spans="12:13" x14ac:dyDescent="0.25">
      <c r="L2135" s="2" t="str">
        <f t="shared" si="66"/>
        <v/>
      </c>
      <c r="M2135" s="9" t="str">
        <f t="shared" si="67"/>
        <v/>
      </c>
    </row>
    <row r="2136" spans="12:13" x14ac:dyDescent="0.25">
      <c r="L2136" s="2" t="str">
        <f t="shared" si="66"/>
        <v/>
      </c>
      <c r="M2136" s="9" t="str">
        <f t="shared" si="67"/>
        <v/>
      </c>
    </row>
    <row r="2137" spans="12:13" x14ac:dyDescent="0.25">
      <c r="L2137" s="2" t="str">
        <f t="shared" si="66"/>
        <v/>
      </c>
      <c r="M2137" s="9" t="str">
        <f t="shared" si="67"/>
        <v/>
      </c>
    </row>
    <row r="2138" spans="12:13" x14ac:dyDescent="0.25">
      <c r="L2138" s="2" t="str">
        <f t="shared" si="66"/>
        <v/>
      </c>
      <c r="M2138" s="9" t="str">
        <f t="shared" si="67"/>
        <v/>
      </c>
    </row>
    <row r="2139" spans="12:13" x14ac:dyDescent="0.25">
      <c r="L2139" s="2" t="str">
        <f t="shared" si="66"/>
        <v/>
      </c>
      <c r="M2139" s="9" t="str">
        <f t="shared" si="67"/>
        <v/>
      </c>
    </row>
    <row r="2140" spans="12:13" x14ac:dyDescent="0.25">
      <c r="L2140" s="2" t="str">
        <f t="shared" si="66"/>
        <v/>
      </c>
      <c r="M2140" s="9" t="str">
        <f t="shared" si="67"/>
        <v/>
      </c>
    </row>
    <row r="2141" spans="12:13" x14ac:dyDescent="0.25">
      <c r="L2141" s="2" t="str">
        <f t="shared" si="66"/>
        <v/>
      </c>
      <c r="M2141" s="9" t="str">
        <f t="shared" si="67"/>
        <v/>
      </c>
    </row>
    <row r="2142" spans="12:13" x14ac:dyDescent="0.25">
      <c r="L2142" s="2" t="str">
        <f t="shared" si="66"/>
        <v/>
      </c>
      <c r="M2142" s="9" t="str">
        <f t="shared" si="67"/>
        <v/>
      </c>
    </row>
    <row r="2143" spans="12:13" x14ac:dyDescent="0.25">
      <c r="L2143" s="2" t="str">
        <f t="shared" si="66"/>
        <v/>
      </c>
      <c r="M2143" s="9" t="str">
        <f t="shared" si="67"/>
        <v/>
      </c>
    </row>
    <row r="2144" spans="12:13" x14ac:dyDescent="0.25">
      <c r="L2144" s="2" t="str">
        <f t="shared" si="66"/>
        <v/>
      </c>
      <c r="M2144" s="9" t="str">
        <f t="shared" si="67"/>
        <v/>
      </c>
    </row>
    <row r="2145" spans="12:13" x14ac:dyDescent="0.25">
      <c r="L2145" s="2" t="str">
        <f t="shared" si="66"/>
        <v/>
      </c>
      <c r="M2145" s="9" t="str">
        <f t="shared" si="67"/>
        <v/>
      </c>
    </row>
    <row r="2146" spans="12:13" x14ac:dyDescent="0.25">
      <c r="L2146" s="2" t="str">
        <f t="shared" si="66"/>
        <v/>
      </c>
      <c r="M2146" s="9" t="str">
        <f t="shared" si="67"/>
        <v/>
      </c>
    </row>
    <row r="2147" spans="12:13" x14ac:dyDescent="0.25">
      <c r="L2147" s="2" t="str">
        <f t="shared" si="66"/>
        <v/>
      </c>
      <c r="M2147" s="9" t="str">
        <f t="shared" si="67"/>
        <v/>
      </c>
    </row>
    <row r="2148" spans="12:13" x14ac:dyDescent="0.25">
      <c r="L2148" s="2" t="str">
        <f t="shared" si="66"/>
        <v/>
      </c>
      <c r="M2148" s="9" t="str">
        <f t="shared" si="67"/>
        <v/>
      </c>
    </row>
    <row r="2149" spans="12:13" x14ac:dyDescent="0.25">
      <c r="L2149" s="2" t="str">
        <f t="shared" si="66"/>
        <v/>
      </c>
      <c r="M2149" s="9" t="str">
        <f t="shared" si="67"/>
        <v/>
      </c>
    </row>
    <row r="2150" spans="12:13" x14ac:dyDescent="0.25">
      <c r="L2150" s="2" t="str">
        <f t="shared" si="66"/>
        <v/>
      </c>
      <c r="M2150" s="9" t="str">
        <f t="shared" si="67"/>
        <v/>
      </c>
    </row>
    <row r="2151" spans="12:13" x14ac:dyDescent="0.25">
      <c r="L2151" s="2" t="str">
        <f t="shared" si="66"/>
        <v/>
      </c>
      <c r="M2151" s="9" t="str">
        <f t="shared" si="67"/>
        <v/>
      </c>
    </row>
    <row r="2152" spans="12:13" x14ac:dyDescent="0.25">
      <c r="L2152" s="2" t="str">
        <f t="shared" si="66"/>
        <v/>
      </c>
      <c r="M2152" s="9" t="str">
        <f t="shared" si="67"/>
        <v/>
      </c>
    </row>
    <row r="2153" spans="12:13" x14ac:dyDescent="0.25">
      <c r="L2153" s="2" t="str">
        <f t="shared" si="66"/>
        <v/>
      </c>
      <c r="M2153" s="9" t="str">
        <f t="shared" si="67"/>
        <v/>
      </c>
    </row>
    <row r="2154" spans="12:13" x14ac:dyDescent="0.25">
      <c r="L2154" s="2" t="str">
        <f t="shared" si="66"/>
        <v/>
      </c>
      <c r="M2154" s="9" t="str">
        <f t="shared" si="67"/>
        <v/>
      </c>
    </row>
    <row r="2155" spans="12:13" x14ac:dyDescent="0.25">
      <c r="L2155" s="2" t="str">
        <f t="shared" si="66"/>
        <v/>
      </c>
      <c r="M2155" s="9" t="str">
        <f t="shared" si="67"/>
        <v/>
      </c>
    </row>
    <row r="2156" spans="12:13" x14ac:dyDescent="0.25">
      <c r="L2156" s="2" t="str">
        <f t="shared" si="66"/>
        <v/>
      </c>
      <c r="M2156" s="9" t="str">
        <f t="shared" si="67"/>
        <v/>
      </c>
    </row>
    <row r="2157" spans="12:13" x14ac:dyDescent="0.25">
      <c r="L2157" s="2" t="str">
        <f t="shared" si="66"/>
        <v/>
      </c>
      <c r="M2157" s="9" t="str">
        <f t="shared" si="67"/>
        <v/>
      </c>
    </row>
    <row r="2158" spans="12:13" x14ac:dyDescent="0.25">
      <c r="L2158" s="2" t="str">
        <f t="shared" si="66"/>
        <v/>
      </c>
      <c r="M2158" s="9" t="str">
        <f t="shared" si="67"/>
        <v/>
      </c>
    </row>
    <row r="2159" spans="12:13" x14ac:dyDescent="0.25">
      <c r="L2159" s="2" t="str">
        <f t="shared" si="66"/>
        <v/>
      </c>
      <c r="M2159" s="9" t="str">
        <f t="shared" si="67"/>
        <v/>
      </c>
    </row>
    <row r="2160" spans="12:13" x14ac:dyDescent="0.25">
      <c r="L2160" s="2" t="str">
        <f t="shared" si="66"/>
        <v/>
      </c>
      <c r="M2160" s="9" t="str">
        <f t="shared" si="67"/>
        <v/>
      </c>
    </row>
    <row r="2161" spans="12:13" x14ac:dyDescent="0.25">
      <c r="L2161" s="2" t="str">
        <f t="shared" si="66"/>
        <v/>
      </c>
      <c r="M2161" s="9" t="str">
        <f t="shared" si="67"/>
        <v/>
      </c>
    </row>
    <row r="2162" spans="12:13" x14ac:dyDescent="0.25">
      <c r="L2162" s="2" t="str">
        <f t="shared" si="66"/>
        <v/>
      </c>
      <c r="M2162" s="9" t="str">
        <f t="shared" si="67"/>
        <v/>
      </c>
    </row>
    <row r="2163" spans="12:13" x14ac:dyDescent="0.25">
      <c r="L2163" s="2" t="str">
        <f t="shared" si="66"/>
        <v/>
      </c>
      <c r="M2163" s="9" t="str">
        <f t="shared" si="67"/>
        <v/>
      </c>
    </row>
    <row r="2164" spans="12:13" x14ac:dyDescent="0.25">
      <c r="L2164" s="2" t="str">
        <f t="shared" si="66"/>
        <v/>
      </c>
      <c r="M2164" s="9" t="str">
        <f t="shared" si="67"/>
        <v/>
      </c>
    </row>
    <row r="2165" spans="12:13" x14ac:dyDescent="0.25">
      <c r="L2165" s="2" t="str">
        <f t="shared" si="66"/>
        <v/>
      </c>
      <c r="M2165" s="9" t="str">
        <f t="shared" si="67"/>
        <v/>
      </c>
    </row>
    <row r="2166" spans="12:13" x14ac:dyDescent="0.25">
      <c r="L2166" s="2" t="str">
        <f t="shared" si="66"/>
        <v/>
      </c>
      <c r="M2166" s="9" t="str">
        <f t="shared" si="67"/>
        <v/>
      </c>
    </row>
    <row r="2167" spans="12:13" x14ac:dyDescent="0.25">
      <c r="L2167" s="2" t="str">
        <f t="shared" si="66"/>
        <v/>
      </c>
      <c r="M2167" s="9" t="str">
        <f t="shared" si="67"/>
        <v/>
      </c>
    </row>
    <row r="2168" spans="12:13" x14ac:dyDescent="0.25">
      <c r="L2168" s="2" t="str">
        <f t="shared" si="66"/>
        <v/>
      </c>
      <c r="M2168" s="9" t="str">
        <f t="shared" si="67"/>
        <v/>
      </c>
    </row>
    <row r="2169" spans="12:13" x14ac:dyDescent="0.25">
      <c r="L2169" s="2" t="str">
        <f t="shared" si="66"/>
        <v/>
      </c>
      <c r="M2169" s="9" t="str">
        <f t="shared" si="67"/>
        <v/>
      </c>
    </row>
    <row r="2170" spans="12:13" x14ac:dyDescent="0.25">
      <c r="L2170" s="2" t="str">
        <f t="shared" si="66"/>
        <v/>
      </c>
      <c r="M2170" s="9" t="str">
        <f t="shared" si="67"/>
        <v/>
      </c>
    </row>
    <row r="2171" spans="12:13" x14ac:dyDescent="0.25">
      <c r="L2171" s="2" t="str">
        <f t="shared" si="66"/>
        <v/>
      </c>
      <c r="M2171" s="9" t="str">
        <f t="shared" si="67"/>
        <v/>
      </c>
    </row>
    <row r="2172" spans="12:13" x14ac:dyDescent="0.25">
      <c r="L2172" s="2" t="str">
        <f t="shared" si="66"/>
        <v/>
      </c>
      <c r="M2172" s="9" t="str">
        <f t="shared" si="67"/>
        <v/>
      </c>
    </row>
    <row r="2173" spans="12:13" x14ac:dyDescent="0.25">
      <c r="L2173" s="2" t="str">
        <f t="shared" si="66"/>
        <v/>
      </c>
      <c r="M2173" s="9" t="str">
        <f t="shared" si="67"/>
        <v/>
      </c>
    </row>
    <row r="2174" spans="12:13" x14ac:dyDescent="0.25">
      <c r="L2174" s="2" t="str">
        <f t="shared" si="66"/>
        <v/>
      </c>
      <c r="M2174" s="9" t="str">
        <f t="shared" si="67"/>
        <v/>
      </c>
    </row>
    <row r="2175" spans="12:13" x14ac:dyDescent="0.25">
      <c r="L2175" s="2" t="str">
        <f t="shared" si="66"/>
        <v/>
      </c>
      <c r="M2175" s="9" t="str">
        <f t="shared" si="67"/>
        <v/>
      </c>
    </row>
    <row r="2176" spans="12:13" x14ac:dyDescent="0.25">
      <c r="L2176" s="2" t="str">
        <f t="shared" si="66"/>
        <v/>
      </c>
      <c r="M2176" s="9" t="str">
        <f t="shared" si="67"/>
        <v/>
      </c>
    </row>
    <row r="2177" spans="12:13" x14ac:dyDescent="0.25">
      <c r="L2177" s="2" t="str">
        <f t="shared" si="66"/>
        <v/>
      </c>
      <c r="M2177" s="9" t="str">
        <f t="shared" si="67"/>
        <v/>
      </c>
    </row>
    <row r="2178" spans="12:13" x14ac:dyDescent="0.25">
      <c r="L2178" s="2" t="str">
        <f t="shared" si="66"/>
        <v/>
      </c>
      <c r="M2178" s="9" t="str">
        <f t="shared" si="67"/>
        <v/>
      </c>
    </row>
    <row r="2179" spans="12:13" x14ac:dyDescent="0.25">
      <c r="L2179" s="2" t="str">
        <f t="shared" ref="L2179:L2242" si="68">IF(K2179&lt;&gt;"",IF(A2179="","",LOWER(I2179&amp;"_"&amp;A2179&amp;B2179&amp;"_"&amp;IF(LEN(K2179)=1,"00000"&amp;K2179,IF(LEN(K2179)=2,"0000"&amp;K2179,IF(LEN(K2179)=3,"000"&amp;K2179,IF(LEN(K2179)=4,"00"&amp;K2179,IF(LEN(K2179)=5,"0"&amp;K2179,K2179)))))&amp;".jpg")),"")</f>
        <v/>
      </c>
      <c r="M2179" s="9" t="str">
        <f t="shared" si="67"/>
        <v/>
      </c>
    </row>
    <row r="2180" spans="12:13" x14ac:dyDescent="0.25">
      <c r="L2180" s="2" t="str">
        <f t="shared" si="68"/>
        <v/>
      </c>
      <c r="M2180" s="9" t="str">
        <f t="shared" ref="M2180:M2243" si="69">IF(M2179="","",M2179+1)</f>
        <v/>
      </c>
    </row>
    <row r="2181" spans="12:13" x14ac:dyDescent="0.25">
      <c r="L2181" s="2" t="str">
        <f t="shared" si="68"/>
        <v/>
      </c>
      <c r="M2181" s="9" t="str">
        <f t="shared" si="69"/>
        <v/>
      </c>
    </row>
    <row r="2182" spans="12:13" x14ac:dyDescent="0.25">
      <c r="L2182" s="2" t="str">
        <f t="shared" si="68"/>
        <v/>
      </c>
      <c r="M2182" s="9" t="str">
        <f t="shared" si="69"/>
        <v/>
      </c>
    </row>
    <row r="2183" spans="12:13" x14ac:dyDescent="0.25">
      <c r="L2183" s="2" t="str">
        <f t="shared" si="68"/>
        <v/>
      </c>
      <c r="M2183" s="9" t="str">
        <f t="shared" si="69"/>
        <v/>
      </c>
    </row>
    <row r="2184" spans="12:13" x14ac:dyDescent="0.25">
      <c r="L2184" s="2" t="str">
        <f t="shared" si="68"/>
        <v/>
      </c>
      <c r="M2184" s="9" t="str">
        <f t="shared" si="69"/>
        <v/>
      </c>
    </row>
    <row r="2185" spans="12:13" x14ac:dyDescent="0.25">
      <c r="L2185" s="2" t="str">
        <f t="shared" si="68"/>
        <v/>
      </c>
      <c r="M2185" s="9" t="str">
        <f t="shared" si="69"/>
        <v/>
      </c>
    </row>
    <row r="2186" spans="12:13" x14ac:dyDescent="0.25">
      <c r="L2186" s="2" t="str">
        <f t="shared" si="68"/>
        <v/>
      </c>
      <c r="M2186" s="9" t="str">
        <f t="shared" si="69"/>
        <v/>
      </c>
    </row>
    <row r="2187" spans="12:13" x14ac:dyDescent="0.25">
      <c r="L2187" s="2" t="str">
        <f t="shared" si="68"/>
        <v/>
      </c>
      <c r="M2187" s="9" t="str">
        <f t="shared" si="69"/>
        <v/>
      </c>
    </row>
    <row r="2188" spans="12:13" x14ac:dyDescent="0.25">
      <c r="L2188" s="2" t="str">
        <f t="shared" si="68"/>
        <v/>
      </c>
      <c r="M2188" s="9" t="str">
        <f t="shared" si="69"/>
        <v/>
      </c>
    </row>
    <row r="2189" spans="12:13" x14ac:dyDescent="0.25">
      <c r="L2189" s="2" t="str">
        <f t="shared" si="68"/>
        <v/>
      </c>
      <c r="M2189" s="9" t="str">
        <f t="shared" si="69"/>
        <v/>
      </c>
    </row>
    <row r="2190" spans="12:13" x14ac:dyDescent="0.25">
      <c r="L2190" s="2" t="str">
        <f t="shared" si="68"/>
        <v/>
      </c>
      <c r="M2190" s="9" t="str">
        <f t="shared" si="69"/>
        <v/>
      </c>
    </row>
    <row r="2191" spans="12:13" x14ac:dyDescent="0.25">
      <c r="L2191" s="2" t="str">
        <f t="shared" si="68"/>
        <v/>
      </c>
      <c r="M2191" s="9" t="str">
        <f t="shared" si="69"/>
        <v/>
      </c>
    </row>
    <row r="2192" spans="12:13" x14ac:dyDescent="0.25">
      <c r="L2192" s="2" t="str">
        <f t="shared" si="68"/>
        <v/>
      </c>
      <c r="M2192" s="9" t="str">
        <f t="shared" si="69"/>
        <v/>
      </c>
    </row>
    <row r="2193" spans="12:13" x14ac:dyDescent="0.25">
      <c r="L2193" s="2" t="str">
        <f t="shared" si="68"/>
        <v/>
      </c>
      <c r="M2193" s="9" t="str">
        <f t="shared" si="69"/>
        <v/>
      </c>
    </row>
    <row r="2194" spans="12:13" x14ac:dyDescent="0.25">
      <c r="L2194" s="2" t="str">
        <f t="shared" si="68"/>
        <v/>
      </c>
      <c r="M2194" s="9" t="str">
        <f t="shared" si="69"/>
        <v/>
      </c>
    </row>
    <row r="2195" spans="12:13" x14ac:dyDescent="0.25">
      <c r="L2195" s="2" t="str">
        <f t="shared" si="68"/>
        <v/>
      </c>
      <c r="M2195" s="9" t="str">
        <f t="shared" si="69"/>
        <v/>
      </c>
    </row>
    <row r="2196" spans="12:13" x14ac:dyDescent="0.25">
      <c r="L2196" s="2" t="str">
        <f t="shared" si="68"/>
        <v/>
      </c>
      <c r="M2196" s="9" t="str">
        <f t="shared" si="69"/>
        <v/>
      </c>
    </row>
    <row r="2197" spans="12:13" x14ac:dyDescent="0.25">
      <c r="L2197" s="2" t="str">
        <f t="shared" si="68"/>
        <v/>
      </c>
      <c r="M2197" s="9" t="str">
        <f t="shared" si="69"/>
        <v/>
      </c>
    </row>
    <row r="2198" spans="12:13" x14ac:dyDescent="0.25">
      <c r="L2198" s="2" t="str">
        <f t="shared" si="68"/>
        <v/>
      </c>
      <c r="M2198" s="9" t="str">
        <f t="shared" si="69"/>
        <v/>
      </c>
    </row>
    <row r="2199" spans="12:13" x14ac:dyDescent="0.25">
      <c r="L2199" s="2" t="str">
        <f t="shared" si="68"/>
        <v/>
      </c>
      <c r="M2199" s="9" t="str">
        <f t="shared" si="69"/>
        <v/>
      </c>
    </row>
    <row r="2200" spans="12:13" x14ac:dyDescent="0.25">
      <c r="L2200" s="2" t="str">
        <f t="shared" si="68"/>
        <v/>
      </c>
      <c r="M2200" s="9" t="str">
        <f t="shared" si="69"/>
        <v/>
      </c>
    </row>
    <row r="2201" spans="12:13" x14ac:dyDescent="0.25">
      <c r="L2201" s="2" t="str">
        <f t="shared" si="68"/>
        <v/>
      </c>
      <c r="M2201" s="9" t="str">
        <f t="shared" si="69"/>
        <v/>
      </c>
    </row>
    <row r="2202" spans="12:13" x14ac:dyDescent="0.25">
      <c r="L2202" s="2" t="str">
        <f t="shared" si="68"/>
        <v/>
      </c>
      <c r="M2202" s="9" t="str">
        <f t="shared" si="69"/>
        <v/>
      </c>
    </row>
    <row r="2203" spans="12:13" x14ac:dyDescent="0.25">
      <c r="L2203" s="2" t="str">
        <f t="shared" si="68"/>
        <v/>
      </c>
      <c r="M2203" s="9" t="str">
        <f t="shared" si="69"/>
        <v/>
      </c>
    </row>
    <row r="2204" spans="12:13" x14ac:dyDescent="0.25">
      <c r="L2204" s="2" t="str">
        <f t="shared" si="68"/>
        <v/>
      </c>
      <c r="M2204" s="9" t="str">
        <f t="shared" si="69"/>
        <v/>
      </c>
    </row>
    <row r="2205" spans="12:13" x14ac:dyDescent="0.25">
      <c r="L2205" s="2" t="str">
        <f t="shared" si="68"/>
        <v/>
      </c>
      <c r="M2205" s="9" t="str">
        <f t="shared" si="69"/>
        <v/>
      </c>
    </row>
    <row r="2206" spans="12:13" x14ac:dyDescent="0.25">
      <c r="L2206" s="2" t="str">
        <f t="shared" si="68"/>
        <v/>
      </c>
      <c r="M2206" s="9" t="str">
        <f t="shared" si="69"/>
        <v/>
      </c>
    </row>
    <row r="2207" spans="12:13" x14ac:dyDescent="0.25">
      <c r="L2207" s="2" t="str">
        <f t="shared" si="68"/>
        <v/>
      </c>
      <c r="M2207" s="9" t="str">
        <f t="shared" si="69"/>
        <v/>
      </c>
    </row>
    <row r="2208" spans="12:13" x14ac:dyDescent="0.25">
      <c r="L2208" s="2" t="str">
        <f t="shared" si="68"/>
        <v/>
      </c>
      <c r="M2208" s="9" t="str">
        <f t="shared" si="69"/>
        <v/>
      </c>
    </row>
    <row r="2209" spans="12:13" x14ac:dyDescent="0.25">
      <c r="L2209" s="2" t="str">
        <f t="shared" si="68"/>
        <v/>
      </c>
      <c r="M2209" s="9" t="str">
        <f t="shared" si="69"/>
        <v/>
      </c>
    </row>
    <row r="2210" spans="12:13" x14ac:dyDescent="0.25">
      <c r="L2210" s="2" t="str">
        <f t="shared" si="68"/>
        <v/>
      </c>
      <c r="M2210" s="9" t="str">
        <f t="shared" si="69"/>
        <v/>
      </c>
    </row>
    <row r="2211" spans="12:13" x14ac:dyDescent="0.25">
      <c r="L2211" s="2" t="str">
        <f t="shared" si="68"/>
        <v/>
      </c>
      <c r="M2211" s="9" t="str">
        <f t="shared" si="69"/>
        <v/>
      </c>
    </row>
    <row r="2212" spans="12:13" x14ac:dyDescent="0.25">
      <c r="L2212" s="2" t="str">
        <f t="shared" si="68"/>
        <v/>
      </c>
      <c r="M2212" s="9" t="str">
        <f t="shared" si="69"/>
        <v/>
      </c>
    </row>
    <row r="2213" spans="12:13" x14ac:dyDescent="0.25">
      <c r="L2213" s="2" t="str">
        <f t="shared" si="68"/>
        <v/>
      </c>
      <c r="M2213" s="9" t="str">
        <f t="shared" si="69"/>
        <v/>
      </c>
    </row>
    <row r="2214" spans="12:13" x14ac:dyDescent="0.25">
      <c r="L2214" s="2" t="str">
        <f t="shared" si="68"/>
        <v/>
      </c>
      <c r="M2214" s="9" t="str">
        <f t="shared" si="69"/>
        <v/>
      </c>
    </row>
    <row r="2215" spans="12:13" x14ac:dyDescent="0.25">
      <c r="L2215" s="2" t="str">
        <f t="shared" si="68"/>
        <v/>
      </c>
      <c r="M2215" s="9" t="str">
        <f t="shared" si="69"/>
        <v/>
      </c>
    </row>
    <row r="2216" spans="12:13" x14ac:dyDescent="0.25">
      <c r="L2216" s="2" t="str">
        <f t="shared" si="68"/>
        <v/>
      </c>
      <c r="M2216" s="9" t="str">
        <f t="shared" si="69"/>
        <v/>
      </c>
    </row>
    <row r="2217" spans="12:13" x14ac:dyDescent="0.25">
      <c r="L2217" s="2" t="str">
        <f t="shared" si="68"/>
        <v/>
      </c>
      <c r="M2217" s="9" t="str">
        <f t="shared" si="69"/>
        <v/>
      </c>
    </row>
    <row r="2218" spans="12:13" x14ac:dyDescent="0.25">
      <c r="L2218" s="2" t="str">
        <f t="shared" si="68"/>
        <v/>
      </c>
      <c r="M2218" s="9" t="str">
        <f t="shared" si="69"/>
        <v/>
      </c>
    </row>
    <row r="2219" spans="12:13" x14ac:dyDescent="0.25">
      <c r="L2219" s="2" t="str">
        <f t="shared" si="68"/>
        <v/>
      </c>
      <c r="M2219" s="9" t="str">
        <f t="shared" si="69"/>
        <v/>
      </c>
    </row>
    <row r="2220" spans="12:13" x14ac:dyDescent="0.25">
      <c r="L2220" s="2" t="str">
        <f t="shared" si="68"/>
        <v/>
      </c>
      <c r="M2220" s="9" t="str">
        <f t="shared" si="69"/>
        <v/>
      </c>
    </row>
    <row r="2221" spans="12:13" x14ac:dyDescent="0.25">
      <c r="L2221" s="2" t="str">
        <f t="shared" si="68"/>
        <v/>
      </c>
      <c r="M2221" s="9" t="str">
        <f t="shared" si="69"/>
        <v/>
      </c>
    </row>
    <row r="2222" spans="12:13" x14ac:dyDescent="0.25">
      <c r="L2222" s="2" t="str">
        <f t="shared" si="68"/>
        <v/>
      </c>
      <c r="M2222" s="9" t="str">
        <f t="shared" si="69"/>
        <v/>
      </c>
    </row>
    <row r="2223" spans="12:13" x14ac:dyDescent="0.25">
      <c r="L2223" s="2" t="str">
        <f t="shared" si="68"/>
        <v/>
      </c>
      <c r="M2223" s="9" t="str">
        <f t="shared" si="69"/>
        <v/>
      </c>
    </row>
    <row r="2224" spans="12:13" x14ac:dyDescent="0.25">
      <c r="L2224" s="2" t="str">
        <f t="shared" si="68"/>
        <v/>
      </c>
      <c r="M2224" s="9" t="str">
        <f t="shared" si="69"/>
        <v/>
      </c>
    </row>
    <row r="2225" spans="12:13" x14ac:dyDescent="0.25">
      <c r="L2225" s="2" t="str">
        <f t="shared" si="68"/>
        <v/>
      </c>
      <c r="M2225" s="9" t="str">
        <f t="shared" si="69"/>
        <v/>
      </c>
    </row>
    <row r="2226" spans="12:13" x14ac:dyDescent="0.25">
      <c r="L2226" s="2" t="str">
        <f t="shared" si="68"/>
        <v/>
      </c>
      <c r="M2226" s="9" t="str">
        <f t="shared" si="69"/>
        <v/>
      </c>
    </row>
    <row r="2227" spans="12:13" x14ac:dyDescent="0.25">
      <c r="L2227" s="2" t="str">
        <f t="shared" si="68"/>
        <v/>
      </c>
      <c r="M2227" s="9" t="str">
        <f t="shared" si="69"/>
        <v/>
      </c>
    </row>
    <row r="2228" spans="12:13" x14ac:dyDescent="0.25">
      <c r="L2228" s="2" t="str">
        <f t="shared" si="68"/>
        <v/>
      </c>
      <c r="M2228" s="9" t="str">
        <f t="shared" si="69"/>
        <v/>
      </c>
    </row>
    <row r="2229" spans="12:13" x14ac:dyDescent="0.25">
      <c r="L2229" s="2" t="str">
        <f t="shared" si="68"/>
        <v/>
      </c>
      <c r="M2229" s="9" t="str">
        <f t="shared" si="69"/>
        <v/>
      </c>
    </row>
    <row r="2230" spans="12:13" x14ac:dyDescent="0.25">
      <c r="L2230" s="2" t="str">
        <f t="shared" si="68"/>
        <v/>
      </c>
      <c r="M2230" s="9" t="str">
        <f t="shared" si="69"/>
        <v/>
      </c>
    </row>
    <row r="2231" spans="12:13" x14ac:dyDescent="0.25">
      <c r="L2231" s="2" t="str">
        <f t="shared" si="68"/>
        <v/>
      </c>
      <c r="M2231" s="9" t="str">
        <f t="shared" si="69"/>
        <v/>
      </c>
    </row>
    <row r="2232" spans="12:13" x14ac:dyDescent="0.25">
      <c r="L2232" s="2" t="str">
        <f t="shared" si="68"/>
        <v/>
      </c>
      <c r="M2232" s="9" t="str">
        <f t="shared" si="69"/>
        <v/>
      </c>
    </row>
    <row r="2233" spans="12:13" x14ac:dyDescent="0.25">
      <c r="L2233" s="2" t="str">
        <f t="shared" si="68"/>
        <v/>
      </c>
      <c r="M2233" s="9" t="str">
        <f t="shared" si="69"/>
        <v/>
      </c>
    </row>
    <row r="2234" spans="12:13" x14ac:dyDescent="0.25">
      <c r="L2234" s="2" t="str">
        <f t="shared" si="68"/>
        <v/>
      </c>
      <c r="M2234" s="9" t="str">
        <f t="shared" si="69"/>
        <v/>
      </c>
    </row>
    <row r="2235" spans="12:13" x14ac:dyDescent="0.25">
      <c r="L2235" s="2" t="str">
        <f t="shared" si="68"/>
        <v/>
      </c>
      <c r="M2235" s="9" t="str">
        <f t="shared" si="69"/>
        <v/>
      </c>
    </row>
    <row r="2236" spans="12:13" x14ac:dyDescent="0.25">
      <c r="L2236" s="2" t="str">
        <f t="shared" si="68"/>
        <v/>
      </c>
      <c r="M2236" s="9" t="str">
        <f t="shared" si="69"/>
        <v/>
      </c>
    </row>
    <row r="2237" spans="12:13" x14ac:dyDescent="0.25">
      <c r="L2237" s="2" t="str">
        <f t="shared" si="68"/>
        <v/>
      </c>
      <c r="M2237" s="9" t="str">
        <f t="shared" si="69"/>
        <v/>
      </c>
    </row>
    <row r="2238" spans="12:13" x14ac:dyDescent="0.25">
      <c r="L2238" s="2" t="str">
        <f t="shared" si="68"/>
        <v/>
      </c>
      <c r="M2238" s="9" t="str">
        <f t="shared" si="69"/>
        <v/>
      </c>
    </row>
    <row r="2239" spans="12:13" x14ac:dyDescent="0.25">
      <c r="L2239" s="2" t="str">
        <f t="shared" si="68"/>
        <v/>
      </c>
      <c r="M2239" s="9" t="str">
        <f t="shared" si="69"/>
        <v/>
      </c>
    </row>
    <row r="2240" spans="12:13" x14ac:dyDescent="0.25">
      <c r="L2240" s="2" t="str">
        <f t="shared" si="68"/>
        <v/>
      </c>
      <c r="M2240" s="9" t="str">
        <f t="shared" si="69"/>
        <v/>
      </c>
    </row>
    <row r="2241" spans="12:13" x14ac:dyDescent="0.25">
      <c r="L2241" s="2" t="str">
        <f t="shared" si="68"/>
        <v/>
      </c>
      <c r="M2241" s="9" t="str">
        <f t="shared" si="69"/>
        <v/>
      </c>
    </row>
    <row r="2242" spans="12:13" x14ac:dyDescent="0.25">
      <c r="L2242" s="2" t="str">
        <f t="shared" si="68"/>
        <v/>
      </c>
      <c r="M2242" s="9" t="str">
        <f t="shared" si="69"/>
        <v/>
      </c>
    </row>
    <row r="2243" spans="12:13" x14ac:dyDescent="0.25">
      <c r="L2243" s="2" t="str">
        <f t="shared" ref="L2243:L2306" si="70">IF(K2243&lt;&gt;"",IF(A2243="","",LOWER(I2243&amp;"_"&amp;A2243&amp;B2243&amp;"_"&amp;IF(LEN(K2243)=1,"00000"&amp;K2243,IF(LEN(K2243)=2,"0000"&amp;K2243,IF(LEN(K2243)=3,"000"&amp;K2243,IF(LEN(K2243)=4,"00"&amp;K2243,IF(LEN(K2243)=5,"0"&amp;K2243,K2243)))))&amp;".jpg")),"")</f>
        <v/>
      </c>
      <c r="M2243" s="9" t="str">
        <f t="shared" si="69"/>
        <v/>
      </c>
    </row>
    <row r="2244" spans="12:13" x14ac:dyDescent="0.25">
      <c r="L2244" s="2" t="str">
        <f t="shared" si="70"/>
        <v/>
      </c>
      <c r="M2244" s="9" t="str">
        <f t="shared" ref="M2244:M2307" si="71">IF(M2243="","",M2243+1)</f>
        <v/>
      </c>
    </row>
    <row r="2245" spans="12:13" x14ac:dyDescent="0.25">
      <c r="L2245" s="2" t="str">
        <f t="shared" si="70"/>
        <v/>
      </c>
      <c r="M2245" s="9" t="str">
        <f t="shared" si="71"/>
        <v/>
      </c>
    </row>
    <row r="2246" spans="12:13" x14ac:dyDescent="0.25">
      <c r="L2246" s="2" t="str">
        <f t="shared" si="70"/>
        <v/>
      </c>
      <c r="M2246" s="9" t="str">
        <f t="shared" si="71"/>
        <v/>
      </c>
    </row>
    <row r="2247" spans="12:13" x14ac:dyDescent="0.25">
      <c r="L2247" s="2" t="str">
        <f t="shared" si="70"/>
        <v/>
      </c>
      <c r="M2247" s="9" t="str">
        <f t="shared" si="71"/>
        <v/>
      </c>
    </row>
    <row r="2248" spans="12:13" x14ac:dyDescent="0.25">
      <c r="L2248" s="2" t="str">
        <f t="shared" si="70"/>
        <v/>
      </c>
      <c r="M2248" s="9" t="str">
        <f t="shared" si="71"/>
        <v/>
      </c>
    </row>
    <row r="2249" spans="12:13" x14ac:dyDescent="0.25">
      <c r="L2249" s="2" t="str">
        <f t="shared" si="70"/>
        <v/>
      </c>
      <c r="M2249" s="9" t="str">
        <f t="shared" si="71"/>
        <v/>
      </c>
    </row>
    <row r="2250" spans="12:13" x14ac:dyDescent="0.25">
      <c r="L2250" s="2" t="str">
        <f t="shared" si="70"/>
        <v/>
      </c>
      <c r="M2250" s="9" t="str">
        <f t="shared" si="71"/>
        <v/>
      </c>
    </row>
    <row r="2251" spans="12:13" x14ac:dyDescent="0.25">
      <c r="L2251" s="2" t="str">
        <f t="shared" si="70"/>
        <v/>
      </c>
      <c r="M2251" s="9" t="str">
        <f t="shared" si="71"/>
        <v/>
      </c>
    </row>
    <row r="2252" spans="12:13" x14ac:dyDescent="0.25">
      <c r="L2252" s="2" t="str">
        <f t="shared" si="70"/>
        <v/>
      </c>
      <c r="M2252" s="9" t="str">
        <f t="shared" si="71"/>
        <v/>
      </c>
    </row>
    <row r="2253" spans="12:13" x14ac:dyDescent="0.25">
      <c r="L2253" s="2" t="str">
        <f t="shared" si="70"/>
        <v/>
      </c>
      <c r="M2253" s="9" t="str">
        <f t="shared" si="71"/>
        <v/>
      </c>
    </row>
    <row r="2254" spans="12:13" x14ac:dyDescent="0.25">
      <c r="L2254" s="2" t="str">
        <f t="shared" si="70"/>
        <v/>
      </c>
      <c r="M2254" s="9" t="str">
        <f t="shared" si="71"/>
        <v/>
      </c>
    </row>
    <row r="2255" spans="12:13" x14ac:dyDescent="0.25">
      <c r="L2255" s="2" t="str">
        <f t="shared" si="70"/>
        <v/>
      </c>
      <c r="M2255" s="9" t="str">
        <f t="shared" si="71"/>
        <v/>
      </c>
    </row>
    <row r="2256" spans="12:13" x14ac:dyDescent="0.25">
      <c r="L2256" s="2" t="str">
        <f t="shared" si="70"/>
        <v/>
      </c>
      <c r="M2256" s="9" t="str">
        <f t="shared" si="71"/>
        <v/>
      </c>
    </row>
    <row r="2257" spans="12:13" x14ac:dyDescent="0.25">
      <c r="L2257" s="2" t="str">
        <f t="shared" si="70"/>
        <v/>
      </c>
      <c r="M2257" s="9" t="str">
        <f t="shared" si="71"/>
        <v/>
      </c>
    </row>
    <row r="2258" spans="12:13" x14ac:dyDescent="0.25">
      <c r="L2258" s="2" t="str">
        <f t="shared" si="70"/>
        <v/>
      </c>
      <c r="M2258" s="9" t="str">
        <f t="shared" si="71"/>
        <v/>
      </c>
    </row>
    <row r="2259" spans="12:13" x14ac:dyDescent="0.25">
      <c r="L2259" s="2" t="str">
        <f t="shared" si="70"/>
        <v/>
      </c>
      <c r="M2259" s="9" t="str">
        <f t="shared" si="71"/>
        <v/>
      </c>
    </row>
    <row r="2260" spans="12:13" x14ac:dyDescent="0.25">
      <c r="L2260" s="2" t="str">
        <f t="shared" si="70"/>
        <v/>
      </c>
      <c r="M2260" s="9" t="str">
        <f t="shared" si="71"/>
        <v/>
      </c>
    </row>
    <row r="2261" spans="12:13" x14ac:dyDescent="0.25">
      <c r="L2261" s="2" t="str">
        <f t="shared" si="70"/>
        <v/>
      </c>
      <c r="M2261" s="9" t="str">
        <f t="shared" si="71"/>
        <v/>
      </c>
    </row>
    <row r="2262" spans="12:13" x14ac:dyDescent="0.25">
      <c r="L2262" s="2" t="str">
        <f t="shared" si="70"/>
        <v/>
      </c>
      <c r="M2262" s="9" t="str">
        <f t="shared" si="71"/>
        <v/>
      </c>
    </row>
    <row r="2263" spans="12:13" x14ac:dyDescent="0.25">
      <c r="L2263" s="2" t="str">
        <f t="shared" si="70"/>
        <v/>
      </c>
      <c r="M2263" s="9" t="str">
        <f t="shared" si="71"/>
        <v/>
      </c>
    </row>
    <row r="2264" spans="12:13" x14ac:dyDescent="0.25">
      <c r="L2264" s="2" t="str">
        <f t="shared" si="70"/>
        <v/>
      </c>
      <c r="M2264" s="9" t="str">
        <f t="shared" si="71"/>
        <v/>
      </c>
    </row>
    <row r="2265" spans="12:13" x14ac:dyDescent="0.25">
      <c r="L2265" s="2" t="str">
        <f t="shared" si="70"/>
        <v/>
      </c>
      <c r="M2265" s="9" t="str">
        <f t="shared" si="71"/>
        <v/>
      </c>
    </row>
    <row r="2266" spans="12:13" x14ac:dyDescent="0.25">
      <c r="L2266" s="2" t="str">
        <f t="shared" si="70"/>
        <v/>
      </c>
      <c r="M2266" s="9" t="str">
        <f t="shared" si="71"/>
        <v/>
      </c>
    </row>
    <row r="2267" spans="12:13" x14ac:dyDescent="0.25">
      <c r="L2267" s="2" t="str">
        <f t="shared" si="70"/>
        <v/>
      </c>
      <c r="M2267" s="9" t="str">
        <f t="shared" si="71"/>
        <v/>
      </c>
    </row>
    <row r="2268" spans="12:13" x14ac:dyDescent="0.25">
      <c r="L2268" s="2" t="str">
        <f t="shared" si="70"/>
        <v/>
      </c>
      <c r="M2268" s="9" t="str">
        <f t="shared" si="71"/>
        <v/>
      </c>
    </row>
    <row r="2269" spans="12:13" x14ac:dyDescent="0.25">
      <c r="L2269" s="2" t="str">
        <f t="shared" si="70"/>
        <v/>
      </c>
      <c r="M2269" s="9" t="str">
        <f t="shared" si="71"/>
        <v/>
      </c>
    </row>
    <row r="2270" spans="12:13" x14ac:dyDescent="0.25">
      <c r="L2270" s="2" t="str">
        <f t="shared" si="70"/>
        <v/>
      </c>
      <c r="M2270" s="9" t="str">
        <f t="shared" si="71"/>
        <v/>
      </c>
    </row>
    <row r="2271" spans="12:13" x14ac:dyDescent="0.25">
      <c r="L2271" s="2" t="str">
        <f t="shared" si="70"/>
        <v/>
      </c>
      <c r="M2271" s="9" t="str">
        <f t="shared" si="71"/>
        <v/>
      </c>
    </row>
    <row r="2272" spans="12:13" x14ac:dyDescent="0.25">
      <c r="L2272" s="2" t="str">
        <f t="shared" si="70"/>
        <v/>
      </c>
      <c r="M2272" s="9" t="str">
        <f t="shared" si="71"/>
        <v/>
      </c>
    </row>
    <row r="2273" spans="12:13" x14ac:dyDescent="0.25">
      <c r="L2273" s="2" t="str">
        <f t="shared" si="70"/>
        <v/>
      </c>
      <c r="M2273" s="9" t="str">
        <f t="shared" si="71"/>
        <v/>
      </c>
    </row>
    <row r="2274" spans="12:13" x14ac:dyDescent="0.25">
      <c r="L2274" s="2" t="str">
        <f t="shared" si="70"/>
        <v/>
      </c>
      <c r="M2274" s="9" t="str">
        <f t="shared" si="71"/>
        <v/>
      </c>
    </row>
    <row r="2275" spans="12:13" x14ac:dyDescent="0.25">
      <c r="L2275" s="2" t="str">
        <f t="shared" si="70"/>
        <v/>
      </c>
      <c r="M2275" s="9" t="str">
        <f t="shared" si="71"/>
        <v/>
      </c>
    </row>
    <row r="2276" spans="12:13" x14ac:dyDescent="0.25">
      <c r="L2276" s="2" t="str">
        <f t="shared" si="70"/>
        <v/>
      </c>
      <c r="M2276" s="9" t="str">
        <f t="shared" si="71"/>
        <v/>
      </c>
    </row>
    <row r="2277" spans="12:13" x14ac:dyDescent="0.25">
      <c r="L2277" s="2" t="str">
        <f t="shared" si="70"/>
        <v/>
      </c>
      <c r="M2277" s="9" t="str">
        <f t="shared" si="71"/>
        <v/>
      </c>
    </row>
    <row r="2278" spans="12:13" x14ac:dyDescent="0.25">
      <c r="L2278" s="2" t="str">
        <f t="shared" si="70"/>
        <v/>
      </c>
      <c r="M2278" s="9" t="str">
        <f t="shared" si="71"/>
        <v/>
      </c>
    </row>
    <row r="2279" spans="12:13" x14ac:dyDescent="0.25">
      <c r="L2279" s="2" t="str">
        <f t="shared" si="70"/>
        <v/>
      </c>
      <c r="M2279" s="9" t="str">
        <f t="shared" si="71"/>
        <v/>
      </c>
    </row>
    <row r="2280" spans="12:13" x14ac:dyDescent="0.25">
      <c r="L2280" s="2" t="str">
        <f t="shared" si="70"/>
        <v/>
      </c>
      <c r="M2280" s="9" t="str">
        <f t="shared" si="71"/>
        <v/>
      </c>
    </row>
    <row r="2281" spans="12:13" x14ac:dyDescent="0.25">
      <c r="L2281" s="2" t="str">
        <f t="shared" si="70"/>
        <v/>
      </c>
      <c r="M2281" s="9" t="str">
        <f t="shared" si="71"/>
        <v/>
      </c>
    </row>
    <row r="2282" spans="12:13" x14ac:dyDescent="0.25">
      <c r="L2282" s="2" t="str">
        <f t="shared" si="70"/>
        <v/>
      </c>
      <c r="M2282" s="9" t="str">
        <f t="shared" si="71"/>
        <v/>
      </c>
    </row>
    <row r="2283" spans="12:13" x14ac:dyDescent="0.25">
      <c r="L2283" s="2" t="str">
        <f t="shared" si="70"/>
        <v/>
      </c>
      <c r="M2283" s="9" t="str">
        <f t="shared" si="71"/>
        <v/>
      </c>
    </row>
    <row r="2284" spans="12:13" x14ac:dyDescent="0.25">
      <c r="L2284" s="2" t="str">
        <f t="shared" si="70"/>
        <v/>
      </c>
      <c r="M2284" s="9" t="str">
        <f t="shared" si="71"/>
        <v/>
      </c>
    </row>
    <row r="2285" spans="12:13" x14ac:dyDescent="0.25">
      <c r="L2285" s="2" t="str">
        <f t="shared" si="70"/>
        <v/>
      </c>
      <c r="M2285" s="9" t="str">
        <f t="shared" si="71"/>
        <v/>
      </c>
    </row>
    <row r="2286" spans="12:13" x14ac:dyDescent="0.25">
      <c r="L2286" s="2" t="str">
        <f t="shared" si="70"/>
        <v/>
      </c>
      <c r="M2286" s="9" t="str">
        <f t="shared" si="71"/>
        <v/>
      </c>
    </row>
    <row r="2287" spans="12:13" x14ac:dyDescent="0.25">
      <c r="L2287" s="2" t="str">
        <f t="shared" si="70"/>
        <v/>
      </c>
      <c r="M2287" s="9" t="str">
        <f t="shared" si="71"/>
        <v/>
      </c>
    </row>
    <row r="2288" spans="12:13" x14ac:dyDescent="0.25">
      <c r="L2288" s="2" t="str">
        <f t="shared" si="70"/>
        <v/>
      </c>
      <c r="M2288" s="9" t="str">
        <f t="shared" si="71"/>
        <v/>
      </c>
    </row>
    <row r="2289" spans="12:13" x14ac:dyDescent="0.25">
      <c r="L2289" s="2" t="str">
        <f t="shared" si="70"/>
        <v/>
      </c>
      <c r="M2289" s="9" t="str">
        <f t="shared" si="71"/>
        <v/>
      </c>
    </row>
    <row r="2290" spans="12:13" x14ac:dyDescent="0.25">
      <c r="L2290" s="2" t="str">
        <f t="shared" si="70"/>
        <v/>
      </c>
      <c r="M2290" s="9" t="str">
        <f t="shared" si="71"/>
        <v/>
      </c>
    </row>
    <row r="2291" spans="12:13" x14ac:dyDescent="0.25">
      <c r="L2291" s="2" t="str">
        <f t="shared" si="70"/>
        <v/>
      </c>
      <c r="M2291" s="9" t="str">
        <f t="shared" si="71"/>
        <v/>
      </c>
    </row>
    <row r="2292" spans="12:13" x14ac:dyDescent="0.25">
      <c r="L2292" s="2" t="str">
        <f t="shared" si="70"/>
        <v/>
      </c>
      <c r="M2292" s="9" t="str">
        <f t="shared" si="71"/>
        <v/>
      </c>
    </row>
    <row r="2293" spans="12:13" x14ac:dyDescent="0.25">
      <c r="L2293" s="2" t="str">
        <f t="shared" si="70"/>
        <v/>
      </c>
      <c r="M2293" s="9" t="str">
        <f t="shared" si="71"/>
        <v/>
      </c>
    </row>
    <row r="2294" spans="12:13" x14ac:dyDescent="0.25">
      <c r="L2294" s="2" t="str">
        <f t="shared" si="70"/>
        <v/>
      </c>
      <c r="M2294" s="9" t="str">
        <f t="shared" si="71"/>
        <v/>
      </c>
    </row>
    <row r="2295" spans="12:13" x14ac:dyDescent="0.25">
      <c r="L2295" s="2" t="str">
        <f t="shared" si="70"/>
        <v/>
      </c>
      <c r="M2295" s="9" t="str">
        <f t="shared" si="71"/>
        <v/>
      </c>
    </row>
    <row r="2296" spans="12:13" x14ac:dyDescent="0.25">
      <c r="L2296" s="2" t="str">
        <f t="shared" si="70"/>
        <v/>
      </c>
      <c r="M2296" s="9" t="str">
        <f t="shared" si="71"/>
        <v/>
      </c>
    </row>
    <row r="2297" spans="12:13" x14ac:dyDescent="0.25">
      <c r="L2297" s="2" t="str">
        <f t="shared" si="70"/>
        <v/>
      </c>
      <c r="M2297" s="9" t="str">
        <f t="shared" si="71"/>
        <v/>
      </c>
    </row>
    <row r="2298" spans="12:13" x14ac:dyDescent="0.25">
      <c r="L2298" s="2" t="str">
        <f t="shared" si="70"/>
        <v/>
      </c>
      <c r="M2298" s="9" t="str">
        <f t="shared" si="71"/>
        <v/>
      </c>
    </row>
    <row r="2299" spans="12:13" x14ac:dyDescent="0.25">
      <c r="L2299" s="2" t="str">
        <f t="shared" si="70"/>
        <v/>
      </c>
      <c r="M2299" s="9" t="str">
        <f t="shared" si="71"/>
        <v/>
      </c>
    </row>
    <row r="2300" spans="12:13" x14ac:dyDescent="0.25">
      <c r="L2300" s="2" t="str">
        <f t="shared" si="70"/>
        <v/>
      </c>
      <c r="M2300" s="9" t="str">
        <f t="shared" si="71"/>
        <v/>
      </c>
    </row>
    <row r="2301" spans="12:13" x14ac:dyDescent="0.25">
      <c r="L2301" s="2" t="str">
        <f t="shared" si="70"/>
        <v/>
      </c>
      <c r="M2301" s="9" t="str">
        <f t="shared" si="71"/>
        <v/>
      </c>
    </row>
    <row r="2302" spans="12:13" x14ac:dyDescent="0.25">
      <c r="L2302" s="2" t="str">
        <f t="shared" si="70"/>
        <v/>
      </c>
      <c r="M2302" s="9" t="str">
        <f t="shared" si="71"/>
        <v/>
      </c>
    </row>
    <row r="2303" spans="12:13" x14ac:dyDescent="0.25">
      <c r="L2303" s="2" t="str">
        <f t="shared" si="70"/>
        <v/>
      </c>
      <c r="M2303" s="9" t="str">
        <f t="shared" si="71"/>
        <v/>
      </c>
    </row>
    <row r="2304" spans="12:13" x14ac:dyDescent="0.25">
      <c r="L2304" s="2" t="str">
        <f t="shared" si="70"/>
        <v/>
      </c>
      <c r="M2304" s="9" t="str">
        <f t="shared" si="71"/>
        <v/>
      </c>
    </row>
    <row r="2305" spans="12:13" x14ac:dyDescent="0.25">
      <c r="L2305" s="2" t="str">
        <f t="shared" si="70"/>
        <v/>
      </c>
      <c r="M2305" s="9" t="str">
        <f t="shared" si="71"/>
        <v/>
      </c>
    </row>
    <row r="2306" spans="12:13" x14ac:dyDescent="0.25">
      <c r="L2306" s="2" t="str">
        <f t="shared" si="70"/>
        <v/>
      </c>
      <c r="M2306" s="9" t="str">
        <f t="shared" si="71"/>
        <v/>
      </c>
    </row>
    <row r="2307" spans="12:13" x14ac:dyDescent="0.25">
      <c r="L2307" s="2" t="str">
        <f t="shared" ref="L2307:L2370" si="72">IF(K2307&lt;&gt;"",IF(A2307="","",LOWER(I2307&amp;"_"&amp;A2307&amp;B2307&amp;"_"&amp;IF(LEN(K2307)=1,"00000"&amp;K2307,IF(LEN(K2307)=2,"0000"&amp;K2307,IF(LEN(K2307)=3,"000"&amp;K2307,IF(LEN(K2307)=4,"00"&amp;K2307,IF(LEN(K2307)=5,"0"&amp;K2307,K2307)))))&amp;".jpg")),"")</f>
        <v/>
      </c>
      <c r="M2307" s="9" t="str">
        <f t="shared" si="71"/>
        <v/>
      </c>
    </row>
    <row r="2308" spans="12:13" x14ac:dyDescent="0.25">
      <c r="L2308" s="2" t="str">
        <f t="shared" si="72"/>
        <v/>
      </c>
      <c r="M2308" s="9" t="str">
        <f t="shared" ref="M2308:M2371" si="73">IF(M2307="","",M2307+1)</f>
        <v/>
      </c>
    </row>
    <row r="2309" spans="12:13" x14ac:dyDescent="0.25">
      <c r="L2309" s="2" t="str">
        <f t="shared" si="72"/>
        <v/>
      </c>
      <c r="M2309" s="9" t="str">
        <f t="shared" si="73"/>
        <v/>
      </c>
    </row>
    <row r="2310" spans="12:13" x14ac:dyDescent="0.25">
      <c r="L2310" s="2" t="str">
        <f t="shared" si="72"/>
        <v/>
      </c>
      <c r="M2310" s="9" t="str">
        <f t="shared" si="73"/>
        <v/>
      </c>
    </row>
    <row r="2311" spans="12:13" x14ac:dyDescent="0.25">
      <c r="L2311" s="2" t="str">
        <f t="shared" si="72"/>
        <v/>
      </c>
      <c r="M2311" s="9" t="str">
        <f t="shared" si="73"/>
        <v/>
      </c>
    </row>
    <row r="2312" spans="12:13" x14ac:dyDescent="0.25">
      <c r="L2312" s="2" t="str">
        <f t="shared" si="72"/>
        <v/>
      </c>
      <c r="M2312" s="9" t="str">
        <f t="shared" si="73"/>
        <v/>
      </c>
    </row>
    <row r="2313" spans="12:13" x14ac:dyDescent="0.25">
      <c r="L2313" s="2" t="str">
        <f t="shared" si="72"/>
        <v/>
      </c>
      <c r="M2313" s="9" t="str">
        <f t="shared" si="73"/>
        <v/>
      </c>
    </row>
    <row r="2314" spans="12:13" x14ac:dyDescent="0.25">
      <c r="L2314" s="2" t="str">
        <f t="shared" si="72"/>
        <v/>
      </c>
      <c r="M2314" s="9" t="str">
        <f t="shared" si="73"/>
        <v/>
      </c>
    </row>
    <row r="2315" spans="12:13" x14ac:dyDescent="0.25">
      <c r="L2315" s="2" t="str">
        <f t="shared" si="72"/>
        <v/>
      </c>
      <c r="M2315" s="9" t="str">
        <f t="shared" si="73"/>
        <v/>
      </c>
    </row>
    <row r="2316" spans="12:13" x14ac:dyDescent="0.25">
      <c r="L2316" s="2" t="str">
        <f t="shared" si="72"/>
        <v/>
      </c>
      <c r="M2316" s="9" t="str">
        <f t="shared" si="73"/>
        <v/>
      </c>
    </row>
    <row r="2317" spans="12:13" x14ac:dyDescent="0.25">
      <c r="L2317" s="2" t="str">
        <f t="shared" si="72"/>
        <v/>
      </c>
      <c r="M2317" s="9" t="str">
        <f t="shared" si="73"/>
        <v/>
      </c>
    </row>
    <row r="2318" spans="12:13" x14ac:dyDescent="0.25">
      <c r="L2318" s="2" t="str">
        <f t="shared" si="72"/>
        <v/>
      </c>
      <c r="M2318" s="9" t="str">
        <f t="shared" si="73"/>
        <v/>
      </c>
    </row>
    <row r="2319" spans="12:13" x14ac:dyDescent="0.25">
      <c r="L2319" s="2" t="str">
        <f t="shared" si="72"/>
        <v/>
      </c>
      <c r="M2319" s="9" t="str">
        <f t="shared" si="73"/>
        <v/>
      </c>
    </row>
    <row r="2320" spans="12:13" x14ac:dyDescent="0.25">
      <c r="L2320" s="2" t="str">
        <f t="shared" si="72"/>
        <v/>
      </c>
      <c r="M2320" s="9" t="str">
        <f t="shared" si="73"/>
        <v/>
      </c>
    </row>
    <row r="2321" spans="12:13" x14ac:dyDescent="0.25">
      <c r="L2321" s="2" t="str">
        <f t="shared" si="72"/>
        <v/>
      </c>
      <c r="M2321" s="9" t="str">
        <f t="shared" si="73"/>
        <v/>
      </c>
    </row>
    <row r="2322" spans="12:13" x14ac:dyDescent="0.25">
      <c r="L2322" s="2" t="str">
        <f t="shared" si="72"/>
        <v/>
      </c>
      <c r="M2322" s="9" t="str">
        <f t="shared" si="73"/>
        <v/>
      </c>
    </row>
    <row r="2323" spans="12:13" x14ac:dyDescent="0.25">
      <c r="L2323" s="2" t="str">
        <f t="shared" si="72"/>
        <v/>
      </c>
      <c r="M2323" s="9" t="str">
        <f t="shared" si="73"/>
        <v/>
      </c>
    </row>
    <row r="2324" spans="12:13" x14ac:dyDescent="0.25">
      <c r="L2324" s="2" t="str">
        <f t="shared" si="72"/>
        <v/>
      </c>
      <c r="M2324" s="9" t="str">
        <f t="shared" si="73"/>
        <v/>
      </c>
    </row>
    <row r="2325" spans="12:13" x14ac:dyDescent="0.25">
      <c r="L2325" s="2" t="str">
        <f t="shared" si="72"/>
        <v/>
      </c>
      <c r="M2325" s="9" t="str">
        <f t="shared" si="73"/>
        <v/>
      </c>
    </row>
    <row r="2326" spans="12:13" x14ac:dyDescent="0.25">
      <c r="L2326" s="2" t="str">
        <f t="shared" si="72"/>
        <v/>
      </c>
      <c r="M2326" s="9" t="str">
        <f t="shared" si="73"/>
        <v/>
      </c>
    </row>
    <row r="2327" spans="12:13" x14ac:dyDescent="0.25">
      <c r="L2327" s="2" t="str">
        <f t="shared" si="72"/>
        <v/>
      </c>
      <c r="M2327" s="9" t="str">
        <f t="shared" si="73"/>
        <v/>
      </c>
    </row>
    <row r="2328" spans="12:13" x14ac:dyDescent="0.25">
      <c r="L2328" s="2" t="str">
        <f t="shared" si="72"/>
        <v/>
      </c>
      <c r="M2328" s="9" t="str">
        <f t="shared" si="73"/>
        <v/>
      </c>
    </row>
    <row r="2329" spans="12:13" x14ac:dyDescent="0.25">
      <c r="L2329" s="2" t="str">
        <f t="shared" si="72"/>
        <v/>
      </c>
      <c r="M2329" s="9" t="str">
        <f t="shared" si="73"/>
        <v/>
      </c>
    </row>
    <row r="2330" spans="12:13" x14ac:dyDescent="0.25">
      <c r="L2330" s="2" t="str">
        <f t="shared" si="72"/>
        <v/>
      </c>
      <c r="M2330" s="9" t="str">
        <f t="shared" si="73"/>
        <v/>
      </c>
    </row>
    <row r="2331" spans="12:13" x14ac:dyDescent="0.25">
      <c r="L2331" s="2" t="str">
        <f t="shared" si="72"/>
        <v/>
      </c>
      <c r="M2331" s="9" t="str">
        <f t="shared" si="73"/>
        <v/>
      </c>
    </row>
    <row r="2332" spans="12:13" x14ac:dyDescent="0.25">
      <c r="L2332" s="2" t="str">
        <f t="shared" si="72"/>
        <v/>
      </c>
      <c r="M2332" s="9" t="str">
        <f t="shared" si="73"/>
        <v/>
      </c>
    </row>
    <row r="2333" spans="12:13" x14ac:dyDescent="0.25">
      <c r="L2333" s="2" t="str">
        <f t="shared" si="72"/>
        <v/>
      </c>
      <c r="M2333" s="9" t="str">
        <f t="shared" si="73"/>
        <v/>
      </c>
    </row>
    <row r="2334" spans="12:13" x14ac:dyDescent="0.25">
      <c r="L2334" s="2" t="str">
        <f t="shared" si="72"/>
        <v/>
      </c>
      <c r="M2334" s="9" t="str">
        <f t="shared" si="73"/>
        <v/>
      </c>
    </row>
    <row r="2335" spans="12:13" x14ac:dyDescent="0.25">
      <c r="L2335" s="2" t="str">
        <f t="shared" si="72"/>
        <v/>
      </c>
      <c r="M2335" s="9" t="str">
        <f t="shared" si="73"/>
        <v/>
      </c>
    </row>
    <row r="2336" spans="12:13" x14ac:dyDescent="0.25">
      <c r="L2336" s="2" t="str">
        <f t="shared" si="72"/>
        <v/>
      </c>
      <c r="M2336" s="9" t="str">
        <f t="shared" si="73"/>
        <v/>
      </c>
    </row>
    <row r="2337" spans="12:13" x14ac:dyDescent="0.25">
      <c r="L2337" s="2" t="str">
        <f t="shared" si="72"/>
        <v/>
      </c>
      <c r="M2337" s="9" t="str">
        <f t="shared" si="73"/>
        <v/>
      </c>
    </row>
    <row r="2338" spans="12:13" x14ac:dyDescent="0.25">
      <c r="L2338" s="2" t="str">
        <f t="shared" si="72"/>
        <v/>
      </c>
      <c r="M2338" s="9" t="str">
        <f t="shared" si="73"/>
        <v/>
      </c>
    </row>
    <row r="2339" spans="12:13" x14ac:dyDescent="0.25">
      <c r="L2339" s="2" t="str">
        <f t="shared" si="72"/>
        <v/>
      </c>
      <c r="M2339" s="9" t="str">
        <f t="shared" si="73"/>
        <v/>
      </c>
    </row>
    <row r="2340" spans="12:13" x14ac:dyDescent="0.25">
      <c r="L2340" s="2" t="str">
        <f t="shared" si="72"/>
        <v/>
      </c>
      <c r="M2340" s="9" t="str">
        <f t="shared" si="73"/>
        <v/>
      </c>
    </row>
    <row r="2341" spans="12:13" x14ac:dyDescent="0.25">
      <c r="L2341" s="2" t="str">
        <f t="shared" si="72"/>
        <v/>
      </c>
      <c r="M2341" s="9" t="str">
        <f t="shared" si="73"/>
        <v/>
      </c>
    </row>
    <row r="2342" spans="12:13" x14ac:dyDescent="0.25">
      <c r="L2342" s="2" t="str">
        <f t="shared" si="72"/>
        <v/>
      </c>
      <c r="M2342" s="9" t="str">
        <f t="shared" si="73"/>
        <v/>
      </c>
    </row>
    <row r="2343" spans="12:13" x14ac:dyDescent="0.25">
      <c r="L2343" s="2" t="str">
        <f t="shared" si="72"/>
        <v/>
      </c>
      <c r="M2343" s="9" t="str">
        <f t="shared" si="73"/>
        <v/>
      </c>
    </row>
    <row r="2344" spans="12:13" x14ac:dyDescent="0.25">
      <c r="L2344" s="2" t="str">
        <f t="shared" si="72"/>
        <v/>
      </c>
      <c r="M2344" s="9" t="str">
        <f t="shared" si="73"/>
        <v/>
      </c>
    </row>
    <row r="2345" spans="12:13" x14ac:dyDescent="0.25">
      <c r="L2345" s="2" t="str">
        <f t="shared" si="72"/>
        <v/>
      </c>
      <c r="M2345" s="9" t="str">
        <f t="shared" si="73"/>
        <v/>
      </c>
    </row>
    <row r="2346" spans="12:13" x14ac:dyDescent="0.25">
      <c r="L2346" s="2" t="str">
        <f t="shared" si="72"/>
        <v/>
      </c>
      <c r="M2346" s="9" t="str">
        <f t="shared" si="73"/>
        <v/>
      </c>
    </row>
    <row r="2347" spans="12:13" x14ac:dyDescent="0.25">
      <c r="L2347" s="2" t="str">
        <f t="shared" si="72"/>
        <v/>
      </c>
      <c r="M2347" s="9" t="str">
        <f t="shared" si="73"/>
        <v/>
      </c>
    </row>
    <row r="2348" spans="12:13" x14ac:dyDescent="0.25">
      <c r="L2348" s="2" t="str">
        <f t="shared" si="72"/>
        <v/>
      </c>
      <c r="M2348" s="9" t="str">
        <f t="shared" si="73"/>
        <v/>
      </c>
    </row>
    <row r="2349" spans="12:13" x14ac:dyDescent="0.25">
      <c r="L2349" s="2" t="str">
        <f t="shared" si="72"/>
        <v/>
      </c>
      <c r="M2349" s="9" t="str">
        <f t="shared" si="73"/>
        <v/>
      </c>
    </row>
    <row r="2350" spans="12:13" x14ac:dyDescent="0.25">
      <c r="L2350" s="2" t="str">
        <f t="shared" si="72"/>
        <v/>
      </c>
      <c r="M2350" s="9" t="str">
        <f t="shared" si="73"/>
        <v/>
      </c>
    </row>
    <row r="2351" spans="12:13" x14ac:dyDescent="0.25">
      <c r="L2351" s="2" t="str">
        <f t="shared" si="72"/>
        <v/>
      </c>
      <c r="M2351" s="9" t="str">
        <f t="shared" si="73"/>
        <v/>
      </c>
    </row>
    <row r="2352" spans="12:13" x14ac:dyDescent="0.25">
      <c r="L2352" s="2" t="str">
        <f t="shared" si="72"/>
        <v/>
      </c>
      <c r="M2352" s="9" t="str">
        <f t="shared" si="73"/>
        <v/>
      </c>
    </row>
    <row r="2353" spans="12:13" x14ac:dyDescent="0.25">
      <c r="L2353" s="2" t="str">
        <f t="shared" si="72"/>
        <v/>
      </c>
      <c r="M2353" s="9" t="str">
        <f t="shared" si="73"/>
        <v/>
      </c>
    </row>
    <row r="2354" spans="12:13" x14ac:dyDescent="0.25">
      <c r="L2354" s="2" t="str">
        <f t="shared" si="72"/>
        <v/>
      </c>
      <c r="M2354" s="9" t="str">
        <f t="shared" si="73"/>
        <v/>
      </c>
    </row>
    <row r="2355" spans="12:13" x14ac:dyDescent="0.25">
      <c r="L2355" s="2" t="str">
        <f t="shared" si="72"/>
        <v/>
      </c>
      <c r="M2355" s="9" t="str">
        <f t="shared" si="73"/>
        <v/>
      </c>
    </row>
    <row r="2356" spans="12:13" x14ac:dyDescent="0.25">
      <c r="L2356" s="2" t="str">
        <f t="shared" si="72"/>
        <v/>
      </c>
      <c r="M2356" s="9" t="str">
        <f t="shared" si="73"/>
        <v/>
      </c>
    </row>
    <row r="2357" spans="12:13" x14ac:dyDescent="0.25">
      <c r="L2357" s="2" t="str">
        <f t="shared" si="72"/>
        <v/>
      </c>
      <c r="M2357" s="9" t="str">
        <f t="shared" si="73"/>
        <v/>
      </c>
    </row>
    <row r="2358" spans="12:13" x14ac:dyDescent="0.25">
      <c r="L2358" s="2" t="str">
        <f t="shared" si="72"/>
        <v/>
      </c>
      <c r="M2358" s="9" t="str">
        <f t="shared" si="73"/>
        <v/>
      </c>
    </row>
    <row r="2359" spans="12:13" x14ac:dyDescent="0.25">
      <c r="L2359" s="2" t="str">
        <f t="shared" si="72"/>
        <v/>
      </c>
      <c r="M2359" s="9" t="str">
        <f t="shared" si="73"/>
        <v/>
      </c>
    </row>
    <row r="2360" spans="12:13" x14ac:dyDescent="0.25">
      <c r="L2360" s="2" t="str">
        <f t="shared" si="72"/>
        <v/>
      </c>
      <c r="M2360" s="9" t="str">
        <f t="shared" si="73"/>
        <v/>
      </c>
    </row>
    <row r="2361" spans="12:13" x14ac:dyDescent="0.25">
      <c r="L2361" s="2" t="str">
        <f t="shared" si="72"/>
        <v/>
      </c>
      <c r="M2361" s="9" t="str">
        <f t="shared" si="73"/>
        <v/>
      </c>
    </row>
    <row r="2362" spans="12:13" x14ac:dyDescent="0.25">
      <c r="L2362" s="2" t="str">
        <f t="shared" si="72"/>
        <v/>
      </c>
      <c r="M2362" s="9" t="str">
        <f t="shared" si="73"/>
        <v/>
      </c>
    </row>
    <row r="2363" spans="12:13" x14ac:dyDescent="0.25">
      <c r="L2363" s="2" t="str">
        <f t="shared" si="72"/>
        <v/>
      </c>
      <c r="M2363" s="9" t="str">
        <f t="shared" si="73"/>
        <v/>
      </c>
    </row>
    <row r="2364" spans="12:13" x14ac:dyDescent="0.25">
      <c r="L2364" s="2" t="str">
        <f t="shared" si="72"/>
        <v/>
      </c>
      <c r="M2364" s="9" t="str">
        <f t="shared" si="73"/>
        <v/>
      </c>
    </row>
    <row r="2365" spans="12:13" x14ac:dyDescent="0.25">
      <c r="L2365" s="2" t="str">
        <f t="shared" si="72"/>
        <v/>
      </c>
      <c r="M2365" s="9" t="str">
        <f t="shared" si="73"/>
        <v/>
      </c>
    </row>
    <row r="2366" spans="12:13" x14ac:dyDescent="0.25">
      <c r="L2366" s="2" t="str">
        <f t="shared" si="72"/>
        <v/>
      </c>
      <c r="M2366" s="9" t="str">
        <f t="shared" si="73"/>
        <v/>
      </c>
    </row>
    <row r="2367" spans="12:13" x14ac:dyDescent="0.25">
      <c r="L2367" s="2" t="str">
        <f t="shared" si="72"/>
        <v/>
      </c>
      <c r="M2367" s="9" t="str">
        <f t="shared" si="73"/>
        <v/>
      </c>
    </row>
    <row r="2368" spans="12:13" x14ac:dyDescent="0.25">
      <c r="L2368" s="2" t="str">
        <f t="shared" si="72"/>
        <v/>
      </c>
      <c r="M2368" s="9" t="str">
        <f t="shared" si="73"/>
        <v/>
      </c>
    </row>
    <row r="2369" spans="12:13" x14ac:dyDescent="0.25">
      <c r="L2369" s="2" t="str">
        <f t="shared" si="72"/>
        <v/>
      </c>
      <c r="M2369" s="9" t="str">
        <f t="shared" si="73"/>
        <v/>
      </c>
    </row>
    <row r="2370" spans="12:13" x14ac:dyDescent="0.25">
      <c r="L2370" s="2" t="str">
        <f t="shared" si="72"/>
        <v/>
      </c>
      <c r="M2370" s="9" t="str">
        <f t="shared" si="73"/>
        <v/>
      </c>
    </row>
    <row r="2371" spans="12:13" x14ac:dyDescent="0.25">
      <c r="L2371" s="2" t="str">
        <f t="shared" ref="L2371:L2434" si="74">IF(K2371&lt;&gt;"",IF(A2371="","",LOWER(I2371&amp;"_"&amp;A2371&amp;B2371&amp;"_"&amp;IF(LEN(K2371)=1,"00000"&amp;K2371,IF(LEN(K2371)=2,"0000"&amp;K2371,IF(LEN(K2371)=3,"000"&amp;K2371,IF(LEN(K2371)=4,"00"&amp;K2371,IF(LEN(K2371)=5,"0"&amp;K2371,K2371)))))&amp;".jpg")),"")</f>
        <v/>
      </c>
      <c r="M2371" s="9" t="str">
        <f t="shared" si="73"/>
        <v/>
      </c>
    </row>
    <row r="2372" spans="12:13" x14ac:dyDescent="0.25">
      <c r="L2372" s="2" t="str">
        <f t="shared" si="74"/>
        <v/>
      </c>
      <c r="M2372" s="9" t="str">
        <f t="shared" ref="M2372:M2435" si="75">IF(M2371="","",M2371+1)</f>
        <v/>
      </c>
    </row>
    <row r="2373" spans="12:13" x14ac:dyDescent="0.25">
      <c r="L2373" s="2" t="str">
        <f t="shared" si="74"/>
        <v/>
      </c>
      <c r="M2373" s="9" t="str">
        <f t="shared" si="75"/>
        <v/>
      </c>
    </row>
    <row r="2374" spans="12:13" x14ac:dyDescent="0.25">
      <c r="L2374" s="2" t="str">
        <f t="shared" si="74"/>
        <v/>
      </c>
      <c r="M2374" s="9" t="str">
        <f t="shared" si="75"/>
        <v/>
      </c>
    </row>
    <row r="2375" spans="12:13" x14ac:dyDescent="0.25">
      <c r="L2375" s="2" t="str">
        <f t="shared" si="74"/>
        <v/>
      </c>
      <c r="M2375" s="9" t="str">
        <f t="shared" si="75"/>
        <v/>
      </c>
    </row>
    <row r="2376" spans="12:13" x14ac:dyDescent="0.25">
      <c r="L2376" s="2" t="str">
        <f t="shared" si="74"/>
        <v/>
      </c>
      <c r="M2376" s="9" t="str">
        <f t="shared" si="75"/>
        <v/>
      </c>
    </row>
    <row r="2377" spans="12:13" x14ac:dyDescent="0.25">
      <c r="L2377" s="2" t="str">
        <f t="shared" si="74"/>
        <v/>
      </c>
      <c r="M2377" s="9" t="str">
        <f t="shared" si="75"/>
        <v/>
      </c>
    </row>
    <row r="2378" spans="12:13" x14ac:dyDescent="0.25">
      <c r="L2378" s="2" t="str">
        <f t="shared" si="74"/>
        <v/>
      </c>
      <c r="M2378" s="9" t="str">
        <f t="shared" si="75"/>
        <v/>
      </c>
    </row>
    <row r="2379" spans="12:13" x14ac:dyDescent="0.25">
      <c r="L2379" s="2" t="str">
        <f t="shared" si="74"/>
        <v/>
      </c>
      <c r="M2379" s="9" t="str">
        <f t="shared" si="75"/>
        <v/>
      </c>
    </row>
    <row r="2380" spans="12:13" x14ac:dyDescent="0.25">
      <c r="L2380" s="2" t="str">
        <f t="shared" si="74"/>
        <v/>
      </c>
      <c r="M2380" s="9" t="str">
        <f t="shared" si="75"/>
        <v/>
      </c>
    </row>
    <row r="2381" spans="12:13" x14ac:dyDescent="0.25">
      <c r="L2381" s="2" t="str">
        <f t="shared" si="74"/>
        <v/>
      </c>
      <c r="M2381" s="9" t="str">
        <f t="shared" si="75"/>
        <v/>
      </c>
    </row>
    <row r="2382" spans="12:13" x14ac:dyDescent="0.25">
      <c r="L2382" s="2" t="str">
        <f t="shared" si="74"/>
        <v/>
      </c>
      <c r="M2382" s="9" t="str">
        <f t="shared" si="75"/>
        <v/>
      </c>
    </row>
    <row r="2383" spans="12:13" x14ac:dyDescent="0.25">
      <c r="L2383" s="2" t="str">
        <f t="shared" si="74"/>
        <v/>
      </c>
      <c r="M2383" s="9" t="str">
        <f t="shared" si="75"/>
        <v/>
      </c>
    </row>
    <row r="2384" spans="12:13" x14ac:dyDescent="0.25">
      <c r="L2384" s="2" t="str">
        <f t="shared" si="74"/>
        <v/>
      </c>
      <c r="M2384" s="9" t="str">
        <f t="shared" si="75"/>
        <v/>
      </c>
    </row>
    <row r="2385" spans="12:13" x14ac:dyDescent="0.25">
      <c r="L2385" s="2" t="str">
        <f t="shared" si="74"/>
        <v/>
      </c>
      <c r="M2385" s="9" t="str">
        <f t="shared" si="75"/>
        <v/>
      </c>
    </row>
    <row r="2386" spans="12:13" x14ac:dyDescent="0.25">
      <c r="L2386" s="2" t="str">
        <f t="shared" si="74"/>
        <v/>
      </c>
      <c r="M2386" s="9" t="str">
        <f t="shared" si="75"/>
        <v/>
      </c>
    </row>
    <row r="2387" spans="12:13" x14ac:dyDescent="0.25">
      <c r="L2387" s="2" t="str">
        <f t="shared" si="74"/>
        <v/>
      </c>
      <c r="M2387" s="9" t="str">
        <f t="shared" si="75"/>
        <v/>
      </c>
    </row>
    <row r="2388" spans="12:13" x14ac:dyDescent="0.25">
      <c r="L2388" s="2" t="str">
        <f t="shared" si="74"/>
        <v/>
      </c>
      <c r="M2388" s="9" t="str">
        <f t="shared" si="75"/>
        <v/>
      </c>
    </row>
    <row r="2389" spans="12:13" x14ac:dyDescent="0.25">
      <c r="L2389" s="2" t="str">
        <f t="shared" si="74"/>
        <v/>
      </c>
      <c r="M2389" s="9" t="str">
        <f t="shared" si="75"/>
        <v/>
      </c>
    </row>
    <row r="2390" spans="12:13" x14ac:dyDescent="0.25">
      <c r="L2390" s="2" t="str">
        <f t="shared" si="74"/>
        <v/>
      </c>
      <c r="M2390" s="9" t="str">
        <f t="shared" si="75"/>
        <v/>
      </c>
    </row>
    <row r="2391" spans="12:13" x14ac:dyDescent="0.25">
      <c r="L2391" s="2" t="str">
        <f t="shared" si="74"/>
        <v/>
      </c>
      <c r="M2391" s="9" t="str">
        <f t="shared" si="75"/>
        <v/>
      </c>
    </row>
    <row r="2392" spans="12:13" x14ac:dyDescent="0.25">
      <c r="L2392" s="2" t="str">
        <f t="shared" si="74"/>
        <v/>
      </c>
      <c r="M2392" s="9" t="str">
        <f t="shared" si="75"/>
        <v/>
      </c>
    </row>
    <row r="2393" spans="12:13" x14ac:dyDescent="0.25">
      <c r="L2393" s="2" t="str">
        <f t="shared" si="74"/>
        <v/>
      </c>
      <c r="M2393" s="9" t="str">
        <f t="shared" si="75"/>
        <v/>
      </c>
    </row>
    <row r="2394" spans="12:13" x14ac:dyDescent="0.25">
      <c r="L2394" s="2" t="str">
        <f t="shared" si="74"/>
        <v/>
      </c>
      <c r="M2394" s="9" t="str">
        <f t="shared" si="75"/>
        <v/>
      </c>
    </row>
    <row r="2395" spans="12:13" x14ac:dyDescent="0.25">
      <c r="L2395" s="2" t="str">
        <f t="shared" si="74"/>
        <v/>
      </c>
      <c r="M2395" s="9" t="str">
        <f t="shared" si="75"/>
        <v/>
      </c>
    </row>
    <row r="2396" spans="12:13" x14ac:dyDescent="0.25">
      <c r="L2396" s="2" t="str">
        <f t="shared" si="74"/>
        <v/>
      </c>
      <c r="M2396" s="9" t="str">
        <f t="shared" si="75"/>
        <v/>
      </c>
    </row>
    <row r="2397" spans="12:13" x14ac:dyDescent="0.25">
      <c r="L2397" s="2" t="str">
        <f t="shared" si="74"/>
        <v/>
      </c>
      <c r="M2397" s="9" t="str">
        <f t="shared" si="75"/>
        <v/>
      </c>
    </row>
    <row r="2398" spans="12:13" x14ac:dyDescent="0.25">
      <c r="L2398" s="2" t="str">
        <f t="shared" si="74"/>
        <v/>
      </c>
      <c r="M2398" s="9" t="str">
        <f t="shared" si="75"/>
        <v/>
      </c>
    </row>
    <row r="2399" spans="12:13" x14ac:dyDescent="0.25">
      <c r="L2399" s="2" t="str">
        <f t="shared" si="74"/>
        <v/>
      </c>
      <c r="M2399" s="9" t="str">
        <f t="shared" si="75"/>
        <v/>
      </c>
    </row>
    <row r="2400" spans="12:13" x14ac:dyDescent="0.25">
      <c r="L2400" s="2" t="str">
        <f t="shared" si="74"/>
        <v/>
      </c>
      <c r="M2400" s="9" t="str">
        <f t="shared" si="75"/>
        <v/>
      </c>
    </row>
    <row r="2401" spans="12:13" x14ac:dyDescent="0.25">
      <c r="L2401" s="2" t="str">
        <f t="shared" si="74"/>
        <v/>
      </c>
      <c r="M2401" s="9" t="str">
        <f t="shared" si="75"/>
        <v/>
      </c>
    </row>
    <row r="2402" spans="12:13" x14ac:dyDescent="0.25">
      <c r="L2402" s="2" t="str">
        <f t="shared" si="74"/>
        <v/>
      </c>
      <c r="M2402" s="9" t="str">
        <f t="shared" si="75"/>
        <v/>
      </c>
    </row>
    <row r="2403" spans="12:13" x14ac:dyDescent="0.25">
      <c r="L2403" s="2" t="str">
        <f t="shared" si="74"/>
        <v/>
      </c>
      <c r="M2403" s="9" t="str">
        <f t="shared" si="75"/>
        <v/>
      </c>
    </row>
    <row r="2404" spans="12:13" x14ac:dyDescent="0.25">
      <c r="L2404" s="2" t="str">
        <f t="shared" si="74"/>
        <v/>
      </c>
      <c r="M2404" s="9" t="str">
        <f t="shared" si="75"/>
        <v/>
      </c>
    </row>
    <row r="2405" spans="12:13" x14ac:dyDescent="0.25">
      <c r="L2405" s="2" t="str">
        <f t="shared" si="74"/>
        <v/>
      </c>
      <c r="M2405" s="9" t="str">
        <f t="shared" si="75"/>
        <v/>
      </c>
    </row>
    <row r="2406" spans="12:13" x14ac:dyDescent="0.25">
      <c r="L2406" s="2" t="str">
        <f t="shared" si="74"/>
        <v/>
      </c>
      <c r="M2406" s="9" t="str">
        <f t="shared" si="75"/>
        <v/>
      </c>
    </row>
    <row r="2407" spans="12:13" x14ac:dyDescent="0.25">
      <c r="L2407" s="2" t="str">
        <f t="shared" si="74"/>
        <v/>
      </c>
      <c r="M2407" s="9" t="str">
        <f t="shared" si="75"/>
        <v/>
      </c>
    </row>
    <row r="2408" spans="12:13" x14ac:dyDescent="0.25">
      <c r="L2408" s="2" t="str">
        <f t="shared" si="74"/>
        <v/>
      </c>
      <c r="M2408" s="9" t="str">
        <f t="shared" si="75"/>
        <v/>
      </c>
    </row>
    <row r="2409" spans="12:13" x14ac:dyDescent="0.25">
      <c r="L2409" s="2" t="str">
        <f t="shared" si="74"/>
        <v/>
      </c>
      <c r="M2409" s="9" t="str">
        <f t="shared" si="75"/>
        <v/>
      </c>
    </row>
    <row r="2410" spans="12:13" x14ac:dyDescent="0.25">
      <c r="L2410" s="2" t="str">
        <f t="shared" si="74"/>
        <v/>
      </c>
      <c r="M2410" s="9" t="str">
        <f t="shared" si="75"/>
        <v/>
      </c>
    </row>
    <row r="2411" spans="12:13" x14ac:dyDescent="0.25">
      <c r="L2411" s="2" t="str">
        <f t="shared" si="74"/>
        <v/>
      </c>
      <c r="M2411" s="9" t="str">
        <f t="shared" si="75"/>
        <v/>
      </c>
    </row>
    <row r="2412" spans="12:13" x14ac:dyDescent="0.25">
      <c r="L2412" s="2" t="str">
        <f t="shared" si="74"/>
        <v/>
      </c>
      <c r="M2412" s="9" t="str">
        <f t="shared" si="75"/>
        <v/>
      </c>
    </row>
    <row r="2413" spans="12:13" x14ac:dyDescent="0.25">
      <c r="L2413" s="2" t="str">
        <f t="shared" si="74"/>
        <v/>
      </c>
      <c r="M2413" s="9" t="str">
        <f t="shared" si="75"/>
        <v/>
      </c>
    </row>
    <row r="2414" spans="12:13" x14ac:dyDescent="0.25">
      <c r="L2414" s="2" t="str">
        <f t="shared" si="74"/>
        <v/>
      </c>
      <c r="M2414" s="9" t="str">
        <f t="shared" si="75"/>
        <v/>
      </c>
    </row>
    <row r="2415" spans="12:13" x14ac:dyDescent="0.25">
      <c r="L2415" s="2" t="str">
        <f t="shared" si="74"/>
        <v/>
      </c>
      <c r="M2415" s="9" t="str">
        <f t="shared" si="75"/>
        <v/>
      </c>
    </row>
    <row r="2416" spans="12:13" x14ac:dyDescent="0.25">
      <c r="L2416" s="2" t="str">
        <f t="shared" si="74"/>
        <v/>
      </c>
      <c r="M2416" s="9" t="str">
        <f t="shared" si="75"/>
        <v/>
      </c>
    </row>
    <row r="2417" spans="12:13" x14ac:dyDescent="0.25">
      <c r="L2417" s="2" t="str">
        <f t="shared" si="74"/>
        <v/>
      </c>
      <c r="M2417" s="9" t="str">
        <f t="shared" si="75"/>
        <v/>
      </c>
    </row>
    <row r="2418" spans="12:13" x14ac:dyDescent="0.25">
      <c r="L2418" s="2" t="str">
        <f t="shared" si="74"/>
        <v/>
      </c>
      <c r="M2418" s="9" t="str">
        <f t="shared" si="75"/>
        <v/>
      </c>
    </row>
    <row r="2419" spans="12:13" x14ac:dyDescent="0.25">
      <c r="L2419" s="2" t="str">
        <f t="shared" si="74"/>
        <v/>
      </c>
      <c r="M2419" s="9" t="str">
        <f t="shared" si="75"/>
        <v/>
      </c>
    </row>
    <row r="2420" spans="12:13" x14ac:dyDescent="0.25">
      <c r="L2420" s="2" t="str">
        <f t="shared" si="74"/>
        <v/>
      </c>
      <c r="M2420" s="9" t="str">
        <f t="shared" si="75"/>
        <v/>
      </c>
    </row>
    <row r="2421" spans="12:13" x14ac:dyDescent="0.25">
      <c r="L2421" s="2" t="str">
        <f t="shared" si="74"/>
        <v/>
      </c>
      <c r="M2421" s="9" t="str">
        <f t="shared" si="75"/>
        <v/>
      </c>
    </row>
    <row r="2422" spans="12:13" x14ac:dyDescent="0.25">
      <c r="L2422" s="2" t="str">
        <f t="shared" si="74"/>
        <v/>
      </c>
      <c r="M2422" s="9" t="str">
        <f t="shared" si="75"/>
        <v/>
      </c>
    </row>
    <row r="2423" spans="12:13" x14ac:dyDescent="0.25">
      <c r="L2423" s="2" t="str">
        <f t="shared" si="74"/>
        <v/>
      </c>
      <c r="M2423" s="9" t="str">
        <f t="shared" si="75"/>
        <v/>
      </c>
    </row>
    <row r="2424" spans="12:13" x14ac:dyDescent="0.25">
      <c r="L2424" s="2" t="str">
        <f t="shared" si="74"/>
        <v/>
      </c>
      <c r="M2424" s="9" t="str">
        <f t="shared" si="75"/>
        <v/>
      </c>
    </row>
    <row r="2425" spans="12:13" x14ac:dyDescent="0.25">
      <c r="L2425" s="2" t="str">
        <f t="shared" si="74"/>
        <v/>
      </c>
      <c r="M2425" s="9" t="str">
        <f t="shared" si="75"/>
        <v/>
      </c>
    </row>
    <row r="2426" spans="12:13" x14ac:dyDescent="0.25">
      <c r="L2426" s="2" t="str">
        <f t="shared" si="74"/>
        <v/>
      </c>
      <c r="M2426" s="9" t="str">
        <f t="shared" si="75"/>
        <v/>
      </c>
    </row>
    <row r="2427" spans="12:13" x14ac:dyDescent="0.25">
      <c r="L2427" s="2" t="str">
        <f t="shared" si="74"/>
        <v/>
      </c>
      <c r="M2427" s="9" t="str">
        <f t="shared" si="75"/>
        <v/>
      </c>
    </row>
    <row r="2428" spans="12:13" x14ac:dyDescent="0.25">
      <c r="L2428" s="2" t="str">
        <f t="shared" si="74"/>
        <v/>
      </c>
      <c r="M2428" s="9" t="str">
        <f t="shared" si="75"/>
        <v/>
      </c>
    </row>
    <row r="2429" spans="12:13" x14ac:dyDescent="0.25">
      <c r="L2429" s="2" t="str">
        <f t="shared" si="74"/>
        <v/>
      </c>
      <c r="M2429" s="9" t="str">
        <f t="shared" si="75"/>
        <v/>
      </c>
    </row>
    <row r="2430" spans="12:13" x14ac:dyDescent="0.25">
      <c r="L2430" s="2" t="str">
        <f t="shared" si="74"/>
        <v/>
      </c>
      <c r="M2430" s="9" t="str">
        <f t="shared" si="75"/>
        <v/>
      </c>
    </row>
    <row r="2431" spans="12:13" x14ac:dyDescent="0.25">
      <c r="L2431" s="2" t="str">
        <f t="shared" si="74"/>
        <v/>
      </c>
      <c r="M2431" s="9" t="str">
        <f t="shared" si="75"/>
        <v/>
      </c>
    </row>
    <row r="2432" spans="12:13" x14ac:dyDescent="0.25">
      <c r="L2432" s="2" t="str">
        <f t="shared" si="74"/>
        <v/>
      </c>
      <c r="M2432" s="9" t="str">
        <f t="shared" si="75"/>
        <v/>
      </c>
    </row>
    <row r="2433" spans="12:13" x14ac:dyDescent="0.25">
      <c r="L2433" s="2" t="str">
        <f t="shared" si="74"/>
        <v/>
      </c>
      <c r="M2433" s="9" t="str">
        <f t="shared" si="75"/>
        <v/>
      </c>
    </row>
    <row r="2434" spans="12:13" x14ac:dyDescent="0.25">
      <c r="L2434" s="2" t="str">
        <f t="shared" si="74"/>
        <v/>
      </c>
      <c r="M2434" s="9" t="str">
        <f t="shared" si="75"/>
        <v/>
      </c>
    </row>
    <row r="2435" spans="12:13" x14ac:dyDescent="0.25">
      <c r="L2435" s="2" t="str">
        <f t="shared" ref="L2435:L2498" si="76">IF(K2435&lt;&gt;"",IF(A2435="","",LOWER(I2435&amp;"_"&amp;A2435&amp;B2435&amp;"_"&amp;IF(LEN(K2435)=1,"00000"&amp;K2435,IF(LEN(K2435)=2,"0000"&amp;K2435,IF(LEN(K2435)=3,"000"&amp;K2435,IF(LEN(K2435)=4,"00"&amp;K2435,IF(LEN(K2435)=5,"0"&amp;K2435,K2435)))))&amp;".jpg")),"")</f>
        <v/>
      </c>
      <c r="M2435" s="9" t="str">
        <f t="shared" si="75"/>
        <v/>
      </c>
    </row>
    <row r="2436" spans="12:13" x14ac:dyDescent="0.25">
      <c r="L2436" s="2" t="str">
        <f t="shared" si="76"/>
        <v/>
      </c>
      <c r="M2436" s="9" t="str">
        <f t="shared" ref="M2436:M2499" si="77">IF(M2435="","",M2435+1)</f>
        <v/>
      </c>
    </row>
    <row r="2437" spans="12:13" x14ac:dyDescent="0.25">
      <c r="L2437" s="2" t="str">
        <f t="shared" si="76"/>
        <v/>
      </c>
      <c r="M2437" s="9" t="str">
        <f t="shared" si="77"/>
        <v/>
      </c>
    </row>
    <row r="2438" spans="12:13" x14ac:dyDescent="0.25">
      <c r="L2438" s="2" t="str">
        <f t="shared" si="76"/>
        <v/>
      </c>
      <c r="M2438" s="9" t="str">
        <f t="shared" si="77"/>
        <v/>
      </c>
    </row>
    <row r="2439" spans="12:13" x14ac:dyDescent="0.25">
      <c r="L2439" s="2" t="str">
        <f t="shared" si="76"/>
        <v/>
      </c>
      <c r="M2439" s="9" t="str">
        <f t="shared" si="77"/>
        <v/>
      </c>
    </row>
    <row r="2440" spans="12:13" x14ac:dyDescent="0.25">
      <c r="L2440" s="2" t="str">
        <f t="shared" si="76"/>
        <v/>
      </c>
      <c r="M2440" s="9" t="str">
        <f t="shared" si="77"/>
        <v/>
      </c>
    </row>
    <row r="2441" spans="12:13" x14ac:dyDescent="0.25">
      <c r="L2441" s="2" t="str">
        <f t="shared" si="76"/>
        <v/>
      </c>
      <c r="M2441" s="9" t="str">
        <f t="shared" si="77"/>
        <v/>
      </c>
    </row>
    <row r="2442" spans="12:13" x14ac:dyDescent="0.25">
      <c r="L2442" s="2" t="str">
        <f t="shared" si="76"/>
        <v/>
      </c>
      <c r="M2442" s="9" t="str">
        <f t="shared" si="77"/>
        <v/>
      </c>
    </row>
    <row r="2443" spans="12:13" x14ac:dyDescent="0.25">
      <c r="L2443" s="2" t="str">
        <f t="shared" si="76"/>
        <v/>
      </c>
      <c r="M2443" s="9" t="str">
        <f t="shared" si="77"/>
        <v/>
      </c>
    </row>
    <row r="2444" spans="12:13" x14ac:dyDescent="0.25">
      <c r="L2444" s="2" t="str">
        <f t="shared" si="76"/>
        <v/>
      </c>
      <c r="M2444" s="9" t="str">
        <f t="shared" si="77"/>
        <v/>
      </c>
    </row>
    <row r="2445" spans="12:13" x14ac:dyDescent="0.25">
      <c r="L2445" s="2" t="str">
        <f t="shared" si="76"/>
        <v/>
      </c>
      <c r="M2445" s="9" t="str">
        <f t="shared" si="77"/>
        <v/>
      </c>
    </row>
    <row r="2446" spans="12:13" x14ac:dyDescent="0.25">
      <c r="L2446" s="2" t="str">
        <f t="shared" si="76"/>
        <v/>
      </c>
      <c r="M2446" s="9" t="str">
        <f t="shared" si="77"/>
        <v/>
      </c>
    </row>
    <row r="2447" spans="12:13" x14ac:dyDescent="0.25">
      <c r="L2447" s="2" t="str">
        <f t="shared" si="76"/>
        <v/>
      </c>
      <c r="M2447" s="9" t="str">
        <f t="shared" si="77"/>
        <v/>
      </c>
    </row>
    <row r="2448" spans="12:13" x14ac:dyDescent="0.25">
      <c r="L2448" s="2" t="str">
        <f t="shared" si="76"/>
        <v/>
      </c>
      <c r="M2448" s="9" t="str">
        <f t="shared" si="77"/>
        <v/>
      </c>
    </row>
    <row r="2449" spans="12:13" x14ac:dyDescent="0.25">
      <c r="L2449" s="2" t="str">
        <f t="shared" si="76"/>
        <v/>
      </c>
      <c r="M2449" s="9" t="str">
        <f t="shared" si="77"/>
        <v/>
      </c>
    </row>
    <row r="2450" spans="12:13" x14ac:dyDescent="0.25">
      <c r="L2450" s="2" t="str">
        <f t="shared" si="76"/>
        <v/>
      </c>
      <c r="M2450" s="9" t="str">
        <f t="shared" si="77"/>
        <v/>
      </c>
    </row>
    <row r="2451" spans="12:13" x14ac:dyDescent="0.25">
      <c r="L2451" s="2" t="str">
        <f t="shared" si="76"/>
        <v/>
      </c>
      <c r="M2451" s="9" t="str">
        <f t="shared" si="77"/>
        <v/>
      </c>
    </row>
    <row r="2452" spans="12:13" x14ac:dyDescent="0.25">
      <c r="L2452" s="2" t="str">
        <f t="shared" si="76"/>
        <v/>
      </c>
      <c r="M2452" s="9" t="str">
        <f t="shared" si="77"/>
        <v/>
      </c>
    </row>
    <row r="2453" spans="12:13" x14ac:dyDescent="0.25">
      <c r="L2453" s="2" t="str">
        <f t="shared" si="76"/>
        <v/>
      </c>
      <c r="M2453" s="9" t="str">
        <f t="shared" si="77"/>
        <v/>
      </c>
    </row>
    <row r="2454" spans="12:13" x14ac:dyDescent="0.25">
      <c r="L2454" s="2" t="str">
        <f t="shared" si="76"/>
        <v/>
      </c>
      <c r="M2454" s="9" t="str">
        <f t="shared" si="77"/>
        <v/>
      </c>
    </row>
    <row r="2455" spans="12:13" x14ac:dyDescent="0.25">
      <c r="L2455" s="2" t="str">
        <f t="shared" si="76"/>
        <v/>
      </c>
      <c r="M2455" s="9" t="str">
        <f t="shared" si="77"/>
        <v/>
      </c>
    </row>
    <row r="2456" spans="12:13" x14ac:dyDescent="0.25">
      <c r="L2456" s="2" t="str">
        <f t="shared" si="76"/>
        <v/>
      </c>
      <c r="M2456" s="9" t="str">
        <f t="shared" si="77"/>
        <v/>
      </c>
    </row>
    <row r="2457" spans="12:13" x14ac:dyDescent="0.25">
      <c r="L2457" s="2" t="str">
        <f t="shared" si="76"/>
        <v/>
      </c>
      <c r="M2457" s="9" t="str">
        <f t="shared" si="77"/>
        <v/>
      </c>
    </row>
    <row r="2458" spans="12:13" x14ac:dyDescent="0.25">
      <c r="L2458" s="2" t="str">
        <f t="shared" si="76"/>
        <v/>
      </c>
      <c r="M2458" s="9" t="str">
        <f t="shared" si="77"/>
        <v/>
      </c>
    </row>
    <row r="2459" spans="12:13" x14ac:dyDescent="0.25">
      <c r="L2459" s="2" t="str">
        <f t="shared" si="76"/>
        <v/>
      </c>
      <c r="M2459" s="9" t="str">
        <f t="shared" si="77"/>
        <v/>
      </c>
    </row>
    <row r="2460" spans="12:13" x14ac:dyDescent="0.25">
      <c r="L2460" s="2" t="str">
        <f t="shared" si="76"/>
        <v/>
      </c>
      <c r="M2460" s="9" t="str">
        <f t="shared" si="77"/>
        <v/>
      </c>
    </row>
    <row r="2461" spans="12:13" x14ac:dyDescent="0.25">
      <c r="L2461" s="2" t="str">
        <f t="shared" si="76"/>
        <v/>
      </c>
      <c r="M2461" s="9" t="str">
        <f t="shared" si="77"/>
        <v/>
      </c>
    </row>
    <row r="2462" spans="12:13" x14ac:dyDescent="0.25">
      <c r="L2462" s="2" t="str">
        <f t="shared" si="76"/>
        <v/>
      </c>
      <c r="M2462" s="9" t="str">
        <f t="shared" si="77"/>
        <v/>
      </c>
    </row>
    <row r="2463" spans="12:13" x14ac:dyDescent="0.25">
      <c r="L2463" s="2" t="str">
        <f t="shared" si="76"/>
        <v/>
      </c>
      <c r="M2463" s="9" t="str">
        <f t="shared" si="77"/>
        <v/>
      </c>
    </row>
    <row r="2464" spans="12:13" x14ac:dyDescent="0.25">
      <c r="L2464" s="2" t="str">
        <f t="shared" si="76"/>
        <v/>
      </c>
      <c r="M2464" s="9" t="str">
        <f t="shared" si="77"/>
        <v/>
      </c>
    </row>
    <row r="2465" spans="12:13" x14ac:dyDescent="0.25">
      <c r="L2465" s="2" t="str">
        <f t="shared" si="76"/>
        <v/>
      </c>
      <c r="M2465" s="9" t="str">
        <f t="shared" si="77"/>
        <v/>
      </c>
    </row>
    <row r="2466" spans="12:13" x14ac:dyDescent="0.25">
      <c r="L2466" s="2" t="str">
        <f t="shared" si="76"/>
        <v/>
      </c>
      <c r="M2466" s="9" t="str">
        <f t="shared" si="77"/>
        <v/>
      </c>
    </row>
    <row r="2467" spans="12:13" x14ac:dyDescent="0.25">
      <c r="L2467" s="2" t="str">
        <f t="shared" si="76"/>
        <v/>
      </c>
      <c r="M2467" s="9" t="str">
        <f t="shared" si="77"/>
        <v/>
      </c>
    </row>
    <row r="2468" spans="12:13" x14ac:dyDescent="0.25">
      <c r="L2468" s="2" t="str">
        <f t="shared" si="76"/>
        <v/>
      </c>
      <c r="M2468" s="9" t="str">
        <f t="shared" si="77"/>
        <v/>
      </c>
    </row>
    <row r="2469" spans="12:13" x14ac:dyDescent="0.25">
      <c r="L2469" s="2" t="str">
        <f t="shared" si="76"/>
        <v/>
      </c>
      <c r="M2469" s="9" t="str">
        <f t="shared" si="77"/>
        <v/>
      </c>
    </row>
    <row r="2470" spans="12:13" x14ac:dyDescent="0.25">
      <c r="L2470" s="2" t="str">
        <f t="shared" si="76"/>
        <v/>
      </c>
      <c r="M2470" s="9" t="str">
        <f t="shared" si="77"/>
        <v/>
      </c>
    </row>
    <row r="2471" spans="12:13" x14ac:dyDescent="0.25">
      <c r="L2471" s="2" t="str">
        <f t="shared" si="76"/>
        <v/>
      </c>
      <c r="M2471" s="9" t="str">
        <f t="shared" si="77"/>
        <v/>
      </c>
    </row>
    <row r="2472" spans="12:13" x14ac:dyDescent="0.25">
      <c r="L2472" s="2" t="str">
        <f t="shared" si="76"/>
        <v/>
      </c>
      <c r="M2472" s="9" t="str">
        <f t="shared" si="77"/>
        <v/>
      </c>
    </row>
    <row r="2473" spans="12:13" x14ac:dyDescent="0.25">
      <c r="L2473" s="2" t="str">
        <f t="shared" si="76"/>
        <v/>
      </c>
      <c r="M2473" s="9" t="str">
        <f t="shared" si="77"/>
        <v/>
      </c>
    </row>
    <row r="2474" spans="12:13" x14ac:dyDescent="0.25">
      <c r="L2474" s="2" t="str">
        <f t="shared" si="76"/>
        <v/>
      </c>
      <c r="M2474" s="9" t="str">
        <f t="shared" si="77"/>
        <v/>
      </c>
    </row>
    <row r="2475" spans="12:13" x14ac:dyDescent="0.25">
      <c r="L2475" s="2" t="str">
        <f t="shared" si="76"/>
        <v/>
      </c>
      <c r="M2475" s="9" t="str">
        <f t="shared" si="77"/>
        <v/>
      </c>
    </row>
    <row r="2476" spans="12:13" x14ac:dyDescent="0.25">
      <c r="L2476" s="2" t="str">
        <f t="shared" si="76"/>
        <v/>
      </c>
      <c r="M2476" s="9" t="str">
        <f t="shared" si="77"/>
        <v/>
      </c>
    </row>
    <row r="2477" spans="12:13" x14ac:dyDescent="0.25">
      <c r="L2477" s="2" t="str">
        <f t="shared" si="76"/>
        <v/>
      </c>
      <c r="M2477" s="9" t="str">
        <f t="shared" si="77"/>
        <v/>
      </c>
    </row>
    <row r="2478" spans="12:13" x14ac:dyDescent="0.25">
      <c r="L2478" s="2" t="str">
        <f t="shared" si="76"/>
        <v/>
      </c>
      <c r="M2478" s="9" t="str">
        <f t="shared" si="77"/>
        <v/>
      </c>
    </row>
    <row r="2479" spans="12:13" x14ac:dyDescent="0.25">
      <c r="L2479" s="2" t="str">
        <f t="shared" si="76"/>
        <v/>
      </c>
      <c r="M2479" s="9" t="str">
        <f t="shared" si="77"/>
        <v/>
      </c>
    </row>
    <row r="2480" spans="12:13" x14ac:dyDescent="0.25">
      <c r="L2480" s="2" t="str">
        <f t="shared" si="76"/>
        <v/>
      </c>
      <c r="M2480" s="9" t="str">
        <f t="shared" si="77"/>
        <v/>
      </c>
    </row>
    <row r="2481" spans="12:13" x14ac:dyDescent="0.25">
      <c r="L2481" s="2" t="str">
        <f t="shared" si="76"/>
        <v/>
      </c>
      <c r="M2481" s="9" t="str">
        <f t="shared" si="77"/>
        <v/>
      </c>
    </row>
    <row r="2482" spans="12:13" x14ac:dyDescent="0.25">
      <c r="L2482" s="2" t="str">
        <f t="shared" si="76"/>
        <v/>
      </c>
      <c r="M2482" s="9" t="str">
        <f t="shared" si="77"/>
        <v/>
      </c>
    </row>
    <row r="2483" spans="12:13" x14ac:dyDescent="0.25">
      <c r="L2483" s="2" t="str">
        <f t="shared" si="76"/>
        <v/>
      </c>
      <c r="M2483" s="9" t="str">
        <f t="shared" si="77"/>
        <v/>
      </c>
    </row>
    <row r="2484" spans="12:13" x14ac:dyDescent="0.25">
      <c r="L2484" s="2" t="str">
        <f t="shared" si="76"/>
        <v/>
      </c>
      <c r="M2484" s="9" t="str">
        <f t="shared" si="77"/>
        <v/>
      </c>
    </row>
    <row r="2485" spans="12:13" x14ac:dyDescent="0.25">
      <c r="L2485" s="2" t="str">
        <f t="shared" si="76"/>
        <v/>
      </c>
      <c r="M2485" s="9" t="str">
        <f t="shared" si="77"/>
        <v/>
      </c>
    </row>
    <row r="2486" spans="12:13" x14ac:dyDescent="0.25">
      <c r="L2486" s="2" t="str">
        <f t="shared" si="76"/>
        <v/>
      </c>
      <c r="M2486" s="9" t="str">
        <f t="shared" si="77"/>
        <v/>
      </c>
    </row>
    <row r="2487" spans="12:13" x14ac:dyDescent="0.25">
      <c r="L2487" s="2" t="str">
        <f t="shared" si="76"/>
        <v/>
      </c>
      <c r="M2487" s="9" t="str">
        <f t="shared" si="77"/>
        <v/>
      </c>
    </row>
    <row r="2488" spans="12:13" x14ac:dyDescent="0.25">
      <c r="L2488" s="2" t="str">
        <f t="shared" si="76"/>
        <v/>
      </c>
      <c r="M2488" s="9" t="str">
        <f t="shared" si="77"/>
        <v/>
      </c>
    </row>
    <row r="2489" spans="12:13" x14ac:dyDescent="0.25">
      <c r="L2489" s="2" t="str">
        <f t="shared" si="76"/>
        <v/>
      </c>
      <c r="M2489" s="9" t="str">
        <f t="shared" si="77"/>
        <v/>
      </c>
    </row>
    <row r="2490" spans="12:13" x14ac:dyDescent="0.25">
      <c r="L2490" s="2" t="str">
        <f t="shared" si="76"/>
        <v/>
      </c>
      <c r="M2490" s="9" t="str">
        <f t="shared" si="77"/>
        <v/>
      </c>
    </row>
    <row r="2491" spans="12:13" x14ac:dyDescent="0.25">
      <c r="L2491" s="2" t="str">
        <f t="shared" si="76"/>
        <v/>
      </c>
      <c r="M2491" s="9" t="str">
        <f t="shared" si="77"/>
        <v/>
      </c>
    </row>
    <row r="2492" spans="12:13" x14ac:dyDescent="0.25">
      <c r="L2492" s="2" t="str">
        <f t="shared" si="76"/>
        <v/>
      </c>
      <c r="M2492" s="9" t="str">
        <f t="shared" si="77"/>
        <v/>
      </c>
    </row>
    <row r="2493" spans="12:13" x14ac:dyDescent="0.25">
      <c r="L2493" s="2" t="str">
        <f t="shared" si="76"/>
        <v/>
      </c>
      <c r="M2493" s="9" t="str">
        <f t="shared" si="77"/>
        <v/>
      </c>
    </row>
    <row r="2494" spans="12:13" x14ac:dyDescent="0.25">
      <c r="L2494" s="2" t="str">
        <f t="shared" si="76"/>
        <v/>
      </c>
      <c r="M2494" s="9" t="str">
        <f t="shared" si="77"/>
        <v/>
      </c>
    </row>
    <row r="2495" spans="12:13" x14ac:dyDescent="0.25">
      <c r="L2495" s="2" t="str">
        <f t="shared" si="76"/>
        <v/>
      </c>
      <c r="M2495" s="9" t="str">
        <f t="shared" si="77"/>
        <v/>
      </c>
    </row>
    <row r="2496" spans="12:13" x14ac:dyDescent="0.25">
      <c r="L2496" s="2" t="str">
        <f t="shared" si="76"/>
        <v/>
      </c>
      <c r="M2496" s="9" t="str">
        <f t="shared" si="77"/>
        <v/>
      </c>
    </row>
    <row r="2497" spans="12:13" x14ac:dyDescent="0.25">
      <c r="L2497" s="2" t="str">
        <f t="shared" si="76"/>
        <v/>
      </c>
      <c r="M2497" s="9" t="str">
        <f t="shared" si="77"/>
        <v/>
      </c>
    </row>
    <row r="2498" spans="12:13" x14ac:dyDescent="0.25">
      <c r="L2498" s="2" t="str">
        <f t="shared" si="76"/>
        <v/>
      </c>
      <c r="M2498" s="9" t="str">
        <f t="shared" si="77"/>
        <v/>
      </c>
    </row>
    <row r="2499" spans="12:13" x14ac:dyDescent="0.25">
      <c r="L2499" s="2" t="str">
        <f t="shared" ref="L2499:L2562" si="78">IF(K2499&lt;&gt;"",IF(A2499="","",LOWER(I2499&amp;"_"&amp;A2499&amp;B2499&amp;"_"&amp;IF(LEN(K2499)=1,"00000"&amp;K2499,IF(LEN(K2499)=2,"0000"&amp;K2499,IF(LEN(K2499)=3,"000"&amp;K2499,IF(LEN(K2499)=4,"00"&amp;K2499,IF(LEN(K2499)=5,"0"&amp;K2499,K2499)))))&amp;".jpg")),"")</f>
        <v/>
      </c>
      <c r="M2499" s="9" t="str">
        <f t="shared" si="77"/>
        <v/>
      </c>
    </row>
    <row r="2500" spans="12:13" x14ac:dyDescent="0.25">
      <c r="L2500" s="2" t="str">
        <f t="shared" si="78"/>
        <v/>
      </c>
      <c r="M2500" s="9" t="str">
        <f t="shared" ref="M2500:M2563" si="79">IF(M2499="","",M2499+1)</f>
        <v/>
      </c>
    </row>
    <row r="2501" spans="12:13" x14ac:dyDescent="0.25">
      <c r="L2501" s="2" t="str">
        <f t="shared" si="78"/>
        <v/>
      </c>
      <c r="M2501" s="9" t="str">
        <f t="shared" si="79"/>
        <v/>
      </c>
    </row>
    <row r="2502" spans="12:13" x14ac:dyDescent="0.25">
      <c r="L2502" s="2" t="str">
        <f t="shared" si="78"/>
        <v/>
      </c>
      <c r="M2502" s="9" t="str">
        <f t="shared" si="79"/>
        <v/>
      </c>
    </row>
    <row r="2503" spans="12:13" x14ac:dyDescent="0.25">
      <c r="L2503" s="2" t="str">
        <f t="shared" si="78"/>
        <v/>
      </c>
      <c r="M2503" s="9" t="str">
        <f t="shared" si="79"/>
        <v/>
      </c>
    </row>
    <row r="2504" spans="12:13" x14ac:dyDescent="0.25">
      <c r="L2504" s="2" t="str">
        <f t="shared" si="78"/>
        <v/>
      </c>
      <c r="M2504" s="9" t="str">
        <f t="shared" si="79"/>
        <v/>
      </c>
    </row>
    <row r="2505" spans="12:13" x14ac:dyDescent="0.25">
      <c r="L2505" s="2" t="str">
        <f t="shared" si="78"/>
        <v/>
      </c>
      <c r="M2505" s="9" t="str">
        <f t="shared" si="79"/>
        <v/>
      </c>
    </row>
    <row r="2506" spans="12:13" x14ac:dyDescent="0.25">
      <c r="L2506" s="2" t="str">
        <f t="shared" si="78"/>
        <v/>
      </c>
      <c r="M2506" s="9" t="str">
        <f t="shared" si="79"/>
        <v/>
      </c>
    </row>
    <row r="2507" spans="12:13" x14ac:dyDescent="0.25">
      <c r="L2507" s="2" t="str">
        <f t="shared" si="78"/>
        <v/>
      </c>
      <c r="M2507" s="9" t="str">
        <f t="shared" si="79"/>
        <v/>
      </c>
    </row>
    <row r="2508" spans="12:13" x14ac:dyDescent="0.25">
      <c r="L2508" s="2" t="str">
        <f t="shared" si="78"/>
        <v/>
      </c>
      <c r="M2508" s="9" t="str">
        <f t="shared" si="79"/>
        <v/>
      </c>
    </row>
    <row r="2509" spans="12:13" x14ac:dyDescent="0.25">
      <c r="L2509" s="2" t="str">
        <f t="shared" si="78"/>
        <v/>
      </c>
      <c r="M2509" s="9" t="str">
        <f t="shared" si="79"/>
        <v/>
      </c>
    </row>
    <row r="2510" spans="12:13" x14ac:dyDescent="0.25">
      <c r="L2510" s="2" t="str">
        <f t="shared" si="78"/>
        <v/>
      </c>
      <c r="M2510" s="9" t="str">
        <f t="shared" si="79"/>
        <v/>
      </c>
    </row>
    <row r="2511" spans="12:13" x14ac:dyDescent="0.25">
      <c r="L2511" s="2" t="str">
        <f t="shared" si="78"/>
        <v/>
      </c>
      <c r="M2511" s="9" t="str">
        <f t="shared" si="79"/>
        <v/>
      </c>
    </row>
    <row r="2512" spans="12:13" x14ac:dyDescent="0.25">
      <c r="L2512" s="2" t="str">
        <f t="shared" si="78"/>
        <v/>
      </c>
      <c r="M2512" s="9" t="str">
        <f t="shared" si="79"/>
        <v/>
      </c>
    </row>
    <row r="2513" spans="12:13" x14ac:dyDescent="0.25">
      <c r="L2513" s="2" t="str">
        <f t="shared" si="78"/>
        <v/>
      </c>
      <c r="M2513" s="9" t="str">
        <f t="shared" si="79"/>
        <v/>
      </c>
    </row>
    <row r="2514" spans="12:13" x14ac:dyDescent="0.25">
      <c r="L2514" s="2" t="str">
        <f t="shared" si="78"/>
        <v/>
      </c>
      <c r="M2514" s="9" t="str">
        <f t="shared" si="79"/>
        <v/>
      </c>
    </row>
    <row r="2515" spans="12:13" x14ac:dyDescent="0.25">
      <c r="L2515" s="2" t="str">
        <f t="shared" si="78"/>
        <v/>
      </c>
      <c r="M2515" s="9" t="str">
        <f t="shared" si="79"/>
        <v/>
      </c>
    </row>
    <row r="2516" spans="12:13" x14ac:dyDescent="0.25">
      <c r="L2516" s="2" t="str">
        <f t="shared" si="78"/>
        <v/>
      </c>
      <c r="M2516" s="9" t="str">
        <f t="shared" si="79"/>
        <v/>
      </c>
    </row>
    <row r="2517" spans="12:13" x14ac:dyDescent="0.25">
      <c r="L2517" s="2" t="str">
        <f t="shared" si="78"/>
        <v/>
      </c>
      <c r="M2517" s="9" t="str">
        <f t="shared" si="79"/>
        <v/>
      </c>
    </row>
    <row r="2518" spans="12:13" x14ac:dyDescent="0.25">
      <c r="L2518" s="2" t="str">
        <f t="shared" si="78"/>
        <v/>
      </c>
      <c r="M2518" s="9" t="str">
        <f t="shared" si="79"/>
        <v/>
      </c>
    </row>
    <row r="2519" spans="12:13" x14ac:dyDescent="0.25">
      <c r="L2519" s="2" t="str">
        <f t="shared" si="78"/>
        <v/>
      </c>
      <c r="M2519" s="9" t="str">
        <f t="shared" si="79"/>
        <v/>
      </c>
    </row>
    <row r="2520" spans="12:13" x14ac:dyDescent="0.25">
      <c r="L2520" s="2" t="str">
        <f t="shared" si="78"/>
        <v/>
      </c>
      <c r="M2520" s="9" t="str">
        <f t="shared" si="79"/>
        <v/>
      </c>
    </row>
    <row r="2521" spans="12:13" x14ac:dyDescent="0.25">
      <c r="L2521" s="2" t="str">
        <f t="shared" si="78"/>
        <v/>
      </c>
      <c r="M2521" s="9" t="str">
        <f t="shared" si="79"/>
        <v/>
      </c>
    </row>
    <row r="2522" spans="12:13" x14ac:dyDescent="0.25">
      <c r="L2522" s="2" t="str">
        <f t="shared" si="78"/>
        <v/>
      </c>
      <c r="M2522" s="9" t="str">
        <f t="shared" si="79"/>
        <v/>
      </c>
    </row>
    <row r="2523" spans="12:13" x14ac:dyDescent="0.25">
      <c r="L2523" s="2" t="str">
        <f t="shared" si="78"/>
        <v/>
      </c>
      <c r="M2523" s="9" t="str">
        <f t="shared" si="79"/>
        <v/>
      </c>
    </row>
    <row r="2524" spans="12:13" x14ac:dyDescent="0.25">
      <c r="L2524" s="2" t="str">
        <f t="shared" si="78"/>
        <v/>
      </c>
      <c r="M2524" s="9" t="str">
        <f t="shared" si="79"/>
        <v/>
      </c>
    </row>
    <row r="2525" spans="12:13" x14ac:dyDescent="0.25">
      <c r="L2525" s="2" t="str">
        <f t="shared" si="78"/>
        <v/>
      </c>
      <c r="M2525" s="9" t="str">
        <f t="shared" si="79"/>
        <v/>
      </c>
    </row>
    <row r="2526" spans="12:13" x14ac:dyDescent="0.25">
      <c r="L2526" s="2" t="str">
        <f t="shared" si="78"/>
        <v/>
      </c>
      <c r="M2526" s="9" t="str">
        <f t="shared" si="79"/>
        <v/>
      </c>
    </row>
    <row r="2527" spans="12:13" x14ac:dyDescent="0.25">
      <c r="L2527" s="2" t="str">
        <f t="shared" si="78"/>
        <v/>
      </c>
      <c r="M2527" s="9" t="str">
        <f t="shared" si="79"/>
        <v/>
      </c>
    </row>
    <row r="2528" spans="12:13" x14ac:dyDescent="0.25">
      <c r="L2528" s="2" t="str">
        <f t="shared" si="78"/>
        <v/>
      </c>
      <c r="M2528" s="9" t="str">
        <f t="shared" si="79"/>
        <v/>
      </c>
    </row>
    <row r="2529" spans="12:13" x14ac:dyDescent="0.25">
      <c r="L2529" s="2" t="str">
        <f t="shared" si="78"/>
        <v/>
      </c>
      <c r="M2529" s="9" t="str">
        <f t="shared" si="79"/>
        <v/>
      </c>
    </row>
    <row r="2530" spans="12:13" x14ac:dyDescent="0.25">
      <c r="L2530" s="2" t="str">
        <f t="shared" si="78"/>
        <v/>
      </c>
      <c r="M2530" s="9" t="str">
        <f t="shared" si="79"/>
        <v/>
      </c>
    </row>
    <row r="2531" spans="12:13" x14ac:dyDescent="0.25">
      <c r="L2531" s="2" t="str">
        <f t="shared" si="78"/>
        <v/>
      </c>
      <c r="M2531" s="9" t="str">
        <f t="shared" si="79"/>
        <v/>
      </c>
    </row>
    <row r="2532" spans="12:13" x14ac:dyDescent="0.25">
      <c r="L2532" s="2" t="str">
        <f t="shared" si="78"/>
        <v/>
      </c>
      <c r="M2532" s="9" t="str">
        <f t="shared" si="79"/>
        <v/>
      </c>
    </row>
    <row r="2533" spans="12:13" x14ac:dyDescent="0.25">
      <c r="L2533" s="2" t="str">
        <f t="shared" si="78"/>
        <v/>
      </c>
      <c r="M2533" s="9" t="str">
        <f t="shared" si="79"/>
        <v/>
      </c>
    </row>
    <row r="2534" spans="12:13" x14ac:dyDescent="0.25">
      <c r="L2534" s="2" t="str">
        <f t="shared" si="78"/>
        <v/>
      </c>
      <c r="M2534" s="9" t="str">
        <f t="shared" si="79"/>
        <v/>
      </c>
    </row>
    <row r="2535" spans="12:13" x14ac:dyDescent="0.25">
      <c r="L2535" s="2" t="str">
        <f t="shared" si="78"/>
        <v/>
      </c>
      <c r="M2535" s="9" t="str">
        <f t="shared" si="79"/>
        <v/>
      </c>
    </row>
    <row r="2536" spans="12:13" x14ac:dyDescent="0.25">
      <c r="L2536" s="2" t="str">
        <f t="shared" si="78"/>
        <v/>
      </c>
      <c r="M2536" s="9" t="str">
        <f t="shared" si="79"/>
        <v/>
      </c>
    </row>
    <row r="2537" spans="12:13" x14ac:dyDescent="0.25">
      <c r="L2537" s="2" t="str">
        <f t="shared" si="78"/>
        <v/>
      </c>
      <c r="M2537" s="9" t="str">
        <f t="shared" si="79"/>
        <v/>
      </c>
    </row>
    <row r="2538" spans="12:13" x14ac:dyDescent="0.25">
      <c r="L2538" s="2" t="str">
        <f t="shared" si="78"/>
        <v/>
      </c>
      <c r="M2538" s="9" t="str">
        <f t="shared" si="79"/>
        <v/>
      </c>
    </row>
    <row r="2539" spans="12:13" x14ac:dyDescent="0.25">
      <c r="L2539" s="2" t="str">
        <f t="shared" si="78"/>
        <v/>
      </c>
      <c r="M2539" s="9" t="str">
        <f t="shared" si="79"/>
        <v/>
      </c>
    </row>
    <row r="2540" spans="12:13" x14ac:dyDescent="0.25">
      <c r="L2540" s="2" t="str">
        <f t="shared" si="78"/>
        <v/>
      </c>
      <c r="M2540" s="9" t="str">
        <f t="shared" si="79"/>
        <v/>
      </c>
    </row>
    <row r="2541" spans="12:13" x14ac:dyDescent="0.25">
      <c r="L2541" s="2" t="str">
        <f t="shared" si="78"/>
        <v/>
      </c>
      <c r="M2541" s="9" t="str">
        <f t="shared" si="79"/>
        <v/>
      </c>
    </row>
    <row r="2542" spans="12:13" x14ac:dyDescent="0.25">
      <c r="L2542" s="2" t="str">
        <f t="shared" si="78"/>
        <v/>
      </c>
      <c r="M2542" s="9" t="str">
        <f t="shared" si="79"/>
        <v/>
      </c>
    </row>
    <row r="2543" spans="12:13" x14ac:dyDescent="0.25">
      <c r="L2543" s="2" t="str">
        <f t="shared" si="78"/>
        <v/>
      </c>
      <c r="M2543" s="9" t="str">
        <f t="shared" si="79"/>
        <v/>
      </c>
    </row>
    <row r="2544" spans="12:13" x14ac:dyDescent="0.25">
      <c r="L2544" s="2" t="str">
        <f t="shared" si="78"/>
        <v/>
      </c>
      <c r="M2544" s="9" t="str">
        <f t="shared" si="79"/>
        <v/>
      </c>
    </row>
    <row r="2545" spans="12:13" x14ac:dyDescent="0.25">
      <c r="L2545" s="2" t="str">
        <f t="shared" si="78"/>
        <v/>
      </c>
      <c r="M2545" s="9" t="str">
        <f t="shared" si="79"/>
        <v/>
      </c>
    </row>
    <row r="2546" spans="12:13" x14ac:dyDescent="0.25">
      <c r="L2546" s="2" t="str">
        <f t="shared" si="78"/>
        <v/>
      </c>
      <c r="M2546" s="9" t="str">
        <f t="shared" si="79"/>
        <v/>
      </c>
    </row>
    <row r="2547" spans="12:13" x14ac:dyDescent="0.25">
      <c r="L2547" s="2" t="str">
        <f t="shared" si="78"/>
        <v/>
      </c>
      <c r="M2547" s="9" t="str">
        <f t="shared" si="79"/>
        <v/>
      </c>
    </row>
    <row r="2548" spans="12:13" x14ac:dyDescent="0.25">
      <c r="L2548" s="2" t="str">
        <f t="shared" si="78"/>
        <v/>
      </c>
      <c r="M2548" s="9" t="str">
        <f t="shared" si="79"/>
        <v/>
      </c>
    </row>
    <row r="2549" spans="12:13" x14ac:dyDescent="0.25">
      <c r="L2549" s="2" t="str">
        <f t="shared" si="78"/>
        <v/>
      </c>
      <c r="M2549" s="9" t="str">
        <f t="shared" si="79"/>
        <v/>
      </c>
    </row>
    <row r="2550" spans="12:13" x14ac:dyDescent="0.25">
      <c r="L2550" s="2" t="str">
        <f t="shared" si="78"/>
        <v/>
      </c>
      <c r="M2550" s="9" t="str">
        <f t="shared" si="79"/>
        <v/>
      </c>
    </row>
    <row r="2551" spans="12:13" x14ac:dyDescent="0.25">
      <c r="L2551" s="2" t="str">
        <f t="shared" si="78"/>
        <v/>
      </c>
      <c r="M2551" s="9" t="str">
        <f t="shared" si="79"/>
        <v/>
      </c>
    </row>
    <row r="2552" spans="12:13" x14ac:dyDescent="0.25">
      <c r="L2552" s="2" t="str">
        <f t="shared" si="78"/>
        <v/>
      </c>
      <c r="M2552" s="9" t="str">
        <f t="shared" si="79"/>
        <v/>
      </c>
    </row>
    <row r="2553" spans="12:13" x14ac:dyDescent="0.25">
      <c r="L2553" s="2" t="str">
        <f t="shared" si="78"/>
        <v/>
      </c>
      <c r="M2553" s="9" t="str">
        <f t="shared" si="79"/>
        <v/>
      </c>
    </row>
    <row r="2554" spans="12:13" x14ac:dyDescent="0.25">
      <c r="L2554" s="2" t="str">
        <f t="shared" si="78"/>
        <v/>
      </c>
      <c r="M2554" s="9" t="str">
        <f t="shared" si="79"/>
        <v/>
      </c>
    </row>
    <row r="2555" spans="12:13" x14ac:dyDescent="0.25">
      <c r="L2555" s="2" t="str">
        <f t="shared" si="78"/>
        <v/>
      </c>
      <c r="M2555" s="9" t="str">
        <f t="shared" si="79"/>
        <v/>
      </c>
    </row>
    <row r="2556" spans="12:13" x14ac:dyDescent="0.25">
      <c r="L2556" s="2" t="str">
        <f t="shared" si="78"/>
        <v/>
      </c>
      <c r="M2556" s="9" t="str">
        <f t="shared" si="79"/>
        <v/>
      </c>
    </row>
    <row r="2557" spans="12:13" x14ac:dyDescent="0.25">
      <c r="L2557" s="2" t="str">
        <f t="shared" si="78"/>
        <v/>
      </c>
      <c r="M2557" s="9" t="str">
        <f t="shared" si="79"/>
        <v/>
      </c>
    </row>
    <row r="2558" spans="12:13" x14ac:dyDescent="0.25">
      <c r="L2558" s="2" t="str">
        <f t="shared" si="78"/>
        <v/>
      </c>
      <c r="M2558" s="9" t="str">
        <f t="shared" si="79"/>
        <v/>
      </c>
    </row>
    <row r="2559" spans="12:13" x14ac:dyDescent="0.25">
      <c r="L2559" s="2" t="str">
        <f t="shared" si="78"/>
        <v/>
      </c>
      <c r="M2559" s="9" t="str">
        <f t="shared" si="79"/>
        <v/>
      </c>
    </row>
    <row r="2560" spans="12:13" x14ac:dyDescent="0.25">
      <c r="L2560" s="2" t="str">
        <f t="shared" si="78"/>
        <v/>
      </c>
      <c r="M2560" s="9" t="str">
        <f t="shared" si="79"/>
        <v/>
      </c>
    </row>
    <row r="2561" spans="12:13" x14ac:dyDescent="0.25">
      <c r="L2561" s="2" t="str">
        <f t="shared" si="78"/>
        <v/>
      </c>
      <c r="M2561" s="9" t="str">
        <f t="shared" si="79"/>
        <v/>
      </c>
    </row>
    <row r="2562" spans="12:13" x14ac:dyDescent="0.25">
      <c r="L2562" s="2" t="str">
        <f t="shared" si="78"/>
        <v/>
      </c>
      <c r="M2562" s="9" t="str">
        <f t="shared" si="79"/>
        <v/>
      </c>
    </row>
    <row r="2563" spans="12:13" x14ac:dyDescent="0.25">
      <c r="L2563" s="2" t="str">
        <f t="shared" ref="L2563:L2626" si="80">IF(K2563&lt;&gt;"",IF(A2563="","",LOWER(I2563&amp;"_"&amp;A2563&amp;B2563&amp;"_"&amp;IF(LEN(K2563)=1,"00000"&amp;K2563,IF(LEN(K2563)=2,"0000"&amp;K2563,IF(LEN(K2563)=3,"000"&amp;K2563,IF(LEN(K2563)=4,"00"&amp;K2563,IF(LEN(K2563)=5,"0"&amp;K2563,K2563)))))&amp;".jpg")),"")</f>
        <v/>
      </c>
      <c r="M2563" s="9" t="str">
        <f t="shared" si="79"/>
        <v/>
      </c>
    </row>
    <row r="2564" spans="12:13" x14ac:dyDescent="0.25">
      <c r="L2564" s="2" t="str">
        <f t="shared" si="80"/>
        <v/>
      </c>
      <c r="M2564" s="9" t="str">
        <f t="shared" ref="M2564:M2627" si="81">IF(M2563="","",M2563+1)</f>
        <v/>
      </c>
    </row>
    <row r="2565" spans="12:13" x14ac:dyDescent="0.25">
      <c r="L2565" s="2" t="str">
        <f t="shared" si="80"/>
        <v/>
      </c>
      <c r="M2565" s="9" t="str">
        <f t="shared" si="81"/>
        <v/>
      </c>
    </row>
    <row r="2566" spans="12:13" x14ac:dyDescent="0.25">
      <c r="L2566" s="2" t="str">
        <f t="shared" si="80"/>
        <v/>
      </c>
      <c r="M2566" s="9" t="str">
        <f t="shared" si="81"/>
        <v/>
      </c>
    </row>
    <row r="2567" spans="12:13" x14ac:dyDescent="0.25">
      <c r="L2567" s="2" t="str">
        <f t="shared" si="80"/>
        <v/>
      </c>
      <c r="M2567" s="9" t="str">
        <f t="shared" si="81"/>
        <v/>
      </c>
    </row>
    <row r="2568" spans="12:13" x14ac:dyDescent="0.25">
      <c r="L2568" s="2" t="str">
        <f t="shared" si="80"/>
        <v/>
      </c>
      <c r="M2568" s="9" t="str">
        <f t="shared" si="81"/>
        <v/>
      </c>
    </row>
    <row r="2569" spans="12:13" x14ac:dyDescent="0.25">
      <c r="L2569" s="2" t="str">
        <f t="shared" si="80"/>
        <v/>
      </c>
      <c r="M2569" s="9" t="str">
        <f t="shared" si="81"/>
        <v/>
      </c>
    </row>
    <row r="2570" spans="12:13" x14ac:dyDescent="0.25">
      <c r="L2570" s="2" t="str">
        <f t="shared" si="80"/>
        <v/>
      </c>
      <c r="M2570" s="9" t="str">
        <f t="shared" si="81"/>
        <v/>
      </c>
    </row>
    <row r="2571" spans="12:13" x14ac:dyDescent="0.25">
      <c r="L2571" s="2" t="str">
        <f t="shared" si="80"/>
        <v/>
      </c>
      <c r="M2571" s="9" t="str">
        <f t="shared" si="81"/>
        <v/>
      </c>
    </row>
    <row r="2572" spans="12:13" x14ac:dyDescent="0.25">
      <c r="L2572" s="2" t="str">
        <f t="shared" si="80"/>
        <v/>
      </c>
      <c r="M2572" s="9" t="str">
        <f t="shared" si="81"/>
        <v/>
      </c>
    </row>
    <row r="2573" spans="12:13" x14ac:dyDescent="0.25">
      <c r="L2573" s="2" t="str">
        <f t="shared" si="80"/>
        <v/>
      </c>
      <c r="M2573" s="9" t="str">
        <f t="shared" si="81"/>
        <v/>
      </c>
    </row>
    <row r="2574" spans="12:13" x14ac:dyDescent="0.25">
      <c r="L2574" s="2" t="str">
        <f t="shared" si="80"/>
        <v/>
      </c>
      <c r="M2574" s="9" t="str">
        <f t="shared" si="81"/>
        <v/>
      </c>
    </row>
    <row r="2575" spans="12:13" x14ac:dyDescent="0.25">
      <c r="L2575" s="2" t="str">
        <f t="shared" si="80"/>
        <v/>
      </c>
      <c r="M2575" s="9" t="str">
        <f t="shared" si="81"/>
        <v/>
      </c>
    </row>
    <row r="2576" spans="12:13" x14ac:dyDescent="0.25">
      <c r="L2576" s="2" t="str">
        <f t="shared" si="80"/>
        <v/>
      </c>
      <c r="M2576" s="9" t="str">
        <f t="shared" si="81"/>
        <v/>
      </c>
    </row>
    <row r="2577" spans="12:13" x14ac:dyDescent="0.25">
      <c r="L2577" s="2" t="str">
        <f t="shared" si="80"/>
        <v/>
      </c>
      <c r="M2577" s="9" t="str">
        <f t="shared" si="81"/>
        <v/>
      </c>
    </row>
    <row r="2578" spans="12:13" x14ac:dyDescent="0.25">
      <c r="L2578" s="2" t="str">
        <f t="shared" si="80"/>
        <v/>
      </c>
      <c r="M2578" s="9" t="str">
        <f t="shared" si="81"/>
        <v/>
      </c>
    </row>
    <row r="2579" spans="12:13" x14ac:dyDescent="0.25">
      <c r="L2579" s="2" t="str">
        <f t="shared" si="80"/>
        <v/>
      </c>
      <c r="M2579" s="9" t="str">
        <f t="shared" si="81"/>
        <v/>
      </c>
    </row>
    <row r="2580" spans="12:13" x14ac:dyDescent="0.25">
      <c r="L2580" s="2" t="str">
        <f t="shared" si="80"/>
        <v/>
      </c>
      <c r="M2580" s="9" t="str">
        <f t="shared" si="81"/>
        <v/>
      </c>
    </row>
    <row r="2581" spans="12:13" x14ac:dyDescent="0.25">
      <c r="L2581" s="2" t="str">
        <f t="shared" si="80"/>
        <v/>
      </c>
      <c r="M2581" s="9" t="str">
        <f t="shared" si="81"/>
        <v/>
      </c>
    </row>
    <row r="2582" spans="12:13" x14ac:dyDescent="0.25">
      <c r="L2582" s="2" t="str">
        <f t="shared" si="80"/>
        <v/>
      </c>
      <c r="M2582" s="9" t="str">
        <f t="shared" si="81"/>
        <v/>
      </c>
    </row>
    <row r="2583" spans="12:13" x14ac:dyDescent="0.25">
      <c r="L2583" s="2" t="str">
        <f t="shared" si="80"/>
        <v/>
      </c>
      <c r="M2583" s="9" t="str">
        <f t="shared" si="81"/>
        <v/>
      </c>
    </row>
    <row r="2584" spans="12:13" x14ac:dyDescent="0.25">
      <c r="L2584" s="2" t="str">
        <f t="shared" si="80"/>
        <v/>
      </c>
      <c r="M2584" s="9" t="str">
        <f t="shared" si="81"/>
        <v/>
      </c>
    </row>
    <row r="2585" spans="12:13" x14ac:dyDescent="0.25">
      <c r="L2585" s="2" t="str">
        <f t="shared" si="80"/>
        <v/>
      </c>
      <c r="M2585" s="9" t="str">
        <f t="shared" si="81"/>
        <v/>
      </c>
    </row>
    <row r="2586" spans="12:13" x14ac:dyDescent="0.25">
      <c r="L2586" s="2" t="str">
        <f t="shared" si="80"/>
        <v/>
      </c>
      <c r="M2586" s="9" t="str">
        <f t="shared" si="81"/>
        <v/>
      </c>
    </row>
    <row r="2587" spans="12:13" x14ac:dyDescent="0.25">
      <c r="L2587" s="2" t="str">
        <f t="shared" si="80"/>
        <v/>
      </c>
      <c r="M2587" s="9" t="str">
        <f t="shared" si="81"/>
        <v/>
      </c>
    </row>
    <row r="2588" spans="12:13" x14ac:dyDescent="0.25">
      <c r="L2588" s="2" t="str">
        <f t="shared" si="80"/>
        <v/>
      </c>
      <c r="M2588" s="9" t="str">
        <f t="shared" si="81"/>
        <v/>
      </c>
    </row>
    <row r="2589" spans="12:13" x14ac:dyDescent="0.25">
      <c r="L2589" s="2" t="str">
        <f t="shared" si="80"/>
        <v/>
      </c>
      <c r="M2589" s="9" t="str">
        <f t="shared" si="81"/>
        <v/>
      </c>
    </row>
    <row r="2590" spans="12:13" x14ac:dyDescent="0.25">
      <c r="L2590" s="2" t="str">
        <f t="shared" si="80"/>
        <v/>
      </c>
      <c r="M2590" s="9" t="str">
        <f t="shared" si="81"/>
        <v/>
      </c>
    </row>
    <row r="2591" spans="12:13" x14ac:dyDescent="0.25">
      <c r="L2591" s="2" t="str">
        <f t="shared" si="80"/>
        <v/>
      </c>
      <c r="M2591" s="9" t="str">
        <f t="shared" si="81"/>
        <v/>
      </c>
    </row>
    <row r="2592" spans="12:13" x14ac:dyDescent="0.25">
      <c r="L2592" s="2" t="str">
        <f t="shared" si="80"/>
        <v/>
      </c>
      <c r="M2592" s="9" t="str">
        <f t="shared" si="81"/>
        <v/>
      </c>
    </row>
    <row r="2593" spans="12:13" x14ac:dyDescent="0.25">
      <c r="L2593" s="2" t="str">
        <f t="shared" si="80"/>
        <v/>
      </c>
      <c r="M2593" s="9" t="str">
        <f t="shared" si="81"/>
        <v/>
      </c>
    </row>
    <row r="2594" spans="12:13" x14ac:dyDescent="0.25">
      <c r="L2594" s="2" t="str">
        <f t="shared" si="80"/>
        <v/>
      </c>
      <c r="M2594" s="9" t="str">
        <f t="shared" si="81"/>
        <v/>
      </c>
    </row>
    <row r="2595" spans="12:13" x14ac:dyDescent="0.25">
      <c r="L2595" s="2" t="str">
        <f t="shared" si="80"/>
        <v/>
      </c>
      <c r="M2595" s="9" t="str">
        <f t="shared" si="81"/>
        <v/>
      </c>
    </row>
    <row r="2596" spans="12:13" x14ac:dyDescent="0.25">
      <c r="L2596" s="2" t="str">
        <f t="shared" si="80"/>
        <v/>
      </c>
      <c r="M2596" s="9" t="str">
        <f t="shared" si="81"/>
        <v/>
      </c>
    </row>
    <row r="2597" spans="12:13" x14ac:dyDescent="0.25">
      <c r="L2597" s="2" t="str">
        <f t="shared" si="80"/>
        <v/>
      </c>
      <c r="M2597" s="9" t="str">
        <f t="shared" si="81"/>
        <v/>
      </c>
    </row>
    <row r="2598" spans="12:13" x14ac:dyDescent="0.25">
      <c r="L2598" s="2" t="str">
        <f t="shared" si="80"/>
        <v/>
      </c>
      <c r="M2598" s="9" t="str">
        <f t="shared" si="81"/>
        <v/>
      </c>
    </row>
    <row r="2599" spans="12:13" x14ac:dyDescent="0.25">
      <c r="L2599" s="2" t="str">
        <f t="shared" si="80"/>
        <v/>
      </c>
      <c r="M2599" s="9" t="str">
        <f t="shared" si="81"/>
        <v/>
      </c>
    </row>
    <row r="2600" spans="12:13" x14ac:dyDescent="0.25">
      <c r="L2600" s="2" t="str">
        <f t="shared" si="80"/>
        <v/>
      </c>
      <c r="M2600" s="9" t="str">
        <f t="shared" si="81"/>
        <v/>
      </c>
    </row>
    <row r="2601" spans="12:13" x14ac:dyDescent="0.25">
      <c r="L2601" s="2" t="str">
        <f t="shared" si="80"/>
        <v/>
      </c>
      <c r="M2601" s="9" t="str">
        <f t="shared" si="81"/>
        <v/>
      </c>
    </row>
    <row r="2602" spans="12:13" x14ac:dyDescent="0.25">
      <c r="L2602" s="2" t="str">
        <f t="shared" si="80"/>
        <v/>
      </c>
      <c r="M2602" s="9" t="str">
        <f t="shared" si="81"/>
        <v/>
      </c>
    </row>
    <row r="2603" spans="12:13" x14ac:dyDescent="0.25">
      <c r="L2603" s="2" t="str">
        <f t="shared" si="80"/>
        <v/>
      </c>
      <c r="M2603" s="9" t="str">
        <f t="shared" si="81"/>
        <v/>
      </c>
    </row>
    <row r="2604" spans="12:13" x14ac:dyDescent="0.25">
      <c r="L2604" s="2" t="str">
        <f t="shared" si="80"/>
        <v/>
      </c>
      <c r="M2604" s="9" t="str">
        <f t="shared" si="81"/>
        <v/>
      </c>
    </row>
    <row r="2605" spans="12:13" x14ac:dyDescent="0.25">
      <c r="L2605" s="2" t="str">
        <f t="shared" si="80"/>
        <v/>
      </c>
      <c r="M2605" s="9" t="str">
        <f t="shared" si="81"/>
        <v/>
      </c>
    </row>
    <row r="2606" spans="12:13" x14ac:dyDescent="0.25">
      <c r="L2606" s="2" t="str">
        <f t="shared" si="80"/>
        <v/>
      </c>
      <c r="M2606" s="9" t="str">
        <f t="shared" si="81"/>
        <v/>
      </c>
    </row>
    <row r="2607" spans="12:13" x14ac:dyDescent="0.25">
      <c r="L2607" s="2" t="str">
        <f t="shared" si="80"/>
        <v/>
      </c>
      <c r="M2607" s="9" t="str">
        <f t="shared" si="81"/>
        <v/>
      </c>
    </row>
    <row r="2608" spans="12:13" x14ac:dyDescent="0.25">
      <c r="L2608" s="2" t="str">
        <f t="shared" si="80"/>
        <v/>
      </c>
      <c r="M2608" s="9" t="str">
        <f t="shared" si="81"/>
        <v/>
      </c>
    </row>
    <row r="2609" spans="12:13" x14ac:dyDescent="0.25">
      <c r="L2609" s="2" t="str">
        <f t="shared" si="80"/>
        <v/>
      </c>
      <c r="M2609" s="9" t="str">
        <f t="shared" si="81"/>
        <v/>
      </c>
    </row>
    <row r="2610" spans="12:13" x14ac:dyDescent="0.25">
      <c r="L2610" s="2" t="str">
        <f t="shared" si="80"/>
        <v/>
      </c>
      <c r="M2610" s="9" t="str">
        <f t="shared" si="81"/>
        <v/>
      </c>
    </row>
    <row r="2611" spans="12:13" x14ac:dyDescent="0.25">
      <c r="L2611" s="2" t="str">
        <f t="shared" si="80"/>
        <v/>
      </c>
      <c r="M2611" s="9" t="str">
        <f t="shared" si="81"/>
        <v/>
      </c>
    </row>
    <row r="2612" spans="12:13" x14ac:dyDescent="0.25">
      <c r="L2612" s="2" t="str">
        <f t="shared" si="80"/>
        <v/>
      </c>
      <c r="M2612" s="9" t="str">
        <f t="shared" si="81"/>
        <v/>
      </c>
    </row>
    <row r="2613" spans="12:13" x14ac:dyDescent="0.25">
      <c r="L2613" s="2" t="str">
        <f t="shared" si="80"/>
        <v/>
      </c>
      <c r="M2613" s="9" t="str">
        <f t="shared" si="81"/>
        <v/>
      </c>
    </row>
    <row r="2614" spans="12:13" x14ac:dyDescent="0.25">
      <c r="L2614" s="2" t="str">
        <f t="shared" si="80"/>
        <v/>
      </c>
      <c r="M2614" s="9" t="str">
        <f t="shared" si="81"/>
        <v/>
      </c>
    </row>
    <row r="2615" spans="12:13" x14ac:dyDescent="0.25">
      <c r="L2615" s="2" t="str">
        <f t="shared" si="80"/>
        <v/>
      </c>
      <c r="M2615" s="9" t="str">
        <f t="shared" si="81"/>
        <v/>
      </c>
    </row>
    <row r="2616" spans="12:13" x14ac:dyDescent="0.25">
      <c r="L2616" s="2" t="str">
        <f t="shared" si="80"/>
        <v/>
      </c>
      <c r="M2616" s="9" t="str">
        <f t="shared" si="81"/>
        <v/>
      </c>
    </row>
    <row r="2617" spans="12:13" x14ac:dyDescent="0.25">
      <c r="L2617" s="2" t="str">
        <f t="shared" si="80"/>
        <v/>
      </c>
      <c r="M2617" s="9" t="str">
        <f t="shared" si="81"/>
        <v/>
      </c>
    </row>
    <row r="2618" spans="12:13" x14ac:dyDescent="0.25">
      <c r="L2618" s="2" t="str">
        <f t="shared" si="80"/>
        <v/>
      </c>
      <c r="M2618" s="9" t="str">
        <f t="shared" si="81"/>
        <v/>
      </c>
    </row>
    <row r="2619" spans="12:13" x14ac:dyDescent="0.25">
      <c r="L2619" s="2" t="str">
        <f t="shared" si="80"/>
        <v/>
      </c>
      <c r="M2619" s="9" t="str">
        <f t="shared" si="81"/>
        <v/>
      </c>
    </row>
    <row r="2620" spans="12:13" x14ac:dyDescent="0.25">
      <c r="L2620" s="2" t="str">
        <f t="shared" si="80"/>
        <v/>
      </c>
      <c r="M2620" s="9" t="str">
        <f t="shared" si="81"/>
        <v/>
      </c>
    </row>
    <row r="2621" spans="12:13" x14ac:dyDescent="0.25">
      <c r="L2621" s="2" t="str">
        <f t="shared" si="80"/>
        <v/>
      </c>
      <c r="M2621" s="9" t="str">
        <f t="shared" si="81"/>
        <v/>
      </c>
    </row>
    <row r="2622" spans="12:13" x14ac:dyDescent="0.25">
      <c r="L2622" s="2" t="str">
        <f t="shared" si="80"/>
        <v/>
      </c>
      <c r="M2622" s="9" t="str">
        <f t="shared" si="81"/>
        <v/>
      </c>
    </row>
    <row r="2623" spans="12:13" x14ac:dyDescent="0.25">
      <c r="L2623" s="2" t="str">
        <f t="shared" si="80"/>
        <v/>
      </c>
      <c r="M2623" s="9" t="str">
        <f t="shared" si="81"/>
        <v/>
      </c>
    </row>
    <row r="2624" spans="12:13" x14ac:dyDescent="0.25">
      <c r="L2624" s="2" t="str">
        <f t="shared" si="80"/>
        <v/>
      </c>
      <c r="M2624" s="9" t="str">
        <f t="shared" si="81"/>
        <v/>
      </c>
    </row>
    <row r="2625" spans="12:13" x14ac:dyDescent="0.25">
      <c r="L2625" s="2" t="str">
        <f t="shared" si="80"/>
        <v/>
      </c>
      <c r="M2625" s="9" t="str">
        <f t="shared" si="81"/>
        <v/>
      </c>
    </row>
    <row r="2626" spans="12:13" x14ac:dyDescent="0.25">
      <c r="L2626" s="2" t="str">
        <f t="shared" si="80"/>
        <v/>
      </c>
      <c r="M2626" s="9" t="str">
        <f t="shared" si="81"/>
        <v/>
      </c>
    </row>
    <row r="2627" spans="12:13" x14ac:dyDescent="0.25">
      <c r="L2627" s="2" t="str">
        <f t="shared" ref="L2627:L2690" si="82">IF(K2627&lt;&gt;"",IF(A2627="","",LOWER(I2627&amp;"_"&amp;A2627&amp;B2627&amp;"_"&amp;IF(LEN(K2627)=1,"00000"&amp;K2627,IF(LEN(K2627)=2,"0000"&amp;K2627,IF(LEN(K2627)=3,"000"&amp;K2627,IF(LEN(K2627)=4,"00"&amp;K2627,IF(LEN(K2627)=5,"0"&amp;K2627,K2627)))))&amp;".jpg")),"")</f>
        <v/>
      </c>
      <c r="M2627" s="9" t="str">
        <f t="shared" si="81"/>
        <v/>
      </c>
    </row>
    <row r="2628" spans="12:13" x14ac:dyDescent="0.25">
      <c r="L2628" s="2" t="str">
        <f t="shared" si="82"/>
        <v/>
      </c>
      <c r="M2628" s="9" t="str">
        <f t="shared" ref="M2628:M2691" si="83">IF(M2627="","",M2627+1)</f>
        <v/>
      </c>
    </row>
    <row r="2629" spans="12:13" x14ac:dyDescent="0.25">
      <c r="L2629" s="2" t="str">
        <f t="shared" si="82"/>
        <v/>
      </c>
      <c r="M2629" s="9" t="str">
        <f t="shared" si="83"/>
        <v/>
      </c>
    </row>
    <row r="2630" spans="12:13" x14ac:dyDescent="0.25">
      <c r="L2630" s="2" t="str">
        <f t="shared" si="82"/>
        <v/>
      </c>
      <c r="M2630" s="9" t="str">
        <f t="shared" si="83"/>
        <v/>
      </c>
    </row>
    <row r="2631" spans="12:13" x14ac:dyDescent="0.25">
      <c r="L2631" s="2" t="str">
        <f t="shared" si="82"/>
        <v/>
      </c>
      <c r="M2631" s="9" t="str">
        <f t="shared" si="83"/>
        <v/>
      </c>
    </row>
    <row r="2632" spans="12:13" x14ac:dyDescent="0.25">
      <c r="L2632" s="2" t="str">
        <f t="shared" si="82"/>
        <v/>
      </c>
      <c r="M2632" s="9" t="str">
        <f t="shared" si="83"/>
        <v/>
      </c>
    </row>
    <row r="2633" spans="12:13" x14ac:dyDescent="0.25">
      <c r="L2633" s="2" t="str">
        <f t="shared" si="82"/>
        <v/>
      </c>
      <c r="M2633" s="9" t="str">
        <f t="shared" si="83"/>
        <v/>
      </c>
    </row>
    <row r="2634" spans="12:13" x14ac:dyDescent="0.25">
      <c r="L2634" s="2" t="str">
        <f t="shared" si="82"/>
        <v/>
      </c>
      <c r="M2634" s="9" t="str">
        <f t="shared" si="83"/>
        <v/>
      </c>
    </row>
    <row r="2635" spans="12:13" x14ac:dyDescent="0.25">
      <c r="L2635" s="2" t="str">
        <f t="shared" si="82"/>
        <v/>
      </c>
      <c r="M2635" s="9" t="str">
        <f t="shared" si="83"/>
        <v/>
      </c>
    </row>
    <row r="2636" spans="12:13" x14ac:dyDescent="0.25">
      <c r="L2636" s="2" t="str">
        <f t="shared" si="82"/>
        <v/>
      </c>
      <c r="M2636" s="9" t="str">
        <f t="shared" si="83"/>
        <v/>
      </c>
    </row>
    <row r="2637" spans="12:13" x14ac:dyDescent="0.25">
      <c r="L2637" s="2" t="str">
        <f t="shared" si="82"/>
        <v/>
      </c>
      <c r="M2637" s="9" t="str">
        <f t="shared" si="83"/>
        <v/>
      </c>
    </row>
    <row r="2638" spans="12:13" x14ac:dyDescent="0.25">
      <c r="L2638" s="2" t="str">
        <f t="shared" si="82"/>
        <v/>
      </c>
      <c r="M2638" s="9" t="str">
        <f t="shared" si="83"/>
        <v/>
      </c>
    </row>
    <row r="2639" spans="12:13" x14ac:dyDescent="0.25">
      <c r="L2639" s="2" t="str">
        <f t="shared" si="82"/>
        <v/>
      </c>
      <c r="M2639" s="9" t="str">
        <f t="shared" si="83"/>
        <v/>
      </c>
    </row>
    <row r="2640" spans="12:13" x14ac:dyDescent="0.25">
      <c r="L2640" s="2" t="str">
        <f t="shared" si="82"/>
        <v/>
      </c>
      <c r="M2640" s="9" t="str">
        <f t="shared" si="83"/>
        <v/>
      </c>
    </row>
    <row r="2641" spans="12:13" x14ac:dyDescent="0.25">
      <c r="L2641" s="2" t="str">
        <f t="shared" si="82"/>
        <v/>
      </c>
      <c r="M2641" s="9" t="str">
        <f t="shared" si="83"/>
        <v/>
      </c>
    </row>
    <row r="2642" spans="12:13" x14ac:dyDescent="0.25">
      <c r="L2642" s="2" t="str">
        <f t="shared" si="82"/>
        <v/>
      </c>
      <c r="M2642" s="9" t="str">
        <f t="shared" si="83"/>
        <v/>
      </c>
    </row>
    <row r="2643" spans="12:13" x14ac:dyDescent="0.25">
      <c r="L2643" s="2" t="str">
        <f t="shared" si="82"/>
        <v/>
      </c>
      <c r="M2643" s="9" t="str">
        <f t="shared" si="83"/>
        <v/>
      </c>
    </row>
    <row r="2644" spans="12:13" x14ac:dyDescent="0.25">
      <c r="L2644" s="2" t="str">
        <f t="shared" si="82"/>
        <v/>
      </c>
      <c r="M2644" s="9" t="str">
        <f t="shared" si="83"/>
        <v/>
      </c>
    </row>
    <row r="2645" spans="12:13" x14ac:dyDescent="0.25">
      <c r="L2645" s="2" t="str">
        <f t="shared" si="82"/>
        <v/>
      </c>
      <c r="M2645" s="9" t="str">
        <f t="shared" si="83"/>
        <v/>
      </c>
    </row>
    <row r="2646" spans="12:13" x14ac:dyDescent="0.25">
      <c r="L2646" s="2" t="str">
        <f t="shared" si="82"/>
        <v/>
      </c>
      <c r="M2646" s="9" t="str">
        <f t="shared" si="83"/>
        <v/>
      </c>
    </row>
    <row r="2647" spans="12:13" x14ac:dyDescent="0.25">
      <c r="L2647" s="2" t="str">
        <f t="shared" si="82"/>
        <v/>
      </c>
      <c r="M2647" s="9" t="str">
        <f t="shared" si="83"/>
        <v/>
      </c>
    </row>
    <row r="2648" spans="12:13" x14ac:dyDescent="0.25">
      <c r="L2648" s="2" t="str">
        <f t="shared" si="82"/>
        <v/>
      </c>
      <c r="M2648" s="9" t="str">
        <f t="shared" si="83"/>
        <v/>
      </c>
    </row>
    <row r="2649" spans="12:13" x14ac:dyDescent="0.25">
      <c r="L2649" s="2" t="str">
        <f t="shared" si="82"/>
        <v/>
      </c>
      <c r="M2649" s="9" t="str">
        <f t="shared" si="83"/>
        <v/>
      </c>
    </row>
    <row r="2650" spans="12:13" x14ac:dyDescent="0.25">
      <c r="L2650" s="2" t="str">
        <f t="shared" si="82"/>
        <v/>
      </c>
      <c r="M2650" s="9" t="str">
        <f t="shared" si="83"/>
        <v/>
      </c>
    </row>
    <row r="2651" spans="12:13" x14ac:dyDescent="0.25">
      <c r="L2651" s="2" t="str">
        <f t="shared" si="82"/>
        <v/>
      </c>
      <c r="M2651" s="9" t="str">
        <f t="shared" si="83"/>
        <v/>
      </c>
    </row>
    <row r="2652" spans="12:13" x14ac:dyDescent="0.25">
      <c r="L2652" s="2" t="str">
        <f t="shared" si="82"/>
        <v/>
      </c>
      <c r="M2652" s="9" t="str">
        <f t="shared" si="83"/>
        <v/>
      </c>
    </row>
    <row r="2653" spans="12:13" x14ac:dyDescent="0.25">
      <c r="L2653" s="2" t="str">
        <f t="shared" si="82"/>
        <v/>
      </c>
      <c r="M2653" s="9" t="str">
        <f t="shared" si="83"/>
        <v/>
      </c>
    </row>
    <row r="2654" spans="12:13" x14ac:dyDescent="0.25">
      <c r="L2654" s="2" t="str">
        <f t="shared" si="82"/>
        <v/>
      </c>
      <c r="M2654" s="9" t="str">
        <f t="shared" si="83"/>
        <v/>
      </c>
    </row>
    <row r="2655" spans="12:13" x14ac:dyDescent="0.25">
      <c r="L2655" s="2" t="str">
        <f t="shared" si="82"/>
        <v/>
      </c>
      <c r="M2655" s="9" t="str">
        <f t="shared" si="83"/>
        <v/>
      </c>
    </row>
    <row r="2656" spans="12:13" x14ac:dyDescent="0.25">
      <c r="L2656" s="2" t="str">
        <f t="shared" si="82"/>
        <v/>
      </c>
      <c r="M2656" s="9" t="str">
        <f t="shared" si="83"/>
        <v/>
      </c>
    </row>
    <row r="2657" spans="12:13" x14ac:dyDescent="0.25">
      <c r="L2657" s="2" t="str">
        <f t="shared" si="82"/>
        <v/>
      </c>
      <c r="M2657" s="9" t="str">
        <f t="shared" si="83"/>
        <v/>
      </c>
    </row>
    <row r="2658" spans="12:13" x14ac:dyDescent="0.25">
      <c r="L2658" s="2" t="str">
        <f t="shared" si="82"/>
        <v/>
      </c>
      <c r="M2658" s="9" t="str">
        <f t="shared" si="83"/>
        <v/>
      </c>
    </row>
    <row r="2659" spans="12:13" x14ac:dyDescent="0.25">
      <c r="L2659" s="2" t="str">
        <f t="shared" si="82"/>
        <v/>
      </c>
      <c r="M2659" s="9" t="str">
        <f t="shared" si="83"/>
        <v/>
      </c>
    </row>
    <row r="2660" spans="12:13" x14ac:dyDescent="0.25">
      <c r="L2660" s="2" t="str">
        <f t="shared" si="82"/>
        <v/>
      </c>
      <c r="M2660" s="9" t="str">
        <f t="shared" si="83"/>
        <v/>
      </c>
    </row>
    <row r="2661" spans="12:13" x14ac:dyDescent="0.25">
      <c r="L2661" s="2" t="str">
        <f t="shared" si="82"/>
        <v/>
      </c>
      <c r="M2661" s="9" t="str">
        <f t="shared" si="83"/>
        <v/>
      </c>
    </row>
    <row r="2662" spans="12:13" x14ac:dyDescent="0.25">
      <c r="L2662" s="2" t="str">
        <f t="shared" si="82"/>
        <v/>
      </c>
      <c r="M2662" s="9" t="str">
        <f t="shared" si="83"/>
        <v/>
      </c>
    </row>
    <row r="2663" spans="12:13" x14ac:dyDescent="0.25">
      <c r="L2663" s="2" t="str">
        <f t="shared" si="82"/>
        <v/>
      </c>
      <c r="M2663" s="9" t="str">
        <f t="shared" si="83"/>
        <v/>
      </c>
    </row>
    <row r="2664" spans="12:13" x14ac:dyDescent="0.25">
      <c r="L2664" s="2" t="str">
        <f t="shared" si="82"/>
        <v/>
      </c>
      <c r="M2664" s="9" t="str">
        <f t="shared" si="83"/>
        <v/>
      </c>
    </row>
    <row r="2665" spans="12:13" x14ac:dyDescent="0.25">
      <c r="L2665" s="2" t="str">
        <f t="shared" si="82"/>
        <v/>
      </c>
      <c r="M2665" s="9" t="str">
        <f t="shared" si="83"/>
        <v/>
      </c>
    </row>
    <row r="2666" spans="12:13" x14ac:dyDescent="0.25">
      <c r="L2666" s="2" t="str">
        <f t="shared" si="82"/>
        <v/>
      </c>
      <c r="M2666" s="9" t="str">
        <f t="shared" si="83"/>
        <v/>
      </c>
    </row>
    <row r="2667" spans="12:13" x14ac:dyDescent="0.25">
      <c r="L2667" s="2" t="str">
        <f t="shared" si="82"/>
        <v/>
      </c>
      <c r="M2667" s="9" t="str">
        <f t="shared" si="83"/>
        <v/>
      </c>
    </row>
    <row r="2668" spans="12:13" x14ac:dyDescent="0.25">
      <c r="L2668" s="2" t="str">
        <f t="shared" si="82"/>
        <v/>
      </c>
      <c r="M2668" s="9" t="str">
        <f t="shared" si="83"/>
        <v/>
      </c>
    </row>
    <row r="2669" spans="12:13" x14ac:dyDescent="0.25">
      <c r="L2669" s="2" t="str">
        <f t="shared" si="82"/>
        <v/>
      </c>
      <c r="M2669" s="9" t="str">
        <f t="shared" si="83"/>
        <v/>
      </c>
    </row>
    <row r="2670" spans="12:13" x14ac:dyDescent="0.25">
      <c r="L2670" s="2" t="str">
        <f t="shared" si="82"/>
        <v/>
      </c>
      <c r="M2670" s="9" t="str">
        <f t="shared" si="83"/>
        <v/>
      </c>
    </row>
    <row r="2671" spans="12:13" x14ac:dyDescent="0.25">
      <c r="L2671" s="2" t="str">
        <f t="shared" si="82"/>
        <v/>
      </c>
      <c r="M2671" s="9" t="str">
        <f t="shared" si="83"/>
        <v/>
      </c>
    </row>
    <row r="2672" spans="12:13" x14ac:dyDescent="0.25">
      <c r="L2672" s="2" t="str">
        <f t="shared" si="82"/>
        <v/>
      </c>
      <c r="M2672" s="9" t="str">
        <f t="shared" si="83"/>
        <v/>
      </c>
    </row>
    <row r="2673" spans="12:13" x14ac:dyDescent="0.25">
      <c r="L2673" s="2" t="str">
        <f t="shared" si="82"/>
        <v/>
      </c>
      <c r="M2673" s="9" t="str">
        <f t="shared" si="83"/>
        <v/>
      </c>
    </row>
    <row r="2674" spans="12:13" x14ac:dyDescent="0.25">
      <c r="L2674" s="2" t="str">
        <f t="shared" si="82"/>
        <v/>
      </c>
      <c r="M2674" s="9" t="str">
        <f t="shared" si="83"/>
        <v/>
      </c>
    </row>
    <row r="2675" spans="12:13" x14ac:dyDescent="0.25">
      <c r="L2675" s="2" t="str">
        <f t="shared" si="82"/>
        <v/>
      </c>
      <c r="M2675" s="9" t="str">
        <f t="shared" si="83"/>
        <v/>
      </c>
    </row>
    <row r="2676" spans="12:13" x14ac:dyDescent="0.25">
      <c r="L2676" s="2" t="str">
        <f t="shared" si="82"/>
        <v/>
      </c>
      <c r="M2676" s="9" t="str">
        <f t="shared" si="83"/>
        <v/>
      </c>
    </row>
    <row r="2677" spans="12:13" x14ac:dyDescent="0.25">
      <c r="L2677" s="2" t="str">
        <f t="shared" si="82"/>
        <v/>
      </c>
      <c r="M2677" s="9" t="str">
        <f t="shared" si="83"/>
        <v/>
      </c>
    </row>
    <row r="2678" spans="12:13" x14ac:dyDescent="0.25">
      <c r="L2678" s="2" t="str">
        <f t="shared" si="82"/>
        <v/>
      </c>
      <c r="M2678" s="9" t="str">
        <f t="shared" si="83"/>
        <v/>
      </c>
    </row>
    <row r="2679" spans="12:13" x14ac:dyDescent="0.25">
      <c r="L2679" s="2" t="str">
        <f t="shared" si="82"/>
        <v/>
      </c>
      <c r="M2679" s="9" t="str">
        <f t="shared" si="83"/>
        <v/>
      </c>
    </row>
    <row r="2680" spans="12:13" x14ac:dyDescent="0.25">
      <c r="L2680" s="2" t="str">
        <f t="shared" si="82"/>
        <v/>
      </c>
      <c r="M2680" s="9" t="str">
        <f t="shared" si="83"/>
        <v/>
      </c>
    </row>
    <row r="2681" spans="12:13" x14ac:dyDescent="0.25">
      <c r="L2681" s="2" t="str">
        <f t="shared" si="82"/>
        <v/>
      </c>
      <c r="M2681" s="9" t="str">
        <f t="shared" si="83"/>
        <v/>
      </c>
    </row>
    <row r="2682" spans="12:13" x14ac:dyDescent="0.25">
      <c r="L2682" s="2" t="str">
        <f t="shared" si="82"/>
        <v/>
      </c>
      <c r="M2682" s="9" t="str">
        <f t="shared" si="83"/>
        <v/>
      </c>
    </row>
    <row r="2683" spans="12:13" x14ac:dyDescent="0.25">
      <c r="L2683" s="2" t="str">
        <f t="shared" si="82"/>
        <v/>
      </c>
      <c r="M2683" s="9" t="str">
        <f t="shared" si="83"/>
        <v/>
      </c>
    </row>
    <row r="2684" spans="12:13" x14ac:dyDescent="0.25">
      <c r="L2684" s="2" t="str">
        <f t="shared" si="82"/>
        <v/>
      </c>
      <c r="M2684" s="9" t="str">
        <f t="shared" si="83"/>
        <v/>
      </c>
    </row>
    <row r="2685" spans="12:13" x14ac:dyDescent="0.25">
      <c r="L2685" s="2" t="str">
        <f t="shared" si="82"/>
        <v/>
      </c>
      <c r="M2685" s="9" t="str">
        <f t="shared" si="83"/>
        <v/>
      </c>
    </row>
    <row r="2686" spans="12:13" x14ac:dyDescent="0.25">
      <c r="L2686" s="2" t="str">
        <f t="shared" si="82"/>
        <v/>
      </c>
      <c r="M2686" s="9" t="str">
        <f t="shared" si="83"/>
        <v/>
      </c>
    </row>
    <row r="2687" spans="12:13" x14ac:dyDescent="0.25">
      <c r="L2687" s="2" t="str">
        <f t="shared" si="82"/>
        <v/>
      </c>
      <c r="M2687" s="9" t="str">
        <f t="shared" si="83"/>
        <v/>
      </c>
    </row>
    <row r="2688" spans="12:13" x14ac:dyDescent="0.25">
      <c r="L2688" s="2" t="str">
        <f t="shared" si="82"/>
        <v/>
      </c>
      <c r="M2688" s="9" t="str">
        <f t="shared" si="83"/>
        <v/>
      </c>
    </row>
    <row r="2689" spans="12:13" x14ac:dyDescent="0.25">
      <c r="L2689" s="2" t="str">
        <f t="shared" si="82"/>
        <v/>
      </c>
      <c r="M2689" s="9" t="str">
        <f t="shared" si="83"/>
        <v/>
      </c>
    </row>
    <row r="2690" spans="12:13" x14ac:dyDescent="0.25">
      <c r="L2690" s="2" t="str">
        <f t="shared" si="82"/>
        <v/>
      </c>
      <c r="M2690" s="9" t="str">
        <f t="shared" si="83"/>
        <v/>
      </c>
    </row>
    <row r="2691" spans="12:13" x14ac:dyDescent="0.25">
      <c r="L2691" s="2" t="str">
        <f t="shared" ref="L2691:L2754" si="84">IF(K2691&lt;&gt;"",IF(A2691="","",LOWER(I2691&amp;"_"&amp;A2691&amp;B2691&amp;"_"&amp;IF(LEN(K2691)=1,"00000"&amp;K2691,IF(LEN(K2691)=2,"0000"&amp;K2691,IF(LEN(K2691)=3,"000"&amp;K2691,IF(LEN(K2691)=4,"00"&amp;K2691,IF(LEN(K2691)=5,"0"&amp;K2691,K2691)))))&amp;".jpg")),"")</f>
        <v/>
      </c>
      <c r="M2691" s="9" t="str">
        <f t="shared" si="83"/>
        <v/>
      </c>
    </row>
    <row r="2692" spans="12:13" x14ac:dyDescent="0.25">
      <c r="L2692" s="2" t="str">
        <f t="shared" si="84"/>
        <v/>
      </c>
      <c r="M2692" s="9" t="str">
        <f t="shared" ref="M2692:M2755" si="85">IF(M2691="","",M2691+1)</f>
        <v/>
      </c>
    </row>
    <row r="2693" spans="12:13" x14ac:dyDescent="0.25">
      <c r="L2693" s="2" t="str">
        <f t="shared" si="84"/>
        <v/>
      </c>
      <c r="M2693" s="9" t="str">
        <f t="shared" si="85"/>
        <v/>
      </c>
    </row>
    <row r="2694" spans="12:13" x14ac:dyDescent="0.25">
      <c r="L2694" s="2" t="str">
        <f t="shared" si="84"/>
        <v/>
      </c>
      <c r="M2694" s="9" t="str">
        <f t="shared" si="85"/>
        <v/>
      </c>
    </row>
    <row r="2695" spans="12:13" x14ac:dyDescent="0.25">
      <c r="L2695" s="2" t="str">
        <f t="shared" si="84"/>
        <v/>
      </c>
      <c r="M2695" s="9" t="str">
        <f t="shared" si="85"/>
        <v/>
      </c>
    </row>
    <row r="2696" spans="12:13" x14ac:dyDescent="0.25">
      <c r="L2696" s="2" t="str">
        <f t="shared" si="84"/>
        <v/>
      </c>
      <c r="M2696" s="9" t="str">
        <f t="shared" si="85"/>
        <v/>
      </c>
    </row>
    <row r="2697" spans="12:13" x14ac:dyDescent="0.25">
      <c r="L2697" s="2" t="str">
        <f t="shared" si="84"/>
        <v/>
      </c>
      <c r="M2697" s="9" t="str">
        <f t="shared" si="85"/>
        <v/>
      </c>
    </row>
    <row r="2698" spans="12:13" x14ac:dyDescent="0.25">
      <c r="L2698" s="2" t="str">
        <f t="shared" si="84"/>
        <v/>
      </c>
      <c r="M2698" s="9" t="str">
        <f t="shared" si="85"/>
        <v/>
      </c>
    </row>
    <row r="2699" spans="12:13" x14ac:dyDescent="0.25">
      <c r="L2699" s="2" t="str">
        <f t="shared" si="84"/>
        <v/>
      </c>
      <c r="M2699" s="9" t="str">
        <f t="shared" si="85"/>
        <v/>
      </c>
    </row>
    <row r="2700" spans="12:13" x14ac:dyDescent="0.25">
      <c r="L2700" s="2" t="str">
        <f t="shared" si="84"/>
        <v/>
      </c>
      <c r="M2700" s="9" t="str">
        <f t="shared" si="85"/>
        <v/>
      </c>
    </row>
    <row r="2701" spans="12:13" x14ac:dyDescent="0.25">
      <c r="L2701" s="2" t="str">
        <f t="shared" si="84"/>
        <v/>
      </c>
      <c r="M2701" s="9" t="str">
        <f t="shared" si="85"/>
        <v/>
      </c>
    </row>
    <row r="2702" spans="12:13" x14ac:dyDescent="0.25">
      <c r="L2702" s="2" t="str">
        <f t="shared" si="84"/>
        <v/>
      </c>
      <c r="M2702" s="9" t="str">
        <f t="shared" si="85"/>
        <v/>
      </c>
    </row>
    <row r="2703" spans="12:13" x14ac:dyDescent="0.25">
      <c r="L2703" s="2" t="str">
        <f t="shared" si="84"/>
        <v/>
      </c>
      <c r="M2703" s="9" t="str">
        <f t="shared" si="85"/>
        <v/>
      </c>
    </row>
    <row r="2704" spans="12:13" x14ac:dyDescent="0.25">
      <c r="L2704" s="2" t="str">
        <f t="shared" si="84"/>
        <v/>
      </c>
      <c r="M2704" s="9" t="str">
        <f t="shared" si="85"/>
        <v/>
      </c>
    </row>
    <row r="2705" spans="12:13" x14ac:dyDescent="0.25">
      <c r="L2705" s="2" t="str">
        <f t="shared" si="84"/>
        <v/>
      </c>
      <c r="M2705" s="9" t="str">
        <f t="shared" si="85"/>
        <v/>
      </c>
    </row>
    <row r="2706" spans="12:13" x14ac:dyDescent="0.25">
      <c r="L2706" s="2" t="str">
        <f t="shared" si="84"/>
        <v/>
      </c>
      <c r="M2706" s="9" t="str">
        <f t="shared" si="85"/>
        <v/>
      </c>
    </row>
    <row r="2707" spans="12:13" x14ac:dyDescent="0.25">
      <c r="L2707" s="2" t="str">
        <f t="shared" si="84"/>
        <v/>
      </c>
      <c r="M2707" s="9" t="str">
        <f t="shared" si="85"/>
        <v/>
      </c>
    </row>
    <row r="2708" spans="12:13" x14ac:dyDescent="0.25">
      <c r="L2708" s="2" t="str">
        <f t="shared" si="84"/>
        <v/>
      </c>
      <c r="M2708" s="9" t="str">
        <f t="shared" si="85"/>
        <v/>
      </c>
    </row>
    <row r="2709" spans="12:13" x14ac:dyDescent="0.25">
      <c r="L2709" s="2" t="str">
        <f t="shared" si="84"/>
        <v/>
      </c>
      <c r="M2709" s="9" t="str">
        <f t="shared" si="85"/>
        <v/>
      </c>
    </row>
    <row r="2710" spans="12:13" x14ac:dyDescent="0.25">
      <c r="L2710" s="2" t="str">
        <f t="shared" si="84"/>
        <v/>
      </c>
      <c r="M2710" s="9" t="str">
        <f t="shared" si="85"/>
        <v/>
      </c>
    </row>
    <row r="2711" spans="12:13" x14ac:dyDescent="0.25">
      <c r="L2711" s="2" t="str">
        <f t="shared" si="84"/>
        <v/>
      </c>
      <c r="M2711" s="9" t="str">
        <f t="shared" si="85"/>
        <v/>
      </c>
    </row>
    <row r="2712" spans="12:13" x14ac:dyDescent="0.25">
      <c r="L2712" s="2" t="str">
        <f t="shared" si="84"/>
        <v/>
      </c>
      <c r="M2712" s="9" t="str">
        <f t="shared" si="85"/>
        <v/>
      </c>
    </row>
    <row r="2713" spans="12:13" x14ac:dyDescent="0.25">
      <c r="L2713" s="2" t="str">
        <f t="shared" si="84"/>
        <v/>
      </c>
      <c r="M2713" s="9" t="str">
        <f t="shared" si="85"/>
        <v/>
      </c>
    </row>
    <row r="2714" spans="12:13" x14ac:dyDescent="0.25">
      <c r="L2714" s="2" t="str">
        <f t="shared" si="84"/>
        <v/>
      </c>
      <c r="M2714" s="9" t="str">
        <f t="shared" si="85"/>
        <v/>
      </c>
    </row>
    <row r="2715" spans="12:13" x14ac:dyDescent="0.25">
      <c r="L2715" s="2" t="str">
        <f t="shared" si="84"/>
        <v/>
      </c>
      <c r="M2715" s="9" t="str">
        <f t="shared" si="85"/>
        <v/>
      </c>
    </row>
    <row r="2716" spans="12:13" x14ac:dyDescent="0.25">
      <c r="L2716" s="2" t="str">
        <f t="shared" si="84"/>
        <v/>
      </c>
      <c r="M2716" s="9" t="str">
        <f t="shared" si="85"/>
        <v/>
      </c>
    </row>
    <row r="2717" spans="12:13" x14ac:dyDescent="0.25">
      <c r="L2717" s="2" t="str">
        <f t="shared" si="84"/>
        <v/>
      </c>
      <c r="M2717" s="9" t="str">
        <f t="shared" si="85"/>
        <v/>
      </c>
    </row>
    <row r="2718" spans="12:13" x14ac:dyDescent="0.25">
      <c r="L2718" s="2" t="str">
        <f t="shared" si="84"/>
        <v/>
      </c>
      <c r="M2718" s="9" t="str">
        <f t="shared" si="85"/>
        <v/>
      </c>
    </row>
    <row r="2719" spans="12:13" x14ac:dyDescent="0.25">
      <c r="L2719" s="2" t="str">
        <f t="shared" si="84"/>
        <v/>
      </c>
      <c r="M2719" s="9" t="str">
        <f t="shared" si="85"/>
        <v/>
      </c>
    </row>
    <row r="2720" spans="12:13" x14ac:dyDescent="0.25">
      <c r="L2720" s="2" t="str">
        <f t="shared" si="84"/>
        <v/>
      </c>
      <c r="M2720" s="9" t="str">
        <f t="shared" si="85"/>
        <v/>
      </c>
    </row>
    <row r="2721" spans="12:13" x14ac:dyDescent="0.25">
      <c r="L2721" s="2" t="str">
        <f t="shared" si="84"/>
        <v/>
      </c>
      <c r="M2721" s="9" t="str">
        <f t="shared" si="85"/>
        <v/>
      </c>
    </row>
    <row r="2722" spans="12:13" x14ac:dyDescent="0.25">
      <c r="L2722" s="2" t="str">
        <f t="shared" si="84"/>
        <v/>
      </c>
      <c r="M2722" s="9" t="str">
        <f t="shared" si="85"/>
        <v/>
      </c>
    </row>
    <row r="2723" spans="12:13" x14ac:dyDescent="0.25">
      <c r="L2723" s="2" t="str">
        <f t="shared" si="84"/>
        <v/>
      </c>
      <c r="M2723" s="9" t="str">
        <f t="shared" si="85"/>
        <v/>
      </c>
    </row>
    <row r="2724" spans="12:13" x14ac:dyDescent="0.25">
      <c r="L2724" s="2" t="str">
        <f t="shared" si="84"/>
        <v/>
      </c>
      <c r="M2724" s="9" t="str">
        <f t="shared" si="85"/>
        <v/>
      </c>
    </row>
    <row r="2725" spans="12:13" x14ac:dyDescent="0.25">
      <c r="L2725" s="2" t="str">
        <f t="shared" si="84"/>
        <v/>
      </c>
      <c r="M2725" s="9" t="str">
        <f t="shared" si="85"/>
        <v/>
      </c>
    </row>
    <row r="2726" spans="12:13" x14ac:dyDescent="0.25">
      <c r="L2726" s="2" t="str">
        <f t="shared" si="84"/>
        <v/>
      </c>
      <c r="M2726" s="9" t="str">
        <f t="shared" si="85"/>
        <v/>
      </c>
    </row>
    <row r="2727" spans="12:13" x14ac:dyDescent="0.25">
      <c r="L2727" s="2" t="str">
        <f t="shared" si="84"/>
        <v/>
      </c>
      <c r="M2727" s="9" t="str">
        <f t="shared" si="85"/>
        <v/>
      </c>
    </row>
    <row r="2728" spans="12:13" x14ac:dyDescent="0.25">
      <c r="L2728" s="2" t="str">
        <f t="shared" si="84"/>
        <v/>
      </c>
      <c r="M2728" s="9" t="str">
        <f t="shared" si="85"/>
        <v/>
      </c>
    </row>
    <row r="2729" spans="12:13" x14ac:dyDescent="0.25">
      <c r="L2729" s="2" t="str">
        <f t="shared" si="84"/>
        <v/>
      </c>
      <c r="M2729" s="9" t="str">
        <f t="shared" si="85"/>
        <v/>
      </c>
    </row>
    <row r="2730" spans="12:13" x14ac:dyDescent="0.25">
      <c r="L2730" s="2" t="str">
        <f t="shared" si="84"/>
        <v/>
      </c>
      <c r="M2730" s="9" t="str">
        <f t="shared" si="85"/>
        <v/>
      </c>
    </row>
    <row r="2731" spans="12:13" x14ac:dyDescent="0.25">
      <c r="L2731" s="2" t="str">
        <f t="shared" si="84"/>
        <v/>
      </c>
      <c r="M2731" s="9" t="str">
        <f t="shared" si="85"/>
        <v/>
      </c>
    </row>
    <row r="2732" spans="12:13" x14ac:dyDescent="0.25">
      <c r="L2732" s="2" t="str">
        <f t="shared" si="84"/>
        <v/>
      </c>
      <c r="M2732" s="9" t="str">
        <f t="shared" si="85"/>
        <v/>
      </c>
    </row>
    <row r="2733" spans="12:13" x14ac:dyDescent="0.25">
      <c r="L2733" s="2" t="str">
        <f t="shared" si="84"/>
        <v/>
      </c>
      <c r="M2733" s="9" t="str">
        <f t="shared" si="85"/>
        <v/>
      </c>
    </row>
    <row r="2734" spans="12:13" x14ac:dyDescent="0.25">
      <c r="L2734" s="2" t="str">
        <f t="shared" si="84"/>
        <v/>
      </c>
      <c r="M2734" s="9" t="str">
        <f t="shared" si="85"/>
        <v/>
      </c>
    </row>
    <row r="2735" spans="12:13" x14ac:dyDescent="0.25">
      <c r="L2735" s="2" t="str">
        <f t="shared" si="84"/>
        <v/>
      </c>
      <c r="M2735" s="9" t="str">
        <f t="shared" si="85"/>
        <v/>
      </c>
    </row>
    <row r="2736" spans="12:13" x14ac:dyDescent="0.25">
      <c r="L2736" s="2" t="str">
        <f t="shared" si="84"/>
        <v/>
      </c>
      <c r="M2736" s="9" t="str">
        <f t="shared" si="85"/>
        <v/>
      </c>
    </row>
    <row r="2737" spans="12:13" x14ac:dyDescent="0.25">
      <c r="L2737" s="2" t="str">
        <f t="shared" si="84"/>
        <v/>
      </c>
      <c r="M2737" s="9" t="str">
        <f t="shared" si="85"/>
        <v/>
      </c>
    </row>
    <row r="2738" spans="12:13" x14ac:dyDescent="0.25">
      <c r="L2738" s="2" t="str">
        <f t="shared" si="84"/>
        <v/>
      </c>
      <c r="M2738" s="9" t="str">
        <f t="shared" si="85"/>
        <v/>
      </c>
    </row>
    <row r="2739" spans="12:13" x14ac:dyDescent="0.25">
      <c r="L2739" s="2" t="str">
        <f t="shared" si="84"/>
        <v/>
      </c>
      <c r="M2739" s="9" t="str">
        <f t="shared" si="85"/>
        <v/>
      </c>
    </row>
    <row r="2740" spans="12:13" x14ac:dyDescent="0.25">
      <c r="L2740" s="2" t="str">
        <f t="shared" si="84"/>
        <v/>
      </c>
      <c r="M2740" s="9" t="str">
        <f t="shared" si="85"/>
        <v/>
      </c>
    </row>
    <row r="2741" spans="12:13" x14ac:dyDescent="0.25">
      <c r="L2741" s="2" t="str">
        <f t="shared" si="84"/>
        <v/>
      </c>
      <c r="M2741" s="9" t="str">
        <f t="shared" si="85"/>
        <v/>
      </c>
    </row>
    <row r="2742" spans="12:13" x14ac:dyDescent="0.25">
      <c r="L2742" s="2" t="str">
        <f t="shared" si="84"/>
        <v/>
      </c>
      <c r="M2742" s="9" t="str">
        <f t="shared" si="85"/>
        <v/>
      </c>
    </row>
    <row r="2743" spans="12:13" x14ac:dyDescent="0.25">
      <c r="L2743" s="2" t="str">
        <f t="shared" si="84"/>
        <v/>
      </c>
      <c r="M2743" s="9" t="str">
        <f t="shared" si="85"/>
        <v/>
      </c>
    </row>
    <row r="2744" spans="12:13" x14ac:dyDescent="0.25">
      <c r="L2744" s="2" t="str">
        <f t="shared" si="84"/>
        <v/>
      </c>
      <c r="M2744" s="9" t="str">
        <f t="shared" si="85"/>
        <v/>
      </c>
    </row>
    <row r="2745" spans="12:13" x14ac:dyDescent="0.25">
      <c r="L2745" s="2" t="str">
        <f t="shared" si="84"/>
        <v/>
      </c>
      <c r="M2745" s="9" t="str">
        <f t="shared" si="85"/>
        <v/>
      </c>
    </row>
    <row r="2746" spans="12:13" x14ac:dyDescent="0.25">
      <c r="L2746" s="2" t="str">
        <f t="shared" si="84"/>
        <v/>
      </c>
      <c r="M2746" s="9" t="str">
        <f t="shared" si="85"/>
        <v/>
      </c>
    </row>
    <row r="2747" spans="12:13" x14ac:dyDescent="0.25">
      <c r="L2747" s="2" t="str">
        <f t="shared" si="84"/>
        <v/>
      </c>
      <c r="M2747" s="9" t="str">
        <f t="shared" si="85"/>
        <v/>
      </c>
    </row>
    <row r="2748" spans="12:13" x14ac:dyDescent="0.25">
      <c r="L2748" s="2" t="str">
        <f t="shared" si="84"/>
        <v/>
      </c>
      <c r="M2748" s="9" t="str">
        <f t="shared" si="85"/>
        <v/>
      </c>
    </row>
    <row r="2749" spans="12:13" x14ac:dyDescent="0.25">
      <c r="L2749" s="2" t="str">
        <f t="shared" si="84"/>
        <v/>
      </c>
      <c r="M2749" s="9" t="str">
        <f t="shared" si="85"/>
        <v/>
      </c>
    </row>
    <row r="2750" spans="12:13" x14ac:dyDescent="0.25">
      <c r="L2750" s="2" t="str">
        <f t="shared" si="84"/>
        <v/>
      </c>
      <c r="M2750" s="9" t="str">
        <f t="shared" si="85"/>
        <v/>
      </c>
    </row>
    <row r="2751" spans="12:13" x14ac:dyDescent="0.25">
      <c r="L2751" s="2" t="str">
        <f t="shared" si="84"/>
        <v/>
      </c>
      <c r="M2751" s="9" t="str">
        <f t="shared" si="85"/>
        <v/>
      </c>
    </row>
    <row r="2752" spans="12:13" x14ac:dyDescent="0.25">
      <c r="L2752" s="2" t="str">
        <f t="shared" si="84"/>
        <v/>
      </c>
      <c r="M2752" s="9" t="str">
        <f t="shared" si="85"/>
        <v/>
      </c>
    </row>
    <row r="2753" spans="12:13" x14ac:dyDescent="0.25">
      <c r="L2753" s="2" t="str">
        <f t="shared" si="84"/>
        <v/>
      </c>
      <c r="M2753" s="9" t="str">
        <f t="shared" si="85"/>
        <v/>
      </c>
    </row>
    <row r="2754" spans="12:13" x14ac:dyDescent="0.25">
      <c r="L2754" s="2" t="str">
        <f t="shared" si="84"/>
        <v/>
      </c>
      <c r="M2754" s="9" t="str">
        <f t="shared" si="85"/>
        <v/>
      </c>
    </row>
    <row r="2755" spans="12:13" x14ac:dyDescent="0.25">
      <c r="L2755" s="2" t="str">
        <f t="shared" ref="L2755:L2818" si="86">IF(K2755&lt;&gt;"",IF(A2755="","",LOWER(I2755&amp;"_"&amp;A2755&amp;B2755&amp;"_"&amp;IF(LEN(K2755)=1,"00000"&amp;K2755,IF(LEN(K2755)=2,"0000"&amp;K2755,IF(LEN(K2755)=3,"000"&amp;K2755,IF(LEN(K2755)=4,"00"&amp;K2755,IF(LEN(K2755)=5,"0"&amp;K2755,K2755)))))&amp;".jpg")),"")</f>
        <v/>
      </c>
      <c r="M2755" s="9" t="str">
        <f t="shared" si="85"/>
        <v/>
      </c>
    </row>
    <row r="2756" spans="12:13" x14ac:dyDescent="0.25">
      <c r="L2756" s="2" t="str">
        <f t="shared" si="86"/>
        <v/>
      </c>
      <c r="M2756" s="9" t="str">
        <f t="shared" ref="M2756:M2819" si="87">IF(M2755="","",M2755+1)</f>
        <v/>
      </c>
    </row>
    <row r="2757" spans="12:13" x14ac:dyDescent="0.25">
      <c r="L2757" s="2" t="str">
        <f t="shared" si="86"/>
        <v/>
      </c>
      <c r="M2757" s="9" t="str">
        <f t="shared" si="87"/>
        <v/>
      </c>
    </row>
    <row r="2758" spans="12:13" x14ac:dyDescent="0.25">
      <c r="L2758" s="2" t="str">
        <f t="shared" si="86"/>
        <v/>
      </c>
      <c r="M2758" s="9" t="str">
        <f t="shared" si="87"/>
        <v/>
      </c>
    </row>
    <row r="2759" spans="12:13" x14ac:dyDescent="0.25">
      <c r="L2759" s="2" t="str">
        <f t="shared" si="86"/>
        <v/>
      </c>
      <c r="M2759" s="9" t="str">
        <f t="shared" si="87"/>
        <v/>
      </c>
    </row>
    <row r="2760" spans="12:13" x14ac:dyDescent="0.25">
      <c r="L2760" s="2" t="str">
        <f t="shared" si="86"/>
        <v/>
      </c>
      <c r="M2760" s="9" t="str">
        <f t="shared" si="87"/>
        <v/>
      </c>
    </row>
    <row r="2761" spans="12:13" x14ac:dyDescent="0.25">
      <c r="L2761" s="2" t="str">
        <f t="shared" si="86"/>
        <v/>
      </c>
      <c r="M2761" s="9" t="str">
        <f t="shared" si="87"/>
        <v/>
      </c>
    </row>
    <row r="2762" spans="12:13" x14ac:dyDescent="0.25">
      <c r="L2762" s="2" t="str">
        <f t="shared" si="86"/>
        <v/>
      </c>
      <c r="M2762" s="9" t="str">
        <f t="shared" si="87"/>
        <v/>
      </c>
    </row>
    <row r="2763" spans="12:13" x14ac:dyDescent="0.25">
      <c r="L2763" s="2" t="str">
        <f t="shared" si="86"/>
        <v/>
      </c>
      <c r="M2763" s="9" t="str">
        <f t="shared" si="87"/>
        <v/>
      </c>
    </row>
    <row r="2764" spans="12:13" x14ac:dyDescent="0.25">
      <c r="L2764" s="2" t="str">
        <f t="shared" si="86"/>
        <v/>
      </c>
      <c r="M2764" s="9" t="str">
        <f t="shared" si="87"/>
        <v/>
      </c>
    </row>
    <row r="2765" spans="12:13" x14ac:dyDescent="0.25">
      <c r="L2765" s="2" t="str">
        <f t="shared" si="86"/>
        <v/>
      </c>
      <c r="M2765" s="9" t="str">
        <f t="shared" si="87"/>
        <v/>
      </c>
    </row>
    <row r="2766" spans="12:13" x14ac:dyDescent="0.25">
      <c r="L2766" s="2" t="str">
        <f t="shared" si="86"/>
        <v/>
      </c>
      <c r="M2766" s="9" t="str">
        <f t="shared" si="87"/>
        <v/>
      </c>
    </row>
    <row r="2767" spans="12:13" x14ac:dyDescent="0.25">
      <c r="L2767" s="2" t="str">
        <f t="shared" si="86"/>
        <v/>
      </c>
      <c r="M2767" s="9" t="str">
        <f t="shared" si="87"/>
        <v/>
      </c>
    </row>
    <row r="2768" spans="12:13" x14ac:dyDescent="0.25">
      <c r="L2768" s="2" t="str">
        <f t="shared" si="86"/>
        <v/>
      </c>
      <c r="M2768" s="9" t="str">
        <f t="shared" si="87"/>
        <v/>
      </c>
    </row>
    <row r="2769" spans="12:13" x14ac:dyDescent="0.25">
      <c r="L2769" s="2" t="str">
        <f t="shared" si="86"/>
        <v/>
      </c>
      <c r="M2769" s="9" t="str">
        <f t="shared" si="87"/>
        <v/>
      </c>
    </row>
    <row r="2770" spans="12:13" x14ac:dyDescent="0.25">
      <c r="L2770" s="2" t="str">
        <f t="shared" si="86"/>
        <v/>
      </c>
      <c r="M2770" s="9" t="str">
        <f t="shared" si="87"/>
        <v/>
      </c>
    </row>
    <row r="2771" spans="12:13" x14ac:dyDescent="0.25">
      <c r="L2771" s="2" t="str">
        <f t="shared" si="86"/>
        <v/>
      </c>
      <c r="M2771" s="9" t="str">
        <f t="shared" si="87"/>
        <v/>
      </c>
    </row>
    <row r="2772" spans="12:13" x14ac:dyDescent="0.25">
      <c r="L2772" s="2" t="str">
        <f t="shared" si="86"/>
        <v/>
      </c>
      <c r="M2772" s="9" t="str">
        <f t="shared" si="87"/>
        <v/>
      </c>
    </row>
    <row r="2773" spans="12:13" x14ac:dyDescent="0.25">
      <c r="L2773" s="2" t="str">
        <f t="shared" si="86"/>
        <v/>
      </c>
      <c r="M2773" s="9" t="str">
        <f t="shared" si="87"/>
        <v/>
      </c>
    </row>
    <row r="2774" spans="12:13" x14ac:dyDescent="0.25">
      <c r="L2774" s="2" t="str">
        <f t="shared" si="86"/>
        <v/>
      </c>
      <c r="M2774" s="9" t="str">
        <f t="shared" si="87"/>
        <v/>
      </c>
    </row>
    <row r="2775" spans="12:13" x14ac:dyDescent="0.25">
      <c r="L2775" s="2" t="str">
        <f t="shared" si="86"/>
        <v/>
      </c>
      <c r="M2775" s="9" t="str">
        <f t="shared" si="87"/>
        <v/>
      </c>
    </row>
    <row r="2776" spans="12:13" x14ac:dyDescent="0.25">
      <c r="L2776" s="2" t="str">
        <f t="shared" si="86"/>
        <v/>
      </c>
      <c r="M2776" s="9" t="str">
        <f t="shared" si="87"/>
        <v/>
      </c>
    </row>
    <row r="2777" spans="12:13" x14ac:dyDescent="0.25">
      <c r="L2777" s="2" t="str">
        <f t="shared" si="86"/>
        <v/>
      </c>
      <c r="M2777" s="9" t="str">
        <f t="shared" si="87"/>
        <v/>
      </c>
    </row>
    <row r="2778" spans="12:13" x14ac:dyDescent="0.25">
      <c r="L2778" s="2" t="str">
        <f t="shared" si="86"/>
        <v/>
      </c>
      <c r="M2778" s="9" t="str">
        <f t="shared" si="87"/>
        <v/>
      </c>
    </row>
    <row r="2779" spans="12:13" x14ac:dyDescent="0.25">
      <c r="L2779" s="2" t="str">
        <f t="shared" si="86"/>
        <v/>
      </c>
      <c r="M2779" s="9" t="str">
        <f t="shared" si="87"/>
        <v/>
      </c>
    </row>
    <row r="2780" spans="12:13" x14ac:dyDescent="0.25">
      <c r="L2780" s="2" t="str">
        <f t="shared" si="86"/>
        <v/>
      </c>
      <c r="M2780" s="9" t="str">
        <f t="shared" si="87"/>
        <v/>
      </c>
    </row>
    <row r="2781" spans="12:13" x14ac:dyDescent="0.25">
      <c r="L2781" s="2" t="str">
        <f t="shared" si="86"/>
        <v/>
      </c>
      <c r="M2781" s="9" t="str">
        <f t="shared" si="87"/>
        <v/>
      </c>
    </row>
    <row r="2782" spans="12:13" x14ac:dyDescent="0.25">
      <c r="L2782" s="2" t="str">
        <f t="shared" si="86"/>
        <v/>
      </c>
      <c r="M2782" s="9" t="str">
        <f t="shared" si="87"/>
        <v/>
      </c>
    </row>
    <row r="2783" spans="12:13" x14ac:dyDescent="0.25">
      <c r="L2783" s="2" t="str">
        <f t="shared" si="86"/>
        <v/>
      </c>
      <c r="M2783" s="9" t="str">
        <f t="shared" si="87"/>
        <v/>
      </c>
    </row>
    <row r="2784" spans="12:13" x14ac:dyDescent="0.25">
      <c r="L2784" s="2" t="str">
        <f t="shared" si="86"/>
        <v/>
      </c>
      <c r="M2784" s="9" t="str">
        <f t="shared" si="87"/>
        <v/>
      </c>
    </row>
    <row r="2785" spans="12:13" x14ac:dyDescent="0.25">
      <c r="L2785" s="2" t="str">
        <f t="shared" si="86"/>
        <v/>
      </c>
      <c r="M2785" s="9" t="str">
        <f t="shared" si="87"/>
        <v/>
      </c>
    </row>
    <row r="2786" spans="12:13" x14ac:dyDescent="0.25">
      <c r="L2786" s="2" t="str">
        <f t="shared" si="86"/>
        <v/>
      </c>
      <c r="M2786" s="9" t="str">
        <f t="shared" si="87"/>
        <v/>
      </c>
    </row>
    <row r="2787" spans="12:13" x14ac:dyDescent="0.25">
      <c r="L2787" s="2" t="str">
        <f t="shared" si="86"/>
        <v/>
      </c>
      <c r="M2787" s="9" t="str">
        <f t="shared" si="87"/>
        <v/>
      </c>
    </row>
    <row r="2788" spans="12:13" x14ac:dyDescent="0.25">
      <c r="L2788" s="2" t="str">
        <f t="shared" si="86"/>
        <v/>
      </c>
      <c r="M2788" s="9" t="str">
        <f t="shared" si="87"/>
        <v/>
      </c>
    </row>
    <row r="2789" spans="12:13" x14ac:dyDescent="0.25">
      <c r="L2789" s="2" t="str">
        <f t="shared" si="86"/>
        <v/>
      </c>
      <c r="M2789" s="9" t="str">
        <f t="shared" si="87"/>
        <v/>
      </c>
    </row>
    <row r="2790" spans="12:13" x14ac:dyDescent="0.25">
      <c r="L2790" s="2" t="str">
        <f t="shared" si="86"/>
        <v/>
      </c>
      <c r="M2790" s="9" t="str">
        <f t="shared" si="87"/>
        <v/>
      </c>
    </row>
    <row r="2791" spans="12:13" x14ac:dyDescent="0.25">
      <c r="L2791" s="2" t="str">
        <f t="shared" si="86"/>
        <v/>
      </c>
      <c r="M2791" s="9" t="str">
        <f t="shared" si="87"/>
        <v/>
      </c>
    </row>
    <row r="2792" spans="12:13" x14ac:dyDescent="0.25">
      <c r="L2792" s="2" t="str">
        <f t="shared" si="86"/>
        <v/>
      </c>
      <c r="M2792" s="9" t="str">
        <f t="shared" si="87"/>
        <v/>
      </c>
    </row>
    <row r="2793" spans="12:13" x14ac:dyDescent="0.25">
      <c r="L2793" s="2" t="str">
        <f t="shared" si="86"/>
        <v/>
      </c>
      <c r="M2793" s="9" t="str">
        <f t="shared" si="87"/>
        <v/>
      </c>
    </row>
    <row r="2794" spans="12:13" x14ac:dyDescent="0.25">
      <c r="L2794" s="2" t="str">
        <f t="shared" si="86"/>
        <v/>
      </c>
      <c r="M2794" s="9" t="str">
        <f t="shared" si="87"/>
        <v/>
      </c>
    </row>
    <row r="2795" spans="12:13" x14ac:dyDescent="0.25">
      <c r="L2795" s="2" t="str">
        <f t="shared" si="86"/>
        <v/>
      </c>
      <c r="M2795" s="9" t="str">
        <f t="shared" si="87"/>
        <v/>
      </c>
    </row>
    <row r="2796" spans="12:13" x14ac:dyDescent="0.25">
      <c r="L2796" s="2" t="str">
        <f t="shared" si="86"/>
        <v/>
      </c>
      <c r="M2796" s="9" t="str">
        <f t="shared" si="87"/>
        <v/>
      </c>
    </row>
    <row r="2797" spans="12:13" x14ac:dyDescent="0.25">
      <c r="L2797" s="2" t="str">
        <f t="shared" si="86"/>
        <v/>
      </c>
      <c r="M2797" s="9" t="str">
        <f t="shared" si="87"/>
        <v/>
      </c>
    </row>
    <row r="2798" spans="12:13" x14ac:dyDescent="0.25">
      <c r="L2798" s="2" t="str">
        <f t="shared" si="86"/>
        <v/>
      </c>
      <c r="M2798" s="9" t="str">
        <f t="shared" si="87"/>
        <v/>
      </c>
    </row>
    <row r="2799" spans="12:13" x14ac:dyDescent="0.25">
      <c r="L2799" s="2" t="str">
        <f t="shared" si="86"/>
        <v/>
      </c>
      <c r="M2799" s="9" t="str">
        <f t="shared" si="87"/>
        <v/>
      </c>
    </row>
    <row r="2800" spans="12:13" x14ac:dyDescent="0.25">
      <c r="L2800" s="2" t="str">
        <f t="shared" si="86"/>
        <v/>
      </c>
      <c r="M2800" s="9" t="str">
        <f t="shared" si="87"/>
        <v/>
      </c>
    </row>
    <row r="2801" spans="12:13" x14ac:dyDescent="0.25">
      <c r="L2801" s="2" t="str">
        <f t="shared" si="86"/>
        <v/>
      </c>
      <c r="M2801" s="9" t="str">
        <f t="shared" si="87"/>
        <v/>
      </c>
    </row>
    <row r="2802" spans="12:13" x14ac:dyDescent="0.25">
      <c r="L2802" s="2" t="str">
        <f t="shared" si="86"/>
        <v/>
      </c>
      <c r="M2802" s="9" t="str">
        <f t="shared" si="87"/>
        <v/>
      </c>
    </row>
    <row r="2803" spans="12:13" x14ac:dyDescent="0.25">
      <c r="L2803" s="2" t="str">
        <f t="shared" si="86"/>
        <v/>
      </c>
      <c r="M2803" s="9" t="str">
        <f t="shared" si="87"/>
        <v/>
      </c>
    </row>
    <row r="2804" spans="12:13" x14ac:dyDescent="0.25">
      <c r="L2804" s="2" t="str">
        <f t="shared" si="86"/>
        <v/>
      </c>
      <c r="M2804" s="9" t="str">
        <f t="shared" si="87"/>
        <v/>
      </c>
    </row>
    <row r="2805" spans="12:13" x14ac:dyDescent="0.25">
      <c r="L2805" s="2" t="str">
        <f t="shared" si="86"/>
        <v/>
      </c>
      <c r="M2805" s="9" t="str">
        <f t="shared" si="87"/>
        <v/>
      </c>
    </row>
    <row r="2806" spans="12:13" x14ac:dyDescent="0.25">
      <c r="L2806" s="2" t="str">
        <f t="shared" si="86"/>
        <v/>
      </c>
      <c r="M2806" s="9" t="str">
        <f t="shared" si="87"/>
        <v/>
      </c>
    </row>
    <row r="2807" spans="12:13" x14ac:dyDescent="0.25">
      <c r="L2807" s="2" t="str">
        <f t="shared" si="86"/>
        <v/>
      </c>
      <c r="M2807" s="9" t="str">
        <f t="shared" si="87"/>
        <v/>
      </c>
    </row>
    <row r="2808" spans="12:13" x14ac:dyDescent="0.25">
      <c r="L2808" s="2" t="str">
        <f t="shared" si="86"/>
        <v/>
      </c>
      <c r="M2808" s="9" t="str">
        <f t="shared" si="87"/>
        <v/>
      </c>
    </row>
    <row r="2809" spans="12:13" x14ac:dyDescent="0.25">
      <c r="L2809" s="2" t="str">
        <f t="shared" si="86"/>
        <v/>
      </c>
      <c r="M2809" s="9" t="str">
        <f t="shared" si="87"/>
        <v/>
      </c>
    </row>
    <row r="2810" spans="12:13" x14ac:dyDescent="0.25">
      <c r="L2810" s="2" t="str">
        <f t="shared" si="86"/>
        <v/>
      </c>
      <c r="M2810" s="9" t="str">
        <f t="shared" si="87"/>
        <v/>
      </c>
    </row>
    <row r="2811" spans="12:13" x14ac:dyDescent="0.25">
      <c r="L2811" s="2" t="str">
        <f t="shared" si="86"/>
        <v/>
      </c>
      <c r="M2811" s="9" t="str">
        <f t="shared" si="87"/>
        <v/>
      </c>
    </row>
    <row r="2812" spans="12:13" x14ac:dyDescent="0.25">
      <c r="L2812" s="2" t="str">
        <f t="shared" si="86"/>
        <v/>
      </c>
      <c r="M2812" s="9" t="str">
        <f t="shared" si="87"/>
        <v/>
      </c>
    </row>
    <row r="2813" spans="12:13" x14ac:dyDescent="0.25">
      <c r="L2813" s="2" t="str">
        <f t="shared" si="86"/>
        <v/>
      </c>
      <c r="M2813" s="9" t="str">
        <f t="shared" si="87"/>
        <v/>
      </c>
    </row>
    <row r="2814" spans="12:13" x14ac:dyDescent="0.25">
      <c r="L2814" s="2" t="str">
        <f t="shared" si="86"/>
        <v/>
      </c>
      <c r="M2814" s="9" t="str">
        <f t="shared" si="87"/>
        <v/>
      </c>
    </row>
    <row r="2815" spans="12:13" x14ac:dyDescent="0.25">
      <c r="L2815" s="2" t="str">
        <f t="shared" si="86"/>
        <v/>
      </c>
      <c r="M2815" s="9" t="str">
        <f t="shared" si="87"/>
        <v/>
      </c>
    </row>
    <row r="2816" spans="12:13" x14ac:dyDescent="0.25">
      <c r="L2816" s="2" t="str">
        <f t="shared" si="86"/>
        <v/>
      </c>
      <c r="M2816" s="9" t="str">
        <f t="shared" si="87"/>
        <v/>
      </c>
    </row>
    <row r="2817" spans="12:13" x14ac:dyDescent="0.25">
      <c r="L2817" s="2" t="str">
        <f t="shared" si="86"/>
        <v/>
      </c>
      <c r="M2817" s="9" t="str">
        <f t="shared" si="87"/>
        <v/>
      </c>
    </row>
    <row r="2818" spans="12:13" x14ac:dyDescent="0.25">
      <c r="L2818" s="2" t="str">
        <f t="shared" si="86"/>
        <v/>
      </c>
      <c r="M2818" s="9" t="str">
        <f t="shared" si="87"/>
        <v/>
      </c>
    </row>
    <row r="2819" spans="12:13" x14ac:dyDescent="0.25">
      <c r="L2819" s="2" t="str">
        <f t="shared" ref="L2819:L2882" si="88">IF(K2819&lt;&gt;"",IF(A2819="","",LOWER(I2819&amp;"_"&amp;A2819&amp;B2819&amp;"_"&amp;IF(LEN(K2819)=1,"00000"&amp;K2819,IF(LEN(K2819)=2,"0000"&amp;K2819,IF(LEN(K2819)=3,"000"&amp;K2819,IF(LEN(K2819)=4,"00"&amp;K2819,IF(LEN(K2819)=5,"0"&amp;K2819,K2819)))))&amp;".jpg")),"")</f>
        <v/>
      </c>
      <c r="M2819" s="9" t="str">
        <f t="shared" si="87"/>
        <v/>
      </c>
    </row>
    <row r="2820" spans="12:13" x14ac:dyDescent="0.25">
      <c r="L2820" s="2" t="str">
        <f t="shared" si="88"/>
        <v/>
      </c>
      <c r="M2820" s="9" t="str">
        <f t="shared" ref="M2820:M2883" si="89">IF(M2819="","",M2819+1)</f>
        <v/>
      </c>
    </row>
    <row r="2821" spans="12:13" x14ac:dyDescent="0.25">
      <c r="L2821" s="2" t="str">
        <f t="shared" si="88"/>
        <v/>
      </c>
      <c r="M2821" s="9" t="str">
        <f t="shared" si="89"/>
        <v/>
      </c>
    </row>
    <row r="2822" spans="12:13" x14ac:dyDescent="0.25">
      <c r="L2822" s="2" t="str">
        <f t="shared" si="88"/>
        <v/>
      </c>
      <c r="M2822" s="9" t="str">
        <f t="shared" si="89"/>
        <v/>
      </c>
    </row>
    <row r="2823" spans="12:13" x14ac:dyDescent="0.25">
      <c r="L2823" s="2" t="str">
        <f t="shared" si="88"/>
        <v/>
      </c>
      <c r="M2823" s="9" t="str">
        <f t="shared" si="89"/>
        <v/>
      </c>
    </row>
    <row r="2824" spans="12:13" x14ac:dyDescent="0.25">
      <c r="L2824" s="2" t="str">
        <f t="shared" si="88"/>
        <v/>
      </c>
      <c r="M2824" s="9" t="str">
        <f t="shared" si="89"/>
        <v/>
      </c>
    </row>
    <row r="2825" spans="12:13" x14ac:dyDescent="0.25">
      <c r="L2825" s="2" t="str">
        <f t="shared" si="88"/>
        <v/>
      </c>
      <c r="M2825" s="9" t="str">
        <f t="shared" si="89"/>
        <v/>
      </c>
    </row>
    <row r="2826" spans="12:13" x14ac:dyDescent="0.25">
      <c r="L2826" s="2" t="str">
        <f t="shared" si="88"/>
        <v/>
      </c>
      <c r="M2826" s="9" t="str">
        <f t="shared" si="89"/>
        <v/>
      </c>
    </row>
    <row r="2827" spans="12:13" x14ac:dyDescent="0.25">
      <c r="L2827" s="2" t="str">
        <f t="shared" si="88"/>
        <v/>
      </c>
      <c r="M2827" s="9" t="str">
        <f t="shared" si="89"/>
        <v/>
      </c>
    </row>
    <row r="2828" spans="12:13" x14ac:dyDescent="0.25">
      <c r="L2828" s="2" t="str">
        <f t="shared" si="88"/>
        <v/>
      </c>
      <c r="M2828" s="9" t="str">
        <f t="shared" si="89"/>
        <v/>
      </c>
    </row>
    <row r="2829" spans="12:13" x14ac:dyDescent="0.25">
      <c r="L2829" s="2" t="str">
        <f t="shared" si="88"/>
        <v/>
      </c>
      <c r="M2829" s="9" t="str">
        <f t="shared" si="89"/>
        <v/>
      </c>
    </row>
    <row r="2830" spans="12:13" x14ac:dyDescent="0.25">
      <c r="L2830" s="2" t="str">
        <f t="shared" si="88"/>
        <v/>
      </c>
      <c r="M2830" s="9" t="str">
        <f t="shared" si="89"/>
        <v/>
      </c>
    </row>
    <row r="2831" spans="12:13" x14ac:dyDescent="0.25">
      <c r="L2831" s="2" t="str">
        <f t="shared" si="88"/>
        <v/>
      </c>
      <c r="M2831" s="9" t="str">
        <f t="shared" si="89"/>
        <v/>
      </c>
    </row>
    <row r="2832" spans="12:13" x14ac:dyDescent="0.25">
      <c r="L2832" s="2" t="str">
        <f t="shared" si="88"/>
        <v/>
      </c>
      <c r="M2832" s="9" t="str">
        <f t="shared" si="89"/>
        <v/>
      </c>
    </row>
    <row r="2833" spans="12:13" x14ac:dyDescent="0.25">
      <c r="L2833" s="2" t="str">
        <f t="shared" si="88"/>
        <v/>
      </c>
      <c r="M2833" s="9" t="str">
        <f t="shared" si="89"/>
        <v/>
      </c>
    </row>
    <row r="2834" spans="12:13" x14ac:dyDescent="0.25">
      <c r="L2834" s="2" t="str">
        <f t="shared" si="88"/>
        <v/>
      </c>
      <c r="M2834" s="9" t="str">
        <f t="shared" si="89"/>
        <v/>
      </c>
    </row>
    <row r="2835" spans="12:13" x14ac:dyDescent="0.25">
      <c r="L2835" s="2" t="str">
        <f t="shared" si="88"/>
        <v/>
      </c>
      <c r="M2835" s="9" t="str">
        <f t="shared" si="89"/>
        <v/>
      </c>
    </row>
    <row r="2836" spans="12:13" x14ac:dyDescent="0.25">
      <c r="L2836" s="2" t="str">
        <f t="shared" si="88"/>
        <v/>
      </c>
      <c r="M2836" s="9" t="str">
        <f t="shared" si="89"/>
        <v/>
      </c>
    </row>
    <row r="2837" spans="12:13" x14ac:dyDescent="0.25">
      <c r="L2837" s="2" t="str">
        <f t="shared" si="88"/>
        <v/>
      </c>
      <c r="M2837" s="9" t="str">
        <f t="shared" si="89"/>
        <v/>
      </c>
    </row>
    <row r="2838" spans="12:13" x14ac:dyDescent="0.25">
      <c r="L2838" s="2" t="str">
        <f t="shared" si="88"/>
        <v/>
      </c>
      <c r="M2838" s="9" t="str">
        <f t="shared" si="89"/>
        <v/>
      </c>
    </row>
    <row r="2839" spans="12:13" x14ac:dyDescent="0.25">
      <c r="L2839" s="2" t="str">
        <f t="shared" si="88"/>
        <v/>
      </c>
      <c r="M2839" s="9" t="str">
        <f t="shared" si="89"/>
        <v/>
      </c>
    </row>
    <row r="2840" spans="12:13" x14ac:dyDescent="0.25">
      <c r="L2840" s="2" t="str">
        <f t="shared" si="88"/>
        <v/>
      </c>
      <c r="M2840" s="9" t="str">
        <f t="shared" si="89"/>
        <v/>
      </c>
    </row>
    <row r="2841" spans="12:13" x14ac:dyDescent="0.25">
      <c r="L2841" s="2" t="str">
        <f t="shared" si="88"/>
        <v/>
      </c>
      <c r="M2841" s="9" t="str">
        <f t="shared" si="89"/>
        <v/>
      </c>
    </row>
    <row r="2842" spans="12:13" x14ac:dyDescent="0.25">
      <c r="L2842" s="2" t="str">
        <f t="shared" si="88"/>
        <v/>
      </c>
      <c r="M2842" s="9" t="str">
        <f t="shared" si="89"/>
        <v/>
      </c>
    </row>
    <row r="2843" spans="12:13" x14ac:dyDescent="0.25">
      <c r="L2843" s="2" t="str">
        <f t="shared" si="88"/>
        <v/>
      </c>
      <c r="M2843" s="9" t="str">
        <f t="shared" si="89"/>
        <v/>
      </c>
    </row>
    <row r="2844" spans="12:13" x14ac:dyDescent="0.25">
      <c r="L2844" s="2" t="str">
        <f t="shared" si="88"/>
        <v/>
      </c>
      <c r="M2844" s="9" t="str">
        <f t="shared" si="89"/>
        <v/>
      </c>
    </row>
    <row r="2845" spans="12:13" x14ac:dyDescent="0.25">
      <c r="L2845" s="2" t="str">
        <f t="shared" si="88"/>
        <v/>
      </c>
      <c r="M2845" s="9" t="str">
        <f t="shared" si="89"/>
        <v/>
      </c>
    </row>
    <row r="2846" spans="12:13" x14ac:dyDescent="0.25">
      <c r="L2846" s="2" t="str">
        <f t="shared" si="88"/>
        <v/>
      </c>
      <c r="M2846" s="9" t="str">
        <f t="shared" si="89"/>
        <v/>
      </c>
    </row>
    <row r="2847" spans="12:13" x14ac:dyDescent="0.25">
      <c r="L2847" s="2" t="str">
        <f t="shared" si="88"/>
        <v/>
      </c>
      <c r="M2847" s="9" t="str">
        <f t="shared" si="89"/>
        <v/>
      </c>
    </row>
    <row r="2848" spans="12:13" x14ac:dyDescent="0.25">
      <c r="L2848" s="2" t="str">
        <f t="shared" si="88"/>
        <v/>
      </c>
      <c r="M2848" s="9" t="str">
        <f t="shared" si="89"/>
        <v/>
      </c>
    </row>
    <row r="2849" spans="12:13" x14ac:dyDescent="0.25">
      <c r="L2849" s="2" t="str">
        <f t="shared" si="88"/>
        <v/>
      </c>
      <c r="M2849" s="9" t="str">
        <f t="shared" si="89"/>
        <v/>
      </c>
    </row>
    <row r="2850" spans="12:13" x14ac:dyDescent="0.25">
      <c r="L2850" s="2" t="str">
        <f t="shared" si="88"/>
        <v/>
      </c>
      <c r="M2850" s="9" t="str">
        <f t="shared" si="89"/>
        <v/>
      </c>
    </row>
    <row r="2851" spans="12:13" x14ac:dyDescent="0.25">
      <c r="L2851" s="2" t="str">
        <f t="shared" si="88"/>
        <v/>
      </c>
      <c r="M2851" s="9" t="str">
        <f t="shared" si="89"/>
        <v/>
      </c>
    </row>
    <row r="2852" spans="12:13" x14ac:dyDescent="0.25">
      <c r="L2852" s="2" t="str">
        <f t="shared" si="88"/>
        <v/>
      </c>
      <c r="M2852" s="9" t="str">
        <f t="shared" si="89"/>
        <v/>
      </c>
    </row>
    <row r="2853" spans="12:13" x14ac:dyDescent="0.25">
      <c r="L2853" s="2" t="str">
        <f t="shared" si="88"/>
        <v/>
      </c>
      <c r="M2853" s="9" t="str">
        <f t="shared" si="89"/>
        <v/>
      </c>
    </row>
    <row r="2854" spans="12:13" x14ac:dyDescent="0.25">
      <c r="L2854" s="2" t="str">
        <f t="shared" si="88"/>
        <v/>
      </c>
      <c r="M2854" s="9" t="str">
        <f t="shared" si="89"/>
        <v/>
      </c>
    </row>
    <row r="2855" spans="12:13" x14ac:dyDescent="0.25">
      <c r="L2855" s="2" t="str">
        <f t="shared" si="88"/>
        <v/>
      </c>
      <c r="M2855" s="9" t="str">
        <f t="shared" si="89"/>
        <v/>
      </c>
    </row>
    <row r="2856" spans="12:13" x14ac:dyDescent="0.25">
      <c r="L2856" s="2" t="str">
        <f t="shared" si="88"/>
        <v/>
      </c>
      <c r="M2856" s="9" t="str">
        <f t="shared" si="89"/>
        <v/>
      </c>
    </row>
    <row r="2857" spans="12:13" x14ac:dyDescent="0.25">
      <c r="L2857" s="2" t="str">
        <f t="shared" si="88"/>
        <v/>
      </c>
      <c r="M2857" s="9" t="str">
        <f t="shared" si="89"/>
        <v/>
      </c>
    </row>
    <row r="2858" spans="12:13" x14ac:dyDescent="0.25">
      <c r="L2858" s="2" t="str">
        <f t="shared" si="88"/>
        <v/>
      </c>
      <c r="M2858" s="9" t="str">
        <f t="shared" si="89"/>
        <v/>
      </c>
    </row>
    <row r="2859" spans="12:13" x14ac:dyDescent="0.25">
      <c r="L2859" s="2" t="str">
        <f t="shared" si="88"/>
        <v/>
      </c>
      <c r="M2859" s="9" t="str">
        <f t="shared" si="89"/>
        <v/>
      </c>
    </row>
    <row r="2860" spans="12:13" x14ac:dyDescent="0.25">
      <c r="L2860" s="2" t="str">
        <f t="shared" si="88"/>
        <v/>
      </c>
      <c r="M2860" s="9" t="str">
        <f t="shared" si="89"/>
        <v/>
      </c>
    </row>
    <row r="2861" spans="12:13" x14ac:dyDescent="0.25">
      <c r="L2861" s="2" t="str">
        <f t="shared" si="88"/>
        <v/>
      </c>
      <c r="M2861" s="9" t="str">
        <f t="shared" si="89"/>
        <v/>
      </c>
    </row>
    <row r="2862" spans="12:13" x14ac:dyDescent="0.25">
      <c r="L2862" s="2" t="str">
        <f t="shared" si="88"/>
        <v/>
      </c>
      <c r="M2862" s="9" t="str">
        <f t="shared" si="89"/>
        <v/>
      </c>
    </row>
    <row r="2863" spans="12:13" x14ac:dyDescent="0.25">
      <c r="L2863" s="2" t="str">
        <f t="shared" si="88"/>
        <v/>
      </c>
      <c r="M2863" s="9" t="str">
        <f t="shared" si="89"/>
        <v/>
      </c>
    </row>
    <row r="2864" spans="12:13" x14ac:dyDescent="0.25">
      <c r="L2864" s="2" t="str">
        <f t="shared" si="88"/>
        <v/>
      </c>
      <c r="M2864" s="9" t="str">
        <f t="shared" si="89"/>
        <v/>
      </c>
    </row>
    <row r="2865" spans="12:13" x14ac:dyDescent="0.25">
      <c r="L2865" s="2" t="str">
        <f t="shared" si="88"/>
        <v/>
      </c>
      <c r="M2865" s="9" t="str">
        <f t="shared" si="89"/>
        <v/>
      </c>
    </row>
    <row r="2866" spans="12:13" x14ac:dyDescent="0.25">
      <c r="L2866" s="2" t="str">
        <f t="shared" si="88"/>
        <v/>
      </c>
      <c r="M2866" s="9" t="str">
        <f t="shared" si="89"/>
        <v/>
      </c>
    </row>
    <row r="2867" spans="12:13" x14ac:dyDescent="0.25">
      <c r="L2867" s="2" t="str">
        <f t="shared" si="88"/>
        <v/>
      </c>
      <c r="M2867" s="9" t="str">
        <f t="shared" si="89"/>
        <v/>
      </c>
    </row>
    <row r="2868" spans="12:13" x14ac:dyDescent="0.25">
      <c r="L2868" s="2" t="str">
        <f t="shared" si="88"/>
        <v/>
      </c>
      <c r="M2868" s="9" t="str">
        <f t="shared" si="89"/>
        <v/>
      </c>
    </row>
    <row r="2869" spans="12:13" x14ac:dyDescent="0.25">
      <c r="L2869" s="2" t="str">
        <f t="shared" si="88"/>
        <v/>
      </c>
      <c r="M2869" s="9" t="str">
        <f t="shared" si="89"/>
        <v/>
      </c>
    </row>
    <row r="2870" spans="12:13" x14ac:dyDescent="0.25">
      <c r="L2870" s="2" t="str">
        <f t="shared" si="88"/>
        <v/>
      </c>
      <c r="M2870" s="9" t="str">
        <f t="shared" si="89"/>
        <v/>
      </c>
    </row>
    <row r="2871" spans="12:13" x14ac:dyDescent="0.25">
      <c r="L2871" s="2" t="str">
        <f t="shared" si="88"/>
        <v/>
      </c>
      <c r="M2871" s="9" t="str">
        <f t="shared" si="89"/>
        <v/>
      </c>
    </row>
    <row r="2872" spans="12:13" x14ac:dyDescent="0.25">
      <c r="L2872" s="2" t="str">
        <f t="shared" si="88"/>
        <v/>
      </c>
      <c r="M2872" s="9" t="str">
        <f t="shared" si="89"/>
        <v/>
      </c>
    </row>
    <row r="2873" spans="12:13" x14ac:dyDescent="0.25">
      <c r="L2873" s="2" t="str">
        <f t="shared" si="88"/>
        <v/>
      </c>
      <c r="M2873" s="9" t="str">
        <f t="shared" si="89"/>
        <v/>
      </c>
    </row>
    <row r="2874" spans="12:13" x14ac:dyDescent="0.25">
      <c r="L2874" s="2" t="str">
        <f t="shared" si="88"/>
        <v/>
      </c>
      <c r="M2874" s="9" t="str">
        <f t="shared" si="89"/>
        <v/>
      </c>
    </row>
    <row r="2875" spans="12:13" x14ac:dyDescent="0.25">
      <c r="L2875" s="2" t="str">
        <f t="shared" si="88"/>
        <v/>
      </c>
      <c r="M2875" s="9" t="str">
        <f t="shared" si="89"/>
        <v/>
      </c>
    </row>
    <row r="2876" spans="12:13" x14ac:dyDescent="0.25">
      <c r="L2876" s="2" t="str">
        <f t="shared" si="88"/>
        <v/>
      </c>
      <c r="M2876" s="9" t="str">
        <f t="shared" si="89"/>
        <v/>
      </c>
    </row>
    <row r="2877" spans="12:13" x14ac:dyDescent="0.25">
      <c r="L2877" s="2" t="str">
        <f t="shared" si="88"/>
        <v/>
      </c>
      <c r="M2877" s="9" t="str">
        <f t="shared" si="89"/>
        <v/>
      </c>
    </row>
    <row r="2878" spans="12:13" x14ac:dyDescent="0.25">
      <c r="L2878" s="2" t="str">
        <f t="shared" si="88"/>
        <v/>
      </c>
      <c r="M2878" s="9" t="str">
        <f t="shared" si="89"/>
        <v/>
      </c>
    </row>
    <row r="2879" spans="12:13" x14ac:dyDescent="0.25">
      <c r="L2879" s="2" t="str">
        <f t="shared" si="88"/>
        <v/>
      </c>
      <c r="M2879" s="9" t="str">
        <f t="shared" si="89"/>
        <v/>
      </c>
    </row>
    <row r="2880" spans="12:13" x14ac:dyDescent="0.25">
      <c r="L2880" s="2" t="str">
        <f t="shared" si="88"/>
        <v/>
      </c>
      <c r="M2880" s="9" t="str">
        <f t="shared" si="89"/>
        <v/>
      </c>
    </row>
    <row r="2881" spans="12:13" x14ac:dyDescent="0.25">
      <c r="L2881" s="2" t="str">
        <f t="shared" si="88"/>
        <v/>
      </c>
      <c r="M2881" s="9" t="str">
        <f t="shared" si="89"/>
        <v/>
      </c>
    </row>
    <row r="2882" spans="12:13" x14ac:dyDescent="0.25">
      <c r="L2882" s="2" t="str">
        <f t="shared" si="88"/>
        <v/>
      </c>
      <c r="M2882" s="9" t="str">
        <f t="shared" si="89"/>
        <v/>
      </c>
    </row>
    <row r="2883" spans="12:13" x14ac:dyDescent="0.25">
      <c r="L2883" s="2" t="str">
        <f t="shared" ref="L2883:L2946" si="90">IF(K2883&lt;&gt;"",IF(A2883="","",LOWER(I2883&amp;"_"&amp;A2883&amp;B2883&amp;"_"&amp;IF(LEN(K2883)=1,"00000"&amp;K2883,IF(LEN(K2883)=2,"0000"&amp;K2883,IF(LEN(K2883)=3,"000"&amp;K2883,IF(LEN(K2883)=4,"00"&amp;K2883,IF(LEN(K2883)=5,"0"&amp;K2883,K2883)))))&amp;".jpg")),"")</f>
        <v/>
      </c>
      <c r="M2883" s="9" t="str">
        <f t="shared" si="89"/>
        <v/>
      </c>
    </row>
    <row r="2884" spans="12:13" x14ac:dyDescent="0.25">
      <c r="L2884" s="2" t="str">
        <f t="shared" si="90"/>
        <v/>
      </c>
      <c r="M2884" s="9" t="str">
        <f t="shared" ref="M2884:M2947" si="91">IF(M2883="","",M2883+1)</f>
        <v/>
      </c>
    </row>
    <row r="2885" spans="12:13" x14ac:dyDescent="0.25">
      <c r="L2885" s="2" t="str">
        <f t="shared" si="90"/>
        <v/>
      </c>
      <c r="M2885" s="9" t="str">
        <f t="shared" si="91"/>
        <v/>
      </c>
    </row>
    <row r="2886" spans="12:13" x14ac:dyDescent="0.25">
      <c r="L2886" s="2" t="str">
        <f t="shared" si="90"/>
        <v/>
      </c>
      <c r="M2886" s="9" t="str">
        <f t="shared" si="91"/>
        <v/>
      </c>
    </row>
    <row r="2887" spans="12:13" x14ac:dyDescent="0.25">
      <c r="L2887" s="2" t="str">
        <f t="shared" si="90"/>
        <v/>
      </c>
      <c r="M2887" s="9" t="str">
        <f t="shared" si="91"/>
        <v/>
      </c>
    </row>
    <row r="2888" spans="12:13" x14ac:dyDescent="0.25">
      <c r="L2888" s="2" t="str">
        <f t="shared" si="90"/>
        <v/>
      </c>
      <c r="M2888" s="9" t="str">
        <f t="shared" si="91"/>
        <v/>
      </c>
    </row>
    <row r="2889" spans="12:13" x14ac:dyDescent="0.25">
      <c r="L2889" s="2" t="str">
        <f t="shared" si="90"/>
        <v/>
      </c>
      <c r="M2889" s="9" t="str">
        <f t="shared" si="91"/>
        <v/>
      </c>
    </row>
    <row r="2890" spans="12:13" x14ac:dyDescent="0.25">
      <c r="L2890" s="2" t="str">
        <f t="shared" si="90"/>
        <v/>
      </c>
      <c r="M2890" s="9" t="str">
        <f t="shared" si="91"/>
        <v/>
      </c>
    </row>
    <row r="2891" spans="12:13" x14ac:dyDescent="0.25">
      <c r="L2891" s="2" t="str">
        <f t="shared" si="90"/>
        <v/>
      </c>
      <c r="M2891" s="9" t="str">
        <f t="shared" si="91"/>
        <v/>
      </c>
    </row>
    <row r="2892" spans="12:13" x14ac:dyDescent="0.25">
      <c r="L2892" s="2" t="str">
        <f t="shared" si="90"/>
        <v/>
      </c>
      <c r="M2892" s="9" t="str">
        <f t="shared" si="91"/>
        <v/>
      </c>
    </row>
    <row r="2893" spans="12:13" x14ac:dyDescent="0.25">
      <c r="L2893" s="2" t="str">
        <f t="shared" si="90"/>
        <v/>
      </c>
      <c r="M2893" s="9" t="str">
        <f t="shared" si="91"/>
        <v/>
      </c>
    </row>
    <row r="2894" spans="12:13" x14ac:dyDescent="0.25">
      <c r="L2894" s="2" t="str">
        <f t="shared" si="90"/>
        <v/>
      </c>
      <c r="M2894" s="9" t="str">
        <f t="shared" si="91"/>
        <v/>
      </c>
    </row>
    <row r="2895" spans="12:13" x14ac:dyDescent="0.25">
      <c r="L2895" s="2" t="str">
        <f t="shared" si="90"/>
        <v/>
      </c>
      <c r="M2895" s="9" t="str">
        <f t="shared" si="91"/>
        <v/>
      </c>
    </row>
    <row r="2896" spans="12:13" x14ac:dyDescent="0.25">
      <c r="L2896" s="2" t="str">
        <f t="shared" si="90"/>
        <v/>
      </c>
      <c r="M2896" s="9" t="str">
        <f t="shared" si="91"/>
        <v/>
      </c>
    </row>
    <row r="2897" spans="12:13" x14ac:dyDescent="0.25">
      <c r="L2897" s="2" t="str">
        <f t="shared" si="90"/>
        <v/>
      </c>
      <c r="M2897" s="9" t="str">
        <f t="shared" si="91"/>
        <v/>
      </c>
    </row>
    <row r="2898" spans="12:13" x14ac:dyDescent="0.25">
      <c r="L2898" s="2" t="str">
        <f t="shared" si="90"/>
        <v/>
      </c>
      <c r="M2898" s="9" t="str">
        <f t="shared" si="91"/>
        <v/>
      </c>
    </row>
    <row r="2899" spans="12:13" x14ac:dyDescent="0.25">
      <c r="L2899" s="2" t="str">
        <f t="shared" si="90"/>
        <v/>
      </c>
      <c r="M2899" s="9" t="str">
        <f t="shared" si="91"/>
        <v/>
      </c>
    </row>
    <row r="2900" spans="12:13" x14ac:dyDescent="0.25">
      <c r="L2900" s="2" t="str">
        <f t="shared" si="90"/>
        <v/>
      </c>
      <c r="M2900" s="9" t="str">
        <f t="shared" si="91"/>
        <v/>
      </c>
    </row>
    <row r="2901" spans="12:13" x14ac:dyDescent="0.25">
      <c r="L2901" s="2" t="str">
        <f t="shared" si="90"/>
        <v/>
      </c>
      <c r="M2901" s="9" t="str">
        <f t="shared" si="91"/>
        <v/>
      </c>
    </row>
    <row r="2902" spans="12:13" x14ac:dyDescent="0.25">
      <c r="L2902" s="2" t="str">
        <f t="shared" si="90"/>
        <v/>
      </c>
      <c r="M2902" s="9" t="str">
        <f t="shared" si="91"/>
        <v/>
      </c>
    </row>
    <row r="2903" spans="12:13" x14ac:dyDescent="0.25">
      <c r="L2903" s="2" t="str">
        <f t="shared" si="90"/>
        <v/>
      </c>
      <c r="M2903" s="9" t="str">
        <f t="shared" si="91"/>
        <v/>
      </c>
    </row>
    <row r="2904" spans="12:13" x14ac:dyDescent="0.25">
      <c r="L2904" s="2" t="str">
        <f t="shared" si="90"/>
        <v/>
      </c>
      <c r="M2904" s="9" t="str">
        <f t="shared" si="91"/>
        <v/>
      </c>
    </row>
    <row r="2905" spans="12:13" x14ac:dyDescent="0.25">
      <c r="L2905" s="2" t="str">
        <f t="shared" si="90"/>
        <v/>
      </c>
      <c r="M2905" s="9" t="str">
        <f t="shared" si="91"/>
        <v/>
      </c>
    </row>
    <row r="2906" spans="12:13" x14ac:dyDescent="0.25">
      <c r="L2906" s="2" t="str">
        <f t="shared" si="90"/>
        <v/>
      </c>
      <c r="M2906" s="9" t="str">
        <f t="shared" si="91"/>
        <v/>
      </c>
    </row>
    <row r="2907" spans="12:13" x14ac:dyDescent="0.25">
      <c r="L2907" s="2" t="str">
        <f t="shared" si="90"/>
        <v/>
      </c>
      <c r="M2907" s="9" t="str">
        <f t="shared" si="91"/>
        <v/>
      </c>
    </row>
    <row r="2908" spans="12:13" x14ac:dyDescent="0.25">
      <c r="L2908" s="2" t="str">
        <f t="shared" si="90"/>
        <v/>
      </c>
      <c r="M2908" s="9" t="str">
        <f t="shared" si="91"/>
        <v/>
      </c>
    </row>
    <row r="2909" spans="12:13" x14ac:dyDescent="0.25">
      <c r="L2909" s="2" t="str">
        <f t="shared" si="90"/>
        <v/>
      </c>
      <c r="M2909" s="9" t="str">
        <f t="shared" si="91"/>
        <v/>
      </c>
    </row>
    <row r="2910" spans="12:13" x14ac:dyDescent="0.25">
      <c r="L2910" s="2" t="str">
        <f t="shared" si="90"/>
        <v/>
      </c>
      <c r="M2910" s="9" t="str">
        <f t="shared" si="91"/>
        <v/>
      </c>
    </row>
    <row r="2911" spans="12:13" x14ac:dyDescent="0.25">
      <c r="L2911" s="2" t="str">
        <f t="shared" si="90"/>
        <v/>
      </c>
      <c r="M2911" s="9" t="str">
        <f t="shared" si="91"/>
        <v/>
      </c>
    </row>
    <row r="2912" spans="12:13" x14ac:dyDescent="0.25">
      <c r="L2912" s="2" t="str">
        <f t="shared" si="90"/>
        <v/>
      </c>
      <c r="M2912" s="9" t="str">
        <f t="shared" si="91"/>
        <v/>
      </c>
    </row>
    <row r="2913" spans="12:13" x14ac:dyDescent="0.25">
      <c r="L2913" s="2" t="str">
        <f t="shared" si="90"/>
        <v/>
      </c>
      <c r="M2913" s="9" t="str">
        <f t="shared" si="91"/>
        <v/>
      </c>
    </row>
    <row r="2914" spans="12:13" x14ac:dyDescent="0.25">
      <c r="L2914" s="2" t="str">
        <f t="shared" si="90"/>
        <v/>
      </c>
      <c r="M2914" s="9" t="str">
        <f t="shared" si="91"/>
        <v/>
      </c>
    </row>
    <row r="2915" spans="12:13" x14ac:dyDescent="0.25">
      <c r="L2915" s="2" t="str">
        <f t="shared" si="90"/>
        <v/>
      </c>
      <c r="M2915" s="9" t="str">
        <f t="shared" si="91"/>
        <v/>
      </c>
    </row>
    <row r="2916" spans="12:13" x14ac:dyDescent="0.25">
      <c r="L2916" s="2" t="str">
        <f t="shared" si="90"/>
        <v/>
      </c>
      <c r="M2916" s="9" t="str">
        <f t="shared" si="91"/>
        <v/>
      </c>
    </row>
    <row r="2917" spans="12:13" x14ac:dyDescent="0.25">
      <c r="L2917" s="2" t="str">
        <f t="shared" si="90"/>
        <v/>
      </c>
      <c r="M2917" s="9" t="str">
        <f t="shared" si="91"/>
        <v/>
      </c>
    </row>
    <row r="2918" spans="12:13" x14ac:dyDescent="0.25">
      <c r="L2918" s="2" t="str">
        <f t="shared" si="90"/>
        <v/>
      </c>
      <c r="M2918" s="9" t="str">
        <f t="shared" si="91"/>
        <v/>
      </c>
    </row>
    <row r="2919" spans="12:13" x14ac:dyDescent="0.25">
      <c r="L2919" s="2" t="str">
        <f t="shared" si="90"/>
        <v/>
      </c>
      <c r="M2919" s="9" t="str">
        <f t="shared" si="91"/>
        <v/>
      </c>
    </row>
    <row r="2920" spans="12:13" x14ac:dyDescent="0.25">
      <c r="L2920" s="2" t="str">
        <f t="shared" si="90"/>
        <v/>
      </c>
      <c r="M2920" s="9" t="str">
        <f t="shared" si="91"/>
        <v/>
      </c>
    </row>
    <row r="2921" spans="12:13" x14ac:dyDescent="0.25">
      <c r="L2921" s="2" t="str">
        <f t="shared" si="90"/>
        <v/>
      </c>
      <c r="M2921" s="9" t="str">
        <f t="shared" si="91"/>
        <v/>
      </c>
    </row>
    <row r="2922" spans="12:13" x14ac:dyDescent="0.25">
      <c r="L2922" s="2" t="str">
        <f t="shared" si="90"/>
        <v/>
      </c>
      <c r="M2922" s="9" t="str">
        <f t="shared" si="91"/>
        <v/>
      </c>
    </row>
    <row r="2923" spans="12:13" x14ac:dyDescent="0.25">
      <c r="L2923" s="2" t="str">
        <f t="shared" si="90"/>
        <v/>
      </c>
      <c r="M2923" s="9" t="str">
        <f t="shared" si="91"/>
        <v/>
      </c>
    </row>
    <row r="2924" spans="12:13" x14ac:dyDescent="0.25">
      <c r="L2924" s="2" t="str">
        <f t="shared" si="90"/>
        <v/>
      </c>
      <c r="M2924" s="9" t="str">
        <f t="shared" si="91"/>
        <v/>
      </c>
    </row>
    <row r="2925" spans="12:13" x14ac:dyDescent="0.25">
      <c r="L2925" s="2" t="str">
        <f t="shared" si="90"/>
        <v/>
      </c>
      <c r="M2925" s="9" t="str">
        <f t="shared" si="91"/>
        <v/>
      </c>
    </row>
    <row r="2926" spans="12:13" x14ac:dyDescent="0.25">
      <c r="L2926" s="2" t="str">
        <f t="shared" si="90"/>
        <v/>
      </c>
      <c r="M2926" s="9" t="str">
        <f t="shared" si="91"/>
        <v/>
      </c>
    </row>
    <row r="2927" spans="12:13" x14ac:dyDescent="0.25">
      <c r="L2927" s="2" t="str">
        <f t="shared" si="90"/>
        <v/>
      </c>
      <c r="M2927" s="9" t="str">
        <f t="shared" si="91"/>
        <v/>
      </c>
    </row>
    <row r="2928" spans="12:13" x14ac:dyDescent="0.25">
      <c r="L2928" s="2" t="str">
        <f t="shared" si="90"/>
        <v/>
      </c>
      <c r="M2928" s="9" t="str">
        <f t="shared" si="91"/>
        <v/>
      </c>
    </row>
    <row r="2929" spans="12:13" x14ac:dyDescent="0.25">
      <c r="L2929" s="2" t="str">
        <f t="shared" si="90"/>
        <v/>
      </c>
      <c r="M2929" s="9" t="str">
        <f t="shared" si="91"/>
        <v/>
      </c>
    </row>
    <row r="2930" spans="12:13" x14ac:dyDescent="0.25">
      <c r="L2930" s="2" t="str">
        <f t="shared" si="90"/>
        <v/>
      </c>
      <c r="M2930" s="9" t="str">
        <f t="shared" si="91"/>
        <v/>
      </c>
    </row>
    <row r="2931" spans="12:13" x14ac:dyDescent="0.25">
      <c r="L2931" s="2" t="str">
        <f t="shared" si="90"/>
        <v/>
      </c>
      <c r="M2931" s="9" t="str">
        <f t="shared" si="91"/>
        <v/>
      </c>
    </row>
    <row r="2932" spans="12:13" x14ac:dyDescent="0.25">
      <c r="L2932" s="2" t="str">
        <f t="shared" si="90"/>
        <v/>
      </c>
      <c r="M2932" s="9" t="str">
        <f t="shared" si="91"/>
        <v/>
      </c>
    </row>
    <row r="2933" spans="12:13" x14ac:dyDescent="0.25">
      <c r="L2933" s="2" t="str">
        <f t="shared" si="90"/>
        <v/>
      </c>
      <c r="M2933" s="9" t="str">
        <f t="shared" si="91"/>
        <v/>
      </c>
    </row>
    <row r="2934" spans="12:13" x14ac:dyDescent="0.25">
      <c r="L2934" s="2" t="str">
        <f t="shared" si="90"/>
        <v/>
      </c>
      <c r="M2934" s="9" t="str">
        <f t="shared" si="91"/>
        <v/>
      </c>
    </row>
    <row r="2935" spans="12:13" x14ac:dyDescent="0.25">
      <c r="L2935" s="2" t="str">
        <f t="shared" si="90"/>
        <v/>
      </c>
      <c r="M2935" s="9" t="str">
        <f t="shared" si="91"/>
        <v/>
      </c>
    </row>
    <row r="2936" spans="12:13" x14ac:dyDescent="0.25">
      <c r="L2936" s="2" t="str">
        <f t="shared" si="90"/>
        <v/>
      </c>
      <c r="M2936" s="9" t="str">
        <f t="shared" si="91"/>
        <v/>
      </c>
    </row>
    <row r="2937" spans="12:13" x14ac:dyDescent="0.25">
      <c r="L2937" s="2" t="str">
        <f t="shared" si="90"/>
        <v/>
      </c>
      <c r="M2937" s="9" t="str">
        <f t="shared" si="91"/>
        <v/>
      </c>
    </row>
    <row r="2938" spans="12:13" x14ac:dyDescent="0.25">
      <c r="L2938" s="2" t="str">
        <f t="shared" si="90"/>
        <v/>
      </c>
      <c r="M2938" s="9" t="str">
        <f t="shared" si="91"/>
        <v/>
      </c>
    </row>
    <row r="2939" spans="12:13" x14ac:dyDescent="0.25">
      <c r="L2939" s="2" t="str">
        <f t="shared" si="90"/>
        <v/>
      </c>
      <c r="M2939" s="9" t="str">
        <f t="shared" si="91"/>
        <v/>
      </c>
    </row>
    <row r="2940" spans="12:13" x14ac:dyDescent="0.25">
      <c r="L2940" s="2" t="str">
        <f t="shared" si="90"/>
        <v/>
      </c>
      <c r="M2940" s="9" t="str">
        <f t="shared" si="91"/>
        <v/>
      </c>
    </row>
    <row r="2941" spans="12:13" x14ac:dyDescent="0.25">
      <c r="L2941" s="2" t="str">
        <f t="shared" si="90"/>
        <v/>
      </c>
      <c r="M2941" s="9" t="str">
        <f t="shared" si="91"/>
        <v/>
      </c>
    </row>
    <row r="2942" spans="12:13" x14ac:dyDescent="0.25">
      <c r="L2942" s="2" t="str">
        <f t="shared" si="90"/>
        <v/>
      </c>
      <c r="M2942" s="9" t="str">
        <f t="shared" si="91"/>
        <v/>
      </c>
    </row>
    <row r="2943" spans="12:13" x14ac:dyDescent="0.25">
      <c r="L2943" s="2" t="str">
        <f t="shared" si="90"/>
        <v/>
      </c>
      <c r="M2943" s="9" t="str">
        <f t="shared" si="91"/>
        <v/>
      </c>
    </row>
    <row r="2944" spans="12:13" x14ac:dyDescent="0.25">
      <c r="L2944" s="2" t="str">
        <f t="shared" si="90"/>
        <v/>
      </c>
      <c r="M2944" s="9" t="str">
        <f t="shared" si="91"/>
        <v/>
      </c>
    </row>
    <row r="2945" spans="12:13" x14ac:dyDescent="0.25">
      <c r="L2945" s="2" t="str">
        <f t="shared" si="90"/>
        <v/>
      </c>
      <c r="M2945" s="9" t="str">
        <f t="shared" si="91"/>
        <v/>
      </c>
    </row>
    <row r="2946" spans="12:13" x14ac:dyDescent="0.25">
      <c r="L2946" s="2" t="str">
        <f t="shared" si="90"/>
        <v/>
      </c>
      <c r="M2946" s="9" t="str">
        <f t="shared" si="91"/>
        <v/>
      </c>
    </row>
    <row r="2947" spans="12:13" x14ac:dyDescent="0.25">
      <c r="L2947" s="2" t="str">
        <f t="shared" ref="L2947:L3010" si="92">IF(K2947&lt;&gt;"",IF(A2947="","",LOWER(I2947&amp;"_"&amp;A2947&amp;B2947&amp;"_"&amp;IF(LEN(K2947)=1,"00000"&amp;K2947,IF(LEN(K2947)=2,"0000"&amp;K2947,IF(LEN(K2947)=3,"000"&amp;K2947,IF(LEN(K2947)=4,"00"&amp;K2947,IF(LEN(K2947)=5,"0"&amp;K2947,K2947)))))&amp;".jpg")),"")</f>
        <v/>
      </c>
      <c r="M2947" s="9" t="str">
        <f t="shared" si="91"/>
        <v/>
      </c>
    </row>
    <row r="2948" spans="12:13" x14ac:dyDescent="0.25">
      <c r="L2948" s="2" t="str">
        <f t="shared" si="92"/>
        <v/>
      </c>
      <c r="M2948" s="9" t="str">
        <f t="shared" ref="M2948:M3011" si="93">IF(M2947="","",M2947+1)</f>
        <v/>
      </c>
    </row>
    <row r="2949" spans="12:13" x14ac:dyDescent="0.25">
      <c r="L2949" s="2" t="str">
        <f t="shared" si="92"/>
        <v/>
      </c>
      <c r="M2949" s="9" t="str">
        <f t="shared" si="93"/>
        <v/>
      </c>
    </row>
    <row r="2950" spans="12:13" x14ac:dyDescent="0.25">
      <c r="L2950" s="2" t="str">
        <f t="shared" si="92"/>
        <v/>
      </c>
      <c r="M2950" s="9" t="str">
        <f t="shared" si="93"/>
        <v/>
      </c>
    </row>
    <row r="2951" spans="12:13" x14ac:dyDescent="0.25">
      <c r="L2951" s="2" t="str">
        <f t="shared" si="92"/>
        <v/>
      </c>
      <c r="M2951" s="9" t="str">
        <f t="shared" si="93"/>
        <v/>
      </c>
    </row>
    <row r="2952" spans="12:13" x14ac:dyDescent="0.25">
      <c r="L2952" s="2" t="str">
        <f t="shared" si="92"/>
        <v/>
      </c>
      <c r="M2952" s="9" t="str">
        <f t="shared" si="93"/>
        <v/>
      </c>
    </row>
    <row r="2953" spans="12:13" x14ac:dyDescent="0.25">
      <c r="L2953" s="2" t="str">
        <f t="shared" si="92"/>
        <v/>
      </c>
      <c r="M2953" s="9" t="str">
        <f t="shared" si="93"/>
        <v/>
      </c>
    </row>
    <row r="2954" spans="12:13" x14ac:dyDescent="0.25">
      <c r="L2954" s="2" t="str">
        <f t="shared" si="92"/>
        <v/>
      </c>
      <c r="M2954" s="9" t="str">
        <f t="shared" si="93"/>
        <v/>
      </c>
    </row>
    <row r="2955" spans="12:13" x14ac:dyDescent="0.25">
      <c r="L2955" s="2" t="str">
        <f t="shared" si="92"/>
        <v/>
      </c>
      <c r="M2955" s="9" t="str">
        <f t="shared" si="93"/>
        <v/>
      </c>
    </row>
    <row r="2956" spans="12:13" x14ac:dyDescent="0.25">
      <c r="L2956" s="2" t="str">
        <f t="shared" si="92"/>
        <v/>
      </c>
      <c r="M2956" s="9" t="str">
        <f t="shared" si="93"/>
        <v/>
      </c>
    </row>
    <row r="2957" spans="12:13" x14ac:dyDescent="0.25">
      <c r="L2957" s="2" t="str">
        <f t="shared" si="92"/>
        <v/>
      </c>
      <c r="M2957" s="9" t="str">
        <f t="shared" si="93"/>
        <v/>
      </c>
    </row>
    <row r="2958" spans="12:13" x14ac:dyDescent="0.25">
      <c r="L2958" s="2" t="str">
        <f t="shared" si="92"/>
        <v/>
      </c>
      <c r="M2958" s="9" t="str">
        <f t="shared" si="93"/>
        <v/>
      </c>
    </row>
    <row r="2959" spans="12:13" x14ac:dyDescent="0.25">
      <c r="L2959" s="2" t="str">
        <f t="shared" si="92"/>
        <v/>
      </c>
      <c r="M2959" s="9" t="str">
        <f t="shared" si="93"/>
        <v/>
      </c>
    </row>
    <row r="2960" spans="12:13" x14ac:dyDescent="0.25">
      <c r="L2960" s="2" t="str">
        <f t="shared" si="92"/>
        <v/>
      </c>
      <c r="M2960" s="9" t="str">
        <f t="shared" si="93"/>
        <v/>
      </c>
    </row>
    <row r="2961" spans="12:13" x14ac:dyDescent="0.25">
      <c r="L2961" s="2" t="str">
        <f t="shared" si="92"/>
        <v/>
      </c>
      <c r="M2961" s="9" t="str">
        <f t="shared" si="93"/>
        <v/>
      </c>
    </row>
    <row r="2962" spans="12:13" x14ac:dyDescent="0.25">
      <c r="L2962" s="2" t="str">
        <f t="shared" si="92"/>
        <v/>
      </c>
      <c r="M2962" s="9" t="str">
        <f t="shared" si="93"/>
        <v/>
      </c>
    </row>
    <row r="2963" spans="12:13" x14ac:dyDescent="0.25">
      <c r="L2963" s="2" t="str">
        <f t="shared" si="92"/>
        <v/>
      </c>
      <c r="M2963" s="9" t="str">
        <f t="shared" si="93"/>
        <v/>
      </c>
    </row>
    <row r="2964" spans="12:13" x14ac:dyDescent="0.25">
      <c r="L2964" s="2" t="str">
        <f t="shared" si="92"/>
        <v/>
      </c>
      <c r="M2964" s="9" t="str">
        <f t="shared" si="93"/>
        <v/>
      </c>
    </row>
    <row r="2965" spans="12:13" x14ac:dyDescent="0.25">
      <c r="L2965" s="2" t="str">
        <f t="shared" si="92"/>
        <v/>
      </c>
      <c r="M2965" s="9" t="str">
        <f t="shared" si="93"/>
        <v/>
      </c>
    </row>
    <row r="2966" spans="12:13" x14ac:dyDescent="0.25">
      <c r="L2966" s="2" t="str">
        <f t="shared" si="92"/>
        <v/>
      </c>
      <c r="M2966" s="9" t="str">
        <f t="shared" si="93"/>
        <v/>
      </c>
    </row>
    <row r="2967" spans="12:13" x14ac:dyDescent="0.25">
      <c r="L2967" s="2" t="str">
        <f t="shared" si="92"/>
        <v/>
      </c>
      <c r="M2967" s="9" t="str">
        <f t="shared" si="93"/>
        <v/>
      </c>
    </row>
    <row r="2968" spans="12:13" x14ac:dyDescent="0.25">
      <c r="L2968" s="2" t="str">
        <f t="shared" si="92"/>
        <v/>
      </c>
      <c r="M2968" s="9" t="str">
        <f t="shared" si="93"/>
        <v/>
      </c>
    </row>
    <row r="2969" spans="12:13" x14ac:dyDescent="0.25">
      <c r="L2969" s="2" t="str">
        <f t="shared" si="92"/>
        <v/>
      </c>
      <c r="M2969" s="9" t="str">
        <f t="shared" si="93"/>
        <v/>
      </c>
    </row>
    <row r="2970" spans="12:13" x14ac:dyDescent="0.25">
      <c r="L2970" s="2" t="str">
        <f t="shared" si="92"/>
        <v/>
      </c>
      <c r="M2970" s="9" t="str">
        <f t="shared" si="93"/>
        <v/>
      </c>
    </row>
    <row r="2971" spans="12:13" x14ac:dyDescent="0.25">
      <c r="L2971" s="2" t="str">
        <f t="shared" si="92"/>
        <v/>
      </c>
      <c r="M2971" s="9" t="str">
        <f t="shared" si="93"/>
        <v/>
      </c>
    </row>
    <row r="2972" spans="12:13" x14ac:dyDescent="0.25">
      <c r="L2972" s="2" t="str">
        <f t="shared" si="92"/>
        <v/>
      </c>
      <c r="M2972" s="9" t="str">
        <f t="shared" si="93"/>
        <v/>
      </c>
    </row>
    <row r="2973" spans="12:13" x14ac:dyDescent="0.25">
      <c r="L2973" s="2" t="str">
        <f t="shared" si="92"/>
        <v/>
      </c>
      <c r="M2973" s="9" t="str">
        <f t="shared" si="93"/>
        <v/>
      </c>
    </row>
    <row r="2974" spans="12:13" x14ac:dyDescent="0.25">
      <c r="L2974" s="2" t="str">
        <f t="shared" si="92"/>
        <v/>
      </c>
      <c r="M2974" s="9" t="str">
        <f t="shared" si="93"/>
        <v/>
      </c>
    </row>
    <row r="2975" spans="12:13" x14ac:dyDescent="0.25">
      <c r="L2975" s="2" t="str">
        <f t="shared" si="92"/>
        <v/>
      </c>
      <c r="M2975" s="9" t="str">
        <f t="shared" si="93"/>
        <v/>
      </c>
    </row>
    <row r="2976" spans="12:13" x14ac:dyDescent="0.25">
      <c r="L2976" s="2" t="str">
        <f t="shared" si="92"/>
        <v/>
      </c>
      <c r="M2976" s="9" t="str">
        <f t="shared" si="93"/>
        <v/>
      </c>
    </row>
    <row r="2977" spans="12:13" x14ac:dyDescent="0.25">
      <c r="L2977" s="2" t="str">
        <f t="shared" si="92"/>
        <v/>
      </c>
      <c r="M2977" s="9" t="str">
        <f t="shared" si="93"/>
        <v/>
      </c>
    </row>
    <row r="2978" spans="12:13" x14ac:dyDescent="0.25">
      <c r="L2978" s="2" t="str">
        <f t="shared" si="92"/>
        <v/>
      </c>
      <c r="M2978" s="9" t="str">
        <f t="shared" si="93"/>
        <v/>
      </c>
    </row>
    <row r="2979" spans="12:13" x14ac:dyDescent="0.25">
      <c r="L2979" s="2" t="str">
        <f t="shared" si="92"/>
        <v/>
      </c>
      <c r="M2979" s="9" t="str">
        <f t="shared" si="93"/>
        <v/>
      </c>
    </row>
    <row r="2980" spans="12:13" x14ac:dyDescent="0.25">
      <c r="L2980" s="2" t="str">
        <f t="shared" si="92"/>
        <v/>
      </c>
      <c r="M2980" s="9" t="str">
        <f t="shared" si="93"/>
        <v/>
      </c>
    </row>
    <row r="2981" spans="12:13" x14ac:dyDescent="0.25">
      <c r="L2981" s="2" t="str">
        <f t="shared" si="92"/>
        <v/>
      </c>
      <c r="M2981" s="9" t="str">
        <f t="shared" si="93"/>
        <v/>
      </c>
    </row>
    <row r="2982" spans="12:13" x14ac:dyDescent="0.25">
      <c r="L2982" s="2" t="str">
        <f t="shared" si="92"/>
        <v/>
      </c>
      <c r="M2982" s="9" t="str">
        <f t="shared" si="93"/>
        <v/>
      </c>
    </row>
    <row r="2983" spans="12:13" x14ac:dyDescent="0.25">
      <c r="L2983" s="2" t="str">
        <f t="shared" si="92"/>
        <v/>
      </c>
      <c r="M2983" s="9" t="str">
        <f t="shared" si="93"/>
        <v/>
      </c>
    </row>
    <row r="2984" spans="12:13" x14ac:dyDescent="0.25">
      <c r="L2984" s="2" t="str">
        <f t="shared" si="92"/>
        <v/>
      </c>
      <c r="M2984" s="9" t="str">
        <f t="shared" si="93"/>
        <v/>
      </c>
    </row>
    <row r="2985" spans="12:13" x14ac:dyDescent="0.25">
      <c r="L2985" s="2" t="str">
        <f t="shared" si="92"/>
        <v/>
      </c>
      <c r="M2985" s="9" t="str">
        <f t="shared" si="93"/>
        <v/>
      </c>
    </row>
    <row r="2986" spans="12:13" x14ac:dyDescent="0.25">
      <c r="L2986" s="2" t="str">
        <f t="shared" si="92"/>
        <v/>
      </c>
      <c r="M2986" s="9" t="str">
        <f t="shared" si="93"/>
        <v/>
      </c>
    </row>
    <row r="2987" spans="12:13" x14ac:dyDescent="0.25">
      <c r="L2987" s="2" t="str">
        <f t="shared" si="92"/>
        <v/>
      </c>
      <c r="M2987" s="9" t="str">
        <f t="shared" si="93"/>
        <v/>
      </c>
    </row>
    <row r="2988" spans="12:13" x14ac:dyDescent="0.25">
      <c r="L2988" s="2" t="str">
        <f t="shared" si="92"/>
        <v/>
      </c>
      <c r="M2988" s="9" t="str">
        <f t="shared" si="93"/>
        <v/>
      </c>
    </row>
    <row r="2989" spans="12:13" x14ac:dyDescent="0.25">
      <c r="L2989" s="2" t="str">
        <f t="shared" si="92"/>
        <v/>
      </c>
      <c r="M2989" s="9" t="str">
        <f t="shared" si="93"/>
        <v/>
      </c>
    </row>
    <row r="2990" spans="12:13" x14ac:dyDescent="0.25">
      <c r="L2990" s="2" t="str">
        <f t="shared" si="92"/>
        <v/>
      </c>
      <c r="M2990" s="9" t="str">
        <f t="shared" si="93"/>
        <v/>
      </c>
    </row>
    <row r="2991" spans="12:13" x14ac:dyDescent="0.25">
      <c r="L2991" s="2" t="str">
        <f t="shared" si="92"/>
        <v/>
      </c>
      <c r="M2991" s="9" t="str">
        <f t="shared" si="93"/>
        <v/>
      </c>
    </row>
    <row r="2992" spans="12:13" x14ac:dyDescent="0.25">
      <c r="L2992" s="2" t="str">
        <f t="shared" si="92"/>
        <v/>
      </c>
      <c r="M2992" s="9" t="str">
        <f t="shared" si="93"/>
        <v/>
      </c>
    </row>
    <row r="2993" spans="12:13" x14ac:dyDescent="0.25">
      <c r="L2993" s="2" t="str">
        <f t="shared" si="92"/>
        <v/>
      </c>
      <c r="M2993" s="9" t="str">
        <f t="shared" si="93"/>
        <v/>
      </c>
    </row>
    <row r="2994" spans="12:13" x14ac:dyDescent="0.25">
      <c r="L2994" s="2" t="str">
        <f t="shared" si="92"/>
        <v/>
      </c>
      <c r="M2994" s="9" t="str">
        <f t="shared" si="93"/>
        <v/>
      </c>
    </row>
    <row r="2995" spans="12:13" x14ac:dyDescent="0.25">
      <c r="L2995" s="2" t="str">
        <f t="shared" si="92"/>
        <v/>
      </c>
      <c r="M2995" s="9" t="str">
        <f t="shared" si="93"/>
        <v/>
      </c>
    </row>
    <row r="2996" spans="12:13" x14ac:dyDescent="0.25">
      <c r="L2996" s="2" t="str">
        <f t="shared" si="92"/>
        <v/>
      </c>
      <c r="M2996" s="9" t="str">
        <f t="shared" si="93"/>
        <v/>
      </c>
    </row>
    <row r="2997" spans="12:13" x14ac:dyDescent="0.25">
      <c r="L2997" s="2" t="str">
        <f t="shared" si="92"/>
        <v/>
      </c>
      <c r="M2997" s="9" t="str">
        <f t="shared" si="93"/>
        <v/>
      </c>
    </row>
    <row r="2998" spans="12:13" x14ac:dyDescent="0.25">
      <c r="L2998" s="2" t="str">
        <f t="shared" si="92"/>
        <v/>
      </c>
      <c r="M2998" s="9" t="str">
        <f t="shared" si="93"/>
        <v/>
      </c>
    </row>
    <row r="2999" spans="12:13" x14ac:dyDescent="0.25">
      <c r="L2999" s="2" t="str">
        <f t="shared" si="92"/>
        <v/>
      </c>
      <c r="M2999" s="9" t="str">
        <f t="shared" si="93"/>
        <v/>
      </c>
    </row>
    <row r="3000" spans="12:13" x14ac:dyDescent="0.25">
      <c r="L3000" s="2" t="str">
        <f t="shared" si="92"/>
        <v/>
      </c>
      <c r="M3000" s="9" t="str">
        <f t="shared" si="93"/>
        <v/>
      </c>
    </row>
    <row r="3001" spans="12:13" x14ac:dyDescent="0.25">
      <c r="L3001" s="2" t="str">
        <f t="shared" si="92"/>
        <v/>
      </c>
      <c r="M3001" s="9" t="str">
        <f t="shared" si="93"/>
        <v/>
      </c>
    </row>
    <row r="3002" spans="12:13" x14ac:dyDescent="0.25">
      <c r="L3002" s="2" t="str">
        <f t="shared" si="92"/>
        <v/>
      </c>
      <c r="M3002" s="9" t="str">
        <f t="shared" si="93"/>
        <v/>
      </c>
    </row>
    <row r="3003" spans="12:13" x14ac:dyDescent="0.25">
      <c r="L3003" s="2" t="str">
        <f t="shared" si="92"/>
        <v/>
      </c>
      <c r="M3003" s="9" t="str">
        <f t="shared" si="93"/>
        <v/>
      </c>
    </row>
    <row r="3004" spans="12:13" x14ac:dyDescent="0.25">
      <c r="L3004" s="2" t="str">
        <f t="shared" si="92"/>
        <v/>
      </c>
      <c r="M3004" s="9" t="str">
        <f t="shared" si="93"/>
        <v/>
      </c>
    </row>
    <row r="3005" spans="12:13" x14ac:dyDescent="0.25">
      <c r="L3005" s="2" t="str">
        <f t="shared" si="92"/>
        <v/>
      </c>
      <c r="M3005" s="9" t="str">
        <f t="shared" si="93"/>
        <v/>
      </c>
    </row>
    <row r="3006" spans="12:13" x14ac:dyDescent="0.25">
      <c r="L3006" s="2" t="str">
        <f t="shared" si="92"/>
        <v/>
      </c>
      <c r="M3006" s="9" t="str">
        <f t="shared" si="93"/>
        <v/>
      </c>
    </row>
    <row r="3007" spans="12:13" x14ac:dyDescent="0.25">
      <c r="L3007" s="2" t="str">
        <f t="shared" si="92"/>
        <v/>
      </c>
      <c r="M3007" s="9" t="str">
        <f t="shared" si="93"/>
        <v/>
      </c>
    </row>
    <row r="3008" spans="12:13" x14ac:dyDescent="0.25">
      <c r="L3008" s="2" t="str">
        <f t="shared" si="92"/>
        <v/>
      </c>
      <c r="M3008" s="9" t="str">
        <f t="shared" si="93"/>
        <v/>
      </c>
    </row>
    <row r="3009" spans="12:13" x14ac:dyDescent="0.25">
      <c r="L3009" s="2" t="str">
        <f t="shared" si="92"/>
        <v/>
      </c>
      <c r="M3009" s="9" t="str">
        <f t="shared" si="93"/>
        <v/>
      </c>
    </row>
    <row r="3010" spans="12:13" x14ac:dyDescent="0.25">
      <c r="L3010" s="2" t="str">
        <f t="shared" si="92"/>
        <v/>
      </c>
      <c r="M3010" s="9" t="str">
        <f t="shared" si="93"/>
        <v/>
      </c>
    </row>
    <row r="3011" spans="12:13" x14ac:dyDescent="0.25">
      <c r="L3011" s="2" t="str">
        <f t="shared" ref="L3011:L3074" si="94">IF(K3011&lt;&gt;"",IF(A3011="","",LOWER(I3011&amp;"_"&amp;A3011&amp;B3011&amp;"_"&amp;IF(LEN(K3011)=1,"00000"&amp;K3011,IF(LEN(K3011)=2,"0000"&amp;K3011,IF(LEN(K3011)=3,"000"&amp;K3011,IF(LEN(K3011)=4,"00"&amp;K3011,IF(LEN(K3011)=5,"0"&amp;K3011,K3011)))))&amp;".jpg")),"")</f>
        <v/>
      </c>
      <c r="M3011" s="9" t="str">
        <f t="shared" si="93"/>
        <v/>
      </c>
    </row>
    <row r="3012" spans="12:13" x14ac:dyDescent="0.25">
      <c r="L3012" s="2" t="str">
        <f t="shared" si="94"/>
        <v/>
      </c>
      <c r="M3012" s="9" t="str">
        <f t="shared" ref="M3012:M3075" si="95">IF(M3011="","",M3011+1)</f>
        <v/>
      </c>
    </row>
    <row r="3013" spans="12:13" x14ac:dyDescent="0.25">
      <c r="L3013" s="2" t="str">
        <f t="shared" si="94"/>
        <v/>
      </c>
      <c r="M3013" s="9" t="str">
        <f t="shared" si="95"/>
        <v/>
      </c>
    </row>
    <row r="3014" spans="12:13" x14ac:dyDescent="0.25">
      <c r="L3014" s="2" t="str">
        <f t="shared" si="94"/>
        <v/>
      </c>
      <c r="M3014" s="9" t="str">
        <f t="shared" si="95"/>
        <v/>
      </c>
    </row>
    <row r="3015" spans="12:13" x14ac:dyDescent="0.25">
      <c r="L3015" s="2" t="str">
        <f t="shared" si="94"/>
        <v/>
      </c>
      <c r="M3015" s="9" t="str">
        <f t="shared" si="95"/>
        <v/>
      </c>
    </row>
    <row r="3016" spans="12:13" x14ac:dyDescent="0.25">
      <c r="L3016" s="2" t="str">
        <f t="shared" si="94"/>
        <v/>
      </c>
      <c r="M3016" s="9" t="str">
        <f t="shared" si="95"/>
        <v/>
      </c>
    </row>
    <row r="3017" spans="12:13" x14ac:dyDescent="0.25">
      <c r="L3017" s="2" t="str">
        <f t="shared" si="94"/>
        <v/>
      </c>
      <c r="M3017" s="9" t="str">
        <f t="shared" si="95"/>
        <v/>
      </c>
    </row>
    <row r="3018" spans="12:13" x14ac:dyDescent="0.25">
      <c r="L3018" s="2" t="str">
        <f t="shared" si="94"/>
        <v/>
      </c>
      <c r="M3018" s="9" t="str">
        <f t="shared" si="95"/>
        <v/>
      </c>
    </row>
    <row r="3019" spans="12:13" x14ac:dyDescent="0.25">
      <c r="L3019" s="2" t="str">
        <f t="shared" si="94"/>
        <v/>
      </c>
      <c r="M3019" s="9" t="str">
        <f t="shared" si="95"/>
        <v/>
      </c>
    </row>
    <row r="3020" spans="12:13" x14ac:dyDescent="0.25">
      <c r="L3020" s="2" t="str">
        <f t="shared" si="94"/>
        <v/>
      </c>
      <c r="M3020" s="9" t="str">
        <f t="shared" si="95"/>
        <v/>
      </c>
    </row>
    <row r="3021" spans="12:13" x14ac:dyDescent="0.25">
      <c r="L3021" s="2" t="str">
        <f t="shared" si="94"/>
        <v/>
      </c>
      <c r="M3021" s="9" t="str">
        <f t="shared" si="95"/>
        <v/>
      </c>
    </row>
    <row r="3022" spans="12:13" x14ac:dyDescent="0.25">
      <c r="L3022" s="2" t="str">
        <f t="shared" si="94"/>
        <v/>
      </c>
      <c r="M3022" s="9" t="str">
        <f t="shared" si="95"/>
        <v/>
      </c>
    </row>
    <row r="3023" spans="12:13" x14ac:dyDescent="0.25">
      <c r="L3023" s="2" t="str">
        <f t="shared" si="94"/>
        <v/>
      </c>
      <c r="M3023" s="9" t="str">
        <f t="shared" si="95"/>
        <v/>
      </c>
    </row>
    <row r="3024" spans="12:13" x14ac:dyDescent="0.25">
      <c r="L3024" s="2" t="str">
        <f t="shared" si="94"/>
        <v/>
      </c>
      <c r="M3024" s="9" t="str">
        <f t="shared" si="95"/>
        <v/>
      </c>
    </row>
    <row r="3025" spans="12:13" x14ac:dyDescent="0.25">
      <c r="L3025" s="2" t="str">
        <f t="shared" si="94"/>
        <v/>
      </c>
      <c r="M3025" s="9" t="str">
        <f t="shared" si="95"/>
        <v/>
      </c>
    </row>
    <row r="3026" spans="12:13" x14ac:dyDescent="0.25">
      <c r="L3026" s="2" t="str">
        <f t="shared" si="94"/>
        <v/>
      </c>
      <c r="M3026" s="9" t="str">
        <f t="shared" si="95"/>
        <v/>
      </c>
    </row>
    <row r="3027" spans="12:13" x14ac:dyDescent="0.25">
      <c r="L3027" s="2" t="str">
        <f t="shared" si="94"/>
        <v/>
      </c>
      <c r="M3027" s="9" t="str">
        <f t="shared" si="95"/>
        <v/>
      </c>
    </row>
    <row r="3028" spans="12:13" x14ac:dyDescent="0.25">
      <c r="L3028" s="2" t="str">
        <f t="shared" si="94"/>
        <v/>
      </c>
      <c r="M3028" s="9" t="str">
        <f t="shared" si="95"/>
        <v/>
      </c>
    </row>
    <row r="3029" spans="12:13" x14ac:dyDescent="0.25">
      <c r="L3029" s="2" t="str">
        <f t="shared" si="94"/>
        <v/>
      </c>
      <c r="M3029" s="9" t="str">
        <f t="shared" si="95"/>
        <v/>
      </c>
    </row>
    <row r="3030" spans="12:13" x14ac:dyDescent="0.25">
      <c r="L3030" s="2" t="str">
        <f t="shared" si="94"/>
        <v/>
      </c>
      <c r="M3030" s="9" t="str">
        <f t="shared" si="95"/>
        <v/>
      </c>
    </row>
    <row r="3031" spans="12:13" x14ac:dyDescent="0.25">
      <c r="L3031" s="2" t="str">
        <f t="shared" si="94"/>
        <v/>
      </c>
      <c r="M3031" s="9" t="str">
        <f t="shared" si="95"/>
        <v/>
      </c>
    </row>
    <row r="3032" spans="12:13" x14ac:dyDescent="0.25">
      <c r="L3032" s="2" t="str">
        <f t="shared" si="94"/>
        <v/>
      </c>
      <c r="M3032" s="9" t="str">
        <f t="shared" si="95"/>
        <v/>
      </c>
    </row>
    <row r="3033" spans="12:13" x14ac:dyDescent="0.25">
      <c r="L3033" s="2" t="str">
        <f t="shared" si="94"/>
        <v/>
      </c>
      <c r="M3033" s="9" t="str">
        <f t="shared" si="95"/>
        <v/>
      </c>
    </row>
    <row r="3034" spans="12:13" x14ac:dyDescent="0.25">
      <c r="L3034" s="2" t="str">
        <f t="shared" si="94"/>
        <v/>
      </c>
      <c r="M3034" s="9" t="str">
        <f t="shared" si="95"/>
        <v/>
      </c>
    </row>
    <row r="3035" spans="12:13" x14ac:dyDescent="0.25">
      <c r="L3035" s="2" t="str">
        <f t="shared" si="94"/>
        <v/>
      </c>
      <c r="M3035" s="9" t="str">
        <f t="shared" si="95"/>
        <v/>
      </c>
    </row>
    <row r="3036" spans="12:13" x14ac:dyDescent="0.25">
      <c r="L3036" s="2" t="str">
        <f t="shared" si="94"/>
        <v/>
      </c>
      <c r="M3036" s="9" t="str">
        <f t="shared" si="95"/>
        <v/>
      </c>
    </row>
    <row r="3037" spans="12:13" x14ac:dyDescent="0.25">
      <c r="L3037" s="2" t="str">
        <f t="shared" si="94"/>
        <v/>
      </c>
      <c r="M3037" s="9" t="str">
        <f t="shared" si="95"/>
        <v/>
      </c>
    </row>
    <row r="3038" spans="12:13" x14ac:dyDescent="0.25">
      <c r="L3038" s="2" t="str">
        <f t="shared" si="94"/>
        <v/>
      </c>
      <c r="M3038" s="9" t="str">
        <f t="shared" si="95"/>
        <v/>
      </c>
    </row>
    <row r="3039" spans="12:13" x14ac:dyDescent="0.25">
      <c r="L3039" s="2" t="str">
        <f t="shared" si="94"/>
        <v/>
      </c>
      <c r="M3039" s="9" t="str">
        <f t="shared" si="95"/>
        <v/>
      </c>
    </row>
    <row r="3040" spans="12:13" x14ac:dyDescent="0.25">
      <c r="L3040" s="2" t="str">
        <f t="shared" si="94"/>
        <v/>
      </c>
      <c r="M3040" s="9" t="str">
        <f t="shared" si="95"/>
        <v/>
      </c>
    </row>
    <row r="3041" spans="12:13" x14ac:dyDescent="0.25">
      <c r="L3041" s="2" t="str">
        <f t="shared" si="94"/>
        <v/>
      </c>
      <c r="M3041" s="9" t="str">
        <f t="shared" si="95"/>
        <v/>
      </c>
    </row>
    <row r="3042" spans="12:13" x14ac:dyDescent="0.25">
      <c r="L3042" s="2" t="str">
        <f t="shared" si="94"/>
        <v/>
      </c>
      <c r="M3042" s="9" t="str">
        <f t="shared" si="95"/>
        <v/>
      </c>
    </row>
    <row r="3043" spans="12:13" x14ac:dyDescent="0.25">
      <c r="L3043" s="2" t="str">
        <f t="shared" si="94"/>
        <v/>
      </c>
      <c r="M3043" s="9" t="str">
        <f t="shared" si="95"/>
        <v/>
      </c>
    </row>
    <row r="3044" spans="12:13" x14ac:dyDescent="0.25">
      <c r="L3044" s="2" t="str">
        <f t="shared" si="94"/>
        <v/>
      </c>
      <c r="M3044" s="9" t="str">
        <f t="shared" si="95"/>
        <v/>
      </c>
    </row>
    <row r="3045" spans="12:13" x14ac:dyDescent="0.25">
      <c r="L3045" s="2" t="str">
        <f t="shared" si="94"/>
        <v/>
      </c>
      <c r="M3045" s="9" t="str">
        <f t="shared" si="95"/>
        <v/>
      </c>
    </row>
    <row r="3046" spans="12:13" x14ac:dyDescent="0.25">
      <c r="L3046" s="2" t="str">
        <f t="shared" si="94"/>
        <v/>
      </c>
      <c r="M3046" s="9" t="str">
        <f t="shared" si="95"/>
        <v/>
      </c>
    </row>
    <row r="3047" spans="12:13" x14ac:dyDescent="0.25">
      <c r="L3047" s="2" t="str">
        <f t="shared" si="94"/>
        <v/>
      </c>
      <c r="M3047" s="9" t="str">
        <f t="shared" si="95"/>
        <v/>
      </c>
    </row>
    <row r="3048" spans="12:13" x14ac:dyDescent="0.25">
      <c r="L3048" s="2" t="str">
        <f t="shared" si="94"/>
        <v/>
      </c>
      <c r="M3048" s="9" t="str">
        <f t="shared" si="95"/>
        <v/>
      </c>
    </row>
    <row r="3049" spans="12:13" x14ac:dyDescent="0.25">
      <c r="L3049" s="2" t="str">
        <f t="shared" si="94"/>
        <v/>
      </c>
      <c r="M3049" s="9" t="str">
        <f t="shared" si="95"/>
        <v/>
      </c>
    </row>
    <row r="3050" spans="12:13" x14ac:dyDescent="0.25">
      <c r="L3050" s="2" t="str">
        <f t="shared" si="94"/>
        <v/>
      </c>
      <c r="M3050" s="9" t="str">
        <f t="shared" si="95"/>
        <v/>
      </c>
    </row>
    <row r="3051" spans="12:13" x14ac:dyDescent="0.25">
      <c r="L3051" s="2" t="str">
        <f t="shared" si="94"/>
        <v/>
      </c>
      <c r="M3051" s="9" t="str">
        <f t="shared" si="95"/>
        <v/>
      </c>
    </row>
    <row r="3052" spans="12:13" x14ac:dyDescent="0.25">
      <c r="L3052" s="2" t="str">
        <f t="shared" si="94"/>
        <v/>
      </c>
      <c r="M3052" s="9" t="str">
        <f t="shared" si="95"/>
        <v/>
      </c>
    </row>
    <row r="3053" spans="12:13" x14ac:dyDescent="0.25">
      <c r="L3053" s="2" t="str">
        <f t="shared" si="94"/>
        <v/>
      </c>
      <c r="M3053" s="9" t="str">
        <f t="shared" si="95"/>
        <v/>
      </c>
    </row>
    <row r="3054" spans="12:13" x14ac:dyDescent="0.25">
      <c r="L3054" s="2" t="str">
        <f t="shared" si="94"/>
        <v/>
      </c>
      <c r="M3054" s="9" t="str">
        <f t="shared" si="95"/>
        <v/>
      </c>
    </row>
    <row r="3055" spans="12:13" x14ac:dyDescent="0.25">
      <c r="L3055" s="2" t="str">
        <f t="shared" si="94"/>
        <v/>
      </c>
      <c r="M3055" s="9" t="str">
        <f t="shared" si="95"/>
        <v/>
      </c>
    </row>
    <row r="3056" spans="12:13" x14ac:dyDescent="0.25">
      <c r="L3056" s="2" t="str">
        <f t="shared" si="94"/>
        <v/>
      </c>
      <c r="M3056" s="9" t="str">
        <f t="shared" si="95"/>
        <v/>
      </c>
    </row>
    <row r="3057" spans="12:13" x14ac:dyDescent="0.25">
      <c r="L3057" s="2" t="str">
        <f t="shared" si="94"/>
        <v/>
      </c>
      <c r="M3057" s="9" t="str">
        <f t="shared" si="95"/>
        <v/>
      </c>
    </row>
    <row r="3058" spans="12:13" x14ac:dyDescent="0.25">
      <c r="L3058" s="2" t="str">
        <f t="shared" si="94"/>
        <v/>
      </c>
      <c r="M3058" s="9" t="str">
        <f t="shared" si="95"/>
        <v/>
      </c>
    </row>
    <row r="3059" spans="12:13" x14ac:dyDescent="0.25">
      <c r="L3059" s="2" t="str">
        <f t="shared" si="94"/>
        <v/>
      </c>
      <c r="M3059" s="9" t="str">
        <f t="shared" si="95"/>
        <v/>
      </c>
    </row>
    <row r="3060" spans="12:13" x14ac:dyDescent="0.25">
      <c r="L3060" s="2" t="str">
        <f t="shared" si="94"/>
        <v/>
      </c>
      <c r="M3060" s="9" t="str">
        <f t="shared" si="95"/>
        <v/>
      </c>
    </row>
    <row r="3061" spans="12:13" x14ac:dyDescent="0.25">
      <c r="L3061" s="2" t="str">
        <f t="shared" si="94"/>
        <v/>
      </c>
      <c r="M3061" s="9" t="str">
        <f t="shared" si="95"/>
        <v/>
      </c>
    </row>
    <row r="3062" spans="12:13" x14ac:dyDescent="0.25">
      <c r="L3062" s="2" t="str">
        <f t="shared" si="94"/>
        <v/>
      </c>
      <c r="M3062" s="9" t="str">
        <f t="shared" si="95"/>
        <v/>
      </c>
    </row>
    <row r="3063" spans="12:13" x14ac:dyDescent="0.25">
      <c r="L3063" s="2" t="str">
        <f t="shared" si="94"/>
        <v/>
      </c>
      <c r="M3063" s="9" t="str">
        <f t="shared" si="95"/>
        <v/>
      </c>
    </row>
    <row r="3064" spans="12:13" x14ac:dyDescent="0.25">
      <c r="L3064" s="2" t="str">
        <f t="shared" si="94"/>
        <v/>
      </c>
      <c r="M3064" s="9" t="str">
        <f t="shared" si="95"/>
        <v/>
      </c>
    </row>
    <row r="3065" spans="12:13" x14ac:dyDescent="0.25">
      <c r="L3065" s="2" t="str">
        <f t="shared" si="94"/>
        <v/>
      </c>
      <c r="M3065" s="9" t="str">
        <f t="shared" si="95"/>
        <v/>
      </c>
    </row>
    <row r="3066" spans="12:13" x14ac:dyDescent="0.25">
      <c r="L3066" s="2" t="str">
        <f t="shared" si="94"/>
        <v/>
      </c>
      <c r="M3066" s="9" t="str">
        <f t="shared" si="95"/>
        <v/>
      </c>
    </row>
    <row r="3067" spans="12:13" x14ac:dyDescent="0.25">
      <c r="L3067" s="2" t="str">
        <f t="shared" si="94"/>
        <v/>
      </c>
      <c r="M3067" s="9" t="str">
        <f t="shared" si="95"/>
        <v/>
      </c>
    </row>
    <row r="3068" spans="12:13" x14ac:dyDescent="0.25">
      <c r="L3068" s="2" t="str">
        <f t="shared" si="94"/>
        <v/>
      </c>
      <c r="M3068" s="9" t="str">
        <f t="shared" si="95"/>
        <v/>
      </c>
    </row>
    <row r="3069" spans="12:13" x14ac:dyDescent="0.25">
      <c r="L3069" s="2" t="str">
        <f t="shared" si="94"/>
        <v/>
      </c>
      <c r="M3069" s="9" t="str">
        <f t="shared" si="95"/>
        <v/>
      </c>
    </row>
    <row r="3070" spans="12:13" x14ac:dyDescent="0.25">
      <c r="L3070" s="2" t="str">
        <f t="shared" si="94"/>
        <v/>
      </c>
      <c r="M3070" s="9" t="str">
        <f t="shared" si="95"/>
        <v/>
      </c>
    </row>
    <row r="3071" spans="12:13" x14ac:dyDescent="0.25">
      <c r="L3071" s="2" t="str">
        <f t="shared" si="94"/>
        <v/>
      </c>
      <c r="M3071" s="9" t="str">
        <f t="shared" si="95"/>
        <v/>
      </c>
    </row>
    <row r="3072" spans="12:13" x14ac:dyDescent="0.25">
      <c r="L3072" s="2" t="str">
        <f t="shared" si="94"/>
        <v/>
      </c>
      <c r="M3072" s="9" t="str">
        <f t="shared" si="95"/>
        <v/>
      </c>
    </row>
    <row r="3073" spans="12:13" x14ac:dyDescent="0.25">
      <c r="L3073" s="2" t="str">
        <f t="shared" si="94"/>
        <v/>
      </c>
      <c r="M3073" s="9" t="str">
        <f t="shared" si="95"/>
        <v/>
      </c>
    </row>
    <row r="3074" spans="12:13" x14ac:dyDescent="0.25">
      <c r="L3074" s="2" t="str">
        <f t="shared" si="94"/>
        <v/>
      </c>
      <c r="M3074" s="9" t="str">
        <f t="shared" si="95"/>
        <v/>
      </c>
    </row>
    <row r="3075" spans="12:13" x14ac:dyDescent="0.25">
      <c r="L3075" s="2" t="str">
        <f t="shared" ref="L3075:L3138" si="96">IF(K3075&lt;&gt;"",IF(A3075="","",LOWER(I3075&amp;"_"&amp;A3075&amp;B3075&amp;"_"&amp;IF(LEN(K3075)=1,"00000"&amp;K3075,IF(LEN(K3075)=2,"0000"&amp;K3075,IF(LEN(K3075)=3,"000"&amp;K3075,IF(LEN(K3075)=4,"00"&amp;K3075,IF(LEN(K3075)=5,"0"&amp;K3075,K3075)))))&amp;".jpg")),"")</f>
        <v/>
      </c>
      <c r="M3075" s="9" t="str">
        <f t="shared" si="95"/>
        <v/>
      </c>
    </row>
    <row r="3076" spans="12:13" x14ac:dyDescent="0.25">
      <c r="L3076" s="2" t="str">
        <f t="shared" si="96"/>
        <v/>
      </c>
      <c r="M3076" s="9" t="str">
        <f t="shared" ref="M3076:M3139" si="97">IF(M3075="","",M3075+1)</f>
        <v/>
      </c>
    </row>
    <row r="3077" spans="12:13" x14ac:dyDescent="0.25">
      <c r="L3077" s="2" t="str">
        <f t="shared" si="96"/>
        <v/>
      </c>
      <c r="M3077" s="9" t="str">
        <f t="shared" si="97"/>
        <v/>
      </c>
    </row>
    <row r="3078" spans="12:13" x14ac:dyDescent="0.25">
      <c r="L3078" s="2" t="str">
        <f t="shared" si="96"/>
        <v/>
      </c>
      <c r="M3078" s="9" t="str">
        <f t="shared" si="97"/>
        <v/>
      </c>
    </row>
    <row r="3079" spans="12:13" x14ac:dyDescent="0.25">
      <c r="L3079" s="2" t="str">
        <f t="shared" si="96"/>
        <v/>
      </c>
      <c r="M3079" s="9" t="str">
        <f t="shared" si="97"/>
        <v/>
      </c>
    </row>
    <row r="3080" spans="12:13" x14ac:dyDescent="0.25">
      <c r="L3080" s="2" t="str">
        <f t="shared" si="96"/>
        <v/>
      </c>
      <c r="M3080" s="9" t="str">
        <f t="shared" si="97"/>
        <v/>
      </c>
    </row>
    <row r="3081" spans="12:13" x14ac:dyDescent="0.25">
      <c r="L3081" s="2" t="str">
        <f t="shared" si="96"/>
        <v/>
      </c>
      <c r="M3081" s="9" t="str">
        <f t="shared" si="97"/>
        <v/>
      </c>
    </row>
    <row r="3082" spans="12:13" x14ac:dyDescent="0.25">
      <c r="L3082" s="2" t="str">
        <f t="shared" si="96"/>
        <v/>
      </c>
      <c r="M3082" s="9" t="str">
        <f t="shared" si="97"/>
        <v/>
      </c>
    </row>
    <row r="3083" spans="12:13" x14ac:dyDescent="0.25">
      <c r="L3083" s="2" t="str">
        <f t="shared" si="96"/>
        <v/>
      </c>
      <c r="M3083" s="9" t="str">
        <f t="shared" si="97"/>
        <v/>
      </c>
    </row>
    <row r="3084" spans="12:13" x14ac:dyDescent="0.25">
      <c r="L3084" s="2" t="str">
        <f t="shared" si="96"/>
        <v/>
      </c>
      <c r="M3084" s="9" t="str">
        <f t="shared" si="97"/>
        <v/>
      </c>
    </row>
    <row r="3085" spans="12:13" x14ac:dyDescent="0.25">
      <c r="L3085" s="2" t="str">
        <f t="shared" si="96"/>
        <v/>
      </c>
      <c r="M3085" s="9" t="str">
        <f t="shared" si="97"/>
        <v/>
      </c>
    </row>
    <row r="3086" spans="12:13" x14ac:dyDescent="0.25">
      <c r="L3086" s="2" t="str">
        <f t="shared" si="96"/>
        <v/>
      </c>
      <c r="M3086" s="9" t="str">
        <f t="shared" si="97"/>
        <v/>
      </c>
    </row>
    <row r="3087" spans="12:13" x14ac:dyDescent="0.25">
      <c r="L3087" s="2" t="str">
        <f t="shared" si="96"/>
        <v/>
      </c>
      <c r="M3087" s="9" t="str">
        <f t="shared" si="97"/>
        <v/>
      </c>
    </row>
    <row r="3088" spans="12:13" x14ac:dyDescent="0.25">
      <c r="L3088" s="2" t="str">
        <f t="shared" si="96"/>
        <v/>
      </c>
      <c r="M3088" s="9" t="str">
        <f t="shared" si="97"/>
        <v/>
      </c>
    </row>
    <row r="3089" spans="12:13" x14ac:dyDescent="0.25">
      <c r="L3089" s="2" t="str">
        <f t="shared" si="96"/>
        <v/>
      </c>
      <c r="M3089" s="9" t="str">
        <f t="shared" si="97"/>
        <v/>
      </c>
    </row>
    <row r="3090" spans="12:13" x14ac:dyDescent="0.25">
      <c r="L3090" s="2" t="str">
        <f t="shared" si="96"/>
        <v/>
      </c>
      <c r="M3090" s="9" t="str">
        <f t="shared" si="97"/>
        <v/>
      </c>
    </row>
    <row r="3091" spans="12:13" x14ac:dyDescent="0.25">
      <c r="L3091" s="2" t="str">
        <f t="shared" si="96"/>
        <v/>
      </c>
      <c r="M3091" s="9" t="str">
        <f t="shared" si="97"/>
        <v/>
      </c>
    </row>
    <row r="3092" spans="12:13" x14ac:dyDescent="0.25">
      <c r="L3092" s="2" t="str">
        <f t="shared" si="96"/>
        <v/>
      </c>
      <c r="M3092" s="9" t="str">
        <f t="shared" si="97"/>
        <v/>
      </c>
    </row>
    <row r="3093" spans="12:13" x14ac:dyDescent="0.25">
      <c r="L3093" s="2" t="str">
        <f t="shared" si="96"/>
        <v/>
      </c>
      <c r="M3093" s="9" t="str">
        <f t="shared" si="97"/>
        <v/>
      </c>
    </row>
    <row r="3094" spans="12:13" x14ac:dyDescent="0.25">
      <c r="L3094" s="2" t="str">
        <f t="shared" si="96"/>
        <v/>
      </c>
      <c r="M3094" s="9" t="str">
        <f t="shared" si="97"/>
        <v/>
      </c>
    </row>
    <row r="3095" spans="12:13" x14ac:dyDescent="0.25">
      <c r="L3095" s="2" t="str">
        <f t="shared" si="96"/>
        <v/>
      </c>
      <c r="M3095" s="9" t="str">
        <f t="shared" si="97"/>
        <v/>
      </c>
    </row>
    <row r="3096" spans="12:13" x14ac:dyDescent="0.25">
      <c r="L3096" s="2" t="str">
        <f t="shared" si="96"/>
        <v/>
      </c>
      <c r="M3096" s="9" t="str">
        <f t="shared" si="97"/>
        <v/>
      </c>
    </row>
    <row r="3097" spans="12:13" x14ac:dyDescent="0.25">
      <c r="L3097" s="2" t="str">
        <f t="shared" si="96"/>
        <v/>
      </c>
      <c r="M3097" s="9" t="str">
        <f t="shared" si="97"/>
        <v/>
      </c>
    </row>
    <row r="3098" spans="12:13" x14ac:dyDescent="0.25">
      <c r="L3098" s="2" t="str">
        <f t="shared" si="96"/>
        <v/>
      </c>
      <c r="M3098" s="9" t="str">
        <f t="shared" si="97"/>
        <v/>
      </c>
    </row>
    <row r="3099" spans="12:13" x14ac:dyDescent="0.25">
      <c r="L3099" s="2" t="str">
        <f t="shared" si="96"/>
        <v/>
      </c>
      <c r="M3099" s="9" t="str">
        <f t="shared" si="97"/>
        <v/>
      </c>
    </row>
    <row r="3100" spans="12:13" x14ac:dyDescent="0.25">
      <c r="L3100" s="2" t="str">
        <f t="shared" si="96"/>
        <v/>
      </c>
      <c r="M3100" s="9" t="str">
        <f t="shared" si="97"/>
        <v/>
      </c>
    </row>
    <row r="3101" spans="12:13" x14ac:dyDescent="0.25">
      <c r="L3101" s="2" t="str">
        <f t="shared" si="96"/>
        <v/>
      </c>
      <c r="M3101" s="9" t="str">
        <f t="shared" si="97"/>
        <v/>
      </c>
    </row>
    <row r="3102" spans="12:13" x14ac:dyDescent="0.25">
      <c r="L3102" s="2" t="str">
        <f t="shared" si="96"/>
        <v/>
      </c>
      <c r="M3102" s="9" t="str">
        <f t="shared" si="97"/>
        <v/>
      </c>
    </row>
    <row r="3103" spans="12:13" x14ac:dyDescent="0.25">
      <c r="L3103" s="2" t="str">
        <f t="shared" si="96"/>
        <v/>
      </c>
      <c r="M3103" s="9" t="str">
        <f t="shared" si="97"/>
        <v/>
      </c>
    </row>
    <row r="3104" spans="12:13" x14ac:dyDescent="0.25">
      <c r="L3104" s="2" t="str">
        <f t="shared" si="96"/>
        <v/>
      </c>
      <c r="M3104" s="9" t="str">
        <f t="shared" si="97"/>
        <v/>
      </c>
    </row>
    <row r="3105" spans="12:13" x14ac:dyDescent="0.25">
      <c r="L3105" s="2" t="str">
        <f t="shared" si="96"/>
        <v/>
      </c>
      <c r="M3105" s="9" t="str">
        <f t="shared" si="97"/>
        <v/>
      </c>
    </row>
    <row r="3106" spans="12:13" x14ac:dyDescent="0.25">
      <c r="L3106" s="2" t="str">
        <f t="shared" si="96"/>
        <v/>
      </c>
      <c r="M3106" s="9" t="str">
        <f t="shared" si="97"/>
        <v/>
      </c>
    </row>
    <row r="3107" spans="12:13" x14ac:dyDescent="0.25">
      <c r="L3107" s="2" t="str">
        <f t="shared" si="96"/>
        <v/>
      </c>
      <c r="M3107" s="9" t="str">
        <f t="shared" si="97"/>
        <v/>
      </c>
    </row>
    <row r="3108" spans="12:13" x14ac:dyDescent="0.25">
      <c r="L3108" s="2" t="str">
        <f t="shared" si="96"/>
        <v/>
      </c>
      <c r="M3108" s="9" t="str">
        <f t="shared" si="97"/>
        <v/>
      </c>
    </row>
    <row r="3109" spans="12:13" x14ac:dyDescent="0.25">
      <c r="L3109" s="2" t="str">
        <f t="shared" si="96"/>
        <v/>
      </c>
      <c r="M3109" s="9" t="str">
        <f t="shared" si="97"/>
        <v/>
      </c>
    </row>
    <row r="3110" spans="12:13" x14ac:dyDescent="0.25">
      <c r="L3110" s="2" t="str">
        <f t="shared" si="96"/>
        <v/>
      </c>
      <c r="M3110" s="9" t="str">
        <f t="shared" si="97"/>
        <v/>
      </c>
    </row>
    <row r="3111" spans="12:13" x14ac:dyDescent="0.25">
      <c r="L3111" s="2" t="str">
        <f t="shared" si="96"/>
        <v/>
      </c>
      <c r="M3111" s="9" t="str">
        <f t="shared" si="97"/>
        <v/>
      </c>
    </row>
    <row r="3112" spans="12:13" x14ac:dyDescent="0.25">
      <c r="L3112" s="2" t="str">
        <f t="shared" si="96"/>
        <v/>
      </c>
      <c r="M3112" s="9" t="str">
        <f t="shared" si="97"/>
        <v/>
      </c>
    </row>
    <row r="3113" spans="12:13" x14ac:dyDescent="0.25">
      <c r="L3113" s="2" t="str">
        <f t="shared" si="96"/>
        <v/>
      </c>
      <c r="M3113" s="9" t="str">
        <f t="shared" si="97"/>
        <v/>
      </c>
    </row>
    <row r="3114" spans="12:13" x14ac:dyDescent="0.25">
      <c r="L3114" s="2" t="str">
        <f t="shared" si="96"/>
        <v/>
      </c>
      <c r="M3114" s="9" t="str">
        <f t="shared" si="97"/>
        <v/>
      </c>
    </row>
    <row r="3115" spans="12:13" x14ac:dyDescent="0.25">
      <c r="L3115" s="2" t="str">
        <f t="shared" si="96"/>
        <v/>
      </c>
      <c r="M3115" s="9" t="str">
        <f t="shared" si="97"/>
        <v/>
      </c>
    </row>
    <row r="3116" spans="12:13" x14ac:dyDescent="0.25">
      <c r="L3116" s="2" t="str">
        <f t="shared" si="96"/>
        <v/>
      </c>
      <c r="M3116" s="9" t="str">
        <f t="shared" si="97"/>
        <v/>
      </c>
    </row>
    <row r="3117" spans="12:13" x14ac:dyDescent="0.25">
      <c r="L3117" s="2" t="str">
        <f t="shared" si="96"/>
        <v/>
      </c>
      <c r="M3117" s="9" t="str">
        <f t="shared" si="97"/>
        <v/>
      </c>
    </row>
    <row r="3118" spans="12:13" x14ac:dyDescent="0.25">
      <c r="L3118" s="2" t="str">
        <f t="shared" si="96"/>
        <v/>
      </c>
      <c r="M3118" s="9" t="str">
        <f t="shared" si="97"/>
        <v/>
      </c>
    </row>
    <row r="3119" spans="12:13" x14ac:dyDescent="0.25">
      <c r="L3119" s="2" t="str">
        <f t="shared" si="96"/>
        <v/>
      </c>
      <c r="M3119" s="9" t="str">
        <f t="shared" si="97"/>
        <v/>
      </c>
    </row>
    <row r="3120" spans="12:13" x14ac:dyDescent="0.25">
      <c r="L3120" s="2" t="str">
        <f t="shared" si="96"/>
        <v/>
      </c>
      <c r="M3120" s="9" t="str">
        <f t="shared" si="97"/>
        <v/>
      </c>
    </row>
    <row r="3121" spans="12:13" x14ac:dyDescent="0.25">
      <c r="L3121" s="2" t="str">
        <f t="shared" si="96"/>
        <v/>
      </c>
      <c r="M3121" s="9" t="str">
        <f t="shared" si="97"/>
        <v/>
      </c>
    </row>
    <row r="3122" spans="12:13" x14ac:dyDescent="0.25">
      <c r="L3122" s="2" t="str">
        <f t="shared" si="96"/>
        <v/>
      </c>
      <c r="M3122" s="9" t="str">
        <f t="shared" si="97"/>
        <v/>
      </c>
    </row>
    <row r="3123" spans="12:13" x14ac:dyDescent="0.25">
      <c r="L3123" s="2" t="str">
        <f t="shared" si="96"/>
        <v/>
      </c>
      <c r="M3123" s="9" t="str">
        <f t="shared" si="97"/>
        <v/>
      </c>
    </row>
    <row r="3124" spans="12:13" x14ac:dyDescent="0.25">
      <c r="L3124" s="2" t="str">
        <f t="shared" si="96"/>
        <v/>
      </c>
      <c r="M3124" s="9" t="str">
        <f t="shared" si="97"/>
        <v/>
      </c>
    </row>
    <row r="3125" spans="12:13" x14ac:dyDescent="0.25">
      <c r="L3125" s="2" t="str">
        <f t="shared" si="96"/>
        <v/>
      </c>
      <c r="M3125" s="9" t="str">
        <f t="shared" si="97"/>
        <v/>
      </c>
    </row>
    <row r="3126" spans="12:13" x14ac:dyDescent="0.25">
      <c r="L3126" s="2" t="str">
        <f t="shared" si="96"/>
        <v/>
      </c>
      <c r="M3126" s="9" t="str">
        <f t="shared" si="97"/>
        <v/>
      </c>
    </row>
    <row r="3127" spans="12:13" x14ac:dyDescent="0.25">
      <c r="L3127" s="2" t="str">
        <f t="shared" si="96"/>
        <v/>
      </c>
      <c r="M3127" s="9" t="str">
        <f t="shared" si="97"/>
        <v/>
      </c>
    </row>
    <row r="3128" spans="12:13" x14ac:dyDescent="0.25">
      <c r="L3128" s="2" t="str">
        <f t="shared" si="96"/>
        <v/>
      </c>
      <c r="M3128" s="9" t="str">
        <f t="shared" si="97"/>
        <v/>
      </c>
    </row>
    <row r="3129" spans="12:13" x14ac:dyDescent="0.25">
      <c r="L3129" s="2" t="str">
        <f t="shared" si="96"/>
        <v/>
      </c>
      <c r="M3129" s="9" t="str">
        <f t="shared" si="97"/>
        <v/>
      </c>
    </row>
    <row r="3130" spans="12:13" x14ac:dyDescent="0.25">
      <c r="L3130" s="2" t="str">
        <f t="shared" si="96"/>
        <v/>
      </c>
      <c r="M3130" s="9" t="str">
        <f t="shared" si="97"/>
        <v/>
      </c>
    </row>
    <row r="3131" spans="12:13" x14ac:dyDescent="0.25">
      <c r="L3131" s="2" t="str">
        <f t="shared" si="96"/>
        <v/>
      </c>
      <c r="M3131" s="9" t="str">
        <f t="shared" si="97"/>
        <v/>
      </c>
    </row>
    <row r="3132" spans="12:13" x14ac:dyDescent="0.25">
      <c r="L3132" s="2" t="str">
        <f t="shared" si="96"/>
        <v/>
      </c>
      <c r="M3132" s="9" t="str">
        <f t="shared" si="97"/>
        <v/>
      </c>
    </row>
    <row r="3133" spans="12:13" x14ac:dyDescent="0.25">
      <c r="L3133" s="2" t="str">
        <f t="shared" si="96"/>
        <v/>
      </c>
      <c r="M3133" s="9" t="str">
        <f t="shared" si="97"/>
        <v/>
      </c>
    </row>
    <row r="3134" spans="12:13" x14ac:dyDescent="0.25">
      <c r="L3134" s="2" t="str">
        <f t="shared" si="96"/>
        <v/>
      </c>
      <c r="M3134" s="9" t="str">
        <f t="shared" si="97"/>
        <v/>
      </c>
    </row>
    <row r="3135" spans="12:13" x14ac:dyDescent="0.25">
      <c r="L3135" s="2" t="str">
        <f t="shared" si="96"/>
        <v/>
      </c>
      <c r="M3135" s="9" t="str">
        <f t="shared" si="97"/>
        <v/>
      </c>
    </row>
    <row r="3136" spans="12:13" x14ac:dyDescent="0.25">
      <c r="L3136" s="2" t="str">
        <f t="shared" si="96"/>
        <v/>
      </c>
      <c r="M3136" s="9" t="str">
        <f t="shared" si="97"/>
        <v/>
      </c>
    </row>
    <row r="3137" spans="12:13" x14ac:dyDescent="0.25">
      <c r="L3137" s="2" t="str">
        <f t="shared" si="96"/>
        <v/>
      </c>
      <c r="M3137" s="9" t="str">
        <f t="shared" si="97"/>
        <v/>
      </c>
    </row>
    <row r="3138" spans="12:13" x14ac:dyDescent="0.25">
      <c r="L3138" s="2" t="str">
        <f t="shared" si="96"/>
        <v/>
      </c>
      <c r="M3138" s="9" t="str">
        <f t="shared" si="97"/>
        <v/>
      </c>
    </row>
    <row r="3139" spans="12:13" x14ac:dyDescent="0.25">
      <c r="L3139" s="2" t="str">
        <f t="shared" ref="L3139:L3202" si="98">IF(K3139&lt;&gt;"",IF(A3139="","",LOWER(I3139&amp;"_"&amp;A3139&amp;B3139&amp;"_"&amp;IF(LEN(K3139)=1,"00000"&amp;K3139,IF(LEN(K3139)=2,"0000"&amp;K3139,IF(LEN(K3139)=3,"000"&amp;K3139,IF(LEN(K3139)=4,"00"&amp;K3139,IF(LEN(K3139)=5,"0"&amp;K3139,K3139)))))&amp;".jpg")),"")</f>
        <v/>
      </c>
      <c r="M3139" s="9" t="str">
        <f t="shared" si="97"/>
        <v/>
      </c>
    </row>
    <row r="3140" spans="12:13" x14ac:dyDescent="0.25">
      <c r="L3140" s="2" t="str">
        <f t="shared" si="98"/>
        <v/>
      </c>
      <c r="M3140" s="9" t="str">
        <f t="shared" ref="M3140:M3203" si="99">IF(M3139="","",M3139+1)</f>
        <v/>
      </c>
    </row>
    <row r="3141" spans="12:13" x14ac:dyDescent="0.25">
      <c r="L3141" s="2" t="str">
        <f t="shared" si="98"/>
        <v/>
      </c>
      <c r="M3141" s="9" t="str">
        <f t="shared" si="99"/>
        <v/>
      </c>
    </row>
    <row r="3142" spans="12:13" x14ac:dyDescent="0.25">
      <c r="L3142" s="2" t="str">
        <f t="shared" si="98"/>
        <v/>
      </c>
      <c r="M3142" s="9" t="str">
        <f t="shared" si="99"/>
        <v/>
      </c>
    </row>
    <row r="3143" spans="12:13" x14ac:dyDescent="0.25">
      <c r="L3143" s="2" t="str">
        <f t="shared" si="98"/>
        <v/>
      </c>
      <c r="M3143" s="9" t="str">
        <f t="shared" si="99"/>
        <v/>
      </c>
    </row>
    <row r="3144" spans="12:13" x14ac:dyDescent="0.25">
      <c r="L3144" s="2" t="str">
        <f t="shared" si="98"/>
        <v/>
      </c>
      <c r="M3144" s="9" t="str">
        <f t="shared" si="99"/>
        <v/>
      </c>
    </row>
    <row r="3145" spans="12:13" x14ac:dyDescent="0.25">
      <c r="L3145" s="2" t="str">
        <f t="shared" si="98"/>
        <v/>
      </c>
      <c r="M3145" s="9" t="str">
        <f t="shared" si="99"/>
        <v/>
      </c>
    </row>
    <row r="3146" spans="12:13" x14ac:dyDescent="0.25">
      <c r="L3146" s="2" t="str">
        <f t="shared" si="98"/>
        <v/>
      </c>
      <c r="M3146" s="9" t="str">
        <f t="shared" si="99"/>
        <v/>
      </c>
    </row>
    <row r="3147" spans="12:13" x14ac:dyDescent="0.25">
      <c r="L3147" s="2" t="str">
        <f t="shared" si="98"/>
        <v/>
      </c>
      <c r="M3147" s="9" t="str">
        <f t="shared" si="99"/>
        <v/>
      </c>
    </row>
    <row r="3148" spans="12:13" x14ac:dyDescent="0.25">
      <c r="L3148" s="2" t="str">
        <f t="shared" si="98"/>
        <v/>
      </c>
      <c r="M3148" s="9" t="str">
        <f t="shared" si="99"/>
        <v/>
      </c>
    </row>
    <row r="3149" spans="12:13" x14ac:dyDescent="0.25">
      <c r="L3149" s="2" t="str">
        <f t="shared" si="98"/>
        <v/>
      </c>
      <c r="M3149" s="9" t="str">
        <f t="shared" si="99"/>
        <v/>
      </c>
    </row>
    <row r="3150" spans="12:13" x14ac:dyDescent="0.25">
      <c r="L3150" s="2" t="str">
        <f t="shared" si="98"/>
        <v/>
      </c>
      <c r="M3150" s="9" t="str">
        <f t="shared" si="99"/>
        <v/>
      </c>
    </row>
    <row r="3151" spans="12:13" x14ac:dyDescent="0.25">
      <c r="L3151" s="2" t="str">
        <f t="shared" si="98"/>
        <v/>
      </c>
      <c r="M3151" s="9" t="str">
        <f t="shared" si="99"/>
        <v/>
      </c>
    </row>
    <row r="3152" spans="12:13" x14ac:dyDescent="0.25">
      <c r="L3152" s="2" t="str">
        <f t="shared" si="98"/>
        <v/>
      </c>
      <c r="M3152" s="9" t="str">
        <f t="shared" si="99"/>
        <v/>
      </c>
    </row>
    <row r="3153" spans="12:13" x14ac:dyDescent="0.25">
      <c r="L3153" s="2" t="str">
        <f t="shared" si="98"/>
        <v/>
      </c>
      <c r="M3153" s="9" t="str">
        <f t="shared" si="99"/>
        <v/>
      </c>
    </row>
    <row r="3154" spans="12:13" x14ac:dyDescent="0.25">
      <c r="L3154" s="2" t="str">
        <f t="shared" si="98"/>
        <v/>
      </c>
      <c r="M3154" s="9" t="str">
        <f t="shared" si="99"/>
        <v/>
      </c>
    </row>
    <row r="3155" spans="12:13" x14ac:dyDescent="0.25">
      <c r="L3155" s="2" t="str">
        <f t="shared" si="98"/>
        <v/>
      </c>
      <c r="M3155" s="9" t="str">
        <f t="shared" si="99"/>
        <v/>
      </c>
    </row>
    <row r="3156" spans="12:13" x14ac:dyDescent="0.25">
      <c r="L3156" s="2" t="str">
        <f t="shared" si="98"/>
        <v/>
      </c>
      <c r="M3156" s="9" t="str">
        <f t="shared" si="99"/>
        <v/>
      </c>
    </row>
    <row r="3157" spans="12:13" x14ac:dyDescent="0.25">
      <c r="L3157" s="2" t="str">
        <f t="shared" si="98"/>
        <v/>
      </c>
      <c r="M3157" s="9" t="str">
        <f t="shared" si="99"/>
        <v/>
      </c>
    </row>
    <row r="3158" spans="12:13" x14ac:dyDescent="0.25">
      <c r="L3158" s="2" t="str">
        <f t="shared" si="98"/>
        <v/>
      </c>
      <c r="M3158" s="9" t="str">
        <f t="shared" si="99"/>
        <v/>
      </c>
    </row>
    <row r="3159" spans="12:13" x14ac:dyDescent="0.25">
      <c r="L3159" s="2" t="str">
        <f t="shared" si="98"/>
        <v/>
      </c>
      <c r="M3159" s="9" t="str">
        <f t="shared" si="99"/>
        <v/>
      </c>
    </row>
    <row r="3160" spans="12:13" x14ac:dyDescent="0.25">
      <c r="L3160" s="2" t="str">
        <f t="shared" si="98"/>
        <v/>
      </c>
      <c r="M3160" s="9" t="str">
        <f t="shared" si="99"/>
        <v/>
      </c>
    </row>
    <row r="3161" spans="12:13" x14ac:dyDescent="0.25">
      <c r="L3161" s="2" t="str">
        <f t="shared" si="98"/>
        <v/>
      </c>
      <c r="M3161" s="9" t="str">
        <f t="shared" si="99"/>
        <v/>
      </c>
    </row>
    <row r="3162" spans="12:13" x14ac:dyDescent="0.25">
      <c r="L3162" s="2" t="str">
        <f t="shared" si="98"/>
        <v/>
      </c>
      <c r="M3162" s="9" t="str">
        <f t="shared" si="99"/>
        <v/>
      </c>
    </row>
    <row r="3163" spans="12:13" x14ac:dyDescent="0.25">
      <c r="L3163" s="2" t="str">
        <f t="shared" si="98"/>
        <v/>
      </c>
      <c r="M3163" s="9" t="str">
        <f t="shared" si="99"/>
        <v/>
      </c>
    </row>
    <row r="3164" spans="12:13" x14ac:dyDescent="0.25">
      <c r="L3164" s="2" t="str">
        <f t="shared" si="98"/>
        <v/>
      </c>
      <c r="M3164" s="9" t="str">
        <f t="shared" si="99"/>
        <v/>
      </c>
    </row>
    <row r="3165" spans="12:13" x14ac:dyDescent="0.25">
      <c r="L3165" s="2" t="str">
        <f t="shared" si="98"/>
        <v/>
      </c>
      <c r="M3165" s="9" t="str">
        <f t="shared" si="99"/>
        <v/>
      </c>
    </row>
    <row r="3166" spans="12:13" x14ac:dyDescent="0.25">
      <c r="L3166" s="2" t="str">
        <f t="shared" si="98"/>
        <v/>
      </c>
      <c r="M3166" s="9" t="str">
        <f t="shared" si="99"/>
        <v/>
      </c>
    </row>
    <row r="3167" spans="12:13" x14ac:dyDescent="0.25">
      <c r="L3167" s="2" t="str">
        <f t="shared" si="98"/>
        <v/>
      </c>
      <c r="M3167" s="9" t="str">
        <f t="shared" si="99"/>
        <v/>
      </c>
    </row>
    <row r="3168" spans="12:13" x14ac:dyDescent="0.25">
      <c r="L3168" s="2" t="str">
        <f t="shared" si="98"/>
        <v/>
      </c>
      <c r="M3168" s="9" t="str">
        <f t="shared" si="99"/>
        <v/>
      </c>
    </row>
    <row r="3169" spans="12:13" x14ac:dyDescent="0.25">
      <c r="L3169" s="2" t="str">
        <f t="shared" si="98"/>
        <v/>
      </c>
      <c r="M3169" s="9" t="str">
        <f t="shared" si="99"/>
        <v/>
      </c>
    </row>
    <row r="3170" spans="12:13" x14ac:dyDescent="0.25">
      <c r="L3170" s="2" t="str">
        <f t="shared" si="98"/>
        <v/>
      </c>
      <c r="M3170" s="9" t="str">
        <f t="shared" si="99"/>
        <v/>
      </c>
    </row>
    <row r="3171" spans="12:13" x14ac:dyDescent="0.25">
      <c r="L3171" s="2" t="str">
        <f t="shared" si="98"/>
        <v/>
      </c>
      <c r="M3171" s="9" t="str">
        <f t="shared" si="99"/>
        <v/>
      </c>
    </row>
    <row r="3172" spans="12:13" x14ac:dyDescent="0.25">
      <c r="L3172" s="2" t="str">
        <f t="shared" si="98"/>
        <v/>
      </c>
      <c r="M3172" s="9" t="str">
        <f t="shared" si="99"/>
        <v/>
      </c>
    </row>
    <row r="3173" spans="12:13" x14ac:dyDescent="0.25">
      <c r="L3173" s="2" t="str">
        <f t="shared" si="98"/>
        <v/>
      </c>
      <c r="M3173" s="9" t="str">
        <f t="shared" si="99"/>
        <v/>
      </c>
    </row>
    <row r="3174" spans="12:13" x14ac:dyDescent="0.25">
      <c r="L3174" s="2" t="str">
        <f t="shared" si="98"/>
        <v/>
      </c>
      <c r="M3174" s="9" t="str">
        <f t="shared" si="99"/>
        <v/>
      </c>
    </row>
    <row r="3175" spans="12:13" x14ac:dyDescent="0.25">
      <c r="L3175" s="2" t="str">
        <f t="shared" si="98"/>
        <v/>
      </c>
      <c r="M3175" s="9" t="str">
        <f t="shared" si="99"/>
        <v/>
      </c>
    </row>
    <row r="3176" spans="12:13" x14ac:dyDescent="0.25">
      <c r="L3176" s="2" t="str">
        <f t="shared" si="98"/>
        <v/>
      </c>
      <c r="M3176" s="9" t="str">
        <f t="shared" si="99"/>
        <v/>
      </c>
    </row>
    <row r="3177" spans="12:13" x14ac:dyDescent="0.25">
      <c r="L3177" s="2" t="str">
        <f t="shared" si="98"/>
        <v/>
      </c>
      <c r="M3177" s="9" t="str">
        <f t="shared" si="99"/>
        <v/>
      </c>
    </row>
    <row r="3178" spans="12:13" x14ac:dyDescent="0.25">
      <c r="L3178" s="2" t="str">
        <f t="shared" si="98"/>
        <v/>
      </c>
      <c r="M3178" s="9" t="str">
        <f t="shared" si="99"/>
        <v/>
      </c>
    </row>
    <row r="3179" spans="12:13" x14ac:dyDescent="0.25">
      <c r="L3179" s="2" t="str">
        <f t="shared" si="98"/>
        <v/>
      </c>
      <c r="M3179" s="9" t="str">
        <f t="shared" si="99"/>
        <v/>
      </c>
    </row>
    <row r="3180" spans="12:13" x14ac:dyDescent="0.25">
      <c r="L3180" s="2" t="str">
        <f t="shared" si="98"/>
        <v/>
      </c>
      <c r="M3180" s="9" t="str">
        <f t="shared" si="99"/>
        <v/>
      </c>
    </row>
    <row r="3181" spans="12:13" x14ac:dyDescent="0.25">
      <c r="L3181" s="2" t="str">
        <f t="shared" si="98"/>
        <v/>
      </c>
      <c r="M3181" s="9" t="str">
        <f t="shared" si="99"/>
        <v/>
      </c>
    </row>
    <row r="3182" spans="12:13" x14ac:dyDescent="0.25">
      <c r="L3182" s="2" t="str">
        <f t="shared" si="98"/>
        <v/>
      </c>
      <c r="M3182" s="9" t="str">
        <f t="shared" si="99"/>
        <v/>
      </c>
    </row>
    <row r="3183" spans="12:13" x14ac:dyDescent="0.25">
      <c r="L3183" s="2" t="str">
        <f t="shared" si="98"/>
        <v/>
      </c>
      <c r="M3183" s="9" t="str">
        <f t="shared" si="99"/>
        <v/>
      </c>
    </row>
    <row r="3184" spans="12:13" x14ac:dyDescent="0.25">
      <c r="L3184" s="2" t="str">
        <f t="shared" si="98"/>
        <v/>
      </c>
      <c r="M3184" s="9" t="str">
        <f t="shared" si="99"/>
        <v/>
      </c>
    </row>
    <row r="3185" spans="12:13" x14ac:dyDescent="0.25">
      <c r="L3185" s="2" t="str">
        <f t="shared" si="98"/>
        <v/>
      </c>
      <c r="M3185" s="9" t="str">
        <f t="shared" si="99"/>
        <v/>
      </c>
    </row>
    <row r="3186" spans="12:13" x14ac:dyDescent="0.25">
      <c r="L3186" s="2" t="str">
        <f t="shared" si="98"/>
        <v/>
      </c>
      <c r="M3186" s="9" t="str">
        <f t="shared" si="99"/>
        <v/>
      </c>
    </row>
    <row r="3187" spans="12:13" x14ac:dyDescent="0.25">
      <c r="L3187" s="2" t="str">
        <f t="shared" si="98"/>
        <v/>
      </c>
      <c r="M3187" s="9" t="str">
        <f t="shared" si="99"/>
        <v/>
      </c>
    </row>
    <row r="3188" spans="12:13" x14ac:dyDescent="0.25">
      <c r="L3188" s="2" t="str">
        <f t="shared" si="98"/>
        <v/>
      </c>
      <c r="M3188" s="9" t="str">
        <f t="shared" si="99"/>
        <v/>
      </c>
    </row>
    <row r="3189" spans="12:13" x14ac:dyDescent="0.25">
      <c r="L3189" s="2" t="str">
        <f t="shared" si="98"/>
        <v/>
      </c>
      <c r="M3189" s="9" t="str">
        <f t="shared" si="99"/>
        <v/>
      </c>
    </row>
    <row r="3190" spans="12:13" x14ac:dyDescent="0.25">
      <c r="L3190" s="2" t="str">
        <f t="shared" si="98"/>
        <v/>
      </c>
      <c r="M3190" s="9" t="str">
        <f t="shared" si="99"/>
        <v/>
      </c>
    </row>
    <row r="3191" spans="12:13" x14ac:dyDescent="0.25">
      <c r="L3191" s="2" t="str">
        <f t="shared" si="98"/>
        <v/>
      </c>
      <c r="M3191" s="9" t="str">
        <f t="shared" si="99"/>
        <v/>
      </c>
    </row>
    <row r="3192" spans="12:13" x14ac:dyDescent="0.25">
      <c r="L3192" s="2" t="str">
        <f t="shared" si="98"/>
        <v/>
      </c>
      <c r="M3192" s="9" t="str">
        <f t="shared" si="99"/>
        <v/>
      </c>
    </row>
    <row r="3193" spans="12:13" x14ac:dyDescent="0.25">
      <c r="L3193" s="2" t="str">
        <f t="shared" si="98"/>
        <v/>
      </c>
      <c r="M3193" s="9" t="str">
        <f t="shared" si="99"/>
        <v/>
      </c>
    </row>
    <row r="3194" spans="12:13" x14ac:dyDescent="0.25">
      <c r="L3194" s="2" t="str">
        <f t="shared" si="98"/>
        <v/>
      </c>
      <c r="M3194" s="9" t="str">
        <f t="shared" si="99"/>
        <v/>
      </c>
    </row>
    <row r="3195" spans="12:13" x14ac:dyDescent="0.25">
      <c r="L3195" s="2" t="str">
        <f t="shared" si="98"/>
        <v/>
      </c>
      <c r="M3195" s="9" t="str">
        <f t="shared" si="99"/>
        <v/>
      </c>
    </row>
    <row r="3196" spans="12:13" x14ac:dyDescent="0.25">
      <c r="L3196" s="2" t="str">
        <f t="shared" si="98"/>
        <v/>
      </c>
      <c r="M3196" s="9" t="str">
        <f t="shared" si="99"/>
        <v/>
      </c>
    </row>
    <row r="3197" spans="12:13" x14ac:dyDescent="0.25">
      <c r="L3197" s="2" t="str">
        <f t="shared" si="98"/>
        <v/>
      </c>
      <c r="M3197" s="9" t="str">
        <f t="shared" si="99"/>
        <v/>
      </c>
    </row>
    <row r="3198" spans="12:13" x14ac:dyDescent="0.25">
      <c r="L3198" s="2" t="str">
        <f t="shared" si="98"/>
        <v/>
      </c>
      <c r="M3198" s="9" t="str">
        <f t="shared" si="99"/>
        <v/>
      </c>
    </row>
    <row r="3199" spans="12:13" x14ac:dyDescent="0.25">
      <c r="L3199" s="2" t="str">
        <f t="shared" si="98"/>
        <v/>
      </c>
      <c r="M3199" s="9" t="str">
        <f t="shared" si="99"/>
        <v/>
      </c>
    </row>
    <row r="3200" spans="12:13" x14ac:dyDescent="0.25">
      <c r="L3200" s="2" t="str">
        <f t="shared" si="98"/>
        <v/>
      </c>
      <c r="M3200" s="9" t="str">
        <f t="shared" si="99"/>
        <v/>
      </c>
    </row>
    <row r="3201" spans="12:13" x14ac:dyDescent="0.25">
      <c r="L3201" s="2" t="str">
        <f t="shared" si="98"/>
        <v/>
      </c>
      <c r="M3201" s="9" t="str">
        <f t="shared" si="99"/>
        <v/>
      </c>
    </row>
    <row r="3202" spans="12:13" x14ac:dyDescent="0.25">
      <c r="L3202" s="2" t="str">
        <f t="shared" si="98"/>
        <v/>
      </c>
      <c r="M3202" s="9" t="str">
        <f t="shared" si="99"/>
        <v/>
      </c>
    </row>
    <row r="3203" spans="12:13" x14ac:dyDescent="0.25">
      <c r="L3203" s="2" t="str">
        <f t="shared" ref="L3203:L3266" si="100">IF(K3203&lt;&gt;"",IF(A3203="","",LOWER(I3203&amp;"_"&amp;A3203&amp;B3203&amp;"_"&amp;IF(LEN(K3203)=1,"00000"&amp;K3203,IF(LEN(K3203)=2,"0000"&amp;K3203,IF(LEN(K3203)=3,"000"&amp;K3203,IF(LEN(K3203)=4,"00"&amp;K3203,IF(LEN(K3203)=5,"0"&amp;K3203,K3203)))))&amp;".jpg")),"")</f>
        <v/>
      </c>
      <c r="M3203" s="9" t="str">
        <f t="shared" si="99"/>
        <v/>
      </c>
    </row>
    <row r="3204" spans="12:13" x14ac:dyDescent="0.25">
      <c r="L3204" s="2" t="str">
        <f t="shared" si="100"/>
        <v/>
      </c>
      <c r="M3204" s="9" t="str">
        <f t="shared" ref="M3204:M3267" si="101">IF(M3203="","",M3203+1)</f>
        <v/>
      </c>
    </row>
    <row r="3205" spans="12:13" x14ac:dyDescent="0.25">
      <c r="L3205" s="2" t="str">
        <f t="shared" si="100"/>
        <v/>
      </c>
      <c r="M3205" s="9" t="str">
        <f t="shared" si="101"/>
        <v/>
      </c>
    </row>
    <row r="3206" spans="12:13" x14ac:dyDescent="0.25">
      <c r="L3206" s="2" t="str">
        <f t="shared" si="100"/>
        <v/>
      </c>
      <c r="M3206" s="9" t="str">
        <f t="shared" si="101"/>
        <v/>
      </c>
    </row>
    <row r="3207" spans="12:13" x14ac:dyDescent="0.25">
      <c r="L3207" s="2" t="str">
        <f t="shared" si="100"/>
        <v/>
      </c>
      <c r="M3207" s="9" t="str">
        <f t="shared" si="101"/>
        <v/>
      </c>
    </row>
    <row r="3208" spans="12:13" x14ac:dyDescent="0.25">
      <c r="L3208" s="2" t="str">
        <f t="shared" si="100"/>
        <v/>
      </c>
      <c r="M3208" s="9" t="str">
        <f t="shared" si="101"/>
        <v/>
      </c>
    </row>
    <row r="3209" spans="12:13" x14ac:dyDescent="0.25">
      <c r="L3209" s="2" t="str">
        <f t="shared" si="100"/>
        <v/>
      </c>
      <c r="M3209" s="9" t="str">
        <f t="shared" si="101"/>
        <v/>
      </c>
    </row>
    <row r="3210" spans="12:13" x14ac:dyDescent="0.25">
      <c r="L3210" s="2" t="str">
        <f t="shared" si="100"/>
        <v/>
      </c>
      <c r="M3210" s="9" t="str">
        <f t="shared" si="101"/>
        <v/>
      </c>
    </row>
    <row r="3211" spans="12:13" x14ac:dyDescent="0.25">
      <c r="L3211" s="2" t="str">
        <f t="shared" si="100"/>
        <v/>
      </c>
      <c r="M3211" s="9" t="str">
        <f t="shared" si="101"/>
        <v/>
      </c>
    </row>
    <row r="3212" spans="12:13" x14ac:dyDescent="0.25">
      <c r="L3212" s="2" t="str">
        <f t="shared" si="100"/>
        <v/>
      </c>
      <c r="M3212" s="9" t="str">
        <f t="shared" si="101"/>
        <v/>
      </c>
    </row>
    <row r="3213" spans="12:13" x14ac:dyDescent="0.25">
      <c r="L3213" s="2" t="str">
        <f t="shared" si="100"/>
        <v/>
      </c>
      <c r="M3213" s="9" t="str">
        <f t="shared" si="101"/>
        <v/>
      </c>
    </row>
    <row r="3214" spans="12:13" x14ac:dyDescent="0.25">
      <c r="L3214" s="2" t="str">
        <f t="shared" si="100"/>
        <v/>
      </c>
      <c r="M3214" s="9" t="str">
        <f t="shared" si="101"/>
        <v/>
      </c>
    </row>
    <row r="3215" spans="12:13" x14ac:dyDescent="0.25">
      <c r="L3215" s="2" t="str">
        <f t="shared" si="100"/>
        <v/>
      </c>
      <c r="M3215" s="9" t="str">
        <f t="shared" si="101"/>
        <v/>
      </c>
    </row>
    <row r="3216" spans="12:13" x14ac:dyDescent="0.25">
      <c r="L3216" s="2" t="str">
        <f t="shared" si="100"/>
        <v/>
      </c>
      <c r="M3216" s="9" t="str">
        <f t="shared" si="101"/>
        <v/>
      </c>
    </row>
    <row r="3217" spans="12:13" x14ac:dyDescent="0.25">
      <c r="L3217" s="2" t="str">
        <f t="shared" si="100"/>
        <v/>
      </c>
      <c r="M3217" s="9" t="str">
        <f t="shared" si="101"/>
        <v/>
      </c>
    </row>
    <row r="3218" spans="12:13" x14ac:dyDescent="0.25">
      <c r="L3218" s="2" t="str">
        <f t="shared" si="100"/>
        <v/>
      </c>
      <c r="M3218" s="9" t="str">
        <f t="shared" si="101"/>
        <v/>
      </c>
    </row>
    <row r="3219" spans="12:13" x14ac:dyDescent="0.25">
      <c r="L3219" s="2" t="str">
        <f t="shared" si="100"/>
        <v/>
      </c>
      <c r="M3219" s="9" t="str">
        <f t="shared" si="101"/>
        <v/>
      </c>
    </row>
    <row r="3220" spans="12:13" x14ac:dyDescent="0.25">
      <c r="L3220" s="2" t="str">
        <f t="shared" si="100"/>
        <v/>
      </c>
      <c r="M3220" s="9" t="str">
        <f t="shared" si="101"/>
        <v/>
      </c>
    </row>
    <row r="3221" spans="12:13" x14ac:dyDescent="0.25">
      <c r="L3221" s="2" t="str">
        <f t="shared" si="100"/>
        <v/>
      </c>
      <c r="M3221" s="9" t="str">
        <f t="shared" si="101"/>
        <v/>
      </c>
    </row>
    <row r="3222" spans="12:13" x14ac:dyDescent="0.25">
      <c r="L3222" s="2" t="str">
        <f t="shared" si="100"/>
        <v/>
      </c>
      <c r="M3222" s="9" t="str">
        <f t="shared" si="101"/>
        <v/>
      </c>
    </row>
    <row r="3223" spans="12:13" x14ac:dyDescent="0.25">
      <c r="L3223" s="2" t="str">
        <f t="shared" si="100"/>
        <v/>
      </c>
      <c r="M3223" s="9" t="str">
        <f t="shared" si="101"/>
        <v/>
      </c>
    </row>
    <row r="3224" spans="12:13" x14ac:dyDescent="0.25">
      <c r="L3224" s="2" t="str">
        <f t="shared" si="100"/>
        <v/>
      </c>
      <c r="M3224" s="9" t="str">
        <f t="shared" si="101"/>
        <v/>
      </c>
    </row>
    <row r="3225" spans="12:13" x14ac:dyDescent="0.25">
      <c r="L3225" s="2" t="str">
        <f t="shared" si="100"/>
        <v/>
      </c>
      <c r="M3225" s="9" t="str">
        <f t="shared" si="101"/>
        <v/>
      </c>
    </row>
    <row r="3226" spans="12:13" x14ac:dyDescent="0.25">
      <c r="L3226" s="2" t="str">
        <f t="shared" si="100"/>
        <v/>
      </c>
      <c r="M3226" s="9" t="str">
        <f t="shared" si="101"/>
        <v/>
      </c>
    </row>
    <row r="3227" spans="12:13" x14ac:dyDescent="0.25">
      <c r="L3227" s="2" t="str">
        <f t="shared" si="100"/>
        <v/>
      </c>
      <c r="M3227" s="9" t="str">
        <f t="shared" si="101"/>
        <v/>
      </c>
    </row>
    <row r="3228" spans="12:13" x14ac:dyDescent="0.25">
      <c r="L3228" s="2" t="str">
        <f t="shared" si="100"/>
        <v/>
      </c>
      <c r="M3228" s="9" t="str">
        <f t="shared" si="101"/>
        <v/>
      </c>
    </row>
    <row r="3229" spans="12:13" x14ac:dyDescent="0.25">
      <c r="L3229" s="2" t="str">
        <f t="shared" si="100"/>
        <v/>
      </c>
      <c r="M3229" s="9" t="str">
        <f t="shared" si="101"/>
        <v/>
      </c>
    </row>
    <row r="3230" spans="12:13" x14ac:dyDescent="0.25">
      <c r="L3230" s="2" t="str">
        <f t="shared" si="100"/>
        <v/>
      </c>
      <c r="M3230" s="9" t="str">
        <f t="shared" si="101"/>
        <v/>
      </c>
    </row>
    <row r="3231" spans="12:13" x14ac:dyDescent="0.25">
      <c r="L3231" s="2" t="str">
        <f t="shared" si="100"/>
        <v/>
      </c>
      <c r="M3231" s="9" t="str">
        <f t="shared" si="101"/>
        <v/>
      </c>
    </row>
    <row r="3232" spans="12:13" x14ac:dyDescent="0.25">
      <c r="L3232" s="2" t="str">
        <f t="shared" si="100"/>
        <v/>
      </c>
      <c r="M3232" s="9" t="str">
        <f t="shared" si="101"/>
        <v/>
      </c>
    </row>
    <row r="3233" spans="12:13" x14ac:dyDescent="0.25">
      <c r="L3233" s="2" t="str">
        <f t="shared" si="100"/>
        <v/>
      </c>
      <c r="M3233" s="9" t="str">
        <f t="shared" si="101"/>
        <v/>
      </c>
    </row>
    <row r="3234" spans="12:13" x14ac:dyDescent="0.25">
      <c r="L3234" s="2" t="str">
        <f t="shared" si="100"/>
        <v/>
      </c>
      <c r="M3234" s="9" t="str">
        <f t="shared" si="101"/>
        <v/>
      </c>
    </row>
    <row r="3235" spans="12:13" x14ac:dyDescent="0.25">
      <c r="L3235" s="2" t="str">
        <f t="shared" si="100"/>
        <v/>
      </c>
      <c r="M3235" s="9" t="str">
        <f t="shared" si="101"/>
        <v/>
      </c>
    </row>
    <row r="3236" spans="12:13" x14ac:dyDescent="0.25">
      <c r="L3236" s="2" t="str">
        <f t="shared" si="100"/>
        <v/>
      </c>
      <c r="M3236" s="9" t="str">
        <f t="shared" si="101"/>
        <v/>
      </c>
    </row>
    <row r="3237" spans="12:13" x14ac:dyDescent="0.25">
      <c r="L3237" s="2" t="str">
        <f t="shared" si="100"/>
        <v/>
      </c>
      <c r="M3237" s="9" t="str">
        <f t="shared" si="101"/>
        <v/>
      </c>
    </row>
    <row r="3238" spans="12:13" x14ac:dyDescent="0.25">
      <c r="L3238" s="2" t="str">
        <f t="shared" si="100"/>
        <v/>
      </c>
      <c r="M3238" s="9" t="str">
        <f t="shared" si="101"/>
        <v/>
      </c>
    </row>
    <row r="3239" spans="12:13" x14ac:dyDescent="0.25">
      <c r="L3239" s="2" t="str">
        <f t="shared" si="100"/>
        <v/>
      </c>
      <c r="M3239" s="9" t="str">
        <f t="shared" si="101"/>
        <v/>
      </c>
    </row>
    <row r="3240" spans="12:13" x14ac:dyDescent="0.25">
      <c r="L3240" s="2" t="str">
        <f t="shared" si="100"/>
        <v/>
      </c>
      <c r="M3240" s="9" t="str">
        <f t="shared" si="101"/>
        <v/>
      </c>
    </row>
    <row r="3241" spans="12:13" x14ac:dyDescent="0.25">
      <c r="L3241" s="2" t="str">
        <f t="shared" si="100"/>
        <v/>
      </c>
      <c r="M3241" s="9" t="str">
        <f t="shared" si="101"/>
        <v/>
      </c>
    </row>
    <row r="3242" spans="12:13" x14ac:dyDescent="0.25">
      <c r="L3242" s="2" t="str">
        <f t="shared" si="100"/>
        <v/>
      </c>
      <c r="M3242" s="9" t="str">
        <f t="shared" si="101"/>
        <v/>
      </c>
    </row>
    <row r="3243" spans="12:13" x14ac:dyDescent="0.25">
      <c r="L3243" s="2" t="str">
        <f t="shared" si="100"/>
        <v/>
      </c>
      <c r="M3243" s="9" t="str">
        <f t="shared" si="101"/>
        <v/>
      </c>
    </row>
    <row r="3244" spans="12:13" x14ac:dyDescent="0.25">
      <c r="L3244" s="2" t="str">
        <f t="shared" si="100"/>
        <v/>
      </c>
      <c r="M3244" s="9" t="str">
        <f t="shared" si="101"/>
        <v/>
      </c>
    </row>
    <row r="3245" spans="12:13" x14ac:dyDescent="0.25">
      <c r="L3245" s="2" t="str">
        <f t="shared" si="100"/>
        <v/>
      </c>
      <c r="M3245" s="9" t="str">
        <f t="shared" si="101"/>
        <v/>
      </c>
    </row>
    <row r="3246" spans="12:13" x14ac:dyDescent="0.25">
      <c r="L3246" s="2" t="str">
        <f t="shared" si="100"/>
        <v/>
      </c>
      <c r="M3246" s="9" t="str">
        <f t="shared" si="101"/>
        <v/>
      </c>
    </row>
    <row r="3247" spans="12:13" x14ac:dyDescent="0.25">
      <c r="L3247" s="2" t="str">
        <f t="shared" si="100"/>
        <v/>
      </c>
      <c r="M3247" s="9" t="str">
        <f t="shared" si="101"/>
        <v/>
      </c>
    </row>
    <row r="3248" spans="12:13" x14ac:dyDescent="0.25">
      <c r="L3248" s="2" t="str">
        <f t="shared" si="100"/>
        <v/>
      </c>
      <c r="M3248" s="9" t="str">
        <f t="shared" si="101"/>
        <v/>
      </c>
    </row>
    <row r="3249" spans="12:13" x14ac:dyDescent="0.25">
      <c r="L3249" s="2" t="str">
        <f t="shared" si="100"/>
        <v/>
      </c>
      <c r="M3249" s="9" t="str">
        <f t="shared" si="101"/>
        <v/>
      </c>
    </row>
    <row r="3250" spans="12:13" x14ac:dyDescent="0.25">
      <c r="L3250" s="2" t="str">
        <f t="shared" si="100"/>
        <v/>
      </c>
      <c r="M3250" s="9" t="str">
        <f t="shared" si="101"/>
        <v/>
      </c>
    </row>
    <row r="3251" spans="12:13" x14ac:dyDescent="0.25">
      <c r="L3251" s="2" t="str">
        <f t="shared" si="100"/>
        <v/>
      </c>
      <c r="M3251" s="9" t="str">
        <f t="shared" si="101"/>
        <v/>
      </c>
    </row>
    <row r="3252" spans="12:13" x14ac:dyDescent="0.25">
      <c r="L3252" s="2" t="str">
        <f t="shared" si="100"/>
        <v/>
      </c>
      <c r="M3252" s="9" t="str">
        <f t="shared" si="101"/>
        <v/>
      </c>
    </row>
    <row r="3253" spans="12:13" x14ac:dyDescent="0.25">
      <c r="L3253" s="2" t="str">
        <f t="shared" si="100"/>
        <v/>
      </c>
      <c r="M3253" s="9" t="str">
        <f t="shared" si="101"/>
        <v/>
      </c>
    </row>
    <row r="3254" spans="12:13" x14ac:dyDescent="0.25">
      <c r="L3254" s="2" t="str">
        <f t="shared" si="100"/>
        <v/>
      </c>
      <c r="M3254" s="9" t="str">
        <f t="shared" si="101"/>
        <v/>
      </c>
    </row>
    <row r="3255" spans="12:13" x14ac:dyDescent="0.25">
      <c r="L3255" s="2" t="str">
        <f t="shared" si="100"/>
        <v/>
      </c>
      <c r="M3255" s="9" t="str">
        <f t="shared" si="101"/>
        <v/>
      </c>
    </row>
    <row r="3256" spans="12:13" x14ac:dyDescent="0.25">
      <c r="L3256" s="2" t="str">
        <f t="shared" si="100"/>
        <v/>
      </c>
      <c r="M3256" s="9" t="str">
        <f t="shared" si="101"/>
        <v/>
      </c>
    </row>
    <row r="3257" spans="12:13" x14ac:dyDescent="0.25">
      <c r="L3257" s="2" t="str">
        <f t="shared" si="100"/>
        <v/>
      </c>
      <c r="M3257" s="9" t="str">
        <f t="shared" si="101"/>
        <v/>
      </c>
    </row>
    <row r="3258" spans="12:13" x14ac:dyDescent="0.25">
      <c r="L3258" s="2" t="str">
        <f t="shared" si="100"/>
        <v/>
      </c>
      <c r="M3258" s="9" t="str">
        <f t="shared" si="101"/>
        <v/>
      </c>
    </row>
    <row r="3259" spans="12:13" x14ac:dyDescent="0.25">
      <c r="L3259" s="2" t="str">
        <f t="shared" si="100"/>
        <v/>
      </c>
      <c r="M3259" s="9" t="str">
        <f t="shared" si="101"/>
        <v/>
      </c>
    </row>
    <row r="3260" spans="12:13" x14ac:dyDescent="0.25">
      <c r="L3260" s="2" t="str">
        <f t="shared" si="100"/>
        <v/>
      </c>
      <c r="M3260" s="9" t="str">
        <f t="shared" si="101"/>
        <v/>
      </c>
    </row>
    <row r="3261" spans="12:13" x14ac:dyDescent="0.25">
      <c r="L3261" s="2" t="str">
        <f t="shared" si="100"/>
        <v/>
      </c>
      <c r="M3261" s="9" t="str">
        <f t="shared" si="101"/>
        <v/>
      </c>
    </row>
    <row r="3262" spans="12:13" x14ac:dyDescent="0.25">
      <c r="L3262" s="2" t="str">
        <f t="shared" si="100"/>
        <v/>
      </c>
      <c r="M3262" s="9" t="str">
        <f t="shared" si="101"/>
        <v/>
      </c>
    </row>
    <row r="3263" spans="12:13" x14ac:dyDescent="0.25">
      <c r="L3263" s="2" t="str">
        <f t="shared" si="100"/>
        <v/>
      </c>
      <c r="M3263" s="9" t="str">
        <f t="shared" si="101"/>
        <v/>
      </c>
    </row>
    <row r="3264" spans="12:13" x14ac:dyDescent="0.25">
      <c r="L3264" s="2" t="str">
        <f t="shared" si="100"/>
        <v/>
      </c>
      <c r="M3264" s="9" t="str">
        <f t="shared" si="101"/>
        <v/>
      </c>
    </row>
    <row r="3265" spans="12:13" x14ac:dyDescent="0.25">
      <c r="L3265" s="2" t="str">
        <f t="shared" si="100"/>
        <v/>
      </c>
      <c r="M3265" s="9" t="str">
        <f t="shared" si="101"/>
        <v/>
      </c>
    </row>
    <row r="3266" spans="12:13" x14ac:dyDescent="0.25">
      <c r="L3266" s="2" t="str">
        <f t="shared" si="100"/>
        <v/>
      </c>
      <c r="M3266" s="9" t="str">
        <f t="shared" si="101"/>
        <v/>
      </c>
    </row>
    <row r="3267" spans="12:13" x14ac:dyDescent="0.25">
      <c r="L3267" s="2" t="str">
        <f t="shared" ref="L3267:L3330" si="102">IF(K3267&lt;&gt;"",IF(A3267="","",LOWER(I3267&amp;"_"&amp;A3267&amp;B3267&amp;"_"&amp;IF(LEN(K3267)=1,"00000"&amp;K3267,IF(LEN(K3267)=2,"0000"&amp;K3267,IF(LEN(K3267)=3,"000"&amp;K3267,IF(LEN(K3267)=4,"00"&amp;K3267,IF(LEN(K3267)=5,"0"&amp;K3267,K3267)))))&amp;".jpg")),"")</f>
        <v/>
      </c>
      <c r="M3267" s="9" t="str">
        <f t="shared" si="101"/>
        <v/>
      </c>
    </row>
    <row r="3268" spans="12:13" x14ac:dyDescent="0.25">
      <c r="L3268" s="2" t="str">
        <f t="shared" si="102"/>
        <v/>
      </c>
      <c r="M3268" s="9" t="str">
        <f t="shared" ref="M3268:M3331" si="103">IF(M3267="","",M3267+1)</f>
        <v/>
      </c>
    </row>
    <row r="3269" spans="12:13" x14ac:dyDescent="0.25">
      <c r="L3269" s="2" t="str">
        <f t="shared" si="102"/>
        <v/>
      </c>
      <c r="M3269" s="9" t="str">
        <f t="shared" si="103"/>
        <v/>
      </c>
    </row>
    <row r="3270" spans="12:13" x14ac:dyDescent="0.25">
      <c r="L3270" s="2" t="str">
        <f t="shared" si="102"/>
        <v/>
      </c>
      <c r="M3270" s="9" t="str">
        <f t="shared" si="103"/>
        <v/>
      </c>
    </row>
    <row r="3271" spans="12:13" x14ac:dyDescent="0.25">
      <c r="L3271" s="2" t="str">
        <f t="shared" si="102"/>
        <v/>
      </c>
      <c r="M3271" s="9" t="str">
        <f t="shared" si="103"/>
        <v/>
      </c>
    </row>
    <row r="3272" spans="12:13" x14ac:dyDescent="0.25">
      <c r="L3272" s="2" t="str">
        <f t="shared" si="102"/>
        <v/>
      </c>
      <c r="M3272" s="9" t="str">
        <f t="shared" si="103"/>
        <v/>
      </c>
    </row>
    <row r="3273" spans="12:13" x14ac:dyDescent="0.25">
      <c r="L3273" s="2" t="str">
        <f t="shared" si="102"/>
        <v/>
      </c>
      <c r="M3273" s="9" t="str">
        <f t="shared" si="103"/>
        <v/>
      </c>
    </row>
    <row r="3274" spans="12:13" x14ac:dyDescent="0.25">
      <c r="L3274" s="2" t="str">
        <f t="shared" si="102"/>
        <v/>
      </c>
      <c r="M3274" s="9" t="str">
        <f t="shared" si="103"/>
        <v/>
      </c>
    </row>
    <row r="3275" spans="12:13" x14ac:dyDescent="0.25">
      <c r="L3275" s="2" t="str">
        <f t="shared" si="102"/>
        <v/>
      </c>
      <c r="M3275" s="9" t="str">
        <f t="shared" si="103"/>
        <v/>
      </c>
    </row>
    <row r="3276" spans="12:13" x14ac:dyDescent="0.25">
      <c r="L3276" s="2" t="str">
        <f t="shared" si="102"/>
        <v/>
      </c>
      <c r="M3276" s="9" t="str">
        <f t="shared" si="103"/>
        <v/>
      </c>
    </row>
    <row r="3277" spans="12:13" x14ac:dyDescent="0.25">
      <c r="L3277" s="2" t="str">
        <f t="shared" si="102"/>
        <v/>
      </c>
      <c r="M3277" s="9" t="str">
        <f t="shared" si="103"/>
        <v/>
      </c>
    </row>
    <row r="3278" spans="12:13" x14ac:dyDescent="0.25">
      <c r="L3278" s="2" t="str">
        <f t="shared" si="102"/>
        <v/>
      </c>
      <c r="M3278" s="9" t="str">
        <f t="shared" si="103"/>
        <v/>
      </c>
    </row>
    <row r="3279" spans="12:13" x14ac:dyDescent="0.25">
      <c r="L3279" s="2" t="str">
        <f t="shared" si="102"/>
        <v/>
      </c>
      <c r="M3279" s="9" t="str">
        <f t="shared" si="103"/>
        <v/>
      </c>
    </row>
    <row r="3280" spans="12:13" x14ac:dyDescent="0.25">
      <c r="L3280" s="2" t="str">
        <f t="shared" si="102"/>
        <v/>
      </c>
      <c r="M3280" s="9" t="str">
        <f t="shared" si="103"/>
        <v/>
      </c>
    </row>
    <row r="3281" spans="12:13" x14ac:dyDescent="0.25">
      <c r="L3281" s="2" t="str">
        <f t="shared" si="102"/>
        <v/>
      </c>
      <c r="M3281" s="9" t="str">
        <f t="shared" si="103"/>
        <v/>
      </c>
    </row>
    <row r="3282" spans="12:13" x14ac:dyDescent="0.25">
      <c r="L3282" s="2" t="str">
        <f t="shared" si="102"/>
        <v/>
      </c>
      <c r="M3282" s="9" t="str">
        <f t="shared" si="103"/>
        <v/>
      </c>
    </row>
    <row r="3283" spans="12:13" x14ac:dyDescent="0.25">
      <c r="L3283" s="2" t="str">
        <f t="shared" si="102"/>
        <v/>
      </c>
      <c r="M3283" s="9" t="str">
        <f t="shared" si="103"/>
        <v/>
      </c>
    </row>
    <row r="3284" spans="12:13" x14ac:dyDescent="0.25">
      <c r="L3284" s="2" t="str">
        <f t="shared" si="102"/>
        <v/>
      </c>
      <c r="M3284" s="9" t="str">
        <f t="shared" si="103"/>
        <v/>
      </c>
    </row>
    <row r="3285" spans="12:13" x14ac:dyDescent="0.25">
      <c r="L3285" s="2" t="str">
        <f t="shared" si="102"/>
        <v/>
      </c>
      <c r="M3285" s="9" t="str">
        <f t="shared" si="103"/>
        <v/>
      </c>
    </row>
    <row r="3286" spans="12:13" x14ac:dyDescent="0.25">
      <c r="L3286" s="2" t="str">
        <f t="shared" si="102"/>
        <v/>
      </c>
      <c r="M3286" s="9" t="str">
        <f t="shared" si="103"/>
        <v/>
      </c>
    </row>
    <row r="3287" spans="12:13" x14ac:dyDescent="0.25">
      <c r="L3287" s="2" t="str">
        <f t="shared" si="102"/>
        <v/>
      </c>
      <c r="M3287" s="9" t="str">
        <f t="shared" si="103"/>
        <v/>
      </c>
    </row>
    <row r="3288" spans="12:13" x14ac:dyDescent="0.25">
      <c r="L3288" s="2" t="str">
        <f t="shared" si="102"/>
        <v/>
      </c>
      <c r="M3288" s="9" t="str">
        <f t="shared" si="103"/>
        <v/>
      </c>
    </row>
    <row r="3289" spans="12:13" x14ac:dyDescent="0.25">
      <c r="L3289" s="2" t="str">
        <f t="shared" si="102"/>
        <v/>
      </c>
      <c r="M3289" s="9" t="str">
        <f t="shared" si="103"/>
        <v/>
      </c>
    </row>
    <row r="3290" spans="12:13" x14ac:dyDescent="0.25">
      <c r="L3290" s="2" t="str">
        <f t="shared" si="102"/>
        <v/>
      </c>
      <c r="M3290" s="9" t="str">
        <f t="shared" si="103"/>
        <v/>
      </c>
    </row>
    <row r="3291" spans="12:13" x14ac:dyDescent="0.25">
      <c r="L3291" s="2" t="str">
        <f t="shared" si="102"/>
        <v/>
      </c>
      <c r="M3291" s="9" t="str">
        <f t="shared" si="103"/>
        <v/>
      </c>
    </row>
    <row r="3292" spans="12:13" x14ac:dyDescent="0.25">
      <c r="L3292" s="2" t="str">
        <f t="shared" si="102"/>
        <v/>
      </c>
      <c r="M3292" s="9" t="str">
        <f t="shared" si="103"/>
        <v/>
      </c>
    </row>
    <row r="3293" spans="12:13" x14ac:dyDescent="0.25">
      <c r="L3293" s="2" t="str">
        <f t="shared" si="102"/>
        <v/>
      </c>
      <c r="M3293" s="9" t="str">
        <f t="shared" si="103"/>
        <v/>
      </c>
    </row>
    <row r="3294" spans="12:13" x14ac:dyDescent="0.25">
      <c r="L3294" s="2" t="str">
        <f t="shared" si="102"/>
        <v/>
      </c>
      <c r="M3294" s="9" t="str">
        <f t="shared" si="103"/>
        <v/>
      </c>
    </row>
    <row r="3295" spans="12:13" x14ac:dyDescent="0.25">
      <c r="L3295" s="2" t="str">
        <f t="shared" si="102"/>
        <v/>
      </c>
      <c r="M3295" s="9" t="str">
        <f t="shared" si="103"/>
        <v/>
      </c>
    </row>
    <row r="3296" spans="12:13" x14ac:dyDescent="0.25">
      <c r="L3296" s="2" t="str">
        <f t="shared" si="102"/>
        <v/>
      </c>
      <c r="M3296" s="9" t="str">
        <f t="shared" si="103"/>
        <v/>
      </c>
    </row>
    <row r="3297" spans="12:13" x14ac:dyDescent="0.25">
      <c r="L3297" s="2" t="str">
        <f t="shared" si="102"/>
        <v/>
      </c>
      <c r="M3297" s="9" t="str">
        <f t="shared" si="103"/>
        <v/>
      </c>
    </row>
    <row r="3298" spans="12:13" x14ac:dyDescent="0.25">
      <c r="L3298" s="2" t="str">
        <f t="shared" si="102"/>
        <v/>
      </c>
      <c r="M3298" s="9" t="str">
        <f t="shared" si="103"/>
        <v/>
      </c>
    </row>
    <row r="3299" spans="12:13" x14ac:dyDescent="0.25">
      <c r="L3299" s="2" t="str">
        <f t="shared" si="102"/>
        <v/>
      </c>
      <c r="M3299" s="9" t="str">
        <f t="shared" si="103"/>
        <v/>
      </c>
    </row>
    <row r="3300" spans="12:13" x14ac:dyDescent="0.25">
      <c r="L3300" s="2" t="str">
        <f t="shared" si="102"/>
        <v/>
      </c>
      <c r="M3300" s="9" t="str">
        <f t="shared" si="103"/>
        <v/>
      </c>
    </row>
    <row r="3301" spans="12:13" x14ac:dyDescent="0.25">
      <c r="L3301" s="2" t="str">
        <f t="shared" si="102"/>
        <v/>
      </c>
      <c r="M3301" s="9" t="str">
        <f t="shared" si="103"/>
        <v/>
      </c>
    </row>
    <row r="3302" spans="12:13" x14ac:dyDescent="0.25">
      <c r="L3302" s="2" t="str">
        <f t="shared" si="102"/>
        <v/>
      </c>
      <c r="M3302" s="9" t="str">
        <f t="shared" si="103"/>
        <v/>
      </c>
    </row>
    <row r="3303" spans="12:13" x14ac:dyDescent="0.25">
      <c r="L3303" s="2" t="str">
        <f t="shared" si="102"/>
        <v/>
      </c>
      <c r="M3303" s="9" t="str">
        <f t="shared" si="103"/>
        <v/>
      </c>
    </row>
    <row r="3304" spans="12:13" x14ac:dyDescent="0.25">
      <c r="L3304" s="2" t="str">
        <f t="shared" si="102"/>
        <v/>
      </c>
      <c r="M3304" s="9" t="str">
        <f t="shared" si="103"/>
        <v/>
      </c>
    </row>
    <row r="3305" spans="12:13" x14ac:dyDescent="0.25">
      <c r="L3305" s="2" t="str">
        <f t="shared" si="102"/>
        <v/>
      </c>
      <c r="M3305" s="9" t="str">
        <f t="shared" si="103"/>
        <v/>
      </c>
    </row>
    <row r="3306" spans="12:13" x14ac:dyDescent="0.25">
      <c r="L3306" s="2" t="str">
        <f t="shared" si="102"/>
        <v/>
      </c>
      <c r="M3306" s="9" t="str">
        <f t="shared" si="103"/>
        <v/>
      </c>
    </row>
    <row r="3307" spans="12:13" x14ac:dyDescent="0.25">
      <c r="L3307" s="2" t="str">
        <f t="shared" si="102"/>
        <v/>
      </c>
      <c r="M3307" s="9" t="str">
        <f t="shared" si="103"/>
        <v/>
      </c>
    </row>
    <row r="3308" spans="12:13" x14ac:dyDescent="0.25">
      <c r="L3308" s="2" t="str">
        <f t="shared" si="102"/>
        <v/>
      </c>
      <c r="M3308" s="9" t="str">
        <f t="shared" si="103"/>
        <v/>
      </c>
    </row>
    <row r="3309" spans="12:13" x14ac:dyDescent="0.25">
      <c r="L3309" s="2" t="str">
        <f t="shared" si="102"/>
        <v/>
      </c>
      <c r="M3309" s="9" t="str">
        <f t="shared" si="103"/>
        <v/>
      </c>
    </row>
    <row r="3310" spans="12:13" x14ac:dyDescent="0.25">
      <c r="L3310" s="2" t="str">
        <f t="shared" si="102"/>
        <v/>
      </c>
      <c r="M3310" s="9" t="str">
        <f t="shared" si="103"/>
        <v/>
      </c>
    </row>
    <row r="3311" spans="12:13" x14ac:dyDescent="0.25">
      <c r="L3311" s="2" t="str">
        <f t="shared" si="102"/>
        <v/>
      </c>
      <c r="M3311" s="9" t="str">
        <f t="shared" si="103"/>
        <v/>
      </c>
    </row>
    <row r="3312" spans="12:13" x14ac:dyDescent="0.25">
      <c r="L3312" s="2" t="str">
        <f t="shared" si="102"/>
        <v/>
      </c>
      <c r="M3312" s="9" t="str">
        <f t="shared" si="103"/>
        <v/>
      </c>
    </row>
    <row r="3313" spans="12:13" x14ac:dyDescent="0.25">
      <c r="L3313" s="2" t="str">
        <f t="shared" si="102"/>
        <v/>
      </c>
      <c r="M3313" s="9" t="str">
        <f t="shared" si="103"/>
        <v/>
      </c>
    </row>
    <row r="3314" spans="12:13" x14ac:dyDescent="0.25">
      <c r="L3314" s="2" t="str">
        <f t="shared" si="102"/>
        <v/>
      </c>
      <c r="M3314" s="9" t="str">
        <f t="shared" si="103"/>
        <v/>
      </c>
    </row>
    <row r="3315" spans="12:13" x14ac:dyDescent="0.25">
      <c r="L3315" s="2" t="str">
        <f t="shared" si="102"/>
        <v/>
      </c>
      <c r="M3315" s="9" t="str">
        <f t="shared" si="103"/>
        <v/>
      </c>
    </row>
    <row r="3316" spans="12:13" x14ac:dyDescent="0.25">
      <c r="L3316" s="2" t="str">
        <f t="shared" si="102"/>
        <v/>
      </c>
      <c r="M3316" s="9" t="str">
        <f t="shared" si="103"/>
        <v/>
      </c>
    </row>
    <row r="3317" spans="12:13" x14ac:dyDescent="0.25">
      <c r="L3317" s="2" t="str">
        <f t="shared" si="102"/>
        <v/>
      </c>
      <c r="M3317" s="9" t="str">
        <f t="shared" si="103"/>
        <v/>
      </c>
    </row>
    <row r="3318" spans="12:13" x14ac:dyDescent="0.25">
      <c r="L3318" s="2" t="str">
        <f t="shared" si="102"/>
        <v/>
      </c>
      <c r="M3318" s="9" t="str">
        <f t="shared" si="103"/>
        <v/>
      </c>
    </row>
    <row r="3319" spans="12:13" x14ac:dyDescent="0.25">
      <c r="L3319" s="2" t="str">
        <f t="shared" si="102"/>
        <v/>
      </c>
      <c r="M3319" s="9" t="str">
        <f t="shared" si="103"/>
        <v/>
      </c>
    </row>
    <row r="3320" spans="12:13" x14ac:dyDescent="0.25">
      <c r="L3320" s="2" t="str">
        <f t="shared" si="102"/>
        <v/>
      </c>
      <c r="M3320" s="9" t="str">
        <f t="shared" si="103"/>
        <v/>
      </c>
    </row>
    <row r="3321" spans="12:13" x14ac:dyDescent="0.25">
      <c r="L3321" s="2" t="str">
        <f t="shared" si="102"/>
        <v/>
      </c>
      <c r="M3321" s="9" t="str">
        <f t="shared" si="103"/>
        <v/>
      </c>
    </row>
    <row r="3322" spans="12:13" x14ac:dyDescent="0.25">
      <c r="L3322" s="2" t="str">
        <f t="shared" si="102"/>
        <v/>
      </c>
      <c r="M3322" s="9" t="str">
        <f t="shared" si="103"/>
        <v/>
      </c>
    </row>
    <row r="3323" spans="12:13" x14ac:dyDescent="0.25">
      <c r="L3323" s="2" t="str">
        <f t="shared" si="102"/>
        <v/>
      </c>
      <c r="M3323" s="9" t="str">
        <f t="shared" si="103"/>
        <v/>
      </c>
    </row>
    <row r="3324" spans="12:13" x14ac:dyDescent="0.25">
      <c r="L3324" s="2" t="str">
        <f t="shared" si="102"/>
        <v/>
      </c>
      <c r="M3324" s="9" t="str">
        <f t="shared" si="103"/>
        <v/>
      </c>
    </row>
    <row r="3325" spans="12:13" x14ac:dyDescent="0.25">
      <c r="L3325" s="2" t="str">
        <f t="shared" si="102"/>
        <v/>
      </c>
      <c r="M3325" s="9" t="str">
        <f t="shared" si="103"/>
        <v/>
      </c>
    </row>
    <row r="3326" spans="12:13" x14ac:dyDescent="0.25">
      <c r="L3326" s="2" t="str">
        <f t="shared" si="102"/>
        <v/>
      </c>
      <c r="M3326" s="9" t="str">
        <f t="shared" si="103"/>
        <v/>
      </c>
    </row>
    <row r="3327" spans="12:13" x14ac:dyDescent="0.25">
      <c r="L3327" s="2" t="str">
        <f t="shared" si="102"/>
        <v/>
      </c>
      <c r="M3327" s="9" t="str">
        <f t="shared" si="103"/>
        <v/>
      </c>
    </row>
    <row r="3328" spans="12:13" x14ac:dyDescent="0.25">
      <c r="L3328" s="2" t="str">
        <f t="shared" si="102"/>
        <v/>
      </c>
      <c r="M3328" s="9" t="str">
        <f t="shared" si="103"/>
        <v/>
      </c>
    </row>
    <row r="3329" spans="12:13" x14ac:dyDescent="0.25">
      <c r="L3329" s="2" t="str">
        <f t="shared" si="102"/>
        <v/>
      </c>
      <c r="M3329" s="9" t="str">
        <f t="shared" si="103"/>
        <v/>
      </c>
    </row>
    <row r="3330" spans="12:13" x14ac:dyDescent="0.25">
      <c r="L3330" s="2" t="str">
        <f t="shared" si="102"/>
        <v/>
      </c>
      <c r="M3330" s="9" t="str">
        <f t="shared" si="103"/>
        <v/>
      </c>
    </row>
    <row r="3331" spans="12:13" x14ac:dyDescent="0.25">
      <c r="L3331" s="2" t="str">
        <f t="shared" ref="L3331:L3394" si="104">IF(K3331&lt;&gt;"",IF(A3331="","",LOWER(I3331&amp;"_"&amp;A3331&amp;B3331&amp;"_"&amp;IF(LEN(K3331)=1,"00000"&amp;K3331,IF(LEN(K3331)=2,"0000"&amp;K3331,IF(LEN(K3331)=3,"000"&amp;K3331,IF(LEN(K3331)=4,"00"&amp;K3331,IF(LEN(K3331)=5,"0"&amp;K3331,K3331)))))&amp;".jpg")),"")</f>
        <v/>
      </c>
      <c r="M3331" s="9" t="str">
        <f t="shared" si="103"/>
        <v/>
      </c>
    </row>
    <row r="3332" spans="12:13" x14ac:dyDescent="0.25">
      <c r="L3332" s="2" t="str">
        <f t="shared" si="104"/>
        <v/>
      </c>
      <c r="M3332" s="9" t="str">
        <f t="shared" ref="M3332:M3395" si="105">IF(M3331="","",M3331+1)</f>
        <v/>
      </c>
    </row>
    <row r="3333" spans="12:13" x14ac:dyDescent="0.25">
      <c r="L3333" s="2" t="str">
        <f t="shared" si="104"/>
        <v/>
      </c>
      <c r="M3333" s="9" t="str">
        <f t="shared" si="105"/>
        <v/>
      </c>
    </row>
    <row r="3334" spans="12:13" x14ac:dyDescent="0.25">
      <c r="L3334" s="2" t="str">
        <f t="shared" si="104"/>
        <v/>
      </c>
      <c r="M3334" s="9" t="str">
        <f t="shared" si="105"/>
        <v/>
      </c>
    </row>
    <row r="3335" spans="12:13" x14ac:dyDescent="0.25">
      <c r="L3335" s="2" t="str">
        <f t="shared" si="104"/>
        <v/>
      </c>
      <c r="M3335" s="9" t="str">
        <f t="shared" si="105"/>
        <v/>
      </c>
    </row>
    <row r="3336" spans="12:13" x14ac:dyDescent="0.25">
      <c r="L3336" s="2" t="str">
        <f t="shared" si="104"/>
        <v/>
      </c>
      <c r="M3336" s="9" t="str">
        <f t="shared" si="105"/>
        <v/>
      </c>
    </row>
    <row r="3337" spans="12:13" x14ac:dyDescent="0.25">
      <c r="L3337" s="2" t="str">
        <f t="shared" si="104"/>
        <v/>
      </c>
      <c r="M3337" s="9" t="str">
        <f t="shared" si="105"/>
        <v/>
      </c>
    </row>
    <row r="3338" spans="12:13" x14ac:dyDescent="0.25">
      <c r="L3338" s="2" t="str">
        <f t="shared" si="104"/>
        <v/>
      </c>
      <c r="M3338" s="9" t="str">
        <f t="shared" si="105"/>
        <v/>
      </c>
    </row>
    <row r="3339" spans="12:13" x14ac:dyDescent="0.25">
      <c r="L3339" s="2" t="str">
        <f t="shared" si="104"/>
        <v/>
      </c>
      <c r="M3339" s="9" t="str">
        <f t="shared" si="105"/>
        <v/>
      </c>
    </row>
    <row r="3340" spans="12:13" x14ac:dyDescent="0.25">
      <c r="L3340" s="2" t="str">
        <f t="shared" si="104"/>
        <v/>
      </c>
      <c r="M3340" s="9" t="str">
        <f t="shared" si="105"/>
        <v/>
      </c>
    </row>
    <row r="3341" spans="12:13" x14ac:dyDescent="0.25">
      <c r="L3341" s="2" t="str">
        <f t="shared" si="104"/>
        <v/>
      </c>
      <c r="M3341" s="9" t="str">
        <f t="shared" si="105"/>
        <v/>
      </c>
    </row>
    <row r="3342" spans="12:13" x14ac:dyDescent="0.25">
      <c r="L3342" s="2" t="str">
        <f t="shared" si="104"/>
        <v/>
      </c>
      <c r="M3342" s="9" t="str">
        <f t="shared" si="105"/>
        <v/>
      </c>
    </row>
    <row r="3343" spans="12:13" x14ac:dyDescent="0.25">
      <c r="L3343" s="2" t="str">
        <f t="shared" si="104"/>
        <v/>
      </c>
      <c r="M3343" s="9" t="str">
        <f t="shared" si="105"/>
        <v/>
      </c>
    </row>
    <row r="3344" spans="12:13" x14ac:dyDescent="0.25">
      <c r="L3344" s="2" t="str">
        <f t="shared" si="104"/>
        <v/>
      </c>
      <c r="M3344" s="9" t="str">
        <f t="shared" si="105"/>
        <v/>
      </c>
    </row>
    <row r="3345" spans="12:13" x14ac:dyDescent="0.25">
      <c r="L3345" s="2" t="str">
        <f t="shared" si="104"/>
        <v/>
      </c>
      <c r="M3345" s="9" t="str">
        <f t="shared" si="105"/>
        <v/>
      </c>
    </row>
    <row r="3346" spans="12:13" x14ac:dyDescent="0.25">
      <c r="L3346" s="2" t="str">
        <f t="shared" si="104"/>
        <v/>
      </c>
      <c r="M3346" s="9" t="str">
        <f t="shared" si="105"/>
        <v/>
      </c>
    </row>
    <row r="3347" spans="12:13" x14ac:dyDescent="0.25">
      <c r="L3347" s="2" t="str">
        <f t="shared" si="104"/>
        <v/>
      </c>
      <c r="M3347" s="9" t="str">
        <f t="shared" si="105"/>
        <v/>
      </c>
    </row>
    <row r="3348" spans="12:13" x14ac:dyDescent="0.25">
      <c r="L3348" s="2" t="str">
        <f t="shared" si="104"/>
        <v/>
      </c>
      <c r="M3348" s="9" t="str">
        <f t="shared" si="105"/>
        <v/>
      </c>
    </row>
    <row r="3349" spans="12:13" x14ac:dyDescent="0.25">
      <c r="L3349" s="2" t="str">
        <f t="shared" si="104"/>
        <v/>
      </c>
      <c r="M3349" s="9" t="str">
        <f t="shared" si="105"/>
        <v/>
      </c>
    </row>
    <row r="3350" spans="12:13" x14ac:dyDescent="0.25">
      <c r="L3350" s="2" t="str">
        <f t="shared" si="104"/>
        <v/>
      </c>
      <c r="M3350" s="9" t="str">
        <f t="shared" si="105"/>
        <v/>
      </c>
    </row>
    <row r="3351" spans="12:13" x14ac:dyDescent="0.25">
      <c r="L3351" s="2" t="str">
        <f t="shared" si="104"/>
        <v/>
      </c>
      <c r="M3351" s="9" t="str">
        <f t="shared" si="105"/>
        <v/>
      </c>
    </row>
    <row r="3352" spans="12:13" x14ac:dyDescent="0.25">
      <c r="L3352" s="2" t="str">
        <f t="shared" si="104"/>
        <v/>
      </c>
      <c r="M3352" s="9" t="str">
        <f t="shared" si="105"/>
        <v/>
      </c>
    </row>
    <row r="3353" spans="12:13" x14ac:dyDescent="0.25">
      <c r="L3353" s="2" t="str">
        <f t="shared" si="104"/>
        <v/>
      </c>
      <c r="M3353" s="9" t="str">
        <f t="shared" si="105"/>
        <v/>
      </c>
    </row>
    <row r="3354" spans="12:13" x14ac:dyDescent="0.25">
      <c r="L3354" s="2" t="str">
        <f t="shared" si="104"/>
        <v/>
      </c>
      <c r="M3354" s="9" t="str">
        <f t="shared" si="105"/>
        <v/>
      </c>
    </row>
    <row r="3355" spans="12:13" x14ac:dyDescent="0.25">
      <c r="L3355" s="2" t="str">
        <f t="shared" si="104"/>
        <v/>
      </c>
      <c r="M3355" s="9" t="str">
        <f t="shared" si="105"/>
        <v/>
      </c>
    </row>
    <row r="3356" spans="12:13" x14ac:dyDescent="0.25">
      <c r="L3356" s="2" t="str">
        <f t="shared" si="104"/>
        <v/>
      </c>
      <c r="M3356" s="9" t="str">
        <f t="shared" si="105"/>
        <v/>
      </c>
    </row>
    <row r="3357" spans="12:13" x14ac:dyDescent="0.25">
      <c r="L3357" s="2" t="str">
        <f t="shared" si="104"/>
        <v/>
      </c>
      <c r="M3357" s="9" t="str">
        <f t="shared" si="105"/>
        <v/>
      </c>
    </row>
    <row r="3358" spans="12:13" x14ac:dyDescent="0.25">
      <c r="L3358" s="2" t="str">
        <f t="shared" si="104"/>
        <v/>
      </c>
      <c r="M3358" s="9" t="str">
        <f t="shared" si="105"/>
        <v/>
      </c>
    </row>
    <row r="3359" spans="12:13" x14ac:dyDescent="0.25">
      <c r="L3359" s="2" t="str">
        <f t="shared" si="104"/>
        <v/>
      </c>
      <c r="M3359" s="9" t="str">
        <f t="shared" si="105"/>
        <v/>
      </c>
    </row>
    <row r="3360" spans="12:13" x14ac:dyDescent="0.25">
      <c r="L3360" s="2" t="str">
        <f t="shared" si="104"/>
        <v/>
      </c>
      <c r="M3360" s="9" t="str">
        <f t="shared" si="105"/>
        <v/>
      </c>
    </row>
    <row r="3361" spans="12:13" x14ac:dyDescent="0.25">
      <c r="L3361" s="2" t="str">
        <f t="shared" si="104"/>
        <v/>
      </c>
      <c r="M3361" s="9" t="str">
        <f t="shared" si="105"/>
        <v/>
      </c>
    </row>
    <row r="3362" spans="12:13" x14ac:dyDescent="0.25">
      <c r="L3362" s="2" t="str">
        <f t="shared" si="104"/>
        <v/>
      </c>
      <c r="M3362" s="9" t="str">
        <f t="shared" si="105"/>
        <v/>
      </c>
    </row>
    <row r="3363" spans="12:13" x14ac:dyDescent="0.25">
      <c r="L3363" s="2" t="str">
        <f t="shared" si="104"/>
        <v/>
      </c>
      <c r="M3363" s="9" t="str">
        <f t="shared" si="105"/>
        <v/>
      </c>
    </row>
    <row r="3364" spans="12:13" x14ac:dyDescent="0.25">
      <c r="L3364" s="2" t="str">
        <f t="shared" si="104"/>
        <v/>
      </c>
      <c r="M3364" s="9" t="str">
        <f t="shared" si="105"/>
        <v/>
      </c>
    </row>
    <row r="3365" spans="12:13" x14ac:dyDescent="0.25">
      <c r="L3365" s="2" t="str">
        <f t="shared" si="104"/>
        <v/>
      </c>
      <c r="M3365" s="9" t="str">
        <f t="shared" si="105"/>
        <v/>
      </c>
    </row>
    <row r="3366" spans="12:13" x14ac:dyDescent="0.25">
      <c r="L3366" s="2" t="str">
        <f t="shared" si="104"/>
        <v/>
      </c>
      <c r="M3366" s="9" t="str">
        <f t="shared" si="105"/>
        <v/>
      </c>
    </row>
    <row r="3367" spans="12:13" x14ac:dyDescent="0.25">
      <c r="L3367" s="2" t="str">
        <f t="shared" si="104"/>
        <v/>
      </c>
      <c r="M3367" s="9" t="str">
        <f t="shared" si="105"/>
        <v/>
      </c>
    </row>
    <row r="3368" spans="12:13" x14ac:dyDescent="0.25">
      <c r="L3368" s="2" t="str">
        <f t="shared" si="104"/>
        <v/>
      </c>
      <c r="M3368" s="9" t="str">
        <f t="shared" si="105"/>
        <v/>
      </c>
    </row>
    <row r="3369" spans="12:13" x14ac:dyDescent="0.25">
      <c r="L3369" s="2" t="str">
        <f t="shared" si="104"/>
        <v/>
      </c>
      <c r="M3369" s="9" t="str">
        <f t="shared" si="105"/>
        <v/>
      </c>
    </row>
    <row r="3370" spans="12:13" x14ac:dyDescent="0.25">
      <c r="L3370" s="2" t="str">
        <f t="shared" si="104"/>
        <v/>
      </c>
      <c r="M3370" s="9" t="str">
        <f t="shared" si="105"/>
        <v/>
      </c>
    </row>
    <row r="3371" spans="12:13" x14ac:dyDescent="0.25">
      <c r="L3371" s="2" t="str">
        <f t="shared" si="104"/>
        <v/>
      </c>
      <c r="M3371" s="9" t="str">
        <f t="shared" si="105"/>
        <v/>
      </c>
    </row>
    <row r="3372" spans="12:13" x14ac:dyDescent="0.25">
      <c r="L3372" s="2" t="str">
        <f t="shared" si="104"/>
        <v/>
      </c>
      <c r="M3372" s="9" t="str">
        <f t="shared" si="105"/>
        <v/>
      </c>
    </row>
    <row r="3373" spans="12:13" x14ac:dyDescent="0.25">
      <c r="L3373" s="2" t="str">
        <f t="shared" si="104"/>
        <v/>
      </c>
      <c r="M3373" s="9" t="str">
        <f t="shared" si="105"/>
        <v/>
      </c>
    </row>
    <row r="3374" spans="12:13" x14ac:dyDescent="0.25">
      <c r="L3374" s="2" t="str">
        <f t="shared" si="104"/>
        <v/>
      </c>
      <c r="M3374" s="9" t="str">
        <f t="shared" si="105"/>
        <v/>
      </c>
    </row>
    <row r="3375" spans="12:13" x14ac:dyDescent="0.25">
      <c r="L3375" s="2" t="str">
        <f t="shared" si="104"/>
        <v/>
      </c>
      <c r="M3375" s="9" t="str">
        <f t="shared" si="105"/>
        <v/>
      </c>
    </row>
    <row r="3376" spans="12:13" x14ac:dyDescent="0.25">
      <c r="L3376" s="2" t="str">
        <f t="shared" si="104"/>
        <v/>
      </c>
      <c r="M3376" s="9" t="str">
        <f t="shared" si="105"/>
        <v/>
      </c>
    </row>
    <row r="3377" spans="12:13" x14ac:dyDescent="0.25">
      <c r="L3377" s="2" t="str">
        <f t="shared" si="104"/>
        <v/>
      </c>
      <c r="M3377" s="9" t="str">
        <f t="shared" si="105"/>
        <v/>
      </c>
    </row>
    <row r="3378" spans="12:13" x14ac:dyDescent="0.25">
      <c r="L3378" s="2" t="str">
        <f t="shared" si="104"/>
        <v/>
      </c>
      <c r="M3378" s="9" t="str">
        <f t="shared" si="105"/>
        <v/>
      </c>
    </row>
    <row r="3379" spans="12:13" x14ac:dyDescent="0.25">
      <c r="L3379" s="2" t="str">
        <f t="shared" si="104"/>
        <v/>
      </c>
      <c r="M3379" s="9" t="str">
        <f t="shared" si="105"/>
        <v/>
      </c>
    </row>
    <row r="3380" spans="12:13" x14ac:dyDescent="0.25">
      <c r="L3380" s="2" t="str">
        <f t="shared" si="104"/>
        <v/>
      </c>
      <c r="M3380" s="9" t="str">
        <f t="shared" si="105"/>
        <v/>
      </c>
    </row>
    <row r="3381" spans="12:13" x14ac:dyDescent="0.25">
      <c r="L3381" s="2" t="str">
        <f t="shared" si="104"/>
        <v/>
      </c>
      <c r="M3381" s="9" t="str">
        <f t="shared" si="105"/>
        <v/>
      </c>
    </row>
    <row r="3382" spans="12:13" x14ac:dyDescent="0.25">
      <c r="L3382" s="2" t="str">
        <f t="shared" si="104"/>
        <v/>
      </c>
      <c r="M3382" s="9" t="str">
        <f t="shared" si="105"/>
        <v/>
      </c>
    </row>
    <row r="3383" spans="12:13" x14ac:dyDescent="0.25">
      <c r="L3383" s="2" t="str">
        <f t="shared" si="104"/>
        <v/>
      </c>
      <c r="M3383" s="9" t="str">
        <f t="shared" si="105"/>
        <v/>
      </c>
    </row>
    <row r="3384" spans="12:13" x14ac:dyDescent="0.25">
      <c r="L3384" s="2" t="str">
        <f t="shared" si="104"/>
        <v/>
      </c>
      <c r="M3384" s="9" t="str">
        <f t="shared" si="105"/>
        <v/>
      </c>
    </row>
    <row r="3385" spans="12:13" x14ac:dyDescent="0.25">
      <c r="L3385" s="2" t="str">
        <f t="shared" si="104"/>
        <v/>
      </c>
      <c r="M3385" s="9" t="str">
        <f t="shared" si="105"/>
        <v/>
      </c>
    </row>
    <row r="3386" spans="12:13" x14ac:dyDescent="0.25">
      <c r="L3386" s="2" t="str">
        <f t="shared" si="104"/>
        <v/>
      </c>
      <c r="M3386" s="9" t="str">
        <f t="shared" si="105"/>
        <v/>
      </c>
    </row>
    <row r="3387" spans="12:13" x14ac:dyDescent="0.25">
      <c r="L3387" s="2" t="str">
        <f t="shared" si="104"/>
        <v/>
      </c>
      <c r="M3387" s="9" t="str">
        <f t="shared" si="105"/>
        <v/>
      </c>
    </row>
    <row r="3388" spans="12:13" x14ac:dyDescent="0.25">
      <c r="L3388" s="2" t="str">
        <f t="shared" si="104"/>
        <v/>
      </c>
      <c r="M3388" s="9" t="str">
        <f t="shared" si="105"/>
        <v/>
      </c>
    </row>
    <row r="3389" spans="12:13" x14ac:dyDescent="0.25">
      <c r="L3389" s="2" t="str">
        <f t="shared" si="104"/>
        <v/>
      </c>
      <c r="M3389" s="9" t="str">
        <f t="shared" si="105"/>
        <v/>
      </c>
    </row>
    <row r="3390" spans="12:13" x14ac:dyDescent="0.25">
      <c r="L3390" s="2" t="str">
        <f t="shared" si="104"/>
        <v/>
      </c>
      <c r="M3390" s="9" t="str">
        <f t="shared" si="105"/>
        <v/>
      </c>
    </row>
    <row r="3391" spans="12:13" x14ac:dyDescent="0.25">
      <c r="L3391" s="2" t="str">
        <f t="shared" si="104"/>
        <v/>
      </c>
      <c r="M3391" s="9" t="str">
        <f t="shared" si="105"/>
        <v/>
      </c>
    </row>
    <row r="3392" spans="12:13" x14ac:dyDescent="0.25">
      <c r="L3392" s="2" t="str">
        <f t="shared" si="104"/>
        <v/>
      </c>
      <c r="M3392" s="9" t="str">
        <f t="shared" si="105"/>
        <v/>
      </c>
    </row>
    <row r="3393" spans="12:13" x14ac:dyDescent="0.25">
      <c r="L3393" s="2" t="str">
        <f t="shared" si="104"/>
        <v/>
      </c>
      <c r="M3393" s="9" t="str">
        <f t="shared" si="105"/>
        <v/>
      </c>
    </row>
    <row r="3394" spans="12:13" x14ac:dyDescent="0.25">
      <c r="L3394" s="2" t="str">
        <f t="shared" si="104"/>
        <v/>
      </c>
      <c r="M3394" s="9" t="str">
        <f t="shared" si="105"/>
        <v/>
      </c>
    </row>
    <row r="3395" spans="12:13" x14ac:dyDescent="0.25">
      <c r="L3395" s="2" t="str">
        <f t="shared" ref="L3395:L3458" si="106">IF(K3395&lt;&gt;"",IF(A3395="","",LOWER(I3395&amp;"_"&amp;A3395&amp;B3395&amp;"_"&amp;IF(LEN(K3395)=1,"00000"&amp;K3395,IF(LEN(K3395)=2,"0000"&amp;K3395,IF(LEN(K3395)=3,"000"&amp;K3395,IF(LEN(K3395)=4,"00"&amp;K3395,IF(LEN(K3395)=5,"0"&amp;K3395,K3395)))))&amp;".jpg")),"")</f>
        <v/>
      </c>
      <c r="M3395" s="9" t="str">
        <f t="shared" si="105"/>
        <v/>
      </c>
    </row>
    <row r="3396" spans="12:13" x14ac:dyDescent="0.25">
      <c r="L3396" s="2" t="str">
        <f t="shared" si="106"/>
        <v/>
      </c>
      <c r="M3396" s="9" t="str">
        <f t="shared" ref="M3396:M3459" si="107">IF(M3395="","",M3395+1)</f>
        <v/>
      </c>
    </row>
    <row r="3397" spans="12:13" x14ac:dyDescent="0.25">
      <c r="L3397" s="2" t="str">
        <f t="shared" si="106"/>
        <v/>
      </c>
      <c r="M3397" s="9" t="str">
        <f t="shared" si="107"/>
        <v/>
      </c>
    </row>
    <row r="3398" spans="12:13" x14ac:dyDescent="0.25">
      <c r="L3398" s="2" t="str">
        <f t="shared" si="106"/>
        <v/>
      </c>
      <c r="M3398" s="9" t="str">
        <f t="shared" si="107"/>
        <v/>
      </c>
    </row>
    <row r="3399" spans="12:13" x14ac:dyDescent="0.25">
      <c r="L3399" s="2" t="str">
        <f t="shared" si="106"/>
        <v/>
      </c>
      <c r="M3399" s="9" t="str">
        <f t="shared" si="107"/>
        <v/>
      </c>
    </row>
    <row r="3400" spans="12:13" x14ac:dyDescent="0.25">
      <c r="L3400" s="2" t="str">
        <f t="shared" si="106"/>
        <v/>
      </c>
      <c r="M3400" s="9" t="str">
        <f t="shared" si="107"/>
        <v/>
      </c>
    </row>
    <row r="3401" spans="12:13" x14ac:dyDescent="0.25">
      <c r="L3401" s="2" t="str">
        <f t="shared" si="106"/>
        <v/>
      </c>
      <c r="M3401" s="9" t="str">
        <f t="shared" si="107"/>
        <v/>
      </c>
    </row>
    <row r="3402" spans="12:13" x14ac:dyDescent="0.25">
      <c r="L3402" s="2" t="str">
        <f t="shared" si="106"/>
        <v/>
      </c>
      <c r="M3402" s="9" t="str">
        <f t="shared" si="107"/>
        <v/>
      </c>
    </row>
    <row r="3403" spans="12:13" x14ac:dyDescent="0.25">
      <c r="L3403" s="2" t="str">
        <f t="shared" si="106"/>
        <v/>
      </c>
      <c r="M3403" s="9" t="str">
        <f t="shared" si="107"/>
        <v/>
      </c>
    </row>
    <row r="3404" spans="12:13" x14ac:dyDescent="0.25">
      <c r="L3404" s="2" t="str">
        <f t="shared" si="106"/>
        <v/>
      </c>
      <c r="M3404" s="9" t="str">
        <f t="shared" si="107"/>
        <v/>
      </c>
    </row>
    <row r="3405" spans="12:13" x14ac:dyDescent="0.25">
      <c r="L3405" s="2" t="str">
        <f t="shared" si="106"/>
        <v/>
      </c>
      <c r="M3405" s="9" t="str">
        <f t="shared" si="107"/>
        <v/>
      </c>
    </row>
    <row r="3406" spans="12:13" x14ac:dyDescent="0.25">
      <c r="L3406" s="2" t="str">
        <f t="shared" si="106"/>
        <v/>
      </c>
      <c r="M3406" s="9" t="str">
        <f t="shared" si="107"/>
        <v/>
      </c>
    </row>
    <row r="3407" spans="12:13" x14ac:dyDescent="0.25">
      <c r="L3407" s="2" t="str">
        <f t="shared" si="106"/>
        <v/>
      </c>
      <c r="M3407" s="9" t="str">
        <f t="shared" si="107"/>
        <v/>
      </c>
    </row>
    <row r="3408" spans="12:13" x14ac:dyDescent="0.25">
      <c r="L3408" s="2" t="str">
        <f t="shared" si="106"/>
        <v/>
      </c>
      <c r="M3408" s="9" t="str">
        <f t="shared" si="107"/>
        <v/>
      </c>
    </row>
    <row r="3409" spans="12:13" x14ac:dyDescent="0.25">
      <c r="L3409" s="2" t="str">
        <f t="shared" si="106"/>
        <v/>
      </c>
      <c r="M3409" s="9" t="str">
        <f t="shared" si="107"/>
        <v/>
      </c>
    </row>
    <row r="3410" spans="12:13" x14ac:dyDescent="0.25">
      <c r="L3410" s="2" t="str">
        <f t="shared" si="106"/>
        <v/>
      </c>
      <c r="M3410" s="9" t="str">
        <f t="shared" si="107"/>
        <v/>
      </c>
    </row>
    <row r="3411" spans="12:13" x14ac:dyDescent="0.25">
      <c r="L3411" s="2" t="str">
        <f t="shared" si="106"/>
        <v/>
      </c>
      <c r="M3411" s="9" t="str">
        <f t="shared" si="107"/>
        <v/>
      </c>
    </row>
    <row r="3412" spans="12:13" x14ac:dyDescent="0.25">
      <c r="L3412" s="2" t="str">
        <f t="shared" si="106"/>
        <v/>
      </c>
      <c r="M3412" s="9" t="str">
        <f t="shared" si="107"/>
        <v/>
      </c>
    </row>
    <row r="3413" spans="12:13" x14ac:dyDescent="0.25">
      <c r="L3413" s="2" t="str">
        <f t="shared" si="106"/>
        <v/>
      </c>
      <c r="M3413" s="9" t="str">
        <f t="shared" si="107"/>
        <v/>
      </c>
    </row>
    <row r="3414" spans="12:13" x14ac:dyDescent="0.25">
      <c r="L3414" s="2" t="str">
        <f t="shared" si="106"/>
        <v/>
      </c>
      <c r="M3414" s="9" t="str">
        <f t="shared" si="107"/>
        <v/>
      </c>
    </row>
    <row r="3415" spans="12:13" x14ac:dyDescent="0.25">
      <c r="L3415" s="2" t="str">
        <f t="shared" si="106"/>
        <v/>
      </c>
      <c r="M3415" s="9" t="str">
        <f t="shared" si="107"/>
        <v/>
      </c>
    </row>
    <row r="3416" spans="12:13" x14ac:dyDescent="0.25">
      <c r="L3416" s="2" t="str">
        <f t="shared" si="106"/>
        <v/>
      </c>
      <c r="M3416" s="9" t="str">
        <f t="shared" si="107"/>
        <v/>
      </c>
    </row>
    <row r="3417" spans="12:13" x14ac:dyDescent="0.25">
      <c r="L3417" s="2" t="str">
        <f t="shared" si="106"/>
        <v/>
      </c>
      <c r="M3417" s="9" t="str">
        <f t="shared" si="107"/>
        <v/>
      </c>
    </row>
    <row r="3418" spans="12:13" x14ac:dyDescent="0.25">
      <c r="L3418" s="2" t="str">
        <f t="shared" si="106"/>
        <v/>
      </c>
      <c r="M3418" s="9" t="str">
        <f t="shared" si="107"/>
        <v/>
      </c>
    </row>
    <row r="3419" spans="12:13" x14ac:dyDescent="0.25">
      <c r="L3419" s="2" t="str">
        <f t="shared" si="106"/>
        <v/>
      </c>
      <c r="M3419" s="9" t="str">
        <f t="shared" si="107"/>
        <v/>
      </c>
    </row>
    <row r="3420" spans="12:13" x14ac:dyDescent="0.25">
      <c r="L3420" s="2" t="str">
        <f t="shared" si="106"/>
        <v/>
      </c>
      <c r="M3420" s="9" t="str">
        <f t="shared" si="107"/>
        <v/>
      </c>
    </row>
    <row r="3421" spans="12:13" x14ac:dyDescent="0.25">
      <c r="L3421" s="2" t="str">
        <f t="shared" si="106"/>
        <v/>
      </c>
      <c r="M3421" s="9" t="str">
        <f t="shared" si="107"/>
        <v/>
      </c>
    </row>
    <row r="3422" spans="12:13" x14ac:dyDescent="0.25">
      <c r="L3422" s="2" t="str">
        <f t="shared" si="106"/>
        <v/>
      </c>
      <c r="M3422" s="9" t="str">
        <f t="shared" si="107"/>
        <v/>
      </c>
    </row>
    <row r="3423" spans="12:13" x14ac:dyDescent="0.25">
      <c r="L3423" s="2" t="str">
        <f t="shared" si="106"/>
        <v/>
      </c>
      <c r="M3423" s="9" t="str">
        <f t="shared" si="107"/>
        <v/>
      </c>
    </row>
    <row r="3424" spans="12:13" x14ac:dyDescent="0.25">
      <c r="L3424" s="2" t="str">
        <f t="shared" si="106"/>
        <v/>
      </c>
      <c r="M3424" s="9" t="str">
        <f t="shared" si="107"/>
        <v/>
      </c>
    </row>
    <row r="3425" spans="12:13" x14ac:dyDescent="0.25">
      <c r="L3425" s="2" t="str">
        <f t="shared" si="106"/>
        <v/>
      </c>
      <c r="M3425" s="9" t="str">
        <f t="shared" si="107"/>
        <v/>
      </c>
    </row>
    <row r="3426" spans="12:13" x14ac:dyDescent="0.25">
      <c r="L3426" s="2" t="str">
        <f t="shared" si="106"/>
        <v/>
      </c>
      <c r="M3426" s="9" t="str">
        <f t="shared" si="107"/>
        <v/>
      </c>
    </row>
    <row r="3427" spans="12:13" x14ac:dyDescent="0.25">
      <c r="L3427" s="2" t="str">
        <f t="shared" si="106"/>
        <v/>
      </c>
      <c r="M3427" s="9" t="str">
        <f t="shared" si="107"/>
        <v/>
      </c>
    </row>
    <row r="3428" spans="12:13" x14ac:dyDescent="0.25">
      <c r="L3428" s="2" t="str">
        <f t="shared" si="106"/>
        <v/>
      </c>
      <c r="M3428" s="9" t="str">
        <f t="shared" si="107"/>
        <v/>
      </c>
    </row>
    <row r="3429" spans="12:13" x14ac:dyDescent="0.25">
      <c r="L3429" s="2" t="str">
        <f t="shared" si="106"/>
        <v/>
      </c>
      <c r="M3429" s="9" t="str">
        <f t="shared" si="107"/>
        <v/>
      </c>
    </row>
    <row r="3430" spans="12:13" x14ac:dyDescent="0.25">
      <c r="L3430" s="2" t="str">
        <f t="shared" si="106"/>
        <v/>
      </c>
      <c r="M3430" s="9" t="str">
        <f t="shared" si="107"/>
        <v/>
      </c>
    </row>
    <row r="3431" spans="12:13" x14ac:dyDescent="0.25">
      <c r="L3431" s="2" t="str">
        <f t="shared" si="106"/>
        <v/>
      </c>
      <c r="M3431" s="9" t="str">
        <f t="shared" si="107"/>
        <v/>
      </c>
    </row>
    <row r="3432" spans="12:13" x14ac:dyDescent="0.25">
      <c r="L3432" s="2" t="str">
        <f t="shared" si="106"/>
        <v/>
      </c>
      <c r="M3432" s="9" t="str">
        <f t="shared" si="107"/>
        <v/>
      </c>
    </row>
    <row r="3433" spans="12:13" x14ac:dyDescent="0.25">
      <c r="L3433" s="2" t="str">
        <f t="shared" si="106"/>
        <v/>
      </c>
      <c r="M3433" s="9" t="str">
        <f t="shared" si="107"/>
        <v/>
      </c>
    </row>
    <row r="3434" spans="12:13" x14ac:dyDescent="0.25">
      <c r="L3434" s="2" t="str">
        <f t="shared" si="106"/>
        <v/>
      </c>
      <c r="M3434" s="9" t="str">
        <f t="shared" si="107"/>
        <v/>
      </c>
    </row>
    <row r="3435" spans="12:13" x14ac:dyDescent="0.25">
      <c r="L3435" s="2" t="str">
        <f t="shared" si="106"/>
        <v/>
      </c>
      <c r="M3435" s="9" t="str">
        <f t="shared" si="107"/>
        <v/>
      </c>
    </row>
    <row r="3436" spans="12:13" x14ac:dyDescent="0.25">
      <c r="L3436" s="2" t="str">
        <f t="shared" si="106"/>
        <v/>
      </c>
      <c r="M3436" s="9" t="str">
        <f t="shared" si="107"/>
        <v/>
      </c>
    </row>
    <row r="3437" spans="12:13" x14ac:dyDescent="0.25">
      <c r="L3437" s="2" t="str">
        <f t="shared" si="106"/>
        <v/>
      </c>
      <c r="M3437" s="9" t="str">
        <f t="shared" si="107"/>
        <v/>
      </c>
    </row>
    <row r="3438" spans="12:13" x14ac:dyDescent="0.25">
      <c r="L3438" s="2" t="str">
        <f t="shared" si="106"/>
        <v/>
      </c>
      <c r="M3438" s="9" t="str">
        <f t="shared" si="107"/>
        <v/>
      </c>
    </row>
    <row r="3439" spans="12:13" x14ac:dyDescent="0.25">
      <c r="L3439" s="2" t="str">
        <f t="shared" si="106"/>
        <v/>
      </c>
      <c r="M3439" s="9" t="str">
        <f t="shared" si="107"/>
        <v/>
      </c>
    </row>
    <row r="3440" spans="12:13" x14ac:dyDescent="0.25">
      <c r="L3440" s="2" t="str">
        <f t="shared" si="106"/>
        <v/>
      </c>
      <c r="M3440" s="9" t="str">
        <f t="shared" si="107"/>
        <v/>
      </c>
    </row>
    <row r="3441" spans="12:13" x14ac:dyDescent="0.25">
      <c r="L3441" s="2" t="str">
        <f t="shared" si="106"/>
        <v/>
      </c>
      <c r="M3441" s="9" t="str">
        <f t="shared" si="107"/>
        <v/>
      </c>
    </row>
    <row r="3442" spans="12:13" x14ac:dyDescent="0.25">
      <c r="L3442" s="2" t="str">
        <f t="shared" si="106"/>
        <v/>
      </c>
      <c r="M3442" s="9" t="str">
        <f t="shared" si="107"/>
        <v/>
      </c>
    </row>
    <row r="3443" spans="12:13" x14ac:dyDescent="0.25">
      <c r="L3443" s="2" t="str">
        <f t="shared" si="106"/>
        <v/>
      </c>
      <c r="M3443" s="9" t="str">
        <f t="shared" si="107"/>
        <v/>
      </c>
    </row>
    <row r="3444" spans="12:13" x14ac:dyDescent="0.25">
      <c r="L3444" s="2" t="str">
        <f t="shared" si="106"/>
        <v/>
      </c>
      <c r="M3444" s="9" t="str">
        <f t="shared" si="107"/>
        <v/>
      </c>
    </row>
    <row r="3445" spans="12:13" x14ac:dyDescent="0.25">
      <c r="L3445" s="2" t="str">
        <f t="shared" si="106"/>
        <v/>
      </c>
      <c r="M3445" s="9" t="str">
        <f t="shared" si="107"/>
        <v/>
      </c>
    </row>
    <row r="3446" spans="12:13" x14ac:dyDescent="0.25">
      <c r="L3446" s="2" t="str">
        <f t="shared" si="106"/>
        <v/>
      </c>
      <c r="M3446" s="9" t="str">
        <f t="shared" si="107"/>
        <v/>
      </c>
    </row>
    <row r="3447" spans="12:13" x14ac:dyDescent="0.25">
      <c r="L3447" s="2" t="str">
        <f t="shared" si="106"/>
        <v/>
      </c>
      <c r="M3447" s="9" t="str">
        <f t="shared" si="107"/>
        <v/>
      </c>
    </row>
    <row r="3448" spans="12:13" x14ac:dyDescent="0.25">
      <c r="L3448" s="2" t="str">
        <f t="shared" si="106"/>
        <v/>
      </c>
      <c r="M3448" s="9" t="str">
        <f t="shared" si="107"/>
        <v/>
      </c>
    </row>
    <row r="3449" spans="12:13" x14ac:dyDescent="0.25">
      <c r="L3449" s="2" t="str">
        <f t="shared" si="106"/>
        <v/>
      </c>
      <c r="M3449" s="9" t="str">
        <f t="shared" si="107"/>
        <v/>
      </c>
    </row>
    <row r="3450" spans="12:13" x14ac:dyDescent="0.25">
      <c r="L3450" s="2" t="str">
        <f t="shared" si="106"/>
        <v/>
      </c>
      <c r="M3450" s="9" t="str">
        <f t="shared" si="107"/>
        <v/>
      </c>
    </row>
    <row r="3451" spans="12:13" x14ac:dyDescent="0.25">
      <c r="L3451" s="2" t="str">
        <f t="shared" si="106"/>
        <v/>
      </c>
      <c r="M3451" s="9" t="str">
        <f t="shared" si="107"/>
        <v/>
      </c>
    </row>
    <row r="3452" spans="12:13" x14ac:dyDescent="0.25">
      <c r="L3452" s="2" t="str">
        <f t="shared" si="106"/>
        <v/>
      </c>
      <c r="M3452" s="9" t="str">
        <f t="shared" si="107"/>
        <v/>
      </c>
    </row>
    <row r="3453" spans="12:13" x14ac:dyDescent="0.25">
      <c r="L3453" s="2" t="str">
        <f t="shared" si="106"/>
        <v/>
      </c>
      <c r="M3453" s="9" t="str">
        <f t="shared" si="107"/>
        <v/>
      </c>
    </row>
    <row r="3454" spans="12:13" x14ac:dyDescent="0.25">
      <c r="L3454" s="2" t="str">
        <f t="shared" si="106"/>
        <v/>
      </c>
      <c r="M3454" s="9" t="str">
        <f t="shared" si="107"/>
        <v/>
      </c>
    </row>
    <row r="3455" spans="12:13" x14ac:dyDescent="0.25">
      <c r="L3455" s="2" t="str">
        <f t="shared" si="106"/>
        <v/>
      </c>
      <c r="M3455" s="9" t="str">
        <f t="shared" si="107"/>
        <v/>
      </c>
    </row>
    <row r="3456" spans="12:13" x14ac:dyDescent="0.25">
      <c r="L3456" s="2" t="str">
        <f t="shared" si="106"/>
        <v/>
      </c>
      <c r="M3456" s="9" t="str">
        <f t="shared" si="107"/>
        <v/>
      </c>
    </row>
    <row r="3457" spans="12:13" x14ac:dyDescent="0.25">
      <c r="L3457" s="2" t="str">
        <f t="shared" si="106"/>
        <v/>
      </c>
      <c r="M3457" s="9" t="str">
        <f t="shared" si="107"/>
        <v/>
      </c>
    </row>
    <row r="3458" spans="12:13" x14ac:dyDescent="0.25">
      <c r="L3458" s="2" t="str">
        <f t="shared" si="106"/>
        <v/>
      </c>
      <c r="M3458" s="9" t="str">
        <f t="shared" si="107"/>
        <v/>
      </c>
    </row>
    <row r="3459" spans="12:13" x14ac:dyDescent="0.25">
      <c r="L3459" s="2" t="str">
        <f t="shared" ref="L3459:L3522" si="108">IF(K3459&lt;&gt;"",IF(A3459="","",LOWER(I3459&amp;"_"&amp;A3459&amp;B3459&amp;"_"&amp;IF(LEN(K3459)=1,"00000"&amp;K3459,IF(LEN(K3459)=2,"0000"&amp;K3459,IF(LEN(K3459)=3,"000"&amp;K3459,IF(LEN(K3459)=4,"00"&amp;K3459,IF(LEN(K3459)=5,"0"&amp;K3459,K3459)))))&amp;".jpg")),"")</f>
        <v/>
      </c>
      <c r="M3459" s="9" t="str">
        <f t="shared" si="107"/>
        <v/>
      </c>
    </row>
    <row r="3460" spans="12:13" x14ac:dyDescent="0.25">
      <c r="L3460" s="2" t="str">
        <f t="shared" si="108"/>
        <v/>
      </c>
      <c r="M3460" s="9" t="str">
        <f t="shared" ref="M3460:M3523" si="109">IF(M3459="","",M3459+1)</f>
        <v/>
      </c>
    </row>
    <row r="3461" spans="12:13" x14ac:dyDescent="0.25">
      <c r="L3461" s="2" t="str">
        <f t="shared" si="108"/>
        <v/>
      </c>
      <c r="M3461" s="9" t="str">
        <f t="shared" si="109"/>
        <v/>
      </c>
    </row>
    <row r="3462" spans="12:13" x14ac:dyDescent="0.25">
      <c r="L3462" s="2" t="str">
        <f t="shared" si="108"/>
        <v/>
      </c>
      <c r="M3462" s="9" t="str">
        <f t="shared" si="109"/>
        <v/>
      </c>
    </row>
    <row r="3463" spans="12:13" x14ac:dyDescent="0.25">
      <c r="L3463" s="2" t="str">
        <f t="shared" si="108"/>
        <v/>
      </c>
      <c r="M3463" s="9" t="str">
        <f t="shared" si="109"/>
        <v/>
      </c>
    </row>
    <row r="3464" spans="12:13" x14ac:dyDescent="0.25">
      <c r="L3464" s="2" t="str">
        <f t="shared" si="108"/>
        <v/>
      </c>
      <c r="M3464" s="9" t="str">
        <f t="shared" si="109"/>
        <v/>
      </c>
    </row>
    <row r="3465" spans="12:13" x14ac:dyDescent="0.25">
      <c r="L3465" s="2" t="str">
        <f t="shared" si="108"/>
        <v/>
      </c>
      <c r="M3465" s="9" t="str">
        <f t="shared" si="109"/>
        <v/>
      </c>
    </row>
    <row r="3466" spans="12:13" x14ac:dyDescent="0.25">
      <c r="L3466" s="2" t="str">
        <f t="shared" si="108"/>
        <v/>
      </c>
      <c r="M3466" s="9" t="str">
        <f t="shared" si="109"/>
        <v/>
      </c>
    </row>
    <row r="3467" spans="12:13" x14ac:dyDescent="0.25">
      <c r="L3467" s="2" t="str">
        <f t="shared" si="108"/>
        <v/>
      </c>
      <c r="M3467" s="9" t="str">
        <f t="shared" si="109"/>
        <v/>
      </c>
    </row>
    <row r="3468" spans="12:13" x14ac:dyDescent="0.25">
      <c r="L3468" s="2" t="str">
        <f t="shared" si="108"/>
        <v/>
      </c>
      <c r="M3468" s="9" t="str">
        <f t="shared" si="109"/>
        <v/>
      </c>
    </row>
    <row r="3469" spans="12:13" x14ac:dyDescent="0.25">
      <c r="L3469" s="2" t="str">
        <f t="shared" si="108"/>
        <v/>
      </c>
      <c r="M3469" s="9" t="str">
        <f t="shared" si="109"/>
        <v/>
      </c>
    </row>
    <row r="3470" spans="12:13" x14ac:dyDescent="0.25">
      <c r="L3470" s="2" t="str">
        <f t="shared" si="108"/>
        <v/>
      </c>
      <c r="M3470" s="9" t="str">
        <f t="shared" si="109"/>
        <v/>
      </c>
    </row>
    <row r="3471" spans="12:13" x14ac:dyDescent="0.25">
      <c r="L3471" s="2" t="str">
        <f t="shared" si="108"/>
        <v/>
      </c>
      <c r="M3471" s="9" t="str">
        <f t="shared" si="109"/>
        <v/>
      </c>
    </row>
    <row r="3472" spans="12:13" x14ac:dyDescent="0.25">
      <c r="L3472" s="2" t="str">
        <f t="shared" si="108"/>
        <v/>
      </c>
      <c r="M3472" s="9" t="str">
        <f t="shared" si="109"/>
        <v/>
      </c>
    </row>
    <row r="3473" spans="12:13" x14ac:dyDescent="0.25">
      <c r="L3473" s="2" t="str">
        <f t="shared" si="108"/>
        <v/>
      </c>
      <c r="M3473" s="9" t="str">
        <f t="shared" si="109"/>
        <v/>
      </c>
    </row>
    <row r="3474" spans="12:13" x14ac:dyDescent="0.25">
      <c r="L3474" s="2" t="str">
        <f t="shared" si="108"/>
        <v/>
      </c>
      <c r="M3474" s="9" t="str">
        <f t="shared" si="109"/>
        <v/>
      </c>
    </row>
    <row r="3475" spans="12:13" x14ac:dyDescent="0.25">
      <c r="L3475" s="2" t="str">
        <f t="shared" si="108"/>
        <v/>
      </c>
      <c r="M3475" s="9" t="str">
        <f t="shared" si="109"/>
        <v/>
      </c>
    </row>
    <row r="3476" spans="12:13" x14ac:dyDescent="0.25">
      <c r="L3476" s="2" t="str">
        <f t="shared" si="108"/>
        <v/>
      </c>
      <c r="M3476" s="9" t="str">
        <f t="shared" si="109"/>
        <v/>
      </c>
    </row>
    <row r="3477" spans="12:13" x14ac:dyDescent="0.25">
      <c r="L3477" s="2" t="str">
        <f t="shared" si="108"/>
        <v/>
      </c>
      <c r="M3477" s="9" t="str">
        <f t="shared" si="109"/>
        <v/>
      </c>
    </row>
    <row r="3478" spans="12:13" x14ac:dyDescent="0.25">
      <c r="L3478" s="2" t="str">
        <f t="shared" si="108"/>
        <v/>
      </c>
      <c r="M3478" s="9" t="str">
        <f t="shared" si="109"/>
        <v/>
      </c>
    </row>
    <row r="3479" spans="12:13" x14ac:dyDescent="0.25">
      <c r="L3479" s="2" t="str">
        <f t="shared" si="108"/>
        <v/>
      </c>
      <c r="M3479" s="9" t="str">
        <f t="shared" si="109"/>
        <v/>
      </c>
    </row>
    <row r="3480" spans="12:13" x14ac:dyDescent="0.25">
      <c r="L3480" s="2" t="str">
        <f t="shared" si="108"/>
        <v/>
      </c>
      <c r="M3480" s="9" t="str">
        <f t="shared" si="109"/>
        <v/>
      </c>
    </row>
    <row r="3481" spans="12:13" x14ac:dyDescent="0.25">
      <c r="L3481" s="2" t="str">
        <f t="shared" si="108"/>
        <v/>
      </c>
      <c r="M3481" s="9" t="str">
        <f t="shared" si="109"/>
        <v/>
      </c>
    </row>
    <row r="3482" spans="12:13" x14ac:dyDescent="0.25">
      <c r="L3482" s="2" t="str">
        <f t="shared" si="108"/>
        <v/>
      </c>
      <c r="M3482" s="9" t="str">
        <f t="shared" si="109"/>
        <v/>
      </c>
    </row>
    <row r="3483" spans="12:13" x14ac:dyDescent="0.25">
      <c r="L3483" s="2" t="str">
        <f t="shared" si="108"/>
        <v/>
      </c>
      <c r="M3483" s="9" t="str">
        <f t="shared" si="109"/>
        <v/>
      </c>
    </row>
    <row r="3484" spans="12:13" x14ac:dyDescent="0.25">
      <c r="L3484" s="2" t="str">
        <f t="shared" si="108"/>
        <v/>
      </c>
      <c r="M3484" s="9" t="str">
        <f t="shared" si="109"/>
        <v/>
      </c>
    </row>
    <row r="3485" spans="12:13" x14ac:dyDescent="0.25">
      <c r="L3485" s="2" t="str">
        <f t="shared" si="108"/>
        <v/>
      </c>
      <c r="M3485" s="9" t="str">
        <f t="shared" si="109"/>
        <v/>
      </c>
    </row>
    <row r="3486" spans="12:13" x14ac:dyDescent="0.25">
      <c r="L3486" s="2" t="str">
        <f t="shared" si="108"/>
        <v/>
      </c>
      <c r="M3486" s="9" t="str">
        <f t="shared" si="109"/>
        <v/>
      </c>
    </row>
    <row r="3487" spans="12:13" x14ac:dyDescent="0.25">
      <c r="L3487" s="2" t="str">
        <f t="shared" si="108"/>
        <v/>
      </c>
      <c r="M3487" s="9" t="str">
        <f t="shared" si="109"/>
        <v/>
      </c>
    </row>
    <row r="3488" spans="12:13" x14ac:dyDescent="0.25">
      <c r="L3488" s="2" t="str">
        <f t="shared" si="108"/>
        <v/>
      </c>
      <c r="M3488" s="9" t="str">
        <f t="shared" si="109"/>
        <v/>
      </c>
    </row>
    <row r="3489" spans="12:13" x14ac:dyDescent="0.25">
      <c r="L3489" s="2" t="str">
        <f t="shared" si="108"/>
        <v/>
      </c>
      <c r="M3489" s="9" t="str">
        <f t="shared" si="109"/>
        <v/>
      </c>
    </row>
    <row r="3490" spans="12:13" x14ac:dyDescent="0.25">
      <c r="L3490" s="2" t="str">
        <f t="shared" si="108"/>
        <v/>
      </c>
      <c r="M3490" s="9" t="str">
        <f t="shared" si="109"/>
        <v/>
      </c>
    </row>
    <row r="3491" spans="12:13" x14ac:dyDescent="0.25">
      <c r="L3491" s="2" t="str">
        <f t="shared" si="108"/>
        <v/>
      </c>
      <c r="M3491" s="9" t="str">
        <f t="shared" si="109"/>
        <v/>
      </c>
    </row>
    <row r="3492" spans="12:13" x14ac:dyDescent="0.25">
      <c r="L3492" s="2" t="str">
        <f t="shared" si="108"/>
        <v/>
      </c>
      <c r="M3492" s="9" t="str">
        <f t="shared" si="109"/>
        <v/>
      </c>
    </row>
    <row r="3493" spans="12:13" x14ac:dyDescent="0.25">
      <c r="L3493" s="2" t="str">
        <f t="shared" si="108"/>
        <v/>
      </c>
      <c r="M3493" s="9" t="str">
        <f t="shared" si="109"/>
        <v/>
      </c>
    </row>
    <row r="3494" spans="12:13" x14ac:dyDescent="0.25">
      <c r="L3494" s="2" t="str">
        <f t="shared" si="108"/>
        <v/>
      </c>
      <c r="M3494" s="9" t="str">
        <f t="shared" si="109"/>
        <v/>
      </c>
    </row>
    <row r="3495" spans="12:13" x14ac:dyDescent="0.25">
      <c r="L3495" s="2" t="str">
        <f t="shared" si="108"/>
        <v/>
      </c>
      <c r="M3495" s="9" t="str">
        <f t="shared" si="109"/>
        <v/>
      </c>
    </row>
    <row r="3496" spans="12:13" x14ac:dyDescent="0.25">
      <c r="L3496" s="2" t="str">
        <f t="shared" si="108"/>
        <v/>
      </c>
      <c r="M3496" s="9" t="str">
        <f t="shared" si="109"/>
        <v/>
      </c>
    </row>
    <row r="3497" spans="12:13" x14ac:dyDescent="0.25">
      <c r="L3497" s="2" t="str">
        <f t="shared" si="108"/>
        <v/>
      </c>
      <c r="M3497" s="9" t="str">
        <f t="shared" si="109"/>
        <v/>
      </c>
    </row>
    <row r="3498" spans="12:13" x14ac:dyDescent="0.25">
      <c r="L3498" s="2" t="str">
        <f t="shared" si="108"/>
        <v/>
      </c>
      <c r="M3498" s="9" t="str">
        <f t="shared" si="109"/>
        <v/>
      </c>
    </row>
    <row r="3499" spans="12:13" x14ac:dyDescent="0.25">
      <c r="L3499" s="2" t="str">
        <f t="shared" si="108"/>
        <v/>
      </c>
      <c r="M3499" s="9" t="str">
        <f t="shared" si="109"/>
        <v/>
      </c>
    </row>
    <row r="3500" spans="12:13" x14ac:dyDescent="0.25">
      <c r="L3500" s="2" t="str">
        <f t="shared" si="108"/>
        <v/>
      </c>
      <c r="M3500" s="9" t="str">
        <f t="shared" si="109"/>
        <v/>
      </c>
    </row>
    <row r="3501" spans="12:13" x14ac:dyDescent="0.25">
      <c r="L3501" s="2" t="str">
        <f t="shared" si="108"/>
        <v/>
      </c>
      <c r="M3501" s="9" t="str">
        <f t="shared" si="109"/>
        <v/>
      </c>
    </row>
    <row r="3502" spans="12:13" x14ac:dyDescent="0.25">
      <c r="L3502" s="2" t="str">
        <f t="shared" si="108"/>
        <v/>
      </c>
      <c r="M3502" s="9" t="str">
        <f t="shared" si="109"/>
        <v/>
      </c>
    </row>
    <row r="3503" spans="12:13" x14ac:dyDescent="0.25">
      <c r="L3503" s="2" t="str">
        <f t="shared" si="108"/>
        <v/>
      </c>
      <c r="M3503" s="9" t="str">
        <f t="shared" si="109"/>
        <v/>
      </c>
    </row>
    <row r="3504" spans="12:13" x14ac:dyDescent="0.25">
      <c r="L3504" s="2" t="str">
        <f t="shared" si="108"/>
        <v/>
      </c>
      <c r="M3504" s="9" t="str">
        <f t="shared" si="109"/>
        <v/>
      </c>
    </row>
    <row r="3505" spans="12:13" x14ac:dyDescent="0.25">
      <c r="L3505" s="2" t="str">
        <f t="shared" si="108"/>
        <v/>
      </c>
      <c r="M3505" s="9" t="str">
        <f t="shared" si="109"/>
        <v/>
      </c>
    </row>
    <row r="3506" spans="12:13" x14ac:dyDescent="0.25">
      <c r="L3506" s="2" t="str">
        <f t="shared" si="108"/>
        <v/>
      </c>
      <c r="M3506" s="9" t="str">
        <f t="shared" si="109"/>
        <v/>
      </c>
    </row>
    <row r="3507" spans="12:13" x14ac:dyDescent="0.25">
      <c r="L3507" s="2" t="str">
        <f t="shared" si="108"/>
        <v/>
      </c>
      <c r="M3507" s="9" t="str">
        <f t="shared" si="109"/>
        <v/>
      </c>
    </row>
    <row r="3508" spans="12:13" x14ac:dyDescent="0.25">
      <c r="L3508" s="2" t="str">
        <f t="shared" si="108"/>
        <v/>
      </c>
      <c r="M3508" s="9" t="str">
        <f t="shared" si="109"/>
        <v/>
      </c>
    </row>
    <row r="3509" spans="12:13" x14ac:dyDescent="0.25">
      <c r="L3509" s="2" t="str">
        <f t="shared" si="108"/>
        <v/>
      </c>
      <c r="M3509" s="9" t="str">
        <f t="shared" si="109"/>
        <v/>
      </c>
    </row>
    <row r="3510" spans="12:13" x14ac:dyDescent="0.25">
      <c r="L3510" s="2" t="str">
        <f t="shared" si="108"/>
        <v/>
      </c>
      <c r="M3510" s="9" t="str">
        <f t="shared" si="109"/>
        <v/>
      </c>
    </row>
    <row r="3511" spans="12:13" x14ac:dyDescent="0.25">
      <c r="L3511" s="2" t="str">
        <f t="shared" si="108"/>
        <v/>
      </c>
      <c r="M3511" s="9" t="str">
        <f t="shared" si="109"/>
        <v/>
      </c>
    </row>
    <row r="3512" spans="12:13" x14ac:dyDescent="0.25">
      <c r="L3512" s="2" t="str">
        <f t="shared" si="108"/>
        <v/>
      </c>
      <c r="M3512" s="9" t="str">
        <f t="shared" si="109"/>
        <v/>
      </c>
    </row>
    <row r="3513" spans="12:13" x14ac:dyDescent="0.25">
      <c r="L3513" s="2" t="str">
        <f t="shared" si="108"/>
        <v/>
      </c>
      <c r="M3513" s="9" t="str">
        <f t="shared" si="109"/>
        <v/>
      </c>
    </row>
    <row r="3514" spans="12:13" x14ac:dyDescent="0.25">
      <c r="L3514" s="2" t="str">
        <f t="shared" si="108"/>
        <v/>
      </c>
      <c r="M3514" s="9" t="str">
        <f t="shared" si="109"/>
        <v/>
      </c>
    </row>
    <row r="3515" spans="12:13" x14ac:dyDescent="0.25">
      <c r="L3515" s="2" t="str">
        <f t="shared" si="108"/>
        <v/>
      </c>
      <c r="M3515" s="9" t="str">
        <f t="shared" si="109"/>
        <v/>
      </c>
    </row>
    <row r="3516" spans="12:13" x14ac:dyDescent="0.25">
      <c r="L3516" s="2" t="str">
        <f t="shared" si="108"/>
        <v/>
      </c>
      <c r="M3516" s="9" t="str">
        <f t="shared" si="109"/>
        <v/>
      </c>
    </row>
    <row r="3517" spans="12:13" x14ac:dyDescent="0.25">
      <c r="L3517" s="2" t="str">
        <f t="shared" si="108"/>
        <v/>
      </c>
      <c r="M3517" s="9" t="str">
        <f t="shared" si="109"/>
        <v/>
      </c>
    </row>
    <row r="3518" spans="12:13" x14ac:dyDescent="0.25">
      <c r="L3518" s="2" t="str">
        <f t="shared" si="108"/>
        <v/>
      </c>
      <c r="M3518" s="9" t="str">
        <f t="shared" si="109"/>
        <v/>
      </c>
    </row>
    <row r="3519" spans="12:13" x14ac:dyDescent="0.25">
      <c r="L3519" s="2" t="str">
        <f t="shared" si="108"/>
        <v/>
      </c>
      <c r="M3519" s="9" t="str">
        <f t="shared" si="109"/>
        <v/>
      </c>
    </row>
    <row r="3520" spans="12:13" x14ac:dyDescent="0.25">
      <c r="L3520" s="2" t="str">
        <f t="shared" si="108"/>
        <v/>
      </c>
      <c r="M3520" s="9" t="str">
        <f t="shared" si="109"/>
        <v/>
      </c>
    </row>
    <row r="3521" spans="12:13" x14ac:dyDescent="0.25">
      <c r="L3521" s="2" t="str">
        <f t="shared" si="108"/>
        <v/>
      </c>
      <c r="M3521" s="9" t="str">
        <f t="shared" si="109"/>
        <v/>
      </c>
    </row>
    <row r="3522" spans="12:13" x14ac:dyDescent="0.25">
      <c r="L3522" s="2" t="str">
        <f t="shared" si="108"/>
        <v/>
      </c>
      <c r="M3522" s="9" t="str">
        <f t="shared" si="109"/>
        <v/>
      </c>
    </row>
    <row r="3523" spans="12:13" x14ac:dyDescent="0.25">
      <c r="L3523" s="2" t="str">
        <f t="shared" ref="L3523:L3586" si="110">IF(K3523&lt;&gt;"",IF(A3523="","",LOWER(I3523&amp;"_"&amp;A3523&amp;B3523&amp;"_"&amp;IF(LEN(K3523)=1,"00000"&amp;K3523,IF(LEN(K3523)=2,"0000"&amp;K3523,IF(LEN(K3523)=3,"000"&amp;K3523,IF(LEN(K3523)=4,"00"&amp;K3523,IF(LEN(K3523)=5,"0"&amp;K3523,K3523)))))&amp;".jpg")),"")</f>
        <v/>
      </c>
      <c r="M3523" s="9" t="str">
        <f t="shared" si="109"/>
        <v/>
      </c>
    </row>
    <row r="3524" spans="12:13" x14ac:dyDescent="0.25">
      <c r="L3524" s="2" t="str">
        <f t="shared" si="110"/>
        <v/>
      </c>
      <c r="M3524" s="9" t="str">
        <f t="shared" ref="M3524:M3587" si="111">IF(M3523="","",M3523+1)</f>
        <v/>
      </c>
    </row>
    <row r="3525" spans="12:13" x14ac:dyDescent="0.25">
      <c r="L3525" s="2" t="str">
        <f t="shared" si="110"/>
        <v/>
      </c>
      <c r="M3525" s="9" t="str">
        <f t="shared" si="111"/>
        <v/>
      </c>
    </row>
    <row r="3526" spans="12:13" x14ac:dyDescent="0.25">
      <c r="L3526" s="2" t="str">
        <f t="shared" si="110"/>
        <v/>
      </c>
      <c r="M3526" s="9" t="str">
        <f t="shared" si="111"/>
        <v/>
      </c>
    </row>
    <row r="3527" spans="12:13" x14ac:dyDescent="0.25">
      <c r="L3527" s="2" t="str">
        <f t="shared" si="110"/>
        <v/>
      </c>
      <c r="M3527" s="9" t="str">
        <f t="shared" si="111"/>
        <v/>
      </c>
    </row>
    <row r="3528" spans="12:13" x14ac:dyDescent="0.25">
      <c r="L3528" s="2" t="str">
        <f t="shared" si="110"/>
        <v/>
      </c>
      <c r="M3528" s="9" t="str">
        <f t="shared" si="111"/>
        <v/>
      </c>
    </row>
    <row r="3529" spans="12:13" x14ac:dyDescent="0.25">
      <c r="L3529" s="2" t="str">
        <f t="shared" si="110"/>
        <v/>
      </c>
      <c r="M3529" s="9" t="str">
        <f t="shared" si="111"/>
        <v/>
      </c>
    </row>
    <row r="3530" spans="12:13" x14ac:dyDescent="0.25">
      <c r="L3530" s="2" t="str">
        <f t="shared" si="110"/>
        <v/>
      </c>
      <c r="M3530" s="9" t="str">
        <f t="shared" si="111"/>
        <v/>
      </c>
    </row>
    <row r="3531" spans="12:13" x14ac:dyDescent="0.25">
      <c r="L3531" s="2" t="str">
        <f t="shared" si="110"/>
        <v/>
      </c>
      <c r="M3531" s="9" t="str">
        <f t="shared" si="111"/>
        <v/>
      </c>
    </row>
    <row r="3532" spans="12:13" x14ac:dyDescent="0.25">
      <c r="L3532" s="2" t="str">
        <f t="shared" si="110"/>
        <v/>
      </c>
      <c r="M3532" s="9" t="str">
        <f t="shared" si="111"/>
        <v/>
      </c>
    </row>
    <row r="3533" spans="12:13" x14ac:dyDescent="0.25">
      <c r="L3533" s="2" t="str">
        <f t="shared" si="110"/>
        <v/>
      </c>
      <c r="M3533" s="9" t="str">
        <f t="shared" si="111"/>
        <v/>
      </c>
    </row>
    <row r="3534" spans="12:13" x14ac:dyDescent="0.25">
      <c r="L3534" s="2" t="str">
        <f t="shared" si="110"/>
        <v/>
      </c>
      <c r="M3534" s="9" t="str">
        <f t="shared" si="111"/>
        <v/>
      </c>
    </row>
    <row r="3535" spans="12:13" x14ac:dyDescent="0.25">
      <c r="L3535" s="2" t="str">
        <f t="shared" si="110"/>
        <v/>
      </c>
      <c r="M3535" s="9" t="str">
        <f t="shared" si="111"/>
        <v/>
      </c>
    </row>
    <row r="3536" spans="12:13" x14ac:dyDescent="0.25">
      <c r="L3536" s="2" t="str">
        <f t="shared" si="110"/>
        <v/>
      </c>
      <c r="M3536" s="9" t="str">
        <f t="shared" si="111"/>
        <v/>
      </c>
    </row>
    <row r="3537" spans="12:13" x14ac:dyDescent="0.25">
      <c r="L3537" s="2" t="str">
        <f t="shared" si="110"/>
        <v/>
      </c>
      <c r="M3537" s="9" t="str">
        <f t="shared" si="111"/>
        <v/>
      </c>
    </row>
    <row r="3538" spans="12:13" x14ac:dyDescent="0.25">
      <c r="L3538" s="2" t="str">
        <f t="shared" si="110"/>
        <v/>
      </c>
      <c r="M3538" s="9" t="str">
        <f t="shared" si="111"/>
        <v/>
      </c>
    </row>
    <row r="3539" spans="12:13" x14ac:dyDescent="0.25">
      <c r="L3539" s="2" t="str">
        <f t="shared" si="110"/>
        <v/>
      </c>
      <c r="M3539" s="9" t="str">
        <f t="shared" si="111"/>
        <v/>
      </c>
    </row>
    <row r="3540" spans="12:13" x14ac:dyDescent="0.25">
      <c r="L3540" s="2" t="str">
        <f t="shared" si="110"/>
        <v/>
      </c>
      <c r="M3540" s="9" t="str">
        <f t="shared" si="111"/>
        <v/>
      </c>
    </row>
    <row r="3541" spans="12:13" x14ac:dyDescent="0.25">
      <c r="L3541" s="2" t="str">
        <f t="shared" si="110"/>
        <v/>
      </c>
      <c r="M3541" s="9" t="str">
        <f t="shared" si="111"/>
        <v/>
      </c>
    </row>
    <row r="3542" spans="12:13" x14ac:dyDescent="0.25">
      <c r="L3542" s="2" t="str">
        <f t="shared" si="110"/>
        <v/>
      </c>
      <c r="M3542" s="9" t="str">
        <f t="shared" si="111"/>
        <v/>
      </c>
    </row>
    <row r="3543" spans="12:13" x14ac:dyDescent="0.25">
      <c r="L3543" s="2" t="str">
        <f t="shared" si="110"/>
        <v/>
      </c>
      <c r="M3543" s="9" t="str">
        <f t="shared" si="111"/>
        <v/>
      </c>
    </row>
    <row r="3544" spans="12:13" x14ac:dyDescent="0.25">
      <c r="L3544" s="2" t="str">
        <f t="shared" si="110"/>
        <v/>
      </c>
      <c r="M3544" s="9" t="str">
        <f t="shared" si="111"/>
        <v/>
      </c>
    </row>
    <row r="3545" spans="12:13" x14ac:dyDescent="0.25">
      <c r="L3545" s="2" t="str">
        <f t="shared" si="110"/>
        <v/>
      </c>
      <c r="M3545" s="9" t="str">
        <f t="shared" si="111"/>
        <v/>
      </c>
    </row>
    <row r="3546" spans="12:13" x14ac:dyDescent="0.25">
      <c r="L3546" s="2" t="str">
        <f t="shared" si="110"/>
        <v/>
      </c>
      <c r="M3546" s="9" t="str">
        <f t="shared" si="111"/>
        <v/>
      </c>
    </row>
    <row r="3547" spans="12:13" x14ac:dyDescent="0.25">
      <c r="L3547" s="2" t="str">
        <f t="shared" si="110"/>
        <v/>
      </c>
      <c r="M3547" s="9" t="str">
        <f t="shared" si="111"/>
        <v/>
      </c>
    </row>
    <row r="3548" spans="12:13" x14ac:dyDescent="0.25">
      <c r="L3548" s="2" t="str">
        <f t="shared" si="110"/>
        <v/>
      </c>
      <c r="M3548" s="9" t="str">
        <f t="shared" si="111"/>
        <v/>
      </c>
    </row>
    <row r="3549" spans="12:13" x14ac:dyDescent="0.25">
      <c r="L3549" s="2" t="str">
        <f t="shared" si="110"/>
        <v/>
      </c>
      <c r="M3549" s="9" t="str">
        <f t="shared" si="111"/>
        <v/>
      </c>
    </row>
    <row r="3550" spans="12:13" x14ac:dyDescent="0.25">
      <c r="L3550" s="2" t="str">
        <f t="shared" si="110"/>
        <v/>
      </c>
      <c r="M3550" s="9" t="str">
        <f t="shared" si="111"/>
        <v/>
      </c>
    </row>
    <row r="3551" spans="12:13" x14ac:dyDescent="0.25">
      <c r="L3551" s="2" t="str">
        <f t="shared" si="110"/>
        <v/>
      </c>
      <c r="M3551" s="9" t="str">
        <f t="shared" si="111"/>
        <v/>
      </c>
    </row>
    <row r="3552" spans="12:13" x14ac:dyDescent="0.25">
      <c r="L3552" s="2" t="str">
        <f t="shared" si="110"/>
        <v/>
      </c>
      <c r="M3552" s="9" t="str">
        <f t="shared" si="111"/>
        <v/>
      </c>
    </row>
    <row r="3553" spans="12:13" x14ac:dyDescent="0.25">
      <c r="L3553" s="2" t="str">
        <f t="shared" si="110"/>
        <v/>
      </c>
      <c r="M3553" s="9" t="str">
        <f t="shared" si="111"/>
        <v/>
      </c>
    </row>
    <row r="3554" spans="12:13" x14ac:dyDescent="0.25">
      <c r="L3554" s="2" t="str">
        <f t="shared" si="110"/>
        <v/>
      </c>
      <c r="M3554" s="9" t="str">
        <f t="shared" si="111"/>
        <v/>
      </c>
    </row>
    <row r="3555" spans="12:13" x14ac:dyDescent="0.25">
      <c r="L3555" s="2" t="str">
        <f t="shared" si="110"/>
        <v/>
      </c>
      <c r="M3555" s="9" t="str">
        <f t="shared" si="111"/>
        <v/>
      </c>
    </row>
    <row r="3556" spans="12:13" x14ac:dyDescent="0.25">
      <c r="L3556" s="2" t="str">
        <f t="shared" si="110"/>
        <v/>
      </c>
      <c r="M3556" s="9" t="str">
        <f t="shared" si="111"/>
        <v/>
      </c>
    </row>
    <row r="3557" spans="12:13" x14ac:dyDescent="0.25">
      <c r="L3557" s="2" t="str">
        <f t="shared" si="110"/>
        <v/>
      </c>
      <c r="M3557" s="9" t="str">
        <f t="shared" si="111"/>
        <v/>
      </c>
    </row>
    <row r="3558" spans="12:13" x14ac:dyDescent="0.25">
      <c r="L3558" s="2" t="str">
        <f t="shared" si="110"/>
        <v/>
      </c>
      <c r="M3558" s="9" t="str">
        <f t="shared" si="111"/>
        <v/>
      </c>
    </row>
    <row r="3559" spans="12:13" x14ac:dyDescent="0.25">
      <c r="L3559" s="2" t="str">
        <f t="shared" si="110"/>
        <v/>
      </c>
      <c r="M3559" s="9" t="str">
        <f t="shared" si="111"/>
        <v/>
      </c>
    </row>
    <row r="3560" spans="12:13" x14ac:dyDescent="0.25">
      <c r="L3560" s="2" t="str">
        <f t="shared" si="110"/>
        <v/>
      </c>
      <c r="M3560" s="9" t="str">
        <f t="shared" si="111"/>
        <v/>
      </c>
    </row>
    <row r="3561" spans="12:13" x14ac:dyDescent="0.25">
      <c r="L3561" s="2" t="str">
        <f t="shared" si="110"/>
        <v/>
      </c>
      <c r="M3561" s="9" t="str">
        <f t="shared" si="111"/>
        <v/>
      </c>
    </row>
    <row r="3562" spans="12:13" x14ac:dyDescent="0.25">
      <c r="L3562" s="2" t="str">
        <f t="shared" si="110"/>
        <v/>
      </c>
      <c r="M3562" s="9" t="str">
        <f t="shared" si="111"/>
        <v/>
      </c>
    </row>
    <row r="3563" spans="12:13" x14ac:dyDescent="0.25">
      <c r="L3563" s="2" t="str">
        <f t="shared" si="110"/>
        <v/>
      </c>
      <c r="M3563" s="9" t="str">
        <f t="shared" si="111"/>
        <v/>
      </c>
    </row>
    <row r="3564" spans="12:13" x14ac:dyDescent="0.25">
      <c r="L3564" s="2" t="str">
        <f t="shared" si="110"/>
        <v/>
      </c>
      <c r="M3564" s="9" t="str">
        <f t="shared" si="111"/>
        <v/>
      </c>
    </row>
    <row r="3565" spans="12:13" x14ac:dyDescent="0.25">
      <c r="L3565" s="2" t="str">
        <f t="shared" si="110"/>
        <v/>
      </c>
      <c r="M3565" s="9" t="str">
        <f t="shared" si="111"/>
        <v/>
      </c>
    </row>
    <row r="3566" spans="12:13" x14ac:dyDescent="0.25">
      <c r="L3566" s="2" t="str">
        <f t="shared" si="110"/>
        <v/>
      </c>
      <c r="M3566" s="9" t="str">
        <f t="shared" si="111"/>
        <v/>
      </c>
    </row>
    <row r="3567" spans="12:13" x14ac:dyDescent="0.25">
      <c r="L3567" s="2" t="str">
        <f t="shared" si="110"/>
        <v/>
      </c>
      <c r="M3567" s="9" t="str">
        <f t="shared" si="111"/>
        <v/>
      </c>
    </row>
    <row r="3568" spans="12:13" x14ac:dyDescent="0.25">
      <c r="L3568" s="2" t="str">
        <f t="shared" si="110"/>
        <v/>
      </c>
      <c r="M3568" s="9" t="str">
        <f t="shared" si="111"/>
        <v/>
      </c>
    </row>
    <row r="3569" spans="12:13" x14ac:dyDescent="0.25">
      <c r="L3569" s="2" t="str">
        <f t="shared" si="110"/>
        <v/>
      </c>
      <c r="M3569" s="9" t="str">
        <f t="shared" si="111"/>
        <v/>
      </c>
    </row>
    <row r="3570" spans="12:13" x14ac:dyDescent="0.25">
      <c r="L3570" s="2" t="str">
        <f t="shared" si="110"/>
        <v/>
      </c>
      <c r="M3570" s="9" t="str">
        <f t="shared" si="111"/>
        <v/>
      </c>
    </row>
    <row r="3571" spans="12:13" x14ac:dyDescent="0.25">
      <c r="L3571" s="2" t="str">
        <f t="shared" si="110"/>
        <v/>
      </c>
      <c r="M3571" s="9" t="str">
        <f t="shared" si="111"/>
        <v/>
      </c>
    </row>
    <row r="3572" spans="12:13" x14ac:dyDescent="0.25">
      <c r="L3572" s="2" t="str">
        <f t="shared" si="110"/>
        <v/>
      </c>
      <c r="M3572" s="9" t="str">
        <f t="shared" si="111"/>
        <v/>
      </c>
    </row>
    <row r="3573" spans="12:13" x14ac:dyDescent="0.25">
      <c r="L3573" s="2" t="str">
        <f t="shared" si="110"/>
        <v/>
      </c>
      <c r="M3573" s="9" t="str">
        <f t="shared" si="111"/>
        <v/>
      </c>
    </row>
    <row r="3574" spans="12:13" x14ac:dyDescent="0.25">
      <c r="L3574" s="2" t="str">
        <f t="shared" si="110"/>
        <v/>
      </c>
      <c r="M3574" s="9" t="str">
        <f t="shared" si="111"/>
        <v/>
      </c>
    </row>
    <row r="3575" spans="12:13" x14ac:dyDescent="0.25">
      <c r="L3575" s="2" t="str">
        <f t="shared" si="110"/>
        <v/>
      </c>
      <c r="M3575" s="9" t="str">
        <f t="shared" si="111"/>
        <v/>
      </c>
    </row>
    <row r="3576" spans="12:13" x14ac:dyDescent="0.25">
      <c r="L3576" s="2" t="str">
        <f t="shared" si="110"/>
        <v/>
      </c>
      <c r="M3576" s="9" t="str">
        <f t="shared" si="111"/>
        <v/>
      </c>
    </row>
    <row r="3577" spans="12:13" x14ac:dyDescent="0.25">
      <c r="L3577" s="2" t="str">
        <f t="shared" si="110"/>
        <v/>
      </c>
      <c r="M3577" s="9" t="str">
        <f t="shared" si="111"/>
        <v/>
      </c>
    </row>
    <row r="3578" spans="12:13" x14ac:dyDescent="0.25">
      <c r="L3578" s="2" t="str">
        <f t="shared" si="110"/>
        <v/>
      </c>
      <c r="M3578" s="9" t="str">
        <f t="shared" si="111"/>
        <v/>
      </c>
    </row>
    <row r="3579" spans="12:13" x14ac:dyDescent="0.25">
      <c r="L3579" s="2" t="str">
        <f t="shared" si="110"/>
        <v/>
      </c>
      <c r="M3579" s="9" t="str">
        <f t="shared" si="111"/>
        <v/>
      </c>
    </row>
    <row r="3580" spans="12:13" x14ac:dyDescent="0.25">
      <c r="L3580" s="2" t="str">
        <f t="shared" si="110"/>
        <v/>
      </c>
      <c r="M3580" s="9" t="str">
        <f t="shared" si="111"/>
        <v/>
      </c>
    </row>
    <row r="3581" spans="12:13" x14ac:dyDescent="0.25">
      <c r="L3581" s="2" t="str">
        <f t="shared" si="110"/>
        <v/>
      </c>
      <c r="M3581" s="9" t="str">
        <f t="shared" si="111"/>
        <v/>
      </c>
    </row>
    <row r="3582" spans="12:13" x14ac:dyDescent="0.25">
      <c r="L3582" s="2" t="str">
        <f t="shared" si="110"/>
        <v/>
      </c>
      <c r="M3582" s="9" t="str">
        <f t="shared" si="111"/>
        <v/>
      </c>
    </row>
    <row r="3583" spans="12:13" x14ac:dyDescent="0.25">
      <c r="L3583" s="2" t="str">
        <f t="shared" si="110"/>
        <v/>
      </c>
      <c r="M3583" s="9" t="str">
        <f t="shared" si="111"/>
        <v/>
      </c>
    </row>
    <row r="3584" spans="12:13" x14ac:dyDescent="0.25">
      <c r="L3584" s="2" t="str">
        <f t="shared" si="110"/>
        <v/>
      </c>
      <c r="M3584" s="9" t="str">
        <f t="shared" si="111"/>
        <v/>
      </c>
    </row>
    <row r="3585" spans="12:13" x14ac:dyDescent="0.25">
      <c r="L3585" s="2" t="str">
        <f t="shared" si="110"/>
        <v/>
      </c>
      <c r="M3585" s="9" t="str">
        <f t="shared" si="111"/>
        <v/>
      </c>
    </row>
    <row r="3586" spans="12:13" x14ac:dyDescent="0.25">
      <c r="L3586" s="2" t="str">
        <f t="shared" si="110"/>
        <v/>
      </c>
      <c r="M3586" s="9" t="str">
        <f t="shared" si="111"/>
        <v/>
      </c>
    </row>
    <row r="3587" spans="12:13" x14ac:dyDescent="0.25">
      <c r="L3587" s="2" t="str">
        <f t="shared" ref="L3587:L3650" si="112">IF(K3587&lt;&gt;"",IF(A3587="","",LOWER(I3587&amp;"_"&amp;A3587&amp;B3587&amp;"_"&amp;IF(LEN(K3587)=1,"00000"&amp;K3587,IF(LEN(K3587)=2,"0000"&amp;K3587,IF(LEN(K3587)=3,"000"&amp;K3587,IF(LEN(K3587)=4,"00"&amp;K3587,IF(LEN(K3587)=5,"0"&amp;K3587,K3587)))))&amp;".jpg")),"")</f>
        <v/>
      </c>
      <c r="M3587" s="9" t="str">
        <f t="shared" si="111"/>
        <v/>
      </c>
    </row>
    <row r="3588" spans="12:13" x14ac:dyDescent="0.25">
      <c r="L3588" s="2" t="str">
        <f t="shared" si="112"/>
        <v/>
      </c>
      <c r="M3588" s="9" t="str">
        <f t="shared" ref="M3588:M3651" si="113">IF(M3587="","",M3587+1)</f>
        <v/>
      </c>
    </row>
    <row r="3589" spans="12:13" x14ac:dyDescent="0.25">
      <c r="L3589" s="2" t="str">
        <f t="shared" si="112"/>
        <v/>
      </c>
      <c r="M3589" s="9" t="str">
        <f t="shared" si="113"/>
        <v/>
      </c>
    </row>
    <row r="3590" spans="12:13" x14ac:dyDescent="0.25">
      <c r="L3590" s="2" t="str">
        <f t="shared" si="112"/>
        <v/>
      </c>
      <c r="M3590" s="9" t="str">
        <f t="shared" si="113"/>
        <v/>
      </c>
    </row>
    <row r="3591" spans="12:13" x14ac:dyDescent="0.25">
      <c r="L3591" s="2" t="str">
        <f t="shared" si="112"/>
        <v/>
      </c>
      <c r="M3591" s="9" t="str">
        <f t="shared" si="113"/>
        <v/>
      </c>
    </row>
    <row r="3592" spans="12:13" x14ac:dyDescent="0.25">
      <c r="L3592" s="2" t="str">
        <f t="shared" si="112"/>
        <v/>
      </c>
      <c r="M3592" s="9" t="str">
        <f t="shared" si="113"/>
        <v/>
      </c>
    </row>
    <row r="3593" spans="12:13" x14ac:dyDescent="0.25">
      <c r="L3593" s="2" t="str">
        <f t="shared" si="112"/>
        <v/>
      </c>
      <c r="M3593" s="9" t="str">
        <f t="shared" si="113"/>
        <v/>
      </c>
    </row>
    <row r="3594" spans="12:13" x14ac:dyDescent="0.25">
      <c r="L3594" s="2" t="str">
        <f t="shared" si="112"/>
        <v/>
      </c>
      <c r="M3594" s="9" t="str">
        <f t="shared" si="113"/>
        <v/>
      </c>
    </row>
    <row r="3595" spans="12:13" x14ac:dyDescent="0.25">
      <c r="L3595" s="2" t="str">
        <f t="shared" si="112"/>
        <v/>
      </c>
      <c r="M3595" s="9" t="str">
        <f t="shared" si="113"/>
        <v/>
      </c>
    </row>
    <row r="3596" spans="12:13" x14ac:dyDescent="0.25">
      <c r="L3596" s="2" t="str">
        <f t="shared" si="112"/>
        <v/>
      </c>
      <c r="M3596" s="9" t="str">
        <f t="shared" si="113"/>
        <v/>
      </c>
    </row>
    <row r="3597" spans="12:13" x14ac:dyDescent="0.25">
      <c r="L3597" s="2" t="str">
        <f t="shared" si="112"/>
        <v/>
      </c>
      <c r="M3597" s="9" t="str">
        <f t="shared" si="113"/>
        <v/>
      </c>
    </row>
    <row r="3598" spans="12:13" x14ac:dyDescent="0.25">
      <c r="L3598" s="2" t="str">
        <f t="shared" si="112"/>
        <v/>
      </c>
      <c r="M3598" s="9" t="str">
        <f t="shared" si="113"/>
        <v/>
      </c>
    </row>
    <row r="3599" spans="12:13" x14ac:dyDescent="0.25">
      <c r="L3599" s="2" t="str">
        <f t="shared" si="112"/>
        <v/>
      </c>
      <c r="M3599" s="9" t="str">
        <f t="shared" si="113"/>
        <v/>
      </c>
    </row>
    <row r="3600" spans="12:13" x14ac:dyDescent="0.25">
      <c r="L3600" s="2" t="str">
        <f t="shared" si="112"/>
        <v/>
      </c>
      <c r="M3600" s="9" t="str">
        <f t="shared" si="113"/>
        <v/>
      </c>
    </row>
    <row r="3601" spans="12:13" x14ac:dyDescent="0.25">
      <c r="L3601" s="2" t="str">
        <f t="shared" si="112"/>
        <v/>
      </c>
      <c r="M3601" s="9" t="str">
        <f t="shared" si="113"/>
        <v/>
      </c>
    </row>
    <row r="3602" spans="12:13" x14ac:dyDescent="0.25">
      <c r="L3602" s="2" t="str">
        <f t="shared" si="112"/>
        <v/>
      </c>
      <c r="M3602" s="9" t="str">
        <f t="shared" si="113"/>
        <v/>
      </c>
    </row>
    <row r="3603" spans="12:13" x14ac:dyDescent="0.25">
      <c r="L3603" s="2" t="str">
        <f t="shared" si="112"/>
        <v/>
      </c>
      <c r="M3603" s="9" t="str">
        <f t="shared" si="113"/>
        <v/>
      </c>
    </row>
    <row r="3604" spans="12:13" x14ac:dyDescent="0.25">
      <c r="L3604" s="2" t="str">
        <f t="shared" si="112"/>
        <v/>
      </c>
      <c r="M3604" s="9" t="str">
        <f t="shared" si="113"/>
        <v/>
      </c>
    </row>
    <row r="3605" spans="12:13" x14ac:dyDescent="0.25">
      <c r="L3605" s="2" t="str">
        <f t="shared" si="112"/>
        <v/>
      </c>
      <c r="M3605" s="9" t="str">
        <f t="shared" si="113"/>
        <v/>
      </c>
    </row>
    <row r="3606" spans="12:13" x14ac:dyDescent="0.25">
      <c r="L3606" s="2" t="str">
        <f t="shared" si="112"/>
        <v/>
      </c>
      <c r="M3606" s="9" t="str">
        <f t="shared" si="113"/>
        <v/>
      </c>
    </row>
    <row r="3607" spans="12:13" x14ac:dyDescent="0.25">
      <c r="L3607" s="2" t="str">
        <f t="shared" si="112"/>
        <v/>
      </c>
      <c r="M3607" s="9" t="str">
        <f t="shared" si="113"/>
        <v/>
      </c>
    </row>
    <row r="3608" spans="12:13" x14ac:dyDescent="0.25">
      <c r="L3608" s="2" t="str">
        <f t="shared" si="112"/>
        <v/>
      </c>
      <c r="M3608" s="9" t="str">
        <f t="shared" si="113"/>
        <v/>
      </c>
    </row>
    <row r="3609" spans="12:13" x14ac:dyDescent="0.25">
      <c r="L3609" s="2" t="str">
        <f t="shared" si="112"/>
        <v/>
      </c>
      <c r="M3609" s="9" t="str">
        <f t="shared" si="113"/>
        <v/>
      </c>
    </row>
    <row r="3610" spans="12:13" x14ac:dyDescent="0.25">
      <c r="L3610" s="2" t="str">
        <f t="shared" si="112"/>
        <v/>
      </c>
      <c r="M3610" s="9" t="str">
        <f t="shared" si="113"/>
        <v/>
      </c>
    </row>
    <row r="3611" spans="12:13" x14ac:dyDescent="0.25">
      <c r="L3611" s="2" t="str">
        <f t="shared" si="112"/>
        <v/>
      </c>
      <c r="M3611" s="9" t="str">
        <f t="shared" si="113"/>
        <v/>
      </c>
    </row>
    <row r="3612" spans="12:13" x14ac:dyDescent="0.25">
      <c r="L3612" s="2" t="str">
        <f t="shared" si="112"/>
        <v/>
      </c>
      <c r="M3612" s="9" t="str">
        <f t="shared" si="113"/>
        <v/>
      </c>
    </row>
    <row r="3613" spans="12:13" x14ac:dyDescent="0.25">
      <c r="L3613" s="2" t="str">
        <f t="shared" si="112"/>
        <v/>
      </c>
      <c r="M3613" s="9" t="str">
        <f t="shared" si="113"/>
        <v/>
      </c>
    </row>
    <row r="3614" spans="12:13" x14ac:dyDescent="0.25">
      <c r="L3614" s="2" t="str">
        <f t="shared" si="112"/>
        <v/>
      </c>
      <c r="M3614" s="9" t="str">
        <f t="shared" si="113"/>
        <v/>
      </c>
    </row>
    <row r="3615" spans="12:13" x14ac:dyDescent="0.25">
      <c r="L3615" s="2" t="str">
        <f t="shared" si="112"/>
        <v/>
      </c>
      <c r="M3615" s="9" t="str">
        <f t="shared" si="113"/>
        <v/>
      </c>
    </row>
    <row r="3616" spans="12:13" x14ac:dyDescent="0.25">
      <c r="L3616" s="2" t="str">
        <f t="shared" si="112"/>
        <v/>
      </c>
      <c r="M3616" s="9" t="str">
        <f t="shared" si="113"/>
        <v/>
      </c>
    </row>
    <row r="3617" spans="12:13" x14ac:dyDescent="0.25">
      <c r="L3617" s="2" t="str">
        <f t="shared" si="112"/>
        <v/>
      </c>
      <c r="M3617" s="9" t="str">
        <f t="shared" si="113"/>
        <v/>
      </c>
    </row>
    <row r="3618" spans="12:13" x14ac:dyDescent="0.25">
      <c r="L3618" s="2" t="str">
        <f t="shared" si="112"/>
        <v/>
      </c>
      <c r="M3618" s="9" t="str">
        <f t="shared" si="113"/>
        <v/>
      </c>
    </row>
    <row r="3619" spans="12:13" x14ac:dyDescent="0.25">
      <c r="L3619" s="2" t="str">
        <f t="shared" si="112"/>
        <v/>
      </c>
      <c r="M3619" s="9" t="str">
        <f t="shared" si="113"/>
        <v/>
      </c>
    </row>
    <row r="3620" spans="12:13" x14ac:dyDescent="0.25">
      <c r="L3620" s="2" t="str">
        <f t="shared" si="112"/>
        <v/>
      </c>
      <c r="M3620" s="9" t="str">
        <f t="shared" si="113"/>
        <v/>
      </c>
    </row>
    <row r="3621" spans="12:13" x14ac:dyDescent="0.25">
      <c r="L3621" s="2" t="str">
        <f t="shared" si="112"/>
        <v/>
      </c>
      <c r="M3621" s="9" t="str">
        <f t="shared" si="113"/>
        <v/>
      </c>
    </row>
    <row r="3622" spans="12:13" x14ac:dyDescent="0.25">
      <c r="L3622" s="2" t="str">
        <f t="shared" si="112"/>
        <v/>
      </c>
      <c r="M3622" s="9" t="str">
        <f t="shared" si="113"/>
        <v/>
      </c>
    </row>
    <row r="3623" spans="12:13" x14ac:dyDescent="0.25">
      <c r="L3623" s="2" t="str">
        <f t="shared" si="112"/>
        <v/>
      </c>
      <c r="M3623" s="9" t="str">
        <f t="shared" si="113"/>
        <v/>
      </c>
    </row>
    <row r="3624" spans="12:13" x14ac:dyDescent="0.25">
      <c r="L3624" s="2" t="str">
        <f t="shared" si="112"/>
        <v/>
      </c>
      <c r="M3624" s="9" t="str">
        <f t="shared" si="113"/>
        <v/>
      </c>
    </row>
    <row r="3625" spans="12:13" x14ac:dyDescent="0.25">
      <c r="L3625" s="2" t="str">
        <f t="shared" si="112"/>
        <v/>
      </c>
      <c r="M3625" s="9" t="str">
        <f t="shared" si="113"/>
        <v/>
      </c>
    </row>
    <row r="3626" spans="12:13" x14ac:dyDescent="0.25">
      <c r="L3626" s="2" t="str">
        <f t="shared" si="112"/>
        <v/>
      </c>
      <c r="M3626" s="9" t="str">
        <f t="shared" si="113"/>
        <v/>
      </c>
    </row>
    <row r="3627" spans="12:13" x14ac:dyDescent="0.25">
      <c r="L3627" s="2" t="str">
        <f t="shared" si="112"/>
        <v/>
      </c>
      <c r="M3627" s="9" t="str">
        <f t="shared" si="113"/>
        <v/>
      </c>
    </row>
    <row r="3628" spans="12:13" x14ac:dyDescent="0.25">
      <c r="L3628" s="2" t="str">
        <f t="shared" si="112"/>
        <v/>
      </c>
      <c r="M3628" s="9" t="str">
        <f t="shared" si="113"/>
        <v/>
      </c>
    </row>
    <row r="3629" spans="12:13" x14ac:dyDescent="0.25">
      <c r="L3629" s="2" t="str">
        <f t="shared" si="112"/>
        <v/>
      </c>
      <c r="M3629" s="9" t="str">
        <f t="shared" si="113"/>
        <v/>
      </c>
    </row>
    <row r="3630" spans="12:13" x14ac:dyDescent="0.25">
      <c r="L3630" s="2" t="str">
        <f t="shared" si="112"/>
        <v/>
      </c>
      <c r="M3630" s="9" t="str">
        <f t="shared" si="113"/>
        <v/>
      </c>
    </row>
    <row r="3631" spans="12:13" x14ac:dyDescent="0.25">
      <c r="L3631" s="2" t="str">
        <f t="shared" si="112"/>
        <v/>
      </c>
      <c r="M3631" s="9" t="str">
        <f t="shared" si="113"/>
        <v/>
      </c>
    </row>
    <row r="3632" spans="12:13" x14ac:dyDescent="0.25">
      <c r="L3632" s="2" t="str">
        <f t="shared" si="112"/>
        <v/>
      </c>
      <c r="M3632" s="9" t="str">
        <f t="shared" si="113"/>
        <v/>
      </c>
    </row>
    <row r="3633" spans="12:13" x14ac:dyDescent="0.25">
      <c r="L3633" s="2" t="str">
        <f t="shared" si="112"/>
        <v/>
      </c>
      <c r="M3633" s="9" t="str">
        <f t="shared" si="113"/>
        <v/>
      </c>
    </row>
    <row r="3634" spans="12:13" x14ac:dyDescent="0.25">
      <c r="L3634" s="2" t="str">
        <f t="shared" si="112"/>
        <v/>
      </c>
      <c r="M3634" s="9" t="str">
        <f t="shared" si="113"/>
        <v/>
      </c>
    </row>
    <row r="3635" spans="12:13" x14ac:dyDescent="0.25">
      <c r="L3635" s="2" t="str">
        <f t="shared" si="112"/>
        <v/>
      </c>
      <c r="M3635" s="9" t="str">
        <f t="shared" si="113"/>
        <v/>
      </c>
    </row>
    <row r="3636" spans="12:13" x14ac:dyDescent="0.25">
      <c r="L3636" s="2" t="str">
        <f t="shared" si="112"/>
        <v/>
      </c>
      <c r="M3636" s="9" t="str">
        <f t="shared" si="113"/>
        <v/>
      </c>
    </row>
    <row r="3637" spans="12:13" x14ac:dyDescent="0.25">
      <c r="L3637" s="2" t="str">
        <f t="shared" si="112"/>
        <v/>
      </c>
      <c r="M3637" s="9" t="str">
        <f t="shared" si="113"/>
        <v/>
      </c>
    </row>
    <row r="3638" spans="12:13" x14ac:dyDescent="0.25">
      <c r="L3638" s="2" t="str">
        <f t="shared" si="112"/>
        <v/>
      </c>
      <c r="M3638" s="9" t="str">
        <f t="shared" si="113"/>
        <v/>
      </c>
    </row>
    <row r="3639" spans="12:13" x14ac:dyDescent="0.25">
      <c r="L3639" s="2" t="str">
        <f t="shared" si="112"/>
        <v/>
      </c>
      <c r="M3639" s="9" t="str">
        <f t="shared" si="113"/>
        <v/>
      </c>
    </row>
    <row r="3640" spans="12:13" x14ac:dyDescent="0.25">
      <c r="L3640" s="2" t="str">
        <f t="shared" si="112"/>
        <v/>
      </c>
      <c r="M3640" s="9" t="str">
        <f t="shared" si="113"/>
        <v/>
      </c>
    </row>
    <row r="3641" spans="12:13" x14ac:dyDescent="0.25">
      <c r="L3641" s="2" t="str">
        <f t="shared" si="112"/>
        <v/>
      </c>
      <c r="M3641" s="9" t="str">
        <f t="shared" si="113"/>
        <v/>
      </c>
    </row>
    <row r="3642" spans="12:13" x14ac:dyDescent="0.25">
      <c r="L3642" s="2" t="str">
        <f t="shared" si="112"/>
        <v/>
      </c>
      <c r="M3642" s="9" t="str">
        <f t="shared" si="113"/>
        <v/>
      </c>
    </row>
    <row r="3643" spans="12:13" x14ac:dyDescent="0.25">
      <c r="L3643" s="2" t="str">
        <f t="shared" si="112"/>
        <v/>
      </c>
      <c r="M3643" s="9" t="str">
        <f t="shared" si="113"/>
        <v/>
      </c>
    </row>
    <row r="3644" spans="12:13" x14ac:dyDescent="0.25">
      <c r="L3644" s="2" t="str">
        <f t="shared" si="112"/>
        <v/>
      </c>
      <c r="M3644" s="9" t="str">
        <f t="shared" si="113"/>
        <v/>
      </c>
    </row>
    <row r="3645" spans="12:13" x14ac:dyDescent="0.25">
      <c r="L3645" s="2" t="str">
        <f t="shared" si="112"/>
        <v/>
      </c>
      <c r="M3645" s="9" t="str">
        <f t="shared" si="113"/>
        <v/>
      </c>
    </row>
    <row r="3646" spans="12:13" x14ac:dyDescent="0.25">
      <c r="L3646" s="2" t="str">
        <f t="shared" si="112"/>
        <v/>
      </c>
      <c r="M3646" s="9" t="str">
        <f t="shared" si="113"/>
        <v/>
      </c>
    </row>
    <row r="3647" spans="12:13" x14ac:dyDescent="0.25">
      <c r="L3647" s="2" t="str">
        <f t="shared" si="112"/>
        <v/>
      </c>
      <c r="M3647" s="9" t="str">
        <f t="shared" si="113"/>
        <v/>
      </c>
    </row>
    <row r="3648" spans="12:13" x14ac:dyDescent="0.25">
      <c r="L3648" s="2" t="str">
        <f t="shared" si="112"/>
        <v/>
      </c>
      <c r="M3648" s="9" t="str">
        <f t="shared" si="113"/>
        <v/>
      </c>
    </row>
    <row r="3649" spans="12:13" x14ac:dyDescent="0.25">
      <c r="L3649" s="2" t="str">
        <f t="shared" si="112"/>
        <v/>
      </c>
      <c r="M3649" s="9" t="str">
        <f t="shared" si="113"/>
        <v/>
      </c>
    </row>
    <row r="3650" spans="12:13" x14ac:dyDescent="0.25">
      <c r="L3650" s="2" t="str">
        <f t="shared" si="112"/>
        <v/>
      </c>
      <c r="M3650" s="9" t="str">
        <f t="shared" si="113"/>
        <v/>
      </c>
    </row>
    <row r="3651" spans="12:13" x14ac:dyDescent="0.25">
      <c r="L3651" s="2" t="str">
        <f t="shared" ref="L3651:L3714" si="114">IF(K3651&lt;&gt;"",IF(A3651="","",LOWER(I3651&amp;"_"&amp;A3651&amp;B3651&amp;"_"&amp;IF(LEN(K3651)=1,"00000"&amp;K3651,IF(LEN(K3651)=2,"0000"&amp;K3651,IF(LEN(K3651)=3,"000"&amp;K3651,IF(LEN(K3651)=4,"00"&amp;K3651,IF(LEN(K3651)=5,"0"&amp;K3651,K3651)))))&amp;".jpg")),"")</f>
        <v/>
      </c>
      <c r="M3651" s="9" t="str">
        <f t="shared" si="113"/>
        <v/>
      </c>
    </row>
    <row r="3652" spans="12:13" x14ac:dyDescent="0.25">
      <c r="L3652" s="2" t="str">
        <f t="shared" si="114"/>
        <v/>
      </c>
      <c r="M3652" s="9" t="str">
        <f t="shared" ref="M3652:M3715" si="115">IF(M3651="","",M3651+1)</f>
        <v/>
      </c>
    </row>
    <row r="3653" spans="12:13" x14ac:dyDescent="0.25">
      <c r="L3653" s="2" t="str">
        <f t="shared" si="114"/>
        <v/>
      </c>
      <c r="M3653" s="9" t="str">
        <f t="shared" si="115"/>
        <v/>
      </c>
    </row>
    <row r="3654" spans="12:13" x14ac:dyDescent="0.25">
      <c r="L3654" s="2" t="str">
        <f t="shared" si="114"/>
        <v/>
      </c>
      <c r="M3654" s="9" t="str">
        <f t="shared" si="115"/>
        <v/>
      </c>
    </row>
    <row r="3655" spans="12:13" x14ac:dyDescent="0.25">
      <c r="L3655" s="2" t="str">
        <f t="shared" si="114"/>
        <v/>
      </c>
      <c r="M3655" s="9" t="str">
        <f t="shared" si="115"/>
        <v/>
      </c>
    </row>
    <row r="3656" spans="12:13" x14ac:dyDescent="0.25">
      <c r="L3656" s="2" t="str">
        <f t="shared" si="114"/>
        <v/>
      </c>
      <c r="M3656" s="9" t="str">
        <f t="shared" si="115"/>
        <v/>
      </c>
    </row>
    <row r="3657" spans="12:13" x14ac:dyDescent="0.25">
      <c r="L3657" s="2" t="str">
        <f t="shared" si="114"/>
        <v/>
      </c>
      <c r="M3657" s="9" t="str">
        <f t="shared" si="115"/>
        <v/>
      </c>
    </row>
    <row r="3658" spans="12:13" x14ac:dyDescent="0.25">
      <c r="L3658" s="2" t="str">
        <f t="shared" si="114"/>
        <v/>
      </c>
      <c r="M3658" s="9" t="str">
        <f t="shared" si="115"/>
        <v/>
      </c>
    </row>
    <row r="3659" spans="12:13" x14ac:dyDescent="0.25">
      <c r="L3659" s="2" t="str">
        <f t="shared" si="114"/>
        <v/>
      </c>
      <c r="M3659" s="9" t="str">
        <f t="shared" si="115"/>
        <v/>
      </c>
    </row>
    <row r="3660" spans="12:13" x14ac:dyDescent="0.25">
      <c r="L3660" s="2" t="str">
        <f t="shared" si="114"/>
        <v/>
      </c>
      <c r="M3660" s="9" t="str">
        <f t="shared" si="115"/>
        <v/>
      </c>
    </row>
    <row r="3661" spans="12:13" x14ac:dyDescent="0.25">
      <c r="L3661" s="2" t="str">
        <f t="shared" si="114"/>
        <v/>
      </c>
      <c r="M3661" s="9" t="str">
        <f t="shared" si="115"/>
        <v/>
      </c>
    </row>
    <row r="3662" spans="12:13" x14ac:dyDescent="0.25">
      <c r="L3662" s="2" t="str">
        <f t="shared" si="114"/>
        <v/>
      </c>
      <c r="M3662" s="9" t="str">
        <f t="shared" si="115"/>
        <v/>
      </c>
    </row>
    <row r="3663" spans="12:13" x14ac:dyDescent="0.25">
      <c r="L3663" s="2" t="str">
        <f t="shared" si="114"/>
        <v/>
      </c>
      <c r="M3663" s="9" t="str">
        <f t="shared" si="115"/>
        <v/>
      </c>
    </row>
    <row r="3664" spans="12:13" x14ac:dyDescent="0.25">
      <c r="L3664" s="2" t="str">
        <f t="shared" si="114"/>
        <v/>
      </c>
      <c r="M3664" s="9" t="str">
        <f t="shared" si="115"/>
        <v/>
      </c>
    </row>
    <row r="3665" spans="12:13" x14ac:dyDescent="0.25">
      <c r="L3665" s="2" t="str">
        <f t="shared" si="114"/>
        <v/>
      </c>
      <c r="M3665" s="9" t="str">
        <f t="shared" si="115"/>
        <v/>
      </c>
    </row>
    <row r="3666" spans="12:13" x14ac:dyDescent="0.25">
      <c r="L3666" s="2" t="str">
        <f t="shared" si="114"/>
        <v/>
      </c>
      <c r="M3666" s="9" t="str">
        <f t="shared" si="115"/>
        <v/>
      </c>
    </row>
    <row r="3667" spans="12:13" x14ac:dyDescent="0.25">
      <c r="L3667" s="2" t="str">
        <f t="shared" si="114"/>
        <v/>
      </c>
      <c r="M3667" s="9" t="str">
        <f t="shared" si="115"/>
        <v/>
      </c>
    </row>
    <row r="3668" spans="12:13" x14ac:dyDescent="0.25">
      <c r="L3668" s="2" t="str">
        <f t="shared" si="114"/>
        <v/>
      </c>
      <c r="M3668" s="9" t="str">
        <f t="shared" si="115"/>
        <v/>
      </c>
    </row>
    <row r="3669" spans="12:13" x14ac:dyDescent="0.25">
      <c r="L3669" s="2" t="str">
        <f t="shared" si="114"/>
        <v/>
      </c>
      <c r="M3669" s="9" t="str">
        <f t="shared" si="115"/>
        <v/>
      </c>
    </row>
    <row r="3670" spans="12:13" x14ac:dyDescent="0.25">
      <c r="L3670" s="2" t="str">
        <f t="shared" si="114"/>
        <v/>
      </c>
      <c r="M3670" s="9" t="str">
        <f t="shared" si="115"/>
        <v/>
      </c>
    </row>
    <row r="3671" spans="12:13" x14ac:dyDescent="0.25">
      <c r="L3671" s="2" t="str">
        <f t="shared" si="114"/>
        <v/>
      </c>
      <c r="M3671" s="9" t="str">
        <f t="shared" si="115"/>
        <v/>
      </c>
    </row>
    <row r="3672" spans="12:13" x14ac:dyDescent="0.25">
      <c r="L3672" s="2" t="str">
        <f t="shared" si="114"/>
        <v/>
      </c>
      <c r="M3672" s="9" t="str">
        <f t="shared" si="115"/>
        <v/>
      </c>
    </row>
    <row r="3673" spans="12:13" x14ac:dyDescent="0.25">
      <c r="L3673" s="2" t="str">
        <f t="shared" si="114"/>
        <v/>
      </c>
      <c r="M3673" s="9" t="str">
        <f t="shared" si="115"/>
        <v/>
      </c>
    </row>
    <row r="3674" spans="12:13" x14ac:dyDescent="0.25">
      <c r="L3674" s="2" t="str">
        <f t="shared" si="114"/>
        <v/>
      </c>
      <c r="M3674" s="9" t="str">
        <f t="shared" si="115"/>
        <v/>
      </c>
    </row>
    <row r="3675" spans="12:13" x14ac:dyDescent="0.25">
      <c r="L3675" s="2" t="str">
        <f t="shared" si="114"/>
        <v/>
      </c>
      <c r="M3675" s="9" t="str">
        <f t="shared" si="115"/>
        <v/>
      </c>
    </row>
    <row r="3676" spans="12:13" x14ac:dyDescent="0.25">
      <c r="L3676" s="2" t="str">
        <f t="shared" si="114"/>
        <v/>
      </c>
      <c r="M3676" s="9" t="str">
        <f t="shared" si="115"/>
        <v/>
      </c>
    </row>
    <row r="3677" spans="12:13" x14ac:dyDescent="0.25">
      <c r="L3677" s="2" t="str">
        <f t="shared" si="114"/>
        <v/>
      </c>
      <c r="M3677" s="9" t="str">
        <f t="shared" si="115"/>
        <v/>
      </c>
    </row>
    <row r="3678" spans="12:13" x14ac:dyDescent="0.25">
      <c r="L3678" s="2" t="str">
        <f t="shared" si="114"/>
        <v/>
      </c>
      <c r="M3678" s="9" t="str">
        <f t="shared" si="115"/>
        <v/>
      </c>
    </row>
    <row r="3679" spans="12:13" x14ac:dyDescent="0.25">
      <c r="L3679" s="2" t="str">
        <f t="shared" si="114"/>
        <v/>
      </c>
      <c r="M3679" s="9" t="str">
        <f t="shared" si="115"/>
        <v/>
      </c>
    </row>
    <row r="3680" spans="12:13" x14ac:dyDescent="0.25">
      <c r="L3680" s="2" t="str">
        <f t="shared" si="114"/>
        <v/>
      </c>
      <c r="M3680" s="9" t="str">
        <f t="shared" si="115"/>
        <v/>
      </c>
    </row>
    <row r="3681" spans="12:13" x14ac:dyDescent="0.25">
      <c r="L3681" s="2" t="str">
        <f t="shared" si="114"/>
        <v/>
      </c>
      <c r="M3681" s="9" t="str">
        <f t="shared" si="115"/>
        <v/>
      </c>
    </row>
    <row r="3682" spans="12:13" x14ac:dyDescent="0.25">
      <c r="L3682" s="2" t="str">
        <f t="shared" si="114"/>
        <v/>
      </c>
      <c r="M3682" s="9" t="str">
        <f t="shared" si="115"/>
        <v/>
      </c>
    </row>
    <row r="3683" spans="12:13" x14ac:dyDescent="0.25">
      <c r="L3683" s="2" t="str">
        <f t="shared" si="114"/>
        <v/>
      </c>
      <c r="M3683" s="9" t="str">
        <f t="shared" si="115"/>
        <v/>
      </c>
    </row>
    <row r="3684" spans="12:13" x14ac:dyDescent="0.25">
      <c r="L3684" s="2" t="str">
        <f t="shared" si="114"/>
        <v/>
      </c>
      <c r="M3684" s="9" t="str">
        <f t="shared" si="115"/>
        <v/>
      </c>
    </row>
    <row r="3685" spans="12:13" x14ac:dyDescent="0.25">
      <c r="L3685" s="2" t="str">
        <f t="shared" si="114"/>
        <v/>
      </c>
      <c r="M3685" s="9" t="str">
        <f t="shared" si="115"/>
        <v/>
      </c>
    </row>
    <row r="3686" spans="12:13" x14ac:dyDescent="0.25">
      <c r="L3686" s="2" t="str">
        <f t="shared" si="114"/>
        <v/>
      </c>
      <c r="M3686" s="9" t="str">
        <f t="shared" si="115"/>
        <v/>
      </c>
    </row>
    <row r="3687" spans="12:13" x14ac:dyDescent="0.25">
      <c r="L3687" s="2" t="str">
        <f t="shared" si="114"/>
        <v/>
      </c>
      <c r="M3687" s="9" t="str">
        <f t="shared" si="115"/>
        <v/>
      </c>
    </row>
    <row r="3688" spans="12:13" x14ac:dyDescent="0.25">
      <c r="L3688" s="2" t="str">
        <f t="shared" si="114"/>
        <v/>
      </c>
      <c r="M3688" s="9" t="str">
        <f t="shared" si="115"/>
        <v/>
      </c>
    </row>
    <row r="3689" spans="12:13" x14ac:dyDescent="0.25">
      <c r="L3689" s="2" t="str">
        <f t="shared" si="114"/>
        <v/>
      </c>
      <c r="M3689" s="9" t="str">
        <f t="shared" si="115"/>
        <v/>
      </c>
    </row>
    <row r="3690" spans="12:13" x14ac:dyDescent="0.25">
      <c r="L3690" s="2" t="str">
        <f t="shared" si="114"/>
        <v/>
      </c>
      <c r="M3690" s="9" t="str">
        <f t="shared" si="115"/>
        <v/>
      </c>
    </row>
    <row r="3691" spans="12:13" x14ac:dyDescent="0.25">
      <c r="L3691" s="2" t="str">
        <f t="shared" si="114"/>
        <v/>
      </c>
      <c r="M3691" s="9" t="str">
        <f t="shared" si="115"/>
        <v/>
      </c>
    </row>
    <row r="3692" spans="12:13" x14ac:dyDescent="0.25">
      <c r="L3692" s="2" t="str">
        <f t="shared" si="114"/>
        <v/>
      </c>
      <c r="M3692" s="9" t="str">
        <f t="shared" si="115"/>
        <v/>
      </c>
    </row>
    <row r="3693" spans="12:13" x14ac:dyDescent="0.25">
      <c r="L3693" s="2" t="str">
        <f t="shared" si="114"/>
        <v/>
      </c>
      <c r="M3693" s="9" t="str">
        <f t="shared" si="115"/>
        <v/>
      </c>
    </row>
    <row r="3694" spans="12:13" x14ac:dyDescent="0.25">
      <c r="L3694" s="2" t="str">
        <f t="shared" si="114"/>
        <v/>
      </c>
      <c r="M3694" s="9" t="str">
        <f t="shared" si="115"/>
        <v/>
      </c>
    </row>
    <row r="3695" spans="12:13" x14ac:dyDescent="0.25">
      <c r="L3695" s="2" t="str">
        <f t="shared" si="114"/>
        <v/>
      </c>
      <c r="M3695" s="9" t="str">
        <f t="shared" si="115"/>
        <v/>
      </c>
    </row>
    <row r="3696" spans="12:13" x14ac:dyDescent="0.25">
      <c r="L3696" s="2" t="str">
        <f t="shared" si="114"/>
        <v/>
      </c>
      <c r="M3696" s="9" t="str">
        <f t="shared" si="115"/>
        <v/>
      </c>
    </row>
    <row r="3697" spans="12:13" x14ac:dyDescent="0.25">
      <c r="L3697" s="2" t="str">
        <f t="shared" si="114"/>
        <v/>
      </c>
      <c r="M3697" s="9" t="str">
        <f t="shared" si="115"/>
        <v/>
      </c>
    </row>
    <row r="3698" spans="12:13" x14ac:dyDescent="0.25">
      <c r="L3698" s="2" t="str">
        <f t="shared" si="114"/>
        <v/>
      </c>
      <c r="M3698" s="9" t="str">
        <f t="shared" si="115"/>
        <v/>
      </c>
    </row>
    <row r="3699" spans="12:13" x14ac:dyDescent="0.25">
      <c r="L3699" s="2" t="str">
        <f t="shared" si="114"/>
        <v/>
      </c>
      <c r="M3699" s="9" t="str">
        <f t="shared" si="115"/>
        <v/>
      </c>
    </row>
    <row r="3700" spans="12:13" x14ac:dyDescent="0.25">
      <c r="L3700" s="2" t="str">
        <f t="shared" si="114"/>
        <v/>
      </c>
      <c r="M3700" s="9" t="str">
        <f t="shared" si="115"/>
        <v/>
      </c>
    </row>
    <row r="3701" spans="12:13" x14ac:dyDescent="0.25">
      <c r="L3701" s="2" t="str">
        <f t="shared" si="114"/>
        <v/>
      </c>
      <c r="M3701" s="9" t="str">
        <f t="shared" si="115"/>
        <v/>
      </c>
    </row>
    <row r="3702" spans="12:13" x14ac:dyDescent="0.25">
      <c r="L3702" s="2" t="str">
        <f t="shared" si="114"/>
        <v/>
      </c>
      <c r="M3702" s="9" t="str">
        <f t="shared" si="115"/>
        <v/>
      </c>
    </row>
    <row r="3703" spans="12:13" x14ac:dyDescent="0.25">
      <c r="L3703" s="2" t="str">
        <f t="shared" si="114"/>
        <v/>
      </c>
      <c r="M3703" s="9" t="str">
        <f t="shared" si="115"/>
        <v/>
      </c>
    </row>
    <row r="3704" spans="12:13" x14ac:dyDescent="0.25">
      <c r="L3704" s="2" t="str">
        <f t="shared" si="114"/>
        <v/>
      </c>
      <c r="M3704" s="9" t="str">
        <f t="shared" si="115"/>
        <v/>
      </c>
    </row>
    <row r="3705" spans="12:13" x14ac:dyDescent="0.25">
      <c r="L3705" s="2" t="str">
        <f t="shared" si="114"/>
        <v/>
      </c>
      <c r="M3705" s="9" t="str">
        <f t="shared" si="115"/>
        <v/>
      </c>
    </row>
    <row r="3706" spans="12:13" x14ac:dyDescent="0.25">
      <c r="L3706" s="2" t="str">
        <f t="shared" si="114"/>
        <v/>
      </c>
      <c r="M3706" s="9" t="str">
        <f t="shared" si="115"/>
        <v/>
      </c>
    </row>
    <row r="3707" spans="12:13" x14ac:dyDescent="0.25">
      <c r="L3707" s="2" t="str">
        <f t="shared" si="114"/>
        <v/>
      </c>
      <c r="M3707" s="9" t="str">
        <f t="shared" si="115"/>
        <v/>
      </c>
    </row>
    <row r="3708" spans="12:13" x14ac:dyDescent="0.25">
      <c r="L3708" s="2" t="str">
        <f t="shared" si="114"/>
        <v/>
      </c>
      <c r="M3708" s="9" t="str">
        <f t="shared" si="115"/>
        <v/>
      </c>
    </row>
    <row r="3709" spans="12:13" x14ac:dyDescent="0.25">
      <c r="L3709" s="2" t="str">
        <f t="shared" si="114"/>
        <v/>
      </c>
      <c r="M3709" s="9" t="str">
        <f t="shared" si="115"/>
        <v/>
      </c>
    </row>
    <row r="3710" spans="12:13" x14ac:dyDescent="0.25">
      <c r="L3710" s="2" t="str">
        <f t="shared" si="114"/>
        <v/>
      </c>
      <c r="M3710" s="9" t="str">
        <f t="shared" si="115"/>
        <v/>
      </c>
    </row>
    <row r="3711" spans="12:13" x14ac:dyDescent="0.25">
      <c r="L3711" s="2" t="str">
        <f t="shared" si="114"/>
        <v/>
      </c>
      <c r="M3711" s="9" t="str">
        <f t="shared" si="115"/>
        <v/>
      </c>
    </row>
    <row r="3712" spans="12:13" x14ac:dyDescent="0.25">
      <c r="L3712" s="2" t="str">
        <f t="shared" si="114"/>
        <v/>
      </c>
      <c r="M3712" s="9" t="str">
        <f t="shared" si="115"/>
        <v/>
      </c>
    </row>
    <row r="3713" spans="12:13" x14ac:dyDescent="0.25">
      <c r="L3713" s="2" t="str">
        <f t="shared" si="114"/>
        <v/>
      </c>
      <c r="M3713" s="9" t="str">
        <f t="shared" si="115"/>
        <v/>
      </c>
    </row>
    <row r="3714" spans="12:13" x14ac:dyDescent="0.25">
      <c r="L3714" s="2" t="str">
        <f t="shared" si="114"/>
        <v/>
      </c>
      <c r="M3714" s="9" t="str">
        <f t="shared" si="115"/>
        <v/>
      </c>
    </row>
    <row r="3715" spans="12:13" x14ac:dyDescent="0.25">
      <c r="L3715" s="2" t="str">
        <f t="shared" ref="L3715:L3778" si="116">IF(K3715&lt;&gt;"",IF(A3715="","",LOWER(I3715&amp;"_"&amp;A3715&amp;B3715&amp;"_"&amp;IF(LEN(K3715)=1,"00000"&amp;K3715,IF(LEN(K3715)=2,"0000"&amp;K3715,IF(LEN(K3715)=3,"000"&amp;K3715,IF(LEN(K3715)=4,"00"&amp;K3715,IF(LEN(K3715)=5,"0"&amp;K3715,K3715)))))&amp;".jpg")),"")</f>
        <v/>
      </c>
      <c r="M3715" s="9" t="str">
        <f t="shared" si="115"/>
        <v/>
      </c>
    </row>
    <row r="3716" spans="12:13" x14ac:dyDescent="0.25">
      <c r="L3716" s="2" t="str">
        <f t="shared" si="116"/>
        <v/>
      </c>
      <c r="M3716" s="9" t="str">
        <f t="shared" ref="M3716:M3779" si="117">IF(M3715="","",M3715+1)</f>
        <v/>
      </c>
    </row>
    <row r="3717" spans="12:13" x14ac:dyDescent="0.25">
      <c r="L3717" s="2" t="str">
        <f t="shared" si="116"/>
        <v/>
      </c>
      <c r="M3717" s="9" t="str">
        <f t="shared" si="117"/>
        <v/>
      </c>
    </row>
    <row r="3718" spans="12:13" x14ac:dyDescent="0.25">
      <c r="L3718" s="2" t="str">
        <f t="shared" si="116"/>
        <v/>
      </c>
      <c r="M3718" s="9" t="str">
        <f t="shared" si="117"/>
        <v/>
      </c>
    </row>
    <row r="3719" spans="12:13" x14ac:dyDescent="0.25">
      <c r="L3719" s="2" t="str">
        <f t="shared" si="116"/>
        <v/>
      </c>
      <c r="M3719" s="9" t="str">
        <f t="shared" si="117"/>
        <v/>
      </c>
    </row>
    <row r="3720" spans="12:13" x14ac:dyDescent="0.25">
      <c r="L3720" s="2" t="str">
        <f t="shared" si="116"/>
        <v/>
      </c>
      <c r="M3720" s="9" t="str">
        <f t="shared" si="117"/>
        <v/>
      </c>
    </row>
    <row r="3721" spans="12:13" x14ac:dyDescent="0.25">
      <c r="L3721" s="2" t="str">
        <f t="shared" si="116"/>
        <v/>
      </c>
      <c r="M3721" s="9" t="str">
        <f t="shared" si="117"/>
        <v/>
      </c>
    </row>
    <row r="3722" spans="12:13" x14ac:dyDescent="0.25">
      <c r="L3722" s="2" t="str">
        <f t="shared" si="116"/>
        <v/>
      </c>
      <c r="M3722" s="9" t="str">
        <f t="shared" si="117"/>
        <v/>
      </c>
    </row>
    <row r="3723" spans="12:13" x14ac:dyDescent="0.25">
      <c r="L3723" s="2" t="str">
        <f t="shared" si="116"/>
        <v/>
      </c>
      <c r="M3723" s="9" t="str">
        <f t="shared" si="117"/>
        <v/>
      </c>
    </row>
    <row r="3724" spans="12:13" x14ac:dyDescent="0.25">
      <c r="L3724" s="2" t="str">
        <f t="shared" si="116"/>
        <v/>
      </c>
      <c r="M3724" s="9" t="str">
        <f t="shared" si="117"/>
        <v/>
      </c>
    </row>
    <row r="3725" spans="12:13" x14ac:dyDescent="0.25">
      <c r="L3725" s="2" t="str">
        <f t="shared" si="116"/>
        <v/>
      </c>
      <c r="M3725" s="9" t="str">
        <f t="shared" si="117"/>
        <v/>
      </c>
    </row>
    <row r="3726" spans="12:13" x14ac:dyDescent="0.25">
      <c r="L3726" s="2" t="str">
        <f t="shared" si="116"/>
        <v/>
      </c>
      <c r="M3726" s="9" t="str">
        <f t="shared" si="117"/>
        <v/>
      </c>
    </row>
    <row r="3727" spans="12:13" x14ac:dyDescent="0.25">
      <c r="L3727" s="2" t="str">
        <f t="shared" si="116"/>
        <v/>
      </c>
      <c r="M3727" s="9" t="str">
        <f t="shared" si="117"/>
        <v/>
      </c>
    </row>
    <row r="3728" spans="12:13" x14ac:dyDescent="0.25">
      <c r="L3728" s="2" t="str">
        <f t="shared" si="116"/>
        <v/>
      </c>
      <c r="M3728" s="9" t="str">
        <f t="shared" si="117"/>
        <v/>
      </c>
    </row>
    <row r="3729" spans="12:13" x14ac:dyDescent="0.25">
      <c r="L3729" s="2" t="str">
        <f t="shared" si="116"/>
        <v/>
      </c>
      <c r="M3729" s="9" t="str">
        <f t="shared" si="117"/>
        <v/>
      </c>
    </row>
    <row r="3730" spans="12:13" x14ac:dyDescent="0.25">
      <c r="L3730" s="2" t="str">
        <f t="shared" si="116"/>
        <v/>
      </c>
      <c r="M3730" s="9" t="str">
        <f t="shared" si="117"/>
        <v/>
      </c>
    </row>
    <row r="3731" spans="12:13" x14ac:dyDescent="0.25">
      <c r="L3731" s="2" t="str">
        <f t="shared" si="116"/>
        <v/>
      </c>
      <c r="M3731" s="9" t="str">
        <f t="shared" si="117"/>
        <v/>
      </c>
    </row>
    <row r="3732" spans="12:13" x14ac:dyDescent="0.25">
      <c r="L3732" s="2" t="str">
        <f t="shared" si="116"/>
        <v/>
      </c>
      <c r="M3732" s="9" t="str">
        <f t="shared" si="117"/>
        <v/>
      </c>
    </row>
    <row r="3733" spans="12:13" x14ac:dyDescent="0.25">
      <c r="L3733" s="2" t="str">
        <f t="shared" si="116"/>
        <v/>
      </c>
      <c r="M3733" s="9" t="str">
        <f t="shared" si="117"/>
        <v/>
      </c>
    </row>
    <row r="3734" spans="12:13" x14ac:dyDescent="0.25">
      <c r="L3734" s="2" t="str">
        <f t="shared" si="116"/>
        <v/>
      </c>
      <c r="M3734" s="9" t="str">
        <f t="shared" si="117"/>
        <v/>
      </c>
    </row>
    <row r="3735" spans="12:13" x14ac:dyDescent="0.25">
      <c r="L3735" s="2" t="str">
        <f t="shared" si="116"/>
        <v/>
      </c>
      <c r="M3735" s="9" t="str">
        <f t="shared" si="117"/>
        <v/>
      </c>
    </row>
    <row r="3736" spans="12:13" x14ac:dyDescent="0.25">
      <c r="L3736" s="2" t="str">
        <f t="shared" si="116"/>
        <v/>
      </c>
      <c r="M3736" s="9" t="str">
        <f t="shared" si="117"/>
        <v/>
      </c>
    </row>
    <row r="3737" spans="12:13" x14ac:dyDescent="0.25">
      <c r="L3737" s="2" t="str">
        <f t="shared" si="116"/>
        <v/>
      </c>
      <c r="M3737" s="9" t="str">
        <f t="shared" si="117"/>
        <v/>
      </c>
    </row>
    <row r="3738" spans="12:13" x14ac:dyDescent="0.25">
      <c r="L3738" s="2" t="str">
        <f t="shared" si="116"/>
        <v/>
      </c>
      <c r="M3738" s="9" t="str">
        <f t="shared" si="117"/>
        <v/>
      </c>
    </row>
    <row r="3739" spans="12:13" x14ac:dyDescent="0.25">
      <c r="L3739" s="2" t="str">
        <f t="shared" si="116"/>
        <v/>
      </c>
      <c r="M3739" s="9" t="str">
        <f t="shared" si="117"/>
        <v/>
      </c>
    </row>
    <row r="3740" spans="12:13" x14ac:dyDescent="0.25">
      <c r="L3740" s="2" t="str">
        <f t="shared" si="116"/>
        <v/>
      </c>
      <c r="M3740" s="9" t="str">
        <f t="shared" si="117"/>
        <v/>
      </c>
    </row>
    <row r="3741" spans="12:13" x14ac:dyDescent="0.25">
      <c r="L3741" s="2" t="str">
        <f t="shared" si="116"/>
        <v/>
      </c>
      <c r="M3741" s="9" t="str">
        <f t="shared" si="117"/>
        <v/>
      </c>
    </row>
    <row r="3742" spans="12:13" x14ac:dyDescent="0.25">
      <c r="L3742" s="2" t="str">
        <f t="shared" si="116"/>
        <v/>
      </c>
      <c r="M3742" s="9" t="str">
        <f t="shared" si="117"/>
        <v/>
      </c>
    </row>
    <row r="3743" spans="12:13" x14ac:dyDescent="0.25">
      <c r="L3743" s="2" t="str">
        <f t="shared" si="116"/>
        <v/>
      </c>
      <c r="M3743" s="9" t="str">
        <f t="shared" si="117"/>
        <v/>
      </c>
    </row>
    <row r="3744" spans="12:13" x14ac:dyDescent="0.25">
      <c r="L3744" s="2" t="str">
        <f t="shared" si="116"/>
        <v/>
      </c>
      <c r="M3744" s="9" t="str">
        <f t="shared" si="117"/>
        <v/>
      </c>
    </row>
    <row r="3745" spans="12:13" x14ac:dyDescent="0.25">
      <c r="L3745" s="2" t="str">
        <f t="shared" si="116"/>
        <v/>
      </c>
      <c r="M3745" s="9" t="str">
        <f t="shared" si="117"/>
        <v/>
      </c>
    </row>
    <row r="3746" spans="12:13" x14ac:dyDescent="0.25">
      <c r="L3746" s="2" t="str">
        <f t="shared" si="116"/>
        <v/>
      </c>
      <c r="M3746" s="9" t="str">
        <f t="shared" si="117"/>
        <v/>
      </c>
    </row>
    <row r="3747" spans="12:13" x14ac:dyDescent="0.25">
      <c r="L3747" s="2" t="str">
        <f t="shared" si="116"/>
        <v/>
      </c>
      <c r="M3747" s="9" t="str">
        <f t="shared" si="117"/>
        <v/>
      </c>
    </row>
    <row r="3748" spans="12:13" x14ac:dyDescent="0.25">
      <c r="L3748" s="2" t="str">
        <f t="shared" si="116"/>
        <v/>
      </c>
      <c r="M3748" s="9" t="str">
        <f t="shared" si="117"/>
        <v/>
      </c>
    </row>
    <row r="3749" spans="12:13" x14ac:dyDescent="0.25">
      <c r="L3749" s="2" t="str">
        <f t="shared" si="116"/>
        <v/>
      </c>
      <c r="M3749" s="9" t="str">
        <f t="shared" si="117"/>
        <v/>
      </c>
    </row>
    <row r="3750" spans="12:13" x14ac:dyDescent="0.25">
      <c r="L3750" s="2" t="str">
        <f t="shared" si="116"/>
        <v/>
      </c>
      <c r="M3750" s="9" t="str">
        <f t="shared" si="117"/>
        <v/>
      </c>
    </row>
    <row r="3751" spans="12:13" x14ac:dyDescent="0.25">
      <c r="L3751" s="2" t="str">
        <f t="shared" si="116"/>
        <v/>
      </c>
      <c r="M3751" s="9" t="str">
        <f t="shared" si="117"/>
        <v/>
      </c>
    </row>
    <row r="3752" spans="12:13" x14ac:dyDescent="0.25">
      <c r="L3752" s="2" t="str">
        <f t="shared" si="116"/>
        <v/>
      </c>
      <c r="M3752" s="9" t="str">
        <f t="shared" si="117"/>
        <v/>
      </c>
    </row>
    <row r="3753" spans="12:13" x14ac:dyDescent="0.25">
      <c r="L3753" s="2" t="str">
        <f t="shared" si="116"/>
        <v/>
      </c>
      <c r="M3753" s="9" t="str">
        <f t="shared" si="117"/>
        <v/>
      </c>
    </row>
    <row r="3754" spans="12:13" x14ac:dyDescent="0.25">
      <c r="L3754" s="2" t="str">
        <f t="shared" si="116"/>
        <v/>
      </c>
      <c r="M3754" s="9" t="str">
        <f t="shared" si="117"/>
        <v/>
      </c>
    </row>
    <row r="3755" spans="12:13" x14ac:dyDescent="0.25">
      <c r="L3755" s="2" t="str">
        <f t="shared" si="116"/>
        <v/>
      </c>
      <c r="M3755" s="9" t="str">
        <f t="shared" si="117"/>
        <v/>
      </c>
    </row>
    <row r="3756" spans="12:13" x14ac:dyDescent="0.25">
      <c r="L3756" s="2" t="str">
        <f t="shared" si="116"/>
        <v/>
      </c>
      <c r="M3756" s="9" t="str">
        <f t="shared" si="117"/>
        <v/>
      </c>
    </row>
    <row r="3757" spans="12:13" x14ac:dyDescent="0.25">
      <c r="L3757" s="2" t="str">
        <f t="shared" si="116"/>
        <v/>
      </c>
      <c r="M3757" s="9" t="str">
        <f t="shared" si="117"/>
        <v/>
      </c>
    </row>
    <row r="3758" spans="12:13" x14ac:dyDescent="0.25">
      <c r="L3758" s="2" t="str">
        <f t="shared" si="116"/>
        <v/>
      </c>
      <c r="M3758" s="9" t="str">
        <f t="shared" si="117"/>
        <v/>
      </c>
    </row>
    <row r="3759" spans="12:13" x14ac:dyDescent="0.25">
      <c r="L3759" s="2" t="str">
        <f t="shared" si="116"/>
        <v/>
      </c>
      <c r="M3759" s="9" t="str">
        <f t="shared" si="117"/>
        <v/>
      </c>
    </row>
    <row r="3760" spans="12:13" x14ac:dyDescent="0.25">
      <c r="L3760" s="2" t="str">
        <f t="shared" si="116"/>
        <v/>
      </c>
      <c r="M3760" s="9" t="str">
        <f t="shared" si="117"/>
        <v/>
      </c>
    </row>
    <row r="3761" spans="12:13" x14ac:dyDescent="0.25">
      <c r="L3761" s="2" t="str">
        <f t="shared" si="116"/>
        <v/>
      </c>
      <c r="M3761" s="9" t="str">
        <f t="shared" si="117"/>
        <v/>
      </c>
    </row>
    <row r="3762" spans="12:13" x14ac:dyDescent="0.25">
      <c r="L3762" s="2" t="str">
        <f t="shared" si="116"/>
        <v/>
      </c>
      <c r="M3762" s="9" t="str">
        <f t="shared" si="117"/>
        <v/>
      </c>
    </row>
    <row r="3763" spans="12:13" x14ac:dyDescent="0.25">
      <c r="L3763" s="2" t="str">
        <f t="shared" si="116"/>
        <v/>
      </c>
      <c r="M3763" s="9" t="str">
        <f t="shared" si="117"/>
        <v/>
      </c>
    </row>
    <row r="3764" spans="12:13" x14ac:dyDescent="0.25">
      <c r="L3764" s="2" t="str">
        <f t="shared" si="116"/>
        <v/>
      </c>
      <c r="M3764" s="9" t="str">
        <f t="shared" si="117"/>
        <v/>
      </c>
    </row>
    <row r="3765" spans="12:13" x14ac:dyDescent="0.25">
      <c r="L3765" s="2" t="str">
        <f t="shared" si="116"/>
        <v/>
      </c>
      <c r="M3765" s="9" t="str">
        <f t="shared" si="117"/>
        <v/>
      </c>
    </row>
    <row r="3766" spans="12:13" x14ac:dyDescent="0.25">
      <c r="L3766" s="2" t="str">
        <f t="shared" si="116"/>
        <v/>
      </c>
      <c r="M3766" s="9" t="str">
        <f t="shared" si="117"/>
        <v/>
      </c>
    </row>
    <row r="3767" spans="12:13" x14ac:dyDescent="0.25">
      <c r="L3767" s="2" t="str">
        <f t="shared" si="116"/>
        <v/>
      </c>
      <c r="M3767" s="9" t="str">
        <f t="shared" si="117"/>
        <v/>
      </c>
    </row>
    <row r="3768" spans="12:13" x14ac:dyDescent="0.25">
      <c r="L3768" s="2" t="str">
        <f t="shared" si="116"/>
        <v/>
      </c>
      <c r="M3768" s="9" t="str">
        <f t="shared" si="117"/>
        <v/>
      </c>
    </row>
    <row r="3769" spans="12:13" x14ac:dyDescent="0.25">
      <c r="L3769" s="2" t="str">
        <f t="shared" si="116"/>
        <v/>
      </c>
      <c r="M3769" s="9" t="str">
        <f t="shared" si="117"/>
        <v/>
      </c>
    </row>
    <row r="3770" spans="12:13" x14ac:dyDescent="0.25">
      <c r="L3770" s="2" t="str">
        <f t="shared" si="116"/>
        <v/>
      </c>
      <c r="M3770" s="9" t="str">
        <f t="shared" si="117"/>
        <v/>
      </c>
    </row>
    <row r="3771" spans="12:13" x14ac:dyDescent="0.25">
      <c r="L3771" s="2" t="str">
        <f t="shared" si="116"/>
        <v/>
      </c>
      <c r="M3771" s="9" t="str">
        <f t="shared" si="117"/>
        <v/>
      </c>
    </row>
    <row r="3772" spans="12:13" x14ac:dyDescent="0.25">
      <c r="L3772" s="2" t="str">
        <f t="shared" si="116"/>
        <v/>
      </c>
      <c r="M3772" s="9" t="str">
        <f t="shared" si="117"/>
        <v/>
      </c>
    </row>
    <row r="3773" spans="12:13" x14ac:dyDescent="0.25">
      <c r="L3773" s="2" t="str">
        <f t="shared" si="116"/>
        <v/>
      </c>
      <c r="M3773" s="9" t="str">
        <f t="shared" si="117"/>
        <v/>
      </c>
    </row>
    <row r="3774" spans="12:13" x14ac:dyDescent="0.25">
      <c r="L3774" s="2" t="str">
        <f t="shared" si="116"/>
        <v/>
      </c>
      <c r="M3774" s="9" t="str">
        <f t="shared" si="117"/>
        <v/>
      </c>
    </row>
    <row r="3775" spans="12:13" x14ac:dyDescent="0.25">
      <c r="L3775" s="2" t="str">
        <f t="shared" si="116"/>
        <v/>
      </c>
      <c r="M3775" s="9" t="str">
        <f t="shared" si="117"/>
        <v/>
      </c>
    </row>
    <row r="3776" spans="12:13" x14ac:dyDescent="0.25">
      <c r="L3776" s="2" t="str">
        <f t="shared" si="116"/>
        <v/>
      </c>
      <c r="M3776" s="9" t="str">
        <f t="shared" si="117"/>
        <v/>
      </c>
    </row>
    <row r="3777" spans="12:13" x14ac:dyDescent="0.25">
      <c r="L3777" s="2" t="str">
        <f t="shared" si="116"/>
        <v/>
      </c>
      <c r="M3777" s="9" t="str">
        <f t="shared" si="117"/>
        <v/>
      </c>
    </row>
    <row r="3778" spans="12:13" x14ac:dyDescent="0.25">
      <c r="L3778" s="2" t="str">
        <f t="shared" si="116"/>
        <v/>
      </c>
      <c r="M3778" s="9" t="str">
        <f t="shared" si="117"/>
        <v/>
      </c>
    </row>
    <row r="3779" spans="12:13" x14ac:dyDescent="0.25">
      <c r="L3779" s="2" t="str">
        <f t="shared" ref="L3779:L3842" si="118">IF(K3779&lt;&gt;"",IF(A3779="","",LOWER(I3779&amp;"_"&amp;A3779&amp;B3779&amp;"_"&amp;IF(LEN(K3779)=1,"00000"&amp;K3779,IF(LEN(K3779)=2,"0000"&amp;K3779,IF(LEN(K3779)=3,"000"&amp;K3779,IF(LEN(K3779)=4,"00"&amp;K3779,IF(LEN(K3779)=5,"0"&amp;K3779,K3779)))))&amp;".jpg")),"")</f>
        <v/>
      </c>
      <c r="M3779" s="9" t="str">
        <f t="shared" si="117"/>
        <v/>
      </c>
    </row>
    <row r="3780" spans="12:13" x14ac:dyDescent="0.25">
      <c r="L3780" s="2" t="str">
        <f t="shared" si="118"/>
        <v/>
      </c>
      <c r="M3780" s="9" t="str">
        <f t="shared" ref="M3780:M3843" si="119">IF(M3779="","",M3779+1)</f>
        <v/>
      </c>
    </row>
    <row r="3781" spans="12:13" x14ac:dyDescent="0.25">
      <c r="L3781" s="2" t="str">
        <f t="shared" si="118"/>
        <v/>
      </c>
      <c r="M3781" s="9" t="str">
        <f t="shared" si="119"/>
        <v/>
      </c>
    </row>
    <row r="3782" spans="12:13" x14ac:dyDescent="0.25">
      <c r="L3782" s="2" t="str">
        <f t="shared" si="118"/>
        <v/>
      </c>
      <c r="M3782" s="9" t="str">
        <f t="shared" si="119"/>
        <v/>
      </c>
    </row>
    <row r="3783" spans="12:13" x14ac:dyDescent="0.25">
      <c r="L3783" s="2" t="str">
        <f t="shared" si="118"/>
        <v/>
      </c>
      <c r="M3783" s="9" t="str">
        <f t="shared" si="119"/>
        <v/>
      </c>
    </row>
    <row r="3784" spans="12:13" x14ac:dyDescent="0.25">
      <c r="L3784" s="2" t="str">
        <f t="shared" si="118"/>
        <v/>
      </c>
      <c r="M3784" s="9" t="str">
        <f t="shared" si="119"/>
        <v/>
      </c>
    </row>
    <row r="3785" spans="12:13" x14ac:dyDescent="0.25">
      <c r="L3785" s="2" t="str">
        <f t="shared" si="118"/>
        <v/>
      </c>
      <c r="M3785" s="9" t="str">
        <f t="shared" si="119"/>
        <v/>
      </c>
    </row>
    <row r="3786" spans="12:13" x14ac:dyDescent="0.25">
      <c r="L3786" s="2" t="str">
        <f t="shared" si="118"/>
        <v/>
      </c>
      <c r="M3786" s="9" t="str">
        <f t="shared" si="119"/>
        <v/>
      </c>
    </row>
    <row r="3787" spans="12:13" x14ac:dyDescent="0.25">
      <c r="L3787" s="2" t="str">
        <f t="shared" si="118"/>
        <v/>
      </c>
      <c r="M3787" s="9" t="str">
        <f t="shared" si="119"/>
        <v/>
      </c>
    </row>
    <row r="3788" spans="12:13" x14ac:dyDescent="0.25">
      <c r="L3788" s="2" t="str">
        <f t="shared" si="118"/>
        <v/>
      </c>
      <c r="M3788" s="9" t="str">
        <f t="shared" si="119"/>
        <v/>
      </c>
    </row>
    <row r="3789" spans="12:13" x14ac:dyDescent="0.25">
      <c r="L3789" s="2" t="str">
        <f t="shared" si="118"/>
        <v/>
      </c>
      <c r="M3789" s="9" t="str">
        <f t="shared" si="119"/>
        <v/>
      </c>
    </row>
    <row r="3790" spans="12:13" x14ac:dyDescent="0.25">
      <c r="L3790" s="2" t="str">
        <f t="shared" si="118"/>
        <v/>
      </c>
      <c r="M3790" s="9" t="str">
        <f t="shared" si="119"/>
        <v/>
      </c>
    </row>
    <row r="3791" spans="12:13" x14ac:dyDescent="0.25">
      <c r="L3791" s="2" t="str">
        <f t="shared" si="118"/>
        <v/>
      </c>
      <c r="M3791" s="9" t="str">
        <f t="shared" si="119"/>
        <v/>
      </c>
    </row>
    <row r="3792" spans="12:13" x14ac:dyDescent="0.25">
      <c r="L3792" s="2" t="str">
        <f t="shared" si="118"/>
        <v/>
      </c>
      <c r="M3792" s="9" t="str">
        <f t="shared" si="119"/>
        <v/>
      </c>
    </row>
    <row r="3793" spans="12:13" x14ac:dyDescent="0.25">
      <c r="L3793" s="2" t="str">
        <f t="shared" si="118"/>
        <v/>
      </c>
      <c r="M3793" s="9" t="str">
        <f t="shared" si="119"/>
        <v/>
      </c>
    </row>
    <row r="3794" spans="12:13" x14ac:dyDescent="0.25">
      <c r="L3794" s="2" t="str">
        <f t="shared" si="118"/>
        <v/>
      </c>
      <c r="M3794" s="9" t="str">
        <f t="shared" si="119"/>
        <v/>
      </c>
    </row>
    <row r="3795" spans="12:13" x14ac:dyDescent="0.25">
      <c r="L3795" s="2" t="str">
        <f t="shared" si="118"/>
        <v/>
      </c>
      <c r="M3795" s="9" t="str">
        <f t="shared" si="119"/>
        <v/>
      </c>
    </row>
    <row r="3796" spans="12:13" x14ac:dyDescent="0.25">
      <c r="L3796" s="2" t="str">
        <f t="shared" si="118"/>
        <v/>
      </c>
      <c r="M3796" s="9" t="str">
        <f t="shared" si="119"/>
        <v/>
      </c>
    </row>
    <row r="3797" spans="12:13" x14ac:dyDescent="0.25">
      <c r="L3797" s="2" t="str">
        <f t="shared" si="118"/>
        <v/>
      </c>
      <c r="M3797" s="9" t="str">
        <f t="shared" si="119"/>
        <v/>
      </c>
    </row>
    <row r="3798" spans="12:13" x14ac:dyDescent="0.25">
      <c r="L3798" s="2" t="str">
        <f t="shared" si="118"/>
        <v/>
      </c>
      <c r="M3798" s="9" t="str">
        <f t="shared" si="119"/>
        <v/>
      </c>
    </row>
    <row r="3799" spans="12:13" x14ac:dyDescent="0.25">
      <c r="L3799" s="2" t="str">
        <f t="shared" si="118"/>
        <v/>
      </c>
      <c r="M3799" s="9" t="str">
        <f t="shared" si="119"/>
        <v/>
      </c>
    </row>
    <row r="3800" spans="12:13" x14ac:dyDescent="0.25">
      <c r="L3800" s="2" t="str">
        <f t="shared" si="118"/>
        <v/>
      </c>
      <c r="M3800" s="9" t="str">
        <f t="shared" si="119"/>
        <v/>
      </c>
    </row>
    <row r="3801" spans="12:13" x14ac:dyDescent="0.25">
      <c r="L3801" s="2" t="str">
        <f t="shared" si="118"/>
        <v/>
      </c>
      <c r="M3801" s="9" t="str">
        <f t="shared" si="119"/>
        <v/>
      </c>
    </row>
    <row r="3802" spans="12:13" x14ac:dyDescent="0.25">
      <c r="L3802" s="2" t="str">
        <f t="shared" si="118"/>
        <v/>
      </c>
      <c r="M3802" s="9" t="str">
        <f t="shared" si="119"/>
        <v/>
      </c>
    </row>
    <row r="3803" spans="12:13" x14ac:dyDescent="0.25">
      <c r="L3803" s="2" t="str">
        <f t="shared" si="118"/>
        <v/>
      </c>
      <c r="M3803" s="9" t="str">
        <f t="shared" si="119"/>
        <v/>
      </c>
    </row>
    <row r="3804" spans="12:13" x14ac:dyDescent="0.25">
      <c r="L3804" s="2" t="str">
        <f t="shared" si="118"/>
        <v/>
      </c>
      <c r="M3804" s="9" t="str">
        <f t="shared" si="119"/>
        <v/>
      </c>
    </row>
    <row r="3805" spans="12:13" x14ac:dyDescent="0.25">
      <c r="L3805" s="2" t="str">
        <f t="shared" si="118"/>
        <v/>
      </c>
      <c r="M3805" s="9" t="str">
        <f t="shared" si="119"/>
        <v/>
      </c>
    </row>
    <row r="3806" spans="12:13" x14ac:dyDescent="0.25">
      <c r="L3806" s="2" t="str">
        <f t="shared" si="118"/>
        <v/>
      </c>
      <c r="M3806" s="9" t="str">
        <f t="shared" si="119"/>
        <v/>
      </c>
    </row>
    <row r="3807" spans="12:13" x14ac:dyDescent="0.25">
      <c r="L3807" s="2" t="str">
        <f t="shared" si="118"/>
        <v/>
      </c>
      <c r="M3807" s="9" t="str">
        <f t="shared" si="119"/>
        <v/>
      </c>
    </row>
    <row r="3808" spans="12:13" x14ac:dyDescent="0.25">
      <c r="L3808" s="2" t="str">
        <f t="shared" si="118"/>
        <v/>
      </c>
      <c r="M3808" s="9" t="str">
        <f t="shared" si="119"/>
        <v/>
      </c>
    </row>
    <row r="3809" spans="12:13" x14ac:dyDescent="0.25">
      <c r="L3809" s="2" t="str">
        <f t="shared" si="118"/>
        <v/>
      </c>
      <c r="M3809" s="9" t="str">
        <f t="shared" si="119"/>
        <v/>
      </c>
    </row>
    <row r="3810" spans="12:13" x14ac:dyDescent="0.25">
      <c r="L3810" s="2" t="str">
        <f t="shared" si="118"/>
        <v/>
      </c>
      <c r="M3810" s="9" t="str">
        <f t="shared" si="119"/>
        <v/>
      </c>
    </row>
    <row r="3811" spans="12:13" x14ac:dyDescent="0.25">
      <c r="L3811" s="2" t="str">
        <f t="shared" si="118"/>
        <v/>
      </c>
      <c r="M3811" s="9" t="str">
        <f t="shared" si="119"/>
        <v/>
      </c>
    </row>
    <row r="3812" spans="12:13" x14ac:dyDescent="0.25">
      <c r="L3812" s="2" t="str">
        <f t="shared" si="118"/>
        <v/>
      </c>
      <c r="M3812" s="9" t="str">
        <f t="shared" si="119"/>
        <v/>
      </c>
    </row>
    <row r="3813" spans="12:13" x14ac:dyDescent="0.25">
      <c r="L3813" s="2" t="str">
        <f t="shared" si="118"/>
        <v/>
      </c>
      <c r="M3813" s="9" t="str">
        <f t="shared" si="119"/>
        <v/>
      </c>
    </row>
    <row r="3814" spans="12:13" x14ac:dyDescent="0.25">
      <c r="L3814" s="2" t="str">
        <f t="shared" si="118"/>
        <v/>
      </c>
      <c r="M3814" s="9" t="str">
        <f t="shared" si="119"/>
        <v/>
      </c>
    </row>
    <row r="3815" spans="12:13" x14ac:dyDescent="0.25">
      <c r="L3815" s="2" t="str">
        <f t="shared" si="118"/>
        <v/>
      </c>
      <c r="M3815" s="9" t="str">
        <f t="shared" si="119"/>
        <v/>
      </c>
    </row>
    <row r="3816" spans="12:13" x14ac:dyDescent="0.25">
      <c r="L3816" s="2" t="str">
        <f t="shared" si="118"/>
        <v/>
      </c>
      <c r="M3816" s="9" t="str">
        <f t="shared" si="119"/>
        <v/>
      </c>
    </row>
    <row r="3817" spans="12:13" x14ac:dyDescent="0.25">
      <c r="L3817" s="2" t="str">
        <f t="shared" si="118"/>
        <v/>
      </c>
      <c r="M3817" s="9" t="str">
        <f t="shared" si="119"/>
        <v/>
      </c>
    </row>
    <row r="3818" spans="12:13" x14ac:dyDescent="0.25">
      <c r="L3818" s="2" t="str">
        <f t="shared" si="118"/>
        <v/>
      </c>
      <c r="M3818" s="9" t="str">
        <f t="shared" si="119"/>
        <v/>
      </c>
    </row>
    <row r="3819" spans="12:13" x14ac:dyDescent="0.25">
      <c r="L3819" s="2" t="str">
        <f t="shared" si="118"/>
        <v/>
      </c>
      <c r="M3819" s="9" t="str">
        <f t="shared" si="119"/>
        <v/>
      </c>
    </row>
    <row r="3820" spans="12:13" x14ac:dyDescent="0.25">
      <c r="L3820" s="2" t="str">
        <f t="shared" si="118"/>
        <v/>
      </c>
      <c r="M3820" s="9" t="str">
        <f t="shared" si="119"/>
        <v/>
      </c>
    </row>
    <row r="3821" spans="12:13" x14ac:dyDescent="0.25">
      <c r="L3821" s="2" t="str">
        <f t="shared" si="118"/>
        <v/>
      </c>
      <c r="M3821" s="9" t="str">
        <f t="shared" si="119"/>
        <v/>
      </c>
    </row>
    <row r="3822" spans="12:13" x14ac:dyDescent="0.25">
      <c r="L3822" s="2" t="str">
        <f t="shared" si="118"/>
        <v/>
      </c>
      <c r="M3822" s="9" t="str">
        <f t="shared" si="119"/>
        <v/>
      </c>
    </row>
    <row r="3823" spans="12:13" x14ac:dyDescent="0.25">
      <c r="L3823" s="2" t="str">
        <f t="shared" si="118"/>
        <v/>
      </c>
      <c r="M3823" s="9" t="str">
        <f t="shared" si="119"/>
        <v/>
      </c>
    </row>
    <row r="3824" spans="12:13" x14ac:dyDescent="0.25">
      <c r="L3824" s="2" t="str">
        <f t="shared" si="118"/>
        <v/>
      </c>
      <c r="M3824" s="9" t="str">
        <f t="shared" si="119"/>
        <v/>
      </c>
    </row>
    <row r="3825" spans="12:13" x14ac:dyDescent="0.25">
      <c r="L3825" s="2" t="str">
        <f t="shared" si="118"/>
        <v/>
      </c>
      <c r="M3825" s="9" t="str">
        <f t="shared" si="119"/>
        <v/>
      </c>
    </row>
    <row r="3826" spans="12:13" x14ac:dyDescent="0.25">
      <c r="L3826" s="2" t="str">
        <f t="shared" si="118"/>
        <v/>
      </c>
      <c r="M3826" s="9" t="str">
        <f t="shared" si="119"/>
        <v/>
      </c>
    </row>
    <row r="3827" spans="12:13" x14ac:dyDescent="0.25">
      <c r="L3827" s="2" t="str">
        <f t="shared" si="118"/>
        <v/>
      </c>
      <c r="M3827" s="9" t="str">
        <f t="shared" si="119"/>
        <v/>
      </c>
    </row>
    <row r="3828" spans="12:13" x14ac:dyDescent="0.25">
      <c r="L3828" s="2" t="str">
        <f t="shared" si="118"/>
        <v/>
      </c>
      <c r="M3828" s="9" t="str">
        <f t="shared" si="119"/>
        <v/>
      </c>
    </row>
    <row r="3829" spans="12:13" x14ac:dyDescent="0.25">
      <c r="L3829" s="2" t="str">
        <f t="shared" si="118"/>
        <v/>
      </c>
      <c r="M3829" s="9" t="str">
        <f t="shared" si="119"/>
        <v/>
      </c>
    </row>
    <row r="3830" spans="12:13" x14ac:dyDescent="0.25">
      <c r="L3830" s="2" t="str">
        <f t="shared" si="118"/>
        <v/>
      </c>
      <c r="M3830" s="9" t="str">
        <f t="shared" si="119"/>
        <v/>
      </c>
    </row>
    <row r="3831" spans="12:13" x14ac:dyDescent="0.25">
      <c r="L3831" s="2" t="str">
        <f t="shared" si="118"/>
        <v/>
      </c>
      <c r="M3831" s="9" t="str">
        <f t="shared" si="119"/>
        <v/>
      </c>
    </row>
    <row r="3832" spans="12:13" x14ac:dyDescent="0.25">
      <c r="L3832" s="2" t="str">
        <f t="shared" si="118"/>
        <v/>
      </c>
      <c r="M3832" s="9" t="str">
        <f t="shared" si="119"/>
        <v/>
      </c>
    </row>
    <row r="3833" spans="12:13" x14ac:dyDescent="0.25">
      <c r="L3833" s="2" t="str">
        <f t="shared" si="118"/>
        <v/>
      </c>
      <c r="M3833" s="9" t="str">
        <f t="shared" si="119"/>
        <v/>
      </c>
    </row>
    <row r="3834" spans="12:13" x14ac:dyDescent="0.25">
      <c r="L3834" s="2" t="str">
        <f t="shared" si="118"/>
        <v/>
      </c>
      <c r="M3834" s="9" t="str">
        <f t="shared" si="119"/>
        <v/>
      </c>
    </row>
    <row r="3835" spans="12:13" x14ac:dyDescent="0.25">
      <c r="L3835" s="2" t="str">
        <f t="shared" si="118"/>
        <v/>
      </c>
      <c r="M3835" s="9" t="str">
        <f t="shared" si="119"/>
        <v/>
      </c>
    </row>
    <row r="3836" spans="12:13" x14ac:dyDescent="0.25">
      <c r="L3836" s="2" t="str">
        <f t="shared" si="118"/>
        <v/>
      </c>
      <c r="M3836" s="9" t="str">
        <f t="shared" si="119"/>
        <v/>
      </c>
    </row>
    <row r="3837" spans="12:13" x14ac:dyDescent="0.25">
      <c r="L3837" s="2" t="str">
        <f t="shared" si="118"/>
        <v/>
      </c>
      <c r="M3837" s="9" t="str">
        <f t="shared" si="119"/>
        <v/>
      </c>
    </row>
    <row r="3838" spans="12:13" x14ac:dyDescent="0.25">
      <c r="L3838" s="2" t="str">
        <f t="shared" si="118"/>
        <v/>
      </c>
      <c r="M3838" s="9" t="str">
        <f t="shared" si="119"/>
        <v/>
      </c>
    </row>
    <row r="3839" spans="12:13" x14ac:dyDescent="0.25">
      <c r="L3839" s="2" t="str">
        <f t="shared" si="118"/>
        <v/>
      </c>
      <c r="M3839" s="9" t="str">
        <f t="shared" si="119"/>
        <v/>
      </c>
    </row>
    <row r="3840" spans="12:13" x14ac:dyDescent="0.25">
      <c r="L3840" s="2" t="str">
        <f t="shared" si="118"/>
        <v/>
      </c>
      <c r="M3840" s="9" t="str">
        <f t="shared" si="119"/>
        <v/>
      </c>
    </row>
    <row r="3841" spans="12:13" x14ac:dyDescent="0.25">
      <c r="L3841" s="2" t="str">
        <f t="shared" si="118"/>
        <v/>
      </c>
      <c r="M3841" s="9" t="str">
        <f t="shared" si="119"/>
        <v/>
      </c>
    </row>
    <row r="3842" spans="12:13" x14ac:dyDescent="0.25">
      <c r="L3842" s="2" t="str">
        <f t="shared" si="118"/>
        <v/>
      </c>
      <c r="M3842" s="9" t="str">
        <f t="shared" si="119"/>
        <v/>
      </c>
    </row>
    <row r="3843" spans="12:13" x14ac:dyDescent="0.25">
      <c r="L3843" s="2" t="str">
        <f t="shared" ref="L3843:L3906" si="120">IF(K3843&lt;&gt;"",IF(A3843="","",LOWER(I3843&amp;"_"&amp;A3843&amp;B3843&amp;"_"&amp;IF(LEN(K3843)=1,"00000"&amp;K3843,IF(LEN(K3843)=2,"0000"&amp;K3843,IF(LEN(K3843)=3,"000"&amp;K3843,IF(LEN(K3843)=4,"00"&amp;K3843,IF(LEN(K3843)=5,"0"&amp;K3843,K3843)))))&amp;".jpg")),"")</f>
        <v/>
      </c>
      <c r="M3843" s="9" t="str">
        <f t="shared" si="119"/>
        <v/>
      </c>
    </row>
    <row r="3844" spans="12:13" x14ac:dyDescent="0.25">
      <c r="L3844" s="2" t="str">
        <f t="shared" si="120"/>
        <v/>
      </c>
      <c r="M3844" s="9" t="str">
        <f t="shared" ref="M3844:M3907" si="121">IF(M3843="","",M3843+1)</f>
        <v/>
      </c>
    </row>
    <row r="3845" spans="12:13" x14ac:dyDescent="0.25">
      <c r="L3845" s="2" t="str">
        <f t="shared" si="120"/>
        <v/>
      </c>
      <c r="M3845" s="9" t="str">
        <f t="shared" si="121"/>
        <v/>
      </c>
    </row>
    <row r="3846" spans="12:13" x14ac:dyDescent="0.25">
      <c r="L3846" s="2" t="str">
        <f t="shared" si="120"/>
        <v/>
      </c>
      <c r="M3846" s="9" t="str">
        <f t="shared" si="121"/>
        <v/>
      </c>
    </row>
    <row r="3847" spans="12:13" x14ac:dyDescent="0.25">
      <c r="L3847" s="2" t="str">
        <f t="shared" si="120"/>
        <v/>
      </c>
      <c r="M3847" s="9" t="str">
        <f t="shared" si="121"/>
        <v/>
      </c>
    </row>
    <row r="3848" spans="12:13" x14ac:dyDescent="0.25">
      <c r="L3848" s="2" t="str">
        <f t="shared" si="120"/>
        <v/>
      </c>
      <c r="M3848" s="9" t="str">
        <f t="shared" si="121"/>
        <v/>
      </c>
    </row>
    <row r="3849" spans="12:13" x14ac:dyDescent="0.25">
      <c r="L3849" s="2" t="str">
        <f t="shared" si="120"/>
        <v/>
      </c>
      <c r="M3849" s="9" t="str">
        <f t="shared" si="121"/>
        <v/>
      </c>
    </row>
    <row r="3850" spans="12:13" x14ac:dyDescent="0.25">
      <c r="L3850" s="2" t="str">
        <f t="shared" si="120"/>
        <v/>
      </c>
      <c r="M3850" s="9" t="str">
        <f t="shared" si="121"/>
        <v/>
      </c>
    </row>
    <row r="3851" spans="12:13" x14ac:dyDescent="0.25">
      <c r="L3851" s="2" t="str">
        <f t="shared" si="120"/>
        <v/>
      </c>
      <c r="M3851" s="9" t="str">
        <f t="shared" si="121"/>
        <v/>
      </c>
    </row>
    <row r="3852" spans="12:13" x14ac:dyDescent="0.25">
      <c r="L3852" s="2" t="str">
        <f t="shared" si="120"/>
        <v/>
      </c>
      <c r="M3852" s="9" t="str">
        <f t="shared" si="121"/>
        <v/>
      </c>
    </row>
    <row r="3853" spans="12:13" x14ac:dyDescent="0.25">
      <c r="L3853" s="2" t="str">
        <f t="shared" si="120"/>
        <v/>
      </c>
      <c r="M3853" s="9" t="str">
        <f t="shared" si="121"/>
        <v/>
      </c>
    </row>
    <row r="3854" spans="12:13" x14ac:dyDescent="0.25">
      <c r="L3854" s="2" t="str">
        <f t="shared" si="120"/>
        <v/>
      </c>
      <c r="M3854" s="9" t="str">
        <f t="shared" si="121"/>
        <v/>
      </c>
    </row>
    <row r="3855" spans="12:13" x14ac:dyDescent="0.25">
      <c r="L3855" s="2" t="str">
        <f t="shared" si="120"/>
        <v/>
      </c>
      <c r="M3855" s="9" t="str">
        <f t="shared" si="121"/>
        <v/>
      </c>
    </row>
    <row r="3856" spans="12:13" x14ac:dyDescent="0.25">
      <c r="L3856" s="2" t="str">
        <f t="shared" si="120"/>
        <v/>
      </c>
      <c r="M3856" s="9" t="str">
        <f t="shared" si="121"/>
        <v/>
      </c>
    </row>
    <row r="3857" spans="12:13" x14ac:dyDescent="0.25">
      <c r="L3857" s="2" t="str">
        <f t="shared" si="120"/>
        <v/>
      </c>
      <c r="M3857" s="9" t="str">
        <f t="shared" si="121"/>
        <v/>
      </c>
    </row>
    <row r="3858" spans="12:13" x14ac:dyDescent="0.25">
      <c r="L3858" s="2" t="str">
        <f t="shared" si="120"/>
        <v/>
      </c>
      <c r="M3858" s="9" t="str">
        <f t="shared" si="121"/>
        <v/>
      </c>
    </row>
    <row r="3859" spans="12:13" x14ac:dyDescent="0.25">
      <c r="L3859" s="2" t="str">
        <f t="shared" si="120"/>
        <v/>
      </c>
      <c r="M3859" s="9" t="str">
        <f t="shared" si="121"/>
        <v/>
      </c>
    </row>
    <row r="3860" spans="12:13" x14ac:dyDescent="0.25">
      <c r="L3860" s="2" t="str">
        <f t="shared" si="120"/>
        <v/>
      </c>
      <c r="M3860" s="9" t="str">
        <f t="shared" si="121"/>
        <v/>
      </c>
    </row>
    <row r="3861" spans="12:13" x14ac:dyDescent="0.25">
      <c r="L3861" s="2" t="str">
        <f t="shared" si="120"/>
        <v/>
      </c>
      <c r="M3861" s="9" t="str">
        <f t="shared" si="121"/>
        <v/>
      </c>
    </row>
    <row r="3862" spans="12:13" x14ac:dyDescent="0.25">
      <c r="L3862" s="2" t="str">
        <f t="shared" si="120"/>
        <v/>
      </c>
      <c r="M3862" s="9" t="str">
        <f t="shared" si="121"/>
        <v/>
      </c>
    </row>
    <row r="3863" spans="12:13" x14ac:dyDescent="0.25">
      <c r="L3863" s="2" t="str">
        <f t="shared" si="120"/>
        <v/>
      </c>
      <c r="M3863" s="9" t="str">
        <f t="shared" si="121"/>
        <v/>
      </c>
    </row>
    <row r="3864" spans="12:13" x14ac:dyDescent="0.25">
      <c r="L3864" s="2" t="str">
        <f t="shared" si="120"/>
        <v/>
      </c>
      <c r="M3864" s="9" t="str">
        <f t="shared" si="121"/>
        <v/>
      </c>
    </row>
    <row r="3865" spans="12:13" x14ac:dyDescent="0.25">
      <c r="L3865" s="2" t="str">
        <f t="shared" si="120"/>
        <v/>
      </c>
      <c r="M3865" s="9" t="str">
        <f t="shared" si="121"/>
        <v/>
      </c>
    </row>
    <row r="3866" spans="12:13" x14ac:dyDescent="0.25">
      <c r="L3866" s="2" t="str">
        <f t="shared" si="120"/>
        <v/>
      </c>
      <c r="M3866" s="9" t="str">
        <f t="shared" si="121"/>
        <v/>
      </c>
    </row>
    <row r="3867" spans="12:13" x14ac:dyDescent="0.25">
      <c r="L3867" s="2" t="str">
        <f t="shared" si="120"/>
        <v/>
      </c>
      <c r="M3867" s="9" t="str">
        <f t="shared" si="121"/>
        <v/>
      </c>
    </row>
    <row r="3868" spans="12:13" x14ac:dyDescent="0.25">
      <c r="L3868" s="2" t="str">
        <f t="shared" si="120"/>
        <v/>
      </c>
      <c r="M3868" s="9" t="str">
        <f t="shared" si="121"/>
        <v/>
      </c>
    </row>
    <row r="3869" spans="12:13" x14ac:dyDescent="0.25">
      <c r="L3869" s="2" t="str">
        <f t="shared" si="120"/>
        <v/>
      </c>
      <c r="M3869" s="9" t="str">
        <f t="shared" si="121"/>
        <v/>
      </c>
    </row>
    <row r="3870" spans="12:13" x14ac:dyDescent="0.25">
      <c r="L3870" s="2" t="str">
        <f t="shared" si="120"/>
        <v/>
      </c>
      <c r="M3870" s="9" t="str">
        <f t="shared" si="121"/>
        <v/>
      </c>
    </row>
    <row r="3871" spans="12:13" x14ac:dyDescent="0.25">
      <c r="L3871" s="2" t="str">
        <f t="shared" si="120"/>
        <v/>
      </c>
      <c r="M3871" s="9" t="str">
        <f t="shared" si="121"/>
        <v/>
      </c>
    </row>
    <row r="3872" spans="12:13" x14ac:dyDescent="0.25">
      <c r="L3872" s="2" t="str">
        <f t="shared" si="120"/>
        <v/>
      </c>
      <c r="M3872" s="9" t="str">
        <f t="shared" si="121"/>
        <v/>
      </c>
    </row>
    <row r="3873" spans="12:13" x14ac:dyDescent="0.25">
      <c r="L3873" s="2" t="str">
        <f t="shared" si="120"/>
        <v/>
      </c>
      <c r="M3873" s="9" t="str">
        <f t="shared" si="121"/>
        <v/>
      </c>
    </row>
    <row r="3874" spans="12:13" x14ac:dyDescent="0.25">
      <c r="L3874" s="2" t="str">
        <f t="shared" si="120"/>
        <v/>
      </c>
      <c r="M3874" s="9" t="str">
        <f t="shared" si="121"/>
        <v/>
      </c>
    </row>
    <row r="3875" spans="12:13" x14ac:dyDescent="0.25">
      <c r="L3875" s="2" t="str">
        <f t="shared" si="120"/>
        <v/>
      </c>
      <c r="M3875" s="9" t="str">
        <f t="shared" si="121"/>
        <v/>
      </c>
    </row>
    <row r="3876" spans="12:13" x14ac:dyDescent="0.25">
      <c r="L3876" s="2" t="str">
        <f t="shared" si="120"/>
        <v/>
      </c>
      <c r="M3876" s="9" t="str">
        <f t="shared" si="121"/>
        <v/>
      </c>
    </row>
    <row r="3877" spans="12:13" x14ac:dyDescent="0.25">
      <c r="L3877" s="2" t="str">
        <f t="shared" si="120"/>
        <v/>
      </c>
      <c r="M3877" s="9" t="str">
        <f t="shared" si="121"/>
        <v/>
      </c>
    </row>
    <row r="3878" spans="12:13" x14ac:dyDescent="0.25">
      <c r="L3878" s="2" t="str">
        <f t="shared" si="120"/>
        <v/>
      </c>
      <c r="M3878" s="9" t="str">
        <f t="shared" si="121"/>
        <v/>
      </c>
    </row>
    <row r="3879" spans="12:13" x14ac:dyDescent="0.25">
      <c r="L3879" s="2" t="str">
        <f t="shared" si="120"/>
        <v/>
      </c>
      <c r="M3879" s="9" t="str">
        <f t="shared" si="121"/>
        <v/>
      </c>
    </row>
    <row r="3880" spans="12:13" x14ac:dyDescent="0.25">
      <c r="L3880" s="2" t="str">
        <f t="shared" si="120"/>
        <v/>
      </c>
      <c r="M3880" s="9" t="str">
        <f t="shared" si="121"/>
        <v/>
      </c>
    </row>
    <row r="3881" spans="12:13" x14ac:dyDescent="0.25">
      <c r="L3881" s="2" t="str">
        <f t="shared" si="120"/>
        <v/>
      </c>
      <c r="M3881" s="9" t="str">
        <f t="shared" si="121"/>
        <v/>
      </c>
    </row>
    <row r="3882" spans="12:13" x14ac:dyDescent="0.25">
      <c r="L3882" s="2" t="str">
        <f t="shared" si="120"/>
        <v/>
      </c>
      <c r="M3882" s="9" t="str">
        <f t="shared" si="121"/>
        <v/>
      </c>
    </row>
    <row r="3883" spans="12:13" x14ac:dyDescent="0.25">
      <c r="L3883" s="2" t="str">
        <f t="shared" si="120"/>
        <v/>
      </c>
      <c r="M3883" s="9" t="str">
        <f t="shared" si="121"/>
        <v/>
      </c>
    </row>
    <row r="3884" spans="12:13" x14ac:dyDescent="0.25">
      <c r="L3884" s="2" t="str">
        <f t="shared" si="120"/>
        <v/>
      </c>
      <c r="M3884" s="9" t="str">
        <f t="shared" si="121"/>
        <v/>
      </c>
    </row>
    <row r="3885" spans="12:13" x14ac:dyDescent="0.25">
      <c r="L3885" s="2" t="str">
        <f t="shared" si="120"/>
        <v/>
      </c>
      <c r="M3885" s="9" t="str">
        <f t="shared" si="121"/>
        <v/>
      </c>
    </row>
    <row r="3886" spans="12:13" x14ac:dyDescent="0.25">
      <c r="L3886" s="2" t="str">
        <f t="shared" si="120"/>
        <v/>
      </c>
      <c r="M3886" s="9" t="str">
        <f t="shared" si="121"/>
        <v/>
      </c>
    </row>
    <row r="3887" spans="12:13" x14ac:dyDescent="0.25">
      <c r="L3887" s="2" t="str">
        <f t="shared" si="120"/>
        <v/>
      </c>
      <c r="M3887" s="9" t="str">
        <f t="shared" si="121"/>
        <v/>
      </c>
    </row>
    <row r="3888" spans="12:13" x14ac:dyDescent="0.25">
      <c r="L3888" s="2" t="str">
        <f t="shared" si="120"/>
        <v/>
      </c>
      <c r="M3888" s="9" t="str">
        <f t="shared" si="121"/>
        <v/>
      </c>
    </row>
    <row r="3889" spans="12:13" x14ac:dyDescent="0.25">
      <c r="L3889" s="2" t="str">
        <f t="shared" si="120"/>
        <v/>
      </c>
      <c r="M3889" s="9" t="str">
        <f t="shared" si="121"/>
        <v/>
      </c>
    </row>
    <row r="3890" spans="12:13" x14ac:dyDescent="0.25">
      <c r="L3890" s="2" t="str">
        <f t="shared" si="120"/>
        <v/>
      </c>
      <c r="M3890" s="9" t="str">
        <f t="shared" si="121"/>
        <v/>
      </c>
    </row>
    <row r="3891" spans="12:13" x14ac:dyDescent="0.25">
      <c r="L3891" s="2" t="str">
        <f t="shared" si="120"/>
        <v/>
      </c>
      <c r="M3891" s="9" t="str">
        <f t="shared" si="121"/>
        <v/>
      </c>
    </row>
    <row r="3892" spans="12:13" x14ac:dyDescent="0.25">
      <c r="L3892" s="2" t="str">
        <f t="shared" si="120"/>
        <v/>
      </c>
      <c r="M3892" s="9" t="str">
        <f t="shared" si="121"/>
        <v/>
      </c>
    </row>
    <row r="3893" spans="12:13" x14ac:dyDescent="0.25">
      <c r="L3893" s="2" t="str">
        <f t="shared" si="120"/>
        <v/>
      </c>
      <c r="M3893" s="9" t="str">
        <f t="shared" si="121"/>
        <v/>
      </c>
    </row>
    <row r="3894" spans="12:13" x14ac:dyDescent="0.25">
      <c r="L3894" s="2" t="str">
        <f t="shared" si="120"/>
        <v/>
      </c>
      <c r="M3894" s="9" t="str">
        <f t="shared" si="121"/>
        <v/>
      </c>
    </row>
    <row r="3895" spans="12:13" x14ac:dyDescent="0.25">
      <c r="L3895" s="2" t="str">
        <f t="shared" si="120"/>
        <v/>
      </c>
      <c r="M3895" s="9" t="str">
        <f t="shared" si="121"/>
        <v/>
      </c>
    </row>
    <row r="3896" spans="12:13" x14ac:dyDescent="0.25">
      <c r="L3896" s="2" t="str">
        <f t="shared" si="120"/>
        <v/>
      </c>
      <c r="M3896" s="9" t="str">
        <f t="shared" si="121"/>
        <v/>
      </c>
    </row>
    <row r="3897" spans="12:13" x14ac:dyDescent="0.25">
      <c r="L3897" s="2" t="str">
        <f t="shared" si="120"/>
        <v/>
      </c>
      <c r="M3897" s="9" t="str">
        <f t="shared" si="121"/>
        <v/>
      </c>
    </row>
    <row r="3898" spans="12:13" x14ac:dyDescent="0.25">
      <c r="L3898" s="2" t="str">
        <f t="shared" si="120"/>
        <v/>
      </c>
      <c r="M3898" s="9" t="str">
        <f t="shared" si="121"/>
        <v/>
      </c>
    </row>
    <row r="3899" spans="12:13" x14ac:dyDescent="0.25">
      <c r="L3899" s="2" t="str">
        <f t="shared" si="120"/>
        <v/>
      </c>
      <c r="M3899" s="9" t="str">
        <f t="shared" si="121"/>
        <v/>
      </c>
    </row>
    <row r="3900" spans="12:13" x14ac:dyDescent="0.25">
      <c r="L3900" s="2" t="str">
        <f t="shared" si="120"/>
        <v/>
      </c>
      <c r="M3900" s="9" t="str">
        <f t="shared" si="121"/>
        <v/>
      </c>
    </row>
    <row r="3901" spans="12:13" x14ac:dyDescent="0.25">
      <c r="L3901" s="2" t="str">
        <f t="shared" si="120"/>
        <v/>
      </c>
      <c r="M3901" s="9" t="str">
        <f t="shared" si="121"/>
        <v/>
      </c>
    </row>
    <row r="3902" spans="12:13" x14ac:dyDescent="0.25">
      <c r="L3902" s="2" t="str">
        <f t="shared" si="120"/>
        <v/>
      </c>
      <c r="M3902" s="9" t="str">
        <f t="shared" si="121"/>
        <v/>
      </c>
    </row>
    <row r="3903" spans="12:13" x14ac:dyDescent="0.25">
      <c r="L3903" s="2" t="str">
        <f t="shared" si="120"/>
        <v/>
      </c>
      <c r="M3903" s="9" t="str">
        <f t="shared" si="121"/>
        <v/>
      </c>
    </row>
    <row r="3904" spans="12:13" x14ac:dyDescent="0.25">
      <c r="L3904" s="2" t="str">
        <f t="shared" si="120"/>
        <v/>
      </c>
      <c r="M3904" s="9" t="str">
        <f t="shared" si="121"/>
        <v/>
      </c>
    </row>
    <row r="3905" spans="12:13" x14ac:dyDescent="0.25">
      <c r="L3905" s="2" t="str">
        <f t="shared" si="120"/>
        <v/>
      </c>
      <c r="M3905" s="9" t="str">
        <f t="shared" si="121"/>
        <v/>
      </c>
    </row>
    <row r="3906" spans="12:13" x14ac:dyDescent="0.25">
      <c r="L3906" s="2" t="str">
        <f t="shared" si="120"/>
        <v/>
      </c>
      <c r="M3906" s="9" t="str">
        <f t="shared" si="121"/>
        <v/>
      </c>
    </row>
    <row r="3907" spans="12:13" x14ac:dyDescent="0.25">
      <c r="L3907" s="2" t="str">
        <f t="shared" ref="L3907:L3970" si="122">IF(K3907&lt;&gt;"",IF(A3907="","",LOWER(I3907&amp;"_"&amp;A3907&amp;B3907&amp;"_"&amp;IF(LEN(K3907)=1,"00000"&amp;K3907,IF(LEN(K3907)=2,"0000"&amp;K3907,IF(LEN(K3907)=3,"000"&amp;K3907,IF(LEN(K3907)=4,"00"&amp;K3907,IF(LEN(K3907)=5,"0"&amp;K3907,K3907)))))&amp;".jpg")),"")</f>
        <v/>
      </c>
      <c r="M3907" s="9" t="str">
        <f t="shared" si="121"/>
        <v/>
      </c>
    </row>
    <row r="3908" spans="12:13" x14ac:dyDescent="0.25">
      <c r="L3908" s="2" t="str">
        <f t="shared" si="122"/>
        <v/>
      </c>
      <c r="M3908" s="9" t="str">
        <f t="shared" ref="M3908:M3971" si="123">IF(M3907="","",M3907+1)</f>
        <v/>
      </c>
    </row>
    <row r="3909" spans="12:13" x14ac:dyDescent="0.25">
      <c r="L3909" s="2" t="str">
        <f t="shared" si="122"/>
        <v/>
      </c>
      <c r="M3909" s="9" t="str">
        <f t="shared" si="123"/>
        <v/>
      </c>
    </row>
    <row r="3910" spans="12:13" x14ac:dyDescent="0.25">
      <c r="L3910" s="2" t="str">
        <f t="shared" si="122"/>
        <v/>
      </c>
      <c r="M3910" s="9" t="str">
        <f t="shared" si="123"/>
        <v/>
      </c>
    </row>
    <row r="3911" spans="12:13" x14ac:dyDescent="0.25">
      <c r="L3911" s="2" t="str">
        <f t="shared" si="122"/>
        <v/>
      </c>
      <c r="M3911" s="9" t="str">
        <f t="shared" si="123"/>
        <v/>
      </c>
    </row>
    <row r="3912" spans="12:13" x14ac:dyDescent="0.25">
      <c r="L3912" s="2" t="str">
        <f t="shared" si="122"/>
        <v/>
      </c>
      <c r="M3912" s="9" t="str">
        <f t="shared" si="123"/>
        <v/>
      </c>
    </row>
    <row r="3913" spans="12:13" x14ac:dyDescent="0.25">
      <c r="L3913" s="2" t="str">
        <f t="shared" si="122"/>
        <v/>
      </c>
      <c r="M3913" s="9" t="str">
        <f t="shared" si="123"/>
        <v/>
      </c>
    </row>
    <row r="3914" spans="12:13" x14ac:dyDescent="0.25">
      <c r="L3914" s="2" t="str">
        <f t="shared" si="122"/>
        <v/>
      </c>
      <c r="M3914" s="9" t="str">
        <f t="shared" si="123"/>
        <v/>
      </c>
    </row>
    <row r="3915" spans="12:13" x14ac:dyDescent="0.25">
      <c r="L3915" s="2" t="str">
        <f t="shared" si="122"/>
        <v/>
      </c>
      <c r="M3915" s="9" t="str">
        <f t="shared" si="123"/>
        <v/>
      </c>
    </row>
    <row r="3916" spans="12:13" x14ac:dyDescent="0.25">
      <c r="L3916" s="2" t="str">
        <f t="shared" si="122"/>
        <v/>
      </c>
      <c r="M3916" s="9" t="str">
        <f t="shared" si="123"/>
        <v/>
      </c>
    </row>
    <row r="3917" spans="12:13" x14ac:dyDescent="0.25">
      <c r="L3917" s="2" t="str">
        <f t="shared" si="122"/>
        <v/>
      </c>
      <c r="M3917" s="9" t="str">
        <f t="shared" si="123"/>
        <v/>
      </c>
    </row>
    <row r="3918" spans="12:13" x14ac:dyDescent="0.25">
      <c r="L3918" s="2" t="str">
        <f t="shared" si="122"/>
        <v/>
      </c>
      <c r="M3918" s="9" t="str">
        <f t="shared" si="123"/>
        <v/>
      </c>
    </row>
    <row r="3919" spans="12:13" x14ac:dyDescent="0.25">
      <c r="L3919" s="2" t="str">
        <f t="shared" si="122"/>
        <v/>
      </c>
      <c r="M3919" s="9" t="str">
        <f t="shared" si="123"/>
        <v/>
      </c>
    </row>
    <row r="3920" spans="12:13" x14ac:dyDescent="0.25">
      <c r="L3920" s="2" t="str">
        <f t="shared" si="122"/>
        <v/>
      </c>
      <c r="M3920" s="9" t="str">
        <f t="shared" si="123"/>
        <v/>
      </c>
    </row>
    <row r="3921" spans="12:13" x14ac:dyDescent="0.25">
      <c r="L3921" s="2" t="str">
        <f t="shared" si="122"/>
        <v/>
      </c>
      <c r="M3921" s="9" t="str">
        <f t="shared" si="123"/>
        <v/>
      </c>
    </row>
    <row r="3922" spans="12:13" x14ac:dyDescent="0.25">
      <c r="L3922" s="2" t="str">
        <f t="shared" si="122"/>
        <v/>
      </c>
      <c r="M3922" s="9" t="str">
        <f t="shared" si="123"/>
        <v/>
      </c>
    </row>
    <row r="3923" spans="12:13" x14ac:dyDescent="0.25">
      <c r="L3923" s="2" t="str">
        <f t="shared" si="122"/>
        <v/>
      </c>
      <c r="M3923" s="9" t="str">
        <f t="shared" si="123"/>
        <v/>
      </c>
    </row>
    <row r="3924" spans="12:13" x14ac:dyDescent="0.25">
      <c r="L3924" s="2" t="str">
        <f t="shared" si="122"/>
        <v/>
      </c>
      <c r="M3924" s="9" t="str">
        <f t="shared" si="123"/>
        <v/>
      </c>
    </row>
    <row r="3925" spans="12:13" x14ac:dyDescent="0.25">
      <c r="L3925" s="2" t="str">
        <f t="shared" si="122"/>
        <v/>
      </c>
      <c r="M3925" s="9" t="str">
        <f t="shared" si="123"/>
        <v/>
      </c>
    </row>
    <row r="3926" spans="12:13" x14ac:dyDescent="0.25">
      <c r="L3926" s="2" t="str">
        <f t="shared" si="122"/>
        <v/>
      </c>
      <c r="M3926" s="9" t="str">
        <f t="shared" si="123"/>
        <v/>
      </c>
    </row>
    <row r="3927" spans="12:13" x14ac:dyDescent="0.25">
      <c r="L3927" s="2" t="str">
        <f t="shared" si="122"/>
        <v/>
      </c>
      <c r="M3927" s="9" t="str">
        <f t="shared" si="123"/>
        <v/>
      </c>
    </row>
    <row r="3928" spans="12:13" x14ac:dyDescent="0.25">
      <c r="L3928" s="2" t="str">
        <f t="shared" si="122"/>
        <v/>
      </c>
      <c r="M3928" s="9" t="str">
        <f t="shared" si="123"/>
        <v/>
      </c>
    </row>
    <row r="3929" spans="12:13" x14ac:dyDescent="0.25">
      <c r="L3929" s="2" t="str">
        <f t="shared" si="122"/>
        <v/>
      </c>
      <c r="M3929" s="9" t="str">
        <f t="shared" si="123"/>
        <v/>
      </c>
    </row>
    <row r="3930" spans="12:13" x14ac:dyDescent="0.25">
      <c r="L3930" s="2" t="str">
        <f t="shared" si="122"/>
        <v/>
      </c>
      <c r="M3930" s="9" t="str">
        <f t="shared" si="123"/>
        <v/>
      </c>
    </row>
    <row r="3931" spans="12:13" x14ac:dyDescent="0.25">
      <c r="L3931" s="2" t="str">
        <f t="shared" si="122"/>
        <v/>
      </c>
      <c r="M3931" s="9" t="str">
        <f t="shared" si="123"/>
        <v/>
      </c>
    </row>
    <row r="3932" spans="12:13" x14ac:dyDescent="0.25">
      <c r="L3932" s="2" t="str">
        <f t="shared" si="122"/>
        <v/>
      </c>
      <c r="M3932" s="9" t="str">
        <f t="shared" si="123"/>
        <v/>
      </c>
    </row>
    <row r="3933" spans="12:13" x14ac:dyDescent="0.25">
      <c r="L3933" s="2" t="str">
        <f t="shared" si="122"/>
        <v/>
      </c>
      <c r="M3933" s="9" t="str">
        <f t="shared" si="123"/>
        <v/>
      </c>
    </row>
    <row r="3934" spans="12:13" x14ac:dyDescent="0.25">
      <c r="L3934" s="2" t="str">
        <f t="shared" si="122"/>
        <v/>
      </c>
      <c r="M3934" s="9" t="str">
        <f t="shared" si="123"/>
        <v/>
      </c>
    </row>
    <row r="3935" spans="12:13" x14ac:dyDescent="0.25">
      <c r="L3935" s="2" t="str">
        <f t="shared" si="122"/>
        <v/>
      </c>
      <c r="M3935" s="9" t="str">
        <f t="shared" si="123"/>
        <v/>
      </c>
    </row>
    <row r="3936" spans="12:13" x14ac:dyDescent="0.25">
      <c r="L3936" s="2" t="str">
        <f t="shared" si="122"/>
        <v/>
      </c>
      <c r="M3936" s="9" t="str">
        <f t="shared" si="123"/>
        <v/>
      </c>
    </row>
    <row r="3937" spans="12:13" x14ac:dyDescent="0.25">
      <c r="L3937" s="2" t="str">
        <f t="shared" si="122"/>
        <v/>
      </c>
      <c r="M3937" s="9" t="str">
        <f t="shared" si="123"/>
        <v/>
      </c>
    </row>
    <row r="3938" spans="12:13" x14ac:dyDescent="0.25">
      <c r="L3938" s="2" t="str">
        <f t="shared" si="122"/>
        <v/>
      </c>
      <c r="M3938" s="9" t="str">
        <f t="shared" si="123"/>
        <v/>
      </c>
    </row>
    <row r="3939" spans="12:13" x14ac:dyDescent="0.25">
      <c r="L3939" s="2" t="str">
        <f t="shared" si="122"/>
        <v/>
      </c>
      <c r="M3939" s="9" t="str">
        <f t="shared" si="123"/>
        <v/>
      </c>
    </row>
    <row r="3940" spans="12:13" x14ac:dyDescent="0.25">
      <c r="L3940" s="2" t="str">
        <f t="shared" si="122"/>
        <v/>
      </c>
      <c r="M3940" s="9" t="str">
        <f t="shared" si="123"/>
        <v/>
      </c>
    </row>
    <row r="3941" spans="12:13" x14ac:dyDescent="0.25">
      <c r="L3941" s="2" t="str">
        <f t="shared" si="122"/>
        <v/>
      </c>
      <c r="M3941" s="9" t="str">
        <f t="shared" si="123"/>
        <v/>
      </c>
    </row>
    <row r="3942" spans="12:13" x14ac:dyDescent="0.25">
      <c r="L3942" s="2" t="str">
        <f t="shared" si="122"/>
        <v/>
      </c>
      <c r="M3942" s="9" t="str">
        <f t="shared" si="123"/>
        <v/>
      </c>
    </row>
    <row r="3943" spans="12:13" x14ac:dyDescent="0.25">
      <c r="L3943" s="2" t="str">
        <f t="shared" si="122"/>
        <v/>
      </c>
      <c r="M3943" s="9" t="str">
        <f t="shared" si="123"/>
        <v/>
      </c>
    </row>
    <row r="3944" spans="12:13" x14ac:dyDescent="0.25">
      <c r="L3944" s="2" t="str">
        <f t="shared" si="122"/>
        <v/>
      </c>
      <c r="M3944" s="9" t="str">
        <f t="shared" si="123"/>
        <v/>
      </c>
    </row>
    <row r="3945" spans="12:13" x14ac:dyDescent="0.25">
      <c r="L3945" s="2" t="str">
        <f t="shared" si="122"/>
        <v/>
      </c>
      <c r="M3945" s="9" t="str">
        <f t="shared" si="123"/>
        <v/>
      </c>
    </row>
    <row r="3946" spans="12:13" x14ac:dyDescent="0.25">
      <c r="L3946" s="2" t="str">
        <f t="shared" si="122"/>
        <v/>
      </c>
      <c r="M3946" s="9" t="str">
        <f t="shared" si="123"/>
        <v/>
      </c>
    </row>
    <row r="3947" spans="12:13" x14ac:dyDescent="0.25">
      <c r="L3947" s="2" t="str">
        <f t="shared" si="122"/>
        <v/>
      </c>
      <c r="M3947" s="9" t="str">
        <f t="shared" si="123"/>
        <v/>
      </c>
    </row>
    <row r="3948" spans="12:13" x14ac:dyDescent="0.25">
      <c r="L3948" s="2" t="str">
        <f t="shared" si="122"/>
        <v/>
      </c>
      <c r="M3948" s="9" t="str">
        <f t="shared" si="123"/>
        <v/>
      </c>
    </row>
    <row r="3949" spans="12:13" x14ac:dyDescent="0.25">
      <c r="L3949" s="2" t="str">
        <f t="shared" si="122"/>
        <v/>
      </c>
      <c r="M3949" s="9" t="str">
        <f t="shared" si="123"/>
        <v/>
      </c>
    </row>
    <row r="3950" spans="12:13" x14ac:dyDescent="0.25">
      <c r="L3950" s="2" t="str">
        <f t="shared" si="122"/>
        <v/>
      </c>
      <c r="M3950" s="9" t="str">
        <f t="shared" si="123"/>
        <v/>
      </c>
    </row>
    <row r="3951" spans="12:13" x14ac:dyDescent="0.25">
      <c r="L3951" s="2" t="str">
        <f t="shared" si="122"/>
        <v/>
      </c>
      <c r="M3951" s="9" t="str">
        <f t="shared" si="123"/>
        <v/>
      </c>
    </row>
    <row r="3952" spans="12:13" x14ac:dyDescent="0.25">
      <c r="L3952" s="2" t="str">
        <f t="shared" si="122"/>
        <v/>
      </c>
      <c r="M3952" s="9" t="str">
        <f t="shared" si="123"/>
        <v/>
      </c>
    </row>
    <row r="3953" spans="12:13" x14ac:dyDescent="0.25">
      <c r="L3953" s="2" t="str">
        <f t="shared" si="122"/>
        <v/>
      </c>
      <c r="M3953" s="9" t="str">
        <f t="shared" si="123"/>
        <v/>
      </c>
    </row>
    <row r="3954" spans="12:13" x14ac:dyDescent="0.25">
      <c r="L3954" s="2" t="str">
        <f t="shared" si="122"/>
        <v/>
      </c>
      <c r="M3954" s="9" t="str">
        <f t="shared" si="123"/>
        <v/>
      </c>
    </row>
    <row r="3955" spans="12:13" x14ac:dyDescent="0.25">
      <c r="L3955" s="2" t="str">
        <f t="shared" si="122"/>
        <v/>
      </c>
      <c r="M3955" s="9" t="str">
        <f t="shared" si="123"/>
        <v/>
      </c>
    </row>
    <row r="3956" spans="12:13" x14ac:dyDescent="0.25">
      <c r="L3956" s="2" t="str">
        <f t="shared" si="122"/>
        <v/>
      </c>
      <c r="M3956" s="9" t="str">
        <f t="shared" si="123"/>
        <v/>
      </c>
    </row>
    <row r="3957" spans="12:13" x14ac:dyDescent="0.25">
      <c r="L3957" s="2" t="str">
        <f t="shared" si="122"/>
        <v/>
      </c>
      <c r="M3957" s="9" t="str">
        <f t="shared" si="123"/>
        <v/>
      </c>
    </row>
    <row r="3958" spans="12:13" x14ac:dyDescent="0.25">
      <c r="L3958" s="2" t="str">
        <f t="shared" si="122"/>
        <v/>
      </c>
      <c r="M3958" s="9" t="str">
        <f t="shared" si="123"/>
        <v/>
      </c>
    </row>
    <row r="3959" spans="12:13" x14ac:dyDescent="0.25">
      <c r="L3959" s="2" t="str">
        <f t="shared" si="122"/>
        <v/>
      </c>
      <c r="M3959" s="9" t="str">
        <f t="shared" si="123"/>
        <v/>
      </c>
    </row>
    <row r="3960" spans="12:13" x14ac:dyDescent="0.25">
      <c r="L3960" s="2" t="str">
        <f t="shared" si="122"/>
        <v/>
      </c>
      <c r="M3960" s="9" t="str">
        <f t="shared" si="123"/>
        <v/>
      </c>
    </row>
    <row r="3961" spans="12:13" x14ac:dyDescent="0.25">
      <c r="L3961" s="2" t="str">
        <f t="shared" si="122"/>
        <v/>
      </c>
      <c r="M3961" s="9" t="str">
        <f t="shared" si="123"/>
        <v/>
      </c>
    </row>
    <row r="3962" spans="12:13" x14ac:dyDescent="0.25">
      <c r="L3962" s="2" t="str">
        <f t="shared" si="122"/>
        <v/>
      </c>
      <c r="M3962" s="9" t="str">
        <f t="shared" si="123"/>
        <v/>
      </c>
    </row>
    <row r="3963" spans="12:13" x14ac:dyDescent="0.25">
      <c r="L3963" s="2" t="str">
        <f t="shared" si="122"/>
        <v/>
      </c>
      <c r="M3963" s="9" t="str">
        <f t="shared" si="123"/>
        <v/>
      </c>
    </row>
    <row r="3964" spans="12:13" x14ac:dyDescent="0.25">
      <c r="L3964" s="2" t="str">
        <f t="shared" si="122"/>
        <v/>
      </c>
      <c r="M3964" s="9" t="str">
        <f t="shared" si="123"/>
        <v/>
      </c>
    </row>
    <row r="3965" spans="12:13" x14ac:dyDescent="0.25">
      <c r="L3965" s="2" t="str">
        <f t="shared" si="122"/>
        <v/>
      </c>
      <c r="M3965" s="9" t="str">
        <f t="shared" si="123"/>
        <v/>
      </c>
    </row>
    <row r="3966" spans="12:13" x14ac:dyDescent="0.25">
      <c r="L3966" s="2" t="str">
        <f t="shared" si="122"/>
        <v/>
      </c>
      <c r="M3966" s="9" t="str">
        <f t="shared" si="123"/>
        <v/>
      </c>
    </row>
    <row r="3967" spans="12:13" x14ac:dyDescent="0.25">
      <c r="L3967" s="2" t="str">
        <f t="shared" si="122"/>
        <v/>
      </c>
      <c r="M3967" s="9" t="str">
        <f t="shared" si="123"/>
        <v/>
      </c>
    </row>
    <row r="3968" spans="12:13" x14ac:dyDescent="0.25">
      <c r="L3968" s="2" t="str">
        <f t="shared" si="122"/>
        <v/>
      </c>
      <c r="M3968" s="9" t="str">
        <f t="shared" si="123"/>
        <v/>
      </c>
    </row>
    <row r="3969" spans="12:13" x14ac:dyDescent="0.25">
      <c r="L3969" s="2" t="str">
        <f t="shared" si="122"/>
        <v/>
      </c>
      <c r="M3969" s="9" t="str">
        <f t="shared" si="123"/>
        <v/>
      </c>
    </row>
    <row r="3970" spans="12:13" x14ac:dyDescent="0.25">
      <c r="L3970" s="2" t="str">
        <f t="shared" si="122"/>
        <v/>
      </c>
      <c r="M3970" s="9" t="str">
        <f t="shared" si="123"/>
        <v/>
      </c>
    </row>
    <row r="3971" spans="12:13" x14ac:dyDescent="0.25">
      <c r="L3971" s="2" t="str">
        <f t="shared" ref="L3971:L4034" si="124">IF(K3971&lt;&gt;"",IF(A3971="","",LOWER(I3971&amp;"_"&amp;A3971&amp;B3971&amp;"_"&amp;IF(LEN(K3971)=1,"00000"&amp;K3971,IF(LEN(K3971)=2,"0000"&amp;K3971,IF(LEN(K3971)=3,"000"&amp;K3971,IF(LEN(K3971)=4,"00"&amp;K3971,IF(LEN(K3971)=5,"0"&amp;K3971,K3971)))))&amp;".jpg")),"")</f>
        <v/>
      </c>
      <c r="M3971" s="9" t="str">
        <f t="shared" si="123"/>
        <v/>
      </c>
    </row>
    <row r="3972" spans="12:13" x14ac:dyDescent="0.25">
      <c r="L3972" s="2" t="str">
        <f t="shared" si="124"/>
        <v/>
      </c>
      <c r="M3972" s="9" t="str">
        <f t="shared" ref="M3972:M4035" si="125">IF(M3971="","",M3971+1)</f>
        <v/>
      </c>
    </row>
    <row r="3973" spans="12:13" x14ac:dyDescent="0.25">
      <c r="L3973" s="2" t="str">
        <f t="shared" si="124"/>
        <v/>
      </c>
      <c r="M3973" s="9" t="str">
        <f t="shared" si="125"/>
        <v/>
      </c>
    </row>
    <row r="3974" spans="12:13" x14ac:dyDescent="0.25">
      <c r="L3974" s="2" t="str">
        <f t="shared" si="124"/>
        <v/>
      </c>
      <c r="M3974" s="9" t="str">
        <f t="shared" si="125"/>
        <v/>
      </c>
    </row>
    <row r="3975" spans="12:13" x14ac:dyDescent="0.25">
      <c r="L3975" s="2" t="str">
        <f t="shared" si="124"/>
        <v/>
      </c>
      <c r="M3975" s="9" t="str">
        <f t="shared" si="125"/>
        <v/>
      </c>
    </row>
    <row r="3976" spans="12:13" x14ac:dyDescent="0.25">
      <c r="L3976" s="2" t="str">
        <f t="shared" si="124"/>
        <v/>
      </c>
      <c r="M3976" s="9" t="str">
        <f t="shared" si="125"/>
        <v/>
      </c>
    </row>
    <row r="3977" spans="12:13" x14ac:dyDescent="0.25">
      <c r="L3977" s="2" t="str">
        <f t="shared" si="124"/>
        <v/>
      </c>
      <c r="M3977" s="9" t="str">
        <f t="shared" si="125"/>
        <v/>
      </c>
    </row>
    <row r="3978" spans="12:13" x14ac:dyDescent="0.25">
      <c r="L3978" s="2" t="str">
        <f t="shared" si="124"/>
        <v/>
      </c>
      <c r="M3978" s="9" t="str">
        <f t="shared" si="125"/>
        <v/>
      </c>
    </row>
    <row r="3979" spans="12:13" x14ac:dyDescent="0.25">
      <c r="L3979" s="2" t="str">
        <f t="shared" si="124"/>
        <v/>
      </c>
      <c r="M3979" s="9" t="str">
        <f t="shared" si="125"/>
        <v/>
      </c>
    </row>
    <row r="3980" spans="12:13" x14ac:dyDescent="0.25">
      <c r="L3980" s="2" t="str">
        <f t="shared" si="124"/>
        <v/>
      </c>
      <c r="M3980" s="9" t="str">
        <f t="shared" si="125"/>
        <v/>
      </c>
    </row>
    <row r="3981" spans="12:13" x14ac:dyDescent="0.25">
      <c r="L3981" s="2" t="str">
        <f t="shared" si="124"/>
        <v/>
      </c>
      <c r="M3981" s="9" t="str">
        <f t="shared" si="125"/>
        <v/>
      </c>
    </row>
    <row r="3982" spans="12:13" x14ac:dyDescent="0.25">
      <c r="L3982" s="2" t="str">
        <f t="shared" si="124"/>
        <v/>
      </c>
      <c r="M3982" s="9" t="str">
        <f t="shared" si="125"/>
        <v/>
      </c>
    </row>
    <row r="3983" spans="12:13" x14ac:dyDescent="0.25">
      <c r="L3983" s="2" t="str">
        <f t="shared" si="124"/>
        <v/>
      </c>
      <c r="M3983" s="9" t="str">
        <f t="shared" si="125"/>
        <v/>
      </c>
    </row>
    <row r="3984" spans="12:13" x14ac:dyDescent="0.25">
      <c r="L3984" s="2" t="str">
        <f t="shared" si="124"/>
        <v/>
      </c>
      <c r="M3984" s="9" t="str">
        <f t="shared" si="125"/>
        <v/>
      </c>
    </row>
    <row r="3985" spans="12:13" x14ac:dyDescent="0.25">
      <c r="L3985" s="2" t="str">
        <f t="shared" si="124"/>
        <v/>
      </c>
      <c r="M3985" s="9" t="str">
        <f t="shared" si="125"/>
        <v/>
      </c>
    </row>
    <row r="3986" spans="12:13" x14ac:dyDescent="0.25">
      <c r="L3986" s="2" t="str">
        <f t="shared" si="124"/>
        <v/>
      </c>
      <c r="M3986" s="9" t="str">
        <f t="shared" si="125"/>
        <v/>
      </c>
    </row>
    <row r="3987" spans="12:13" x14ac:dyDescent="0.25">
      <c r="L3987" s="2" t="str">
        <f t="shared" si="124"/>
        <v/>
      </c>
      <c r="M3987" s="9" t="str">
        <f t="shared" si="125"/>
        <v/>
      </c>
    </row>
    <row r="3988" spans="12:13" x14ac:dyDescent="0.25">
      <c r="L3988" s="2" t="str">
        <f t="shared" si="124"/>
        <v/>
      </c>
      <c r="M3988" s="9" t="str">
        <f t="shared" si="125"/>
        <v/>
      </c>
    </row>
    <row r="3989" spans="12:13" x14ac:dyDescent="0.25">
      <c r="L3989" s="2" t="str">
        <f t="shared" si="124"/>
        <v/>
      </c>
      <c r="M3989" s="9" t="str">
        <f t="shared" si="125"/>
        <v/>
      </c>
    </row>
    <row r="3990" spans="12:13" x14ac:dyDescent="0.25">
      <c r="L3990" s="2" t="str">
        <f t="shared" si="124"/>
        <v/>
      </c>
      <c r="M3990" s="9" t="str">
        <f t="shared" si="125"/>
        <v/>
      </c>
    </row>
    <row r="3991" spans="12:13" x14ac:dyDescent="0.25">
      <c r="L3991" s="2" t="str">
        <f t="shared" si="124"/>
        <v/>
      </c>
      <c r="M3991" s="9" t="str">
        <f t="shared" si="125"/>
        <v/>
      </c>
    </row>
    <row r="3992" spans="12:13" x14ac:dyDescent="0.25">
      <c r="L3992" s="2" t="str">
        <f t="shared" si="124"/>
        <v/>
      </c>
      <c r="M3992" s="9" t="str">
        <f t="shared" si="125"/>
        <v/>
      </c>
    </row>
    <row r="3993" spans="12:13" x14ac:dyDescent="0.25">
      <c r="L3993" s="2" t="str">
        <f t="shared" si="124"/>
        <v/>
      </c>
      <c r="M3993" s="9" t="str">
        <f t="shared" si="125"/>
        <v/>
      </c>
    </row>
    <row r="3994" spans="12:13" x14ac:dyDescent="0.25">
      <c r="L3994" s="2" t="str">
        <f t="shared" si="124"/>
        <v/>
      </c>
      <c r="M3994" s="9" t="str">
        <f t="shared" si="125"/>
        <v/>
      </c>
    </row>
    <row r="3995" spans="12:13" x14ac:dyDescent="0.25">
      <c r="L3995" s="2" t="str">
        <f t="shared" si="124"/>
        <v/>
      </c>
      <c r="M3995" s="9" t="str">
        <f t="shared" si="125"/>
        <v/>
      </c>
    </row>
    <row r="3996" spans="12:13" x14ac:dyDescent="0.25">
      <c r="L3996" s="2" t="str">
        <f t="shared" si="124"/>
        <v/>
      </c>
      <c r="M3996" s="9" t="str">
        <f t="shared" si="125"/>
        <v/>
      </c>
    </row>
    <row r="3997" spans="12:13" x14ac:dyDescent="0.25">
      <c r="L3997" s="2" t="str">
        <f t="shared" si="124"/>
        <v/>
      </c>
      <c r="M3997" s="9" t="str">
        <f t="shared" si="125"/>
        <v/>
      </c>
    </row>
    <row r="3998" spans="12:13" x14ac:dyDescent="0.25">
      <c r="L3998" s="2" t="str">
        <f t="shared" si="124"/>
        <v/>
      </c>
      <c r="M3998" s="9" t="str">
        <f t="shared" si="125"/>
        <v/>
      </c>
    </row>
    <row r="3999" spans="12:13" x14ac:dyDescent="0.25">
      <c r="L3999" s="2" t="str">
        <f t="shared" si="124"/>
        <v/>
      </c>
      <c r="M3999" s="9" t="str">
        <f t="shared" si="125"/>
        <v/>
      </c>
    </row>
    <row r="4000" spans="12:13" x14ac:dyDescent="0.25">
      <c r="L4000" s="2" t="str">
        <f t="shared" si="124"/>
        <v/>
      </c>
      <c r="M4000" s="9" t="str">
        <f t="shared" si="125"/>
        <v/>
      </c>
    </row>
    <row r="4001" spans="12:13" x14ac:dyDescent="0.25">
      <c r="L4001" s="2" t="str">
        <f t="shared" si="124"/>
        <v/>
      </c>
      <c r="M4001" s="9" t="str">
        <f t="shared" si="125"/>
        <v/>
      </c>
    </row>
    <row r="4002" spans="12:13" x14ac:dyDescent="0.25">
      <c r="L4002" s="2" t="str">
        <f t="shared" si="124"/>
        <v/>
      </c>
      <c r="M4002" s="9" t="str">
        <f t="shared" si="125"/>
        <v/>
      </c>
    </row>
    <row r="4003" spans="12:13" x14ac:dyDescent="0.25">
      <c r="L4003" s="2" t="str">
        <f t="shared" si="124"/>
        <v/>
      </c>
      <c r="M4003" s="9" t="str">
        <f t="shared" si="125"/>
        <v/>
      </c>
    </row>
    <row r="4004" spans="12:13" x14ac:dyDescent="0.25">
      <c r="L4004" s="2" t="str">
        <f t="shared" si="124"/>
        <v/>
      </c>
      <c r="M4004" s="9" t="str">
        <f t="shared" si="125"/>
        <v/>
      </c>
    </row>
    <row r="4005" spans="12:13" x14ac:dyDescent="0.25">
      <c r="L4005" s="2" t="str">
        <f t="shared" si="124"/>
        <v/>
      </c>
      <c r="M4005" s="9" t="str">
        <f t="shared" si="125"/>
        <v/>
      </c>
    </row>
    <row r="4006" spans="12:13" x14ac:dyDescent="0.25">
      <c r="L4006" s="2" t="str">
        <f t="shared" si="124"/>
        <v/>
      </c>
      <c r="M4006" s="9" t="str">
        <f t="shared" si="125"/>
        <v/>
      </c>
    </row>
    <row r="4007" spans="12:13" x14ac:dyDescent="0.25">
      <c r="L4007" s="2" t="str">
        <f t="shared" si="124"/>
        <v/>
      </c>
      <c r="M4007" s="9" t="str">
        <f t="shared" si="125"/>
        <v/>
      </c>
    </row>
    <row r="4008" spans="12:13" x14ac:dyDescent="0.25">
      <c r="L4008" s="2" t="str">
        <f t="shared" si="124"/>
        <v/>
      </c>
      <c r="M4008" s="9" t="str">
        <f t="shared" si="125"/>
        <v/>
      </c>
    </row>
    <row r="4009" spans="12:13" x14ac:dyDescent="0.25">
      <c r="L4009" s="2" t="str">
        <f t="shared" si="124"/>
        <v/>
      </c>
      <c r="M4009" s="9" t="str">
        <f t="shared" si="125"/>
        <v/>
      </c>
    </row>
    <row r="4010" spans="12:13" x14ac:dyDescent="0.25">
      <c r="L4010" s="2" t="str">
        <f t="shared" si="124"/>
        <v/>
      </c>
      <c r="M4010" s="9" t="str">
        <f t="shared" si="125"/>
        <v/>
      </c>
    </row>
    <row r="4011" spans="12:13" x14ac:dyDescent="0.25">
      <c r="L4011" s="2" t="str">
        <f t="shared" si="124"/>
        <v/>
      </c>
      <c r="M4011" s="9" t="str">
        <f t="shared" si="125"/>
        <v/>
      </c>
    </row>
    <row r="4012" spans="12:13" x14ac:dyDescent="0.25">
      <c r="L4012" s="2" t="str">
        <f t="shared" si="124"/>
        <v/>
      </c>
      <c r="M4012" s="9" t="str">
        <f t="shared" si="125"/>
        <v/>
      </c>
    </row>
    <row r="4013" spans="12:13" x14ac:dyDescent="0.25">
      <c r="L4013" s="2" t="str">
        <f t="shared" si="124"/>
        <v/>
      </c>
      <c r="M4013" s="9" t="str">
        <f t="shared" si="125"/>
        <v/>
      </c>
    </row>
    <row r="4014" spans="12:13" x14ac:dyDescent="0.25">
      <c r="L4014" s="2" t="str">
        <f t="shared" si="124"/>
        <v/>
      </c>
      <c r="M4014" s="9" t="str">
        <f t="shared" si="125"/>
        <v/>
      </c>
    </row>
    <row r="4015" spans="12:13" x14ac:dyDescent="0.25">
      <c r="L4015" s="2" t="str">
        <f t="shared" si="124"/>
        <v/>
      </c>
      <c r="M4015" s="9" t="str">
        <f t="shared" si="125"/>
        <v/>
      </c>
    </row>
    <row r="4016" spans="12:13" x14ac:dyDescent="0.25">
      <c r="L4016" s="2" t="str">
        <f t="shared" si="124"/>
        <v/>
      </c>
      <c r="M4016" s="9" t="str">
        <f t="shared" si="125"/>
        <v/>
      </c>
    </row>
    <row r="4017" spans="12:13" x14ac:dyDescent="0.25">
      <c r="L4017" s="2" t="str">
        <f t="shared" si="124"/>
        <v/>
      </c>
      <c r="M4017" s="9" t="str">
        <f t="shared" si="125"/>
        <v/>
      </c>
    </row>
    <row r="4018" spans="12:13" x14ac:dyDescent="0.25">
      <c r="L4018" s="2" t="str">
        <f t="shared" si="124"/>
        <v/>
      </c>
      <c r="M4018" s="9" t="str">
        <f t="shared" si="125"/>
        <v/>
      </c>
    </row>
    <row r="4019" spans="12:13" x14ac:dyDescent="0.25">
      <c r="L4019" s="2" t="str">
        <f t="shared" si="124"/>
        <v/>
      </c>
      <c r="M4019" s="9" t="str">
        <f t="shared" si="125"/>
        <v/>
      </c>
    </row>
    <row r="4020" spans="12:13" x14ac:dyDescent="0.25">
      <c r="L4020" s="2" t="str">
        <f t="shared" si="124"/>
        <v/>
      </c>
      <c r="M4020" s="9" t="str">
        <f t="shared" si="125"/>
        <v/>
      </c>
    </row>
    <row r="4021" spans="12:13" x14ac:dyDescent="0.25">
      <c r="L4021" s="2" t="str">
        <f t="shared" si="124"/>
        <v/>
      </c>
      <c r="M4021" s="9" t="str">
        <f t="shared" si="125"/>
        <v/>
      </c>
    </row>
    <row r="4022" spans="12:13" x14ac:dyDescent="0.25">
      <c r="L4022" s="2" t="str">
        <f t="shared" si="124"/>
        <v/>
      </c>
      <c r="M4022" s="9" t="str">
        <f t="shared" si="125"/>
        <v/>
      </c>
    </row>
    <row r="4023" spans="12:13" x14ac:dyDescent="0.25">
      <c r="L4023" s="2" t="str">
        <f t="shared" si="124"/>
        <v/>
      </c>
      <c r="M4023" s="9" t="str">
        <f t="shared" si="125"/>
        <v/>
      </c>
    </row>
    <row r="4024" spans="12:13" x14ac:dyDescent="0.25">
      <c r="L4024" s="2" t="str">
        <f t="shared" si="124"/>
        <v/>
      </c>
      <c r="M4024" s="9" t="str">
        <f t="shared" si="125"/>
        <v/>
      </c>
    </row>
    <row r="4025" spans="12:13" x14ac:dyDescent="0.25">
      <c r="L4025" s="2" t="str">
        <f t="shared" si="124"/>
        <v/>
      </c>
      <c r="M4025" s="9" t="str">
        <f t="shared" si="125"/>
        <v/>
      </c>
    </row>
    <row r="4026" spans="12:13" x14ac:dyDescent="0.25">
      <c r="L4026" s="2" t="str">
        <f t="shared" si="124"/>
        <v/>
      </c>
      <c r="M4026" s="9" t="str">
        <f t="shared" si="125"/>
        <v/>
      </c>
    </row>
    <row r="4027" spans="12:13" x14ac:dyDescent="0.25">
      <c r="L4027" s="2" t="str">
        <f t="shared" si="124"/>
        <v/>
      </c>
      <c r="M4027" s="9" t="str">
        <f t="shared" si="125"/>
        <v/>
      </c>
    </row>
    <row r="4028" spans="12:13" x14ac:dyDescent="0.25">
      <c r="L4028" s="2" t="str">
        <f t="shared" si="124"/>
        <v/>
      </c>
      <c r="M4028" s="9" t="str">
        <f t="shared" si="125"/>
        <v/>
      </c>
    </row>
    <row r="4029" spans="12:13" x14ac:dyDescent="0.25">
      <c r="L4029" s="2" t="str">
        <f t="shared" si="124"/>
        <v/>
      </c>
      <c r="M4029" s="9" t="str">
        <f t="shared" si="125"/>
        <v/>
      </c>
    </row>
    <row r="4030" spans="12:13" x14ac:dyDescent="0.25">
      <c r="L4030" s="2" t="str">
        <f t="shared" si="124"/>
        <v/>
      </c>
      <c r="M4030" s="9" t="str">
        <f t="shared" si="125"/>
        <v/>
      </c>
    </row>
    <row r="4031" spans="12:13" x14ac:dyDescent="0.25">
      <c r="L4031" s="2" t="str">
        <f t="shared" si="124"/>
        <v/>
      </c>
      <c r="M4031" s="9" t="str">
        <f t="shared" si="125"/>
        <v/>
      </c>
    </row>
    <row r="4032" spans="12:13" x14ac:dyDescent="0.25">
      <c r="L4032" s="2" t="str">
        <f t="shared" si="124"/>
        <v/>
      </c>
      <c r="M4032" s="9" t="str">
        <f t="shared" si="125"/>
        <v/>
      </c>
    </row>
    <row r="4033" spans="12:13" x14ac:dyDescent="0.25">
      <c r="L4033" s="2" t="str">
        <f t="shared" si="124"/>
        <v/>
      </c>
      <c r="M4033" s="9" t="str">
        <f t="shared" si="125"/>
        <v/>
      </c>
    </row>
    <row r="4034" spans="12:13" x14ac:dyDescent="0.25">
      <c r="L4034" s="2" t="str">
        <f t="shared" si="124"/>
        <v/>
      </c>
      <c r="M4034" s="9" t="str">
        <f t="shared" si="125"/>
        <v/>
      </c>
    </row>
    <row r="4035" spans="12:13" x14ac:dyDescent="0.25">
      <c r="L4035" s="2" t="str">
        <f t="shared" ref="L4035:L4098" si="126">IF(K4035&lt;&gt;"",IF(A4035="","",LOWER(I4035&amp;"_"&amp;A4035&amp;B4035&amp;"_"&amp;IF(LEN(K4035)=1,"00000"&amp;K4035,IF(LEN(K4035)=2,"0000"&amp;K4035,IF(LEN(K4035)=3,"000"&amp;K4035,IF(LEN(K4035)=4,"00"&amp;K4035,IF(LEN(K4035)=5,"0"&amp;K4035,K4035)))))&amp;".jpg")),"")</f>
        <v/>
      </c>
      <c r="M4035" s="9" t="str">
        <f t="shared" si="125"/>
        <v/>
      </c>
    </row>
    <row r="4036" spans="12:13" x14ac:dyDescent="0.25">
      <c r="L4036" s="2" t="str">
        <f t="shared" si="126"/>
        <v/>
      </c>
      <c r="M4036" s="9" t="str">
        <f t="shared" ref="M4036:M4099" si="127">IF(M4035="","",M4035+1)</f>
        <v/>
      </c>
    </row>
    <row r="4037" spans="12:13" x14ac:dyDescent="0.25">
      <c r="L4037" s="2" t="str">
        <f t="shared" si="126"/>
        <v/>
      </c>
      <c r="M4037" s="9" t="str">
        <f t="shared" si="127"/>
        <v/>
      </c>
    </row>
    <row r="4038" spans="12:13" x14ac:dyDescent="0.25">
      <c r="L4038" s="2" t="str">
        <f t="shared" si="126"/>
        <v/>
      </c>
      <c r="M4038" s="9" t="str">
        <f t="shared" si="127"/>
        <v/>
      </c>
    </row>
    <row r="4039" spans="12:13" x14ac:dyDescent="0.25">
      <c r="L4039" s="2" t="str">
        <f t="shared" si="126"/>
        <v/>
      </c>
      <c r="M4039" s="9" t="str">
        <f t="shared" si="127"/>
        <v/>
      </c>
    </row>
    <row r="4040" spans="12:13" x14ac:dyDescent="0.25">
      <c r="L4040" s="2" t="str">
        <f t="shared" si="126"/>
        <v/>
      </c>
      <c r="M4040" s="9" t="str">
        <f t="shared" si="127"/>
        <v/>
      </c>
    </row>
    <row r="4041" spans="12:13" x14ac:dyDescent="0.25">
      <c r="L4041" s="2" t="str">
        <f t="shared" si="126"/>
        <v/>
      </c>
      <c r="M4041" s="9" t="str">
        <f t="shared" si="127"/>
        <v/>
      </c>
    </row>
    <row r="4042" spans="12:13" x14ac:dyDescent="0.25">
      <c r="L4042" s="2" t="str">
        <f t="shared" si="126"/>
        <v/>
      </c>
      <c r="M4042" s="9" t="str">
        <f t="shared" si="127"/>
        <v/>
      </c>
    </row>
    <row r="4043" spans="12:13" x14ac:dyDescent="0.25">
      <c r="L4043" s="2" t="str">
        <f t="shared" si="126"/>
        <v/>
      </c>
      <c r="M4043" s="9" t="str">
        <f t="shared" si="127"/>
        <v/>
      </c>
    </row>
    <row r="4044" spans="12:13" x14ac:dyDescent="0.25">
      <c r="L4044" s="2" t="str">
        <f t="shared" si="126"/>
        <v/>
      </c>
      <c r="M4044" s="9" t="str">
        <f t="shared" si="127"/>
        <v/>
      </c>
    </row>
    <row r="4045" spans="12:13" x14ac:dyDescent="0.25">
      <c r="L4045" s="2" t="str">
        <f t="shared" si="126"/>
        <v/>
      </c>
      <c r="M4045" s="9" t="str">
        <f t="shared" si="127"/>
        <v/>
      </c>
    </row>
    <row r="4046" spans="12:13" x14ac:dyDescent="0.25">
      <c r="L4046" s="2" t="str">
        <f t="shared" si="126"/>
        <v/>
      </c>
      <c r="M4046" s="9" t="str">
        <f t="shared" si="127"/>
        <v/>
      </c>
    </row>
    <row r="4047" spans="12:13" x14ac:dyDescent="0.25">
      <c r="L4047" s="2" t="str">
        <f t="shared" si="126"/>
        <v/>
      </c>
      <c r="M4047" s="9" t="str">
        <f t="shared" si="127"/>
        <v/>
      </c>
    </row>
    <row r="4048" spans="12:13" x14ac:dyDescent="0.25">
      <c r="L4048" s="2" t="str">
        <f t="shared" si="126"/>
        <v/>
      </c>
      <c r="M4048" s="9" t="str">
        <f t="shared" si="127"/>
        <v/>
      </c>
    </row>
    <row r="4049" spans="12:13" x14ac:dyDescent="0.25">
      <c r="L4049" s="2" t="str">
        <f t="shared" si="126"/>
        <v/>
      </c>
      <c r="M4049" s="9" t="str">
        <f t="shared" si="127"/>
        <v/>
      </c>
    </row>
    <row r="4050" spans="12:13" x14ac:dyDescent="0.25">
      <c r="L4050" s="2" t="str">
        <f t="shared" si="126"/>
        <v/>
      </c>
      <c r="M4050" s="9" t="str">
        <f t="shared" si="127"/>
        <v/>
      </c>
    </row>
    <row r="4051" spans="12:13" x14ac:dyDescent="0.25">
      <c r="L4051" s="2" t="str">
        <f t="shared" si="126"/>
        <v/>
      </c>
      <c r="M4051" s="9" t="str">
        <f t="shared" si="127"/>
        <v/>
      </c>
    </row>
    <row r="4052" spans="12:13" x14ac:dyDescent="0.25">
      <c r="L4052" s="2" t="str">
        <f t="shared" si="126"/>
        <v/>
      </c>
      <c r="M4052" s="9" t="str">
        <f t="shared" si="127"/>
        <v/>
      </c>
    </row>
    <row r="4053" spans="12:13" x14ac:dyDescent="0.25">
      <c r="L4053" s="2" t="str">
        <f t="shared" si="126"/>
        <v/>
      </c>
      <c r="M4053" s="9" t="str">
        <f t="shared" si="127"/>
        <v/>
      </c>
    </row>
    <row r="4054" spans="12:13" x14ac:dyDescent="0.25">
      <c r="L4054" s="2" t="str">
        <f t="shared" si="126"/>
        <v/>
      </c>
      <c r="M4054" s="9" t="str">
        <f t="shared" si="127"/>
        <v/>
      </c>
    </row>
    <row r="4055" spans="12:13" x14ac:dyDescent="0.25">
      <c r="L4055" s="2" t="str">
        <f t="shared" si="126"/>
        <v/>
      </c>
      <c r="M4055" s="9" t="str">
        <f t="shared" si="127"/>
        <v/>
      </c>
    </row>
    <row r="4056" spans="12:13" x14ac:dyDescent="0.25">
      <c r="L4056" s="2" t="str">
        <f t="shared" si="126"/>
        <v/>
      </c>
      <c r="M4056" s="9" t="str">
        <f t="shared" si="127"/>
        <v/>
      </c>
    </row>
    <row r="4057" spans="12:13" x14ac:dyDescent="0.25">
      <c r="L4057" s="2" t="str">
        <f t="shared" si="126"/>
        <v/>
      </c>
      <c r="M4057" s="9" t="str">
        <f t="shared" si="127"/>
        <v/>
      </c>
    </row>
    <row r="4058" spans="12:13" x14ac:dyDescent="0.25">
      <c r="L4058" s="2" t="str">
        <f t="shared" si="126"/>
        <v/>
      </c>
      <c r="M4058" s="9" t="str">
        <f t="shared" si="127"/>
        <v/>
      </c>
    </row>
    <row r="4059" spans="12:13" x14ac:dyDescent="0.25">
      <c r="L4059" s="2" t="str">
        <f t="shared" si="126"/>
        <v/>
      </c>
      <c r="M4059" s="9" t="str">
        <f t="shared" si="127"/>
        <v/>
      </c>
    </row>
    <row r="4060" spans="12:13" x14ac:dyDescent="0.25">
      <c r="L4060" s="2" t="str">
        <f t="shared" si="126"/>
        <v/>
      </c>
      <c r="M4060" s="9" t="str">
        <f t="shared" si="127"/>
        <v/>
      </c>
    </row>
    <row r="4061" spans="12:13" x14ac:dyDescent="0.25">
      <c r="L4061" s="2" t="str">
        <f t="shared" si="126"/>
        <v/>
      </c>
      <c r="M4061" s="9" t="str">
        <f t="shared" si="127"/>
        <v/>
      </c>
    </row>
    <row r="4062" spans="12:13" x14ac:dyDescent="0.25">
      <c r="L4062" s="2" t="str">
        <f t="shared" si="126"/>
        <v/>
      </c>
      <c r="M4062" s="9" t="str">
        <f t="shared" si="127"/>
        <v/>
      </c>
    </row>
    <row r="4063" spans="12:13" x14ac:dyDescent="0.25">
      <c r="L4063" s="2" t="str">
        <f t="shared" si="126"/>
        <v/>
      </c>
      <c r="M4063" s="9" t="str">
        <f t="shared" si="127"/>
        <v/>
      </c>
    </row>
    <row r="4064" spans="12:13" x14ac:dyDescent="0.25">
      <c r="L4064" s="2" t="str">
        <f t="shared" si="126"/>
        <v/>
      </c>
      <c r="M4064" s="9" t="str">
        <f t="shared" si="127"/>
        <v/>
      </c>
    </row>
    <row r="4065" spans="12:13" x14ac:dyDescent="0.25">
      <c r="L4065" s="2" t="str">
        <f t="shared" si="126"/>
        <v/>
      </c>
      <c r="M4065" s="9" t="str">
        <f t="shared" si="127"/>
        <v/>
      </c>
    </row>
    <row r="4066" spans="12:13" x14ac:dyDescent="0.25">
      <c r="L4066" s="2" t="str">
        <f t="shared" si="126"/>
        <v/>
      </c>
      <c r="M4066" s="9" t="str">
        <f t="shared" si="127"/>
        <v/>
      </c>
    </row>
    <row r="4067" spans="12:13" x14ac:dyDescent="0.25">
      <c r="L4067" s="2" t="str">
        <f t="shared" si="126"/>
        <v/>
      </c>
      <c r="M4067" s="9" t="str">
        <f t="shared" si="127"/>
        <v/>
      </c>
    </row>
    <row r="4068" spans="12:13" x14ac:dyDescent="0.25">
      <c r="L4068" s="2" t="str">
        <f t="shared" si="126"/>
        <v/>
      </c>
      <c r="M4068" s="9" t="str">
        <f t="shared" si="127"/>
        <v/>
      </c>
    </row>
    <row r="4069" spans="12:13" x14ac:dyDescent="0.25">
      <c r="L4069" s="2" t="str">
        <f t="shared" si="126"/>
        <v/>
      </c>
      <c r="M4069" s="9" t="str">
        <f t="shared" si="127"/>
        <v/>
      </c>
    </row>
    <row r="4070" spans="12:13" x14ac:dyDescent="0.25">
      <c r="L4070" s="2" t="str">
        <f t="shared" si="126"/>
        <v/>
      </c>
      <c r="M4070" s="9" t="str">
        <f t="shared" si="127"/>
        <v/>
      </c>
    </row>
    <row r="4071" spans="12:13" x14ac:dyDescent="0.25">
      <c r="L4071" s="2" t="str">
        <f t="shared" si="126"/>
        <v/>
      </c>
      <c r="M4071" s="9" t="str">
        <f t="shared" si="127"/>
        <v/>
      </c>
    </row>
    <row r="4072" spans="12:13" x14ac:dyDescent="0.25">
      <c r="L4072" s="2" t="str">
        <f t="shared" si="126"/>
        <v/>
      </c>
      <c r="M4072" s="9" t="str">
        <f t="shared" si="127"/>
        <v/>
      </c>
    </row>
    <row r="4073" spans="12:13" x14ac:dyDescent="0.25">
      <c r="L4073" s="2" t="str">
        <f t="shared" si="126"/>
        <v/>
      </c>
      <c r="M4073" s="9" t="str">
        <f t="shared" si="127"/>
        <v/>
      </c>
    </row>
    <row r="4074" spans="12:13" x14ac:dyDescent="0.25">
      <c r="L4074" s="2" t="str">
        <f t="shared" si="126"/>
        <v/>
      </c>
      <c r="M4074" s="9" t="str">
        <f t="shared" si="127"/>
        <v/>
      </c>
    </row>
    <row r="4075" spans="12:13" x14ac:dyDescent="0.25">
      <c r="L4075" s="2" t="str">
        <f t="shared" si="126"/>
        <v/>
      </c>
      <c r="M4075" s="9" t="str">
        <f t="shared" si="127"/>
        <v/>
      </c>
    </row>
    <row r="4076" spans="12:13" x14ac:dyDescent="0.25">
      <c r="L4076" s="2" t="str">
        <f t="shared" si="126"/>
        <v/>
      </c>
      <c r="M4076" s="9" t="str">
        <f t="shared" si="127"/>
        <v/>
      </c>
    </row>
    <row r="4077" spans="12:13" x14ac:dyDescent="0.25">
      <c r="L4077" s="2" t="str">
        <f t="shared" si="126"/>
        <v/>
      </c>
      <c r="M4077" s="9" t="str">
        <f t="shared" si="127"/>
        <v/>
      </c>
    </row>
    <row r="4078" spans="12:13" x14ac:dyDescent="0.25">
      <c r="L4078" s="2" t="str">
        <f t="shared" si="126"/>
        <v/>
      </c>
      <c r="M4078" s="9" t="str">
        <f t="shared" si="127"/>
        <v/>
      </c>
    </row>
    <row r="4079" spans="12:13" x14ac:dyDescent="0.25">
      <c r="L4079" s="2" t="str">
        <f t="shared" si="126"/>
        <v/>
      </c>
      <c r="M4079" s="9" t="str">
        <f t="shared" si="127"/>
        <v/>
      </c>
    </row>
    <row r="4080" spans="12:13" x14ac:dyDescent="0.25">
      <c r="L4080" s="2" t="str">
        <f t="shared" si="126"/>
        <v/>
      </c>
      <c r="M4080" s="9" t="str">
        <f t="shared" si="127"/>
        <v/>
      </c>
    </row>
    <row r="4081" spans="12:13" x14ac:dyDescent="0.25">
      <c r="L4081" s="2" t="str">
        <f t="shared" si="126"/>
        <v/>
      </c>
      <c r="M4081" s="9" t="str">
        <f t="shared" si="127"/>
        <v/>
      </c>
    </row>
    <row r="4082" spans="12:13" x14ac:dyDescent="0.25">
      <c r="L4082" s="2" t="str">
        <f t="shared" si="126"/>
        <v/>
      </c>
      <c r="M4082" s="9" t="str">
        <f t="shared" si="127"/>
        <v/>
      </c>
    </row>
    <row r="4083" spans="12:13" x14ac:dyDescent="0.25">
      <c r="L4083" s="2" t="str">
        <f t="shared" si="126"/>
        <v/>
      </c>
      <c r="M4083" s="9" t="str">
        <f t="shared" si="127"/>
        <v/>
      </c>
    </row>
    <row r="4084" spans="12:13" x14ac:dyDescent="0.25">
      <c r="L4084" s="2" t="str">
        <f t="shared" si="126"/>
        <v/>
      </c>
      <c r="M4084" s="9" t="str">
        <f t="shared" si="127"/>
        <v/>
      </c>
    </row>
    <row r="4085" spans="12:13" x14ac:dyDescent="0.25">
      <c r="L4085" s="2" t="str">
        <f t="shared" si="126"/>
        <v/>
      </c>
      <c r="M4085" s="9" t="str">
        <f t="shared" si="127"/>
        <v/>
      </c>
    </row>
    <row r="4086" spans="12:13" x14ac:dyDescent="0.25">
      <c r="L4086" s="2" t="str">
        <f t="shared" si="126"/>
        <v/>
      </c>
      <c r="M4086" s="9" t="str">
        <f t="shared" si="127"/>
        <v/>
      </c>
    </row>
    <row r="4087" spans="12:13" x14ac:dyDescent="0.25">
      <c r="L4087" s="2" t="str">
        <f t="shared" si="126"/>
        <v/>
      </c>
      <c r="M4087" s="9" t="str">
        <f t="shared" si="127"/>
        <v/>
      </c>
    </row>
    <row r="4088" spans="12:13" x14ac:dyDescent="0.25">
      <c r="L4088" s="2" t="str">
        <f t="shared" si="126"/>
        <v/>
      </c>
      <c r="M4088" s="9" t="str">
        <f t="shared" si="127"/>
        <v/>
      </c>
    </row>
    <row r="4089" spans="12:13" x14ac:dyDescent="0.25">
      <c r="L4089" s="2" t="str">
        <f t="shared" si="126"/>
        <v/>
      </c>
      <c r="M4089" s="9" t="str">
        <f t="shared" si="127"/>
        <v/>
      </c>
    </row>
    <row r="4090" spans="12:13" x14ac:dyDescent="0.25">
      <c r="L4090" s="2" t="str">
        <f t="shared" si="126"/>
        <v/>
      </c>
      <c r="M4090" s="9" t="str">
        <f t="shared" si="127"/>
        <v/>
      </c>
    </row>
    <row r="4091" spans="12:13" x14ac:dyDescent="0.25">
      <c r="L4091" s="2" t="str">
        <f t="shared" si="126"/>
        <v/>
      </c>
      <c r="M4091" s="9" t="str">
        <f t="shared" si="127"/>
        <v/>
      </c>
    </row>
    <row r="4092" spans="12:13" x14ac:dyDescent="0.25">
      <c r="L4092" s="2" t="str">
        <f t="shared" si="126"/>
        <v/>
      </c>
      <c r="M4092" s="9" t="str">
        <f t="shared" si="127"/>
        <v/>
      </c>
    </row>
    <row r="4093" spans="12:13" x14ac:dyDescent="0.25">
      <c r="L4093" s="2" t="str">
        <f t="shared" si="126"/>
        <v/>
      </c>
      <c r="M4093" s="9" t="str">
        <f t="shared" si="127"/>
        <v/>
      </c>
    </row>
    <row r="4094" spans="12:13" x14ac:dyDescent="0.25">
      <c r="L4094" s="2" t="str">
        <f t="shared" si="126"/>
        <v/>
      </c>
      <c r="M4094" s="9" t="str">
        <f t="shared" si="127"/>
        <v/>
      </c>
    </row>
    <row r="4095" spans="12:13" x14ac:dyDescent="0.25">
      <c r="L4095" s="2" t="str">
        <f t="shared" si="126"/>
        <v/>
      </c>
      <c r="M4095" s="9" t="str">
        <f t="shared" si="127"/>
        <v/>
      </c>
    </row>
    <row r="4096" spans="12:13" x14ac:dyDescent="0.25">
      <c r="L4096" s="2" t="str">
        <f t="shared" si="126"/>
        <v/>
      </c>
      <c r="M4096" s="9" t="str">
        <f t="shared" si="127"/>
        <v/>
      </c>
    </row>
    <row r="4097" spans="12:13" x14ac:dyDescent="0.25">
      <c r="L4097" s="2" t="str">
        <f t="shared" si="126"/>
        <v/>
      </c>
      <c r="M4097" s="9" t="str">
        <f t="shared" si="127"/>
        <v/>
      </c>
    </row>
    <row r="4098" spans="12:13" x14ac:dyDescent="0.25">
      <c r="L4098" s="2" t="str">
        <f t="shared" si="126"/>
        <v/>
      </c>
      <c r="M4098" s="9" t="str">
        <f t="shared" si="127"/>
        <v/>
      </c>
    </row>
    <row r="4099" spans="12:13" x14ac:dyDescent="0.25">
      <c r="L4099" s="2" t="str">
        <f t="shared" ref="L4099:L4162" si="128">IF(K4099&lt;&gt;"",IF(A4099="","",LOWER(I4099&amp;"_"&amp;A4099&amp;B4099&amp;"_"&amp;IF(LEN(K4099)=1,"00000"&amp;K4099,IF(LEN(K4099)=2,"0000"&amp;K4099,IF(LEN(K4099)=3,"000"&amp;K4099,IF(LEN(K4099)=4,"00"&amp;K4099,IF(LEN(K4099)=5,"0"&amp;K4099,K4099)))))&amp;".jpg")),"")</f>
        <v/>
      </c>
      <c r="M4099" s="9" t="str">
        <f t="shared" si="127"/>
        <v/>
      </c>
    </row>
    <row r="4100" spans="12:13" x14ac:dyDescent="0.25">
      <c r="L4100" s="2" t="str">
        <f t="shared" si="128"/>
        <v/>
      </c>
      <c r="M4100" s="9" t="str">
        <f t="shared" ref="M4100:M4163" si="129">IF(M4099="","",M4099+1)</f>
        <v/>
      </c>
    </row>
    <row r="4101" spans="12:13" x14ac:dyDescent="0.25">
      <c r="L4101" s="2" t="str">
        <f t="shared" si="128"/>
        <v/>
      </c>
      <c r="M4101" s="9" t="str">
        <f t="shared" si="129"/>
        <v/>
      </c>
    </row>
    <row r="4102" spans="12:13" x14ac:dyDescent="0.25">
      <c r="L4102" s="2" t="str">
        <f t="shared" si="128"/>
        <v/>
      </c>
      <c r="M4102" s="9" t="str">
        <f t="shared" si="129"/>
        <v/>
      </c>
    </row>
    <row r="4103" spans="12:13" x14ac:dyDescent="0.25">
      <c r="L4103" s="2" t="str">
        <f t="shared" si="128"/>
        <v/>
      </c>
      <c r="M4103" s="9" t="str">
        <f t="shared" si="129"/>
        <v/>
      </c>
    </row>
    <row r="4104" spans="12:13" x14ac:dyDescent="0.25">
      <c r="L4104" s="2" t="str">
        <f t="shared" si="128"/>
        <v/>
      </c>
      <c r="M4104" s="9" t="str">
        <f t="shared" si="129"/>
        <v/>
      </c>
    </row>
    <row r="4105" spans="12:13" x14ac:dyDescent="0.25">
      <c r="L4105" s="2" t="str">
        <f t="shared" si="128"/>
        <v/>
      </c>
      <c r="M4105" s="9" t="str">
        <f t="shared" si="129"/>
        <v/>
      </c>
    </row>
    <row r="4106" spans="12:13" x14ac:dyDescent="0.25">
      <c r="L4106" s="2" t="str">
        <f t="shared" si="128"/>
        <v/>
      </c>
      <c r="M4106" s="9" t="str">
        <f t="shared" si="129"/>
        <v/>
      </c>
    </row>
    <row r="4107" spans="12:13" x14ac:dyDescent="0.25">
      <c r="L4107" s="2" t="str">
        <f t="shared" si="128"/>
        <v/>
      </c>
      <c r="M4107" s="9" t="str">
        <f t="shared" si="129"/>
        <v/>
      </c>
    </row>
    <row r="4108" spans="12:13" x14ac:dyDescent="0.25">
      <c r="L4108" s="2" t="str">
        <f t="shared" si="128"/>
        <v/>
      </c>
      <c r="M4108" s="9" t="str">
        <f t="shared" si="129"/>
        <v/>
      </c>
    </row>
    <row r="4109" spans="12:13" x14ac:dyDescent="0.25">
      <c r="L4109" s="2" t="str">
        <f t="shared" si="128"/>
        <v/>
      </c>
      <c r="M4109" s="9" t="str">
        <f t="shared" si="129"/>
        <v/>
      </c>
    </row>
    <row r="4110" spans="12:13" x14ac:dyDescent="0.25">
      <c r="L4110" s="2" t="str">
        <f t="shared" si="128"/>
        <v/>
      </c>
      <c r="M4110" s="9" t="str">
        <f t="shared" si="129"/>
        <v/>
      </c>
    </row>
    <row r="4111" spans="12:13" x14ac:dyDescent="0.25">
      <c r="L4111" s="2" t="str">
        <f t="shared" si="128"/>
        <v/>
      </c>
      <c r="M4111" s="9" t="str">
        <f t="shared" si="129"/>
        <v/>
      </c>
    </row>
    <row r="4112" spans="12:13" x14ac:dyDescent="0.25">
      <c r="L4112" s="2" t="str">
        <f t="shared" si="128"/>
        <v/>
      </c>
      <c r="M4112" s="9" t="str">
        <f t="shared" si="129"/>
        <v/>
      </c>
    </row>
    <row r="4113" spans="12:13" x14ac:dyDescent="0.25">
      <c r="L4113" s="2" t="str">
        <f t="shared" si="128"/>
        <v/>
      </c>
      <c r="M4113" s="9" t="str">
        <f t="shared" si="129"/>
        <v/>
      </c>
    </row>
    <row r="4114" spans="12:13" x14ac:dyDescent="0.25">
      <c r="L4114" s="2" t="str">
        <f t="shared" si="128"/>
        <v/>
      </c>
      <c r="M4114" s="9" t="str">
        <f t="shared" si="129"/>
        <v/>
      </c>
    </row>
    <row r="4115" spans="12:13" x14ac:dyDescent="0.25">
      <c r="L4115" s="2" t="str">
        <f t="shared" si="128"/>
        <v/>
      </c>
      <c r="M4115" s="9" t="str">
        <f t="shared" si="129"/>
        <v/>
      </c>
    </row>
    <row r="4116" spans="12:13" x14ac:dyDescent="0.25">
      <c r="L4116" s="2" t="str">
        <f t="shared" si="128"/>
        <v/>
      </c>
      <c r="M4116" s="9" t="str">
        <f t="shared" si="129"/>
        <v/>
      </c>
    </row>
    <row r="4117" spans="12:13" x14ac:dyDescent="0.25">
      <c r="L4117" s="2" t="str">
        <f t="shared" si="128"/>
        <v/>
      </c>
      <c r="M4117" s="9" t="str">
        <f t="shared" si="129"/>
        <v/>
      </c>
    </row>
    <row r="4118" spans="12:13" x14ac:dyDescent="0.25">
      <c r="L4118" s="2" t="str">
        <f t="shared" si="128"/>
        <v/>
      </c>
      <c r="M4118" s="9" t="str">
        <f t="shared" si="129"/>
        <v/>
      </c>
    </row>
    <row r="4119" spans="12:13" x14ac:dyDescent="0.25">
      <c r="L4119" s="2" t="str">
        <f t="shared" si="128"/>
        <v/>
      </c>
      <c r="M4119" s="9" t="str">
        <f t="shared" si="129"/>
        <v/>
      </c>
    </row>
    <row r="4120" spans="12:13" x14ac:dyDescent="0.25">
      <c r="L4120" s="2" t="str">
        <f t="shared" si="128"/>
        <v/>
      </c>
      <c r="M4120" s="9" t="str">
        <f t="shared" si="129"/>
        <v/>
      </c>
    </row>
    <row r="4121" spans="12:13" x14ac:dyDescent="0.25">
      <c r="L4121" s="2" t="str">
        <f t="shared" si="128"/>
        <v/>
      </c>
      <c r="M4121" s="9" t="str">
        <f t="shared" si="129"/>
        <v/>
      </c>
    </row>
    <row r="4122" spans="12:13" x14ac:dyDescent="0.25">
      <c r="L4122" s="2" t="str">
        <f t="shared" si="128"/>
        <v/>
      </c>
      <c r="M4122" s="9" t="str">
        <f t="shared" si="129"/>
        <v/>
      </c>
    </row>
    <row r="4123" spans="12:13" x14ac:dyDescent="0.25">
      <c r="L4123" s="2" t="str">
        <f t="shared" si="128"/>
        <v/>
      </c>
      <c r="M4123" s="9" t="str">
        <f t="shared" si="129"/>
        <v/>
      </c>
    </row>
    <row r="4124" spans="12:13" x14ac:dyDescent="0.25">
      <c r="L4124" s="2" t="str">
        <f t="shared" si="128"/>
        <v/>
      </c>
      <c r="M4124" s="9" t="str">
        <f t="shared" si="129"/>
        <v/>
      </c>
    </row>
    <row r="4125" spans="12:13" x14ac:dyDescent="0.25">
      <c r="L4125" s="2" t="str">
        <f t="shared" si="128"/>
        <v/>
      </c>
      <c r="M4125" s="9" t="str">
        <f t="shared" si="129"/>
        <v/>
      </c>
    </row>
    <row r="4126" spans="12:13" x14ac:dyDescent="0.25">
      <c r="L4126" s="2" t="str">
        <f t="shared" si="128"/>
        <v/>
      </c>
      <c r="M4126" s="9" t="str">
        <f t="shared" si="129"/>
        <v/>
      </c>
    </row>
    <row r="4127" spans="12:13" x14ac:dyDescent="0.25">
      <c r="L4127" s="2" t="str">
        <f t="shared" si="128"/>
        <v/>
      </c>
      <c r="M4127" s="9" t="str">
        <f t="shared" si="129"/>
        <v/>
      </c>
    </row>
    <row r="4128" spans="12:13" x14ac:dyDescent="0.25">
      <c r="L4128" s="2" t="str">
        <f t="shared" si="128"/>
        <v/>
      </c>
      <c r="M4128" s="9" t="str">
        <f t="shared" si="129"/>
        <v/>
      </c>
    </row>
    <row r="4129" spans="12:13" x14ac:dyDescent="0.25">
      <c r="L4129" s="2" t="str">
        <f t="shared" si="128"/>
        <v/>
      </c>
      <c r="M4129" s="9" t="str">
        <f t="shared" si="129"/>
        <v/>
      </c>
    </row>
    <row r="4130" spans="12:13" x14ac:dyDescent="0.25">
      <c r="L4130" s="2" t="str">
        <f t="shared" si="128"/>
        <v/>
      </c>
      <c r="M4130" s="9" t="str">
        <f t="shared" si="129"/>
        <v/>
      </c>
    </row>
    <row r="4131" spans="12:13" x14ac:dyDescent="0.25">
      <c r="L4131" s="2" t="str">
        <f t="shared" si="128"/>
        <v/>
      </c>
      <c r="M4131" s="9" t="str">
        <f t="shared" si="129"/>
        <v/>
      </c>
    </row>
    <row r="4132" spans="12:13" x14ac:dyDescent="0.25">
      <c r="L4132" s="2" t="str">
        <f t="shared" si="128"/>
        <v/>
      </c>
      <c r="M4132" s="9" t="str">
        <f t="shared" si="129"/>
        <v/>
      </c>
    </row>
    <row r="4133" spans="12:13" x14ac:dyDescent="0.25">
      <c r="L4133" s="2" t="str">
        <f t="shared" si="128"/>
        <v/>
      </c>
      <c r="M4133" s="9" t="str">
        <f t="shared" si="129"/>
        <v/>
      </c>
    </row>
    <row r="4134" spans="12:13" x14ac:dyDescent="0.25">
      <c r="L4134" s="2" t="str">
        <f t="shared" si="128"/>
        <v/>
      </c>
      <c r="M4134" s="9" t="str">
        <f t="shared" si="129"/>
        <v/>
      </c>
    </row>
    <row r="4135" spans="12:13" x14ac:dyDescent="0.25">
      <c r="L4135" s="2" t="str">
        <f t="shared" si="128"/>
        <v/>
      </c>
      <c r="M4135" s="9" t="str">
        <f t="shared" si="129"/>
        <v/>
      </c>
    </row>
    <row r="4136" spans="12:13" x14ac:dyDescent="0.25">
      <c r="L4136" s="2" t="str">
        <f t="shared" si="128"/>
        <v/>
      </c>
      <c r="M4136" s="9" t="str">
        <f t="shared" si="129"/>
        <v/>
      </c>
    </row>
    <row r="4137" spans="12:13" x14ac:dyDescent="0.25">
      <c r="L4137" s="2" t="str">
        <f t="shared" si="128"/>
        <v/>
      </c>
      <c r="M4137" s="9" t="str">
        <f t="shared" si="129"/>
        <v/>
      </c>
    </row>
    <row r="4138" spans="12:13" x14ac:dyDescent="0.25">
      <c r="L4138" s="2" t="str">
        <f t="shared" si="128"/>
        <v/>
      </c>
      <c r="M4138" s="9" t="str">
        <f t="shared" si="129"/>
        <v/>
      </c>
    </row>
    <row r="4139" spans="12:13" x14ac:dyDescent="0.25">
      <c r="L4139" s="2" t="str">
        <f t="shared" si="128"/>
        <v/>
      </c>
      <c r="M4139" s="9" t="str">
        <f t="shared" si="129"/>
        <v/>
      </c>
    </row>
    <row r="4140" spans="12:13" x14ac:dyDescent="0.25">
      <c r="L4140" s="2" t="str">
        <f t="shared" si="128"/>
        <v/>
      </c>
      <c r="M4140" s="9" t="str">
        <f t="shared" si="129"/>
        <v/>
      </c>
    </row>
    <row r="4141" spans="12:13" x14ac:dyDescent="0.25">
      <c r="L4141" s="2" t="str">
        <f t="shared" si="128"/>
        <v/>
      </c>
      <c r="M4141" s="9" t="str">
        <f t="shared" si="129"/>
        <v/>
      </c>
    </row>
    <row r="4142" spans="12:13" x14ac:dyDescent="0.25">
      <c r="L4142" s="2" t="str">
        <f t="shared" si="128"/>
        <v/>
      </c>
      <c r="M4142" s="9" t="str">
        <f t="shared" si="129"/>
        <v/>
      </c>
    </row>
    <row r="4143" spans="12:13" x14ac:dyDescent="0.25">
      <c r="L4143" s="2" t="str">
        <f t="shared" si="128"/>
        <v/>
      </c>
      <c r="M4143" s="9" t="str">
        <f t="shared" si="129"/>
        <v/>
      </c>
    </row>
    <row r="4144" spans="12:13" x14ac:dyDescent="0.25">
      <c r="L4144" s="2" t="str">
        <f t="shared" si="128"/>
        <v/>
      </c>
      <c r="M4144" s="9" t="str">
        <f t="shared" si="129"/>
        <v/>
      </c>
    </row>
    <row r="4145" spans="12:13" x14ac:dyDescent="0.25">
      <c r="L4145" s="2" t="str">
        <f t="shared" si="128"/>
        <v/>
      </c>
      <c r="M4145" s="9" t="str">
        <f t="shared" si="129"/>
        <v/>
      </c>
    </row>
    <row r="4146" spans="12:13" x14ac:dyDescent="0.25">
      <c r="L4146" s="2" t="str">
        <f t="shared" si="128"/>
        <v/>
      </c>
      <c r="M4146" s="9" t="str">
        <f t="shared" si="129"/>
        <v/>
      </c>
    </row>
    <row r="4147" spans="12:13" x14ac:dyDescent="0.25">
      <c r="L4147" s="2" t="str">
        <f t="shared" si="128"/>
        <v/>
      </c>
      <c r="M4147" s="9" t="str">
        <f t="shared" si="129"/>
        <v/>
      </c>
    </row>
    <row r="4148" spans="12:13" x14ac:dyDescent="0.25">
      <c r="L4148" s="2" t="str">
        <f t="shared" si="128"/>
        <v/>
      </c>
      <c r="M4148" s="9" t="str">
        <f t="shared" si="129"/>
        <v/>
      </c>
    </row>
    <row r="4149" spans="12:13" x14ac:dyDescent="0.25">
      <c r="L4149" s="2" t="str">
        <f t="shared" si="128"/>
        <v/>
      </c>
      <c r="M4149" s="9" t="str">
        <f t="shared" si="129"/>
        <v/>
      </c>
    </row>
    <row r="4150" spans="12:13" x14ac:dyDescent="0.25">
      <c r="L4150" s="2" t="str">
        <f t="shared" si="128"/>
        <v/>
      </c>
      <c r="M4150" s="9" t="str">
        <f t="shared" si="129"/>
        <v/>
      </c>
    </row>
    <row r="4151" spans="12:13" x14ac:dyDescent="0.25">
      <c r="L4151" s="2" t="str">
        <f t="shared" si="128"/>
        <v/>
      </c>
      <c r="M4151" s="9" t="str">
        <f t="shared" si="129"/>
        <v/>
      </c>
    </row>
    <row r="4152" spans="12:13" x14ac:dyDescent="0.25">
      <c r="L4152" s="2" t="str">
        <f t="shared" si="128"/>
        <v/>
      </c>
      <c r="M4152" s="9" t="str">
        <f t="shared" si="129"/>
        <v/>
      </c>
    </row>
    <row r="4153" spans="12:13" x14ac:dyDescent="0.25">
      <c r="L4153" s="2" t="str">
        <f t="shared" si="128"/>
        <v/>
      </c>
      <c r="M4153" s="9" t="str">
        <f t="shared" si="129"/>
        <v/>
      </c>
    </row>
    <row r="4154" spans="12:13" x14ac:dyDescent="0.25">
      <c r="L4154" s="2" t="str">
        <f t="shared" si="128"/>
        <v/>
      </c>
      <c r="M4154" s="9" t="str">
        <f t="shared" si="129"/>
        <v/>
      </c>
    </row>
    <row r="4155" spans="12:13" x14ac:dyDescent="0.25">
      <c r="L4155" s="2" t="str">
        <f t="shared" si="128"/>
        <v/>
      </c>
      <c r="M4155" s="9" t="str">
        <f t="shared" si="129"/>
        <v/>
      </c>
    </row>
    <row r="4156" spans="12:13" x14ac:dyDescent="0.25">
      <c r="L4156" s="2" t="str">
        <f t="shared" si="128"/>
        <v/>
      </c>
      <c r="M4156" s="9" t="str">
        <f t="shared" si="129"/>
        <v/>
      </c>
    </row>
    <row r="4157" spans="12:13" x14ac:dyDescent="0.25">
      <c r="L4157" s="2" t="str">
        <f t="shared" si="128"/>
        <v/>
      </c>
      <c r="M4157" s="9" t="str">
        <f t="shared" si="129"/>
        <v/>
      </c>
    </row>
    <row r="4158" spans="12:13" x14ac:dyDescent="0.25">
      <c r="L4158" s="2" t="str">
        <f t="shared" si="128"/>
        <v/>
      </c>
      <c r="M4158" s="9" t="str">
        <f t="shared" si="129"/>
        <v/>
      </c>
    </row>
    <row r="4159" spans="12:13" x14ac:dyDescent="0.25">
      <c r="L4159" s="2" t="str">
        <f t="shared" si="128"/>
        <v/>
      </c>
      <c r="M4159" s="9" t="str">
        <f t="shared" si="129"/>
        <v/>
      </c>
    </row>
    <row r="4160" spans="12:13" x14ac:dyDescent="0.25">
      <c r="L4160" s="2" t="str">
        <f t="shared" si="128"/>
        <v/>
      </c>
      <c r="M4160" s="9" t="str">
        <f t="shared" si="129"/>
        <v/>
      </c>
    </row>
    <row r="4161" spans="12:13" x14ac:dyDescent="0.25">
      <c r="L4161" s="2" t="str">
        <f t="shared" si="128"/>
        <v/>
      </c>
      <c r="M4161" s="9" t="str">
        <f t="shared" si="129"/>
        <v/>
      </c>
    </row>
    <row r="4162" spans="12:13" x14ac:dyDescent="0.25">
      <c r="L4162" s="2" t="str">
        <f t="shared" si="128"/>
        <v/>
      </c>
      <c r="M4162" s="9" t="str">
        <f t="shared" si="129"/>
        <v/>
      </c>
    </row>
    <row r="4163" spans="12:13" x14ac:dyDescent="0.25">
      <c r="L4163" s="2" t="str">
        <f t="shared" ref="L4163:L4226" si="130">IF(K4163&lt;&gt;"",IF(A4163="","",LOWER(I4163&amp;"_"&amp;A4163&amp;B4163&amp;"_"&amp;IF(LEN(K4163)=1,"00000"&amp;K4163,IF(LEN(K4163)=2,"0000"&amp;K4163,IF(LEN(K4163)=3,"000"&amp;K4163,IF(LEN(K4163)=4,"00"&amp;K4163,IF(LEN(K4163)=5,"0"&amp;K4163,K4163)))))&amp;".jpg")),"")</f>
        <v/>
      </c>
      <c r="M4163" s="9" t="str">
        <f t="shared" si="129"/>
        <v/>
      </c>
    </row>
    <row r="4164" spans="12:13" x14ac:dyDescent="0.25">
      <c r="L4164" s="2" t="str">
        <f t="shared" si="130"/>
        <v/>
      </c>
      <c r="M4164" s="9" t="str">
        <f t="shared" ref="M4164:M4227" si="131">IF(M4163="","",M4163+1)</f>
        <v/>
      </c>
    </row>
    <row r="4165" spans="12:13" x14ac:dyDescent="0.25">
      <c r="L4165" s="2" t="str">
        <f t="shared" si="130"/>
        <v/>
      </c>
      <c r="M4165" s="9" t="str">
        <f t="shared" si="131"/>
        <v/>
      </c>
    </row>
    <row r="4166" spans="12:13" x14ac:dyDescent="0.25">
      <c r="L4166" s="2" t="str">
        <f t="shared" si="130"/>
        <v/>
      </c>
      <c r="M4166" s="9" t="str">
        <f t="shared" si="131"/>
        <v/>
      </c>
    </row>
    <row r="4167" spans="12:13" x14ac:dyDescent="0.25">
      <c r="L4167" s="2" t="str">
        <f t="shared" si="130"/>
        <v/>
      </c>
      <c r="M4167" s="9" t="str">
        <f t="shared" si="131"/>
        <v/>
      </c>
    </row>
    <row r="4168" spans="12:13" x14ac:dyDescent="0.25">
      <c r="L4168" s="2" t="str">
        <f t="shared" si="130"/>
        <v/>
      </c>
      <c r="M4168" s="9" t="str">
        <f t="shared" si="131"/>
        <v/>
      </c>
    </row>
    <row r="4169" spans="12:13" x14ac:dyDescent="0.25">
      <c r="L4169" s="2" t="str">
        <f t="shared" si="130"/>
        <v/>
      </c>
      <c r="M4169" s="9" t="str">
        <f t="shared" si="131"/>
        <v/>
      </c>
    </row>
    <row r="4170" spans="12:13" x14ac:dyDescent="0.25">
      <c r="L4170" s="2" t="str">
        <f t="shared" si="130"/>
        <v/>
      </c>
      <c r="M4170" s="9" t="str">
        <f t="shared" si="131"/>
        <v/>
      </c>
    </row>
    <row r="4171" spans="12:13" x14ac:dyDescent="0.25">
      <c r="L4171" s="2" t="str">
        <f t="shared" si="130"/>
        <v/>
      </c>
      <c r="M4171" s="9" t="str">
        <f t="shared" si="131"/>
        <v/>
      </c>
    </row>
    <row r="4172" spans="12:13" x14ac:dyDescent="0.25">
      <c r="L4172" s="2" t="str">
        <f t="shared" si="130"/>
        <v/>
      </c>
      <c r="M4172" s="9" t="str">
        <f t="shared" si="131"/>
        <v/>
      </c>
    </row>
    <row r="4173" spans="12:13" x14ac:dyDescent="0.25">
      <c r="L4173" s="2" t="str">
        <f t="shared" si="130"/>
        <v/>
      </c>
      <c r="M4173" s="9" t="str">
        <f t="shared" si="131"/>
        <v/>
      </c>
    </row>
    <row r="4174" spans="12:13" x14ac:dyDescent="0.25">
      <c r="L4174" s="2" t="str">
        <f t="shared" si="130"/>
        <v/>
      </c>
      <c r="M4174" s="9" t="str">
        <f t="shared" si="131"/>
        <v/>
      </c>
    </row>
    <row r="4175" spans="12:13" x14ac:dyDescent="0.25">
      <c r="L4175" s="2" t="str">
        <f t="shared" si="130"/>
        <v/>
      </c>
      <c r="M4175" s="9" t="str">
        <f t="shared" si="131"/>
        <v/>
      </c>
    </row>
    <row r="4176" spans="12:13" x14ac:dyDescent="0.25">
      <c r="L4176" s="2" t="str">
        <f t="shared" si="130"/>
        <v/>
      </c>
      <c r="M4176" s="9" t="str">
        <f t="shared" si="131"/>
        <v/>
      </c>
    </row>
    <row r="4177" spans="12:13" x14ac:dyDescent="0.25">
      <c r="L4177" s="2" t="str">
        <f t="shared" si="130"/>
        <v/>
      </c>
      <c r="M4177" s="9" t="str">
        <f t="shared" si="131"/>
        <v/>
      </c>
    </row>
    <row r="4178" spans="12:13" x14ac:dyDescent="0.25">
      <c r="L4178" s="2" t="str">
        <f t="shared" si="130"/>
        <v/>
      </c>
      <c r="M4178" s="9" t="str">
        <f t="shared" si="131"/>
        <v/>
      </c>
    </row>
    <row r="4179" spans="12:13" x14ac:dyDescent="0.25">
      <c r="L4179" s="2" t="str">
        <f t="shared" si="130"/>
        <v/>
      </c>
      <c r="M4179" s="9" t="str">
        <f t="shared" si="131"/>
        <v/>
      </c>
    </row>
    <row r="4180" spans="12:13" x14ac:dyDescent="0.25">
      <c r="L4180" s="2" t="str">
        <f t="shared" si="130"/>
        <v/>
      </c>
      <c r="M4180" s="9" t="str">
        <f t="shared" si="131"/>
        <v/>
      </c>
    </row>
    <row r="4181" spans="12:13" x14ac:dyDescent="0.25">
      <c r="L4181" s="2" t="str">
        <f t="shared" si="130"/>
        <v/>
      </c>
      <c r="M4181" s="9" t="str">
        <f t="shared" si="131"/>
        <v/>
      </c>
    </row>
    <row r="4182" spans="12:13" x14ac:dyDescent="0.25">
      <c r="L4182" s="2" t="str">
        <f t="shared" si="130"/>
        <v/>
      </c>
      <c r="M4182" s="9" t="str">
        <f t="shared" si="131"/>
        <v/>
      </c>
    </row>
    <row r="4183" spans="12:13" x14ac:dyDescent="0.25">
      <c r="L4183" s="2" t="str">
        <f t="shared" si="130"/>
        <v/>
      </c>
      <c r="M4183" s="9" t="str">
        <f t="shared" si="131"/>
        <v/>
      </c>
    </row>
    <row r="4184" spans="12:13" x14ac:dyDescent="0.25">
      <c r="L4184" s="2" t="str">
        <f t="shared" si="130"/>
        <v/>
      </c>
      <c r="M4184" s="9" t="str">
        <f t="shared" si="131"/>
        <v/>
      </c>
    </row>
    <row r="4185" spans="12:13" x14ac:dyDescent="0.25">
      <c r="L4185" s="2" t="str">
        <f t="shared" si="130"/>
        <v/>
      </c>
      <c r="M4185" s="9" t="str">
        <f t="shared" si="131"/>
        <v/>
      </c>
    </row>
    <row r="4186" spans="12:13" x14ac:dyDescent="0.25">
      <c r="L4186" s="2" t="str">
        <f t="shared" si="130"/>
        <v/>
      </c>
      <c r="M4186" s="9" t="str">
        <f t="shared" si="131"/>
        <v/>
      </c>
    </row>
    <row r="4187" spans="12:13" x14ac:dyDescent="0.25">
      <c r="L4187" s="2" t="str">
        <f t="shared" si="130"/>
        <v/>
      </c>
      <c r="M4187" s="9" t="str">
        <f t="shared" si="131"/>
        <v/>
      </c>
    </row>
    <row r="4188" spans="12:13" x14ac:dyDescent="0.25">
      <c r="L4188" s="2" t="str">
        <f t="shared" si="130"/>
        <v/>
      </c>
      <c r="M4188" s="9" t="str">
        <f t="shared" si="131"/>
        <v/>
      </c>
    </row>
    <row r="4189" spans="12:13" x14ac:dyDescent="0.25">
      <c r="L4189" s="2" t="str">
        <f t="shared" si="130"/>
        <v/>
      </c>
      <c r="M4189" s="9" t="str">
        <f t="shared" si="131"/>
        <v/>
      </c>
    </row>
    <row r="4190" spans="12:13" x14ac:dyDescent="0.25">
      <c r="L4190" s="2" t="str">
        <f t="shared" si="130"/>
        <v/>
      </c>
      <c r="M4190" s="9" t="str">
        <f t="shared" si="131"/>
        <v/>
      </c>
    </row>
    <row r="4191" spans="12:13" x14ac:dyDescent="0.25">
      <c r="L4191" s="2" t="str">
        <f t="shared" si="130"/>
        <v/>
      </c>
      <c r="M4191" s="9" t="str">
        <f t="shared" si="131"/>
        <v/>
      </c>
    </row>
    <row r="4192" spans="12:13" x14ac:dyDescent="0.25">
      <c r="L4192" s="2" t="str">
        <f t="shared" si="130"/>
        <v/>
      </c>
      <c r="M4192" s="9" t="str">
        <f t="shared" si="131"/>
        <v/>
      </c>
    </row>
    <row r="4193" spans="12:13" x14ac:dyDescent="0.25">
      <c r="L4193" s="2" t="str">
        <f t="shared" si="130"/>
        <v/>
      </c>
      <c r="M4193" s="9" t="str">
        <f t="shared" si="131"/>
        <v/>
      </c>
    </row>
    <row r="4194" spans="12:13" x14ac:dyDescent="0.25">
      <c r="L4194" s="2" t="str">
        <f t="shared" si="130"/>
        <v/>
      </c>
      <c r="M4194" s="9" t="str">
        <f t="shared" si="131"/>
        <v/>
      </c>
    </row>
    <row r="4195" spans="12:13" x14ac:dyDescent="0.25">
      <c r="L4195" s="2" t="str">
        <f t="shared" si="130"/>
        <v/>
      </c>
      <c r="M4195" s="9" t="str">
        <f t="shared" si="131"/>
        <v/>
      </c>
    </row>
    <row r="4196" spans="12:13" x14ac:dyDescent="0.25">
      <c r="L4196" s="2" t="str">
        <f t="shared" si="130"/>
        <v/>
      </c>
      <c r="M4196" s="9" t="str">
        <f t="shared" si="131"/>
        <v/>
      </c>
    </row>
    <row r="4197" spans="12:13" x14ac:dyDescent="0.25">
      <c r="L4197" s="2" t="str">
        <f t="shared" si="130"/>
        <v/>
      </c>
      <c r="M4197" s="9" t="str">
        <f t="shared" si="131"/>
        <v/>
      </c>
    </row>
    <row r="4198" spans="12:13" x14ac:dyDescent="0.25">
      <c r="L4198" s="2" t="str">
        <f t="shared" si="130"/>
        <v/>
      </c>
      <c r="M4198" s="9" t="str">
        <f t="shared" si="131"/>
        <v/>
      </c>
    </row>
    <row r="4199" spans="12:13" x14ac:dyDescent="0.25">
      <c r="L4199" s="2" t="str">
        <f t="shared" si="130"/>
        <v/>
      </c>
      <c r="M4199" s="9" t="str">
        <f t="shared" si="131"/>
        <v/>
      </c>
    </row>
    <row r="4200" spans="12:13" x14ac:dyDescent="0.25">
      <c r="L4200" s="2" t="str">
        <f t="shared" si="130"/>
        <v/>
      </c>
      <c r="M4200" s="9" t="str">
        <f t="shared" si="131"/>
        <v/>
      </c>
    </row>
    <row r="4201" spans="12:13" x14ac:dyDescent="0.25">
      <c r="L4201" s="2" t="str">
        <f t="shared" si="130"/>
        <v/>
      </c>
      <c r="M4201" s="9" t="str">
        <f t="shared" si="131"/>
        <v/>
      </c>
    </row>
    <row r="4202" spans="12:13" x14ac:dyDescent="0.25">
      <c r="L4202" s="2" t="str">
        <f t="shared" si="130"/>
        <v/>
      </c>
      <c r="M4202" s="9" t="str">
        <f t="shared" si="131"/>
        <v/>
      </c>
    </row>
    <row r="4203" spans="12:13" x14ac:dyDescent="0.25">
      <c r="L4203" s="2" t="str">
        <f t="shared" si="130"/>
        <v/>
      </c>
      <c r="M4203" s="9" t="str">
        <f t="shared" si="131"/>
        <v/>
      </c>
    </row>
    <row r="4204" spans="12:13" x14ac:dyDescent="0.25">
      <c r="L4204" s="2" t="str">
        <f t="shared" si="130"/>
        <v/>
      </c>
      <c r="M4204" s="9" t="str">
        <f t="shared" si="131"/>
        <v/>
      </c>
    </row>
    <row r="4205" spans="12:13" x14ac:dyDescent="0.25">
      <c r="L4205" s="2" t="str">
        <f t="shared" si="130"/>
        <v/>
      </c>
      <c r="M4205" s="9" t="str">
        <f t="shared" si="131"/>
        <v/>
      </c>
    </row>
    <row r="4206" spans="12:13" x14ac:dyDescent="0.25">
      <c r="L4206" s="2" t="str">
        <f t="shared" si="130"/>
        <v/>
      </c>
      <c r="M4206" s="9" t="str">
        <f t="shared" si="131"/>
        <v/>
      </c>
    </row>
    <row r="4207" spans="12:13" x14ac:dyDescent="0.25">
      <c r="L4207" s="2" t="str">
        <f t="shared" si="130"/>
        <v/>
      </c>
      <c r="M4207" s="9" t="str">
        <f t="shared" si="131"/>
        <v/>
      </c>
    </row>
    <row r="4208" spans="12:13" x14ac:dyDescent="0.25">
      <c r="L4208" s="2" t="str">
        <f t="shared" si="130"/>
        <v/>
      </c>
      <c r="M4208" s="9" t="str">
        <f t="shared" si="131"/>
        <v/>
      </c>
    </row>
    <row r="4209" spans="12:13" x14ac:dyDescent="0.25">
      <c r="L4209" s="2" t="str">
        <f t="shared" si="130"/>
        <v/>
      </c>
      <c r="M4209" s="9" t="str">
        <f t="shared" si="131"/>
        <v/>
      </c>
    </row>
    <row r="4210" spans="12:13" x14ac:dyDescent="0.25">
      <c r="L4210" s="2" t="str">
        <f t="shared" si="130"/>
        <v/>
      </c>
      <c r="M4210" s="9" t="str">
        <f t="shared" si="131"/>
        <v/>
      </c>
    </row>
    <row r="4211" spans="12:13" x14ac:dyDescent="0.25">
      <c r="L4211" s="2" t="str">
        <f t="shared" si="130"/>
        <v/>
      </c>
      <c r="M4211" s="9" t="str">
        <f t="shared" si="131"/>
        <v/>
      </c>
    </row>
    <row r="4212" spans="12:13" x14ac:dyDescent="0.25">
      <c r="L4212" s="2" t="str">
        <f t="shared" si="130"/>
        <v/>
      </c>
      <c r="M4212" s="9" t="str">
        <f t="shared" si="131"/>
        <v/>
      </c>
    </row>
    <row r="4213" spans="12:13" x14ac:dyDescent="0.25">
      <c r="L4213" s="2" t="str">
        <f t="shared" si="130"/>
        <v/>
      </c>
      <c r="M4213" s="9" t="str">
        <f t="shared" si="131"/>
        <v/>
      </c>
    </row>
    <row r="4214" spans="12:13" x14ac:dyDescent="0.25">
      <c r="L4214" s="2" t="str">
        <f t="shared" si="130"/>
        <v/>
      </c>
      <c r="M4214" s="9" t="str">
        <f t="shared" si="131"/>
        <v/>
      </c>
    </row>
    <row r="4215" spans="12:13" x14ac:dyDescent="0.25">
      <c r="L4215" s="2" t="str">
        <f t="shared" si="130"/>
        <v/>
      </c>
      <c r="M4215" s="9" t="str">
        <f t="shared" si="131"/>
        <v/>
      </c>
    </row>
    <row r="4216" spans="12:13" x14ac:dyDescent="0.25">
      <c r="L4216" s="2" t="str">
        <f t="shared" si="130"/>
        <v/>
      </c>
      <c r="M4216" s="9" t="str">
        <f t="shared" si="131"/>
        <v/>
      </c>
    </row>
    <row r="4217" spans="12:13" x14ac:dyDescent="0.25">
      <c r="L4217" s="2" t="str">
        <f t="shared" si="130"/>
        <v/>
      </c>
      <c r="M4217" s="9" t="str">
        <f t="shared" si="131"/>
        <v/>
      </c>
    </row>
    <row r="4218" spans="12:13" x14ac:dyDescent="0.25">
      <c r="L4218" s="2" t="str">
        <f t="shared" si="130"/>
        <v/>
      </c>
      <c r="M4218" s="9" t="str">
        <f t="shared" si="131"/>
        <v/>
      </c>
    </row>
    <row r="4219" spans="12:13" x14ac:dyDescent="0.25">
      <c r="L4219" s="2" t="str">
        <f t="shared" si="130"/>
        <v/>
      </c>
      <c r="M4219" s="9" t="str">
        <f t="shared" si="131"/>
        <v/>
      </c>
    </row>
    <row r="4220" spans="12:13" x14ac:dyDescent="0.25">
      <c r="L4220" s="2" t="str">
        <f t="shared" si="130"/>
        <v/>
      </c>
      <c r="M4220" s="9" t="str">
        <f t="shared" si="131"/>
        <v/>
      </c>
    </row>
    <row r="4221" spans="12:13" x14ac:dyDescent="0.25">
      <c r="L4221" s="2" t="str">
        <f t="shared" si="130"/>
        <v/>
      </c>
      <c r="M4221" s="9" t="str">
        <f t="shared" si="131"/>
        <v/>
      </c>
    </row>
    <row r="4222" spans="12:13" x14ac:dyDescent="0.25">
      <c r="L4222" s="2" t="str">
        <f t="shared" si="130"/>
        <v/>
      </c>
      <c r="M4222" s="9" t="str">
        <f t="shared" si="131"/>
        <v/>
      </c>
    </row>
    <row r="4223" spans="12:13" x14ac:dyDescent="0.25">
      <c r="L4223" s="2" t="str">
        <f t="shared" si="130"/>
        <v/>
      </c>
      <c r="M4223" s="9" t="str">
        <f t="shared" si="131"/>
        <v/>
      </c>
    </row>
    <row r="4224" spans="12:13" x14ac:dyDescent="0.25">
      <c r="L4224" s="2" t="str">
        <f t="shared" si="130"/>
        <v/>
      </c>
      <c r="M4224" s="9" t="str">
        <f t="shared" si="131"/>
        <v/>
      </c>
    </row>
    <row r="4225" spans="12:13" x14ac:dyDescent="0.25">
      <c r="L4225" s="2" t="str">
        <f t="shared" si="130"/>
        <v/>
      </c>
      <c r="M4225" s="9" t="str">
        <f t="shared" si="131"/>
        <v/>
      </c>
    </row>
    <row r="4226" spans="12:13" x14ac:dyDescent="0.25">
      <c r="L4226" s="2" t="str">
        <f t="shared" si="130"/>
        <v/>
      </c>
      <c r="M4226" s="9" t="str">
        <f t="shared" si="131"/>
        <v/>
      </c>
    </row>
    <row r="4227" spans="12:13" x14ac:dyDescent="0.25">
      <c r="L4227" s="2" t="str">
        <f t="shared" ref="L4227:L4290" si="132">IF(K4227&lt;&gt;"",IF(A4227="","",LOWER(I4227&amp;"_"&amp;A4227&amp;B4227&amp;"_"&amp;IF(LEN(K4227)=1,"00000"&amp;K4227,IF(LEN(K4227)=2,"0000"&amp;K4227,IF(LEN(K4227)=3,"000"&amp;K4227,IF(LEN(K4227)=4,"00"&amp;K4227,IF(LEN(K4227)=5,"0"&amp;K4227,K4227)))))&amp;".jpg")),"")</f>
        <v/>
      </c>
      <c r="M4227" s="9" t="str">
        <f t="shared" si="131"/>
        <v/>
      </c>
    </row>
    <row r="4228" spans="12:13" x14ac:dyDescent="0.25">
      <c r="L4228" s="2" t="str">
        <f t="shared" si="132"/>
        <v/>
      </c>
      <c r="M4228" s="9" t="str">
        <f t="shared" ref="M4228:M4291" si="133">IF(M4227="","",M4227+1)</f>
        <v/>
      </c>
    </row>
    <row r="4229" spans="12:13" x14ac:dyDescent="0.25">
      <c r="L4229" s="2" t="str">
        <f t="shared" si="132"/>
        <v/>
      </c>
      <c r="M4229" s="9" t="str">
        <f t="shared" si="133"/>
        <v/>
      </c>
    </row>
    <row r="4230" spans="12:13" x14ac:dyDescent="0.25">
      <c r="L4230" s="2" t="str">
        <f t="shared" si="132"/>
        <v/>
      </c>
      <c r="M4230" s="9" t="str">
        <f t="shared" si="133"/>
        <v/>
      </c>
    </row>
    <row r="4231" spans="12:13" x14ac:dyDescent="0.25">
      <c r="L4231" s="2" t="str">
        <f t="shared" si="132"/>
        <v/>
      </c>
      <c r="M4231" s="9" t="str">
        <f t="shared" si="133"/>
        <v/>
      </c>
    </row>
    <row r="4232" spans="12:13" x14ac:dyDescent="0.25">
      <c r="L4232" s="2" t="str">
        <f t="shared" si="132"/>
        <v/>
      </c>
      <c r="M4232" s="9" t="str">
        <f t="shared" si="133"/>
        <v/>
      </c>
    </row>
    <row r="4233" spans="12:13" x14ac:dyDescent="0.25">
      <c r="L4233" s="2" t="str">
        <f t="shared" si="132"/>
        <v/>
      </c>
      <c r="M4233" s="9" t="str">
        <f t="shared" si="133"/>
        <v/>
      </c>
    </row>
    <row r="4234" spans="12:13" x14ac:dyDescent="0.25">
      <c r="L4234" s="2" t="str">
        <f t="shared" si="132"/>
        <v/>
      </c>
      <c r="M4234" s="9" t="str">
        <f t="shared" si="133"/>
        <v/>
      </c>
    </row>
    <row r="4235" spans="12:13" x14ac:dyDescent="0.25">
      <c r="L4235" s="2" t="str">
        <f t="shared" si="132"/>
        <v/>
      </c>
      <c r="M4235" s="9" t="str">
        <f t="shared" si="133"/>
        <v/>
      </c>
    </row>
    <row r="4236" spans="12:13" x14ac:dyDescent="0.25">
      <c r="L4236" s="2" t="str">
        <f t="shared" si="132"/>
        <v/>
      </c>
      <c r="M4236" s="9" t="str">
        <f t="shared" si="133"/>
        <v/>
      </c>
    </row>
    <row r="4237" spans="12:13" x14ac:dyDescent="0.25">
      <c r="L4237" s="2" t="str">
        <f t="shared" si="132"/>
        <v/>
      </c>
      <c r="M4237" s="9" t="str">
        <f t="shared" si="133"/>
        <v/>
      </c>
    </row>
    <row r="4238" spans="12:13" x14ac:dyDescent="0.25">
      <c r="L4238" s="2" t="str">
        <f t="shared" si="132"/>
        <v/>
      </c>
      <c r="M4238" s="9" t="str">
        <f t="shared" si="133"/>
        <v/>
      </c>
    </row>
    <row r="4239" spans="12:13" x14ac:dyDescent="0.25">
      <c r="L4239" s="2" t="str">
        <f t="shared" si="132"/>
        <v/>
      </c>
      <c r="M4239" s="9" t="str">
        <f t="shared" si="133"/>
        <v/>
      </c>
    </row>
    <row r="4240" spans="12:13" x14ac:dyDescent="0.25">
      <c r="L4240" s="2" t="str">
        <f t="shared" si="132"/>
        <v/>
      </c>
      <c r="M4240" s="9" t="str">
        <f t="shared" si="133"/>
        <v/>
      </c>
    </row>
    <row r="4241" spans="12:13" x14ac:dyDescent="0.25">
      <c r="L4241" s="2" t="str">
        <f t="shared" si="132"/>
        <v/>
      </c>
      <c r="M4241" s="9" t="str">
        <f t="shared" si="133"/>
        <v/>
      </c>
    </row>
    <row r="4242" spans="12:13" x14ac:dyDescent="0.25">
      <c r="L4242" s="2" t="str">
        <f t="shared" si="132"/>
        <v/>
      </c>
      <c r="M4242" s="9" t="str">
        <f t="shared" si="133"/>
        <v/>
      </c>
    </row>
    <row r="4243" spans="12:13" x14ac:dyDescent="0.25">
      <c r="L4243" s="2" t="str">
        <f t="shared" si="132"/>
        <v/>
      </c>
      <c r="M4243" s="9" t="str">
        <f t="shared" si="133"/>
        <v/>
      </c>
    </row>
    <row r="4244" spans="12:13" x14ac:dyDescent="0.25">
      <c r="L4244" s="2" t="str">
        <f t="shared" si="132"/>
        <v/>
      </c>
      <c r="M4244" s="9" t="str">
        <f t="shared" si="133"/>
        <v/>
      </c>
    </row>
    <row r="4245" spans="12:13" x14ac:dyDescent="0.25">
      <c r="L4245" s="2" t="str">
        <f t="shared" si="132"/>
        <v/>
      </c>
      <c r="M4245" s="9" t="str">
        <f t="shared" si="133"/>
        <v/>
      </c>
    </row>
    <row r="4246" spans="12:13" x14ac:dyDescent="0.25">
      <c r="L4246" s="2" t="str">
        <f t="shared" si="132"/>
        <v/>
      </c>
      <c r="M4246" s="9" t="str">
        <f t="shared" si="133"/>
        <v/>
      </c>
    </row>
    <row r="4247" spans="12:13" x14ac:dyDescent="0.25">
      <c r="L4247" s="2" t="str">
        <f t="shared" si="132"/>
        <v/>
      </c>
      <c r="M4247" s="9" t="str">
        <f t="shared" si="133"/>
        <v/>
      </c>
    </row>
    <row r="4248" spans="12:13" x14ac:dyDescent="0.25">
      <c r="L4248" s="2" t="str">
        <f t="shared" si="132"/>
        <v/>
      </c>
      <c r="M4248" s="9" t="str">
        <f t="shared" si="133"/>
        <v/>
      </c>
    </row>
    <row r="4249" spans="12:13" x14ac:dyDescent="0.25">
      <c r="L4249" s="2" t="str">
        <f t="shared" si="132"/>
        <v/>
      </c>
      <c r="M4249" s="9" t="str">
        <f t="shared" si="133"/>
        <v/>
      </c>
    </row>
    <row r="4250" spans="12:13" x14ac:dyDescent="0.25">
      <c r="L4250" s="2" t="str">
        <f t="shared" si="132"/>
        <v/>
      </c>
      <c r="M4250" s="9" t="str">
        <f t="shared" si="133"/>
        <v/>
      </c>
    </row>
    <row r="4251" spans="12:13" x14ac:dyDescent="0.25">
      <c r="L4251" s="2" t="str">
        <f t="shared" si="132"/>
        <v/>
      </c>
      <c r="M4251" s="9" t="str">
        <f t="shared" si="133"/>
        <v/>
      </c>
    </row>
    <row r="4252" spans="12:13" x14ac:dyDescent="0.25">
      <c r="L4252" s="2" t="str">
        <f t="shared" si="132"/>
        <v/>
      </c>
      <c r="M4252" s="9" t="str">
        <f t="shared" si="133"/>
        <v/>
      </c>
    </row>
    <row r="4253" spans="12:13" x14ac:dyDescent="0.25">
      <c r="L4253" s="2" t="str">
        <f t="shared" si="132"/>
        <v/>
      </c>
      <c r="M4253" s="9" t="str">
        <f t="shared" si="133"/>
        <v/>
      </c>
    </row>
    <row r="4254" spans="12:13" x14ac:dyDescent="0.25">
      <c r="L4254" s="2" t="str">
        <f t="shared" si="132"/>
        <v/>
      </c>
      <c r="M4254" s="9" t="str">
        <f t="shared" si="133"/>
        <v/>
      </c>
    </row>
    <row r="4255" spans="12:13" x14ac:dyDescent="0.25">
      <c r="L4255" s="2" t="str">
        <f t="shared" si="132"/>
        <v/>
      </c>
      <c r="M4255" s="9" t="str">
        <f t="shared" si="133"/>
        <v/>
      </c>
    </row>
    <row r="4256" spans="12:13" x14ac:dyDescent="0.25">
      <c r="L4256" s="2" t="str">
        <f t="shared" si="132"/>
        <v/>
      </c>
      <c r="M4256" s="9" t="str">
        <f t="shared" si="133"/>
        <v/>
      </c>
    </row>
    <row r="4257" spans="12:13" x14ac:dyDescent="0.25">
      <c r="L4257" s="2" t="str">
        <f t="shared" si="132"/>
        <v/>
      </c>
      <c r="M4257" s="9" t="str">
        <f t="shared" si="133"/>
        <v/>
      </c>
    </row>
    <row r="4258" spans="12:13" x14ac:dyDescent="0.25">
      <c r="L4258" s="2" t="str">
        <f t="shared" si="132"/>
        <v/>
      </c>
      <c r="M4258" s="9" t="str">
        <f t="shared" si="133"/>
        <v/>
      </c>
    </row>
    <row r="4259" spans="12:13" x14ac:dyDescent="0.25">
      <c r="L4259" s="2" t="str">
        <f t="shared" si="132"/>
        <v/>
      </c>
      <c r="M4259" s="9" t="str">
        <f t="shared" si="133"/>
        <v/>
      </c>
    </row>
    <row r="4260" spans="12:13" x14ac:dyDescent="0.25">
      <c r="L4260" s="2" t="str">
        <f t="shared" si="132"/>
        <v/>
      </c>
      <c r="M4260" s="9" t="str">
        <f t="shared" si="133"/>
        <v/>
      </c>
    </row>
    <row r="4261" spans="12:13" x14ac:dyDescent="0.25">
      <c r="L4261" s="2" t="str">
        <f t="shared" si="132"/>
        <v/>
      </c>
      <c r="M4261" s="9" t="str">
        <f t="shared" si="133"/>
        <v/>
      </c>
    </row>
    <row r="4262" spans="12:13" x14ac:dyDescent="0.25">
      <c r="L4262" s="2" t="str">
        <f t="shared" si="132"/>
        <v/>
      </c>
      <c r="M4262" s="9" t="str">
        <f t="shared" si="133"/>
        <v/>
      </c>
    </row>
    <row r="4263" spans="12:13" x14ac:dyDescent="0.25">
      <c r="L4263" s="2" t="str">
        <f t="shared" si="132"/>
        <v/>
      </c>
      <c r="M4263" s="9" t="str">
        <f t="shared" si="133"/>
        <v/>
      </c>
    </row>
    <row r="4264" spans="12:13" x14ac:dyDescent="0.25">
      <c r="L4264" s="2" t="str">
        <f t="shared" si="132"/>
        <v/>
      </c>
      <c r="M4264" s="9" t="str">
        <f t="shared" si="133"/>
        <v/>
      </c>
    </row>
    <row r="4265" spans="12:13" x14ac:dyDescent="0.25">
      <c r="L4265" s="2" t="str">
        <f t="shared" si="132"/>
        <v/>
      </c>
      <c r="M4265" s="9" t="str">
        <f t="shared" si="133"/>
        <v/>
      </c>
    </row>
    <row r="4266" spans="12:13" x14ac:dyDescent="0.25">
      <c r="L4266" s="2" t="str">
        <f t="shared" si="132"/>
        <v/>
      </c>
      <c r="M4266" s="9" t="str">
        <f t="shared" si="133"/>
        <v/>
      </c>
    </row>
    <row r="4267" spans="12:13" x14ac:dyDescent="0.25">
      <c r="L4267" s="2" t="str">
        <f t="shared" si="132"/>
        <v/>
      </c>
      <c r="M4267" s="9" t="str">
        <f t="shared" si="133"/>
        <v/>
      </c>
    </row>
    <row r="4268" spans="12:13" x14ac:dyDescent="0.25">
      <c r="L4268" s="2" t="str">
        <f t="shared" si="132"/>
        <v/>
      </c>
      <c r="M4268" s="9" t="str">
        <f t="shared" si="133"/>
        <v/>
      </c>
    </row>
    <row r="4269" spans="12:13" x14ac:dyDescent="0.25">
      <c r="L4269" s="2" t="str">
        <f t="shared" si="132"/>
        <v/>
      </c>
      <c r="M4269" s="9" t="str">
        <f t="shared" si="133"/>
        <v/>
      </c>
    </row>
    <row r="4270" spans="12:13" x14ac:dyDescent="0.25">
      <c r="L4270" s="2" t="str">
        <f t="shared" si="132"/>
        <v/>
      </c>
      <c r="M4270" s="9" t="str">
        <f t="shared" si="133"/>
        <v/>
      </c>
    </row>
    <row r="4271" spans="12:13" x14ac:dyDescent="0.25">
      <c r="L4271" s="2" t="str">
        <f t="shared" si="132"/>
        <v/>
      </c>
      <c r="M4271" s="9" t="str">
        <f t="shared" si="133"/>
        <v/>
      </c>
    </row>
    <row r="4272" spans="12:13" x14ac:dyDescent="0.25">
      <c r="L4272" s="2" t="str">
        <f t="shared" si="132"/>
        <v/>
      </c>
      <c r="M4272" s="9" t="str">
        <f t="shared" si="133"/>
        <v/>
      </c>
    </row>
    <row r="4273" spans="12:13" x14ac:dyDescent="0.25">
      <c r="L4273" s="2" t="str">
        <f t="shared" si="132"/>
        <v/>
      </c>
      <c r="M4273" s="9" t="str">
        <f t="shared" si="133"/>
        <v/>
      </c>
    </row>
    <row r="4274" spans="12:13" x14ac:dyDescent="0.25">
      <c r="L4274" s="2" t="str">
        <f t="shared" si="132"/>
        <v/>
      </c>
      <c r="M4274" s="9" t="str">
        <f t="shared" si="133"/>
        <v/>
      </c>
    </row>
    <row r="4275" spans="12:13" x14ac:dyDescent="0.25">
      <c r="L4275" s="2" t="str">
        <f t="shared" si="132"/>
        <v/>
      </c>
      <c r="M4275" s="9" t="str">
        <f t="shared" si="133"/>
        <v/>
      </c>
    </row>
    <row r="4276" spans="12:13" x14ac:dyDescent="0.25">
      <c r="L4276" s="2" t="str">
        <f t="shared" si="132"/>
        <v/>
      </c>
      <c r="M4276" s="9" t="str">
        <f t="shared" si="133"/>
        <v/>
      </c>
    </row>
    <row r="4277" spans="12:13" x14ac:dyDescent="0.25">
      <c r="L4277" s="2" t="str">
        <f t="shared" si="132"/>
        <v/>
      </c>
      <c r="M4277" s="9" t="str">
        <f t="shared" si="133"/>
        <v/>
      </c>
    </row>
    <row r="4278" spans="12:13" x14ac:dyDescent="0.25">
      <c r="L4278" s="2" t="str">
        <f t="shared" si="132"/>
        <v/>
      </c>
      <c r="M4278" s="9" t="str">
        <f t="shared" si="133"/>
        <v/>
      </c>
    </row>
    <row r="4279" spans="12:13" x14ac:dyDescent="0.25">
      <c r="L4279" s="2" t="str">
        <f t="shared" si="132"/>
        <v/>
      </c>
      <c r="M4279" s="9" t="str">
        <f t="shared" si="133"/>
        <v/>
      </c>
    </row>
    <row r="4280" spans="12:13" x14ac:dyDescent="0.25">
      <c r="L4280" s="2" t="str">
        <f t="shared" si="132"/>
        <v/>
      </c>
      <c r="M4280" s="9" t="str">
        <f t="shared" si="133"/>
        <v/>
      </c>
    </row>
    <row r="4281" spans="12:13" x14ac:dyDescent="0.25">
      <c r="L4281" s="2" t="str">
        <f t="shared" si="132"/>
        <v/>
      </c>
      <c r="M4281" s="9" t="str">
        <f t="shared" si="133"/>
        <v/>
      </c>
    </row>
    <row r="4282" spans="12:13" x14ac:dyDescent="0.25">
      <c r="L4282" s="2" t="str">
        <f t="shared" si="132"/>
        <v/>
      </c>
      <c r="M4282" s="9" t="str">
        <f t="shared" si="133"/>
        <v/>
      </c>
    </row>
    <row r="4283" spans="12:13" x14ac:dyDescent="0.25">
      <c r="L4283" s="2" t="str">
        <f t="shared" si="132"/>
        <v/>
      </c>
      <c r="M4283" s="9" t="str">
        <f t="shared" si="133"/>
        <v/>
      </c>
    </row>
    <row r="4284" spans="12:13" x14ac:dyDescent="0.25">
      <c r="L4284" s="2" t="str">
        <f t="shared" si="132"/>
        <v/>
      </c>
      <c r="M4284" s="9" t="str">
        <f t="shared" si="133"/>
        <v/>
      </c>
    </row>
    <row r="4285" spans="12:13" x14ac:dyDescent="0.25">
      <c r="L4285" s="2" t="str">
        <f t="shared" si="132"/>
        <v/>
      </c>
      <c r="M4285" s="9" t="str">
        <f t="shared" si="133"/>
        <v/>
      </c>
    </row>
    <row r="4286" spans="12:13" x14ac:dyDescent="0.25">
      <c r="L4286" s="2" t="str">
        <f t="shared" si="132"/>
        <v/>
      </c>
      <c r="M4286" s="9" t="str">
        <f t="shared" si="133"/>
        <v/>
      </c>
    </row>
    <row r="4287" spans="12:13" x14ac:dyDescent="0.25">
      <c r="L4287" s="2" t="str">
        <f t="shared" si="132"/>
        <v/>
      </c>
      <c r="M4287" s="9" t="str">
        <f t="shared" si="133"/>
        <v/>
      </c>
    </row>
    <row r="4288" spans="12:13" x14ac:dyDescent="0.25">
      <c r="L4288" s="2" t="str">
        <f t="shared" si="132"/>
        <v/>
      </c>
      <c r="M4288" s="9" t="str">
        <f t="shared" si="133"/>
        <v/>
      </c>
    </row>
    <row r="4289" spans="12:13" x14ac:dyDescent="0.25">
      <c r="L4289" s="2" t="str">
        <f t="shared" si="132"/>
        <v/>
      </c>
      <c r="M4289" s="9" t="str">
        <f t="shared" si="133"/>
        <v/>
      </c>
    </row>
    <row r="4290" spans="12:13" x14ac:dyDescent="0.25">
      <c r="L4290" s="2" t="str">
        <f t="shared" si="132"/>
        <v/>
      </c>
      <c r="M4290" s="9" t="str">
        <f t="shared" si="133"/>
        <v/>
      </c>
    </row>
    <row r="4291" spans="12:13" x14ac:dyDescent="0.25">
      <c r="L4291" s="2" t="str">
        <f t="shared" ref="L4291:L4354" si="134">IF(K4291&lt;&gt;"",IF(A4291="","",LOWER(I4291&amp;"_"&amp;A4291&amp;B4291&amp;"_"&amp;IF(LEN(K4291)=1,"00000"&amp;K4291,IF(LEN(K4291)=2,"0000"&amp;K4291,IF(LEN(K4291)=3,"000"&amp;K4291,IF(LEN(K4291)=4,"00"&amp;K4291,IF(LEN(K4291)=5,"0"&amp;K4291,K4291)))))&amp;".jpg")),"")</f>
        <v/>
      </c>
      <c r="M4291" s="9" t="str">
        <f t="shared" si="133"/>
        <v/>
      </c>
    </row>
    <row r="4292" spans="12:13" x14ac:dyDescent="0.25">
      <c r="L4292" s="2" t="str">
        <f t="shared" si="134"/>
        <v/>
      </c>
      <c r="M4292" s="9" t="str">
        <f t="shared" ref="M4292:M4355" si="135">IF(M4291="","",M4291+1)</f>
        <v/>
      </c>
    </row>
    <row r="4293" spans="12:13" x14ac:dyDescent="0.25">
      <c r="L4293" s="2" t="str">
        <f t="shared" si="134"/>
        <v/>
      </c>
      <c r="M4293" s="9" t="str">
        <f t="shared" si="135"/>
        <v/>
      </c>
    </row>
    <row r="4294" spans="12:13" x14ac:dyDescent="0.25">
      <c r="L4294" s="2" t="str">
        <f t="shared" si="134"/>
        <v/>
      </c>
      <c r="M4294" s="9" t="str">
        <f t="shared" si="135"/>
        <v/>
      </c>
    </row>
    <row r="4295" spans="12:13" x14ac:dyDescent="0.25">
      <c r="L4295" s="2" t="str">
        <f t="shared" si="134"/>
        <v/>
      </c>
      <c r="M4295" s="9" t="str">
        <f t="shared" si="135"/>
        <v/>
      </c>
    </row>
    <row r="4296" spans="12:13" x14ac:dyDescent="0.25">
      <c r="L4296" s="2" t="str">
        <f t="shared" si="134"/>
        <v/>
      </c>
      <c r="M4296" s="9" t="str">
        <f t="shared" si="135"/>
        <v/>
      </c>
    </row>
    <row r="4297" spans="12:13" x14ac:dyDescent="0.25">
      <c r="L4297" s="2" t="str">
        <f t="shared" si="134"/>
        <v/>
      </c>
      <c r="M4297" s="9" t="str">
        <f t="shared" si="135"/>
        <v/>
      </c>
    </row>
    <row r="4298" spans="12:13" x14ac:dyDescent="0.25">
      <c r="L4298" s="2" t="str">
        <f t="shared" si="134"/>
        <v/>
      </c>
      <c r="M4298" s="9" t="str">
        <f t="shared" si="135"/>
        <v/>
      </c>
    </row>
    <row r="4299" spans="12:13" x14ac:dyDescent="0.25">
      <c r="L4299" s="2" t="str">
        <f t="shared" si="134"/>
        <v/>
      </c>
      <c r="M4299" s="9" t="str">
        <f t="shared" si="135"/>
        <v/>
      </c>
    </row>
    <row r="4300" spans="12:13" x14ac:dyDescent="0.25">
      <c r="L4300" s="2" t="str">
        <f t="shared" si="134"/>
        <v/>
      </c>
      <c r="M4300" s="9" t="str">
        <f t="shared" si="135"/>
        <v/>
      </c>
    </row>
    <row r="4301" spans="12:13" x14ac:dyDescent="0.25">
      <c r="L4301" s="2" t="str">
        <f t="shared" si="134"/>
        <v/>
      </c>
      <c r="M4301" s="9" t="str">
        <f t="shared" si="135"/>
        <v/>
      </c>
    </row>
    <row r="4302" spans="12:13" x14ac:dyDescent="0.25">
      <c r="L4302" s="2" t="str">
        <f t="shared" si="134"/>
        <v/>
      </c>
      <c r="M4302" s="9" t="str">
        <f t="shared" si="135"/>
        <v/>
      </c>
    </row>
    <row r="4303" spans="12:13" x14ac:dyDescent="0.25">
      <c r="L4303" s="2" t="str">
        <f t="shared" si="134"/>
        <v/>
      </c>
      <c r="M4303" s="9" t="str">
        <f t="shared" si="135"/>
        <v/>
      </c>
    </row>
    <row r="4304" spans="12:13" x14ac:dyDescent="0.25">
      <c r="L4304" s="2" t="str">
        <f t="shared" si="134"/>
        <v/>
      </c>
      <c r="M4304" s="9" t="str">
        <f t="shared" si="135"/>
        <v/>
      </c>
    </row>
    <row r="4305" spans="12:13" x14ac:dyDescent="0.25">
      <c r="L4305" s="2" t="str">
        <f t="shared" si="134"/>
        <v/>
      </c>
      <c r="M4305" s="9" t="str">
        <f t="shared" si="135"/>
        <v/>
      </c>
    </row>
    <row r="4306" spans="12:13" x14ac:dyDescent="0.25">
      <c r="L4306" s="2" t="str">
        <f t="shared" si="134"/>
        <v/>
      </c>
      <c r="M4306" s="9" t="str">
        <f t="shared" si="135"/>
        <v/>
      </c>
    </row>
    <row r="4307" spans="12:13" x14ac:dyDescent="0.25">
      <c r="L4307" s="2" t="str">
        <f t="shared" si="134"/>
        <v/>
      </c>
      <c r="M4307" s="9" t="str">
        <f t="shared" si="135"/>
        <v/>
      </c>
    </row>
    <row r="4308" spans="12:13" x14ac:dyDescent="0.25">
      <c r="L4308" s="2" t="str">
        <f t="shared" si="134"/>
        <v/>
      </c>
      <c r="M4308" s="9" t="str">
        <f t="shared" si="135"/>
        <v/>
      </c>
    </row>
    <row r="4309" spans="12:13" x14ac:dyDescent="0.25">
      <c r="L4309" s="2" t="str">
        <f t="shared" si="134"/>
        <v/>
      </c>
      <c r="M4309" s="9" t="str">
        <f t="shared" si="135"/>
        <v/>
      </c>
    </row>
    <row r="4310" spans="12:13" x14ac:dyDescent="0.25">
      <c r="L4310" s="2" t="str">
        <f t="shared" si="134"/>
        <v/>
      </c>
      <c r="M4310" s="9" t="str">
        <f t="shared" si="135"/>
        <v/>
      </c>
    </row>
    <row r="4311" spans="12:13" x14ac:dyDescent="0.25">
      <c r="L4311" s="2" t="str">
        <f t="shared" si="134"/>
        <v/>
      </c>
      <c r="M4311" s="9" t="str">
        <f t="shared" si="135"/>
        <v/>
      </c>
    </row>
    <row r="4312" spans="12:13" x14ac:dyDescent="0.25">
      <c r="L4312" s="2" t="str">
        <f t="shared" si="134"/>
        <v/>
      </c>
      <c r="M4312" s="9" t="str">
        <f t="shared" si="135"/>
        <v/>
      </c>
    </row>
    <row r="4313" spans="12:13" x14ac:dyDescent="0.25">
      <c r="L4313" s="2" t="str">
        <f t="shared" si="134"/>
        <v/>
      </c>
      <c r="M4313" s="9" t="str">
        <f t="shared" si="135"/>
        <v/>
      </c>
    </row>
    <row r="4314" spans="12:13" x14ac:dyDescent="0.25">
      <c r="L4314" s="2" t="str">
        <f t="shared" si="134"/>
        <v/>
      </c>
      <c r="M4314" s="9" t="str">
        <f t="shared" si="135"/>
        <v/>
      </c>
    </row>
    <row r="4315" spans="12:13" x14ac:dyDescent="0.25">
      <c r="L4315" s="2" t="str">
        <f t="shared" si="134"/>
        <v/>
      </c>
      <c r="M4315" s="9" t="str">
        <f t="shared" si="135"/>
        <v/>
      </c>
    </row>
    <row r="4316" spans="12:13" x14ac:dyDescent="0.25">
      <c r="L4316" s="2" t="str">
        <f t="shared" si="134"/>
        <v/>
      </c>
      <c r="M4316" s="9" t="str">
        <f t="shared" si="135"/>
        <v/>
      </c>
    </row>
    <row r="4317" spans="12:13" x14ac:dyDescent="0.25">
      <c r="L4317" s="2" t="str">
        <f t="shared" si="134"/>
        <v/>
      </c>
      <c r="M4317" s="9" t="str">
        <f t="shared" si="135"/>
        <v/>
      </c>
    </row>
    <row r="4318" spans="12:13" x14ac:dyDescent="0.25">
      <c r="L4318" s="2" t="str">
        <f t="shared" si="134"/>
        <v/>
      </c>
      <c r="M4318" s="9" t="str">
        <f t="shared" si="135"/>
        <v/>
      </c>
    </row>
    <row r="4319" spans="12:13" x14ac:dyDescent="0.25">
      <c r="L4319" s="2" t="str">
        <f t="shared" si="134"/>
        <v/>
      </c>
      <c r="M4319" s="9" t="str">
        <f t="shared" si="135"/>
        <v/>
      </c>
    </row>
    <row r="4320" spans="12:13" x14ac:dyDescent="0.25">
      <c r="L4320" s="2" t="str">
        <f t="shared" si="134"/>
        <v/>
      </c>
      <c r="M4320" s="9" t="str">
        <f t="shared" si="135"/>
        <v/>
      </c>
    </row>
    <row r="4321" spans="12:13" x14ac:dyDescent="0.25">
      <c r="L4321" s="2" t="str">
        <f t="shared" si="134"/>
        <v/>
      </c>
      <c r="M4321" s="9" t="str">
        <f t="shared" si="135"/>
        <v/>
      </c>
    </row>
    <row r="4322" spans="12:13" x14ac:dyDescent="0.25">
      <c r="L4322" s="2" t="str">
        <f t="shared" si="134"/>
        <v/>
      </c>
      <c r="M4322" s="9" t="str">
        <f t="shared" si="135"/>
        <v/>
      </c>
    </row>
    <row r="4323" spans="12:13" x14ac:dyDescent="0.25">
      <c r="L4323" s="2" t="str">
        <f t="shared" si="134"/>
        <v/>
      </c>
      <c r="M4323" s="9" t="str">
        <f t="shared" si="135"/>
        <v/>
      </c>
    </row>
    <row r="4324" spans="12:13" x14ac:dyDescent="0.25">
      <c r="L4324" s="2" t="str">
        <f t="shared" si="134"/>
        <v/>
      </c>
      <c r="M4324" s="9" t="str">
        <f t="shared" si="135"/>
        <v/>
      </c>
    </row>
    <row r="4325" spans="12:13" x14ac:dyDescent="0.25">
      <c r="L4325" s="2" t="str">
        <f t="shared" si="134"/>
        <v/>
      </c>
      <c r="M4325" s="9" t="str">
        <f t="shared" si="135"/>
        <v/>
      </c>
    </row>
    <row r="4326" spans="12:13" x14ac:dyDescent="0.25">
      <c r="L4326" s="2" t="str">
        <f t="shared" si="134"/>
        <v/>
      </c>
      <c r="M4326" s="9" t="str">
        <f t="shared" si="135"/>
        <v/>
      </c>
    </row>
    <row r="4327" spans="12:13" x14ac:dyDescent="0.25">
      <c r="L4327" s="2" t="str">
        <f t="shared" si="134"/>
        <v/>
      </c>
      <c r="M4327" s="9" t="str">
        <f t="shared" si="135"/>
        <v/>
      </c>
    </row>
    <row r="4328" spans="12:13" x14ac:dyDescent="0.25">
      <c r="L4328" s="2" t="str">
        <f t="shared" si="134"/>
        <v/>
      </c>
      <c r="M4328" s="9" t="str">
        <f t="shared" si="135"/>
        <v/>
      </c>
    </row>
    <row r="4329" spans="12:13" x14ac:dyDescent="0.25">
      <c r="L4329" s="2" t="str">
        <f t="shared" si="134"/>
        <v/>
      </c>
      <c r="M4329" s="9" t="str">
        <f t="shared" si="135"/>
        <v/>
      </c>
    </row>
    <row r="4330" spans="12:13" x14ac:dyDescent="0.25">
      <c r="L4330" s="2" t="str">
        <f t="shared" si="134"/>
        <v/>
      </c>
      <c r="M4330" s="9" t="str">
        <f t="shared" si="135"/>
        <v/>
      </c>
    </row>
    <row r="4331" spans="12:13" x14ac:dyDescent="0.25">
      <c r="L4331" s="2" t="str">
        <f t="shared" si="134"/>
        <v/>
      </c>
      <c r="M4331" s="9" t="str">
        <f t="shared" si="135"/>
        <v/>
      </c>
    </row>
    <row r="4332" spans="12:13" x14ac:dyDescent="0.25">
      <c r="L4332" s="2" t="str">
        <f t="shared" si="134"/>
        <v/>
      </c>
      <c r="M4332" s="9" t="str">
        <f t="shared" si="135"/>
        <v/>
      </c>
    </row>
    <row r="4333" spans="12:13" x14ac:dyDescent="0.25">
      <c r="L4333" s="2" t="str">
        <f t="shared" si="134"/>
        <v/>
      </c>
      <c r="M4333" s="9" t="str">
        <f t="shared" si="135"/>
        <v/>
      </c>
    </row>
    <row r="4334" spans="12:13" x14ac:dyDescent="0.25">
      <c r="L4334" s="2" t="str">
        <f t="shared" si="134"/>
        <v/>
      </c>
      <c r="M4334" s="9" t="str">
        <f t="shared" si="135"/>
        <v/>
      </c>
    </row>
    <row r="4335" spans="12:13" x14ac:dyDescent="0.25">
      <c r="L4335" s="2" t="str">
        <f t="shared" si="134"/>
        <v/>
      </c>
      <c r="M4335" s="9" t="str">
        <f t="shared" si="135"/>
        <v/>
      </c>
    </row>
    <row r="4336" spans="12:13" x14ac:dyDescent="0.25">
      <c r="L4336" s="2" t="str">
        <f t="shared" si="134"/>
        <v/>
      </c>
      <c r="M4336" s="9" t="str">
        <f t="shared" si="135"/>
        <v/>
      </c>
    </row>
    <row r="4337" spans="12:13" x14ac:dyDescent="0.25">
      <c r="L4337" s="2" t="str">
        <f t="shared" si="134"/>
        <v/>
      </c>
      <c r="M4337" s="9" t="str">
        <f t="shared" si="135"/>
        <v/>
      </c>
    </row>
    <row r="4338" spans="12:13" x14ac:dyDescent="0.25">
      <c r="L4338" s="2" t="str">
        <f t="shared" si="134"/>
        <v/>
      </c>
      <c r="M4338" s="9" t="str">
        <f t="shared" si="135"/>
        <v/>
      </c>
    </row>
    <row r="4339" spans="12:13" x14ac:dyDescent="0.25">
      <c r="L4339" s="2" t="str">
        <f t="shared" si="134"/>
        <v/>
      </c>
      <c r="M4339" s="9" t="str">
        <f t="shared" si="135"/>
        <v/>
      </c>
    </row>
    <row r="4340" spans="12:13" x14ac:dyDescent="0.25">
      <c r="L4340" s="2" t="str">
        <f t="shared" si="134"/>
        <v/>
      </c>
      <c r="M4340" s="9" t="str">
        <f t="shared" si="135"/>
        <v/>
      </c>
    </row>
    <row r="4341" spans="12:13" x14ac:dyDescent="0.25">
      <c r="L4341" s="2" t="str">
        <f t="shared" si="134"/>
        <v/>
      </c>
      <c r="M4341" s="9" t="str">
        <f t="shared" si="135"/>
        <v/>
      </c>
    </row>
    <row r="4342" spans="12:13" x14ac:dyDescent="0.25">
      <c r="L4342" s="2" t="str">
        <f t="shared" si="134"/>
        <v/>
      </c>
      <c r="M4342" s="9" t="str">
        <f t="shared" si="135"/>
        <v/>
      </c>
    </row>
    <row r="4343" spans="12:13" x14ac:dyDescent="0.25">
      <c r="L4343" s="2" t="str">
        <f t="shared" si="134"/>
        <v/>
      </c>
      <c r="M4343" s="9" t="str">
        <f t="shared" si="135"/>
        <v/>
      </c>
    </row>
    <row r="4344" spans="12:13" x14ac:dyDescent="0.25">
      <c r="L4344" s="2" t="str">
        <f t="shared" si="134"/>
        <v/>
      </c>
      <c r="M4344" s="9" t="str">
        <f t="shared" si="135"/>
        <v/>
      </c>
    </row>
    <row r="4345" spans="12:13" x14ac:dyDescent="0.25">
      <c r="L4345" s="2" t="str">
        <f t="shared" si="134"/>
        <v/>
      </c>
      <c r="M4345" s="9" t="str">
        <f t="shared" si="135"/>
        <v/>
      </c>
    </row>
    <row r="4346" spans="12:13" x14ac:dyDescent="0.25">
      <c r="L4346" s="2" t="str">
        <f t="shared" si="134"/>
        <v/>
      </c>
      <c r="M4346" s="9" t="str">
        <f t="shared" si="135"/>
        <v/>
      </c>
    </row>
    <row r="4347" spans="12:13" x14ac:dyDescent="0.25">
      <c r="L4347" s="2" t="str">
        <f t="shared" si="134"/>
        <v/>
      </c>
      <c r="M4347" s="9" t="str">
        <f t="shared" si="135"/>
        <v/>
      </c>
    </row>
    <row r="4348" spans="12:13" x14ac:dyDescent="0.25">
      <c r="L4348" s="2" t="str">
        <f t="shared" si="134"/>
        <v/>
      </c>
      <c r="M4348" s="9" t="str">
        <f t="shared" si="135"/>
        <v/>
      </c>
    </row>
    <row r="4349" spans="12:13" x14ac:dyDescent="0.25">
      <c r="L4349" s="2" t="str">
        <f t="shared" si="134"/>
        <v/>
      </c>
      <c r="M4349" s="9" t="str">
        <f t="shared" si="135"/>
        <v/>
      </c>
    </row>
    <row r="4350" spans="12:13" x14ac:dyDescent="0.25">
      <c r="L4350" s="2" t="str">
        <f t="shared" si="134"/>
        <v/>
      </c>
      <c r="M4350" s="9" t="str">
        <f t="shared" si="135"/>
        <v/>
      </c>
    </row>
    <row r="4351" spans="12:13" x14ac:dyDescent="0.25">
      <c r="L4351" s="2" t="str">
        <f t="shared" si="134"/>
        <v/>
      </c>
      <c r="M4351" s="9" t="str">
        <f t="shared" si="135"/>
        <v/>
      </c>
    </row>
    <row r="4352" spans="12:13" x14ac:dyDescent="0.25">
      <c r="L4352" s="2" t="str">
        <f t="shared" si="134"/>
        <v/>
      </c>
      <c r="M4352" s="9" t="str">
        <f t="shared" si="135"/>
        <v/>
      </c>
    </row>
    <row r="4353" spans="12:13" x14ac:dyDescent="0.25">
      <c r="L4353" s="2" t="str">
        <f t="shared" si="134"/>
        <v/>
      </c>
      <c r="M4353" s="9" t="str">
        <f t="shared" si="135"/>
        <v/>
      </c>
    </row>
    <row r="4354" spans="12:13" x14ac:dyDescent="0.25">
      <c r="L4354" s="2" t="str">
        <f t="shared" si="134"/>
        <v/>
      </c>
      <c r="M4354" s="9" t="str">
        <f t="shared" si="135"/>
        <v/>
      </c>
    </row>
    <row r="4355" spans="12:13" x14ac:dyDescent="0.25">
      <c r="L4355" s="2" t="str">
        <f t="shared" ref="L4355:L4418" si="136">IF(K4355&lt;&gt;"",IF(A4355="","",LOWER(I4355&amp;"_"&amp;A4355&amp;B4355&amp;"_"&amp;IF(LEN(K4355)=1,"00000"&amp;K4355,IF(LEN(K4355)=2,"0000"&amp;K4355,IF(LEN(K4355)=3,"000"&amp;K4355,IF(LEN(K4355)=4,"00"&amp;K4355,IF(LEN(K4355)=5,"0"&amp;K4355,K4355)))))&amp;".jpg")),"")</f>
        <v/>
      </c>
      <c r="M4355" s="9" t="str">
        <f t="shared" si="135"/>
        <v/>
      </c>
    </row>
    <row r="4356" spans="12:13" x14ac:dyDescent="0.25">
      <c r="L4356" s="2" t="str">
        <f t="shared" si="136"/>
        <v/>
      </c>
      <c r="M4356" s="9" t="str">
        <f t="shared" ref="M4356:M4419" si="137">IF(M4355="","",M4355+1)</f>
        <v/>
      </c>
    </row>
    <row r="4357" spans="12:13" x14ac:dyDescent="0.25">
      <c r="L4357" s="2" t="str">
        <f t="shared" si="136"/>
        <v/>
      </c>
      <c r="M4357" s="9" t="str">
        <f t="shared" si="137"/>
        <v/>
      </c>
    </row>
    <row r="4358" spans="12:13" x14ac:dyDescent="0.25">
      <c r="L4358" s="2" t="str">
        <f t="shared" si="136"/>
        <v/>
      </c>
      <c r="M4358" s="9" t="str">
        <f t="shared" si="137"/>
        <v/>
      </c>
    </row>
    <row r="4359" spans="12:13" x14ac:dyDescent="0.25">
      <c r="L4359" s="2" t="str">
        <f t="shared" si="136"/>
        <v/>
      </c>
      <c r="M4359" s="9" t="str">
        <f t="shared" si="137"/>
        <v/>
      </c>
    </row>
    <row r="4360" spans="12:13" x14ac:dyDescent="0.25">
      <c r="L4360" s="2" t="str">
        <f t="shared" si="136"/>
        <v/>
      </c>
      <c r="M4360" s="9" t="str">
        <f t="shared" si="137"/>
        <v/>
      </c>
    </row>
    <row r="4361" spans="12:13" x14ac:dyDescent="0.25">
      <c r="L4361" s="2" t="str">
        <f t="shared" si="136"/>
        <v/>
      </c>
      <c r="M4361" s="9" t="str">
        <f t="shared" si="137"/>
        <v/>
      </c>
    </row>
    <row r="4362" spans="12:13" x14ac:dyDescent="0.25">
      <c r="L4362" s="2" t="str">
        <f t="shared" si="136"/>
        <v/>
      </c>
      <c r="M4362" s="9" t="str">
        <f t="shared" si="137"/>
        <v/>
      </c>
    </row>
    <row r="4363" spans="12:13" x14ac:dyDescent="0.25">
      <c r="L4363" s="2" t="str">
        <f t="shared" si="136"/>
        <v/>
      </c>
      <c r="M4363" s="9" t="str">
        <f t="shared" si="137"/>
        <v/>
      </c>
    </row>
    <row r="4364" spans="12:13" x14ac:dyDescent="0.25">
      <c r="L4364" s="2" t="str">
        <f t="shared" si="136"/>
        <v/>
      </c>
      <c r="M4364" s="9" t="str">
        <f t="shared" si="137"/>
        <v/>
      </c>
    </row>
    <row r="4365" spans="12:13" x14ac:dyDescent="0.25">
      <c r="L4365" s="2" t="str">
        <f t="shared" si="136"/>
        <v/>
      </c>
      <c r="M4365" s="9" t="str">
        <f t="shared" si="137"/>
        <v/>
      </c>
    </row>
    <row r="4366" spans="12:13" x14ac:dyDescent="0.25">
      <c r="L4366" s="2" t="str">
        <f t="shared" si="136"/>
        <v/>
      </c>
      <c r="M4366" s="9" t="str">
        <f t="shared" si="137"/>
        <v/>
      </c>
    </row>
    <row r="4367" spans="12:13" x14ac:dyDescent="0.25">
      <c r="L4367" s="2" t="str">
        <f t="shared" si="136"/>
        <v/>
      </c>
      <c r="M4367" s="9" t="str">
        <f t="shared" si="137"/>
        <v/>
      </c>
    </row>
    <row r="4368" spans="12:13" x14ac:dyDescent="0.25">
      <c r="L4368" s="2" t="str">
        <f t="shared" si="136"/>
        <v/>
      </c>
      <c r="M4368" s="9" t="str">
        <f t="shared" si="137"/>
        <v/>
      </c>
    </row>
    <row r="4369" spans="12:13" x14ac:dyDescent="0.25">
      <c r="L4369" s="2" t="str">
        <f t="shared" si="136"/>
        <v/>
      </c>
      <c r="M4369" s="9" t="str">
        <f t="shared" si="137"/>
        <v/>
      </c>
    </row>
    <row r="4370" spans="12:13" x14ac:dyDescent="0.25">
      <c r="L4370" s="2" t="str">
        <f t="shared" si="136"/>
        <v/>
      </c>
      <c r="M4370" s="9" t="str">
        <f t="shared" si="137"/>
        <v/>
      </c>
    </row>
    <row r="4371" spans="12:13" x14ac:dyDescent="0.25">
      <c r="L4371" s="2" t="str">
        <f t="shared" si="136"/>
        <v/>
      </c>
      <c r="M4371" s="9" t="str">
        <f t="shared" si="137"/>
        <v/>
      </c>
    </row>
    <row r="4372" spans="12:13" x14ac:dyDescent="0.25">
      <c r="L4372" s="2" t="str">
        <f t="shared" si="136"/>
        <v/>
      </c>
      <c r="M4372" s="9" t="str">
        <f t="shared" si="137"/>
        <v/>
      </c>
    </row>
    <row r="4373" spans="12:13" x14ac:dyDescent="0.25">
      <c r="L4373" s="2" t="str">
        <f t="shared" si="136"/>
        <v/>
      </c>
      <c r="M4373" s="9" t="str">
        <f t="shared" si="137"/>
        <v/>
      </c>
    </row>
    <row r="4374" spans="12:13" x14ac:dyDescent="0.25">
      <c r="L4374" s="2" t="str">
        <f t="shared" si="136"/>
        <v/>
      </c>
      <c r="M4374" s="9" t="str">
        <f t="shared" si="137"/>
        <v/>
      </c>
    </row>
    <row r="4375" spans="12:13" x14ac:dyDescent="0.25">
      <c r="L4375" s="2" t="str">
        <f t="shared" si="136"/>
        <v/>
      </c>
      <c r="M4375" s="9" t="str">
        <f t="shared" si="137"/>
        <v/>
      </c>
    </row>
    <row r="4376" spans="12:13" x14ac:dyDescent="0.25">
      <c r="L4376" s="2" t="str">
        <f t="shared" si="136"/>
        <v/>
      </c>
      <c r="M4376" s="9" t="str">
        <f t="shared" si="137"/>
        <v/>
      </c>
    </row>
    <row r="4377" spans="12:13" x14ac:dyDescent="0.25">
      <c r="L4377" s="2" t="str">
        <f t="shared" si="136"/>
        <v/>
      </c>
      <c r="M4377" s="9" t="str">
        <f t="shared" si="137"/>
        <v/>
      </c>
    </row>
    <row r="4378" spans="12:13" x14ac:dyDescent="0.25">
      <c r="L4378" s="2" t="str">
        <f t="shared" si="136"/>
        <v/>
      </c>
      <c r="M4378" s="9" t="str">
        <f t="shared" si="137"/>
        <v/>
      </c>
    </row>
    <row r="4379" spans="12:13" x14ac:dyDescent="0.25">
      <c r="L4379" s="2" t="str">
        <f t="shared" si="136"/>
        <v/>
      </c>
      <c r="M4379" s="9" t="str">
        <f t="shared" si="137"/>
        <v/>
      </c>
    </row>
    <row r="4380" spans="12:13" x14ac:dyDescent="0.25">
      <c r="L4380" s="2" t="str">
        <f t="shared" si="136"/>
        <v/>
      </c>
      <c r="M4380" s="9" t="str">
        <f t="shared" si="137"/>
        <v/>
      </c>
    </row>
    <row r="4381" spans="12:13" x14ac:dyDescent="0.25">
      <c r="L4381" s="2" t="str">
        <f t="shared" si="136"/>
        <v/>
      </c>
      <c r="M4381" s="9" t="str">
        <f t="shared" si="137"/>
        <v/>
      </c>
    </row>
    <row r="4382" spans="12:13" x14ac:dyDescent="0.25">
      <c r="L4382" s="2" t="str">
        <f t="shared" si="136"/>
        <v/>
      </c>
      <c r="M4382" s="9" t="str">
        <f t="shared" si="137"/>
        <v/>
      </c>
    </row>
    <row r="4383" spans="12:13" x14ac:dyDescent="0.25">
      <c r="L4383" s="2" t="str">
        <f t="shared" si="136"/>
        <v/>
      </c>
      <c r="M4383" s="9" t="str">
        <f t="shared" si="137"/>
        <v/>
      </c>
    </row>
    <row r="4384" spans="12:13" x14ac:dyDescent="0.25">
      <c r="L4384" s="2" t="str">
        <f t="shared" si="136"/>
        <v/>
      </c>
      <c r="M4384" s="9" t="str">
        <f t="shared" si="137"/>
        <v/>
      </c>
    </row>
    <row r="4385" spans="12:13" x14ac:dyDescent="0.25">
      <c r="L4385" s="2" t="str">
        <f t="shared" si="136"/>
        <v/>
      </c>
      <c r="M4385" s="9" t="str">
        <f t="shared" si="137"/>
        <v/>
      </c>
    </row>
    <row r="4386" spans="12:13" x14ac:dyDescent="0.25">
      <c r="L4386" s="2" t="str">
        <f t="shared" si="136"/>
        <v/>
      </c>
      <c r="M4386" s="9" t="str">
        <f t="shared" si="137"/>
        <v/>
      </c>
    </row>
    <row r="4387" spans="12:13" x14ac:dyDescent="0.25">
      <c r="L4387" s="2" t="str">
        <f t="shared" si="136"/>
        <v/>
      </c>
      <c r="M4387" s="9" t="str">
        <f t="shared" si="137"/>
        <v/>
      </c>
    </row>
    <row r="4388" spans="12:13" x14ac:dyDescent="0.25">
      <c r="L4388" s="2" t="str">
        <f t="shared" si="136"/>
        <v/>
      </c>
      <c r="M4388" s="9" t="str">
        <f t="shared" si="137"/>
        <v/>
      </c>
    </row>
    <row r="4389" spans="12:13" x14ac:dyDescent="0.25">
      <c r="L4389" s="2" t="str">
        <f t="shared" si="136"/>
        <v/>
      </c>
      <c r="M4389" s="9" t="str">
        <f t="shared" si="137"/>
        <v/>
      </c>
    </row>
    <row r="4390" spans="12:13" x14ac:dyDescent="0.25">
      <c r="L4390" s="2" t="str">
        <f t="shared" si="136"/>
        <v/>
      </c>
      <c r="M4390" s="9" t="str">
        <f t="shared" si="137"/>
        <v/>
      </c>
    </row>
    <row r="4391" spans="12:13" x14ac:dyDescent="0.25">
      <c r="L4391" s="2" t="str">
        <f t="shared" si="136"/>
        <v/>
      </c>
      <c r="M4391" s="9" t="str">
        <f t="shared" si="137"/>
        <v/>
      </c>
    </row>
    <row r="4392" spans="12:13" x14ac:dyDescent="0.25">
      <c r="L4392" s="2" t="str">
        <f t="shared" si="136"/>
        <v/>
      </c>
      <c r="M4392" s="9" t="str">
        <f t="shared" si="137"/>
        <v/>
      </c>
    </row>
    <row r="4393" spans="12:13" x14ac:dyDescent="0.25">
      <c r="L4393" s="2" t="str">
        <f t="shared" si="136"/>
        <v/>
      </c>
      <c r="M4393" s="9" t="str">
        <f t="shared" si="137"/>
        <v/>
      </c>
    </row>
    <row r="4394" spans="12:13" x14ac:dyDescent="0.25">
      <c r="L4394" s="2" t="str">
        <f t="shared" si="136"/>
        <v/>
      </c>
      <c r="M4394" s="9" t="str">
        <f t="shared" si="137"/>
        <v/>
      </c>
    </row>
    <row r="4395" spans="12:13" x14ac:dyDescent="0.25">
      <c r="L4395" s="2" t="str">
        <f t="shared" si="136"/>
        <v/>
      </c>
      <c r="M4395" s="9" t="str">
        <f t="shared" si="137"/>
        <v/>
      </c>
    </row>
    <row r="4396" spans="12:13" x14ac:dyDescent="0.25">
      <c r="L4396" s="2" t="str">
        <f t="shared" si="136"/>
        <v/>
      </c>
      <c r="M4396" s="9" t="str">
        <f t="shared" si="137"/>
        <v/>
      </c>
    </row>
    <row r="4397" spans="12:13" x14ac:dyDescent="0.25">
      <c r="L4397" s="2" t="str">
        <f t="shared" si="136"/>
        <v/>
      </c>
      <c r="M4397" s="9" t="str">
        <f t="shared" si="137"/>
        <v/>
      </c>
    </row>
    <row r="4398" spans="12:13" x14ac:dyDescent="0.25">
      <c r="L4398" s="2" t="str">
        <f t="shared" si="136"/>
        <v/>
      </c>
      <c r="M4398" s="9" t="str">
        <f t="shared" si="137"/>
        <v/>
      </c>
    </row>
    <row r="4399" spans="12:13" x14ac:dyDescent="0.25">
      <c r="L4399" s="2" t="str">
        <f t="shared" si="136"/>
        <v/>
      </c>
      <c r="M4399" s="9" t="str">
        <f t="shared" si="137"/>
        <v/>
      </c>
    </row>
    <row r="4400" spans="12:13" x14ac:dyDescent="0.25">
      <c r="L4400" s="2" t="str">
        <f t="shared" si="136"/>
        <v/>
      </c>
      <c r="M4400" s="9" t="str">
        <f t="shared" si="137"/>
        <v/>
      </c>
    </row>
    <row r="4401" spans="12:13" x14ac:dyDescent="0.25">
      <c r="L4401" s="2" t="str">
        <f t="shared" si="136"/>
        <v/>
      </c>
      <c r="M4401" s="9" t="str">
        <f t="shared" si="137"/>
        <v/>
      </c>
    </row>
    <row r="4402" spans="12:13" x14ac:dyDescent="0.25">
      <c r="L4402" s="2" t="str">
        <f t="shared" si="136"/>
        <v/>
      </c>
      <c r="M4402" s="9" t="str">
        <f t="shared" si="137"/>
        <v/>
      </c>
    </row>
    <row r="4403" spans="12:13" x14ac:dyDescent="0.25">
      <c r="L4403" s="2" t="str">
        <f t="shared" si="136"/>
        <v/>
      </c>
      <c r="M4403" s="9" t="str">
        <f t="shared" si="137"/>
        <v/>
      </c>
    </row>
    <row r="4404" spans="12:13" x14ac:dyDescent="0.25">
      <c r="L4404" s="2" t="str">
        <f t="shared" si="136"/>
        <v/>
      </c>
      <c r="M4404" s="9" t="str">
        <f t="shared" si="137"/>
        <v/>
      </c>
    </row>
    <row r="4405" spans="12:13" x14ac:dyDescent="0.25">
      <c r="L4405" s="2" t="str">
        <f t="shared" si="136"/>
        <v/>
      </c>
      <c r="M4405" s="9" t="str">
        <f t="shared" si="137"/>
        <v/>
      </c>
    </row>
    <row r="4406" spans="12:13" x14ac:dyDescent="0.25">
      <c r="L4406" s="2" t="str">
        <f t="shared" si="136"/>
        <v/>
      </c>
      <c r="M4406" s="9" t="str">
        <f t="shared" si="137"/>
        <v/>
      </c>
    </row>
    <row r="4407" spans="12:13" x14ac:dyDescent="0.25">
      <c r="L4407" s="2" t="str">
        <f t="shared" si="136"/>
        <v/>
      </c>
      <c r="M4407" s="9" t="str">
        <f t="shared" si="137"/>
        <v/>
      </c>
    </row>
    <row r="4408" spans="12:13" x14ac:dyDescent="0.25">
      <c r="L4408" s="2" t="str">
        <f t="shared" si="136"/>
        <v/>
      </c>
      <c r="M4408" s="9" t="str">
        <f t="shared" si="137"/>
        <v/>
      </c>
    </row>
    <row r="4409" spans="12:13" x14ac:dyDescent="0.25">
      <c r="L4409" s="2" t="str">
        <f t="shared" si="136"/>
        <v/>
      </c>
      <c r="M4409" s="9" t="str">
        <f t="shared" si="137"/>
        <v/>
      </c>
    </row>
    <row r="4410" spans="12:13" x14ac:dyDescent="0.25">
      <c r="L4410" s="2" t="str">
        <f t="shared" si="136"/>
        <v/>
      </c>
      <c r="M4410" s="9" t="str">
        <f t="shared" si="137"/>
        <v/>
      </c>
    </row>
    <row r="4411" spans="12:13" x14ac:dyDescent="0.25">
      <c r="L4411" s="2" t="str">
        <f t="shared" si="136"/>
        <v/>
      </c>
      <c r="M4411" s="9" t="str">
        <f t="shared" si="137"/>
        <v/>
      </c>
    </row>
    <row r="4412" spans="12:13" x14ac:dyDescent="0.25">
      <c r="L4412" s="2" t="str">
        <f t="shared" si="136"/>
        <v/>
      </c>
      <c r="M4412" s="9" t="str">
        <f t="shared" si="137"/>
        <v/>
      </c>
    </row>
    <row r="4413" spans="12:13" x14ac:dyDescent="0.25">
      <c r="L4413" s="2" t="str">
        <f t="shared" si="136"/>
        <v/>
      </c>
      <c r="M4413" s="9" t="str">
        <f t="shared" si="137"/>
        <v/>
      </c>
    </row>
    <row r="4414" spans="12:13" x14ac:dyDescent="0.25">
      <c r="L4414" s="2" t="str">
        <f t="shared" si="136"/>
        <v/>
      </c>
      <c r="M4414" s="9" t="str">
        <f t="shared" si="137"/>
        <v/>
      </c>
    </row>
    <row r="4415" spans="12:13" x14ac:dyDescent="0.25">
      <c r="L4415" s="2" t="str">
        <f t="shared" si="136"/>
        <v/>
      </c>
      <c r="M4415" s="9" t="str">
        <f t="shared" si="137"/>
        <v/>
      </c>
    </row>
    <row r="4416" spans="12:13" x14ac:dyDescent="0.25">
      <c r="L4416" s="2" t="str">
        <f t="shared" si="136"/>
        <v/>
      </c>
      <c r="M4416" s="9" t="str">
        <f t="shared" si="137"/>
        <v/>
      </c>
    </row>
    <row r="4417" spans="12:13" x14ac:dyDescent="0.25">
      <c r="L4417" s="2" t="str">
        <f t="shared" si="136"/>
        <v/>
      </c>
      <c r="M4417" s="9" t="str">
        <f t="shared" si="137"/>
        <v/>
      </c>
    </row>
    <row r="4418" spans="12:13" x14ac:dyDescent="0.25">
      <c r="L4418" s="2" t="str">
        <f t="shared" si="136"/>
        <v/>
      </c>
      <c r="M4418" s="9" t="str">
        <f t="shared" si="137"/>
        <v/>
      </c>
    </row>
    <row r="4419" spans="12:13" x14ac:dyDescent="0.25">
      <c r="L4419" s="2" t="str">
        <f t="shared" ref="L4419:L4482" si="138">IF(K4419&lt;&gt;"",IF(A4419="","",LOWER(I4419&amp;"_"&amp;A4419&amp;B4419&amp;"_"&amp;IF(LEN(K4419)=1,"00000"&amp;K4419,IF(LEN(K4419)=2,"0000"&amp;K4419,IF(LEN(K4419)=3,"000"&amp;K4419,IF(LEN(K4419)=4,"00"&amp;K4419,IF(LEN(K4419)=5,"0"&amp;K4419,K4419)))))&amp;".jpg")),"")</f>
        <v/>
      </c>
      <c r="M4419" s="9" t="str">
        <f t="shared" si="137"/>
        <v/>
      </c>
    </row>
    <row r="4420" spans="12:13" x14ac:dyDescent="0.25">
      <c r="L4420" s="2" t="str">
        <f t="shared" si="138"/>
        <v/>
      </c>
      <c r="M4420" s="9" t="str">
        <f t="shared" ref="M4420:M4483" si="139">IF(M4419="","",M4419+1)</f>
        <v/>
      </c>
    </row>
    <row r="4421" spans="12:13" x14ac:dyDescent="0.25">
      <c r="L4421" s="2" t="str">
        <f t="shared" si="138"/>
        <v/>
      </c>
      <c r="M4421" s="9" t="str">
        <f t="shared" si="139"/>
        <v/>
      </c>
    </row>
    <row r="4422" spans="12:13" x14ac:dyDescent="0.25">
      <c r="L4422" s="2" t="str">
        <f t="shared" si="138"/>
        <v/>
      </c>
      <c r="M4422" s="9" t="str">
        <f t="shared" si="139"/>
        <v/>
      </c>
    </row>
    <row r="4423" spans="12:13" x14ac:dyDescent="0.25">
      <c r="L4423" s="2" t="str">
        <f t="shared" si="138"/>
        <v/>
      </c>
      <c r="M4423" s="9" t="str">
        <f t="shared" si="139"/>
        <v/>
      </c>
    </row>
    <row r="4424" spans="12:13" x14ac:dyDescent="0.25">
      <c r="L4424" s="2" t="str">
        <f t="shared" si="138"/>
        <v/>
      </c>
      <c r="M4424" s="9" t="str">
        <f t="shared" si="139"/>
        <v/>
      </c>
    </row>
    <row r="4425" spans="12:13" x14ac:dyDescent="0.25">
      <c r="L4425" s="2" t="str">
        <f t="shared" si="138"/>
        <v/>
      </c>
      <c r="M4425" s="9" t="str">
        <f t="shared" si="139"/>
        <v/>
      </c>
    </row>
    <row r="4426" spans="12:13" x14ac:dyDescent="0.25">
      <c r="L4426" s="2" t="str">
        <f t="shared" si="138"/>
        <v/>
      </c>
      <c r="M4426" s="9" t="str">
        <f t="shared" si="139"/>
        <v/>
      </c>
    </row>
    <row r="4427" spans="12:13" x14ac:dyDescent="0.25">
      <c r="L4427" s="2" t="str">
        <f t="shared" si="138"/>
        <v/>
      </c>
      <c r="M4427" s="9" t="str">
        <f t="shared" si="139"/>
        <v/>
      </c>
    </row>
    <row r="4428" spans="12:13" x14ac:dyDescent="0.25">
      <c r="L4428" s="2" t="str">
        <f t="shared" si="138"/>
        <v/>
      </c>
      <c r="M4428" s="9" t="str">
        <f t="shared" si="139"/>
        <v/>
      </c>
    </row>
    <row r="4429" spans="12:13" x14ac:dyDescent="0.25">
      <c r="L4429" s="2" t="str">
        <f t="shared" si="138"/>
        <v/>
      </c>
      <c r="M4429" s="9" t="str">
        <f t="shared" si="139"/>
        <v/>
      </c>
    </row>
    <row r="4430" spans="12:13" x14ac:dyDescent="0.25">
      <c r="L4430" s="2" t="str">
        <f t="shared" si="138"/>
        <v/>
      </c>
      <c r="M4430" s="9" t="str">
        <f t="shared" si="139"/>
        <v/>
      </c>
    </row>
    <row r="4431" spans="12:13" x14ac:dyDescent="0.25">
      <c r="L4431" s="2" t="str">
        <f t="shared" si="138"/>
        <v/>
      </c>
      <c r="M4431" s="9" t="str">
        <f t="shared" si="139"/>
        <v/>
      </c>
    </row>
    <row r="4432" spans="12:13" x14ac:dyDescent="0.25">
      <c r="L4432" s="2" t="str">
        <f t="shared" si="138"/>
        <v/>
      </c>
      <c r="M4432" s="9" t="str">
        <f t="shared" si="139"/>
        <v/>
      </c>
    </row>
    <row r="4433" spans="12:13" x14ac:dyDescent="0.25">
      <c r="L4433" s="2" t="str">
        <f t="shared" si="138"/>
        <v/>
      </c>
      <c r="M4433" s="9" t="str">
        <f t="shared" si="139"/>
        <v/>
      </c>
    </row>
    <row r="4434" spans="12:13" x14ac:dyDescent="0.25">
      <c r="L4434" s="2" t="str">
        <f t="shared" si="138"/>
        <v/>
      </c>
      <c r="M4434" s="9" t="str">
        <f t="shared" si="139"/>
        <v/>
      </c>
    </row>
    <row r="4435" spans="12:13" x14ac:dyDescent="0.25">
      <c r="L4435" s="2" t="str">
        <f t="shared" si="138"/>
        <v/>
      </c>
      <c r="M4435" s="9" t="str">
        <f t="shared" si="139"/>
        <v/>
      </c>
    </row>
    <row r="4436" spans="12:13" x14ac:dyDescent="0.25">
      <c r="L4436" s="2" t="str">
        <f t="shared" si="138"/>
        <v/>
      </c>
      <c r="M4436" s="9" t="str">
        <f t="shared" si="139"/>
        <v/>
      </c>
    </row>
    <row r="4437" spans="12:13" x14ac:dyDescent="0.25">
      <c r="L4437" s="2" t="str">
        <f t="shared" si="138"/>
        <v/>
      </c>
      <c r="M4437" s="9" t="str">
        <f t="shared" si="139"/>
        <v/>
      </c>
    </row>
    <row r="4438" spans="12:13" x14ac:dyDescent="0.25">
      <c r="L4438" s="2" t="str">
        <f t="shared" si="138"/>
        <v/>
      </c>
      <c r="M4438" s="9" t="str">
        <f t="shared" si="139"/>
        <v/>
      </c>
    </row>
    <row r="4439" spans="12:13" x14ac:dyDescent="0.25">
      <c r="L4439" s="2" t="str">
        <f t="shared" si="138"/>
        <v/>
      </c>
      <c r="M4439" s="9" t="str">
        <f t="shared" si="139"/>
        <v/>
      </c>
    </row>
    <row r="4440" spans="12:13" x14ac:dyDescent="0.25">
      <c r="L4440" s="2" t="str">
        <f t="shared" si="138"/>
        <v/>
      </c>
      <c r="M4440" s="9" t="str">
        <f t="shared" si="139"/>
        <v/>
      </c>
    </row>
    <row r="4441" spans="12:13" x14ac:dyDescent="0.25">
      <c r="L4441" s="2" t="str">
        <f t="shared" si="138"/>
        <v/>
      </c>
      <c r="M4441" s="9" t="str">
        <f t="shared" si="139"/>
        <v/>
      </c>
    </row>
    <row r="4442" spans="12:13" x14ac:dyDescent="0.25">
      <c r="L4442" s="2" t="str">
        <f t="shared" si="138"/>
        <v/>
      </c>
      <c r="M4442" s="9" t="str">
        <f t="shared" si="139"/>
        <v/>
      </c>
    </row>
    <row r="4443" spans="12:13" x14ac:dyDescent="0.25">
      <c r="L4443" s="2" t="str">
        <f t="shared" si="138"/>
        <v/>
      </c>
      <c r="M4443" s="9" t="str">
        <f t="shared" si="139"/>
        <v/>
      </c>
    </row>
    <row r="4444" spans="12:13" x14ac:dyDescent="0.25">
      <c r="L4444" s="2" t="str">
        <f t="shared" si="138"/>
        <v/>
      </c>
      <c r="M4444" s="9" t="str">
        <f t="shared" si="139"/>
        <v/>
      </c>
    </row>
    <row r="4445" spans="12:13" x14ac:dyDescent="0.25">
      <c r="L4445" s="2" t="str">
        <f t="shared" si="138"/>
        <v/>
      </c>
      <c r="M4445" s="9" t="str">
        <f t="shared" si="139"/>
        <v/>
      </c>
    </row>
    <row r="4446" spans="12:13" x14ac:dyDescent="0.25">
      <c r="L4446" s="2" t="str">
        <f t="shared" si="138"/>
        <v/>
      </c>
      <c r="M4446" s="9" t="str">
        <f t="shared" si="139"/>
        <v/>
      </c>
    </row>
    <row r="4447" spans="12:13" x14ac:dyDescent="0.25">
      <c r="L4447" s="2" t="str">
        <f t="shared" si="138"/>
        <v/>
      </c>
      <c r="M4447" s="9" t="str">
        <f t="shared" si="139"/>
        <v/>
      </c>
    </row>
    <row r="4448" spans="12:13" x14ac:dyDescent="0.25">
      <c r="L4448" s="2" t="str">
        <f t="shared" si="138"/>
        <v/>
      </c>
      <c r="M4448" s="9" t="str">
        <f t="shared" si="139"/>
        <v/>
      </c>
    </row>
    <row r="4449" spans="12:13" x14ac:dyDescent="0.25">
      <c r="L4449" s="2" t="str">
        <f t="shared" si="138"/>
        <v/>
      </c>
      <c r="M4449" s="9" t="str">
        <f t="shared" si="139"/>
        <v/>
      </c>
    </row>
    <row r="4450" spans="12:13" x14ac:dyDescent="0.25">
      <c r="L4450" s="2" t="str">
        <f t="shared" si="138"/>
        <v/>
      </c>
      <c r="M4450" s="9" t="str">
        <f t="shared" si="139"/>
        <v/>
      </c>
    </row>
    <row r="4451" spans="12:13" x14ac:dyDescent="0.25">
      <c r="L4451" s="2" t="str">
        <f t="shared" si="138"/>
        <v/>
      </c>
      <c r="M4451" s="9" t="str">
        <f t="shared" si="139"/>
        <v/>
      </c>
    </row>
    <row r="4452" spans="12:13" x14ac:dyDescent="0.25">
      <c r="L4452" s="2" t="str">
        <f t="shared" si="138"/>
        <v/>
      </c>
      <c r="M4452" s="9" t="str">
        <f t="shared" si="139"/>
        <v/>
      </c>
    </row>
    <row r="4453" spans="12:13" x14ac:dyDescent="0.25">
      <c r="L4453" s="2" t="str">
        <f t="shared" si="138"/>
        <v/>
      </c>
      <c r="M4453" s="9" t="str">
        <f t="shared" si="139"/>
        <v/>
      </c>
    </row>
    <row r="4454" spans="12:13" x14ac:dyDescent="0.25">
      <c r="L4454" s="2" t="str">
        <f t="shared" si="138"/>
        <v/>
      </c>
      <c r="M4454" s="9" t="str">
        <f t="shared" si="139"/>
        <v/>
      </c>
    </row>
    <row r="4455" spans="12:13" x14ac:dyDescent="0.25">
      <c r="L4455" s="2" t="str">
        <f t="shared" si="138"/>
        <v/>
      </c>
      <c r="M4455" s="9" t="str">
        <f t="shared" si="139"/>
        <v/>
      </c>
    </row>
    <row r="4456" spans="12:13" x14ac:dyDescent="0.25">
      <c r="L4456" s="2" t="str">
        <f t="shared" si="138"/>
        <v/>
      </c>
      <c r="M4456" s="9" t="str">
        <f t="shared" si="139"/>
        <v/>
      </c>
    </row>
    <row r="4457" spans="12:13" x14ac:dyDescent="0.25">
      <c r="L4457" s="2" t="str">
        <f t="shared" si="138"/>
        <v/>
      </c>
      <c r="M4457" s="9" t="str">
        <f t="shared" si="139"/>
        <v/>
      </c>
    </row>
    <row r="4458" spans="12:13" x14ac:dyDescent="0.25">
      <c r="L4458" s="2" t="str">
        <f t="shared" si="138"/>
        <v/>
      </c>
      <c r="M4458" s="9" t="str">
        <f t="shared" si="139"/>
        <v/>
      </c>
    </row>
    <row r="4459" spans="12:13" x14ac:dyDescent="0.25">
      <c r="L4459" s="2" t="str">
        <f t="shared" si="138"/>
        <v/>
      </c>
      <c r="M4459" s="9" t="str">
        <f t="shared" si="139"/>
        <v/>
      </c>
    </row>
    <row r="4460" spans="12:13" x14ac:dyDescent="0.25">
      <c r="L4460" s="2" t="str">
        <f t="shared" si="138"/>
        <v/>
      </c>
      <c r="M4460" s="9" t="str">
        <f t="shared" si="139"/>
        <v/>
      </c>
    </row>
    <row r="4461" spans="12:13" x14ac:dyDescent="0.25">
      <c r="L4461" s="2" t="str">
        <f t="shared" si="138"/>
        <v/>
      </c>
      <c r="M4461" s="9" t="str">
        <f t="shared" si="139"/>
        <v/>
      </c>
    </row>
    <row r="4462" spans="12:13" x14ac:dyDescent="0.25">
      <c r="L4462" s="2" t="str">
        <f t="shared" si="138"/>
        <v/>
      </c>
      <c r="M4462" s="9" t="str">
        <f t="shared" si="139"/>
        <v/>
      </c>
    </row>
    <row r="4463" spans="12:13" x14ac:dyDescent="0.25">
      <c r="L4463" s="2" t="str">
        <f t="shared" si="138"/>
        <v/>
      </c>
      <c r="M4463" s="9" t="str">
        <f t="shared" si="139"/>
        <v/>
      </c>
    </row>
    <row r="4464" spans="12:13" x14ac:dyDescent="0.25">
      <c r="L4464" s="2" t="str">
        <f t="shared" si="138"/>
        <v/>
      </c>
      <c r="M4464" s="9" t="str">
        <f t="shared" si="139"/>
        <v/>
      </c>
    </row>
    <row r="4465" spans="12:13" x14ac:dyDescent="0.25">
      <c r="L4465" s="2" t="str">
        <f t="shared" si="138"/>
        <v/>
      </c>
      <c r="M4465" s="9" t="str">
        <f t="shared" si="139"/>
        <v/>
      </c>
    </row>
    <row r="4466" spans="12:13" x14ac:dyDescent="0.25">
      <c r="L4466" s="2" t="str">
        <f t="shared" si="138"/>
        <v/>
      </c>
      <c r="M4466" s="9" t="str">
        <f t="shared" si="139"/>
        <v/>
      </c>
    </row>
    <row r="4467" spans="12:13" x14ac:dyDescent="0.25">
      <c r="L4467" s="2" t="str">
        <f t="shared" si="138"/>
        <v/>
      </c>
      <c r="M4467" s="9" t="str">
        <f t="shared" si="139"/>
        <v/>
      </c>
    </row>
    <row r="4468" spans="12:13" x14ac:dyDescent="0.25">
      <c r="L4468" s="2" t="str">
        <f t="shared" si="138"/>
        <v/>
      </c>
      <c r="M4468" s="9" t="str">
        <f t="shared" si="139"/>
        <v/>
      </c>
    </row>
    <row r="4469" spans="12:13" x14ac:dyDescent="0.25">
      <c r="L4469" s="2" t="str">
        <f t="shared" si="138"/>
        <v/>
      </c>
      <c r="M4469" s="9" t="str">
        <f t="shared" si="139"/>
        <v/>
      </c>
    </row>
    <row r="4470" spans="12:13" x14ac:dyDescent="0.25">
      <c r="L4470" s="2" t="str">
        <f t="shared" si="138"/>
        <v/>
      </c>
      <c r="M4470" s="9" t="str">
        <f t="shared" si="139"/>
        <v/>
      </c>
    </row>
    <row r="4471" spans="12:13" x14ac:dyDescent="0.25">
      <c r="L4471" s="2" t="str">
        <f t="shared" si="138"/>
        <v/>
      </c>
      <c r="M4471" s="9" t="str">
        <f t="shared" si="139"/>
        <v/>
      </c>
    </row>
    <row r="4472" spans="12:13" x14ac:dyDescent="0.25">
      <c r="L4472" s="2" t="str">
        <f t="shared" si="138"/>
        <v/>
      </c>
      <c r="M4472" s="9" t="str">
        <f t="shared" si="139"/>
        <v/>
      </c>
    </row>
    <row r="4473" spans="12:13" x14ac:dyDescent="0.25">
      <c r="L4473" s="2" t="str">
        <f t="shared" si="138"/>
        <v/>
      </c>
      <c r="M4473" s="9" t="str">
        <f t="shared" si="139"/>
        <v/>
      </c>
    </row>
    <row r="4474" spans="12:13" x14ac:dyDescent="0.25">
      <c r="L4474" s="2" t="str">
        <f t="shared" si="138"/>
        <v/>
      </c>
      <c r="M4474" s="9" t="str">
        <f t="shared" si="139"/>
        <v/>
      </c>
    </row>
    <row r="4475" spans="12:13" x14ac:dyDescent="0.25">
      <c r="L4475" s="2" t="str">
        <f t="shared" si="138"/>
        <v/>
      </c>
      <c r="M4475" s="9" t="str">
        <f t="shared" si="139"/>
        <v/>
      </c>
    </row>
    <row r="4476" spans="12:13" x14ac:dyDescent="0.25">
      <c r="L4476" s="2" t="str">
        <f t="shared" si="138"/>
        <v/>
      </c>
      <c r="M4476" s="9" t="str">
        <f t="shared" si="139"/>
        <v/>
      </c>
    </row>
    <row r="4477" spans="12:13" x14ac:dyDescent="0.25">
      <c r="L4477" s="2" t="str">
        <f t="shared" si="138"/>
        <v/>
      </c>
      <c r="M4477" s="9" t="str">
        <f t="shared" si="139"/>
        <v/>
      </c>
    </row>
    <row r="4478" spans="12:13" x14ac:dyDescent="0.25">
      <c r="L4478" s="2" t="str">
        <f t="shared" si="138"/>
        <v/>
      </c>
      <c r="M4478" s="9" t="str">
        <f t="shared" si="139"/>
        <v/>
      </c>
    </row>
    <row r="4479" spans="12:13" x14ac:dyDescent="0.25">
      <c r="L4479" s="2" t="str">
        <f t="shared" si="138"/>
        <v/>
      </c>
      <c r="M4479" s="9" t="str">
        <f t="shared" si="139"/>
        <v/>
      </c>
    </row>
    <row r="4480" spans="12:13" x14ac:dyDescent="0.25">
      <c r="L4480" s="2" t="str">
        <f t="shared" si="138"/>
        <v/>
      </c>
      <c r="M4480" s="9" t="str">
        <f t="shared" si="139"/>
        <v/>
      </c>
    </row>
    <row r="4481" spans="12:13" x14ac:dyDescent="0.25">
      <c r="L4481" s="2" t="str">
        <f t="shared" si="138"/>
        <v/>
      </c>
      <c r="M4481" s="9" t="str">
        <f t="shared" si="139"/>
        <v/>
      </c>
    </row>
    <row r="4482" spans="12:13" x14ac:dyDescent="0.25">
      <c r="L4482" s="2" t="str">
        <f t="shared" si="138"/>
        <v/>
      </c>
      <c r="M4482" s="9" t="str">
        <f t="shared" si="139"/>
        <v/>
      </c>
    </row>
    <row r="4483" spans="12:13" x14ac:dyDescent="0.25">
      <c r="L4483" s="2" t="str">
        <f t="shared" ref="L4483:L4546" si="140">IF(K4483&lt;&gt;"",IF(A4483="","",LOWER(I4483&amp;"_"&amp;A4483&amp;B4483&amp;"_"&amp;IF(LEN(K4483)=1,"00000"&amp;K4483,IF(LEN(K4483)=2,"0000"&amp;K4483,IF(LEN(K4483)=3,"000"&amp;K4483,IF(LEN(K4483)=4,"00"&amp;K4483,IF(LEN(K4483)=5,"0"&amp;K4483,K4483)))))&amp;".jpg")),"")</f>
        <v/>
      </c>
      <c r="M4483" s="9" t="str">
        <f t="shared" si="139"/>
        <v/>
      </c>
    </row>
    <row r="4484" spans="12:13" x14ac:dyDescent="0.25">
      <c r="L4484" s="2" t="str">
        <f t="shared" si="140"/>
        <v/>
      </c>
      <c r="M4484" s="9" t="str">
        <f t="shared" ref="M4484:M4547" si="141">IF(M4483="","",M4483+1)</f>
        <v/>
      </c>
    </row>
    <row r="4485" spans="12:13" x14ac:dyDescent="0.25">
      <c r="L4485" s="2" t="str">
        <f t="shared" si="140"/>
        <v/>
      </c>
      <c r="M4485" s="9" t="str">
        <f t="shared" si="141"/>
        <v/>
      </c>
    </row>
    <row r="4486" spans="12:13" x14ac:dyDescent="0.25">
      <c r="L4486" s="2" t="str">
        <f t="shared" si="140"/>
        <v/>
      </c>
      <c r="M4486" s="9" t="str">
        <f t="shared" si="141"/>
        <v/>
      </c>
    </row>
    <row r="4487" spans="12:13" x14ac:dyDescent="0.25">
      <c r="L4487" s="2" t="str">
        <f t="shared" si="140"/>
        <v/>
      </c>
      <c r="M4487" s="9" t="str">
        <f t="shared" si="141"/>
        <v/>
      </c>
    </row>
    <row r="4488" spans="12:13" x14ac:dyDescent="0.25">
      <c r="L4488" s="2" t="str">
        <f t="shared" si="140"/>
        <v/>
      </c>
      <c r="M4488" s="9" t="str">
        <f t="shared" si="141"/>
        <v/>
      </c>
    </row>
    <row r="4489" spans="12:13" x14ac:dyDescent="0.25">
      <c r="L4489" s="2" t="str">
        <f t="shared" si="140"/>
        <v/>
      </c>
      <c r="M4489" s="9" t="str">
        <f t="shared" si="141"/>
        <v/>
      </c>
    </row>
    <row r="4490" spans="12:13" x14ac:dyDescent="0.25">
      <c r="L4490" s="2" t="str">
        <f t="shared" si="140"/>
        <v/>
      </c>
      <c r="M4490" s="9" t="str">
        <f t="shared" si="141"/>
        <v/>
      </c>
    </row>
    <row r="4491" spans="12:13" x14ac:dyDescent="0.25">
      <c r="L4491" s="2" t="str">
        <f t="shared" si="140"/>
        <v/>
      </c>
      <c r="M4491" s="9" t="str">
        <f t="shared" si="141"/>
        <v/>
      </c>
    </row>
    <row r="4492" spans="12:13" x14ac:dyDescent="0.25">
      <c r="L4492" s="2" t="str">
        <f t="shared" si="140"/>
        <v/>
      </c>
      <c r="M4492" s="9" t="str">
        <f t="shared" si="141"/>
        <v/>
      </c>
    </row>
    <row r="4493" spans="12:13" x14ac:dyDescent="0.25">
      <c r="L4493" s="2" t="str">
        <f t="shared" si="140"/>
        <v/>
      </c>
      <c r="M4493" s="9" t="str">
        <f t="shared" si="141"/>
        <v/>
      </c>
    </row>
    <row r="4494" spans="12:13" x14ac:dyDescent="0.25">
      <c r="L4494" s="2" t="str">
        <f t="shared" si="140"/>
        <v/>
      </c>
      <c r="M4494" s="9" t="str">
        <f t="shared" si="141"/>
        <v/>
      </c>
    </row>
    <row r="4495" spans="12:13" x14ac:dyDescent="0.25">
      <c r="L4495" s="2" t="str">
        <f t="shared" si="140"/>
        <v/>
      </c>
      <c r="M4495" s="9" t="str">
        <f t="shared" si="141"/>
        <v/>
      </c>
    </row>
    <row r="4496" spans="12:13" x14ac:dyDescent="0.25">
      <c r="L4496" s="2" t="str">
        <f t="shared" si="140"/>
        <v/>
      </c>
      <c r="M4496" s="9" t="str">
        <f t="shared" si="141"/>
        <v/>
      </c>
    </row>
    <row r="4497" spans="12:13" x14ac:dyDescent="0.25">
      <c r="L4497" s="2" t="str">
        <f t="shared" si="140"/>
        <v/>
      </c>
      <c r="M4497" s="9" t="str">
        <f t="shared" si="141"/>
        <v/>
      </c>
    </row>
    <row r="4498" spans="12:13" x14ac:dyDescent="0.25">
      <c r="L4498" s="2" t="str">
        <f t="shared" si="140"/>
        <v/>
      </c>
      <c r="M4498" s="9" t="str">
        <f t="shared" si="141"/>
        <v/>
      </c>
    </row>
    <row r="4499" spans="12:13" x14ac:dyDescent="0.25">
      <c r="L4499" s="2" t="str">
        <f t="shared" si="140"/>
        <v/>
      </c>
      <c r="M4499" s="9" t="str">
        <f t="shared" si="141"/>
        <v/>
      </c>
    </row>
    <row r="4500" spans="12:13" x14ac:dyDescent="0.25">
      <c r="L4500" s="2" t="str">
        <f t="shared" si="140"/>
        <v/>
      </c>
      <c r="M4500" s="9" t="str">
        <f t="shared" si="141"/>
        <v/>
      </c>
    </row>
    <row r="4501" spans="12:13" x14ac:dyDescent="0.25">
      <c r="L4501" s="2" t="str">
        <f t="shared" si="140"/>
        <v/>
      </c>
      <c r="M4501" s="9" t="str">
        <f t="shared" si="141"/>
        <v/>
      </c>
    </row>
    <row r="4502" spans="12:13" x14ac:dyDescent="0.25">
      <c r="L4502" s="2" t="str">
        <f t="shared" si="140"/>
        <v/>
      </c>
      <c r="M4502" s="9" t="str">
        <f t="shared" si="141"/>
        <v/>
      </c>
    </row>
    <row r="4503" spans="12:13" x14ac:dyDescent="0.25">
      <c r="L4503" s="2" t="str">
        <f t="shared" si="140"/>
        <v/>
      </c>
      <c r="M4503" s="9" t="str">
        <f t="shared" si="141"/>
        <v/>
      </c>
    </row>
    <row r="4504" spans="12:13" x14ac:dyDescent="0.25">
      <c r="L4504" s="2" t="str">
        <f t="shared" si="140"/>
        <v/>
      </c>
      <c r="M4504" s="9" t="str">
        <f t="shared" si="141"/>
        <v/>
      </c>
    </row>
    <row r="4505" spans="12:13" x14ac:dyDescent="0.25">
      <c r="L4505" s="2" t="str">
        <f t="shared" si="140"/>
        <v/>
      </c>
      <c r="M4505" s="9" t="str">
        <f t="shared" si="141"/>
        <v/>
      </c>
    </row>
    <row r="4506" spans="12:13" x14ac:dyDescent="0.25">
      <c r="L4506" s="2" t="str">
        <f t="shared" si="140"/>
        <v/>
      </c>
      <c r="M4506" s="9" t="str">
        <f t="shared" si="141"/>
        <v/>
      </c>
    </row>
    <row r="4507" spans="12:13" x14ac:dyDescent="0.25">
      <c r="L4507" s="2" t="str">
        <f t="shared" si="140"/>
        <v/>
      </c>
      <c r="M4507" s="9" t="str">
        <f t="shared" si="141"/>
        <v/>
      </c>
    </row>
    <row r="4508" spans="12:13" x14ac:dyDescent="0.25">
      <c r="L4508" s="2" t="str">
        <f t="shared" si="140"/>
        <v/>
      </c>
      <c r="M4508" s="9" t="str">
        <f t="shared" si="141"/>
        <v/>
      </c>
    </row>
    <row r="4509" spans="12:13" x14ac:dyDescent="0.25">
      <c r="L4509" s="2" t="str">
        <f t="shared" si="140"/>
        <v/>
      </c>
      <c r="M4509" s="9" t="str">
        <f t="shared" si="141"/>
        <v/>
      </c>
    </row>
    <row r="4510" spans="12:13" x14ac:dyDescent="0.25">
      <c r="L4510" s="2" t="str">
        <f t="shared" si="140"/>
        <v/>
      </c>
      <c r="M4510" s="9" t="str">
        <f t="shared" si="141"/>
        <v/>
      </c>
    </row>
    <row r="4511" spans="12:13" x14ac:dyDescent="0.25">
      <c r="L4511" s="2" t="str">
        <f t="shared" si="140"/>
        <v/>
      </c>
      <c r="M4511" s="9" t="str">
        <f t="shared" si="141"/>
        <v/>
      </c>
    </row>
    <row r="4512" spans="12:13" x14ac:dyDescent="0.25">
      <c r="L4512" s="2" t="str">
        <f t="shared" si="140"/>
        <v/>
      </c>
      <c r="M4512" s="9" t="str">
        <f t="shared" si="141"/>
        <v/>
      </c>
    </row>
    <row r="4513" spans="12:13" x14ac:dyDescent="0.25">
      <c r="L4513" s="2" t="str">
        <f t="shared" si="140"/>
        <v/>
      </c>
      <c r="M4513" s="9" t="str">
        <f t="shared" si="141"/>
        <v/>
      </c>
    </row>
    <row r="4514" spans="12:13" x14ac:dyDescent="0.25">
      <c r="L4514" s="2" t="str">
        <f t="shared" si="140"/>
        <v/>
      </c>
      <c r="M4514" s="9" t="str">
        <f t="shared" si="141"/>
        <v/>
      </c>
    </row>
    <row r="4515" spans="12:13" x14ac:dyDescent="0.25">
      <c r="L4515" s="2" t="str">
        <f t="shared" si="140"/>
        <v/>
      </c>
      <c r="M4515" s="9" t="str">
        <f t="shared" si="141"/>
        <v/>
      </c>
    </row>
    <row r="4516" spans="12:13" x14ac:dyDescent="0.25">
      <c r="L4516" s="2" t="str">
        <f t="shared" si="140"/>
        <v/>
      </c>
      <c r="M4516" s="9" t="str">
        <f t="shared" si="141"/>
        <v/>
      </c>
    </row>
    <row r="4517" spans="12:13" x14ac:dyDescent="0.25">
      <c r="L4517" s="2" t="str">
        <f t="shared" si="140"/>
        <v/>
      </c>
      <c r="M4517" s="9" t="str">
        <f t="shared" si="141"/>
        <v/>
      </c>
    </row>
    <row r="4518" spans="12:13" x14ac:dyDescent="0.25">
      <c r="L4518" s="2" t="str">
        <f t="shared" si="140"/>
        <v/>
      </c>
      <c r="M4518" s="9" t="str">
        <f t="shared" si="141"/>
        <v/>
      </c>
    </row>
    <row r="4519" spans="12:13" x14ac:dyDescent="0.25">
      <c r="L4519" s="2" t="str">
        <f t="shared" si="140"/>
        <v/>
      </c>
      <c r="M4519" s="9" t="str">
        <f t="shared" si="141"/>
        <v/>
      </c>
    </row>
    <row r="4520" spans="12:13" x14ac:dyDescent="0.25">
      <c r="L4520" s="2" t="str">
        <f t="shared" si="140"/>
        <v/>
      </c>
      <c r="M4520" s="9" t="str">
        <f t="shared" si="141"/>
        <v/>
      </c>
    </row>
    <row r="4521" spans="12:13" x14ac:dyDescent="0.25">
      <c r="L4521" s="2" t="str">
        <f t="shared" si="140"/>
        <v/>
      </c>
      <c r="M4521" s="9" t="str">
        <f t="shared" si="141"/>
        <v/>
      </c>
    </row>
    <row r="4522" spans="12:13" x14ac:dyDescent="0.25">
      <c r="L4522" s="2" t="str">
        <f t="shared" si="140"/>
        <v/>
      </c>
      <c r="M4522" s="9" t="str">
        <f t="shared" si="141"/>
        <v/>
      </c>
    </row>
    <row r="4523" spans="12:13" x14ac:dyDescent="0.25">
      <c r="L4523" s="2" t="str">
        <f t="shared" si="140"/>
        <v/>
      </c>
      <c r="M4523" s="9" t="str">
        <f t="shared" si="141"/>
        <v/>
      </c>
    </row>
    <row r="4524" spans="12:13" x14ac:dyDescent="0.25">
      <c r="L4524" s="2" t="str">
        <f t="shared" si="140"/>
        <v/>
      </c>
      <c r="M4524" s="9" t="str">
        <f t="shared" si="141"/>
        <v/>
      </c>
    </row>
    <row r="4525" spans="12:13" x14ac:dyDescent="0.25">
      <c r="L4525" s="2" t="str">
        <f t="shared" si="140"/>
        <v/>
      </c>
      <c r="M4525" s="9" t="str">
        <f t="shared" si="141"/>
        <v/>
      </c>
    </row>
    <row r="4526" spans="12:13" x14ac:dyDescent="0.25">
      <c r="L4526" s="2" t="str">
        <f t="shared" si="140"/>
        <v/>
      </c>
      <c r="M4526" s="9" t="str">
        <f t="shared" si="141"/>
        <v/>
      </c>
    </row>
    <row r="4527" spans="12:13" x14ac:dyDescent="0.25">
      <c r="L4527" s="2" t="str">
        <f t="shared" si="140"/>
        <v/>
      </c>
      <c r="M4527" s="9" t="str">
        <f t="shared" si="141"/>
        <v/>
      </c>
    </row>
    <row r="4528" spans="12:13" x14ac:dyDescent="0.25">
      <c r="L4528" s="2" t="str">
        <f t="shared" si="140"/>
        <v/>
      </c>
      <c r="M4528" s="9" t="str">
        <f t="shared" si="141"/>
        <v/>
      </c>
    </row>
    <row r="4529" spans="12:13" x14ac:dyDescent="0.25">
      <c r="L4529" s="2" t="str">
        <f t="shared" si="140"/>
        <v/>
      </c>
      <c r="M4529" s="9" t="str">
        <f t="shared" si="141"/>
        <v/>
      </c>
    </row>
    <row r="4530" spans="12:13" x14ac:dyDescent="0.25">
      <c r="L4530" s="2" t="str">
        <f t="shared" si="140"/>
        <v/>
      </c>
      <c r="M4530" s="9" t="str">
        <f t="shared" si="141"/>
        <v/>
      </c>
    </row>
    <row r="4531" spans="12:13" x14ac:dyDescent="0.25">
      <c r="L4531" s="2" t="str">
        <f t="shared" si="140"/>
        <v/>
      </c>
      <c r="M4531" s="9" t="str">
        <f t="shared" si="141"/>
        <v/>
      </c>
    </row>
    <row r="4532" spans="12:13" x14ac:dyDescent="0.25">
      <c r="L4532" s="2" t="str">
        <f t="shared" si="140"/>
        <v/>
      </c>
      <c r="M4532" s="9" t="str">
        <f t="shared" si="141"/>
        <v/>
      </c>
    </row>
    <row r="4533" spans="12:13" x14ac:dyDescent="0.25">
      <c r="L4533" s="2" t="str">
        <f t="shared" si="140"/>
        <v/>
      </c>
      <c r="M4533" s="9" t="str">
        <f t="shared" si="141"/>
        <v/>
      </c>
    </row>
    <row r="4534" spans="12:13" x14ac:dyDescent="0.25">
      <c r="L4534" s="2" t="str">
        <f t="shared" si="140"/>
        <v/>
      </c>
      <c r="M4534" s="9" t="str">
        <f t="shared" si="141"/>
        <v/>
      </c>
    </row>
    <row r="4535" spans="12:13" x14ac:dyDescent="0.25">
      <c r="L4535" s="2" t="str">
        <f t="shared" si="140"/>
        <v/>
      </c>
      <c r="M4535" s="9" t="str">
        <f t="shared" si="141"/>
        <v/>
      </c>
    </row>
    <row r="4536" spans="12:13" x14ac:dyDescent="0.25">
      <c r="L4536" s="2" t="str">
        <f t="shared" si="140"/>
        <v/>
      </c>
      <c r="M4536" s="9" t="str">
        <f t="shared" si="141"/>
        <v/>
      </c>
    </row>
    <row r="4537" spans="12:13" x14ac:dyDescent="0.25">
      <c r="L4537" s="2" t="str">
        <f t="shared" si="140"/>
        <v/>
      </c>
      <c r="M4537" s="9" t="str">
        <f t="shared" si="141"/>
        <v/>
      </c>
    </row>
    <row r="4538" spans="12:13" x14ac:dyDescent="0.25">
      <c r="L4538" s="2" t="str">
        <f t="shared" si="140"/>
        <v/>
      </c>
      <c r="M4538" s="9" t="str">
        <f t="shared" si="141"/>
        <v/>
      </c>
    </row>
    <row r="4539" spans="12:13" x14ac:dyDescent="0.25">
      <c r="L4539" s="2" t="str">
        <f t="shared" si="140"/>
        <v/>
      </c>
      <c r="M4539" s="9" t="str">
        <f t="shared" si="141"/>
        <v/>
      </c>
    </row>
    <row r="4540" spans="12:13" x14ac:dyDescent="0.25">
      <c r="L4540" s="2" t="str">
        <f t="shared" si="140"/>
        <v/>
      </c>
      <c r="M4540" s="9" t="str">
        <f t="shared" si="141"/>
        <v/>
      </c>
    </row>
    <row r="4541" spans="12:13" x14ac:dyDescent="0.25">
      <c r="L4541" s="2" t="str">
        <f t="shared" si="140"/>
        <v/>
      </c>
      <c r="M4541" s="9" t="str">
        <f t="shared" si="141"/>
        <v/>
      </c>
    </row>
    <row r="4542" spans="12:13" x14ac:dyDescent="0.25">
      <c r="L4542" s="2" t="str">
        <f t="shared" si="140"/>
        <v/>
      </c>
      <c r="M4542" s="9" t="str">
        <f t="shared" si="141"/>
        <v/>
      </c>
    </row>
    <row r="4543" spans="12:13" x14ac:dyDescent="0.25">
      <c r="L4543" s="2" t="str">
        <f t="shared" si="140"/>
        <v/>
      </c>
      <c r="M4543" s="9" t="str">
        <f t="shared" si="141"/>
        <v/>
      </c>
    </row>
    <row r="4544" spans="12:13" x14ac:dyDescent="0.25">
      <c r="L4544" s="2" t="str">
        <f t="shared" si="140"/>
        <v/>
      </c>
      <c r="M4544" s="9" t="str">
        <f t="shared" si="141"/>
        <v/>
      </c>
    </row>
    <row r="4545" spans="12:13" x14ac:dyDescent="0.25">
      <c r="L4545" s="2" t="str">
        <f t="shared" si="140"/>
        <v/>
      </c>
      <c r="M4545" s="9" t="str">
        <f t="shared" si="141"/>
        <v/>
      </c>
    </row>
    <row r="4546" spans="12:13" x14ac:dyDescent="0.25">
      <c r="L4546" s="2" t="str">
        <f t="shared" si="140"/>
        <v/>
      </c>
      <c r="M4546" s="9" t="str">
        <f t="shared" si="141"/>
        <v/>
      </c>
    </row>
    <row r="4547" spans="12:13" x14ac:dyDescent="0.25">
      <c r="L4547" s="2" t="str">
        <f t="shared" ref="L4547:L4610" si="142">IF(K4547&lt;&gt;"",IF(A4547="","",LOWER(I4547&amp;"_"&amp;A4547&amp;B4547&amp;"_"&amp;IF(LEN(K4547)=1,"00000"&amp;K4547,IF(LEN(K4547)=2,"0000"&amp;K4547,IF(LEN(K4547)=3,"000"&amp;K4547,IF(LEN(K4547)=4,"00"&amp;K4547,IF(LEN(K4547)=5,"0"&amp;K4547,K4547)))))&amp;".jpg")),"")</f>
        <v/>
      </c>
      <c r="M4547" s="9" t="str">
        <f t="shared" si="141"/>
        <v/>
      </c>
    </row>
    <row r="4548" spans="12:13" x14ac:dyDescent="0.25">
      <c r="L4548" s="2" t="str">
        <f t="shared" si="142"/>
        <v/>
      </c>
      <c r="M4548" s="9" t="str">
        <f t="shared" ref="M4548:M4611" si="143">IF(M4547="","",M4547+1)</f>
        <v/>
      </c>
    </row>
    <row r="4549" spans="12:13" x14ac:dyDescent="0.25">
      <c r="L4549" s="2" t="str">
        <f t="shared" si="142"/>
        <v/>
      </c>
      <c r="M4549" s="9" t="str">
        <f t="shared" si="143"/>
        <v/>
      </c>
    </row>
    <row r="4550" spans="12:13" x14ac:dyDescent="0.25">
      <c r="L4550" s="2" t="str">
        <f t="shared" si="142"/>
        <v/>
      </c>
      <c r="M4550" s="9" t="str">
        <f t="shared" si="143"/>
        <v/>
      </c>
    </row>
    <row r="4551" spans="12:13" x14ac:dyDescent="0.25">
      <c r="L4551" s="2" t="str">
        <f t="shared" si="142"/>
        <v/>
      </c>
      <c r="M4551" s="9" t="str">
        <f t="shared" si="143"/>
        <v/>
      </c>
    </row>
    <row r="4552" spans="12:13" x14ac:dyDescent="0.25">
      <c r="L4552" s="2" t="str">
        <f t="shared" si="142"/>
        <v/>
      </c>
      <c r="M4552" s="9" t="str">
        <f t="shared" si="143"/>
        <v/>
      </c>
    </row>
    <row r="4553" spans="12:13" x14ac:dyDescent="0.25">
      <c r="L4553" s="2" t="str">
        <f t="shared" si="142"/>
        <v/>
      </c>
      <c r="M4553" s="9" t="str">
        <f t="shared" si="143"/>
        <v/>
      </c>
    </row>
    <row r="4554" spans="12:13" x14ac:dyDescent="0.25">
      <c r="L4554" s="2" t="str">
        <f t="shared" si="142"/>
        <v/>
      </c>
      <c r="M4554" s="9" t="str">
        <f t="shared" si="143"/>
        <v/>
      </c>
    </row>
    <row r="4555" spans="12:13" x14ac:dyDescent="0.25">
      <c r="L4555" s="2" t="str">
        <f t="shared" si="142"/>
        <v/>
      </c>
      <c r="M4555" s="9" t="str">
        <f t="shared" si="143"/>
        <v/>
      </c>
    </row>
    <row r="4556" spans="12:13" x14ac:dyDescent="0.25">
      <c r="L4556" s="2" t="str">
        <f t="shared" si="142"/>
        <v/>
      </c>
      <c r="M4556" s="9" t="str">
        <f t="shared" si="143"/>
        <v/>
      </c>
    </row>
    <row r="4557" spans="12:13" x14ac:dyDescent="0.25">
      <c r="L4557" s="2" t="str">
        <f t="shared" si="142"/>
        <v/>
      </c>
      <c r="M4557" s="9" t="str">
        <f t="shared" si="143"/>
        <v/>
      </c>
    </row>
    <row r="4558" spans="12:13" x14ac:dyDescent="0.25">
      <c r="L4558" s="2" t="str">
        <f t="shared" si="142"/>
        <v/>
      </c>
      <c r="M4558" s="9" t="str">
        <f t="shared" si="143"/>
        <v/>
      </c>
    </row>
    <row r="4559" spans="12:13" x14ac:dyDescent="0.25">
      <c r="L4559" s="2" t="str">
        <f t="shared" si="142"/>
        <v/>
      </c>
      <c r="M4559" s="9" t="str">
        <f t="shared" si="143"/>
        <v/>
      </c>
    </row>
    <row r="4560" spans="12:13" x14ac:dyDescent="0.25">
      <c r="L4560" s="2" t="str">
        <f t="shared" si="142"/>
        <v/>
      </c>
      <c r="M4560" s="9" t="str">
        <f t="shared" si="143"/>
        <v/>
      </c>
    </row>
    <row r="4561" spans="12:13" x14ac:dyDescent="0.25">
      <c r="L4561" s="2" t="str">
        <f t="shared" si="142"/>
        <v/>
      </c>
      <c r="M4561" s="9" t="str">
        <f t="shared" si="143"/>
        <v/>
      </c>
    </row>
    <row r="4562" spans="12:13" x14ac:dyDescent="0.25">
      <c r="L4562" s="2" t="str">
        <f t="shared" si="142"/>
        <v/>
      </c>
      <c r="M4562" s="9" t="str">
        <f t="shared" si="143"/>
        <v/>
      </c>
    </row>
    <row r="4563" spans="12:13" x14ac:dyDescent="0.25">
      <c r="L4563" s="2" t="str">
        <f t="shared" si="142"/>
        <v/>
      </c>
      <c r="M4563" s="9" t="str">
        <f t="shared" si="143"/>
        <v/>
      </c>
    </row>
    <row r="4564" spans="12:13" x14ac:dyDescent="0.25">
      <c r="L4564" s="2" t="str">
        <f t="shared" si="142"/>
        <v/>
      </c>
      <c r="M4564" s="9" t="str">
        <f t="shared" si="143"/>
        <v/>
      </c>
    </row>
    <row r="4565" spans="12:13" x14ac:dyDescent="0.25">
      <c r="L4565" s="2" t="str">
        <f t="shared" si="142"/>
        <v/>
      </c>
      <c r="M4565" s="9" t="str">
        <f t="shared" si="143"/>
        <v/>
      </c>
    </row>
    <row r="4566" spans="12:13" x14ac:dyDescent="0.25">
      <c r="L4566" s="2" t="str">
        <f t="shared" si="142"/>
        <v/>
      </c>
      <c r="M4566" s="9" t="str">
        <f t="shared" si="143"/>
        <v/>
      </c>
    </row>
    <row r="4567" spans="12:13" x14ac:dyDescent="0.25">
      <c r="L4567" s="2" t="str">
        <f t="shared" si="142"/>
        <v/>
      </c>
      <c r="M4567" s="9" t="str">
        <f t="shared" si="143"/>
        <v/>
      </c>
    </row>
    <row r="4568" spans="12:13" x14ac:dyDescent="0.25">
      <c r="L4568" s="2" t="str">
        <f t="shared" si="142"/>
        <v/>
      </c>
      <c r="M4568" s="9" t="str">
        <f t="shared" si="143"/>
        <v/>
      </c>
    </row>
    <row r="4569" spans="12:13" x14ac:dyDescent="0.25">
      <c r="L4569" s="2" t="str">
        <f t="shared" si="142"/>
        <v/>
      </c>
      <c r="M4569" s="9" t="str">
        <f t="shared" si="143"/>
        <v/>
      </c>
    </row>
    <row r="4570" spans="12:13" x14ac:dyDescent="0.25">
      <c r="L4570" s="2" t="str">
        <f t="shared" si="142"/>
        <v/>
      </c>
      <c r="M4570" s="9" t="str">
        <f t="shared" si="143"/>
        <v/>
      </c>
    </row>
    <row r="4571" spans="12:13" x14ac:dyDescent="0.25">
      <c r="L4571" s="2" t="str">
        <f t="shared" si="142"/>
        <v/>
      </c>
      <c r="M4571" s="9" t="str">
        <f t="shared" si="143"/>
        <v/>
      </c>
    </row>
    <row r="4572" spans="12:13" x14ac:dyDescent="0.25">
      <c r="L4572" s="2" t="str">
        <f t="shared" si="142"/>
        <v/>
      </c>
      <c r="M4572" s="9" t="str">
        <f t="shared" si="143"/>
        <v/>
      </c>
    </row>
    <row r="4573" spans="12:13" x14ac:dyDescent="0.25">
      <c r="L4573" s="2" t="str">
        <f t="shared" si="142"/>
        <v/>
      </c>
      <c r="M4573" s="9" t="str">
        <f t="shared" si="143"/>
        <v/>
      </c>
    </row>
    <row r="4574" spans="12:13" x14ac:dyDescent="0.25">
      <c r="L4574" s="2" t="str">
        <f t="shared" si="142"/>
        <v/>
      </c>
      <c r="M4574" s="9" t="str">
        <f t="shared" si="143"/>
        <v/>
      </c>
    </row>
    <row r="4575" spans="12:13" x14ac:dyDescent="0.25">
      <c r="L4575" s="2" t="str">
        <f t="shared" si="142"/>
        <v/>
      </c>
      <c r="M4575" s="9" t="str">
        <f t="shared" si="143"/>
        <v/>
      </c>
    </row>
    <row r="4576" spans="12:13" x14ac:dyDescent="0.25">
      <c r="L4576" s="2" t="str">
        <f t="shared" si="142"/>
        <v/>
      </c>
      <c r="M4576" s="9" t="str">
        <f t="shared" si="143"/>
        <v/>
      </c>
    </row>
    <row r="4577" spans="12:13" x14ac:dyDescent="0.25">
      <c r="L4577" s="2" t="str">
        <f t="shared" si="142"/>
        <v/>
      </c>
      <c r="M4577" s="9" t="str">
        <f t="shared" si="143"/>
        <v/>
      </c>
    </row>
    <row r="4578" spans="12:13" x14ac:dyDescent="0.25">
      <c r="L4578" s="2" t="str">
        <f t="shared" si="142"/>
        <v/>
      </c>
      <c r="M4578" s="9" t="str">
        <f t="shared" si="143"/>
        <v/>
      </c>
    </row>
    <row r="4579" spans="12:13" x14ac:dyDescent="0.25">
      <c r="L4579" s="2" t="str">
        <f t="shared" si="142"/>
        <v/>
      </c>
      <c r="M4579" s="9" t="str">
        <f t="shared" si="143"/>
        <v/>
      </c>
    </row>
    <row r="4580" spans="12:13" x14ac:dyDescent="0.25">
      <c r="L4580" s="2" t="str">
        <f t="shared" si="142"/>
        <v/>
      </c>
      <c r="M4580" s="9" t="str">
        <f t="shared" si="143"/>
        <v/>
      </c>
    </row>
    <row r="4581" spans="12:13" x14ac:dyDescent="0.25">
      <c r="L4581" s="2" t="str">
        <f t="shared" si="142"/>
        <v/>
      </c>
      <c r="M4581" s="9" t="str">
        <f t="shared" si="143"/>
        <v/>
      </c>
    </row>
    <row r="4582" spans="12:13" x14ac:dyDescent="0.25">
      <c r="L4582" s="2" t="str">
        <f t="shared" si="142"/>
        <v/>
      </c>
      <c r="M4582" s="9" t="str">
        <f t="shared" si="143"/>
        <v/>
      </c>
    </row>
    <row r="4583" spans="12:13" x14ac:dyDescent="0.25">
      <c r="L4583" s="2" t="str">
        <f t="shared" si="142"/>
        <v/>
      </c>
      <c r="M4583" s="9" t="str">
        <f t="shared" si="143"/>
        <v/>
      </c>
    </row>
    <row r="4584" spans="12:13" x14ac:dyDescent="0.25">
      <c r="L4584" s="2" t="str">
        <f t="shared" si="142"/>
        <v/>
      </c>
      <c r="M4584" s="9" t="str">
        <f t="shared" si="143"/>
        <v/>
      </c>
    </row>
    <row r="4585" spans="12:13" x14ac:dyDescent="0.25">
      <c r="L4585" s="2" t="str">
        <f t="shared" si="142"/>
        <v/>
      </c>
      <c r="M4585" s="9" t="str">
        <f t="shared" si="143"/>
        <v/>
      </c>
    </row>
    <row r="4586" spans="12:13" x14ac:dyDescent="0.25">
      <c r="L4586" s="2" t="str">
        <f t="shared" si="142"/>
        <v/>
      </c>
      <c r="M4586" s="9" t="str">
        <f t="shared" si="143"/>
        <v/>
      </c>
    </row>
    <row r="4587" spans="12:13" x14ac:dyDescent="0.25">
      <c r="L4587" s="2" t="str">
        <f t="shared" si="142"/>
        <v/>
      </c>
      <c r="M4587" s="9" t="str">
        <f t="shared" si="143"/>
        <v/>
      </c>
    </row>
    <row r="4588" spans="12:13" x14ac:dyDescent="0.25">
      <c r="L4588" s="2" t="str">
        <f t="shared" si="142"/>
        <v/>
      </c>
      <c r="M4588" s="9" t="str">
        <f t="shared" si="143"/>
        <v/>
      </c>
    </row>
    <row r="4589" spans="12:13" x14ac:dyDescent="0.25">
      <c r="L4589" s="2" t="str">
        <f t="shared" si="142"/>
        <v/>
      </c>
      <c r="M4589" s="9" t="str">
        <f t="shared" si="143"/>
        <v/>
      </c>
    </row>
    <row r="4590" spans="12:13" x14ac:dyDescent="0.25">
      <c r="L4590" s="2" t="str">
        <f t="shared" si="142"/>
        <v/>
      </c>
      <c r="M4590" s="9" t="str">
        <f t="shared" si="143"/>
        <v/>
      </c>
    </row>
    <row r="4591" spans="12:13" x14ac:dyDescent="0.25">
      <c r="L4591" s="2" t="str">
        <f t="shared" si="142"/>
        <v/>
      </c>
      <c r="M4591" s="9" t="str">
        <f t="shared" si="143"/>
        <v/>
      </c>
    </row>
    <row r="4592" spans="12:13" x14ac:dyDescent="0.25">
      <c r="L4592" s="2" t="str">
        <f t="shared" si="142"/>
        <v/>
      </c>
      <c r="M4592" s="9" t="str">
        <f t="shared" si="143"/>
        <v/>
      </c>
    </row>
    <row r="4593" spans="12:13" x14ac:dyDescent="0.25">
      <c r="L4593" s="2" t="str">
        <f t="shared" si="142"/>
        <v/>
      </c>
      <c r="M4593" s="9" t="str">
        <f t="shared" si="143"/>
        <v/>
      </c>
    </row>
    <row r="4594" spans="12:13" x14ac:dyDescent="0.25">
      <c r="L4594" s="2" t="str">
        <f t="shared" si="142"/>
        <v/>
      </c>
      <c r="M4594" s="9" t="str">
        <f t="shared" si="143"/>
        <v/>
      </c>
    </row>
    <row r="4595" spans="12:13" x14ac:dyDescent="0.25">
      <c r="L4595" s="2" t="str">
        <f t="shared" si="142"/>
        <v/>
      </c>
      <c r="M4595" s="9" t="str">
        <f t="shared" si="143"/>
        <v/>
      </c>
    </row>
    <row r="4596" spans="12:13" x14ac:dyDescent="0.25">
      <c r="L4596" s="2" t="str">
        <f t="shared" si="142"/>
        <v/>
      </c>
      <c r="M4596" s="9" t="str">
        <f t="shared" si="143"/>
        <v/>
      </c>
    </row>
    <row r="4597" spans="12:13" x14ac:dyDescent="0.25">
      <c r="L4597" s="2" t="str">
        <f t="shared" si="142"/>
        <v/>
      </c>
      <c r="M4597" s="9" t="str">
        <f t="shared" si="143"/>
        <v/>
      </c>
    </row>
    <row r="4598" spans="12:13" x14ac:dyDescent="0.25">
      <c r="L4598" s="2" t="str">
        <f t="shared" si="142"/>
        <v/>
      </c>
      <c r="M4598" s="9" t="str">
        <f t="shared" si="143"/>
        <v/>
      </c>
    </row>
    <row r="4599" spans="12:13" x14ac:dyDescent="0.25">
      <c r="L4599" s="2" t="str">
        <f t="shared" si="142"/>
        <v/>
      </c>
      <c r="M4599" s="9" t="str">
        <f t="shared" si="143"/>
        <v/>
      </c>
    </row>
    <row r="4600" spans="12:13" x14ac:dyDescent="0.25">
      <c r="L4600" s="2" t="str">
        <f t="shared" si="142"/>
        <v/>
      </c>
      <c r="M4600" s="9" t="str">
        <f t="shared" si="143"/>
        <v/>
      </c>
    </row>
    <row r="4601" spans="12:13" x14ac:dyDescent="0.25">
      <c r="L4601" s="2" t="str">
        <f t="shared" si="142"/>
        <v/>
      </c>
      <c r="M4601" s="9" t="str">
        <f t="shared" si="143"/>
        <v/>
      </c>
    </row>
    <row r="4602" spans="12:13" x14ac:dyDescent="0.25">
      <c r="L4602" s="2" t="str">
        <f t="shared" si="142"/>
        <v/>
      </c>
      <c r="M4602" s="9" t="str">
        <f t="shared" si="143"/>
        <v/>
      </c>
    </row>
    <row r="4603" spans="12:13" x14ac:dyDescent="0.25">
      <c r="L4603" s="2" t="str">
        <f t="shared" si="142"/>
        <v/>
      </c>
      <c r="M4603" s="9" t="str">
        <f t="shared" si="143"/>
        <v/>
      </c>
    </row>
    <row r="4604" spans="12:13" x14ac:dyDescent="0.25">
      <c r="L4604" s="2" t="str">
        <f t="shared" si="142"/>
        <v/>
      </c>
      <c r="M4604" s="9" t="str">
        <f t="shared" si="143"/>
        <v/>
      </c>
    </row>
    <row r="4605" spans="12:13" x14ac:dyDescent="0.25">
      <c r="L4605" s="2" t="str">
        <f t="shared" si="142"/>
        <v/>
      </c>
      <c r="M4605" s="9" t="str">
        <f t="shared" si="143"/>
        <v/>
      </c>
    </row>
    <row r="4606" spans="12:13" x14ac:dyDescent="0.25">
      <c r="L4606" s="2" t="str">
        <f t="shared" si="142"/>
        <v/>
      </c>
      <c r="M4606" s="9" t="str">
        <f t="shared" si="143"/>
        <v/>
      </c>
    </row>
    <row r="4607" spans="12:13" x14ac:dyDescent="0.25">
      <c r="L4607" s="2" t="str">
        <f t="shared" si="142"/>
        <v/>
      </c>
      <c r="M4607" s="9" t="str">
        <f t="shared" si="143"/>
        <v/>
      </c>
    </row>
    <row r="4608" spans="12:13" x14ac:dyDescent="0.25">
      <c r="L4608" s="2" t="str">
        <f t="shared" si="142"/>
        <v/>
      </c>
      <c r="M4608" s="9" t="str">
        <f t="shared" si="143"/>
        <v/>
      </c>
    </row>
    <row r="4609" spans="12:13" x14ac:dyDescent="0.25">
      <c r="L4609" s="2" t="str">
        <f t="shared" si="142"/>
        <v/>
      </c>
      <c r="M4609" s="9" t="str">
        <f t="shared" si="143"/>
        <v/>
      </c>
    </row>
    <row r="4610" spans="12:13" x14ac:dyDescent="0.25">
      <c r="L4610" s="2" t="str">
        <f t="shared" si="142"/>
        <v/>
      </c>
      <c r="M4610" s="9" t="str">
        <f t="shared" si="143"/>
        <v/>
      </c>
    </row>
    <row r="4611" spans="12:13" x14ac:dyDescent="0.25">
      <c r="L4611" s="2" t="str">
        <f t="shared" ref="L4611:L4674" si="144">IF(K4611&lt;&gt;"",IF(A4611="","",LOWER(I4611&amp;"_"&amp;A4611&amp;B4611&amp;"_"&amp;IF(LEN(K4611)=1,"00000"&amp;K4611,IF(LEN(K4611)=2,"0000"&amp;K4611,IF(LEN(K4611)=3,"000"&amp;K4611,IF(LEN(K4611)=4,"00"&amp;K4611,IF(LEN(K4611)=5,"0"&amp;K4611,K4611)))))&amp;".jpg")),"")</f>
        <v/>
      </c>
      <c r="M4611" s="9" t="str">
        <f t="shared" si="143"/>
        <v/>
      </c>
    </row>
    <row r="4612" spans="12:13" x14ac:dyDescent="0.25">
      <c r="L4612" s="2" t="str">
        <f t="shared" si="144"/>
        <v/>
      </c>
      <c r="M4612" s="9" t="str">
        <f t="shared" ref="M4612:M4675" si="145">IF(M4611="","",M4611+1)</f>
        <v/>
      </c>
    </row>
    <row r="4613" spans="12:13" x14ac:dyDescent="0.25">
      <c r="L4613" s="2" t="str">
        <f t="shared" si="144"/>
        <v/>
      </c>
      <c r="M4613" s="9" t="str">
        <f t="shared" si="145"/>
        <v/>
      </c>
    </row>
    <row r="4614" spans="12:13" x14ac:dyDescent="0.25">
      <c r="L4614" s="2" t="str">
        <f t="shared" si="144"/>
        <v/>
      </c>
      <c r="M4614" s="9" t="str">
        <f t="shared" si="145"/>
        <v/>
      </c>
    </row>
    <row r="4615" spans="12:13" x14ac:dyDescent="0.25">
      <c r="L4615" s="2" t="str">
        <f t="shared" si="144"/>
        <v/>
      </c>
      <c r="M4615" s="9" t="str">
        <f t="shared" si="145"/>
        <v/>
      </c>
    </row>
    <row r="4616" spans="12:13" x14ac:dyDescent="0.25">
      <c r="L4616" s="2" t="str">
        <f t="shared" si="144"/>
        <v/>
      </c>
      <c r="M4616" s="9" t="str">
        <f t="shared" si="145"/>
        <v/>
      </c>
    </row>
    <row r="4617" spans="12:13" x14ac:dyDescent="0.25">
      <c r="L4617" s="2" t="str">
        <f t="shared" si="144"/>
        <v/>
      </c>
      <c r="M4617" s="9" t="str">
        <f t="shared" si="145"/>
        <v/>
      </c>
    </row>
    <row r="4618" spans="12:13" x14ac:dyDescent="0.25">
      <c r="L4618" s="2" t="str">
        <f t="shared" si="144"/>
        <v/>
      </c>
      <c r="M4618" s="9" t="str">
        <f t="shared" si="145"/>
        <v/>
      </c>
    </row>
    <row r="4619" spans="12:13" x14ac:dyDescent="0.25">
      <c r="L4619" s="2" t="str">
        <f t="shared" si="144"/>
        <v/>
      </c>
      <c r="M4619" s="9" t="str">
        <f t="shared" si="145"/>
        <v/>
      </c>
    </row>
    <row r="4620" spans="12:13" x14ac:dyDescent="0.25">
      <c r="L4620" s="2" t="str">
        <f t="shared" si="144"/>
        <v/>
      </c>
      <c r="M4620" s="9" t="str">
        <f t="shared" si="145"/>
        <v/>
      </c>
    </row>
    <row r="4621" spans="12:13" x14ac:dyDescent="0.25">
      <c r="L4621" s="2" t="str">
        <f t="shared" si="144"/>
        <v/>
      </c>
      <c r="M4621" s="9" t="str">
        <f t="shared" si="145"/>
        <v/>
      </c>
    </row>
    <row r="4622" spans="12:13" x14ac:dyDescent="0.25">
      <c r="L4622" s="2" t="str">
        <f t="shared" si="144"/>
        <v/>
      </c>
      <c r="M4622" s="9" t="str">
        <f t="shared" si="145"/>
        <v/>
      </c>
    </row>
    <row r="4623" spans="12:13" x14ac:dyDescent="0.25">
      <c r="L4623" s="2" t="str">
        <f t="shared" si="144"/>
        <v/>
      </c>
      <c r="M4623" s="9" t="str">
        <f t="shared" si="145"/>
        <v/>
      </c>
    </row>
    <row r="4624" spans="12:13" x14ac:dyDescent="0.25">
      <c r="L4624" s="2" t="str">
        <f t="shared" si="144"/>
        <v/>
      </c>
      <c r="M4624" s="9" t="str">
        <f t="shared" si="145"/>
        <v/>
      </c>
    </row>
    <row r="4625" spans="12:13" x14ac:dyDescent="0.25">
      <c r="L4625" s="2" t="str">
        <f t="shared" si="144"/>
        <v/>
      </c>
      <c r="M4625" s="9" t="str">
        <f t="shared" si="145"/>
        <v/>
      </c>
    </row>
    <row r="4626" spans="12:13" x14ac:dyDescent="0.25">
      <c r="L4626" s="2" t="str">
        <f t="shared" si="144"/>
        <v/>
      </c>
      <c r="M4626" s="9" t="str">
        <f t="shared" si="145"/>
        <v/>
      </c>
    </row>
    <row r="4627" spans="12:13" x14ac:dyDescent="0.25">
      <c r="L4627" s="2" t="str">
        <f t="shared" si="144"/>
        <v/>
      </c>
      <c r="M4627" s="9" t="str">
        <f t="shared" si="145"/>
        <v/>
      </c>
    </row>
    <row r="4628" spans="12:13" x14ac:dyDescent="0.25">
      <c r="L4628" s="2" t="str">
        <f t="shared" si="144"/>
        <v/>
      </c>
      <c r="M4628" s="9" t="str">
        <f t="shared" si="145"/>
        <v/>
      </c>
    </row>
    <row r="4629" spans="12:13" x14ac:dyDescent="0.25">
      <c r="L4629" s="2" t="str">
        <f t="shared" si="144"/>
        <v/>
      </c>
      <c r="M4629" s="9" t="str">
        <f t="shared" si="145"/>
        <v/>
      </c>
    </row>
    <row r="4630" spans="12:13" x14ac:dyDescent="0.25">
      <c r="L4630" s="2" t="str">
        <f t="shared" si="144"/>
        <v/>
      </c>
      <c r="M4630" s="9" t="str">
        <f t="shared" si="145"/>
        <v/>
      </c>
    </row>
    <row r="4631" spans="12:13" x14ac:dyDescent="0.25">
      <c r="L4631" s="2" t="str">
        <f t="shared" si="144"/>
        <v/>
      </c>
      <c r="M4631" s="9" t="str">
        <f t="shared" si="145"/>
        <v/>
      </c>
    </row>
    <row r="4632" spans="12:13" x14ac:dyDescent="0.25">
      <c r="L4632" s="2" t="str">
        <f t="shared" si="144"/>
        <v/>
      </c>
      <c r="M4632" s="9" t="str">
        <f t="shared" si="145"/>
        <v/>
      </c>
    </row>
    <row r="4633" spans="12:13" x14ac:dyDescent="0.25">
      <c r="L4633" s="2" t="str">
        <f t="shared" si="144"/>
        <v/>
      </c>
      <c r="M4633" s="9" t="str">
        <f t="shared" si="145"/>
        <v/>
      </c>
    </row>
    <row r="4634" spans="12:13" x14ac:dyDescent="0.25">
      <c r="L4634" s="2" t="str">
        <f t="shared" si="144"/>
        <v/>
      </c>
      <c r="M4634" s="9" t="str">
        <f t="shared" si="145"/>
        <v/>
      </c>
    </row>
    <row r="4635" spans="12:13" x14ac:dyDescent="0.25">
      <c r="L4635" s="2" t="str">
        <f t="shared" si="144"/>
        <v/>
      </c>
      <c r="M4635" s="9" t="str">
        <f t="shared" si="145"/>
        <v/>
      </c>
    </row>
    <row r="4636" spans="12:13" x14ac:dyDescent="0.25">
      <c r="L4636" s="2" t="str">
        <f t="shared" si="144"/>
        <v/>
      </c>
      <c r="M4636" s="9" t="str">
        <f t="shared" si="145"/>
        <v/>
      </c>
    </row>
    <row r="4637" spans="12:13" x14ac:dyDescent="0.25">
      <c r="L4637" s="2" t="str">
        <f t="shared" si="144"/>
        <v/>
      </c>
      <c r="M4637" s="9" t="str">
        <f t="shared" si="145"/>
        <v/>
      </c>
    </row>
    <row r="4638" spans="12:13" x14ac:dyDescent="0.25">
      <c r="L4638" s="2" t="str">
        <f t="shared" si="144"/>
        <v/>
      </c>
      <c r="M4638" s="9" t="str">
        <f t="shared" si="145"/>
        <v/>
      </c>
    </row>
    <row r="4639" spans="12:13" x14ac:dyDescent="0.25">
      <c r="L4639" s="2" t="str">
        <f t="shared" si="144"/>
        <v/>
      </c>
      <c r="M4639" s="9" t="str">
        <f t="shared" si="145"/>
        <v/>
      </c>
    </row>
    <row r="4640" spans="12:13" x14ac:dyDescent="0.25">
      <c r="L4640" s="2" t="str">
        <f t="shared" si="144"/>
        <v/>
      </c>
      <c r="M4640" s="9" t="str">
        <f t="shared" si="145"/>
        <v/>
      </c>
    </row>
    <row r="4641" spans="12:13" x14ac:dyDescent="0.25">
      <c r="L4641" s="2" t="str">
        <f t="shared" si="144"/>
        <v/>
      </c>
      <c r="M4641" s="9" t="str">
        <f t="shared" si="145"/>
        <v/>
      </c>
    </row>
    <row r="4642" spans="12:13" x14ac:dyDescent="0.25">
      <c r="L4642" s="2" t="str">
        <f t="shared" si="144"/>
        <v/>
      </c>
      <c r="M4642" s="9" t="str">
        <f t="shared" si="145"/>
        <v/>
      </c>
    </row>
    <row r="4643" spans="12:13" x14ac:dyDescent="0.25">
      <c r="L4643" s="2" t="str">
        <f t="shared" si="144"/>
        <v/>
      </c>
      <c r="M4643" s="9" t="str">
        <f t="shared" si="145"/>
        <v/>
      </c>
    </row>
    <row r="4644" spans="12:13" x14ac:dyDescent="0.25">
      <c r="L4644" s="2" t="str">
        <f t="shared" si="144"/>
        <v/>
      </c>
      <c r="M4644" s="9" t="str">
        <f t="shared" si="145"/>
        <v/>
      </c>
    </row>
    <row r="4645" spans="12:13" x14ac:dyDescent="0.25">
      <c r="L4645" s="2" t="str">
        <f t="shared" si="144"/>
        <v/>
      </c>
      <c r="M4645" s="9" t="str">
        <f t="shared" si="145"/>
        <v/>
      </c>
    </row>
    <row r="4646" spans="12:13" x14ac:dyDescent="0.25">
      <c r="L4646" s="2" t="str">
        <f t="shared" si="144"/>
        <v/>
      </c>
      <c r="M4646" s="9" t="str">
        <f t="shared" si="145"/>
        <v/>
      </c>
    </row>
    <row r="4647" spans="12:13" x14ac:dyDescent="0.25">
      <c r="L4647" s="2" t="str">
        <f t="shared" si="144"/>
        <v/>
      </c>
      <c r="M4647" s="9" t="str">
        <f t="shared" si="145"/>
        <v/>
      </c>
    </row>
    <row r="4648" spans="12:13" x14ac:dyDescent="0.25">
      <c r="L4648" s="2" t="str">
        <f t="shared" si="144"/>
        <v/>
      </c>
      <c r="M4648" s="9" t="str">
        <f t="shared" si="145"/>
        <v/>
      </c>
    </row>
    <row r="4649" spans="12:13" x14ac:dyDescent="0.25">
      <c r="L4649" s="2" t="str">
        <f t="shared" si="144"/>
        <v/>
      </c>
      <c r="M4649" s="9" t="str">
        <f t="shared" si="145"/>
        <v/>
      </c>
    </row>
    <row r="4650" spans="12:13" x14ac:dyDescent="0.25">
      <c r="L4650" s="2" t="str">
        <f t="shared" si="144"/>
        <v/>
      </c>
      <c r="M4650" s="9" t="str">
        <f t="shared" si="145"/>
        <v/>
      </c>
    </row>
    <row r="4651" spans="12:13" x14ac:dyDescent="0.25">
      <c r="L4651" s="2" t="str">
        <f t="shared" si="144"/>
        <v/>
      </c>
      <c r="M4651" s="9" t="str">
        <f t="shared" si="145"/>
        <v/>
      </c>
    </row>
    <row r="4652" spans="12:13" x14ac:dyDescent="0.25">
      <c r="L4652" s="2" t="str">
        <f t="shared" si="144"/>
        <v/>
      </c>
      <c r="M4652" s="9" t="str">
        <f t="shared" si="145"/>
        <v/>
      </c>
    </row>
    <row r="4653" spans="12:13" x14ac:dyDescent="0.25">
      <c r="L4653" s="2" t="str">
        <f t="shared" si="144"/>
        <v/>
      </c>
      <c r="M4653" s="9" t="str">
        <f t="shared" si="145"/>
        <v/>
      </c>
    </row>
    <row r="4654" spans="12:13" x14ac:dyDescent="0.25">
      <c r="L4654" s="2" t="str">
        <f t="shared" si="144"/>
        <v/>
      </c>
      <c r="M4654" s="9" t="str">
        <f t="shared" si="145"/>
        <v/>
      </c>
    </row>
    <row r="4655" spans="12:13" x14ac:dyDescent="0.25">
      <c r="L4655" s="2" t="str">
        <f t="shared" si="144"/>
        <v/>
      </c>
      <c r="M4655" s="9" t="str">
        <f t="shared" si="145"/>
        <v/>
      </c>
    </row>
    <row r="4656" spans="12:13" x14ac:dyDescent="0.25">
      <c r="L4656" s="2" t="str">
        <f t="shared" si="144"/>
        <v/>
      </c>
      <c r="M4656" s="9" t="str">
        <f t="shared" si="145"/>
        <v/>
      </c>
    </row>
    <row r="4657" spans="12:13" x14ac:dyDescent="0.25">
      <c r="L4657" s="2" t="str">
        <f t="shared" si="144"/>
        <v/>
      </c>
      <c r="M4657" s="9" t="str">
        <f t="shared" si="145"/>
        <v/>
      </c>
    </row>
    <row r="4658" spans="12:13" x14ac:dyDescent="0.25">
      <c r="L4658" s="2" t="str">
        <f t="shared" si="144"/>
        <v/>
      </c>
      <c r="M4658" s="9" t="str">
        <f t="shared" si="145"/>
        <v/>
      </c>
    </row>
    <row r="4659" spans="12:13" x14ac:dyDescent="0.25">
      <c r="L4659" s="2" t="str">
        <f t="shared" si="144"/>
        <v/>
      </c>
      <c r="M4659" s="9" t="str">
        <f t="shared" si="145"/>
        <v/>
      </c>
    </row>
    <row r="4660" spans="12:13" x14ac:dyDescent="0.25">
      <c r="L4660" s="2" t="str">
        <f t="shared" si="144"/>
        <v/>
      </c>
      <c r="M4660" s="9" t="str">
        <f t="shared" si="145"/>
        <v/>
      </c>
    </row>
    <row r="4661" spans="12:13" x14ac:dyDescent="0.25">
      <c r="L4661" s="2" t="str">
        <f t="shared" si="144"/>
        <v/>
      </c>
      <c r="M4661" s="9" t="str">
        <f t="shared" si="145"/>
        <v/>
      </c>
    </row>
    <row r="4662" spans="12:13" x14ac:dyDescent="0.25">
      <c r="L4662" s="2" t="str">
        <f t="shared" si="144"/>
        <v/>
      </c>
      <c r="M4662" s="9" t="str">
        <f t="shared" si="145"/>
        <v/>
      </c>
    </row>
    <row r="4663" spans="12:13" x14ac:dyDescent="0.25">
      <c r="L4663" s="2" t="str">
        <f t="shared" si="144"/>
        <v/>
      </c>
      <c r="M4663" s="9" t="str">
        <f t="shared" si="145"/>
        <v/>
      </c>
    </row>
    <row r="4664" spans="12:13" x14ac:dyDescent="0.25">
      <c r="L4664" s="2" t="str">
        <f t="shared" si="144"/>
        <v/>
      </c>
      <c r="M4664" s="9" t="str">
        <f t="shared" si="145"/>
        <v/>
      </c>
    </row>
    <row r="4665" spans="12:13" x14ac:dyDescent="0.25">
      <c r="L4665" s="2" t="str">
        <f t="shared" si="144"/>
        <v/>
      </c>
      <c r="M4665" s="9" t="str">
        <f t="shared" si="145"/>
        <v/>
      </c>
    </row>
    <row r="4666" spans="12:13" x14ac:dyDescent="0.25">
      <c r="L4666" s="2" t="str">
        <f t="shared" si="144"/>
        <v/>
      </c>
      <c r="M4666" s="9" t="str">
        <f t="shared" si="145"/>
        <v/>
      </c>
    </row>
    <row r="4667" spans="12:13" x14ac:dyDescent="0.25">
      <c r="L4667" s="2" t="str">
        <f t="shared" si="144"/>
        <v/>
      </c>
      <c r="M4667" s="9" t="str">
        <f t="shared" si="145"/>
        <v/>
      </c>
    </row>
    <row r="4668" spans="12:13" x14ac:dyDescent="0.25">
      <c r="L4668" s="2" t="str">
        <f t="shared" si="144"/>
        <v/>
      </c>
      <c r="M4668" s="9" t="str">
        <f t="shared" si="145"/>
        <v/>
      </c>
    </row>
    <row r="4669" spans="12:13" x14ac:dyDescent="0.25">
      <c r="L4669" s="2" t="str">
        <f t="shared" si="144"/>
        <v/>
      </c>
      <c r="M4669" s="9" t="str">
        <f t="shared" si="145"/>
        <v/>
      </c>
    </row>
    <row r="4670" spans="12:13" x14ac:dyDescent="0.25">
      <c r="L4670" s="2" t="str">
        <f t="shared" si="144"/>
        <v/>
      </c>
      <c r="M4670" s="9" t="str">
        <f t="shared" si="145"/>
        <v/>
      </c>
    </row>
    <row r="4671" spans="12:13" x14ac:dyDescent="0.25">
      <c r="L4671" s="2" t="str">
        <f t="shared" si="144"/>
        <v/>
      </c>
      <c r="M4671" s="9" t="str">
        <f t="shared" si="145"/>
        <v/>
      </c>
    </row>
    <row r="4672" spans="12:13" x14ac:dyDescent="0.25">
      <c r="L4672" s="2" t="str">
        <f t="shared" si="144"/>
        <v/>
      </c>
      <c r="M4672" s="9" t="str">
        <f t="shared" si="145"/>
        <v/>
      </c>
    </row>
    <row r="4673" spans="12:13" x14ac:dyDescent="0.25">
      <c r="L4673" s="2" t="str">
        <f t="shared" si="144"/>
        <v/>
      </c>
      <c r="M4673" s="9" t="str">
        <f t="shared" si="145"/>
        <v/>
      </c>
    </row>
    <row r="4674" spans="12:13" x14ac:dyDescent="0.25">
      <c r="L4674" s="2" t="str">
        <f t="shared" si="144"/>
        <v/>
      </c>
      <c r="M4674" s="9" t="str">
        <f t="shared" si="145"/>
        <v/>
      </c>
    </row>
    <row r="4675" spans="12:13" x14ac:dyDescent="0.25">
      <c r="L4675" s="2" t="str">
        <f t="shared" ref="L4675:L4738" si="146">IF(K4675&lt;&gt;"",IF(A4675="","",LOWER(I4675&amp;"_"&amp;A4675&amp;B4675&amp;"_"&amp;IF(LEN(K4675)=1,"00000"&amp;K4675,IF(LEN(K4675)=2,"0000"&amp;K4675,IF(LEN(K4675)=3,"000"&amp;K4675,IF(LEN(K4675)=4,"00"&amp;K4675,IF(LEN(K4675)=5,"0"&amp;K4675,K4675)))))&amp;".jpg")),"")</f>
        <v/>
      </c>
      <c r="M4675" s="9" t="str">
        <f t="shared" si="145"/>
        <v/>
      </c>
    </row>
    <row r="4676" spans="12:13" x14ac:dyDescent="0.25">
      <c r="L4676" s="2" t="str">
        <f t="shared" si="146"/>
        <v/>
      </c>
      <c r="M4676" s="9" t="str">
        <f t="shared" ref="M4676:M4739" si="147">IF(M4675="","",M4675+1)</f>
        <v/>
      </c>
    </row>
    <row r="4677" spans="12:13" x14ac:dyDescent="0.25">
      <c r="L4677" s="2" t="str">
        <f t="shared" si="146"/>
        <v/>
      </c>
      <c r="M4677" s="9" t="str">
        <f t="shared" si="147"/>
        <v/>
      </c>
    </row>
    <row r="4678" spans="12:13" x14ac:dyDescent="0.25">
      <c r="L4678" s="2" t="str">
        <f t="shared" si="146"/>
        <v/>
      </c>
      <c r="M4678" s="9" t="str">
        <f t="shared" si="147"/>
        <v/>
      </c>
    </row>
    <row r="4679" spans="12:13" x14ac:dyDescent="0.25">
      <c r="L4679" s="2" t="str">
        <f t="shared" si="146"/>
        <v/>
      </c>
      <c r="M4679" s="9" t="str">
        <f t="shared" si="147"/>
        <v/>
      </c>
    </row>
    <row r="4680" spans="12:13" x14ac:dyDescent="0.25">
      <c r="L4680" s="2" t="str">
        <f t="shared" si="146"/>
        <v/>
      </c>
      <c r="M4680" s="9" t="str">
        <f t="shared" si="147"/>
        <v/>
      </c>
    </row>
    <row r="4681" spans="12:13" x14ac:dyDescent="0.25">
      <c r="L4681" s="2" t="str">
        <f t="shared" si="146"/>
        <v/>
      </c>
      <c r="M4681" s="9" t="str">
        <f t="shared" si="147"/>
        <v/>
      </c>
    </row>
    <row r="4682" spans="12:13" x14ac:dyDescent="0.25">
      <c r="L4682" s="2" t="str">
        <f t="shared" si="146"/>
        <v/>
      </c>
      <c r="M4682" s="9" t="str">
        <f t="shared" si="147"/>
        <v/>
      </c>
    </row>
    <row r="4683" spans="12:13" x14ac:dyDescent="0.25">
      <c r="L4683" s="2" t="str">
        <f t="shared" si="146"/>
        <v/>
      </c>
      <c r="M4683" s="9" t="str">
        <f t="shared" si="147"/>
        <v/>
      </c>
    </row>
    <row r="4684" spans="12:13" x14ac:dyDescent="0.25">
      <c r="L4684" s="2" t="str">
        <f t="shared" si="146"/>
        <v/>
      </c>
      <c r="M4684" s="9" t="str">
        <f t="shared" si="147"/>
        <v/>
      </c>
    </row>
    <row r="4685" spans="12:13" x14ac:dyDescent="0.25">
      <c r="L4685" s="2" t="str">
        <f t="shared" si="146"/>
        <v/>
      </c>
      <c r="M4685" s="9" t="str">
        <f t="shared" si="147"/>
        <v/>
      </c>
    </row>
    <row r="4686" spans="12:13" x14ac:dyDescent="0.25">
      <c r="L4686" s="2" t="str">
        <f t="shared" si="146"/>
        <v/>
      </c>
      <c r="M4686" s="9" t="str">
        <f t="shared" si="147"/>
        <v/>
      </c>
    </row>
    <row r="4687" spans="12:13" x14ac:dyDescent="0.25">
      <c r="L4687" s="2" t="str">
        <f t="shared" si="146"/>
        <v/>
      </c>
      <c r="M4687" s="9" t="str">
        <f t="shared" si="147"/>
        <v/>
      </c>
    </row>
    <row r="4688" spans="12:13" x14ac:dyDescent="0.25">
      <c r="L4688" s="2" t="str">
        <f t="shared" si="146"/>
        <v/>
      </c>
      <c r="M4688" s="9" t="str">
        <f t="shared" si="147"/>
        <v/>
      </c>
    </row>
    <row r="4689" spans="12:13" x14ac:dyDescent="0.25">
      <c r="L4689" s="2" t="str">
        <f t="shared" si="146"/>
        <v/>
      </c>
      <c r="M4689" s="9" t="str">
        <f t="shared" si="147"/>
        <v/>
      </c>
    </row>
    <row r="4690" spans="12:13" x14ac:dyDescent="0.25">
      <c r="L4690" s="2" t="str">
        <f t="shared" si="146"/>
        <v/>
      </c>
      <c r="M4690" s="9" t="str">
        <f t="shared" si="147"/>
        <v/>
      </c>
    </row>
    <row r="4691" spans="12:13" x14ac:dyDescent="0.25">
      <c r="L4691" s="2" t="str">
        <f t="shared" si="146"/>
        <v/>
      </c>
      <c r="M4691" s="9" t="str">
        <f t="shared" si="147"/>
        <v/>
      </c>
    </row>
    <row r="4692" spans="12:13" x14ac:dyDescent="0.25">
      <c r="L4692" s="2" t="str">
        <f t="shared" si="146"/>
        <v/>
      </c>
      <c r="M4692" s="9" t="str">
        <f t="shared" si="147"/>
        <v/>
      </c>
    </row>
    <row r="4693" spans="12:13" x14ac:dyDescent="0.25">
      <c r="L4693" s="2" t="str">
        <f t="shared" si="146"/>
        <v/>
      </c>
      <c r="M4693" s="9" t="str">
        <f t="shared" si="147"/>
        <v/>
      </c>
    </row>
    <row r="4694" spans="12:13" x14ac:dyDescent="0.25">
      <c r="L4694" s="2" t="str">
        <f t="shared" si="146"/>
        <v/>
      </c>
      <c r="M4694" s="9" t="str">
        <f t="shared" si="147"/>
        <v/>
      </c>
    </row>
    <row r="4695" spans="12:13" x14ac:dyDescent="0.25">
      <c r="L4695" s="2" t="str">
        <f t="shared" si="146"/>
        <v/>
      </c>
      <c r="M4695" s="9" t="str">
        <f t="shared" si="147"/>
        <v/>
      </c>
    </row>
    <row r="4696" spans="12:13" x14ac:dyDescent="0.25">
      <c r="L4696" s="2" t="str">
        <f t="shared" si="146"/>
        <v/>
      </c>
      <c r="M4696" s="9" t="str">
        <f t="shared" si="147"/>
        <v/>
      </c>
    </row>
    <row r="4697" spans="12:13" x14ac:dyDescent="0.25">
      <c r="L4697" s="2" t="str">
        <f t="shared" si="146"/>
        <v/>
      </c>
      <c r="M4697" s="9" t="str">
        <f t="shared" si="147"/>
        <v/>
      </c>
    </row>
    <row r="4698" spans="12:13" x14ac:dyDescent="0.25">
      <c r="L4698" s="2" t="str">
        <f t="shared" si="146"/>
        <v/>
      </c>
      <c r="M4698" s="9" t="str">
        <f t="shared" si="147"/>
        <v/>
      </c>
    </row>
    <row r="4699" spans="12:13" x14ac:dyDescent="0.25">
      <c r="L4699" s="2" t="str">
        <f t="shared" si="146"/>
        <v/>
      </c>
      <c r="M4699" s="9" t="str">
        <f t="shared" si="147"/>
        <v/>
      </c>
    </row>
    <row r="4700" spans="12:13" x14ac:dyDescent="0.25">
      <c r="L4700" s="2" t="str">
        <f t="shared" si="146"/>
        <v/>
      </c>
      <c r="M4700" s="9" t="str">
        <f t="shared" si="147"/>
        <v/>
      </c>
    </row>
    <row r="4701" spans="12:13" x14ac:dyDescent="0.25">
      <c r="L4701" s="2" t="str">
        <f t="shared" si="146"/>
        <v/>
      </c>
      <c r="M4701" s="9" t="str">
        <f t="shared" si="147"/>
        <v/>
      </c>
    </row>
    <row r="4702" spans="12:13" x14ac:dyDescent="0.25">
      <c r="L4702" s="2" t="str">
        <f t="shared" si="146"/>
        <v/>
      </c>
      <c r="M4702" s="9" t="str">
        <f t="shared" si="147"/>
        <v/>
      </c>
    </row>
    <row r="4703" spans="12:13" x14ac:dyDescent="0.25">
      <c r="L4703" s="2" t="str">
        <f t="shared" si="146"/>
        <v/>
      </c>
      <c r="M4703" s="9" t="str">
        <f t="shared" si="147"/>
        <v/>
      </c>
    </row>
    <row r="4704" spans="12:13" x14ac:dyDescent="0.25">
      <c r="L4704" s="2" t="str">
        <f t="shared" si="146"/>
        <v/>
      </c>
      <c r="M4704" s="9" t="str">
        <f t="shared" si="147"/>
        <v/>
      </c>
    </row>
    <row r="4705" spans="12:13" x14ac:dyDescent="0.25">
      <c r="L4705" s="2" t="str">
        <f t="shared" si="146"/>
        <v/>
      </c>
      <c r="M4705" s="9" t="str">
        <f t="shared" si="147"/>
        <v/>
      </c>
    </row>
    <row r="4706" spans="12:13" x14ac:dyDescent="0.25">
      <c r="L4706" s="2" t="str">
        <f t="shared" si="146"/>
        <v/>
      </c>
      <c r="M4706" s="9" t="str">
        <f t="shared" si="147"/>
        <v/>
      </c>
    </row>
    <row r="4707" spans="12:13" x14ac:dyDescent="0.25">
      <c r="L4707" s="2" t="str">
        <f t="shared" si="146"/>
        <v/>
      </c>
      <c r="M4707" s="9" t="str">
        <f t="shared" si="147"/>
        <v/>
      </c>
    </row>
    <row r="4708" spans="12:13" x14ac:dyDescent="0.25">
      <c r="L4708" s="2" t="str">
        <f t="shared" si="146"/>
        <v/>
      </c>
      <c r="M4708" s="9" t="str">
        <f t="shared" si="147"/>
        <v/>
      </c>
    </row>
    <row r="4709" spans="12:13" x14ac:dyDescent="0.25">
      <c r="L4709" s="2" t="str">
        <f t="shared" si="146"/>
        <v/>
      </c>
      <c r="M4709" s="9" t="str">
        <f t="shared" si="147"/>
        <v/>
      </c>
    </row>
    <row r="4710" spans="12:13" x14ac:dyDescent="0.25">
      <c r="L4710" s="2" t="str">
        <f t="shared" si="146"/>
        <v/>
      </c>
      <c r="M4710" s="9" t="str">
        <f t="shared" si="147"/>
        <v/>
      </c>
    </row>
    <row r="4711" spans="12:13" x14ac:dyDescent="0.25">
      <c r="L4711" s="2" t="str">
        <f t="shared" si="146"/>
        <v/>
      </c>
      <c r="M4711" s="9" t="str">
        <f t="shared" si="147"/>
        <v/>
      </c>
    </row>
    <row r="4712" spans="12:13" x14ac:dyDescent="0.25">
      <c r="L4712" s="2" t="str">
        <f t="shared" si="146"/>
        <v/>
      </c>
      <c r="M4712" s="9" t="str">
        <f t="shared" si="147"/>
        <v/>
      </c>
    </row>
    <row r="4713" spans="12:13" x14ac:dyDescent="0.25">
      <c r="L4713" s="2" t="str">
        <f t="shared" si="146"/>
        <v/>
      </c>
      <c r="M4713" s="9" t="str">
        <f t="shared" si="147"/>
        <v/>
      </c>
    </row>
    <row r="4714" spans="12:13" x14ac:dyDescent="0.25">
      <c r="L4714" s="2" t="str">
        <f t="shared" si="146"/>
        <v/>
      </c>
      <c r="M4714" s="9" t="str">
        <f t="shared" si="147"/>
        <v/>
      </c>
    </row>
    <row r="4715" spans="12:13" x14ac:dyDescent="0.25">
      <c r="L4715" s="2" t="str">
        <f t="shared" si="146"/>
        <v/>
      </c>
      <c r="M4715" s="9" t="str">
        <f t="shared" si="147"/>
        <v/>
      </c>
    </row>
    <row r="4716" spans="12:13" x14ac:dyDescent="0.25">
      <c r="L4716" s="2" t="str">
        <f t="shared" si="146"/>
        <v/>
      </c>
      <c r="M4716" s="9" t="str">
        <f t="shared" si="147"/>
        <v/>
      </c>
    </row>
    <row r="4717" spans="12:13" x14ac:dyDescent="0.25">
      <c r="L4717" s="2" t="str">
        <f t="shared" si="146"/>
        <v/>
      </c>
      <c r="M4717" s="9" t="str">
        <f t="shared" si="147"/>
        <v/>
      </c>
    </row>
    <row r="4718" spans="12:13" x14ac:dyDescent="0.25">
      <c r="L4718" s="2" t="str">
        <f t="shared" si="146"/>
        <v/>
      </c>
      <c r="M4718" s="9" t="str">
        <f t="shared" si="147"/>
        <v/>
      </c>
    </row>
    <row r="4719" spans="12:13" x14ac:dyDescent="0.25">
      <c r="L4719" s="2" t="str">
        <f t="shared" si="146"/>
        <v/>
      </c>
      <c r="M4719" s="9" t="str">
        <f t="shared" si="147"/>
        <v/>
      </c>
    </row>
    <row r="4720" spans="12:13" x14ac:dyDescent="0.25">
      <c r="L4720" s="2" t="str">
        <f t="shared" si="146"/>
        <v/>
      </c>
      <c r="M4720" s="9" t="str">
        <f t="shared" si="147"/>
        <v/>
      </c>
    </row>
    <row r="4721" spans="12:13" x14ac:dyDescent="0.25">
      <c r="L4721" s="2" t="str">
        <f t="shared" si="146"/>
        <v/>
      </c>
      <c r="M4721" s="9" t="str">
        <f t="shared" si="147"/>
        <v/>
      </c>
    </row>
    <row r="4722" spans="12:13" x14ac:dyDescent="0.25">
      <c r="L4722" s="2" t="str">
        <f t="shared" si="146"/>
        <v/>
      </c>
      <c r="M4722" s="9" t="str">
        <f t="shared" si="147"/>
        <v/>
      </c>
    </row>
    <row r="4723" spans="12:13" x14ac:dyDescent="0.25">
      <c r="L4723" s="2" t="str">
        <f t="shared" si="146"/>
        <v/>
      </c>
      <c r="M4723" s="9" t="str">
        <f t="shared" si="147"/>
        <v/>
      </c>
    </row>
    <row r="4724" spans="12:13" x14ac:dyDescent="0.25">
      <c r="L4724" s="2" t="str">
        <f t="shared" si="146"/>
        <v/>
      </c>
      <c r="M4724" s="9" t="str">
        <f t="shared" si="147"/>
        <v/>
      </c>
    </row>
    <row r="4725" spans="12:13" x14ac:dyDescent="0.25">
      <c r="L4725" s="2" t="str">
        <f t="shared" si="146"/>
        <v/>
      </c>
      <c r="M4725" s="9" t="str">
        <f t="shared" si="147"/>
        <v/>
      </c>
    </row>
    <row r="4726" spans="12:13" x14ac:dyDescent="0.25">
      <c r="L4726" s="2" t="str">
        <f t="shared" si="146"/>
        <v/>
      </c>
      <c r="M4726" s="9" t="str">
        <f t="shared" si="147"/>
        <v/>
      </c>
    </row>
    <row r="4727" spans="12:13" x14ac:dyDescent="0.25">
      <c r="L4727" s="2" t="str">
        <f t="shared" si="146"/>
        <v/>
      </c>
      <c r="M4727" s="9" t="str">
        <f t="shared" si="147"/>
        <v/>
      </c>
    </row>
    <row r="4728" spans="12:13" x14ac:dyDescent="0.25">
      <c r="L4728" s="2" t="str">
        <f t="shared" si="146"/>
        <v/>
      </c>
      <c r="M4728" s="9" t="str">
        <f t="shared" si="147"/>
        <v/>
      </c>
    </row>
    <row r="4729" spans="12:13" x14ac:dyDescent="0.25">
      <c r="L4729" s="2" t="str">
        <f t="shared" si="146"/>
        <v/>
      </c>
      <c r="M4729" s="9" t="str">
        <f t="shared" si="147"/>
        <v/>
      </c>
    </row>
    <row r="4730" spans="12:13" x14ac:dyDescent="0.25">
      <c r="L4730" s="2" t="str">
        <f t="shared" si="146"/>
        <v/>
      </c>
      <c r="M4730" s="9" t="str">
        <f t="shared" si="147"/>
        <v/>
      </c>
    </row>
    <row r="4731" spans="12:13" x14ac:dyDescent="0.25">
      <c r="L4731" s="2" t="str">
        <f t="shared" si="146"/>
        <v/>
      </c>
      <c r="M4731" s="9" t="str">
        <f t="shared" si="147"/>
        <v/>
      </c>
    </row>
    <row r="4732" spans="12:13" x14ac:dyDescent="0.25">
      <c r="L4732" s="2" t="str">
        <f t="shared" si="146"/>
        <v/>
      </c>
      <c r="M4732" s="9" t="str">
        <f t="shared" si="147"/>
        <v/>
      </c>
    </row>
    <row r="4733" spans="12:13" x14ac:dyDescent="0.25">
      <c r="L4733" s="2" t="str">
        <f t="shared" si="146"/>
        <v/>
      </c>
      <c r="M4733" s="9" t="str">
        <f t="shared" si="147"/>
        <v/>
      </c>
    </row>
    <row r="4734" spans="12:13" x14ac:dyDescent="0.25">
      <c r="L4734" s="2" t="str">
        <f t="shared" si="146"/>
        <v/>
      </c>
      <c r="M4734" s="9" t="str">
        <f t="shared" si="147"/>
        <v/>
      </c>
    </row>
    <row r="4735" spans="12:13" x14ac:dyDescent="0.25">
      <c r="L4735" s="2" t="str">
        <f t="shared" si="146"/>
        <v/>
      </c>
      <c r="M4735" s="9" t="str">
        <f t="shared" si="147"/>
        <v/>
      </c>
    </row>
    <row r="4736" spans="12:13" x14ac:dyDescent="0.25">
      <c r="L4736" s="2" t="str">
        <f t="shared" si="146"/>
        <v/>
      </c>
      <c r="M4736" s="9" t="str">
        <f t="shared" si="147"/>
        <v/>
      </c>
    </row>
    <row r="4737" spans="12:13" x14ac:dyDescent="0.25">
      <c r="L4737" s="2" t="str">
        <f t="shared" si="146"/>
        <v/>
      </c>
      <c r="M4737" s="9" t="str">
        <f t="shared" si="147"/>
        <v/>
      </c>
    </row>
    <row r="4738" spans="12:13" x14ac:dyDescent="0.25">
      <c r="L4738" s="2" t="str">
        <f t="shared" si="146"/>
        <v/>
      </c>
      <c r="M4738" s="9" t="str">
        <f t="shared" si="147"/>
        <v/>
      </c>
    </row>
    <row r="4739" spans="12:13" x14ac:dyDescent="0.25">
      <c r="L4739" s="2" t="str">
        <f t="shared" ref="L4739:L4802" si="148">IF(K4739&lt;&gt;"",IF(A4739="","",LOWER(I4739&amp;"_"&amp;A4739&amp;B4739&amp;"_"&amp;IF(LEN(K4739)=1,"00000"&amp;K4739,IF(LEN(K4739)=2,"0000"&amp;K4739,IF(LEN(K4739)=3,"000"&amp;K4739,IF(LEN(K4739)=4,"00"&amp;K4739,IF(LEN(K4739)=5,"0"&amp;K4739,K4739)))))&amp;".jpg")),"")</f>
        <v/>
      </c>
      <c r="M4739" s="9" t="str">
        <f t="shared" si="147"/>
        <v/>
      </c>
    </row>
    <row r="4740" spans="12:13" x14ac:dyDescent="0.25">
      <c r="L4740" s="2" t="str">
        <f t="shared" si="148"/>
        <v/>
      </c>
      <c r="M4740" s="9" t="str">
        <f t="shared" ref="M4740:M4803" si="149">IF(M4739="","",M4739+1)</f>
        <v/>
      </c>
    </row>
    <row r="4741" spans="12:13" x14ac:dyDescent="0.25">
      <c r="L4741" s="2" t="str">
        <f t="shared" si="148"/>
        <v/>
      </c>
      <c r="M4741" s="9" t="str">
        <f t="shared" si="149"/>
        <v/>
      </c>
    </row>
    <row r="4742" spans="12:13" x14ac:dyDescent="0.25">
      <c r="L4742" s="2" t="str">
        <f t="shared" si="148"/>
        <v/>
      </c>
      <c r="M4742" s="9" t="str">
        <f t="shared" si="149"/>
        <v/>
      </c>
    </row>
    <row r="4743" spans="12:13" x14ac:dyDescent="0.25">
      <c r="L4743" s="2" t="str">
        <f t="shared" si="148"/>
        <v/>
      </c>
      <c r="M4743" s="9" t="str">
        <f t="shared" si="149"/>
        <v/>
      </c>
    </row>
    <row r="4744" spans="12:13" x14ac:dyDescent="0.25">
      <c r="L4744" s="2" t="str">
        <f t="shared" si="148"/>
        <v/>
      </c>
      <c r="M4744" s="9" t="str">
        <f t="shared" si="149"/>
        <v/>
      </c>
    </row>
    <row r="4745" spans="12:13" x14ac:dyDescent="0.25">
      <c r="L4745" s="2" t="str">
        <f t="shared" si="148"/>
        <v/>
      </c>
      <c r="M4745" s="9" t="str">
        <f t="shared" si="149"/>
        <v/>
      </c>
    </row>
    <row r="4746" spans="12:13" x14ac:dyDescent="0.25">
      <c r="L4746" s="2" t="str">
        <f t="shared" si="148"/>
        <v/>
      </c>
      <c r="M4746" s="9" t="str">
        <f t="shared" si="149"/>
        <v/>
      </c>
    </row>
    <row r="4747" spans="12:13" x14ac:dyDescent="0.25">
      <c r="L4747" s="2" t="str">
        <f t="shared" si="148"/>
        <v/>
      </c>
      <c r="M4747" s="9" t="str">
        <f t="shared" si="149"/>
        <v/>
      </c>
    </row>
    <row r="4748" spans="12:13" x14ac:dyDescent="0.25">
      <c r="L4748" s="2" t="str">
        <f t="shared" si="148"/>
        <v/>
      </c>
      <c r="M4748" s="9" t="str">
        <f t="shared" si="149"/>
        <v/>
      </c>
    </row>
    <row r="4749" spans="12:13" x14ac:dyDescent="0.25">
      <c r="L4749" s="2" t="str">
        <f t="shared" si="148"/>
        <v/>
      </c>
      <c r="M4749" s="9" t="str">
        <f t="shared" si="149"/>
        <v/>
      </c>
    </row>
    <row r="4750" spans="12:13" x14ac:dyDescent="0.25">
      <c r="L4750" s="2" t="str">
        <f t="shared" si="148"/>
        <v/>
      </c>
      <c r="M4750" s="9" t="str">
        <f t="shared" si="149"/>
        <v/>
      </c>
    </row>
    <row r="4751" spans="12:13" x14ac:dyDescent="0.25">
      <c r="L4751" s="2" t="str">
        <f t="shared" si="148"/>
        <v/>
      </c>
      <c r="M4751" s="9" t="str">
        <f t="shared" si="149"/>
        <v/>
      </c>
    </row>
    <row r="4752" spans="12:13" x14ac:dyDescent="0.25">
      <c r="L4752" s="2" t="str">
        <f t="shared" si="148"/>
        <v/>
      </c>
      <c r="M4752" s="9" t="str">
        <f t="shared" si="149"/>
        <v/>
      </c>
    </row>
    <row r="4753" spans="12:13" x14ac:dyDescent="0.25">
      <c r="L4753" s="2" t="str">
        <f t="shared" si="148"/>
        <v/>
      </c>
      <c r="M4753" s="9" t="str">
        <f t="shared" si="149"/>
        <v/>
      </c>
    </row>
    <row r="4754" spans="12:13" x14ac:dyDescent="0.25">
      <c r="L4754" s="2" t="str">
        <f t="shared" si="148"/>
        <v/>
      </c>
      <c r="M4754" s="9" t="str">
        <f t="shared" si="149"/>
        <v/>
      </c>
    </row>
    <row r="4755" spans="12:13" x14ac:dyDescent="0.25">
      <c r="L4755" s="2" t="str">
        <f t="shared" si="148"/>
        <v/>
      </c>
      <c r="M4755" s="9" t="str">
        <f t="shared" si="149"/>
        <v/>
      </c>
    </row>
    <row r="4756" spans="12:13" x14ac:dyDescent="0.25">
      <c r="L4756" s="2" t="str">
        <f t="shared" si="148"/>
        <v/>
      </c>
      <c r="M4756" s="9" t="str">
        <f t="shared" si="149"/>
        <v/>
      </c>
    </row>
    <row r="4757" spans="12:13" x14ac:dyDescent="0.25">
      <c r="L4757" s="2" t="str">
        <f t="shared" si="148"/>
        <v/>
      </c>
      <c r="M4757" s="9" t="str">
        <f t="shared" si="149"/>
        <v/>
      </c>
    </row>
    <row r="4758" spans="12:13" x14ac:dyDescent="0.25">
      <c r="L4758" s="2" t="str">
        <f t="shared" si="148"/>
        <v/>
      </c>
      <c r="M4758" s="9" t="str">
        <f t="shared" si="149"/>
        <v/>
      </c>
    </row>
    <row r="4759" spans="12:13" x14ac:dyDescent="0.25">
      <c r="L4759" s="2" t="str">
        <f t="shared" si="148"/>
        <v/>
      </c>
      <c r="M4759" s="9" t="str">
        <f t="shared" si="149"/>
        <v/>
      </c>
    </row>
    <row r="4760" spans="12:13" x14ac:dyDescent="0.25">
      <c r="L4760" s="2" t="str">
        <f t="shared" si="148"/>
        <v/>
      </c>
      <c r="M4760" s="9" t="str">
        <f t="shared" si="149"/>
        <v/>
      </c>
    </row>
    <row r="4761" spans="12:13" x14ac:dyDescent="0.25">
      <c r="L4761" s="2" t="str">
        <f t="shared" si="148"/>
        <v/>
      </c>
      <c r="M4761" s="9" t="str">
        <f t="shared" si="149"/>
        <v/>
      </c>
    </row>
    <row r="4762" spans="12:13" x14ac:dyDescent="0.25">
      <c r="L4762" s="2" t="str">
        <f t="shared" si="148"/>
        <v/>
      </c>
      <c r="M4762" s="9" t="str">
        <f t="shared" si="149"/>
        <v/>
      </c>
    </row>
    <row r="4763" spans="12:13" x14ac:dyDescent="0.25">
      <c r="L4763" s="2" t="str">
        <f t="shared" si="148"/>
        <v/>
      </c>
      <c r="M4763" s="9" t="str">
        <f t="shared" si="149"/>
        <v/>
      </c>
    </row>
    <row r="4764" spans="12:13" x14ac:dyDescent="0.25">
      <c r="L4764" s="2" t="str">
        <f t="shared" si="148"/>
        <v/>
      </c>
      <c r="M4764" s="9" t="str">
        <f t="shared" si="149"/>
        <v/>
      </c>
    </row>
    <row r="4765" spans="12:13" x14ac:dyDescent="0.25">
      <c r="L4765" s="2" t="str">
        <f t="shared" si="148"/>
        <v/>
      </c>
      <c r="M4765" s="9" t="str">
        <f t="shared" si="149"/>
        <v/>
      </c>
    </row>
    <row r="4766" spans="12:13" x14ac:dyDescent="0.25">
      <c r="L4766" s="2" t="str">
        <f t="shared" si="148"/>
        <v/>
      </c>
      <c r="M4766" s="9" t="str">
        <f t="shared" si="149"/>
        <v/>
      </c>
    </row>
    <row r="4767" spans="12:13" x14ac:dyDescent="0.25">
      <c r="L4767" s="2" t="str">
        <f t="shared" si="148"/>
        <v/>
      </c>
      <c r="M4767" s="9" t="str">
        <f t="shared" si="149"/>
        <v/>
      </c>
    </row>
    <row r="4768" spans="12:13" x14ac:dyDescent="0.25">
      <c r="L4768" s="2" t="str">
        <f t="shared" si="148"/>
        <v/>
      </c>
      <c r="M4768" s="9" t="str">
        <f t="shared" si="149"/>
        <v/>
      </c>
    </row>
    <row r="4769" spans="12:13" x14ac:dyDescent="0.25">
      <c r="L4769" s="2" t="str">
        <f t="shared" si="148"/>
        <v/>
      </c>
      <c r="M4769" s="9" t="str">
        <f t="shared" si="149"/>
        <v/>
      </c>
    </row>
    <row r="4770" spans="12:13" x14ac:dyDescent="0.25">
      <c r="L4770" s="2" t="str">
        <f t="shared" si="148"/>
        <v/>
      </c>
      <c r="M4770" s="9" t="str">
        <f t="shared" si="149"/>
        <v/>
      </c>
    </row>
    <row r="4771" spans="12:13" x14ac:dyDescent="0.25">
      <c r="L4771" s="2" t="str">
        <f t="shared" si="148"/>
        <v/>
      </c>
      <c r="M4771" s="9" t="str">
        <f t="shared" si="149"/>
        <v/>
      </c>
    </row>
    <row r="4772" spans="12:13" x14ac:dyDescent="0.25">
      <c r="L4772" s="2" t="str">
        <f t="shared" si="148"/>
        <v/>
      </c>
      <c r="M4772" s="9" t="str">
        <f t="shared" si="149"/>
        <v/>
      </c>
    </row>
    <row r="4773" spans="12:13" x14ac:dyDescent="0.25">
      <c r="L4773" s="2" t="str">
        <f t="shared" si="148"/>
        <v/>
      </c>
      <c r="M4773" s="9" t="str">
        <f t="shared" si="149"/>
        <v/>
      </c>
    </row>
    <row r="4774" spans="12:13" x14ac:dyDescent="0.25">
      <c r="L4774" s="2" t="str">
        <f t="shared" si="148"/>
        <v/>
      </c>
      <c r="M4774" s="9" t="str">
        <f t="shared" si="149"/>
        <v/>
      </c>
    </row>
    <row r="4775" spans="12:13" x14ac:dyDescent="0.25">
      <c r="L4775" s="2" t="str">
        <f t="shared" si="148"/>
        <v/>
      </c>
      <c r="M4775" s="9" t="str">
        <f t="shared" si="149"/>
        <v/>
      </c>
    </row>
    <row r="4776" spans="12:13" x14ac:dyDescent="0.25">
      <c r="L4776" s="2" t="str">
        <f t="shared" si="148"/>
        <v/>
      </c>
      <c r="M4776" s="9" t="str">
        <f t="shared" si="149"/>
        <v/>
      </c>
    </row>
    <row r="4777" spans="12:13" x14ac:dyDescent="0.25">
      <c r="L4777" s="2" t="str">
        <f t="shared" si="148"/>
        <v/>
      </c>
      <c r="M4777" s="9" t="str">
        <f t="shared" si="149"/>
        <v/>
      </c>
    </row>
    <row r="4778" spans="12:13" x14ac:dyDescent="0.25">
      <c r="L4778" s="2" t="str">
        <f t="shared" si="148"/>
        <v/>
      </c>
      <c r="M4778" s="9" t="str">
        <f t="shared" si="149"/>
        <v/>
      </c>
    </row>
    <row r="4779" spans="12:13" x14ac:dyDescent="0.25">
      <c r="L4779" s="2" t="str">
        <f t="shared" si="148"/>
        <v/>
      </c>
      <c r="M4779" s="9" t="str">
        <f t="shared" si="149"/>
        <v/>
      </c>
    </row>
    <row r="4780" spans="12:13" x14ac:dyDescent="0.25">
      <c r="L4780" s="2" t="str">
        <f t="shared" si="148"/>
        <v/>
      </c>
      <c r="M4780" s="9" t="str">
        <f t="shared" si="149"/>
        <v/>
      </c>
    </row>
    <row r="4781" spans="12:13" x14ac:dyDescent="0.25">
      <c r="L4781" s="2" t="str">
        <f t="shared" si="148"/>
        <v/>
      </c>
      <c r="M4781" s="9" t="str">
        <f t="shared" si="149"/>
        <v/>
      </c>
    </row>
    <row r="4782" spans="12:13" x14ac:dyDescent="0.25">
      <c r="L4782" s="2" t="str">
        <f t="shared" si="148"/>
        <v/>
      </c>
      <c r="M4782" s="9" t="str">
        <f t="shared" si="149"/>
        <v/>
      </c>
    </row>
    <row r="4783" spans="12:13" x14ac:dyDescent="0.25">
      <c r="L4783" s="2" t="str">
        <f t="shared" si="148"/>
        <v/>
      </c>
      <c r="M4783" s="9" t="str">
        <f t="shared" si="149"/>
        <v/>
      </c>
    </row>
    <row r="4784" spans="12:13" x14ac:dyDescent="0.25">
      <c r="L4784" s="2" t="str">
        <f t="shared" si="148"/>
        <v/>
      </c>
      <c r="M4784" s="9" t="str">
        <f t="shared" si="149"/>
        <v/>
      </c>
    </row>
    <row r="4785" spans="12:13" x14ac:dyDescent="0.25">
      <c r="L4785" s="2" t="str">
        <f t="shared" si="148"/>
        <v/>
      </c>
      <c r="M4785" s="9" t="str">
        <f t="shared" si="149"/>
        <v/>
      </c>
    </row>
    <row r="4786" spans="12:13" x14ac:dyDescent="0.25">
      <c r="L4786" s="2" t="str">
        <f t="shared" si="148"/>
        <v/>
      </c>
      <c r="M4786" s="9" t="str">
        <f t="shared" si="149"/>
        <v/>
      </c>
    </row>
    <row r="4787" spans="12:13" x14ac:dyDescent="0.25">
      <c r="L4787" s="2" t="str">
        <f t="shared" si="148"/>
        <v/>
      </c>
      <c r="M4787" s="9" t="str">
        <f t="shared" si="149"/>
        <v/>
      </c>
    </row>
    <row r="4788" spans="12:13" x14ac:dyDescent="0.25">
      <c r="L4788" s="2" t="str">
        <f t="shared" si="148"/>
        <v/>
      </c>
      <c r="M4788" s="9" t="str">
        <f t="shared" si="149"/>
        <v/>
      </c>
    </row>
    <row r="4789" spans="12:13" x14ac:dyDescent="0.25">
      <c r="L4789" s="2" t="str">
        <f t="shared" si="148"/>
        <v/>
      </c>
      <c r="M4789" s="9" t="str">
        <f t="shared" si="149"/>
        <v/>
      </c>
    </row>
    <row r="4790" spans="12:13" x14ac:dyDescent="0.25">
      <c r="L4790" s="2" t="str">
        <f t="shared" si="148"/>
        <v/>
      </c>
      <c r="M4790" s="9" t="str">
        <f t="shared" si="149"/>
        <v/>
      </c>
    </row>
    <row r="4791" spans="12:13" x14ac:dyDescent="0.25">
      <c r="L4791" s="2" t="str">
        <f t="shared" si="148"/>
        <v/>
      </c>
      <c r="M4791" s="9" t="str">
        <f t="shared" si="149"/>
        <v/>
      </c>
    </row>
    <row r="4792" spans="12:13" x14ac:dyDescent="0.25">
      <c r="L4792" s="2" t="str">
        <f t="shared" si="148"/>
        <v/>
      </c>
      <c r="M4792" s="9" t="str">
        <f t="shared" si="149"/>
        <v/>
      </c>
    </row>
    <row r="4793" spans="12:13" x14ac:dyDescent="0.25">
      <c r="L4793" s="2" t="str">
        <f t="shared" si="148"/>
        <v/>
      </c>
      <c r="M4793" s="9" t="str">
        <f t="shared" si="149"/>
        <v/>
      </c>
    </row>
    <row r="4794" spans="12:13" x14ac:dyDescent="0.25">
      <c r="L4794" s="2" t="str">
        <f t="shared" si="148"/>
        <v/>
      </c>
      <c r="M4794" s="9" t="str">
        <f t="shared" si="149"/>
        <v/>
      </c>
    </row>
    <row r="4795" spans="12:13" x14ac:dyDescent="0.25">
      <c r="L4795" s="2" t="str">
        <f t="shared" si="148"/>
        <v/>
      </c>
      <c r="M4795" s="9" t="str">
        <f t="shared" si="149"/>
        <v/>
      </c>
    </row>
    <row r="4796" spans="12:13" x14ac:dyDescent="0.25">
      <c r="L4796" s="2" t="str">
        <f t="shared" si="148"/>
        <v/>
      </c>
      <c r="M4796" s="9" t="str">
        <f t="shared" si="149"/>
        <v/>
      </c>
    </row>
    <row r="4797" spans="12:13" x14ac:dyDescent="0.25">
      <c r="L4797" s="2" t="str">
        <f t="shared" si="148"/>
        <v/>
      </c>
      <c r="M4797" s="9" t="str">
        <f t="shared" si="149"/>
        <v/>
      </c>
    </row>
    <row r="4798" spans="12:13" x14ac:dyDescent="0.25">
      <c r="L4798" s="2" t="str">
        <f t="shared" si="148"/>
        <v/>
      </c>
      <c r="M4798" s="9" t="str">
        <f t="shared" si="149"/>
        <v/>
      </c>
    </row>
    <row r="4799" spans="12:13" x14ac:dyDescent="0.25">
      <c r="L4799" s="2" t="str">
        <f t="shared" si="148"/>
        <v/>
      </c>
      <c r="M4799" s="9" t="str">
        <f t="shared" si="149"/>
        <v/>
      </c>
    </row>
    <row r="4800" spans="12:13" x14ac:dyDescent="0.25">
      <c r="L4800" s="2" t="str">
        <f t="shared" si="148"/>
        <v/>
      </c>
      <c r="M4800" s="9" t="str">
        <f t="shared" si="149"/>
        <v/>
      </c>
    </row>
    <row r="4801" spans="12:13" x14ac:dyDescent="0.25">
      <c r="L4801" s="2" t="str">
        <f t="shared" si="148"/>
        <v/>
      </c>
      <c r="M4801" s="9" t="str">
        <f t="shared" si="149"/>
        <v/>
      </c>
    </row>
    <row r="4802" spans="12:13" x14ac:dyDescent="0.25">
      <c r="L4802" s="2" t="str">
        <f t="shared" si="148"/>
        <v/>
      </c>
      <c r="M4802" s="9" t="str">
        <f t="shared" si="149"/>
        <v/>
      </c>
    </row>
    <row r="4803" spans="12:13" x14ac:dyDescent="0.25">
      <c r="L4803" s="2" t="str">
        <f t="shared" ref="L4803:L4866" si="150">IF(K4803&lt;&gt;"",IF(A4803="","",LOWER(I4803&amp;"_"&amp;A4803&amp;B4803&amp;"_"&amp;IF(LEN(K4803)=1,"00000"&amp;K4803,IF(LEN(K4803)=2,"0000"&amp;K4803,IF(LEN(K4803)=3,"000"&amp;K4803,IF(LEN(K4803)=4,"00"&amp;K4803,IF(LEN(K4803)=5,"0"&amp;K4803,K4803)))))&amp;".jpg")),"")</f>
        <v/>
      </c>
      <c r="M4803" s="9" t="str">
        <f t="shared" si="149"/>
        <v/>
      </c>
    </row>
    <row r="4804" spans="12:13" x14ac:dyDescent="0.25">
      <c r="L4804" s="2" t="str">
        <f t="shared" si="150"/>
        <v/>
      </c>
      <c r="M4804" s="9" t="str">
        <f t="shared" ref="M4804:M4867" si="151">IF(M4803="","",M4803+1)</f>
        <v/>
      </c>
    </row>
    <row r="4805" spans="12:13" x14ac:dyDescent="0.25">
      <c r="L4805" s="2" t="str">
        <f t="shared" si="150"/>
        <v/>
      </c>
      <c r="M4805" s="9" t="str">
        <f t="shared" si="151"/>
        <v/>
      </c>
    </row>
    <row r="4806" spans="12:13" x14ac:dyDescent="0.25">
      <c r="L4806" s="2" t="str">
        <f t="shared" si="150"/>
        <v/>
      </c>
      <c r="M4806" s="9" t="str">
        <f t="shared" si="151"/>
        <v/>
      </c>
    </row>
    <row r="4807" spans="12:13" x14ac:dyDescent="0.25">
      <c r="L4807" s="2" t="str">
        <f t="shared" si="150"/>
        <v/>
      </c>
      <c r="M4807" s="9" t="str">
        <f t="shared" si="151"/>
        <v/>
      </c>
    </row>
    <row r="4808" spans="12:13" x14ac:dyDescent="0.25">
      <c r="L4808" s="2" t="str">
        <f t="shared" si="150"/>
        <v/>
      </c>
      <c r="M4808" s="9" t="str">
        <f t="shared" si="151"/>
        <v/>
      </c>
    </row>
    <row r="4809" spans="12:13" x14ac:dyDescent="0.25">
      <c r="L4809" s="2" t="str">
        <f t="shared" si="150"/>
        <v/>
      </c>
      <c r="M4809" s="9" t="str">
        <f t="shared" si="151"/>
        <v/>
      </c>
    </row>
    <row r="4810" spans="12:13" x14ac:dyDescent="0.25">
      <c r="L4810" s="2" t="str">
        <f t="shared" si="150"/>
        <v/>
      </c>
      <c r="M4810" s="9" t="str">
        <f t="shared" si="151"/>
        <v/>
      </c>
    </row>
    <row r="4811" spans="12:13" x14ac:dyDescent="0.25">
      <c r="L4811" s="2" t="str">
        <f t="shared" si="150"/>
        <v/>
      </c>
      <c r="M4811" s="9" t="str">
        <f t="shared" si="151"/>
        <v/>
      </c>
    </row>
    <row r="4812" spans="12:13" x14ac:dyDescent="0.25">
      <c r="L4812" s="2" t="str">
        <f t="shared" si="150"/>
        <v/>
      </c>
      <c r="M4812" s="9" t="str">
        <f t="shared" si="151"/>
        <v/>
      </c>
    </row>
    <row r="4813" spans="12:13" x14ac:dyDescent="0.25">
      <c r="L4813" s="2" t="str">
        <f t="shared" si="150"/>
        <v/>
      </c>
      <c r="M4813" s="9" t="str">
        <f t="shared" si="151"/>
        <v/>
      </c>
    </row>
    <row r="4814" spans="12:13" x14ac:dyDescent="0.25">
      <c r="L4814" s="2" t="str">
        <f t="shared" si="150"/>
        <v/>
      </c>
      <c r="M4814" s="9" t="str">
        <f t="shared" si="151"/>
        <v/>
      </c>
    </row>
    <row r="4815" spans="12:13" x14ac:dyDescent="0.25">
      <c r="L4815" s="2" t="str">
        <f t="shared" si="150"/>
        <v/>
      </c>
      <c r="M4815" s="9" t="str">
        <f t="shared" si="151"/>
        <v/>
      </c>
    </row>
    <row r="4816" spans="12:13" x14ac:dyDescent="0.25">
      <c r="L4816" s="2" t="str">
        <f t="shared" si="150"/>
        <v/>
      </c>
      <c r="M4816" s="9" t="str">
        <f t="shared" si="151"/>
        <v/>
      </c>
    </row>
    <row r="4817" spans="12:13" x14ac:dyDescent="0.25">
      <c r="L4817" s="2" t="str">
        <f t="shared" si="150"/>
        <v/>
      </c>
      <c r="M4817" s="9" t="str">
        <f t="shared" si="151"/>
        <v/>
      </c>
    </row>
    <row r="4818" spans="12:13" x14ac:dyDescent="0.25">
      <c r="L4818" s="2" t="str">
        <f t="shared" si="150"/>
        <v/>
      </c>
      <c r="M4818" s="9" t="str">
        <f t="shared" si="151"/>
        <v/>
      </c>
    </row>
    <row r="4819" spans="12:13" x14ac:dyDescent="0.25">
      <c r="L4819" s="2" t="str">
        <f t="shared" si="150"/>
        <v/>
      </c>
      <c r="M4819" s="9" t="str">
        <f t="shared" si="151"/>
        <v/>
      </c>
    </row>
    <row r="4820" spans="12:13" x14ac:dyDescent="0.25">
      <c r="L4820" s="2" t="str">
        <f t="shared" si="150"/>
        <v/>
      </c>
      <c r="M4820" s="9" t="str">
        <f t="shared" si="151"/>
        <v/>
      </c>
    </row>
    <row r="4821" spans="12:13" x14ac:dyDescent="0.25">
      <c r="L4821" s="2" t="str">
        <f t="shared" si="150"/>
        <v/>
      </c>
      <c r="M4821" s="9" t="str">
        <f t="shared" si="151"/>
        <v/>
      </c>
    </row>
    <row r="4822" spans="12:13" x14ac:dyDescent="0.25">
      <c r="L4822" s="2" t="str">
        <f t="shared" si="150"/>
        <v/>
      </c>
      <c r="M4822" s="9" t="str">
        <f t="shared" si="151"/>
        <v/>
      </c>
    </row>
    <row r="4823" spans="12:13" x14ac:dyDescent="0.25">
      <c r="L4823" s="2" t="str">
        <f t="shared" si="150"/>
        <v/>
      </c>
      <c r="M4823" s="9" t="str">
        <f t="shared" si="151"/>
        <v/>
      </c>
    </row>
    <row r="4824" spans="12:13" x14ac:dyDescent="0.25">
      <c r="L4824" s="2" t="str">
        <f t="shared" si="150"/>
        <v/>
      </c>
      <c r="M4824" s="9" t="str">
        <f t="shared" si="151"/>
        <v/>
      </c>
    </row>
    <row r="4825" spans="12:13" x14ac:dyDescent="0.25">
      <c r="L4825" s="2" t="str">
        <f t="shared" si="150"/>
        <v/>
      </c>
      <c r="M4825" s="9" t="str">
        <f t="shared" si="151"/>
        <v/>
      </c>
    </row>
    <row r="4826" spans="12:13" x14ac:dyDescent="0.25">
      <c r="L4826" s="2" t="str">
        <f t="shared" si="150"/>
        <v/>
      </c>
      <c r="M4826" s="9" t="str">
        <f t="shared" si="151"/>
        <v/>
      </c>
    </row>
    <row r="4827" spans="12:13" x14ac:dyDescent="0.25">
      <c r="L4827" s="2" t="str">
        <f t="shared" si="150"/>
        <v/>
      </c>
      <c r="M4827" s="9" t="str">
        <f t="shared" si="151"/>
        <v/>
      </c>
    </row>
    <row r="4828" spans="12:13" x14ac:dyDescent="0.25">
      <c r="L4828" s="2" t="str">
        <f t="shared" si="150"/>
        <v/>
      </c>
      <c r="M4828" s="9" t="str">
        <f t="shared" si="151"/>
        <v/>
      </c>
    </row>
    <row r="4829" spans="12:13" x14ac:dyDescent="0.25">
      <c r="L4829" s="2" t="str">
        <f t="shared" si="150"/>
        <v/>
      </c>
      <c r="M4829" s="9" t="str">
        <f t="shared" si="151"/>
        <v/>
      </c>
    </row>
    <row r="4830" spans="12:13" x14ac:dyDescent="0.25">
      <c r="L4830" s="2" t="str">
        <f t="shared" si="150"/>
        <v/>
      </c>
      <c r="M4830" s="9" t="str">
        <f t="shared" si="151"/>
        <v/>
      </c>
    </row>
    <row r="4831" spans="12:13" x14ac:dyDescent="0.25">
      <c r="L4831" s="2" t="str">
        <f t="shared" si="150"/>
        <v/>
      </c>
      <c r="M4831" s="9" t="str">
        <f t="shared" si="151"/>
        <v/>
      </c>
    </row>
    <row r="4832" spans="12:13" x14ac:dyDescent="0.25">
      <c r="L4832" s="2" t="str">
        <f t="shared" si="150"/>
        <v/>
      </c>
      <c r="M4832" s="9" t="str">
        <f t="shared" si="151"/>
        <v/>
      </c>
    </row>
    <row r="4833" spans="12:13" x14ac:dyDescent="0.25">
      <c r="L4833" s="2" t="str">
        <f t="shared" si="150"/>
        <v/>
      </c>
      <c r="M4833" s="9" t="str">
        <f t="shared" si="151"/>
        <v/>
      </c>
    </row>
    <row r="4834" spans="12:13" x14ac:dyDescent="0.25">
      <c r="L4834" s="2" t="str">
        <f t="shared" si="150"/>
        <v/>
      </c>
      <c r="M4834" s="9" t="str">
        <f t="shared" si="151"/>
        <v/>
      </c>
    </row>
    <row r="4835" spans="12:13" x14ac:dyDescent="0.25">
      <c r="L4835" s="2" t="str">
        <f t="shared" si="150"/>
        <v/>
      </c>
      <c r="M4835" s="9" t="str">
        <f t="shared" si="151"/>
        <v/>
      </c>
    </row>
    <row r="4836" spans="12:13" x14ac:dyDescent="0.25">
      <c r="L4836" s="2" t="str">
        <f t="shared" si="150"/>
        <v/>
      </c>
      <c r="M4836" s="9" t="str">
        <f t="shared" si="151"/>
        <v/>
      </c>
    </row>
    <row r="4837" spans="12:13" x14ac:dyDescent="0.25">
      <c r="L4837" s="2" t="str">
        <f t="shared" si="150"/>
        <v/>
      </c>
      <c r="M4837" s="9" t="str">
        <f t="shared" si="151"/>
        <v/>
      </c>
    </row>
    <row r="4838" spans="12:13" x14ac:dyDescent="0.25">
      <c r="L4838" s="2" t="str">
        <f t="shared" si="150"/>
        <v/>
      </c>
      <c r="M4838" s="9" t="str">
        <f t="shared" si="151"/>
        <v/>
      </c>
    </row>
    <row r="4839" spans="12:13" x14ac:dyDescent="0.25">
      <c r="L4839" s="2" t="str">
        <f t="shared" si="150"/>
        <v/>
      </c>
      <c r="M4839" s="9" t="str">
        <f t="shared" si="151"/>
        <v/>
      </c>
    </row>
    <row r="4840" spans="12:13" x14ac:dyDescent="0.25">
      <c r="L4840" s="2" t="str">
        <f t="shared" si="150"/>
        <v/>
      </c>
      <c r="M4840" s="9" t="str">
        <f t="shared" si="151"/>
        <v/>
      </c>
    </row>
    <row r="4841" spans="12:13" x14ac:dyDescent="0.25">
      <c r="L4841" s="2" t="str">
        <f t="shared" si="150"/>
        <v/>
      </c>
      <c r="M4841" s="9" t="str">
        <f t="shared" si="151"/>
        <v/>
      </c>
    </row>
    <row r="4842" spans="12:13" x14ac:dyDescent="0.25">
      <c r="L4842" s="2" t="str">
        <f t="shared" si="150"/>
        <v/>
      </c>
      <c r="M4842" s="9" t="str">
        <f t="shared" si="151"/>
        <v/>
      </c>
    </row>
    <row r="4843" spans="12:13" x14ac:dyDescent="0.25">
      <c r="L4843" s="2" t="str">
        <f t="shared" si="150"/>
        <v/>
      </c>
      <c r="M4843" s="9" t="str">
        <f t="shared" si="151"/>
        <v/>
      </c>
    </row>
    <row r="4844" spans="12:13" x14ac:dyDescent="0.25">
      <c r="L4844" s="2" t="str">
        <f t="shared" si="150"/>
        <v/>
      </c>
      <c r="M4844" s="9" t="str">
        <f t="shared" si="151"/>
        <v/>
      </c>
    </row>
    <row r="4845" spans="12:13" x14ac:dyDescent="0.25">
      <c r="L4845" s="2" t="str">
        <f t="shared" si="150"/>
        <v/>
      </c>
      <c r="M4845" s="9" t="str">
        <f t="shared" si="151"/>
        <v/>
      </c>
    </row>
    <row r="4846" spans="12:13" x14ac:dyDescent="0.25">
      <c r="L4846" s="2" t="str">
        <f t="shared" si="150"/>
        <v/>
      </c>
      <c r="M4846" s="9" t="str">
        <f t="shared" si="151"/>
        <v/>
      </c>
    </row>
    <row r="4847" spans="12:13" x14ac:dyDescent="0.25">
      <c r="L4847" s="2" t="str">
        <f t="shared" si="150"/>
        <v/>
      </c>
      <c r="M4847" s="9" t="str">
        <f t="shared" si="151"/>
        <v/>
      </c>
    </row>
    <row r="4848" spans="12:13" x14ac:dyDescent="0.25">
      <c r="L4848" s="2" t="str">
        <f t="shared" si="150"/>
        <v/>
      </c>
      <c r="M4848" s="9" t="str">
        <f t="shared" si="151"/>
        <v/>
      </c>
    </row>
    <row r="4849" spans="12:13" x14ac:dyDescent="0.25">
      <c r="L4849" s="2" t="str">
        <f t="shared" si="150"/>
        <v/>
      </c>
      <c r="M4849" s="9" t="str">
        <f t="shared" si="151"/>
        <v/>
      </c>
    </row>
    <row r="4850" spans="12:13" x14ac:dyDescent="0.25">
      <c r="L4850" s="2" t="str">
        <f t="shared" si="150"/>
        <v/>
      </c>
      <c r="M4850" s="9" t="str">
        <f t="shared" si="151"/>
        <v/>
      </c>
    </row>
    <row r="4851" spans="12:13" x14ac:dyDescent="0.25">
      <c r="L4851" s="2" t="str">
        <f t="shared" si="150"/>
        <v/>
      </c>
      <c r="M4851" s="9" t="str">
        <f t="shared" si="151"/>
        <v/>
      </c>
    </row>
    <row r="4852" spans="12:13" x14ac:dyDescent="0.25">
      <c r="L4852" s="2" t="str">
        <f t="shared" si="150"/>
        <v/>
      </c>
      <c r="M4852" s="9" t="str">
        <f t="shared" si="151"/>
        <v/>
      </c>
    </row>
    <row r="4853" spans="12:13" x14ac:dyDescent="0.25">
      <c r="L4853" s="2" t="str">
        <f t="shared" si="150"/>
        <v/>
      </c>
      <c r="M4853" s="9" t="str">
        <f t="shared" si="151"/>
        <v/>
      </c>
    </row>
    <row r="4854" spans="12:13" x14ac:dyDescent="0.25">
      <c r="L4854" s="2" t="str">
        <f t="shared" si="150"/>
        <v/>
      </c>
      <c r="M4854" s="9" t="str">
        <f t="shared" si="151"/>
        <v/>
      </c>
    </row>
    <row r="4855" spans="12:13" x14ac:dyDescent="0.25">
      <c r="L4855" s="2" t="str">
        <f t="shared" si="150"/>
        <v/>
      </c>
      <c r="M4855" s="9" t="str">
        <f t="shared" si="151"/>
        <v/>
      </c>
    </row>
    <row r="4856" spans="12:13" x14ac:dyDescent="0.25">
      <c r="L4856" s="2" t="str">
        <f t="shared" si="150"/>
        <v/>
      </c>
      <c r="M4856" s="9" t="str">
        <f t="shared" si="151"/>
        <v/>
      </c>
    </row>
    <row r="4857" spans="12:13" x14ac:dyDescent="0.25">
      <c r="L4857" s="2" t="str">
        <f t="shared" si="150"/>
        <v/>
      </c>
      <c r="M4857" s="9" t="str">
        <f t="shared" si="151"/>
        <v/>
      </c>
    </row>
    <row r="4858" spans="12:13" x14ac:dyDescent="0.25">
      <c r="L4858" s="2" t="str">
        <f t="shared" si="150"/>
        <v/>
      </c>
      <c r="M4858" s="9" t="str">
        <f t="shared" si="151"/>
        <v/>
      </c>
    </row>
    <row r="4859" spans="12:13" x14ac:dyDescent="0.25">
      <c r="L4859" s="2" t="str">
        <f t="shared" si="150"/>
        <v/>
      </c>
      <c r="M4859" s="9" t="str">
        <f t="shared" si="151"/>
        <v/>
      </c>
    </row>
    <row r="4860" spans="12:13" x14ac:dyDescent="0.25">
      <c r="L4860" s="2" t="str">
        <f t="shared" si="150"/>
        <v/>
      </c>
      <c r="M4860" s="9" t="str">
        <f t="shared" si="151"/>
        <v/>
      </c>
    </row>
    <row r="4861" spans="12:13" x14ac:dyDescent="0.25">
      <c r="L4861" s="2" t="str">
        <f t="shared" si="150"/>
        <v/>
      </c>
      <c r="M4861" s="9" t="str">
        <f t="shared" si="151"/>
        <v/>
      </c>
    </row>
    <row r="4862" spans="12:13" x14ac:dyDescent="0.25">
      <c r="L4862" s="2" t="str">
        <f t="shared" si="150"/>
        <v/>
      </c>
      <c r="M4862" s="9" t="str">
        <f t="shared" si="151"/>
        <v/>
      </c>
    </row>
    <row r="4863" spans="12:13" x14ac:dyDescent="0.25">
      <c r="L4863" s="2" t="str">
        <f t="shared" si="150"/>
        <v/>
      </c>
      <c r="M4863" s="9" t="str">
        <f t="shared" si="151"/>
        <v/>
      </c>
    </row>
    <row r="4864" spans="12:13" x14ac:dyDescent="0.25">
      <c r="L4864" s="2" t="str">
        <f t="shared" si="150"/>
        <v/>
      </c>
      <c r="M4864" s="9" t="str">
        <f t="shared" si="151"/>
        <v/>
      </c>
    </row>
    <row r="4865" spans="12:13" x14ac:dyDescent="0.25">
      <c r="L4865" s="2" t="str">
        <f t="shared" si="150"/>
        <v/>
      </c>
      <c r="M4865" s="9" t="str">
        <f t="shared" si="151"/>
        <v/>
      </c>
    </row>
    <row r="4866" spans="12:13" x14ac:dyDescent="0.25">
      <c r="L4866" s="2" t="str">
        <f t="shared" si="150"/>
        <v/>
      </c>
      <c r="M4866" s="9" t="str">
        <f t="shared" si="151"/>
        <v/>
      </c>
    </row>
    <row r="4867" spans="12:13" x14ac:dyDescent="0.25">
      <c r="L4867" s="2" t="str">
        <f t="shared" ref="L4867:L4930" si="152">IF(K4867&lt;&gt;"",IF(A4867="","",LOWER(I4867&amp;"_"&amp;A4867&amp;B4867&amp;"_"&amp;IF(LEN(K4867)=1,"00000"&amp;K4867,IF(LEN(K4867)=2,"0000"&amp;K4867,IF(LEN(K4867)=3,"000"&amp;K4867,IF(LEN(K4867)=4,"00"&amp;K4867,IF(LEN(K4867)=5,"0"&amp;K4867,K4867)))))&amp;".jpg")),"")</f>
        <v/>
      </c>
      <c r="M4867" s="9" t="str">
        <f t="shared" si="151"/>
        <v/>
      </c>
    </row>
    <row r="4868" spans="12:13" x14ac:dyDescent="0.25">
      <c r="L4868" s="2" t="str">
        <f t="shared" si="152"/>
        <v/>
      </c>
      <c r="M4868" s="9" t="str">
        <f t="shared" ref="M4868:M4931" si="153">IF(M4867="","",M4867+1)</f>
        <v/>
      </c>
    </row>
    <row r="4869" spans="12:13" x14ac:dyDescent="0.25">
      <c r="L4869" s="2" t="str">
        <f t="shared" si="152"/>
        <v/>
      </c>
      <c r="M4869" s="9" t="str">
        <f t="shared" si="153"/>
        <v/>
      </c>
    </row>
    <row r="4870" spans="12:13" x14ac:dyDescent="0.25">
      <c r="L4870" s="2" t="str">
        <f t="shared" si="152"/>
        <v/>
      </c>
      <c r="M4870" s="9" t="str">
        <f t="shared" si="153"/>
        <v/>
      </c>
    </row>
    <row r="4871" spans="12:13" x14ac:dyDescent="0.25">
      <c r="L4871" s="2" t="str">
        <f t="shared" si="152"/>
        <v/>
      </c>
      <c r="M4871" s="9" t="str">
        <f t="shared" si="153"/>
        <v/>
      </c>
    </row>
    <row r="4872" spans="12:13" x14ac:dyDescent="0.25">
      <c r="L4872" s="2" t="str">
        <f t="shared" si="152"/>
        <v/>
      </c>
      <c r="M4872" s="9" t="str">
        <f t="shared" si="153"/>
        <v/>
      </c>
    </row>
    <row r="4873" spans="12:13" x14ac:dyDescent="0.25">
      <c r="L4873" s="2" t="str">
        <f t="shared" si="152"/>
        <v/>
      </c>
      <c r="M4873" s="9" t="str">
        <f t="shared" si="153"/>
        <v/>
      </c>
    </row>
    <row r="4874" spans="12:13" x14ac:dyDescent="0.25">
      <c r="L4874" s="2" t="str">
        <f t="shared" si="152"/>
        <v/>
      </c>
      <c r="M4874" s="9" t="str">
        <f t="shared" si="153"/>
        <v/>
      </c>
    </row>
    <row r="4875" spans="12:13" x14ac:dyDescent="0.25">
      <c r="L4875" s="2" t="str">
        <f t="shared" si="152"/>
        <v/>
      </c>
      <c r="M4875" s="9" t="str">
        <f t="shared" si="153"/>
        <v/>
      </c>
    </row>
    <row r="4876" spans="12:13" x14ac:dyDescent="0.25">
      <c r="L4876" s="2" t="str">
        <f t="shared" si="152"/>
        <v/>
      </c>
      <c r="M4876" s="9" t="str">
        <f t="shared" si="153"/>
        <v/>
      </c>
    </row>
    <row r="4877" spans="12:13" x14ac:dyDescent="0.25">
      <c r="L4877" s="2" t="str">
        <f t="shared" si="152"/>
        <v/>
      </c>
      <c r="M4877" s="9" t="str">
        <f t="shared" si="153"/>
        <v/>
      </c>
    </row>
    <row r="4878" spans="12:13" x14ac:dyDescent="0.25">
      <c r="L4878" s="2" t="str">
        <f t="shared" si="152"/>
        <v/>
      </c>
      <c r="M4878" s="9" t="str">
        <f t="shared" si="153"/>
        <v/>
      </c>
    </row>
    <row r="4879" spans="12:13" x14ac:dyDescent="0.25">
      <c r="L4879" s="2" t="str">
        <f t="shared" si="152"/>
        <v/>
      </c>
      <c r="M4879" s="9" t="str">
        <f t="shared" si="153"/>
        <v/>
      </c>
    </row>
    <row r="4880" spans="12:13" x14ac:dyDescent="0.25">
      <c r="L4880" s="2" t="str">
        <f t="shared" si="152"/>
        <v/>
      </c>
      <c r="M4880" s="9" t="str">
        <f t="shared" si="153"/>
        <v/>
      </c>
    </row>
    <row r="4881" spans="12:13" x14ac:dyDescent="0.25">
      <c r="L4881" s="2" t="str">
        <f t="shared" si="152"/>
        <v/>
      </c>
      <c r="M4881" s="9" t="str">
        <f t="shared" si="153"/>
        <v/>
      </c>
    </row>
    <row r="4882" spans="12:13" x14ac:dyDescent="0.25">
      <c r="L4882" s="2" t="str">
        <f t="shared" si="152"/>
        <v/>
      </c>
      <c r="M4882" s="9" t="str">
        <f t="shared" si="153"/>
        <v/>
      </c>
    </row>
    <row r="4883" spans="12:13" x14ac:dyDescent="0.25">
      <c r="L4883" s="2" t="str">
        <f t="shared" si="152"/>
        <v/>
      </c>
      <c r="M4883" s="9" t="str">
        <f t="shared" si="153"/>
        <v/>
      </c>
    </row>
    <row r="4884" spans="12:13" x14ac:dyDescent="0.25">
      <c r="L4884" s="2" t="str">
        <f t="shared" si="152"/>
        <v/>
      </c>
      <c r="M4884" s="9" t="str">
        <f t="shared" si="153"/>
        <v/>
      </c>
    </row>
    <row r="4885" spans="12:13" x14ac:dyDescent="0.25">
      <c r="L4885" s="2" t="str">
        <f t="shared" si="152"/>
        <v/>
      </c>
      <c r="M4885" s="9" t="str">
        <f t="shared" si="153"/>
        <v/>
      </c>
    </row>
    <row r="4886" spans="12:13" x14ac:dyDescent="0.25">
      <c r="L4886" s="2" t="str">
        <f t="shared" si="152"/>
        <v/>
      </c>
      <c r="M4886" s="9" t="str">
        <f t="shared" si="153"/>
        <v/>
      </c>
    </row>
    <row r="4887" spans="12:13" x14ac:dyDescent="0.25">
      <c r="L4887" s="2" t="str">
        <f t="shared" si="152"/>
        <v/>
      </c>
      <c r="M4887" s="9" t="str">
        <f t="shared" si="153"/>
        <v/>
      </c>
    </row>
    <row r="4888" spans="12:13" x14ac:dyDescent="0.25">
      <c r="L4888" s="2" t="str">
        <f t="shared" si="152"/>
        <v/>
      </c>
      <c r="M4888" s="9" t="str">
        <f t="shared" si="153"/>
        <v/>
      </c>
    </row>
    <row r="4889" spans="12:13" x14ac:dyDescent="0.25">
      <c r="L4889" s="2" t="str">
        <f t="shared" si="152"/>
        <v/>
      </c>
      <c r="M4889" s="9" t="str">
        <f t="shared" si="153"/>
        <v/>
      </c>
    </row>
    <row r="4890" spans="12:13" x14ac:dyDescent="0.25">
      <c r="L4890" s="2" t="str">
        <f t="shared" si="152"/>
        <v/>
      </c>
      <c r="M4890" s="9" t="str">
        <f t="shared" si="153"/>
        <v/>
      </c>
    </row>
    <row r="4891" spans="12:13" x14ac:dyDescent="0.25">
      <c r="L4891" s="2" t="str">
        <f t="shared" si="152"/>
        <v/>
      </c>
      <c r="M4891" s="9" t="str">
        <f t="shared" si="153"/>
        <v/>
      </c>
    </row>
    <row r="4892" spans="12:13" x14ac:dyDescent="0.25">
      <c r="L4892" s="2" t="str">
        <f t="shared" si="152"/>
        <v/>
      </c>
      <c r="M4892" s="9" t="str">
        <f t="shared" si="153"/>
        <v/>
      </c>
    </row>
    <row r="4893" spans="12:13" x14ac:dyDescent="0.25">
      <c r="L4893" s="2" t="str">
        <f t="shared" si="152"/>
        <v/>
      </c>
      <c r="M4893" s="9" t="str">
        <f t="shared" si="153"/>
        <v/>
      </c>
    </row>
    <row r="4894" spans="12:13" x14ac:dyDescent="0.25">
      <c r="L4894" s="2" t="str">
        <f t="shared" si="152"/>
        <v/>
      </c>
      <c r="M4894" s="9" t="str">
        <f t="shared" si="153"/>
        <v/>
      </c>
    </row>
    <row r="4895" spans="12:13" x14ac:dyDescent="0.25">
      <c r="L4895" s="2" t="str">
        <f t="shared" si="152"/>
        <v/>
      </c>
      <c r="M4895" s="9" t="str">
        <f t="shared" si="153"/>
        <v/>
      </c>
    </row>
    <row r="4896" spans="12:13" x14ac:dyDescent="0.25">
      <c r="L4896" s="2" t="str">
        <f t="shared" si="152"/>
        <v/>
      </c>
      <c r="M4896" s="9" t="str">
        <f t="shared" si="153"/>
        <v/>
      </c>
    </row>
    <row r="4897" spans="12:13" x14ac:dyDescent="0.25">
      <c r="L4897" s="2" t="str">
        <f t="shared" si="152"/>
        <v/>
      </c>
      <c r="M4897" s="9" t="str">
        <f t="shared" si="153"/>
        <v/>
      </c>
    </row>
    <row r="4898" spans="12:13" x14ac:dyDescent="0.25">
      <c r="L4898" s="2" t="str">
        <f t="shared" si="152"/>
        <v/>
      </c>
      <c r="M4898" s="9" t="str">
        <f t="shared" si="153"/>
        <v/>
      </c>
    </row>
    <row r="4899" spans="12:13" x14ac:dyDescent="0.25">
      <c r="L4899" s="2" t="str">
        <f t="shared" si="152"/>
        <v/>
      </c>
      <c r="M4899" s="9" t="str">
        <f t="shared" si="153"/>
        <v/>
      </c>
    </row>
    <row r="4900" spans="12:13" x14ac:dyDescent="0.25">
      <c r="L4900" s="2" t="str">
        <f t="shared" si="152"/>
        <v/>
      </c>
      <c r="M4900" s="9" t="str">
        <f t="shared" si="153"/>
        <v/>
      </c>
    </row>
    <row r="4901" spans="12:13" x14ac:dyDescent="0.25">
      <c r="L4901" s="2" t="str">
        <f t="shared" si="152"/>
        <v/>
      </c>
      <c r="M4901" s="9" t="str">
        <f t="shared" si="153"/>
        <v/>
      </c>
    </row>
    <row r="4902" spans="12:13" x14ac:dyDescent="0.25">
      <c r="L4902" s="2" t="str">
        <f t="shared" si="152"/>
        <v/>
      </c>
      <c r="M4902" s="9" t="str">
        <f t="shared" si="153"/>
        <v/>
      </c>
    </row>
    <row r="4903" spans="12:13" x14ac:dyDescent="0.25">
      <c r="L4903" s="2" t="str">
        <f t="shared" si="152"/>
        <v/>
      </c>
      <c r="M4903" s="9" t="str">
        <f t="shared" si="153"/>
        <v/>
      </c>
    </row>
    <row r="4904" spans="12:13" x14ac:dyDescent="0.25">
      <c r="L4904" s="2" t="str">
        <f t="shared" si="152"/>
        <v/>
      </c>
      <c r="M4904" s="9" t="str">
        <f t="shared" si="153"/>
        <v/>
      </c>
    </row>
    <row r="4905" spans="12:13" x14ac:dyDescent="0.25">
      <c r="L4905" s="2" t="str">
        <f t="shared" si="152"/>
        <v/>
      </c>
      <c r="M4905" s="9" t="str">
        <f t="shared" si="153"/>
        <v/>
      </c>
    </row>
    <row r="4906" spans="12:13" x14ac:dyDescent="0.25">
      <c r="L4906" s="2" t="str">
        <f t="shared" si="152"/>
        <v/>
      </c>
      <c r="M4906" s="9" t="str">
        <f t="shared" si="153"/>
        <v/>
      </c>
    </row>
    <row r="4907" spans="12:13" x14ac:dyDescent="0.25">
      <c r="L4907" s="2" t="str">
        <f t="shared" si="152"/>
        <v/>
      </c>
      <c r="M4907" s="9" t="str">
        <f t="shared" si="153"/>
        <v/>
      </c>
    </row>
    <row r="4908" spans="12:13" x14ac:dyDescent="0.25">
      <c r="L4908" s="2" t="str">
        <f t="shared" si="152"/>
        <v/>
      </c>
      <c r="M4908" s="9" t="str">
        <f t="shared" si="153"/>
        <v/>
      </c>
    </row>
    <row r="4909" spans="12:13" x14ac:dyDescent="0.25">
      <c r="L4909" s="2" t="str">
        <f t="shared" si="152"/>
        <v/>
      </c>
      <c r="M4909" s="9" t="str">
        <f t="shared" si="153"/>
        <v/>
      </c>
    </row>
    <row r="4910" spans="12:13" x14ac:dyDescent="0.25">
      <c r="L4910" s="2" t="str">
        <f t="shared" si="152"/>
        <v/>
      </c>
      <c r="M4910" s="9" t="str">
        <f t="shared" si="153"/>
        <v/>
      </c>
    </row>
    <row r="4911" spans="12:13" x14ac:dyDescent="0.25">
      <c r="L4911" s="2" t="str">
        <f t="shared" si="152"/>
        <v/>
      </c>
      <c r="M4911" s="9" t="str">
        <f t="shared" si="153"/>
        <v/>
      </c>
    </row>
    <row r="4912" spans="12:13" x14ac:dyDescent="0.25">
      <c r="L4912" s="2" t="str">
        <f t="shared" si="152"/>
        <v/>
      </c>
      <c r="M4912" s="9" t="str">
        <f t="shared" si="153"/>
        <v/>
      </c>
    </row>
    <row r="4913" spans="12:13" x14ac:dyDescent="0.25">
      <c r="L4913" s="2" t="str">
        <f t="shared" si="152"/>
        <v/>
      </c>
      <c r="M4913" s="9" t="str">
        <f t="shared" si="153"/>
        <v/>
      </c>
    </row>
    <row r="4914" spans="12:13" x14ac:dyDescent="0.25">
      <c r="L4914" s="2" t="str">
        <f t="shared" si="152"/>
        <v/>
      </c>
      <c r="M4914" s="9" t="str">
        <f t="shared" si="153"/>
        <v/>
      </c>
    </row>
    <row r="4915" spans="12:13" x14ac:dyDescent="0.25">
      <c r="L4915" s="2" t="str">
        <f t="shared" si="152"/>
        <v/>
      </c>
      <c r="M4915" s="9" t="str">
        <f t="shared" si="153"/>
        <v/>
      </c>
    </row>
    <row r="4916" spans="12:13" x14ac:dyDescent="0.25">
      <c r="L4916" s="2" t="str">
        <f t="shared" si="152"/>
        <v/>
      </c>
      <c r="M4916" s="9" t="str">
        <f t="shared" si="153"/>
        <v/>
      </c>
    </row>
    <row r="4917" spans="12:13" x14ac:dyDescent="0.25">
      <c r="L4917" s="2" t="str">
        <f t="shared" si="152"/>
        <v/>
      </c>
      <c r="M4917" s="9" t="str">
        <f t="shared" si="153"/>
        <v/>
      </c>
    </row>
    <row r="4918" spans="12:13" x14ac:dyDescent="0.25">
      <c r="L4918" s="2" t="str">
        <f t="shared" si="152"/>
        <v/>
      </c>
      <c r="M4918" s="9" t="str">
        <f t="shared" si="153"/>
        <v/>
      </c>
    </row>
    <row r="4919" spans="12:13" x14ac:dyDescent="0.25">
      <c r="L4919" s="2" t="str">
        <f t="shared" si="152"/>
        <v/>
      </c>
      <c r="M4919" s="9" t="str">
        <f t="shared" si="153"/>
        <v/>
      </c>
    </row>
    <row r="4920" spans="12:13" x14ac:dyDescent="0.25">
      <c r="L4920" s="2" t="str">
        <f t="shared" si="152"/>
        <v/>
      </c>
      <c r="M4920" s="9" t="str">
        <f t="shared" si="153"/>
        <v/>
      </c>
    </row>
    <row r="4921" spans="12:13" x14ac:dyDescent="0.25">
      <c r="L4921" s="2" t="str">
        <f t="shared" si="152"/>
        <v/>
      </c>
      <c r="M4921" s="9" t="str">
        <f t="shared" si="153"/>
        <v/>
      </c>
    </row>
    <row r="4922" spans="12:13" x14ac:dyDescent="0.25">
      <c r="L4922" s="2" t="str">
        <f t="shared" si="152"/>
        <v/>
      </c>
      <c r="M4922" s="9" t="str">
        <f t="shared" si="153"/>
        <v/>
      </c>
    </row>
    <row r="4923" spans="12:13" x14ac:dyDescent="0.25">
      <c r="L4923" s="2" t="str">
        <f t="shared" si="152"/>
        <v/>
      </c>
      <c r="M4923" s="9" t="str">
        <f t="shared" si="153"/>
        <v/>
      </c>
    </row>
    <row r="4924" spans="12:13" x14ac:dyDescent="0.25">
      <c r="L4924" s="2" t="str">
        <f t="shared" si="152"/>
        <v/>
      </c>
      <c r="M4924" s="9" t="str">
        <f t="shared" si="153"/>
        <v/>
      </c>
    </row>
    <row r="4925" spans="12:13" x14ac:dyDescent="0.25">
      <c r="L4925" s="2" t="str">
        <f t="shared" si="152"/>
        <v/>
      </c>
      <c r="M4925" s="9" t="str">
        <f t="shared" si="153"/>
        <v/>
      </c>
    </row>
    <row r="4926" spans="12:13" x14ac:dyDescent="0.25">
      <c r="L4926" s="2" t="str">
        <f t="shared" si="152"/>
        <v/>
      </c>
      <c r="M4926" s="9" t="str">
        <f t="shared" si="153"/>
        <v/>
      </c>
    </row>
    <row r="4927" spans="12:13" x14ac:dyDescent="0.25">
      <c r="L4927" s="2" t="str">
        <f t="shared" si="152"/>
        <v/>
      </c>
      <c r="M4927" s="9" t="str">
        <f t="shared" si="153"/>
        <v/>
      </c>
    </row>
    <row r="4928" spans="12:13" x14ac:dyDescent="0.25">
      <c r="L4928" s="2" t="str">
        <f t="shared" si="152"/>
        <v/>
      </c>
      <c r="M4928" s="9" t="str">
        <f t="shared" si="153"/>
        <v/>
      </c>
    </row>
    <row r="4929" spans="12:13" x14ac:dyDescent="0.25">
      <c r="L4929" s="2" t="str">
        <f t="shared" si="152"/>
        <v/>
      </c>
      <c r="M4929" s="9" t="str">
        <f t="shared" si="153"/>
        <v/>
      </c>
    </row>
    <row r="4930" spans="12:13" x14ac:dyDescent="0.25">
      <c r="L4930" s="2" t="str">
        <f t="shared" si="152"/>
        <v/>
      </c>
      <c r="M4930" s="9" t="str">
        <f t="shared" si="153"/>
        <v/>
      </c>
    </row>
    <row r="4931" spans="12:13" x14ac:dyDescent="0.25">
      <c r="L4931" s="2" t="str">
        <f t="shared" ref="L4931:L4994" si="154">IF(K4931&lt;&gt;"",IF(A4931="","",LOWER(I4931&amp;"_"&amp;A4931&amp;B4931&amp;"_"&amp;IF(LEN(K4931)=1,"00000"&amp;K4931,IF(LEN(K4931)=2,"0000"&amp;K4931,IF(LEN(K4931)=3,"000"&amp;K4931,IF(LEN(K4931)=4,"00"&amp;K4931,IF(LEN(K4931)=5,"0"&amp;K4931,K4931)))))&amp;".jpg")),"")</f>
        <v/>
      </c>
      <c r="M4931" s="9" t="str">
        <f t="shared" si="153"/>
        <v/>
      </c>
    </row>
    <row r="4932" spans="12:13" x14ac:dyDescent="0.25">
      <c r="L4932" s="2" t="str">
        <f t="shared" si="154"/>
        <v/>
      </c>
      <c r="M4932" s="9" t="str">
        <f t="shared" ref="M4932:M4995" si="155">IF(M4931="","",M4931+1)</f>
        <v/>
      </c>
    </row>
    <row r="4933" spans="12:13" x14ac:dyDescent="0.25">
      <c r="L4933" s="2" t="str">
        <f t="shared" si="154"/>
        <v/>
      </c>
      <c r="M4933" s="9" t="str">
        <f t="shared" si="155"/>
        <v/>
      </c>
    </row>
    <row r="4934" spans="12:13" x14ac:dyDescent="0.25">
      <c r="L4934" s="2" t="str">
        <f t="shared" si="154"/>
        <v/>
      </c>
      <c r="M4934" s="9" t="str">
        <f t="shared" si="155"/>
        <v/>
      </c>
    </row>
    <row r="4935" spans="12:13" x14ac:dyDescent="0.25">
      <c r="L4935" s="2" t="str">
        <f t="shared" si="154"/>
        <v/>
      </c>
      <c r="M4935" s="9" t="str">
        <f t="shared" si="155"/>
        <v/>
      </c>
    </row>
    <row r="4936" spans="12:13" x14ac:dyDescent="0.25">
      <c r="L4936" s="2" t="str">
        <f t="shared" si="154"/>
        <v/>
      </c>
      <c r="M4936" s="9" t="str">
        <f t="shared" si="155"/>
        <v/>
      </c>
    </row>
    <row r="4937" spans="12:13" x14ac:dyDescent="0.25">
      <c r="L4937" s="2" t="str">
        <f t="shared" si="154"/>
        <v/>
      </c>
      <c r="M4937" s="9" t="str">
        <f t="shared" si="155"/>
        <v/>
      </c>
    </row>
    <row r="4938" spans="12:13" x14ac:dyDescent="0.25">
      <c r="L4938" s="2" t="str">
        <f t="shared" si="154"/>
        <v/>
      </c>
      <c r="M4938" s="9" t="str">
        <f t="shared" si="155"/>
        <v/>
      </c>
    </row>
    <row r="4939" spans="12:13" x14ac:dyDescent="0.25">
      <c r="L4939" s="2" t="str">
        <f t="shared" si="154"/>
        <v/>
      </c>
      <c r="M4939" s="9" t="str">
        <f t="shared" si="155"/>
        <v/>
      </c>
    </row>
    <row r="4940" spans="12:13" x14ac:dyDescent="0.25">
      <c r="L4940" s="2" t="str">
        <f t="shared" si="154"/>
        <v/>
      </c>
      <c r="M4940" s="9" t="str">
        <f t="shared" si="155"/>
        <v/>
      </c>
    </row>
    <row r="4941" spans="12:13" x14ac:dyDescent="0.25">
      <c r="L4941" s="2" t="str">
        <f t="shared" si="154"/>
        <v/>
      </c>
      <c r="M4941" s="9" t="str">
        <f t="shared" si="155"/>
        <v/>
      </c>
    </row>
    <row r="4942" spans="12:13" x14ac:dyDescent="0.25">
      <c r="L4942" s="2" t="str">
        <f t="shared" si="154"/>
        <v/>
      </c>
      <c r="M4942" s="9" t="str">
        <f t="shared" si="155"/>
        <v/>
      </c>
    </row>
    <row r="4943" spans="12:13" x14ac:dyDescent="0.25">
      <c r="L4943" s="2" t="str">
        <f t="shared" si="154"/>
        <v/>
      </c>
      <c r="M4943" s="9" t="str">
        <f t="shared" si="155"/>
        <v/>
      </c>
    </row>
    <row r="4944" spans="12:13" x14ac:dyDescent="0.25">
      <c r="L4944" s="2" t="str">
        <f t="shared" si="154"/>
        <v/>
      </c>
      <c r="M4944" s="9" t="str">
        <f t="shared" si="155"/>
        <v/>
      </c>
    </row>
    <row r="4945" spans="12:13" x14ac:dyDescent="0.25">
      <c r="L4945" s="2" t="str">
        <f t="shared" si="154"/>
        <v/>
      </c>
      <c r="M4945" s="9" t="str">
        <f t="shared" si="155"/>
        <v/>
      </c>
    </row>
    <row r="4946" spans="12:13" x14ac:dyDescent="0.25">
      <c r="L4946" s="2" t="str">
        <f t="shared" si="154"/>
        <v/>
      </c>
      <c r="M4946" s="9" t="str">
        <f t="shared" si="155"/>
        <v/>
      </c>
    </row>
    <row r="4947" spans="12:13" x14ac:dyDescent="0.25">
      <c r="L4947" s="2" t="str">
        <f t="shared" si="154"/>
        <v/>
      </c>
      <c r="M4947" s="9" t="str">
        <f t="shared" si="155"/>
        <v/>
      </c>
    </row>
    <row r="4948" spans="12:13" x14ac:dyDescent="0.25">
      <c r="L4948" s="2" t="str">
        <f t="shared" si="154"/>
        <v/>
      </c>
      <c r="M4948" s="9" t="str">
        <f t="shared" si="155"/>
        <v/>
      </c>
    </row>
    <row r="4949" spans="12:13" x14ac:dyDescent="0.25">
      <c r="L4949" s="2" t="str">
        <f t="shared" si="154"/>
        <v/>
      </c>
      <c r="M4949" s="9" t="str">
        <f t="shared" si="155"/>
        <v/>
      </c>
    </row>
    <row r="4950" spans="12:13" x14ac:dyDescent="0.25">
      <c r="L4950" s="2" t="str">
        <f t="shared" si="154"/>
        <v/>
      </c>
      <c r="M4950" s="9" t="str">
        <f t="shared" si="155"/>
        <v/>
      </c>
    </row>
    <row r="4951" spans="12:13" x14ac:dyDescent="0.25">
      <c r="L4951" s="2" t="str">
        <f t="shared" si="154"/>
        <v/>
      </c>
      <c r="M4951" s="9" t="str">
        <f t="shared" si="155"/>
        <v/>
      </c>
    </row>
    <row r="4952" spans="12:13" x14ac:dyDescent="0.25">
      <c r="L4952" s="2" t="str">
        <f t="shared" si="154"/>
        <v/>
      </c>
      <c r="M4952" s="9" t="str">
        <f t="shared" si="155"/>
        <v/>
      </c>
    </row>
    <row r="4953" spans="12:13" x14ac:dyDescent="0.25">
      <c r="L4953" s="2" t="str">
        <f t="shared" si="154"/>
        <v/>
      </c>
      <c r="M4953" s="9" t="str">
        <f t="shared" si="155"/>
        <v/>
      </c>
    </row>
    <row r="4954" spans="12:13" x14ac:dyDescent="0.25">
      <c r="L4954" s="2" t="str">
        <f t="shared" si="154"/>
        <v/>
      </c>
      <c r="M4954" s="9" t="str">
        <f t="shared" si="155"/>
        <v/>
      </c>
    </row>
    <row r="4955" spans="12:13" x14ac:dyDescent="0.25">
      <c r="L4955" s="2" t="str">
        <f t="shared" si="154"/>
        <v/>
      </c>
      <c r="M4955" s="9" t="str">
        <f t="shared" si="155"/>
        <v/>
      </c>
    </row>
    <row r="4956" spans="12:13" x14ac:dyDescent="0.25">
      <c r="L4956" s="2" t="str">
        <f t="shared" si="154"/>
        <v/>
      </c>
      <c r="M4956" s="9" t="str">
        <f t="shared" si="155"/>
        <v/>
      </c>
    </row>
    <row r="4957" spans="12:13" x14ac:dyDescent="0.25">
      <c r="L4957" s="2" t="str">
        <f t="shared" si="154"/>
        <v/>
      </c>
      <c r="M4957" s="9" t="str">
        <f t="shared" si="155"/>
        <v/>
      </c>
    </row>
    <row r="4958" spans="12:13" x14ac:dyDescent="0.25">
      <c r="L4958" s="2" t="str">
        <f t="shared" si="154"/>
        <v/>
      </c>
      <c r="M4958" s="9" t="str">
        <f t="shared" si="155"/>
        <v/>
      </c>
    </row>
    <row r="4959" spans="12:13" x14ac:dyDescent="0.25">
      <c r="L4959" s="2" t="str">
        <f t="shared" si="154"/>
        <v/>
      </c>
      <c r="M4959" s="9" t="str">
        <f t="shared" si="155"/>
        <v/>
      </c>
    </row>
    <row r="4960" spans="12:13" x14ac:dyDescent="0.25">
      <c r="L4960" s="2" t="str">
        <f t="shared" si="154"/>
        <v/>
      </c>
      <c r="M4960" s="9" t="str">
        <f t="shared" si="155"/>
        <v/>
      </c>
    </row>
    <row r="4961" spans="12:13" x14ac:dyDescent="0.25">
      <c r="L4961" s="2" t="str">
        <f t="shared" si="154"/>
        <v/>
      </c>
      <c r="M4961" s="9" t="str">
        <f t="shared" si="155"/>
        <v/>
      </c>
    </row>
    <row r="4962" spans="12:13" x14ac:dyDescent="0.25">
      <c r="L4962" s="2" t="str">
        <f t="shared" si="154"/>
        <v/>
      </c>
      <c r="M4962" s="9" t="str">
        <f t="shared" si="155"/>
        <v/>
      </c>
    </row>
    <row r="4963" spans="12:13" x14ac:dyDescent="0.25">
      <c r="L4963" s="2" t="str">
        <f t="shared" si="154"/>
        <v/>
      </c>
      <c r="M4963" s="9" t="str">
        <f t="shared" si="155"/>
        <v/>
      </c>
    </row>
    <row r="4964" spans="12:13" x14ac:dyDescent="0.25">
      <c r="L4964" s="2" t="str">
        <f t="shared" si="154"/>
        <v/>
      </c>
      <c r="M4964" s="9" t="str">
        <f t="shared" si="155"/>
        <v/>
      </c>
    </row>
    <row r="4965" spans="12:13" x14ac:dyDescent="0.25">
      <c r="L4965" s="2" t="str">
        <f t="shared" si="154"/>
        <v/>
      </c>
      <c r="M4965" s="9" t="str">
        <f t="shared" si="155"/>
        <v/>
      </c>
    </row>
    <row r="4966" spans="12:13" x14ac:dyDescent="0.25">
      <c r="L4966" s="2" t="str">
        <f t="shared" si="154"/>
        <v/>
      </c>
      <c r="M4966" s="9" t="str">
        <f t="shared" si="155"/>
        <v/>
      </c>
    </row>
    <row r="4967" spans="12:13" x14ac:dyDescent="0.25">
      <c r="L4967" s="2" t="str">
        <f t="shared" si="154"/>
        <v/>
      </c>
      <c r="M4967" s="9" t="str">
        <f t="shared" si="155"/>
        <v/>
      </c>
    </row>
    <row r="4968" spans="12:13" x14ac:dyDescent="0.25">
      <c r="L4968" s="2" t="str">
        <f t="shared" si="154"/>
        <v/>
      </c>
      <c r="M4968" s="9" t="str">
        <f t="shared" si="155"/>
        <v/>
      </c>
    </row>
    <row r="4969" spans="12:13" x14ac:dyDescent="0.25">
      <c r="L4969" s="2" t="str">
        <f t="shared" si="154"/>
        <v/>
      </c>
      <c r="M4969" s="9" t="str">
        <f t="shared" si="155"/>
        <v/>
      </c>
    </row>
    <row r="4970" spans="12:13" x14ac:dyDescent="0.25">
      <c r="L4970" s="2" t="str">
        <f t="shared" si="154"/>
        <v/>
      </c>
      <c r="M4970" s="9" t="str">
        <f t="shared" si="155"/>
        <v/>
      </c>
    </row>
    <row r="4971" spans="12:13" x14ac:dyDescent="0.25">
      <c r="L4971" s="2" t="str">
        <f t="shared" si="154"/>
        <v/>
      </c>
      <c r="M4971" s="9" t="str">
        <f t="shared" si="155"/>
        <v/>
      </c>
    </row>
    <row r="4972" spans="12:13" x14ac:dyDescent="0.25">
      <c r="L4972" s="2" t="str">
        <f t="shared" si="154"/>
        <v/>
      </c>
      <c r="M4972" s="9" t="str">
        <f t="shared" si="155"/>
        <v/>
      </c>
    </row>
    <row r="4973" spans="12:13" x14ac:dyDescent="0.25">
      <c r="L4973" s="2" t="str">
        <f t="shared" si="154"/>
        <v/>
      </c>
      <c r="M4973" s="9" t="str">
        <f t="shared" si="155"/>
        <v/>
      </c>
    </row>
    <row r="4974" spans="12:13" x14ac:dyDescent="0.25">
      <c r="L4974" s="2" t="str">
        <f t="shared" si="154"/>
        <v/>
      </c>
      <c r="M4974" s="9" t="str">
        <f t="shared" si="155"/>
        <v/>
      </c>
    </row>
    <row r="4975" spans="12:13" x14ac:dyDescent="0.25">
      <c r="L4975" s="2" t="str">
        <f t="shared" si="154"/>
        <v/>
      </c>
      <c r="M4975" s="9" t="str">
        <f t="shared" si="155"/>
        <v/>
      </c>
    </row>
    <row r="4976" spans="12:13" x14ac:dyDescent="0.25">
      <c r="L4976" s="2" t="str">
        <f t="shared" si="154"/>
        <v/>
      </c>
      <c r="M4976" s="9" t="str">
        <f t="shared" si="155"/>
        <v/>
      </c>
    </row>
    <row r="4977" spans="12:13" x14ac:dyDescent="0.25">
      <c r="L4977" s="2" t="str">
        <f t="shared" si="154"/>
        <v/>
      </c>
      <c r="M4977" s="9" t="str">
        <f t="shared" si="155"/>
        <v/>
      </c>
    </row>
    <row r="4978" spans="12:13" x14ac:dyDescent="0.25">
      <c r="L4978" s="2" t="str">
        <f t="shared" si="154"/>
        <v/>
      </c>
      <c r="M4978" s="9" t="str">
        <f t="shared" si="155"/>
        <v/>
      </c>
    </row>
    <row r="4979" spans="12:13" x14ac:dyDescent="0.25">
      <c r="L4979" s="2" t="str">
        <f t="shared" si="154"/>
        <v/>
      </c>
      <c r="M4979" s="9" t="str">
        <f t="shared" si="155"/>
        <v/>
      </c>
    </row>
    <row r="4980" spans="12:13" x14ac:dyDescent="0.25">
      <c r="L4980" s="2" t="str">
        <f t="shared" si="154"/>
        <v/>
      </c>
      <c r="M4980" s="9" t="str">
        <f t="shared" si="155"/>
        <v/>
      </c>
    </row>
    <row r="4981" spans="12:13" x14ac:dyDescent="0.25">
      <c r="L4981" s="2" t="str">
        <f t="shared" si="154"/>
        <v/>
      </c>
      <c r="M4981" s="9" t="str">
        <f t="shared" si="155"/>
        <v/>
      </c>
    </row>
    <row r="4982" spans="12:13" x14ac:dyDescent="0.25">
      <c r="L4982" s="2" t="str">
        <f t="shared" si="154"/>
        <v/>
      </c>
      <c r="M4982" s="9" t="str">
        <f t="shared" si="155"/>
        <v/>
      </c>
    </row>
    <row r="4983" spans="12:13" x14ac:dyDescent="0.25">
      <c r="L4983" s="2" t="str">
        <f t="shared" si="154"/>
        <v/>
      </c>
      <c r="M4983" s="9" t="str">
        <f t="shared" si="155"/>
        <v/>
      </c>
    </row>
    <row r="4984" spans="12:13" x14ac:dyDescent="0.25">
      <c r="L4984" s="2" t="str">
        <f t="shared" si="154"/>
        <v/>
      </c>
      <c r="M4984" s="9" t="str">
        <f t="shared" si="155"/>
        <v/>
      </c>
    </row>
    <row r="4985" spans="12:13" x14ac:dyDescent="0.25">
      <c r="L4985" s="2" t="str">
        <f t="shared" si="154"/>
        <v/>
      </c>
      <c r="M4985" s="9" t="str">
        <f t="shared" si="155"/>
        <v/>
      </c>
    </row>
    <row r="4986" spans="12:13" x14ac:dyDescent="0.25">
      <c r="L4986" s="2" t="str">
        <f t="shared" si="154"/>
        <v/>
      </c>
      <c r="M4986" s="9" t="str">
        <f t="shared" si="155"/>
        <v/>
      </c>
    </row>
    <row r="4987" spans="12:13" x14ac:dyDescent="0.25">
      <c r="L4987" s="2" t="str">
        <f t="shared" si="154"/>
        <v/>
      </c>
      <c r="M4987" s="9" t="str">
        <f t="shared" si="155"/>
        <v/>
      </c>
    </row>
    <row r="4988" spans="12:13" x14ac:dyDescent="0.25">
      <c r="L4988" s="2" t="str">
        <f t="shared" si="154"/>
        <v/>
      </c>
      <c r="M4988" s="9" t="str">
        <f t="shared" si="155"/>
        <v/>
      </c>
    </row>
    <row r="4989" spans="12:13" x14ac:dyDescent="0.25">
      <c r="L4989" s="2" t="str">
        <f t="shared" si="154"/>
        <v/>
      </c>
      <c r="M4989" s="9" t="str">
        <f t="shared" si="155"/>
        <v/>
      </c>
    </row>
    <row r="4990" spans="12:13" x14ac:dyDescent="0.25">
      <c r="L4990" s="2" t="str">
        <f t="shared" si="154"/>
        <v/>
      </c>
      <c r="M4990" s="9" t="str">
        <f t="shared" si="155"/>
        <v/>
      </c>
    </row>
    <row r="4991" spans="12:13" x14ac:dyDescent="0.25">
      <c r="L4991" s="2" t="str">
        <f t="shared" si="154"/>
        <v/>
      </c>
      <c r="M4991" s="9" t="str">
        <f t="shared" si="155"/>
        <v/>
      </c>
    </row>
    <row r="4992" spans="12:13" x14ac:dyDescent="0.25">
      <c r="L4992" s="2" t="str">
        <f t="shared" si="154"/>
        <v/>
      </c>
      <c r="M4992" s="9" t="str">
        <f t="shared" si="155"/>
        <v/>
      </c>
    </row>
    <row r="4993" spans="12:13" x14ac:dyDescent="0.25">
      <c r="L4993" s="2" t="str">
        <f t="shared" si="154"/>
        <v/>
      </c>
      <c r="M4993" s="9" t="str">
        <f t="shared" si="155"/>
        <v/>
      </c>
    </row>
    <row r="4994" spans="12:13" x14ac:dyDescent="0.25">
      <c r="L4994" s="2" t="str">
        <f t="shared" si="154"/>
        <v/>
      </c>
      <c r="M4994" s="9" t="str">
        <f t="shared" si="155"/>
        <v/>
      </c>
    </row>
    <row r="4995" spans="12:13" x14ac:dyDescent="0.25">
      <c r="L4995" s="2" t="str">
        <f t="shared" ref="L4995:L5058" si="156">IF(K4995&lt;&gt;"",IF(A4995="","",LOWER(I4995&amp;"_"&amp;A4995&amp;B4995&amp;"_"&amp;IF(LEN(K4995)=1,"00000"&amp;K4995,IF(LEN(K4995)=2,"0000"&amp;K4995,IF(LEN(K4995)=3,"000"&amp;K4995,IF(LEN(K4995)=4,"00"&amp;K4995,IF(LEN(K4995)=5,"0"&amp;K4995,K4995)))))&amp;".jpg")),"")</f>
        <v/>
      </c>
      <c r="M4995" s="9" t="str">
        <f t="shared" si="155"/>
        <v/>
      </c>
    </row>
    <row r="4996" spans="12:13" x14ac:dyDescent="0.25">
      <c r="L4996" s="2" t="str">
        <f t="shared" si="156"/>
        <v/>
      </c>
      <c r="M4996" s="9" t="str">
        <f t="shared" ref="M4996:M5059" si="157">IF(M4995="","",M4995+1)</f>
        <v/>
      </c>
    </row>
    <row r="4997" spans="12:13" x14ac:dyDescent="0.25">
      <c r="L4997" s="2" t="str">
        <f t="shared" si="156"/>
        <v/>
      </c>
      <c r="M4997" s="9" t="str">
        <f t="shared" si="157"/>
        <v/>
      </c>
    </row>
    <row r="4998" spans="12:13" x14ac:dyDescent="0.25">
      <c r="L4998" s="2" t="str">
        <f t="shared" si="156"/>
        <v/>
      </c>
      <c r="M4998" s="9" t="str">
        <f t="shared" si="157"/>
        <v/>
      </c>
    </row>
    <row r="4999" spans="12:13" x14ac:dyDescent="0.25">
      <c r="L4999" s="2" t="str">
        <f t="shared" si="156"/>
        <v/>
      </c>
      <c r="M4999" s="9" t="str">
        <f t="shared" si="157"/>
        <v/>
      </c>
    </row>
    <row r="5000" spans="12:13" x14ac:dyDescent="0.25">
      <c r="L5000" s="2" t="str">
        <f t="shared" si="156"/>
        <v/>
      </c>
      <c r="M5000" s="9" t="str">
        <f t="shared" si="157"/>
        <v/>
      </c>
    </row>
    <row r="5001" spans="12:13" x14ac:dyDescent="0.25">
      <c r="L5001" s="2" t="str">
        <f t="shared" si="156"/>
        <v/>
      </c>
      <c r="M5001" s="9" t="str">
        <f t="shared" si="157"/>
        <v/>
      </c>
    </row>
    <row r="5002" spans="12:13" x14ac:dyDescent="0.25">
      <c r="L5002" s="2" t="str">
        <f t="shared" si="156"/>
        <v/>
      </c>
      <c r="M5002" s="9" t="str">
        <f t="shared" si="157"/>
        <v/>
      </c>
    </row>
    <row r="5003" spans="12:13" x14ac:dyDescent="0.25">
      <c r="L5003" s="2" t="str">
        <f t="shared" si="156"/>
        <v/>
      </c>
      <c r="M5003" s="9" t="str">
        <f t="shared" si="157"/>
        <v/>
      </c>
    </row>
    <row r="5004" spans="12:13" x14ac:dyDescent="0.25">
      <c r="L5004" s="2" t="str">
        <f t="shared" si="156"/>
        <v/>
      </c>
      <c r="M5004" s="9" t="str">
        <f t="shared" si="157"/>
        <v/>
      </c>
    </row>
    <row r="5005" spans="12:13" x14ac:dyDescent="0.25">
      <c r="L5005" s="2" t="str">
        <f t="shared" si="156"/>
        <v/>
      </c>
      <c r="M5005" s="9" t="str">
        <f t="shared" si="157"/>
        <v/>
      </c>
    </row>
    <row r="5006" spans="12:13" x14ac:dyDescent="0.25">
      <c r="L5006" s="2" t="str">
        <f t="shared" si="156"/>
        <v/>
      </c>
      <c r="M5006" s="9" t="str">
        <f t="shared" si="157"/>
        <v/>
      </c>
    </row>
    <row r="5007" spans="12:13" x14ac:dyDescent="0.25">
      <c r="L5007" s="2" t="str">
        <f t="shared" si="156"/>
        <v/>
      </c>
      <c r="M5007" s="9" t="str">
        <f t="shared" si="157"/>
        <v/>
      </c>
    </row>
    <row r="5008" spans="12:13" x14ac:dyDescent="0.25">
      <c r="L5008" s="2" t="str">
        <f t="shared" si="156"/>
        <v/>
      </c>
      <c r="M5008" s="9" t="str">
        <f t="shared" si="157"/>
        <v/>
      </c>
    </row>
    <row r="5009" spans="12:13" x14ac:dyDescent="0.25">
      <c r="L5009" s="2" t="str">
        <f t="shared" si="156"/>
        <v/>
      </c>
      <c r="M5009" s="9" t="str">
        <f t="shared" si="157"/>
        <v/>
      </c>
    </row>
    <row r="5010" spans="12:13" x14ac:dyDescent="0.25">
      <c r="L5010" s="2" t="str">
        <f t="shared" si="156"/>
        <v/>
      </c>
      <c r="M5010" s="9" t="str">
        <f t="shared" si="157"/>
        <v/>
      </c>
    </row>
    <row r="5011" spans="12:13" x14ac:dyDescent="0.25">
      <c r="L5011" s="2" t="str">
        <f t="shared" si="156"/>
        <v/>
      </c>
      <c r="M5011" s="9" t="str">
        <f t="shared" si="157"/>
        <v/>
      </c>
    </row>
    <row r="5012" spans="12:13" x14ac:dyDescent="0.25">
      <c r="L5012" s="2" t="str">
        <f t="shared" si="156"/>
        <v/>
      </c>
      <c r="M5012" s="9" t="str">
        <f t="shared" si="157"/>
        <v/>
      </c>
    </row>
    <row r="5013" spans="12:13" x14ac:dyDescent="0.25">
      <c r="L5013" s="2" t="str">
        <f t="shared" si="156"/>
        <v/>
      </c>
      <c r="M5013" s="9" t="str">
        <f t="shared" si="157"/>
        <v/>
      </c>
    </row>
    <row r="5014" spans="12:13" x14ac:dyDescent="0.25">
      <c r="L5014" s="2" t="str">
        <f t="shared" si="156"/>
        <v/>
      </c>
      <c r="M5014" s="9" t="str">
        <f t="shared" si="157"/>
        <v/>
      </c>
    </row>
    <row r="5015" spans="12:13" x14ac:dyDescent="0.25">
      <c r="L5015" s="2" t="str">
        <f t="shared" si="156"/>
        <v/>
      </c>
      <c r="M5015" s="9" t="str">
        <f t="shared" si="157"/>
        <v/>
      </c>
    </row>
    <row r="5016" spans="12:13" x14ac:dyDescent="0.25">
      <c r="L5016" s="2" t="str">
        <f t="shared" si="156"/>
        <v/>
      </c>
      <c r="M5016" s="9" t="str">
        <f t="shared" si="157"/>
        <v/>
      </c>
    </row>
    <row r="5017" spans="12:13" x14ac:dyDescent="0.25">
      <c r="L5017" s="2" t="str">
        <f t="shared" si="156"/>
        <v/>
      </c>
      <c r="M5017" s="9" t="str">
        <f t="shared" si="157"/>
        <v/>
      </c>
    </row>
    <row r="5018" spans="12:13" x14ac:dyDescent="0.25">
      <c r="L5018" s="2" t="str">
        <f t="shared" si="156"/>
        <v/>
      </c>
      <c r="M5018" s="9" t="str">
        <f t="shared" si="157"/>
        <v/>
      </c>
    </row>
    <row r="5019" spans="12:13" x14ac:dyDescent="0.25">
      <c r="L5019" s="2" t="str">
        <f t="shared" si="156"/>
        <v/>
      </c>
      <c r="M5019" s="9" t="str">
        <f t="shared" si="157"/>
        <v/>
      </c>
    </row>
    <row r="5020" spans="12:13" x14ac:dyDescent="0.25">
      <c r="L5020" s="2" t="str">
        <f t="shared" si="156"/>
        <v/>
      </c>
      <c r="M5020" s="9" t="str">
        <f t="shared" si="157"/>
        <v/>
      </c>
    </row>
    <row r="5021" spans="12:13" x14ac:dyDescent="0.25">
      <c r="L5021" s="2" t="str">
        <f t="shared" si="156"/>
        <v/>
      </c>
      <c r="M5021" s="9" t="str">
        <f t="shared" si="157"/>
        <v/>
      </c>
    </row>
    <row r="5022" spans="12:13" x14ac:dyDescent="0.25">
      <c r="L5022" s="2" t="str">
        <f t="shared" si="156"/>
        <v/>
      </c>
      <c r="M5022" s="9" t="str">
        <f t="shared" si="157"/>
        <v/>
      </c>
    </row>
    <row r="5023" spans="12:13" x14ac:dyDescent="0.25">
      <c r="L5023" s="2" t="str">
        <f t="shared" si="156"/>
        <v/>
      </c>
      <c r="M5023" s="9" t="str">
        <f t="shared" si="157"/>
        <v/>
      </c>
    </row>
    <row r="5024" spans="12:13" x14ac:dyDescent="0.25">
      <c r="L5024" s="2" t="str">
        <f t="shared" si="156"/>
        <v/>
      </c>
      <c r="M5024" s="9" t="str">
        <f t="shared" si="157"/>
        <v/>
      </c>
    </row>
    <row r="5025" spans="12:13" x14ac:dyDescent="0.25">
      <c r="L5025" s="2" t="str">
        <f t="shared" si="156"/>
        <v/>
      </c>
      <c r="M5025" s="9" t="str">
        <f t="shared" si="157"/>
        <v/>
      </c>
    </row>
    <row r="5026" spans="12:13" x14ac:dyDescent="0.25">
      <c r="L5026" s="2" t="str">
        <f t="shared" si="156"/>
        <v/>
      </c>
      <c r="M5026" s="9" t="str">
        <f t="shared" si="157"/>
        <v/>
      </c>
    </row>
    <row r="5027" spans="12:13" x14ac:dyDescent="0.25">
      <c r="L5027" s="2" t="str">
        <f t="shared" si="156"/>
        <v/>
      </c>
      <c r="M5027" s="9" t="str">
        <f t="shared" si="157"/>
        <v/>
      </c>
    </row>
    <row r="5028" spans="12:13" x14ac:dyDescent="0.25">
      <c r="L5028" s="2" t="str">
        <f t="shared" si="156"/>
        <v/>
      </c>
      <c r="M5028" s="9" t="str">
        <f t="shared" si="157"/>
        <v/>
      </c>
    </row>
    <row r="5029" spans="12:13" x14ac:dyDescent="0.25">
      <c r="L5029" s="2" t="str">
        <f t="shared" si="156"/>
        <v/>
      </c>
      <c r="M5029" s="9" t="str">
        <f t="shared" si="157"/>
        <v/>
      </c>
    </row>
    <row r="5030" spans="12:13" x14ac:dyDescent="0.25">
      <c r="L5030" s="2" t="str">
        <f t="shared" si="156"/>
        <v/>
      </c>
      <c r="M5030" s="9" t="str">
        <f t="shared" si="157"/>
        <v/>
      </c>
    </row>
    <row r="5031" spans="12:13" x14ac:dyDescent="0.25">
      <c r="L5031" s="2" t="str">
        <f t="shared" si="156"/>
        <v/>
      </c>
      <c r="M5031" s="9" t="str">
        <f t="shared" si="157"/>
        <v/>
      </c>
    </row>
    <row r="5032" spans="12:13" x14ac:dyDescent="0.25">
      <c r="L5032" s="2" t="str">
        <f t="shared" si="156"/>
        <v/>
      </c>
      <c r="M5032" s="9" t="str">
        <f t="shared" si="157"/>
        <v/>
      </c>
    </row>
    <row r="5033" spans="12:13" x14ac:dyDescent="0.25">
      <c r="L5033" s="2" t="str">
        <f t="shared" si="156"/>
        <v/>
      </c>
      <c r="M5033" s="9" t="str">
        <f t="shared" si="157"/>
        <v/>
      </c>
    </row>
    <row r="5034" spans="12:13" x14ac:dyDescent="0.25">
      <c r="L5034" s="2" t="str">
        <f t="shared" si="156"/>
        <v/>
      </c>
      <c r="M5034" s="9" t="str">
        <f t="shared" si="157"/>
        <v/>
      </c>
    </row>
    <row r="5035" spans="12:13" x14ac:dyDescent="0.25">
      <c r="L5035" s="2" t="str">
        <f t="shared" si="156"/>
        <v/>
      </c>
      <c r="M5035" s="9" t="str">
        <f t="shared" si="157"/>
        <v/>
      </c>
    </row>
    <row r="5036" spans="12:13" x14ac:dyDescent="0.25">
      <c r="L5036" s="2" t="str">
        <f t="shared" si="156"/>
        <v/>
      </c>
      <c r="M5036" s="9" t="str">
        <f t="shared" si="157"/>
        <v/>
      </c>
    </row>
    <row r="5037" spans="12:13" x14ac:dyDescent="0.25">
      <c r="L5037" s="2" t="str">
        <f t="shared" si="156"/>
        <v/>
      </c>
      <c r="M5037" s="9" t="str">
        <f t="shared" si="157"/>
        <v/>
      </c>
    </row>
    <row r="5038" spans="12:13" x14ac:dyDescent="0.25">
      <c r="L5038" s="2" t="str">
        <f t="shared" si="156"/>
        <v/>
      </c>
      <c r="M5038" s="9" t="str">
        <f t="shared" si="157"/>
        <v/>
      </c>
    </row>
    <row r="5039" spans="12:13" x14ac:dyDescent="0.25">
      <c r="L5039" s="2" t="str">
        <f t="shared" si="156"/>
        <v/>
      </c>
      <c r="M5039" s="9" t="str">
        <f t="shared" si="157"/>
        <v/>
      </c>
    </row>
    <row r="5040" spans="12:13" x14ac:dyDescent="0.25">
      <c r="L5040" s="2" t="str">
        <f t="shared" si="156"/>
        <v/>
      </c>
      <c r="M5040" s="9" t="str">
        <f t="shared" si="157"/>
        <v/>
      </c>
    </row>
    <row r="5041" spans="12:13" x14ac:dyDescent="0.25">
      <c r="L5041" s="2" t="str">
        <f t="shared" si="156"/>
        <v/>
      </c>
      <c r="M5041" s="9" t="str">
        <f t="shared" si="157"/>
        <v/>
      </c>
    </row>
    <row r="5042" spans="12:13" x14ac:dyDescent="0.25">
      <c r="L5042" s="2" t="str">
        <f t="shared" si="156"/>
        <v/>
      </c>
      <c r="M5042" s="9" t="str">
        <f t="shared" si="157"/>
        <v/>
      </c>
    </row>
    <row r="5043" spans="12:13" x14ac:dyDescent="0.25">
      <c r="L5043" s="2" t="str">
        <f t="shared" si="156"/>
        <v/>
      </c>
      <c r="M5043" s="9" t="str">
        <f t="shared" si="157"/>
        <v/>
      </c>
    </row>
    <row r="5044" spans="12:13" x14ac:dyDescent="0.25">
      <c r="L5044" s="2" t="str">
        <f t="shared" si="156"/>
        <v/>
      </c>
      <c r="M5044" s="9" t="str">
        <f t="shared" si="157"/>
        <v/>
      </c>
    </row>
    <row r="5045" spans="12:13" x14ac:dyDescent="0.25">
      <c r="L5045" s="2" t="str">
        <f t="shared" si="156"/>
        <v/>
      </c>
      <c r="M5045" s="9" t="str">
        <f t="shared" si="157"/>
        <v/>
      </c>
    </row>
    <row r="5046" spans="12:13" x14ac:dyDescent="0.25">
      <c r="L5046" s="2" t="str">
        <f t="shared" si="156"/>
        <v/>
      </c>
      <c r="M5046" s="9" t="str">
        <f t="shared" si="157"/>
        <v/>
      </c>
    </row>
    <row r="5047" spans="12:13" x14ac:dyDescent="0.25">
      <c r="L5047" s="2" t="str">
        <f t="shared" si="156"/>
        <v/>
      </c>
      <c r="M5047" s="9" t="str">
        <f t="shared" si="157"/>
        <v/>
      </c>
    </row>
    <row r="5048" spans="12:13" x14ac:dyDescent="0.25">
      <c r="L5048" s="2" t="str">
        <f t="shared" si="156"/>
        <v/>
      </c>
      <c r="M5048" s="9" t="str">
        <f t="shared" si="157"/>
        <v/>
      </c>
    </row>
    <row r="5049" spans="12:13" x14ac:dyDescent="0.25">
      <c r="L5049" s="2" t="str">
        <f t="shared" si="156"/>
        <v/>
      </c>
      <c r="M5049" s="9" t="str">
        <f t="shared" si="157"/>
        <v/>
      </c>
    </row>
    <row r="5050" spans="12:13" x14ac:dyDescent="0.25">
      <c r="L5050" s="2" t="str">
        <f t="shared" si="156"/>
        <v/>
      </c>
      <c r="M5050" s="9" t="str">
        <f t="shared" si="157"/>
        <v/>
      </c>
    </row>
    <row r="5051" spans="12:13" x14ac:dyDescent="0.25">
      <c r="L5051" s="2" t="str">
        <f t="shared" si="156"/>
        <v/>
      </c>
      <c r="M5051" s="9" t="str">
        <f t="shared" si="157"/>
        <v/>
      </c>
    </row>
    <row r="5052" spans="12:13" x14ac:dyDescent="0.25">
      <c r="L5052" s="2" t="str">
        <f t="shared" si="156"/>
        <v/>
      </c>
      <c r="M5052" s="9" t="str">
        <f t="shared" si="157"/>
        <v/>
      </c>
    </row>
    <row r="5053" spans="12:13" x14ac:dyDescent="0.25">
      <c r="L5053" s="2" t="str">
        <f t="shared" si="156"/>
        <v/>
      </c>
      <c r="M5053" s="9" t="str">
        <f t="shared" si="157"/>
        <v/>
      </c>
    </row>
    <row r="5054" spans="12:13" x14ac:dyDescent="0.25">
      <c r="L5054" s="2" t="str">
        <f t="shared" si="156"/>
        <v/>
      </c>
      <c r="M5054" s="9" t="str">
        <f t="shared" si="157"/>
        <v/>
      </c>
    </row>
    <row r="5055" spans="12:13" x14ac:dyDescent="0.25">
      <c r="L5055" s="2" t="str">
        <f t="shared" si="156"/>
        <v/>
      </c>
      <c r="M5055" s="9" t="str">
        <f t="shared" si="157"/>
        <v/>
      </c>
    </row>
    <row r="5056" spans="12:13" x14ac:dyDescent="0.25">
      <c r="L5056" s="2" t="str">
        <f t="shared" si="156"/>
        <v/>
      </c>
      <c r="M5056" s="9" t="str">
        <f t="shared" si="157"/>
        <v/>
      </c>
    </row>
    <row r="5057" spans="12:13" x14ac:dyDescent="0.25">
      <c r="L5057" s="2" t="str">
        <f t="shared" si="156"/>
        <v/>
      </c>
      <c r="M5057" s="9" t="str">
        <f t="shared" si="157"/>
        <v/>
      </c>
    </row>
    <row r="5058" spans="12:13" x14ac:dyDescent="0.25">
      <c r="L5058" s="2" t="str">
        <f t="shared" si="156"/>
        <v/>
      </c>
      <c r="M5058" s="9" t="str">
        <f t="shared" si="157"/>
        <v/>
      </c>
    </row>
    <row r="5059" spans="12:13" x14ac:dyDescent="0.25">
      <c r="L5059" s="2" t="str">
        <f t="shared" ref="L5059:L5122" si="158">IF(K5059&lt;&gt;"",IF(A5059="","",LOWER(I5059&amp;"_"&amp;A5059&amp;B5059&amp;"_"&amp;IF(LEN(K5059)=1,"00000"&amp;K5059,IF(LEN(K5059)=2,"0000"&amp;K5059,IF(LEN(K5059)=3,"000"&amp;K5059,IF(LEN(K5059)=4,"00"&amp;K5059,IF(LEN(K5059)=5,"0"&amp;K5059,K5059)))))&amp;".jpg")),"")</f>
        <v/>
      </c>
      <c r="M5059" s="9" t="str">
        <f t="shared" si="157"/>
        <v/>
      </c>
    </row>
    <row r="5060" spans="12:13" x14ac:dyDescent="0.25">
      <c r="L5060" s="2" t="str">
        <f t="shared" si="158"/>
        <v/>
      </c>
      <c r="M5060" s="9" t="str">
        <f t="shared" ref="M5060:M5123" si="159">IF(M5059="","",M5059+1)</f>
        <v/>
      </c>
    </row>
    <row r="5061" spans="12:13" x14ac:dyDescent="0.25">
      <c r="L5061" s="2" t="str">
        <f t="shared" si="158"/>
        <v/>
      </c>
      <c r="M5061" s="9" t="str">
        <f t="shared" si="159"/>
        <v/>
      </c>
    </row>
    <row r="5062" spans="12:13" x14ac:dyDescent="0.25">
      <c r="L5062" s="2" t="str">
        <f t="shared" si="158"/>
        <v/>
      </c>
      <c r="M5062" s="9" t="str">
        <f t="shared" si="159"/>
        <v/>
      </c>
    </row>
    <row r="5063" spans="12:13" x14ac:dyDescent="0.25">
      <c r="L5063" s="2" t="str">
        <f t="shared" si="158"/>
        <v/>
      </c>
      <c r="M5063" s="9" t="str">
        <f t="shared" si="159"/>
        <v/>
      </c>
    </row>
    <row r="5064" spans="12:13" x14ac:dyDescent="0.25">
      <c r="L5064" s="2" t="str">
        <f t="shared" si="158"/>
        <v/>
      </c>
      <c r="M5064" s="9" t="str">
        <f t="shared" si="159"/>
        <v/>
      </c>
    </row>
    <row r="5065" spans="12:13" x14ac:dyDescent="0.25">
      <c r="L5065" s="2" t="str">
        <f t="shared" si="158"/>
        <v/>
      </c>
      <c r="M5065" s="9" t="str">
        <f t="shared" si="159"/>
        <v/>
      </c>
    </row>
    <row r="5066" spans="12:13" x14ac:dyDescent="0.25">
      <c r="L5066" s="2" t="str">
        <f t="shared" si="158"/>
        <v/>
      </c>
      <c r="M5066" s="9" t="str">
        <f t="shared" si="159"/>
        <v/>
      </c>
    </row>
    <row r="5067" spans="12:13" x14ac:dyDescent="0.25">
      <c r="L5067" s="2" t="str">
        <f t="shared" si="158"/>
        <v/>
      </c>
      <c r="M5067" s="9" t="str">
        <f t="shared" si="159"/>
        <v/>
      </c>
    </row>
    <row r="5068" spans="12:13" x14ac:dyDescent="0.25">
      <c r="L5068" s="2" t="str">
        <f t="shared" si="158"/>
        <v/>
      </c>
      <c r="M5068" s="9" t="str">
        <f t="shared" si="159"/>
        <v/>
      </c>
    </row>
    <row r="5069" spans="12:13" x14ac:dyDescent="0.25">
      <c r="L5069" s="2" t="str">
        <f t="shared" si="158"/>
        <v/>
      </c>
      <c r="M5069" s="9" t="str">
        <f t="shared" si="159"/>
        <v/>
      </c>
    </row>
    <row r="5070" spans="12:13" x14ac:dyDescent="0.25">
      <c r="L5070" s="2" t="str">
        <f t="shared" si="158"/>
        <v/>
      </c>
      <c r="M5070" s="9" t="str">
        <f t="shared" si="159"/>
        <v/>
      </c>
    </row>
    <row r="5071" spans="12:13" x14ac:dyDescent="0.25">
      <c r="L5071" s="2" t="str">
        <f t="shared" si="158"/>
        <v/>
      </c>
      <c r="M5071" s="9" t="str">
        <f t="shared" si="159"/>
        <v/>
      </c>
    </row>
    <row r="5072" spans="12:13" x14ac:dyDescent="0.25">
      <c r="L5072" s="2" t="str">
        <f t="shared" si="158"/>
        <v/>
      </c>
      <c r="M5072" s="9" t="str">
        <f t="shared" si="159"/>
        <v/>
      </c>
    </row>
    <row r="5073" spans="12:13" x14ac:dyDescent="0.25">
      <c r="L5073" s="2" t="str">
        <f t="shared" si="158"/>
        <v/>
      </c>
      <c r="M5073" s="9" t="str">
        <f t="shared" si="159"/>
        <v/>
      </c>
    </row>
    <row r="5074" spans="12:13" x14ac:dyDescent="0.25">
      <c r="L5074" s="2" t="str">
        <f t="shared" si="158"/>
        <v/>
      </c>
      <c r="M5074" s="9" t="str">
        <f t="shared" si="159"/>
        <v/>
      </c>
    </row>
    <row r="5075" spans="12:13" x14ac:dyDescent="0.25">
      <c r="L5075" s="2" t="str">
        <f t="shared" si="158"/>
        <v/>
      </c>
      <c r="M5075" s="9" t="str">
        <f t="shared" si="159"/>
        <v/>
      </c>
    </row>
    <row r="5076" spans="12:13" x14ac:dyDescent="0.25">
      <c r="L5076" s="2" t="str">
        <f t="shared" si="158"/>
        <v/>
      </c>
      <c r="M5076" s="9" t="str">
        <f t="shared" si="159"/>
        <v/>
      </c>
    </row>
    <row r="5077" spans="12:13" x14ac:dyDescent="0.25">
      <c r="L5077" s="2" t="str">
        <f t="shared" si="158"/>
        <v/>
      </c>
      <c r="M5077" s="9" t="str">
        <f t="shared" si="159"/>
        <v/>
      </c>
    </row>
    <row r="5078" spans="12:13" x14ac:dyDescent="0.25">
      <c r="L5078" s="2" t="str">
        <f t="shared" si="158"/>
        <v/>
      </c>
      <c r="M5078" s="9" t="str">
        <f t="shared" si="159"/>
        <v/>
      </c>
    </row>
    <row r="5079" spans="12:13" x14ac:dyDescent="0.25">
      <c r="L5079" s="2" t="str">
        <f t="shared" si="158"/>
        <v/>
      </c>
      <c r="M5079" s="9" t="str">
        <f t="shared" si="159"/>
        <v/>
      </c>
    </row>
    <row r="5080" spans="12:13" x14ac:dyDescent="0.25">
      <c r="L5080" s="2" t="str">
        <f t="shared" si="158"/>
        <v/>
      </c>
      <c r="M5080" s="9" t="str">
        <f t="shared" si="159"/>
        <v/>
      </c>
    </row>
    <row r="5081" spans="12:13" x14ac:dyDescent="0.25">
      <c r="L5081" s="2" t="str">
        <f t="shared" si="158"/>
        <v/>
      </c>
      <c r="M5081" s="9" t="str">
        <f t="shared" si="159"/>
        <v/>
      </c>
    </row>
    <row r="5082" spans="12:13" x14ac:dyDescent="0.25">
      <c r="L5082" s="2" t="str">
        <f t="shared" si="158"/>
        <v/>
      </c>
      <c r="M5082" s="9" t="str">
        <f t="shared" si="159"/>
        <v/>
      </c>
    </row>
    <row r="5083" spans="12:13" x14ac:dyDescent="0.25">
      <c r="L5083" s="2" t="str">
        <f t="shared" si="158"/>
        <v/>
      </c>
      <c r="M5083" s="9" t="str">
        <f t="shared" si="159"/>
        <v/>
      </c>
    </row>
    <row r="5084" spans="12:13" x14ac:dyDescent="0.25">
      <c r="L5084" s="2" t="str">
        <f t="shared" si="158"/>
        <v/>
      </c>
      <c r="M5084" s="9" t="str">
        <f t="shared" si="159"/>
        <v/>
      </c>
    </row>
    <row r="5085" spans="12:13" x14ac:dyDescent="0.25">
      <c r="L5085" s="2" t="str">
        <f t="shared" si="158"/>
        <v/>
      </c>
      <c r="M5085" s="9" t="str">
        <f t="shared" si="159"/>
        <v/>
      </c>
    </row>
    <row r="5086" spans="12:13" x14ac:dyDescent="0.25">
      <c r="L5086" s="2" t="str">
        <f t="shared" si="158"/>
        <v/>
      </c>
      <c r="M5086" s="9" t="str">
        <f t="shared" si="159"/>
        <v/>
      </c>
    </row>
    <row r="5087" spans="12:13" x14ac:dyDescent="0.25">
      <c r="L5087" s="2" t="str">
        <f t="shared" si="158"/>
        <v/>
      </c>
      <c r="M5087" s="9" t="str">
        <f t="shared" si="159"/>
        <v/>
      </c>
    </row>
    <row r="5088" spans="12:13" x14ac:dyDescent="0.25">
      <c r="L5088" s="2" t="str">
        <f t="shared" si="158"/>
        <v/>
      </c>
      <c r="M5088" s="9" t="str">
        <f t="shared" si="159"/>
        <v/>
      </c>
    </row>
    <row r="5089" spans="12:13" x14ac:dyDescent="0.25">
      <c r="L5089" s="2" t="str">
        <f t="shared" si="158"/>
        <v/>
      </c>
      <c r="M5089" s="9" t="str">
        <f t="shared" si="159"/>
        <v/>
      </c>
    </row>
    <row r="5090" spans="12:13" x14ac:dyDescent="0.25">
      <c r="L5090" s="2" t="str">
        <f t="shared" si="158"/>
        <v/>
      </c>
      <c r="M5090" s="9" t="str">
        <f t="shared" si="159"/>
        <v/>
      </c>
    </row>
    <row r="5091" spans="12:13" x14ac:dyDescent="0.25">
      <c r="L5091" s="2" t="str">
        <f t="shared" si="158"/>
        <v/>
      </c>
      <c r="M5091" s="9" t="str">
        <f t="shared" si="159"/>
        <v/>
      </c>
    </row>
    <row r="5092" spans="12:13" x14ac:dyDescent="0.25">
      <c r="L5092" s="2" t="str">
        <f t="shared" si="158"/>
        <v/>
      </c>
      <c r="M5092" s="9" t="str">
        <f t="shared" si="159"/>
        <v/>
      </c>
    </row>
    <row r="5093" spans="12:13" x14ac:dyDescent="0.25">
      <c r="L5093" s="2" t="str">
        <f t="shared" si="158"/>
        <v/>
      </c>
      <c r="M5093" s="9" t="str">
        <f t="shared" si="159"/>
        <v/>
      </c>
    </row>
    <row r="5094" spans="12:13" x14ac:dyDescent="0.25">
      <c r="L5094" s="2" t="str">
        <f t="shared" si="158"/>
        <v/>
      </c>
      <c r="M5094" s="9" t="str">
        <f t="shared" si="159"/>
        <v/>
      </c>
    </row>
    <row r="5095" spans="12:13" x14ac:dyDescent="0.25">
      <c r="L5095" s="2" t="str">
        <f t="shared" si="158"/>
        <v/>
      </c>
      <c r="M5095" s="9" t="str">
        <f t="shared" si="159"/>
        <v/>
      </c>
    </row>
    <row r="5096" spans="12:13" x14ac:dyDescent="0.25">
      <c r="L5096" s="2" t="str">
        <f t="shared" si="158"/>
        <v/>
      </c>
      <c r="M5096" s="9" t="str">
        <f t="shared" si="159"/>
        <v/>
      </c>
    </row>
    <row r="5097" spans="12:13" x14ac:dyDescent="0.25">
      <c r="L5097" s="2" t="str">
        <f t="shared" si="158"/>
        <v/>
      </c>
      <c r="M5097" s="9" t="str">
        <f t="shared" si="159"/>
        <v/>
      </c>
    </row>
    <row r="5098" spans="12:13" x14ac:dyDescent="0.25">
      <c r="L5098" s="2" t="str">
        <f t="shared" si="158"/>
        <v/>
      </c>
      <c r="M5098" s="9" t="str">
        <f t="shared" si="159"/>
        <v/>
      </c>
    </row>
    <row r="5099" spans="12:13" x14ac:dyDescent="0.25">
      <c r="L5099" s="2" t="str">
        <f t="shared" si="158"/>
        <v/>
      </c>
      <c r="M5099" s="9" t="str">
        <f t="shared" si="159"/>
        <v/>
      </c>
    </row>
    <row r="5100" spans="12:13" x14ac:dyDescent="0.25">
      <c r="L5100" s="2" t="str">
        <f t="shared" si="158"/>
        <v/>
      </c>
      <c r="M5100" s="9" t="str">
        <f t="shared" si="159"/>
        <v/>
      </c>
    </row>
    <row r="5101" spans="12:13" x14ac:dyDescent="0.25">
      <c r="L5101" s="2" t="str">
        <f t="shared" si="158"/>
        <v/>
      </c>
      <c r="M5101" s="9" t="str">
        <f t="shared" si="159"/>
        <v/>
      </c>
    </row>
    <row r="5102" spans="12:13" x14ac:dyDescent="0.25">
      <c r="L5102" s="2" t="str">
        <f t="shared" si="158"/>
        <v/>
      </c>
      <c r="M5102" s="9" t="str">
        <f t="shared" si="159"/>
        <v/>
      </c>
    </row>
    <row r="5103" spans="12:13" x14ac:dyDescent="0.25">
      <c r="L5103" s="2" t="str">
        <f t="shared" si="158"/>
        <v/>
      </c>
      <c r="M5103" s="9" t="str">
        <f t="shared" si="159"/>
        <v/>
      </c>
    </row>
    <row r="5104" spans="12:13" x14ac:dyDescent="0.25">
      <c r="L5104" s="2" t="str">
        <f t="shared" si="158"/>
        <v/>
      </c>
      <c r="M5104" s="9" t="str">
        <f t="shared" si="159"/>
        <v/>
      </c>
    </row>
    <row r="5105" spans="12:13" x14ac:dyDescent="0.25">
      <c r="L5105" s="2" t="str">
        <f t="shared" si="158"/>
        <v/>
      </c>
      <c r="M5105" s="9" t="str">
        <f t="shared" si="159"/>
        <v/>
      </c>
    </row>
    <row r="5106" spans="12:13" x14ac:dyDescent="0.25">
      <c r="L5106" s="2" t="str">
        <f t="shared" si="158"/>
        <v/>
      </c>
      <c r="M5106" s="9" t="str">
        <f t="shared" si="159"/>
        <v/>
      </c>
    </row>
    <row r="5107" spans="12:13" x14ac:dyDescent="0.25">
      <c r="L5107" s="2" t="str">
        <f t="shared" si="158"/>
        <v/>
      </c>
      <c r="M5107" s="9" t="str">
        <f t="shared" si="159"/>
        <v/>
      </c>
    </row>
    <row r="5108" spans="12:13" x14ac:dyDescent="0.25">
      <c r="L5108" s="2" t="str">
        <f t="shared" si="158"/>
        <v/>
      </c>
      <c r="M5108" s="9" t="str">
        <f t="shared" si="159"/>
        <v/>
      </c>
    </row>
    <row r="5109" spans="12:13" x14ac:dyDescent="0.25">
      <c r="L5109" s="2" t="str">
        <f t="shared" si="158"/>
        <v/>
      </c>
      <c r="M5109" s="9" t="str">
        <f t="shared" si="159"/>
        <v/>
      </c>
    </row>
    <row r="5110" spans="12:13" x14ac:dyDescent="0.25">
      <c r="L5110" s="2" t="str">
        <f t="shared" si="158"/>
        <v/>
      </c>
      <c r="M5110" s="9" t="str">
        <f t="shared" si="159"/>
        <v/>
      </c>
    </row>
    <row r="5111" spans="12:13" x14ac:dyDescent="0.25">
      <c r="L5111" s="2" t="str">
        <f t="shared" si="158"/>
        <v/>
      </c>
      <c r="M5111" s="9" t="str">
        <f t="shared" si="159"/>
        <v/>
      </c>
    </row>
    <row r="5112" spans="12:13" x14ac:dyDescent="0.25">
      <c r="L5112" s="2" t="str">
        <f t="shared" si="158"/>
        <v/>
      </c>
      <c r="M5112" s="9" t="str">
        <f t="shared" si="159"/>
        <v/>
      </c>
    </row>
    <row r="5113" spans="12:13" x14ac:dyDescent="0.25">
      <c r="L5113" s="2" t="str">
        <f t="shared" si="158"/>
        <v/>
      </c>
      <c r="M5113" s="9" t="str">
        <f t="shared" si="159"/>
        <v/>
      </c>
    </row>
    <row r="5114" spans="12:13" x14ac:dyDescent="0.25">
      <c r="L5114" s="2" t="str">
        <f t="shared" si="158"/>
        <v/>
      </c>
      <c r="M5114" s="9" t="str">
        <f t="shared" si="159"/>
        <v/>
      </c>
    </row>
    <row r="5115" spans="12:13" x14ac:dyDescent="0.25">
      <c r="L5115" s="2" t="str">
        <f t="shared" si="158"/>
        <v/>
      </c>
      <c r="M5115" s="9" t="str">
        <f t="shared" si="159"/>
        <v/>
      </c>
    </row>
    <row r="5116" spans="12:13" x14ac:dyDescent="0.25">
      <c r="L5116" s="2" t="str">
        <f t="shared" si="158"/>
        <v/>
      </c>
      <c r="M5116" s="9" t="str">
        <f t="shared" si="159"/>
        <v/>
      </c>
    </row>
    <row r="5117" spans="12:13" x14ac:dyDescent="0.25">
      <c r="L5117" s="2" t="str">
        <f t="shared" si="158"/>
        <v/>
      </c>
      <c r="M5117" s="9" t="str">
        <f t="shared" si="159"/>
        <v/>
      </c>
    </row>
    <row r="5118" spans="12:13" x14ac:dyDescent="0.25">
      <c r="L5118" s="2" t="str">
        <f t="shared" si="158"/>
        <v/>
      </c>
      <c r="M5118" s="9" t="str">
        <f t="shared" si="159"/>
        <v/>
      </c>
    </row>
    <row r="5119" spans="12:13" x14ac:dyDescent="0.25">
      <c r="L5119" s="2" t="str">
        <f t="shared" si="158"/>
        <v/>
      </c>
      <c r="M5119" s="9" t="str">
        <f t="shared" si="159"/>
        <v/>
      </c>
    </row>
    <row r="5120" spans="12:13" x14ac:dyDescent="0.25">
      <c r="L5120" s="2" t="str">
        <f t="shared" si="158"/>
        <v/>
      </c>
      <c r="M5120" s="9" t="str">
        <f t="shared" si="159"/>
        <v/>
      </c>
    </row>
    <row r="5121" spans="12:13" x14ac:dyDescent="0.25">
      <c r="L5121" s="2" t="str">
        <f t="shared" si="158"/>
        <v/>
      </c>
      <c r="M5121" s="9" t="str">
        <f t="shared" si="159"/>
        <v/>
      </c>
    </row>
    <row r="5122" spans="12:13" x14ac:dyDescent="0.25">
      <c r="L5122" s="2" t="str">
        <f t="shared" si="158"/>
        <v/>
      </c>
      <c r="M5122" s="9" t="str">
        <f t="shared" si="159"/>
        <v/>
      </c>
    </row>
    <row r="5123" spans="12:13" x14ac:dyDescent="0.25">
      <c r="L5123" s="2" t="str">
        <f t="shared" ref="L5123:L5186" si="160">IF(K5123&lt;&gt;"",IF(A5123="","",LOWER(I5123&amp;"_"&amp;A5123&amp;B5123&amp;"_"&amp;IF(LEN(K5123)=1,"00000"&amp;K5123,IF(LEN(K5123)=2,"0000"&amp;K5123,IF(LEN(K5123)=3,"000"&amp;K5123,IF(LEN(K5123)=4,"00"&amp;K5123,IF(LEN(K5123)=5,"0"&amp;K5123,K5123)))))&amp;".jpg")),"")</f>
        <v/>
      </c>
      <c r="M5123" s="9" t="str">
        <f t="shared" si="159"/>
        <v/>
      </c>
    </row>
    <row r="5124" spans="12:13" x14ac:dyDescent="0.25">
      <c r="L5124" s="2" t="str">
        <f t="shared" si="160"/>
        <v/>
      </c>
      <c r="M5124" s="9" t="str">
        <f t="shared" ref="M5124:M5187" si="161">IF(M5123="","",M5123+1)</f>
        <v/>
      </c>
    </row>
    <row r="5125" spans="12:13" x14ac:dyDescent="0.25">
      <c r="L5125" s="2" t="str">
        <f t="shared" si="160"/>
        <v/>
      </c>
      <c r="M5125" s="9" t="str">
        <f t="shared" si="161"/>
        <v/>
      </c>
    </row>
    <row r="5126" spans="12:13" x14ac:dyDescent="0.25">
      <c r="L5126" s="2" t="str">
        <f t="shared" si="160"/>
        <v/>
      </c>
      <c r="M5126" s="9" t="str">
        <f t="shared" si="161"/>
        <v/>
      </c>
    </row>
    <row r="5127" spans="12:13" x14ac:dyDescent="0.25">
      <c r="L5127" s="2" t="str">
        <f t="shared" si="160"/>
        <v/>
      </c>
      <c r="M5127" s="9" t="str">
        <f t="shared" si="161"/>
        <v/>
      </c>
    </row>
    <row r="5128" spans="12:13" x14ac:dyDescent="0.25">
      <c r="L5128" s="2" t="str">
        <f t="shared" si="160"/>
        <v/>
      </c>
      <c r="M5128" s="9" t="str">
        <f t="shared" si="161"/>
        <v/>
      </c>
    </row>
    <row r="5129" spans="12:13" x14ac:dyDescent="0.25">
      <c r="L5129" s="2" t="str">
        <f t="shared" si="160"/>
        <v/>
      </c>
      <c r="M5129" s="9" t="str">
        <f t="shared" si="161"/>
        <v/>
      </c>
    </row>
    <row r="5130" spans="12:13" x14ac:dyDescent="0.25">
      <c r="L5130" s="2" t="str">
        <f t="shared" si="160"/>
        <v/>
      </c>
      <c r="M5130" s="9" t="str">
        <f t="shared" si="161"/>
        <v/>
      </c>
    </row>
    <row r="5131" spans="12:13" x14ac:dyDescent="0.25">
      <c r="L5131" s="2" t="str">
        <f t="shared" si="160"/>
        <v/>
      </c>
      <c r="M5131" s="9" t="str">
        <f t="shared" si="161"/>
        <v/>
      </c>
    </row>
    <row r="5132" spans="12:13" x14ac:dyDescent="0.25">
      <c r="L5132" s="2" t="str">
        <f t="shared" si="160"/>
        <v/>
      </c>
      <c r="M5132" s="9" t="str">
        <f t="shared" si="161"/>
        <v/>
      </c>
    </row>
    <row r="5133" spans="12:13" x14ac:dyDescent="0.25">
      <c r="L5133" s="2" t="str">
        <f t="shared" si="160"/>
        <v/>
      </c>
      <c r="M5133" s="9" t="str">
        <f t="shared" si="161"/>
        <v/>
      </c>
    </row>
    <row r="5134" spans="12:13" x14ac:dyDescent="0.25">
      <c r="L5134" s="2" t="str">
        <f t="shared" si="160"/>
        <v/>
      </c>
      <c r="M5134" s="9" t="str">
        <f t="shared" si="161"/>
        <v/>
      </c>
    </row>
    <row r="5135" spans="12:13" x14ac:dyDescent="0.25">
      <c r="L5135" s="2" t="str">
        <f t="shared" si="160"/>
        <v/>
      </c>
      <c r="M5135" s="9" t="str">
        <f t="shared" si="161"/>
        <v/>
      </c>
    </row>
    <row r="5136" spans="12:13" x14ac:dyDescent="0.25">
      <c r="L5136" s="2" t="str">
        <f t="shared" si="160"/>
        <v/>
      </c>
      <c r="M5136" s="9" t="str">
        <f t="shared" si="161"/>
        <v/>
      </c>
    </row>
    <row r="5137" spans="12:13" x14ac:dyDescent="0.25">
      <c r="L5137" s="2" t="str">
        <f t="shared" si="160"/>
        <v/>
      </c>
      <c r="M5137" s="9" t="str">
        <f t="shared" si="161"/>
        <v/>
      </c>
    </row>
    <row r="5138" spans="12:13" x14ac:dyDescent="0.25">
      <c r="L5138" s="2" t="str">
        <f t="shared" si="160"/>
        <v/>
      </c>
      <c r="M5138" s="9" t="str">
        <f t="shared" si="161"/>
        <v/>
      </c>
    </row>
    <row r="5139" spans="12:13" x14ac:dyDescent="0.25">
      <c r="L5139" s="2" t="str">
        <f t="shared" si="160"/>
        <v/>
      </c>
      <c r="M5139" s="9" t="str">
        <f t="shared" si="161"/>
        <v/>
      </c>
    </row>
    <row r="5140" spans="12:13" x14ac:dyDescent="0.25">
      <c r="L5140" s="2" t="str">
        <f t="shared" si="160"/>
        <v/>
      </c>
      <c r="M5140" s="9" t="str">
        <f t="shared" si="161"/>
        <v/>
      </c>
    </row>
    <row r="5141" spans="12:13" x14ac:dyDescent="0.25">
      <c r="L5141" s="2" t="str">
        <f t="shared" si="160"/>
        <v/>
      </c>
      <c r="M5141" s="9" t="str">
        <f t="shared" si="161"/>
        <v/>
      </c>
    </row>
    <row r="5142" spans="12:13" x14ac:dyDescent="0.25">
      <c r="L5142" s="2" t="str">
        <f t="shared" si="160"/>
        <v/>
      </c>
      <c r="M5142" s="9" t="str">
        <f t="shared" si="161"/>
        <v/>
      </c>
    </row>
    <row r="5143" spans="12:13" x14ac:dyDescent="0.25">
      <c r="L5143" s="2" t="str">
        <f t="shared" si="160"/>
        <v/>
      </c>
      <c r="M5143" s="9" t="str">
        <f t="shared" si="161"/>
        <v/>
      </c>
    </row>
    <row r="5144" spans="12:13" x14ac:dyDescent="0.25">
      <c r="L5144" s="2" t="str">
        <f t="shared" si="160"/>
        <v/>
      </c>
      <c r="M5144" s="9" t="str">
        <f t="shared" si="161"/>
        <v/>
      </c>
    </row>
    <row r="5145" spans="12:13" x14ac:dyDescent="0.25">
      <c r="L5145" s="2" t="str">
        <f t="shared" si="160"/>
        <v/>
      </c>
      <c r="M5145" s="9" t="str">
        <f t="shared" si="161"/>
        <v/>
      </c>
    </row>
    <row r="5146" spans="12:13" x14ac:dyDescent="0.25">
      <c r="L5146" s="2" t="str">
        <f t="shared" si="160"/>
        <v/>
      </c>
      <c r="M5146" s="9" t="str">
        <f t="shared" si="161"/>
        <v/>
      </c>
    </row>
    <row r="5147" spans="12:13" x14ac:dyDescent="0.25">
      <c r="L5147" s="2" t="str">
        <f t="shared" si="160"/>
        <v/>
      </c>
      <c r="M5147" s="9" t="str">
        <f t="shared" si="161"/>
        <v/>
      </c>
    </row>
    <row r="5148" spans="12:13" x14ac:dyDescent="0.25">
      <c r="L5148" s="2" t="str">
        <f t="shared" si="160"/>
        <v/>
      </c>
      <c r="M5148" s="9" t="str">
        <f t="shared" si="161"/>
        <v/>
      </c>
    </row>
    <row r="5149" spans="12:13" x14ac:dyDescent="0.25">
      <c r="L5149" s="2" t="str">
        <f t="shared" si="160"/>
        <v/>
      </c>
      <c r="M5149" s="9" t="str">
        <f t="shared" si="161"/>
        <v/>
      </c>
    </row>
    <row r="5150" spans="12:13" x14ac:dyDescent="0.25">
      <c r="L5150" s="2" t="str">
        <f t="shared" si="160"/>
        <v/>
      </c>
      <c r="M5150" s="9" t="str">
        <f t="shared" si="161"/>
        <v/>
      </c>
    </row>
    <row r="5151" spans="12:13" x14ac:dyDescent="0.25">
      <c r="L5151" s="2" t="str">
        <f t="shared" si="160"/>
        <v/>
      </c>
      <c r="M5151" s="9" t="str">
        <f t="shared" si="161"/>
        <v/>
      </c>
    </row>
    <row r="5152" spans="12:13" x14ac:dyDescent="0.25">
      <c r="L5152" s="2" t="str">
        <f t="shared" si="160"/>
        <v/>
      </c>
      <c r="M5152" s="9" t="str">
        <f t="shared" si="161"/>
        <v/>
      </c>
    </row>
    <row r="5153" spans="12:13" x14ac:dyDescent="0.25">
      <c r="L5153" s="2" t="str">
        <f t="shared" si="160"/>
        <v/>
      </c>
      <c r="M5153" s="9" t="str">
        <f t="shared" si="161"/>
        <v/>
      </c>
    </row>
    <row r="5154" spans="12:13" x14ac:dyDescent="0.25">
      <c r="L5154" s="2" t="str">
        <f t="shared" si="160"/>
        <v/>
      </c>
      <c r="M5154" s="9" t="str">
        <f t="shared" si="161"/>
        <v/>
      </c>
    </row>
    <row r="5155" spans="12:13" x14ac:dyDescent="0.25">
      <c r="L5155" s="2" t="str">
        <f t="shared" si="160"/>
        <v/>
      </c>
      <c r="M5155" s="9" t="str">
        <f t="shared" si="161"/>
        <v/>
      </c>
    </row>
    <row r="5156" spans="12:13" x14ac:dyDescent="0.25">
      <c r="L5156" s="2" t="str">
        <f t="shared" si="160"/>
        <v/>
      </c>
      <c r="M5156" s="9" t="str">
        <f t="shared" si="161"/>
        <v/>
      </c>
    </row>
    <row r="5157" spans="12:13" x14ac:dyDescent="0.25">
      <c r="L5157" s="2" t="str">
        <f t="shared" si="160"/>
        <v/>
      </c>
      <c r="M5157" s="9" t="str">
        <f t="shared" si="161"/>
        <v/>
      </c>
    </row>
    <row r="5158" spans="12:13" x14ac:dyDescent="0.25">
      <c r="L5158" s="2" t="str">
        <f t="shared" si="160"/>
        <v/>
      </c>
      <c r="M5158" s="9" t="str">
        <f t="shared" si="161"/>
        <v/>
      </c>
    </row>
    <row r="5159" spans="12:13" x14ac:dyDescent="0.25">
      <c r="L5159" s="2" t="str">
        <f t="shared" si="160"/>
        <v/>
      </c>
      <c r="M5159" s="9" t="str">
        <f t="shared" si="161"/>
        <v/>
      </c>
    </row>
    <row r="5160" spans="12:13" x14ac:dyDescent="0.25">
      <c r="L5160" s="2" t="str">
        <f t="shared" si="160"/>
        <v/>
      </c>
      <c r="M5160" s="9" t="str">
        <f t="shared" si="161"/>
        <v/>
      </c>
    </row>
    <row r="5161" spans="12:13" x14ac:dyDescent="0.25">
      <c r="L5161" s="2" t="str">
        <f t="shared" si="160"/>
        <v/>
      </c>
      <c r="M5161" s="9" t="str">
        <f t="shared" si="161"/>
        <v/>
      </c>
    </row>
    <row r="5162" spans="12:13" x14ac:dyDescent="0.25">
      <c r="L5162" s="2" t="str">
        <f t="shared" si="160"/>
        <v/>
      </c>
      <c r="M5162" s="9" t="str">
        <f t="shared" si="161"/>
        <v/>
      </c>
    </row>
    <row r="5163" spans="12:13" x14ac:dyDescent="0.25">
      <c r="L5163" s="2" t="str">
        <f t="shared" si="160"/>
        <v/>
      </c>
      <c r="M5163" s="9" t="str">
        <f t="shared" si="161"/>
        <v/>
      </c>
    </row>
    <row r="5164" spans="12:13" x14ac:dyDescent="0.25">
      <c r="L5164" s="2" t="str">
        <f t="shared" si="160"/>
        <v/>
      </c>
      <c r="M5164" s="9" t="str">
        <f t="shared" si="161"/>
        <v/>
      </c>
    </row>
    <row r="5165" spans="12:13" x14ac:dyDescent="0.25">
      <c r="L5165" s="2" t="str">
        <f t="shared" si="160"/>
        <v/>
      </c>
      <c r="M5165" s="9" t="str">
        <f t="shared" si="161"/>
        <v/>
      </c>
    </row>
    <row r="5166" spans="12:13" x14ac:dyDescent="0.25">
      <c r="L5166" s="2" t="str">
        <f t="shared" si="160"/>
        <v/>
      </c>
      <c r="M5166" s="9" t="str">
        <f t="shared" si="161"/>
        <v/>
      </c>
    </row>
    <row r="5167" spans="12:13" x14ac:dyDescent="0.25">
      <c r="L5167" s="2" t="str">
        <f t="shared" si="160"/>
        <v/>
      </c>
      <c r="M5167" s="9" t="str">
        <f t="shared" si="161"/>
        <v/>
      </c>
    </row>
    <row r="5168" spans="12:13" x14ac:dyDescent="0.25">
      <c r="L5168" s="2" t="str">
        <f t="shared" si="160"/>
        <v/>
      </c>
      <c r="M5168" s="9" t="str">
        <f t="shared" si="161"/>
        <v/>
      </c>
    </row>
    <row r="5169" spans="12:13" x14ac:dyDescent="0.25">
      <c r="L5169" s="2" t="str">
        <f t="shared" si="160"/>
        <v/>
      </c>
      <c r="M5169" s="9" t="str">
        <f t="shared" si="161"/>
        <v/>
      </c>
    </row>
    <row r="5170" spans="12:13" x14ac:dyDescent="0.25">
      <c r="L5170" s="2" t="str">
        <f t="shared" si="160"/>
        <v/>
      </c>
      <c r="M5170" s="9" t="str">
        <f t="shared" si="161"/>
        <v/>
      </c>
    </row>
    <row r="5171" spans="12:13" x14ac:dyDescent="0.25">
      <c r="L5171" s="2" t="str">
        <f t="shared" si="160"/>
        <v/>
      </c>
      <c r="M5171" s="9" t="str">
        <f t="shared" si="161"/>
        <v/>
      </c>
    </row>
    <row r="5172" spans="12:13" x14ac:dyDescent="0.25">
      <c r="L5172" s="2" t="str">
        <f t="shared" si="160"/>
        <v/>
      </c>
      <c r="M5172" s="9" t="str">
        <f t="shared" si="161"/>
        <v/>
      </c>
    </row>
    <row r="5173" spans="12:13" x14ac:dyDescent="0.25">
      <c r="L5173" s="2" t="str">
        <f t="shared" si="160"/>
        <v/>
      </c>
      <c r="M5173" s="9" t="str">
        <f t="shared" si="161"/>
        <v/>
      </c>
    </row>
    <row r="5174" spans="12:13" x14ac:dyDescent="0.25">
      <c r="L5174" s="2" t="str">
        <f t="shared" si="160"/>
        <v/>
      </c>
      <c r="M5174" s="9" t="str">
        <f t="shared" si="161"/>
        <v/>
      </c>
    </row>
    <row r="5175" spans="12:13" x14ac:dyDescent="0.25">
      <c r="L5175" s="2" t="str">
        <f t="shared" si="160"/>
        <v/>
      </c>
      <c r="M5175" s="9" t="str">
        <f t="shared" si="161"/>
        <v/>
      </c>
    </row>
    <row r="5176" spans="12:13" x14ac:dyDescent="0.25">
      <c r="L5176" s="2" t="str">
        <f t="shared" si="160"/>
        <v/>
      </c>
      <c r="M5176" s="9" t="str">
        <f t="shared" si="161"/>
        <v/>
      </c>
    </row>
    <row r="5177" spans="12:13" x14ac:dyDescent="0.25">
      <c r="L5177" s="2" t="str">
        <f t="shared" si="160"/>
        <v/>
      </c>
      <c r="M5177" s="9" t="str">
        <f t="shared" si="161"/>
        <v/>
      </c>
    </row>
    <row r="5178" spans="12:13" x14ac:dyDescent="0.25">
      <c r="L5178" s="2" t="str">
        <f t="shared" si="160"/>
        <v/>
      </c>
      <c r="M5178" s="9" t="str">
        <f t="shared" si="161"/>
        <v/>
      </c>
    </row>
    <row r="5179" spans="12:13" x14ac:dyDescent="0.25">
      <c r="L5179" s="2" t="str">
        <f t="shared" si="160"/>
        <v/>
      </c>
      <c r="M5179" s="9" t="str">
        <f t="shared" si="161"/>
        <v/>
      </c>
    </row>
    <row r="5180" spans="12:13" x14ac:dyDescent="0.25">
      <c r="L5180" s="2" t="str">
        <f t="shared" si="160"/>
        <v/>
      </c>
      <c r="M5180" s="9" t="str">
        <f t="shared" si="161"/>
        <v/>
      </c>
    </row>
    <row r="5181" spans="12:13" x14ac:dyDescent="0.25">
      <c r="L5181" s="2" t="str">
        <f t="shared" si="160"/>
        <v/>
      </c>
      <c r="M5181" s="9" t="str">
        <f t="shared" si="161"/>
        <v/>
      </c>
    </row>
    <row r="5182" spans="12:13" x14ac:dyDescent="0.25">
      <c r="L5182" s="2" t="str">
        <f t="shared" si="160"/>
        <v/>
      </c>
      <c r="M5182" s="9" t="str">
        <f t="shared" si="161"/>
        <v/>
      </c>
    </row>
    <row r="5183" spans="12:13" x14ac:dyDescent="0.25">
      <c r="L5183" s="2" t="str">
        <f t="shared" si="160"/>
        <v/>
      </c>
      <c r="M5183" s="9" t="str">
        <f t="shared" si="161"/>
        <v/>
      </c>
    </row>
    <row r="5184" spans="12:13" x14ac:dyDescent="0.25">
      <c r="L5184" s="2" t="str">
        <f t="shared" si="160"/>
        <v/>
      </c>
      <c r="M5184" s="9" t="str">
        <f t="shared" si="161"/>
        <v/>
      </c>
    </row>
    <row r="5185" spans="12:13" x14ac:dyDescent="0.25">
      <c r="L5185" s="2" t="str">
        <f t="shared" si="160"/>
        <v/>
      </c>
      <c r="M5185" s="9" t="str">
        <f t="shared" si="161"/>
        <v/>
      </c>
    </row>
    <row r="5186" spans="12:13" x14ac:dyDescent="0.25">
      <c r="L5186" s="2" t="str">
        <f t="shared" si="160"/>
        <v/>
      </c>
      <c r="M5186" s="9" t="str">
        <f t="shared" si="161"/>
        <v/>
      </c>
    </row>
    <row r="5187" spans="12:13" x14ac:dyDescent="0.25">
      <c r="L5187" s="2" t="str">
        <f t="shared" ref="L5187:L5250" si="162">IF(K5187&lt;&gt;"",IF(A5187="","",LOWER(I5187&amp;"_"&amp;A5187&amp;B5187&amp;"_"&amp;IF(LEN(K5187)=1,"00000"&amp;K5187,IF(LEN(K5187)=2,"0000"&amp;K5187,IF(LEN(K5187)=3,"000"&amp;K5187,IF(LEN(K5187)=4,"00"&amp;K5187,IF(LEN(K5187)=5,"0"&amp;K5187,K5187)))))&amp;".jpg")),"")</f>
        <v/>
      </c>
      <c r="M5187" s="9" t="str">
        <f t="shared" si="161"/>
        <v/>
      </c>
    </row>
    <row r="5188" spans="12:13" x14ac:dyDescent="0.25">
      <c r="L5188" s="2" t="str">
        <f t="shared" si="162"/>
        <v/>
      </c>
      <c r="M5188" s="9" t="str">
        <f t="shared" ref="M5188:M5251" si="163">IF(M5187="","",M5187+1)</f>
        <v/>
      </c>
    </row>
    <row r="5189" spans="12:13" x14ac:dyDescent="0.25">
      <c r="L5189" s="2" t="str">
        <f t="shared" si="162"/>
        <v/>
      </c>
      <c r="M5189" s="9" t="str">
        <f t="shared" si="163"/>
        <v/>
      </c>
    </row>
    <row r="5190" spans="12:13" x14ac:dyDescent="0.25">
      <c r="L5190" s="2" t="str">
        <f t="shared" si="162"/>
        <v/>
      </c>
      <c r="M5190" s="9" t="str">
        <f t="shared" si="163"/>
        <v/>
      </c>
    </row>
    <row r="5191" spans="12:13" x14ac:dyDescent="0.25">
      <c r="L5191" s="2" t="str">
        <f t="shared" si="162"/>
        <v/>
      </c>
      <c r="M5191" s="9" t="str">
        <f t="shared" si="163"/>
        <v/>
      </c>
    </row>
    <row r="5192" spans="12:13" x14ac:dyDescent="0.25">
      <c r="L5192" s="2" t="str">
        <f t="shared" si="162"/>
        <v/>
      </c>
      <c r="M5192" s="9" t="str">
        <f t="shared" si="163"/>
        <v/>
      </c>
    </row>
    <row r="5193" spans="12:13" x14ac:dyDescent="0.25">
      <c r="L5193" s="2" t="str">
        <f t="shared" si="162"/>
        <v/>
      </c>
      <c r="M5193" s="9" t="str">
        <f t="shared" si="163"/>
        <v/>
      </c>
    </row>
    <row r="5194" spans="12:13" x14ac:dyDescent="0.25">
      <c r="L5194" s="2" t="str">
        <f t="shared" si="162"/>
        <v/>
      </c>
      <c r="M5194" s="9" t="str">
        <f t="shared" si="163"/>
        <v/>
      </c>
    </row>
    <row r="5195" spans="12:13" x14ac:dyDescent="0.25">
      <c r="L5195" s="2" t="str">
        <f t="shared" si="162"/>
        <v/>
      </c>
      <c r="M5195" s="9" t="str">
        <f t="shared" si="163"/>
        <v/>
      </c>
    </row>
    <row r="5196" spans="12:13" x14ac:dyDescent="0.25">
      <c r="L5196" s="2" t="str">
        <f t="shared" si="162"/>
        <v/>
      </c>
      <c r="M5196" s="9" t="str">
        <f t="shared" si="163"/>
        <v/>
      </c>
    </row>
    <row r="5197" spans="12:13" x14ac:dyDescent="0.25">
      <c r="L5197" s="2" t="str">
        <f t="shared" si="162"/>
        <v/>
      </c>
      <c r="M5197" s="9" t="str">
        <f t="shared" si="163"/>
        <v/>
      </c>
    </row>
    <row r="5198" spans="12:13" x14ac:dyDescent="0.25">
      <c r="L5198" s="2" t="str">
        <f t="shared" si="162"/>
        <v/>
      </c>
      <c r="M5198" s="9" t="str">
        <f t="shared" si="163"/>
        <v/>
      </c>
    </row>
    <row r="5199" spans="12:13" x14ac:dyDescent="0.25">
      <c r="L5199" s="2" t="str">
        <f t="shared" si="162"/>
        <v/>
      </c>
      <c r="M5199" s="9" t="str">
        <f t="shared" si="163"/>
        <v/>
      </c>
    </row>
    <row r="5200" spans="12:13" x14ac:dyDescent="0.25">
      <c r="L5200" s="2" t="str">
        <f t="shared" si="162"/>
        <v/>
      </c>
      <c r="M5200" s="9" t="str">
        <f t="shared" si="163"/>
        <v/>
      </c>
    </row>
    <row r="5201" spans="12:13" x14ac:dyDescent="0.25">
      <c r="L5201" s="2" t="str">
        <f t="shared" si="162"/>
        <v/>
      </c>
      <c r="M5201" s="9" t="str">
        <f t="shared" si="163"/>
        <v/>
      </c>
    </row>
    <row r="5202" spans="12:13" x14ac:dyDescent="0.25">
      <c r="L5202" s="2" t="str">
        <f t="shared" si="162"/>
        <v/>
      </c>
      <c r="M5202" s="9" t="str">
        <f t="shared" si="163"/>
        <v/>
      </c>
    </row>
    <row r="5203" spans="12:13" x14ac:dyDescent="0.25">
      <c r="L5203" s="2" t="str">
        <f t="shared" si="162"/>
        <v/>
      </c>
      <c r="M5203" s="9" t="str">
        <f t="shared" si="163"/>
        <v/>
      </c>
    </row>
    <row r="5204" spans="12:13" x14ac:dyDescent="0.25">
      <c r="L5204" s="2" t="str">
        <f t="shared" si="162"/>
        <v/>
      </c>
      <c r="M5204" s="9" t="str">
        <f t="shared" si="163"/>
        <v/>
      </c>
    </row>
    <row r="5205" spans="12:13" x14ac:dyDescent="0.25">
      <c r="L5205" s="2" t="str">
        <f t="shared" si="162"/>
        <v/>
      </c>
      <c r="M5205" s="9" t="str">
        <f t="shared" si="163"/>
        <v/>
      </c>
    </row>
    <row r="5206" spans="12:13" x14ac:dyDescent="0.25">
      <c r="L5206" s="2" t="str">
        <f t="shared" si="162"/>
        <v/>
      </c>
      <c r="M5206" s="9" t="str">
        <f t="shared" si="163"/>
        <v/>
      </c>
    </row>
    <row r="5207" spans="12:13" x14ac:dyDescent="0.25">
      <c r="L5207" s="2" t="str">
        <f t="shared" si="162"/>
        <v/>
      </c>
      <c r="M5207" s="9" t="str">
        <f t="shared" si="163"/>
        <v/>
      </c>
    </row>
    <row r="5208" spans="12:13" x14ac:dyDescent="0.25">
      <c r="L5208" s="2" t="str">
        <f t="shared" si="162"/>
        <v/>
      </c>
      <c r="M5208" s="9" t="str">
        <f t="shared" si="163"/>
        <v/>
      </c>
    </row>
    <row r="5209" spans="12:13" x14ac:dyDescent="0.25">
      <c r="L5209" s="2" t="str">
        <f t="shared" si="162"/>
        <v/>
      </c>
      <c r="M5209" s="9" t="str">
        <f t="shared" si="163"/>
        <v/>
      </c>
    </row>
    <row r="5210" spans="12:13" x14ac:dyDescent="0.25">
      <c r="L5210" s="2" t="str">
        <f t="shared" si="162"/>
        <v/>
      </c>
      <c r="M5210" s="9" t="str">
        <f t="shared" si="163"/>
        <v/>
      </c>
    </row>
    <row r="5211" spans="12:13" x14ac:dyDescent="0.25">
      <c r="L5211" s="2" t="str">
        <f t="shared" si="162"/>
        <v/>
      </c>
      <c r="M5211" s="9" t="str">
        <f t="shared" si="163"/>
        <v/>
      </c>
    </row>
    <row r="5212" spans="12:13" x14ac:dyDescent="0.25">
      <c r="L5212" s="2" t="str">
        <f t="shared" si="162"/>
        <v/>
      </c>
      <c r="M5212" s="9" t="str">
        <f t="shared" si="163"/>
        <v/>
      </c>
    </row>
    <row r="5213" spans="12:13" x14ac:dyDescent="0.25">
      <c r="L5213" s="2" t="str">
        <f t="shared" si="162"/>
        <v/>
      </c>
      <c r="M5213" s="9" t="str">
        <f t="shared" si="163"/>
        <v/>
      </c>
    </row>
    <row r="5214" spans="12:13" x14ac:dyDescent="0.25">
      <c r="L5214" s="2" t="str">
        <f t="shared" si="162"/>
        <v/>
      </c>
      <c r="M5214" s="9" t="str">
        <f t="shared" si="163"/>
        <v/>
      </c>
    </row>
    <row r="5215" spans="12:13" x14ac:dyDescent="0.25">
      <c r="L5215" s="2" t="str">
        <f t="shared" si="162"/>
        <v/>
      </c>
      <c r="M5215" s="9" t="str">
        <f t="shared" si="163"/>
        <v/>
      </c>
    </row>
    <row r="5216" spans="12:13" x14ac:dyDescent="0.25">
      <c r="L5216" s="2" t="str">
        <f t="shared" si="162"/>
        <v/>
      </c>
      <c r="M5216" s="9" t="str">
        <f t="shared" si="163"/>
        <v/>
      </c>
    </row>
    <row r="5217" spans="12:13" x14ac:dyDescent="0.25">
      <c r="L5217" s="2" t="str">
        <f t="shared" si="162"/>
        <v/>
      </c>
      <c r="M5217" s="9" t="str">
        <f t="shared" si="163"/>
        <v/>
      </c>
    </row>
    <row r="5218" spans="12:13" x14ac:dyDescent="0.25">
      <c r="L5218" s="2" t="str">
        <f t="shared" si="162"/>
        <v/>
      </c>
      <c r="M5218" s="9" t="str">
        <f t="shared" si="163"/>
        <v/>
      </c>
    </row>
    <row r="5219" spans="12:13" x14ac:dyDescent="0.25">
      <c r="L5219" s="2" t="str">
        <f t="shared" si="162"/>
        <v/>
      </c>
      <c r="M5219" s="9" t="str">
        <f t="shared" si="163"/>
        <v/>
      </c>
    </row>
    <row r="5220" spans="12:13" x14ac:dyDescent="0.25">
      <c r="L5220" s="2" t="str">
        <f t="shared" si="162"/>
        <v/>
      </c>
      <c r="M5220" s="9" t="str">
        <f t="shared" si="163"/>
        <v/>
      </c>
    </row>
    <row r="5221" spans="12:13" x14ac:dyDescent="0.25">
      <c r="L5221" s="2" t="str">
        <f t="shared" si="162"/>
        <v/>
      </c>
      <c r="M5221" s="9" t="str">
        <f t="shared" si="163"/>
        <v/>
      </c>
    </row>
    <row r="5222" spans="12:13" x14ac:dyDescent="0.25">
      <c r="L5222" s="2" t="str">
        <f t="shared" si="162"/>
        <v/>
      </c>
      <c r="M5222" s="9" t="str">
        <f t="shared" si="163"/>
        <v/>
      </c>
    </row>
    <row r="5223" spans="12:13" x14ac:dyDescent="0.25">
      <c r="L5223" s="2" t="str">
        <f t="shared" si="162"/>
        <v/>
      </c>
      <c r="M5223" s="9" t="str">
        <f t="shared" si="163"/>
        <v/>
      </c>
    </row>
    <row r="5224" spans="12:13" x14ac:dyDescent="0.25">
      <c r="L5224" s="2" t="str">
        <f t="shared" si="162"/>
        <v/>
      </c>
      <c r="M5224" s="9" t="str">
        <f t="shared" si="163"/>
        <v/>
      </c>
    </row>
    <row r="5225" spans="12:13" x14ac:dyDescent="0.25">
      <c r="L5225" s="2" t="str">
        <f t="shared" si="162"/>
        <v/>
      </c>
      <c r="M5225" s="9" t="str">
        <f t="shared" si="163"/>
        <v/>
      </c>
    </row>
    <row r="5226" spans="12:13" x14ac:dyDescent="0.25">
      <c r="L5226" s="2" t="str">
        <f t="shared" si="162"/>
        <v/>
      </c>
      <c r="M5226" s="9" t="str">
        <f t="shared" si="163"/>
        <v/>
      </c>
    </row>
    <row r="5227" spans="12:13" x14ac:dyDescent="0.25">
      <c r="L5227" s="2" t="str">
        <f t="shared" si="162"/>
        <v/>
      </c>
      <c r="M5227" s="9" t="str">
        <f t="shared" si="163"/>
        <v/>
      </c>
    </row>
    <row r="5228" spans="12:13" x14ac:dyDescent="0.25">
      <c r="L5228" s="2" t="str">
        <f t="shared" si="162"/>
        <v/>
      </c>
      <c r="M5228" s="9" t="str">
        <f t="shared" si="163"/>
        <v/>
      </c>
    </row>
    <row r="5229" spans="12:13" x14ac:dyDescent="0.25">
      <c r="L5229" s="2" t="str">
        <f t="shared" si="162"/>
        <v/>
      </c>
      <c r="M5229" s="9" t="str">
        <f t="shared" si="163"/>
        <v/>
      </c>
    </row>
    <row r="5230" spans="12:13" x14ac:dyDescent="0.25">
      <c r="L5230" s="2" t="str">
        <f t="shared" si="162"/>
        <v/>
      </c>
      <c r="M5230" s="9" t="str">
        <f t="shared" si="163"/>
        <v/>
      </c>
    </row>
    <row r="5231" spans="12:13" x14ac:dyDescent="0.25">
      <c r="L5231" s="2" t="str">
        <f t="shared" si="162"/>
        <v/>
      </c>
      <c r="M5231" s="9" t="str">
        <f t="shared" si="163"/>
        <v/>
      </c>
    </row>
    <row r="5232" spans="12:13" x14ac:dyDescent="0.25">
      <c r="L5232" s="2" t="str">
        <f t="shared" si="162"/>
        <v/>
      </c>
      <c r="M5232" s="9" t="str">
        <f t="shared" si="163"/>
        <v/>
      </c>
    </row>
    <row r="5233" spans="12:13" x14ac:dyDescent="0.25">
      <c r="L5233" s="2" t="str">
        <f t="shared" si="162"/>
        <v/>
      </c>
      <c r="M5233" s="9" t="str">
        <f t="shared" si="163"/>
        <v/>
      </c>
    </row>
    <row r="5234" spans="12:13" x14ac:dyDescent="0.25">
      <c r="L5234" s="2" t="str">
        <f t="shared" si="162"/>
        <v/>
      </c>
      <c r="M5234" s="9" t="str">
        <f t="shared" si="163"/>
        <v/>
      </c>
    </row>
    <row r="5235" spans="12:13" x14ac:dyDescent="0.25">
      <c r="L5235" s="2" t="str">
        <f t="shared" si="162"/>
        <v/>
      </c>
      <c r="M5235" s="9" t="str">
        <f t="shared" si="163"/>
        <v/>
      </c>
    </row>
    <row r="5236" spans="12:13" x14ac:dyDescent="0.25">
      <c r="L5236" s="2" t="str">
        <f t="shared" si="162"/>
        <v/>
      </c>
      <c r="M5236" s="9" t="str">
        <f t="shared" si="163"/>
        <v/>
      </c>
    </row>
    <row r="5237" spans="12:13" x14ac:dyDescent="0.25">
      <c r="L5237" s="2" t="str">
        <f t="shared" si="162"/>
        <v/>
      </c>
      <c r="M5237" s="9" t="str">
        <f t="shared" si="163"/>
        <v/>
      </c>
    </row>
    <row r="5238" spans="12:13" x14ac:dyDescent="0.25">
      <c r="L5238" s="2" t="str">
        <f t="shared" si="162"/>
        <v/>
      </c>
      <c r="M5238" s="9" t="str">
        <f t="shared" si="163"/>
        <v/>
      </c>
    </row>
    <row r="5239" spans="12:13" x14ac:dyDescent="0.25">
      <c r="L5239" s="2" t="str">
        <f t="shared" si="162"/>
        <v/>
      </c>
      <c r="M5239" s="9" t="str">
        <f t="shared" si="163"/>
        <v/>
      </c>
    </row>
    <row r="5240" spans="12:13" x14ac:dyDescent="0.25">
      <c r="L5240" s="2" t="str">
        <f t="shared" si="162"/>
        <v/>
      </c>
      <c r="M5240" s="9" t="str">
        <f t="shared" si="163"/>
        <v/>
      </c>
    </row>
    <row r="5241" spans="12:13" x14ac:dyDescent="0.25">
      <c r="L5241" s="2" t="str">
        <f t="shared" si="162"/>
        <v/>
      </c>
      <c r="M5241" s="9" t="str">
        <f t="shared" si="163"/>
        <v/>
      </c>
    </row>
    <row r="5242" spans="12:13" x14ac:dyDescent="0.25">
      <c r="L5242" s="2" t="str">
        <f t="shared" si="162"/>
        <v/>
      </c>
      <c r="M5242" s="9" t="str">
        <f t="shared" si="163"/>
        <v/>
      </c>
    </row>
    <row r="5243" spans="12:13" x14ac:dyDescent="0.25">
      <c r="L5243" s="2" t="str">
        <f t="shared" si="162"/>
        <v/>
      </c>
      <c r="M5243" s="9" t="str">
        <f t="shared" si="163"/>
        <v/>
      </c>
    </row>
    <row r="5244" spans="12:13" x14ac:dyDescent="0.25">
      <c r="L5244" s="2" t="str">
        <f t="shared" si="162"/>
        <v/>
      </c>
      <c r="M5244" s="9" t="str">
        <f t="shared" si="163"/>
        <v/>
      </c>
    </row>
    <row r="5245" spans="12:13" x14ac:dyDescent="0.25">
      <c r="L5245" s="2" t="str">
        <f t="shared" si="162"/>
        <v/>
      </c>
      <c r="M5245" s="9" t="str">
        <f t="shared" si="163"/>
        <v/>
      </c>
    </row>
    <row r="5246" spans="12:13" x14ac:dyDescent="0.25">
      <c r="L5246" s="2" t="str">
        <f t="shared" si="162"/>
        <v/>
      </c>
      <c r="M5246" s="9" t="str">
        <f t="shared" si="163"/>
        <v/>
      </c>
    </row>
    <row r="5247" spans="12:13" x14ac:dyDescent="0.25">
      <c r="L5247" s="2" t="str">
        <f t="shared" si="162"/>
        <v/>
      </c>
      <c r="M5247" s="9" t="str">
        <f t="shared" si="163"/>
        <v/>
      </c>
    </row>
    <row r="5248" spans="12:13" x14ac:dyDescent="0.25">
      <c r="L5248" s="2" t="str">
        <f t="shared" si="162"/>
        <v/>
      </c>
      <c r="M5248" s="9" t="str">
        <f t="shared" si="163"/>
        <v/>
      </c>
    </row>
    <row r="5249" spans="12:13" x14ac:dyDescent="0.25">
      <c r="L5249" s="2" t="str">
        <f t="shared" si="162"/>
        <v/>
      </c>
      <c r="M5249" s="9" t="str">
        <f t="shared" si="163"/>
        <v/>
      </c>
    </row>
    <row r="5250" spans="12:13" x14ac:dyDescent="0.25">
      <c r="L5250" s="2" t="str">
        <f t="shared" si="162"/>
        <v/>
      </c>
      <c r="M5250" s="9" t="str">
        <f t="shared" si="163"/>
        <v/>
      </c>
    </row>
    <row r="5251" spans="12:13" x14ac:dyDescent="0.25">
      <c r="L5251" s="2" t="str">
        <f t="shared" ref="L5251:L5314" si="164">IF(K5251&lt;&gt;"",IF(A5251="","",LOWER(I5251&amp;"_"&amp;A5251&amp;B5251&amp;"_"&amp;IF(LEN(K5251)=1,"00000"&amp;K5251,IF(LEN(K5251)=2,"0000"&amp;K5251,IF(LEN(K5251)=3,"000"&amp;K5251,IF(LEN(K5251)=4,"00"&amp;K5251,IF(LEN(K5251)=5,"0"&amp;K5251,K5251)))))&amp;".jpg")),"")</f>
        <v/>
      </c>
      <c r="M5251" s="9" t="str">
        <f t="shared" si="163"/>
        <v/>
      </c>
    </row>
    <row r="5252" spans="12:13" x14ac:dyDescent="0.25">
      <c r="L5252" s="2" t="str">
        <f t="shared" si="164"/>
        <v/>
      </c>
      <c r="M5252" s="9" t="str">
        <f t="shared" ref="M5252:M5315" si="165">IF(M5251="","",M5251+1)</f>
        <v/>
      </c>
    </row>
    <row r="5253" spans="12:13" x14ac:dyDescent="0.25">
      <c r="L5253" s="2" t="str">
        <f t="shared" si="164"/>
        <v/>
      </c>
      <c r="M5253" s="9" t="str">
        <f t="shared" si="165"/>
        <v/>
      </c>
    </row>
    <row r="5254" spans="12:13" x14ac:dyDescent="0.25">
      <c r="L5254" s="2" t="str">
        <f t="shared" si="164"/>
        <v/>
      </c>
      <c r="M5254" s="9" t="str">
        <f t="shared" si="165"/>
        <v/>
      </c>
    </row>
    <row r="5255" spans="12:13" x14ac:dyDescent="0.25">
      <c r="L5255" s="2" t="str">
        <f t="shared" si="164"/>
        <v/>
      </c>
      <c r="M5255" s="9" t="str">
        <f t="shared" si="165"/>
        <v/>
      </c>
    </row>
    <row r="5256" spans="12:13" x14ac:dyDescent="0.25">
      <c r="L5256" s="2" t="str">
        <f t="shared" si="164"/>
        <v/>
      </c>
      <c r="M5256" s="9" t="str">
        <f t="shared" si="165"/>
        <v/>
      </c>
    </row>
    <row r="5257" spans="12:13" x14ac:dyDescent="0.25">
      <c r="L5257" s="2" t="str">
        <f t="shared" si="164"/>
        <v/>
      </c>
      <c r="M5257" s="9" t="str">
        <f t="shared" si="165"/>
        <v/>
      </c>
    </row>
    <row r="5258" spans="12:13" x14ac:dyDescent="0.25">
      <c r="L5258" s="2" t="str">
        <f t="shared" si="164"/>
        <v/>
      </c>
      <c r="M5258" s="9" t="str">
        <f t="shared" si="165"/>
        <v/>
      </c>
    </row>
    <row r="5259" spans="12:13" x14ac:dyDescent="0.25">
      <c r="L5259" s="2" t="str">
        <f t="shared" si="164"/>
        <v/>
      </c>
      <c r="M5259" s="9" t="str">
        <f t="shared" si="165"/>
        <v/>
      </c>
    </row>
    <row r="5260" spans="12:13" x14ac:dyDescent="0.25">
      <c r="L5260" s="2" t="str">
        <f t="shared" si="164"/>
        <v/>
      </c>
      <c r="M5260" s="9" t="str">
        <f t="shared" si="165"/>
        <v/>
      </c>
    </row>
    <row r="5261" spans="12:13" x14ac:dyDescent="0.25">
      <c r="L5261" s="2" t="str">
        <f t="shared" si="164"/>
        <v/>
      </c>
      <c r="M5261" s="9" t="str">
        <f t="shared" si="165"/>
        <v/>
      </c>
    </row>
    <row r="5262" spans="12:13" x14ac:dyDescent="0.25">
      <c r="L5262" s="2" t="str">
        <f t="shared" si="164"/>
        <v/>
      </c>
      <c r="M5262" s="9" t="str">
        <f t="shared" si="165"/>
        <v/>
      </c>
    </row>
    <row r="5263" spans="12:13" x14ac:dyDescent="0.25">
      <c r="L5263" s="2" t="str">
        <f t="shared" si="164"/>
        <v/>
      </c>
      <c r="M5263" s="9" t="str">
        <f t="shared" si="165"/>
        <v/>
      </c>
    </row>
    <row r="5264" spans="12:13" x14ac:dyDescent="0.25">
      <c r="L5264" s="2" t="str">
        <f t="shared" si="164"/>
        <v/>
      </c>
      <c r="M5264" s="9" t="str">
        <f t="shared" si="165"/>
        <v/>
      </c>
    </row>
    <row r="5265" spans="12:13" x14ac:dyDescent="0.25">
      <c r="L5265" s="2" t="str">
        <f t="shared" si="164"/>
        <v/>
      </c>
      <c r="M5265" s="9" t="str">
        <f t="shared" si="165"/>
        <v/>
      </c>
    </row>
    <row r="5266" spans="12:13" x14ac:dyDescent="0.25">
      <c r="L5266" s="2" t="str">
        <f t="shared" si="164"/>
        <v/>
      </c>
      <c r="M5266" s="9" t="str">
        <f t="shared" si="165"/>
        <v/>
      </c>
    </row>
    <row r="5267" spans="12:13" x14ac:dyDescent="0.25">
      <c r="L5267" s="2" t="str">
        <f t="shared" si="164"/>
        <v/>
      </c>
      <c r="M5267" s="9" t="str">
        <f t="shared" si="165"/>
        <v/>
      </c>
    </row>
    <row r="5268" spans="12:13" x14ac:dyDescent="0.25">
      <c r="L5268" s="2" t="str">
        <f t="shared" si="164"/>
        <v/>
      </c>
      <c r="M5268" s="9" t="str">
        <f t="shared" si="165"/>
        <v/>
      </c>
    </row>
    <row r="5269" spans="12:13" x14ac:dyDescent="0.25">
      <c r="L5269" s="2" t="str">
        <f t="shared" si="164"/>
        <v/>
      </c>
      <c r="M5269" s="9" t="str">
        <f t="shared" si="165"/>
        <v/>
      </c>
    </row>
    <row r="5270" spans="12:13" x14ac:dyDescent="0.25">
      <c r="L5270" s="2" t="str">
        <f t="shared" si="164"/>
        <v/>
      </c>
      <c r="M5270" s="9" t="str">
        <f t="shared" si="165"/>
        <v/>
      </c>
    </row>
    <row r="5271" spans="12:13" x14ac:dyDescent="0.25">
      <c r="L5271" s="2" t="str">
        <f t="shared" si="164"/>
        <v/>
      </c>
      <c r="M5271" s="9" t="str">
        <f t="shared" si="165"/>
        <v/>
      </c>
    </row>
    <row r="5272" spans="12:13" x14ac:dyDescent="0.25">
      <c r="L5272" s="2" t="str">
        <f t="shared" si="164"/>
        <v/>
      </c>
      <c r="M5272" s="9" t="str">
        <f t="shared" si="165"/>
        <v/>
      </c>
    </row>
    <row r="5273" spans="12:13" x14ac:dyDescent="0.25">
      <c r="L5273" s="2" t="str">
        <f t="shared" si="164"/>
        <v/>
      </c>
      <c r="M5273" s="9" t="str">
        <f t="shared" si="165"/>
        <v/>
      </c>
    </row>
    <row r="5274" spans="12:13" x14ac:dyDescent="0.25">
      <c r="L5274" s="2" t="str">
        <f t="shared" si="164"/>
        <v/>
      </c>
      <c r="M5274" s="9" t="str">
        <f t="shared" si="165"/>
        <v/>
      </c>
    </row>
    <row r="5275" spans="12:13" x14ac:dyDescent="0.25">
      <c r="L5275" s="2" t="str">
        <f t="shared" si="164"/>
        <v/>
      </c>
      <c r="M5275" s="9" t="str">
        <f t="shared" si="165"/>
        <v/>
      </c>
    </row>
    <row r="5276" spans="12:13" x14ac:dyDescent="0.25">
      <c r="L5276" s="2" t="str">
        <f t="shared" si="164"/>
        <v/>
      </c>
      <c r="M5276" s="9" t="str">
        <f t="shared" si="165"/>
        <v/>
      </c>
    </row>
    <row r="5277" spans="12:13" x14ac:dyDescent="0.25">
      <c r="L5277" s="2" t="str">
        <f t="shared" si="164"/>
        <v/>
      </c>
      <c r="M5277" s="9" t="str">
        <f t="shared" si="165"/>
        <v/>
      </c>
    </row>
    <row r="5278" spans="12:13" x14ac:dyDescent="0.25">
      <c r="L5278" s="2" t="str">
        <f t="shared" si="164"/>
        <v/>
      </c>
      <c r="M5278" s="9" t="str">
        <f t="shared" si="165"/>
        <v/>
      </c>
    </row>
    <row r="5279" spans="12:13" x14ac:dyDescent="0.25">
      <c r="L5279" s="2" t="str">
        <f t="shared" si="164"/>
        <v/>
      </c>
      <c r="M5279" s="9" t="str">
        <f t="shared" si="165"/>
        <v/>
      </c>
    </row>
    <row r="5280" spans="12:13" x14ac:dyDescent="0.25">
      <c r="L5280" s="2" t="str">
        <f t="shared" si="164"/>
        <v/>
      </c>
      <c r="M5280" s="9" t="str">
        <f t="shared" si="165"/>
        <v/>
      </c>
    </row>
    <row r="5281" spans="12:13" x14ac:dyDescent="0.25">
      <c r="L5281" s="2" t="str">
        <f t="shared" si="164"/>
        <v/>
      </c>
      <c r="M5281" s="9" t="str">
        <f t="shared" si="165"/>
        <v/>
      </c>
    </row>
    <row r="5282" spans="12:13" x14ac:dyDescent="0.25">
      <c r="L5282" s="2" t="str">
        <f t="shared" si="164"/>
        <v/>
      </c>
      <c r="M5282" s="9" t="str">
        <f t="shared" si="165"/>
        <v/>
      </c>
    </row>
    <row r="5283" spans="12:13" x14ac:dyDescent="0.25">
      <c r="L5283" s="2" t="str">
        <f t="shared" si="164"/>
        <v/>
      </c>
      <c r="M5283" s="9" t="str">
        <f t="shared" si="165"/>
        <v/>
      </c>
    </row>
    <row r="5284" spans="12:13" x14ac:dyDescent="0.25">
      <c r="L5284" s="2" t="str">
        <f t="shared" si="164"/>
        <v/>
      </c>
      <c r="M5284" s="9" t="str">
        <f t="shared" si="165"/>
        <v/>
      </c>
    </row>
    <row r="5285" spans="12:13" x14ac:dyDescent="0.25">
      <c r="L5285" s="2" t="str">
        <f t="shared" si="164"/>
        <v/>
      </c>
      <c r="M5285" s="9" t="str">
        <f t="shared" si="165"/>
        <v/>
      </c>
    </row>
    <row r="5286" spans="12:13" x14ac:dyDescent="0.25">
      <c r="L5286" s="2" t="str">
        <f t="shared" si="164"/>
        <v/>
      </c>
      <c r="M5286" s="9" t="str">
        <f t="shared" si="165"/>
        <v/>
      </c>
    </row>
    <row r="5287" spans="12:13" x14ac:dyDescent="0.25">
      <c r="L5287" s="2" t="str">
        <f t="shared" si="164"/>
        <v/>
      </c>
      <c r="M5287" s="9" t="str">
        <f t="shared" si="165"/>
        <v/>
      </c>
    </row>
    <row r="5288" spans="12:13" x14ac:dyDescent="0.25">
      <c r="L5288" s="2" t="str">
        <f t="shared" si="164"/>
        <v/>
      </c>
      <c r="M5288" s="9" t="str">
        <f t="shared" si="165"/>
        <v/>
      </c>
    </row>
    <row r="5289" spans="12:13" x14ac:dyDescent="0.25">
      <c r="L5289" s="2" t="str">
        <f t="shared" si="164"/>
        <v/>
      </c>
      <c r="M5289" s="9" t="str">
        <f t="shared" si="165"/>
        <v/>
      </c>
    </row>
    <row r="5290" spans="12:13" x14ac:dyDescent="0.25">
      <c r="L5290" s="2" t="str">
        <f t="shared" si="164"/>
        <v/>
      </c>
      <c r="M5290" s="9" t="str">
        <f t="shared" si="165"/>
        <v/>
      </c>
    </row>
    <row r="5291" spans="12:13" x14ac:dyDescent="0.25">
      <c r="L5291" s="2" t="str">
        <f t="shared" si="164"/>
        <v/>
      </c>
      <c r="M5291" s="9" t="str">
        <f t="shared" si="165"/>
        <v/>
      </c>
    </row>
    <row r="5292" spans="12:13" x14ac:dyDescent="0.25">
      <c r="L5292" s="2" t="str">
        <f t="shared" si="164"/>
        <v/>
      </c>
      <c r="M5292" s="9" t="str">
        <f t="shared" si="165"/>
        <v/>
      </c>
    </row>
    <row r="5293" spans="12:13" x14ac:dyDescent="0.25">
      <c r="L5293" s="2" t="str">
        <f t="shared" si="164"/>
        <v/>
      </c>
      <c r="M5293" s="9" t="str">
        <f t="shared" si="165"/>
        <v/>
      </c>
    </row>
    <row r="5294" spans="12:13" x14ac:dyDescent="0.25">
      <c r="L5294" s="2" t="str">
        <f t="shared" si="164"/>
        <v/>
      </c>
      <c r="M5294" s="9" t="str">
        <f t="shared" si="165"/>
        <v/>
      </c>
    </row>
    <row r="5295" spans="12:13" x14ac:dyDescent="0.25">
      <c r="L5295" s="2" t="str">
        <f t="shared" si="164"/>
        <v/>
      </c>
      <c r="M5295" s="9" t="str">
        <f t="shared" si="165"/>
        <v/>
      </c>
    </row>
    <row r="5296" spans="12:13" x14ac:dyDescent="0.25">
      <c r="L5296" s="2" t="str">
        <f t="shared" si="164"/>
        <v/>
      </c>
      <c r="M5296" s="9" t="str">
        <f t="shared" si="165"/>
        <v/>
      </c>
    </row>
    <row r="5297" spans="12:13" x14ac:dyDescent="0.25">
      <c r="L5297" s="2" t="str">
        <f t="shared" si="164"/>
        <v/>
      </c>
      <c r="M5297" s="9" t="str">
        <f t="shared" si="165"/>
        <v/>
      </c>
    </row>
    <row r="5298" spans="12:13" x14ac:dyDescent="0.25">
      <c r="L5298" s="2" t="str">
        <f t="shared" si="164"/>
        <v/>
      </c>
      <c r="M5298" s="9" t="str">
        <f t="shared" si="165"/>
        <v/>
      </c>
    </row>
    <row r="5299" spans="12:13" x14ac:dyDescent="0.25">
      <c r="L5299" s="2" t="str">
        <f t="shared" si="164"/>
        <v/>
      </c>
      <c r="M5299" s="9" t="str">
        <f t="shared" si="165"/>
        <v/>
      </c>
    </row>
    <row r="5300" spans="12:13" x14ac:dyDescent="0.25">
      <c r="L5300" s="2" t="str">
        <f t="shared" si="164"/>
        <v/>
      </c>
      <c r="M5300" s="9" t="str">
        <f t="shared" si="165"/>
        <v/>
      </c>
    </row>
    <row r="5301" spans="12:13" x14ac:dyDescent="0.25">
      <c r="L5301" s="2" t="str">
        <f t="shared" si="164"/>
        <v/>
      </c>
      <c r="M5301" s="9" t="str">
        <f t="shared" si="165"/>
        <v/>
      </c>
    </row>
    <row r="5302" spans="12:13" x14ac:dyDescent="0.25">
      <c r="L5302" s="2" t="str">
        <f t="shared" si="164"/>
        <v/>
      </c>
      <c r="M5302" s="9" t="str">
        <f t="shared" si="165"/>
        <v/>
      </c>
    </row>
    <row r="5303" spans="12:13" x14ac:dyDescent="0.25">
      <c r="L5303" s="2" t="str">
        <f t="shared" si="164"/>
        <v/>
      </c>
      <c r="M5303" s="9" t="str">
        <f t="shared" si="165"/>
        <v/>
      </c>
    </row>
    <row r="5304" spans="12:13" x14ac:dyDescent="0.25">
      <c r="L5304" s="2" t="str">
        <f t="shared" si="164"/>
        <v/>
      </c>
      <c r="M5304" s="9" t="str">
        <f t="shared" si="165"/>
        <v/>
      </c>
    </row>
    <row r="5305" spans="12:13" x14ac:dyDescent="0.25">
      <c r="L5305" s="2" t="str">
        <f t="shared" si="164"/>
        <v/>
      </c>
      <c r="M5305" s="9" t="str">
        <f t="shared" si="165"/>
        <v/>
      </c>
    </row>
    <row r="5306" spans="12:13" x14ac:dyDescent="0.25">
      <c r="L5306" s="2" t="str">
        <f t="shared" si="164"/>
        <v/>
      </c>
      <c r="M5306" s="9" t="str">
        <f t="shared" si="165"/>
        <v/>
      </c>
    </row>
    <row r="5307" spans="12:13" x14ac:dyDescent="0.25">
      <c r="L5307" s="2" t="str">
        <f t="shared" si="164"/>
        <v/>
      </c>
      <c r="M5307" s="9" t="str">
        <f t="shared" si="165"/>
        <v/>
      </c>
    </row>
    <row r="5308" spans="12:13" x14ac:dyDescent="0.25">
      <c r="L5308" s="2" t="str">
        <f t="shared" si="164"/>
        <v/>
      </c>
      <c r="M5308" s="9" t="str">
        <f t="shared" si="165"/>
        <v/>
      </c>
    </row>
    <row r="5309" spans="12:13" x14ac:dyDescent="0.25">
      <c r="L5309" s="2" t="str">
        <f t="shared" si="164"/>
        <v/>
      </c>
      <c r="M5309" s="9" t="str">
        <f t="shared" si="165"/>
        <v/>
      </c>
    </row>
    <row r="5310" spans="12:13" x14ac:dyDescent="0.25">
      <c r="L5310" s="2" t="str">
        <f t="shared" si="164"/>
        <v/>
      </c>
      <c r="M5310" s="9" t="str">
        <f t="shared" si="165"/>
        <v/>
      </c>
    </row>
    <row r="5311" spans="12:13" x14ac:dyDescent="0.25">
      <c r="L5311" s="2" t="str">
        <f t="shared" si="164"/>
        <v/>
      </c>
      <c r="M5311" s="9" t="str">
        <f t="shared" si="165"/>
        <v/>
      </c>
    </row>
    <row r="5312" spans="12:13" x14ac:dyDescent="0.25">
      <c r="L5312" s="2" t="str">
        <f t="shared" si="164"/>
        <v/>
      </c>
      <c r="M5312" s="9" t="str">
        <f t="shared" si="165"/>
        <v/>
      </c>
    </row>
    <row r="5313" spans="12:13" x14ac:dyDescent="0.25">
      <c r="L5313" s="2" t="str">
        <f t="shared" si="164"/>
        <v/>
      </c>
      <c r="M5313" s="9" t="str">
        <f t="shared" si="165"/>
        <v/>
      </c>
    </row>
    <row r="5314" spans="12:13" x14ac:dyDescent="0.25">
      <c r="L5314" s="2" t="str">
        <f t="shared" si="164"/>
        <v/>
      </c>
      <c r="M5314" s="9" t="str">
        <f t="shared" si="165"/>
        <v/>
      </c>
    </row>
    <row r="5315" spans="12:13" x14ac:dyDescent="0.25">
      <c r="L5315" s="2" t="str">
        <f t="shared" ref="L5315:L5378" si="166">IF(K5315&lt;&gt;"",IF(A5315="","",LOWER(I5315&amp;"_"&amp;A5315&amp;B5315&amp;"_"&amp;IF(LEN(K5315)=1,"00000"&amp;K5315,IF(LEN(K5315)=2,"0000"&amp;K5315,IF(LEN(K5315)=3,"000"&amp;K5315,IF(LEN(K5315)=4,"00"&amp;K5315,IF(LEN(K5315)=5,"0"&amp;K5315,K5315)))))&amp;".jpg")),"")</f>
        <v/>
      </c>
      <c r="M5315" s="9" t="str">
        <f t="shared" si="165"/>
        <v/>
      </c>
    </row>
    <row r="5316" spans="12:13" x14ac:dyDescent="0.25">
      <c r="L5316" s="2" t="str">
        <f t="shared" si="166"/>
        <v/>
      </c>
      <c r="M5316" s="9" t="str">
        <f t="shared" ref="M5316:M5379" si="167">IF(M5315="","",M5315+1)</f>
        <v/>
      </c>
    </row>
    <row r="5317" spans="12:13" x14ac:dyDescent="0.25">
      <c r="L5317" s="2" t="str">
        <f t="shared" si="166"/>
        <v/>
      </c>
      <c r="M5317" s="9" t="str">
        <f t="shared" si="167"/>
        <v/>
      </c>
    </row>
    <row r="5318" spans="12:13" x14ac:dyDescent="0.25">
      <c r="L5318" s="2" t="str">
        <f t="shared" si="166"/>
        <v/>
      </c>
      <c r="M5318" s="9" t="str">
        <f t="shared" si="167"/>
        <v/>
      </c>
    </row>
    <row r="5319" spans="12:13" x14ac:dyDescent="0.25">
      <c r="L5319" s="2" t="str">
        <f t="shared" si="166"/>
        <v/>
      </c>
      <c r="M5319" s="9" t="str">
        <f t="shared" si="167"/>
        <v/>
      </c>
    </row>
    <row r="5320" spans="12:13" x14ac:dyDescent="0.25">
      <c r="L5320" s="2" t="str">
        <f t="shared" si="166"/>
        <v/>
      </c>
      <c r="M5320" s="9" t="str">
        <f t="shared" si="167"/>
        <v/>
      </c>
    </row>
    <row r="5321" spans="12:13" x14ac:dyDescent="0.25">
      <c r="L5321" s="2" t="str">
        <f t="shared" si="166"/>
        <v/>
      </c>
      <c r="M5321" s="9" t="str">
        <f t="shared" si="167"/>
        <v/>
      </c>
    </row>
    <row r="5322" spans="12:13" x14ac:dyDescent="0.25">
      <c r="L5322" s="2" t="str">
        <f t="shared" si="166"/>
        <v/>
      </c>
      <c r="M5322" s="9" t="str">
        <f t="shared" si="167"/>
        <v/>
      </c>
    </row>
    <row r="5323" spans="12:13" x14ac:dyDescent="0.25">
      <c r="L5323" s="2" t="str">
        <f t="shared" si="166"/>
        <v/>
      </c>
      <c r="M5323" s="9" t="str">
        <f t="shared" si="167"/>
        <v/>
      </c>
    </row>
    <row r="5324" spans="12:13" x14ac:dyDescent="0.25">
      <c r="L5324" s="2" t="str">
        <f t="shared" si="166"/>
        <v/>
      </c>
      <c r="M5324" s="9" t="str">
        <f t="shared" si="167"/>
        <v/>
      </c>
    </row>
    <row r="5325" spans="12:13" x14ac:dyDescent="0.25">
      <c r="L5325" s="2" t="str">
        <f t="shared" si="166"/>
        <v/>
      </c>
      <c r="M5325" s="9" t="str">
        <f t="shared" si="167"/>
        <v/>
      </c>
    </row>
    <row r="5326" spans="12:13" x14ac:dyDescent="0.25">
      <c r="L5326" s="2" t="str">
        <f t="shared" si="166"/>
        <v/>
      </c>
      <c r="M5326" s="9" t="str">
        <f t="shared" si="167"/>
        <v/>
      </c>
    </row>
    <row r="5327" spans="12:13" x14ac:dyDescent="0.25">
      <c r="L5327" s="2" t="str">
        <f t="shared" si="166"/>
        <v/>
      </c>
      <c r="M5327" s="9" t="str">
        <f t="shared" si="167"/>
        <v/>
      </c>
    </row>
    <row r="5328" spans="12:13" x14ac:dyDescent="0.25">
      <c r="L5328" s="2" t="str">
        <f t="shared" si="166"/>
        <v/>
      </c>
      <c r="M5328" s="9" t="str">
        <f t="shared" si="167"/>
        <v/>
      </c>
    </row>
    <row r="5329" spans="12:13" x14ac:dyDescent="0.25">
      <c r="L5329" s="2" t="str">
        <f t="shared" si="166"/>
        <v/>
      </c>
      <c r="M5329" s="9" t="str">
        <f t="shared" si="167"/>
        <v/>
      </c>
    </row>
    <row r="5330" spans="12:13" x14ac:dyDescent="0.25">
      <c r="L5330" s="2" t="str">
        <f t="shared" si="166"/>
        <v/>
      </c>
      <c r="M5330" s="9" t="str">
        <f t="shared" si="167"/>
        <v/>
      </c>
    </row>
    <row r="5331" spans="12:13" x14ac:dyDescent="0.25">
      <c r="L5331" s="2" t="str">
        <f t="shared" si="166"/>
        <v/>
      </c>
      <c r="M5331" s="9" t="str">
        <f t="shared" si="167"/>
        <v/>
      </c>
    </row>
    <row r="5332" spans="12:13" x14ac:dyDescent="0.25">
      <c r="L5332" s="2" t="str">
        <f t="shared" si="166"/>
        <v/>
      </c>
      <c r="M5332" s="9" t="str">
        <f t="shared" si="167"/>
        <v/>
      </c>
    </row>
    <row r="5333" spans="12:13" x14ac:dyDescent="0.25">
      <c r="L5333" s="2" t="str">
        <f t="shared" si="166"/>
        <v/>
      </c>
      <c r="M5333" s="9" t="str">
        <f t="shared" si="167"/>
        <v/>
      </c>
    </row>
    <row r="5334" spans="12:13" x14ac:dyDescent="0.25">
      <c r="L5334" s="2" t="str">
        <f t="shared" si="166"/>
        <v/>
      </c>
      <c r="M5334" s="9" t="str">
        <f t="shared" si="167"/>
        <v/>
      </c>
    </row>
    <row r="5335" spans="12:13" x14ac:dyDescent="0.25">
      <c r="L5335" s="2" t="str">
        <f t="shared" si="166"/>
        <v/>
      </c>
      <c r="M5335" s="9" t="str">
        <f t="shared" si="167"/>
        <v/>
      </c>
    </row>
    <row r="5336" spans="12:13" x14ac:dyDescent="0.25">
      <c r="L5336" s="2" t="str">
        <f t="shared" si="166"/>
        <v/>
      </c>
      <c r="M5336" s="9" t="str">
        <f t="shared" si="167"/>
        <v/>
      </c>
    </row>
    <row r="5337" spans="12:13" x14ac:dyDescent="0.25">
      <c r="L5337" s="2" t="str">
        <f t="shared" si="166"/>
        <v/>
      </c>
      <c r="M5337" s="9" t="str">
        <f t="shared" si="167"/>
        <v/>
      </c>
    </row>
    <row r="5338" spans="12:13" x14ac:dyDescent="0.25">
      <c r="L5338" s="2" t="str">
        <f t="shared" si="166"/>
        <v/>
      </c>
      <c r="M5338" s="9" t="str">
        <f t="shared" si="167"/>
        <v/>
      </c>
    </row>
    <row r="5339" spans="12:13" x14ac:dyDescent="0.25">
      <c r="L5339" s="2" t="str">
        <f t="shared" si="166"/>
        <v/>
      </c>
      <c r="M5339" s="9" t="str">
        <f t="shared" si="167"/>
        <v/>
      </c>
    </row>
    <row r="5340" spans="12:13" x14ac:dyDescent="0.25">
      <c r="L5340" s="2" t="str">
        <f t="shared" si="166"/>
        <v/>
      </c>
      <c r="M5340" s="9" t="str">
        <f t="shared" si="167"/>
        <v/>
      </c>
    </row>
    <row r="5341" spans="12:13" x14ac:dyDescent="0.25">
      <c r="L5341" s="2" t="str">
        <f t="shared" si="166"/>
        <v/>
      </c>
      <c r="M5341" s="9" t="str">
        <f t="shared" si="167"/>
        <v/>
      </c>
    </row>
    <row r="5342" spans="12:13" x14ac:dyDescent="0.25">
      <c r="L5342" s="2" t="str">
        <f t="shared" si="166"/>
        <v/>
      </c>
      <c r="M5342" s="9" t="str">
        <f t="shared" si="167"/>
        <v/>
      </c>
    </row>
    <row r="5343" spans="12:13" x14ac:dyDescent="0.25">
      <c r="L5343" s="2" t="str">
        <f t="shared" si="166"/>
        <v/>
      </c>
      <c r="M5343" s="9" t="str">
        <f t="shared" si="167"/>
        <v/>
      </c>
    </row>
    <row r="5344" spans="12:13" x14ac:dyDescent="0.25">
      <c r="L5344" s="2" t="str">
        <f t="shared" si="166"/>
        <v/>
      </c>
      <c r="M5344" s="9" t="str">
        <f t="shared" si="167"/>
        <v/>
      </c>
    </row>
    <row r="5345" spans="12:13" x14ac:dyDescent="0.25">
      <c r="L5345" s="2" t="str">
        <f t="shared" si="166"/>
        <v/>
      </c>
      <c r="M5345" s="9" t="str">
        <f t="shared" si="167"/>
        <v/>
      </c>
    </row>
    <row r="5346" spans="12:13" x14ac:dyDescent="0.25">
      <c r="L5346" s="2" t="str">
        <f t="shared" si="166"/>
        <v/>
      </c>
      <c r="M5346" s="9" t="str">
        <f t="shared" si="167"/>
        <v/>
      </c>
    </row>
    <row r="5347" spans="12:13" x14ac:dyDescent="0.25">
      <c r="L5347" s="2" t="str">
        <f t="shared" si="166"/>
        <v/>
      </c>
      <c r="M5347" s="9" t="str">
        <f t="shared" si="167"/>
        <v/>
      </c>
    </row>
    <row r="5348" spans="12:13" x14ac:dyDescent="0.25">
      <c r="L5348" s="2" t="str">
        <f t="shared" si="166"/>
        <v/>
      </c>
      <c r="M5348" s="9" t="str">
        <f t="shared" si="167"/>
        <v/>
      </c>
    </row>
    <row r="5349" spans="12:13" x14ac:dyDescent="0.25">
      <c r="L5349" s="2" t="str">
        <f t="shared" si="166"/>
        <v/>
      </c>
      <c r="M5349" s="9" t="str">
        <f t="shared" si="167"/>
        <v/>
      </c>
    </row>
    <row r="5350" spans="12:13" x14ac:dyDescent="0.25">
      <c r="L5350" s="2" t="str">
        <f t="shared" si="166"/>
        <v/>
      </c>
      <c r="M5350" s="9" t="str">
        <f t="shared" si="167"/>
        <v/>
      </c>
    </row>
    <row r="5351" spans="12:13" x14ac:dyDescent="0.25">
      <c r="L5351" s="2" t="str">
        <f t="shared" si="166"/>
        <v/>
      </c>
      <c r="M5351" s="9" t="str">
        <f t="shared" si="167"/>
        <v/>
      </c>
    </row>
    <row r="5352" spans="12:13" x14ac:dyDescent="0.25">
      <c r="L5352" s="2" t="str">
        <f t="shared" si="166"/>
        <v/>
      </c>
      <c r="M5352" s="9" t="str">
        <f t="shared" si="167"/>
        <v/>
      </c>
    </row>
    <row r="5353" spans="12:13" x14ac:dyDescent="0.25">
      <c r="L5353" s="2" t="str">
        <f t="shared" si="166"/>
        <v/>
      </c>
      <c r="M5353" s="9" t="str">
        <f t="shared" si="167"/>
        <v/>
      </c>
    </row>
    <row r="5354" spans="12:13" x14ac:dyDescent="0.25">
      <c r="L5354" s="2" t="str">
        <f t="shared" si="166"/>
        <v/>
      </c>
      <c r="M5354" s="9" t="str">
        <f t="shared" si="167"/>
        <v/>
      </c>
    </row>
    <row r="5355" spans="12:13" x14ac:dyDescent="0.25">
      <c r="L5355" s="2" t="str">
        <f t="shared" si="166"/>
        <v/>
      </c>
      <c r="M5355" s="9" t="str">
        <f t="shared" si="167"/>
        <v/>
      </c>
    </row>
    <row r="5356" spans="12:13" x14ac:dyDescent="0.25">
      <c r="L5356" s="2" t="str">
        <f t="shared" si="166"/>
        <v/>
      </c>
      <c r="M5356" s="9" t="str">
        <f t="shared" si="167"/>
        <v/>
      </c>
    </row>
    <row r="5357" spans="12:13" x14ac:dyDescent="0.25">
      <c r="L5357" s="2" t="str">
        <f t="shared" si="166"/>
        <v/>
      </c>
      <c r="M5357" s="9" t="str">
        <f t="shared" si="167"/>
        <v/>
      </c>
    </row>
    <row r="5358" spans="12:13" x14ac:dyDescent="0.25">
      <c r="L5358" s="2" t="str">
        <f t="shared" si="166"/>
        <v/>
      </c>
      <c r="M5358" s="9" t="str">
        <f t="shared" si="167"/>
        <v/>
      </c>
    </row>
    <row r="5359" spans="12:13" x14ac:dyDescent="0.25">
      <c r="L5359" s="2" t="str">
        <f t="shared" si="166"/>
        <v/>
      </c>
      <c r="M5359" s="9" t="str">
        <f t="shared" si="167"/>
        <v/>
      </c>
    </row>
    <row r="5360" spans="12:13" x14ac:dyDescent="0.25">
      <c r="L5360" s="2" t="str">
        <f t="shared" si="166"/>
        <v/>
      </c>
      <c r="M5360" s="9" t="str">
        <f t="shared" si="167"/>
        <v/>
      </c>
    </row>
    <row r="5361" spans="12:13" x14ac:dyDescent="0.25">
      <c r="L5361" s="2" t="str">
        <f t="shared" si="166"/>
        <v/>
      </c>
      <c r="M5361" s="9" t="str">
        <f t="shared" si="167"/>
        <v/>
      </c>
    </row>
    <row r="5362" spans="12:13" x14ac:dyDescent="0.25">
      <c r="L5362" s="2" t="str">
        <f t="shared" si="166"/>
        <v/>
      </c>
      <c r="M5362" s="9" t="str">
        <f t="shared" si="167"/>
        <v/>
      </c>
    </row>
    <row r="5363" spans="12:13" x14ac:dyDescent="0.25">
      <c r="L5363" s="2" t="str">
        <f t="shared" si="166"/>
        <v/>
      </c>
      <c r="M5363" s="9" t="str">
        <f t="shared" si="167"/>
        <v/>
      </c>
    </row>
    <row r="5364" spans="12:13" x14ac:dyDescent="0.25">
      <c r="L5364" s="2" t="str">
        <f t="shared" si="166"/>
        <v/>
      </c>
      <c r="M5364" s="9" t="str">
        <f t="shared" si="167"/>
        <v/>
      </c>
    </row>
    <row r="5365" spans="12:13" x14ac:dyDescent="0.25">
      <c r="L5365" s="2" t="str">
        <f t="shared" si="166"/>
        <v/>
      </c>
      <c r="M5365" s="9" t="str">
        <f t="shared" si="167"/>
        <v/>
      </c>
    </row>
    <row r="5366" spans="12:13" x14ac:dyDescent="0.25">
      <c r="L5366" s="2" t="str">
        <f t="shared" si="166"/>
        <v/>
      </c>
      <c r="M5366" s="9" t="str">
        <f t="shared" si="167"/>
        <v/>
      </c>
    </row>
    <row r="5367" spans="12:13" x14ac:dyDescent="0.25">
      <c r="L5367" s="2" t="str">
        <f t="shared" si="166"/>
        <v/>
      </c>
      <c r="M5367" s="9" t="str">
        <f t="shared" si="167"/>
        <v/>
      </c>
    </row>
    <row r="5368" spans="12:13" x14ac:dyDescent="0.25">
      <c r="L5368" s="2" t="str">
        <f t="shared" si="166"/>
        <v/>
      </c>
      <c r="M5368" s="9" t="str">
        <f t="shared" si="167"/>
        <v/>
      </c>
    </row>
    <row r="5369" spans="12:13" x14ac:dyDescent="0.25">
      <c r="L5369" s="2" t="str">
        <f t="shared" si="166"/>
        <v/>
      </c>
      <c r="M5369" s="9" t="str">
        <f t="shared" si="167"/>
        <v/>
      </c>
    </row>
    <row r="5370" spans="12:13" x14ac:dyDescent="0.25">
      <c r="L5370" s="2" t="str">
        <f t="shared" si="166"/>
        <v/>
      </c>
      <c r="M5370" s="9" t="str">
        <f t="shared" si="167"/>
        <v/>
      </c>
    </row>
    <row r="5371" spans="12:13" x14ac:dyDescent="0.25">
      <c r="L5371" s="2" t="str">
        <f t="shared" si="166"/>
        <v/>
      </c>
      <c r="M5371" s="9" t="str">
        <f t="shared" si="167"/>
        <v/>
      </c>
    </row>
    <row r="5372" spans="12:13" x14ac:dyDescent="0.25">
      <c r="L5372" s="2" t="str">
        <f t="shared" si="166"/>
        <v/>
      </c>
      <c r="M5372" s="9" t="str">
        <f t="shared" si="167"/>
        <v/>
      </c>
    </row>
    <row r="5373" spans="12:13" x14ac:dyDescent="0.25">
      <c r="L5373" s="2" t="str">
        <f t="shared" si="166"/>
        <v/>
      </c>
      <c r="M5373" s="9" t="str">
        <f t="shared" si="167"/>
        <v/>
      </c>
    </row>
    <row r="5374" spans="12:13" x14ac:dyDescent="0.25">
      <c r="L5374" s="2" t="str">
        <f t="shared" si="166"/>
        <v/>
      </c>
      <c r="M5374" s="9" t="str">
        <f t="shared" si="167"/>
        <v/>
      </c>
    </row>
    <row r="5375" spans="12:13" x14ac:dyDescent="0.25">
      <c r="L5375" s="2" t="str">
        <f t="shared" si="166"/>
        <v/>
      </c>
      <c r="M5375" s="9" t="str">
        <f t="shared" si="167"/>
        <v/>
      </c>
    </row>
    <row r="5376" spans="12:13" x14ac:dyDescent="0.25">
      <c r="L5376" s="2" t="str">
        <f t="shared" si="166"/>
        <v/>
      </c>
      <c r="M5376" s="9" t="str">
        <f t="shared" si="167"/>
        <v/>
      </c>
    </row>
    <row r="5377" spans="12:13" x14ac:dyDescent="0.25">
      <c r="L5377" s="2" t="str">
        <f t="shared" si="166"/>
        <v/>
      </c>
      <c r="M5377" s="9" t="str">
        <f t="shared" si="167"/>
        <v/>
      </c>
    </row>
    <row r="5378" spans="12:13" x14ac:dyDescent="0.25">
      <c r="L5378" s="2" t="str">
        <f t="shared" si="166"/>
        <v/>
      </c>
      <c r="M5378" s="9" t="str">
        <f t="shared" si="167"/>
        <v/>
      </c>
    </row>
    <row r="5379" spans="12:13" x14ac:dyDescent="0.25">
      <c r="L5379" s="2" t="str">
        <f t="shared" ref="L5379:L5442" si="168">IF(K5379&lt;&gt;"",IF(A5379="","",LOWER(I5379&amp;"_"&amp;A5379&amp;B5379&amp;"_"&amp;IF(LEN(K5379)=1,"00000"&amp;K5379,IF(LEN(K5379)=2,"0000"&amp;K5379,IF(LEN(K5379)=3,"000"&amp;K5379,IF(LEN(K5379)=4,"00"&amp;K5379,IF(LEN(K5379)=5,"0"&amp;K5379,K5379)))))&amp;".jpg")),"")</f>
        <v/>
      </c>
      <c r="M5379" s="9" t="str">
        <f t="shared" si="167"/>
        <v/>
      </c>
    </row>
    <row r="5380" spans="12:13" x14ac:dyDescent="0.25">
      <c r="L5380" s="2" t="str">
        <f t="shared" si="168"/>
        <v/>
      </c>
      <c r="M5380" s="9" t="str">
        <f t="shared" ref="M5380:M5443" si="169">IF(M5379="","",M5379+1)</f>
        <v/>
      </c>
    </row>
    <row r="5381" spans="12:13" x14ac:dyDescent="0.25">
      <c r="L5381" s="2" t="str">
        <f t="shared" si="168"/>
        <v/>
      </c>
      <c r="M5381" s="9" t="str">
        <f t="shared" si="169"/>
        <v/>
      </c>
    </row>
    <row r="5382" spans="12:13" x14ac:dyDescent="0.25">
      <c r="L5382" s="2" t="str">
        <f t="shared" si="168"/>
        <v/>
      </c>
      <c r="M5382" s="9" t="str">
        <f t="shared" si="169"/>
        <v/>
      </c>
    </row>
    <row r="5383" spans="12:13" x14ac:dyDescent="0.25">
      <c r="L5383" s="2" t="str">
        <f t="shared" si="168"/>
        <v/>
      </c>
      <c r="M5383" s="9" t="str">
        <f t="shared" si="169"/>
        <v/>
      </c>
    </row>
    <row r="5384" spans="12:13" x14ac:dyDescent="0.25">
      <c r="L5384" s="2" t="str">
        <f t="shared" si="168"/>
        <v/>
      </c>
      <c r="M5384" s="9" t="str">
        <f t="shared" si="169"/>
        <v/>
      </c>
    </row>
    <row r="5385" spans="12:13" x14ac:dyDescent="0.25">
      <c r="L5385" s="2" t="str">
        <f t="shared" si="168"/>
        <v/>
      </c>
      <c r="M5385" s="9" t="str">
        <f t="shared" si="169"/>
        <v/>
      </c>
    </row>
    <row r="5386" spans="12:13" x14ac:dyDescent="0.25">
      <c r="L5386" s="2" t="str">
        <f t="shared" si="168"/>
        <v/>
      </c>
      <c r="M5386" s="9" t="str">
        <f t="shared" si="169"/>
        <v/>
      </c>
    </row>
    <row r="5387" spans="12:13" x14ac:dyDescent="0.25">
      <c r="L5387" s="2" t="str">
        <f t="shared" si="168"/>
        <v/>
      </c>
      <c r="M5387" s="9" t="str">
        <f t="shared" si="169"/>
        <v/>
      </c>
    </row>
    <row r="5388" spans="12:13" x14ac:dyDescent="0.25">
      <c r="L5388" s="2" t="str">
        <f t="shared" si="168"/>
        <v/>
      </c>
      <c r="M5388" s="9" t="str">
        <f t="shared" si="169"/>
        <v/>
      </c>
    </row>
    <row r="5389" spans="12:13" x14ac:dyDescent="0.25">
      <c r="L5389" s="2" t="str">
        <f t="shared" si="168"/>
        <v/>
      </c>
      <c r="M5389" s="9" t="str">
        <f t="shared" si="169"/>
        <v/>
      </c>
    </row>
    <row r="5390" spans="12:13" x14ac:dyDescent="0.25">
      <c r="L5390" s="2" t="str">
        <f t="shared" si="168"/>
        <v/>
      </c>
      <c r="M5390" s="9" t="str">
        <f t="shared" si="169"/>
        <v/>
      </c>
    </row>
    <row r="5391" spans="12:13" x14ac:dyDescent="0.25">
      <c r="L5391" s="2" t="str">
        <f t="shared" si="168"/>
        <v/>
      </c>
      <c r="M5391" s="9" t="str">
        <f t="shared" si="169"/>
        <v/>
      </c>
    </row>
    <row r="5392" spans="12:13" x14ac:dyDescent="0.25">
      <c r="L5392" s="2" t="str">
        <f t="shared" si="168"/>
        <v/>
      </c>
      <c r="M5392" s="9" t="str">
        <f t="shared" si="169"/>
        <v/>
      </c>
    </row>
    <row r="5393" spans="12:13" x14ac:dyDescent="0.25">
      <c r="L5393" s="2" t="str">
        <f t="shared" si="168"/>
        <v/>
      </c>
      <c r="M5393" s="9" t="str">
        <f t="shared" si="169"/>
        <v/>
      </c>
    </row>
    <row r="5394" spans="12:13" x14ac:dyDescent="0.25">
      <c r="L5394" s="2" t="str">
        <f t="shared" si="168"/>
        <v/>
      </c>
      <c r="M5394" s="9" t="str">
        <f t="shared" si="169"/>
        <v/>
      </c>
    </row>
    <row r="5395" spans="12:13" x14ac:dyDescent="0.25">
      <c r="L5395" s="2" t="str">
        <f t="shared" si="168"/>
        <v/>
      </c>
      <c r="M5395" s="9" t="str">
        <f t="shared" si="169"/>
        <v/>
      </c>
    </row>
    <row r="5396" spans="12:13" x14ac:dyDescent="0.25">
      <c r="L5396" s="2" t="str">
        <f t="shared" si="168"/>
        <v/>
      </c>
      <c r="M5396" s="9" t="str">
        <f t="shared" si="169"/>
        <v/>
      </c>
    </row>
    <row r="5397" spans="12:13" x14ac:dyDescent="0.25">
      <c r="L5397" s="2" t="str">
        <f t="shared" si="168"/>
        <v/>
      </c>
      <c r="M5397" s="9" t="str">
        <f t="shared" si="169"/>
        <v/>
      </c>
    </row>
    <row r="5398" spans="12:13" x14ac:dyDescent="0.25">
      <c r="L5398" s="2" t="str">
        <f t="shared" si="168"/>
        <v/>
      </c>
      <c r="M5398" s="9" t="str">
        <f t="shared" si="169"/>
        <v/>
      </c>
    </row>
    <row r="5399" spans="12:13" x14ac:dyDescent="0.25">
      <c r="L5399" s="2" t="str">
        <f t="shared" si="168"/>
        <v/>
      </c>
      <c r="M5399" s="9" t="str">
        <f t="shared" si="169"/>
        <v/>
      </c>
    </row>
    <row r="5400" spans="12:13" x14ac:dyDescent="0.25">
      <c r="L5400" s="2" t="str">
        <f t="shared" si="168"/>
        <v/>
      </c>
      <c r="M5400" s="9" t="str">
        <f t="shared" si="169"/>
        <v/>
      </c>
    </row>
    <row r="5401" spans="12:13" x14ac:dyDescent="0.25">
      <c r="L5401" s="2" t="str">
        <f t="shared" si="168"/>
        <v/>
      </c>
      <c r="M5401" s="9" t="str">
        <f t="shared" si="169"/>
        <v/>
      </c>
    </row>
    <row r="5402" spans="12:13" x14ac:dyDescent="0.25">
      <c r="L5402" s="2" t="str">
        <f t="shared" si="168"/>
        <v/>
      </c>
      <c r="M5402" s="9" t="str">
        <f t="shared" si="169"/>
        <v/>
      </c>
    </row>
    <row r="5403" spans="12:13" x14ac:dyDescent="0.25">
      <c r="L5403" s="2" t="str">
        <f t="shared" si="168"/>
        <v/>
      </c>
      <c r="M5403" s="9" t="str">
        <f t="shared" si="169"/>
        <v/>
      </c>
    </row>
    <row r="5404" spans="12:13" x14ac:dyDescent="0.25">
      <c r="L5404" s="2" t="str">
        <f t="shared" si="168"/>
        <v/>
      </c>
      <c r="M5404" s="9" t="str">
        <f t="shared" si="169"/>
        <v/>
      </c>
    </row>
    <row r="5405" spans="12:13" x14ac:dyDescent="0.25">
      <c r="L5405" s="2" t="str">
        <f t="shared" si="168"/>
        <v/>
      </c>
      <c r="M5405" s="9" t="str">
        <f t="shared" si="169"/>
        <v/>
      </c>
    </row>
    <row r="5406" spans="12:13" x14ac:dyDescent="0.25">
      <c r="L5406" s="2" t="str">
        <f t="shared" si="168"/>
        <v/>
      </c>
      <c r="M5406" s="9" t="str">
        <f t="shared" si="169"/>
        <v/>
      </c>
    </row>
    <row r="5407" spans="12:13" x14ac:dyDescent="0.25">
      <c r="L5407" s="2" t="str">
        <f t="shared" si="168"/>
        <v/>
      </c>
      <c r="M5407" s="9" t="str">
        <f t="shared" si="169"/>
        <v/>
      </c>
    </row>
    <row r="5408" spans="12:13" x14ac:dyDescent="0.25">
      <c r="L5408" s="2" t="str">
        <f t="shared" si="168"/>
        <v/>
      </c>
      <c r="M5408" s="9" t="str">
        <f t="shared" si="169"/>
        <v/>
      </c>
    </row>
    <row r="5409" spans="12:13" x14ac:dyDescent="0.25">
      <c r="L5409" s="2" t="str">
        <f t="shared" si="168"/>
        <v/>
      </c>
      <c r="M5409" s="9" t="str">
        <f t="shared" si="169"/>
        <v/>
      </c>
    </row>
    <row r="5410" spans="12:13" x14ac:dyDescent="0.25">
      <c r="L5410" s="2" t="str">
        <f t="shared" si="168"/>
        <v/>
      </c>
      <c r="M5410" s="9" t="str">
        <f t="shared" si="169"/>
        <v/>
      </c>
    </row>
    <row r="5411" spans="12:13" x14ac:dyDescent="0.25">
      <c r="L5411" s="2" t="str">
        <f t="shared" si="168"/>
        <v/>
      </c>
      <c r="M5411" s="9" t="str">
        <f t="shared" si="169"/>
        <v/>
      </c>
    </row>
    <row r="5412" spans="12:13" x14ac:dyDescent="0.25">
      <c r="L5412" s="2" t="str">
        <f t="shared" si="168"/>
        <v/>
      </c>
      <c r="M5412" s="9" t="str">
        <f t="shared" si="169"/>
        <v/>
      </c>
    </row>
    <row r="5413" spans="12:13" x14ac:dyDescent="0.25">
      <c r="L5413" s="2" t="str">
        <f t="shared" si="168"/>
        <v/>
      </c>
      <c r="M5413" s="9" t="str">
        <f t="shared" si="169"/>
        <v/>
      </c>
    </row>
    <row r="5414" spans="12:13" x14ac:dyDescent="0.25">
      <c r="L5414" s="2" t="str">
        <f t="shared" si="168"/>
        <v/>
      </c>
      <c r="M5414" s="9" t="str">
        <f t="shared" si="169"/>
        <v/>
      </c>
    </row>
    <row r="5415" spans="12:13" x14ac:dyDescent="0.25">
      <c r="L5415" s="2" t="str">
        <f t="shared" si="168"/>
        <v/>
      </c>
      <c r="M5415" s="9" t="str">
        <f t="shared" si="169"/>
        <v/>
      </c>
    </row>
    <row r="5416" spans="12:13" x14ac:dyDescent="0.25">
      <c r="L5416" s="2" t="str">
        <f t="shared" si="168"/>
        <v/>
      </c>
      <c r="M5416" s="9" t="str">
        <f t="shared" si="169"/>
        <v/>
      </c>
    </row>
    <row r="5417" spans="12:13" x14ac:dyDescent="0.25">
      <c r="L5417" s="2" t="str">
        <f t="shared" si="168"/>
        <v/>
      </c>
      <c r="M5417" s="9" t="str">
        <f t="shared" si="169"/>
        <v/>
      </c>
    </row>
    <row r="5418" spans="12:13" x14ac:dyDescent="0.25">
      <c r="L5418" s="2" t="str">
        <f t="shared" si="168"/>
        <v/>
      </c>
      <c r="M5418" s="9" t="str">
        <f t="shared" si="169"/>
        <v/>
      </c>
    </row>
    <row r="5419" spans="12:13" x14ac:dyDescent="0.25">
      <c r="L5419" s="2" t="str">
        <f t="shared" si="168"/>
        <v/>
      </c>
      <c r="M5419" s="9" t="str">
        <f t="shared" si="169"/>
        <v/>
      </c>
    </row>
    <row r="5420" spans="12:13" x14ac:dyDescent="0.25">
      <c r="L5420" s="2" t="str">
        <f t="shared" si="168"/>
        <v/>
      </c>
      <c r="M5420" s="9" t="str">
        <f t="shared" si="169"/>
        <v/>
      </c>
    </row>
    <row r="5421" spans="12:13" x14ac:dyDescent="0.25">
      <c r="L5421" s="2" t="str">
        <f t="shared" si="168"/>
        <v/>
      </c>
      <c r="M5421" s="9" t="str">
        <f t="shared" si="169"/>
        <v/>
      </c>
    </row>
    <row r="5422" spans="12:13" x14ac:dyDescent="0.25">
      <c r="L5422" s="2" t="str">
        <f t="shared" si="168"/>
        <v/>
      </c>
      <c r="M5422" s="9" t="str">
        <f t="shared" si="169"/>
        <v/>
      </c>
    </row>
    <row r="5423" spans="12:13" x14ac:dyDescent="0.25">
      <c r="L5423" s="2" t="str">
        <f t="shared" si="168"/>
        <v/>
      </c>
      <c r="M5423" s="9" t="str">
        <f t="shared" si="169"/>
        <v/>
      </c>
    </row>
    <row r="5424" spans="12:13" x14ac:dyDescent="0.25">
      <c r="L5424" s="2" t="str">
        <f t="shared" si="168"/>
        <v/>
      </c>
      <c r="M5424" s="9" t="str">
        <f t="shared" si="169"/>
        <v/>
      </c>
    </row>
    <row r="5425" spans="12:13" x14ac:dyDescent="0.25">
      <c r="L5425" s="2" t="str">
        <f t="shared" si="168"/>
        <v/>
      </c>
      <c r="M5425" s="9" t="str">
        <f t="shared" si="169"/>
        <v/>
      </c>
    </row>
    <row r="5426" spans="12:13" x14ac:dyDescent="0.25">
      <c r="L5426" s="2" t="str">
        <f t="shared" si="168"/>
        <v/>
      </c>
      <c r="M5426" s="9" t="str">
        <f t="shared" si="169"/>
        <v/>
      </c>
    </row>
    <row r="5427" spans="12:13" x14ac:dyDescent="0.25">
      <c r="L5427" s="2" t="str">
        <f t="shared" si="168"/>
        <v/>
      </c>
      <c r="M5427" s="9" t="str">
        <f t="shared" si="169"/>
        <v/>
      </c>
    </row>
    <row r="5428" spans="12:13" x14ac:dyDescent="0.25">
      <c r="L5428" s="2" t="str">
        <f t="shared" si="168"/>
        <v/>
      </c>
      <c r="M5428" s="9" t="str">
        <f t="shared" si="169"/>
        <v/>
      </c>
    </row>
    <row r="5429" spans="12:13" x14ac:dyDescent="0.25">
      <c r="L5429" s="2" t="str">
        <f t="shared" si="168"/>
        <v/>
      </c>
      <c r="M5429" s="9" t="str">
        <f t="shared" si="169"/>
        <v/>
      </c>
    </row>
    <row r="5430" spans="12:13" x14ac:dyDescent="0.25">
      <c r="L5430" s="2" t="str">
        <f t="shared" si="168"/>
        <v/>
      </c>
      <c r="M5430" s="9" t="str">
        <f t="shared" si="169"/>
        <v/>
      </c>
    </row>
    <row r="5431" spans="12:13" x14ac:dyDescent="0.25">
      <c r="L5431" s="2" t="str">
        <f t="shared" si="168"/>
        <v/>
      </c>
      <c r="M5431" s="9" t="str">
        <f t="shared" si="169"/>
        <v/>
      </c>
    </row>
    <row r="5432" spans="12:13" x14ac:dyDescent="0.25">
      <c r="L5432" s="2" t="str">
        <f t="shared" si="168"/>
        <v/>
      </c>
      <c r="M5432" s="9" t="str">
        <f t="shared" si="169"/>
        <v/>
      </c>
    </row>
    <row r="5433" spans="12:13" x14ac:dyDescent="0.25">
      <c r="L5433" s="2" t="str">
        <f t="shared" si="168"/>
        <v/>
      </c>
      <c r="M5433" s="9" t="str">
        <f t="shared" si="169"/>
        <v/>
      </c>
    </row>
    <row r="5434" spans="12:13" x14ac:dyDescent="0.25">
      <c r="L5434" s="2" t="str">
        <f t="shared" si="168"/>
        <v/>
      </c>
      <c r="M5434" s="9" t="str">
        <f t="shared" si="169"/>
        <v/>
      </c>
    </row>
    <row r="5435" spans="12:13" x14ac:dyDescent="0.25">
      <c r="L5435" s="2" t="str">
        <f t="shared" si="168"/>
        <v/>
      </c>
      <c r="M5435" s="9" t="str">
        <f t="shared" si="169"/>
        <v/>
      </c>
    </row>
    <row r="5436" spans="12:13" x14ac:dyDescent="0.25">
      <c r="L5436" s="2" t="str">
        <f t="shared" si="168"/>
        <v/>
      </c>
      <c r="M5436" s="9" t="str">
        <f t="shared" si="169"/>
        <v/>
      </c>
    </row>
    <row r="5437" spans="12:13" x14ac:dyDescent="0.25">
      <c r="L5437" s="2" t="str">
        <f t="shared" si="168"/>
        <v/>
      </c>
      <c r="M5437" s="9" t="str">
        <f t="shared" si="169"/>
        <v/>
      </c>
    </row>
    <row r="5438" spans="12:13" x14ac:dyDescent="0.25">
      <c r="L5438" s="2" t="str">
        <f t="shared" si="168"/>
        <v/>
      </c>
      <c r="M5438" s="9" t="str">
        <f t="shared" si="169"/>
        <v/>
      </c>
    </row>
    <row r="5439" spans="12:13" x14ac:dyDescent="0.25">
      <c r="L5439" s="2" t="str">
        <f t="shared" si="168"/>
        <v/>
      </c>
      <c r="M5439" s="9" t="str">
        <f t="shared" si="169"/>
        <v/>
      </c>
    </row>
    <row r="5440" spans="12:13" x14ac:dyDescent="0.25">
      <c r="L5440" s="2" t="str">
        <f t="shared" si="168"/>
        <v/>
      </c>
      <c r="M5440" s="9" t="str">
        <f t="shared" si="169"/>
        <v/>
      </c>
    </row>
    <row r="5441" spans="12:13" x14ac:dyDescent="0.25">
      <c r="L5441" s="2" t="str">
        <f t="shared" si="168"/>
        <v/>
      </c>
      <c r="M5441" s="9" t="str">
        <f t="shared" si="169"/>
        <v/>
      </c>
    </row>
    <row r="5442" spans="12:13" x14ac:dyDescent="0.25">
      <c r="L5442" s="2" t="str">
        <f t="shared" si="168"/>
        <v/>
      </c>
      <c r="M5442" s="9" t="str">
        <f t="shared" si="169"/>
        <v/>
      </c>
    </row>
    <row r="5443" spans="12:13" x14ac:dyDescent="0.25">
      <c r="L5443" s="2" t="str">
        <f t="shared" ref="L5443:L5506" si="170">IF(K5443&lt;&gt;"",IF(A5443="","",LOWER(I5443&amp;"_"&amp;A5443&amp;B5443&amp;"_"&amp;IF(LEN(K5443)=1,"00000"&amp;K5443,IF(LEN(K5443)=2,"0000"&amp;K5443,IF(LEN(K5443)=3,"000"&amp;K5443,IF(LEN(K5443)=4,"00"&amp;K5443,IF(LEN(K5443)=5,"0"&amp;K5443,K5443)))))&amp;".jpg")),"")</f>
        <v/>
      </c>
      <c r="M5443" s="9" t="str">
        <f t="shared" si="169"/>
        <v/>
      </c>
    </row>
    <row r="5444" spans="12:13" x14ac:dyDescent="0.25">
      <c r="L5444" s="2" t="str">
        <f t="shared" si="170"/>
        <v/>
      </c>
      <c r="M5444" s="9" t="str">
        <f t="shared" ref="M5444:M5507" si="171">IF(M5443="","",M5443+1)</f>
        <v/>
      </c>
    </row>
    <row r="5445" spans="12:13" x14ac:dyDescent="0.25">
      <c r="L5445" s="2" t="str">
        <f t="shared" si="170"/>
        <v/>
      </c>
      <c r="M5445" s="9" t="str">
        <f t="shared" si="171"/>
        <v/>
      </c>
    </row>
    <row r="5446" spans="12:13" x14ac:dyDescent="0.25">
      <c r="L5446" s="2" t="str">
        <f t="shared" si="170"/>
        <v/>
      </c>
      <c r="M5446" s="9" t="str">
        <f t="shared" si="171"/>
        <v/>
      </c>
    </row>
    <row r="5447" spans="12:13" x14ac:dyDescent="0.25">
      <c r="L5447" s="2" t="str">
        <f t="shared" si="170"/>
        <v/>
      </c>
      <c r="M5447" s="9" t="str">
        <f t="shared" si="171"/>
        <v/>
      </c>
    </row>
    <row r="5448" spans="12:13" x14ac:dyDescent="0.25">
      <c r="L5448" s="2" t="str">
        <f t="shared" si="170"/>
        <v/>
      </c>
      <c r="M5448" s="9" t="str">
        <f t="shared" si="171"/>
        <v/>
      </c>
    </row>
    <row r="5449" spans="12:13" x14ac:dyDescent="0.25">
      <c r="L5449" s="2" t="str">
        <f t="shared" si="170"/>
        <v/>
      </c>
      <c r="M5449" s="9" t="str">
        <f t="shared" si="171"/>
        <v/>
      </c>
    </row>
    <row r="5450" spans="12:13" x14ac:dyDescent="0.25">
      <c r="L5450" s="2" t="str">
        <f t="shared" si="170"/>
        <v/>
      </c>
      <c r="M5450" s="9" t="str">
        <f t="shared" si="171"/>
        <v/>
      </c>
    </row>
    <row r="5451" spans="12:13" x14ac:dyDescent="0.25">
      <c r="L5451" s="2" t="str">
        <f t="shared" si="170"/>
        <v/>
      </c>
      <c r="M5451" s="9" t="str">
        <f t="shared" si="171"/>
        <v/>
      </c>
    </row>
    <row r="5452" spans="12:13" x14ac:dyDescent="0.25">
      <c r="L5452" s="2" t="str">
        <f t="shared" si="170"/>
        <v/>
      </c>
      <c r="M5452" s="9" t="str">
        <f t="shared" si="171"/>
        <v/>
      </c>
    </row>
    <row r="5453" spans="12:13" x14ac:dyDescent="0.25">
      <c r="L5453" s="2" t="str">
        <f t="shared" si="170"/>
        <v/>
      </c>
      <c r="M5453" s="9" t="str">
        <f t="shared" si="171"/>
        <v/>
      </c>
    </row>
    <row r="5454" spans="12:13" x14ac:dyDescent="0.25">
      <c r="L5454" s="2" t="str">
        <f t="shared" si="170"/>
        <v/>
      </c>
      <c r="M5454" s="9" t="str">
        <f t="shared" si="171"/>
        <v/>
      </c>
    </row>
    <row r="5455" spans="12:13" x14ac:dyDescent="0.25">
      <c r="L5455" s="2" t="str">
        <f t="shared" si="170"/>
        <v/>
      </c>
      <c r="M5455" s="9" t="str">
        <f t="shared" si="171"/>
        <v/>
      </c>
    </row>
    <row r="5456" spans="12:13" x14ac:dyDescent="0.25">
      <c r="L5456" s="2" t="str">
        <f t="shared" si="170"/>
        <v/>
      </c>
      <c r="M5456" s="9" t="str">
        <f t="shared" si="171"/>
        <v/>
      </c>
    </row>
    <row r="5457" spans="12:13" x14ac:dyDescent="0.25">
      <c r="L5457" s="2" t="str">
        <f t="shared" si="170"/>
        <v/>
      </c>
      <c r="M5457" s="9" t="str">
        <f t="shared" si="171"/>
        <v/>
      </c>
    </row>
    <row r="5458" spans="12:13" x14ac:dyDescent="0.25">
      <c r="L5458" s="2" t="str">
        <f t="shared" si="170"/>
        <v/>
      </c>
      <c r="M5458" s="9" t="str">
        <f t="shared" si="171"/>
        <v/>
      </c>
    </row>
    <row r="5459" spans="12:13" x14ac:dyDescent="0.25">
      <c r="L5459" s="2" t="str">
        <f t="shared" si="170"/>
        <v/>
      </c>
      <c r="M5459" s="9" t="str">
        <f t="shared" si="171"/>
        <v/>
      </c>
    </row>
    <row r="5460" spans="12:13" x14ac:dyDescent="0.25">
      <c r="L5460" s="2" t="str">
        <f t="shared" si="170"/>
        <v/>
      </c>
      <c r="M5460" s="9" t="str">
        <f t="shared" si="171"/>
        <v/>
      </c>
    </row>
    <row r="5461" spans="12:13" x14ac:dyDescent="0.25">
      <c r="L5461" s="2" t="str">
        <f t="shared" si="170"/>
        <v/>
      </c>
      <c r="M5461" s="9" t="str">
        <f t="shared" si="171"/>
        <v/>
      </c>
    </row>
    <row r="5462" spans="12:13" x14ac:dyDescent="0.25">
      <c r="L5462" s="2" t="str">
        <f t="shared" si="170"/>
        <v/>
      </c>
      <c r="M5462" s="9" t="str">
        <f t="shared" si="171"/>
        <v/>
      </c>
    </row>
    <row r="5463" spans="12:13" x14ac:dyDescent="0.25">
      <c r="L5463" s="2" t="str">
        <f t="shared" si="170"/>
        <v/>
      </c>
      <c r="M5463" s="9" t="str">
        <f t="shared" si="171"/>
        <v/>
      </c>
    </row>
    <row r="5464" spans="12:13" x14ac:dyDescent="0.25">
      <c r="L5464" s="2" t="str">
        <f t="shared" si="170"/>
        <v/>
      </c>
      <c r="M5464" s="9" t="str">
        <f t="shared" si="171"/>
        <v/>
      </c>
    </row>
    <row r="5465" spans="12:13" x14ac:dyDescent="0.25">
      <c r="L5465" s="2" t="str">
        <f t="shared" si="170"/>
        <v/>
      </c>
      <c r="M5465" s="9" t="str">
        <f t="shared" si="171"/>
        <v/>
      </c>
    </row>
    <row r="5466" spans="12:13" x14ac:dyDescent="0.25">
      <c r="L5466" s="2" t="str">
        <f t="shared" si="170"/>
        <v/>
      </c>
      <c r="M5466" s="9" t="str">
        <f t="shared" si="171"/>
        <v/>
      </c>
    </row>
    <row r="5467" spans="12:13" x14ac:dyDescent="0.25">
      <c r="L5467" s="2" t="str">
        <f t="shared" si="170"/>
        <v/>
      </c>
      <c r="M5467" s="9" t="str">
        <f t="shared" si="171"/>
        <v/>
      </c>
    </row>
    <row r="5468" spans="12:13" x14ac:dyDescent="0.25">
      <c r="L5468" s="2" t="str">
        <f t="shared" si="170"/>
        <v/>
      </c>
      <c r="M5468" s="9" t="str">
        <f t="shared" si="171"/>
        <v/>
      </c>
    </row>
    <row r="5469" spans="12:13" x14ac:dyDescent="0.25">
      <c r="L5469" s="2" t="str">
        <f t="shared" si="170"/>
        <v/>
      </c>
      <c r="M5469" s="9" t="str">
        <f t="shared" si="171"/>
        <v/>
      </c>
    </row>
    <row r="5470" spans="12:13" x14ac:dyDescent="0.25">
      <c r="L5470" s="2" t="str">
        <f t="shared" si="170"/>
        <v/>
      </c>
      <c r="M5470" s="9" t="str">
        <f t="shared" si="171"/>
        <v/>
      </c>
    </row>
    <row r="5471" spans="12:13" x14ac:dyDescent="0.25">
      <c r="L5471" s="2" t="str">
        <f t="shared" si="170"/>
        <v/>
      </c>
      <c r="M5471" s="9" t="str">
        <f t="shared" si="171"/>
        <v/>
      </c>
    </row>
    <row r="5472" spans="12:13" x14ac:dyDescent="0.25">
      <c r="L5472" s="2" t="str">
        <f t="shared" si="170"/>
        <v/>
      </c>
      <c r="M5472" s="9" t="str">
        <f t="shared" si="171"/>
        <v/>
      </c>
    </row>
    <row r="5473" spans="12:13" x14ac:dyDescent="0.25">
      <c r="L5473" s="2" t="str">
        <f t="shared" si="170"/>
        <v/>
      </c>
      <c r="M5473" s="9" t="str">
        <f t="shared" si="171"/>
        <v/>
      </c>
    </row>
    <row r="5474" spans="12:13" x14ac:dyDescent="0.25">
      <c r="L5474" s="2" t="str">
        <f t="shared" si="170"/>
        <v/>
      </c>
      <c r="M5474" s="9" t="str">
        <f t="shared" si="171"/>
        <v/>
      </c>
    </row>
    <row r="5475" spans="12:13" x14ac:dyDescent="0.25">
      <c r="L5475" s="2" t="str">
        <f t="shared" si="170"/>
        <v/>
      </c>
      <c r="M5475" s="9" t="str">
        <f t="shared" si="171"/>
        <v/>
      </c>
    </row>
    <row r="5476" spans="12:13" x14ac:dyDescent="0.25">
      <c r="L5476" s="2" t="str">
        <f t="shared" si="170"/>
        <v/>
      </c>
      <c r="M5476" s="9" t="str">
        <f t="shared" si="171"/>
        <v/>
      </c>
    </row>
    <row r="5477" spans="12:13" x14ac:dyDescent="0.25">
      <c r="L5477" s="2" t="str">
        <f t="shared" si="170"/>
        <v/>
      </c>
      <c r="M5477" s="9" t="str">
        <f t="shared" si="171"/>
        <v/>
      </c>
    </row>
    <row r="5478" spans="12:13" x14ac:dyDescent="0.25">
      <c r="L5478" s="2" t="str">
        <f t="shared" si="170"/>
        <v/>
      </c>
      <c r="M5478" s="9" t="str">
        <f t="shared" si="171"/>
        <v/>
      </c>
    </row>
    <row r="5479" spans="12:13" x14ac:dyDescent="0.25">
      <c r="L5479" s="2" t="str">
        <f t="shared" si="170"/>
        <v/>
      </c>
      <c r="M5479" s="9" t="str">
        <f t="shared" si="171"/>
        <v/>
      </c>
    </row>
    <row r="5480" spans="12:13" x14ac:dyDescent="0.25">
      <c r="L5480" s="2" t="str">
        <f t="shared" si="170"/>
        <v/>
      </c>
      <c r="M5480" s="9" t="str">
        <f t="shared" si="171"/>
        <v/>
      </c>
    </row>
    <row r="5481" spans="12:13" x14ac:dyDescent="0.25">
      <c r="L5481" s="2" t="str">
        <f t="shared" si="170"/>
        <v/>
      </c>
      <c r="M5481" s="9" t="str">
        <f t="shared" si="171"/>
        <v/>
      </c>
    </row>
    <row r="5482" spans="12:13" x14ac:dyDescent="0.25">
      <c r="L5482" s="2" t="str">
        <f t="shared" si="170"/>
        <v/>
      </c>
      <c r="M5482" s="9" t="str">
        <f t="shared" si="171"/>
        <v/>
      </c>
    </row>
    <row r="5483" spans="12:13" x14ac:dyDescent="0.25">
      <c r="L5483" s="2" t="str">
        <f t="shared" si="170"/>
        <v/>
      </c>
      <c r="M5483" s="9" t="str">
        <f t="shared" si="171"/>
        <v/>
      </c>
    </row>
    <row r="5484" spans="12:13" x14ac:dyDescent="0.25">
      <c r="L5484" s="2" t="str">
        <f t="shared" si="170"/>
        <v/>
      </c>
      <c r="M5484" s="9" t="str">
        <f t="shared" si="171"/>
        <v/>
      </c>
    </row>
    <row r="5485" spans="12:13" x14ac:dyDescent="0.25">
      <c r="L5485" s="2" t="str">
        <f t="shared" si="170"/>
        <v/>
      </c>
      <c r="M5485" s="9" t="str">
        <f t="shared" si="171"/>
        <v/>
      </c>
    </row>
    <row r="5486" spans="12:13" x14ac:dyDescent="0.25">
      <c r="L5486" s="2" t="str">
        <f t="shared" si="170"/>
        <v/>
      </c>
      <c r="M5486" s="9" t="str">
        <f t="shared" si="171"/>
        <v/>
      </c>
    </row>
    <row r="5487" spans="12:13" x14ac:dyDescent="0.25">
      <c r="L5487" s="2" t="str">
        <f t="shared" si="170"/>
        <v/>
      </c>
      <c r="M5487" s="9" t="str">
        <f t="shared" si="171"/>
        <v/>
      </c>
    </row>
    <row r="5488" spans="12:13" x14ac:dyDescent="0.25">
      <c r="L5488" s="2" t="str">
        <f t="shared" si="170"/>
        <v/>
      </c>
      <c r="M5488" s="9" t="str">
        <f t="shared" si="171"/>
        <v/>
      </c>
    </row>
    <row r="5489" spans="12:13" x14ac:dyDescent="0.25">
      <c r="L5489" s="2" t="str">
        <f t="shared" si="170"/>
        <v/>
      </c>
      <c r="M5489" s="9" t="str">
        <f t="shared" si="171"/>
        <v/>
      </c>
    </row>
    <row r="5490" spans="12:13" x14ac:dyDescent="0.25">
      <c r="L5490" s="2" t="str">
        <f t="shared" si="170"/>
        <v/>
      </c>
      <c r="M5490" s="9" t="str">
        <f t="shared" si="171"/>
        <v/>
      </c>
    </row>
    <row r="5491" spans="12:13" x14ac:dyDescent="0.25">
      <c r="L5491" s="2" t="str">
        <f t="shared" si="170"/>
        <v/>
      </c>
      <c r="M5491" s="9" t="str">
        <f t="shared" si="171"/>
        <v/>
      </c>
    </row>
    <row r="5492" spans="12:13" x14ac:dyDescent="0.25">
      <c r="L5492" s="2" t="str">
        <f t="shared" si="170"/>
        <v/>
      </c>
      <c r="M5492" s="9" t="str">
        <f t="shared" si="171"/>
        <v/>
      </c>
    </row>
    <row r="5493" spans="12:13" x14ac:dyDescent="0.25">
      <c r="L5493" s="2" t="str">
        <f t="shared" si="170"/>
        <v/>
      </c>
      <c r="M5493" s="9" t="str">
        <f t="shared" si="171"/>
        <v/>
      </c>
    </row>
    <row r="5494" spans="12:13" x14ac:dyDescent="0.25">
      <c r="L5494" s="2" t="str">
        <f t="shared" si="170"/>
        <v/>
      </c>
      <c r="M5494" s="9" t="str">
        <f t="shared" si="171"/>
        <v/>
      </c>
    </row>
    <row r="5495" spans="12:13" x14ac:dyDescent="0.25">
      <c r="L5495" s="2" t="str">
        <f t="shared" si="170"/>
        <v/>
      </c>
      <c r="M5495" s="9" t="str">
        <f t="shared" si="171"/>
        <v/>
      </c>
    </row>
    <row r="5496" spans="12:13" x14ac:dyDescent="0.25">
      <c r="L5496" s="2" t="str">
        <f t="shared" si="170"/>
        <v/>
      </c>
      <c r="M5496" s="9" t="str">
        <f t="shared" si="171"/>
        <v/>
      </c>
    </row>
    <row r="5497" spans="12:13" x14ac:dyDescent="0.25">
      <c r="L5497" s="2" t="str">
        <f t="shared" si="170"/>
        <v/>
      </c>
      <c r="M5497" s="9" t="str">
        <f t="shared" si="171"/>
        <v/>
      </c>
    </row>
    <row r="5498" spans="12:13" x14ac:dyDescent="0.25">
      <c r="L5498" s="2" t="str">
        <f t="shared" si="170"/>
        <v/>
      </c>
      <c r="M5498" s="9" t="str">
        <f t="shared" si="171"/>
        <v/>
      </c>
    </row>
    <row r="5499" spans="12:13" x14ac:dyDescent="0.25">
      <c r="L5499" s="2" t="str">
        <f t="shared" si="170"/>
        <v/>
      </c>
      <c r="M5499" s="9" t="str">
        <f t="shared" si="171"/>
        <v/>
      </c>
    </row>
    <row r="5500" spans="12:13" x14ac:dyDescent="0.25">
      <c r="L5500" s="2" t="str">
        <f t="shared" si="170"/>
        <v/>
      </c>
      <c r="M5500" s="9" t="str">
        <f t="shared" si="171"/>
        <v/>
      </c>
    </row>
    <row r="5501" spans="12:13" x14ac:dyDescent="0.25">
      <c r="L5501" s="2" t="str">
        <f t="shared" si="170"/>
        <v/>
      </c>
      <c r="M5501" s="9" t="str">
        <f t="shared" si="171"/>
        <v/>
      </c>
    </row>
    <row r="5502" spans="12:13" x14ac:dyDescent="0.25">
      <c r="L5502" s="2" t="str">
        <f t="shared" si="170"/>
        <v/>
      </c>
      <c r="M5502" s="9" t="str">
        <f t="shared" si="171"/>
        <v/>
      </c>
    </row>
    <row r="5503" spans="12:13" x14ac:dyDescent="0.25">
      <c r="L5503" s="2" t="str">
        <f t="shared" si="170"/>
        <v/>
      </c>
      <c r="M5503" s="9" t="str">
        <f t="shared" si="171"/>
        <v/>
      </c>
    </row>
    <row r="5504" spans="12:13" x14ac:dyDescent="0.25">
      <c r="L5504" s="2" t="str">
        <f t="shared" si="170"/>
        <v/>
      </c>
      <c r="M5504" s="9" t="str">
        <f t="shared" si="171"/>
        <v/>
      </c>
    </row>
    <row r="5505" spans="12:13" x14ac:dyDescent="0.25">
      <c r="L5505" s="2" t="str">
        <f t="shared" si="170"/>
        <v/>
      </c>
      <c r="M5505" s="9" t="str">
        <f t="shared" si="171"/>
        <v/>
      </c>
    </row>
    <row r="5506" spans="12:13" x14ac:dyDescent="0.25">
      <c r="L5506" s="2" t="str">
        <f t="shared" si="170"/>
        <v/>
      </c>
      <c r="M5506" s="9" t="str">
        <f t="shared" si="171"/>
        <v/>
      </c>
    </row>
    <row r="5507" spans="12:13" x14ac:dyDescent="0.25">
      <c r="L5507" s="2" t="str">
        <f t="shared" ref="L5507:L5570" si="172">IF(K5507&lt;&gt;"",IF(A5507="","",LOWER(I5507&amp;"_"&amp;A5507&amp;B5507&amp;"_"&amp;IF(LEN(K5507)=1,"00000"&amp;K5507,IF(LEN(K5507)=2,"0000"&amp;K5507,IF(LEN(K5507)=3,"000"&amp;K5507,IF(LEN(K5507)=4,"00"&amp;K5507,IF(LEN(K5507)=5,"0"&amp;K5507,K5507)))))&amp;".jpg")),"")</f>
        <v/>
      </c>
      <c r="M5507" s="9" t="str">
        <f t="shared" si="171"/>
        <v/>
      </c>
    </row>
    <row r="5508" spans="12:13" x14ac:dyDescent="0.25">
      <c r="L5508" s="2" t="str">
        <f t="shared" si="172"/>
        <v/>
      </c>
      <c r="M5508" s="9" t="str">
        <f t="shared" ref="M5508:M5571" si="173">IF(M5507="","",M5507+1)</f>
        <v/>
      </c>
    </row>
    <row r="5509" spans="12:13" x14ac:dyDescent="0.25">
      <c r="L5509" s="2" t="str">
        <f t="shared" si="172"/>
        <v/>
      </c>
      <c r="M5509" s="9" t="str">
        <f t="shared" si="173"/>
        <v/>
      </c>
    </row>
    <row r="5510" spans="12:13" x14ac:dyDescent="0.25">
      <c r="L5510" s="2" t="str">
        <f t="shared" si="172"/>
        <v/>
      </c>
      <c r="M5510" s="9" t="str">
        <f t="shared" si="173"/>
        <v/>
      </c>
    </row>
    <row r="5511" spans="12:13" x14ac:dyDescent="0.25">
      <c r="L5511" s="2" t="str">
        <f t="shared" si="172"/>
        <v/>
      </c>
      <c r="M5511" s="9" t="str">
        <f t="shared" si="173"/>
        <v/>
      </c>
    </row>
    <row r="5512" spans="12:13" x14ac:dyDescent="0.25">
      <c r="L5512" s="2" t="str">
        <f t="shared" si="172"/>
        <v/>
      </c>
      <c r="M5512" s="9" t="str">
        <f t="shared" si="173"/>
        <v/>
      </c>
    </row>
    <row r="5513" spans="12:13" x14ac:dyDescent="0.25">
      <c r="L5513" s="2" t="str">
        <f t="shared" si="172"/>
        <v/>
      </c>
      <c r="M5513" s="9" t="str">
        <f t="shared" si="173"/>
        <v/>
      </c>
    </row>
    <row r="5514" spans="12:13" x14ac:dyDescent="0.25">
      <c r="L5514" s="2" t="str">
        <f t="shared" si="172"/>
        <v/>
      </c>
      <c r="M5514" s="9" t="str">
        <f t="shared" si="173"/>
        <v/>
      </c>
    </row>
    <row r="5515" spans="12:13" x14ac:dyDescent="0.25">
      <c r="L5515" s="2" t="str">
        <f t="shared" si="172"/>
        <v/>
      </c>
      <c r="M5515" s="9" t="str">
        <f t="shared" si="173"/>
        <v/>
      </c>
    </row>
    <row r="5516" spans="12:13" x14ac:dyDescent="0.25">
      <c r="L5516" s="2" t="str">
        <f t="shared" si="172"/>
        <v/>
      </c>
      <c r="M5516" s="9" t="str">
        <f t="shared" si="173"/>
        <v/>
      </c>
    </row>
    <row r="5517" spans="12:13" x14ac:dyDescent="0.25">
      <c r="L5517" s="2" t="str">
        <f t="shared" si="172"/>
        <v/>
      </c>
      <c r="M5517" s="9" t="str">
        <f t="shared" si="173"/>
        <v/>
      </c>
    </row>
    <row r="5518" spans="12:13" x14ac:dyDescent="0.25">
      <c r="L5518" s="2" t="str">
        <f t="shared" si="172"/>
        <v/>
      </c>
      <c r="M5518" s="9" t="str">
        <f t="shared" si="173"/>
        <v/>
      </c>
    </row>
    <row r="5519" spans="12:13" x14ac:dyDescent="0.25">
      <c r="L5519" s="2" t="str">
        <f t="shared" si="172"/>
        <v/>
      </c>
      <c r="M5519" s="9" t="str">
        <f t="shared" si="173"/>
        <v/>
      </c>
    </row>
    <row r="5520" spans="12:13" x14ac:dyDescent="0.25">
      <c r="L5520" s="2" t="str">
        <f t="shared" si="172"/>
        <v/>
      </c>
      <c r="M5520" s="9" t="str">
        <f t="shared" si="173"/>
        <v/>
      </c>
    </row>
    <row r="5521" spans="12:13" x14ac:dyDescent="0.25">
      <c r="L5521" s="2" t="str">
        <f t="shared" si="172"/>
        <v/>
      </c>
      <c r="M5521" s="9" t="str">
        <f t="shared" si="173"/>
        <v/>
      </c>
    </row>
    <row r="5522" spans="12:13" x14ac:dyDescent="0.25">
      <c r="L5522" s="2" t="str">
        <f t="shared" si="172"/>
        <v/>
      </c>
      <c r="M5522" s="9" t="str">
        <f t="shared" si="173"/>
        <v/>
      </c>
    </row>
    <row r="5523" spans="12:13" x14ac:dyDescent="0.25">
      <c r="L5523" s="2" t="str">
        <f t="shared" si="172"/>
        <v/>
      </c>
      <c r="M5523" s="9" t="str">
        <f t="shared" si="173"/>
        <v/>
      </c>
    </row>
    <row r="5524" spans="12:13" x14ac:dyDescent="0.25">
      <c r="L5524" s="2" t="str">
        <f t="shared" si="172"/>
        <v/>
      </c>
      <c r="M5524" s="9" t="str">
        <f t="shared" si="173"/>
        <v/>
      </c>
    </row>
    <row r="5525" spans="12:13" x14ac:dyDescent="0.25">
      <c r="L5525" s="2" t="str">
        <f t="shared" si="172"/>
        <v/>
      </c>
      <c r="M5525" s="9" t="str">
        <f t="shared" si="173"/>
        <v/>
      </c>
    </row>
    <row r="5526" spans="12:13" x14ac:dyDescent="0.25">
      <c r="L5526" s="2" t="str">
        <f t="shared" si="172"/>
        <v/>
      </c>
      <c r="M5526" s="9" t="str">
        <f t="shared" si="173"/>
        <v/>
      </c>
    </row>
    <row r="5527" spans="12:13" x14ac:dyDescent="0.25">
      <c r="L5527" s="2" t="str">
        <f t="shared" si="172"/>
        <v/>
      </c>
      <c r="M5527" s="9" t="str">
        <f t="shared" si="173"/>
        <v/>
      </c>
    </row>
    <row r="5528" spans="12:13" x14ac:dyDescent="0.25">
      <c r="L5528" s="2" t="str">
        <f t="shared" si="172"/>
        <v/>
      </c>
      <c r="M5528" s="9" t="str">
        <f t="shared" si="173"/>
        <v/>
      </c>
    </row>
    <row r="5529" spans="12:13" x14ac:dyDescent="0.25">
      <c r="L5529" s="2" t="str">
        <f t="shared" si="172"/>
        <v/>
      </c>
      <c r="M5529" s="9" t="str">
        <f t="shared" si="173"/>
        <v/>
      </c>
    </row>
    <row r="5530" spans="12:13" x14ac:dyDescent="0.25">
      <c r="L5530" s="2" t="str">
        <f t="shared" si="172"/>
        <v/>
      </c>
      <c r="M5530" s="9" t="str">
        <f t="shared" si="173"/>
        <v/>
      </c>
    </row>
    <row r="5531" spans="12:13" x14ac:dyDescent="0.25">
      <c r="L5531" s="2" t="str">
        <f t="shared" si="172"/>
        <v/>
      </c>
      <c r="M5531" s="9" t="str">
        <f t="shared" si="173"/>
        <v/>
      </c>
    </row>
    <row r="5532" spans="12:13" x14ac:dyDescent="0.25">
      <c r="L5532" s="2" t="str">
        <f t="shared" si="172"/>
        <v/>
      </c>
      <c r="M5532" s="9" t="str">
        <f t="shared" si="173"/>
        <v/>
      </c>
    </row>
    <row r="5533" spans="12:13" x14ac:dyDescent="0.25">
      <c r="L5533" s="2" t="str">
        <f t="shared" si="172"/>
        <v/>
      </c>
      <c r="M5533" s="9" t="str">
        <f t="shared" si="173"/>
        <v/>
      </c>
    </row>
    <row r="5534" spans="12:13" x14ac:dyDescent="0.25">
      <c r="L5534" s="2" t="str">
        <f t="shared" si="172"/>
        <v/>
      </c>
      <c r="M5534" s="9" t="str">
        <f t="shared" si="173"/>
        <v/>
      </c>
    </row>
    <row r="5535" spans="12:13" x14ac:dyDescent="0.25">
      <c r="L5535" s="2" t="str">
        <f t="shared" si="172"/>
        <v/>
      </c>
      <c r="M5535" s="9" t="str">
        <f t="shared" si="173"/>
        <v/>
      </c>
    </row>
    <row r="5536" spans="12:13" x14ac:dyDescent="0.25">
      <c r="L5536" s="2" t="str">
        <f t="shared" si="172"/>
        <v/>
      </c>
      <c r="M5536" s="9" t="str">
        <f t="shared" si="173"/>
        <v/>
      </c>
    </row>
    <row r="5537" spans="12:13" x14ac:dyDescent="0.25">
      <c r="L5537" s="2" t="str">
        <f t="shared" si="172"/>
        <v/>
      </c>
      <c r="M5537" s="9" t="str">
        <f t="shared" si="173"/>
        <v/>
      </c>
    </row>
    <row r="5538" spans="12:13" x14ac:dyDescent="0.25">
      <c r="L5538" s="2" t="str">
        <f t="shared" si="172"/>
        <v/>
      </c>
      <c r="M5538" s="9" t="str">
        <f t="shared" si="173"/>
        <v/>
      </c>
    </row>
    <row r="5539" spans="12:13" x14ac:dyDescent="0.25">
      <c r="L5539" s="2" t="str">
        <f t="shared" si="172"/>
        <v/>
      </c>
      <c r="M5539" s="9" t="str">
        <f t="shared" si="173"/>
        <v/>
      </c>
    </row>
    <row r="5540" spans="12:13" x14ac:dyDescent="0.25">
      <c r="L5540" s="2" t="str">
        <f t="shared" si="172"/>
        <v/>
      </c>
      <c r="M5540" s="9" t="str">
        <f t="shared" si="173"/>
        <v/>
      </c>
    </row>
    <row r="5541" spans="12:13" x14ac:dyDescent="0.25">
      <c r="L5541" s="2" t="str">
        <f t="shared" si="172"/>
        <v/>
      </c>
      <c r="M5541" s="9" t="str">
        <f t="shared" si="173"/>
        <v/>
      </c>
    </row>
    <row r="5542" spans="12:13" x14ac:dyDescent="0.25">
      <c r="L5542" s="2" t="str">
        <f t="shared" si="172"/>
        <v/>
      </c>
      <c r="M5542" s="9" t="str">
        <f t="shared" si="173"/>
        <v/>
      </c>
    </row>
    <row r="5543" spans="12:13" x14ac:dyDescent="0.25">
      <c r="L5543" s="2" t="str">
        <f t="shared" si="172"/>
        <v/>
      </c>
      <c r="M5543" s="9" t="str">
        <f t="shared" si="173"/>
        <v/>
      </c>
    </row>
    <row r="5544" spans="12:13" x14ac:dyDescent="0.25">
      <c r="L5544" s="2" t="str">
        <f t="shared" si="172"/>
        <v/>
      </c>
      <c r="M5544" s="9" t="str">
        <f t="shared" si="173"/>
        <v/>
      </c>
    </row>
    <row r="5545" spans="12:13" x14ac:dyDescent="0.25">
      <c r="L5545" s="2" t="str">
        <f t="shared" si="172"/>
        <v/>
      </c>
      <c r="M5545" s="9" t="str">
        <f t="shared" si="173"/>
        <v/>
      </c>
    </row>
    <row r="5546" spans="12:13" x14ac:dyDescent="0.25">
      <c r="L5546" s="2" t="str">
        <f t="shared" si="172"/>
        <v/>
      </c>
      <c r="M5546" s="9" t="str">
        <f t="shared" si="173"/>
        <v/>
      </c>
    </row>
    <row r="5547" spans="12:13" x14ac:dyDescent="0.25">
      <c r="L5547" s="2" t="str">
        <f t="shared" si="172"/>
        <v/>
      </c>
      <c r="M5547" s="9" t="str">
        <f t="shared" si="173"/>
        <v/>
      </c>
    </row>
    <row r="5548" spans="12:13" x14ac:dyDescent="0.25">
      <c r="L5548" s="2" t="str">
        <f t="shared" si="172"/>
        <v/>
      </c>
      <c r="M5548" s="9" t="str">
        <f t="shared" si="173"/>
        <v/>
      </c>
    </row>
    <row r="5549" spans="12:13" x14ac:dyDescent="0.25">
      <c r="L5549" s="2" t="str">
        <f t="shared" si="172"/>
        <v/>
      </c>
      <c r="M5549" s="9" t="str">
        <f t="shared" si="173"/>
        <v/>
      </c>
    </row>
    <row r="5550" spans="12:13" x14ac:dyDescent="0.25">
      <c r="L5550" s="2" t="str">
        <f t="shared" si="172"/>
        <v/>
      </c>
      <c r="M5550" s="9" t="str">
        <f t="shared" si="173"/>
        <v/>
      </c>
    </row>
    <row r="5551" spans="12:13" x14ac:dyDescent="0.25">
      <c r="L5551" s="2" t="str">
        <f t="shared" si="172"/>
        <v/>
      </c>
      <c r="M5551" s="9" t="str">
        <f t="shared" si="173"/>
        <v/>
      </c>
    </row>
    <row r="5552" spans="12:13" x14ac:dyDescent="0.25">
      <c r="L5552" s="2" t="str">
        <f t="shared" si="172"/>
        <v/>
      </c>
      <c r="M5552" s="9" t="str">
        <f t="shared" si="173"/>
        <v/>
      </c>
    </row>
    <row r="5553" spans="12:13" x14ac:dyDescent="0.25">
      <c r="L5553" s="2" t="str">
        <f t="shared" si="172"/>
        <v/>
      </c>
      <c r="M5553" s="9" t="str">
        <f t="shared" si="173"/>
        <v/>
      </c>
    </row>
    <row r="5554" spans="12:13" x14ac:dyDescent="0.25">
      <c r="L5554" s="2" t="str">
        <f t="shared" si="172"/>
        <v/>
      </c>
      <c r="M5554" s="9" t="str">
        <f t="shared" si="173"/>
        <v/>
      </c>
    </row>
    <row r="5555" spans="12:13" x14ac:dyDescent="0.25">
      <c r="L5555" s="2" t="str">
        <f t="shared" si="172"/>
        <v/>
      </c>
      <c r="M5555" s="9" t="str">
        <f t="shared" si="173"/>
        <v/>
      </c>
    </row>
    <row r="5556" spans="12:13" x14ac:dyDescent="0.25">
      <c r="L5556" s="2" t="str">
        <f t="shared" si="172"/>
        <v/>
      </c>
      <c r="M5556" s="9" t="str">
        <f t="shared" si="173"/>
        <v/>
      </c>
    </row>
    <row r="5557" spans="12:13" x14ac:dyDescent="0.25">
      <c r="L5557" s="2" t="str">
        <f t="shared" si="172"/>
        <v/>
      </c>
      <c r="M5557" s="9" t="str">
        <f t="shared" si="173"/>
        <v/>
      </c>
    </row>
    <row r="5558" spans="12:13" x14ac:dyDescent="0.25">
      <c r="L5558" s="2" t="str">
        <f t="shared" si="172"/>
        <v/>
      </c>
      <c r="M5558" s="9" t="str">
        <f t="shared" si="173"/>
        <v/>
      </c>
    </row>
    <row r="5559" spans="12:13" x14ac:dyDescent="0.25">
      <c r="L5559" s="2" t="str">
        <f t="shared" si="172"/>
        <v/>
      </c>
      <c r="M5559" s="9" t="str">
        <f t="shared" si="173"/>
        <v/>
      </c>
    </row>
    <row r="5560" spans="12:13" x14ac:dyDescent="0.25">
      <c r="L5560" s="2" t="str">
        <f t="shared" si="172"/>
        <v/>
      </c>
      <c r="M5560" s="9" t="str">
        <f t="shared" si="173"/>
        <v/>
      </c>
    </row>
    <row r="5561" spans="12:13" x14ac:dyDescent="0.25">
      <c r="L5561" s="2" t="str">
        <f t="shared" si="172"/>
        <v/>
      </c>
      <c r="M5561" s="9" t="str">
        <f t="shared" si="173"/>
        <v/>
      </c>
    </row>
    <row r="5562" spans="12:13" x14ac:dyDescent="0.25">
      <c r="L5562" s="2" t="str">
        <f t="shared" si="172"/>
        <v/>
      </c>
      <c r="M5562" s="9" t="str">
        <f t="shared" si="173"/>
        <v/>
      </c>
    </row>
    <row r="5563" spans="12:13" x14ac:dyDescent="0.25">
      <c r="L5563" s="2" t="str">
        <f t="shared" si="172"/>
        <v/>
      </c>
      <c r="M5563" s="9" t="str">
        <f t="shared" si="173"/>
        <v/>
      </c>
    </row>
    <row r="5564" spans="12:13" x14ac:dyDescent="0.25">
      <c r="L5564" s="2" t="str">
        <f t="shared" si="172"/>
        <v/>
      </c>
      <c r="M5564" s="9" t="str">
        <f t="shared" si="173"/>
        <v/>
      </c>
    </row>
    <row r="5565" spans="12:13" x14ac:dyDescent="0.25">
      <c r="L5565" s="2" t="str">
        <f t="shared" si="172"/>
        <v/>
      </c>
      <c r="M5565" s="9" t="str">
        <f t="shared" si="173"/>
        <v/>
      </c>
    </row>
    <row r="5566" spans="12:13" x14ac:dyDescent="0.25">
      <c r="L5566" s="2" t="str">
        <f t="shared" si="172"/>
        <v/>
      </c>
      <c r="M5566" s="9" t="str">
        <f t="shared" si="173"/>
        <v/>
      </c>
    </row>
    <row r="5567" spans="12:13" x14ac:dyDescent="0.25">
      <c r="L5567" s="2" t="str">
        <f t="shared" si="172"/>
        <v/>
      </c>
      <c r="M5567" s="9" t="str">
        <f t="shared" si="173"/>
        <v/>
      </c>
    </row>
    <row r="5568" spans="12:13" x14ac:dyDescent="0.25">
      <c r="L5568" s="2" t="str">
        <f t="shared" si="172"/>
        <v/>
      </c>
      <c r="M5568" s="9" t="str">
        <f t="shared" si="173"/>
        <v/>
      </c>
    </row>
    <row r="5569" spans="12:13" x14ac:dyDescent="0.25">
      <c r="L5569" s="2" t="str">
        <f t="shared" si="172"/>
        <v/>
      </c>
      <c r="M5569" s="9" t="str">
        <f t="shared" si="173"/>
        <v/>
      </c>
    </row>
    <row r="5570" spans="12:13" x14ac:dyDescent="0.25">
      <c r="L5570" s="2" t="str">
        <f t="shared" si="172"/>
        <v/>
      </c>
      <c r="M5570" s="9" t="str">
        <f t="shared" si="173"/>
        <v/>
      </c>
    </row>
    <row r="5571" spans="12:13" x14ac:dyDescent="0.25">
      <c r="L5571" s="2" t="str">
        <f t="shared" ref="L5571:L5634" si="174">IF(K5571&lt;&gt;"",IF(A5571="","",LOWER(I5571&amp;"_"&amp;A5571&amp;B5571&amp;"_"&amp;IF(LEN(K5571)=1,"00000"&amp;K5571,IF(LEN(K5571)=2,"0000"&amp;K5571,IF(LEN(K5571)=3,"000"&amp;K5571,IF(LEN(K5571)=4,"00"&amp;K5571,IF(LEN(K5571)=5,"0"&amp;K5571,K5571)))))&amp;".jpg")),"")</f>
        <v/>
      </c>
      <c r="M5571" s="9" t="str">
        <f t="shared" si="173"/>
        <v/>
      </c>
    </row>
    <row r="5572" spans="12:13" x14ac:dyDescent="0.25">
      <c r="L5572" s="2" t="str">
        <f t="shared" si="174"/>
        <v/>
      </c>
      <c r="M5572" s="9" t="str">
        <f t="shared" ref="M5572:M5635" si="175">IF(M5571="","",M5571+1)</f>
        <v/>
      </c>
    </row>
    <row r="5573" spans="12:13" x14ac:dyDescent="0.25">
      <c r="L5573" s="2" t="str">
        <f t="shared" si="174"/>
        <v/>
      </c>
      <c r="M5573" s="9" t="str">
        <f t="shared" si="175"/>
        <v/>
      </c>
    </row>
    <row r="5574" spans="12:13" x14ac:dyDescent="0.25">
      <c r="L5574" s="2" t="str">
        <f t="shared" si="174"/>
        <v/>
      </c>
      <c r="M5574" s="9" t="str">
        <f t="shared" si="175"/>
        <v/>
      </c>
    </row>
    <row r="5575" spans="12:13" x14ac:dyDescent="0.25">
      <c r="L5575" s="2" t="str">
        <f t="shared" si="174"/>
        <v/>
      </c>
      <c r="M5575" s="9" t="str">
        <f t="shared" si="175"/>
        <v/>
      </c>
    </row>
    <row r="5576" spans="12:13" x14ac:dyDescent="0.25">
      <c r="L5576" s="2" t="str">
        <f t="shared" si="174"/>
        <v/>
      </c>
      <c r="M5576" s="9" t="str">
        <f t="shared" si="175"/>
        <v/>
      </c>
    </row>
    <row r="5577" spans="12:13" x14ac:dyDescent="0.25">
      <c r="L5577" s="2" t="str">
        <f t="shared" si="174"/>
        <v/>
      </c>
      <c r="M5577" s="9" t="str">
        <f t="shared" si="175"/>
        <v/>
      </c>
    </row>
    <row r="5578" spans="12:13" x14ac:dyDescent="0.25">
      <c r="L5578" s="2" t="str">
        <f t="shared" si="174"/>
        <v/>
      </c>
      <c r="M5578" s="9" t="str">
        <f t="shared" si="175"/>
        <v/>
      </c>
    </row>
    <row r="5579" spans="12:13" x14ac:dyDescent="0.25">
      <c r="L5579" s="2" t="str">
        <f t="shared" si="174"/>
        <v/>
      </c>
      <c r="M5579" s="9" t="str">
        <f t="shared" si="175"/>
        <v/>
      </c>
    </row>
    <row r="5580" spans="12:13" x14ac:dyDescent="0.25">
      <c r="L5580" s="2" t="str">
        <f t="shared" si="174"/>
        <v/>
      </c>
      <c r="M5580" s="9" t="str">
        <f t="shared" si="175"/>
        <v/>
      </c>
    </row>
    <row r="5581" spans="12:13" x14ac:dyDescent="0.25">
      <c r="L5581" s="2" t="str">
        <f t="shared" si="174"/>
        <v/>
      </c>
      <c r="M5581" s="9" t="str">
        <f t="shared" si="175"/>
        <v/>
      </c>
    </row>
    <row r="5582" spans="12:13" x14ac:dyDescent="0.25">
      <c r="L5582" s="2" t="str">
        <f t="shared" si="174"/>
        <v/>
      </c>
      <c r="M5582" s="9" t="str">
        <f t="shared" si="175"/>
        <v/>
      </c>
    </row>
    <row r="5583" spans="12:13" x14ac:dyDescent="0.25">
      <c r="L5583" s="2" t="str">
        <f t="shared" si="174"/>
        <v/>
      </c>
      <c r="M5583" s="9" t="str">
        <f t="shared" si="175"/>
        <v/>
      </c>
    </row>
    <row r="5584" spans="12:13" x14ac:dyDescent="0.25">
      <c r="L5584" s="2" t="str">
        <f t="shared" si="174"/>
        <v/>
      </c>
      <c r="M5584" s="9" t="str">
        <f t="shared" si="175"/>
        <v/>
      </c>
    </row>
    <row r="5585" spans="12:13" x14ac:dyDescent="0.25">
      <c r="L5585" s="2" t="str">
        <f t="shared" si="174"/>
        <v/>
      </c>
      <c r="M5585" s="9" t="str">
        <f t="shared" si="175"/>
        <v/>
      </c>
    </row>
    <row r="5586" spans="12:13" x14ac:dyDescent="0.25">
      <c r="L5586" s="2" t="str">
        <f t="shared" si="174"/>
        <v/>
      </c>
      <c r="M5586" s="9" t="str">
        <f t="shared" si="175"/>
        <v/>
      </c>
    </row>
    <row r="5587" spans="12:13" x14ac:dyDescent="0.25">
      <c r="L5587" s="2" t="str">
        <f t="shared" si="174"/>
        <v/>
      </c>
      <c r="M5587" s="9" t="str">
        <f t="shared" si="175"/>
        <v/>
      </c>
    </row>
    <row r="5588" spans="12:13" x14ac:dyDescent="0.25">
      <c r="L5588" s="2" t="str">
        <f t="shared" si="174"/>
        <v/>
      </c>
      <c r="M5588" s="9" t="str">
        <f t="shared" si="175"/>
        <v/>
      </c>
    </row>
    <row r="5589" spans="12:13" x14ac:dyDescent="0.25">
      <c r="L5589" s="2" t="str">
        <f t="shared" si="174"/>
        <v/>
      </c>
      <c r="M5589" s="9" t="str">
        <f t="shared" si="175"/>
        <v/>
      </c>
    </row>
    <row r="5590" spans="12:13" x14ac:dyDescent="0.25">
      <c r="L5590" s="2" t="str">
        <f t="shared" si="174"/>
        <v/>
      </c>
      <c r="M5590" s="9" t="str">
        <f t="shared" si="175"/>
        <v/>
      </c>
    </row>
    <row r="5591" spans="12:13" x14ac:dyDescent="0.25">
      <c r="L5591" s="2" t="str">
        <f t="shared" si="174"/>
        <v/>
      </c>
      <c r="M5591" s="9" t="str">
        <f t="shared" si="175"/>
        <v/>
      </c>
    </row>
    <row r="5592" spans="12:13" x14ac:dyDescent="0.25">
      <c r="L5592" s="2" t="str">
        <f t="shared" si="174"/>
        <v/>
      </c>
      <c r="M5592" s="9" t="str">
        <f t="shared" si="175"/>
        <v/>
      </c>
    </row>
    <row r="5593" spans="12:13" x14ac:dyDescent="0.25">
      <c r="L5593" s="2" t="str">
        <f t="shared" si="174"/>
        <v/>
      </c>
      <c r="M5593" s="9" t="str">
        <f t="shared" si="175"/>
        <v/>
      </c>
    </row>
    <row r="5594" spans="12:13" x14ac:dyDescent="0.25">
      <c r="L5594" s="2" t="str">
        <f t="shared" si="174"/>
        <v/>
      </c>
      <c r="M5594" s="9" t="str">
        <f t="shared" si="175"/>
        <v/>
      </c>
    </row>
    <row r="5595" spans="12:13" x14ac:dyDescent="0.25">
      <c r="L5595" s="2" t="str">
        <f t="shared" si="174"/>
        <v/>
      </c>
      <c r="M5595" s="9" t="str">
        <f t="shared" si="175"/>
        <v/>
      </c>
    </row>
    <row r="5596" spans="12:13" x14ac:dyDescent="0.25">
      <c r="L5596" s="2" t="str">
        <f t="shared" si="174"/>
        <v/>
      </c>
      <c r="M5596" s="9" t="str">
        <f t="shared" si="175"/>
        <v/>
      </c>
    </row>
    <row r="5597" spans="12:13" x14ac:dyDescent="0.25">
      <c r="L5597" s="2" t="str">
        <f t="shared" si="174"/>
        <v/>
      </c>
      <c r="M5597" s="9" t="str">
        <f t="shared" si="175"/>
        <v/>
      </c>
    </row>
    <row r="5598" spans="12:13" x14ac:dyDescent="0.25">
      <c r="L5598" s="2" t="str">
        <f t="shared" si="174"/>
        <v/>
      </c>
      <c r="M5598" s="9" t="str">
        <f t="shared" si="175"/>
        <v/>
      </c>
    </row>
    <row r="5599" spans="12:13" x14ac:dyDescent="0.25">
      <c r="L5599" s="2" t="str">
        <f t="shared" si="174"/>
        <v/>
      </c>
      <c r="M5599" s="9" t="str">
        <f t="shared" si="175"/>
        <v/>
      </c>
    </row>
    <row r="5600" spans="12:13" x14ac:dyDescent="0.25">
      <c r="L5600" s="2" t="str">
        <f t="shared" si="174"/>
        <v/>
      </c>
      <c r="M5600" s="9" t="str">
        <f t="shared" si="175"/>
        <v/>
      </c>
    </row>
    <row r="5601" spans="12:13" x14ac:dyDescent="0.25">
      <c r="L5601" s="2" t="str">
        <f t="shared" si="174"/>
        <v/>
      </c>
      <c r="M5601" s="9" t="str">
        <f t="shared" si="175"/>
        <v/>
      </c>
    </row>
    <row r="5602" spans="12:13" x14ac:dyDescent="0.25">
      <c r="L5602" s="2" t="str">
        <f t="shared" si="174"/>
        <v/>
      </c>
      <c r="M5602" s="9" t="str">
        <f t="shared" si="175"/>
        <v/>
      </c>
    </row>
    <row r="5603" spans="12:13" x14ac:dyDescent="0.25">
      <c r="L5603" s="2" t="str">
        <f t="shared" si="174"/>
        <v/>
      </c>
      <c r="M5603" s="9" t="str">
        <f t="shared" si="175"/>
        <v/>
      </c>
    </row>
    <row r="5604" spans="12:13" x14ac:dyDescent="0.25">
      <c r="L5604" s="2" t="str">
        <f t="shared" si="174"/>
        <v/>
      </c>
      <c r="M5604" s="9" t="str">
        <f t="shared" si="175"/>
        <v/>
      </c>
    </row>
    <row r="5605" spans="12:13" x14ac:dyDescent="0.25">
      <c r="L5605" s="2" t="str">
        <f t="shared" si="174"/>
        <v/>
      </c>
      <c r="M5605" s="9" t="str">
        <f t="shared" si="175"/>
        <v/>
      </c>
    </row>
    <row r="5606" spans="12:13" x14ac:dyDescent="0.25">
      <c r="L5606" s="2" t="str">
        <f t="shared" si="174"/>
        <v/>
      </c>
      <c r="M5606" s="9" t="str">
        <f t="shared" si="175"/>
        <v/>
      </c>
    </row>
    <row r="5607" spans="12:13" x14ac:dyDescent="0.25">
      <c r="L5607" s="2" t="str">
        <f t="shared" si="174"/>
        <v/>
      </c>
      <c r="M5607" s="9" t="str">
        <f t="shared" si="175"/>
        <v/>
      </c>
    </row>
    <row r="5608" spans="12:13" x14ac:dyDescent="0.25">
      <c r="L5608" s="2" t="str">
        <f t="shared" si="174"/>
        <v/>
      </c>
      <c r="M5608" s="9" t="str">
        <f t="shared" si="175"/>
        <v/>
      </c>
    </row>
    <row r="5609" spans="12:13" x14ac:dyDescent="0.25">
      <c r="L5609" s="2" t="str">
        <f t="shared" si="174"/>
        <v/>
      </c>
      <c r="M5609" s="9" t="str">
        <f t="shared" si="175"/>
        <v/>
      </c>
    </row>
    <row r="5610" spans="12:13" x14ac:dyDescent="0.25">
      <c r="L5610" s="2" t="str">
        <f t="shared" si="174"/>
        <v/>
      </c>
      <c r="M5610" s="9" t="str">
        <f t="shared" si="175"/>
        <v/>
      </c>
    </row>
    <row r="5611" spans="12:13" x14ac:dyDescent="0.25">
      <c r="L5611" s="2" t="str">
        <f t="shared" si="174"/>
        <v/>
      </c>
      <c r="M5611" s="9" t="str">
        <f t="shared" si="175"/>
        <v/>
      </c>
    </row>
    <row r="5612" spans="12:13" x14ac:dyDescent="0.25">
      <c r="L5612" s="2" t="str">
        <f t="shared" si="174"/>
        <v/>
      </c>
      <c r="M5612" s="9" t="str">
        <f t="shared" si="175"/>
        <v/>
      </c>
    </row>
    <row r="5613" spans="12:13" x14ac:dyDescent="0.25">
      <c r="L5613" s="2" t="str">
        <f t="shared" si="174"/>
        <v/>
      </c>
      <c r="M5613" s="9" t="str">
        <f t="shared" si="175"/>
        <v/>
      </c>
    </row>
    <row r="5614" spans="12:13" x14ac:dyDescent="0.25">
      <c r="L5614" s="2" t="str">
        <f t="shared" si="174"/>
        <v/>
      </c>
      <c r="M5614" s="9" t="str">
        <f t="shared" si="175"/>
        <v/>
      </c>
    </row>
    <row r="5615" spans="12:13" x14ac:dyDescent="0.25">
      <c r="L5615" s="2" t="str">
        <f t="shared" si="174"/>
        <v/>
      </c>
      <c r="M5615" s="9" t="str">
        <f t="shared" si="175"/>
        <v/>
      </c>
    </row>
    <row r="5616" spans="12:13" x14ac:dyDescent="0.25">
      <c r="L5616" s="2" t="str">
        <f t="shared" si="174"/>
        <v/>
      </c>
      <c r="M5616" s="9" t="str">
        <f t="shared" si="175"/>
        <v/>
      </c>
    </row>
    <row r="5617" spans="12:13" x14ac:dyDescent="0.25">
      <c r="L5617" s="2" t="str">
        <f t="shared" si="174"/>
        <v/>
      </c>
      <c r="M5617" s="9" t="str">
        <f t="shared" si="175"/>
        <v/>
      </c>
    </row>
    <row r="5618" spans="12:13" x14ac:dyDescent="0.25">
      <c r="L5618" s="2" t="str">
        <f t="shared" si="174"/>
        <v/>
      </c>
      <c r="M5618" s="9" t="str">
        <f t="shared" si="175"/>
        <v/>
      </c>
    </row>
    <row r="5619" spans="12:13" x14ac:dyDescent="0.25">
      <c r="L5619" s="2" t="str">
        <f t="shared" si="174"/>
        <v/>
      </c>
      <c r="M5619" s="9" t="str">
        <f t="shared" si="175"/>
        <v/>
      </c>
    </row>
    <row r="5620" spans="12:13" x14ac:dyDescent="0.25">
      <c r="L5620" s="2" t="str">
        <f t="shared" si="174"/>
        <v/>
      </c>
      <c r="M5620" s="9" t="str">
        <f t="shared" si="175"/>
        <v/>
      </c>
    </row>
    <row r="5621" spans="12:13" x14ac:dyDescent="0.25">
      <c r="L5621" s="2" t="str">
        <f t="shared" si="174"/>
        <v/>
      </c>
      <c r="M5621" s="9" t="str">
        <f t="shared" si="175"/>
        <v/>
      </c>
    </row>
    <row r="5622" spans="12:13" x14ac:dyDescent="0.25">
      <c r="L5622" s="2" t="str">
        <f t="shared" si="174"/>
        <v/>
      </c>
      <c r="M5622" s="9" t="str">
        <f t="shared" si="175"/>
        <v/>
      </c>
    </row>
    <row r="5623" spans="12:13" x14ac:dyDescent="0.25">
      <c r="L5623" s="2" t="str">
        <f t="shared" si="174"/>
        <v/>
      </c>
      <c r="M5623" s="9" t="str">
        <f t="shared" si="175"/>
        <v/>
      </c>
    </row>
    <row r="5624" spans="12:13" x14ac:dyDescent="0.25">
      <c r="L5624" s="2" t="str">
        <f t="shared" si="174"/>
        <v/>
      </c>
      <c r="M5624" s="9" t="str">
        <f t="shared" si="175"/>
        <v/>
      </c>
    </row>
    <row r="5625" spans="12:13" x14ac:dyDescent="0.25">
      <c r="L5625" s="2" t="str">
        <f t="shared" si="174"/>
        <v/>
      </c>
      <c r="M5625" s="9" t="str">
        <f t="shared" si="175"/>
        <v/>
      </c>
    </row>
    <row r="5626" spans="12:13" x14ac:dyDescent="0.25">
      <c r="L5626" s="2" t="str">
        <f t="shared" si="174"/>
        <v/>
      </c>
      <c r="M5626" s="9" t="str">
        <f t="shared" si="175"/>
        <v/>
      </c>
    </row>
    <row r="5627" spans="12:13" x14ac:dyDescent="0.25">
      <c r="L5627" s="2" t="str">
        <f t="shared" si="174"/>
        <v/>
      </c>
      <c r="M5627" s="9" t="str">
        <f t="shared" si="175"/>
        <v/>
      </c>
    </row>
    <row r="5628" spans="12:13" x14ac:dyDescent="0.25">
      <c r="L5628" s="2" t="str">
        <f t="shared" si="174"/>
        <v/>
      </c>
      <c r="M5628" s="9" t="str">
        <f t="shared" si="175"/>
        <v/>
      </c>
    </row>
    <row r="5629" spans="12:13" x14ac:dyDescent="0.25">
      <c r="L5629" s="2" t="str">
        <f t="shared" si="174"/>
        <v/>
      </c>
      <c r="M5629" s="9" t="str">
        <f t="shared" si="175"/>
        <v/>
      </c>
    </row>
    <row r="5630" spans="12:13" x14ac:dyDescent="0.25">
      <c r="L5630" s="2" t="str">
        <f t="shared" si="174"/>
        <v/>
      </c>
      <c r="M5630" s="9" t="str">
        <f t="shared" si="175"/>
        <v/>
      </c>
    </row>
    <row r="5631" spans="12:13" x14ac:dyDescent="0.25">
      <c r="L5631" s="2" t="str">
        <f t="shared" si="174"/>
        <v/>
      </c>
      <c r="M5631" s="9" t="str">
        <f t="shared" si="175"/>
        <v/>
      </c>
    </row>
    <row r="5632" spans="12:13" x14ac:dyDescent="0.25">
      <c r="L5632" s="2" t="str">
        <f t="shared" si="174"/>
        <v/>
      </c>
      <c r="M5632" s="9" t="str">
        <f t="shared" si="175"/>
        <v/>
      </c>
    </row>
    <row r="5633" spans="12:13" x14ac:dyDescent="0.25">
      <c r="L5633" s="2" t="str">
        <f t="shared" si="174"/>
        <v/>
      </c>
      <c r="M5633" s="9" t="str">
        <f t="shared" si="175"/>
        <v/>
      </c>
    </row>
    <row r="5634" spans="12:13" x14ac:dyDescent="0.25">
      <c r="L5634" s="2" t="str">
        <f t="shared" si="174"/>
        <v/>
      </c>
      <c r="M5634" s="9" t="str">
        <f t="shared" si="175"/>
        <v/>
      </c>
    </row>
    <row r="5635" spans="12:13" x14ac:dyDescent="0.25">
      <c r="L5635" s="2" t="str">
        <f t="shared" ref="L5635:L5698" si="176">IF(K5635&lt;&gt;"",IF(A5635="","",LOWER(I5635&amp;"_"&amp;A5635&amp;B5635&amp;"_"&amp;IF(LEN(K5635)=1,"00000"&amp;K5635,IF(LEN(K5635)=2,"0000"&amp;K5635,IF(LEN(K5635)=3,"000"&amp;K5635,IF(LEN(K5635)=4,"00"&amp;K5635,IF(LEN(K5635)=5,"0"&amp;K5635,K5635)))))&amp;".jpg")),"")</f>
        <v/>
      </c>
      <c r="M5635" s="9" t="str">
        <f t="shared" si="175"/>
        <v/>
      </c>
    </row>
    <row r="5636" spans="12:13" x14ac:dyDescent="0.25">
      <c r="L5636" s="2" t="str">
        <f t="shared" si="176"/>
        <v/>
      </c>
      <c r="M5636" s="9" t="str">
        <f t="shared" ref="M5636:M5699" si="177">IF(M5635="","",M5635+1)</f>
        <v/>
      </c>
    </row>
    <row r="5637" spans="12:13" x14ac:dyDescent="0.25">
      <c r="L5637" s="2" t="str">
        <f t="shared" si="176"/>
        <v/>
      </c>
      <c r="M5637" s="9" t="str">
        <f t="shared" si="177"/>
        <v/>
      </c>
    </row>
    <row r="5638" spans="12:13" x14ac:dyDescent="0.25">
      <c r="L5638" s="2" t="str">
        <f t="shared" si="176"/>
        <v/>
      </c>
      <c r="M5638" s="9" t="str">
        <f t="shared" si="177"/>
        <v/>
      </c>
    </row>
    <row r="5639" spans="12:13" x14ac:dyDescent="0.25">
      <c r="L5639" s="2" t="str">
        <f t="shared" si="176"/>
        <v/>
      </c>
      <c r="M5639" s="9" t="str">
        <f t="shared" si="177"/>
        <v/>
      </c>
    </row>
    <row r="5640" spans="12:13" x14ac:dyDescent="0.25">
      <c r="L5640" s="2" t="str">
        <f t="shared" si="176"/>
        <v/>
      </c>
      <c r="M5640" s="9" t="str">
        <f t="shared" si="177"/>
        <v/>
      </c>
    </row>
    <row r="5641" spans="12:13" x14ac:dyDescent="0.25">
      <c r="L5641" s="2" t="str">
        <f t="shared" si="176"/>
        <v/>
      </c>
      <c r="M5641" s="9" t="str">
        <f t="shared" si="177"/>
        <v/>
      </c>
    </row>
    <row r="5642" spans="12:13" x14ac:dyDescent="0.25">
      <c r="L5642" s="2" t="str">
        <f t="shared" si="176"/>
        <v/>
      </c>
      <c r="M5642" s="9" t="str">
        <f t="shared" si="177"/>
        <v/>
      </c>
    </row>
    <row r="5643" spans="12:13" x14ac:dyDescent="0.25">
      <c r="L5643" s="2" t="str">
        <f t="shared" si="176"/>
        <v/>
      </c>
      <c r="M5643" s="9" t="str">
        <f t="shared" si="177"/>
        <v/>
      </c>
    </row>
    <row r="5644" spans="12:13" x14ac:dyDescent="0.25">
      <c r="L5644" s="2" t="str">
        <f t="shared" si="176"/>
        <v/>
      </c>
      <c r="M5644" s="9" t="str">
        <f t="shared" si="177"/>
        <v/>
      </c>
    </row>
    <row r="5645" spans="12:13" x14ac:dyDescent="0.25">
      <c r="L5645" s="2" t="str">
        <f t="shared" si="176"/>
        <v/>
      </c>
      <c r="M5645" s="9" t="str">
        <f t="shared" si="177"/>
        <v/>
      </c>
    </row>
    <row r="5646" spans="12:13" x14ac:dyDescent="0.25">
      <c r="L5646" s="2" t="str">
        <f t="shared" si="176"/>
        <v/>
      </c>
      <c r="M5646" s="9" t="str">
        <f t="shared" si="177"/>
        <v/>
      </c>
    </row>
    <row r="5647" spans="12:13" x14ac:dyDescent="0.25">
      <c r="L5647" s="2" t="str">
        <f t="shared" si="176"/>
        <v/>
      </c>
      <c r="M5647" s="9" t="str">
        <f t="shared" si="177"/>
        <v/>
      </c>
    </row>
    <row r="5648" spans="12:13" x14ac:dyDescent="0.25">
      <c r="L5648" s="2" t="str">
        <f t="shared" si="176"/>
        <v/>
      </c>
      <c r="M5648" s="9" t="str">
        <f t="shared" si="177"/>
        <v/>
      </c>
    </row>
    <row r="5649" spans="12:13" x14ac:dyDescent="0.25">
      <c r="L5649" s="2" t="str">
        <f t="shared" si="176"/>
        <v/>
      </c>
      <c r="M5649" s="9" t="str">
        <f t="shared" si="177"/>
        <v/>
      </c>
    </row>
    <row r="5650" spans="12:13" x14ac:dyDescent="0.25">
      <c r="L5650" s="2" t="str">
        <f t="shared" si="176"/>
        <v/>
      </c>
      <c r="M5650" s="9" t="str">
        <f t="shared" si="177"/>
        <v/>
      </c>
    </row>
    <row r="5651" spans="12:13" x14ac:dyDescent="0.25">
      <c r="L5651" s="2" t="str">
        <f t="shared" si="176"/>
        <v/>
      </c>
      <c r="M5651" s="9" t="str">
        <f t="shared" si="177"/>
        <v/>
      </c>
    </row>
    <row r="5652" spans="12:13" x14ac:dyDescent="0.25">
      <c r="L5652" s="2" t="str">
        <f t="shared" si="176"/>
        <v/>
      </c>
      <c r="M5652" s="9" t="str">
        <f t="shared" si="177"/>
        <v/>
      </c>
    </row>
    <row r="5653" spans="12:13" x14ac:dyDescent="0.25">
      <c r="L5653" s="2" t="str">
        <f t="shared" si="176"/>
        <v/>
      </c>
      <c r="M5653" s="9" t="str">
        <f t="shared" si="177"/>
        <v/>
      </c>
    </row>
    <row r="5654" spans="12:13" x14ac:dyDescent="0.25">
      <c r="L5654" s="2" t="str">
        <f t="shared" si="176"/>
        <v/>
      </c>
      <c r="M5654" s="9" t="str">
        <f t="shared" si="177"/>
        <v/>
      </c>
    </row>
    <row r="5655" spans="12:13" x14ac:dyDescent="0.25">
      <c r="L5655" s="2" t="str">
        <f t="shared" si="176"/>
        <v/>
      </c>
      <c r="M5655" s="9" t="str">
        <f t="shared" si="177"/>
        <v/>
      </c>
    </row>
    <row r="5656" spans="12:13" x14ac:dyDescent="0.25">
      <c r="L5656" s="2" t="str">
        <f t="shared" si="176"/>
        <v/>
      </c>
      <c r="M5656" s="9" t="str">
        <f t="shared" si="177"/>
        <v/>
      </c>
    </row>
    <row r="5657" spans="12:13" x14ac:dyDescent="0.25">
      <c r="L5657" s="2" t="str">
        <f t="shared" si="176"/>
        <v/>
      </c>
      <c r="M5657" s="9" t="str">
        <f t="shared" si="177"/>
        <v/>
      </c>
    </row>
    <row r="5658" spans="12:13" x14ac:dyDescent="0.25">
      <c r="L5658" s="2" t="str">
        <f t="shared" si="176"/>
        <v/>
      </c>
      <c r="M5658" s="9" t="str">
        <f t="shared" si="177"/>
        <v/>
      </c>
    </row>
    <row r="5659" spans="12:13" x14ac:dyDescent="0.25">
      <c r="L5659" s="2" t="str">
        <f t="shared" si="176"/>
        <v/>
      </c>
      <c r="M5659" s="9" t="str">
        <f t="shared" si="177"/>
        <v/>
      </c>
    </row>
    <row r="5660" spans="12:13" x14ac:dyDescent="0.25">
      <c r="L5660" s="2" t="str">
        <f t="shared" si="176"/>
        <v/>
      </c>
      <c r="M5660" s="9" t="str">
        <f t="shared" si="177"/>
        <v/>
      </c>
    </row>
    <row r="5661" spans="12:13" x14ac:dyDescent="0.25">
      <c r="L5661" s="2" t="str">
        <f t="shared" si="176"/>
        <v/>
      </c>
      <c r="M5661" s="9" t="str">
        <f t="shared" si="177"/>
        <v/>
      </c>
    </row>
    <row r="5662" spans="12:13" x14ac:dyDescent="0.25">
      <c r="L5662" s="2" t="str">
        <f t="shared" si="176"/>
        <v/>
      </c>
      <c r="M5662" s="9" t="str">
        <f t="shared" si="177"/>
        <v/>
      </c>
    </row>
    <row r="5663" spans="12:13" x14ac:dyDescent="0.25">
      <c r="L5663" s="2" t="str">
        <f t="shared" si="176"/>
        <v/>
      </c>
      <c r="M5663" s="9" t="str">
        <f t="shared" si="177"/>
        <v/>
      </c>
    </row>
    <row r="5664" spans="12:13" x14ac:dyDescent="0.25">
      <c r="L5664" s="2" t="str">
        <f t="shared" si="176"/>
        <v/>
      </c>
      <c r="M5664" s="9" t="str">
        <f t="shared" si="177"/>
        <v/>
      </c>
    </row>
    <row r="5665" spans="12:13" x14ac:dyDescent="0.25">
      <c r="L5665" s="2" t="str">
        <f t="shared" si="176"/>
        <v/>
      </c>
      <c r="M5665" s="9" t="str">
        <f t="shared" si="177"/>
        <v/>
      </c>
    </row>
    <row r="5666" spans="12:13" x14ac:dyDescent="0.25">
      <c r="L5666" s="2" t="str">
        <f t="shared" si="176"/>
        <v/>
      </c>
      <c r="M5666" s="9" t="str">
        <f t="shared" si="177"/>
        <v/>
      </c>
    </row>
    <row r="5667" spans="12:13" x14ac:dyDescent="0.25">
      <c r="L5667" s="2" t="str">
        <f t="shared" si="176"/>
        <v/>
      </c>
      <c r="M5667" s="9" t="str">
        <f t="shared" si="177"/>
        <v/>
      </c>
    </row>
    <row r="5668" spans="12:13" x14ac:dyDescent="0.25">
      <c r="L5668" s="2" t="str">
        <f t="shared" si="176"/>
        <v/>
      </c>
      <c r="M5668" s="9" t="str">
        <f t="shared" si="177"/>
        <v/>
      </c>
    </row>
    <row r="5669" spans="12:13" x14ac:dyDescent="0.25">
      <c r="L5669" s="2" t="str">
        <f t="shared" si="176"/>
        <v/>
      </c>
      <c r="M5669" s="9" t="str">
        <f t="shared" si="177"/>
        <v/>
      </c>
    </row>
    <row r="5670" spans="12:13" x14ac:dyDescent="0.25">
      <c r="L5670" s="2" t="str">
        <f t="shared" si="176"/>
        <v/>
      </c>
      <c r="M5670" s="9" t="str">
        <f t="shared" si="177"/>
        <v/>
      </c>
    </row>
    <row r="5671" spans="12:13" x14ac:dyDescent="0.25">
      <c r="L5671" s="2" t="str">
        <f t="shared" si="176"/>
        <v/>
      </c>
      <c r="M5671" s="9" t="str">
        <f t="shared" si="177"/>
        <v/>
      </c>
    </row>
    <row r="5672" spans="12:13" x14ac:dyDescent="0.25">
      <c r="L5672" s="2" t="str">
        <f t="shared" si="176"/>
        <v/>
      </c>
      <c r="M5672" s="9" t="str">
        <f t="shared" si="177"/>
        <v/>
      </c>
    </row>
    <row r="5673" spans="12:13" x14ac:dyDescent="0.25">
      <c r="L5673" s="2" t="str">
        <f t="shared" si="176"/>
        <v/>
      </c>
      <c r="M5673" s="9" t="str">
        <f t="shared" si="177"/>
        <v/>
      </c>
    </row>
    <row r="5674" spans="12:13" x14ac:dyDescent="0.25">
      <c r="L5674" s="2" t="str">
        <f t="shared" si="176"/>
        <v/>
      </c>
      <c r="M5674" s="9" t="str">
        <f t="shared" si="177"/>
        <v/>
      </c>
    </row>
    <row r="5675" spans="12:13" x14ac:dyDescent="0.25">
      <c r="L5675" s="2" t="str">
        <f t="shared" si="176"/>
        <v/>
      </c>
      <c r="M5675" s="9" t="str">
        <f t="shared" si="177"/>
        <v/>
      </c>
    </row>
    <row r="5676" spans="12:13" x14ac:dyDescent="0.25">
      <c r="L5676" s="2" t="str">
        <f t="shared" si="176"/>
        <v/>
      </c>
      <c r="M5676" s="9" t="str">
        <f t="shared" si="177"/>
        <v/>
      </c>
    </row>
    <row r="5677" spans="12:13" x14ac:dyDescent="0.25">
      <c r="L5677" s="2" t="str">
        <f t="shared" si="176"/>
        <v/>
      </c>
      <c r="M5677" s="9" t="str">
        <f t="shared" si="177"/>
        <v/>
      </c>
    </row>
    <row r="5678" spans="12:13" x14ac:dyDescent="0.25">
      <c r="L5678" s="2" t="str">
        <f t="shared" si="176"/>
        <v/>
      </c>
      <c r="M5678" s="9" t="str">
        <f t="shared" si="177"/>
        <v/>
      </c>
    </row>
    <row r="5679" spans="12:13" x14ac:dyDescent="0.25">
      <c r="L5679" s="2" t="str">
        <f t="shared" si="176"/>
        <v/>
      </c>
      <c r="M5679" s="9" t="str">
        <f t="shared" si="177"/>
        <v/>
      </c>
    </row>
    <row r="5680" spans="12:13" x14ac:dyDescent="0.25">
      <c r="L5680" s="2" t="str">
        <f t="shared" si="176"/>
        <v/>
      </c>
      <c r="M5680" s="9" t="str">
        <f t="shared" si="177"/>
        <v/>
      </c>
    </row>
    <row r="5681" spans="12:13" x14ac:dyDescent="0.25">
      <c r="L5681" s="2" t="str">
        <f t="shared" si="176"/>
        <v/>
      </c>
      <c r="M5681" s="9" t="str">
        <f t="shared" si="177"/>
        <v/>
      </c>
    </row>
    <row r="5682" spans="12:13" x14ac:dyDescent="0.25">
      <c r="L5682" s="2" t="str">
        <f t="shared" si="176"/>
        <v/>
      </c>
      <c r="M5682" s="9" t="str">
        <f t="shared" si="177"/>
        <v/>
      </c>
    </row>
    <row r="5683" spans="12:13" x14ac:dyDescent="0.25">
      <c r="L5683" s="2" t="str">
        <f t="shared" si="176"/>
        <v/>
      </c>
      <c r="M5683" s="9" t="str">
        <f t="shared" si="177"/>
        <v/>
      </c>
    </row>
    <row r="5684" spans="12:13" x14ac:dyDescent="0.25">
      <c r="L5684" s="2" t="str">
        <f t="shared" si="176"/>
        <v/>
      </c>
      <c r="M5684" s="9" t="str">
        <f t="shared" si="177"/>
        <v/>
      </c>
    </row>
    <row r="5685" spans="12:13" x14ac:dyDescent="0.25">
      <c r="L5685" s="2" t="str">
        <f t="shared" si="176"/>
        <v/>
      </c>
      <c r="M5685" s="9" t="str">
        <f t="shared" si="177"/>
        <v/>
      </c>
    </row>
    <row r="5686" spans="12:13" x14ac:dyDescent="0.25">
      <c r="L5686" s="2" t="str">
        <f t="shared" si="176"/>
        <v/>
      </c>
      <c r="M5686" s="9" t="str">
        <f t="shared" si="177"/>
        <v/>
      </c>
    </row>
    <row r="5687" spans="12:13" x14ac:dyDescent="0.25">
      <c r="L5687" s="2" t="str">
        <f t="shared" si="176"/>
        <v/>
      </c>
      <c r="M5687" s="9" t="str">
        <f t="shared" si="177"/>
        <v/>
      </c>
    </row>
    <row r="5688" spans="12:13" x14ac:dyDescent="0.25">
      <c r="L5688" s="2" t="str">
        <f t="shared" si="176"/>
        <v/>
      </c>
      <c r="M5688" s="9" t="str">
        <f t="shared" si="177"/>
        <v/>
      </c>
    </row>
    <row r="5689" spans="12:13" x14ac:dyDescent="0.25">
      <c r="L5689" s="2" t="str">
        <f t="shared" si="176"/>
        <v/>
      </c>
      <c r="M5689" s="9" t="str">
        <f t="shared" si="177"/>
        <v/>
      </c>
    </row>
    <row r="5690" spans="12:13" x14ac:dyDescent="0.25">
      <c r="L5690" s="2" t="str">
        <f t="shared" si="176"/>
        <v/>
      </c>
      <c r="M5690" s="9" t="str">
        <f t="shared" si="177"/>
        <v/>
      </c>
    </row>
    <row r="5691" spans="12:13" x14ac:dyDescent="0.25">
      <c r="L5691" s="2" t="str">
        <f t="shared" si="176"/>
        <v/>
      </c>
      <c r="M5691" s="9" t="str">
        <f t="shared" si="177"/>
        <v/>
      </c>
    </row>
    <row r="5692" spans="12:13" x14ac:dyDescent="0.25">
      <c r="L5692" s="2" t="str">
        <f t="shared" si="176"/>
        <v/>
      </c>
      <c r="M5692" s="9" t="str">
        <f t="shared" si="177"/>
        <v/>
      </c>
    </row>
    <row r="5693" spans="12:13" x14ac:dyDescent="0.25">
      <c r="L5693" s="2" t="str">
        <f t="shared" si="176"/>
        <v/>
      </c>
      <c r="M5693" s="9" t="str">
        <f t="shared" si="177"/>
        <v/>
      </c>
    </row>
    <row r="5694" spans="12:13" x14ac:dyDescent="0.25">
      <c r="L5694" s="2" t="str">
        <f t="shared" si="176"/>
        <v/>
      </c>
      <c r="M5694" s="9" t="str">
        <f t="shared" si="177"/>
        <v/>
      </c>
    </row>
    <row r="5695" spans="12:13" x14ac:dyDescent="0.25">
      <c r="L5695" s="2" t="str">
        <f t="shared" si="176"/>
        <v/>
      </c>
      <c r="M5695" s="9" t="str">
        <f t="shared" si="177"/>
        <v/>
      </c>
    </row>
    <row r="5696" spans="12:13" x14ac:dyDescent="0.25">
      <c r="L5696" s="2" t="str">
        <f t="shared" si="176"/>
        <v/>
      </c>
      <c r="M5696" s="9" t="str">
        <f t="shared" si="177"/>
        <v/>
      </c>
    </row>
    <row r="5697" spans="12:13" x14ac:dyDescent="0.25">
      <c r="L5697" s="2" t="str">
        <f t="shared" si="176"/>
        <v/>
      </c>
      <c r="M5697" s="9" t="str">
        <f t="shared" si="177"/>
        <v/>
      </c>
    </row>
    <row r="5698" spans="12:13" x14ac:dyDescent="0.25">
      <c r="L5698" s="2" t="str">
        <f t="shared" si="176"/>
        <v/>
      </c>
      <c r="M5698" s="9" t="str">
        <f t="shared" si="177"/>
        <v/>
      </c>
    </row>
    <row r="5699" spans="12:13" x14ac:dyDescent="0.25">
      <c r="L5699" s="2" t="str">
        <f t="shared" ref="L5699:L5762" si="178">IF(K5699&lt;&gt;"",IF(A5699="","",LOWER(I5699&amp;"_"&amp;A5699&amp;B5699&amp;"_"&amp;IF(LEN(K5699)=1,"00000"&amp;K5699,IF(LEN(K5699)=2,"0000"&amp;K5699,IF(LEN(K5699)=3,"000"&amp;K5699,IF(LEN(K5699)=4,"00"&amp;K5699,IF(LEN(K5699)=5,"0"&amp;K5699,K5699)))))&amp;".jpg")),"")</f>
        <v/>
      </c>
      <c r="M5699" s="9" t="str">
        <f t="shared" si="177"/>
        <v/>
      </c>
    </row>
    <row r="5700" spans="12:13" x14ac:dyDescent="0.25">
      <c r="L5700" s="2" t="str">
        <f t="shared" si="178"/>
        <v/>
      </c>
      <c r="M5700" s="9" t="str">
        <f t="shared" ref="M5700:M5763" si="179">IF(M5699="","",M5699+1)</f>
        <v/>
      </c>
    </row>
    <row r="5701" spans="12:13" x14ac:dyDescent="0.25">
      <c r="L5701" s="2" t="str">
        <f t="shared" si="178"/>
        <v/>
      </c>
      <c r="M5701" s="9" t="str">
        <f t="shared" si="179"/>
        <v/>
      </c>
    </row>
    <row r="5702" spans="12:13" x14ac:dyDescent="0.25">
      <c r="L5702" s="2" t="str">
        <f t="shared" si="178"/>
        <v/>
      </c>
      <c r="M5702" s="9" t="str">
        <f t="shared" si="179"/>
        <v/>
      </c>
    </row>
    <row r="5703" spans="12:13" x14ac:dyDescent="0.25">
      <c r="L5703" s="2" t="str">
        <f t="shared" si="178"/>
        <v/>
      </c>
      <c r="M5703" s="9" t="str">
        <f t="shared" si="179"/>
        <v/>
      </c>
    </row>
    <row r="5704" spans="12:13" x14ac:dyDescent="0.25">
      <c r="L5704" s="2" t="str">
        <f t="shared" si="178"/>
        <v/>
      </c>
      <c r="M5704" s="9" t="str">
        <f t="shared" si="179"/>
        <v/>
      </c>
    </row>
    <row r="5705" spans="12:13" x14ac:dyDescent="0.25">
      <c r="L5705" s="2" t="str">
        <f t="shared" si="178"/>
        <v/>
      </c>
      <c r="M5705" s="9" t="str">
        <f t="shared" si="179"/>
        <v/>
      </c>
    </row>
    <row r="5706" spans="12:13" x14ac:dyDescent="0.25">
      <c r="L5706" s="2" t="str">
        <f t="shared" si="178"/>
        <v/>
      </c>
      <c r="M5706" s="9" t="str">
        <f t="shared" si="179"/>
        <v/>
      </c>
    </row>
    <row r="5707" spans="12:13" x14ac:dyDescent="0.25">
      <c r="L5707" s="2" t="str">
        <f t="shared" si="178"/>
        <v/>
      </c>
      <c r="M5707" s="9" t="str">
        <f t="shared" si="179"/>
        <v/>
      </c>
    </row>
    <row r="5708" spans="12:13" x14ac:dyDescent="0.25">
      <c r="L5708" s="2" t="str">
        <f t="shared" si="178"/>
        <v/>
      </c>
      <c r="M5708" s="9" t="str">
        <f t="shared" si="179"/>
        <v/>
      </c>
    </row>
    <row r="5709" spans="12:13" x14ac:dyDescent="0.25">
      <c r="L5709" s="2" t="str">
        <f t="shared" si="178"/>
        <v/>
      </c>
      <c r="M5709" s="9" t="str">
        <f t="shared" si="179"/>
        <v/>
      </c>
    </row>
    <row r="5710" spans="12:13" x14ac:dyDescent="0.25">
      <c r="L5710" s="2" t="str">
        <f t="shared" si="178"/>
        <v/>
      </c>
      <c r="M5710" s="9" t="str">
        <f t="shared" si="179"/>
        <v/>
      </c>
    </row>
    <row r="5711" spans="12:13" x14ac:dyDescent="0.25">
      <c r="L5711" s="2" t="str">
        <f t="shared" si="178"/>
        <v/>
      </c>
      <c r="M5711" s="9" t="str">
        <f t="shared" si="179"/>
        <v/>
      </c>
    </row>
    <row r="5712" spans="12:13" x14ac:dyDescent="0.25">
      <c r="L5712" s="2" t="str">
        <f t="shared" si="178"/>
        <v/>
      </c>
      <c r="M5712" s="9" t="str">
        <f t="shared" si="179"/>
        <v/>
      </c>
    </row>
    <row r="5713" spans="12:13" x14ac:dyDescent="0.25">
      <c r="L5713" s="2" t="str">
        <f t="shared" si="178"/>
        <v/>
      </c>
      <c r="M5713" s="9" t="str">
        <f t="shared" si="179"/>
        <v/>
      </c>
    </row>
    <row r="5714" spans="12:13" x14ac:dyDescent="0.25">
      <c r="L5714" s="2" t="str">
        <f t="shared" si="178"/>
        <v/>
      </c>
      <c r="M5714" s="9" t="str">
        <f t="shared" si="179"/>
        <v/>
      </c>
    </row>
    <row r="5715" spans="12:13" x14ac:dyDescent="0.25">
      <c r="L5715" s="2" t="str">
        <f t="shared" si="178"/>
        <v/>
      </c>
      <c r="M5715" s="9" t="str">
        <f t="shared" si="179"/>
        <v/>
      </c>
    </row>
    <row r="5716" spans="12:13" x14ac:dyDescent="0.25">
      <c r="L5716" s="2" t="str">
        <f t="shared" si="178"/>
        <v/>
      </c>
      <c r="M5716" s="9" t="str">
        <f t="shared" si="179"/>
        <v/>
      </c>
    </row>
    <row r="5717" spans="12:13" x14ac:dyDescent="0.25">
      <c r="L5717" s="2" t="str">
        <f t="shared" si="178"/>
        <v/>
      </c>
      <c r="M5717" s="9" t="str">
        <f t="shared" si="179"/>
        <v/>
      </c>
    </row>
    <row r="5718" spans="12:13" x14ac:dyDescent="0.25">
      <c r="L5718" s="2" t="str">
        <f t="shared" si="178"/>
        <v/>
      </c>
      <c r="M5718" s="9" t="str">
        <f t="shared" si="179"/>
        <v/>
      </c>
    </row>
    <row r="5719" spans="12:13" x14ac:dyDescent="0.25">
      <c r="L5719" s="2" t="str">
        <f t="shared" si="178"/>
        <v/>
      </c>
      <c r="M5719" s="9" t="str">
        <f t="shared" si="179"/>
        <v/>
      </c>
    </row>
    <row r="5720" spans="12:13" x14ac:dyDescent="0.25">
      <c r="L5720" s="2" t="str">
        <f t="shared" si="178"/>
        <v/>
      </c>
      <c r="M5720" s="9" t="str">
        <f t="shared" si="179"/>
        <v/>
      </c>
    </row>
    <row r="5721" spans="12:13" x14ac:dyDescent="0.25">
      <c r="L5721" s="2" t="str">
        <f t="shared" si="178"/>
        <v/>
      </c>
      <c r="M5721" s="9" t="str">
        <f t="shared" si="179"/>
        <v/>
      </c>
    </row>
    <row r="5722" spans="12:13" x14ac:dyDescent="0.25">
      <c r="L5722" s="2" t="str">
        <f t="shared" si="178"/>
        <v/>
      </c>
      <c r="M5722" s="9" t="str">
        <f t="shared" si="179"/>
        <v/>
      </c>
    </row>
    <row r="5723" spans="12:13" x14ac:dyDescent="0.25">
      <c r="L5723" s="2" t="str">
        <f t="shared" si="178"/>
        <v/>
      </c>
      <c r="M5723" s="9" t="str">
        <f t="shared" si="179"/>
        <v/>
      </c>
    </row>
    <row r="5724" spans="12:13" x14ac:dyDescent="0.25">
      <c r="L5724" s="2" t="str">
        <f t="shared" si="178"/>
        <v/>
      </c>
      <c r="M5724" s="9" t="str">
        <f t="shared" si="179"/>
        <v/>
      </c>
    </row>
    <row r="5725" spans="12:13" x14ac:dyDescent="0.25">
      <c r="L5725" s="2" t="str">
        <f t="shared" si="178"/>
        <v/>
      </c>
      <c r="M5725" s="9" t="str">
        <f t="shared" si="179"/>
        <v/>
      </c>
    </row>
    <row r="5726" spans="12:13" x14ac:dyDescent="0.25">
      <c r="L5726" s="2" t="str">
        <f t="shared" si="178"/>
        <v/>
      </c>
      <c r="M5726" s="9" t="str">
        <f t="shared" si="179"/>
        <v/>
      </c>
    </row>
    <row r="5727" spans="12:13" x14ac:dyDescent="0.25">
      <c r="L5727" s="2" t="str">
        <f t="shared" si="178"/>
        <v/>
      </c>
      <c r="M5727" s="9" t="str">
        <f t="shared" si="179"/>
        <v/>
      </c>
    </row>
    <row r="5728" spans="12:13" x14ac:dyDescent="0.25">
      <c r="L5728" s="2" t="str">
        <f t="shared" si="178"/>
        <v/>
      </c>
      <c r="M5728" s="9" t="str">
        <f t="shared" si="179"/>
        <v/>
      </c>
    </row>
    <row r="5729" spans="12:13" x14ac:dyDescent="0.25">
      <c r="L5729" s="2" t="str">
        <f t="shared" si="178"/>
        <v/>
      </c>
      <c r="M5729" s="9" t="str">
        <f t="shared" si="179"/>
        <v/>
      </c>
    </row>
    <row r="5730" spans="12:13" x14ac:dyDescent="0.25">
      <c r="L5730" s="2" t="str">
        <f t="shared" si="178"/>
        <v/>
      </c>
      <c r="M5730" s="9" t="str">
        <f t="shared" si="179"/>
        <v/>
      </c>
    </row>
    <row r="5731" spans="12:13" x14ac:dyDescent="0.25">
      <c r="L5731" s="2" t="str">
        <f t="shared" si="178"/>
        <v/>
      </c>
      <c r="M5731" s="9" t="str">
        <f t="shared" si="179"/>
        <v/>
      </c>
    </row>
    <row r="5732" spans="12:13" x14ac:dyDescent="0.25">
      <c r="L5732" s="2" t="str">
        <f t="shared" si="178"/>
        <v/>
      </c>
      <c r="M5732" s="9" t="str">
        <f t="shared" si="179"/>
        <v/>
      </c>
    </row>
    <row r="5733" spans="12:13" x14ac:dyDescent="0.25">
      <c r="L5733" s="2" t="str">
        <f t="shared" si="178"/>
        <v/>
      </c>
      <c r="M5733" s="9" t="str">
        <f t="shared" si="179"/>
        <v/>
      </c>
    </row>
    <row r="5734" spans="12:13" x14ac:dyDescent="0.25">
      <c r="L5734" s="2" t="str">
        <f t="shared" si="178"/>
        <v/>
      </c>
      <c r="M5734" s="9" t="str">
        <f t="shared" si="179"/>
        <v/>
      </c>
    </row>
    <row r="5735" spans="12:13" x14ac:dyDescent="0.25">
      <c r="L5735" s="2" t="str">
        <f t="shared" si="178"/>
        <v/>
      </c>
      <c r="M5735" s="9" t="str">
        <f t="shared" si="179"/>
        <v/>
      </c>
    </row>
    <row r="5736" spans="12:13" x14ac:dyDescent="0.25">
      <c r="L5736" s="2" t="str">
        <f t="shared" si="178"/>
        <v/>
      </c>
      <c r="M5736" s="9" t="str">
        <f t="shared" si="179"/>
        <v/>
      </c>
    </row>
    <row r="5737" spans="12:13" x14ac:dyDescent="0.25">
      <c r="L5737" s="2" t="str">
        <f t="shared" si="178"/>
        <v/>
      </c>
      <c r="M5737" s="9" t="str">
        <f t="shared" si="179"/>
        <v/>
      </c>
    </row>
    <row r="5738" spans="12:13" x14ac:dyDescent="0.25">
      <c r="L5738" s="2" t="str">
        <f t="shared" si="178"/>
        <v/>
      </c>
      <c r="M5738" s="9" t="str">
        <f t="shared" si="179"/>
        <v/>
      </c>
    </row>
    <row r="5739" spans="12:13" x14ac:dyDescent="0.25">
      <c r="L5739" s="2" t="str">
        <f t="shared" si="178"/>
        <v/>
      </c>
      <c r="M5739" s="9" t="str">
        <f t="shared" si="179"/>
        <v/>
      </c>
    </row>
    <row r="5740" spans="12:13" x14ac:dyDescent="0.25">
      <c r="L5740" s="2" t="str">
        <f t="shared" si="178"/>
        <v/>
      </c>
      <c r="M5740" s="9" t="str">
        <f t="shared" si="179"/>
        <v/>
      </c>
    </row>
    <row r="5741" spans="12:13" x14ac:dyDescent="0.25">
      <c r="L5741" s="2" t="str">
        <f t="shared" si="178"/>
        <v/>
      </c>
      <c r="M5741" s="9" t="str">
        <f t="shared" si="179"/>
        <v/>
      </c>
    </row>
    <row r="5742" spans="12:13" x14ac:dyDescent="0.25">
      <c r="L5742" s="2" t="str">
        <f t="shared" si="178"/>
        <v/>
      </c>
      <c r="M5742" s="9" t="str">
        <f t="shared" si="179"/>
        <v/>
      </c>
    </row>
    <row r="5743" spans="12:13" x14ac:dyDescent="0.25">
      <c r="L5743" s="2" t="str">
        <f t="shared" si="178"/>
        <v/>
      </c>
      <c r="M5743" s="9" t="str">
        <f t="shared" si="179"/>
        <v/>
      </c>
    </row>
    <row r="5744" spans="12:13" x14ac:dyDescent="0.25">
      <c r="L5744" s="2" t="str">
        <f t="shared" si="178"/>
        <v/>
      </c>
      <c r="M5744" s="9" t="str">
        <f t="shared" si="179"/>
        <v/>
      </c>
    </row>
    <row r="5745" spans="12:13" x14ac:dyDescent="0.25">
      <c r="L5745" s="2" t="str">
        <f t="shared" si="178"/>
        <v/>
      </c>
      <c r="M5745" s="9" t="str">
        <f t="shared" si="179"/>
        <v/>
      </c>
    </row>
    <row r="5746" spans="12:13" x14ac:dyDescent="0.25">
      <c r="L5746" s="2" t="str">
        <f t="shared" si="178"/>
        <v/>
      </c>
      <c r="M5746" s="9" t="str">
        <f t="shared" si="179"/>
        <v/>
      </c>
    </row>
    <row r="5747" spans="12:13" x14ac:dyDescent="0.25">
      <c r="L5747" s="2" t="str">
        <f t="shared" si="178"/>
        <v/>
      </c>
      <c r="M5747" s="9" t="str">
        <f t="shared" si="179"/>
        <v/>
      </c>
    </row>
    <row r="5748" spans="12:13" x14ac:dyDescent="0.25">
      <c r="L5748" s="2" t="str">
        <f t="shared" si="178"/>
        <v/>
      </c>
      <c r="M5748" s="9" t="str">
        <f t="shared" si="179"/>
        <v/>
      </c>
    </row>
    <row r="5749" spans="12:13" x14ac:dyDescent="0.25">
      <c r="L5749" s="2" t="str">
        <f t="shared" si="178"/>
        <v/>
      </c>
      <c r="M5749" s="9" t="str">
        <f t="shared" si="179"/>
        <v/>
      </c>
    </row>
    <row r="5750" spans="12:13" x14ac:dyDescent="0.25">
      <c r="L5750" s="2" t="str">
        <f t="shared" si="178"/>
        <v/>
      </c>
      <c r="M5750" s="9" t="str">
        <f t="shared" si="179"/>
        <v/>
      </c>
    </row>
    <row r="5751" spans="12:13" x14ac:dyDescent="0.25">
      <c r="L5751" s="2" t="str">
        <f t="shared" si="178"/>
        <v/>
      </c>
      <c r="M5751" s="9" t="str">
        <f t="shared" si="179"/>
        <v/>
      </c>
    </row>
    <row r="5752" spans="12:13" x14ac:dyDescent="0.25">
      <c r="L5752" s="2" t="str">
        <f t="shared" si="178"/>
        <v/>
      </c>
      <c r="M5752" s="9" t="str">
        <f t="shared" si="179"/>
        <v/>
      </c>
    </row>
    <row r="5753" spans="12:13" x14ac:dyDescent="0.25">
      <c r="L5753" s="2" t="str">
        <f t="shared" si="178"/>
        <v/>
      </c>
      <c r="M5753" s="9" t="str">
        <f t="shared" si="179"/>
        <v/>
      </c>
    </row>
    <row r="5754" spans="12:13" x14ac:dyDescent="0.25">
      <c r="L5754" s="2" t="str">
        <f t="shared" si="178"/>
        <v/>
      </c>
      <c r="M5754" s="9" t="str">
        <f t="shared" si="179"/>
        <v/>
      </c>
    </row>
    <row r="5755" spans="12:13" x14ac:dyDescent="0.25">
      <c r="L5755" s="2" t="str">
        <f t="shared" si="178"/>
        <v/>
      </c>
      <c r="M5755" s="9" t="str">
        <f t="shared" si="179"/>
        <v/>
      </c>
    </row>
    <row r="5756" spans="12:13" x14ac:dyDescent="0.25">
      <c r="L5756" s="2" t="str">
        <f t="shared" si="178"/>
        <v/>
      </c>
      <c r="M5756" s="9" t="str">
        <f t="shared" si="179"/>
        <v/>
      </c>
    </row>
    <row r="5757" spans="12:13" x14ac:dyDescent="0.25">
      <c r="L5757" s="2" t="str">
        <f t="shared" si="178"/>
        <v/>
      </c>
      <c r="M5757" s="9" t="str">
        <f t="shared" si="179"/>
        <v/>
      </c>
    </row>
    <row r="5758" spans="12:13" x14ac:dyDescent="0.25">
      <c r="L5758" s="2" t="str">
        <f t="shared" si="178"/>
        <v/>
      </c>
      <c r="M5758" s="9" t="str">
        <f t="shared" si="179"/>
        <v/>
      </c>
    </row>
    <row r="5759" spans="12:13" x14ac:dyDescent="0.25">
      <c r="L5759" s="2" t="str">
        <f t="shared" si="178"/>
        <v/>
      </c>
      <c r="M5759" s="9" t="str">
        <f t="shared" si="179"/>
        <v/>
      </c>
    </row>
    <row r="5760" spans="12:13" x14ac:dyDescent="0.25">
      <c r="L5760" s="2" t="str">
        <f t="shared" si="178"/>
        <v/>
      </c>
      <c r="M5760" s="9" t="str">
        <f t="shared" si="179"/>
        <v/>
      </c>
    </row>
    <row r="5761" spans="12:13" x14ac:dyDescent="0.25">
      <c r="L5761" s="2" t="str">
        <f t="shared" si="178"/>
        <v/>
      </c>
      <c r="M5761" s="9" t="str">
        <f t="shared" si="179"/>
        <v/>
      </c>
    </row>
    <row r="5762" spans="12:13" x14ac:dyDescent="0.25">
      <c r="L5762" s="2" t="str">
        <f t="shared" si="178"/>
        <v/>
      </c>
      <c r="M5762" s="9" t="str">
        <f t="shared" si="179"/>
        <v/>
      </c>
    </row>
    <row r="5763" spans="12:13" x14ac:dyDescent="0.25">
      <c r="L5763" s="2" t="str">
        <f t="shared" ref="L5763:L5826" si="180">IF(K5763&lt;&gt;"",IF(A5763="","",LOWER(I5763&amp;"_"&amp;A5763&amp;B5763&amp;"_"&amp;IF(LEN(K5763)=1,"00000"&amp;K5763,IF(LEN(K5763)=2,"0000"&amp;K5763,IF(LEN(K5763)=3,"000"&amp;K5763,IF(LEN(K5763)=4,"00"&amp;K5763,IF(LEN(K5763)=5,"0"&amp;K5763,K5763)))))&amp;".jpg")),"")</f>
        <v/>
      </c>
      <c r="M5763" s="9" t="str">
        <f t="shared" si="179"/>
        <v/>
      </c>
    </row>
    <row r="5764" spans="12:13" x14ac:dyDescent="0.25">
      <c r="L5764" s="2" t="str">
        <f t="shared" si="180"/>
        <v/>
      </c>
      <c r="M5764" s="9" t="str">
        <f t="shared" ref="M5764:M5827" si="181">IF(M5763="","",M5763+1)</f>
        <v/>
      </c>
    </row>
    <row r="5765" spans="12:13" x14ac:dyDescent="0.25">
      <c r="L5765" s="2" t="str">
        <f t="shared" si="180"/>
        <v/>
      </c>
      <c r="M5765" s="9" t="str">
        <f t="shared" si="181"/>
        <v/>
      </c>
    </row>
    <row r="5766" spans="12:13" x14ac:dyDescent="0.25">
      <c r="L5766" s="2" t="str">
        <f t="shared" si="180"/>
        <v/>
      </c>
      <c r="M5766" s="9" t="str">
        <f t="shared" si="181"/>
        <v/>
      </c>
    </row>
    <row r="5767" spans="12:13" x14ac:dyDescent="0.25">
      <c r="L5767" s="2" t="str">
        <f t="shared" si="180"/>
        <v/>
      </c>
      <c r="M5767" s="9" t="str">
        <f t="shared" si="181"/>
        <v/>
      </c>
    </row>
    <row r="5768" spans="12:13" x14ac:dyDescent="0.25">
      <c r="L5768" s="2" t="str">
        <f t="shared" si="180"/>
        <v/>
      </c>
      <c r="M5768" s="9" t="str">
        <f t="shared" si="181"/>
        <v/>
      </c>
    </row>
    <row r="5769" spans="12:13" x14ac:dyDescent="0.25">
      <c r="L5769" s="2" t="str">
        <f t="shared" si="180"/>
        <v/>
      </c>
      <c r="M5769" s="9" t="str">
        <f t="shared" si="181"/>
        <v/>
      </c>
    </row>
    <row r="5770" spans="12:13" x14ac:dyDescent="0.25">
      <c r="L5770" s="2" t="str">
        <f t="shared" si="180"/>
        <v/>
      </c>
      <c r="M5770" s="9" t="str">
        <f t="shared" si="181"/>
        <v/>
      </c>
    </row>
    <row r="5771" spans="12:13" x14ac:dyDescent="0.25">
      <c r="L5771" s="2" t="str">
        <f t="shared" si="180"/>
        <v/>
      </c>
      <c r="M5771" s="9" t="str">
        <f t="shared" si="181"/>
        <v/>
      </c>
    </row>
    <row r="5772" spans="12:13" x14ac:dyDescent="0.25">
      <c r="L5772" s="2" t="str">
        <f t="shared" si="180"/>
        <v/>
      </c>
      <c r="M5772" s="9" t="str">
        <f t="shared" si="181"/>
        <v/>
      </c>
    </row>
    <row r="5773" spans="12:13" x14ac:dyDescent="0.25">
      <c r="L5773" s="2" t="str">
        <f t="shared" si="180"/>
        <v/>
      </c>
      <c r="M5773" s="9" t="str">
        <f t="shared" si="181"/>
        <v/>
      </c>
    </row>
    <row r="5774" spans="12:13" x14ac:dyDescent="0.25">
      <c r="L5774" s="2" t="str">
        <f t="shared" si="180"/>
        <v/>
      </c>
      <c r="M5774" s="9" t="str">
        <f t="shared" si="181"/>
        <v/>
      </c>
    </row>
    <row r="5775" spans="12:13" x14ac:dyDescent="0.25">
      <c r="L5775" s="2" t="str">
        <f t="shared" si="180"/>
        <v/>
      </c>
      <c r="M5775" s="9" t="str">
        <f t="shared" si="181"/>
        <v/>
      </c>
    </row>
    <row r="5776" spans="12:13" x14ac:dyDescent="0.25">
      <c r="L5776" s="2" t="str">
        <f t="shared" si="180"/>
        <v/>
      </c>
      <c r="M5776" s="9" t="str">
        <f t="shared" si="181"/>
        <v/>
      </c>
    </row>
    <row r="5777" spans="12:13" x14ac:dyDescent="0.25">
      <c r="L5777" s="2" t="str">
        <f t="shared" si="180"/>
        <v/>
      </c>
      <c r="M5777" s="9" t="str">
        <f t="shared" si="181"/>
        <v/>
      </c>
    </row>
    <row r="5778" spans="12:13" x14ac:dyDescent="0.25">
      <c r="L5778" s="2" t="str">
        <f t="shared" si="180"/>
        <v/>
      </c>
      <c r="M5778" s="9" t="str">
        <f t="shared" si="181"/>
        <v/>
      </c>
    </row>
    <row r="5779" spans="12:13" x14ac:dyDescent="0.25">
      <c r="L5779" s="2" t="str">
        <f t="shared" si="180"/>
        <v/>
      </c>
      <c r="M5779" s="9" t="str">
        <f t="shared" si="181"/>
        <v/>
      </c>
    </row>
    <row r="5780" spans="12:13" x14ac:dyDescent="0.25">
      <c r="L5780" s="2" t="str">
        <f t="shared" si="180"/>
        <v/>
      </c>
      <c r="M5780" s="9" t="str">
        <f t="shared" si="181"/>
        <v/>
      </c>
    </row>
    <row r="5781" spans="12:13" x14ac:dyDescent="0.25">
      <c r="L5781" s="2" t="str">
        <f t="shared" si="180"/>
        <v/>
      </c>
      <c r="M5781" s="9" t="str">
        <f t="shared" si="181"/>
        <v/>
      </c>
    </row>
    <row r="5782" spans="12:13" x14ac:dyDescent="0.25">
      <c r="L5782" s="2" t="str">
        <f t="shared" si="180"/>
        <v/>
      </c>
      <c r="M5782" s="9" t="str">
        <f t="shared" si="181"/>
        <v/>
      </c>
    </row>
    <row r="5783" spans="12:13" x14ac:dyDescent="0.25">
      <c r="L5783" s="2" t="str">
        <f t="shared" si="180"/>
        <v/>
      </c>
      <c r="M5783" s="9" t="str">
        <f t="shared" si="181"/>
        <v/>
      </c>
    </row>
    <row r="5784" spans="12:13" x14ac:dyDescent="0.25">
      <c r="L5784" s="2" t="str">
        <f t="shared" si="180"/>
        <v/>
      </c>
      <c r="M5784" s="9" t="str">
        <f t="shared" si="181"/>
        <v/>
      </c>
    </row>
    <row r="5785" spans="12:13" x14ac:dyDescent="0.25">
      <c r="L5785" s="2" t="str">
        <f t="shared" si="180"/>
        <v/>
      </c>
      <c r="M5785" s="9" t="str">
        <f t="shared" si="181"/>
        <v/>
      </c>
    </row>
    <row r="5786" spans="12:13" x14ac:dyDescent="0.25">
      <c r="L5786" s="2" t="str">
        <f t="shared" si="180"/>
        <v/>
      </c>
      <c r="M5786" s="9" t="str">
        <f t="shared" si="181"/>
        <v/>
      </c>
    </row>
    <row r="5787" spans="12:13" x14ac:dyDescent="0.25">
      <c r="L5787" s="2" t="str">
        <f t="shared" si="180"/>
        <v/>
      </c>
      <c r="M5787" s="9" t="str">
        <f t="shared" si="181"/>
        <v/>
      </c>
    </row>
    <row r="5788" spans="12:13" x14ac:dyDescent="0.25">
      <c r="L5788" s="2" t="str">
        <f t="shared" si="180"/>
        <v/>
      </c>
      <c r="M5788" s="9" t="str">
        <f t="shared" si="181"/>
        <v/>
      </c>
    </row>
    <row r="5789" spans="12:13" x14ac:dyDescent="0.25">
      <c r="L5789" s="2" t="str">
        <f t="shared" si="180"/>
        <v/>
      </c>
      <c r="M5789" s="9" t="str">
        <f t="shared" si="181"/>
        <v/>
      </c>
    </row>
    <row r="5790" spans="12:13" x14ac:dyDescent="0.25">
      <c r="L5790" s="2" t="str">
        <f t="shared" si="180"/>
        <v/>
      </c>
      <c r="M5790" s="9" t="str">
        <f t="shared" si="181"/>
        <v/>
      </c>
    </row>
    <row r="5791" spans="12:13" x14ac:dyDescent="0.25">
      <c r="L5791" s="2" t="str">
        <f t="shared" si="180"/>
        <v/>
      </c>
      <c r="M5791" s="9" t="str">
        <f t="shared" si="181"/>
        <v/>
      </c>
    </row>
    <row r="5792" spans="12:13" x14ac:dyDescent="0.25">
      <c r="L5792" s="2" t="str">
        <f t="shared" si="180"/>
        <v/>
      </c>
      <c r="M5792" s="9" t="str">
        <f t="shared" si="181"/>
        <v/>
      </c>
    </row>
    <row r="5793" spans="12:13" x14ac:dyDescent="0.25">
      <c r="L5793" s="2" t="str">
        <f t="shared" si="180"/>
        <v/>
      </c>
      <c r="M5793" s="9" t="str">
        <f t="shared" si="181"/>
        <v/>
      </c>
    </row>
    <row r="5794" spans="12:13" x14ac:dyDescent="0.25">
      <c r="L5794" s="2" t="str">
        <f t="shared" si="180"/>
        <v/>
      </c>
      <c r="M5794" s="9" t="str">
        <f t="shared" si="181"/>
        <v/>
      </c>
    </row>
    <row r="5795" spans="12:13" x14ac:dyDescent="0.25">
      <c r="L5795" s="2" t="str">
        <f t="shared" si="180"/>
        <v/>
      </c>
      <c r="M5795" s="9" t="str">
        <f t="shared" si="181"/>
        <v/>
      </c>
    </row>
    <row r="5796" spans="12:13" x14ac:dyDescent="0.25">
      <c r="L5796" s="2" t="str">
        <f t="shared" si="180"/>
        <v/>
      </c>
      <c r="M5796" s="9" t="str">
        <f t="shared" si="181"/>
        <v/>
      </c>
    </row>
    <row r="5797" spans="12:13" x14ac:dyDescent="0.25">
      <c r="L5797" s="2" t="str">
        <f t="shared" si="180"/>
        <v/>
      </c>
      <c r="M5797" s="9" t="str">
        <f t="shared" si="181"/>
        <v/>
      </c>
    </row>
    <row r="5798" spans="12:13" x14ac:dyDescent="0.25">
      <c r="L5798" s="2" t="str">
        <f t="shared" si="180"/>
        <v/>
      </c>
      <c r="M5798" s="9" t="str">
        <f t="shared" si="181"/>
        <v/>
      </c>
    </row>
    <row r="5799" spans="12:13" x14ac:dyDescent="0.25">
      <c r="L5799" s="2" t="str">
        <f t="shared" si="180"/>
        <v/>
      </c>
      <c r="M5799" s="9" t="str">
        <f t="shared" si="181"/>
        <v/>
      </c>
    </row>
    <row r="5800" spans="12:13" x14ac:dyDescent="0.25">
      <c r="L5800" s="2" t="str">
        <f t="shared" si="180"/>
        <v/>
      </c>
      <c r="M5800" s="9" t="str">
        <f t="shared" si="181"/>
        <v/>
      </c>
    </row>
    <row r="5801" spans="12:13" x14ac:dyDescent="0.25">
      <c r="L5801" s="2" t="str">
        <f t="shared" si="180"/>
        <v/>
      </c>
      <c r="M5801" s="9" t="str">
        <f t="shared" si="181"/>
        <v/>
      </c>
    </row>
    <row r="5802" spans="12:13" x14ac:dyDescent="0.25">
      <c r="L5802" s="2" t="str">
        <f t="shared" si="180"/>
        <v/>
      </c>
      <c r="M5802" s="9" t="str">
        <f t="shared" si="181"/>
        <v/>
      </c>
    </row>
    <row r="5803" spans="12:13" x14ac:dyDescent="0.25">
      <c r="L5803" s="2" t="str">
        <f t="shared" si="180"/>
        <v/>
      </c>
      <c r="M5803" s="9" t="str">
        <f t="shared" si="181"/>
        <v/>
      </c>
    </row>
    <row r="5804" spans="12:13" x14ac:dyDescent="0.25">
      <c r="L5804" s="2" t="str">
        <f t="shared" si="180"/>
        <v/>
      </c>
      <c r="M5804" s="9" t="str">
        <f t="shared" si="181"/>
        <v/>
      </c>
    </row>
    <row r="5805" spans="12:13" x14ac:dyDescent="0.25">
      <c r="L5805" s="2" t="str">
        <f t="shared" si="180"/>
        <v/>
      </c>
      <c r="M5805" s="9" t="str">
        <f t="shared" si="181"/>
        <v/>
      </c>
    </row>
    <row r="5806" spans="12:13" x14ac:dyDescent="0.25">
      <c r="L5806" s="2" t="str">
        <f t="shared" si="180"/>
        <v/>
      </c>
      <c r="M5806" s="9" t="str">
        <f t="shared" si="181"/>
        <v/>
      </c>
    </row>
    <row r="5807" spans="12:13" x14ac:dyDescent="0.25">
      <c r="L5807" s="2" t="str">
        <f t="shared" si="180"/>
        <v/>
      </c>
      <c r="M5807" s="9" t="str">
        <f t="shared" si="181"/>
        <v/>
      </c>
    </row>
    <row r="5808" spans="12:13" x14ac:dyDescent="0.25">
      <c r="L5808" s="2" t="str">
        <f t="shared" si="180"/>
        <v/>
      </c>
      <c r="M5808" s="9" t="str">
        <f t="shared" si="181"/>
        <v/>
      </c>
    </row>
    <row r="5809" spans="12:13" x14ac:dyDescent="0.25">
      <c r="L5809" s="2" t="str">
        <f t="shared" si="180"/>
        <v/>
      </c>
      <c r="M5809" s="9" t="str">
        <f t="shared" si="181"/>
        <v/>
      </c>
    </row>
    <row r="5810" spans="12:13" x14ac:dyDescent="0.25">
      <c r="L5810" s="2" t="str">
        <f t="shared" si="180"/>
        <v/>
      </c>
      <c r="M5810" s="9" t="str">
        <f t="shared" si="181"/>
        <v/>
      </c>
    </row>
    <row r="5811" spans="12:13" x14ac:dyDescent="0.25">
      <c r="L5811" s="2" t="str">
        <f t="shared" si="180"/>
        <v/>
      </c>
      <c r="M5811" s="9" t="str">
        <f t="shared" si="181"/>
        <v/>
      </c>
    </row>
    <row r="5812" spans="12:13" x14ac:dyDescent="0.25">
      <c r="L5812" s="2" t="str">
        <f t="shared" si="180"/>
        <v/>
      </c>
      <c r="M5812" s="9" t="str">
        <f t="shared" si="181"/>
        <v/>
      </c>
    </row>
    <row r="5813" spans="12:13" x14ac:dyDescent="0.25">
      <c r="L5813" s="2" t="str">
        <f t="shared" si="180"/>
        <v/>
      </c>
      <c r="M5813" s="9" t="str">
        <f t="shared" si="181"/>
        <v/>
      </c>
    </row>
    <row r="5814" spans="12:13" x14ac:dyDescent="0.25">
      <c r="L5814" s="2" t="str">
        <f t="shared" si="180"/>
        <v/>
      </c>
      <c r="M5814" s="9" t="str">
        <f t="shared" si="181"/>
        <v/>
      </c>
    </row>
    <row r="5815" spans="12:13" x14ac:dyDescent="0.25">
      <c r="L5815" s="2" t="str">
        <f t="shared" si="180"/>
        <v/>
      </c>
      <c r="M5815" s="9" t="str">
        <f t="shared" si="181"/>
        <v/>
      </c>
    </row>
    <row r="5816" spans="12:13" x14ac:dyDescent="0.25">
      <c r="L5816" s="2" t="str">
        <f t="shared" si="180"/>
        <v/>
      </c>
      <c r="M5816" s="9" t="str">
        <f t="shared" si="181"/>
        <v/>
      </c>
    </row>
    <row r="5817" spans="12:13" x14ac:dyDescent="0.25">
      <c r="L5817" s="2" t="str">
        <f t="shared" si="180"/>
        <v/>
      </c>
      <c r="M5817" s="9" t="str">
        <f t="shared" si="181"/>
        <v/>
      </c>
    </row>
    <row r="5818" spans="12:13" x14ac:dyDescent="0.25">
      <c r="L5818" s="2" t="str">
        <f t="shared" si="180"/>
        <v/>
      </c>
      <c r="M5818" s="9" t="str">
        <f t="shared" si="181"/>
        <v/>
      </c>
    </row>
    <row r="5819" spans="12:13" x14ac:dyDescent="0.25">
      <c r="L5819" s="2" t="str">
        <f t="shared" si="180"/>
        <v/>
      </c>
      <c r="M5819" s="9" t="str">
        <f t="shared" si="181"/>
        <v/>
      </c>
    </row>
    <row r="5820" spans="12:13" x14ac:dyDescent="0.25">
      <c r="L5820" s="2" t="str">
        <f t="shared" si="180"/>
        <v/>
      </c>
      <c r="M5820" s="9" t="str">
        <f t="shared" si="181"/>
        <v/>
      </c>
    </row>
    <row r="5821" spans="12:13" x14ac:dyDescent="0.25">
      <c r="L5821" s="2" t="str">
        <f t="shared" si="180"/>
        <v/>
      </c>
      <c r="M5821" s="9" t="str">
        <f t="shared" si="181"/>
        <v/>
      </c>
    </row>
    <row r="5822" spans="12:13" x14ac:dyDescent="0.25">
      <c r="L5822" s="2" t="str">
        <f t="shared" si="180"/>
        <v/>
      </c>
      <c r="M5822" s="9" t="str">
        <f t="shared" si="181"/>
        <v/>
      </c>
    </row>
    <row r="5823" spans="12:13" x14ac:dyDescent="0.25">
      <c r="L5823" s="2" t="str">
        <f t="shared" si="180"/>
        <v/>
      </c>
      <c r="M5823" s="9" t="str">
        <f t="shared" si="181"/>
        <v/>
      </c>
    </row>
    <row r="5824" spans="12:13" x14ac:dyDescent="0.25">
      <c r="L5824" s="2" t="str">
        <f t="shared" si="180"/>
        <v/>
      </c>
      <c r="M5824" s="9" t="str">
        <f t="shared" si="181"/>
        <v/>
      </c>
    </row>
    <row r="5825" spans="12:13" x14ac:dyDescent="0.25">
      <c r="L5825" s="2" t="str">
        <f t="shared" si="180"/>
        <v/>
      </c>
      <c r="M5825" s="9" t="str">
        <f t="shared" si="181"/>
        <v/>
      </c>
    </row>
    <row r="5826" spans="12:13" x14ac:dyDescent="0.25">
      <c r="L5826" s="2" t="str">
        <f t="shared" si="180"/>
        <v/>
      </c>
      <c r="M5826" s="9" t="str">
        <f t="shared" si="181"/>
        <v/>
      </c>
    </row>
    <row r="5827" spans="12:13" x14ac:dyDescent="0.25">
      <c r="L5827" s="2" t="str">
        <f t="shared" ref="L5827:L5890" si="182">IF(K5827&lt;&gt;"",IF(A5827="","",LOWER(I5827&amp;"_"&amp;A5827&amp;B5827&amp;"_"&amp;IF(LEN(K5827)=1,"00000"&amp;K5827,IF(LEN(K5827)=2,"0000"&amp;K5827,IF(LEN(K5827)=3,"000"&amp;K5827,IF(LEN(K5827)=4,"00"&amp;K5827,IF(LEN(K5827)=5,"0"&amp;K5827,K5827)))))&amp;".jpg")),"")</f>
        <v/>
      </c>
      <c r="M5827" s="9" t="str">
        <f t="shared" si="181"/>
        <v/>
      </c>
    </row>
    <row r="5828" spans="12:13" x14ac:dyDescent="0.25">
      <c r="L5828" s="2" t="str">
        <f t="shared" si="182"/>
        <v/>
      </c>
      <c r="M5828" s="9" t="str">
        <f t="shared" ref="M5828:M5891" si="183">IF(M5827="","",M5827+1)</f>
        <v/>
      </c>
    </row>
    <row r="5829" spans="12:13" x14ac:dyDescent="0.25">
      <c r="L5829" s="2" t="str">
        <f t="shared" si="182"/>
        <v/>
      </c>
      <c r="M5829" s="9" t="str">
        <f t="shared" si="183"/>
        <v/>
      </c>
    </row>
    <row r="5830" spans="12:13" x14ac:dyDescent="0.25">
      <c r="L5830" s="2" t="str">
        <f t="shared" si="182"/>
        <v/>
      </c>
      <c r="M5830" s="9" t="str">
        <f t="shared" si="183"/>
        <v/>
      </c>
    </row>
    <row r="5831" spans="12:13" x14ac:dyDescent="0.25">
      <c r="L5831" s="2" t="str">
        <f t="shared" si="182"/>
        <v/>
      </c>
      <c r="M5831" s="9" t="str">
        <f t="shared" si="183"/>
        <v/>
      </c>
    </row>
    <row r="5832" spans="12:13" x14ac:dyDescent="0.25">
      <c r="L5832" s="2" t="str">
        <f t="shared" si="182"/>
        <v/>
      </c>
      <c r="M5832" s="9" t="str">
        <f t="shared" si="183"/>
        <v/>
      </c>
    </row>
    <row r="5833" spans="12:13" x14ac:dyDescent="0.25">
      <c r="L5833" s="2" t="str">
        <f t="shared" si="182"/>
        <v/>
      </c>
      <c r="M5833" s="9" t="str">
        <f t="shared" si="183"/>
        <v/>
      </c>
    </row>
    <row r="5834" spans="12:13" x14ac:dyDescent="0.25">
      <c r="L5834" s="2" t="str">
        <f t="shared" si="182"/>
        <v/>
      </c>
      <c r="M5834" s="9" t="str">
        <f t="shared" si="183"/>
        <v/>
      </c>
    </row>
    <row r="5835" spans="12:13" x14ac:dyDescent="0.25">
      <c r="L5835" s="2" t="str">
        <f t="shared" si="182"/>
        <v/>
      </c>
      <c r="M5835" s="9" t="str">
        <f t="shared" si="183"/>
        <v/>
      </c>
    </row>
    <row r="5836" spans="12:13" x14ac:dyDescent="0.25">
      <c r="L5836" s="2" t="str">
        <f t="shared" si="182"/>
        <v/>
      </c>
      <c r="M5836" s="9" t="str">
        <f t="shared" si="183"/>
        <v/>
      </c>
    </row>
    <row r="5837" spans="12:13" x14ac:dyDescent="0.25">
      <c r="L5837" s="2" t="str">
        <f t="shared" si="182"/>
        <v/>
      </c>
      <c r="M5837" s="9" t="str">
        <f t="shared" si="183"/>
        <v/>
      </c>
    </row>
    <row r="5838" spans="12:13" x14ac:dyDescent="0.25">
      <c r="L5838" s="2" t="str">
        <f t="shared" si="182"/>
        <v/>
      </c>
      <c r="M5838" s="9" t="str">
        <f t="shared" si="183"/>
        <v/>
      </c>
    </row>
    <row r="5839" spans="12:13" x14ac:dyDescent="0.25">
      <c r="L5839" s="2" t="str">
        <f t="shared" si="182"/>
        <v/>
      </c>
      <c r="M5839" s="9" t="str">
        <f t="shared" si="183"/>
        <v/>
      </c>
    </row>
    <row r="5840" spans="12:13" x14ac:dyDescent="0.25">
      <c r="L5840" s="2" t="str">
        <f t="shared" si="182"/>
        <v/>
      </c>
      <c r="M5840" s="9" t="str">
        <f t="shared" si="183"/>
        <v/>
      </c>
    </row>
    <row r="5841" spans="12:13" x14ac:dyDescent="0.25">
      <c r="L5841" s="2" t="str">
        <f t="shared" si="182"/>
        <v/>
      </c>
      <c r="M5841" s="9" t="str">
        <f t="shared" si="183"/>
        <v/>
      </c>
    </row>
    <row r="5842" spans="12:13" x14ac:dyDescent="0.25">
      <c r="L5842" s="2" t="str">
        <f t="shared" si="182"/>
        <v/>
      </c>
      <c r="M5842" s="9" t="str">
        <f t="shared" si="183"/>
        <v/>
      </c>
    </row>
    <row r="5843" spans="12:13" x14ac:dyDescent="0.25">
      <c r="L5843" s="2" t="str">
        <f t="shared" si="182"/>
        <v/>
      </c>
      <c r="M5843" s="9" t="str">
        <f t="shared" si="183"/>
        <v/>
      </c>
    </row>
    <row r="5844" spans="12:13" x14ac:dyDescent="0.25">
      <c r="L5844" s="2" t="str">
        <f t="shared" si="182"/>
        <v/>
      </c>
      <c r="M5844" s="9" t="str">
        <f t="shared" si="183"/>
        <v/>
      </c>
    </row>
    <row r="5845" spans="12:13" x14ac:dyDescent="0.25">
      <c r="L5845" s="2" t="str">
        <f t="shared" si="182"/>
        <v/>
      </c>
      <c r="M5845" s="9" t="str">
        <f t="shared" si="183"/>
        <v/>
      </c>
    </row>
    <row r="5846" spans="12:13" x14ac:dyDescent="0.25">
      <c r="L5846" s="2" t="str">
        <f t="shared" si="182"/>
        <v/>
      </c>
      <c r="M5846" s="9" t="str">
        <f t="shared" si="183"/>
        <v/>
      </c>
    </row>
    <row r="5847" spans="12:13" x14ac:dyDescent="0.25">
      <c r="L5847" s="2" t="str">
        <f t="shared" si="182"/>
        <v/>
      </c>
      <c r="M5847" s="9" t="str">
        <f t="shared" si="183"/>
        <v/>
      </c>
    </row>
    <row r="5848" spans="12:13" x14ac:dyDescent="0.25">
      <c r="L5848" s="2" t="str">
        <f t="shared" si="182"/>
        <v/>
      </c>
      <c r="M5848" s="9" t="str">
        <f t="shared" si="183"/>
        <v/>
      </c>
    </row>
    <row r="5849" spans="12:13" x14ac:dyDescent="0.25">
      <c r="L5849" s="2" t="str">
        <f t="shared" si="182"/>
        <v/>
      </c>
      <c r="M5849" s="9" t="str">
        <f t="shared" si="183"/>
        <v/>
      </c>
    </row>
    <row r="5850" spans="12:13" x14ac:dyDescent="0.25">
      <c r="L5850" s="2" t="str">
        <f t="shared" si="182"/>
        <v/>
      </c>
      <c r="M5850" s="9" t="str">
        <f t="shared" si="183"/>
        <v/>
      </c>
    </row>
    <row r="5851" spans="12:13" x14ac:dyDescent="0.25">
      <c r="L5851" s="2" t="str">
        <f t="shared" si="182"/>
        <v/>
      </c>
      <c r="M5851" s="9" t="str">
        <f t="shared" si="183"/>
        <v/>
      </c>
    </row>
    <row r="5852" spans="12:13" x14ac:dyDescent="0.25">
      <c r="L5852" s="2" t="str">
        <f t="shared" si="182"/>
        <v/>
      </c>
      <c r="M5852" s="9" t="str">
        <f t="shared" si="183"/>
        <v/>
      </c>
    </row>
    <row r="5853" spans="12:13" x14ac:dyDescent="0.25">
      <c r="L5853" s="2" t="str">
        <f t="shared" si="182"/>
        <v/>
      </c>
      <c r="M5853" s="9" t="str">
        <f t="shared" si="183"/>
        <v/>
      </c>
    </row>
    <row r="5854" spans="12:13" x14ac:dyDescent="0.25">
      <c r="L5854" s="2" t="str">
        <f t="shared" si="182"/>
        <v/>
      </c>
      <c r="M5854" s="9" t="str">
        <f t="shared" si="183"/>
        <v/>
      </c>
    </row>
    <row r="5855" spans="12:13" x14ac:dyDescent="0.25">
      <c r="L5855" s="2" t="str">
        <f t="shared" si="182"/>
        <v/>
      </c>
      <c r="M5855" s="9" t="str">
        <f t="shared" si="183"/>
        <v/>
      </c>
    </row>
    <row r="5856" spans="12:13" x14ac:dyDescent="0.25">
      <c r="L5856" s="2" t="str">
        <f t="shared" si="182"/>
        <v/>
      </c>
      <c r="M5856" s="9" t="str">
        <f t="shared" si="183"/>
        <v/>
      </c>
    </row>
    <row r="5857" spans="12:13" x14ac:dyDescent="0.25">
      <c r="L5857" s="2" t="str">
        <f t="shared" si="182"/>
        <v/>
      </c>
      <c r="M5857" s="9" t="str">
        <f t="shared" si="183"/>
        <v/>
      </c>
    </row>
    <row r="5858" spans="12:13" x14ac:dyDescent="0.25">
      <c r="L5858" s="2" t="str">
        <f t="shared" si="182"/>
        <v/>
      </c>
      <c r="M5858" s="9" t="str">
        <f t="shared" si="183"/>
        <v/>
      </c>
    </row>
    <row r="5859" spans="12:13" x14ac:dyDescent="0.25">
      <c r="L5859" s="2" t="str">
        <f t="shared" si="182"/>
        <v/>
      </c>
      <c r="M5859" s="9" t="str">
        <f t="shared" si="183"/>
        <v/>
      </c>
    </row>
    <row r="5860" spans="12:13" x14ac:dyDescent="0.25">
      <c r="L5860" s="2" t="str">
        <f t="shared" si="182"/>
        <v/>
      </c>
      <c r="M5860" s="9" t="str">
        <f t="shared" si="183"/>
        <v/>
      </c>
    </row>
    <row r="5861" spans="12:13" x14ac:dyDescent="0.25">
      <c r="L5861" s="2" t="str">
        <f t="shared" si="182"/>
        <v/>
      </c>
      <c r="M5861" s="9" t="str">
        <f t="shared" si="183"/>
        <v/>
      </c>
    </row>
    <row r="5862" spans="12:13" x14ac:dyDescent="0.25">
      <c r="L5862" s="2" t="str">
        <f t="shared" si="182"/>
        <v/>
      </c>
      <c r="M5862" s="9" t="str">
        <f t="shared" si="183"/>
        <v/>
      </c>
    </row>
    <row r="5863" spans="12:13" x14ac:dyDescent="0.25">
      <c r="L5863" s="2" t="str">
        <f t="shared" si="182"/>
        <v/>
      </c>
      <c r="M5863" s="9" t="str">
        <f t="shared" si="183"/>
        <v/>
      </c>
    </row>
    <row r="5864" spans="12:13" x14ac:dyDescent="0.25">
      <c r="L5864" s="2" t="str">
        <f t="shared" si="182"/>
        <v/>
      </c>
      <c r="M5864" s="9" t="str">
        <f t="shared" si="183"/>
        <v/>
      </c>
    </row>
    <row r="5865" spans="12:13" x14ac:dyDescent="0.25">
      <c r="L5865" s="2" t="str">
        <f t="shared" si="182"/>
        <v/>
      </c>
      <c r="M5865" s="9" t="str">
        <f t="shared" si="183"/>
        <v/>
      </c>
    </row>
    <row r="5866" spans="12:13" x14ac:dyDescent="0.25">
      <c r="L5866" s="2" t="str">
        <f t="shared" si="182"/>
        <v/>
      </c>
      <c r="M5866" s="9" t="str">
        <f t="shared" si="183"/>
        <v/>
      </c>
    </row>
    <row r="5867" spans="12:13" x14ac:dyDescent="0.25">
      <c r="L5867" s="2" t="str">
        <f t="shared" si="182"/>
        <v/>
      </c>
      <c r="M5867" s="9" t="str">
        <f t="shared" si="183"/>
        <v/>
      </c>
    </row>
    <row r="5868" spans="12:13" x14ac:dyDescent="0.25">
      <c r="L5868" s="2" t="str">
        <f t="shared" si="182"/>
        <v/>
      </c>
      <c r="M5868" s="9" t="str">
        <f t="shared" si="183"/>
        <v/>
      </c>
    </row>
    <row r="5869" spans="12:13" x14ac:dyDescent="0.25">
      <c r="L5869" s="2" t="str">
        <f t="shared" si="182"/>
        <v/>
      </c>
      <c r="M5869" s="9" t="str">
        <f t="shared" si="183"/>
        <v/>
      </c>
    </row>
    <row r="5870" spans="12:13" x14ac:dyDescent="0.25">
      <c r="L5870" s="2" t="str">
        <f t="shared" si="182"/>
        <v/>
      </c>
      <c r="M5870" s="9" t="str">
        <f t="shared" si="183"/>
        <v/>
      </c>
    </row>
    <row r="5871" spans="12:13" x14ac:dyDescent="0.25">
      <c r="L5871" s="2" t="str">
        <f t="shared" si="182"/>
        <v/>
      </c>
      <c r="M5871" s="9" t="str">
        <f t="shared" si="183"/>
        <v/>
      </c>
    </row>
    <row r="5872" spans="12:13" x14ac:dyDescent="0.25">
      <c r="L5872" s="2" t="str">
        <f t="shared" si="182"/>
        <v/>
      </c>
      <c r="M5872" s="9" t="str">
        <f t="shared" si="183"/>
        <v/>
      </c>
    </row>
    <row r="5873" spans="12:13" x14ac:dyDescent="0.25">
      <c r="L5873" s="2" t="str">
        <f t="shared" si="182"/>
        <v/>
      </c>
      <c r="M5873" s="9" t="str">
        <f t="shared" si="183"/>
        <v/>
      </c>
    </row>
    <row r="5874" spans="12:13" x14ac:dyDescent="0.25">
      <c r="L5874" s="2" t="str">
        <f t="shared" si="182"/>
        <v/>
      </c>
      <c r="M5874" s="9" t="str">
        <f t="shared" si="183"/>
        <v/>
      </c>
    </row>
    <row r="5875" spans="12:13" x14ac:dyDescent="0.25">
      <c r="L5875" s="2" t="str">
        <f t="shared" si="182"/>
        <v/>
      </c>
      <c r="M5875" s="9" t="str">
        <f t="shared" si="183"/>
        <v/>
      </c>
    </row>
    <row r="5876" spans="12:13" x14ac:dyDescent="0.25">
      <c r="L5876" s="2" t="str">
        <f t="shared" si="182"/>
        <v/>
      </c>
      <c r="M5876" s="9" t="str">
        <f t="shared" si="183"/>
        <v/>
      </c>
    </row>
    <row r="5877" spans="12:13" x14ac:dyDescent="0.25">
      <c r="L5877" s="2" t="str">
        <f t="shared" si="182"/>
        <v/>
      </c>
      <c r="M5877" s="9" t="str">
        <f t="shared" si="183"/>
        <v/>
      </c>
    </row>
    <row r="5878" spans="12:13" x14ac:dyDescent="0.25">
      <c r="L5878" s="2" t="str">
        <f t="shared" si="182"/>
        <v/>
      </c>
      <c r="M5878" s="9" t="str">
        <f t="shared" si="183"/>
        <v/>
      </c>
    </row>
    <row r="5879" spans="12:13" x14ac:dyDescent="0.25">
      <c r="L5879" s="2" t="str">
        <f t="shared" si="182"/>
        <v/>
      </c>
      <c r="M5879" s="9" t="str">
        <f t="shared" si="183"/>
        <v/>
      </c>
    </row>
    <row r="5880" spans="12:13" x14ac:dyDescent="0.25">
      <c r="L5880" s="2" t="str">
        <f t="shared" si="182"/>
        <v/>
      </c>
      <c r="M5880" s="9" t="str">
        <f t="shared" si="183"/>
        <v/>
      </c>
    </row>
    <row r="5881" spans="12:13" x14ac:dyDescent="0.25">
      <c r="L5881" s="2" t="str">
        <f t="shared" si="182"/>
        <v/>
      </c>
      <c r="M5881" s="9" t="str">
        <f t="shared" si="183"/>
        <v/>
      </c>
    </row>
    <row r="5882" spans="12:13" x14ac:dyDescent="0.25">
      <c r="L5882" s="2" t="str">
        <f t="shared" si="182"/>
        <v/>
      </c>
      <c r="M5882" s="9" t="str">
        <f t="shared" si="183"/>
        <v/>
      </c>
    </row>
    <row r="5883" spans="12:13" x14ac:dyDescent="0.25">
      <c r="L5883" s="2" t="str">
        <f t="shared" si="182"/>
        <v/>
      </c>
      <c r="M5883" s="9" t="str">
        <f t="shared" si="183"/>
        <v/>
      </c>
    </row>
    <row r="5884" spans="12:13" x14ac:dyDescent="0.25">
      <c r="L5884" s="2" t="str">
        <f t="shared" si="182"/>
        <v/>
      </c>
      <c r="M5884" s="9" t="str">
        <f t="shared" si="183"/>
        <v/>
      </c>
    </row>
    <row r="5885" spans="12:13" x14ac:dyDescent="0.25">
      <c r="L5885" s="2" t="str">
        <f t="shared" si="182"/>
        <v/>
      </c>
      <c r="M5885" s="9" t="str">
        <f t="shared" si="183"/>
        <v/>
      </c>
    </row>
    <row r="5886" spans="12:13" x14ac:dyDescent="0.25">
      <c r="L5886" s="2" t="str">
        <f t="shared" si="182"/>
        <v/>
      </c>
      <c r="M5886" s="9" t="str">
        <f t="shared" si="183"/>
        <v/>
      </c>
    </row>
    <row r="5887" spans="12:13" x14ac:dyDescent="0.25">
      <c r="L5887" s="2" t="str">
        <f t="shared" si="182"/>
        <v/>
      </c>
      <c r="M5887" s="9" t="str">
        <f t="shared" si="183"/>
        <v/>
      </c>
    </row>
    <row r="5888" spans="12:13" x14ac:dyDescent="0.25">
      <c r="L5888" s="2" t="str">
        <f t="shared" si="182"/>
        <v/>
      </c>
      <c r="M5888" s="9" t="str">
        <f t="shared" si="183"/>
        <v/>
      </c>
    </row>
    <row r="5889" spans="12:13" x14ac:dyDescent="0.25">
      <c r="L5889" s="2" t="str">
        <f t="shared" si="182"/>
        <v/>
      </c>
      <c r="M5889" s="9" t="str">
        <f t="shared" si="183"/>
        <v/>
      </c>
    </row>
    <row r="5890" spans="12:13" x14ac:dyDescent="0.25">
      <c r="L5890" s="2" t="str">
        <f t="shared" si="182"/>
        <v/>
      </c>
      <c r="M5890" s="9" t="str">
        <f t="shared" si="183"/>
        <v/>
      </c>
    </row>
    <row r="5891" spans="12:13" x14ac:dyDescent="0.25">
      <c r="L5891" s="2" t="str">
        <f t="shared" ref="L5891:L5954" si="184">IF(K5891&lt;&gt;"",IF(A5891="","",LOWER(I5891&amp;"_"&amp;A5891&amp;B5891&amp;"_"&amp;IF(LEN(K5891)=1,"00000"&amp;K5891,IF(LEN(K5891)=2,"0000"&amp;K5891,IF(LEN(K5891)=3,"000"&amp;K5891,IF(LEN(K5891)=4,"00"&amp;K5891,IF(LEN(K5891)=5,"0"&amp;K5891,K5891)))))&amp;".jpg")),"")</f>
        <v/>
      </c>
      <c r="M5891" s="9" t="str">
        <f t="shared" si="183"/>
        <v/>
      </c>
    </row>
    <row r="5892" spans="12:13" x14ac:dyDescent="0.25">
      <c r="L5892" s="2" t="str">
        <f t="shared" si="184"/>
        <v/>
      </c>
      <c r="M5892" s="9" t="str">
        <f t="shared" ref="M5892:M5955" si="185">IF(M5891="","",M5891+1)</f>
        <v/>
      </c>
    </row>
    <row r="5893" spans="12:13" x14ac:dyDescent="0.25">
      <c r="L5893" s="2" t="str">
        <f t="shared" si="184"/>
        <v/>
      </c>
      <c r="M5893" s="9" t="str">
        <f t="shared" si="185"/>
        <v/>
      </c>
    </row>
    <row r="5894" spans="12:13" x14ac:dyDescent="0.25">
      <c r="L5894" s="2" t="str">
        <f t="shared" si="184"/>
        <v/>
      </c>
      <c r="M5894" s="9" t="str">
        <f t="shared" si="185"/>
        <v/>
      </c>
    </row>
    <row r="5895" spans="12:13" x14ac:dyDescent="0.25">
      <c r="L5895" s="2" t="str">
        <f t="shared" si="184"/>
        <v/>
      </c>
      <c r="M5895" s="9" t="str">
        <f t="shared" si="185"/>
        <v/>
      </c>
    </row>
    <row r="5896" spans="12:13" x14ac:dyDescent="0.25">
      <c r="L5896" s="2" t="str">
        <f t="shared" si="184"/>
        <v/>
      </c>
      <c r="M5896" s="9" t="str">
        <f t="shared" si="185"/>
        <v/>
      </c>
    </row>
    <row r="5897" spans="12:13" x14ac:dyDescent="0.25">
      <c r="L5897" s="2" t="str">
        <f t="shared" si="184"/>
        <v/>
      </c>
      <c r="M5897" s="9" t="str">
        <f t="shared" si="185"/>
        <v/>
      </c>
    </row>
    <row r="5898" spans="12:13" x14ac:dyDescent="0.25">
      <c r="L5898" s="2" t="str">
        <f t="shared" si="184"/>
        <v/>
      </c>
      <c r="M5898" s="9" t="str">
        <f t="shared" si="185"/>
        <v/>
      </c>
    </row>
    <row r="5899" spans="12:13" x14ac:dyDescent="0.25">
      <c r="L5899" s="2" t="str">
        <f t="shared" si="184"/>
        <v/>
      </c>
      <c r="M5899" s="9" t="str">
        <f t="shared" si="185"/>
        <v/>
      </c>
    </row>
    <row r="5900" spans="12:13" x14ac:dyDescent="0.25">
      <c r="L5900" s="2" t="str">
        <f t="shared" si="184"/>
        <v/>
      </c>
      <c r="M5900" s="9" t="str">
        <f t="shared" si="185"/>
        <v/>
      </c>
    </row>
    <row r="5901" spans="12:13" x14ac:dyDescent="0.25">
      <c r="L5901" s="2" t="str">
        <f t="shared" si="184"/>
        <v/>
      </c>
      <c r="M5901" s="9" t="str">
        <f t="shared" si="185"/>
        <v/>
      </c>
    </row>
    <row r="5902" spans="12:13" x14ac:dyDescent="0.25">
      <c r="L5902" s="2" t="str">
        <f t="shared" si="184"/>
        <v/>
      </c>
      <c r="M5902" s="9" t="str">
        <f t="shared" si="185"/>
        <v/>
      </c>
    </row>
    <row r="5903" spans="12:13" x14ac:dyDescent="0.25">
      <c r="L5903" s="2" t="str">
        <f t="shared" si="184"/>
        <v/>
      </c>
      <c r="M5903" s="9" t="str">
        <f t="shared" si="185"/>
        <v/>
      </c>
    </row>
    <row r="5904" spans="12:13" x14ac:dyDescent="0.25">
      <c r="L5904" s="2" t="str">
        <f t="shared" si="184"/>
        <v/>
      </c>
      <c r="M5904" s="9" t="str">
        <f t="shared" si="185"/>
        <v/>
      </c>
    </row>
    <row r="5905" spans="12:13" x14ac:dyDescent="0.25">
      <c r="L5905" s="2" t="str">
        <f t="shared" si="184"/>
        <v/>
      </c>
      <c r="M5905" s="9" t="str">
        <f t="shared" si="185"/>
        <v/>
      </c>
    </row>
    <row r="5906" spans="12:13" x14ac:dyDescent="0.25">
      <c r="L5906" s="2" t="str">
        <f t="shared" si="184"/>
        <v/>
      </c>
      <c r="M5906" s="9" t="str">
        <f t="shared" si="185"/>
        <v/>
      </c>
    </row>
    <row r="5907" spans="12:13" x14ac:dyDescent="0.25">
      <c r="L5907" s="2" t="str">
        <f t="shared" si="184"/>
        <v/>
      </c>
      <c r="M5907" s="9" t="str">
        <f t="shared" si="185"/>
        <v/>
      </c>
    </row>
    <row r="5908" spans="12:13" x14ac:dyDescent="0.25">
      <c r="L5908" s="2" t="str">
        <f t="shared" si="184"/>
        <v/>
      </c>
      <c r="M5908" s="9" t="str">
        <f t="shared" si="185"/>
        <v/>
      </c>
    </row>
    <row r="5909" spans="12:13" x14ac:dyDescent="0.25">
      <c r="L5909" s="2" t="str">
        <f t="shared" si="184"/>
        <v/>
      </c>
      <c r="M5909" s="9" t="str">
        <f t="shared" si="185"/>
        <v/>
      </c>
    </row>
    <row r="5910" spans="12:13" x14ac:dyDescent="0.25">
      <c r="L5910" s="2" t="str">
        <f t="shared" si="184"/>
        <v/>
      </c>
      <c r="M5910" s="9" t="str">
        <f t="shared" si="185"/>
        <v/>
      </c>
    </row>
    <row r="5911" spans="12:13" x14ac:dyDescent="0.25">
      <c r="L5911" s="2" t="str">
        <f t="shared" si="184"/>
        <v/>
      </c>
      <c r="M5911" s="9" t="str">
        <f t="shared" si="185"/>
        <v/>
      </c>
    </row>
    <row r="5912" spans="12:13" x14ac:dyDescent="0.25">
      <c r="L5912" s="2" t="str">
        <f t="shared" si="184"/>
        <v/>
      </c>
      <c r="M5912" s="9" t="str">
        <f t="shared" si="185"/>
        <v/>
      </c>
    </row>
    <row r="5913" spans="12:13" x14ac:dyDescent="0.25">
      <c r="L5913" s="2" t="str">
        <f t="shared" si="184"/>
        <v/>
      </c>
      <c r="M5913" s="9" t="str">
        <f t="shared" si="185"/>
        <v/>
      </c>
    </row>
    <row r="5914" spans="12:13" x14ac:dyDescent="0.25">
      <c r="L5914" s="2" t="str">
        <f t="shared" si="184"/>
        <v/>
      </c>
      <c r="M5914" s="9" t="str">
        <f t="shared" si="185"/>
        <v/>
      </c>
    </row>
    <row r="5915" spans="12:13" x14ac:dyDescent="0.25">
      <c r="L5915" s="2" t="str">
        <f t="shared" si="184"/>
        <v/>
      </c>
      <c r="M5915" s="9" t="str">
        <f t="shared" si="185"/>
        <v/>
      </c>
    </row>
    <row r="5916" spans="12:13" x14ac:dyDescent="0.25">
      <c r="L5916" s="2" t="str">
        <f t="shared" si="184"/>
        <v/>
      </c>
      <c r="M5916" s="9" t="str">
        <f t="shared" si="185"/>
        <v/>
      </c>
    </row>
    <row r="5917" spans="12:13" x14ac:dyDescent="0.25">
      <c r="L5917" s="2" t="str">
        <f t="shared" si="184"/>
        <v/>
      </c>
      <c r="M5917" s="9" t="str">
        <f t="shared" si="185"/>
        <v/>
      </c>
    </row>
    <row r="5918" spans="12:13" x14ac:dyDescent="0.25">
      <c r="L5918" s="2" t="str">
        <f t="shared" si="184"/>
        <v/>
      </c>
      <c r="M5918" s="9" t="str">
        <f t="shared" si="185"/>
        <v/>
      </c>
    </row>
    <row r="5919" spans="12:13" x14ac:dyDescent="0.25">
      <c r="L5919" s="2" t="str">
        <f t="shared" si="184"/>
        <v/>
      </c>
      <c r="M5919" s="9" t="str">
        <f t="shared" si="185"/>
        <v/>
      </c>
    </row>
    <row r="5920" spans="12:13" x14ac:dyDescent="0.25">
      <c r="L5920" s="2" t="str">
        <f t="shared" si="184"/>
        <v/>
      </c>
      <c r="M5920" s="9" t="str">
        <f t="shared" si="185"/>
        <v/>
      </c>
    </row>
    <row r="5921" spans="12:13" x14ac:dyDescent="0.25">
      <c r="L5921" s="2" t="str">
        <f t="shared" si="184"/>
        <v/>
      </c>
      <c r="M5921" s="9" t="str">
        <f t="shared" si="185"/>
        <v/>
      </c>
    </row>
    <row r="5922" spans="12:13" x14ac:dyDescent="0.25">
      <c r="L5922" s="2" t="str">
        <f t="shared" si="184"/>
        <v/>
      </c>
      <c r="M5922" s="9" t="str">
        <f t="shared" si="185"/>
        <v/>
      </c>
    </row>
    <row r="5923" spans="12:13" x14ac:dyDescent="0.25">
      <c r="L5923" s="2" t="str">
        <f t="shared" si="184"/>
        <v/>
      </c>
      <c r="M5923" s="9" t="str">
        <f t="shared" si="185"/>
        <v/>
      </c>
    </row>
    <row r="5924" spans="12:13" x14ac:dyDescent="0.25">
      <c r="L5924" s="2" t="str">
        <f t="shared" si="184"/>
        <v/>
      </c>
      <c r="M5924" s="9" t="str">
        <f t="shared" si="185"/>
        <v/>
      </c>
    </row>
    <row r="5925" spans="12:13" x14ac:dyDescent="0.25">
      <c r="L5925" s="2" t="str">
        <f t="shared" si="184"/>
        <v/>
      </c>
      <c r="M5925" s="9" t="str">
        <f t="shared" si="185"/>
        <v/>
      </c>
    </row>
    <row r="5926" spans="12:13" x14ac:dyDescent="0.25">
      <c r="L5926" s="2" t="str">
        <f t="shared" si="184"/>
        <v/>
      </c>
      <c r="M5926" s="9" t="str">
        <f t="shared" si="185"/>
        <v/>
      </c>
    </row>
    <row r="5927" spans="12:13" x14ac:dyDescent="0.25">
      <c r="L5927" s="2" t="str">
        <f t="shared" si="184"/>
        <v/>
      </c>
      <c r="M5927" s="9" t="str">
        <f t="shared" si="185"/>
        <v/>
      </c>
    </row>
    <row r="5928" spans="12:13" x14ac:dyDescent="0.25">
      <c r="L5928" s="2" t="str">
        <f t="shared" si="184"/>
        <v/>
      </c>
      <c r="M5928" s="9" t="str">
        <f t="shared" si="185"/>
        <v/>
      </c>
    </row>
    <row r="5929" spans="12:13" x14ac:dyDescent="0.25">
      <c r="L5929" s="2" t="str">
        <f t="shared" si="184"/>
        <v/>
      </c>
      <c r="M5929" s="9" t="str">
        <f t="shared" si="185"/>
        <v/>
      </c>
    </row>
    <row r="5930" spans="12:13" x14ac:dyDescent="0.25">
      <c r="L5930" s="2" t="str">
        <f t="shared" si="184"/>
        <v/>
      </c>
      <c r="M5930" s="9" t="str">
        <f t="shared" si="185"/>
        <v/>
      </c>
    </row>
    <row r="5931" spans="12:13" x14ac:dyDescent="0.25">
      <c r="L5931" s="2" t="str">
        <f t="shared" si="184"/>
        <v/>
      </c>
      <c r="M5931" s="9" t="str">
        <f t="shared" si="185"/>
        <v/>
      </c>
    </row>
    <row r="5932" spans="12:13" x14ac:dyDescent="0.25">
      <c r="L5932" s="2" t="str">
        <f t="shared" si="184"/>
        <v/>
      </c>
      <c r="M5932" s="9" t="str">
        <f t="shared" si="185"/>
        <v/>
      </c>
    </row>
    <row r="5933" spans="12:13" x14ac:dyDescent="0.25">
      <c r="L5933" s="2" t="str">
        <f t="shared" si="184"/>
        <v/>
      </c>
      <c r="M5933" s="9" t="str">
        <f t="shared" si="185"/>
        <v/>
      </c>
    </row>
    <row r="5934" spans="12:13" x14ac:dyDescent="0.25">
      <c r="L5934" s="2" t="str">
        <f t="shared" si="184"/>
        <v/>
      </c>
      <c r="M5934" s="9" t="str">
        <f t="shared" si="185"/>
        <v/>
      </c>
    </row>
    <row r="5935" spans="12:13" x14ac:dyDescent="0.25">
      <c r="L5935" s="2" t="str">
        <f t="shared" si="184"/>
        <v/>
      </c>
      <c r="M5935" s="9" t="str">
        <f t="shared" si="185"/>
        <v/>
      </c>
    </row>
    <row r="5936" spans="12:13" x14ac:dyDescent="0.25">
      <c r="L5936" s="2" t="str">
        <f t="shared" si="184"/>
        <v/>
      </c>
      <c r="M5936" s="9" t="str">
        <f t="shared" si="185"/>
        <v/>
      </c>
    </row>
    <row r="5937" spans="12:13" x14ac:dyDescent="0.25">
      <c r="L5937" s="2" t="str">
        <f t="shared" si="184"/>
        <v/>
      </c>
      <c r="M5937" s="9" t="str">
        <f t="shared" si="185"/>
        <v/>
      </c>
    </row>
    <row r="5938" spans="12:13" x14ac:dyDescent="0.25">
      <c r="L5938" s="2" t="str">
        <f t="shared" si="184"/>
        <v/>
      </c>
      <c r="M5938" s="9" t="str">
        <f t="shared" si="185"/>
        <v/>
      </c>
    </row>
    <row r="5939" spans="12:13" x14ac:dyDescent="0.25">
      <c r="L5939" s="2" t="str">
        <f t="shared" si="184"/>
        <v/>
      </c>
      <c r="M5939" s="9" t="str">
        <f t="shared" si="185"/>
        <v/>
      </c>
    </row>
    <row r="5940" spans="12:13" x14ac:dyDescent="0.25">
      <c r="L5940" s="2" t="str">
        <f t="shared" si="184"/>
        <v/>
      </c>
      <c r="M5940" s="9" t="str">
        <f t="shared" si="185"/>
        <v/>
      </c>
    </row>
    <row r="5941" spans="12:13" x14ac:dyDescent="0.25">
      <c r="L5941" s="2" t="str">
        <f t="shared" si="184"/>
        <v/>
      </c>
      <c r="M5941" s="9" t="str">
        <f t="shared" si="185"/>
        <v/>
      </c>
    </row>
    <row r="5942" spans="12:13" x14ac:dyDescent="0.25">
      <c r="L5942" s="2" t="str">
        <f t="shared" si="184"/>
        <v/>
      </c>
      <c r="M5942" s="9" t="str">
        <f t="shared" si="185"/>
        <v/>
      </c>
    </row>
    <row r="5943" spans="12:13" x14ac:dyDescent="0.25">
      <c r="L5943" s="2" t="str">
        <f t="shared" si="184"/>
        <v/>
      </c>
      <c r="M5943" s="9" t="str">
        <f t="shared" si="185"/>
        <v/>
      </c>
    </row>
    <row r="5944" spans="12:13" x14ac:dyDescent="0.25">
      <c r="L5944" s="2" t="str">
        <f t="shared" si="184"/>
        <v/>
      </c>
      <c r="M5944" s="9" t="str">
        <f t="shared" si="185"/>
        <v/>
      </c>
    </row>
    <row r="5945" spans="12:13" x14ac:dyDescent="0.25">
      <c r="L5945" s="2" t="str">
        <f t="shared" si="184"/>
        <v/>
      </c>
      <c r="M5945" s="9" t="str">
        <f t="shared" si="185"/>
        <v/>
      </c>
    </row>
    <row r="5946" spans="12:13" x14ac:dyDescent="0.25">
      <c r="L5946" s="2" t="str">
        <f t="shared" si="184"/>
        <v/>
      </c>
      <c r="M5946" s="9" t="str">
        <f t="shared" si="185"/>
        <v/>
      </c>
    </row>
    <row r="5947" spans="12:13" x14ac:dyDescent="0.25">
      <c r="L5947" s="2" t="str">
        <f t="shared" si="184"/>
        <v/>
      </c>
      <c r="M5947" s="9" t="str">
        <f t="shared" si="185"/>
        <v/>
      </c>
    </row>
    <row r="5948" spans="12:13" x14ac:dyDescent="0.25">
      <c r="L5948" s="2" t="str">
        <f t="shared" si="184"/>
        <v/>
      </c>
      <c r="M5948" s="9" t="str">
        <f t="shared" si="185"/>
        <v/>
      </c>
    </row>
    <row r="5949" spans="12:13" x14ac:dyDescent="0.25">
      <c r="L5949" s="2" t="str">
        <f t="shared" si="184"/>
        <v/>
      </c>
      <c r="M5949" s="9" t="str">
        <f t="shared" si="185"/>
        <v/>
      </c>
    </row>
    <row r="5950" spans="12:13" x14ac:dyDescent="0.25">
      <c r="L5950" s="2" t="str">
        <f t="shared" si="184"/>
        <v/>
      </c>
      <c r="M5950" s="9" t="str">
        <f t="shared" si="185"/>
        <v/>
      </c>
    </row>
    <row r="5951" spans="12:13" x14ac:dyDescent="0.25">
      <c r="L5951" s="2" t="str">
        <f t="shared" si="184"/>
        <v/>
      </c>
      <c r="M5951" s="9" t="str">
        <f t="shared" si="185"/>
        <v/>
      </c>
    </row>
    <row r="5952" spans="12:13" x14ac:dyDescent="0.25">
      <c r="L5952" s="2" t="str">
        <f t="shared" si="184"/>
        <v/>
      </c>
      <c r="M5952" s="9" t="str">
        <f t="shared" si="185"/>
        <v/>
      </c>
    </row>
    <row r="5953" spans="12:13" x14ac:dyDescent="0.25">
      <c r="L5953" s="2" t="str">
        <f t="shared" si="184"/>
        <v/>
      </c>
      <c r="M5953" s="9" t="str">
        <f t="shared" si="185"/>
        <v/>
      </c>
    </row>
    <row r="5954" spans="12:13" x14ac:dyDescent="0.25">
      <c r="L5954" s="2" t="str">
        <f t="shared" si="184"/>
        <v/>
      </c>
      <c r="M5954" s="9" t="str">
        <f t="shared" si="185"/>
        <v/>
      </c>
    </row>
    <row r="5955" spans="12:13" x14ac:dyDescent="0.25">
      <c r="L5955" s="2" t="str">
        <f t="shared" ref="L5955:L6018" si="186">IF(K5955&lt;&gt;"",IF(A5955="","",LOWER(I5955&amp;"_"&amp;A5955&amp;B5955&amp;"_"&amp;IF(LEN(K5955)=1,"00000"&amp;K5955,IF(LEN(K5955)=2,"0000"&amp;K5955,IF(LEN(K5955)=3,"000"&amp;K5955,IF(LEN(K5955)=4,"00"&amp;K5955,IF(LEN(K5955)=5,"0"&amp;K5955,K5955)))))&amp;".jpg")),"")</f>
        <v/>
      </c>
      <c r="M5955" s="9" t="str">
        <f t="shared" si="185"/>
        <v/>
      </c>
    </row>
    <row r="5956" spans="12:13" x14ac:dyDescent="0.25">
      <c r="L5956" s="2" t="str">
        <f t="shared" si="186"/>
        <v/>
      </c>
      <c r="M5956" s="9" t="str">
        <f t="shared" ref="M5956:M6019" si="187">IF(M5955="","",M5955+1)</f>
        <v/>
      </c>
    </row>
    <row r="5957" spans="12:13" x14ac:dyDescent="0.25">
      <c r="L5957" s="2" t="str">
        <f t="shared" si="186"/>
        <v/>
      </c>
      <c r="M5957" s="9" t="str">
        <f t="shared" si="187"/>
        <v/>
      </c>
    </row>
    <row r="5958" spans="12:13" x14ac:dyDescent="0.25">
      <c r="L5958" s="2" t="str">
        <f t="shared" si="186"/>
        <v/>
      </c>
      <c r="M5958" s="9" t="str">
        <f t="shared" si="187"/>
        <v/>
      </c>
    </row>
    <row r="5959" spans="12:13" x14ac:dyDescent="0.25">
      <c r="L5959" s="2" t="str">
        <f t="shared" si="186"/>
        <v/>
      </c>
      <c r="M5959" s="9" t="str">
        <f t="shared" si="187"/>
        <v/>
      </c>
    </row>
    <row r="5960" spans="12:13" x14ac:dyDescent="0.25">
      <c r="L5960" s="2" t="str">
        <f t="shared" si="186"/>
        <v/>
      </c>
      <c r="M5960" s="9" t="str">
        <f t="shared" si="187"/>
        <v/>
      </c>
    </row>
    <row r="5961" spans="12:13" x14ac:dyDescent="0.25">
      <c r="L5961" s="2" t="str">
        <f t="shared" si="186"/>
        <v/>
      </c>
      <c r="M5961" s="9" t="str">
        <f t="shared" si="187"/>
        <v/>
      </c>
    </row>
    <row r="5962" spans="12:13" x14ac:dyDescent="0.25">
      <c r="L5962" s="2" t="str">
        <f t="shared" si="186"/>
        <v/>
      </c>
      <c r="M5962" s="9" t="str">
        <f t="shared" si="187"/>
        <v/>
      </c>
    </row>
    <row r="5963" spans="12:13" x14ac:dyDescent="0.25">
      <c r="L5963" s="2" t="str">
        <f t="shared" si="186"/>
        <v/>
      </c>
      <c r="M5963" s="9" t="str">
        <f t="shared" si="187"/>
        <v/>
      </c>
    </row>
    <row r="5964" spans="12:13" x14ac:dyDescent="0.25">
      <c r="L5964" s="2" t="str">
        <f t="shared" si="186"/>
        <v/>
      </c>
      <c r="M5964" s="9" t="str">
        <f t="shared" si="187"/>
        <v/>
      </c>
    </row>
    <row r="5965" spans="12:13" x14ac:dyDescent="0.25">
      <c r="L5965" s="2" t="str">
        <f t="shared" si="186"/>
        <v/>
      </c>
      <c r="M5965" s="9" t="str">
        <f t="shared" si="187"/>
        <v/>
      </c>
    </row>
    <row r="5966" spans="12:13" x14ac:dyDescent="0.25">
      <c r="L5966" s="2" t="str">
        <f t="shared" si="186"/>
        <v/>
      </c>
      <c r="M5966" s="9" t="str">
        <f t="shared" si="187"/>
        <v/>
      </c>
    </row>
    <row r="5967" spans="12:13" x14ac:dyDescent="0.25">
      <c r="L5967" s="2" t="str">
        <f t="shared" si="186"/>
        <v/>
      </c>
      <c r="M5967" s="9" t="str">
        <f t="shared" si="187"/>
        <v/>
      </c>
    </row>
    <row r="5968" spans="12:13" x14ac:dyDescent="0.25">
      <c r="L5968" s="2" t="str">
        <f t="shared" si="186"/>
        <v/>
      </c>
      <c r="M5968" s="9" t="str">
        <f t="shared" si="187"/>
        <v/>
      </c>
    </row>
    <row r="5969" spans="12:13" x14ac:dyDescent="0.25">
      <c r="L5969" s="2" t="str">
        <f t="shared" si="186"/>
        <v/>
      </c>
      <c r="M5969" s="9" t="str">
        <f t="shared" si="187"/>
        <v/>
      </c>
    </row>
    <row r="5970" spans="12:13" x14ac:dyDescent="0.25">
      <c r="L5970" s="2" t="str">
        <f t="shared" si="186"/>
        <v/>
      </c>
      <c r="M5970" s="9" t="str">
        <f t="shared" si="187"/>
        <v/>
      </c>
    </row>
    <row r="5971" spans="12:13" x14ac:dyDescent="0.25">
      <c r="L5971" s="2" t="str">
        <f t="shared" si="186"/>
        <v/>
      </c>
      <c r="M5971" s="9" t="str">
        <f t="shared" si="187"/>
        <v/>
      </c>
    </row>
    <row r="5972" spans="12:13" x14ac:dyDescent="0.25">
      <c r="L5972" s="2" t="str">
        <f t="shared" si="186"/>
        <v/>
      </c>
      <c r="M5972" s="9" t="str">
        <f t="shared" si="187"/>
        <v/>
      </c>
    </row>
    <row r="5973" spans="12:13" x14ac:dyDescent="0.25">
      <c r="L5973" s="2" t="str">
        <f t="shared" si="186"/>
        <v/>
      </c>
      <c r="M5973" s="9" t="str">
        <f t="shared" si="187"/>
        <v/>
      </c>
    </row>
    <row r="5974" spans="12:13" x14ac:dyDescent="0.25">
      <c r="L5974" s="2" t="str">
        <f t="shared" si="186"/>
        <v/>
      </c>
      <c r="M5974" s="9" t="str">
        <f t="shared" si="187"/>
        <v/>
      </c>
    </row>
    <row r="5975" spans="12:13" x14ac:dyDescent="0.25">
      <c r="L5975" s="2" t="str">
        <f t="shared" si="186"/>
        <v/>
      </c>
      <c r="M5975" s="9" t="str">
        <f t="shared" si="187"/>
        <v/>
      </c>
    </row>
    <row r="5976" spans="12:13" x14ac:dyDescent="0.25">
      <c r="L5976" s="2" t="str">
        <f t="shared" si="186"/>
        <v/>
      </c>
      <c r="M5976" s="9" t="str">
        <f t="shared" si="187"/>
        <v/>
      </c>
    </row>
    <row r="5977" spans="12:13" x14ac:dyDescent="0.25">
      <c r="L5977" s="2" t="str">
        <f t="shared" si="186"/>
        <v/>
      </c>
      <c r="M5977" s="9" t="str">
        <f t="shared" si="187"/>
        <v/>
      </c>
    </row>
    <row r="5978" spans="12:13" x14ac:dyDescent="0.25">
      <c r="L5978" s="2" t="str">
        <f t="shared" si="186"/>
        <v/>
      </c>
      <c r="M5978" s="9" t="str">
        <f t="shared" si="187"/>
        <v/>
      </c>
    </row>
    <row r="5979" spans="12:13" x14ac:dyDescent="0.25">
      <c r="L5979" s="2" t="str">
        <f t="shared" si="186"/>
        <v/>
      </c>
      <c r="M5979" s="9" t="str">
        <f t="shared" si="187"/>
        <v/>
      </c>
    </row>
    <row r="5980" spans="12:13" x14ac:dyDescent="0.25">
      <c r="L5980" s="2" t="str">
        <f t="shared" si="186"/>
        <v/>
      </c>
      <c r="M5980" s="9" t="str">
        <f t="shared" si="187"/>
        <v/>
      </c>
    </row>
    <row r="5981" spans="12:13" x14ac:dyDescent="0.25">
      <c r="L5981" s="2" t="str">
        <f t="shared" si="186"/>
        <v/>
      </c>
      <c r="M5981" s="9" t="str">
        <f t="shared" si="187"/>
        <v/>
      </c>
    </row>
    <row r="5982" spans="12:13" x14ac:dyDescent="0.25">
      <c r="L5982" s="2" t="str">
        <f t="shared" si="186"/>
        <v/>
      </c>
      <c r="M5982" s="9" t="str">
        <f t="shared" si="187"/>
        <v/>
      </c>
    </row>
    <row r="5983" spans="12:13" x14ac:dyDescent="0.25">
      <c r="L5983" s="2" t="str">
        <f t="shared" si="186"/>
        <v/>
      </c>
      <c r="M5983" s="9" t="str">
        <f t="shared" si="187"/>
        <v/>
      </c>
    </row>
    <row r="5984" spans="12:13" x14ac:dyDescent="0.25">
      <c r="L5984" s="2" t="str">
        <f t="shared" si="186"/>
        <v/>
      </c>
      <c r="M5984" s="9" t="str">
        <f t="shared" si="187"/>
        <v/>
      </c>
    </row>
    <row r="5985" spans="12:13" x14ac:dyDescent="0.25">
      <c r="L5985" s="2" t="str">
        <f t="shared" si="186"/>
        <v/>
      </c>
      <c r="M5985" s="9" t="str">
        <f t="shared" si="187"/>
        <v/>
      </c>
    </row>
    <row r="5986" spans="12:13" x14ac:dyDescent="0.25">
      <c r="L5986" s="2" t="str">
        <f t="shared" si="186"/>
        <v/>
      </c>
      <c r="M5986" s="9" t="str">
        <f t="shared" si="187"/>
        <v/>
      </c>
    </row>
    <row r="5987" spans="12:13" x14ac:dyDescent="0.25">
      <c r="L5987" s="2" t="str">
        <f t="shared" si="186"/>
        <v/>
      </c>
      <c r="M5987" s="9" t="str">
        <f t="shared" si="187"/>
        <v/>
      </c>
    </row>
    <row r="5988" spans="12:13" x14ac:dyDescent="0.25">
      <c r="L5988" s="2" t="str">
        <f t="shared" si="186"/>
        <v/>
      </c>
      <c r="M5988" s="9" t="str">
        <f t="shared" si="187"/>
        <v/>
      </c>
    </row>
    <row r="5989" spans="12:13" x14ac:dyDescent="0.25">
      <c r="L5989" s="2" t="str">
        <f t="shared" si="186"/>
        <v/>
      </c>
      <c r="M5989" s="9" t="str">
        <f t="shared" si="187"/>
        <v/>
      </c>
    </row>
    <row r="5990" spans="12:13" x14ac:dyDescent="0.25">
      <c r="L5990" s="2" t="str">
        <f t="shared" si="186"/>
        <v/>
      </c>
      <c r="M5990" s="9" t="str">
        <f t="shared" si="187"/>
        <v/>
      </c>
    </row>
    <row r="5991" spans="12:13" x14ac:dyDescent="0.25">
      <c r="L5991" s="2" t="str">
        <f t="shared" si="186"/>
        <v/>
      </c>
      <c r="M5991" s="9" t="str">
        <f t="shared" si="187"/>
        <v/>
      </c>
    </row>
    <row r="5992" spans="12:13" x14ac:dyDescent="0.25">
      <c r="L5992" s="2" t="str">
        <f t="shared" si="186"/>
        <v/>
      </c>
      <c r="M5992" s="9" t="str">
        <f t="shared" si="187"/>
        <v/>
      </c>
    </row>
    <row r="5993" spans="12:13" x14ac:dyDescent="0.25">
      <c r="L5993" s="2" t="str">
        <f t="shared" si="186"/>
        <v/>
      </c>
      <c r="M5993" s="9" t="str">
        <f t="shared" si="187"/>
        <v/>
      </c>
    </row>
    <row r="5994" spans="12:13" x14ac:dyDescent="0.25">
      <c r="L5994" s="2" t="str">
        <f t="shared" si="186"/>
        <v/>
      </c>
      <c r="M5994" s="9" t="str">
        <f t="shared" si="187"/>
        <v/>
      </c>
    </row>
    <row r="5995" spans="12:13" x14ac:dyDescent="0.25">
      <c r="L5995" s="2" t="str">
        <f t="shared" si="186"/>
        <v/>
      </c>
      <c r="M5995" s="9" t="str">
        <f t="shared" si="187"/>
        <v/>
      </c>
    </row>
    <row r="5996" spans="12:13" x14ac:dyDescent="0.25">
      <c r="L5996" s="2" t="str">
        <f t="shared" si="186"/>
        <v/>
      </c>
      <c r="M5996" s="9" t="str">
        <f t="shared" si="187"/>
        <v/>
      </c>
    </row>
    <row r="5997" spans="12:13" x14ac:dyDescent="0.25">
      <c r="L5997" s="2" t="str">
        <f t="shared" si="186"/>
        <v/>
      </c>
      <c r="M5997" s="9" t="str">
        <f t="shared" si="187"/>
        <v/>
      </c>
    </row>
    <row r="5998" spans="12:13" x14ac:dyDescent="0.25">
      <c r="L5998" s="2" t="str">
        <f t="shared" si="186"/>
        <v/>
      </c>
      <c r="M5998" s="9" t="str">
        <f t="shared" si="187"/>
        <v/>
      </c>
    </row>
    <row r="5999" spans="12:13" x14ac:dyDescent="0.25">
      <c r="L5999" s="2" t="str">
        <f t="shared" si="186"/>
        <v/>
      </c>
      <c r="M5999" s="9" t="str">
        <f t="shared" si="187"/>
        <v/>
      </c>
    </row>
    <row r="6000" spans="12:13" x14ac:dyDescent="0.25">
      <c r="L6000" s="2" t="str">
        <f t="shared" si="186"/>
        <v/>
      </c>
      <c r="M6000" s="9" t="str">
        <f t="shared" si="187"/>
        <v/>
      </c>
    </row>
    <row r="6001" spans="12:13" x14ac:dyDescent="0.25">
      <c r="L6001" s="2" t="str">
        <f t="shared" si="186"/>
        <v/>
      </c>
      <c r="M6001" s="9" t="str">
        <f t="shared" si="187"/>
        <v/>
      </c>
    </row>
    <row r="6002" spans="12:13" x14ac:dyDescent="0.25">
      <c r="L6002" s="2" t="str">
        <f t="shared" si="186"/>
        <v/>
      </c>
      <c r="M6002" s="9" t="str">
        <f t="shared" si="187"/>
        <v/>
      </c>
    </row>
    <row r="6003" spans="12:13" x14ac:dyDescent="0.25">
      <c r="L6003" s="2" t="str">
        <f t="shared" si="186"/>
        <v/>
      </c>
      <c r="M6003" s="9" t="str">
        <f t="shared" si="187"/>
        <v/>
      </c>
    </row>
    <row r="6004" spans="12:13" x14ac:dyDescent="0.25">
      <c r="L6004" s="2" t="str">
        <f t="shared" si="186"/>
        <v/>
      </c>
      <c r="M6004" s="9" t="str">
        <f t="shared" si="187"/>
        <v/>
      </c>
    </row>
    <row r="6005" spans="12:13" x14ac:dyDescent="0.25">
      <c r="L6005" s="2" t="str">
        <f t="shared" si="186"/>
        <v/>
      </c>
      <c r="M6005" s="9" t="str">
        <f t="shared" si="187"/>
        <v/>
      </c>
    </row>
    <row r="6006" spans="12:13" x14ac:dyDescent="0.25">
      <c r="L6006" s="2" t="str">
        <f t="shared" si="186"/>
        <v/>
      </c>
      <c r="M6006" s="9" t="str">
        <f t="shared" si="187"/>
        <v/>
      </c>
    </row>
    <row r="6007" spans="12:13" x14ac:dyDescent="0.25">
      <c r="L6007" s="2" t="str">
        <f t="shared" si="186"/>
        <v/>
      </c>
      <c r="M6007" s="9" t="str">
        <f t="shared" si="187"/>
        <v/>
      </c>
    </row>
    <row r="6008" spans="12:13" x14ac:dyDescent="0.25">
      <c r="L6008" s="2" t="str">
        <f t="shared" si="186"/>
        <v/>
      </c>
      <c r="M6008" s="9" t="str">
        <f t="shared" si="187"/>
        <v/>
      </c>
    </row>
    <row r="6009" spans="12:13" x14ac:dyDescent="0.25">
      <c r="L6009" s="2" t="str">
        <f t="shared" si="186"/>
        <v/>
      </c>
      <c r="M6009" s="9" t="str">
        <f t="shared" si="187"/>
        <v/>
      </c>
    </row>
    <row r="6010" spans="12:13" x14ac:dyDescent="0.25">
      <c r="L6010" s="2" t="str">
        <f t="shared" si="186"/>
        <v/>
      </c>
      <c r="M6010" s="9" t="str">
        <f t="shared" si="187"/>
        <v/>
      </c>
    </row>
    <row r="6011" spans="12:13" x14ac:dyDescent="0.25">
      <c r="L6011" s="2" t="str">
        <f t="shared" si="186"/>
        <v/>
      </c>
      <c r="M6011" s="9" t="str">
        <f t="shared" si="187"/>
        <v/>
      </c>
    </row>
    <row r="6012" spans="12:13" x14ac:dyDescent="0.25">
      <c r="L6012" s="2" t="str">
        <f t="shared" si="186"/>
        <v/>
      </c>
      <c r="M6012" s="9" t="str">
        <f t="shared" si="187"/>
        <v/>
      </c>
    </row>
    <row r="6013" spans="12:13" x14ac:dyDescent="0.25">
      <c r="L6013" s="2" t="str">
        <f t="shared" si="186"/>
        <v/>
      </c>
      <c r="M6013" s="9" t="str">
        <f t="shared" si="187"/>
        <v/>
      </c>
    </row>
    <row r="6014" spans="12:13" x14ac:dyDescent="0.25">
      <c r="L6014" s="2" t="str">
        <f t="shared" si="186"/>
        <v/>
      </c>
      <c r="M6014" s="9" t="str">
        <f t="shared" si="187"/>
        <v/>
      </c>
    </row>
    <row r="6015" spans="12:13" x14ac:dyDescent="0.25">
      <c r="L6015" s="2" t="str">
        <f t="shared" si="186"/>
        <v/>
      </c>
      <c r="M6015" s="9" t="str">
        <f t="shared" si="187"/>
        <v/>
      </c>
    </row>
    <row r="6016" spans="12:13" x14ac:dyDescent="0.25">
      <c r="L6016" s="2" t="str">
        <f t="shared" si="186"/>
        <v/>
      </c>
      <c r="M6016" s="9" t="str">
        <f t="shared" si="187"/>
        <v/>
      </c>
    </row>
    <row r="6017" spans="12:13" x14ac:dyDescent="0.25">
      <c r="L6017" s="2" t="str">
        <f t="shared" si="186"/>
        <v/>
      </c>
      <c r="M6017" s="9" t="str">
        <f t="shared" si="187"/>
        <v/>
      </c>
    </row>
    <row r="6018" spans="12:13" x14ac:dyDescent="0.25">
      <c r="L6018" s="2" t="str">
        <f t="shared" si="186"/>
        <v/>
      </c>
      <c r="M6018" s="9" t="str">
        <f t="shared" si="187"/>
        <v/>
      </c>
    </row>
    <row r="6019" spans="12:13" x14ac:dyDescent="0.25">
      <c r="L6019" s="2" t="str">
        <f t="shared" ref="L6019:L6082" si="188">IF(K6019&lt;&gt;"",IF(A6019="","",LOWER(I6019&amp;"_"&amp;A6019&amp;B6019&amp;"_"&amp;IF(LEN(K6019)=1,"00000"&amp;K6019,IF(LEN(K6019)=2,"0000"&amp;K6019,IF(LEN(K6019)=3,"000"&amp;K6019,IF(LEN(K6019)=4,"00"&amp;K6019,IF(LEN(K6019)=5,"0"&amp;K6019,K6019)))))&amp;".jpg")),"")</f>
        <v/>
      </c>
      <c r="M6019" s="9" t="str">
        <f t="shared" si="187"/>
        <v/>
      </c>
    </row>
    <row r="6020" spans="12:13" x14ac:dyDescent="0.25">
      <c r="L6020" s="2" t="str">
        <f t="shared" si="188"/>
        <v/>
      </c>
      <c r="M6020" s="9" t="str">
        <f t="shared" ref="M6020:M6083" si="189">IF(M6019="","",M6019+1)</f>
        <v/>
      </c>
    </row>
    <row r="6021" spans="12:13" x14ac:dyDescent="0.25">
      <c r="L6021" s="2" t="str">
        <f t="shared" si="188"/>
        <v/>
      </c>
      <c r="M6021" s="9" t="str">
        <f t="shared" si="189"/>
        <v/>
      </c>
    </row>
    <row r="6022" spans="12:13" x14ac:dyDescent="0.25">
      <c r="L6022" s="2" t="str">
        <f t="shared" si="188"/>
        <v/>
      </c>
      <c r="M6022" s="9" t="str">
        <f t="shared" si="189"/>
        <v/>
      </c>
    </row>
    <row r="6023" spans="12:13" x14ac:dyDescent="0.25">
      <c r="L6023" s="2" t="str">
        <f t="shared" si="188"/>
        <v/>
      </c>
      <c r="M6023" s="9" t="str">
        <f t="shared" si="189"/>
        <v/>
      </c>
    </row>
    <row r="6024" spans="12:13" x14ac:dyDescent="0.25">
      <c r="L6024" s="2" t="str">
        <f t="shared" si="188"/>
        <v/>
      </c>
      <c r="M6024" s="9" t="str">
        <f t="shared" si="189"/>
        <v/>
      </c>
    </row>
    <row r="6025" spans="12:13" x14ac:dyDescent="0.25">
      <c r="L6025" s="2" t="str">
        <f t="shared" si="188"/>
        <v/>
      </c>
      <c r="M6025" s="9" t="str">
        <f t="shared" si="189"/>
        <v/>
      </c>
    </row>
    <row r="6026" spans="12:13" x14ac:dyDescent="0.25">
      <c r="L6026" s="2" t="str">
        <f t="shared" si="188"/>
        <v/>
      </c>
      <c r="M6026" s="9" t="str">
        <f t="shared" si="189"/>
        <v/>
      </c>
    </row>
    <row r="6027" spans="12:13" x14ac:dyDescent="0.25">
      <c r="L6027" s="2" t="str">
        <f t="shared" si="188"/>
        <v/>
      </c>
      <c r="M6027" s="9" t="str">
        <f t="shared" si="189"/>
        <v/>
      </c>
    </row>
    <row r="6028" spans="12:13" x14ac:dyDescent="0.25">
      <c r="L6028" s="2" t="str">
        <f t="shared" si="188"/>
        <v/>
      </c>
      <c r="M6028" s="9" t="str">
        <f t="shared" si="189"/>
        <v/>
      </c>
    </row>
    <row r="6029" spans="12:13" x14ac:dyDescent="0.25">
      <c r="L6029" s="2" t="str">
        <f t="shared" si="188"/>
        <v/>
      </c>
      <c r="M6029" s="9" t="str">
        <f t="shared" si="189"/>
        <v/>
      </c>
    </row>
    <row r="6030" spans="12:13" x14ac:dyDescent="0.25">
      <c r="L6030" s="2" t="str">
        <f t="shared" si="188"/>
        <v/>
      </c>
      <c r="M6030" s="9" t="str">
        <f t="shared" si="189"/>
        <v/>
      </c>
    </row>
    <row r="6031" spans="12:13" x14ac:dyDescent="0.25">
      <c r="L6031" s="2" t="str">
        <f t="shared" si="188"/>
        <v/>
      </c>
      <c r="M6031" s="9" t="str">
        <f t="shared" si="189"/>
        <v/>
      </c>
    </row>
    <row r="6032" spans="12:13" x14ac:dyDescent="0.25">
      <c r="L6032" s="2" t="str">
        <f t="shared" si="188"/>
        <v/>
      </c>
      <c r="M6032" s="9" t="str">
        <f t="shared" si="189"/>
        <v/>
      </c>
    </row>
    <row r="6033" spans="12:13" x14ac:dyDescent="0.25">
      <c r="L6033" s="2" t="str">
        <f t="shared" si="188"/>
        <v/>
      </c>
      <c r="M6033" s="9" t="str">
        <f t="shared" si="189"/>
        <v/>
      </c>
    </row>
    <row r="6034" spans="12:13" x14ac:dyDescent="0.25">
      <c r="L6034" s="2" t="str">
        <f t="shared" si="188"/>
        <v/>
      </c>
      <c r="M6034" s="9" t="str">
        <f t="shared" si="189"/>
        <v/>
      </c>
    </row>
    <row r="6035" spans="12:13" x14ac:dyDescent="0.25">
      <c r="L6035" s="2" t="str">
        <f t="shared" si="188"/>
        <v/>
      </c>
      <c r="M6035" s="9" t="str">
        <f t="shared" si="189"/>
        <v/>
      </c>
    </row>
    <row r="6036" spans="12:13" x14ac:dyDescent="0.25">
      <c r="L6036" s="2" t="str">
        <f t="shared" si="188"/>
        <v/>
      </c>
      <c r="M6036" s="9" t="str">
        <f t="shared" si="189"/>
        <v/>
      </c>
    </row>
    <row r="6037" spans="12:13" x14ac:dyDescent="0.25">
      <c r="L6037" s="2" t="str">
        <f t="shared" si="188"/>
        <v/>
      </c>
      <c r="M6037" s="9" t="str">
        <f t="shared" si="189"/>
        <v/>
      </c>
    </row>
    <row r="6038" spans="12:13" x14ac:dyDescent="0.25">
      <c r="L6038" s="2" t="str">
        <f t="shared" si="188"/>
        <v/>
      </c>
      <c r="M6038" s="9" t="str">
        <f t="shared" si="189"/>
        <v/>
      </c>
    </row>
    <row r="6039" spans="12:13" x14ac:dyDescent="0.25">
      <c r="L6039" s="2" t="str">
        <f t="shared" si="188"/>
        <v/>
      </c>
      <c r="M6039" s="9" t="str">
        <f t="shared" si="189"/>
        <v/>
      </c>
    </row>
    <row r="6040" spans="12:13" x14ac:dyDescent="0.25">
      <c r="L6040" s="2" t="str">
        <f t="shared" si="188"/>
        <v/>
      </c>
      <c r="M6040" s="9" t="str">
        <f t="shared" si="189"/>
        <v/>
      </c>
    </row>
    <row r="6041" spans="12:13" x14ac:dyDescent="0.25">
      <c r="L6041" s="2" t="str">
        <f t="shared" si="188"/>
        <v/>
      </c>
      <c r="M6041" s="9" t="str">
        <f t="shared" si="189"/>
        <v/>
      </c>
    </row>
    <row r="6042" spans="12:13" x14ac:dyDescent="0.25">
      <c r="L6042" s="2" t="str">
        <f t="shared" si="188"/>
        <v/>
      </c>
      <c r="M6042" s="9" t="str">
        <f t="shared" si="189"/>
        <v/>
      </c>
    </row>
    <row r="6043" spans="12:13" x14ac:dyDescent="0.25">
      <c r="L6043" s="2" t="str">
        <f t="shared" si="188"/>
        <v/>
      </c>
      <c r="M6043" s="9" t="str">
        <f t="shared" si="189"/>
        <v/>
      </c>
    </row>
    <row r="6044" spans="12:13" x14ac:dyDescent="0.25">
      <c r="L6044" s="2" t="str">
        <f t="shared" si="188"/>
        <v/>
      </c>
      <c r="M6044" s="9" t="str">
        <f t="shared" si="189"/>
        <v/>
      </c>
    </row>
    <row r="6045" spans="12:13" x14ac:dyDescent="0.25">
      <c r="L6045" s="2" t="str">
        <f t="shared" si="188"/>
        <v/>
      </c>
      <c r="M6045" s="9" t="str">
        <f t="shared" si="189"/>
        <v/>
      </c>
    </row>
    <row r="6046" spans="12:13" x14ac:dyDescent="0.25">
      <c r="L6046" s="2" t="str">
        <f t="shared" si="188"/>
        <v/>
      </c>
      <c r="M6046" s="9" t="str">
        <f t="shared" si="189"/>
        <v/>
      </c>
    </row>
    <row r="6047" spans="12:13" x14ac:dyDescent="0.25">
      <c r="L6047" s="2" t="str">
        <f t="shared" si="188"/>
        <v/>
      </c>
      <c r="M6047" s="9" t="str">
        <f t="shared" si="189"/>
        <v/>
      </c>
    </row>
    <row r="6048" spans="12:13" x14ac:dyDescent="0.25">
      <c r="L6048" s="2" t="str">
        <f t="shared" si="188"/>
        <v/>
      </c>
      <c r="M6048" s="9" t="str">
        <f t="shared" si="189"/>
        <v/>
      </c>
    </row>
    <row r="6049" spans="12:13" x14ac:dyDescent="0.25">
      <c r="L6049" s="2" t="str">
        <f t="shared" si="188"/>
        <v/>
      </c>
      <c r="M6049" s="9" t="str">
        <f t="shared" si="189"/>
        <v/>
      </c>
    </row>
    <row r="6050" spans="12:13" x14ac:dyDescent="0.25">
      <c r="L6050" s="2" t="str">
        <f t="shared" si="188"/>
        <v/>
      </c>
      <c r="M6050" s="9" t="str">
        <f t="shared" si="189"/>
        <v/>
      </c>
    </row>
    <row r="6051" spans="12:13" x14ac:dyDescent="0.25">
      <c r="L6051" s="2" t="str">
        <f t="shared" si="188"/>
        <v/>
      </c>
      <c r="M6051" s="9" t="str">
        <f t="shared" si="189"/>
        <v/>
      </c>
    </row>
    <row r="6052" spans="12:13" x14ac:dyDescent="0.25">
      <c r="L6052" s="2" t="str">
        <f t="shared" si="188"/>
        <v/>
      </c>
      <c r="M6052" s="9" t="str">
        <f t="shared" si="189"/>
        <v/>
      </c>
    </row>
    <row r="6053" spans="12:13" x14ac:dyDescent="0.25">
      <c r="L6053" s="2" t="str">
        <f t="shared" si="188"/>
        <v/>
      </c>
      <c r="M6053" s="9" t="str">
        <f t="shared" si="189"/>
        <v/>
      </c>
    </row>
    <row r="6054" spans="12:13" x14ac:dyDescent="0.25">
      <c r="L6054" s="2" t="str">
        <f t="shared" si="188"/>
        <v/>
      </c>
      <c r="M6054" s="9" t="str">
        <f t="shared" si="189"/>
        <v/>
      </c>
    </row>
    <row r="6055" spans="12:13" x14ac:dyDescent="0.25">
      <c r="L6055" s="2" t="str">
        <f t="shared" si="188"/>
        <v/>
      </c>
      <c r="M6055" s="9" t="str">
        <f t="shared" si="189"/>
        <v/>
      </c>
    </row>
    <row r="6056" spans="12:13" x14ac:dyDescent="0.25">
      <c r="L6056" s="2" t="str">
        <f t="shared" si="188"/>
        <v/>
      </c>
      <c r="M6056" s="9" t="str">
        <f t="shared" si="189"/>
        <v/>
      </c>
    </row>
    <row r="6057" spans="12:13" x14ac:dyDescent="0.25">
      <c r="L6057" s="2" t="str">
        <f t="shared" si="188"/>
        <v/>
      </c>
      <c r="M6057" s="9" t="str">
        <f t="shared" si="189"/>
        <v/>
      </c>
    </row>
    <row r="6058" spans="12:13" x14ac:dyDescent="0.25">
      <c r="L6058" s="2" t="str">
        <f t="shared" si="188"/>
        <v/>
      </c>
      <c r="M6058" s="9" t="str">
        <f t="shared" si="189"/>
        <v/>
      </c>
    </row>
    <row r="6059" spans="12:13" x14ac:dyDescent="0.25">
      <c r="L6059" s="2" t="str">
        <f t="shared" si="188"/>
        <v/>
      </c>
      <c r="M6059" s="9" t="str">
        <f t="shared" si="189"/>
        <v/>
      </c>
    </row>
    <row r="6060" spans="12:13" x14ac:dyDescent="0.25">
      <c r="L6060" s="2" t="str">
        <f t="shared" si="188"/>
        <v/>
      </c>
      <c r="M6060" s="9" t="str">
        <f t="shared" si="189"/>
        <v/>
      </c>
    </row>
    <row r="6061" spans="12:13" x14ac:dyDescent="0.25">
      <c r="L6061" s="2" t="str">
        <f t="shared" si="188"/>
        <v/>
      </c>
      <c r="M6061" s="9" t="str">
        <f t="shared" si="189"/>
        <v/>
      </c>
    </row>
    <row r="6062" spans="12:13" x14ac:dyDescent="0.25">
      <c r="L6062" s="2" t="str">
        <f t="shared" si="188"/>
        <v/>
      </c>
      <c r="M6062" s="9" t="str">
        <f t="shared" si="189"/>
        <v/>
      </c>
    </row>
    <row r="6063" spans="12:13" x14ac:dyDescent="0.25">
      <c r="L6063" s="2" t="str">
        <f t="shared" si="188"/>
        <v/>
      </c>
      <c r="M6063" s="9" t="str">
        <f t="shared" si="189"/>
        <v/>
      </c>
    </row>
    <row r="6064" spans="12:13" x14ac:dyDescent="0.25">
      <c r="L6064" s="2" t="str">
        <f t="shared" si="188"/>
        <v/>
      </c>
      <c r="M6064" s="9" t="str">
        <f t="shared" si="189"/>
        <v/>
      </c>
    </row>
    <row r="6065" spans="12:13" x14ac:dyDescent="0.25">
      <c r="L6065" s="2" t="str">
        <f t="shared" si="188"/>
        <v/>
      </c>
      <c r="M6065" s="9" t="str">
        <f t="shared" si="189"/>
        <v/>
      </c>
    </row>
    <row r="6066" spans="12:13" x14ac:dyDescent="0.25">
      <c r="L6066" s="2" t="str">
        <f t="shared" si="188"/>
        <v/>
      </c>
      <c r="M6066" s="9" t="str">
        <f t="shared" si="189"/>
        <v/>
      </c>
    </row>
    <row r="6067" spans="12:13" x14ac:dyDescent="0.25">
      <c r="L6067" s="2" t="str">
        <f t="shared" si="188"/>
        <v/>
      </c>
      <c r="M6067" s="9" t="str">
        <f t="shared" si="189"/>
        <v/>
      </c>
    </row>
    <row r="6068" spans="12:13" x14ac:dyDescent="0.25">
      <c r="L6068" s="2" t="str">
        <f t="shared" si="188"/>
        <v/>
      </c>
      <c r="M6068" s="9" t="str">
        <f t="shared" si="189"/>
        <v/>
      </c>
    </row>
    <row r="6069" spans="12:13" x14ac:dyDescent="0.25">
      <c r="L6069" s="2" t="str">
        <f t="shared" si="188"/>
        <v/>
      </c>
      <c r="M6069" s="9" t="str">
        <f t="shared" si="189"/>
        <v/>
      </c>
    </row>
    <row r="6070" spans="12:13" x14ac:dyDescent="0.25">
      <c r="L6070" s="2" t="str">
        <f t="shared" si="188"/>
        <v/>
      </c>
      <c r="M6070" s="9" t="str">
        <f t="shared" si="189"/>
        <v/>
      </c>
    </row>
    <row r="6071" spans="12:13" x14ac:dyDescent="0.25">
      <c r="L6071" s="2" t="str">
        <f t="shared" si="188"/>
        <v/>
      </c>
      <c r="M6071" s="9" t="str">
        <f t="shared" si="189"/>
        <v/>
      </c>
    </row>
    <row r="6072" spans="12:13" x14ac:dyDescent="0.25">
      <c r="L6072" s="2" t="str">
        <f t="shared" si="188"/>
        <v/>
      </c>
      <c r="M6072" s="9" t="str">
        <f t="shared" si="189"/>
        <v/>
      </c>
    </row>
    <row r="6073" spans="12:13" x14ac:dyDescent="0.25">
      <c r="L6073" s="2" t="str">
        <f t="shared" si="188"/>
        <v/>
      </c>
      <c r="M6073" s="9" t="str">
        <f t="shared" si="189"/>
        <v/>
      </c>
    </row>
    <row r="6074" spans="12:13" x14ac:dyDescent="0.25">
      <c r="L6074" s="2" t="str">
        <f t="shared" si="188"/>
        <v/>
      </c>
      <c r="M6074" s="9" t="str">
        <f t="shared" si="189"/>
        <v/>
      </c>
    </row>
    <row r="6075" spans="12:13" x14ac:dyDescent="0.25">
      <c r="L6075" s="2" t="str">
        <f t="shared" si="188"/>
        <v/>
      </c>
      <c r="M6075" s="9" t="str">
        <f t="shared" si="189"/>
        <v/>
      </c>
    </row>
    <row r="6076" spans="12:13" x14ac:dyDescent="0.25">
      <c r="L6076" s="2" t="str">
        <f t="shared" si="188"/>
        <v/>
      </c>
      <c r="M6076" s="9" t="str">
        <f t="shared" si="189"/>
        <v/>
      </c>
    </row>
    <row r="6077" spans="12:13" x14ac:dyDescent="0.25">
      <c r="L6077" s="2" t="str">
        <f t="shared" si="188"/>
        <v/>
      </c>
      <c r="M6077" s="9" t="str">
        <f t="shared" si="189"/>
        <v/>
      </c>
    </row>
    <row r="6078" spans="12:13" x14ac:dyDescent="0.25">
      <c r="L6078" s="2" t="str">
        <f t="shared" si="188"/>
        <v/>
      </c>
      <c r="M6078" s="9" t="str">
        <f t="shared" si="189"/>
        <v/>
      </c>
    </row>
    <row r="6079" spans="12:13" x14ac:dyDescent="0.25">
      <c r="L6079" s="2" t="str">
        <f t="shared" si="188"/>
        <v/>
      </c>
      <c r="M6079" s="9" t="str">
        <f t="shared" si="189"/>
        <v/>
      </c>
    </row>
    <row r="6080" spans="12:13" x14ac:dyDescent="0.25">
      <c r="L6080" s="2" t="str">
        <f t="shared" si="188"/>
        <v/>
      </c>
      <c r="M6080" s="9" t="str">
        <f t="shared" si="189"/>
        <v/>
      </c>
    </row>
    <row r="6081" spans="12:13" x14ac:dyDescent="0.25">
      <c r="L6081" s="2" t="str">
        <f t="shared" si="188"/>
        <v/>
      </c>
      <c r="M6081" s="9" t="str">
        <f t="shared" si="189"/>
        <v/>
      </c>
    </row>
    <row r="6082" spans="12:13" x14ac:dyDescent="0.25">
      <c r="L6082" s="2" t="str">
        <f t="shared" si="188"/>
        <v/>
      </c>
      <c r="M6082" s="9" t="str">
        <f t="shared" si="189"/>
        <v/>
      </c>
    </row>
    <row r="6083" spans="12:13" x14ac:dyDescent="0.25">
      <c r="L6083" s="2" t="str">
        <f t="shared" ref="L6083:L6146" si="190">IF(K6083&lt;&gt;"",IF(A6083="","",LOWER(I6083&amp;"_"&amp;A6083&amp;B6083&amp;"_"&amp;IF(LEN(K6083)=1,"00000"&amp;K6083,IF(LEN(K6083)=2,"0000"&amp;K6083,IF(LEN(K6083)=3,"000"&amp;K6083,IF(LEN(K6083)=4,"00"&amp;K6083,IF(LEN(K6083)=5,"0"&amp;K6083,K6083)))))&amp;".jpg")),"")</f>
        <v/>
      </c>
      <c r="M6083" s="9" t="str">
        <f t="shared" si="189"/>
        <v/>
      </c>
    </row>
    <row r="6084" spans="12:13" x14ac:dyDescent="0.25">
      <c r="L6084" s="2" t="str">
        <f t="shared" si="190"/>
        <v/>
      </c>
      <c r="M6084" s="9" t="str">
        <f t="shared" ref="M6084:M6147" si="191">IF(M6083="","",M6083+1)</f>
        <v/>
      </c>
    </row>
    <row r="6085" spans="12:13" x14ac:dyDescent="0.25">
      <c r="L6085" s="2" t="str">
        <f t="shared" si="190"/>
        <v/>
      </c>
      <c r="M6085" s="9" t="str">
        <f t="shared" si="191"/>
        <v/>
      </c>
    </row>
    <row r="6086" spans="12:13" x14ac:dyDescent="0.25">
      <c r="L6086" s="2" t="str">
        <f t="shared" si="190"/>
        <v/>
      </c>
      <c r="M6086" s="9" t="str">
        <f t="shared" si="191"/>
        <v/>
      </c>
    </row>
    <row r="6087" spans="12:13" x14ac:dyDescent="0.25">
      <c r="L6087" s="2" t="str">
        <f t="shared" si="190"/>
        <v/>
      </c>
      <c r="M6087" s="9" t="str">
        <f t="shared" si="191"/>
        <v/>
      </c>
    </row>
    <row r="6088" spans="12:13" x14ac:dyDescent="0.25">
      <c r="L6088" s="2" t="str">
        <f t="shared" si="190"/>
        <v/>
      </c>
      <c r="M6088" s="9" t="str">
        <f t="shared" si="191"/>
        <v/>
      </c>
    </row>
    <row r="6089" spans="12:13" x14ac:dyDescent="0.25">
      <c r="L6089" s="2" t="str">
        <f t="shared" si="190"/>
        <v/>
      </c>
      <c r="M6089" s="9" t="str">
        <f t="shared" si="191"/>
        <v/>
      </c>
    </row>
    <row r="6090" spans="12:13" x14ac:dyDescent="0.25">
      <c r="L6090" s="2" t="str">
        <f t="shared" si="190"/>
        <v/>
      </c>
      <c r="M6090" s="9" t="str">
        <f t="shared" si="191"/>
        <v/>
      </c>
    </row>
    <row r="6091" spans="12:13" x14ac:dyDescent="0.25">
      <c r="L6091" s="2" t="str">
        <f t="shared" si="190"/>
        <v/>
      </c>
      <c r="M6091" s="9" t="str">
        <f t="shared" si="191"/>
        <v/>
      </c>
    </row>
    <row r="6092" spans="12:13" x14ac:dyDescent="0.25">
      <c r="L6092" s="2" t="str">
        <f t="shared" si="190"/>
        <v/>
      </c>
      <c r="M6092" s="9" t="str">
        <f t="shared" si="191"/>
        <v/>
      </c>
    </row>
    <row r="6093" spans="12:13" x14ac:dyDescent="0.25">
      <c r="L6093" s="2" t="str">
        <f t="shared" si="190"/>
        <v/>
      </c>
      <c r="M6093" s="9" t="str">
        <f t="shared" si="191"/>
        <v/>
      </c>
    </row>
    <row r="6094" spans="12:13" x14ac:dyDescent="0.25">
      <c r="L6094" s="2" t="str">
        <f t="shared" si="190"/>
        <v/>
      </c>
      <c r="M6094" s="9" t="str">
        <f t="shared" si="191"/>
        <v/>
      </c>
    </row>
    <row r="6095" spans="12:13" x14ac:dyDescent="0.25">
      <c r="L6095" s="2" t="str">
        <f t="shared" si="190"/>
        <v/>
      </c>
      <c r="M6095" s="9" t="str">
        <f t="shared" si="191"/>
        <v/>
      </c>
    </row>
    <row r="6096" spans="12:13" x14ac:dyDescent="0.25">
      <c r="L6096" s="2" t="str">
        <f t="shared" si="190"/>
        <v/>
      </c>
      <c r="M6096" s="9" t="str">
        <f t="shared" si="191"/>
        <v/>
      </c>
    </row>
    <row r="6097" spans="12:13" x14ac:dyDescent="0.25">
      <c r="L6097" s="2" t="str">
        <f t="shared" si="190"/>
        <v/>
      </c>
      <c r="M6097" s="9" t="str">
        <f t="shared" si="191"/>
        <v/>
      </c>
    </row>
    <row r="6098" spans="12:13" x14ac:dyDescent="0.25">
      <c r="L6098" s="2" t="str">
        <f t="shared" si="190"/>
        <v/>
      </c>
      <c r="M6098" s="9" t="str">
        <f t="shared" si="191"/>
        <v/>
      </c>
    </row>
    <row r="6099" spans="12:13" x14ac:dyDescent="0.25">
      <c r="L6099" s="2" t="str">
        <f t="shared" si="190"/>
        <v/>
      </c>
      <c r="M6099" s="9" t="str">
        <f t="shared" si="191"/>
        <v/>
      </c>
    </row>
    <row r="6100" spans="12:13" x14ac:dyDescent="0.25">
      <c r="L6100" s="2" t="str">
        <f t="shared" si="190"/>
        <v/>
      </c>
      <c r="M6100" s="9" t="str">
        <f t="shared" si="191"/>
        <v/>
      </c>
    </row>
    <row r="6101" spans="12:13" x14ac:dyDescent="0.25">
      <c r="L6101" s="2" t="str">
        <f t="shared" si="190"/>
        <v/>
      </c>
      <c r="M6101" s="9" t="str">
        <f t="shared" si="191"/>
        <v/>
      </c>
    </row>
    <row r="6102" spans="12:13" x14ac:dyDescent="0.25">
      <c r="L6102" s="2" t="str">
        <f t="shared" si="190"/>
        <v/>
      </c>
      <c r="M6102" s="9" t="str">
        <f t="shared" si="191"/>
        <v/>
      </c>
    </row>
    <row r="6103" spans="12:13" x14ac:dyDescent="0.25">
      <c r="L6103" s="2" t="str">
        <f t="shared" si="190"/>
        <v/>
      </c>
      <c r="M6103" s="9" t="str">
        <f t="shared" si="191"/>
        <v/>
      </c>
    </row>
    <row r="6104" spans="12:13" x14ac:dyDescent="0.25">
      <c r="L6104" s="2" t="str">
        <f t="shared" si="190"/>
        <v/>
      </c>
      <c r="M6104" s="9" t="str">
        <f t="shared" si="191"/>
        <v/>
      </c>
    </row>
    <row r="6105" spans="12:13" x14ac:dyDescent="0.25">
      <c r="L6105" s="2" t="str">
        <f t="shared" si="190"/>
        <v/>
      </c>
      <c r="M6105" s="9" t="str">
        <f t="shared" si="191"/>
        <v/>
      </c>
    </row>
    <row r="6106" spans="12:13" x14ac:dyDescent="0.25">
      <c r="L6106" s="2" t="str">
        <f t="shared" si="190"/>
        <v/>
      </c>
      <c r="M6106" s="9" t="str">
        <f t="shared" si="191"/>
        <v/>
      </c>
    </row>
    <row r="6107" spans="12:13" x14ac:dyDescent="0.25">
      <c r="L6107" s="2" t="str">
        <f t="shared" si="190"/>
        <v/>
      </c>
      <c r="M6107" s="9" t="str">
        <f t="shared" si="191"/>
        <v/>
      </c>
    </row>
    <row r="6108" spans="12:13" x14ac:dyDescent="0.25">
      <c r="L6108" s="2" t="str">
        <f t="shared" si="190"/>
        <v/>
      </c>
      <c r="M6108" s="9" t="str">
        <f t="shared" si="191"/>
        <v/>
      </c>
    </row>
    <row r="6109" spans="12:13" x14ac:dyDescent="0.25">
      <c r="L6109" s="2" t="str">
        <f t="shared" si="190"/>
        <v/>
      </c>
      <c r="M6109" s="9" t="str">
        <f t="shared" si="191"/>
        <v/>
      </c>
    </row>
    <row r="6110" spans="12:13" x14ac:dyDescent="0.25">
      <c r="L6110" s="2" t="str">
        <f t="shared" si="190"/>
        <v/>
      </c>
      <c r="M6110" s="9" t="str">
        <f t="shared" si="191"/>
        <v/>
      </c>
    </row>
    <row r="6111" spans="12:13" x14ac:dyDescent="0.25">
      <c r="L6111" s="2" t="str">
        <f t="shared" si="190"/>
        <v/>
      </c>
      <c r="M6111" s="9" t="str">
        <f t="shared" si="191"/>
        <v/>
      </c>
    </row>
    <row r="6112" spans="12:13" x14ac:dyDescent="0.25">
      <c r="L6112" s="2" t="str">
        <f t="shared" si="190"/>
        <v/>
      </c>
      <c r="M6112" s="9" t="str">
        <f t="shared" si="191"/>
        <v/>
      </c>
    </row>
    <row r="6113" spans="12:13" x14ac:dyDescent="0.25">
      <c r="L6113" s="2" t="str">
        <f t="shared" si="190"/>
        <v/>
      </c>
      <c r="M6113" s="9" t="str">
        <f t="shared" si="191"/>
        <v/>
      </c>
    </row>
    <row r="6114" spans="12:13" x14ac:dyDescent="0.25">
      <c r="L6114" s="2" t="str">
        <f t="shared" si="190"/>
        <v/>
      </c>
      <c r="M6114" s="9" t="str">
        <f t="shared" si="191"/>
        <v/>
      </c>
    </row>
    <row r="6115" spans="12:13" x14ac:dyDescent="0.25">
      <c r="L6115" s="2" t="str">
        <f t="shared" si="190"/>
        <v/>
      </c>
      <c r="M6115" s="9" t="str">
        <f t="shared" si="191"/>
        <v/>
      </c>
    </row>
    <row r="6116" spans="12:13" x14ac:dyDescent="0.25">
      <c r="L6116" s="2" t="str">
        <f t="shared" si="190"/>
        <v/>
      </c>
      <c r="M6116" s="9" t="str">
        <f t="shared" si="191"/>
        <v/>
      </c>
    </row>
    <row r="6117" spans="12:13" x14ac:dyDescent="0.25">
      <c r="L6117" s="2" t="str">
        <f t="shared" si="190"/>
        <v/>
      </c>
      <c r="M6117" s="9" t="str">
        <f t="shared" si="191"/>
        <v/>
      </c>
    </row>
    <row r="6118" spans="12:13" x14ac:dyDescent="0.25">
      <c r="L6118" s="2" t="str">
        <f t="shared" si="190"/>
        <v/>
      </c>
      <c r="M6118" s="9" t="str">
        <f t="shared" si="191"/>
        <v/>
      </c>
    </row>
    <row r="6119" spans="12:13" x14ac:dyDescent="0.25">
      <c r="L6119" s="2" t="str">
        <f t="shared" si="190"/>
        <v/>
      </c>
      <c r="M6119" s="9" t="str">
        <f t="shared" si="191"/>
        <v/>
      </c>
    </row>
    <row r="6120" spans="12:13" x14ac:dyDescent="0.25">
      <c r="L6120" s="2" t="str">
        <f t="shared" si="190"/>
        <v/>
      </c>
      <c r="M6120" s="9" t="str">
        <f t="shared" si="191"/>
        <v/>
      </c>
    </row>
    <row r="6121" spans="12:13" x14ac:dyDescent="0.25">
      <c r="L6121" s="2" t="str">
        <f t="shared" si="190"/>
        <v/>
      </c>
      <c r="M6121" s="9" t="str">
        <f t="shared" si="191"/>
        <v/>
      </c>
    </row>
    <row r="6122" spans="12:13" x14ac:dyDescent="0.25">
      <c r="L6122" s="2" t="str">
        <f t="shared" si="190"/>
        <v/>
      </c>
      <c r="M6122" s="9" t="str">
        <f t="shared" si="191"/>
        <v/>
      </c>
    </row>
    <row r="6123" spans="12:13" x14ac:dyDescent="0.25">
      <c r="L6123" s="2" t="str">
        <f t="shared" si="190"/>
        <v/>
      </c>
      <c r="M6123" s="9" t="str">
        <f t="shared" si="191"/>
        <v/>
      </c>
    </row>
    <row r="6124" spans="12:13" x14ac:dyDescent="0.25">
      <c r="L6124" s="2" t="str">
        <f t="shared" si="190"/>
        <v/>
      </c>
      <c r="M6124" s="9" t="str">
        <f t="shared" si="191"/>
        <v/>
      </c>
    </row>
    <row r="6125" spans="12:13" x14ac:dyDescent="0.25">
      <c r="L6125" s="2" t="str">
        <f t="shared" si="190"/>
        <v/>
      </c>
      <c r="M6125" s="9" t="str">
        <f t="shared" si="191"/>
        <v/>
      </c>
    </row>
    <row r="6126" spans="12:13" x14ac:dyDescent="0.25">
      <c r="L6126" s="2" t="str">
        <f t="shared" si="190"/>
        <v/>
      </c>
      <c r="M6126" s="9" t="str">
        <f t="shared" si="191"/>
        <v/>
      </c>
    </row>
    <row r="6127" spans="12:13" x14ac:dyDescent="0.25">
      <c r="L6127" s="2" t="str">
        <f t="shared" si="190"/>
        <v/>
      </c>
      <c r="M6127" s="9" t="str">
        <f t="shared" si="191"/>
        <v/>
      </c>
    </row>
    <row r="6128" spans="12:13" x14ac:dyDescent="0.25">
      <c r="L6128" s="2" t="str">
        <f t="shared" si="190"/>
        <v/>
      </c>
      <c r="M6128" s="9" t="str">
        <f t="shared" si="191"/>
        <v/>
      </c>
    </row>
    <row r="6129" spans="12:13" x14ac:dyDescent="0.25">
      <c r="L6129" s="2" t="str">
        <f t="shared" si="190"/>
        <v/>
      </c>
      <c r="M6129" s="9" t="str">
        <f t="shared" si="191"/>
        <v/>
      </c>
    </row>
    <row r="6130" spans="12:13" x14ac:dyDescent="0.25">
      <c r="L6130" s="2" t="str">
        <f t="shared" si="190"/>
        <v/>
      </c>
      <c r="M6130" s="9" t="str">
        <f t="shared" si="191"/>
        <v/>
      </c>
    </row>
    <row r="6131" spans="12:13" x14ac:dyDescent="0.25">
      <c r="L6131" s="2" t="str">
        <f t="shared" si="190"/>
        <v/>
      </c>
      <c r="M6131" s="9" t="str">
        <f t="shared" si="191"/>
        <v/>
      </c>
    </row>
    <row r="6132" spans="12:13" x14ac:dyDescent="0.25">
      <c r="L6132" s="2" t="str">
        <f t="shared" si="190"/>
        <v/>
      </c>
      <c r="M6132" s="9" t="str">
        <f t="shared" si="191"/>
        <v/>
      </c>
    </row>
    <row r="6133" spans="12:13" x14ac:dyDescent="0.25">
      <c r="L6133" s="2" t="str">
        <f t="shared" si="190"/>
        <v/>
      </c>
      <c r="M6133" s="9" t="str">
        <f t="shared" si="191"/>
        <v/>
      </c>
    </row>
    <row r="6134" spans="12:13" x14ac:dyDescent="0.25">
      <c r="L6134" s="2" t="str">
        <f t="shared" si="190"/>
        <v/>
      </c>
      <c r="M6134" s="9" t="str">
        <f t="shared" si="191"/>
        <v/>
      </c>
    </row>
    <row r="6135" spans="12:13" x14ac:dyDescent="0.25">
      <c r="L6135" s="2" t="str">
        <f t="shared" si="190"/>
        <v/>
      </c>
      <c r="M6135" s="9" t="str">
        <f t="shared" si="191"/>
        <v/>
      </c>
    </row>
    <row r="6136" spans="12:13" x14ac:dyDescent="0.25">
      <c r="L6136" s="2" t="str">
        <f t="shared" si="190"/>
        <v/>
      </c>
      <c r="M6136" s="9" t="str">
        <f t="shared" si="191"/>
        <v/>
      </c>
    </row>
    <row r="6137" spans="12:13" x14ac:dyDescent="0.25">
      <c r="L6137" s="2" t="str">
        <f t="shared" si="190"/>
        <v/>
      </c>
      <c r="M6137" s="9" t="str">
        <f t="shared" si="191"/>
        <v/>
      </c>
    </row>
    <row r="6138" spans="12:13" x14ac:dyDescent="0.25">
      <c r="L6138" s="2" t="str">
        <f t="shared" si="190"/>
        <v/>
      </c>
      <c r="M6138" s="9" t="str">
        <f t="shared" si="191"/>
        <v/>
      </c>
    </row>
    <row r="6139" spans="12:13" x14ac:dyDescent="0.25">
      <c r="L6139" s="2" t="str">
        <f t="shared" si="190"/>
        <v/>
      </c>
      <c r="M6139" s="9" t="str">
        <f t="shared" si="191"/>
        <v/>
      </c>
    </row>
    <row r="6140" spans="12:13" x14ac:dyDescent="0.25">
      <c r="L6140" s="2" t="str">
        <f t="shared" si="190"/>
        <v/>
      </c>
      <c r="M6140" s="9" t="str">
        <f t="shared" si="191"/>
        <v/>
      </c>
    </row>
    <row r="6141" spans="12:13" x14ac:dyDescent="0.25">
      <c r="L6141" s="2" t="str">
        <f t="shared" si="190"/>
        <v/>
      </c>
      <c r="M6141" s="9" t="str">
        <f t="shared" si="191"/>
        <v/>
      </c>
    </row>
    <row r="6142" spans="12:13" x14ac:dyDescent="0.25">
      <c r="L6142" s="2" t="str">
        <f t="shared" si="190"/>
        <v/>
      </c>
      <c r="M6142" s="9" t="str">
        <f t="shared" si="191"/>
        <v/>
      </c>
    </row>
    <row r="6143" spans="12:13" x14ac:dyDescent="0.25">
      <c r="L6143" s="2" t="str">
        <f t="shared" si="190"/>
        <v/>
      </c>
      <c r="M6143" s="9" t="str">
        <f t="shared" si="191"/>
        <v/>
      </c>
    </row>
    <row r="6144" spans="12:13" x14ac:dyDescent="0.25">
      <c r="L6144" s="2" t="str">
        <f t="shared" si="190"/>
        <v/>
      </c>
      <c r="M6144" s="9" t="str">
        <f t="shared" si="191"/>
        <v/>
      </c>
    </row>
    <row r="6145" spans="12:13" x14ac:dyDescent="0.25">
      <c r="L6145" s="2" t="str">
        <f t="shared" si="190"/>
        <v/>
      </c>
      <c r="M6145" s="9" t="str">
        <f t="shared" si="191"/>
        <v/>
      </c>
    </row>
    <row r="6146" spans="12:13" x14ac:dyDescent="0.25">
      <c r="L6146" s="2" t="str">
        <f t="shared" si="190"/>
        <v/>
      </c>
      <c r="M6146" s="9" t="str">
        <f t="shared" si="191"/>
        <v/>
      </c>
    </row>
    <row r="6147" spans="12:13" x14ac:dyDescent="0.25">
      <c r="L6147" s="2" t="str">
        <f t="shared" ref="L6147:L6210" si="192">IF(K6147&lt;&gt;"",IF(A6147="","",LOWER(I6147&amp;"_"&amp;A6147&amp;B6147&amp;"_"&amp;IF(LEN(K6147)=1,"00000"&amp;K6147,IF(LEN(K6147)=2,"0000"&amp;K6147,IF(LEN(K6147)=3,"000"&amp;K6147,IF(LEN(K6147)=4,"00"&amp;K6147,IF(LEN(K6147)=5,"0"&amp;K6147,K6147)))))&amp;".jpg")),"")</f>
        <v/>
      </c>
      <c r="M6147" s="9" t="str">
        <f t="shared" si="191"/>
        <v/>
      </c>
    </row>
    <row r="6148" spans="12:13" x14ac:dyDescent="0.25">
      <c r="L6148" s="2" t="str">
        <f t="shared" si="192"/>
        <v/>
      </c>
      <c r="M6148" s="9" t="str">
        <f t="shared" ref="M6148:M6211" si="193">IF(M6147="","",M6147+1)</f>
        <v/>
      </c>
    </row>
    <row r="6149" spans="12:13" x14ac:dyDescent="0.25">
      <c r="L6149" s="2" t="str">
        <f t="shared" si="192"/>
        <v/>
      </c>
      <c r="M6149" s="9" t="str">
        <f t="shared" si="193"/>
        <v/>
      </c>
    </row>
    <row r="6150" spans="12:13" x14ac:dyDescent="0.25">
      <c r="L6150" s="2" t="str">
        <f t="shared" si="192"/>
        <v/>
      </c>
      <c r="M6150" s="9" t="str">
        <f t="shared" si="193"/>
        <v/>
      </c>
    </row>
    <row r="6151" spans="12:13" x14ac:dyDescent="0.25">
      <c r="L6151" s="2" t="str">
        <f t="shared" si="192"/>
        <v/>
      </c>
      <c r="M6151" s="9" t="str">
        <f t="shared" si="193"/>
        <v/>
      </c>
    </row>
    <row r="6152" spans="12:13" x14ac:dyDescent="0.25">
      <c r="L6152" s="2" t="str">
        <f t="shared" si="192"/>
        <v/>
      </c>
      <c r="M6152" s="9" t="str">
        <f t="shared" si="193"/>
        <v/>
      </c>
    </row>
    <row r="6153" spans="12:13" x14ac:dyDescent="0.25">
      <c r="L6153" s="2" t="str">
        <f t="shared" si="192"/>
        <v/>
      </c>
      <c r="M6153" s="9" t="str">
        <f t="shared" si="193"/>
        <v/>
      </c>
    </row>
    <row r="6154" spans="12:13" x14ac:dyDescent="0.25">
      <c r="L6154" s="2" t="str">
        <f t="shared" si="192"/>
        <v/>
      </c>
      <c r="M6154" s="9" t="str">
        <f t="shared" si="193"/>
        <v/>
      </c>
    </row>
    <row r="6155" spans="12:13" x14ac:dyDescent="0.25">
      <c r="L6155" s="2" t="str">
        <f t="shared" si="192"/>
        <v/>
      </c>
      <c r="M6155" s="9" t="str">
        <f t="shared" si="193"/>
        <v/>
      </c>
    </row>
    <row r="6156" spans="12:13" x14ac:dyDescent="0.25">
      <c r="L6156" s="2" t="str">
        <f t="shared" si="192"/>
        <v/>
      </c>
      <c r="M6156" s="9" t="str">
        <f t="shared" si="193"/>
        <v/>
      </c>
    </row>
    <row r="6157" spans="12:13" x14ac:dyDescent="0.25">
      <c r="L6157" s="2" t="str">
        <f t="shared" si="192"/>
        <v/>
      </c>
      <c r="M6157" s="9" t="str">
        <f t="shared" si="193"/>
        <v/>
      </c>
    </row>
    <row r="6158" spans="12:13" x14ac:dyDescent="0.25">
      <c r="L6158" s="2" t="str">
        <f t="shared" si="192"/>
        <v/>
      </c>
      <c r="M6158" s="9" t="str">
        <f t="shared" si="193"/>
        <v/>
      </c>
    </row>
    <row r="6159" spans="12:13" x14ac:dyDescent="0.25">
      <c r="L6159" s="2" t="str">
        <f t="shared" si="192"/>
        <v/>
      </c>
      <c r="M6159" s="9" t="str">
        <f t="shared" si="193"/>
        <v/>
      </c>
    </row>
    <row r="6160" spans="12:13" x14ac:dyDescent="0.25">
      <c r="L6160" s="2" t="str">
        <f t="shared" si="192"/>
        <v/>
      </c>
      <c r="M6160" s="9" t="str">
        <f t="shared" si="193"/>
        <v/>
      </c>
    </row>
    <row r="6161" spans="12:13" x14ac:dyDescent="0.25">
      <c r="L6161" s="2" t="str">
        <f t="shared" si="192"/>
        <v/>
      </c>
      <c r="M6161" s="9" t="str">
        <f t="shared" si="193"/>
        <v/>
      </c>
    </row>
    <row r="6162" spans="12:13" x14ac:dyDescent="0.25">
      <c r="L6162" s="2" t="str">
        <f t="shared" si="192"/>
        <v/>
      </c>
      <c r="M6162" s="9" t="str">
        <f t="shared" si="193"/>
        <v/>
      </c>
    </row>
    <row r="6163" spans="12:13" x14ac:dyDescent="0.25">
      <c r="L6163" s="2" t="str">
        <f t="shared" si="192"/>
        <v/>
      </c>
      <c r="M6163" s="9" t="str">
        <f t="shared" si="193"/>
        <v/>
      </c>
    </row>
    <row r="6164" spans="12:13" x14ac:dyDescent="0.25">
      <c r="L6164" s="2" t="str">
        <f t="shared" si="192"/>
        <v/>
      </c>
      <c r="M6164" s="9" t="str">
        <f t="shared" si="193"/>
        <v/>
      </c>
    </row>
    <row r="6165" spans="12:13" x14ac:dyDescent="0.25">
      <c r="L6165" s="2" t="str">
        <f t="shared" si="192"/>
        <v/>
      </c>
      <c r="M6165" s="9" t="str">
        <f t="shared" si="193"/>
        <v/>
      </c>
    </row>
    <row r="6166" spans="12:13" x14ac:dyDescent="0.25">
      <c r="L6166" s="2" t="str">
        <f t="shared" si="192"/>
        <v/>
      </c>
      <c r="M6166" s="9" t="str">
        <f t="shared" si="193"/>
        <v/>
      </c>
    </row>
    <row r="6167" spans="12:13" x14ac:dyDescent="0.25">
      <c r="L6167" s="2" t="str">
        <f t="shared" si="192"/>
        <v/>
      </c>
      <c r="M6167" s="9" t="str">
        <f t="shared" si="193"/>
        <v/>
      </c>
    </row>
    <row r="6168" spans="12:13" x14ac:dyDescent="0.25">
      <c r="L6168" s="2" t="str">
        <f t="shared" si="192"/>
        <v/>
      </c>
      <c r="M6168" s="9" t="str">
        <f t="shared" si="193"/>
        <v/>
      </c>
    </row>
    <row r="6169" spans="12:13" x14ac:dyDescent="0.25">
      <c r="L6169" s="2" t="str">
        <f t="shared" si="192"/>
        <v/>
      </c>
      <c r="M6169" s="9" t="str">
        <f t="shared" si="193"/>
        <v/>
      </c>
    </row>
    <row r="6170" spans="12:13" x14ac:dyDescent="0.25">
      <c r="L6170" s="2" t="str">
        <f t="shared" si="192"/>
        <v/>
      </c>
      <c r="M6170" s="9" t="str">
        <f t="shared" si="193"/>
        <v/>
      </c>
    </row>
    <row r="6171" spans="12:13" x14ac:dyDescent="0.25">
      <c r="L6171" s="2" t="str">
        <f t="shared" si="192"/>
        <v/>
      </c>
      <c r="M6171" s="9" t="str">
        <f t="shared" si="193"/>
        <v/>
      </c>
    </row>
    <row r="6172" spans="12:13" x14ac:dyDescent="0.25">
      <c r="L6172" s="2" t="str">
        <f t="shared" si="192"/>
        <v/>
      </c>
      <c r="M6172" s="9" t="str">
        <f t="shared" si="193"/>
        <v/>
      </c>
    </row>
    <row r="6173" spans="12:13" x14ac:dyDescent="0.25">
      <c r="L6173" s="2" t="str">
        <f t="shared" si="192"/>
        <v/>
      </c>
      <c r="M6173" s="9" t="str">
        <f t="shared" si="193"/>
        <v/>
      </c>
    </row>
    <row r="6174" spans="12:13" x14ac:dyDescent="0.25">
      <c r="L6174" s="2" t="str">
        <f t="shared" si="192"/>
        <v/>
      </c>
      <c r="M6174" s="9" t="str">
        <f t="shared" si="193"/>
        <v/>
      </c>
    </row>
    <row r="6175" spans="12:13" x14ac:dyDescent="0.25">
      <c r="L6175" s="2" t="str">
        <f t="shared" si="192"/>
        <v/>
      </c>
      <c r="M6175" s="9" t="str">
        <f t="shared" si="193"/>
        <v/>
      </c>
    </row>
    <row r="6176" spans="12:13" x14ac:dyDescent="0.25">
      <c r="L6176" s="2" t="str">
        <f t="shared" si="192"/>
        <v/>
      </c>
      <c r="M6176" s="9" t="str">
        <f t="shared" si="193"/>
        <v/>
      </c>
    </row>
    <row r="6177" spans="12:13" x14ac:dyDescent="0.25">
      <c r="L6177" s="2" t="str">
        <f t="shared" si="192"/>
        <v/>
      </c>
      <c r="M6177" s="9" t="str">
        <f t="shared" si="193"/>
        <v/>
      </c>
    </row>
    <row r="6178" spans="12:13" x14ac:dyDescent="0.25">
      <c r="L6178" s="2" t="str">
        <f t="shared" si="192"/>
        <v/>
      </c>
      <c r="M6178" s="9" t="str">
        <f t="shared" si="193"/>
        <v/>
      </c>
    </row>
    <row r="6179" spans="12:13" x14ac:dyDescent="0.25">
      <c r="L6179" s="2" t="str">
        <f t="shared" si="192"/>
        <v/>
      </c>
      <c r="M6179" s="9" t="str">
        <f t="shared" si="193"/>
        <v/>
      </c>
    </row>
    <row r="6180" spans="12:13" x14ac:dyDescent="0.25">
      <c r="L6180" s="2" t="str">
        <f t="shared" si="192"/>
        <v/>
      </c>
      <c r="M6180" s="9" t="str">
        <f t="shared" si="193"/>
        <v/>
      </c>
    </row>
    <row r="6181" spans="12:13" x14ac:dyDescent="0.25">
      <c r="L6181" s="2" t="str">
        <f t="shared" si="192"/>
        <v/>
      </c>
      <c r="M6181" s="9" t="str">
        <f t="shared" si="193"/>
        <v/>
      </c>
    </row>
    <row r="6182" spans="12:13" x14ac:dyDescent="0.25">
      <c r="L6182" s="2" t="str">
        <f t="shared" si="192"/>
        <v/>
      </c>
      <c r="M6182" s="9" t="str">
        <f t="shared" si="193"/>
        <v/>
      </c>
    </row>
    <row r="6183" spans="12:13" x14ac:dyDescent="0.25">
      <c r="L6183" s="2" t="str">
        <f t="shared" si="192"/>
        <v/>
      </c>
      <c r="M6183" s="9" t="str">
        <f t="shared" si="193"/>
        <v/>
      </c>
    </row>
    <row r="6184" spans="12:13" x14ac:dyDescent="0.25">
      <c r="L6184" s="2" t="str">
        <f t="shared" si="192"/>
        <v/>
      </c>
      <c r="M6184" s="9" t="str">
        <f t="shared" si="193"/>
        <v/>
      </c>
    </row>
    <row r="6185" spans="12:13" x14ac:dyDescent="0.25">
      <c r="L6185" s="2" t="str">
        <f t="shared" si="192"/>
        <v/>
      </c>
      <c r="M6185" s="9" t="str">
        <f t="shared" si="193"/>
        <v/>
      </c>
    </row>
    <row r="6186" spans="12:13" x14ac:dyDescent="0.25">
      <c r="L6186" s="2" t="str">
        <f t="shared" si="192"/>
        <v/>
      </c>
      <c r="M6186" s="9" t="str">
        <f t="shared" si="193"/>
        <v/>
      </c>
    </row>
    <row r="6187" spans="12:13" x14ac:dyDescent="0.25">
      <c r="L6187" s="2" t="str">
        <f t="shared" si="192"/>
        <v/>
      </c>
      <c r="M6187" s="9" t="str">
        <f t="shared" si="193"/>
        <v/>
      </c>
    </row>
    <row r="6188" spans="12:13" x14ac:dyDescent="0.25">
      <c r="L6188" s="2" t="str">
        <f t="shared" si="192"/>
        <v/>
      </c>
      <c r="M6188" s="9" t="str">
        <f t="shared" si="193"/>
        <v/>
      </c>
    </row>
    <row r="6189" spans="12:13" x14ac:dyDescent="0.25">
      <c r="L6189" s="2" t="str">
        <f t="shared" si="192"/>
        <v/>
      </c>
      <c r="M6189" s="9" t="str">
        <f t="shared" si="193"/>
        <v/>
      </c>
    </row>
    <row r="6190" spans="12:13" x14ac:dyDescent="0.25">
      <c r="L6190" s="2" t="str">
        <f t="shared" si="192"/>
        <v/>
      </c>
      <c r="M6190" s="9" t="str">
        <f t="shared" si="193"/>
        <v/>
      </c>
    </row>
    <row r="6191" spans="12:13" x14ac:dyDescent="0.25">
      <c r="L6191" s="2" t="str">
        <f t="shared" si="192"/>
        <v/>
      </c>
      <c r="M6191" s="9" t="str">
        <f t="shared" si="193"/>
        <v/>
      </c>
    </row>
    <row r="6192" spans="12:13" x14ac:dyDescent="0.25">
      <c r="L6192" s="2" t="str">
        <f t="shared" si="192"/>
        <v/>
      </c>
      <c r="M6192" s="9" t="str">
        <f t="shared" si="193"/>
        <v/>
      </c>
    </row>
    <row r="6193" spans="12:13" x14ac:dyDescent="0.25">
      <c r="L6193" s="2" t="str">
        <f t="shared" si="192"/>
        <v/>
      </c>
      <c r="M6193" s="9" t="str">
        <f t="shared" si="193"/>
        <v/>
      </c>
    </row>
    <row r="6194" spans="12:13" x14ac:dyDescent="0.25">
      <c r="L6194" s="2" t="str">
        <f t="shared" si="192"/>
        <v/>
      </c>
      <c r="M6194" s="9" t="str">
        <f t="shared" si="193"/>
        <v/>
      </c>
    </row>
    <row r="6195" spans="12:13" x14ac:dyDescent="0.25">
      <c r="L6195" s="2" t="str">
        <f t="shared" si="192"/>
        <v/>
      </c>
      <c r="M6195" s="9" t="str">
        <f t="shared" si="193"/>
        <v/>
      </c>
    </row>
    <row r="6196" spans="12:13" x14ac:dyDescent="0.25">
      <c r="L6196" s="2" t="str">
        <f t="shared" si="192"/>
        <v/>
      </c>
      <c r="M6196" s="9" t="str">
        <f t="shared" si="193"/>
        <v/>
      </c>
    </row>
    <row r="6197" spans="12:13" x14ac:dyDescent="0.25">
      <c r="L6197" s="2" t="str">
        <f t="shared" si="192"/>
        <v/>
      </c>
      <c r="M6197" s="9" t="str">
        <f t="shared" si="193"/>
        <v/>
      </c>
    </row>
    <row r="6198" spans="12:13" x14ac:dyDescent="0.25">
      <c r="L6198" s="2" t="str">
        <f t="shared" si="192"/>
        <v/>
      </c>
      <c r="M6198" s="9" t="str">
        <f t="shared" si="193"/>
        <v/>
      </c>
    </row>
    <row r="6199" spans="12:13" x14ac:dyDescent="0.25">
      <c r="L6199" s="2" t="str">
        <f t="shared" si="192"/>
        <v/>
      </c>
      <c r="M6199" s="9" t="str">
        <f t="shared" si="193"/>
        <v/>
      </c>
    </row>
    <row r="6200" spans="12:13" x14ac:dyDescent="0.25">
      <c r="L6200" s="2" t="str">
        <f t="shared" si="192"/>
        <v/>
      </c>
      <c r="M6200" s="9" t="str">
        <f t="shared" si="193"/>
        <v/>
      </c>
    </row>
    <row r="6201" spans="12:13" x14ac:dyDescent="0.25">
      <c r="L6201" s="2" t="str">
        <f t="shared" si="192"/>
        <v/>
      </c>
      <c r="M6201" s="9" t="str">
        <f t="shared" si="193"/>
        <v/>
      </c>
    </row>
    <row r="6202" spans="12:13" x14ac:dyDescent="0.25">
      <c r="L6202" s="2" t="str">
        <f t="shared" si="192"/>
        <v/>
      </c>
      <c r="M6202" s="9" t="str">
        <f t="shared" si="193"/>
        <v/>
      </c>
    </row>
    <row r="6203" spans="12:13" x14ac:dyDescent="0.25">
      <c r="L6203" s="2" t="str">
        <f t="shared" si="192"/>
        <v/>
      </c>
      <c r="M6203" s="9" t="str">
        <f t="shared" si="193"/>
        <v/>
      </c>
    </row>
    <row r="6204" spans="12:13" x14ac:dyDescent="0.25">
      <c r="L6204" s="2" t="str">
        <f t="shared" si="192"/>
        <v/>
      </c>
      <c r="M6204" s="9" t="str">
        <f t="shared" si="193"/>
        <v/>
      </c>
    </row>
    <row r="6205" spans="12:13" x14ac:dyDescent="0.25">
      <c r="L6205" s="2" t="str">
        <f t="shared" si="192"/>
        <v/>
      </c>
      <c r="M6205" s="9" t="str">
        <f t="shared" si="193"/>
        <v/>
      </c>
    </row>
    <row r="6206" spans="12:13" x14ac:dyDescent="0.25">
      <c r="L6206" s="2" t="str">
        <f t="shared" si="192"/>
        <v/>
      </c>
      <c r="M6206" s="9" t="str">
        <f t="shared" si="193"/>
        <v/>
      </c>
    </row>
    <row r="6207" spans="12:13" x14ac:dyDescent="0.25">
      <c r="L6207" s="2" t="str">
        <f t="shared" si="192"/>
        <v/>
      </c>
      <c r="M6207" s="9" t="str">
        <f t="shared" si="193"/>
        <v/>
      </c>
    </row>
    <row r="6208" spans="12:13" x14ac:dyDescent="0.25">
      <c r="L6208" s="2" t="str">
        <f t="shared" si="192"/>
        <v/>
      </c>
      <c r="M6208" s="9" t="str">
        <f t="shared" si="193"/>
        <v/>
      </c>
    </row>
    <row r="6209" spans="12:13" x14ac:dyDescent="0.25">
      <c r="L6209" s="2" t="str">
        <f t="shared" si="192"/>
        <v/>
      </c>
      <c r="M6209" s="9" t="str">
        <f t="shared" si="193"/>
        <v/>
      </c>
    </row>
    <row r="6210" spans="12:13" x14ac:dyDescent="0.25">
      <c r="L6210" s="2" t="str">
        <f t="shared" si="192"/>
        <v/>
      </c>
      <c r="M6210" s="9" t="str">
        <f t="shared" si="193"/>
        <v/>
      </c>
    </row>
    <row r="6211" spans="12:13" x14ac:dyDescent="0.25">
      <c r="L6211" s="2" t="str">
        <f t="shared" ref="L6211:L6274" si="194">IF(K6211&lt;&gt;"",IF(A6211="","",LOWER(I6211&amp;"_"&amp;A6211&amp;B6211&amp;"_"&amp;IF(LEN(K6211)=1,"00000"&amp;K6211,IF(LEN(K6211)=2,"0000"&amp;K6211,IF(LEN(K6211)=3,"000"&amp;K6211,IF(LEN(K6211)=4,"00"&amp;K6211,IF(LEN(K6211)=5,"0"&amp;K6211,K6211)))))&amp;".jpg")),"")</f>
        <v/>
      </c>
      <c r="M6211" s="9" t="str">
        <f t="shared" si="193"/>
        <v/>
      </c>
    </row>
    <row r="6212" spans="12:13" x14ac:dyDescent="0.25">
      <c r="L6212" s="2" t="str">
        <f t="shared" si="194"/>
        <v/>
      </c>
      <c r="M6212" s="9" t="str">
        <f t="shared" ref="M6212:M6275" si="195">IF(M6211="","",M6211+1)</f>
        <v/>
      </c>
    </row>
    <row r="6213" spans="12:13" x14ac:dyDescent="0.25">
      <c r="L6213" s="2" t="str">
        <f t="shared" si="194"/>
        <v/>
      </c>
      <c r="M6213" s="9" t="str">
        <f t="shared" si="195"/>
        <v/>
      </c>
    </row>
    <row r="6214" spans="12:13" x14ac:dyDescent="0.25">
      <c r="L6214" s="2" t="str">
        <f t="shared" si="194"/>
        <v/>
      </c>
      <c r="M6214" s="9" t="str">
        <f t="shared" si="195"/>
        <v/>
      </c>
    </row>
    <row r="6215" spans="12:13" x14ac:dyDescent="0.25">
      <c r="L6215" s="2" t="str">
        <f t="shared" si="194"/>
        <v/>
      </c>
      <c r="M6215" s="9" t="str">
        <f t="shared" si="195"/>
        <v/>
      </c>
    </row>
    <row r="6216" spans="12:13" x14ac:dyDescent="0.25">
      <c r="L6216" s="2" t="str">
        <f t="shared" si="194"/>
        <v/>
      </c>
      <c r="M6216" s="9" t="str">
        <f t="shared" si="195"/>
        <v/>
      </c>
    </row>
    <row r="6217" spans="12:13" x14ac:dyDescent="0.25">
      <c r="L6217" s="2" t="str">
        <f t="shared" si="194"/>
        <v/>
      </c>
      <c r="M6217" s="9" t="str">
        <f t="shared" si="195"/>
        <v/>
      </c>
    </row>
    <row r="6218" spans="12:13" x14ac:dyDescent="0.25">
      <c r="L6218" s="2" t="str">
        <f t="shared" si="194"/>
        <v/>
      </c>
      <c r="M6218" s="9" t="str">
        <f t="shared" si="195"/>
        <v/>
      </c>
    </row>
    <row r="6219" spans="12:13" x14ac:dyDescent="0.25">
      <c r="L6219" s="2" t="str">
        <f t="shared" si="194"/>
        <v/>
      </c>
      <c r="M6219" s="9" t="str">
        <f t="shared" si="195"/>
        <v/>
      </c>
    </row>
    <row r="6220" spans="12:13" x14ac:dyDescent="0.25">
      <c r="L6220" s="2" t="str">
        <f t="shared" si="194"/>
        <v/>
      </c>
      <c r="M6220" s="9" t="str">
        <f t="shared" si="195"/>
        <v/>
      </c>
    </row>
    <row r="6221" spans="12:13" x14ac:dyDescent="0.25">
      <c r="L6221" s="2" t="str">
        <f t="shared" si="194"/>
        <v/>
      </c>
      <c r="M6221" s="9" t="str">
        <f t="shared" si="195"/>
        <v/>
      </c>
    </row>
    <row r="6222" spans="12:13" x14ac:dyDescent="0.25">
      <c r="L6222" s="2" t="str">
        <f t="shared" si="194"/>
        <v/>
      </c>
      <c r="M6222" s="9" t="str">
        <f t="shared" si="195"/>
        <v/>
      </c>
    </row>
    <row r="6223" spans="12:13" x14ac:dyDescent="0.25">
      <c r="L6223" s="2" t="str">
        <f t="shared" si="194"/>
        <v/>
      </c>
      <c r="M6223" s="9" t="str">
        <f t="shared" si="195"/>
        <v/>
      </c>
    </row>
    <row r="6224" spans="12:13" x14ac:dyDescent="0.25">
      <c r="L6224" s="2" t="str">
        <f t="shared" si="194"/>
        <v/>
      </c>
      <c r="M6224" s="9" t="str">
        <f t="shared" si="195"/>
        <v/>
      </c>
    </row>
    <row r="6225" spans="12:13" x14ac:dyDescent="0.25">
      <c r="L6225" s="2" t="str">
        <f t="shared" si="194"/>
        <v/>
      </c>
      <c r="M6225" s="9" t="str">
        <f t="shared" si="195"/>
        <v/>
      </c>
    </row>
    <row r="6226" spans="12:13" x14ac:dyDescent="0.25">
      <c r="L6226" s="2" t="str">
        <f t="shared" si="194"/>
        <v/>
      </c>
      <c r="M6226" s="9" t="str">
        <f t="shared" si="195"/>
        <v/>
      </c>
    </row>
    <row r="6227" spans="12:13" x14ac:dyDescent="0.25">
      <c r="L6227" s="2" t="str">
        <f t="shared" si="194"/>
        <v/>
      </c>
      <c r="M6227" s="9" t="str">
        <f t="shared" si="195"/>
        <v/>
      </c>
    </row>
    <row r="6228" spans="12:13" x14ac:dyDescent="0.25">
      <c r="L6228" s="2" t="str">
        <f t="shared" si="194"/>
        <v/>
      </c>
      <c r="M6228" s="9" t="str">
        <f t="shared" si="195"/>
        <v/>
      </c>
    </row>
    <row r="6229" spans="12:13" x14ac:dyDescent="0.25">
      <c r="L6229" s="2" t="str">
        <f t="shared" si="194"/>
        <v/>
      </c>
      <c r="M6229" s="9" t="str">
        <f t="shared" si="195"/>
        <v/>
      </c>
    </row>
    <row r="6230" spans="12:13" x14ac:dyDescent="0.25">
      <c r="L6230" s="2" t="str">
        <f t="shared" si="194"/>
        <v/>
      </c>
      <c r="M6230" s="9" t="str">
        <f t="shared" si="195"/>
        <v/>
      </c>
    </row>
    <row r="6231" spans="12:13" x14ac:dyDescent="0.25">
      <c r="L6231" s="2" t="str">
        <f t="shared" si="194"/>
        <v/>
      </c>
      <c r="M6231" s="9" t="str">
        <f t="shared" si="195"/>
        <v/>
      </c>
    </row>
    <row r="6232" spans="12:13" x14ac:dyDescent="0.25">
      <c r="L6232" s="2" t="str">
        <f t="shared" si="194"/>
        <v/>
      </c>
      <c r="M6232" s="9" t="str">
        <f t="shared" si="195"/>
        <v/>
      </c>
    </row>
    <row r="6233" spans="12:13" x14ac:dyDescent="0.25">
      <c r="L6233" s="2" t="str">
        <f t="shared" si="194"/>
        <v/>
      </c>
      <c r="M6233" s="9" t="str">
        <f t="shared" si="195"/>
        <v/>
      </c>
    </row>
    <row r="6234" spans="12:13" x14ac:dyDescent="0.25">
      <c r="L6234" s="2" t="str">
        <f t="shared" si="194"/>
        <v/>
      </c>
      <c r="M6234" s="9" t="str">
        <f t="shared" si="195"/>
        <v/>
      </c>
    </row>
    <row r="6235" spans="12:13" x14ac:dyDescent="0.25">
      <c r="L6235" s="2" t="str">
        <f t="shared" si="194"/>
        <v/>
      </c>
      <c r="M6235" s="9" t="str">
        <f t="shared" si="195"/>
        <v/>
      </c>
    </row>
    <row r="6236" spans="12:13" x14ac:dyDescent="0.25">
      <c r="L6236" s="2" t="str">
        <f t="shared" si="194"/>
        <v/>
      </c>
      <c r="M6236" s="9" t="str">
        <f t="shared" si="195"/>
        <v/>
      </c>
    </row>
    <row r="6237" spans="12:13" x14ac:dyDescent="0.25">
      <c r="L6237" s="2" t="str">
        <f t="shared" si="194"/>
        <v/>
      </c>
      <c r="M6237" s="9" t="str">
        <f t="shared" si="195"/>
        <v/>
      </c>
    </row>
    <row r="6238" spans="12:13" x14ac:dyDescent="0.25">
      <c r="L6238" s="2" t="str">
        <f t="shared" si="194"/>
        <v/>
      </c>
      <c r="M6238" s="9" t="str">
        <f t="shared" si="195"/>
        <v/>
      </c>
    </row>
    <row r="6239" spans="12:13" x14ac:dyDescent="0.25">
      <c r="L6239" s="2" t="str">
        <f t="shared" si="194"/>
        <v/>
      </c>
      <c r="M6239" s="9" t="str">
        <f t="shared" si="195"/>
        <v/>
      </c>
    </row>
    <row r="6240" spans="12:13" x14ac:dyDescent="0.25">
      <c r="L6240" s="2" t="str">
        <f t="shared" si="194"/>
        <v/>
      </c>
      <c r="M6240" s="9" t="str">
        <f t="shared" si="195"/>
        <v/>
      </c>
    </row>
    <row r="6241" spans="12:13" x14ac:dyDescent="0.25">
      <c r="L6241" s="2" t="str">
        <f t="shared" si="194"/>
        <v/>
      </c>
      <c r="M6241" s="9" t="str">
        <f t="shared" si="195"/>
        <v/>
      </c>
    </row>
    <row r="6242" spans="12:13" x14ac:dyDescent="0.25">
      <c r="L6242" s="2" t="str">
        <f t="shared" si="194"/>
        <v/>
      </c>
      <c r="M6242" s="9" t="str">
        <f t="shared" si="195"/>
        <v/>
      </c>
    </row>
    <row r="6243" spans="12:13" x14ac:dyDescent="0.25">
      <c r="L6243" s="2" t="str">
        <f t="shared" si="194"/>
        <v/>
      </c>
      <c r="M6243" s="9" t="str">
        <f t="shared" si="195"/>
        <v/>
      </c>
    </row>
    <row r="6244" spans="12:13" x14ac:dyDescent="0.25">
      <c r="L6244" s="2" t="str">
        <f t="shared" si="194"/>
        <v/>
      </c>
      <c r="M6244" s="9" t="str">
        <f t="shared" si="195"/>
        <v/>
      </c>
    </row>
    <row r="6245" spans="12:13" x14ac:dyDescent="0.25">
      <c r="L6245" s="2" t="str">
        <f t="shared" si="194"/>
        <v/>
      </c>
      <c r="M6245" s="9" t="str">
        <f t="shared" si="195"/>
        <v/>
      </c>
    </row>
    <row r="6246" spans="12:13" x14ac:dyDescent="0.25">
      <c r="L6246" s="2" t="str">
        <f t="shared" si="194"/>
        <v/>
      </c>
      <c r="M6246" s="9" t="str">
        <f t="shared" si="195"/>
        <v/>
      </c>
    </row>
    <row r="6247" spans="12:13" x14ac:dyDescent="0.25">
      <c r="L6247" s="2" t="str">
        <f t="shared" si="194"/>
        <v/>
      </c>
      <c r="M6247" s="9" t="str">
        <f t="shared" si="195"/>
        <v/>
      </c>
    </row>
    <row r="6248" spans="12:13" x14ac:dyDescent="0.25">
      <c r="L6248" s="2" t="str">
        <f t="shared" si="194"/>
        <v/>
      </c>
      <c r="M6248" s="9" t="str">
        <f t="shared" si="195"/>
        <v/>
      </c>
    </row>
    <row r="6249" spans="12:13" x14ac:dyDescent="0.25">
      <c r="L6249" s="2" t="str">
        <f t="shared" si="194"/>
        <v/>
      </c>
      <c r="M6249" s="9" t="str">
        <f t="shared" si="195"/>
        <v/>
      </c>
    </row>
    <row r="6250" spans="12:13" x14ac:dyDescent="0.25">
      <c r="L6250" s="2" t="str">
        <f t="shared" si="194"/>
        <v/>
      </c>
      <c r="M6250" s="9" t="str">
        <f t="shared" si="195"/>
        <v/>
      </c>
    </row>
    <row r="6251" spans="12:13" x14ac:dyDescent="0.25">
      <c r="L6251" s="2" t="str">
        <f t="shared" si="194"/>
        <v/>
      </c>
      <c r="M6251" s="9" t="str">
        <f t="shared" si="195"/>
        <v/>
      </c>
    </row>
    <row r="6252" spans="12:13" x14ac:dyDescent="0.25">
      <c r="L6252" s="2" t="str">
        <f t="shared" si="194"/>
        <v/>
      </c>
      <c r="M6252" s="9" t="str">
        <f t="shared" si="195"/>
        <v/>
      </c>
    </row>
    <row r="6253" spans="12:13" x14ac:dyDescent="0.25">
      <c r="L6253" s="2" t="str">
        <f t="shared" si="194"/>
        <v/>
      </c>
      <c r="M6253" s="9" t="str">
        <f t="shared" si="195"/>
        <v/>
      </c>
    </row>
    <row r="6254" spans="12:13" x14ac:dyDescent="0.25">
      <c r="L6254" s="2" t="str">
        <f t="shared" si="194"/>
        <v/>
      </c>
      <c r="M6254" s="9" t="str">
        <f t="shared" si="195"/>
        <v/>
      </c>
    </row>
    <row r="6255" spans="12:13" x14ac:dyDescent="0.25">
      <c r="L6255" s="2" t="str">
        <f t="shared" si="194"/>
        <v/>
      </c>
      <c r="M6255" s="9" t="str">
        <f t="shared" si="195"/>
        <v/>
      </c>
    </row>
    <row r="6256" spans="12:13" x14ac:dyDescent="0.25">
      <c r="L6256" s="2" t="str">
        <f t="shared" si="194"/>
        <v/>
      </c>
      <c r="M6256" s="9" t="str">
        <f t="shared" si="195"/>
        <v/>
      </c>
    </row>
    <row r="6257" spans="12:13" x14ac:dyDescent="0.25">
      <c r="L6257" s="2" t="str">
        <f t="shared" si="194"/>
        <v/>
      </c>
      <c r="M6257" s="9" t="str">
        <f t="shared" si="195"/>
        <v/>
      </c>
    </row>
    <row r="6258" spans="12:13" x14ac:dyDescent="0.25">
      <c r="L6258" s="2" t="str">
        <f t="shared" si="194"/>
        <v/>
      </c>
      <c r="M6258" s="9" t="str">
        <f t="shared" si="195"/>
        <v/>
      </c>
    </row>
    <row r="6259" spans="12:13" x14ac:dyDescent="0.25">
      <c r="L6259" s="2" t="str">
        <f t="shared" si="194"/>
        <v/>
      </c>
      <c r="M6259" s="9" t="str">
        <f t="shared" si="195"/>
        <v/>
      </c>
    </row>
    <row r="6260" spans="12:13" x14ac:dyDescent="0.25">
      <c r="L6260" s="2" t="str">
        <f t="shared" si="194"/>
        <v/>
      </c>
      <c r="M6260" s="9" t="str">
        <f t="shared" si="195"/>
        <v/>
      </c>
    </row>
    <row r="6261" spans="12:13" x14ac:dyDescent="0.25">
      <c r="L6261" s="2" t="str">
        <f t="shared" si="194"/>
        <v/>
      </c>
      <c r="M6261" s="9" t="str">
        <f t="shared" si="195"/>
        <v/>
      </c>
    </row>
    <row r="6262" spans="12:13" x14ac:dyDescent="0.25">
      <c r="L6262" s="2" t="str">
        <f t="shared" si="194"/>
        <v/>
      </c>
      <c r="M6262" s="9" t="str">
        <f t="shared" si="195"/>
        <v/>
      </c>
    </row>
    <row r="6263" spans="12:13" x14ac:dyDescent="0.25">
      <c r="L6263" s="2" t="str">
        <f t="shared" si="194"/>
        <v/>
      </c>
      <c r="M6263" s="9" t="str">
        <f t="shared" si="195"/>
        <v/>
      </c>
    </row>
    <row r="6264" spans="12:13" x14ac:dyDescent="0.25">
      <c r="L6264" s="2" t="str">
        <f t="shared" si="194"/>
        <v/>
      </c>
      <c r="M6264" s="9" t="str">
        <f t="shared" si="195"/>
        <v/>
      </c>
    </row>
    <row r="6265" spans="12:13" x14ac:dyDescent="0.25">
      <c r="L6265" s="2" t="str">
        <f t="shared" si="194"/>
        <v/>
      </c>
      <c r="M6265" s="9" t="str">
        <f t="shared" si="195"/>
        <v/>
      </c>
    </row>
    <row r="6266" spans="12:13" x14ac:dyDescent="0.25">
      <c r="L6266" s="2" t="str">
        <f t="shared" si="194"/>
        <v/>
      </c>
      <c r="M6266" s="9" t="str">
        <f t="shared" si="195"/>
        <v/>
      </c>
    </row>
    <row r="6267" spans="12:13" x14ac:dyDescent="0.25">
      <c r="L6267" s="2" t="str">
        <f t="shared" si="194"/>
        <v/>
      </c>
      <c r="M6267" s="9" t="str">
        <f t="shared" si="195"/>
        <v/>
      </c>
    </row>
    <row r="6268" spans="12:13" x14ac:dyDescent="0.25">
      <c r="L6268" s="2" t="str">
        <f t="shared" si="194"/>
        <v/>
      </c>
      <c r="M6268" s="9" t="str">
        <f t="shared" si="195"/>
        <v/>
      </c>
    </row>
    <row r="6269" spans="12:13" x14ac:dyDescent="0.25">
      <c r="L6269" s="2" t="str">
        <f t="shared" si="194"/>
        <v/>
      </c>
      <c r="M6269" s="9" t="str">
        <f t="shared" si="195"/>
        <v/>
      </c>
    </row>
    <row r="6270" spans="12:13" x14ac:dyDescent="0.25">
      <c r="L6270" s="2" t="str">
        <f t="shared" si="194"/>
        <v/>
      </c>
      <c r="M6270" s="9" t="str">
        <f t="shared" si="195"/>
        <v/>
      </c>
    </row>
    <row r="6271" spans="12:13" x14ac:dyDescent="0.25">
      <c r="L6271" s="2" t="str">
        <f t="shared" si="194"/>
        <v/>
      </c>
      <c r="M6271" s="9" t="str">
        <f t="shared" si="195"/>
        <v/>
      </c>
    </row>
    <row r="6272" spans="12:13" x14ac:dyDescent="0.25">
      <c r="L6272" s="2" t="str">
        <f t="shared" si="194"/>
        <v/>
      </c>
      <c r="M6272" s="9" t="str">
        <f t="shared" si="195"/>
        <v/>
      </c>
    </row>
    <row r="6273" spans="12:13" x14ac:dyDescent="0.25">
      <c r="L6273" s="2" t="str">
        <f t="shared" si="194"/>
        <v/>
      </c>
      <c r="M6273" s="9" t="str">
        <f t="shared" si="195"/>
        <v/>
      </c>
    </row>
    <row r="6274" spans="12:13" x14ac:dyDescent="0.25">
      <c r="L6274" s="2" t="str">
        <f t="shared" si="194"/>
        <v/>
      </c>
      <c r="M6274" s="9" t="str">
        <f t="shared" si="195"/>
        <v/>
      </c>
    </row>
    <row r="6275" spans="12:13" x14ac:dyDescent="0.25">
      <c r="L6275" s="2" t="str">
        <f t="shared" ref="L6275:L6338" si="196">IF(K6275&lt;&gt;"",IF(A6275="","",LOWER(I6275&amp;"_"&amp;A6275&amp;B6275&amp;"_"&amp;IF(LEN(K6275)=1,"00000"&amp;K6275,IF(LEN(K6275)=2,"0000"&amp;K6275,IF(LEN(K6275)=3,"000"&amp;K6275,IF(LEN(K6275)=4,"00"&amp;K6275,IF(LEN(K6275)=5,"0"&amp;K6275,K6275)))))&amp;".jpg")),"")</f>
        <v/>
      </c>
      <c r="M6275" s="9" t="str">
        <f t="shared" si="195"/>
        <v/>
      </c>
    </row>
    <row r="6276" spans="12:13" x14ac:dyDescent="0.25">
      <c r="L6276" s="2" t="str">
        <f t="shared" si="196"/>
        <v/>
      </c>
      <c r="M6276" s="9" t="str">
        <f t="shared" ref="M6276:M6339" si="197">IF(M6275="","",M6275+1)</f>
        <v/>
      </c>
    </row>
    <row r="6277" spans="12:13" x14ac:dyDescent="0.25">
      <c r="L6277" s="2" t="str">
        <f t="shared" si="196"/>
        <v/>
      </c>
      <c r="M6277" s="9" t="str">
        <f t="shared" si="197"/>
        <v/>
      </c>
    </row>
    <row r="6278" spans="12:13" x14ac:dyDescent="0.25">
      <c r="L6278" s="2" t="str">
        <f t="shared" si="196"/>
        <v/>
      </c>
      <c r="M6278" s="9" t="str">
        <f t="shared" si="197"/>
        <v/>
      </c>
    </row>
    <row r="6279" spans="12:13" x14ac:dyDescent="0.25">
      <c r="L6279" s="2" t="str">
        <f t="shared" si="196"/>
        <v/>
      </c>
      <c r="M6279" s="9" t="str">
        <f t="shared" si="197"/>
        <v/>
      </c>
    </row>
    <row r="6280" spans="12:13" x14ac:dyDescent="0.25">
      <c r="L6280" s="2" t="str">
        <f t="shared" si="196"/>
        <v/>
      </c>
      <c r="M6280" s="9" t="str">
        <f t="shared" si="197"/>
        <v/>
      </c>
    </row>
    <row r="6281" spans="12:13" x14ac:dyDescent="0.25">
      <c r="L6281" s="2" t="str">
        <f t="shared" si="196"/>
        <v/>
      </c>
      <c r="M6281" s="9" t="str">
        <f t="shared" si="197"/>
        <v/>
      </c>
    </row>
    <row r="6282" spans="12:13" x14ac:dyDescent="0.25">
      <c r="L6282" s="2" t="str">
        <f t="shared" si="196"/>
        <v/>
      </c>
      <c r="M6282" s="9" t="str">
        <f t="shared" si="197"/>
        <v/>
      </c>
    </row>
    <row r="6283" spans="12:13" x14ac:dyDescent="0.25">
      <c r="L6283" s="2" t="str">
        <f t="shared" si="196"/>
        <v/>
      </c>
      <c r="M6283" s="9" t="str">
        <f t="shared" si="197"/>
        <v/>
      </c>
    </row>
    <row r="6284" spans="12:13" x14ac:dyDescent="0.25">
      <c r="L6284" s="2" t="str">
        <f t="shared" si="196"/>
        <v/>
      </c>
      <c r="M6284" s="9" t="str">
        <f t="shared" si="197"/>
        <v/>
      </c>
    </row>
    <row r="6285" spans="12:13" x14ac:dyDescent="0.25">
      <c r="L6285" s="2" t="str">
        <f t="shared" si="196"/>
        <v/>
      </c>
      <c r="M6285" s="9" t="str">
        <f t="shared" si="197"/>
        <v/>
      </c>
    </row>
    <row r="6286" spans="12:13" x14ac:dyDescent="0.25">
      <c r="L6286" s="2" t="str">
        <f t="shared" si="196"/>
        <v/>
      </c>
      <c r="M6286" s="9" t="str">
        <f t="shared" si="197"/>
        <v/>
      </c>
    </row>
    <row r="6287" spans="12:13" x14ac:dyDescent="0.25">
      <c r="L6287" s="2" t="str">
        <f t="shared" si="196"/>
        <v/>
      </c>
      <c r="M6287" s="9" t="str">
        <f t="shared" si="197"/>
        <v/>
      </c>
    </row>
    <row r="6288" spans="12:13" x14ac:dyDescent="0.25">
      <c r="L6288" s="2" t="str">
        <f t="shared" si="196"/>
        <v/>
      </c>
      <c r="M6288" s="9" t="str">
        <f t="shared" si="197"/>
        <v/>
      </c>
    </row>
    <row r="6289" spans="12:13" x14ac:dyDescent="0.25">
      <c r="L6289" s="2" t="str">
        <f t="shared" si="196"/>
        <v/>
      </c>
      <c r="M6289" s="9" t="str">
        <f t="shared" si="197"/>
        <v/>
      </c>
    </row>
    <row r="6290" spans="12:13" x14ac:dyDescent="0.25">
      <c r="L6290" s="2" t="str">
        <f t="shared" si="196"/>
        <v/>
      </c>
      <c r="M6290" s="9" t="str">
        <f t="shared" si="197"/>
        <v/>
      </c>
    </row>
    <row r="6291" spans="12:13" x14ac:dyDescent="0.25">
      <c r="L6291" s="2" t="str">
        <f t="shared" si="196"/>
        <v/>
      </c>
      <c r="M6291" s="9" t="str">
        <f t="shared" si="197"/>
        <v/>
      </c>
    </row>
    <row r="6292" spans="12:13" x14ac:dyDescent="0.25">
      <c r="L6292" s="2" t="str">
        <f t="shared" si="196"/>
        <v/>
      </c>
      <c r="M6292" s="9" t="str">
        <f t="shared" si="197"/>
        <v/>
      </c>
    </row>
    <row r="6293" spans="12:13" x14ac:dyDescent="0.25">
      <c r="L6293" s="2" t="str">
        <f t="shared" si="196"/>
        <v/>
      </c>
      <c r="M6293" s="9" t="str">
        <f t="shared" si="197"/>
        <v/>
      </c>
    </row>
    <row r="6294" spans="12:13" x14ac:dyDescent="0.25">
      <c r="L6294" s="2" t="str">
        <f t="shared" si="196"/>
        <v/>
      </c>
      <c r="M6294" s="9" t="str">
        <f t="shared" si="197"/>
        <v/>
      </c>
    </row>
    <row r="6295" spans="12:13" x14ac:dyDescent="0.25">
      <c r="L6295" s="2" t="str">
        <f t="shared" si="196"/>
        <v/>
      </c>
      <c r="M6295" s="9" t="str">
        <f t="shared" si="197"/>
        <v/>
      </c>
    </row>
    <row r="6296" spans="12:13" x14ac:dyDescent="0.25">
      <c r="L6296" s="2" t="str">
        <f t="shared" si="196"/>
        <v/>
      </c>
      <c r="M6296" s="9" t="str">
        <f t="shared" si="197"/>
        <v/>
      </c>
    </row>
    <row r="6297" spans="12:13" x14ac:dyDescent="0.25">
      <c r="L6297" s="2" t="str">
        <f t="shared" si="196"/>
        <v/>
      </c>
      <c r="M6297" s="9" t="str">
        <f t="shared" si="197"/>
        <v/>
      </c>
    </row>
    <row r="6298" spans="12:13" x14ac:dyDescent="0.25">
      <c r="L6298" s="2" t="str">
        <f t="shared" si="196"/>
        <v/>
      </c>
      <c r="M6298" s="9" t="str">
        <f t="shared" si="197"/>
        <v/>
      </c>
    </row>
    <row r="6299" spans="12:13" x14ac:dyDescent="0.25">
      <c r="L6299" s="2" t="str">
        <f t="shared" si="196"/>
        <v/>
      </c>
      <c r="M6299" s="9" t="str">
        <f t="shared" si="197"/>
        <v/>
      </c>
    </row>
    <row r="6300" spans="12:13" x14ac:dyDescent="0.25">
      <c r="L6300" s="2" t="str">
        <f t="shared" si="196"/>
        <v/>
      </c>
      <c r="M6300" s="9" t="str">
        <f t="shared" si="197"/>
        <v/>
      </c>
    </row>
    <row r="6301" spans="12:13" x14ac:dyDescent="0.25">
      <c r="L6301" s="2" t="str">
        <f t="shared" si="196"/>
        <v/>
      </c>
      <c r="M6301" s="9" t="str">
        <f t="shared" si="197"/>
        <v/>
      </c>
    </row>
    <row r="6302" spans="12:13" x14ac:dyDescent="0.25">
      <c r="L6302" s="2" t="str">
        <f t="shared" si="196"/>
        <v/>
      </c>
      <c r="M6302" s="9" t="str">
        <f t="shared" si="197"/>
        <v/>
      </c>
    </row>
    <row r="6303" spans="12:13" x14ac:dyDescent="0.25">
      <c r="L6303" s="2" t="str">
        <f t="shared" si="196"/>
        <v/>
      </c>
      <c r="M6303" s="9" t="str">
        <f t="shared" si="197"/>
        <v/>
      </c>
    </row>
    <row r="6304" spans="12:13" x14ac:dyDescent="0.25">
      <c r="L6304" s="2" t="str">
        <f t="shared" si="196"/>
        <v/>
      </c>
      <c r="M6304" s="9" t="str">
        <f t="shared" si="197"/>
        <v/>
      </c>
    </row>
    <row r="6305" spans="12:13" x14ac:dyDescent="0.25">
      <c r="L6305" s="2" t="str">
        <f t="shared" si="196"/>
        <v/>
      </c>
      <c r="M6305" s="9" t="str">
        <f t="shared" si="197"/>
        <v/>
      </c>
    </row>
    <row r="6306" spans="12:13" x14ac:dyDescent="0.25">
      <c r="L6306" s="2" t="str">
        <f t="shared" si="196"/>
        <v/>
      </c>
      <c r="M6306" s="9" t="str">
        <f t="shared" si="197"/>
        <v/>
      </c>
    </row>
    <row r="6307" spans="12:13" x14ac:dyDescent="0.25">
      <c r="L6307" s="2" t="str">
        <f t="shared" si="196"/>
        <v/>
      </c>
      <c r="M6307" s="9" t="str">
        <f t="shared" si="197"/>
        <v/>
      </c>
    </row>
    <row r="6308" spans="12:13" x14ac:dyDescent="0.25">
      <c r="L6308" s="2" t="str">
        <f t="shared" si="196"/>
        <v/>
      </c>
      <c r="M6308" s="9" t="str">
        <f t="shared" si="197"/>
        <v/>
      </c>
    </row>
    <row r="6309" spans="12:13" x14ac:dyDescent="0.25">
      <c r="L6309" s="2" t="str">
        <f t="shared" si="196"/>
        <v/>
      </c>
      <c r="M6309" s="9" t="str">
        <f t="shared" si="197"/>
        <v/>
      </c>
    </row>
    <row r="6310" spans="12:13" x14ac:dyDescent="0.25">
      <c r="L6310" s="2" t="str">
        <f t="shared" si="196"/>
        <v/>
      </c>
      <c r="M6310" s="9" t="str">
        <f t="shared" si="197"/>
        <v/>
      </c>
    </row>
    <row r="6311" spans="12:13" x14ac:dyDescent="0.25">
      <c r="L6311" s="2" t="str">
        <f t="shared" si="196"/>
        <v/>
      </c>
      <c r="M6311" s="9" t="str">
        <f t="shared" si="197"/>
        <v/>
      </c>
    </row>
    <row r="6312" spans="12:13" x14ac:dyDescent="0.25">
      <c r="L6312" s="2" t="str">
        <f t="shared" si="196"/>
        <v/>
      </c>
      <c r="M6312" s="9" t="str">
        <f t="shared" si="197"/>
        <v/>
      </c>
    </row>
    <row r="6313" spans="12:13" x14ac:dyDescent="0.25">
      <c r="L6313" s="2" t="str">
        <f t="shared" si="196"/>
        <v/>
      </c>
      <c r="M6313" s="9" t="str">
        <f t="shared" si="197"/>
        <v/>
      </c>
    </row>
    <row r="6314" spans="12:13" x14ac:dyDescent="0.25">
      <c r="L6314" s="2" t="str">
        <f t="shared" si="196"/>
        <v/>
      </c>
      <c r="M6314" s="9" t="str">
        <f t="shared" si="197"/>
        <v/>
      </c>
    </row>
    <row r="6315" spans="12:13" x14ac:dyDescent="0.25">
      <c r="L6315" s="2" t="str">
        <f t="shared" si="196"/>
        <v/>
      </c>
      <c r="M6315" s="9" t="str">
        <f t="shared" si="197"/>
        <v/>
      </c>
    </row>
    <row r="6316" spans="12:13" x14ac:dyDescent="0.25">
      <c r="L6316" s="2" t="str">
        <f t="shared" si="196"/>
        <v/>
      </c>
      <c r="M6316" s="9" t="str">
        <f t="shared" si="197"/>
        <v/>
      </c>
    </row>
    <row r="6317" spans="12:13" x14ac:dyDescent="0.25">
      <c r="L6317" s="2" t="str">
        <f t="shared" si="196"/>
        <v/>
      </c>
      <c r="M6317" s="9" t="str">
        <f t="shared" si="197"/>
        <v/>
      </c>
    </row>
    <row r="6318" spans="12:13" x14ac:dyDescent="0.25">
      <c r="L6318" s="2" t="str">
        <f t="shared" si="196"/>
        <v/>
      </c>
      <c r="M6318" s="9" t="str">
        <f t="shared" si="197"/>
        <v/>
      </c>
    </row>
    <row r="6319" spans="12:13" x14ac:dyDescent="0.25">
      <c r="L6319" s="2" t="str">
        <f t="shared" si="196"/>
        <v/>
      </c>
      <c r="M6319" s="9" t="str">
        <f t="shared" si="197"/>
        <v/>
      </c>
    </row>
    <row r="6320" spans="12:13" x14ac:dyDescent="0.25">
      <c r="L6320" s="2" t="str">
        <f t="shared" si="196"/>
        <v/>
      </c>
      <c r="M6320" s="9" t="str">
        <f t="shared" si="197"/>
        <v/>
      </c>
    </row>
    <row r="6321" spans="12:13" x14ac:dyDescent="0.25">
      <c r="L6321" s="2" t="str">
        <f t="shared" si="196"/>
        <v/>
      </c>
      <c r="M6321" s="9" t="str">
        <f t="shared" si="197"/>
        <v/>
      </c>
    </row>
    <row r="6322" spans="12:13" x14ac:dyDescent="0.25">
      <c r="L6322" s="2" t="str">
        <f t="shared" si="196"/>
        <v/>
      </c>
      <c r="M6322" s="9" t="str">
        <f t="shared" si="197"/>
        <v/>
      </c>
    </row>
    <row r="6323" spans="12:13" x14ac:dyDescent="0.25">
      <c r="L6323" s="2" t="str">
        <f t="shared" si="196"/>
        <v/>
      </c>
      <c r="M6323" s="9" t="str">
        <f t="shared" si="197"/>
        <v/>
      </c>
    </row>
    <row r="6324" spans="12:13" x14ac:dyDescent="0.25">
      <c r="L6324" s="2" t="str">
        <f t="shared" si="196"/>
        <v/>
      </c>
      <c r="M6324" s="9" t="str">
        <f t="shared" si="197"/>
        <v/>
      </c>
    </row>
    <row r="6325" spans="12:13" x14ac:dyDescent="0.25">
      <c r="L6325" s="2" t="str">
        <f t="shared" si="196"/>
        <v/>
      </c>
      <c r="M6325" s="9" t="str">
        <f t="shared" si="197"/>
        <v/>
      </c>
    </row>
    <row r="6326" spans="12:13" x14ac:dyDescent="0.25">
      <c r="L6326" s="2" t="str">
        <f t="shared" si="196"/>
        <v/>
      </c>
      <c r="M6326" s="9" t="str">
        <f t="shared" si="197"/>
        <v/>
      </c>
    </row>
    <row r="6327" spans="12:13" x14ac:dyDescent="0.25">
      <c r="L6327" s="2" t="str">
        <f t="shared" si="196"/>
        <v/>
      </c>
      <c r="M6327" s="9" t="str">
        <f t="shared" si="197"/>
        <v/>
      </c>
    </row>
    <row r="6328" spans="12:13" x14ac:dyDescent="0.25">
      <c r="L6328" s="2" t="str">
        <f t="shared" si="196"/>
        <v/>
      </c>
      <c r="M6328" s="9" t="str">
        <f t="shared" si="197"/>
        <v/>
      </c>
    </row>
    <row r="6329" spans="12:13" x14ac:dyDescent="0.25">
      <c r="L6329" s="2" t="str">
        <f t="shared" si="196"/>
        <v/>
      </c>
      <c r="M6329" s="9" t="str">
        <f t="shared" si="197"/>
        <v/>
      </c>
    </row>
    <row r="6330" spans="12:13" x14ac:dyDescent="0.25">
      <c r="L6330" s="2" t="str">
        <f t="shared" si="196"/>
        <v/>
      </c>
      <c r="M6330" s="9" t="str">
        <f t="shared" si="197"/>
        <v/>
      </c>
    </row>
    <row r="6331" spans="12:13" x14ac:dyDescent="0.25">
      <c r="L6331" s="2" t="str">
        <f t="shared" si="196"/>
        <v/>
      </c>
      <c r="M6331" s="9" t="str">
        <f t="shared" si="197"/>
        <v/>
      </c>
    </row>
    <row r="6332" spans="12:13" x14ac:dyDescent="0.25">
      <c r="L6332" s="2" t="str">
        <f t="shared" si="196"/>
        <v/>
      </c>
      <c r="M6332" s="9" t="str">
        <f t="shared" si="197"/>
        <v/>
      </c>
    </row>
    <row r="6333" spans="12:13" x14ac:dyDescent="0.25">
      <c r="L6333" s="2" t="str">
        <f t="shared" si="196"/>
        <v/>
      </c>
      <c r="M6333" s="9" t="str">
        <f t="shared" si="197"/>
        <v/>
      </c>
    </row>
    <row r="6334" spans="12:13" x14ac:dyDescent="0.25">
      <c r="L6334" s="2" t="str">
        <f t="shared" si="196"/>
        <v/>
      </c>
      <c r="M6334" s="9" t="str">
        <f t="shared" si="197"/>
        <v/>
      </c>
    </row>
    <row r="6335" spans="12:13" x14ac:dyDescent="0.25">
      <c r="L6335" s="2" t="str">
        <f t="shared" si="196"/>
        <v/>
      </c>
      <c r="M6335" s="9" t="str">
        <f t="shared" si="197"/>
        <v/>
      </c>
    </row>
    <row r="6336" spans="12:13" x14ac:dyDescent="0.25">
      <c r="L6336" s="2" t="str">
        <f t="shared" si="196"/>
        <v/>
      </c>
      <c r="M6336" s="9" t="str">
        <f t="shared" si="197"/>
        <v/>
      </c>
    </row>
    <row r="6337" spans="12:13" x14ac:dyDescent="0.25">
      <c r="L6337" s="2" t="str">
        <f t="shared" si="196"/>
        <v/>
      </c>
      <c r="M6337" s="9" t="str">
        <f t="shared" si="197"/>
        <v/>
      </c>
    </row>
    <row r="6338" spans="12:13" x14ac:dyDescent="0.25">
      <c r="L6338" s="2" t="str">
        <f t="shared" si="196"/>
        <v/>
      </c>
      <c r="M6338" s="9" t="str">
        <f t="shared" si="197"/>
        <v/>
      </c>
    </row>
    <row r="6339" spans="12:13" x14ac:dyDescent="0.25">
      <c r="L6339" s="2" t="str">
        <f t="shared" ref="L6339:L6402" si="198">IF(K6339&lt;&gt;"",IF(A6339="","",LOWER(I6339&amp;"_"&amp;A6339&amp;B6339&amp;"_"&amp;IF(LEN(K6339)=1,"00000"&amp;K6339,IF(LEN(K6339)=2,"0000"&amp;K6339,IF(LEN(K6339)=3,"000"&amp;K6339,IF(LEN(K6339)=4,"00"&amp;K6339,IF(LEN(K6339)=5,"0"&amp;K6339,K6339)))))&amp;".jpg")),"")</f>
        <v/>
      </c>
      <c r="M6339" s="9" t="str">
        <f t="shared" si="197"/>
        <v/>
      </c>
    </row>
    <row r="6340" spans="12:13" x14ac:dyDescent="0.25">
      <c r="L6340" s="2" t="str">
        <f t="shared" si="198"/>
        <v/>
      </c>
      <c r="M6340" s="9" t="str">
        <f t="shared" ref="M6340:M6403" si="199">IF(M6339="","",M6339+1)</f>
        <v/>
      </c>
    </row>
    <row r="6341" spans="12:13" x14ac:dyDescent="0.25">
      <c r="L6341" s="2" t="str">
        <f t="shared" si="198"/>
        <v/>
      </c>
      <c r="M6341" s="9" t="str">
        <f t="shared" si="199"/>
        <v/>
      </c>
    </row>
    <row r="6342" spans="12:13" x14ac:dyDescent="0.25">
      <c r="L6342" s="2" t="str">
        <f t="shared" si="198"/>
        <v/>
      </c>
      <c r="M6342" s="9" t="str">
        <f t="shared" si="199"/>
        <v/>
      </c>
    </row>
    <row r="6343" spans="12:13" x14ac:dyDescent="0.25">
      <c r="L6343" s="2" t="str">
        <f t="shared" si="198"/>
        <v/>
      </c>
      <c r="M6343" s="9" t="str">
        <f t="shared" si="199"/>
        <v/>
      </c>
    </row>
    <row r="6344" spans="12:13" x14ac:dyDescent="0.25">
      <c r="L6344" s="2" t="str">
        <f t="shared" si="198"/>
        <v/>
      </c>
      <c r="M6344" s="9" t="str">
        <f t="shared" si="199"/>
        <v/>
      </c>
    </row>
    <row r="6345" spans="12:13" x14ac:dyDescent="0.25">
      <c r="L6345" s="2" t="str">
        <f t="shared" si="198"/>
        <v/>
      </c>
      <c r="M6345" s="9" t="str">
        <f t="shared" si="199"/>
        <v/>
      </c>
    </row>
    <row r="6346" spans="12:13" x14ac:dyDescent="0.25">
      <c r="L6346" s="2" t="str">
        <f t="shared" si="198"/>
        <v/>
      </c>
      <c r="M6346" s="9" t="str">
        <f t="shared" si="199"/>
        <v/>
      </c>
    </row>
    <row r="6347" spans="12:13" x14ac:dyDescent="0.25">
      <c r="L6347" s="2" t="str">
        <f t="shared" si="198"/>
        <v/>
      </c>
      <c r="M6347" s="9" t="str">
        <f t="shared" si="199"/>
        <v/>
      </c>
    </row>
    <row r="6348" spans="12:13" x14ac:dyDescent="0.25">
      <c r="L6348" s="2" t="str">
        <f t="shared" si="198"/>
        <v/>
      </c>
      <c r="M6348" s="9" t="str">
        <f t="shared" si="199"/>
        <v/>
      </c>
    </row>
    <row r="6349" spans="12:13" x14ac:dyDescent="0.25">
      <c r="L6349" s="2" t="str">
        <f t="shared" si="198"/>
        <v/>
      </c>
      <c r="M6349" s="9" t="str">
        <f t="shared" si="199"/>
        <v/>
      </c>
    </row>
    <row r="6350" spans="12:13" x14ac:dyDescent="0.25">
      <c r="L6350" s="2" t="str">
        <f t="shared" si="198"/>
        <v/>
      </c>
      <c r="M6350" s="9" t="str">
        <f t="shared" si="199"/>
        <v/>
      </c>
    </row>
    <row r="6351" spans="12:13" x14ac:dyDescent="0.25">
      <c r="L6351" s="2" t="str">
        <f t="shared" si="198"/>
        <v/>
      </c>
      <c r="M6351" s="9" t="str">
        <f t="shared" si="199"/>
        <v/>
      </c>
    </row>
    <row r="6352" spans="12:13" x14ac:dyDescent="0.25">
      <c r="L6352" s="2" t="str">
        <f t="shared" si="198"/>
        <v/>
      </c>
      <c r="M6352" s="9" t="str">
        <f t="shared" si="199"/>
        <v/>
      </c>
    </row>
    <row r="6353" spans="12:13" x14ac:dyDescent="0.25">
      <c r="L6353" s="2" t="str">
        <f t="shared" si="198"/>
        <v/>
      </c>
      <c r="M6353" s="9" t="str">
        <f t="shared" si="199"/>
        <v/>
      </c>
    </row>
    <row r="6354" spans="12:13" x14ac:dyDescent="0.25">
      <c r="L6354" s="2" t="str">
        <f t="shared" si="198"/>
        <v/>
      </c>
      <c r="M6354" s="9" t="str">
        <f t="shared" si="199"/>
        <v/>
      </c>
    </row>
    <row r="6355" spans="12:13" x14ac:dyDescent="0.25">
      <c r="L6355" s="2" t="str">
        <f t="shared" si="198"/>
        <v/>
      </c>
      <c r="M6355" s="9" t="str">
        <f t="shared" si="199"/>
        <v/>
      </c>
    </row>
    <row r="6356" spans="12:13" x14ac:dyDescent="0.25">
      <c r="L6356" s="2" t="str">
        <f t="shared" si="198"/>
        <v/>
      </c>
      <c r="M6356" s="9" t="str">
        <f t="shared" si="199"/>
        <v/>
      </c>
    </row>
    <row r="6357" spans="12:13" x14ac:dyDescent="0.25">
      <c r="L6357" s="2" t="str">
        <f t="shared" si="198"/>
        <v/>
      </c>
      <c r="M6357" s="9" t="str">
        <f t="shared" si="199"/>
        <v/>
      </c>
    </row>
    <row r="6358" spans="12:13" x14ac:dyDescent="0.25">
      <c r="L6358" s="2" t="str">
        <f t="shared" si="198"/>
        <v/>
      </c>
      <c r="M6358" s="9" t="str">
        <f t="shared" si="199"/>
        <v/>
      </c>
    </row>
    <row r="6359" spans="12:13" x14ac:dyDescent="0.25">
      <c r="L6359" s="2" t="str">
        <f t="shared" si="198"/>
        <v/>
      </c>
      <c r="M6359" s="9" t="str">
        <f t="shared" si="199"/>
        <v/>
      </c>
    </row>
    <row r="6360" spans="12:13" x14ac:dyDescent="0.25">
      <c r="L6360" s="2" t="str">
        <f t="shared" si="198"/>
        <v/>
      </c>
      <c r="M6360" s="9" t="str">
        <f t="shared" si="199"/>
        <v/>
      </c>
    </row>
    <row r="6361" spans="12:13" x14ac:dyDescent="0.25">
      <c r="L6361" s="2" t="str">
        <f t="shared" si="198"/>
        <v/>
      </c>
      <c r="M6361" s="9" t="str">
        <f t="shared" si="199"/>
        <v/>
      </c>
    </row>
    <row r="6362" spans="12:13" x14ac:dyDescent="0.25">
      <c r="L6362" s="2" t="str">
        <f t="shared" si="198"/>
        <v/>
      </c>
      <c r="M6362" s="9" t="str">
        <f t="shared" si="199"/>
        <v/>
      </c>
    </row>
    <row r="6363" spans="12:13" x14ac:dyDescent="0.25">
      <c r="L6363" s="2" t="str">
        <f t="shared" si="198"/>
        <v/>
      </c>
      <c r="M6363" s="9" t="str">
        <f t="shared" si="199"/>
        <v/>
      </c>
    </row>
    <row r="6364" spans="12:13" x14ac:dyDescent="0.25">
      <c r="L6364" s="2" t="str">
        <f t="shared" si="198"/>
        <v/>
      </c>
      <c r="M6364" s="9" t="str">
        <f t="shared" si="199"/>
        <v/>
      </c>
    </row>
    <row r="6365" spans="12:13" x14ac:dyDescent="0.25">
      <c r="L6365" s="2" t="str">
        <f t="shared" si="198"/>
        <v/>
      </c>
      <c r="M6365" s="9" t="str">
        <f t="shared" si="199"/>
        <v/>
      </c>
    </row>
    <row r="6366" spans="12:13" x14ac:dyDescent="0.25">
      <c r="L6366" s="2" t="str">
        <f t="shared" si="198"/>
        <v/>
      </c>
      <c r="M6366" s="9" t="str">
        <f t="shared" si="199"/>
        <v/>
      </c>
    </row>
    <row r="6367" spans="12:13" x14ac:dyDescent="0.25">
      <c r="L6367" s="2" t="str">
        <f t="shared" si="198"/>
        <v/>
      </c>
      <c r="M6367" s="9" t="str">
        <f t="shared" si="199"/>
        <v/>
      </c>
    </row>
    <row r="6368" spans="12:13" x14ac:dyDescent="0.25">
      <c r="L6368" s="2" t="str">
        <f t="shared" si="198"/>
        <v/>
      </c>
      <c r="M6368" s="9" t="str">
        <f t="shared" si="199"/>
        <v/>
      </c>
    </row>
    <row r="6369" spans="12:13" x14ac:dyDescent="0.25">
      <c r="L6369" s="2" t="str">
        <f t="shared" si="198"/>
        <v/>
      </c>
      <c r="M6369" s="9" t="str">
        <f t="shared" si="199"/>
        <v/>
      </c>
    </row>
    <row r="6370" spans="12:13" x14ac:dyDescent="0.25">
      <c r="L6370" s="2" t="str">
        <f t="shared" si="198"/>
        <v/>
      </c>
      <c r="M6370" s="9" t="str">
        <f t="shared" si="199"/>
        <v/>
      </c>
    </row>
    <row r="6371" spans="12:13" x14ac:dyDescent="0.25">
      <c r="L6371" s="2" t="str">
        <f t="shared" si="198"/>
        <v/>
      </c>
      <c r="M6371" s="9" t="str">
        <f t="shared" si="199"/>
        <v/>
      </c>
    </row>
    <row r="6372" spans="12:13" x14ac:dyDescent="0.25">
      <c r="L6372" s="2" t="str">
        <f t="shared" si="198"/>
        <v/>
      </c>
      <c r="M6372" s="9" t="str">
        <f t="shared" si="199"/>
        <v/>
      </c>
    </row>
    <row r="6373" spans="12:13" x14ac:dyDescent="0.25">
      <c r="L6373" s="2" t="str">
        <f t="shared" si="198"/>
        <v/>
      </c>
      <c r="M6373" s="9" t="str">
        <f t="shared" si="199"/>
        <v/>
      </c>
    </row>
    <row r="6374" spans="12:13" x14ac:dyDescent="0.25">
      <c r="L6374" s="2" t="str">
        <f t="shared" si="198"/>
        <v/>
      </c>
      <c r="M6374" s="9" t="str">
        <f t="shared" si="199"/>
        <v/>
      </c>
    </row>
    <row r="6375" spans="12:13" x14ac:dyDescent="0.25">
      <c r="L6375" s="2" t="str">
        <f t="shared" si="198"/>
        <v/>
      </c>
      <c r="M6375" s="9" t="str">
        <f t="shared" si="199"/>
        <v/>
      </c>
    </row>
    <row r="6376" spans="12:13" x14ac:dyDescent="0.25">
      <c r="L6376" s="2" t="str">
        <f t="shared" si="198"/>
        <v/>
      </c>
      <c r="M6376" s="9" t="str">
        <f t="shared" si="199"/>
        <v/>
      </c>
    </row>
    <row r="6377" spans="12:13" x14ac:dyDescent="0.25">
      <c r="L6377" s="2" t="str">
        <f t="shared" si="198"/>
        <v/>
      </c>
      <c r="M6377" s="9" t="str">
        <f t="shared" si="199"/>
        <v/>
      </c>
    </row>
    <row r="6378" spans="12:13" x14ac:dyDescent="0.25">
      <c r="L6378" s="2" t="str">
        <f t="shared" si="198"/>
        <v/>
      </c>
      <c r="M6378" s="9" t="str">
        <f t="shared" si="199"/>
        <v/>
      </c>
    </row>
    <row r="6379" spans="12:13" x14ac:dyDescent="0.25">
      <c r="L6379" s="2" t="str">
        <f t="shared" si="198"/>
        <v/>
      </c>
      <c r="M6379" s="9" t="str">
        <f t="shared" si="199"/>
        <v/>
      </c>
    </row>
    <row r="6380" spans="12:13" x14ac:dyDescent="0.25">
      <c r="L6380" s="2" t="str">
        <f t="shared" si="198"/>
        <v/>
      </c>
      <c r="M6380" s="9" t="str">
        <f t="shared" si="199"/>
        <v/>
      </c>
    </row>
    <row r="6381" spans="12:13" x14ac:dyDescent="0.25">
      <c r="L6381" s="2" t="str">
        <f t="shared" si="198"/>
        <v/>
      </c>
      <c r="M6381" s="9" t="str">
        <f t="shared" si="199"/>
        <v/>
      </c>
    </row>
    <row r="6382" spans="12:13" x14ac:dyDescent="0.25">
      <c r="L6382" s="2" t="str">
        <f t="shared" si="198"/>
        <v/>
      </c>
      <c r="M6382" s="9" t="str">
        <f t="shared" si="199"/>
        <v/>
      </c>
    </row>
    <row r="6383" spans="12:13" x14ac:dyDescent="0.25">
      <c r="L6383" s="2" t="str">
        <f t="shared" si="198"/>
        <v/>
      </c>
      <c r="M6383" s="9" t="str">
        <f t="shared" si="199"/>
        <v/>
      </c>
    </row>
    <row r="6384" spans="12:13" x14ac:dyDescent="0.25">
      <c r="L6384" s="2" t="str">
        <f t="shared" si="198"/>
        <v/>
      </c>
      <c r="M6384" s="9" t="str">
        <f t="shared" si="199"/>
        <v/>
      </c>
    </row>
    <row r="6385" spans="12:13" x14ac:dyDescent="0.25">
      <c r="L6385" s="2" t="str">
        <f t="shared" si="198"/>
        <v/>
      </c>
      <c r="M6385" s="9" t="str">
        <f t="shared" si="199"/>
        <v/>
      </c>
    </row>
    <row r="6386" spans="12:13" x14ac:dyDescent="0.25">
      <c r="L6386" s="2" t="str">
        <f t="shared" si="198"/>
        <v/>
      </c>
      <c r="M6386" s="9" t="str">
        <f t="shared" si="199"/>
        <v/>
      </c>
    </row>
    <row r="6387" spans="12:13" x14ac:dyDescent="0.25">
      <c r="L6387" s="2" t="str">
        <f t="shared" si="198"/>
        <v/>
      </c>
      <c r="M6387" s="9" t="str">
        <f t="shared" si="199"/>
        <v/>
      </c>
    </row>
    <row r="6388" spans="12:13" x14ac:dyDescent="0.25">
      <c r="L6388" s="2" t="str">
        <f t="shared" si="198"/>
        <v/>
      </c>
      <c r="M6388" s="9" t="str">
        <f t="shared" si="199"/>
        <v/>
      </c>
    </row>
    <row r="6389" spans="12:13" x14ac:dyDescent="0.25">
      <c r="L6389" s="2" t="str">
        <f t="shared" si="198"/>
        <v/>
      </c>
      <c r="M6389" s="9" t="str">
        <f t="shared" si="199"/>
        <v/>
      </c>
    </row>
    <row r="6390" spans="12:13" x14ac:dyDescent="0.25">
      <c r="L6390" s="2" t="str">
        <f t="shared" si="198"/>
        <v/>
      </c>
      <c r="M6390" s="9" t="str">
        <f t="shared" si="199"/>
        <v/>
      </c>
    </row>
    <row r="6391" spans="12:13" x14ac:dyDescent="0.25">
      <c r="L6391" s="2" t="str">
        <f t="shared" si="198"/>
        <v/>
      </c>
      <c r="M6391" s="9" t="str">
        <f t="shared" si="199"/>
        <v/>
      </c>
    </row>
    <row r="6392" spans="12:13" x14ac:dyDescent="0.25">
      <c r="L6392" s="2" t="str">
        <f t="shared" si="198"/>
        <v/>
      </c>
      <c r="M6392" s="9" t="str">
        <f t="shared" si="199"/>
        <v/>
      </c>
    </row>
    <row r="6393" spans="12:13" x14ac:dyDescent="0.25">
      <c r="L6393" s="2" t="str">
        <f t="shared" si="198"/>
        <v/>
      </c>
      <c r="M6393" s="9" t="str">
        <f t="shared" si="199"/>
        <v/>
      </c>
    </row>
    <row r="6394" spans="12:13" x14ac:dyDescent="0.25">
      <c r="L6394" s="2" t="str">
        <f t="shared" si="198"/>
        <v/>
      </c>
      <c r="M6394" s="9" t="str">
        <f t="shared" si="199"/>
        <v/>
      </c>
    </row>
    <row r="6395" spans="12:13" x14ac:dyDescent="0.25">
      <c r="L6395" s="2" t="str">
        <f t="shared" si="198"/>
        <v/>
      </c>
      <c r="M6395" s="9" t="str">
        <f t="shared" si="199"/>
        <v/>
      </c>
    </row>
    <row r="6396" spans="12:13" x14ac:dyDescent="0.25">
      <c r="L6396" s="2" t="str">
        <f t="shared" si="198"/>
        <v/>
      </c>
      <c r="M6396" s="9" t="str">
        <f t="shared" si="199"/>
        <v/>
      </c>
    </row>
    <row r="6397" spans="12:13" x14ac:dyDescent="0.25">
      <c r="L6397" s="2" t="str">
        <f t="shared" si="198"/>
        <v/>
      </c>
      <c r="M6397" s="9" t="str">
        <f t="shared" si="199"/>
        <v/>
      </c>
    </row>
    <row r="6398" spans="12:13" x14ac:dyDescent="0.25">
      <c r="L6398" s="2" t="str">
        <f t="shared" si="198"/>
        <v/>
      </c>
      <c r="M6398" s="9" t="str">
        <f t="shared" si="199"/>
        <v/>
      </c>
    </row>
    <row r="6399" spans="12:13" x14ac:dyDescent="0.25">
      <c r="L6399" s="2" t="str">
        <f t="shared" si="198"/>
        <v/>
      </c>
      <c r="M6399" s="9" t="str">
        <f t="shared" si="199"/>
        <v/>
      </c>
    </row>
    <row r="6400" spans="12:13" x14ac:dyDescent="0.25">
      <c r="L6400" s="2" t="str">
        <f t="shared" si="198"/>
        <v/>
      </c>
      <c r="M6400" s="9" t="str">
        <f t="shared" si="199"/>
        <v/>
      </c>
    </row>
    <row r="6401" spans="12:13" x14ac:dyDescent="0.25">
      <c r="L6401" s="2" t="str">
        <f t="shared" si="198"/>
        <v/>
      </c>
      <c r="M6401" s="9" t="str">
        <f t="shared" si="199"/>
        <v/>
      </c>
    </row>
    <row r="6402" spans="12:13" x14ac:dyDescent="0.25">
      <c r="L6402" s="2" t="str">
        <f t="shared" si="198"/>
        <v/>
      </c>
      <c r="M6402" s="9" t="str">
        <f t="shared" si="199"/>
        <v/>
      </c>
    </row>
    <row r="6403" spans="12:13" x14ac:dyDescent="0.25">
      <c r="L6403" s="2" t="str">
        <f t="shared" ref="L6403:L6466" si="200">IF(K6403&lt;&gt;"",IF(A6403="","",LOWER(I6403&amp;"_"&amp;A6403&amp;B6403&amp;"_"&amp;IF(LEN(K6403)=1,"00000"&amp;K6403,IF(LEN(K6403)=2,"0000"&amp;K6403,IF(LEN(K6403)=3,"000"&amp;K6403,IF(LEN(K6403)=4,"00"&amp;K6403,IF(LEN(K6403)=5,"0"&amp;K6403,K6403)))))&amp;".jpg")),"")</f>
        <v/>
      </c>
      <c r="M6403" s="9" t="str">
        <f t="shared" si="199"/>
        <v/>
      </c>
    </row>
    <row r="6404" spans="12:13" x14ac:dyDescent="0.25">
      <c r="L6404" s="2" t="str">
        <f t="shared" si="200"/>
        <v/>
      </c>
      <c r="M6404" s="9" t="str">
        <f t="shared" ref="M6404:M6467" si="201">IF(M6403="","",M6403+1)</f>
        <v/>
      </c>
    </row>
    <row r="6405" spans="12:13" x14ac:dyDescent="0.25">
      <c r="L6405" s="2" t="str">
        <f t="shared" si="200"/>
        <v/>
      </c>
      <c r="M6405" s="9" t="str">
        <f t="shared" si="201"/>
        <v/>
      </c>
    </row>
    <row r="6406" spans="12:13" x14ac:dyDescent="0.25">
      <c r="L6406" s="2" t="str">
        <f t="shared" si="200"/>
        <v/>
      </c>
      <c r="M6406" s="9" t="str">
        <f t="shared" si="201"/>
        <v/>
      </c>
    </row>
    <row r="6407" spans="12:13" x14ac:dyDescent="0.25">
      <c r="L6407" s="2" t="str">
        <f t="shared" si="200"/>
        <v/>
      </c>
      <c r="M6407" s="9" t="str">
        <f t="shared" si="201"/>
        <v/>
      </c>
    </row>
    <row r="6408" spans="12:13" x14ac:dyDescent="0.25">
      <c r="L6408" s="2" t="str">
        <f t="shared" si="200"/>
        <v/>
      </c>
      <c r="M6408" s="9" t="str">
        <f t="shared" si="201"/>
        <v/>
      </c>
    </row>
    <row r="6409" spans="12:13" x14ac:dyDescent="0.25">
      <c r="L6409" s="2" t="str">
        <f t="shared" si="200"/>
        <v/>
      </c>
      <c r="M6409" s="9" t="str">
        <f t="shared" si="201"/>
        <v/>
      </c>
    </row>
    <row r="6410" spans="12:13" x14ac:dyDescent="0.25">
      <c r="L6410" s="2" t="str">
        <f t="shared" si="200"/>
        <v/>
      </c>
      <c r="M6410" s="9" t="str">
        <f t="shared" si="201"/>
        <v/>
      </c>
    </row>
    <row r="6411" spans="12:13" x14ac:dyDescent="0.25">
      <c r="L6411" s="2" t="str">
        <f t="shared" si="200"/>
        <v/>
      </c>
      <c r="M6411" s="9" t="str">
        <f t="shared" si="201"/>
        <v/>
      </c>
    </row>
    <row r="6412" spans="12:13" x14ac:dyDescent="0.25">
      <c r="L6412" s="2" t="str">
        <f t="shared" si="200"/>
        <v/>
      </c>
      <c r="M6412" s="9" t="str">
        <f t="shared" si="201"/>
        <v/>
      </c>
    </row>
    <row r="6413" spans="12:13" x14ac:dyDescent="0.25">
      <c r="L6413" s="2" t="str">
        <f t="shared" si="200"/>
        <v/>
      </c>
      <c r="M6413" s="9" t="str">
        <f t="shared" si="201"/>
        <v/>
      </c>
    </row>
    <row r="6414" spans="12:13" x14ac:dyDescent="0.25">
      <c r="L6414" s="2" t="str">
        <f t="shared" si="200"/>
        <v/>
      </c>
      <c r="M6414" s="9" t="str">
        <f t="shared" si="201"/>
        <v/>
      </c>
    </row>
    <row r="6415" spans="12:13" x14ac:dyDescent="0.25">
      <c r="L6415" s="2" t="str">
        <f t="shared" si="200"/>
        <v/>
      </c>
      <c r="M6415" s="9" t="str">
        <f t="shared" si="201"/>
        <v/>
      </c>
    </row>
    <row r="6416" spans="12:13" x14ac:dyDescent="0.25">
      <c r="L6416" s="2" t="str">
        <f t="shared" si="200"/>
        <v/>
      </c>
      <c r="M6416" s="9" t="str">
        <f t="shared" si="201"/>
        <v/>
      </c>
    </row>
    <row r="6417" spans="12:13" x14ac:dyDescent="0.25">
      <c r="L6417" s="2" t="str">
        <f t="shared" si="200"/>
        <v/>
      </c>
      <c r="M6417" s="9" t="str">
        <f t="shared" si="201"/>
        <v/>
      </c>
    </row>
    <row r="6418" spans="12:13" x14ac:dyDescent="0.25">
      <c r="L6418" s="2" t="str">
        <f t="shared" si="200"/>
        <v/>
      </c>
      <c r="M6418" s="9" t="str">
        <f t="shared" si="201"/>
        <v/>
      </c>
    </row>
    <row r="6419" spans="12:13" x14ac:dyDescent="0.25">
      <c r="L6419" s="2" t="str">
        <f t="shared" si="200"/>
        <v/>
      </c>
      <c r="M6419" s="9" t="str">
        <f t="shared" si="201"/>
        <v/>
      </c>
    </row>
    <row r="6420" spans="12:13" x14ac:dyDescent="0.25">
      <c r="L6420" s="2" t="str">
        <f t="shared" si="200"/>
        <v/>
      </c>
      <c r="M6420" s="9" t="str">
        <f t="shared" si="201"/>
        <v/>
      </c>
    </row>
    <row r="6421" spans="12:13" x14ac:dyDescent="0.25">
      <c r="L6421" s="2" t="str">
        <f t="shared" si="200"/>
        <v/>
      </c>
      <c r="M6421" s="9" t="str">
        <f t="shared" si="201"/>
        <v/>
      </c>
    </row>
    <row r="6422" spans="12:13" x14ac:dyDescent="0.25">
      <c r="L6422" s="2" t="str">
        <f t="shared" si="200"/>
        <v/>
      </c>
      <c r="M6422" s="9" t="str">
        <f t="shared" si="201"/>
        <v/>
      </c>
    </row>
    <row r="6423" spans="12:13" x14ac:dyDescent="0.25">
      <c r="L6423" s="2" t="str">
        <f t="shared" si="200"/>
        <v/>
      </c>
      <c r="M6423" s="9" t="str">
        <f t="shared" si="201"/>
        <v/>
      </c>
    </row>
    <row r="6424" spans="12:13" x14ac:dyDescent="0.25">
      <c r="L6424" s="2" t="str">
        <f t="shared" si="200"/>
        <v/>
      </c>
      <c r="M6424" s="9" t="str">
        <f t="shared" si="201"/>
        <v/>
      </c>
    </row>
    <row r="6425" spans="12:13" x14ac:dyDescent="0.25">
      <c r="L6425" s="2" t="str">
        <f t="shared" si="200"/>
        <v/>
      </c>
      <c r="M6425" s="9" t="str">
        <f t="shared" si="201"/>
        <v/>
      </c>
    </row>
    <row r="6426" spans="12:13" x14ac:dyDescent="0.25">
      <c r="L6426" s="2" t="str">
        <f t="shared" si="200"/>
        <v/>
      </c>
      <c r="M6426" s="9" t="str">
        <f t="shared" si="201"/>
        <v/>
      </c>
    </row>
    <row r="6427" spans="12:13" x14ac:dyDescent="0.25">
      <c r="L6427" s="2" t="str">
        <f t="shared" si="200"/>
        <v/>
      </c>
      <c r="M6427" s="9" t="str">
        <f t="shared" si="201"/>
        <v/>
      </c>
    </row>
    <row r="6428" spans="12:13" x14ac:dyDescent="0.25">
      <c r="L6428" s="2" t="str">
        <f t="shared" si="200"/>
        <v/>
      </c>
      <c r="M6428" s="9" t="str">
        <f t="shared" si="201"/>
        <v/>
      </c>
    </row>
    <row r="6429" spans="12:13" x14ac:dyDescent="0.25">
      <c r="L6429" s="2" t="str">
        <f t="shared" si="200"/>
        <v/>
      </c>
      <c r="M6429" s="9" t="str">
        <f t="shared" si="201"/>
        <v/>
      </c>
    </row>
    <row r="6430" spans="12:13" x14ac:dyDescent="0.25">
      <c r="L6430" s="2" t="str">
        <f t="shared" si="200"/>
        <v/>
      </c>
      <c r="M6430" s="9" t="str">
        <f t="shared" si="201"/>
        <v/>
      </c>
    </row>
    <row r="6431" spans="12:13" x14ac:dyDescent="0.25">
      <c r="L6431" s="2" t="str">
        <f t="shared" si="200"/>
        <v/>
      </c>
      <c r="M6431" s="9" t="str">
        <f t="shared" si="201"/>
        <v/>
      </c>
    </row>
    <row r="6432" spans="12:13" x14ac:dyDescent="0.25">
      <c r="L6432" s="2" t="str">
        <f t="shared" si="200"/>
        <v/>
      </c>
      <c r="M6432" s="9" t="str">
        <f t="shared" si="201"/>
        <v/>
      </c>
    </row>
    <row r="6433" spans="12:13" x14ac:dyDescent="0.25">
      <c r="L6433" s="2" t="str">
        <f t="shared" si="200"/>
        <v/>
      </c>
      <c r="M6433" s="9" t="str">
        <f t="shared" si="201"/>
        <v/>
      </c>
    </row>
    <row r="6434" spans="12:13" x14ac:dyDescent="0.25">
      <c r="L6434" s="2" t="str">
        <f t="shared" si="200"/>
        <v/>
      </c>
      <c r="M6434" s="9" t="str">
        <f t="shared" si="201"/>
        <v/>
      </c>
    </row>
    <row r="6435" spans="12:13" x14ac:dyDescent="0.25">
      <c r="L6435" s="2" t="str">
        <f t="shared" si="200"/>
        <v/>
      </c>
      <c r="M6435" s="9" t="str">
        <f t="shared" si="201"/>
        <v/>
      </c>
    </row>
    <row r="6436" spans="12:13" x14ac:dyDescent="0.25">
      <c r="L6436" s="2" t="str">
        <f t="shared" si="200"/>
        <v/>
      </c>
      <c r="M6436" s="9" t="str">
        <f t="shared" si="201"/>
        <v/>
      </c>
    </row>
    <row r="6437" spans="12:13" x14ac:dyDescent="0.25">
      <c r="L6437" s="2" t="str">
        <f t="shared" si="200"/>
        <v/>
      </c>
      <c r="M6437" s="9" t="str">
        <f t="shared" si="201"/>
        <v/>
      </c>
    </row>
    <row r="6438" spans="12:13" x14ac:dyDescent="0.25">
      <c r="L6438" s="2" t="str">
        <f t="shared" si="200"/>
        <v/>
      </c>
      <c r="M6438" s="9" t="str">
        <f t="shared" si="201"/>
        <v/>
      </c>
    </row>
    <row r="6439" spans="12:13" x14ac:dyDescent="0.25">
      <c r="L6439" s="2" t="str">
        <f t="shared" si="200"/>
        <v/>
      </c>
      <c r="M6439" s="9" t="str">
        <f t="shared" si="201"/>
        <v/>
      </c>
    </row>
    <row r="6440" spans="12:13" x14ac:dyDescent="0.25">
      <c r="L6440" s="2" t="str">
        <f t="shared" si="200"/>
        <v/>
      </c>
      <c r="M6440" s="9" t="str">
        <f t="shared" si="201"/>
        <v/>
      </c>
    </row>
    <row r="6441" spans="12:13" x14ac:dyDescent="0.25">
      <c r="L6441" s="2" t="str">
        <f t="shared" si="200"/>
        <v/>
      </c>
      <c r="M6441" s="9" t="str">
        <f t="shared" si="201"/>
        <v/>
      </c>
    </row>
    <row r="6442" spans="12:13" x14ac:dyDescent="0.25">
      <c r="L6442" s="2" t="str">
        <f t="shared" si="200"/>
        <v/>
      </c>
      <c r="M6442" s="9" t="str">
        <f t="shared" si="201"/>
        <v/>
      </c>
    </row>
    <row r="6443" spans="12:13" x14ac:dyDescent="0.25">
      <c r="L6443" s="2" t="str">
        <f t="shared" si="200"/>
        <v/>
      </c>
      <c r="M6443" s="9" t="str">
        <f t="shared" si="201"/>
        <v/>
      </c>
    </row>
    <row r="6444" spans="12:13" x14ac:dyDescent="0.25">
      <c r="L6444" s="2" t="str">
        <f t="shared" si="200"/>
        <v/>
      </c>
      <c r="M6444" s="9" t="str">
        <f t="shared" si="201"/>
        <v/>
      </c>
    </row>
    <row r="6445" spans="12:13" x14ac:dyDescent="0.25">
      <c r="L6445" s="2" t="str">
        <f t="shared" si="200"/>
        <v/>
      </c>
      <c r="M6445" s="9" t="str">
        <f t="shared" si="201"/>
        <v/>
      </c>
    </row>
    <row r="6446" spans="12:13" x14ac:dyDescent="0.25">
      <c r="L6446" s="2" t="str">
        <f t="shared" si="200"/>
        <v/>
      </c>
      <c r="M6446" s="9" t="str">
        <f t="shared" si="201"/>
        <v/>
      </c>
    </row>
    <row r="6447" spans="12:13" x14ac:dyDescent="0.25">
      <c r="L6447" s="2" t="str">
        <f t="shared" si="200"/>
        <v/>
      </c>
      <c r="M6447" s="9" t="str">
        <f t="shared" si="201"/>
        <v/>
      </c>
    </row>
    <row r="6448" spans="12:13" x14ac:dyDescent="0.25">
      <c r="L6448" s="2" t="str">
        <f t="shared" si="200"/>
        <v/>
      </c>
      <c r="M6448" s="9" t="str">
        <f t="shared" si="201"/>
        <v/>
      </c>
    </row>
    <row r="6449" spans="12:13" x14ac:dyDescent="0.25">
      <c r="L6449" s="2" t="str">
        <f t="shared" si="200"/>
        <v/>
      </c>
      <c r="M6449" s="9" t="str">
        <f t="shared" si="201"/>
        <v/>
      </c>
    </row>
    <row r="6450" spans="12:13" x14ac:dyDescent="0.25">
      <c r="L6450" s="2" t="str">
        <f t="shared" si="200"/>
        <v/>
      </c>
      <c r="M6450" s="9" t="str">
        <f t="shared" si="201"/>
        <v/>
      </c>
    </row>
    <row r="6451" spans="12:13" x14ac:dyDescent="0.25">
      <c r="L6451" s="2" t="str">
        <f t="shared" si="200"/>
        <v/>
      </c>
      <c r="M6451" s="9" t="str">
        <f t="shared" si="201"/>
        <v/>
      </c>
    </row>
    <row r="6452" spans="12:13" x14ac:dyDescent="0.25">
      <c r="L6452" s="2" t="str">
        <f t="shared" si="200"/>
        <v/>
      </c>
      <c r="M6452" s="9" t="str">
        <f t="shared" si="201"/>
        <v/>
      </c>
    </row>
    <row r="6453" spans="12:13" x14ac:dyDescent="0.25">
      <c r="L6453" s="2" t="str">
        <f t="shared" si="200"/>
        <v/>
      </c>
      <c r="M6453" s="9" t="str">
        <f t="shared" si="201"/>
        <v/>
      </c>
    </row>
    <row r="6454" spans="12:13" x14ac:dyDescent="0.25">
      <c r="L6454" s="2" t="str">
        <f t="shared" si="200"/>
        <v/>
      </c>
      <c r="M6454" s="9" t="str">
        <f t="shared" si="201"/>
        <v/>
      </c>
    </row>
    <row r="6455" spans="12:13" x14ac:dyDescent="0.25">
      <c r="L6455" s="2" t="str">
        <f t="shared" si="200"/>
        <v/>
      </c>
      <c r="M6455" s="9" t="str">
        <f t="shared" si="201"/>
        <v/>
      </c>
    </row>
    <row r="6456" spans="12:13" x14ac:dyDescent="0.25">
      <c r="L6456" s="2" t="str">
        <f t="shared" si="200"/>
        <v/>
      </c>
      <c r="M6456" s="9" t="str">
        <f t="shared" si="201"/>
        <v/>
      </c>
    </row>
    <row r="6457" spans="12:13" x14ac:dyDescent="0.25">
      <c r="L6457" s="2" t="str">
        <f t="shared" si="200"/>
        <v/>
      </c>
      <c r="M6457" s="9" t="str">
        <f t="shared" si="201"/>
        <v/>
      </c>
    </row>
    <row r="6458" spans="12:13" x14ac:dyDescent="0.25">
      <c r="L6458" s="2" t="str">
        <f t="shared" si="200"/>
        <v/>
      </c>
      <c r="M6458" s="9" t="str">
        <f t="shared" si="201"/>
        <v/>
      </c>
    </row>
    <row r="6459" spans="12:13" x14ac:dyDescent="0.25">
      <c r="L6459" s="2" t="str">
        <f t="shared" si="200"/>
        <v/>
      </c>
      <c r="M6459" s="9" t="str">
        <f t="shared" si="201"/>
        <v/>
      </c>
    </row>
    <row r="6460" spans="12:13" x14ac:dyDescent="0.25">
      <c r="L6460" s="2" t="str">
        <f t="shared" si="200"/>
        <v/>
      </c>
      <c r="M6460" s="9" t="str">
        <f t="shared" si="201"/>
        <v/>
      </c>
    </row>
    <row r="6461" spans="12:13" x14ac:dyDescent="0.25">
      <c r="L6461" s="2" t="str">
        <f t="shared" si="200"/>
        <v/>
      </c>
      <c r="M6461" s="9" t="str">
        <f t="shared" si="201"/>
        <v/>
      </c>
    </row>
    <row r="6462" spans="12:13" x14ac:dyDescent="0.25">
      <c r="L6462" s="2" t="str">
        <f t="shared" si="200"/>
        <v/>
      </c>
      <c r="M6462" s="9" t="str">
        <f t="shared" si="201"/>
        <v/>
      </c>
    </row>
    <row r="6463" spans="12:13" x14ac:dyDescent="0.25">
      <c r="L6463" s="2" t="str">
        <f t="shared" si="200"/>
        <v/>
      </c>
      <c r="M6463" s="9" t="str">
        <f t="shared" si="201"/>
        <v/>
      </c>
    </row>
    <row r="6464" spans="12:13" x14ac:dyDescent="0.25">
      <c r="L6464" s="2" t="str">
        <f t="shared" si="200"/>
        <v/>
      </c>
      <c r="M6464" s="9" t="str">
        <f t="shared" si="201"/>
        <v/>
      </c>
    </row>
    <row r="6465" spans="12:13" x14ac:dyDescent="0.25">
      <c r="L6465" s="2" t="str">
        <f t="shared" si="200"/>
        <v/>
      </c>
      <c r="M6465" s="9" t="str">
        <f t="shared" si="201"/>
        <v/>
      </c>
    </row>
    <row r="6466" spans="12:13" x14ac:dyDescent="0.25">
      <c r="L6466" s="2" t="str">
        <f t="shared" si="200"/>
        <v/>
      </c>
      <c r="M6466" s="9" t="str">
        <f t="shared" si="201"/>
        <v/>
      </c>
    </row>
    <row r="6467" spans="12:13" x14ac:dyDescent="0.25">
      <c r="L6467" s="2" t="str">
        <f t="shared" ref="L6467:L6530" si="202">IF(K6467&lt;&gt;"",IF(A6467="","",LOWER(I6467&amp;"_"&amp;A6467&amp;B6467&amp;"_"&amp;IF(LEN(K6467)=1,"00000"&amp;K6467,IF(LEN(K6467)=2,"0000"&amp;K6467,IF(LEN(K6467)=3,"000"&amp;K6467,IF(LEN(K6467)=4,"00"&amp;K6467,IF(LEN(K6467)=5,"0"&amp;K6467,K6467)))))&amp;".jpg")),"")</f>
        <v/>
      </c>
      <c r="M6467" s="9" t="str">
        <f t="shared" si="201"/>
        <v/>
      </c>
    </row>
    <row r="6468" spans="12:13" x14ac:dyDescent="0.25">
      <c r="L6468" s="2" t="str">
        <f t="shared" si="202"/>
        <v/>
      </c>
      <c r="M6468" s="9" t="str">
        <f t="shared" ref="M6468:M6531" si="203">IF(M6467="","",M6467+1)</f>
        <v/>
      </c>
    </row>
    <row r="6469" spans="12:13" x14ac:dyDescent="0.25">
      <c r="L6469" s="2" t="str">
        <f t="shared" si="202"/>
        <v/>
      </c>
      <c r="M6469" s="9" t="str">
        <f t="shared" si="203"/>
        <v/>
      </c>
    </row>
    <row r="6470" spans="12:13" x14ac:dyDescent="0.25">
      <c r="L6470" s="2" t="str">
        <f t="shared" si="202"/>
        <v/>
      </c>
      <c r="M6470" s="9" t="str">
        <f t="shared" si="203"/>
        <v/>
      </c>
    </row>
    <row r="6471" spans="12:13" x14ac:dyDescent="0.25">
      <c r="L6471" s="2" t="str">
        <f t="shared" si="202"/>
        <v/>
      </c>
      <c r="M6471" s="9" t="str">
        <f t="shared" si="203"/>
        <v/>
      </c>
    </row>
    <row r="6472" spans="12:13" x14ac:dyDescent="0.25">
      <c r="L6472" s="2" t="str">
        <f t="shared" si="202"/>
        <v/>
      </c>
      <c r="M6472" s="9" t="str">
        <f t="shared" si="203"/>
        <v/>
      </c>
    </row>
    <row r="6473" spans="12:13" x14ac:dyDescent="0.25">
      <c r="L6473" s="2" t="str">
        <f t="shared" si="202"/>
        <v/>
      </c>
      <c r="M6473" s="9" t="str">
        <f t="shared" si="203"/>
        <v/>
      </c>
    </row>
    <row r="6474" spans="12:13" x14ac:dyDescent="0.25">
      <c r="L6474" s="2" t="str">
        <f t="shared" si="202"/>
        <v/>
      </c>
      <c r="M6474" s="9" t="str">
        <f t="shared" si="203"/>
        <v/>
      </c>
    </row>
    <row r="6475" spans="12:13" x14ac:dyDescent="0.25">
      <c r="L6475" s="2" t="str">
        <f t="shared" si="202"/>
        <v/>
      </c>
      <c r="M6475" s="9" t="str">
        <f t="shared" si="203"/>
        <v/>
      </c>
    </row>
    <row r="6476" spans="12:13" x14ac:dyDescent="0.25">
      <c r="L6476" s="2" t="str">
        <f t="shared" si="202"/>
        <v/>
      </c>
      <c r="M6476" s="9" t="str">
        <f t="shared" si="203"/>
        <v/>
      </c>
    </row>
    <row r="6477" spans="12:13" x14ac:dyDescent="0.25">
      <c r="L6477" s="2" t="str">
        <f t="shared" si="202"/>
        <v/>
      </c>
      <c r="M6477" s="9" t="str">
        <f t="shared" si="203"/>
        <v/>
      </c>
    </row>
    <row r="6478" spans="12:13" x14ac:dyDescent="0.25">
      <c r="L6478" s="2" t="str">
        <f t="shared" si="202"/>
        <v/>
      </c>
      <c r="M6478" s="9" t="str">
        <f t="shared" si="203"/>
        <v/>
      </c>
    </row>
    <row r="6479" spans="12:13" x14ac:dyDescent="0.25">
      <c r="L6479" s="2" t="str">
        <f t="shared" si="202"/>
        <v/>
      </c>
      <c r="M6479" s="9" t="str">
        <f t="shared" si="203"/>
        <v/>
      </c>
    </row>
    <row r="6480" spans="12:13" x14ac:dyDescent="0.25">
      <c r="L6480" s="2" t="str">
        <f t="shared" si="202"/>
        <v/>
      </c>
      <c r="M6480" s="9" t="str">
        <f t="shared" si="203"/>
        <v/>
      </c>
    </row>
    <row r="6481" spans="12:13" x14ac:dyDescent="0.25">
      <c r="L6481" s="2" t="str">
        <f t="shared" si="202"/>
        <v/>
      </c>
      <c r="M6481" s="9" t="str">
        <f t="shared" si="203"/>
        <v/>
      </c>
    </row>
    <row r="6482" spans="12:13" x14ac:dyDescent="0.25">
      <c r="L6482" s="2" t="str">
        <f t="shared" si="202"/>
        <v/>
      </c>
      <c r="M6482" s="9" t="str">
        <f t="shared" si="203"/>
        <v/>
      </c>
    </row>
    <row r="6483" spans="12:13" x14ac:dyDescent="0.25">
      <c r="L6483" s="2" t="str">
        <f t="shared" si="202"/>
        <v/>
      </c>
      <c r="M6483" s="9" t="str">
        <f t="shared" si="203"/>
        <v/>
      </c>
    </row>
    <row r="6484" spans="12:13" x14ac:dyDescent="0.25">
      <c r="L6484" s="2" t="str">
        <f t="shared" si="202"/>
        <v/>
      </c>
      <c r="M6484" s="9" t="str">
        <f t="shared" si="203"/>
        <v/>
      </c>
    </row>
    <row r="6485" spans="12:13" x14ac:dyDescent="0.25">
      <c r="L6485" s="2" t="str">
        <f t="shared" si="202"/>
        <v/>
      </c>
      <c r="M6485" s="9" t="str">
        <f t="shared" si="203"/>
        <v/>
      </c>
    </row>
    <row r="6486" spans="12:13" x14ac:dyDescent="0.25">
      <c r="L6486" s="2" t="str">
        <f t="shared" si="202"/>
        <v/>
      </c>
      <c r="M6486" s="9" t="str">
        <f t="shared" si="203"/>
        <v/>
      </c>
    </row>
    <row r="6487" spans="12:13" x14ac:dyDescent="0.25">
      <c r="L6487" s="2" t="str">
        <f t="shared" si="202"/>
        <v/>
      </c>
      <c r="M6487" s="9" t="str">
        <f t="shared" si="203"/>
        <v/>
      </c>
    </row>
    <row r="6488" spans="12:13" x14ac:dyDescent="0.25">
      <c r="L6488" s="2" t="str">
        <f t="shared" si="202"/>
        <v/>
      </c>
      <c r="M6488" s="9" t="str">
        <f t="shared" si="203"/>
        <v/>
      </c>
    </row>
    <row r="6489" spans="12:13" x14ac:dyDescent="0.25">
      <c r="L6489" s="2" t="str">
        <f t="shared" si="202"/>
        <v/>
      </c>
      <c r="M6489" s="9" t="str">
        <f t="shared" si="203"/>
        <v/>
      </c>
    </row>
    <row r="6490" spans="12:13" x14ac:dyDescent="0.25">
      <c r="L6490" s="2" t="str">
        <f t="shared" si="202"/>
        <v/>
      </c>
      <c r="M6490" s="9" t="str">
        <f t="shared" si="203"/>
        <v/>
      </c>
    </row>
    <row r="6491" spans="12:13" x14ac:dyDescent="0.25">
      <c r="L6491" s="2" t="str">
        <f t="shared" si="202"/>
        <v/>
      </c>
      <c r="M6491" s="9" t="str">
        <f t="shared" si="203"/>
        <v/>
      </c>
    </row>
    <row r="6492" spans="12:13" x14ac:dyDescent="0.25">
      <c r="L6492" s="2" t="str">
        <f t="shared" si="202"/>
        <v/>
      </c>
      <c r="M6492" s="9" t="str">
        <f t="shared" si="203"/>
        <v/>
      </c>
    </row>
    <row r="6493" spans="12:13" x14ac:dyDescent="0.25">
      <c r="L6493" s="2" t="str">
        <f t="shared" si="202"/>
        <v/>
      </c>
      <c r="M6493" s="9" t="str">
        <f t="shared" si="203"/>
        <v/>
      </c>
    </row>
    <row r="6494" spans="12:13" x14ac:dyDescent="0.25">
      <c r="L6494" s="2" t="str">
        <f t="shared" si="202"/>
        <v/>
      </c>
      <c r="M6494" s="9" t="str">
        <f t="shared" si="203"/>
        <v/>
      </c>
    </row>
    <row r="6495" spans="12:13" x14ac:dyDescent="0.25">
      <c r="L6495" s="2" t="str">
        <f t="shared" si="202"/>
        <v/>
      </c>
      <c r="M6495" s="9" t="str">
        <f t="shared" si="203"/>
        <v/>
      </c>
    </row>
    <row r="6496" spans="12:13" x14ac:dyDescent="0.25">
      <c r="L6496" s="2" t="str">
        <f t="shared" si="202"/>
        <v/>
      </c>
      <c r="M6496" s="9" t="str">
        <f t="shared" si="203"/>
        <v/>
      </c>
    </row>
    <row r="6497" spans="12:13" x14ac:dyDescent="0.25">
      <c r="L6497" s="2" t="str">
        <f t="shared" si="202"/>
        <v/>
      </c>
      <c r="M6497" s="9" t="str">
        <f t="shared" si="203"/>
        <v/>
      </c>
    </row>
    <row r="6498" spans="12:13" x14ac:dyDescent="0.25">
      <c r="L6498" s="2" t="str">
        <f t="shared" si="202"/>
        <v/>
      </c>
      <c r="M6498" s="9" t="str">
        <f t="shared" si="203"/>
        <v/>
      </c>
    </row>
    <row r="6499" spans="12:13" x14ac:dyDescent="0.25">
      <c r="L6499" s="2" t="str">
        <f t="shared" si="202"/>
        <v/>
      </c>
      <c r="M6499" s="9" t="str">
        <f t="shared" si="203"/>
        <v/>
      </c>
    </row>
    <row r="6500" spans="12:13" x14ac:dyDescent="0.25">
      <c r="L6500" s="2" t="str">
        <f t="shared" si="202"/>
        <v/>
      </c>
      <c r="M6500" s="9" t="str">
        <f t="shared" si="203"/>
        <v/>
      </c>
    </row>
    <row r="6501" spans="12:13" x14ac:dyDescent="0.25">
      <c r="L6501" s="2" t="str">
        <f t="shared" si="202"/>
        <v/>
      </c>
      <c r="M6501" s="9" t="str">
        <f t="shared" si="203"/>
        <v/>
      </c>
    </row>
    <row r="6502" spans="12:13" x14ac:dyDescent="0.25">
      <c r="L6502" s="2" t="str">
        <f t="shared" si="202"/>
        <v/>
      </c>
      <c r="M6502" s="9" t="str">
        <f t="shared" si="203"/>
        <v/>
      </c>
    </row>
    <row r="6503" spans="12:13" x14ac:dyDescent="0.25">
      <c r="L6503" s="2" t="str">
        <f t="shared" si="202"/>
        <v/>
      </c>
      <c r="M6503" s="9" t="str">
        <f t="shared" si="203"/>
        <v/>
      </c>
    </row>
    <row r="6504" spans="12:13" x14ac:dyDescent="0.25">
      <c r="L6504" s="2" t="str">
        <f t="shared" si="202"/>
        <v/>
      </c>
      <c r="M6504" s="9" t="str">
        <f t="shared" si="203"/>
        <v/>
      </c>
    </row>
    <row r="6505" spans="12:13" x14ac:dyDescent="0.25">
      <c r="L6505" s="2" t="str">
        <f t="shared" si="202"/>
        <v/>
      </c>
      <c r="M6505" s="9" t="str">
        <f t="shared" si="203"/>
        <v/>
      </c>
    </row>
    <row r="6506" spans="12:13" x14ac:dyDescent="0.25">
      <c r="L6506" s="2" t="str">
        <f t="shared" si="202"/>
        <v/>
      </c>
      <c r="M6506" s="9" t="str">
        <f t="shared" si="203"/>
        <v/>
      </c>
    </row>
    <row r="6507" spans="12:13" x14ac:dyDescent="0.25">
      <c r="L6507" s="2" t="str">
        <f t="shared" si="202"/>
        <v/>
      </c>
      <c r="M6507" s="9" t="str">
        <f t="shared" si="203"/>
        <v/>
      </c>
    </row>
    <row r="6508" spans="12:13" x14ac:dyDescent="0.25">
      <c r="L6508" s="2" t="str">
        <f t="shared" si="202"/>
        <v/>
      </c>
      <c r="M6508" s="9" t="str">
        <f t="shared" si="203"/>
        <v/>
      </c>
    </row>
    <row r="6509" spans="12:13" x14ac:dyDescent="0.25">
      <c r="L6509" s="2" t="str">
        <f t="shared" si="202"/>
        <v/>
      </c>
      <c r="M6509" s="9" t="str">
        <f t="shared" si="203"/>
        <v/>
      </c>
    </row>
    <row r="6510" spans="12:13" x14ac:dyDescent="0.25">
      <c r="L6510" s="2" t="str">
        <f t="shared" si="202"/>
        <v/>
      </c>
      <c r="M6510" s="9" t="str">
        <f t="shared" si="203"/>
        <v/>
      </c>
    </row>
    <row r="6511" spans="12:13" x14ac:dyDescent="0.25">
      <c r="L6511" s="2" t="str">
        <f t="shared" si="202"/>
        <v/>
      </c>
      <c r="M6511" s="9" t="str">
        <f t="shared" si="203"/>
        <v/>
      </c>
    </row>
    <row r="6512" spans="12:13" x14ac:dyDescent="0.25">
      <c r="L6512" s="2" t="str">
        <f t="shared" si="202"/>
        <v/>
      </c>
      <c r="M6512" s="9" t="str">
        <f t="shared" si="203"/>
        <v/>
      </c>
    </row>
    <row r="6513" spans="12:13" x14ac:dyDescent="0.25">
      <c r="L6513" s="2" t="str">
        <f t="shared" si="202"/>
        <v/>
      </c>
      <c r="M6513" s="9" t="str">
        <f t="shared" si="203"/>
        <v/>
      </c>
    </row>
    <row r="6514" spans="12:13" x14ac:dyDescent="0.25">
      <c r="L6514" s="2" t="str">
        <f t="shared" si="202"/>
        <v/>
      </c>
      <c r="M6514" s="9" t="str">
        <f t="shared" si="203"/>
        <v/>
      </c>
    </row>
    <row r="6515" spans="12:13" x14ac:dyDescent="0.25">
      <c r="L6515" s="2" t="str">
        <f t="shared" si="202"/>
        <v/>
      </c>
      <c r="M6515" s="9" t="str">
        <f t="shared" si="203"/>
        <v/>
      </c>
    </row>
    <row r="6516" spans="12:13" x14ac:dyDescent="0.25">
      <c r="L6516" s="2" t="str">
        <f t="shared" si="202"/>
        <v/>
      </c>
      <c r="M6516" s="9" t="str">
        <f t="shared" si="203"/>
        <v/>
      </c>
    </row>
    <row r="6517" spans="12:13" x14ac:dyDescent="0.25">
      <c r="L6517" s="2" t="str">
        <f t="shared" si="202"/>
        <v/>
      </c>
      <c r="M6517" s="9" t="str">
        <f t="shared" si="203"/>
        <v/>
      </c>
    </row>
    <row r="6518" spans="12:13" x14ac:dyDescent="0.25">
      <c r="L6518" s="2" t="str">
        <f t="shared" si="202"/>
        <v/>
      </c>
      <c r="M6518" s="9" t="str">
        <f t="shared" si="203"/>
        <v/>
      </c>
    </row>
    <row r="6519" spans="12:13" x14ac:dyDescent="0.25">
      <c r="L6519" s="2" t="str">
        <f t="shared" si="202"/>
        <v/>
      </c>
      <c r="M6519" s="9" t="str">
        <f t="shared" si="203"/>
        <v/>
      </c>
    </row>
    <row r="6520" spans="12:13" x14ac:dyDescent="0.25">
      <c r="L6520" s="2" t="str">
        <f t="shared" si="202"/>
        <v/>
      </c>
      <c r="M6520" s="9" t="str">
        <f t="shared" si="203"/>
        <v/>
      </c>
    </row>
    <row r="6521" spans="12:13" x14ac:dyDescent="0.25">
      <c r="L6521" s="2" t="str">
        <f t="shared" si="202"/>
        <v/>
      </c>
      <c r="M6521" s="9" t="str">
        <f t="shared" si="203"/>
        <v/>
      </c>
    </row>
    <row r="6522" spans="12:13" x14ac:dyDescent="0.25">
      <c r="L6522" s="2" t="str">
        <f t="shared" si="202"/>
        <v/>
      </c>
      <c r="M6522" s="9" t="str">
        <f t="shared" si="203"/>
        <v/>
      </c>
    </row>
    <row r="6523" spans="12:13" x14ac:dyDescent="0.25">
      <c r="L6523" s="2" t="str">
        <f t="shared" si="202"/>
        <v/>
      </c>
      <c r="M6523" s="9" t="str">
        <f t="shared" si="203"/>
        <v/>
      </c>
    </row>
    <row r="6524" spans="12:13" x14ac:dyDescent="0.25">
      <c r="L6524" s="2" t="str">
        <f t="shared" si="202"/>
        <v/>
      </c>
      <c r="M6524" s="9" t="str">
        <f t="shared" si="203"/>
        <v/>
      </c>
    </row>
    <row r="6525" spans="12:13" x14ac:dyDescent="0.25">
      <c r="L6525" s="2" t="str">
        <f t="shared" si="202"/>
        <v/>
      </c>
      <c r="M6525" s="9" t="str">
        <f t="shared" si="203"/>
        <v/>
      </c>
    </row>
    <row r="6526" spans="12:13" x14ac:dyDescent="0.25">
      <c r="L6526" s="2" t="str">
        <f t="shared" si="202"/>
        <v/>
      </c>
      <c r="M6526" s="9" t="str">
        <f t="shared" si="203"/>
        <v/>
      </c>
    </row>
    <row r="6527" spans="12:13" x14ac:dyDescent="0.25">
      <c r="L6527" s="2" t="str">
        <f t="shared" si="202"/>
        <v/>
      </c>
      <c r="M6527" s="9" t="str">
        <f t="shared" si="203"/>
        <v/>
      </c>
    </row>
    <row r="6528" spans="12:13" x14ac:dyDescent="0.25">
      <c r="L6528" s="2" t="str">
        <f t="shared" si="202"/>
        <v/>
      </c>
      <c r="M6528" s="9" t="str">
        <f t="shared" si="203"/>
        <v/>
      </c>
    </row>
    <row r="6529" spans="12:13" x14ac:dyDescent="0.25">
      <c r="L6529" s="2" t="str">
        <f t="shared" si="202"/>
        <v/>
      </c>
      <c r="M6529" s="9" t="str">
        <f t="shared" si="203"/>
        <v/>
      </c>
    </row>
    <row r="6530" spans="12:13" x14ac:dyDescent="0.25">
      <c r="L6530" s="2" t="str">
        <f t="shared" si="202"/>
        <v/>
      </c>
      <c r="M6530" s="9" t="str">
        <f t="shared" si="203"/>
        <v/>
      </c>
    </row>
    <row r="6531" spans="12:13" x14ac:dyDescent="0.25">
      <c r="L6531" s="2" t="str">
        <f t="shared" ref="L6531:L6594" si="204">IF(K6531&lt;&gt;"",IF(A6531="","",LOWER(I6531&amp;"_"&amp;A6531&amp;B6531&amp;"_"&amp;IF(LEN(K6531)=1,"00000"&amp;K6531,IF(LEN(K6531)=2,"0000"&amp;K6531,IF(LEN(K6531)=3,"000"&amp;K6531,IF(LEN(K6531)=4,"00"&amp;K6531,IF(LEN(K6531)=5,"0"&amp;K6531,K6531)))))&amp;".jpg")),"")</f>
        <v/>
      </c>
      <c r="M6531" s="9" t="str">
        <f t="shared" si="203"/>
        <v/>
      </c>
    </row>
    <row r="6532" spans="12:13" x14ac:dyDescent="0.25">
      <c r="L6532" s="2" t="str">
        <f t="shared" si="204"/>
        <v/>
      </c>
      <c r="M6532" s="9" t="str">
        <f t="shared" ref="M6532:M6595" si="205">IF(M6531="","",M6531+1)</f>
        <v/>
      </c>
    </row>
    <row r="6533" spans="12:13" x14ac:dyDescent="0.25">
      <c r="L6533" s="2" t="str">
        <f t="shared" si="204"/>
        <v/>
      </c>
      <c r="M6533" s="9" t="str">
        <f t="shared" si="205"/>
        <v/>
      </c>
    </row>
    <row r="6534" spans="12:13" x14ac:dyDescent="0.25">
      <c r="L6534" s="2" t="str">
        <f t="shared" si="204"/>
        <v/>
      </c>
      <c r="M6534" s="9" t="str">
        <f t="shared" si="205"/>
        <v/>
      </c>
    </row>
    <row r="6535" spans="12:13" x14ac:dyDescent="0.25">
      <c r="L6535" s="2" t="str">
        <f t="shared" si="204"/>
        <v/>
      </c>
      <c r="M6535" s="9" t="str">
        <f t="shared" si="205"/>
        <v/>
      </c>
    </row>
    <row r="6536" spans="12:13" x14ac:dyDescent="0.25">
      <c r="L6536" s="2" t="str">
        <f t="shared" si="204"/>
        <v/>
      </c>
      <c r="M6536" s="9" t="str">
        <f t="shared" si="205"/>
        <v/>
      </c>
    </row>
    <row r="6537" spans="12:13" x14ac:dyDescent="0.25">
      <c r="L6537" s="2" t="str">
        <f t="shared" si="204"/>
        <v/>
      </c>
      <c r="M6537" s="9" t="str">
        <f t="shared" si="205"/>
        <v/>
      </c>
    </row>
    <row r="6538" spans="12:13" x14ac:dyDescent="0.25">
      <c r="L6538" s="2" t="str">
        <f t="shared" si="204"/>
        <v/>
      </c>
      <c r="M6538" s="9" t="str">
        <f t="shared" si="205"/>
        <v/>
      </c>
    </row>
    <row r="6539" spans="12:13" x14ac:dyDescent="0.25">
      <c r="L6539" s="2" t="str">
        <f t="shared" si="204"/>
        <v/>
      </c>
      <c r="M6539" s="9" t="str">
        <f t="shared" si="205"/>
        <v/>
      </c>
    </row>
    <row r="6540" spans="12:13" x14ac:dyDescent="0.25">
      <c r="L6540" s="2" t="str">
        <f t="shared" si="204"/>
        <v/>
      </c>
      <c r="M6540" s="9" t="str">
        <f t="shared" si="205"/>
        <v/>
      </c>
    </row>
    <row r="6541" spans="12:13" x14ac:dyDescent="0.25">
      <c r="L6541" s="2" t="str">
        <f t="shared" si="204"/>
        <v/>
      </c>
      <c r="M6541" s="9" t="str">
        <f t="shared" si="205"/>
        <v/>
      </c>
    </row>
    <row r="6542" spans="12:13" x14ac:dyDescent="0.25">
      <c r="L6542" s="2" t="str">
        <f t="shared" si="204"/>
        <v/>
      </c>
      <c r="M6542" s="9" t="str">
        <f t="shared" si="205"/>
        <v/>
      </c>
    </row>
    <row r="6543" spans="12:13" x14ac:dyDescent="0.25">
      <c r="L6543" s="2" t="str">
        <f t="shared" si="204"/>
        <v/>
      </c>
      <c r="M6543" s="9" t="str">
        <f t="shared" si="205"/>
        <v/>
      </c>
    </row>
    <row r="6544" spans="12:13" x14ac:dyDescent="0.25">
      <c r="L6544" s="2" t="str">
        <f t="shared" si="204"/>
        <v/>
      </c>
      <c r="M6544" s="9" t="str">
        <f t="shared" si="205"/>
        <v/>
      </c>
    </row>
    <row r="6545" spans="12:13" x14ac:dyDescent="0.25">
      <c r="L6545" s="2" t="str">
        <f t="shared" si="204"/>
        <v/>
      </c>
      <c r="M6545" s="9" t="str">
        <f t="shared" si="205"/>
        <v/>
      </c>
    </row>
    <row r="6546" spans="12:13" x14ac:dyDescent="0.25">
      <c r="L6546" s="2" t="str">
        <f t="shared" si="204"/>
        <v/>
      </c>
      <c r="M6546" s="9" t="str">
        <f t="shared" si="205"/>
        <v/>
      </c>
    </row>
    <row r="6547" spans="12:13" x14ac:dyDescent="0.25">
      <c r="L6547" s="2" t="str">
        <f t="shared" si="204"/>
        <v/>
      </c>
      <c r="M6547" s="9" t="str">
        <f t="shared" si="205"/>
        <v/>
      </c>
    </row>
    <row r="6548" spans="12:13" x14ac:dyDescent="0.25">
      <c r="L6548" s="2" t="str">
        <f t="shared" si="204"/>
        <v/>
      </c>
      <c r="M6548" s="9" t="str">
        <f t="shared" si="205"/>
        <v/>
      </c>
    </row>
    <row r="6549" spans="12:13" x14ac:dyDescent="0.25">
      <c r="L6549" s="2" t="str">
        <f t="shared" si="204"/>
        <v/>
      </c>
      <c r="M6549" s="9" t="str">
        <f t="shared" si="205"/>
        <v/>
      </c>
    </row>
    <row r="6550" spans="12:13" x14ac:dyDescent="0.25">
      <c r="L6550" s="2" t="str">
        <f t="shared" si="204"/>
        <v/>
      </c>
      <c r="M6550" s="9" t="str">
        <f t="shared" si="205"/>
        <v/>
      </c>
    </row>
    <row r="6551" spans="12:13" x14ac:dyDescent="0.25">
      <c r="L6551" s="2" t="str">
        <f t="shared" si="204"/>
        <v/>
      </c>
      <c r="M6551" s="9" t="str">
        <f t="shared" si="205"/>
        <v/>
      </c>
    </row>
    <row r="6552" spans="12:13" x14ac:dyDescent="0.25">
      <c r="L6552" s="2" t="str">
        <f t="shared" si="204"/>
        <v/>
      </c>
      <c r="M6552" s="9" t="str">
        <f t="shared" si="205"/>
        <v/>
      </c>
    </row>
    <row r="6553" spans="12:13" x14ac:dyDescent="0.25">
      <c r="L6553" s="2" t="str">
        <f t="shared" si="204"/>
        <v/>
      </c>
      <c r="M6553" s="9" t="str">
        <f t="shared" si="205"/>
        <v/>
      </c>
    </row>
    <row r="6554" spans="12:13" x14ac:dyDescent="0.25">
      <c r="L6554" s="2" t="str">
        <f t="shared" si="204"/>
        <v/>
      </c>
      <c r="M6554" s="9" t="str">
        <f t="shared" si="205"/>
        <v/>
      </c>
    </row>
    <row r="6555" spans="12:13" x14ac:dyDescent="0.25">
      <c r="L6555" s="2" t="str">
        <f t="shared" si="204"/>
        <v/>
      </c>
      <c r="M6555" s="9" t="str">
        <f t="shared" si="205"/>
        <v/>
      </c>
    </row>
    <row r="6556" spans="12:13" x14ac:dyDescent="0.25">
      <c r="L6556" s="2" t="str">
        <f t="shared" si="204"/>
        <v/>
      </c>
      <c r="M6556" s="9" t="str">
        <f t="shared" si="205"/>
        <v/>
      </c>
    </row>
    <row r="6557" spans="12:13" x14ac:dyDescent="0.25">
      <c r="L6557" s="2" t="str">
        <f t="shared" si="204"/>
        <v/>
      </c>
      <c r="M6557" s="9" t="str">
        <f t="shared" si="205"/>
        <v/>
      </c>
    </row>
    <row r="6558" spans="12:13" x14ac:dyDescent="0.25">
      <c r="L6558" s="2" t="str">
        <f t="shared" si="204"/>
        <v/>
      </c>
      <c r="M6558" s="9" t="str">
        <f t="shared" si="205"/>
        <v/>
      </c>
    </row>
    <row r="6559" spans="12:13" x14ac:dyDescent="0.25">
      <c r="L6559" s="2" t="str">
        <f t="shared" si="204"/>
        <v/>
      </c>
      <c r="M6559" s="9" t="str">
        <f t="shared" si="205"/>
        <v/>
      </c>
    </row>
    <row r="6560" spans="12:13" x14ac:dyDescent="0.25">
      <c r="L6560" s="2" t="str">
        <f t="shared" si="204"/>
        <v/>
      </c>
      <c r="M6560" s="9" t="str">
        <f t="shared" si="205"/>
        <v/>
      </c>
    </row>
    <row r="6561" spans="12:13" x14ac:dyDescent="0.25">
      <c r="L6561" s="2" t="str">
        <f t="shared" si="204"/>
        <v/>
      </c>
      <c r="M6561" s="9" t="str">
        <f t="shared" si="205"/>
        <v/>
      </c>
    </row>
    <row r="6562" spans="12:13" x14ac:dyDescent="0.25">
      <c r="L6562" s="2" t="str">
        <f t="shared" si="204"/>
        <v/>
      </c>
      <c r="M6562" s="9" t="str">
        <f t="shared" si="205"/>
        <v/>
      </c>
    </row>
    <row r="6563" spans="12:13" x14ac:dyDescent="0.25">
      <c r="L6563" s="2" t="str">
        <f t="shared" si="204"/>
        <v/>
      </c>
      <c r="M6563" s="9" t="str">
        <f t="shared" si="205"/>
        <v/>
      </c>
    </row>
    <row r="6564" spans="12:13" x14ac:dyDescent="0.25">
      <c r="L6564" s="2" t="str">
        <f t="shared" si="204"/>
        <v/>
      </c>
      <c r="M6564" s="9" t="str">
        <f t="shared" si="205"/>
        <v/>
      </c>
    </row>
    <row r="6565" spans="12:13" x14ac:dyDescent="0.25">
      <c r="L6565" s="2" t="str">
        <f t="shared" si="204"/>
        <v/>
      </c>
      <c r="M6565" s="9" t="str">
        <f t="shared" si="205"/>
        <v/>
      </c>
    </row>
    <row r="6566" spans="12:13" x14ac:dyDescent="0.25">
      <c r="L6566" s="2" t="str">
        <f t="shared" si="204"/>
        <v/>
      </c>
      <c r="M6566" s="9" t="str">
        <f t="shared" si="205"/>
        <v/>
      </c>
    </row>
    <row r="6567" spans="12:13" x14ac:dyDescent="0.25">
      <c r="L6567" s="2" t="str">
        <f t="shared" si="204"/>
        <v/>
      </c>
      <c r="M6567" s="9" t="str">
        <f t="shared" si="205"/>
        <v/>
      </c>
    </row>
    <row r="6568" spans="12:13" x14ac:dyDescent="0.25">
      <c r="L6568" s="2" t="str">
        <f t="shared" si="204"/>
        <v/>
      </c>
      <c r="M6568" s="9" t="str">
        <f t="shared" si="205"/>
        <v/>
      </c>
    </row>
    <row r="6569" spans="12:13" x14ac:dyDescent="0.25">
      <c r="L6569" s="2" t="str">
        <f t="shared" si="204"/>
        <v/>
      </c>
      <c r="M6569" s="9" t="str">
        <f t="shared" si="205"/>
        <v/>
      </c>
    </row>
    <row r="6570" spans="12:13" x14ac:dyDescent="0.25">
      <c r="L6570" s="2" t="str">
        <f t="shared" si="204"/>
        <v/>
      </c>
      <c r="M6570" s="9" t="str">
        <f t="shared" si="205"/>
        <v/>
      </c>
    </row>
    <row r="6571" spans="12:13" x14ac:dyDescent="0.25">
      <c r="L6571" s="2" t="str">
        <f t="shared" si="204"/>
        <v/>
      </c>
      <c r="M6571" s="9" t="str">
        <f t="shared" si="205"/>
        <v/>
      </c>
    </row>
    <row r="6572" spans="12:13" x14ac:dyDescent="0.25">
      <c r="L6572" s="2" t="str">
        <f t="shared" si="204"/>
        <v/>
      </c>
      <c r="M6572" s="9" t="str">
        <f t="shared" si="205"/>
        <v/>
      </c>
    </row>
    <row r="6573" spans="12:13" x14ac:dyDescent="0.25">
      <c r="L6573" s="2" t="str">
        <f t="shared" si="204"/>
        <v/>
      </c>
      <c r="M6573" s="9" t="str">
        <f t="shared" si="205"/>
        <v/>
      </c>
    </row>
    <row r="6574" spans="12:13" x14ac:dyDescent="0.25">
      <c r="L6574" s="2" t="str">
        <f t="shared" si="204"/>
        <v/>
      </c>
      <c r="M6574" s="9" t="str">
        <f t="shared" si="205"/>
        <v/>
      </c>
    </row>
    <row r="6575" spans="12:13" x14ac:dyDescent="0.25">
      <c r="L6575" s="2" t="str">
        <f t="shared" si="204"/>
        <v/>
      </c>
      <c r="M6575" s="9" t="str">
        <f t="shared" si="205"/>
        <v/>
      </c>
    </row>
    <row r="6576" spans="12:13" x14ac:dyDescent="0.25">
      <c r="L6576" s="2" t="str">
        <f t="shared" si="204"/>
        <v/>
      </c>
      <c r="M6576" s="9" t="str">
        <f t="shared" si="205"/>
        <v/>
      </c>
    </row>
    <row r="6577" spans="12:13" x14ac:dyDescent="0.25">
      <c r="L6577" s="2" t="str">
        <f t="shared" si="204"/>
        <v/>
      </c>
      <c r="M6577" s="9" t="str">
        <f t="shared" si="205"/>
        <v/>
      </c>
    </row>
    <row r="6578" spans="12:13" x14ac:dyDescent="0.25">
      <c r="L6578" s="2" t="str">
        <f t="shared" si="204"/>
        <v/>
      </c>
      <c r="M6578" s="9" t="str">
        <f t="shared" si="205"/>
        <v/>
      </c>
    </row>
    <row r="6579" spans="12:13" x14ac:dyDescent="0.25">
      <c r="L6579" s="2" t="str">
        <f t="shared" si="204"/>
        <v/>
      </c>
      <c r="M6579" s="9" t="str">
        <f t="shared" si="205"/>
        <v/>
      </c>
    </row>
    <row r="6580" spans="12:13" x14ac:dyDescent="0.25">
      <c r="L6580" s="2" t="str">
        <f t="shared" si="204"/>
        <v/>
      </c>
      <c r="M6580" s="9" t="str">
        <f t="shared" si="205"/>
        <v/>
      </c>
    </row>
    <row r="6581" spans="12:13" x14ac:dyDescent="0.25">
      <c r="L6581" s="2" t="str">
        <f t="shared" si="204"/>
        <v/>
      </c>
      <c r="M6581" s="9" t="str">
        <f t="shared" si="205"/>
        <v/>
      </c>
    </row>
    <row r="6582" spans="12:13" x14ac:dyDescent="0.25">
      <c r="L6582" s="2" t="str">
        <f t="shared" si="204"/>
        <v/>
      </c>
      <c r="M6582" s="9" t="str">
        <f t="shared" si="205"/>
        <v/>
      </c>
    </row>
    <row r="6583" spans="12:13" x14ac:dyDescent="0.25">
      <c r="L6583" s="2" t="str">
        <f t="shared" si="204"/>
        <v/>
      </c>
      <c r="M6583" s="9" t="str">
        <f t="shared" si="205"/>
        <v/>
      </c>
    </row>
    <row r="6584" spans="12:13" x14ac:dyDescent="0.25">
      <c r="L6584" s="2" t="str">
        <f t="shared" si="204"/>
        <v/>
      </c>
      <c r="M6584" s="9" t="str">
        <f t="shared" si="205"/>
        <v/>
      </c>
    </row>
    <row r="6585" spans="12:13" x14ac:dyDescent="0.25">
      <c r="L6585" s="2" t="str">
        <f t="shared" si="204"/>
        <v/>
      </c>
      <c r="M6585" s="9" t="str">
        <f t="shared" si="205"/>
        <v/>
      </c>
    </row>
    <row r="6586" spans="12:13" x14ac:dyDescent="0.25">
      <c r="L6586" s="2" t="str">
        <f t="shared" si="204"/>
        <v/>
      </c>
      <c r="M6586" s="9" t="str">
        <f t="shared" si="205"/>
        <v/>
      </c>
    </row>
    <row r="6587" spans="12:13" x14ac:dyDescent="0.25">
      <c r="L6587" s="2" t="str">
        <f t="shared" si="204"/>
        <v/>
      </c>
      <c r="M6587" s="9" t="str">
        <f t="shared" si="205"/>
        <v/>
      </c>
    </row>
    <row r="6588" spans="12:13" x14ac:dyDescent="0.25">
      <c r="L6588" s="2" t="str">
        <f t="shared" si="204"/>
        <v/>
      </c>
      <c r="M6588" s="9" t="str">
        <f t="shared" si="205"/>
        <v/>
      </c>
    </row>
    <row r="6589" spans="12:13" x14ac:dyDescent="0.25">
      <c r="L6589" s="2" t="str">
        <f t="shared" si="204"/>
        <v/>
      </c>
      <c r="M6589" s="9" t="str">
        <f t="shared" si="205"/>
        <v/>
      </c>
    </row>
    <row r="6590" spans="12:13" x14ac:dyDescent="0.25">
      <c r="L6590" s="2" t="str">
        <f t="shared" si="204"/>
        <v/>
      </c>
      <c r="M6590" s="9" t="str">
        <f t="shared" si="205"/>
        <v/>
      </c>
    </row>
    <row r="6591" spans="12:13" x14ac:dyDescent="0.25">
      <c r="L6591" s="2" t="str">
        <f t="shared" si="204"/>
        <v/>
      </c>
      <c r="M6591" s="9" t="str">
        <f t="shared" si="205"/>
        <v/>
      </c>
    </row>
    <row r="6592" spans="12:13" x14ac:dyDescent="0.25">
      <c r="L6592" s="2" t="str">
        <f t="shared" si="204"/>
        <v/>
      </c>
      <c r="M6592" s="9" t="str">
        <f t="shared" si="205"/>
        <v/>
      </c>
    </row>
    <row r="6593" spans="12:13" x14ac:dyDescent="0.25">
      <c r="L6593" s="2" t="str">
        <f t="shared" si="204"/>
        <v/>
      </c>
      <c r="M6593" s="9" t="str">
        <f t="shared" si="205"/>
        <v/>
      </c>
    </row>
    <row r="6594" spans="12:13" x14ac:dyDescent="0.25">
      <c r="L6594" s="2" t="str">
        <f t="shared" si="204"/>
        <v/>
      </c>
      <c r="M6594" s="9" t="str">
        <f t="shared" si="205"/>
        <v/>
      </c>
    </row>
    <row r="6595" spans="12:13" x14ac:dyDescent="0.25">
      <c r="L6595" s="2" t="str">
        <f t="shared" ref="L6595:L6658" si="206">IF(K6595&lt;&gt;"",IF(A6595="","",LOWER(I6595&amp;"_"&amp;A6595&amp;B6595&amp;"_"&amp;IF(LEN(K6595)=1,"00000"&amp;K6595,IF(LEN(K6595)=2,"0000"&amp;K6595,IF(LEN(K6595)=3,"000"&amp;K6595,IF(LEN(K6595)=4,"00"&amp;K6595,IF(LEN(K6595)=5,"0"&amp;K6595,K6595)))))&amp;".jpg")),"")</f>
        <v/>
      </c>
      <c r="M6595" s="9" t="str">
        <f t="shared" si="205"/>
        <v/>
      </c>
    </row>
    <row r="6596" spans="12:13" x14ac:dyDescent="0.25">
      <c r="L6596" s="2" t="str">
        <f t="shared" si="206"/>
        <v/>
      </c>
      <c r="M6596" s="9" t="str">
        <f t="shared" ref="M6596:M6659" si="207">IF(M6595="","",M6595+1)</f>
        <v/>
      </c>
    </row>
    <row r="6597" spans="12:13" x14ac:dyDescent="0.25">
      <c r="L6597" s="2" t="str">
        <f t="shared" si="206"/>
        <v/>
      </c>
      <c r="M6597" s="9" t="str">
        <f t="shared" si="207"/>
        <v/>
      </c>
    </row>
    <row r="6598" spans="12:13" x14ac:dyDescent="0.25">
      <c r="L6598" s="2" t="str">
        <f t="shared" si="206"/>
        <v/>
      </c>
      <c r="M6598" s="9" t="str">
        <f t="shared" si="207"/>
        <v/>
      </c>
    </row>
    <row r="6599" spans="12:13" x14ac:dyDescent="0.25">
      <c r="L6599" s="2" t="str">
        <f t="shared" si="206"/>
        <v/>
      </c>
      <c r="M6599" s="9" t="str">
        <f t="shared" si="207"/>
        <v/>
      </c>
    </row>
    <row r="6600" spans="12:13" x14ac:dyDescent="0.25">
      <c r="L6600" s="2" t="str">
        <f t="shared" si="206"/>
        <v/>
      </c>
      <c r="M6600" s="9" t="str">
        <f t="shared" si="207"/>
        <v/>
      </c>
    </row>
    <row r="6601" spans="12:13" x14ac:dyDescent="0.25">
      <c r="L6601" s="2" t="str">
        <f t="shared" si="206"/>
        <v/>
      </c>
      <c r="M6601" s="9" t="str">
        <f t="shared" si="207"/>
        <v/>
      </c>
    </row>
    <row r="6602" spans="12:13" x14ac:dyDescent="0.25">
      <c r="L6602" s="2" t="str">
        <f t="shared" si="206"/>
        <v/>
      </c>
      <c r="M6602" s="9" t="str">
        <f t="shared" si="207"/>
        <v/>
      </c>
    </row>
    <row r="6603" spans="12:13" x14ac:dyDescent="0.25">
      <c r="L6603" s="2" t="str">
        <f t="shared" si="206"/>
        <v/>
      </c>
      <c r="M6603" s="9" t="str">
        <f t="shared" si="207"/>
        <v/>
      </c>
    </row>
    <row r="6604" spans="12:13" x14ac:dyDescent="0.25">
      <c r="L6604" s="2" t="str">
        <f t="shared" si="206"/>
        <v/>
      </c>
      <c r="M6604" s="9" t="str">
        <f t="shared" si="207"/>
        <v/>
      </c>
    </row>
    <row r="6605" spans="12:13" x14ac:dyDescent="0.25">
      <c r="L6605" s="2" t="str">
        <f t="shared" si="206"/>
        <v/>
      </c>
      <c r="M6605" s="9" t="str">
        <f t="shared" si="207"/>
        <v/>
      </c>
    </row>
    <row r="6606" spans="12:13" x14ac:dyDescent="0.25">
      <c r="L6606" s="2" t="str">
        <f t="shared" si="206"/>
        <v/>
      </c>
      <c r="M6606" s="9" t="str">
        <f t="shared" si="207"/>
        <v/>
      </c>
    </row>
    <row r="6607" spans="12:13" x14ac:dyDescent="0.25">
      <c r="L6607" s="2" t="str">
        <f t="shared" si="206"/>
        <v/>
      </c>
      <c r="M6607" s="9" t="str">
        <f t="shared" si="207"/>
        <v/>
      </c>
    </row>
    <row r="6608" spans="12:13" x14ac:dyDescent="0.25">
      <c r="L6608" s="2" t="str">
        <f t="shared" si="206"/>
        <v/>
      </c>
      <c r="M6608" s="9" t="str">
        <f t="shared" si="207"/>
        <v/>
      </c>
    </row>
    <row r="6609" spans="12:13" x14ac:dyDescent="0.25">
      <c r="L6609" s="2" t="str">
        <f t="shared" si="206"/>
        <v/>
      </c>
      <c r="M6609" s="9" t="str">
        <f t="shared" si="207"/>
        <v/>
      </c>
    </row>
    <row r="6610" spans="12:13" x14ac:dyDescent="0.25">
      <c r="L6610" s="2" t="str">
        <f t="shared" si="206"/>
        <v/>
      </c>
      <c r="M6610" s="9" t="str">
        <f t="shared" si="207"/>
        <v/>
      </c>
    </row>
    <row r="6611" spans="12:13" x14ac:dyDescent="0.25">
      <c r="L6611" s="2" t="str">
        <f t="shared" si="206"/>
        <v/>
      </c>
      <c r="M6611" s="9" t="str">
        <f t="shared" si="207"/>
        <v/>
      </c>
    </row>
    <row r="6612" spans="12:13" x14ac:dyDescent="0.25">
      <c r="L6612" s="2" t="str">
        <f t="shared" si="206"/>
        <v/>
      </c>
      <c r="M6612" s="9" t="str">
        <f t="shared" si="207"/>
        <v/>
      </c>
    </row>
    <row r="6613" spans="12:13" x14ac:dyDescent="0.25">
      <c r="L6613" s="2" t="str">
        <f t="shared" si="206"/>
        <v/>
      </c>
      <c r="M6613" s="9" t="str">
        <f t="shared" si="207"/>
        <v/>
      </c>
    </row>
    <row r="6614" spans="12:13" x14ac:dyDescent="0.25">
      <c r="L6614" s="2" t="str">
        <f t="shared" si="206"/>
        <v/>
      </c>
      <c r="M6614" s="9" t="str">
        <f t="shared" si="207"/>
        <v/>
      </c>
    </row>
    <row r="6615" spans="12:13" x14ac:dyDescent="0.25">
      <c r="L6615" s="2" t="str">
        <f t="shared" si="206"/>
        <v/>
      </c>
      <c r="M6615" s="9" t="str">
        <f t="shared" si="207"/>
        <v/>
      </c>
    </row>
    <row r="6616" spans="12:13" x14ac:dyDescent="0.25">
      <c r="L6616" s="2" t="str">
        <f t="shared" si="206"/>
        <v/>
      </c>
      <c r="M6616" s="9" t="str">
        <f t="shared" si="207"/>
        <v/>
      </c>
    </row>
    <row r="6617" spans="12:13" x14ac:dyDescent="0.25">
      <c r="L6617" s="2" t="str">
        <f t="shared" si="206"/>
        <v/>
      </c>
      <c r="M6617" s="9" t="str">
        <f t="shared" si="207"/>
        <v/>
      </c>
    </row>
    <row r="6618" spans="12:13" x14ac:dyDescent="0.25">
      <c r="L6618" s="2" t="str">
        <f t="shared" si="206"/>
        <v/>
      </c>
      <c r="M6618" s="9" t="str">
        <f t="shared" si="207"/>
        <v/>
      </c>
    </row>
    <row r="6619" spans="12:13" x14ac:dyDescent="0.25">
      <c r="L6619" s="2" t="str">
        <f t="shared" si="206"/>
        <v/>
      </c>
      <c r="M6619" s="9" t="str">
        <f t="shared" si="207"/>
        <v/>
      </c>
    </row>
    <row r="6620" spans="12:13" x14ac:dyDescent="0.25">
      <c r="L6620" s="2" t="str">
        <f t="shared" si="206"/>
        <v/>
      </c>
      <c r="M6620" s="9" t="str">
        <f t="shared" si="207"/>
        <v/>
      </c>
    </row>
    <row r="6621" spans="12:13" x14ac:dyDescent="0.25">
      <c r="L6621" s="2" t="str">
        <f t="shared" si="206"/>
        <v/>
      </c>
      <c r="M6621" s="9" t="str">
        <f t="shared" si="207"/>
        <v/>
      </c>
    </row>
    <row r="6622" spans="12:13" x14ac:dyDescent="0.25">
      <c r="L6622" s="2" t="str">
        <f t="shared" si="206"/>
        <v/>
      </c>
      <c r="M6622" s="9" t="str">
        <f t="shared" si="207"/>
        <v/>
      </c>
    </row>
    <row r="6623" spans="12:13" x14ac:dyDescent="0.25">
      <c r="L6623" s="2" t="str">
        <f t="shared" si="206"/>
        <v/>
      </c>
      <c r="M6623" s="9" t="str">
        <f t="shared" si="207"/>
        <v/>
      </c>
    </row>
    <row r="6624" spans="12:13" x14ac:dyDescent="0.25">
      <c r="L6624" s="2" t="str">
        <f t="shared" si="206"/>
        <v/>
      </c>
      <c r="M6624" s="9" t="str">
        <f t="shared" si="207"/>
        <v/>
      </c>
    </row>
    <row r="6625" spans="12:13" x14ac:dyDescent="0.25">
      <c r="L6625" s="2" t="str">
        <f t="shared" si="206"/>
        <v/>
      </c>
      <c r="M6625" s="9" t="str">
        <f t="shared" si="207"/>
        <v/>
      </c>
    </row>
    <row r="6626" spans="12:13" x14ac:dyDescent="0.25">
      <c r="L6626" s="2" t="str">
        <f t="shared" si="206"/>
        <v/>
      </c>
      <c r="M6626" s="9" t="str">
        <f t="shared" si="207"/>
        <v/>
      </c>
    </row>
    <row r="6627" spans="12:13" x14ac:dyDescent="0.25">
      <c r="L6627" s="2" t="str">
        <f t="shared" si="206"/>
        <v/>
      </c>
      <c r="M6627" s="9" t="str">
        <f t="shared" si="207"/>
        <v/>
      </c>
    </row>
    <row r="6628" spans="12:13" x14ac:dyDescent="0.25">
      <c r="L6628" s="2" t="str">
        <f t="shared" si="206"/>
        <v/>
      </c>
      <c r="M6628" s="9" t="str">
        <f t="shared" si="207"/>
        <v/>
      </c>
    </row>
    <row r="6629" spans="12:13" x14ac:dyDescent="0.25">
      <c r="L6629" s="2" t="str">
        <f t="shared" si="206"/>
        <v/>
      </c>
      <c r="M6629" s="9" t="str">
        <f t="shared" si="207"/>
        <v/>
      </c>
    </row>
    <row r="6630" spans="12:13" x14ac:dyDescent="0.25">
      <c r="L6630" s="2" t="str">
        <f t="shared" si="206"/>
        <v/>
      </c>
      <c r="M6630" s="9" t="str">
        <f t="shared" si="207"/>
        <v/>
      </c>
    </row>
    <row r="6631" spans="12:13" x14ac:dyDescent="0.25">
      <c r="L6631" s="2" t="str">
        <f t="shared" si="206"/>
        <v/>
      </c>
      <c r="M6631" s="9" t="str">
        <f t="shared" si="207"/>
        <v/>
      </c>
    </row>
    <row r="6632" spans="12:13" x14ac:dyDescent="0.25">
      <c r="L6632" s="2" t="str">
        <f t="shared" si="206"/>
        <v/>
      </c>
      <c r="M6632" s="9" t="str">
        <f t="shared" si="207"/>
        <v/>
      </c>
    </row>
    <row r="6633" spans="12:13" x14ac:dyDescent="0.25">
      <c r="L6633" s="2" t="str">
        <f t="shared" si="206"/>
        <v/>
      </c>
      <c r="M6633" s="9" t="str">
        <f t="shared" si="207"/>
        <v/>
      </c>
    </row>
    <row r="6634" spans="12:13" x14ac:dyDescent="0.25">
      <c r="L6634" s="2" t="str">
        <f t="shared" si="206"/>
        <v/>
      </c>
      <c r="M6634" s="9" t="str">
        <f t="shared" si="207"/>
        <v/>
      </c>
    </row>
    <row r="6635" spans="12:13" x14ac:dyDescent="0.25">
      <c r="L6635" s="2" t="str">
        <f t="shared" si="206"/>
        <v/>
      </c>
      <c r="M6635" s="9" t="str">
        <f t="shared" si="207"/>
        <v/>
      </c>
    </row>
    <row r="6636" spans="12:13" x14ac:dyDescent="0.25">
      <c r="L6636" s="2" t="str">
        <f t="shared" si="206"/>
        <v/>
      </c>
      <c r="M6636" s="9" t="str">
        <f t="shared" si="207"/>
        <v/>
      </c>
    </row>
    <row r="6637" spans="12:13" x14ac:dyDescent="0.25">
      <c r="L6637" s="2" t="str">
        <f t="shared" si="206"/>
        <v/>
      </c>
      <c r="M6637" s="9" t="str">
        <f t="shared" si="207"/>
        <v/>
      </c>
    </row>
    <row r="6638" spans="12:13" x14ac:dyDescent="0.25">
      <c r="L6638" s="2" t="str">
        <f t="shared" si="206"/>
        <v/>
      </c>
      <c r="M6638" s="9" t="str">
        <f t="shared" si="207"/>
        <v/>
      </c>
    </row>
    <row r="6639" spans="12:13" x14ac:dyDescent="0.25">
      <c r="L6639" s="2" t="str">
        <f t="shared" si="206"/>
        <v/>
      </c>
      <c r="M6639" s="9" t="str">
        <f t="shared" si="207"/>
        <v/>
      </c>
    </row>
    <row r="6640" spans="12:13" x14ac:dyDescent="0.25">
      <c r="L6640" s="2" t="str">
        <f t="shared" si="206"/>
        <v/>
      </c>
      <c r="M6640" s="9" t="str">
        <f t="shared" si="207"/>
        <v/>
      </c>
    </row>
    <row r="6641" spans="12:13" x14ac:dyDescent="0.25">
      <c r="L6641" s="2" t="str">
        <f t="shared" si="206"/>
        <v/>
      </c>
      <c r="M6641" s="9" t="str">
        <f t="shared" si="207"/>
        <v/>
      </c>
    </row>
    <row r="6642" spans="12:13" x14ac:dyDescent="0.25">
      <c r="L6642" s="2" t="str">
        <f t="shared" si="206"/>
        <v/>
      </c>
      <c r="M6642" s="9" t="str">
        <f t="shared" si="207"/>
        <v/>
      </c>
    </row>
    <row r="6643" spans="12:13" x14ac:dyDescent="0.25">
      <c r="L6643" s="2" t="str">
        <f t="shared" si="206"/>
        <v/>
      </c>
      <c r="M6643" s="9" t="str">
        <f t="shared" si="207"/>
        <v/>
      </c>
    </row>
    <row r="6644" spans="12:13" x14ac:dyDescent="0.25">
      <c r="L6644" s="2" t="str">
        <f t="shared" si="206"/>
        <v/>
      </c>
      <c r="M6644" s="9" t="str">
        <f t="shared" si="207"/>
        <v/>
      </c>
    </row>
    <row r="6645" spans="12:13" x14ac:dyDescent="0.25">
      <c r="L6645" s="2" t="str">
        <f t="shared" si="206"/>
        <v/>
      </c>
      <c r="M6645" s="9" t="str">
        <f t="shared" si="207"/>
        <v/>
      </c>
    </row>
    <row r="6646" spans="12:13" x14ac:dyDescent="0.25">
      <c r="L6646" s="2" t="str">
        <f t="shared" si="206"/>
        <v/>
      </c>
      <c r="M6646" s="9" t="str">
        <f t="shared" si="207"/>
        <v/>
      </c>
    </row>
    <row r="6647" spans="12:13" x14ac:dyDescent="0.25">
      <c r="L6647" s="2" t="str">
        <f t="shared" si="206"/>
        <v/>
      </c>
      <c r="M6647" s="9" t="str">
        <f t="shared" si="207"/>
        <v/>
      </c>
    </row>
    <row r="6648" spans="12:13" x14ac:dyDescent="0.25">
      <c r="L6648" s="2" t="str">
        <f t="shared" si="206"/>
        <v/>
      </c>
      <c r="M6648" s="9" t="str">
        <f t="shared" si="207"/>
        <v/>
      </c>
    </row>
    <row r="6649" spans="12:13" x14ac:dyDescent="0.25">
      <c r="L6649" s="2" t="str">
        <f t="shared" si="206"/>
        <v/>
      </c>
      <c r="M6649" s="9" t="str">
        <f t="shared" si="207"/>
        <v/>
      </c>
    </row>
    <row r="6650" spans="12:13" x14ac:dyDescent="0.25">
      <c r="L6650" s="2" t="str">
        <f t="shared" si="206"/>
        <v/>
      </c>
      <c r="M6650" s="9" t="str">
        <f t="shared" si="207"/>
        <v/>
      </c>
    </row>
    <row r="6651" spans="12:13" x14ac:dyDescent="0.25">
      <c r="L6651" s="2" t="str">
        <f t="shared" si="206"/>
        <v/>
      </c>
      <c r="M6651" s="9" t="str">
        <f t="shared" si="207"/>
        <v/>
      </c>
    </row>
    <row r="6652" spans="12:13" x14ac:dyDescent="0.25">
      <c r="L6652" s="2" t="str">
        <f t="shared" si="206"/>
        <v/>
      </c>
      <c r="M6652" s="9" t="str">
        <f t="shared" si="207"/>
        <v/>
      </c>
    </row>
    <row r="6653" spans="12:13" x14ac:dyDescent="0.25">
      <c r="L6653" s="2" t="str">
        <f t="shared" si="206"/>
        <v/>
      </c>
      <c r="M6653" s="9" t="str">
        <f t="shared" si="207"/>
        <v/>
      </c>
    </row>
    <row r="6654" spans="12:13" x14ac:dyDescent="0.25">
      <c r="L6654" s="2" t="str">
        <f t="shared" si="206"/>
        <v/>
      </c>
      <c r="M6654" s="9" t="str">
        <f t="shared" si="207"/>
        <v/>
      </c>
    </row>
    <row r="6655" spans="12:13" x14ac:dyDescent="0.25">
      <c r="L6655" s="2" t="str">
        <f t="shared" si="206"/>
        <v/>
      </c>
      <c r="M6655" s="9" t="str">
        <f t="shared" si="207"/>
        <v/>
      </c>
    </row>
    <row r="6656" spans="12:13" x14ac:dyDescent="0.25">
      <c r="L6656" s="2" t="str">
        <f t="shared" si="206"/>
        <v/>
      </c>
      <c r="M6656" s="9" t="str">
        <f t="shared" si="207"/>
        <v/>
      </c>
    </row>
    <row r="6657" spans="12:13" x14ac:dyDescent="0.25">
      <c r="L6657" s="2" t="str">
        <f t="shared" si="206"/>
        <v/>
      </c>
      <c r="M6657" s="9" t="str">
        <f t="shared" si="207"/>
        <v/>
      </c>
    </row>
    <row r="6658" spans="12:13" x14ac:dyDescent="0.25">
      <c r="L6658" s="2" t="str">
        <f t="shared" si="206"/>
        <v/>
      </c>
      <c r="M6658" s="9" t="str">
        <f t="shared" si="207"/>
        <v/>
      </c>
    </row>
    <row r="6659" spans="12:13" x14ac:dyDescent="0.25">
      <c r="L6659" s="2" t="str">
        <f t="shared" ref="L6659:L6722" si="208">IF(K6659&lt;&gt;"",IF(A6659="","",LOWER(I6659&amp;"_"&amp;A6659&amp;B6659&amp;"_"&amp;IF(LEN(K6659)=1,"00000"&amp;K6659,IF(LEN(K6659)=2,"0000"&amp;K6659,IF(LEN(K6659)=3,"000"&amp;K6659,IF(LEN(K6659)=4,"00"&amp;K6659,IF(LEN(K6659)=5,"0"&amp;K6659,K6659)))))&amp;".jpg")),"")</f>
        <v/>
      </c>
      <c r="M6659" s="9" t="str">
        <f t="shared" si="207"/>
        <v/>
      </c>
    </row>
    <row r="6660" spans="12:13" x14ac:dyDescent="0.25">
      <c r="L6660" s="2" t="str">
        <f t="shared" si="208"/>
        <v/>
      </c>
      <c r="M6660" s="9" t="str">
        <f t="shared" ref="M6660:M6723" si="209">IF(M6659="","",M6659+1)</f>
        <v/>
      </c>
    </row>
    <row r="6661" spans="12:13" x14ac:dyDescent="0.25">
      <c r="L6661" s="2" t="str">
        <f t="shared" si="208"/>
        <v/>
      </c>
      <c r="M6661" s="9" t="str">
        <f t="shared" si="209"/>
        <v/>
      </c>
    </row>
    <row r="6662" spans="12:13" x14ac:dyDescent="0.25">
      <c r="L6662" s="2" t="str">
        <f t="shared" si="208"/>
        <v/>
      </c>
      <c r="M6662" s="9" t="str">
        <f t="shared" si="209"/>
        <v/>
      </c>
    </row>
    <row r="6663" spans="12:13" x14ac:dyDescent="0.25">
      <c r="L6663" s="2" t="str">
        <f t="shared" si="208"/>
        <v/>
      </c>
      <c r="M6663" s="9" t="str">
        <f t="shared" si="209"/>
        <v/>
      </c>
    </row>
    <row r="6664" spans="12:13" x14ac:dyDescent="0.25">
      <c r="L6664" s="2" t="str">
        <f t="shared" si="208"/>
        <v/>
      </c>
      <c r="M6664" s="9" t="str">
        <f t="shared" si="209"/>
        <v/>
      </c>
    </row>
    <row r="6665" spans="12:13" x14ac:dyDescent="0.25">
      <c r="L6665" s="2" t="str">
        <f t="shared" si="208"/>
        <v/>
      </c>
      <c r="M6665" s="9" t="str">
        <f t="shared" si="209"/>
        <v/>
      </c>
    </row>
    <row r="6666" spans="12:13" x14ac:dyDescent="0.25">
      <c r="L6666" s="2" t="str">
        <f t="shared" si="208"/>
        <v/>
      </c>
      <c r="M6666" s="9" t="str">
        <f t="shared" si="209"/>
        <v/>
      </c>
    </row>
    <row r="6667" spans="12:13" x14ac:dyDescent="0.25">
      <c r="L6667" s="2" t="str">
        <f t="shared" si="208"/>
        <v/>
      </c>
      <c r="M6667" s="9" t="str">
        <f t="shared" si="209"/>
        <v/>
      </c>
    </row>
    <row r="6668" spans="12:13" x14ac:dyDescent="0.25">
      <c r="L6668" s="2" t="str">
        <f t="shared" si="208"/>
        <v/>
      </c>
      <c r="M6668" s="9" t="str">
        <f t="shared" si="209"/>
        <v/>
      </c>
    </row>
    <row r="6669" spans="12:13" x14ac:dyDescent="0.25">
      <c r="L6669" s="2" t="str">
        <f t="shared" si="208"/>
        <v/>
      </c>
      <c r="M6669" s="9" t="str">
        <f t="shared" si="209"/>
        <v/>
      </c>
    </row>
    <row r="6670" spans="12:13" x14ac:dyDescent="0.25">
      <c r="L6670" s="2" t="str">
        <f t="shared" si="208"/>
        <v/>
      </c>
      <c r="M6670" s="9" t="str">
        <f t="shared" si="209"/>
        <v/>
      </c>
    </row>
    <row r="6671" spans="12:13" x14ac:dyDescent="0.25">
      <c r="L6671" s="2" t="str">
        <f t="shared" si="208"/>
        <v/>
      </c>
      <c r="M6671" s="9" t="str">
        <f t="shared" si="209"/>
        <v/>
      </c>
    </row>
    <row r="6672" spans="12:13" x14ac:dyDescent="0.25">
      <c r="L6672" s="2" t="str">
        <f t="shared" si="208"/>
        <v/>
      </c>
      <c r="M6672" s="9" t="str">
        <f t="shared" si="209"/>
        <v/>
      </c>
    </row>
    <row r="6673" spans="12:13" x14ac:dyDescent="0.25">
      <c r="L6673" s="2" t="str">
        <f t="shared" si="208"/>
        <v/>
      </c>
      <c r="M6673" s="9" t="str">
        <f t="shared" si="209"/>
        <v/>
      </c>
    </row>
    <row r="6674" spans="12:13" x14ac:dyDescent="0.25">
      <c r="L6674" s="2" t="str">
        <f t="shared" si="208"/>
        <v/>
      </c>
      <c r="M6674" s="9" t="str">
        <f t="shared" si="209"/>
        <v/>
      </c>
    </row>
    <row r="6675" spans="12:13" x14ac:dyDescent="0.25">
      <c r="L6675" s="2" t="str">
        <f t="shared" si="208"/>
        <v/>
      </c>
      <c r="M6675" s="9" t="str">
        <f t="shared" si="209"/>
        <v/>
      </c>
    </row>
    <row r="6676" spans="12:13" x14ac:dyDescent="0.25">
      <c r="L6676" s="2" t="str">
        <f t="shared" si="208"/>
        <v/>
      </c>
      <c r="M6676" s="9" t="str">
        <f t="shared" si="209"/>
        <v/>
      </c>
    </row>
    <row r="6677" spans="12:13" x14ac:dyDescent="0.25">
      <c r="L6677" s="2" t="str">
        <f t="shared" si="208"/>
        <v/>
      </c>
      <c r="M6677" s="9" t="str">
        <f t="shared" si="209"/>
        <v/>
      </c>
    </row>
    <row r="6678" spans="12:13" x14ac:dyDescent="0.25">
      <c r="L6678" s="2" t="str">
        <f t="shared" si="208"/>
        <v/>
      </c>
      <c r="M6678" s="9" t="str">
        <f t="shared" si="209"/>
        <v/>
      </c>
    </row>
    <row r="6679" spans="12:13" x14ac:dyDescent="0.25">
      <c r="L6679" s="2" t="str">
        <f t="shared" si="208"/>
        <v/>
      </c>
      <c r="M6679" s="9" t="str">
        <f t="shared" si="209"/>
        <v/>
      </c>
    </row>
    <row r="6680" spans="12:13" x14ac:dyDescent="0.25">
      <c r="L6680" s="2" t="str">
        <f t="shared" si="208"/>
        <v/>
      </c>
      <c r="M6680" s="9" t="str">
        <f t="shared" si="209"/>
        <v/>
      </c>
    </row>
    <row r="6681" spans="12:13" x14ac:dyDescent="0.25">
      <c r="L6681" s="2" t="str">
        <f t="shared" si="208"/>
        <v/>
      </c>
      <c r="M6681" s="9" t="str">
        <f t="shared" si="209"/>
        <v/>
      </c>
    </row>
    <row r="6682" spans="12:13" x14ac:dyDescent="0.25">
      <c r="L6682" s="2" t="str">
        <f t="shared" si="208"/>
        <v/>
      </c>
      <c r="M6682" s="9" t="str">
        <f t="shared" si="209"/>
        <v/>
      </c>
    </row>
    <row r="6683" spans="12:13" x14ac:dyDescent="0.25">
      <c r="L6683" s="2" t="str">
        <f t="shared" si="208"/>
        <v/>
      </c>
      <c r="M6683" s="9" t="str">
        <f t="shared" si="209"/>
        <v/>
      </c>
    </row>
    <row r="6684" spans="12:13" x14ac:dyDescent="0.25">
      <c r="L6684" s="2" t="str">
        <f t="shared" si="208"/>
        <v/>
      </c>
      <c r="M6684" s="9" t="str">
        <f t="shared" si="209"/>
        <v/>
      </c>
    </row>
    <row r="6685" spans="12:13" x14ac:dyDescent="0.25">
      <c r="L6685" s="2" t="str">
        <f t="shared" si="208"/>
        <v/>
      </c>
      <c r="M6685" s="9" t="str">
        <f t="shared" si="209"/>
        <v/>
      </c>
    </row>
    <row r="6686" spans="12:13" x14ac:dyDescent="0.25">
      <c r="L6686" s="2" t="str">
        <f t="shared" si="208"/>
        <v/>
      </c>
      <c r="M6686" s="9" t="str">
        <f t="shared" si="209"/>
        <v/>
      </c>
    </row>
    <row r="6687" spans="12:13" x14ac:dyDescent="0.25">
      <c r="L6687" s="2" t="str">
        <f t="shared" si="208"/>
        <v/>
      </c>
      <c r="M6687" s="9" t="str">
        <f t="shared" si="209"/>
        <v/>
      </c>
    </row>
    <row r="6688" spans="12:13" x14ac:dyDescent="0.25">
      <c r="L6688" s="2" t="str">
        <f t="shared" si="208"/>
        <v/>
      </c>
      <c r="M6688" s="9" t="str">
        <f t="shared" si="209"/>
        <v/>
      </c>
    </row>
    <row r="6689" spans="12:13" x14ac:dyDescent="0.25">
      <c r="L6689" s="2" t="str">
        <f t="shared" si="208"/>
        <v/>
      </c>
      <c r="M6689" s="9" t="str">
        <f t="shared" si="209"/>
        <v/>
      </c>
    </row>
    <row r="6690" spans="12:13" x14ac:dyDescent="0.25">
      <c r="L6690" s="2" t="str">
        <f t="shared" si="208"/>
        <v/>
      </c>
      <c r="M6690" s="9" t="str">
        <f t="shared" si="209"/>
        <v/>
      </c>
    </row>
    <row r="6691" spans="12:13" x14ac:dyDescent="0.25">
      <c r="L6691" s="2" t="str">
        <f t="shared" si="208"/>
        <v/>
      </c>
      <c r="M6691" s="9" t="str">
        <f t="shared" si="209"/>
        <v/>
      </c>
    </row>
    <row r="6692" spans="12:13" x14ac:dyDescent="0.25">
      <c r="L6692" s="2" t="str">
        <f t="shared" si="208"/>
        <v/>
      </c>
      <c r="M6692" s="9" t="str">
        <f t="shared" si="209"/>
        <v/>
      </c>
    </row>
    <row r="6693" spans="12:13" x14ac:dyDescent="0.25">
      <c r="L6693" s="2" t="str">
        <f t="shared" si="208"/>
        <v/>
      </c>
      <c r="M6693" s="9" t="str">
        <f t="shared" si="209"/>
        <v/>
      </c>
    </row>
    <row r="6694" spans="12:13" x14ac:dyDescent="0.25">
      <c r="L6694" s="2" t="str">
        <f t="shared" si="208"/>
        <v/>
      </c>
      <c r="M6694" s="9" t="str">
        <f t="shared" si="209"/>
        <v/>
      </c>
    </row>
    <row r="6695" spans="12:13" x14ac:dyDescent="0.25">
      <c r="L6695" s="2" t="str">
        <f t="shared" si="208"/>
        <v/>
      </c>
      <c r="M6695" s="9" t="str">
        <f t="shared" si="209"/>
        <v/>
      </c>
    </row>
    <row r="6696" spans="12:13" x14ac:dyDescent="0.25">
      <c r="L6696" s="2" t="str">
        <f t="shared" si="208"/>
        <v/>
      </c>
      <c r="M6696" s="9" t="str">
        <f t="shared" si="209"/>
        <v/>
      </c>
    </row>
    <row r="6697" spans="12:13" x14ac:dyDescent="0.25">
      <c r="L6697" s="2" t="str">
        <f t="shared" si="208"/>
        <v/>
      </c>
      <c r="M6697" s="9" t="str">
        <f t="shared" si="209"/>
        <v/>
      </c>
    </row>
    <row r="6698" spans="12:13" x14ac:dyDescent="0.25">
      <c r="L6698" s="2" t="str">
        <f t="shared" si="208"/>
        <v/>
      </c>
      <c r="M6698" s="9" t="str">
        <f t="shared" si="209"/>
        <v/>
      </c>
    </row>
    <row r="6699" spans="12:13" x14ac:dyDescent="0.25">
      <c r="L6699" s="2" t="str">
        <f t="shared" si="208"/>
        <v/>
      </c>
      <c r="M6699" s="9" t="str">
        <f t="shared" si="209"/>
        <v/>
      </c>
    </row>
    <row r="6700" spans="12:13" x14ac:dyDescent="0.25">
      <c r="L6700" s="2" t="str">
        <f t="shared" si="208"/>
        <v/>
      </c>
      <c r="M6700" s="9" t="str">
        <f t="shared" si="209"/>
        <v/>
      </c>
    </row>
    <row r="6701" spans="12:13" x14ac:dyDescent="0.25">
      <c r="L6701" s="2" t="str">
        <f t="shared" si="208"/>
        <v/>
      </c>
      <c r="M6701" s="9" t="str">
        <f t="shared" si="209"/>
        <v/>
      </c>
    </row>
    <row r="6702" spans="12:13" x14ac:dyDescent="0.25">
      <c r="L6702" s="2" t="str">
        <f t="shared" si="208"/>
        <v/>
      </c>
      <c r="M6702" s="9" t="str">
        <f t="shared" si="209"/>
        <v/>
      </c>
    </row>
    <row r="6703" spans="12:13" x14ac:dyDescent="0.25">
      <c r="L6703" s="2" t="str">
        <f t="shared" si="208"/>
        <v/>
      </c>
      <c r="M6703" s="9" t="str">
        <f t="shared" si="209"/>
        <v/>
      </c>
    </row>
    <row r="6704" spans="12:13" x14ac:dyDescent="0.25">
      <c r="L6704" s="2" t="str">
        <f t="shared" si="208"/>
        <v/>
      </c>
      <c r="M6704" s="9" t="str">
        <f t="shared" si="209"/>
        <v/>
      </c>
    </row>
    <row r="6705" spans="12:13" x14ac:dyDescent="0.25">
      <c r="L6705" s="2" t="str">
        <f t="shared" si="208"/>
        <v/>
      </c>
      <c r="M6705" s="9" t="str">
        <f t="shared" si="209"/>
        <v/>
      </c>
    </row>
    <row r="6706" spans="12:13" x14ac:dyDescent="0.25">
      <c r="L6706" s="2" t="str">
        <f t="shared" si="208"/>
        <v/>
      </c>
      <c r="M6706" s="9" t="str">
        <f t="shared" si="209"/>
        <v/>
      </c>
    </row>
    <row r="6707" spans="12:13" x14ac:dyDescent="0.25">
      <c r="L6707" s="2" t="str">
        <f t="shared" si="208"/>
        <v/>
      </c>
      <c r="M6707" s="9" t="str">
        <f t="shared" si="209"/>
        <v/>
      </c>
    </row>
    <row r="6708" spans="12:13" x14ac:dyDescent="0.25">
      <c r="L6708" s="2" t="str">
        <f t="shared" si="208"/>
        <v/>
      </c>
      <c r="M6708" s="9" t="str">
        <f t="shared" si="209"/>
        <v/>
      </c>
    </row>
    <row r="6709" spans="12:13" x14ac:dyDescent="0.25">
      <c r="L6709" s="2" t="str">
        <f t="shared" si="208"/>
        <v/>
      </c>
      <c r="M6709" s="9" t="str">
        <f t="shared" si="209"/>
        <v/>
      </c>
    </row>
    <row r="6710" spans="12:13" x14ac:dyDescent="0.25">
      <c r="L6710" s="2" t="str">
        <f t="shared" si="208"/>
        <v/>
      </c>
      <c r="M6710" s="9" t="str">
        <f t="shared" si="209"/>
        <v/>
      </c>
    </row>
    <row r="6711" spans="12:13" x14ac:dyDescent="0.25">
      <c r="L6711" s="2" t="str">
        <f t="shared" si="208"/>
        <v/>
      </c>
      <c r="M6711" s="9" t="str">
        <f t="shared" si="209"/>
        <v/>
      </c>
    </row>
    <row r="6712" spans="12:13" x14ac:dyDescent="0.25">
      <c r="L6712" s="2" t="str">
        <f t="shared" si="208"/>
        <v/>
      </c>
      <c r="M6712" s="9" t="str">
        <f t="shared" si="209"/>
        <v/>
      </c>
    </row>
    <row r="6713" spans="12:13" x14ac:dyDescent="0.25">
      <c r="L6713" s="2" t="str">
        <f t="shared" si="208"/>
        <v/>
      </c>
      <c r="M6713" s="9" t="str">
        <f t="shared" si="209"/>
        <v/>
      </c>
    </row>
    <row r="6714" spans="12:13" x14ac:dyDescent="0.25">
      <c r="L6714" s="2" t="str">
        <f t="shared" si="208"/>
        <v/>
      </c>
      <c r="M6714" s="9" t="str">
        <f t="shared" si="209"/>
        <v/>
      </c>
    </row>
    <row r="6715" spans="12:13" x14ac:dyDescent="0.25">
      <c r="L6715" s="2" t="str">
        <f t="shared" si="208"/>
        <v/>
      </c>
      <c r="M6715" s="9" t="str">
        <f t="shared" si="209"/>
        <v/>
      </c>
    </row>
    <row r="6716" spans="12:13" x14ac:dyDescent="0.25">
      <c r="L6716" s="2" t="str">
        <f t="shared" si="208"/>
        <v/>
      </c>
      <c r="M6716" s="9" t="str">
        <f t="shared" si="209"/>
        <v/>
      </c>
    </row>
    <row r="6717" spans="12:13" x14ac:dyDescent="0.25">
      <c r="L6717" s="2" t="str">
        <f t="shared" si="208"/>
        <v/>
      </c>
      <c r="M6717" s="9" t="str">
        <f t="shared" si="209"/>
        <v/>
      </c>
    </row>
    <row r="6718" spans="12:13" x14ac:dyDescent="0.25">
      <c r="L6718" s="2" t="str">
        <f t="shared" si="208"/>
        <v/>
      </c>
      <c r="M6718" s="9" t="str">
        <f t="shared" si="209"/>
        <v/>
      </c>
    </row>
    <row r="6719" spans="12:13" x14ac:dyDescent="0.25">
      <c r="L6719" s="2" t="str">
        <f t="shared" si="208"/>
        <v/>
      </c>
      <c r="M6719" s="9" t="str">
        <f t="shared" si="209"/>
        <v/>
      </c>
    </row>
    <row r="6720" spans="12:13" x14ac:dyDescent="0.25">
      <c r="L6720" s="2" t="str">
        <f t="shared" si="208"/>
        <v/>
      </c>
      <c r="M6720" s="9" t="str">
        <f t="shared" si="209"/>
        <v/>
      </c>
    </row>
    <row r="6721" spans="12:13" x14ac:dyDescent="0.25">
      <c r="L6721" s="2" t="str">
        <f t="shared" si="208"/>
        <v/>
      </c>
      <c r="M6721" s="9" t="str">
        <f t="shared" si="209"/>
        <v/>
      </c>
    </row>
    <row r="6722" spans="12:13" x14ac:dyDescent="0.25">
      <c r="L6722" s="2" t="str">
        <f t="shared" si="208"/>
        <v/>
      </c>
      <c r="M6722" s="9" t="str">
        <f t="shared" si="209"/>
        <v/>
      </c>
    </row>
    <row r="6723" spans="12:13" x14ac:dyDescent="0.25">
      <c r="L6723" s="2" t="str">
        <f t="shared" ref="L6723:L6786" si="210">IF(K6723&lt;&gt;"",IF(A6723="","",LOWER(I6723&amp;"_"&amp;A6723&amp;B6723&amp;"_"&amp;IF(LEN(K6723)=1,"00000"&amp;K6723,IF(LEN(K6723)=2,"0000"&amp;K6723,IF(LEN(K6723)=3,"000"&amp;K6723,IF(LEN(K6723)=4,"00"&amp;K6723,IF(LEN(K6723)=5,"0"&amp;K6723,K6723)))))&amp;".jpg")),"")</f>
        <v/>
      </c>
      <c r="M6723" s="9" t="str">
        <f t="shared" si="209"/>
        <v/>
      </c>
    </row>
    <row r="6724" spans="12:13" x14ac:dyDescent="0.25">
      <c r="L6724" s="2" t="str">
        <f t="shared" si="210"/>
        <v/>
      </c>
      <c r="M6724" s="9" t="str">
        <f t="shared" ref="M6724:M6787" si="211">IF(M6723="","",M6723+1)</f>
        <v/>
      </c>
    </row>
    <row r="6725" spans="12:13" x14ac:dyDescent="0.25">
      <c r="L6725" s="2" t="str">
        <f t="shared" si="210"/>
        <v/>
      </c>
      <c r="M6725" s="9" t="str">
        <f t="shared" si="211"/>
        <v/>
      </c>
    </row>
    <row r="6726" spans="12:13" x14ac:dyDescent="0.25">
      <c r="L6726" s="2" t="str">
        <f t="shared" si="210"/>
        <v/>
      </c>
      <c r="M6726" s="9" t="str">
        <f t="shared" si="211"/>
        <v/>
      </c>
    </row>
    <row r="6727" spans="12:13" x14ac:dyDescent="0.25">
      <c r="L6727" s="2" t="str">
        <f t="shared" si="210"/>
        <v/>
      </c>
      <c r="M6727" s="9" t="str">
        <f t="shared" si="211"/>
        <v/>
      </c>
    </row>
    <row r="6728" spans="12:13" x14ac:dyDescent="0.25">
      <c r="L6728" s="2" t="str">
        <f t="shared" si="210"/>
        <v/>
      </c>
      <c r="M6728" s="9" t="str">
        <f t="shared" si="211"/>
        <v/>
      </c>
    </row>
    <row r="6729" spans="12:13" x14ac:dyDescent="0.25">
      <c r="L6729" s="2" t="str">
        <f t="shared" si="210"/>
        <v/>
      </c>
      <c r="M6729" s="9" t="str">
        <f t="shared" si="211"/>
        <v/>
      </c>
    </row>
    <row r="6730" spans="12:13" x14ac:dyDescent="0.25">
      <c r="L6730" s="2" t="str">
        <f t="shared" si="210"/>
        <v/>
      </c>
      <c r="M6730" s="9" t="str">
        <f t="shared" si="211"/>
        <v/>
      </c>
    </row>
    <row r="6731" spans="12:13" x14ac:dyDescent="0.25">
      <c r="L6731" s="2" t="str">
        <f t="shared" si="210"/>
        <v/>
      </c>
      <c r="M6731" s="9" t="str">
        <f t="shared" si="211"/>
        <v/>
      </c>
    </row>
    <row r="6732" spans="12:13" x14ac:dyDescent="0.25">
      <c r="L6732" s="2" t="str">
        <f t="shared" si="210"/>
        <v/>
      </c>
      <c r="M6732" s="9" t="str">
        <f t="shared" si="211"/>
        <v/>
      </c>
    </row>
    <row r="6733" spans="12:13" x14ac:dyDescent="0.25">
      <c r="L6733" s="2" t="str">
        <f t="shared" si="210"/>
        <v/>
      </c>
      <c r="M6733" s="9" t="str">
        <f t="shared" si="211"/>
        <v/>
      </c>
    </row>
    <row r="6734" spans="12:13" x14ac:dyDescent="0.25">
      <c r="L6734" s="2" t="str">
        <f t="shared" si="210"/>
        <v/>
      </c>
      <c r="M6734" s="9" t="str">
        <f t="shared" si="211"/>
        <v/>
      </c>
    </row>
    <row r="6735" spans="12:13" x14ac:dyDescent="0.25">
      <c r="L6735" s="2" t="str">
        <f t="shared" si="210"/>
        <v/>
      </c>
      <c r="M6735" s="9" t="str">
        <f t="shared" si="211"/>
        <v/>
      </c>
    </row>
    <row r="6736" spans="12:13" x14ac:dyDescent="0.25">
      <c r="L6736" s="2" t="str">
        <f t="shared" si="210"/>
        <v/>
      </c>
      <c r="M6736" s="9" t="str">
        <f t="shared" si="211"/>
        <v/>
      </c>
    </row>
    <row r="6737" spans="12:13" x14ac:dyDescent="0.25">
      <c r="L6737" s="2" t="str">
        <f t="shared" si="210"/>
        <v/>
      </c>
      <c r="M6737" s="9" t="str">
        <f t="shared" si="211"/>
        <v/>
      </c>
    </row>
    <row r="6738" spans="12:13" x14ac:dyDescent="0.25">
      <c r="L6738" s="2" t="str">
        <f t="shared" si="210"/>
        <v/>
      </c>
      <c r="M6738" s="9" t="str">
        <f t="shared" si="211"/>
        <v/>
      </c>
    </row>
    <row r="6739" spans="12:13" x14ac:dyDescent="0.25">
      <c r="L6739" s="2" t="str">
        <f t="shared" si="210"/>
        <v/>
      </c>
      <c r="M6739" s="9" t="str">
        <f t="shared" si="211"/>
        <v/>
      </c>
    </row>
    <row r="6740" spans="12:13" x14ac:dyDescent="0.25">
      <c r="L6740" s="2" t="str">
        <f t="shared" si="210"/>
        <v/>
      </c>
      <c r="M6740" s="9" t="str">
        <f t="shared" si="211"/>
        <v/>
      </c>
    </row>
    <row r="6741" spans="12:13" x14ac:dyDescent="0.25">
      <c r="L6741" s="2" t="str">
        <f t="shared" si="210"/>
        <v/>
      </c>
      <c r="M6741" s="9" t="str">
        <f t="shared" si="211"/>
        <v/>
      </c>
    </row>
    <row r="6742" spans="12:13" x14ac:dyDescent="0.25">
      <c r="L6742" s="2" t="str">
        <f t="shared" si="210"/>
        <v/>
      </c>
      <c r="M6742" s="9" t="str">
        <f t="shared" si="211"/>
        <v/>
      </c>
    </row>
    <row r="6743" spans="12:13" x14ac:dyDescent="0.25">
      <c r="L6743" s="2" t="str">
        <f t="shared" si="210"/>
        <v/>
      </c>
      <c r="M6743" s="9" t="str">
        <f t="shared" si="211"/>
        <v/>
      </c>
    </row>
    <row r="6744" spans="12:13" x14ac:dyDescent="0.25">
      <c r="L6744" s="2" t="str">
        <f t="shared" si="210"/>
        <v/>
      </c>
      <c r="M6744" s="9" t="str">
        <f t="shared" si="211"/>
        <v/>
      </c>
    </row>
    <row r="6745" spans="12:13" x14ac:dyDescent="0.25">
      <c r="L6745" s="2" t="str">
        <f t="shared" si="210"/>
        <v/>
      </c>
      <c r="M6745" s="9" t="str">
        <f t="shared" si="211"/>
        <v/>
      </c>
    </row>
    <row r="6746" spans="12:13" x14ac:dyDescent="0.25">
      <c r="L6746" s="2" t="str">
        <f t="shared" si="210"/>
        <v/>
      </c>
      <c r="M6746" s="9" t="str">
        <f t="shared" si="211"/>
        <v/>
      </c>
    </row>
    <row r="6747" spans="12:13" x14ac:dyDescent="0.25">
      <c r="L6747" s="2" t="str">
        <f t="shared" si="210"/>
        <v/>
      </c>
      <c r="M6747" s="9" t="str">
        <f t="shared" si="211"/>
        <v/>
      </c>
    </row>
    <row r="6748" spans="12:13" x14ac:dyDescent="0.25">
      <c r="L6748" s="2" t="str">
        <f t="shared" si="210"/>
        <v/>
      </c>
      <c r="M6748" s="9" t="str">
        <f t="shared" si="211"/>
        <v/>
      </c>
    </row>
    <row r="6749" spans="12:13" x14ac:dyDescent="0.25">
      <c r="L6749" s="2" t="str">
        <f t="shared" si="210"/>
        <v/>
      </c>
      <c r="M6749" s="9" t="str">
        <f t="shared" si="211"/>
        <v/>
      </c>
    </row>
    <row r="6750" spans="12:13" x14ac:dyDescent="0.25">
      <c r="L6750" s="2" t="str">
        <f t="shared" si="210"/>
        <v/>
      </c>
      <c r="M6750" s="9" t="str">
        <f t="shared" si="211"/>
        <v/>
      </c>
    </row>
    <row r="6751" spans="12:13" x14ac:dyDescent="0.25">
      <c r="L6751" s="2" t="str">
        <f t="shared" si="210"/>
        <v/>
      </c>
      <c r="M6751" s="9" t="str">
        <f t="shared" si="211"/>
        <v/>
      </c>
    </row>
    <row r="6752" spans="12:13" x14ac:dyDescent="0.25">
      <c r="L6752" s="2" t="str">
        <f t="shared" si="210"/>
        <v/>
      </c>
      <c r="M6752" s="9" t="str">
        <f t="shared" si="211"/>
        <v/>
      </c>
    </row>
    <row r="6753" spans="12:13" x14ac:dyDescent="0.25">
      <c r="L6753" s="2" t="str">
        <f t="shared" si="210"/>
        <v/>
      </c>
      <c r="M6753" s="9" t="str">
        <f t="shared" si="211"/>
        <v/>
      </c>
    </row>
    <row r="6754" spans="12:13" x14ac:dyDescent="0.25">
      <c r="L6754" s="2" t="str">
        <f t="shared" si="210"/>
        <v/>
      </c>
      <c r="M6754" s="9" t="str">
        <f t="shared" si="211"/>
        <v/>
      </c>
    </row>
    <row r="6755" spans="12:13" x14ac:dyDescent="0.25">
      <c r="L6755" s="2" t="str">
        <f t="shared" si="210"/>
        <v/>
      </c>
      <c r="M6755" s="9" t="str">
        <f t="shared" si="211"/>
        <v/>
      </c>
    </row>
    <row r="6756" spans="12:13" x14ac:dyDescent="0.25">
      <c r="L6756" s="2" t="str">
        <f t="shared" si="210"/>
        <v/>
      </c>
      <c r="M6756" s="9" t="str">
        <f t="shared" si="211"/>
        <v/>
      </c>
    </row>
    <row r="6757" spans="12:13" x14ac:dyDescent="0.25">
      <c r="L6757" s="2" t="str">
        <f t="shared" si="210"/>
        <v/>
      </c>
      <c r="M6757" s="9" t="str">
        <f t="shared" si="211"/>
        <v/>
      </c>
    </row>
    <row r="6758" spans="12:13" x14ac:dyDescent="0.25">
      <c r="L6758" s="2" t="str">
        <f t="shared" si="210"/>
        <v/>
      </c>
      <c r="M6758" s="9" t="str">
        <f t="shared" si="211"/>
        <v/>
      </c>
    </row>
    <row r="6759" spans="12:13" x14ac:dyDescent="0.25">
      <c r="L6759" s="2" t="str">
        <f t="shared" si="210"/>
        <v/>
      </c>
      <c r="M6759" s="9" t="str">
        <f t="shared" si="211"/>
        <v/>
      </c>
    </row>
    <row r="6760" spans="12:13" x14ac:dyDescent="0.25">
      <c r="L6760" s="2" t="str">
        <f t="shared" si="210"/>
        <v/>
      </c>
      <c r="M6760" s="9" t="str">
        <f t="shared" si="211"/>
        <v/>
      </c>
    </row>
    <row r="6761" spans="12:13" x14ac:dyDescent="0.25">
      <c r="L6761" s="2" t="str">
        <f t="shared" si="210"/>
        <v/>
      </c>
      <c r="M6761" s="9" t="str">
        <f t="shared" si="211"/>
        <v/>
      </c>
    </row>
    <row r="6762" spans="12:13" x14ac:dyDescent="0.25">
      <c r="L6762" s="2" t="str">
        <f t="shared" si="210"/>
        <v/>
      </c>
      <c r="M6762" s="9" t="str">
        <f t="shared" si="211"/>
        <v/>
      </c>
    </row>
    <row r="6763" spans="12:13" x14ac:dyDescent="0.25">
      <c r="L6763" s="2" t="str">
        <f t="shared" si="210"/>
        <v/>
      </c>
      <c r="M6763" s="9" t="str">
        <f t="shared" si="211"/>
        <v/>
      </c>
    </row>
    <row r="6764" spans="12:13" x14ac:dyDescent="0.25">
      <c r="L6764" s="2" t="str">
        <f t="shared" si="210"/>
        <v/>
      </c>
      <c r="M6764" s="9" t="str">
        <f t="shared" si="211"/>
        <v/>
      </c>
    </row>
    <row r="6765" spans="12:13" x14ac:dyDescent="0.25">
      <c r="L6765" s="2" t="str">
        <f t="shared" si="210"/>
        <v/>
      </c>
      <c r="M6765" s="9" t="str">
        <f t="shared" si="211"/>
        <v/>
      </c>
    </row>
    <row r="6766" spans="12:13" x14ac:dyDescent="0.25">
      <c r="L6766" s="2" t="str">
        <f t="shared" si="210"/>
        <v/>
      </c>
      <c r="M6766" s="9" t="str">
        <f t="shared" si="211"/>
        <v/>
      </c>
    </row>
    <row r="6767" spans="12:13" x14ac:dyDescent="0.25">
      <c r="L6767" s="2" t="str">
        <f t="shared" si="210"/>
        <v/>
      </c>
      <c r="M6767" s="9" t="str">
        <f t="shared" si="211"/>
        <v/>
      </c>
    </row>
    <row r="6768" spans="12:13" x14ac:dyDescent="0.25">
      <c r="L6768" s="2" t="str">
        <f t="shared" si="210"/>
        <v/>
      </c>
      <c r="M6768" s="9" t="str">
        <f t="shared" si="211"/>
        <v/>
      </c>
    </row>
    <row r="6769" spans="12:13" x14ac:dyDescent="0.25">
      <c r="L6769" s="2" t="str">
        <f t="shared" si="210"/>
        <v/>
      </c>
      <c r="M6769" s="9" t="str">
        <f t="shared" si="211"/>
        <v/>
      </c>
    </row>
    <row r="6770" spans="12:13" x14ac:dyDescent="0.25">
      <c r="L6770" s="2" t="str">
        <f t="shared" si="210"/>
        <v/>
      </c>
      <c r="M6770" s="9" t="str">
        <f t="shared" si="211"/>
        <v/>
      </c>
    </row>
    <row r="6771" spans="12:13" x14ac:dyDescent="0.25">
      <c r="L6771" s="2" t="str">
        <f t="shared" si="210"/>
        <v/>
      </c>
      <c r="M6771" s="9" t="str">
        <f t="shared" si="211"/>
        <v/>
      </c>
    </row>
    <row r="6772" spans="12:13" x14ac:dyDescent="0.25">
      <c r="L6772" s="2" t="str">
        <f t="shared" si="210"/>
        <v/>
      </c>
      <c r="M6772" s="9" t="str">
        <f t="shared" si="211"/>
        <v/>
      </c>
    </row>
    <row r="6773" spans="12:13" x14ac:dyDescent="0.25">
      <c r="L6773" s="2" t="str">
        <f t="shared" si="210"/>
        <v/>
      </c>
      <c r="M6773" s="9" t="str">
        <f t="shared" si="211"/>
        <v/>
      </c>
    </row>
    <row r="6774" spans="12:13" x14ac:dyDescent="0.25">
      <c r="L6774" s="2" t="str">
        <f t="shared" si="210"/>
        <v/>
      </c>
      <c r="M6774" s="9" t="str">
        <f t="shared" si="211"/>
        <v/>
      </c>
    </row>
    <row r="6775" spans="12:13" x14ac:dyDescent="0.25">
      <c r="L6775" s="2" t="str">
        <f t="shared" si="210"/>
        <v/>
      </c>
      <c r="M6775" s="9" t="str">
        <f t="shared" si="211"/>
        <v/>
      </c>
    </row>
    <row r="6776" spans="12:13" x14ac:dyDescent="0.25">
      <c r="L6776" s="2" t="str">
        <f t="shared" si="210"/>
        <v/>
      </c>
      <c r="M6776" s="9" t="str">
        <f t="shared" si="211"/>
        <v/>
      </c>
    </row>
    <row r="6777" spans="12:13" x14ac:dyDescent="0.25">
      <c r="L6777" s="2" t="str">
        <f t="shared" si="210"/>
        <v/>
      </c>
      <c r="M6777" s="9" t="str">
        <f t="shared" si="211"/>
        <v/>
      </c>
    </row>
    <row r="6778" spans="12:13" x14ac:dyDescent="0.25">
      <c r="L6778" s="2" t="str">
        <f t="shared" si="210"/>
        <v/>
      </c>
      <c r="M6778" s="9" t="str">
        <f t="shared" si="211"/>
        <v/>
      </c>
    </row>
    <row r="6779" spans="12:13" x14ac:dyDescent="0.25">
      <c r="L6779" s="2" t="str">
        <f t="shared" si="210"/>
        <v/>
      </c>
      <c r="M6779" s="9" t="str">
        <f t="shared" si="211"/>
        <v/>
      </c>
    </row>
    <row r="6780" spans="12:13" x14ac:dyDescent="0.25">
      <c r="L6780" s="2" t="str">
        <f t="shared" si="210"/>
        <v/>
      </c>
      <c r="M6780" s="9" t="str">
        <f t="shared" si="211"/>
        <v/>
      </c>
    </row>
    <row r="6781" spans="12:13" x14ac:dyDescent="0.25">
      <c r="L6781" s="2" t="str">
        <f t="shared" si="210"/>
        <v/>
      </c>
      <c r="M6781" s="9" t="str">
        <f t="shared" si="211"/>
        <v/>
      </c>
    </row>
    <row r="6782" spans="12:13" x14ac:dyDescent="0.25">
      <c r="L6782" s="2" t="str">
        <f t="shared" si="210"/>
        <v/>
      </c>
      <c r="M6782" s="9" t="str">
        <f t="shared" si="211"/>
        <v/>
      </c>
    </row>
    <row r="6783" spans="12:13" x14ac:dyDescent="0.25">
      <c r="L6783" s="2" t="str">
        <f t="shared" si="210"/>
        <v/>
      </c>
      <c r="M6783" s="9" t="str">
        <f t="shared" si="211"/>
        <v/>
      </c>
    </row>
    <row r="6784" spans="12:13" x14ac:dyDescent="0.25">
      <c r="L6784" s="2" t="str">
        <f t="shared" si="210"/>
        <v/>
      </c>
      <c r="M6784" s="9" t="str">
        <f t="shared" si="211"/>
        <v/>
      </c>
    </row>
    <row r="6785" spans="12:13" x14ac:dyDescent="0.25">
      <c r="L6785" s="2" t="str">
        <f t="shared" si="210"/>
        <v/>
      </c>
      <c r="M6785" s="9" t="str">
        <f t="shared" si="211"/>
        <v/>
      </c>
    </row>
    <row r="6786" spans="12:13" x14ac:dyDescent="0.25">
      <c r="L6786" s="2" t="str">
        <f t="shared" si="210"/>
        <v/>
      </c>
      <c r="M6786" s="9" t="str">
        <f t="shared" si="211"/>
        <v/>
      </c>
    </row>
    <row r="6787" spans="12:13" x14ac:dyDescent="0.25">
      <c r="L6787" s="2" t="str">
        <f t="shared" ref="L6787:L6850" si="212">IF(K6787&lt;&gt;"",IF(A6787="","",LOWER(I6787&amp;"_"&amp;A6787&amp;B6787&amp;"_"&amp;IF(LEN(K6787)=1,"00000"&amp;K6787,IF(LEN(K6787)=2,"0000"&amp;K6787,IF(LEN(K6787)=3,"000"&amp;K6787,IF(LEN(K6787)=4,"00"&amp;K6787,IF(LEN(K6787)=5,"0"&amp;K6787,K6787)))))&amp;".jpg")),"")</f>
        <v/>
      </c>
      <c r="M6787" s="9" t="str">
        <f t="shared" si="211"/>
        <v/>
      </c>
    </row>
    <row r="6788" spans="12:13" x14ac:dyDescent="0.25">
      <c r="L6788" s="2" t="str">
        <f t="shared" si="212"/>
        <v/>
      </c>
      <c r="M6788" s="9" t="str">
        <f t="shared" ref="M6788:M6851" si="213">IF(M6787="","",M6787+1)</f>
        <v/>
      </c>
    </row>
    <row r="6789" spans="12:13" x14ac:dyDescent="0.25">
      <c r="L6789" s="2" t="str">
        <f t="shared" si="212"/>
        <v/>
      </c>
      <c r="M6789" s="9" t="str">
        <f t="shared" si="213"/>
        <v/>
      </c>
    </row>
    <row r="6790" spans="12:13" x14ac:dyDescent="0.25">
      <c r="L6790" s="2" t="str">
        <f t="shared" si="212"/>
        <v/>
      </c>
      <c r="M6790" s="9" t="str">
        <f t="shared" si="213"/>
        <v/>
      </c>
    </row>
    <row r="6791" spans="12:13" x14ac:dyDescent="0.25">
      <c r="L6791" s="2" t="str">
        <f t="shared" si="212"/>
        <v/>
      </c>
      <c r="M6791" s="9" t="str">
        <f t="shared" si="213"/>
        <v/>
      </c>
    </row>
    <row r="6792" spans="12:13" x14ac:dyDescent="0.25">
      <c r="L6792" s="2" t="str">
        <f t="shared" si="212"/>
        <v/>
      </c>
      <c r="M6792" s="9" t="str">
        <f t="shared" si="213"/>
        <v/>
      </c>
    </row>
    <row r="6793" spans="12:13" x14ac:dyDescent="0.25">
      <c r="L6793" s="2" t="str">
        <f t="shared" si="212"/>
        <v/>
      </c>
      <c r="M6793" s="9" t="str">
        <f t="shared" si="213"/>
        <v/>
      </c>
    </row>
    <row r="6794" spans="12:13" x14ac:dyDescent="0.25">
      <c r="L6794" s="2" t="str">
        <f t="shared" si="212"/>
        <v/>
      </c>
      <c r="M6794" s="9" t="str">
        <f t="shared" si="213"/>
        <v/>
      </c>
    </row>
    <row r="6795" spans="12:13" x14ac:dyDescent="0.25">
      <c r="L6795" s="2" t="str">
        <f t="shared" si="212"/>
        <v/>
      </c>
      <c r="M6795" s="9" t="str">
        <f t="shared" si="213"/>
        <v/>
      </c>
    </row>
    <row r="6796" spans="12:13" x14ac:dyDescent="0.25">
      <c r="L6796" s="2" t="str">
        <f t="shared" si="212"/>
        <v/>
      </c>
      <c r="M6796" s="9" t="str">
        <f t="shared" si="213"/>
        <v/>
      </c>
    </row>
    <row r="6797" spans="12:13" x14ac:dyDescent="0.25">
      <c r="L6797" s="2" t="str">
        <f t="shared" si="212"/>
        <v/>
      </c>
      <c r="M6797" s="9" t="str">
        <f t="shared" si="213"/>
        <v/>
      </c>
    </row>
    <row r="6798" spans="12:13" x14ac:dyDescent="0.25">
      <c r="L6798" s="2" t="str">
        <f t="shared" si="212"/>
        <v/>
      </c>
      <c r="M6798" s="9" t="str">
        <f t="shared" si="213"/>
        <v/>
      </c>
    </row>
    <row r="6799" spans="12:13" x14ac:dyDescent="0.25">
      <c r="L6799" s="2" t="str">
        <f t="shared" si="212"/>
        <v/>
      </c>
      <c r="M6799" s="9" t="str">
        <f t="shared" si="213"/>
        <v/>
      </c>
    </row>
    <row r="6800" spans="12:13" x14ac:dyDescent="0.25">
      <c r="L6800" s="2" t="str">
        <f t="shared" si="212"/>
        <v/>
      </c>
      <c r="M6800" s="9" t="str">
        <f t="shared" si="213"/>
        <v/>
      </c>
    </row>
    <row r="6801" spans="12:13" x14ac:dyDescent="0.25">
      <c r="L6801" s="2" t="str">
        <f t="shared" si="212"/>
        <v/>
      </c>
      <c r="M6801" s="9" t="str">
        <f t="shared" si="213"/>
        <v/>
      </c>
    </row>
    <row r="6802" spans="12:13" x14ac:dyDescent="0.25">
      <c r="L6802" s="2" t="str">
        <f t="shared" si="212"/>
        <v/>
      </c>
      <c r="M6802" s="9" t="str">
        <f t="shared" si="213"/>
        <v/>
      </c>
    </row>
    <row r="6803" spans="12:13" x14ac:dyDescent="0.25">
      <c r="L6803" s="2" t="str">
        <f t="shared" si="212"/>
        <v/>
      </c>
      <c r="M6803" s="9" t="str">
        <f t="shared" si="213"/>
        <v/>
      </c>
    </row>
    <row r="6804" spans="12:13" x14ac:dyDescent="0.25">
      <c r="L6804" s="2" t="str">
        <f t="shared" si="212"/>
        <v/>
      </c>
      <c r="M6804" s="9" t="str">
        <f t="shared" si="213"/>
        <v/>
      </c>
    </row>
    <row r="6805" spans="12:13" x14ac:dyDescent="0.25">
      <c r="L6805" s="2" t="str">
        <f t="shared" si="212"/>
        <v/>
      </c>
      <c r="M6805" s="9" t="str">
        <f t="shared" si="213"/>
        <v/>
      </c>
    </row>
    <row r="6806" spans="12:13" x14ac:dyDescent="0.25">
      <c r="L6806" s="2" t="str">
        <f t="shared" si="212"/>
        <v/>
      </c>
      <c r="M6806" s="9" t="str">
        <f t="shared" si="213"/>
        <v/>
      </c>
    </row>
    <row r="6807" spans="12:13" x14ac:dyDescent="0.25">
      <c r="L6807" s="2" t="str">
        <f t="shared" si="212"/>
        <v/>
      </c>
      <c r="M6807" s="9" t="str">
        <f t="shared" si="213"/>
        <v/>
      </c>
    </row>
    <row r="6808" spans="12:13" x14ac:dyDescent="0.25">
      <c r="L6808" s="2" t="str">
        <f t="shared" si="212"/>
        <v/>
      </c>
      <c r="M6808" s="9" t="str">
        <f t="shared" si="213"/>
        <v/>
      </c>
    </row>
    <row r="6809" spans="12:13" x14ac:dyDescent="0.25">
      <c r="L6809" s="2" t="str">
        <f t="shared" si="212"/>
        <v/>
      </c>
      <c r="M6809" s="9" t="str">
        <f t="shared" si="213"/>
        <v/>
      </c>
    </row>
    <row r="6810" spans="12:13" x14ac:dyDescent="0.25">
      <c r="L6810" s="2" t="str">
        <f t="shared" si="212"/>
        <v/>
      </c>
      <c r="M6810" s="9" t="str">
        <f t="shared" si="213"/>
        <v/>
      </c>
    </row>
    <row r="6811" spans="12:13" x14ac:dyDescent="0.25">
      <c r="L6811" s="2" t="str">
        <f t="shared" si="212"/>
        <v/>
      </c>
      <c r="M6811" s="9" t="str">
        <f t="shared" si="213"/>
        <v/>
      </c>
    </row>
    <row r="6812" spans="12:13" x14ac:dyDescent="0.25">
      <c r="L6812" s="2" t="str">
        <f t="shared" si="212"/>
        <v/>
      </c>
      <c r="M6812" s="9" t="str">
        <f t="shared" si="213"/>
        <v/>
      </c>
    </row>
    <row r="6813" spans="12:13" x14ac:dyDescent="0.25">
      <c r="L6813" s="2" t="str">
        <f t="shared" si="212"/>
        <v/>
      </c>
      <c r="M6813" s="9" t="str">
        <f t="shared" si="213"/>
        <v/>
      </c>
    </row>
    <row r="6814" spans="12:13" x14ac:dyDescent="0.25">
      <c r="L6814" s="2" t="str">
        <f t="shared" si="212"/>
        <v/>
      </c>
      <c r="M6814" s="9" t="str">
        <f t="shared" si="213"/>
        <v/>
      </c>
    </row>
    <row r="6815" spans="12:13" x14ac:dyDescent="0.25">
      <c r="L6815" s="2" t="str">
        <f t="shared" si="212"/>
        <v/>
      </c>
      <c r="M6815" s="9" t="str">
        <f t="shared" si="213"/>
        <v/>
      </c>
    </row>
    <row r="6816" spans="12:13" x14ac:dyDescent="0.25">
      <c r="L6816" s="2" t="str">
        <f t="shared" si="212"/>
        <v/>
      </c>
      <c r="M6816" s="9" t="str">
        <f t="shared" si="213"/>
        <v/>
      </c>
    </row>
    <row r="6817" spans="12:13" x14ac:dyDescent="0.25">
      <c r="L6817" s="2" t="str">
        <f t="shared" si="212"/>
        <v/>
      </c>
      <c r="M6817" s="9" t="str">
        <f t="shared" si="213"/>
        <v/>
      </c>
    </row>
    <row r="6818" spans="12:13" x14ac:dyDescent="0.25">
      <c r="L6818" s="2" t="str">
        <f t="shared" si="212"/>
        <v/>
      </c>
      <c r="M6818" s="9" t="str">
        <f t="shared" si="213"/>
        <v/>
      </c>
    </row>
    <row r="6819" spans="12:13" x14ac:dyDescent="0.25">
      <c r="L6819" s="2" t="str">
        <f t="shared" si="212"/>
        <v/>
      </c>
      <c r="M6819" s="9" t="str">
        <f t="shared" si="213"/>
        <v/>
      </c>
    </row>
    <row r="6820" spans="12:13" x14ac:dyDescent="0.25">
      <c r="L6820" s="2" t="str">
        <f t="shared" si="212"/>
        <v/>
      </c>
      <c r="M6820" s="9" t="str">
        <f t="shared" si="213"/>
        <v/>
      </c>
    </row>
    <row r="6821" spans="12:13" x14ac:dyDescent="0.25">
      <c r="L6821" s="2" t="str">
        <f t="shared" si="212"/>
        <v/>
      </c>
      <c r="M6821" s="9" t="str">
        <f t="shared" si="213"/>
        <v/>
      </c>
    </row>
    <row r="6822" spans="12:13" x14ac:dyDescent="0.25">
      <c r="L6822" s="2" t="str">
        <f t="shared" si="212"/>
        <v/>
      </c>
      <c r="M6822" s="9" t="str">
        <f t="shared" si="213"/>
        <v/>
      </c>
    </row>
    <row r="6823" spans="12:13" x14ac:dyDescent="0.25">
      <c r="L6823" s="2" t="str">
        <f t="shared" si="212"/>
        <v/>
      </c>
      <c r="M6823" s="9" t="str">
        <f t="shared" si="213"/>
        <v/>
      </c>
    </row>
    <row r="6824" spans="12:13" x14ac:dyDescent="0.25">
      <c r="L6824" s="2" t="str">
        <f t="shared" si="212"/>
        <v/>
      </c>
      <c r="M6824" s="9" t="str">
        <f t="shared" si="213"/>
        <v/>
      </c>
    </row>
    <row r="6825" spans="12:13" x14ac:dyDescent="0.25">
      <c r="L6825" s="2" t="str">
        <f t="shared" si="212"/>
        <v/>
      </c>
      <c r="M6825" s="9" t="str">
        <f t="shared" si="213"/>
        <v/>
      </c>
    </row>
    <row r="6826" spans="12:13" x14ac:dyDescent="0.25">
      <c r="L6826" s="2" t="str">
        <f t="shared" si="212"/>
        <v/>
      </c>
      <c r="M6826" s="9" t="str">
        <f t="shared" si="213"/>
        <v/>
      </c>
    </row>
    <row r="6827" spans="12:13" x14ac:dyDescent="0.25">
      <c r="L6827" s="2" t="str">
        <f t="shared" si="212"/>
        <v/>
      </c>
      <c r="M6827" s="9" t="str">
        <f t="shared" si="213"/>
        <v/>
      </c>
    </row>
    <row r="6828" spans="12:13" x14ac:dyDescent="0.25">
      <c r="L6828" s="2" t="str">
        <f t="shared" si="212"/>
        <v/>
      </c>
      <c r="M6828" s="9" t="str">
        <f t="shared" si="213"/>
        <v/>
      </c>
    </row>
    <row r="6829" spans="12:13" x14ac:dyDescent="0.25">
      <c r="L6829" s="2" t="str">
        <f t="shared" si="212"/>
        <v/>
      </c>
      <c r="M6829" s="9" t="str">
        <f t="shared" si="213"/>
        <v/>
      </c>
    </row>
    <row r="6830" spans="12:13" x14ac:dyDescent="0.25">
      <c r="L6830" s="2" t="str">
        <f t="shared" si="212"/>
        <v/>
      </c>
      <c r="M6830" s="9" t="str">
        <f t="shared" si="213"/>
        <v/>
      </c>
    </row>
    <row r="6831" spans="12:13" x14ac:dyDescent="0.25">
      <c r="L6831" s="2" t="str">
        <f t="shared" si="212"/>
        <v/>
      </c>
      <c r="M6831" s="9" t="str">
        <f t="shared" si="213"/>
        <v/>
      </c>
    </row>
    <row r="6832" spans="12:13" x14ac:dyDescent="0.25">
      <c r="L6832" s="2" t="str">
        <f t="shared" si="212"/>
        <v/>
      </c>
      <c r="M6832" s="9" t="str">
        <f t="shared" si="213"/>
        <v/>
      </c>
    </row>
    <row r="6833" spans="12:13" x14ac:dyDescent="0.25">
      <c r="L6833" s="2" t="str">
        <f t="shared" si="212"/>
        <v/>
      </c>
      <c r="M6833" s="9" t="str">
        <f t="shared" si="213"/>
        <v/>
      </c>
    </row>
    <row r="6834" spans="12:13" x14ac:dyDescent="0.25">
      <c r="L6834" s="2" t="str">
        <f t="shared" si="212"/>
        <v/>
      </c>
      <c r="M6834" s="9" t="str">
        <f t="shared" si="213"/>
        <v/>
      </c>
    </row>
    <row r="6835" spans="12:13" x14ac:dyDescent="0.25">
      <c r="L6835" s="2" t="str">
        <f t="shared" si="212"/>
        <v/>
      </c>
      <c r="M6835" s="9" t="str">
        <f t="shared" si="213"/>
        <v/>
      </c>
    </row>
    <row r="6836" spans="12:13" x14ac:dyDescent="0.25">
      <c r="L6836" s="2" t="str">
        <f t="shared" si="212"/>
        <v/>
      </c>
      <c r="M6836" s="9" t="str">
        <f t="shared" si="213"/>
        <v/>
      </c>
    </row>
    <row r="6837" spans="12:13" x14ac:dyDescent="0.25">
      <c r="L6837" s="2" t="str">
        <f t="shared" si="212"/>
        <v/>
      </c>
      <c r="M6837" s="9" t="str">
        <f t="shared" si="213"/>
        <v/>
      </c>
    </row>
    <row r="6838" spans="12:13" x14ac:dyDescent="0.25">
      <c r="L6838" s="2" t="str">
        <f t="shared" si="212"/>
        <v/>
      </c>
      <c r="M6838" s="9" t="str">
        <f t="shared" si="213"/>
        <v/>
      </c>
    </row>
    <row r="6839" spans="12:13" x14ac:dyDescent="0.25">
      <c r="L6839" s="2" t="str">
        <f t="shared" si="212"/>
        <v/>
      </c>
      <c r="M6839" s="9" t="str">
        <f t="shared" si="213"/>
        <v/>
      </c>
    </row>
    <row r="6840" spans="12:13" x14ac:dyDescent="0.25">
      <c r="L6840" s="2" t="str">
        <f t="shared" si="212"/>
        <v/>
      </c>
      <c r="M6840" s="9" t="str">
        <f t="shared" si="213"/>
        <v/>
      </c>
    </row>
    <row r="6841" spans="12:13" x14ac:dyDescent="0.25">
      <c r="L6841" s="2" t="str">
        <f t="shared" si="212"/>
        <v/>
      </c>
      <c r="M6841" s="9" t="str">
        <f t="shared" si="213"/>
        <v/>
      </c>
    </row>
    <row r="6842" spans="12:13" x14ac:dyDescent="0.25">
      <c r="L6842" s="2" t="str">
        <f t="shared" si="212"/>
        <v/>
      </c>
      <c r="M6842" s="9" t="str">
        <f t="shared" si="213"/>
        <v/>
      </c>
    </row>
    <row r="6843" spans="12:13" x14ac:dyDescent="0.25">
      <c r="L6843" s="2" t="str">
        <f t="shared" si="212"/>
        <v/>
      </c>
      <c r="M6843" s="9" t="str">
        <f t="shared" si="213"/>
        <v/>
      </c>
    </row>
    <row r="6844" spans="12:13" x14ac:dyDescent="0.25">
      <c r="L6844" s="2" t="str">
        <f t="shared" si="212"/>
        <v/>
      </c>
      <c r="M6844" s="9" t="str">
        <f t="shared" si="213"/>
        <v/>
      </c>
    </row>
    <row r="6845" spans="12:13" x14ac:dyDescent="0.25">
      <c r="L6845" s="2" t="str">
        <f t="shared" si="212"/>
        <v/>
      </c>
      <c r="M6845" s="9" t="str">
        <f t="shared" si="213"/>
        <v/>
      </c>
    </row>
    <row r="6846" spans="12:13" x14ac:dyDescent="0.25">
      <c r="L6846" s="2" t="str">
        <f t="shared" si="212"/>
        <v/>
      </c>
      <c r="M6846" s="9" t="str">
        <f t="shared" si="213"/>
        <v/>
      </c>
    </row>
    <row r="6847" spans="12:13" x14ac:dyDescent="0.25">
      <c r="L6847" s="2" t="str">
        <f t="shared" si="212"/>
        <v/>
      </c>
      <c r="M6847" s="9" t="str">
        <f t="shared" si="213"/>
        <v/>
      </c>
    </row>
    <row r="6848" spans="12:13" x14ac:dyDescent="0.25">
      <c r="L6848" s="2" t="str">
        <f t="shared" si="212"/>
        <v/>
      </c>
      <c r="M6848" s="9" t="str">
        <f t="shared" si="213"/>
        <v/>
      </c>
    </row>
    <row r="6849" spans="12:13" x14ac:dyDescent="0.25">
      <c r="L6849" s="2" t="str">
        <f t="shared" si="212"/>
        <v/>
      </c>
      <c r="M6849" s="9" t="str">
        <f t="shared" si="213"/>
        <v/>
      </c>
    </row>
    <row r="6850" spans="12:13" x14ac:dyDescent="0.25">
      <c r="L6850" s="2" t="str">
        <f t="shared" si="212"/>
        <v/>
      </c>
      <c r="M6850" s="9" t="str">
        <f t="shared" si="213"/>
        <v/>
      </c>
    </row>
    <row r="6851" spans="12:13" x14ac:dyDescent="0.25">
      <c r="L6851" s="2" t="str">
        <f t="shared" ref="L6851:L6914" si="214">IF(K6851&lt;&gt;"",IF(A6851="","",LOWER(I6851&amp;"_"&amp;A6851&amp;B6851&amp;"_"&amp;IF(LEN(K6851)=1,"00000"&amp;K6851,IF(LEN(K6851)=2,"0000"&amp;K6851,IF(LEN(K6851)=3,"000"&amp;K6851,IF(LEN(K6851)=4,"00"&amp;K6851,IF(LEN(K6851)=5,"0"&amp;K6851,K6851)))))&amp;".jpg")),"")</f>
        <v/>
      </c>
      <c r="M6851" s="9" t="str">
        <f t="shared" si="213"/>
        <v/>
      </c>
    </row>
    <row r="6852" spans="12:13" x14ac:dyDescent="0.25">
      <c r="L6852" s="2" t="str">
        <f t="shared" si="214"/>
        <v/>
      </c>
      <c r="M6852" s="9" t="str">
        <f t="shared" ref="M6852:M6915" si="215">IF(M6851="","",M6851+1)</f>
        <v/>
      </c>
    </row>
    <row r="6853" spans="12:13" x14ac:dyDescent="0.25">
      <c r="L6853" s="2" t="str">
        <f t="shared" si="214"/>
        <v/>
      </c>
      <c r="M6853" s="9" t="str">
        <f t="shared" si="215"/>
        <v/>
      </c>
    </row>
    <row r="6854" spans="12:13" x14ac:dyDescent="0.25">
      <c r="L6854" s="2" t="str">
        <f t="shared" si="214"/>
        <v/>
      </c>
      <c r="M6854" s="9" t="str">
        <f t="shared" si="215"/>
        <v/>
      </c>
    </row>
    <row r="6855" spans="12:13" x14ac:dyDescent="0.25">
      <c r="L6855" s="2" t="str">
        <f t="shared" si="214"/>
        <v/>
      </c>
      <c r="M6855" s="9" t="str">
        <f t="shared" si="215"/>
        <v/>
      </c>
    </row>
    <row r="6856" spans="12:13" x14ac:dyDescent="0.25">
      <c r="L6856" s="2" t="str">
        <f t="shared" si="214"/>
        <v/>
      </c>
      <c r="M6856" s="9" t="str">
        <f t="shared" si="215"/>
        <v/>
      </c>
    </row>
    <row r="6857" spans="12:13" x14ac:dyDescent="0.25">
      <c r="L6857" s="2" t="str">
        <f t="shared" si="214"/>
        <v/>
      </c>
      <c r="M6857" s="9" t="str">
        <f t="shared" si="215"/>
        <v/>
      </c>
    </row>
    <row r="6858" spans="12:13" x14ac:dyDescent="0.25">
      <c r="L6858" s="2" t="str">
        <f t="shared" si="214"/>
        <v/>
      </c>
      <c r="M6858" s="9" t="str">
        <f t="shared" si="215"/>
        <v/>
      </c>
    </row>
    <row r="6859" spans="12:13" x14ac:dyDescent="0.25">
      <c r="L6859" s="2" t="str">
        <f t="shared" si="214"/>
        <v/>
      </c>
      <c r="M6859" s="9" t="str">
        <f t="shared" si="215"/>
        <v/>
      </c>
    </row>
    <row r="6860" spans="12:13" x14ac:dyDescent="0.25">
      <c r="L6860" s="2" t="str">
        <f t="shared" si="214"/>
        <v/>
      </c>
      <c r="M6860" s="9" t="str">
        <f t="shared" si="215"/>
        <v/>
      </c>
    </row>
    <row r="6861" spans="12:13" x14ac:dyDescent="0.25">
      <c r="L6861" s="2" t="str">
        <f t="shared" si="214"/>
        <v/>
      </c>
      <c r="M6861" s="9" t="str">
        <f t="shared" si="215"/>
        <v/>
      </c>
    </row>
    <row r="6862" spans="12:13" x14ac:dyDescent="0.25">
      <c r="L6862" s="2" t="str">
        <f t="shared" si="214"/>
        <v/>
      </c>
      <c r="M6862" s="9" t="str">
        <f t="shared" si="215"/>
        <v/>
      </c>
    </row>
    <row r="6863" spans="12:13" x14ac:dyDescent="0.25">
      <c r="L6863" s="2" t="str">
        <f t="shared" si="214"/>
        <v/>
      </c>
      <c r="M6863" s="9" t="str">
        <f t="shared" si="215"/>
        <v/>
      </c>
    </row>
    <row r="6864" spans="12:13" x14ac:dyDescent="0.25">
      <c r="L6864" s="2" t="str">
        <f t="shared" si="214"/>
        <v/>
      </c>
      <c r="M6864" s="9" t="str">
        <f t="shared" si="215"/>
        <v/>
      </c>
    </row>
    <row r="6865" spans="12:13" x14ac:dyDescent="0.25">
      <c r="L6865" s="2" t="str">
        <f t="shared" si="214"/>
        <v/>
      </c>
      <c r="M6865" s="9" t="str">
        <f t="shared" si="215"/>
        <v/>
      </c>
    </row>
    <row r="6866" spans="12:13" x14ac:dyDescent="0.25">
      <c r="L6866" s="2" t="str">
        <f t="shared" si="214"/>
        <v/>
      </c>
      <c r="M6866" s="9" t="str">
        <f t="shared" si="215"/>
        <v/>
      </c>
    </row>
    <row r="6867" spans="12:13" x14ac:dyDescent="0.25">
      <c r="L6867" s="2" t="str">
        <f t="shared" si="214"/>
        <v/>
      </c>
      <c r="M6867" s="9" t="str">
        <f t="shared" si="215"/>
        <v/>
      </c>
    </row>
    <row r="6868" spans="12:13" x14ac:dyDescent="0.25">
      <c r="L6868" s="2" t="str">
        <f t="shared" si="214"/>
        <v/>
      </c>
      <c r="M6868" s="9" t="str">
        <f t="shared" si="215"/>
        <v/>
      </c>
    </row>
    <row r="6869" spans="12:13" x14ac:dyDescent="0.25">
      <c r="L6869" s="2" t="str">
        <f t="shared" si="214"/>
        <v/>
      </c>
      <c r="M6869" s="9" t="str">
        <f t="shared" si="215"/>
        <v/>
      </c>
    </row>
    <row r="6870" spans="12:13" x14ac:dyDescent="0.25">
      <c r="L6870" s="2" t="str">
        <f t="shared" si="214"/>
        <v/>
      </c>
      <c r="M6870" s="9" t="str">
        <f t="shared" si="215"/>
        <v/>
      </c>
    </row>
    <row r="6871" spans="12:13" x14ac:dyDescent="0.25">
      <c r="L6871" s="2" t="str">
        <f t="shared" si="214"/>
        <v/>
      </c>
      <c r="M6871" s="9" t="str">
        <f t="shared" si="215"/>
        <v/>
      </c>
    </row>
    <row r="6872" spans="12:13" x14ac:dyDescent="0.25">
      <c r="L6872" s="2" t="str">
        <f t="shared" si="214"/>
        <v/>
      </c>
      <c r="M6872" s="9" t="str">
        <f t="shared" si="215"/>
        <v/>
      </c>
    </row>
    <row r="6873" spans="12:13" x14ac:dyDescent="0.25">
      <c r="L6873" s="2" t="str">
        <f t="shared" si="214"/>
        <v/>
      </c>
      <c r="M6873" s="9" t="str">
        <f t="shared" si="215"/>
        <v/>
      </c>
    </row>
    <row r="6874" spans="12:13" x14ac:dyDescent="0.25">
      <c r="L6874" s="2" t="str">
        <f t="shared" si="214"/>
        <v/>
      </c>
      <c r="M6874" s="9" t="str">
        <f t="shared" si="215"/>
        <v/>
      </c>
    </row>
    <row r="6875" spans="12:13" x14ac:dyDescent="0.25">
      <c r="L6875" s="2" t="str">
        <f t="shared" si="214"/>
        <v/>
      </c>
      <c r="M6875" s="9" t="str">
        <f t="shared" si="215"/>
        <v/>
      </c>
    </row>
    <row r="6876" spans="12:13" x14ac:dyDescent="0.25">
      <c r="L6876" s="2" t="str">
        <f t="shared" si="214"/>
        <v/>
      </c>
      <c r="M6876" s="9" t="str">
        <f t="shared" si="215"/>
        <v/>
      </c>
    </row>
    <row r="6877" spans="12:13" x14ac:dyDescent="0.25">
      <c r="L6877" s="2" t="str">
        <f t="shared" si="214"/>
        <v/>
      </c>
      <c r="M6877" s="9" t="str">
        <f t="shared" si="215"/>
        <v/>
      </c>
    </row>
    <row r="6878" spans="12:13" x14ac:dyDescent="0.25">
      <c r="L6878" s="2" t="str">
        <f t="shared" si="214"/>
        <v/>
      </c>
      <c r="M6878" s="9" t="str">
        <f t="shared" si="215"/>
        <v/>
      </c>
    </row>
    <row r="6879" spans="12:13" x14ac:dyDescent="0.25">
      <c r="L6879" s="2" t="str">
        <f t="shared" si="214"/>
        <v/>
      </c>
      <c r="M6879" s="9" t="str">
        <f t="shared" si="215"/>
        <v/>
      </c>
    </row>
    <row r="6880" spans="12:13" x14ac:dyDescent="0.25">
      <c r="L6880" s="2" t="str">
        <f t="shared" si="214"/>
        <v/>
      </c>
      <c r="M6880" s="9" t="str">
        <f t="shared" si="215"/>
        <v/>
      </c>
    </row>
    <row r="6881" spans="12:13" x14ac:dyDescent="0.25">
      <c r="L6881" s="2" t="str">
        <f t="shared" si="214"/>
        <v/>
      </c>
      <c r="M6881" s="9" t="str">
        <f t="shared" si="215"/>
        <v/>
      </c>
    </row>
    <row r="6882" spans="12:13" x14ac:dyDescent="0.25">
      <c r="L6882" s="2" t="str">
        <f t="shared" si="214"/>
        <v/>
      </c>
      <c r="M6882" s="9" t="str">
        <f t="shared" si="215"/>
        <v/>
      </c>
    </row>
    <row r="6883" spans="12:13" x14ac:dyDescent="0.25">
      <c r="L6883" s="2" t="str">
        <f t="shared" si="214"/>
        <v/>
      </c>
      <c r="M6883" s="9" t="str">
        <f t="shared" si="215"/>
        <v/>
      </c>
    </row>
    <row r="6884" spans="12:13" x14ac:dyDescent="0.25">
      <c r="L6884" s="2" t="str">
        <f t="shared" si="214"/>
        <v/>
      </c>
      <c r="M6884" s="9" t="str">
        <f t="shared" si="215"/>
        <v/>
      </c>
    </row>
    <row r="6885" spans="12:13" x14ac:dyDescent="0.25">
      <c r="L6885" s="2" t="str">
        <f t="shared" si="214"/>
        <v/>
      </c>
      <c r="M6885" s="9" t="str">
        <f t="shared" si="215"/>
        <v/>
      </c>
    </row>
    <row r="6886" spans="12:13" x14ac:dyDescent="0.25">
      <c r="L6886" s="2" t="str">
        <f t="shared" si="214"/>
        <v/>
      </c>
      <c r="M6886" s="9" t="str">
        <f t="shared" si="215"/>
        <v/>
      </c>
    </row>
    <row r="6887" spans="12:13" x14ac:dyDescent="0.25">
      <c r="L6887" s="2" t="str">
        <f t="shared" si="214"/>
        <v/>
      </c>
      <c r="M6887" s="9" t="str">
        <f t="shared" si="215"/>
        <v/>
      </c>
    </row>
    <row r="6888" spans="12:13" x14ac:dyDescent="0.25">
      <c r="L6888" s="2" t="str">
        <f t="shared" si="214"/>
        <v/>
      </c>
      <c r="M6888" s="9" t="str">
        <f t="shared" si="215"/>
        <v/>
      </c>
    </row>
    <row r="6889" spans="12:13" x14ac:dyDescent="0.25">
      <c r="L6889" s="2" t="str">
        <f t="shared" si="214"/>
        <v/>
      </c>
      <c r="M6889" s="9" t="str">
        <f t="shared" si="215"/>
        <v/>
      </c>
    </row>
    <row r="6890" spans="12:13" x14ac:dyDescent="0.25">
      <c r="L6890" s="2" t="str">
        <f t="shared" si="214"/>
        <v/>
      </c>
      <c r="M6890" s="9" t="str">
        <f t="shared" si="215"/>
        <v/>
      </c>
    </row>
    <row r="6891" spans="12:13" x14ac:dyDescent="0.25">
      <c r="L6891" s="2" t="str">
        <f t="shared" si="214"/>
        <v/>
      </c>
      <c r="M6891" s="9" t="str">
        <f t="shared" si="215"/>
        <v/>
      </c>
    </row>
    <row r="6892" spans="12:13" x14ac:dyDescent="0.25">
      <c r="L6892" s="2" t="str">
        <f t="shared" si="214"/>
        <v/>
      </c>
      <c r="M6892" s="9" t="str">
        <f t="shared" si="215"/>
        <v/>
      </c>
    </row>
    <row r="6893" spans="12:13" x14ac:dyDescent="0.25">
      <c r="L6893" s="2" t="str">
        <f t="shared" si="214"/>
        <v/>
      </c>
      <c r="M6893" s="9" t="str">
        <f t="shared" si="215"/>
        <v/>
      </c>
    </row>
    <row r="6894" spans="12:13" x14ac:dyDescent="0.25">
      <c r="L6894" s="2" t="str">
        <f t="shared" si="214"/>
        <v/>
      </c>
      <c r="M6894" s="9" t="str">
        <f t="shared" si="215"/>
        <v/>
      </c>
    </row>
    <row r="6895" spans="12:13" x14ac:dyDescent="0.25">
      <c r="L6895" s="2" t="str">
        <f t="shared" si="214"/>
        <v/>
      </c>
      <c r="M6895" s="9" t="str">
        <f t="shared" si="215"/>
        <v/>
      </c>
    </row>
    <row r="6896" spans="12:13" x14ac:dyDescent="0.25">
      <c r="L6896" s="2" t="str">
        <f t="shared" si="214"/>
        <v/>
      </c>
      <c r="M6896" s="9" t="str">
        <f t="shared" si="215"/>
        <v/>
      </c>
    </row>
    <row r="6897" spans="12:13" x14ac:dyDescent="0.25">
      <c r="L6897" s="2" t="str">
        <f t="shared" si="214"/>
        <v/>
      </c>
      <c r="M6897" s="9" t="str">
        <f t="shared" si="215"/>
        <v/>
      </c>
    </row>
    <row r="6898" spans="12:13" x14ac:dyDescent="0.25">
      <c r="L6898" s="2" t="str">
        <f t="shared" si="214"/>
        <v/>
      </c>
      <c r="M6898" s="9" t="str">
        <f t="shared" si="215"/>
        <v/>
      </c>
    </row>
    <row r="6899" spans="12:13" x14ac:dyDescent="0.25">
      <c r="L6899" s="2" t="str">
        <f t="shared" si="214"/>
        <v/>
      </c>
      <c r="M6899" s="9" t="str">
        <f t="shared" si="215"/>
        <v/>
      </c>
    </row>
    <row r="6900" spans="12:13" x14ac:dyDescent="0.25">
      <c r="L6900" s="2" t="str">
        <f t="shared" si="214"/>
        <v/>
      </c>
      <c r="M6900" s="9" t="str">
        <f t="shared" si="215"/>
        <v/>
      </c>
    </row>
    <row r="6901" spans="12:13" x14ac:dyDescent="0.25">
      <c r="L6901" s="2" t="str">
        <f t="shared" si="214"/>
        <v/>
      </c>
      <c r="M6901" s="9" t="str">
        <f t="shared" si="215"/>
        <v/>
      </c>
    </row>
    <row r="6902" spans="12:13" x14ac:dyDescent="0.25">
      <c r="L6902" s="2" t="str">
        <f t="shared" si="214"/>
        <v/>
      </c>
      <c r="M6902" s="9" t="str">
        <f t="shared" si="215"/>
        <v/>
      </c>
    </row>
    <row r="6903" spans="12:13" x14ac:dyDescent="0.25">
      <c r="L6903" s="2" t="str">
        <f t="shared" si="214"/>
        <v/>
      </c>
      <c r="M6903" s="9" t="str">
        <f t="shared" si="215"/>
        <v/>
      </c>
    </row>
    <row r="6904" spans="12:13" x14ac:dyDescent="0.25">
      <c r="L6904" s="2" t="str">
        <f t="shared" si="214"/>
        <v/>
      </c>
      <c r="M6904" s="9" t="str">
        <f t="shared" si="215"/>
        <v/>
      </c>
    </row>
    <row r="6905" spans="12:13" x14ac:dyDescent="0.25">
      <c r="L6905" s="2" t="str">
        <f t="shared" si="214"/>
        <v/>
      </c>
      <c r="M6905" s="9" t="str">
        <f t="shared" si="215"/>
        <v/>
      </c>
    </row>
    <row r="6906" spans="12:13" x14ac:dyDescent="0.25">
      <c r="L6906" s="2" t="str">
        <f t="shared" si="214"/>
        <v/>
      </c>
      <c r="M6906" s="9" t="str">
        <f t="shared" si="215"/>
        <v/>
      </c>
    </row>
    <row r="6907" spans="12:13" x14ac:dyDescent="0.25">
      <c r="L6907" s="2" t="str">
        <f t="shared" si="214"/>
        <v/>
      </c>
      <c r="M6907" s="9" t="str">
        <f t="shared" si="215"/>
        <v/>
      </c>
    </row>
    <row r="6908" spans="12:13" x14ac:dyDescent="0.25">
      <c r="L6908" s="2" t="str">
        <f t="shared" si="214"/>
        <v/>
      </c>
      <c r="M6908" s="9" t="str">
        <f t="shared" si="215"/>
        <v/>
      </c>
    </row>
    <row r="6909" spans="12:13" x14ac:dyDescent="0.25">
      <c r="L6909" s="2" t="str">
        <f t="shared" si="214"/>
        <v/>
      </c>
      <c r="M6909" s="9" t="str">
        <f t="shared" si="215"/>
        <v/>
      </c>
    </row>
    <row r="6910" spans="12:13" x14ac:dyDescent="0.25">
      <c r="L6910" s="2" t="str">
        <f t="shared" si="214"/>
        <v/>
      </c>
      <c r="M6910" s="9" t="str">
        <f t="shared" si="215"/>
        <v/>
      </c>
    </row>
    <row r="6911" spans="12:13" x14ac:dyDescent="0.25">
      <c r="L6911" s="2" t="str">
        <f t="shared" si="214"/>
        <v/>
      </c>
      <c r="M6911" s="9" t="str">
        <f t="shared" si="215"/>
        <v/>
      </c>
    </row>
    <row r="6912" spans="12:13" x14ac:dyDescent="0.25">
      <c r="L6912" s="2" t="str">
        <f t="shared" si="214"/>
        <v/>
      </c>
      <c r="M6912" s="9" t="str">
        <f t="shared" si="215"/>
        <v/>
      </c>
    </row>
    <row r="6913" spans="12:13" x14ac:dyDescent="0.25">
      <c r="L6913" s="2" t="str">
        <f t="shared" si="214"/>
        <v/>
      </c>
      <c r="M6913" s="9" t="str">
        <f t="shared" si="215"/>
        <v/>
      </c>
    </row>
    <row r="6914" spans="12:13" x14ac:dyDescent="0.25">
      <c r="L6914" s="2" t="str">
        <f t="shared" si="214"/>
        <v/>
      </c>
      <c r="M6914" s="9" t="str">
        <f t="shared" si="215"/>
        <v/>
      </c>
    </row>
    <row r="6915" spans="12:13" x14ac:dyDescent="0.25">
      <c r="L6915" s="2" t="str">
        <f t="shared" ref="L6915:L6978" si="216">IF(K6915&lt;&gt;"",IF(A6915="","",LOWER(I6915&amp;"_"&amp;A6915&amp;B6915&amp;"_"&amp;IF(LEN(K6915)=1,"00000"&amp;K6915,IF(LEN(K6915)=2,"0000"&amp;K6915,IF(LEN(K6915)=3,"000"&amp;K6915,IF(LEN(K6915)=4,"00"&amp;K6915,IF(LEN(K6915)=5,"0"&amp;K6915,K6915)))))&amp;".jpg")),"")</f>
        <v/>
      </c>
      <c r="M6915" s="9" t="str">
        <f t="shared" si="215"/>
        <v/>
      </c>
    </row>
    <row r="6916" spans="12:13" x14ac:dyDescent="0.25">
      <c r="L6916" s="2" t="str">
        <f t="shared" si="216"/>
        <v/>
      </c>
      <c r="M6916" s="9" t="str">
        <f t="shared" ref="M6916:M6979" si="217">IF(M6915="","",M6915+1)</f>
        <v/>
      </c>
    </row>
    <row r="6917" spans="12:13" x14ac:dyDescent="0.25">
      <c r="L6917" s="2" t="str">
        <f t="shared" si="216"/>
        <v/>
      </c>
      <c r="M6917" s="9" t="str">
        <f t="shared" si="217"/>
        <v/>
      </c>
    </row>
    <row r="6918" spans="12:13" x14ac:dyDescent="0.25">
      <c r="L6918" s="2" t="str">
        <f t="shared" si="216"/>
        <v/>
      </c>
      <c r="M6918" s="9" t="str">
        <f t="shared" si="217"/>
        <v/>
      </c>
    </row>
    <row r="6919" spans="12:13" x14ac:dyDescent="0.25">
      <c r="L6919" s="2" t="str">
        <f t="shared" si="216"/>
        <v/>
      </c>
      <c r="M6919" s="9" t="str">
        <f t="shared" si="217"/>
        <v/>
      </c>
    </row>
    <row r="6920" spans="12:13" x14ac:dyDescent="0.25">
      <c r="L6920" s="2" t="str">
        <f t="shared" si="216"/>
        <v/>
      </c>
      <c r="M6920" s="9" t="str">
        <f t="shared" si="217"/>
        <v/>
      </c>
    </row>
    <row r="6921" spans="12:13" x14ac:dyDescent="0.25">
      <c r="L6921" s="2" t="str">
        <f t="shared" si="216"/>
        <v/>
      </c>
      <c r="M6921" s="9" t="str">
        <f t="shared" si="217"/>
        <v/>
      </c>
    </row>
    <row r="6922" spans="12:13" x14ac:dyDescent="0.25">
      <c r="L6922" s="2" t="str">
        <f t="shared" si="216"/>
        <v/>
      </c>
      <c r="M6922" s="9" t="str">
        <f t="shared" si="217"/>
        <v/>
      </c>
    </row>
    <row r="6923" spans="12:13" x14ac:dyDescent="0.25">
      <c r="L6923" s="2" t="str">
        <f t="shared" si="216"/>
        <v/>
      </c>
      <c r="M6923" s="9" t="str">
        <f t="shared" si="217"/>
        <v/>
      </c>
    </row>
    <row r="6924" spans="12:13" x14ac:dyDescent="0.25">
      <c r="L6924" s="2" t="str">
        <f t="shared" si="216"/>
        <v/>
      </c>
      <c r="M6924" s="9" t="str">
        <f t="shared" si="217"/>
        <v/>
      </c>
    </row>
    <row r="6925" spans="12:13" x14ac:dyDescent="0.25">
      <c r="L6925" s="2" t="str">
        <f t="shared" si="216"/>
        <v/>
      </c>
      <c r="M6925" s="9" t="str">
        <f t="shared" si="217"/>
        <v/>
      </c>
    </row>
    <row r="6926" spans="12:13" x14ac:dyDescent="0.25">
      <c r="L6926" s="2" t="str">
        <f t="shared" si="216"/>
        <v/>
      </c>
      <c r="M6926" s="9" t="str">
        <f t="shared" si="217"/>
        <v/>
      </c>
    </row>
    <row r="6927" spans="12:13" x14ac:dyDescent="0.25">
      <c r="L6927" s="2" t="str">
        <f t="shared" si="216"/>
        <v/>
      </c>
      <c r="M6927" s="9" t="str">
        <f t="shared" si="217"/>
        <v/>
      </c>
    </row>
    <row r="6928" spans="12:13" x14ac:dyDescent="0.25">
      <c r="L6928" s="2" t="str">
        <f t="shared" si="216"/>
        <v/>
      </c>
      <c r="M6928" s="9" t="str">
        <f t="shared" si="217"/>
        <v/>
      </c>
    </row>
    <row r="6929" spans="12:13" x14ac:dyDescent="0.25">
      <c r="L6929" s="2" t="str">
        <f t="shared" si="216"/>
        <v/>
      </c>
      <c r="M6929" s="9" t="str">
        <f t="shared" si="217"/>
        <v/>
      </c>
    </row>
    <row r="6930" spans="12:13" x14ac:dyDescent="0.25">
      <c r="L6930" s="2" t="str">
        <f t="shared" si="216"/>
        <v/>
      </c>
      <c r="M6930" s="9" t="str">
        <f t="shared" si="217"/>
        <v/>
      </c>
    </row>
    <row r="6931" spans="12:13" x14ac:dyDescent="0.25">
      <c r="L6931" s="2" t="str">
        <f t="shared" si="216"/>
        <v/>
      </c>
      <c r="M6931" s="9" t="str">
        <f t="shared" si="217"/>
        <v/>
      </c>
    </row>
    <row r="6932" spans="12:13" x14ac:dyDescent="0.25">
      <c r="L6932" s="2" t="str">
        <f t="shared" si="216"/>
        <v/>
      </c>
      <c r="M6932" s="9" t="str">
        <f t="shared" si="217"/>
        <v/>
      </c>
    </row>
    <row r="6933" spans="12:13" x14ac:dyDescent="0.25">
      <c r="L6933" s="2" t="str">
        <f t="shared" si="216"/>
        <v/>
      </c>
      <c r="M6933" s="9" t="str">
        <f t="shared" si="217"/>
        <v/>
      </c>
    </row>
    <row r="6934" spans="12:13" x14ac:dyDescent="0.25">
      <c r="L6934" s="2" t="str">
        <f t="shared" si="216"/>
        <v/>
      </c>
      <c r="M6934" s="9" t="str">
        <f t="shared" si="217"/>
        <v/>
      </c>
    </row>
    <row r="6935" spans="12:13" x14ac:dyDescent="0.25">
      <c r="L6935" s="2" t="str">
        <f t="shared" si="216"/>
        <v/>
      </c>
      <c r="M6935" s="9" t="str">
        <f t="shared" si="217"/>
        <v/>
      </c>
    </row>
    <row r="6936" spans="12:13" x14ac:dyDescent="0.25">
      <c r="L6936" s="2" t="str">
        <f t="shared" si="216"/>
        <v/>
      </c>
      <c r="M6936" s="9" t="str">
        <f t="shared" si="217"/>
        <v/>
      </c>
    </row>
    <row r="6937" spans="12:13" x14ac:dyDescent="0.25">
      <c r="L6937" s="2" t="str">
        <f t="shared" si="216"/>
        <v/>
      </c>
      <c r="M6937" s="9" t="str">
        <f t="shared" si="217"/>
        <v/>
      </c>
    </row>
    <row r="6938" spans="12:13" x14ac:dyDescent="0.25">
      <c r="L6938" s="2" t="str">
        <f t="shared" si="216"/>
        <v/>
      </c>
      <c r="M6938" s="9" t="str">
        <f t="shared" si="217"/>
        <v/>
      </c>
    </row>
    <row r="6939" spans="12:13" x14ac:dyDescent="0.25">
      <c r="L6939" s="2" t="str">
        <f t="shared" si="216"/>
        <v/>
      </c>
      <c r="M6939" s="9" t="str">
        <f t="shared" si="217"/>
        <v/>
      </c>
    </row>
    <row r="6940" spans="12:13" x14ac:dyDescent="0.25">
      <c r="L6940" s="2" t="str">
        <f t="shared" si="216"/>
        <v/>
      </c>
      <c r="M6940" s="9" t="str">
        <f t="shared" si="217"/>
        <v/>
      </c>
    </row>
    <row r="6941" spans="12:13" x14ac:dyDescent="0.25">
      <c r="L6941" s="2" t="str">
        <f t="shared" si="216"/>
        <v/>
      </c>
      <c r="M6941" s="9" t="str">
        <f t="shared" si="217"/>
        <v/>
      </c>
    </row>
    <row r="6942" spans="12:13" x14ac:dyDescent="0.25">
      <c r="L6942" s="2" t="str">
        <f t="shared" si="216"/>
        <v/>
      </c>
      <c r="M6942" s="9" t="str">
        <f t="shared" si="217"/>
        <v/>
      </c>
    </row>
    <row r="6943" spans="12:13" x14ac:dyDescent="0.25">
      <c r="L6943" s="2" t="str">
        <f t="shared" si="216"/>
        <v/>
      </c>
      <c r="M6943" s="9" t="str">
        <f t="shared" si="217"/>
        <v/>
      </c>
    </row>
    <row r="6944" spans="12:13" x14ac:dyDescent="0.25">
      <c r="L6944" s="2" t="str">
        <f t="shared" si="216"/>
        <v/>
      </c>
      <c r="M6944" s="9" t="str">
        <f t="shared" si="217"/>
        <v/>
      </c>
    </row>
    <row r="6945" spans="12:13" x14ac:dyDescent="0.25">
      <c r="L6945" s="2" t="str">
        <f t="shared" si="216"/>
        <v/>
      </c>
      <c r="M6945" s="9" t="str">
        <f t="shared" si="217"/>
        <v/>
      </c>
    </row>
    <row r="6946" spans="12:13" x14ac:dyDescent="0.25">
      <c r="L6946" s="2" t="str">
        <f t="shared" si="216"/>
        <v/>
      </c>
      <c r="M6946" s="9" t="str">
        <f t="shared" si="217"/>
        <v/>
      </c>
    </row>
    <row r="6947" spans="12:13" x14ac:dyDescent="0.25">
      <c r="L6947" s="2" t="str">
        <f t="shared" si="216"/>
        <v/>
      </c>
      <c r="M6947" s="9" t="str">
        <f t="shared" si="217"/>
        <v/>
      </c>
    </row>
    <row r="6948" spans="12:13" x14ac:dyDescent="0.25">
      <c r="L6948" s="2" t="str">
        <f t="shared" si="216"/>
        <v/>
      </c>
      <c r="M6948" s="9" t="str">
        <f t="shared" si="217"/>
        <v/>
      </c>
    </row>
    <row r="6949" spans="12:13" x14ac:dyDescent="0.25">
      <c r="L6949" s="2" t="str">
        <f t="shared" si="216"/>
        <v/>
      </c>
      <c r="M6949" s="9" t="str">
        <f t="shared" si="217"/>
        <v/>
      </c>
    </row>
    <row r="6950" spans="12:13" x14ac:dyDescent="0.25">
      <c r="L6950" s="2" t="str">
        <f t="shared" si="216"/>
        <v/>
      </c>
      <c r="M6950" s="9" t="str">
        <f t="shared" si="217"/>
        <v/>
      </c>
    </row>
    <row r="6951" spans="12:13" x14ac:dyDescent="0.25">
      <c r="L6951" s="2" t="str">
        <f t="shared" si="216"/>
        <v/>
      </c>
      <c r="M6951" s="9" t="str">
        <f t="shared" si="217"/>
        <v/>
      </c>
    </row>
    <row r="6952" spans="12:13" x14ac:dyDescent="0.25">
      <c r="L6952" s="2" t="str">
        <f t="shared" si="216"/>
        <v/>
      </c>
      <c r="M6952" s="9" t="str">
        <f t="shared" si="217"/>
        <v/>
      </c>
    </row>
    <row r="6953" spans="12:13" x14ac:dyDescent="0.25">
      <c r="L6953" s="2" t="str">
        <f t="shared" si="216"/>
        <v/>
      </c>
      <c r="M6953" s="9" t="str">
        <f t="shared" si="217"/>
        <v/>
      </c>
    </row>
    <row r="6954" spans="12:13" x14ac:dyDescent="0.25">
      <c r="L6954" s="2" t="str">
        <f t="shared" si="216"/>
        <v/>
      </c>
      <c r="M6954" s="9" t="str">
        <f t="shared" si="217"/>
        <v/>
      </c>
    </row>
    <row r="6955" spans="12:13" x14ac:dyDescent="0.25">
      <c r="L6955" s="2" t="str">
        <f t="shared" si="216"/>
        <v/>
      </c>
      <c r="M6955" s="9" t="str">
        <f t="shared" si="217"/>
        <v/>
      </c>
    </row>
    <row r="6956" spans="12:13" x14ac:dyDescent="0.25">
      <c r="L6956" s="2" t="str">
        <f t="shared" si="216"/>
        <v/>
      </c>
      <c r="M6956" s="9" t="str">
        <f t="shared" si="217"/>
        <v/>
      </c>
    </row>
    <row r="6957" spans="12:13" x14ac:dyDescent="0.25">
      <c r="L6957" s="2" t="str">
        <f t="shared" si="216"/>
        <v/>
      </c>
      <c r="M6957" s="9" t="str">
        <f t="shared" si="217"/>
        <v/>
      </c>
    </row>
    <row r="6958" spans="12:13" x14ac:dyDescent="0.25">
      <c r="L6958" s="2" t="str">
        <f t="shared" si="216"/>
        <v/>
      </c>
      <c r="M6958" s="9" t="str">
        <f t="shared" si="217"/>
        <v/>
      </c>
    </row>
    <row r="6959" spans="12:13" x14ac:dyDescent="0.25">
      <c r="L6959" s="2" t="str">
        <f t="shared" si="216"/>
        <v/>
      </c>
      <c r="M6959" s="9" t="str">
        <f t="shared" si="217"/>
        <v/>
      </c>
    </row>
    <row r="6960" spans="12:13" x14ac:dyDescent="0.25">
      <c r="L6960" s="2" t="str">
        <f t="shared" si="216"/>
        <v/>
      </c>
      <c r="M6960" s="9" t="str">
        <f t="shared" si="217"/>
        <v/>
      </c>
    </row>
    <row r="6961" spans="12:13" x14ac:dyDescent="0.25">
      <c r="L6961" s="2" t="str">
        <f t="shared" si="216"/>
        <v/>
      </c>
      <c r="M6961" s="9" t="str">
        <f t="shared" si="217"/>
        <v/>
      </c>
    </row>
    <row r="6962" spans="12:13" x14ac:dyDescent="0.25">
      <c r="L6962" s="2" t="str">
        <f t="shared" si="216"/>
        <v/>
      </c>
      <c r="M6962" s="9" t="str">
        <f t="shared" si="217"/>
        <v/>
      </c>
    </row>
    <row r="6963" spans="12:13" x14ac:dyDescent="0.25">
      <c r="L6963" s="2" t="str">
        <f t="shared" si="216"/>
        <v/>
      </c>
      <c r="M6963" s="9" t="str">
        <f t="shared" si="217"/>
        <v/>
      </c>
    </row>
    <row r="6964" spans="12:13" x14ac:dyDescent="0.25">
      <c r="L6964" s="2" t="str">
        <f t="shared" si="216"/>
        <v/>
      </c>
      <c r="M6964" s="9" t="str">
        <f t="shared" si="217"/>
        <v/>
      </c>
    </row>
    <row r="6965" spans="12:13" x14ac:dyDescent="0.25">
      <c r="L6965" s="2" t="str">
        <f t="shared" si="216"/>
        <v/>
      </c>
      <c r="M6965" s="9" t="str">
        <f t="shared" si="217"/>
        <v/>
      </c>
    </row>
    <row r="6966" spans="12:13" x14ac:dyDescent="0.25">
      <c r="L6966" s="2" t="str">
        <f t="shared" si="216"/>
        <v/>
      </c>
      <c r="M6966" s="9" t="str">
        <f t="shared" si="217"/>
        <v/>
      </c>
    </row>
    <row r="6967" spans="12:13" x14ac:dyDescent="0.25">
      <c r="L6967" s="2" t="str">
        <f t="shared" si="216"/>
        <v/>
      </c>
      <c r="M6967" s="9" t="str">
        <f t="shared" si="217"/>
        <v/>
      </c>
    </row>
    <row r="6968" spans="12:13" x14ac:dyDescent="0.25">
      <c r="L6968" s="2" t="str">
        <f t="shared" si="216"/>
        <v/>
      </c>
      <c r="M6968" s="9" t="str">
        <f t="shared" si="217"/>
        <v/>
      </c>
    </row>
    <row r="6969" spans="12:13" x14ac:dyDescent="0.25">
      <c r="L6969" s="2" t="str">
        <f t="shared" si="216"/>
        <v/>
      </c>
      <c r="M6969" s="9" t="str">
        <f t="shared" si="217"/>
        <v/>
      </c>
    </row>
    <row r="6970" spans="12:13" x14ac:dyDescent="0.25">
      <c r="L6970" s="2" t="str">
        <f t="shared" si="216"/>
        <v/>
      </c>
      <c r="M6970" s="9" t="str">
        <f t="shared" si="217"/>
        <v/>
      </c>
    </row>
    <row r="6971" spans="12:13" x14ac:dyDescent="0.25">
      <c r="L6971" s="2" t="str">
        <f t="shared" si="216"/>
        <v/>
      </c>
      <c r="M6971" s="9" t="str">
        <f t="shared" si="217"/>
        <v/>
      </c>
    </row>
    <row r="6972" spans="12:13" x14ac:dyDescent="0.25">
      <c r="L6972" s="2" t="str">
        <f t="shared" si="216"/>
        <v/>
      </c>
      <c r="M6972" s="9" t="str">
        <f t="shared" si="217"/>
        <v/>
      </c>
    </row>
    <row r="6973" spans="12:13" x14ac:dyDescent="0.25">
      <c r="L6973" s="2" t="str">
        <f t="shared" si="216"/>
        <v/>
      </c>
      <c r="M6973" s="9" t="str">
        <f t="shared" si="217"/>
        <v/>
      </c>
    </row>
    <row r="6974" spans="12:13" x14ac:dyDescent="0.25">
      <c r="L6974" s="2" t="str">
        <f t="shared" si="216"/>
        <v/>
      </c>
      <c r="M6974" s="9" t="str">
        <f t="shared" si="217"/>
        <v/>
      </c>
    </row>
    <row r="6975" spans="12:13" x14ac:dyDescent="0.25">
      <c r="L6975" s="2" t="str">
        <f t="shared" si="216"/>
        <v/>
      </c>
      <c r="M6975" s="9" t="str">
        <f t="shared" si="217"/>
        <v/>
      </c>
    </row>
    <row r="6976" spans="12:13" x14ac:dyDescent="0.25">
      <c r="L6976" s="2" t="str">
        <f t="shared" si="216"/>
        <v/>
      </c>
      <c r="M6976" s="9" t="str">
        <f t="shared" si="217"/>
        <v/>
      </c>
    </row>
    <row r="6977" spans="12:13" x14ac:dyDescent="0.25">
      <c r="L6977" s="2" t="str">
        <f t="shared" si="216"/>
        <v/>
      </c>
      <c r="M6977" s="9" t="str">
        <f t="shared" si="217"/>
        <v/>
      </c>
    </row>
    <row r="6978" spans="12:13" x14ac:dyDescent="0.25">
      <c r="L6978" s="2" t="str">
        <f t="shared" si="216"/>
        <v/>
      </c>
      <c r="M6978" s="9" t="str">
        <f t="shared" si="217"/>
        <v/>
      </c>
    </row>
    <row r="6979" spans="12:13" x14ac:dyDescent="0.25">
      <c r="L6979" s="2" t="str">
        <f t="shared" ref="L6979:L7042" si="218">IF(K6979&lt;&gt;"",IF(A6979="","",LOWER(I6979&amp;"_"&amp;A6979&amp;B6979&amp;"_"&amp;IF(LEN(K6979)=1,"00000"&amp;K6979,IF(LEN(K6979)=2,"0000"&amp;K6979,IF(LEN(K6979)=3,"000"&amp;K6979,IF(LEN(K6979)=4,"00"&amp;K6979,IF(LEN(K6979)=5,"0"&amp;K6979,K6979)))))&amp;".jpg")),"")</f>
        <v/>
      </c>
      <c r="M6979" s="9" t="str">
        <f t="shared" si="217"/>
        <v/>
      </c>
    </row>
    <row r="6980" spans="12:13" x14ac:dyDescent="0.25">
      <c r="L6980" s="2" t="str">
        <f t="shared" si="218"/>
        <v/>
      </c>
      <c r="M6980" s="9" t="str">
        <f t="shared" ref="M6980:M7043" si="219">IF(M6979="","",M6979+1)</f>
        <v/>
      </c>
    </row>
    <row r="6981" spans="12:13" x14ac:dyDescent="0.25">
      <c r="L6981" s="2" t="str">
        <f t="shared" si="218"/>
        <v/>
      </c>
      <c r="M6981" s="9" t="str">
        <f t="shared" si="219"/>
        <v/>
      </c>
    </row>
    <row r="6982" spans="12:13" x14ac:dyDescent="0.25">
      <c r="L6982" s="2" t="str">
        <f t="shared" si="218"/>
        <v/>
      </c>
      <c r="M6982" s="9" t="str">
        <f t="shared" si="219"/>
        <v/>
      </c>
    </row>
    <row r="6983" spans="12:13" x14ac:dyDescent="0.25">
      <c r="L6983" s="2" t="str">
        <f t="shared" si="218"/>
        <v/>
      </c>
      <c r="M6983" s="9" t="str">
        <f t="shared" si="219"/>
        <v/>
      </c>
    </row>
    <row r="6984" spans="12:13" x14ac:dyDescent="0.25">
      <c r="L6984" s="2" t="str">
        <f t="shared" si="218"/>
        <v/>
      </c>
      <c r="M6984" s="9" t="str">
        <f t="shared" si="219"/>
        <v/>
      </c>
    </row>
    <row r="6985" spans="12:13" x14ac:dyDescent="0.25">
      <c r="L6985" s="2" t="str">
        <f t="shared" si="218"/>
        <v/>
      </c>
      <c r="M6985" s="9" t="str">
        <f t="shared" si="219"/>
        <v/>
      </c>
    </row>
    <row r="6986" spans="12:13" x14ac:dyDescent="0.25">
      <c r="L6986" s="2" t="str">
        <f t="shared" si="218"/>
        <v/>
      </c>
      <c r="M6986" s="9" t="str">
        <f t="shared" si="219"/>
        <v/>
      </c>
    </row>
    <row r="6987" spans="12:13" x14ac:dyDescent="0.25">
      <c r="L6987" s="2" t="str">
        <f t="shared" si="218"/>
        <v/>
      </c>
      <c r="M6987" s="9" t="str">
        <f t="shared" si="219"/>
        <v/>
      </c>
    </row>
    <row r="6988" spans="12:13" x14ac:dyDescent="0.25">
      <c r="L6988" s="2" t="str">
        <f t="shared" si="218"/>
        <v/>
      </c>
      <c r="M6988" s="9" t="str">
        <f t="shared" si="219"/>
        <v/>
      </c>
    </row>
    <row r="6989" spans="12:13" x14ac:dyDescent="0.25">
      <c r="L6989" s="2" t="str">
        <f t="shared" si="218"/>
        <v/>
      </c>
      <c r="M6989" s="9" t="str">
        <f t="shared" si="219"/>
        <v/>
      </c>
    </row>
    <row r="6990" spans="12:13" x14ac:dyDescent="0.25">
      <c r="L6990" s="2" t="str">
        <f t="shared" si="218"/>
        <v/>
      </c>
      <c r="M6990" s="9" t="str">
        <f t="shared" si="219"/>
        <v/>
      </c>
    </row>
    <row r="6991" spans="12:13" x14ac:dyDescent="0.25">
      <c r="L6991" s="2" t="str">
        <f t="shared" si="218"/>
        <v/>
      </c>
      <c r="M6991" s="9" t="str">
        <f t="shared" si="219"/>
        <v/>
      </c>
    </row>
    <row r="6992" spans="12:13" x14ac:dyDescent="0.25">
      <c r="L6992" s="2" t="str">
        <f t="shared" si="218"/>
        <v/>
      </c>
      <c r="M6992" s="9" t="str">
        <f t="shared" si="219"/>
        <v/>
      </c>
    </row>
    <row r="6993" spans="12:13" x14ac:dyDescent="0.25">
      <c r="L6993" s="2" t="str">
        <f t="shared" si="218"/>
        <v/>
      </c>
      <c r="M6993" s="9" t="str">
        <f t="shared" si="219"/>
        <v/>
      </c>
    </row>
    <row r="6994" spans="12:13" x14ac:dyDescent="0.25">
      <c r="L6994" s="2" t="str">
        <f t="shared" si="218"/>
        <v/>
      </c>
      <c r="M6994" s="9" t="str">
        <f t="shared" si="219"/>
        <v/>
      </c>
    </row>
    <row r="6995" spans="12:13" x14ac:dyDescent="0.25">
      <c r="L6995" s="2" t="str">
        <f t="shared" si="218"/>
        <v/>
      </c>
      <c r="M6995" s="9" t="str">
        <f t="shared" si="219"/>
        <v/>
      </c>
    </row>
    <row r="6996" spans="12:13" x14ac:dyDescent="0.25">
      <c r="L6996" s="2" t="str">
        <f t="shared" si="218"/>
        <v/>
      </c>
      <c r="M6996" s="9" t="str">
        <f t="shared" si="219"/>
        <v/>
      </c>
    </row>
    <row r="6997" spans="12:13" x14ac:dyDescent="0.25">
      <c r="L6997" s="2" t="str">
        <f t="shared" si="218"/>
        <v/>
      </c>
      <c r="M6997" s="9" t="str">
        <f t="shared" si="219"/>
        <v/>
      </c>
    </row>
    <row r="6998" spans="12:13" x14ac:dyDescent="0.25">
      <c r="L6998" s="2" t="str">
        <f t="shared" si="218"/>
        <v/>
      </c>
      <c r="M6998" s="9" t="str">
        <f t="shared" si="219"/>
        <v/>
      </c>
    </row>
    <row r="6999" spans="12:13" x14ac:dyDescent="0.25">
      <c r="L6999" s="2" t="str">
        <f t="shared" si="218"/>
        <v/>
      </c>
      <c r="M6999" s="9" t="str">
        <f t="shared" si="219"/>
        <v/>
      </c>
    </row>
    <row r="7000" spans="12:13" x14ac:dyDescent="0.25">
      <c r="L7000" s="2" t="str">
        <f t="shared" si="218"/>
        <v/>
      </c>
      <c r="M7000" s="9" t="str">
        <f t="shared" si="219"/>
        <v/>
      </c>
    </row>
    <row r="7001" spans="12:13" x14ac:dyDescent="0.25">
      <c r="L7001" s="2" t="str">
        <f t="shared" si="218"/>
        <v/>
      </c>
      <c r="M7001" s="9" t="str">
        <f t="shared" si="219"/>
        <v/>
      </c>
    </row>
    <row r="7002" spans="12:13" x14ac:dyDescent="0.25">
      <c r="L7002" s="2" t="str">
        <f t="shared" si="218"/>
        <v/>
      </c>
      <c r="M7002" s="9" t="str">
        <f t="shared" si="219"/>
        <v/>
      </c>
    </row>
    <row r="7003" spans="12:13" x14ac:dyDescent="0.25">
      <c r="L7003" s="2" t="str">
        <f t="shared" si="218"/>
        <v/>
      </c>
      <c r="M7003" s="9" t="str">
        <f t="shared" si="219"/>
        <v/>
      </c>
    </row>
    <row r="7004" spans="12:13" x14ac:dyDescent="0.25">
      <c r="L7004" s="2" t="str">
        <f t="shared" si="218"/>
        <v/>
      </c>
      <c r="M7004" s="9" t="str">
        <f t="shared" si="219"/>
        <v/>
      </c>
    </row>
    <row r="7005" spans="12:13" x14ac:dyDescent="0.25">
      <c r="L7005" s="2" t="str">
        <f t="shared" si="218"/>
        <v/>
      </c>
      <c r="M7005" s="9" t="str">
        <f t="shared" si="219"/>
        <v/>
      </c>
    </row>
    <row r="7006" spans="12:13" x14ac:dyDescent="0.25">
      <c r="L7006" s="2" t="str">
        <f t="shared" si="218"/>
        <v/>
      </c>
      <c r="M7006" s="9" t="str">
        <f t="shared" si="219"/>
        <v/>
      </c>
    </row>
    <row r="7007" spans="12:13" x14ac:dyDescent="0.25">
      <c r="L7007" s="2" t="str">
        <f t="shared" si="218"/>
        <v/>
      </c>
      <c r="M7007" s="9" t="str">
        <f t="shared" si="219"/>
        <v/>
      </c>
    </row>
    <row r="7008" spans="12:13" x14ac:dyDescent="0.25">
      <c r="L7008" s="2" t="str">
        <f t="shared" si="218"/>
        <v/>
      </c>
      <c r="M7008" s="9" t="str">
        <f t="shared" si="219"/>
        <v/>
      </c>
    </row>
    <row r="7009" spans="12:13" x14ac:dyDescent="0.25">
      <c r="L7009" s="2" t="str">
        <f t="shared" si="218"/>
        <v/>
      </c>
      <c r="M7009" s="9" t="str">
        <f t="shared" si="219"/>
        <v/>
      </c>
    </row>
    <row r="7010" spans="12:13" x14ac:dyDescent="0.25">
      <c r="L7010" s="2" t="str">
        <f t="shared" si="218"/>
        <v/>
      </c>
      <c r="M7010" s="9" t="str">
        <f t="shared" si="219"/>
        <v/>
      </c>
    </row>
    <row r="7011" spans="12:13" x14ac:dyDescent="0.25">
      <c r="L7011" s="2" t="str">
        <f t="shared" si="218"/>
        <v/>
      </c>
      <c r="M7011" s="9" t="str">
        <f t="shared" si="219"/>
        <v/>
      </c>
    </row>
    <row r="7012" spans="12:13" x14ac:dyDescent="0.25">
      <c r="L7012" s="2" t="str">
        <f t="shared" si="218"/>
        <v/>
      </c>
      <c r="M7012" s="9" t="str">
        <f t="shared" si="219"/>
        <v/>
      </c>
    </row>
    <row r="7013" spans="12:13" x14ac:dyDescent="0.25">
      <c r="L7013" s="2" t="str">
        <f t="shared" si="218"/>
        <v/>
      </c>
      <c r="M7013" s="9" t="str">
        <f t="shared" si="219"/>
        <v/>
      </c>
    </row>
    <row r="7014" spans="12:13" x14ac:dyDescent="0.25">
      <c r="L7014" s="2" t="str">
        <f t="shared" si="218"/>
        <v/>
      </c>
      <c r="M7014" s="9" t="str">
        <f t="shared" si="219"/>
        <v/>
      </c>
    </row>
    <row r="7015" spans="12:13" x14ac:dyDescent="0.25">
      <c r="L7015" s="2" t="str">
        <f t="shared" si="218"/>
        <v/>
      </c>
      <c r="M7015" s="9" t="str">
        <f t="shared" si="219"/>
        <v/>
      </c>
    </row>
    <row r="7016" spans="12:13" x14ac:dyDescent="0.25">
      <c r="L7016" s="2" t="str">
        <f t="shared" si="218"/>
        <v/>
      </c>
      <c r="M7016" s="9" t="str">
        <f t="shared" si="219"/>
        <v/>
      </c>
    </row>
    <row r="7017" spans="12:13" x14ac:dyDescent="0.25">
      <c r="L7017" s="2" t="str">
        <f t="shared" si="218"/>
        <v/>
      </c>
      <c r="M7017" s="9" t="str">
        <f t="shared" si="219"/>
        <v/>
      </c>
    </row>
    <row r="7018" spans="12:13" x14ac:dyDescent="0.25">
      <c r="L7018" s="2" t="str">
        <f t="shared" si="218"/>
        <v/>
      </c>
      <c r="M7018" s="9" t="str">
        <f t="shared" si="219"/>
        <v/>
      </c>
    </row>
    <row r="7019" spans="12:13" x14ac:dyDescent="0.25">
      <c r="L7019" s="2" t="str">
        <f t="shared" si="218"/>
        <v/>
      </c>
      <c r="M7019" s="9" t="str">
        <f t="shared" si="219"/>
        <v/>
      </c>
    </row>
    <row r="7020" spans="12:13" x14ac:dyDescent="0.25">
      <c r="L7020" s="2" t="str">
        <f t="shared" si="218"/>
        <v/>
      </c>
      <c r="M7020" s="9" t="str">
        <f t="shared" si="219"/>
        <v/>
      </c>
    </row>
    <row r="7021" spans="12:13" x14ac:dyDescent="0.25">
      <c r="L7021" s="2" t="str">
        <f t="shared" si="218"/>
        <v/>
      </c>
      <c r="M7021" s="9" t="str">
        <f t="shared" si="219"/>
        <v/>
      </c>
    </row>
    <row r="7022" spans="12:13" x14ac:dyDescent="0.25">
      <c r="L7022" s="2" t="str">
        <f t="shared" si="218"/>
        <v/>
      </c>
      <c r="M7022" s="9" t="str">
        <f t="shared" si="219"/>
        <v/>
      </c>
    </row>
    <row r="7023" spans="12:13" x14ac:dyDescent="0.25">
      <c r="L7023" s="2" t="str">
        <f t="shared" si="218"/>
        <v/>
      </c>
      <c r="M7023" s="9" t="str">
        <f t="shared" si="219"/>
        <v/>
      </c>
    </row>
    <row r="7024" spans="12:13" x14ac:dyDescent="0.25">
      <c r="L7024" s="2" t="str">
        <f t="shared" si="218"/>
        <v/>
      </c>
      <c r="M7024" s="9" t="str">
        <f t="shared" si="219"/>
        <v/>
      </c>
    </row>
    <row r="7025" spans="12:13" x14ac:dyDescent="0.25">
      <c r="L7025" s="2" t="str">
        <f t="shared" si="218"/>
        <v/>
      </c>
      <c r="M7025" s="9" t="str">
        <f t="shared" si="219"/>
        <v/>
      </c>
    </row>
    <row r="7026" spans="12:13" x14ac:dyDescent="0.25">
      <c r="L7026" s="2" t="str">
        <f t="shared" si="218"/>
        <v/>
      </c>
      <c r="M7026" s="9" t="str">
        <f t="shared" si="219"/>
        <v/>
      </c>
    </row>
    <row r="7027" spans="12:13" x14ac:dyDescent="0.25">
      <c r="L7027" s="2" t="str">
        <f t="shared" si="218"/>
        <v/>
      </c>
      <c r="M7027" s="9" t="str">
        <f t="shared" si="219"/>
        <v/>
      </c>
    </row>
    <row r="7028" spans="12:13" x14ac:dyDescent="0.25">
      <c r="L7028" s="2" t="str">
        <f t="shared" si="218"/>
        <v/>
      </c>
      <c r="M7028" s="9" t="str">
        <f t="shared" si="219"/>
        <v/>
      </c>
    </row>
    <row r="7029" spans="12:13" x14ac:dyDescent="0.25">
      <c r="L7029" s="2" t="str">
        <f t="shared" si="218"/>
        <v/>
      </c>
      <c r="M7029" s="9" t="str">
        <f t="shared" si="219"/>
        <v/>
      </c>
    </row>
    <row r="7030" spans="12:13" x14ac:dyDescent="0.25">
      <c r="L7030" s="2" t="str">
        <f t="shared" si="218"/>
        <v/>
      </c>
      <c r="M7030" s="9" t="str">
        <f t="shared" si="219"/>
        <v/>
      </c>
    </row>
    <row r="7031" spans="12:13" x14ac:dyDescent="0.25">
      <c r="L7031" s="2" t="str">
        <f t="shared" si="218"/>
        <v/>
      </c>
      <c r="M7031" s="9" t="str">
        <f t="shared" si="219"/>
        <v/>
      </c>
    </row>
    <row r="7032" spans="12:13" x14ac:dyDescent="0.25">
      <c r="L7032" s="2" t="str">
        <f t="shared" si="218"/>
        <v/>
      </c>
      <c r="M7032" s="9" t="str">
        <f t="shared" si="219"/>
        <v/>
      </c>
    </row>
    <row r="7033" spans="12:13" x14ac:dyDescent="0.25">
      <c r="L7033" s="2" t="str">
        <f t="shared" si="218"/>
        <v/>
      </c>
      <c r="M7033" s="9" t="str">
        <f t="shared" si="219"/>
        <v/>
      </c>
    </row>
    <row r="7034" spans="12:13" x14ac:dyDescent="0.25">
      <c r="L7034" s="2" t="str">
        <f t="shared" si="218"/>
        <v/>
      </c>
      <c r="M7034" s="9" t="str">
        <f t="shared" si="219"/>
        <v/>
      </c>
    </row>
    <row r="7035" spans="12:13" x14ac:dyDescent="0.25">
      <c r="L7035" s="2" t="str">
        <f t="shared" si="218"/>
        <v/>
      </c>
      <c r="M7035" s="9" t="str">
        <f t="shared" si="219"/>
        <v/>
      </c>
    </row>
    <row r="7036" spans="12:13" x14ac:dyDescent="0.25">
      <c r="L7036" s="2" t="str">
        <f t="shared" si="218"/>
        <v/>
      </c>
      <c r="M7036" s="9" t="str">
        <f t="shared" si="219"/>
        <v/>
      </c>
    </row>
    <row r="7037" spans="12:13" x14ac:dyDescent="0.25">
      <c r="L7037" s="2" t="str">
        <f t="shared" si="218"/>
        <v/>
      </c>
      <c r="M7037" s="9" t="str">
        <f t="shared" si="219"/>
        <v/>
      </c>
    </row>
    <row r="7038" spans="12:13" x14ac:dyDescent="0.25">
      <c r="L7038" s="2" t="str">
        <f t="shared" si="218"/>
        <v/>
      </c>
      <c r="M7038" s="9" t="str">
        <f t="shared" si="219"/>
        <v/>
      </c>
    </row>
    <row r="7039" spans="12:13" x14ac:dyDescent="0.25">
      <c r="L7039" s="2" t="str">
        <f t="shared" si="218"/>
        <v/>
      </c>
      <c r="M7039" s="9" t="str">
        <f t="shared" si="219"/>
        <v/>
      </c>
    </row>
    <row r="7040" spans="12:13" x14ac:dyDescent="0.25">
      <c r="L7040" s="2" t="str">
        <f t="shared" si="218"/>
        <v/>
      </c>
      <c r="M7040" s="9" t="str">
        <f t="shared" si="219"/>
        <v/>
      </c>
    </row>
    <row r="7041" spans="12:13" x14ac:dyDescent="0.25">
      <c r="L7041" s="2" t="str">
        <f t="shared" si="218"/>
        <v/>
      </c>
      <c r="M7041" s="9" t="str">
        <f t="shared" si="219"/>
        <v/>
      </c>
    </row>
    <row r="7042" spans="12:13" x14ac:dyDescent="0.25">
      <c r="L7042" s="2" t="str">
        <f t="shared" si="218"/>
        <v/>
      </c>
      <c r="M7042" s="9" t="str">
        <f t="shared" si="219"/>
        <v/>
      </c>
    </row>
    <row r="7043" spans="12:13" x14ac:dyDescent="0.25">
      <c r="L7043" s="2" t="str">
        <f t="shared" ref="L7043:L7106" si="220">IF(K7043&lt;&gt;"",IF(A7043="","",LOWER(I7043&amp;"_"&amp;A7043&amp;B7043&amp;"_"&amp;IF(LEN(K7043)=1,"00000"&amp;K7043,IF(LEN(K7043)=2,"0000"&amp;K7043,IF(LEN(K7043)=3,"000"&amp;K7043,IF(LEN(K7043)=4,"00"&amp;K7043,IF(LEN(K7043)=5,"0"&amp;K7043,K7043)))))&amp;".jpg")),"")</f>
        <v/>
      </c>
      <c r="M7043" s="9" t="str">
        <f t="shared" si="219"/>
        <v/>
      </c>
    </row>
    <row r="7044" spans="12:13" x14ac:dyDescent="0.25">
      <c r="L7044" s="2" t="str">
        <f t="shared" si="220"/>
        <v/>
      </c>
      <c r="M7044" s="9" t="str">
        <f t="shared" ref="M7044:M7107" si="221">IF(M7043="","",M7043+1)</f>
        <v/>
      </c>
    </row>
    <row r="7045" spans="12:13" x14ac:dyDescent="0.25">
      <c r="L7045" s="2" t="str">
        <f t="shared" si="220"/>
        <v/>
      </c>
      <c r="M7045" s="9" t="str">
        <f t="shared" si="221"/>
        <v/>
      </c>
    </row>
    <row r="7046" spans="12:13" x14ac:dyDescent="0.25">
      <c r="L7046" s="2" t="str">
        <f t="shared" si="220"/>
        <v/>
      </c>
      <c r="M7046" s="9" t="str">
        <f t="shared" si="221"/>
        <v/>
      </c>
    </row>
    <row r="7047" spans="12:13" x14ac:dyDescent="0.25">
      <c r="L7047" s="2" t="str">
        <f t="shared" si="220"/>
        <v/>
      </c>
      <c r="M7047" s="9" t="str">
        <f t="shared" si="221"/>
        <v/>
      </c>
    </row>
    <row r="7048" spans="12:13" x14ac:dyDescent="0.25">
      <c r="L7048" s="2" t="str">
        <f t="shared" si="220"/>
        <v/>
      </c>
      <c r="M7048" s="9" t="str">
        <f t="shared" si="221"/>
        <v/>
      </c>
    </row>
    <row r="7049" spans="12:13" x14ac:dyDescent="0.25">
      <c r="L7049" s="2" t="str">
        <f t="shared" si="220"/>
        <v/>
      </c>
      <c r="M7049" s="9" t="str">
        <f t="shared" si="221"/>
        <v/>
      </c>
    </row>
    <row r="7050" spans="12:13" x14ac:dyDescent="0.25">
      <c r="L7050" s="2" t="str">
        <f t="shared" si="220"/>
        <v/>
      </c>
      <c r="M7050" s="9" t="str">
        <f t="shared" si="221"/>
        <v/>
      </c>
    </row>
    <row r="7051" spans="12:13" x14ac:dyDescent="0.25">
      <c r="L7051" s="2" t="str">
        <f t="shared" si="220"/>
        <v/>
      </c>
      <c r="M7051" s="9" t="str">
        <f t="shared" si="221"/>
        <v/>
      </c>
    </row>
    <row r="7052" spans="12:13" x14ac:dyDescent="0.25">
      <c r="L7052" s="2" t="str">
        <f t="shared" si="220"/>
        <v/>
      </c>
      <c r="M7052" s="9" t="str">
        <f t="shared" si="221"/>
        <v/>
      </c>
    </row>
    <row r="7053" spans="12:13" x14ac:dyDescent="0.25">
      <c r="L7053" s="2" t="str">
        <f t="shared" si="220"/>
        <v/>
      </c>
      <c r="M7053" s="9" t="str">
        <f t="shared" si="221"/>
        <v/>
      </c>
    </row>
    <row r="7054" spans="12:13" x14ac:dyDescent="0.25">
      <c r="L7054" s="2" t="str">
        <f t="shared" si="220"/>
        <v/>
      </c>
      <c r="M7054" s="9" t="str">
        <f t="shared" si="221"/>
        <v/>
      </c>
    </row>
    <row r="7055" spans="12:13" x14ac:dyDescent="0.25">
      <c r="L7055" s="2" t="str">
        <f t="shared" si="220"/>
        <v/>
      </c>
      <c r="M7055" s="9" t="str">
        <f t="shared" si="221"/>
        <v/>
      </c>
    </row>
    <row r="7056" spans="12:13" x14ac:dyDescent="0.25">
      <c r="L7056" s="2" t="str">
        <f t="shared" si="220"/>
        <v/>
      </c>
      <c r="M7056" s="9" t="str">
        <f t="shared" si="221"/>
        <v/>
      </c>
    </row>
    <row r="7057" spans="12:13" x14ac:dyDescent="0.25">
      <c r="L7057" s="2" t="str">
        <f t="shared" si="220"/>
        <v/>
      </c>
      <c r="M7057" s="9" t="str">
        <f t="shared" si="221"/>
        <v/>
      </c>
    </row>
    <row r="7058" spans="12:13" x14ac:dyDescent="0.25">
      <c r="L7058" s="2" t="str">
        <f t="shared" si="220"/>
        <v/>
      </c>
      <c r="M7058" s="9" t="str">
        <f t="shared" si="221"/>
        <v/>
      </c>
    </row>
    <row r="7059" spans="12:13" x14ac:dyDescent="0.25">
      <c r="L7059" s="2" t="str">
        <f t="shared" si="220"/>
        <v/>
      </c>
      <c r="M7059" s="9" t="str">
        <f t="shared" si="221"/>
        <v/>
      </c>
    </row>
    <row r="7060" spans="12:13" x14ac:dyDescent="0.25">
      <c r="L7060" s="2" t="str">
        <f t="shared" si="220"/>
        <v/>
      </c>
      <c r="M7060" s="9" t="str">
        <f t="shared" si="221"/>
        <v/>
      </c>
    </row>
    <row r="7061" spans="12:13" x14ac:dyDescent="0.25">
      <c r="L7061" s="2" t="str">
        <f t="shared" si="220"/>
        <v/>
      </c>
      <c r="M7061" s="9" t="str">
        <f t="shared" si="221"/>
        <v/>
      </c>
    </row>
    <row r="7062" spans="12:13" x14ac:dyDescent="0.25">
      <c r="L7062" s="2" t="str">
        <f t="shared" si="220"/>
        <v/>
      </c>
      <c r="M7062" s="9" t="str">
        <f t="shared" si="221"/>
        <v/>
      </c>
    </row>
    <row r="7063" spans="12:13" x14ac:dyDescent="0.25">
      <c r="L7063" s="2" t="str">
        <f t="shared" si="220"/>
        <v/>
      </c>
      <c r="M7063" s="9" t="str">
        <f t="shared" si="221"/>
        <v/>
      </c>
    </row>
    <row r="7064" spans="12:13" x14ac:dyDescent="0.25">
      <c r="L7064" s="2" t="str">
        <f t="shared" si="220"/>
        <v/>
      </c>
      <c r="M7064" s="9" t="str">
        <f t="shared" si="221"/>
        <v/>
      </c>
    </row>
    <row r="7065" spans="12:13" x14ac:dyDescent="0.25">
      <c r="L7065" s="2" t="str">
        <f t="shared" si="220"/>
        <v/>
      </c>
      <c r="M7065" s="9" t="str">
        <f t="shared" si="221"/>
        <v/>
      </c>
    </row>
    <row r="7066" spans="12:13" x14ac:dyDescent="0.25">
      <c r="L7066" s="2" t="str">
        <f t="shared" si="220"/>
        <v/>
      </c>
      <c r="M7066" s="9" t="str">
        <f t="shared" si="221"/>
        <v/>
      </c>
    </row>
    <row r="7067" spans="12:13" x14ac:dyDescent="0.25">
      <c r="L7067" s="2" t="str">
        <f t="shared" si="220"/>
        <v/>
      </c>
      <c r="M7067" s="9" t="str">
        <f t="shared" si="221"/>
        <v/>
      </c>
    </row>
    <row r="7068" spans="12:13" x14ac:dyDescent="0.25">
      <c r="L7068" s="2" t="str">
        <f t="shared" si="220"/>
        <v/>
      </c>
      <c r="M7068" s="9" t="str">
        <f t="shared" si="221"/>
        <v/>
      </c>
    </row>
    <row r="7069" spans="12:13" x14ac:dyDescent="0.25">
      <c r="L7069" s="2" t="str">
        <f t="shared" si="220"/>
        <v/>
      </c>
      <c r="M7069" s="9" t="str">
        <f t="shared" si="221"/>
        <v/>
      </c>
    </row>
    <row r="7070" spans="12:13" x14ac:dyDescent="0.25">
      <c r="L7070" s="2" t="str">
        <f t="shared" si="220"/>
        <v/>
      </c>
      <c r="M7070" s="9" t="str">
        <f t="shared" si="221"/>
        <v/>
      </c>
    </row>
    <row r="7071" spans="12:13" x14ac:dyDescent="0.25">
      <c r="L7071" s="2" t="str">
        <f t="shared" si="220"/>
        <v/>
      </c>
      <c r="M7071" s="9" t="str">
        <f t="shared" si="221"/>
        <v/>
      </c>
    </row>
    <row r="7072" spans="12:13" x14ac:dyDescent="0.25">
      <c r="L7072" s="2" t="str">
        <f t="shared" si="220"/>
        <v/>
      </c>
      <c r="M7072" s="9" t="str">
        <f t="shared" si="221"/>
        <v/>
      </c>
    </row>
    <row r="7073" spans="12:13" x14ac:dyDescent="0.25">
      <c r="L7073" s="2" t="str">
        <f t="shared" si="220"/>
        <v/>
      </c>
      <c r="M7073" s="9" t="str">
        <f t="shared" si="221"/>
        <v/>
      </c>
    </row>
    <row r="7074" spans="12:13" x14ac:dyDescent="0.25">
      <c r="L7074" s="2" t="str">
        <f t="shared" si="220"/>
        <v/>
      </c>
      <c r="M7074" s="9" t="str">
        <f t="shared" si="221"/>
        <v/>
      </c>
    </row>
    <row r="7075" spans="12:13" x14ac:dyDescent="0.25">
      <c r="L7075" s="2" t="str">
        <f t="shared" si="220"/>
        <v/>
      </c>
      <c r="M7075" s="9" t="str">
        <f t="shared" si="221"/>
        <v/>
      </c>
    </row>
    <row r="7076" spans="12:13" x14ac:dyDescent="0.25">
      <c r="L7076" s="2" t="str">
        <f t="shared" si="220"/>
        <v/>
      </c>
      <c r="M7076" s="9" t="str">
        <f t="shared" si="221"/>
        <v/>
      </c>
    </row>
    <row r="7077" spans="12:13" x14ac:dyDescent="0.25">
      <c r="L7077" s="2" t="str">
        <f t="shared" si="220"/>
        <v/>
      </c>
      <c r="M7077" s="9" t="str">
        <f t="shared" si="221"/>
        <v/>
      </c>
    </row>
    <row r="7078" spans="12:13" x14ac:dyDescent="0.25">
      <c r="L7078" s="2" t="str">
        <f t="shared" si="220"/>
        <v/>
      </c>
      <c r="M7078" s="9" t="str">
        <f t="shared" si="221"/>
        <v/>
      </c>
    </row>
    <row r="7079" spans="12:13" x14ac:dyDescent="0.25">
      <c r="L7079" s="2" t="str">
        <f t="shared" si="220"/>
        <v/>
      </c>
      <c r="M7079" s="9" t="str">
        <f t="shared" si="221"/>
        <v/>
      </c>
    </row>
    <row r="7080" spans="12:13" x14ac:dyDescent="0.25">
      <c r="L7080" s="2" t="str">
        <f t="shared" si="220"/>
        <v/>
      </c>
      <c r="M7080" s="9" t="str">
        <f t="shared" si="221"/>
        <v/>
      </c>
    </row>
    <row r="7081" spans="12:13" x14ac:dyDescent="0.25">
      <c r="L7081" s="2" t="str">
        <f t="shared" si="220"/>
        <v/>
      </c>
      <c r="M7081" s="9" t="str">
        <f t="shared" si="221"/>
        <v/>
      </c>
    </row>
    <row r="7082" spans="12:13" x14ac:dyDescent="0.25">
      <c r="L7082" s="2" t="str">
        <f t="shared" si="220"/>
        <v/>
      </c>
      <c r="M7082" s="9" t="str">
        <f t="shared" si="221"/>
        <v/>
      </c>
    </row>
    <row r="7083" spans="12:13" x14ac:dyDescent="0.25">
      <c r="L7083" s="2" t="str">
        <f t="shared" si="220"/>
        <v/>
      </c>
      <c r="M7083" s="9" t="str">
        <f t="shared" si="221"/>
        <v/>
      </c>
    </row>
    <row r="7084" spans="12:13" x14ac:dyDescent="0.25">
      <c r="L7084" s="2" t="str">
        <f t="shared" si="220"/>
        <v/>
      </c>
      <c r="M7084" s="9" t="str">
        <f t="shared" si="221"/>
        <v/>
      </c>
    </row>
    <row r="7085" spans="12:13" x14ac:dyDescent="0.25">
      <c r="L7085" s="2" t="str">
        <f t="shared" si="220"/>
        <v/>
      </c>
      <c r="M7085" s="9" t="str">
        <f t="shared" si="221"/>
        <v/>
      </c>
    </row>
    <row r="7086" spans="12:13" x14ac:dyDescent="0.25">
      <c r="L7086" s="2" t="str">
        <f t="shared" si="220"/>
        <v/>
      </c>
      <c r="M7086" s="9" t="str">
        <f t="shared" si="221"/>
        <v/>
      </c>
    </row>
    <row r="7087" spans="12:13" x14ac:dyDescent="0.25">
      <c r="L7087" s="2" t="str">
        <f t="shared" si="220"/>
        <v/>
      </c>
      <c r="M7087" s="9" t="str">
        <f t="shared" si="221"/>
        <v/>
      </c>
    </row>
    <row r="7088" spans="12:13" x14ac:dyDescent="0.25">
      <c r="L7088" s="2" t="str">
        <f t="shared" si="220"/>
        <v/>
      </c>
      <c r="M7088" s="9" t="str">
        <f t="shared" si="221"/>
        <v/>
      </c>
    </row>
    <row r="7089" spans="12:13" x14ac:dyDescent="0.25">
      <c r="L7089" s="2" t="str">
        <f t="shared" si="220"/>
        <v/>
      </c>
      <c r="M7089" s="9" t="str">
        <f t="shared" si="221"/>
        <v/>
      </c>
    </row>
    <row r="7090" spans="12:13" x14ac:dyDescent="0.25">
      <c r="L7090" s="2" t="str">
        <f t="shared" si="220"/>
        <v/>
      </c>
      <c r="M7090" s="9" t="str">
        <f t="shared" si="221"/>
        <v/>
      </c>
    </row>
    <row r="7091" spans="12:13" x14ac:dyDescent="0.25">
      <c r="L7091" s="2" t="str">
        <f t="shared" si="220"/>
        <v/>
      </c>
      <c r="M7091" s="9" t="str">
        <f t="shared" si="221"/>
        <v/>
      </c>
    </row>
    <row r="7092" spans="12:13" x14ac:dyDescent="0.25">
      <c r="L7092" s="2" t="str">
        <f t="shared" si="220"/>
        <v/>
      </c>
      <c r="M7092" s="9" t="str">
        <f t="shared" si="221"/>
        <v/>
      </c>
    </row>
    <row r="7093" spans="12:13" x14ac:dyDescent="0.25">
      <c r="L7093" s="2" t="str">
        <f t="shared" si="220"/>
        <v/>
      </c>
      <c r="M7093" s="9" t="str">
        <f t="shared" si="221"/>
        <v/>
      </c>
    </row>
    <row r="7094" spans="12:13" x14ac:dyDescent="0.25">
      <c r="L7094" s="2" t="str">
        <f t="shared" si="220"/>
        <v/>
      </c>
      <c r="M7094" s="9" t="str">
        <f t="shared" si="221"/>
        <v/>
      </c>
    </row>
    <row r="7095" spans="12:13" x14ac:dyDescent="0.25">
      <c r="L7095" s="2" t="str">
        <f t="shared" si="220"/>
        <v/>
      </c>
      <c r="M7095" s="9" t="str">
        <f t="shared" si="221"/>
        <v/>
      </c>
    </row>
    <row r="7096" spans="12:13" x14ac:dyDescent="0.25">
      <c r="L7096" s="2" t="str">
        <f t="shared" si="220"/>
        <v/>
      </c>
      <c r="M7096" s="9" t="str">
        <f t="shared" si="221"/>
        <v/>
      </c>
    </row>
    <row r="7097" spans="12:13" x14ac:dyDescent="0.25">
      <c r="L7097" s="2" t="str">
        <f t="shared" si="220"/>
        <v/>
      </c>
      <c r="M7097" s="9" t="str">
        <f t="shared" si="221"/>
        <v/>
      </c>
    </row>
    <row r="7098" spans="12:13" x14ac:dyDescent="0.25">
      <c r="L7098" s="2" t="str">
        <f t="shared" si="220"/>
        <v/>
      </c>
      <c r="M7098" s="9" t="str">
        <f t="shared" si="221"/>
        <v/>
      </c>
    </row>
    <row r="7099" spans="12:13" x14ac:dyDescent="0.25">
      <c r="L7099" s="2" t="str">
        <f t="shared" si="220"/>
        <v/>
      </c>
      <c r="M7099" s="9" t="str">
        <f t="shared" si="221"/>
        <v/>
      </c>
    </row>
    <row r="7100" spans="12:13" x14ac:dyDescent="0.25">
      <c r="L7100" s="2" t="str">
        <f t="shared" si="220"/>
        <v/>
      </c>
      <c r="M7100" s="9" t="str">
        <f t="shared" si="221"/>
        <v/>
      </c>
    </row>
    <row r="7101" spans="12:13" x14ac:dyDescent="0.25">
      <c r="L7101" s="2" t="str">
        <f t="shared" si="220"/>
        <v/>
      </c>
      <c r="M7101" s="9" t="str">
        <f t="shared" si="221"/>
        <v/>
      </c>
    </row>
    <row r="7102" spans="12:13" x14ac:dyDescent="0.25">
      <c r="L7102" s="2" t="str">
        <f t="shared" si="220"/>
        <v/>
      </c>
      <c r="M7102" s="9" t="str">
        <f t="shared" si="221"/>
        <v/>
      </c>
    </row>
    <row r="7103" spans="12:13" x14ac:dyDescent="0.25">
      <c r="L7103" s="2" t="str">
        <f t="shared" si="220"/>
        <v/>
      </c>
      <c r="M7103" s="9" t="str">
        <f t="shared" si="221"/>
        <v/>
      </c>
    </row>
    <row r="7104" spans="12:13" x14ac:dyDescent="0.25">
      <c r="L7104" s="2" t="str">
        <f t="shared" si="220"/>
        <v/>
      </c>
      <c r="M7104" s="9" t="str">
        <f t="shared" si="221"/>
        <v/>
      </c>
    </row>
    <row r="7105" spans="12:13" x14ac:dyDescent="0.25">
      <c r="L7105" s="2" t="str">
        <f t="shared" si="220"/>
        <v/>
      </c>
      <c r="M7105" s="9" t="str">
        <f t="shared" si="221"/>
        <v/>
      </c>
    </row>
    <row r="7106" spans="12:13" x14ac:dyDescent="0.25">
      <c r="L7106" s="2" t="str">
        <f t="shared" si="220"/>
        <v/>
      </c>
      <c r="M7106" s="9" t="str">
        <f t="shared" si="221"/>
        <v/>
      </c>
    </row>
    <row r="7107" spans="12:13" x14ac:dyDescent="0.25">
      <c r="L7107" s="2" t="str">
        <f t="shared" ref="L7107:L7170" si="222">IF(K7107&lt;&gt;"",IF(A7107="","",LOWER(I7107&amp;"_"&amp;A7107&amp;B7107&amp;"_"&amp;IF(LEN(K7107)=1,"00000"&amp;K7107,IF(LEN(K7107)=2,"0000"&amp;K7107,IF(LEN(K7107)=3,"000"&amp;K7107,IF(LEN(K7107)=4,"00"&amp;K7107,IF(LEN(K7107)=5,"0"&amp;K7107,K7107)))))&amp;".jpg")),"")</f>
        <v/>
      </c>
      <c r="M7107" s="9" t="str">
        <f t="shared" si="221"/>
        <v/>
      </c>
    </row>
    <row r="7108" spans="12:13" x14ac:dyDescent="0.25">
      <c r="L7108" s="2" t="str">
        <f t="shared" si="222"/>
        <v/>
      </c>
      <c r="M7108" s="9" t="str">
        <f t="shared" ref="M7108:M7171" si="223">IF(M7107="","",M7107+1)</f>
        <v/>
      </c>
    </row>
    <row r="7109" spans="12:13" x14ac:dyDescent="0.25">
      <c r="L7109" s="2" t="str">
        <f t="shared" si="222"/>
        <v/>
      </c>
      <c r="M7109" s="9" t="str">
        <f t="shared" si="223"/>
        <v/>
      </c>
    </row>
    <row r="7110" spans="12:13" x14ac:dyDescent="0.25">
      <c r="L7110" s="2" t="str">
        <f t="shared" si="222"/>
        <v/>
      </c>
      <c r="M7110" s="9" t="str">
        <f t="shared" si="223"/>
        <v/>
      </c>
    </row>
    <row r="7111" spans="12:13" x14ac:dyDescent="0.25">
      <c r="L7111" s="2" t="str">
        <f t="shared" si="222"/>
        <v/>
      </c>
      <c r="M7111" s="9" t="str">
        <f t="shared" si="223"/>
        <v/>
      </c>
    </row>
    <row r="7112" spans="12:13" x14ac:dyDescent="0.25">
      <c r="L7112" s="2" t="str">
        <f t="shared" si="222"/>
        <v/>
      </c>
      <c r="M7112" s="9" t="str">
        <f t="shared" si="223"/>
        <v/>
      </c>
    </row>
    <row r="7113" spans="12:13" x14ac:dyDescent="0.25">
      <c r="L7113" s="2" t="str">
        <f t="shared" si="222"/>
        <v/>
      </c>
      <c r="M7113" s="9" t="str">
        <f t="shared" si="223"/>
        <v/>
      </c>
    </row>
    <row r="7114" spans="12:13" x14ac:dyDescent="0.25">
      <c r="L7114" s="2" t="str">
        <f t="shared" si="222"/>
        <v/>
      </c>
      <c r="M7114" s="9" t="str">
        <f t="shared" si="223"/>
        <v/>
      </c>
    </row>
    <row r="7115" spans="12:13" x14ac:dyDescent="0.25">
      <c r="L7115" s="2" t="str">
        <f t="shared" si="222"/>
        <v/>
      </c>
      <c r="M7115" s="9" t="str">
        <f t="shared" si="223"/>
        <v/>
      </c>
    </row>
    <row r="7116" spans="12:13" x14ac:dyDescent="0.25">
      <c r="L7116" s="2" t="str">
        <f t="shared" si="222"/>
        <v/>
      </c>
      <c r="M7116" s="9" t="str">
        <f t="shared" si="223"/>
        <v/>
      </c>
    </row>
    <row r="7117" spans="12:13" x14ac:dyDescent="0.25">
      <c r="L7117" s="2" t="str">
        <f t="shared" si="222"/>
        <v/>
      </c>
      <c r="M7117" s="9" t="str">
        <f t="shared" si="223"/>
        <v/>
      </c>
    </row>
    <row r="7118" spans="12:13" x14ac:dyDescent="0.25">
      <c r="L7118" s="2" t="str">
        <f t="shared" si="222"/>
        <v/>
      </c>
      <c r="M7118" s="9" t="str">
        <f t="shared" si="223"/>
        <v/>
      </c>
    </row>
    <row r="7119" spans="12:13" x14ac:dyDescent="0.25">
      <c r="L7119" s="2" t="str">
        <f t="shared" si="222"/>
        <v/>
      </c>
      <c r="M7119" s="9" t="str">
        <f t="shared" si="223"/>
        <v/>
      </c>
    </row>
    <row r="7120" spans="12:13" x14ac:dyDescent="0.25">
      <c r="L7120" s="2" t="str">
        <f t="shared" si="222"/>
        <v/>
      </c>
      <c r="M7120" s="9" t="str">
        <f t="shared" si="223"/>
        <v/>
      </c>
    </row>
    <row r="7121" spans="12:13" x14ac:dyDescent="0.25">
      <c r="L7121" s="2" t="str">
        <f t="shared" si="222"/>
        <v/>
      </c>
      <c r="M7121" s="9" t="str">
        <f t="shared" si="223"/>
        <v/>
      </c>
    </row>
    <row r="7122" spans="12:13" x14ac:dyDescent="0.25">
      <c r="L7122" s="2" t="str">
        <f t="shared" si="222"/>
        <v/>
      </c>
      <c r="M7122" s="9" t="str">
        <f t="shared" si="223"/>
        <v/>
      </c>
    </row>
    <row r="7123" spans="12:13" x14ac:dyDescent="0.25">
      <c r="L7123" s="2" t="str">
        <f t="shared" si="222"/>
        <v/>
      </c>
      <c r="M7123" s="9" t="str">
        <f t="shared" si="223"/>
        <v/>
      </c>
    </row>
    <row r="7124" spans="12:13" x14ac:dyDescent="0.25">
      <c r="L7124" s="2" t="str">
        <f t="shared" si="222"/>
        <v/>
      </c>
      <c r="M7124" s="9" t="str">
        <f t="shared" si="223"/>
        <v/>
      </c>
    </row>
    <row r="7125" spans="12:13" x14ac:dyDescent="0.25">
      <c r="L7125" s="2" t="str">
        <f t="shared" si="222"/>
        <v/>
      </c>
      <c r="M7125" s="9" t="str">
        <f t="shared" si="223"/>
        <v/>
      </c>
    </row>
    <row r="7126" spans="12:13" x14ac:dyDescent="0.25">
      <c r="L7126" s="2" t="str">
        <f t="shared" si="222"/>
        <v/>
      </c>
      <c r="M7126" s="9" t="str">
        <f t="shared" si="223"/>
        <v/>
      </c>
    </row>
    <row r="7127" spans="12:13" x14ac:dyDescent="0.25">
      <c r="L7127" s="2" t="str">
        <f t="shared" si="222"/>
        <v/>
      </c>
      <c r="M7127" s="9" t="str">
        <f t="shared" si="223"/>
        <v/>
      </c>
    </row>
    <row r="7128" spans="12:13" x14ac:dyDescent="0.25">
      <c r="L7128" s="2" t="str">
        <f t="shared" si="222"/>
        <v/>
      </c>
      <c r="M7128" s="9" t="str">
        <f t="shared" si="223"/>
        <v/>
      </c>
    </row>
    <row r="7129" spans="12:13" x14ac:dyDescent="0.25">
      <c r="L7129" s="2" t="str">
        <f t="shared" si="222"/>
        <v/>
      </c>
      <c r="M7129" s="9" t="str">
        <f t="shared" si="223"/>
        <v/>
      </c>
    </row>
    <row r="7130" spans="12:13" x14ac:dyDescent="0.25">
      <c r="L7130" s="2" t="str">
        <f t="shared" si="222"/>
        <v/>
      </c>
      <c r="M7130" s="9" t="str">
        <f t="shared" si="223"/>
        <v/>
      </c>
    </row>
    <row r="7131" spans="12:13" x14ac:dyDescent="0.25">
      <c r="L7131" s="2" t="str">
        <f t="shared" si="222"/>
        <v/>
      </c>
      <c r="M7131" s="9" t="str">
        <f t="shared" si="223"/>
        <v/>
      </c>
    </row>
    <row r="7132" spans="12:13" x14ac:dyDescent="0.25">
      <c r="L7132" s="2" t="str">
        <f t="shared" si="222"/>
        <v/>
      </c>
      <c r="M7132" s="9" t="str">
        <f t="shared" si="223"/>
        <v/>
      </c>
    </row>
    <row r="7133" spans="12:13" x14ac:dyDescent="0.25">
      <c r="L7133" s="2" t="str">
        <f t="shared" si="222"/>
        <v/>
      </c>
      <c r="M7133" s="9" t="str">
        <f t="shared" si="223"/>
        <v/>
      </c>
    </row>
    <row r="7134" spans="12:13" x14ac:dyDescent="0.25">
      <c r="L7134" s="2" t="str">
        <f t="shared" si="222"/>
        <v/>
      </c>
      <c r="M7134" s="9" t="str">
        <f t="shared" si="223"/>
        <v/>
      </c>
    </row>
    <row r="7135" spans="12:13" x14ac:dyDescent="0.25">
      <c r="L7135" s="2" t="str">
        <f t="shared" si="222"/>
        <v/>
      </c>
      <c r="M7135" s="9" t="str">
        <f t="shared" si="223"/>
        <v/>
      </c>
    </row>
    <row r="7136" spans="12:13" x14ac:dyDescent="0.25">
      <c r="L7136" s="2" t="str">
        <f t="shared" si="222"/>
        <v/>
      </c>
      <c r="M7136" s="9" t="str">
        <f t="shared" si="223"/>
        <v/>
      </c>
    </row>
    <row r="7137" spans="12:13" x14ac:dyDescent="0.25">
      <c r="L7137" s="2" t="str">
        <f t="shared" si="222"/>
        <v/>
      </c>
      <c r="M7137" s="9" t="str">
        <f t="shared" si="223"/>
        <v/>
      </c>
    </row>
    <row r="7138" spans="12:13" x14ac:dyDescent="0.25">
      <c r="L7138" s="2" t="str">
        <f t="shared" si="222"/>
        <v/>
      </c>
      <c r="M7138" s="9" t="str">
        <f t="shared" si="223"/>
        <v/>
      </c>
    </row>
    <row r="7139" spans="12:13" x14ac:dyDescent="0.25">
      <c r="L7139" s="2" t="str">
        <f t="shared" si="222"/>
        <v/>
      </c>
      <c r="M7139" s="9" t="str">
        <f t="shared" si="223"/>
        <v/>
      </c>
    </row>
    <row r="7140" spans="12:13" x14ac:dyDescent="0.25">
      <c r="L7140" s="2" t="str">
        <f t="shared" si="222"/>
        <v/>
      </c>
      <c r="M7140" s="9" t="str">
        <f t="shared" si="223"/>
        <v/>
      </c>
    </row>
    <row r="7141" spans="12:13" x14ac:dyDescent="0.25">
      <c r="L7141" s="2" t="str">
        <f t="shared" si="222"/>
        <v/>
      </c>
      <c r="M7141" s="9" t="str">
        <f t="shared" si="223"/>
        <v/>
      </c>
    </row>
    <row r="7142" spans="12:13" x14ac:dyDescent="0.25">
      <c r="L7142" s="2" t="str">
        <f t="shared" si="222"/>
        <v/>
      </c>
      <c r="M7142" s="9" t="str">
        <f t="shared" si="223"/>
        <v/>
      </c>
    </row>
    <row r="7143" spans="12:13" x14ac:dyDescent="0.25">
      <c r="L7143" s="2" t="str">
        <f t="shared" si="222"/>
        <v/>
      </c>
      <c r="M7143" s="9" t="str">
        <f t="shared" si="223"/>
        <v/>
      </c>
    </row>
    <row r="7144" spans="12:13" x14ac:dyDescent="0.25">
      <c r="L7144" s="2" t="str">
        <f t="shared" si="222"/>
        <v/>
      </c>
      <c r="M7144" s="9" t="str">
        <f t="shared" si="223"/>
        <v/>
      </c>
    </row>
    <row r="7145" spans="12:13" x14ac:dyDescent="0.25">
      <c r="L7145" s="2" t="str">
        <f t="shared" si="222"/>
        <v/>
      </c>
      <c r="M7145" s="9" t="str">
        <f t="shared" si="223"/>
        <v/>
      </c>
    </row>
    <row r="7146" spans="12:13" x14ac:dyDescent="0.25">
      <c r="L7146" s="2" t="str">
        <f t="shared" si="222"/>
        <v/>
      </c>
      <c r="M7146" s="9" t="str">
        <f t="shared" si="223"/>
        <v/>
      </c>
    </row>
    <row r="7147" spans="12:13" x14ac:dyDescent="0.25">
      <c r="L7147" s="2" t="str">
        <f t="shared" si="222"/>
        <v/>
      </c>
      <c r="M7147" s="9" t="str">
        <f t="shared" si="223"/>
        <v/>
      </c>
    </row>
    <row r="7148" spans="12:13" x14ac:dyDescent="0.25">
      <c r="L7148" s="2" t="str">
        <f t="shared" si="222"/>
        <v/>
      </c>
      <c r="M7148" s="9" t="str">
        <f t="shared" si="223"/>
        <v/>
      </c>
    </row>
    <row r="7149" spans="12:13" x14ac:dyDescent="0.25">
      <c r="L7149" s="2" t="str">
        <f t="shared" si="222"/>
        <v/>
      </c>
      <c r="M7149" s="9" t="str">
        <f t="shared" si="223"/>
        <v/>
      </c>
    </row>
    <row r="7150" spans="12:13" x14ac:dyDescent="0.25">
      <c r="L7150" s="2" t="str">
        <f t="shared" si="222"/>
        <v/>
      </c>
      <c r="M7150" s="9" t="str">
        <f t="shared" si="223"/>
        <v/>
      </c>
    </row>
    <row r="7151" spans="12:13" x14ac:dyDescent="0.25">
      <c r="L7151" s="2" t="str">
        <f t="shared" si="222"/>
        <v/>
      </c>
      <c r="M7151" s="9" t="str">
        <f t="shared" si="223"/>
        <v/>
      </c>
    </row>
    <row r="7152" spans="12:13" x14ac:dyDescent="0.25">
      <c r="L7152" s="2" t="str">
        <f t="shared" si="222"/>
        <v/>
      </c>
      <c r="M7152" s="9" t="str">
        <f t="shared" si="223"/>
        <v/>
      </c>
    </row>
    <row r="7153" spans="12:13" x14ac:dyDescent="0.25">
      <c r="L7153" s="2" t="str">
        <f t="shared" si="222"/>
        <v/>
      </c>
      <c r="M7153" s="9" t="str">
        <f t="shared" si="223"/>
        <v/>
      </c>
    </row>
    <row r="7154" spans="12:13" x14ac:dyDescent="0.25">
      <c r="L7154" s="2" t="str">
        <f t="shared" si="222"/>
        <v/>
      </c>
      <c r="M7154" s="9" t="str">
        <f t="shared" si="223"/>
        <v/>
      </c>
    </row>
    <row r="7155" spans="12:13" x14ac:dyDescent="0.25">
      <c r="L7155" s="2" t="str">
        <f t="shared" si="222"/>
        <v/>
      </c>
      <c r="M7155" s="9" t="str">
        <f t="shared" si="223"/>
        <v/>
      </c>
    </row>
    <row r="7156" spans="12:13" x14ac:dyDescent="0.25">
      <c r="L7156" s="2" t="str">
        <f t="shared" si="222"/>
        <v/>
      </c>
      <c r="M7156" s="9" t="str">
        <f t="shared" si="223"/>
        <v/>
      </c>
    </row>
    <row r="7157" spans="12:13" x14ac:dyDescent="0.25">
      <c r="L7157" s="2" t="str">
        <f t="shared" si="222"/>
        <v/>
      </c>
      <c r="M7157" s="9" t="str">
        <f t="shared" si="223"/>
        <v/>
      </c>
    </row>
    <row r="7158" spans="12:13" x14ac:dyDescent="0.25">
      <c r="L7158" s="2" t="str">
        <f t="shared" si="222"/>
        <v/>
      </c>
      <c r="M7158" s="9" t="str">
        <f t="shared" si="223"/>
        <v/>
      </c>
    </row>
    <row r="7159" spans="12:13" x14ac:dyDescent="0.25">
      <c r="L7159" s="2" t="str">
        <f t="shared" si="222"/>
        <v/>
      </c>
      <c r="M7159" s="9" t="str">
        <f t="shared" si="223"/>
        <v/>
      </c>
    </row>
    <row r="7160" spans="12:13" x14ac:dyDescent="0.25">
      <c r="L7160" s="2" t="str">
        <f t="shared" si="222"/>
        <v/>
      </c>
      <c r="M7160" s="9" t="str">
        <f t="shared" si="223"/>
        <v/>
      </c>
    </row>
    <row r="7161" spans="12:13" x14ac:dyDescent="0.25">
      <c r="L7161" s="2" t="str">
        <f t="shared" si="222"/>
        <v/>
      </c>
      <c r="M7161" s="9" t="str">
        <f t="shared" si="223"/>
        <v/>
      </c>
    </row>
    <row r="7162" spans="12:13" x14ac:dyDescent="0.25">
      <c r="L7162" s="2" t="str">
        <f t="shared" si="222"/>
        <v/>
      </c>
      <c r="M7162" s="9" t="str">
        <f t="shared" si="223"/>
        <v/>
      </c>
    </row>
    <row r="7163" spans="12:13" x14ac:dyDescent="0.25">
      <c r="L7163" s="2" t="str">
        <f t="shared" si="222"/>
        <v/>
      </c>
      <c r="M7163" s="9" t="str">
        <f t="shared" si="223"/>
        <v/>
      </c>
    </row>
    <row r="7164" spans="12:13" x14ac:dyDescent="0.25">
      <c r="L7164" s="2" t="str">
        <f t="shared" si="222"/>
        <v/>
      </c>
      <c r="M7164" s="9" t="str">
        <f t="shared" si="223"/>
        <v/>
      </c>
    </row>
    <row r="7165" spans="12:13" x14ac:dyDescent="0.25">
      <c r="L7165" s="2" t="str">
        <f t="shared" si="222"/>
        <v/>
      </c>
      <c r="M7165" s="9" t="str">
        <f t="shared" si="223"/>
        <v/>
      </c>
    </row>
    <row r="7166" spans="12:13" x14ac:dyDescent="0.25">
      <c r="L7166" s="2" t="str">
        <f t="shared" si="222"/>
        <v/>
      </c>
      <c r="M7166" s="9" t="str">
        <f t="shared" si="223"/>
        <v/>
      </c>
    </row>
    <row r="7167" spans="12:13" x14ac:dyDescent="0.25">
      <c r="L7167" s="2" t="str">
        <f t="shared" si="222"/>
        <v/>
      </c>
      <c r="M7167" s="9" t="str">
        <f t="shared" si="223"/>
        <v/>
      </c>
    </row>
    <row r="7168" spans="12:13" x14ac:dyDescent="0.25">
      <c r="L7168" s="2" t="str">
        <f t="shared" si="222"/>
        <v/>
      </c>
      <c r="M7168" s="9" t="str">
        <f t="shared" si="223"/>
        <v/>
      </c>
    </row>
    <row r="7169" spans="12:13" x14ac:dyDescent="0.25">
      <c r="L7169" s="2" t="str">
        <f t="shared" si="222"/>
        <v/>
      </c>
      <c r="M7169" s="9" t="str">
        <f t="shared" si="223"/>
        <v/>
      </c>
    </row>
    <row r="7170" spans="12:13" x14ac:dyDescent="0.25">
      <c r="L7170" s="2" t="str">
        <f t="shared" si="222"/>
        <v/>
      </c>
      <c r="M7170" s="9" t="str">
        <f t="shared" si="223"/>
        <v/>
      </c>
    </row>
    <row r="7171" spans="12:13" x14ac:dyDescent="0.25">
      <c r="L7171" s="2" t="str">
        <f t="shared" ref="L7171:L7234" si="224">IF(K7171&lt;&gt;"",IF(A7171="","",LOWER(I7171&amp;"_"&amp;A7171&amp;B7171&amp;"_"&amp;IF(LEN(K7171)=1,"00000"&amp;K7171,IF(LEN(K7171)=2,"0000"&amp;K7171,IF(LEN(K7171)=3,"000"&amp;K7171,IF(LEN(K7171)=4,"00"&amp;K7171,IF(LEN(K7171)=5,"0"&amp;K7171,K7171)))))&amp;".jpg")),"")</f>
        <v/>
      </c>
      <c r="M7171" s="9" t="str">
        <f t="shared" si="223"/>
        <v/>
      </c>
    </row>
    <row r="7172" spans="12:13" x14ac:dyDescent="0.25">
      <c r="L7172" s="2" t="str">
        <f t="shared" si="224"/>
        <v/>
      </c>
      <c r="M7172" s="9" t="str">
        <f t="shared" ref="M7172:M7235" si="225">IF(M7171="","",M7171+1)</f>
        <v/>
      </c>
    </row>
    <row r="7173" spans="12:13" x14ac:dyDescent="0.25">
      <c r="L7173" s="2" t="str">
        <f t="shared" si="224"/>
        <v/>
      </c>
      <c r="M7173" s="9" t="str">
        <f t="shared" si="225"/>
        <v/>
      </c>
    </row>
    <row r="7174" spans="12:13" x14ac:dyDescent="0.25">
      <c r="L7174" s="2" t="str">
        <f t="shared" si="224"/>
        <v/>
      </c>
      <c r="M7174" s="9" t="str">
        <f t="shared" si="225"/>
        <v/>
      </c>
    </row>
    <row r="7175" spans="12:13" x14ac:dyDescent="0.25">
      <c r="L7175" s="2" t="str">
        <f t="shared" si="224"/>
        <v/>
      </c>
      <c r="M7175" s="9" t="str">
        <f t="shared" si="225"/>
        <v/>
      </c>
    </row>
    <row r="7176" spans="12:13" x14ac:dyDescent="0.25">
      <c r="L7176" s="2" t="str">
        <f t="shared" si="224"/>
        <v/>
      </c>
      <c r="M7176" s="9" t="str">
        <f t="shared" si="225"/>
        <v/>
      </c>
    </row>
    <row r="7177" spans="12:13" x14ac:dyDescent="0.25">
      <c r="L7177" s="2" t="str">
        <f t="shared" si="224"/>
        <v/>
      </c>
      <c r="M7177" s="9" t="str">
        <f t="shared" si="225"/>
        <v/>
      </c>
    </row>
    <row r="7178" spans="12:13" x14ac:dyDescent="0.25">
      <c r="L7178" s="2" t="str">
        <f t="shared" si="224"/>
        <v/>
      </c>
      <c r="M7178" s="9" t="str">
        <f t="shared" si="225"/>
        <v/>
      </c>
    </row>
    <row r="7179" spans="12:13" x14ac:dyDescent="0.25">
      <c r="L7179" s="2" t="str">
        <f t="shared" si="224"/>
        <v/>
      </c>
      <c r="M7179" s="9" t="str">
        <f t="shared" si="225"/>
        <v/>
      </c>
    </row>
    <row r="7180" spans="12:13" x14ac:dyDescent="0.25">
      <c r="L7180" s="2" t="str">
        <f t="shared" si="224"/>
        <v/>
      </c>
      <c r="M7180" s="9" t="str">
        <f t="shared" si="225"/>
        <v/>
      </c>
    </row>
    <row r="7181" spans="12:13" x14ac:dyDescent="0.25">
      <c r="L7181" s="2" t="str">
        <f t="shared" si="224"/>
        <v/>
      </c>
      <c r="M7181" s="9" t="str">
        <f t="shared" si="225"/>
        <v/>
      </c>
    </row>
    <row r="7182" spans="12:13" x14ac:dyDescent="0.25">
      <c r="L7182" s="2" t="str">
        <f t="shared" si="224"/>
        <v/>
      </c>
      <c r="M7182" s="9" t="str">
        <f t="shared" si="225"/>
        <v/>
      </c>
    </row>
    <row r="7183" spans="12:13" x14ac:dyDescent="0.25">
      <c r="L7183" s="2" t="str">
        <f t="shared" si="224"/>
        <v/>
      </c>
      <c r="M7183" s="9" t="str">
        <f t="shared" si="225"/>
        <v/>
      </c>
    </row>
    <row r="7184" spans="12:13" x14ac:dyDescent="0.25">
      <c r="L7184" s="2" t="str">
        <f t="shared" si="224"/>
        <v/>
      </c>
      <c r="M7184" s="9" t="str">
        <f t="shared" si="225"/>
        <v/>
      </c>
    </row>
    <row r="7185" spans="12:13" x14ac:dyDescent="0.25">
      <c r="L7185" s="2" t="str">
        <f t="shared" si="224"/>
        <v/>
      </c>
      <c r="M7185" s="9" t="str">
        <f t="shared" si="225"/>
        <v/>
      </c>
    </row>
    <row r="7186" spans="12:13" x14ac:dyDescent="0.25">
      <c r="L7186" s="2" t="str">
        <f t="shared" si="224"/>
        <v/>
      </c>
      <c r="M7186" s="9" t="str">
        <f t="shared" si="225"/>
        <v/>
      </c>
    </row>
    <row r="7187" spans="12:13" x14ac:dyDescent="0.25">
      <c r="L7187" s="2" t="str">
        <f t="shared" si="224"/>
        <v/>
      </c>
      <c r="M7187" s="9" t="str">
        <f t="shared" si="225"/>
        <v/>
      </c>
    </row>
    <row r="7188" spans="12:13" x14ac:dyDescent="0.25">
      <c r="L7188" s="2" t="str">
        <f t="shared" si="224"/>
        <v/>
      </c>
      <c r="M7188" s="9" t="str">
        <f t="shared" si="225"/>
        <v/>
      </c>
    </row>
    <row r="7189" spans="12:13" x14ac:dyDescent="0.25">
      <c r="L7189" s="2" t="str">
        <f t="shared" si="224"/>
        <v/>
      </c>
      <c r="M7189" s="9" t="str">
        <f t="shared" si="225"/>
        <v/>
      </c>
    </row>
    <row r="7190" spans="12:13" x14ac:dyDescent="0.25">
      <c r="L7190" s="2" t="str">
        <f t="shared" si="224"/>
        <v/>
      </c>
      <c r="M7190" s="9" t="str">
        <f t="shared" si="225"/>
        <v/>
      </c>
    </row>
    <row r="7191" spans="12:13" x14ac:dyDescent="0.25">
      <c r="L7191" s="2" t="str">
        <f t="shared" si="224"/>
        <v/>
      </c>
      <c r="M7191" s="9" t="str">
        <f t="shared" si="225"/>
        <v/>
      </c>
    </row>
    <row r="7192" spans="12:13" x14ac:dyDescent="0.25">
      <c r="L7192" s="2" t="str">
        <f t="shared" si="224"/>
        <v/>
      </c>
      <c r="M7192" s="9" t="str">
        <f t="shared" si="225"/>
        <v/>
      </c>
    </row>
    <row r="7193" spans="12:13" x14ac:dyDescent="0.25">
      <c r="L7193" s="2" t="str">
        <f t="shared" si="224"/>
        <v/>
      </c>
      <c r="M7193" s="9" t="str">
        <f t="shared" si="225"/>
        <v/>
      </c>
    </row>
    <row r="7194" spans="12:13" x14ac:dyDescent="0.25">
      <c r="L7194" s="2" t="str">
        <f t="shared" si="224"/>
        <v/>
      </c>
      <c r="M7194" s="9" t="str">
        <f t="shared" si="225"/>
        <v/>
      </c>
    </row>
    <row r="7195" spans="12:13" x14ac:dyDescent="0.25">
      <c r="L7195" s="2" t="str">
        <f t="shared" si="224"/>
        <v/>
      </c>
      <c r="M7195" s="9" t="str">
        <f t="shared" si="225"/>
        <v/>
      </c>
    </row>
    <row r="7196" spans="12:13" x14ac:dyDescent="0.25">
      <c r="L7196" s="2" t="str">
        <f t="shared" si="224"/>
        <v/>
      </c>
      <c r="M7196" s="9" t="str">
        <f t="shared" si="225"/>
        <v/>
      </c>
    </row>
    <row r="7197" spans="12:13" x14ac:dyDescent="0.25">
      <c r="L7197" s="2" t="str">
        <f t="shared" si="224"/>
        <v/>
      </c>
      <c r="M7197" s="9" t="str">
        <f t="shared" si="225"/>
        <v/>
      </c>
    </row>
    <row r="7198" spans="12:13" x14ac:dyDescent="0.25">
      <c r="L7198" s="2" t="str">
        <f t="shared" si="224"/>
        <v/>
      </c>
      <c r="M7198" s="9" t="str">
        <f t="shared" si="225"/>
        <v/>
      </c>
    </row>
    <row r="7199" spans="12:13" x14ac:dyDescent="0.25">
      <c r="L7199" s="2" t="str">
        <f t="shared" si="224"/>
        <v/>
      </c>
      <c r="M7199" s="9" t="str">
        <f t="shared" si="225"/>
        <v/>
      </c>
    </row>
    <row r="7200" spans="12:13" x14ac:dyDescent="0.25">
      <c r="L7200" s="2" t="str">
        <f t="shared" si="224"/>
        <v/>
      </c>
      <c r="M7200" s="9" t="str">
        <f t="shared" si="225"/>
        <v/>
      </c>
    </row>
    <row r="7201" spans="12:13" x14ac:dyDescent="0.25">
      <c r="L7201" s="2" t="str">
        <f t="shared" si="224"/>
        <v/>
      </c>
      <c r="M7201" s="9" t="str">
        <f t="shared" si="225"/>
        <v/>
      </c>
    </row>
    <row r="7202" spans="12:13" x14ac:dyDescent="0.25">
      <c r="L7202" s="2" t="str">
        <f t="shared" si="224"/>
        <v/>
      </c>
      <c r="M7202" s="9" t="str">
        <f t="shared" si="225"/>
        <v/>
      </c>
    </row>
    <row r="7203" spans="12:13" x14ac:dyDescent="0.25">
      <c r="L7203" s="2" t="str">
        <f t="shared" si="224"/>
        <v/>
      </c>
      <c r="M7203" s="9" t="str">
        <f t="shared" si="225"/>
        <v/>
      </c>
    </row>
    <row r="7204" spans="12:13" x14ac:dyDescent="0.25">
      <c r="L7204" s="2" t="str">
        <f t="shared" si="224"/>
        <v/>
      </c>
      <c r="M7204" s="9" t="str">
        <f t="shared" si="225"/>
        <v/>
      </c>
    </row>
    <row r="7205" spans="12:13" x14ac:dyDescent="0.25">
      <c r="L7205" s="2" t="str">
        <f t="shared" si="224"/>
        <v/>
      </c>
      <c r="M7205" s="9" t="str">
        <f t="shared" si="225"/>
        <v/>
      </c>
    </row>
    <row r="7206" spans="12:13" x14ac:dyDescent="0.25">
      <c r="L7206" s="2" t="str">
        <f t="shared" si="224"/>
        <v/>
      </c>
      <c r="M7206" s="9" t="str">
        <f t="shared" si="225"/>
        <v/>
      </c>
    </row>
    <row r="7207" spans="12:13" x14ac:dyDescent="0.25">
      <c r="L7207" s="2" t="str">
        <f t="shared" si="224"/>
        <v/>
      </c>
      <c r="M7207" s="9" t="str">
        <f t="shared" si="225"/>
        <v/>
      </c>
    </row>
    <row r="7208" spans="12:13" x14ac:dyDescent="0.25">
      <c r="L7208" s="2" t="str">
        <f t="shared" si="224"/>
        <v/>
      </c>
      <c r="M7208" s="9" t="str">
        <f t="shared" si="225"/>
        <v/>
      </c>
    </row>
    <row r="7209" spans="12:13" x14ac:dyDescent="0.25">
      <c r="L7209" s="2" t="str">
        <f t="shared" si="224"/>
        <v/>
      </c>
      <c r="M7209" s="9" t="str">
        <f t="shared" si="225"/>
        <v/>
      </c>
    </row>
    <row r="7210" spans="12:13" x14ac:dyDescent="0.25">
      <c r="L7210" s="2" t="str">
        <f t="shared" si="224"/>
        <v/>
      </c>
      <c r="M7210" s="9" t="str">
        <f t="shared" si="225"/>
        <v/>
      </c>
    </row>
    <row r="7211" spans="12:13" x14ac:dyDescent="0.25">
      <c r="L7211" s="2" t="str">
        <f t="shared" si="224"/>
        <v/>
      </c>
      <c r="M7211" s="9" t="str">
        <f t="shared" si="225"/>
        <v/>
      </c>
    </row>
    <row r="7212" spans="12:13" x14ac:dyDescent="0.25">
      <c r="L7212" s="2" t="str">
        <f t="shared" si="224"/>
        <v/>
      </c>
      <c r="M7212" s="9" t="str">
        <f t="shared" si="225"/>
        <v/>
      </c>
    </row>
    <row r="7213" spans="12:13" x14ac:dyDescent="0.25">
      <c r="L7213" s="2" t="str">
        <f t="shared" si="224"/>
        <v/>
      </c>
      <c r="M7213" s="9" t="str">
        <f t="shared" si="225"/>
        <v/>
      </c>
    </row>
    <row r="7214" spans="12:13" x14ac:dyDescent="0.25">
      <c r="L7214" s="2" t="str">
        <f t="shared" si="224"/>
        <v/>
      </c>
      <c r="M7214" s="9" t="str">
        <f t="shared" si="225"/>
        <v/>
      </c>
    </row>
    <row r="7215" spans="12:13" x14ac:dyDescent="0.25">
      <c r="L7215" s="2" t="str">
        <f t="shared" si="224"/>
        <v/>
      </c>
      <c r="M7215" s="9" t="str">
        <f t="shared" si="225"/>
        <v/>
      </c>
    </row>
    <row r="7216" spans="12:13" x14ac:dyDescent="0.25">
      <c r="L7216" s="2" t="str">
        <f t="shared" si="224"/>
        <v/>
      </c>
      <c r="M7216" s="9" t="str">
        <f t="shared" si="225"/>
        <v/>
      </c>
    </row>
    <row r="7217" spans="12:13" x14ac:dyDescent="0.25">
      <c r="L7217" s="2" t="str">
        <f t="shared" si="224"/>
        <v/>
      </c>
      <c r="M7217" s="9" t="str">
        <f t="shared" si="225"/>
        <v/>
      </c>
    </row>
    <row r="7218" spans="12:13" x14ac:dyDescent="0.25">
      <c r="L7218" s="2" t="str">
        <f t="shared" si="224"/>
        <v/>
      </c>
      <c r="M7218" s="9" t="str">
        <f t="shared" si="225"/>
        <v/>
      </c>
    </row>
    <row r="7219" spans="12:13" x14ac:dyDescent="0.25">
      <c r="L7219" s="2" t="str">
        <f t="shared" si="224"/>
        <v/>
      </c>
      <c r="M7219" s="9" t="str">
        <f t="shared" si="225"/>
        <v/>
      </c>
    </row>
    <row r="7220" spans="12:13" x14ac:dyDescent="0.25">
      <c r="L7220" s="2" t="str">
        <f t="shared" si="224"/>
        <v/>
      </c>
      <c r="M7220" s="9" t="str">
        <f t="shared" si="225"/>
        <v/>
      </c>
    </row>
    <row r="7221" spans="12:13" x14ac:dyDescent="0.25">
      <c r="L7221" s="2" t="str">
        <f t="shared" si="224"/>
        <v/>
      </c>
      <c r="M7221" s="9" t="str">
        <f t="shared" si="225"/>
        <v/>
      </c>
    </row>
    <row r="7222" spans="12:13" x14ac:dyDescent="0.25">
      <c r="L7222" s="2" t="str">
        <f t="shared" si="224"/>
        <v/>
      </c>
      <c r="M7222" s="9" t="str">
        <f t="shared" si="225"/>
        <v/>
      </c>
    </row>
    <row r="7223" spans="12:13" x14ac:dyDescent="0.25">
      <c r="L7223" s="2" t="str">
        <f t="shared" si="224"/>
        <v/>
      </c>
      <c r="M7223" s="9" t="str">
        <f t="shared" si="225"/>
        <v/>
      </c>
    </row>
    <row r="7224" spans="12:13" x14ac:dyDescent="0.25">
      <c r="L7224" s="2" t="str">
        <f t="shared" si="224"/>
        <v/>
      </c>
      <c r="M7224" s="9" t="str">
        <f t="shared" si="225"/>
        <v/>
      </c>
    </row>
    <row r="7225" spans="12:13" x14ac:dyDescent="0.25">
      <c r="L7225" s="2" t="str">
        <f t="shared" si="224"/>
        <v/>
      </c>
      <c r="M7225" s="9" t="str">
        <f t="shared" si="225"/>
        <v/>
      </c>
    </row>
    <row r="7226" spans="12:13" x14ac:dyDescent="0.25">
      <c r="L7226" s="2" t="str">
        <f t="shared" si="224"/>
        <v/>
      </c>
      <c r="M7226" s="9" t="str">
        <f t="shared" si="225"/>
        <v/>
      </c>
    </row>
    <row r="7227" spans="12:13" x14ac:dyDescent="0.25">
      <c r="L7227" s="2" t="str">
        <f t="shared" si="224"/>
        <v/>
      </c>
      <c r="M7227" s="9" t="str">
        <f t="shared" si="225"/>
        <v/>
      </c>
    </row>
    <row r="7228" spans="12:13" x14ac:dyDescent="0.25">
      <c r="L7228" s="2" t="str">
        <f t="shared" si="224"/>
        <v/>
      </c>
      <c r="M7228" s="9" t="str">
        <f t="shared" si="225"/>
        <v/>
      </c>
    </row>
    <row r="7229" spans="12:13" x14ac:dyDescent="0.25">
      <c r="L7229" s="2" t="str">
        <f t="shared" si="224"/>
        <v/>
      </c>
      <c r="M7229" s="9" t="str">
        <f t="shared" si="225"/>
        <v/>
      </c>
    </row>
    <row r="7230" spans="12:13" x14ac:dyDescent="0.25">
      <c r="L7230" s="2" t="str">
        <f t="shared" si="224"/>
        <v/>
      </c>
      <c r="M7230" s="9" t="str">
        <f t="shared" si="225"/>
        <v/>
      </c>
    </row>
    <row r="7231" spans="12:13" x14ac:dyDescent="0.25">
      <c r="L7231" s="2" t="str">
        <f t="shared" si="224"/>
        <v/>
      </c>
      <c r="M7231" s="9" t="str">
        <f t="shared" si="225"/>
        <v/>
      </c>
    </row>
    <row r="7232" spans="12:13" x14ac:dyDescent="0.25">
      <c r="L7232" s="2" t="str">
        <f t="shared" si="224"/>
        <v/>
      </c>
      <c r="M7232" s="9" t="str">
        <f t="shared" si="225"/>
        <v/>
      </c>
    </row>
    <row r="7233" spans="12:13" x14ac:dyDescent="0.25">
      <c r="L7233" s="2" t="str">
        <f t="shared" si="224"/>
        <v/>
      </c>
      <c r="M7233" s="9" t="str">
        <f t="shared" si="225"/>
        <v/>
      </c>
    </row>
    <row r="7234" spans="12:13" x14ac:dyDescent="0.25">
      <c r="L7234" s="2" t="str">
        <f t="shared" si="224"/>
        <v/>
      </c>
      <c r="M7234" s="9" t="str">
        <f t="shared" si="225"/>
        <v/>
      </c>
    </row>
    <row r="7235" spans="12:13" x14ac:dyDescent="0.25">
      <c r="L7235" s="2" t="str">
        <f t="shared" ref="L7235:L7298" si="226">IF(K7235&lt;&gt;"",IF(A7235="","",LOWER(I7235&amp;"_"&amp;A7235&amp;B7235&amp;"_"&amp;IF(LEN(K7235)=1,"00000"&amp;K7235,IF(LEN(K7235)=2,"0000"&amp;K7235,IF(LEN(K7235)=3,"000"&amp;K7235,IF(LEN(K7235)=4,"00"&amp;K7235,IF(LEN(K7235)=5,"0"&amp;K7235,K7235)))))&amp;".jpg")),"")</f>
        <v/>
      </c>
      <c r="M7235" s="9" t="str">
        <f t="shared" si="225"/>
        <v/>
      </c>
    </row>
    <row r="7236" spans="12:13" x14ac:dyDescent="0.25">
      <c r="L7236" s="2" t="str">
        <f t="shared" si="226"/>
        <v/>
      </c>
      <c r="M7236" s="9" t="str">
        <f t="shared" ref="M7236:M7299" si="227">IF(M7235="","",M7235+1)</f>
        <v/>
      </c>
    </row>
    <row r="7237" spans="12:13" x14ac:dyDescent="0.25">
      <c r="L7237" s="2" t="str">
        <f t="shared" si="226"/>
        <v/>
      </c>
      <c r="M7237" s="9" t="str">
        <f t="shared" si="227"/>
        <v/>
      </c>
    </row>
    <row r="7238" spans="12:13" x14ac:dyDescent="0.25">
      <c r="L7238" s="2" t="str">
        <f t="shared" si="226"/>
        <v/>
      </c>
      <c r="M7238" s="9" t="str">
        <f t="shared" si="227"/>
        <v/>
      </c>
    </row>
    <row r="7239" spans="12:13" x14ac:dyDescent="0.25">
      <c r="L7239" s="2" t="str">
        <f t="shared" si="226"/>
        <v/>
      </c>
      <c r="M7239" s="9" t="str">
        <f t="shared" si="227"/>
        <v/>
      </c>
    </row>
    <row r="7240" spans="12:13" x14ac:dyDescent="0.25">
      <c r="L7240" s="2" t="str">
        <f t="shared" si="226"/>
        <v/>
      </c>
      <c r="M7240" s="9" t="str">
        <f t="shared" si="227"/>
        <v/>
      </c>
    </row>
    <row r="7241" spans="12:13" x14ac:dyDescent="0.25">
      <c r="L7241" s="2" t="str">
        <f t="shared" si="226"/>
        <v/>
      </c>
      <c r="M7241" s="9" t="str">
        <f t="shared" si="227"/>
        <v/>
      </c>
    </row>
    <row r="7242" spans="12:13" x14ac:dyDescent="0.25">
      <c r="L7242" s="2" t="str">
        <f t="shared" si="226"/>
        <v/>
      </c>
      <c r="M7242" s="9" t="str">
        <f t="shared" si="227"/>
        <v/>
      </c>
    </row>
    <row r="7243" spans="12:13" x14ac:dyDescent="0.25">
      <c r="L7243" s="2" t="str">
        <f t="shared" si="226"/>
        <v/>
      </c>
      <c r="M7243" s="9" t="str">
        <f t="shared" si="227"/>
        <v/>
      </c>
    </row>
    <row r="7244" spans="12:13" x14ac:dyDescent="0.25">
      <c r="L7244" s="2" t="str">
        <f t="shared" si="226"/>
        <v/>
      </c>
      <c r="M7244" s="9" t="str">
        <f t="shared" si="227"/>
        <v/>
      </c>
    </row>
    <row r="7245" spans="12:13" x14ac:dyDescent="0.25">
      <c r="L7245" s="2" t="str">
        <f t="shared" si="226"/>
        <v/>
      </c>
      <c r="M7245" s="9" t="str">
        <f t="shared" si="227"/>
        <v/>
      </c>
    </row>
    <row r="7246" spans="12:13" x14ac:dyDescent="0.25">
      <c r="L7246" s="2" t="str">
        <f t="shared" si="226"/>
        <v/>
      </c>
      <c r="M7246" s="9" t="str">
        <f t="shared" si="227"/>
        <v/>
      </c>
    </row>
    <row r="7247" spans="12:13" x14ac:dyDescent="0.25">
      <c r="L7247" s="2" t="str">
        <f t="shared" si="226"/>
        <v/>
      </c>
      <c r="M7247" s="9" t="str">
        <f t="shared" si="227"/>
        <v/>
      </c>
    </row>
    <row r="7248" spans="12:13" x14ac:dyDescent="0.25">
      <c r="L7248" s="2" t="str">
        <f t="shared" si="226"/>
        <v/>
      </c>
      <c r="M7248" s="9" t="str">
        <f t="shared" si="227"/>
        <v/>
      </c>
    </row>
    <row r="7249" spans="12:13" x14ac:dyDescent="0.25">
      <c r="L7249" s="2" t="str">
        <f t="shared" si="226"/>
        <v/>
      </c>
      <c r="M7249" s="9" t="str">
        <f t="shared" si="227"/>
        <v/>
      </c>
    </row>
    <row r="7250" spans="12:13" x14ac:dyDescent="0.25">
      <c r="L7250" s="2" t="str">
        <f t="shared" si="226"/>
        <v/>
      </c>
      <c r="M7250" s="9" t="str">
        <f t="shared" si="227"/>
        <v/>
      </c>
    </row>
    <row r="7251" spans="12:13" x14ac:dyDescent="0.25">
      <c r="L7251" s="2" t="str">
        <f t="shared" si="226"/>
        <v/>
      </c>
      <c r="M7251" s="9" t="str">
        <f t="shared" si="227"/>
        <v/>
      </c>
    </row>
    <row r="7252" spans="12:13" x14ac:dyDescent="0.25">
      <c r="L7252" s="2" t="str">
        <f t="shared" si="226"/>
        <v/>
      </c>
      <c r="M7252" s="9" t="str">
        <f t="shared" si="227"/>
        <v/>
      </c>
    </row>
    <row r="7253" spans="12:13" x14ac:dyDescent="0.25">
      <c r="L7253" s="2" t="str">
        <f t="shared" si="226"/>
        <v/>
      </c>
      <c r="M7253" s="9" t="str">
        <f t="shared" si="227"/>
        <v/>
      </c>
    </row>
    <row r="7254" spans="12:13" x14ac:dyDescent="0.25">
      <c r="L7254" s="2" t="str">
        <f t="shared" si="226"/>
        <v/>
      </c>
      <c r="M7254" s="9" t="str">
        <f t="shared" si="227"/>
        <v/>
      </c>
    </row>
    <row r="7255" spans="12:13" x14ac:dyDescent="0.25">
      <c r="L7255" s="2" t="str">
        <f t="shared" si="226"/>
        <v/>
      </c>
      <c r="M7255" s="9" t="str">
        <f t="shared" si="227"/>
        <v/>
      </c>
    </row>
    <row r="7256" spans="12:13" x14ac:dyDescent="0.25">
      <c r="L7256" s="2" t="str">
        <f t="shared" si="226"/>
        <v/>
      </c>
      <c r="M7256" s="9" t="str">
        <f t="shared" si="227"/>
        <v/>
      </c>
    </row>
    <row r="7257" spans="12:13" x14ac:dyDescent="0.25">
      <c r="L7257" s="2" t="str">
        <f t="shared" si="226"/>
        <v/>
      </c>
      <c r="M7257" s="9" t="str">
        <f t="shared" si="227"/>
        <v/>
      </c>
    </row>
    <row r="7258" spans="12:13" x14ac:dyDescent="0.25">
      <c r="L7258" s="2" t="str">
        <f t="shared" si="226"/>
        <v/>
      </c>
      <c r="M7258" s="9" t="str">
        <f t="shared" si="227"/>
        <v/>
      </c>
    </row>
    <row r="7259" spans="12:13" x14ac:dyDescent="0.25">
      <c r="L7259" s="2" t="str">
        <f t="shared" si="226"/>
        <v/>
      </c>
      <c r="M7259" s="9" t="str">
        <f t="shared" si="227"/>
        <v/>
      </c>
    </row>
    <row r="7260" spans="12:13" x14ac:dyDescent="0.25">
      <c r="L7260" s="2" t="str">
        <f t="shared" si="226"/>
        <v/>
      </c>
      <c r="M7260" s="9" t="str">
        <f t="shared" si="227"/>
        <v/>
      </c>
    </row>
    <row r="7261" spans="12:13" x14ac:dyDescent="0.25">
      <c r="L7261" s="2" t="str">
        <f t="shared" si="226"/>
        <v/>
      </c>
      <c r="M7261" s="9" t="str">
        <f t="shared" si="227"/>
        <v/>
      </c>
    </row>
    <row r="7262" spans="12:13" x14ac:dyDescent="0.25">
      <c r="L7262" s="2" t="str">
        <f t="shared" si="226"/>
        <v/>
      </c>
      <c r="M7262" s="9" t="str">
        <f t="shared" si="227"/>
        <v/>
      </c>
    </row>
    <row r="7263" spans="12:13" x14ac:dyDescent="0.25">
      <c r="L7263" s="2" t="str">
        <f t="shared" si="226"/>
        <v/>
      </c>
      <c r="M7263" s="9" t="str">
        <f t="shared" si="227"/>
        <v/>
      </c>
    </row>
    <row r="7264" spans="12:13" x14ac:dyDescent="0.25">
      <c r="L7264" s="2" t="str">
        <f t="shared" si="226"/>
        <v/>
      </c>
      <c r="M7264" s="9" t="str">
        <f t="shared" si="227"/>
        <v/>
      </c>
    </row>
    <row r="7265" spans="12:13" x14ac:dyDescent="0.25">
      <c r="L7265" s="2" t="str">
        <f t="shared" si="226"/>
        <v/>
      </c>
      <c r="M7265" s="9" t="str">
        <f t="shared" si="227"/>
        <v/>
      </c>
    </row>
    <row r="7266" spans="12:13" x14ac:dyDescent="0.25">
      <c r="L7266" s="2" t="str">
        <f t="shared" si="226"/>
        <v/>
      </c>
      <c r="M7266" s="9" t="str">
        <f t="shared" si="227"/>
        <v/>
      </c>
    </row>
    <row r="7267" spans="12:13" x14ac:dyDescent="0.25">
      <c r="L7267" s="2" t="str">
        <f t="shared" si="226"/>
        <v/>
      </c>
      <c r="M7267" s="9" t="str">
        <f t="shared" si="227"/>
        <v/>
      </c>
    </row>
    <row r="7268" spans="12:13" x14ac:dyDescent="0.25">
      <c r="L7268" s="2" t="str">
        <f t="shared" si="226"/>
        <v/>
      </c>
      <c r="M7268" s="9" t="str">
        <f t="shared" si="227"/>
        <v/>
      </c>
    </row>
    <row r="7269" spans="12:13" x14ac:dyDescent="0.25">
      <c r="L7269" s="2" t="str">
        <f t="shared" si="226"/>
        <v/>
      </c>
      <c r="M7269" s="9" t="str">
        <f t="shared" si="227"/>
        <v/>
      </c>
    </row>
    <row r="7270" spans="12:13" x14ac:dyDescent="0.25">
      <c r="L7270" s="2" t="str">
        <f t="shared" si="226"/>
        <v/>
      </c>
      <c r="M7270" s="9" t="str">
        <f t="shared" si="227"/>
        <v/>
      </c>
    </row>
    <row r="7271" spans="12:13" x14ac:dyDescent="0.25">
      <c r="L7271" s="2" t="str">
        <f t="shared" si="226"/>
        <v/>
      </c>
      <c r="M7271" s="9" t="str">
        <f t="shared" si="227"/>
        <v/>
      </c>
    </row>
    <row r="7272" spans="12:13" x14ac:dyDescent="0.25">
      <c r="L7272" s="2" t="str">
        <f t="shared" si="226"/>
        <v/>
      </c>
      <c r="M7272" s="9" t="str">
        <f t="shared" si="227"/>
        <v/>
      </c>
    </row>
    <row r="7273" spans="12:13" x14ac:dyDescent="0.25">
      <c r="L7273" s="2" t="str">
        <f t="shared" si="226"/>
        <v/>
      </c>
      <c r="M7273" s="9" t="str">
        <f t="shared" si="227"/>
        <v/>
      </c>
    </row>
    <row r="7274" spans="12:13" x14ac:dyDescent="0.25">
      <c r="L7274" s="2" t="str">
        <f t="shared" si="226"/>
        <v/>
      </c>
      <c r="M7274" s="9" t="str">
        <f t="shared" si="227"/>
        <v/>
      </c>
    </row>
    <row r="7275" spans="12:13" x14ac:dyDescent="0.25">
      <c r="L7275" s="2" t="str">
        <f t="shared" si="226"/>
        <v/>
      </c>
      <c r="M7275" s="9" t="str">
        <f t="shared" si="227"/>
        <v/>
      </c>
    </row>
    <row r="7276" spans="12:13" x14ac:dyDescent="0.25">
      <c r="L7276" s="2" t="str">
        <f t="shared" si="226"/>
        <v/>
      </c>
      <c r="M7276" s="9" t="str">
        <f t="shared" si="227"/>
        <v/>
      </c>
    </row>
    <row r="7277" spans="12:13" x14ac:dyDescent="0.25">
      <c r="L7277" s="2" t="str">
        <f t="shared" si="226"/>
        <v/>
      </c>
      <c r="M7277" s="9" t="str">
        <f t="shared" si="227"/>
        <v/>
      </c>
    </row>
    <row r="7278" spans="12:13" x14ac:dyDescent="0.25">
      <c r="L7278" s="2" t="str">
        <f t="shared" si="226"/>
        <v/>
      </c>
      <c r="M7278" s="9" t="str">
        <f t="shared" si="227"/>
        <v/>
      </c>
    </row>
    <row r="7279" spans="12:13" x14ac:dyDescent="0.25">
      <c r="L7279" s="2" t="str">
        <f t="shared" si="226"/>
        <v/>
      </c>
      <c r="M7279" s="9" t="str">
        <f t="shared" si="227"/>
        <v/>
      </c>
    </row>
    <row r="7280" spans="12:13" x14ac:dyDescent="0.25">
      <c r="L7280" s="2" t="str">
        <f t="shared" si="226"/>
        <v/>
      </c>
      <c r="M7280" s="9" t="str">
        <f t="shared" si="227"/>
        <v/>
      </c>
    </row>
    <row r="7281" spans="12:13" x14ac:dyDescent="0.25">
      <c r="L7281" s="2" t="str">
        <f t="shared" si="226"/>
        <v/>
      </c>
      <c r="M7281" s="9" t="str">
        <f t="shared" si="227"/>
        <v/>
      </c>
    </row>
    <row r="7282" spans="12:13" x14ac:dyDescent="0.25">
      <c r="L7282" s="2" t="str">
        <f t="shared" si="226"/>
        <v/>
      </c>
      <c r="M7282" s="9" t="str">
        <f t="shared" si="227"/>
        <v/>
      </c>
    </row>
    <row r="7283" spans="12:13" x14ac:dyDescent="0.25">
      <c r="L7283" s="2" t="str">
        <f t="shared" si="226"/>
        <v/>
      </c>
      <c r="M7283" s="9" t="str">
        <f t="shared" si="227"/>
        <v/>
      </c>
    </row>
    <row r="7284" spans="12:13" x14ac:dyDescent="0.25">
      <c r="L7284" s="2" t="str">
        <f t="shared" si="226"/>
        <v/>
      </c>
      <c r="M7284" s="9" t="str">
        <f t="shared" si="227"/>
        <v/>
      </c>
    </row>
    <row r="7285" spans="12:13" x14ac:dyDescent="0.25">
      <c r="L7285" s="2" t="str">
        <f t="shared" si="226"/>
        <v/>
      </c>
      <c r="M7285" s="9" t="str">
        <f t="shared" si="227"/>
        <v/>
      </c>
    </row>
    <row r="7286" spans="12:13" x14ac:dyDescent="0.25">
      <c r="L7286" s="2" t="str">
        <f t="shared" si="226"/>
        <v/>
      </c>
      <c r="M7286" s="9" t="str">
        <f t="shared" si="227"/>
        <v/>
      </c>
    </row>
    <row r="7287" spans="12:13" x14ac:dyDescent="0.25">
      <c r="L7287" s="2" t="str">
        <f t="shared" si="226"/>
        <v/>
      </c>
      <c r="M7287" s="9" t="str">
        <f t="shared" si="227"/>
        <v/>
      </c>
    </row>
    <row r="7288" spans="12:13" x14ac:dyDescent="0.25">
      <c r="L7288" s="2" t="str">
        <f t="shared" si="226"/>
        <v/>
      </c>
      <c r="M7288" s="9" t="str">
        <f t="shared" si="227"/>
        <v/>
      </c>
    </row>
    <row r="7289" spans="12:13" x14ac:dyDescent="0.25">
      <c r="L7289" s="2" t="str">
        <f t="shared" si="226"/>
        <v/>
      </c>
      <c r="M7289" s="9" t="str">
        <f t="shared" si="227"/>
        <v/>
      </c>
    </row>
    <row r="7290" spans="12:13" x14ac:dyDescent="0.25">
      <c r="L7290" s="2" t="str">
        <f t="shared" si="226"/>
        <v/>
      </c>
      <c r="M7290" s="9" t="str">
        <f t="shared" si="227"/>
        <v/>
      </c>
    </row>
    <row r="7291" spans="12:13" x14ac:dyDescent="0.25">
      <c r="L7291" s="2" t="str">
        <f t="shared" si="226"/>
        <v/>
      </c>
      <c r="M7291" s="9" t="str">
        <f t="shared" si="227"/>
        <v/>
      </c>
    </row>
    <row r="7292" spans="12:13" x14ac:dyDescent="0.25">
      <c r="L7292" s="2" t="str">
        <f t="shared" si="226"/>
        <v/>
      </c>
      <c r="M7292" s="9" t="str">
        <f t="shared" si="227"/>
        <v/>
      </c>
    </row>
    <row r="7293" spans="12:13" x14ac:dyDescent="0.25">
      <c r="L7293" s="2" t="str">
        <f t="shared" si="226"/>
        <v/>
      </c>
      <c r="M7293" s="9" t="str">
        <f t="shared" si="227"/>
        <v/>
      </c>
    </row>
    <row r="7294" spans="12:13" x14ac:dyDescent="0.25">
      <c r="L7294" s="2" t="str">
        <f t="shared" si="226"/>
        <v/>
      </c>
      <c r="M7294" s="9" t="str">
        <f t="shared" si="227"/>
        <v/>
      </c>
    </row>
    <row r="7295" spans="12:13" x14ac:dyDescent="0.25">
      <c r="L7295" s="2" t="str">
        <f t="shared" si="226"/>
        <v/>
      </c>
      <c r="M7295" s="9" t="str">
        <f t="shared" si="227"/>
        <v/>
      </c>
    </row>
    <row r="7296" spans="12:13" x14ac:dyDescent="0.25">
      <c r="L7296" s="2" t="str">
        <f t="shared" si="226"/>
        <v/>
      </c>
      <c r="M7296" s="9" t="str">
        <f t="shared" si="227"/>
        <v/>
      </c>
    </row>
    <row r="7297" spans="12:13" x14ac:dyDescent="0.25">
      <c r="L7297" s="2" t="str">
        <f t="shared" si="226"/>
        <v/>
      </c>
      <c r="M7297" s="9" t="str">
        <f t="shared" si="227"/>
        <v/>
      </c>
    </row>
    <row r="7298" spans="12:13" x14ac:dyDescent="0.25">
      <c r="L7298" s="2" t="str">
        <f t="shared" si="226"/>
        <v/>
      </c>
      <c r="M7298" s="9" t="str">
        <f t="shared" si="227"/>
        <v/>
      </c>
    </row>
    <row r="7299" spans="12:13" x14ac:dyDescent="0.25">
      <c r="L7299" s="2" t="str">
        <f t="shared" ref="L7299:L7362" si="228">IF(K7299&lt;&gt;"",IF(A7299="","",LOWER(I7299&amp;"_"&amp;A7299&amp;B7299&amp;"_"&amp;IF(LEN(K7299)=1,"00000"&amp;K7299,IF(LEN(K7299)=2,"0000"&amp;K7299,IF(LEN(K7299)=3,"000"&amp;K7299,IF(LEN(K7299)=4,"00"&amp;K7299,IF(LEN(K7299)=5,"0"&amp;K7299,K7299)))))&amp;".jpg")),"")</f>
        <v/>
      </c>
      <c r="M7299" s="9" t="str">
        <f t="shared" si="227"/>
        <v/>
      </c>
    </row>
    <row r="7300" spans="12:13" x14ac:dyDescent="0.25">
      <c r="L7300" s="2" t="str">
        <f t="shared" si="228"/>
        <v/>
      </c>
      <c r="M7300" s="9" t="str">
        <f t="shared" ref="M7300:M7363" si="229">IF(M7299="","",M7299+1)</f>
        <v/>
      </c>
    </row>
    <row r="7301" spans="12:13" x14ac:dyDescent="0.25">
      <c r="L7301" s="2" t="str">
        <f t="shared" si="228"/>
        <v/>
      </c>
      <c r="M7301" s="9" t="str">
        <f t="shared" si="229"/>
        <v/>
      </c>
    </row>
    <row r="7302" spans="12:13" x14ac:dyDescent="0.25">
      <c r="L7302" s="2" t="str">
        <f t="shared" si="228"/>
        <v/>
      </c>
      <c r="M7302" s="9" t="str">
        <f t="shared" si="229"/>
        <v/>
      </c>
    </row>
    <row r="7303" spans="12:13" x14ac:dyDescent="0.25">
      <c r="L7303" s="2" t="str">
        <f t="shared" si="228"/>
        <v/>
      </c>
      <c r="M7303" s="9" t="str">
        <f t="shared" si="229"/>
        <v/>
      </c>
    </row>
    <row r="7304" spans="12:13" x14ac:dyDescent="0.25">
      <c r="L7304" s="2" t="str">
        <f t="shared" si="228"/>
        <v/>
      </c>
      <c r="M7304" s="9" t="str">
        <f t="shared" si="229"/>
        <v/>
      </c>
    </row>
    <row r="7305" spans="12:13" x14ac:dyDescent="0.25">
      <c r="L7305" s="2" t="str">
        <f t="shared" si="228"/>
        <v/>
      </c>
      <c r="M7305" s="9" t="str">
        <f t="shared" si="229"/>
        <v/>
      </c>
    </row>
    <row r="7306" spans="12:13" x14ac:dyDescent="0.25">
      <c r="L7306" s="2" t="str">
        <f t="shared" si="228"/>
        <v/>
      </c>
      <c r="M7306" s="9" t="str">
        <f t="shared" si="229"/>
        <v/>
      </c>
    </row>
    <row r="7307" spans="12:13" x14ac:dyDescent="0.25">
      <c r="L7307" s="2" t="str">
        <f t="shared" si="228"/>
        <v/>
      </c>
      <c r="M7307" s="9" t="str">
        <f t="shared" si="229"/>
        <v/>
      </c>
    </row>
    <row r="7308" spans="12:13" x14ac:dyDescent="0.25">
      <c r="L7308" s="2" t="str">
        <f t="shared" si="228"/>
        <v/>
      </c>
      <c r="M7308" s="9" t="str">
        <f t="shared" si="229"/>
        <v/>
      </c>
    </row>
    <row r="7309" spans="12:13" x14ac:dyDescent="0.25">
      <c r="L7309" s="2" t="str">
        <f t="shared" si="228"/>
        <v/>
      </c>
      <c r="M7309" s="9" t="str">
        <f t="shared" si="229"/>
        <v/>
      </c>
    </row>
    <row r="7310" spans="12:13" x14ac:dyDescent="0.25">
      <c r="L7310" s="2" t="str">
        <f t="shared" si="228"/>
        <v/>
      </c>
      <c r="M7310" s="9" t="str">
        <f t="shared" si="229"/>
        <v/>
      </c>
    </row>
    <row r="7311" spans="12:13" x14ac:dyDescent="0.25">
      <c r="L7311" s="2" t="str">
        <f t="shared" si="228"/>
        <v/>
      </c>
      <c r="M7311" s="9" t="str">
        <f t="shared" si="229"/>
        <v/>
      </c>
    </row>
    <row r="7312" spans="12:13" x14ac:dyDescent="0.25">
      <c r="L7312" s="2" t="str">
        <f t="shared" si="228"/>
        <v/>
      </c>
      <c r="M7312" s="9" t="str">
        <f t="shared" si="229"/>
        <v/>
      </c>
    </row>
    <row r="7313" spans="12:13" x14ac:dyDescent="0.25">
      <c r="L7313" s="2" t="str">
        <f t="shared" si="228"/>
        <v/>
      </c>
      <c r="M7313" s="9" t="str">
        <f t="shared" si="229"/>
        <v/>
      </c>
    </row>
    <row r="7314" spans="12:13" x14ac:dyDescent="0.25">
      <c r="L7314" s="2" t="str">
        <f t="shared" si="228"/>
        <v/>
      </c>
      <c r="M7314" s="9" t="str">
        <f t="shared" si="229"/>
        <v/>
      </c>
    </row>
    <row r="7315" spans="12:13" x14ac:dyDescent="0.25">
      <c r="L7315" s="2" t="str">
        <f t="shared" si="228"/>
        <v/>
      </c>
      <c r="M7315" s="9" t="str">
        <f t="shared" si="229"/>
        <v/>
      </c>
    </row>
    <row r="7316" spans="12:13" x14ac:dyDescent="0.25">
      <c r="L7316" s="2" t="str">
        <f t="shared" si="228"/>
        <v/>
      </c>
      <c r="M7316" s="9" t="str">
        <f t="shared" si="229"/>
        <v/>
      </c>
    </row>
    <row r="7317" spans="12:13" x14ac:dyDescent="0.25">
      <c r="L7317" s="2" t="str">
        <f t="shared" si="228"/>
        <v/>
      </c>
      <c r="M7317" s="9" t="str">
        <f t="shared" si="229"/>
        <v/>
      </c>
    </row>
    <row r="7318" spans="12:13" x14ac:dyDescent="0.25">
      <c r="L7318" s="2" t="str">
        <f t="shared" si="228"/>
        <v/>
      </c>
      <c r="M7318" s="9" t="str">
        <f t="shared" si="229"/>
        <v/>
      </c>
    </row>
    <row r="7319" spans="12:13" x14ac:dyDescent="0.25">
      <c r="L7319" s="2" t="str">
        <f t="shared" si="228"/>
        <v/>
      </c>
      <c r="M7319" s="9" t="str">
        <f t="shared" si="229"/>
        <v/>
      </c>
    </row>
    <row r="7320" spans="12:13" x14ac:dyDescent="0.25">
      <c r="L7320" s="2" t="str">
        <f t="shared" si="228"/>
        <v/>
      </c>
      <c r="M7320" s="9" t="str">
        <f t="shared" si="229"/>
        <v/>
      </c>
    </row>
    <row r="7321" spans="12:13" x14ac:dyDescent="0.25">
      <c r="L7321" s="2" t="str">
        <f t="shared" si="228"/>
        <v/>
      </c>
      <c r="M7321" s="9" t="str">
        <f t="shared" si="229"/>
        <v/>
      </c>
    </row>
    <row r="7322" spans="12:13" x14ac:dyDescent="0.25">
      <c r="L7322" s="2" t="str">
        <f t="shared" si="228"/>
        <v/>
      </c>
      <c r="M7322" s="9" t="str">
        <f t="shared" si="229"/>
        <v/>
      </c>
    </row>
    <row r="7323" spans="12:13" x14ac:dyDescent="0.25">
      <c r="L7323" s="2" t="str">
        <f t="shared" si="228"/>
        <v/>
      </c>
      <c r="M7323" s="9" t="str">
        <f t="shared" si="229"/>
        <v/>
      </c>
    </row>
    <row r="7324" spans="12:13" x14ac:dyDescent="0.25">
      <c r="L7324" s="2" t="str">
        <f t="shared" si="228"/>
        <v/>
      </c>
      <c r="M7324" s="9" t="str">
        <f t="shared" si="229"/>
        <v/>
      </c>
    </row>
    <row r="7325" spans="12:13" x14ac:dyDescent="0.25">
      <c r="L7325" s="2" t="str">
        <f t="shared" si="228"/>
        <v/>
      </c>
      <c r="M7325" s="9" t="str">
        <f t="shared" si="229"/>
        <v/>
      </c>
    </row>
    <row r="7326" spans="12:13" x14ac:dyDescent="0.25">
      <c r="L7326" s="2" t="str">
        <f t="shared" si="228"/>
        <v/>
      </c>
      <c r="M7326" s="9" t="str">
        <f t="shared" si="229"/>
        <v/>
      </c>
    </row>
    <row r="7327" spans="12:13" x14ac:dyDescent="0.25">
      <c r="L7327" s="2" t="str">
        <f t="shared" si="228"/>
        <v/>
      </c>
      <c r="M7327" s="9" t="str">
        <f t="shared" si="229"/>
        <v/>
      </c>
    </row>
    <row r="7328" spans="12:13" x14ac:dyDescent="0.25">
      <c r="L7328" s="2" t="str">
        <f t="shared" si="228"/>
        <v/>
      </c>
      <c r="M7328" s="9" t="str">
        <f t="shared" si="229"/>
        <v/>
      </c>
    </row>
    <row r="7329" spans="12:13" x14ac:dyDescent="0.25">
      <c r="L7329" s="2" t="str">
        <f t="shared" si="228"/>
        <v/>
      </c>
      <c r="M7329" s="9" t="str">
        <f t="shared" si="229"/>
        <v/>
      </c>
    </row>
    <row r="7330" spans="12:13" x14ac:dyDescent="0.25">
      <c r="L7330" s="2" t="str">
        <f t="shared" si="228"/>
        <v/>
      </c>
      <c r="M7330" s="9" t="str">
        <f t="shared" si="229"/>
        <v/>
      </c>
    </row>
    <row r="7331" spans="12:13" x14ac:dyDescent="0.25">
      <c r="L7331" s="2" t="str">
        <f t="shared" si="228"/>
        <v/>
      </c>
      <c r="M7331" s="9" t="str">
        <f t="shared" si="229"/>
        <v/>
      </c>
    </row>
    <row r="7332" spans="12:13" x14ac:dyDescent="0.25">
      <c r="L7332" s="2" t="str">
        <f t="shared" si="228"/>
        <v/>
      </c>
      <c r="M7332" s="9" t="str">
        <f t="shared" si="229"/>
        <v/>
      </c>
    </row>
    <row r="7333" spans="12:13" x14ac:dyDescent="0.25">
      <c r="L7333" s="2" t="str">
        <f t="shared" si="228"/>
        <v/>
      </c>
      <c r="M7333" s="9" t="str">
        <f t="shared" si="229"/>
        <v/>
      </c>
    </row>
    <row r="7334" spans="12:13" x14ac:dyDescent="0.25">
      <c r="L7334" s="2" t="str">
        <f t="shared" si="228"/>
        <v/>
      </c>
      <c r="M7334" s="9" t="str">
        <f t="shared" si="229"/>
        <v/>
      </c>
    </row>
    <row r="7335" spans="12:13" x14ac:dyDescent="0.25">
      <c r="L7335" s="2" t="str">
        <f t="shared" si="228"/>
        <v/>
      </c>
      <c r="M7335" s="9" t="str">
        <f t="shared" si="229"/>
        <v/>
      </c>
    </row>
    <row r="7336" spans="12:13" x14ac:dyDescent="0.25">
      <c r="L7336" s="2" t="str">
        <f t="shared" si="228"/>
        <v/>
      </c>
      <c r="M7336" s="9" t="str">
        <f t="shared" si="229"/>
        <v/>
      </c>
    </row>
    <row r="7337" spans="12:13" x14ac:dyDescent="0.25">
      <c r="L7337" s="2" t="str">
        <f t="shared" si="228"/>
        <v/>
      </c>
      <c r="M7337" s="9" t="str">
        <f t="shared" si="229"/>
        <v/>
      </c>
    </row>
    <row r="7338" spans="12:13" x14ac:dyDescent="0.25">
      <c r="L7338" s="2" t="str">
        <f t="shared" si="228"/>
        <v/>
      </c>
      <c r="M7338" s="9" t="str">
        <f t="shared" si="229"/>
        <v/>
      </c>
    </row>
    <row r="7339" spans="12:13" x14ac:dyDescent="0.25">
      <c r="L7339" s="2" t="str">
        <f t="shared" si="228"/>
        <v/>
      </c>
      <c r="M7339" s="9" t="str">
        <f t="shared" si="229"/>
        <v/>
      </c>
    </row>
    <row r="7340" spans="12:13" x14ac:dyDescent="0.25">
      <c r="L7340" s="2" t="str">
        <f t="shared" si="228"/>
        <v/>
      </c>
      <c r="M7340" s="9" t="str">
        <f t="shared" si="229"/>
        <v/>
      </c>
    </row>
    <row r="7341" spans="12:13" x14ac:dyDescent="0.25">
      <c r="L7341" s="2" t="str">
        <f t="shared" si="228"/>
        <v/>
      </c>
      <c r="M7341" s="9" t="str">
        <f t="shared" si="229"/>
        <v/>
      </c>
    </row>
    <row r="7342" spans="12:13" x14ac:dyDescent="0.25">
      <c r="L7342" s="2" t="str">
        <f t="shared" si="228"/>
        <v/>
      </c>
      <c r="M7342" s="9" t="str">
        <f t="shared" si="229"/>
        <v/>
      </c>
    </row>
    <row r="7343" spans="12:13" x14ac:dyDescent="0.25">
      <c r="L7343" s="2" t="str">
        <f t="shared" si="228"/>
        <v/>
      </c>
      <c r="M7343" s="9" t="str">
        <f t="shared" si="229"/>
        <v/>
      </c>
    </row>
    <row r="7344" spans="12:13" x14ac:dyDescent="0.25">
      <c r="L7344" s="2" t="str">
        <f t="shared" si="228"/>
        <v/>
      </c>
      <c r="M7344" s="9" t="str">
        <f t="shared" si="229"/>
        <v/>
      </c>
    </row>
    <row r="7345" spans="12:13" x14ac:dyDescent="0.25">
      <c r="L7345" s="2" t="str">
        <f t="shared" si="228"/>
        <v/>
      </c>
      <c r="M7345" s="9" t="str">
        <f t="shared" si="229"/>
        <v/>
      </c>
    </row>
    <row r="7346" spans="12:13" x14ac:dyDescent="0.25">
      <c r="L7346" s="2" t="str">
        <f t="shared" si="228"/>
        <v/>
      </c>
      <c r="M7346" s="9" t="str">
        <f t="shared" si="229"/>
        <v/>
      </c>
    </row>
    <row r="7347" spans="12:13" x14ac:dyDescent="0.25">
      <c r="L7347" s="2" t="str">
        <f t="shared" si="228"/>
        <v/>
      </c>
      <c r="M7347" s="9" t="str">
        <f t="shared" si="229"/>
        <v/>
      </c>
    </row>
    <row r="7348" spans="12:13" x14ac:dyDescent="0.25">
      <c r="L7348" s="2" t="str">
        <f t="shared" si="228"/>
        <v/>
      </c>
      <c r="M7348" s="9" t="str">
        <f t="shared" si="229"/>
        <v/>
      </c>
    </row>
    <row r="7349" spans="12:13" x14ac:dyDescent="0.25">
      <c r="L7349" s="2" t="str">
        <f t="shared" si="228"/>
        <v/>
      </c>
      <c r="M7349" s="9" t="str">
        <f t="shared" si="229"/>
        <v/>
      </c>
    </row>
    <row r="7350" spans="12:13" x14ac:dyDescent="0.25">
      <c r="L7350" s="2" t="str">
        <f t="shared" si="228"/>
        <v/>
      </c>
      <c r="M7350" s="9" t="str">
        <f t="shared" si="229"/>
        <v/>
      </c>
    </row>
    <row r="7351" spans="12:13" x14ac:dyDescent="0.25">
      <c r="L7351" s="2" t="str">
        <f t="shared" si="228"/>
        <v/>
      </c>
      <c r="M7351" s="9" t="str">
        <f t="shared" si="229"/>
        <v/>
      </c>
    </row>
    <row r="7352" spans="12:13" x14ac:dyDescent="0.25">
      <c r="L7352" s="2" t="str">
        <f t="shared" si="228"/>
        <v/>
      </c>
      <c r="M7352" s="9" t="str">
        <f t="shared" si="229"/>
        <v/>
      </c>
    </row>
    <row r="7353" spans="12:13" x14ac:dyDescent="0.25">
      <c r="L7353" s="2" t="str">
        <f t="shared" si="228"/>
        <v/>
      </c>
      <c r="M7353" s="9" t="str">
        <f t="shared" si="229"/>
        <v/>
      </c>
    </row>
    <row r="7354" spans="12:13" x14ac:dyDescent="0.25">
      <c r="L7354" s="2" t="str">
        <f t="shared" si="228"/>
        <v/>
      </c>
      <c r="M7354" s="9" t="str">
        <f t="shared" si="229"/>
        <v/>
      </c>
    </row>
    <row r="7355" spans="12:13" x14ac:dyDescent="0.25">
      <c r="L7355" s="2" t="str">
        <f t="shared" si="228"/>
        <v/>
      </c>
      <c r="M7355" s="9" t="str">
        <f t="shared" si="229"/>
        <v/>
      </c>
    </row>
    <row r="7356" spans="12:13" x14ac:dyDescent="0.25">
      <c r="L7356" s="2" t="str">
        <f t="shared" si="228"/>
        <v/>
      </c>
      <c r="M7356" s="9" t="str">
        <f t="shared" si="229"/>
        <v/>
      </c>
    </row>
    <row r="7357" spans="12:13" x14ac:dyDescent="0.25">
      <c r="L7357" s="2" t="str">
        <f t="shared" si="228"/>
        <v/>
      </c>
      <c r="M7357" s="9" t="str">
        <f t="shared" si="229"/>
        <v/>
      </c>
    </row>
    <row r="7358" spans="12:13" x14ac:dyDescent="0.25">
      <c r="L7358" s="2" t="str">
        <f t="shared" si="228"/>
        <v/>
      </c>
      <c r="M7358" s="9" t="str">
        <f t="shared" si="229"/>
        <v/>
      </c>
    </row>
    <row r="7359" spans="12:13" x14ac:dyDescent="0.25">
      <c r="L7359" s="2" t="str">
        <f t="shared" si="228"/>
        <v/>
      </c>
      <c r="M7359" s="9" t="str">
        <f t="shared" si="229"/>
        <v/>
      </c>
    </row>
    <row r="7360" spans="12:13" x14ac:dyDescent="0.25">
      <c r="L7360" s="2" t="str">
        <f t="shared" si="228"/>
        <v/>
      </c>
      <c r="M7360" s="9" t="str">
        <f t="shared" si="229"/>
        <v/>
      </c>
    </row>
    <row r="7361" spans="12:13" x14ac:dyDescent="0.25">
      <c r="L7361" s="2" t="str">
        <f t="shared" si="228"/>
        <v/>
      </c>
      <c r="M7361" s="9" t="str">
        <f t="shared" si="229"/>
        <v/>
      </c>
    </row>
    <row r="7362" spans="12:13" x14ac:dyDescent="0.25">
      <c r="L7362" s="2" t="str">
        <f t="shared" si="228"/>
        <v/>
      </c>
      <c r="M7362" s="9" t="str">
        <f t="shared" si="229"/>
        <v/>
      </c>
    </row>
    <row r="7363" spans="12:13" x14ac:dyDescent="0.25">
      <c r="L7363" s="2" t="str">
        <f t="shared" ref="L7363:L7426" si="230">IF(K7363&lt;&gt;"",IF(A7363="","",LOWER(I7363&amp;"_"&amp;A7363&amp;B7363&amp;"_"&amp;IF(LEN(K7363)=1,"00000"&amp;K7363,IF(LEN(K7363)=2,"0000"&amp;K7363,IF(LEN(K7363)=3,"000"&amp;K7363,IF(LEN(K7363)=4,"00"&amp;K7363,IF(LEN(K7363)=5,"0"&amp;K7363,K7363)))))&amp;".jpg")),"")</f>
        <v/>
      </c>
      <c r="M7363" s="9" t="str">
        <f t="shared" si="229"/>
        <v/>
      </c>
    </row>
    <row r="7364" spans="12:13" x14ac:dyDescent="0.25">
      <c r="L7364" s="2" t="str">
        <f t="shared" si="230"/>
        <v/>
      </c>
      <c r="M7364" s="9" t="str">
        <f t="shared" ref="M7364:M7427" si="231">IF(M7363="","",M7363+1)</f>
        <v/>
      </c>
    </row>
    <row r="7365" spans="12:13" x14ac:dyDescent="0.25">
      <c r="L7365" s="2" t="str">
        <f t="shared" si="230"/>
        <v/>
      </c>
      <c r="M7365" s="9" t="str">
        <f t="shared" si="231"/>
        <v/>
      </c>
    </row>
    <row r="7366" spans="12:13" x14ac:dyDescent="0.25">
      <c r="L7366" s="2" t="str">
        <f t="shared" si="230"/>
        <v/>
      </c>
      <c r="M7366" s="9" t="str">
        <f t="shared" si="231"/>
        <v/>
      </c>
    </row>
    <row r="7367" spans="12:13" x14ac:dyDescent="0.25">
      <c r="L7367" s="2" t="str">
        <f t="shared" si="230"/>
        <v/>
      </c>
      <c r="M7367" s="9" t="str">
        <f t="shared" si="231"/>
        <v/>
      </c>
    </row>
    <row r="7368" spans="12:13" x14ac:dyDescent="0.25">
      <c r="L7368" s="2" t="str">
        <f t="shared" si="230"/>
        <v/>
      </c>
      <c r="M7368" s="9" t="str">
        <f t="shared" si="231"/>
        <v/>
      </c>
    </row>
    <row r="7369" spans="12:13" x14ac:dyDescent="0.25">
      <c r="L7369" s="2" t="str">
        <f t="shared" si="230"/>
        <v/>
      </c>
      <c r="M7369" s="9" t="str">
        <f t="shared" si="231"/>
        <v/>
      </c>
    </row>
    <row r="7370" spans="12:13" x14ac:dyDescent="0.25">
      <c r="L7370" s="2" t="str">
        <f t="shared" si="230"/>
        <v/>
      </c>
      <c r="M7370" s="9" t="str">
        <f t="shared" si="231"/>
        <v/>
      </c>
    </row>
    <row r="7371" spans="12:13" x14ac:dyDescent="0.25">
      <c r="L7371" s="2" t="str">
        <f t="shared" si="230"/>
        <v/>
      </c>
      <c r="M7371" s="9" t="str">
        <f t="shared" si="231"/>
        <v/>
      </c>
    </row>
    <row r="7372" spans="12:13" x14ac:dyDescent="0.25">
      <c r="L7372" s="2" t="str">
        <f t="shared" si="230"/>
        <v/>
      </c>
      <c r="M7372" s="9" t="str">
        <f t="shared" si="231"/>
        <v/>
      </c>
    </row>
    <row r="7373" spans="12:13" x14ac:dyDescent="0.25">
      <c r="L7373" s="2" t="str">
        <f t="shared" si="230"/>
        <v/>
      </c>
      <c r="M7373" s="9" t="str">
        <f t="shared" si="231"/>
        <v/>
      </c>
    </row>
    <row r="7374" spans="12:13" x14ac:dyDescent="0.25">
      <c r="L7374" s="2" t="str">
        <f t="shared" si="230"/>
        <v/>
      </c>
      <c r="M7374" s="9" t="str">
        <f t="shared" si="231"/>
        <v/>
      </c>
    </row>
    <row r="7375" spans="12:13" x14ac:dyDescent="0.25">
      <c r="L7375" s="2" t="str">
        <f t="shared" si="230"/>
        <v/>
      </c>
      <c r="M7375" s="9" t="str">
        <f t="shared" si="231"/>
        <v/>
      </c>
    </row>
    <row r="7376" spans="12:13" x14ac:dyDescent="0.25">
      <c r="L7376" s="2" t="str">
        <f t="shared" si="230"/>
        <v/>
      </c>
      <c r="M7376" s="9" t="str">
        <f t="shared" si="231"/>
        <v/>
      </c>
    </row>
    <row r="7377" spans="12:13" x14ac:dyDescent="0.25">
      <c r="L7377" s="2" t="str">
        <f t="shared" si="230"/>
        <v/>
      </c>
      <c r="M7377" s="9" t="str">
        <f t="shared" si="231"/>
        <v/>
      </c>
    </row>
    <row r="7378" spans="12:13" x14ac:dyDescent="0.25">
      <c r="L7378" s="2" t="str">
        <f t="shared" si="230"/>
        <v/>
      </c>
      <c r="M7378" s="9" t="str">
        <f t="shared" si="231"/>
        <v/>
      </c>
    </row>
    <row r="7379" spans="12:13" x14ac:dyDescent="0.25">
      <c r="L7379" s="2" t="str">
        <f t="shared" si="230"/>
        <v/>
      </c>
      <c r="M7379" s="9" t="str">
        <f t="shared" si="231"/>
        <v/>
      </c>
    </row>
    <row r="7380" spans="12:13" x14ac:dyDescent="0.25">
      <c r="L7380" s="2" t="str">
        <f t="shared" si="230"/>
        <v/>
      </c>
      <c r="M7380" s="9" t="str">
        <f t="shared" si="231"/>
        <v/>
      </c>
    </row>
    <row r="7381" spans="12:13" x14ac:dyDescent="0.25">
      <c r="L7381" s="2" t="str">
        <f t="shared" si="230"/>
        <v/>
      </c>
      <c r="M7381" s="9" t="str">
        <f t="shared" si="231"/>
        <v/>
      </c>
    </row>
    <row r="7382" spans="12:13" x14ac:dyDescent="0.25">
      <c r="L7382" s="2" t="str">
        <f t="shared" si="230"/>
        <v/>
      </c>
      <c r="M7382" s="9" t="str">
        <f t="shared" si="231"/>
        <v/>
      </c>
    </row>
    <row r="7383" spans="12:13" x14ac:dyDescent="0.25">
      <c r="L7383" s="2" t="str">
        <f t="shared" si="230"/>
        <v/>
      </c>
      <c r="M7383" s="9" t="str">
        <f t="shared" si="231"/>
        <v/>
      </c>
    </row>
    <row r="7384" spans="12:13" x14ac:dyDescent="0.25">
      <c r="L7384" s="2" t="str">
        <f t="shared" si="230"/>
        <v/>
      </c>
      <c r="M7384" s="9" t="str">
        <f t="shared" si="231"/>
        <v/>
      </c>
    </row>
    <row r="7385" spans="12:13" x14ac:dyDescent="0.25">
      <c r="L7385" s="2" t="str">
        <f t="shared" si="230"/>
        <v/>
      </c>
      <c r="M7385" s="9" t="str">
        <f t="shared" si="231"/>
        <v/>
      </c>
    </row>
    <row r="7386" spans="12:13" x14ac:dyDescent="0.25">
      <c r="L7386" s="2" t="str">
        <f t="shared" si="230"/>
        <v/>
      </c>
      <c r="M7386" s="9" t="str">
        <f t="shared" si="231"/>
        <v/>
      </c>
    </row>
    <row r="7387" spans="12:13" x14ac:dyDescent="0.25">
      <c r="L7387" s="2" t="str">
        <f t="shared" si="230"/>
        <v/>
      </c>
      <c r="M7387" s="9" t="str">
        <f t="shared" si="231"/>
        <v/>
      </c>
    </row>
    <row r="7388" spans="12:13" x14ac:dyDescent="0.25">
      <c r="L7388" s="2" t="str">
        <f t="shared" si="230"/>
        <v/>
      </c>
      <c r="M7388" s="9" t="str">
        <f t="shared" si="231"/>
        <v/>
      </c>
    </row>
    <row r="7389" spans="12:13" x14ac:dyDescent="0.25">
      <c r="L7389" s="2" t="str">
        <f t="shared" si="230"/>
        <v/>
      </c>
      <c r="M7389" s="9" t="str">
        <f t="shared" si="231"/>
        <v/>
      </c>
    </row>
    <row r="7390" spans="12:13" x14ac:dyDescent="0.25">
      <c r="L7390" s="2" t="str">
        <f t="shared" si="230"/>
        <v/>
      </c>
      <c r="M7390" s="9" t="str">
        <f t="shared" si="231"/>
        <v/>
      </c>
    </row>
    <row r="7391" spans="12:13" x14ac:dyDescent="0.25">
      <c r="L7391" s="2" t="str">
        <f t="shared" si="230"/>
        <v/>
      </c>
      <c r="M7391" s="9" t="str">
        <f t="shared" si="231"/>
        <v/>
      </c>
    </row>
    <row r="7392" spans="12:13" x14ac:dyDescent="0.25">
      <c r="L7392" s="2" t="str">
        <f t="shared" si="230"/>
        <v/>
      </c>
      <c r="M7392" s="9" t="str">
        <f t="shared" si="231"/>
        <v/>
      </c>
    </row>
    <row r="7393" spans="12:13" x14ac:dyDescent="0.25">
      <c r="L7393" s="2" t="str">
        <f t="shared" si="230"/>
        <v/>
      </c>
      <c r="M7393" s="9" t="str">
        <f t="shared" si="231"/>
        <v/>
      </c>
    </row>
    <row r="7394" spans="12:13" x14ac:dyDescent="0.25">
      <c r="L7394" s="2" t="str">
        <f t="shared" si="230"/>
        <v/>
      </c>
      <c r="M7394" s="9" t="str">
        <f t="shared" si="231"/>
        <v/>
      </c>
    </row>
    <row r="7395" spans="12:13" x14ac:dyDescent="0.25">
      <c r="L7395" s="2" t="str">
        <f t="shared" si="230"/>
        <v/>
      </c>
      <c r="M7395" s="9" t="str">
        <f t="shared" si="231"/>
        <v/>
      </c>
    </row>
    <row r="7396" spans="12:13" x14ac:dyDescent="0.25">
      <c r="L7396" s="2" t="str">
        <f t="shared" si="230"/>
        <v/>
      </c>
      <c r="M7396" s="9" t="str">
        <f t="shared" si="231"/>
        <v/>
      </c>
    </row>
    <row r="7397" spans="12:13" x14ac:dyDescent="0.25">
      <c r="L7397" s="2" t="str">
        <f t="shared" si="230"/>
        <v/>
      </c>
      <c r="M7397" s="9" t="str">
        <f t="shared" si="231"/>
        <v/>
      </c>
    </row>
    <row r="7398" spans="12:13" x14ac:dyDescent="0.25">
      <c r="L7398" s="2" t="str">
        <f t="shared" si="230"/>
        <v/>
      </c>
      <c r="M7398" s="9" t="str">
        <f t="shared" si="231"/>
        <v/>
      </c>
    </row>
    <row r="7399" spans="12:13" x14ac:dyDescent="0.25">
      <c r="L7399" s="2" t="str">
        <f t="shared" si="230"/>
        <v/>
      </c>
      <c r="M7399" s="9" t="str">
        <f t="shared" si="231"/>
        <v/>
      </c>
    </row>
    <row r="7400" spans="12:13" x14ac:dyDescent="0.25">
      <c r="L7400" s="2" t="str">
        <f t="shared" si="230"/>
        <v/>
      </c>
      <c r="M7400" s="9" t="str">
        <f t="shared" si="231"/>
        <v/>
      </c>
    </row>
    <row r="7401" spans="12:13" x14ac:dyDescent="0.25">
      <c r="L7401" s="2" t="str">
        <f t="shared" si="230"/>
        <v/>
      </c>
      <c r="M7401" s="9" t="str">
        <f t="shared" si="231"/>
        <v/>
      </c>
    </row>
    <row r="7402" spans="12:13" x14ac:dyDescent="0.25">
      <c r="L7402" s="2" t="str">
        <f t="shared" si="230"/>
        <v/>
      </c>
      <c r="M7402" s="9" t="str">
        <f t="shared" si="231"/>
        <v/>
      </c>
    </row>
    <row r="7403" spans="12:13" x14ac:dyDescent="0.25">
      <c r="L7403" s="2" t="str">
        <f t="shared" si="230"/>
        <v/>
      </c>
      <c r="M7403" s="9" t="str">
        <f t="shared" si="231"/>
        <v/>
      </c>
    </row>
    <row r="7404" spans="12:13" x14ac:dyDescent="0.25">
      <c r="L7404" s="2" t="str">
        <f t="shared" si="230"/>
        <v/>
      </c>
      <c r="M7404" s="9" t="str">
        <f t="shared" si="231"/>
        <v/>
      </c>
    </row>
    <row r="7405" spans="12:13" x14ac:dyDescent="0.25">
      <c r="L7405" s="2" t="str">
        <f t="shared" si="230"/>
        <v/>
      </c>
      <c r="M7405" s="9" t="str">
        <f t="shared" si="231"/>
        <v/>
      </c>
    </row>
    <row r="7406" spans="12:13" x14ac:dyDescent="0.25">
      <c r="L7406" s="2" t="str">
        <f t="shared" si="230"/>
        <v/>
      </c>
      <c r="M7406" s="9" t="str">
        <f t="shared" si="231"/>
        <v/>
      </c>
    </row>
    <row r="7407" spans="12:13" x14ac:dyDescent="0.25">
      <c r="L7407" s="2" t="str">
        <f t="shared" si="230"/>
        <v/>
      </c>
      <c r="M7407" s="9" t="str">
        <f t="shared" si="231"/>
        <v/>
      </c>
    </row>
    <row r="7408" spans="12:13" x14ac:dyDescent="0.25">
      <c r="L7408" s="2" t="str">
        <f t="shared" si="230"/>
        <v/>
      </c>
      <c r="M7408" s="9" t="str">
        <f t="shared" si="231"/>
        <v/>
      </c>
    </row>
    <row r="7409" spans="12:13" x14ac:dyDescent="0.25">
      <c r="L7409" s="2" t="str">
        <f t="shared" si="230"/>
        <v/>
      </c>
      <c r="M7409" s="9" t="str">
        <f t="shared" si="231"/>
        <v/>
      </c>
    </row>
    <row r="7410" spans="12:13" x14ac:dyDescent="0.25">
      <c r="L7410" s="2" t="str">
        <f t="shared" si="230"/>
        <v/>
      </c>
      <c r="M7410" s="9" t="str">
        <f t="shared" si="231"/>
        <v/>
      </c>
    </row>
    <row r="7411" spans="12:13" x14ac:dyDescent="0.25">
      <c r="L7411" s="2" t="str">
        <f t="shared" si="230"/>
        <v/>
      </c>
      <c r="M7411" s="9" t="str">
        <f t="shared" si="231"/>
        <v/>
      </c>
    </row>
    <row r="7412" spans="12:13" x14ac:dyDescent="0.25">
      <c r="L7412" s="2" t="str">
        <f t="shared" si="230"/>
        <v/>
      </c>
      <c r="M7412" s="9" t="str">
        <f t="shared" si="231"/>
        <v/>
      </c>
    </row>
    <row r="7413" spans="12:13" x14ac:dyDescent="0.25">
      <c r="L7413" s="2" t="str">
        <f t="shared" si="230"/>
        <v/>
      </c>
      <c r="M7413" s="9" t="str">
        <f t="shared" si="231"/>
        <v/>
      </c>
    </row>
    <row r="7414" spans="12:13" x14ac:dyDescent="0.25">
      <c r="L7414" s="2" t="str">
        <f t="shared" si="230"/>
        <v/>
      </c>
      <c r="M7414" s="9" t="str">
        <f t="shared" si="231"/>
        <v/>
      </c>
    </row>
    <row r="7415" spans="12:13" x14ac:dyDescent="0.25">
      <c r="L7415" s="2" t="str">
        <f t="shared" si="230"/>
        <v/>
      </c>
      <c r="M7415" s="9" t="str">
        <f t="shared" si="231"/>
        <v/>
      </c>
    </row>
    <row r="7416" spans="12:13" x14ac:dyDescent="0.25">
      <c r="L7416" s="2" t="str">
        <f t="shared" si="230"/>
        <v/>
      </c>
      <c r="M7416" s="9" t="str">
        <f t="shared" si="231"/>
        <v/>
      </c>
    </row>
    <row r="7417" spans="12:13" x14ac:dyDescent="0.25">
      <c r="L7417" s="2" t="str">
        <f t="shared" si="230"/>
        <v/>
      </c>
      <c r="M7417" s="9" t="str">
        <f t="shared" si="231"/>
        <v/>
      </c>
    </row>
    <row r="7418" spans="12:13" x14ac:dyDescent="0.25">
      <c r="L7418" s="2" t="str">
        <f t="shared" si="230"/>
        <v/>
      </c>
      <c r="M7418" s="9" t="str">
        <f t="shared" si="231"/>
        <v/>
      </c>
    </row>
    <row r="7419" spans="12:13" x14ac:dyDescent="0.25">
      <c r="L7419" s="2" t="str">
        <f t="shared" si="230"/>
        <v/>
      </c>
      <c r="M7419" s="9" t="str">
        <f t="shared" si="231"/>
        <v/>
      </c>
    </row>
    <row r="7420" spans="12:13" x14ac:dyDescent="0.25">
      <c r="L7420" s="2" t="str">
        <f t="shared" si="230"/>
        <v/>
      </c>
      <c r="M7420" s="9" t="str">
        <f t="shared" si="231"/>
        <v/>
      </c>
    </row>
    <row r="7421" spans="12:13" x14ac:dyDescent="0.25">
      <c r="L7421" s="2" t="str">
        <f t="shared" si="230"/>
        <v/>
      </c>
      <c r="M7421" s="9" t="str">
        <f t="shared" si="231"/>
        <v/>
      </c>
    </row>
    <row r="7422" spans="12:13" x14ac:dyDescent="0.25">
      <c r="L7422" s="2" t="str">
        <f t="shared" si="230"/>
        <v/>
      </c>
      <c r="M7422" s="9" t="str">
        <f t="shared" si="231"/>
        <v/>
      </c>
    </row>
    <row r="7423" spans="12:13" x14ac:dyDescent="0.25">
      <c r="L7423" s="2" t="str">
        <f t="shared" si="230"/>
        <v/>
      </c>
      <c r="M7423" s="9" t="str">
        <f t="shared" si="231"/>
        <v/>
      </c>
    </row>
    <row r="7424" spans="12:13" x14ac:dyDescent="0.25">
      <c r="L7424" s="2" t="str">
        <f t="shared" si="230"/>
        <v/>
      </c>
      <c r="M7424" s="9" t="str">
        <f t="shared" si="231"/>
        <v/>
      </c>
    </row>
    <row r="7425" spans="12:13" x14ac:dyDescent="0.25">
      <c r="L7425" s="2" t="str">
        <f t="shared" si="230"/>
        <v/>
      </c>
      <c r="M7425" s="9" t="str">
        <f t="shared" si="231"/>
        <v/>
      </c>
    </row>
    <row r="7426" spans="12:13" x14ac:dyDescent="0.25">
      <c r="L7426" s="2" t="str">
        <f t="shared" si="230"/>
        <v/>
      </c>
      <c r="M7426" s="9" t="str">
        <f t="shared" si="231"/>
        <v/>
      </c>
    </row>
    <row r="7427" spans="12:13" x14ac:dyDescent="0.25">
      <c r="L7427" s="2" t="str">
        <f t="shared" ref="L7427:L7490" si="232">IF(K7427&lt;&gt;"",IF(A7427="","",LOWER(I7427&amp;"_"&amp;A7427&amp;B7427&amp;"_"&amp;IF(LEN(K7427)=1,"00000"&amp;K7427,IF(LEN(K7427)=2,"0000"&amp;K7427,IF(LEN(K7427)=3,"000"&amp;K7427,IF(LEN(K7427)=4,"00"&amp;K7427,IF(LEN(K7427)=5,"0"&amp;K7427,K7427)))))&amp;".jpg")),"")</f>
        <v/>
      </c>
      <c r="M7427" s="9" t="str">
        <f t="shared" si="231"/>
        <v/>
      </c>
    </row>
    <row r="7428" spans="12:13" x14ac:dyDescent="0.25">
      <c r="L7428" s="2" t="str">
        <f t="shared" si="232"/>
        <v/>
      </c>
      <c r="M7428" s="9" t="str">
        <f t="shared" ref="M7428:M7491" si="233">IF(M7427="","",M7427+1)</f>
        <v/>
      </c>
    </row>
    <row r="7429" spans="12:13" x14ac:dyDescent="0.25">
      <c r="L7429" s="2" t="str">
        <f t="shared" si="232"/>
        <v/>
      </c>
      <c r="M7429" s="9" t="str">
        <f t="shared" si="233"/>
        <v/>
      </c>
    </row>
    <row r="7430" spans="12:13" x14ac:dyDescent="0.25">
      <c r="L7430" s="2" t="str">
        <f t="shared" si="232"/>
        <v/>
      </c>
      <c r="M7430" s="9" t="str">
        <f t="shared" si="233"/>
        <v/>
      </c>
    </row>
    <row r="7431" spans="12:13" x14ac:dyDescent="0.25">
      <c r="L7431" s="2" t="str">
        <f t="shared" si="232"/>
        <v/>
      </c>
      <c r="M7431" s="9" t="str">
        <f t="shared" si="233"/>
        <v/>
      </c>
    </row>
    <row r="7432" spans="12:13" x14ac:dyDescent="0.25">
      <c r="L7432" s="2" t="str">
        <f t="shared" si="232"/>
        <v/>
      </c>
      <c r="M7432" s="9" t="str">
        <f t="shared" si="233"/>
        <v/>
      </c>
    </row>
    <row r="7433" spans="12:13" x14ac:dyDescent="0.25">
      <c r="L7433" s="2" t="str">
        <f t="shared" si="232"/>
        <v/>
      </c>
      <c r="M7433" s="9" t="str">
        <f t="shared" si="233"/>
        <v/>
      </c>
    </row>
    <row r="7434" spans="12:13" x14ac:dyDescent="0.25">
      <c r="L7434" s="2" t="str">
        <f t="shared" si="232"/>
        <v/>
      </c>
      <c r="M7434" s="9" t="str">
        <f t="shared" si="233"/>
        <v/>
      </c>
    </row>
    <row r="7435" spans="12:13" x14ac:dyDescent="0.25">
      <c r="L7435" s="2" t="str">
        <f t="shared" si="232"/>
        <v/>
      </c>
      <c r="M7435" s="9" t="str">
        <f t="shared" si="233"/>
        <v/>
      </c>
    </row>
    <row r="7436" spans="12:13" x14ac:dyDescent="0.25">
      <c r="L7436" s="2" t="str">
        <f t="shared" si="232"/>
        <v/>
      </c>
      <c r="M7436" s="9" t="str">
        <f t="shared" si="233"/>
        <v/>
      </c>
    </row>
    <row r="7437" spans="12:13" x14ac:dyDescent="0.25">
      <c r="L7437" s="2" t="str">
        <f t="shared" si="232"/>
        <v/>
      </c>
      <c r="M7437" s="9" t="str">
        <f t="shared" si="233"/>
        <v/>
      </c>
    </row>
    <row r="7438" spans="12:13" x14ac:dyDescent="0.25">
      <c r="L7438" s="2" t="str">
        <f t="shared" si="232"/>
        <v/>
      </c>
      <c r="M7438" s="9" t="str">
        <f t="shared" si="233"/>
        <v/>
      </c>
    </row>
    <row r="7439" spans="12:13" x14ac:dyDescent="0.25">
      <c r="L7439" s="2" t="str">
        <f t="shared" si="232"/>
        <v/>
      </c>
      <c r="M7439" s="9" t="str">
        <f t="shared" si="233"/>
        <v/>
      </c>
    </row>
    <row r="7440" spans="12:13" x14ac:dyDescent="0.25">
      <c r="L7440" s="2" t="str">
        <f t="shared" si="232"/>
        <v/>
      </c>
      <c r="M7440" s="9" t="str">
        <f t="shared" si="233"/>
        <v/>
      </c>
    </row>
    <row r="7441" spans="12:13" x14ac:dyDescent="0.25">
      <c r="L7441" s="2" t="str">
        <f t="shared" si="232"/>
        <v/>
      </c>
      <c r="M7441" s="9" t="str">
        <f t="shared" si="233"/>
        <v/>
      </c>
    </row>
    <row r="7442" spans="12:13" x14ac:dyDescent="0.25">
      <c r="L7442" s="2" t="str">
        <f t="shared" si="232"/>
        <v/>
      </c>
      <c r="M7442" s="9" t="str">
        <f t="shared" si="233"/>
        <v/>
      </c>
    </row>
    <row r="7443" spans="12:13" x14ac:dyDescent="0.25">
      <c r="L7443" s="2" t="str">
        <f t="shared" si="232"/>
        <v/>
      </c>
      <c r="M7443" s="9" t="str">
        <f t="shared" si="233"/>
        <v/>
      </c>
    </row>
    <row r="7444" spans="12:13" x14ac:dyDescent="0.25">
      <c r="L7444" s="2" t="str">
        <f t="shared" si="232"/>
        <v/>
      </c>
      <c r="M7444" s="9" t="str">
        <f t="shared" si="233"/>
        <v/>
      </c>
    </row>
    <row r="7445" spans="12:13" x14ac:dyDescent="0.25">
      <c r="L7445" s="2" t="str">
        <f t="shared" si="232"/>
        <v/>
      </c>
      <c r="M7445" s="9" t="str">
        <f t="shared" si="233"/>
        <v/>
      </c>
    </row>
    <row r="7446" spans="12:13" x14ac:dyDescent="0.25">
      <c r="L7446" s="2" t="str">
        <f t="shared" si="232"/>
        <v/>
      </c>
      <c r="M7446" s="9" t="str">
        <f t="shared" si="233"/>
        <v/>
      </c>
    </row>
    <row r="7447" spans="12:13" x14ac:dyDescent="0.25">
      <c r="L7447" s="2" t="str">
        <f t="shared" si="232"/>
        <v/>
      </c>
      <c r="M7447" s="9" t="str">
        <f t="shared" si="233"/>
        <v/>
      </c>
    </row>
    <row r="7448" spans="12:13" x14ac:dyDescent="0.25">
      <c r="L7448" s="2" t="str">
        <f t="shared" si="232"/>
        <v/>
      </c>
      <c r="M7448" s="9" t="str">
        <f t="shared" si="233"/>
        <v/>
      </c>
    </row>
    <row r="7449" spans="12:13" x14ac:dyDescent="0.25">
      <c r="L7449" s="2" t="str">
        <f t="shared" si="232"/>
        <v/>
      </c>
      <c r="M7449" s="9" t="str">
        <f t="shared" si="233"/>
        <v/>
      </c>
    </row>
    <row r="7450" spans="12:13" x14ac:dyDescent="0.25">
      <c r="L7450" s="2" t="str">
        <f t="shared" si="232"/>
        <v/>
      </c>
      <c r="M7450" s="9" t="str">
        <f t="shared" si="233"/>
        <v/>
      </c>
    </row>
    <row r="7451" spans="12:13" x14ac:dyDescent="0.25">
      <c r="L7451" s="2" t="str">
        <f t="shared" si="232"/>
        <v/>
      </c>
      <c r="M7451" s="9" t="str">
        <f t="shared" si="233"/>
        <v/>
      </c>
    </row>
    <row r="7452" spans="12:13" x14ac:dyDescent="0.25">
      <c r="L7452" s="2" t="str">
        <f t="shared" si="232"/>
        <v/>
      </c>
      <c r="M7452" s="9" t="str">
        <f t="shared" si="233"/>
        <v/>
      </c>
    </row>
    <row r="7453" spans="12:13" x14ac:dyDescent="0.25">
      <c r="L7453" s="2" t="str">
        <f t="shared" si="232"/>
        <v/>
      </c>
      <c r="M7453" s="9" t="str">
        <f t="shared" si="233"/>
        <v/>
      </c>
    </row>
    <row r="7454" spans="12:13" x14ac:dyDescent="0.25">
      <c r="L7454" s="2" t="str">
        <f t="shared" si="232"/>
        <v/>
      </c>
      <c r="M7454" s="9" t="str">
        <f t="shared" si="233"/>
        <v/>
      </c>
    </row>
    <row r="7455" spans="12:13" x14ac:dyDescent="0.25">
      <c r="L7455" s="2" t="str">
        <f t="shared" si="232"/>
        <v/>
      </c>
      <c r="M7455" s="9" t="str">
        <f t="shared" si="233"/>
        <v/>
      </c>
    </row>
    <row r="7456" spans="12:13" x14ac:dyDescent="0.25">
      <c r="L7456" s="2" t="str">
        <f t="shared" si="232"/>
        <v/>
      </c>
      <c r="M7456" s="9" t="str">
        <f t="shared" si="233"/>
        <v/>
      </c>
    </row>
    <row r="7457" spans="12:13" x14ac:dyDescent="0.25">
      <c r="L7457" s="2" t="str">
        <f t="shared" si="232"/>
        <v/>
      </c>
      <c r="M7457" s="9" t="str">
        <f t="shared" si="233"/>
        <v/>
      </c>
    </row>
    <row r="7458" spans="12:13" x14ac:dyDescent="0.25">
      <c r="L7458" s="2" t="str">
        <f t="shared" si="232"/>
        <v/>
      </c>
      <c r="M7458" s="9" t="str">
        <f t="shared" si="233"/>
        <v/>
      </c>
    </row>
    <row r="7459" spans="12:13" x14ac:dyDescent="0.25">
      <c r="L7459" s="2" t="str">
        <f t="shared" si="232"/>
        <v/>
      </c>
      <c r="M7459" s="9" t="str">
        <f t="shared" si="233"/>
        <v/>
      </c>
    </row>
    <row r="7460" spans="12:13" x14ac:dyDescent="0.25">
      <c r="L7460" s="2" t="str">
        <f t="shared" si="232"/>
        <v/>
      </c>
      <c r="M7460" s="9" t="str">
        <f t="shared" si="233"/>
        <v/>
      </c>
    </row>
    <row r="7461" spans="12:13" x14ac:dyDescent="0.25">
      <c r="L7461" s="2" t="str">
        <f t="shared" si="232"/>
        <v/>
      </c>
      <c r="M7461" s="9" t="str">
        <f t="shared" si="233"/>
        <v/>
      </c>
    </row>
    <row r="7462" spans="12:13" x14ac:dyDescent="0.25">
      <c r="L7462" s="2" t="str">
        <f t="shared" si="232"/>
        <v/>
      </c>
      <c r="M7462" s="9" t="str">
        <f t="shared" si="233"/>
        <v/>
      </c>
    </row>
    <row r="7463" spans="12:13" x14ac:dyDescent="0.25">
      <c r="L7463" s="2" t="str">
        <f t="shared" si="232"/>
        <v/>
      </c>
      <c r="M7463" s="9" t="str">
        <f t="shared" si="233"/>
        <v/>
      </c>
    </row>
    <row r="7464" spans="12:13" x14ac:dyDescent="0.25">
      <c r="L7464" s="2" t="str">
        <f t="shared" si="232"/>
        <v/>
      </c>
      <c r="M7464" s="9" t="str">
        <f t="shared" si="233"/>
        <v/>
      </c>
    </row>
    <row r="7465" spans="12:13" x14ac:dyDescent="0.25">
      <c r="L7465" s="2" t="str">
        <f t="shared" si="232"/>
        <v/>
      </c>
      <c r="M7465" s="9" t="str">
        <f t="shared" si="233"/>
        <v/>
      </c>
    </row>
    <row r="7466" spans="12:13" x14ac:dyDescent="0.25">
      <c r="L7466" s="2" t="str">
        <f t="shared" si="232"/>
        <v/>
      </c>
      <c r="M7466" s="9" t="str">
        <f t="shared" si="233"/>
        <v/>
      </c>
    </row>
    <row r="7467" spans="12:13" x14ac:dyDescent="0.25">
      <c r="L7467" s="2" t="str">
        <f t="shared" si="232"/>
        <v/>
      </c>
      <c r="M7467" s="9" t="str">
        <f t="shared" si="233"/>
        <v/>
      </c>
    </row>
    <row r="7468" spans="12:13" x14ac:dyDescent="0.25">
      <c r="L7468" s="2" t="str">
        <f t="shared" si="232"/>
        <v/>
      </c>
      <c r="M7468" s="9" t="str">
        <f t="shared" si="233"/>
        <v/>
      </c>
    </row>
    <row r="7469" spans="12:13" x14ac:dyDescent="0.25">
      <c r="L7469" s="2" t="str">
        <f t="shared" si="232"/>
        <v/>
      </c>
      <c r="M7469" s="9" t="str">
        <f t="shared" si="233"/>
        <v/>
      </c>
    </row>
    <row r="7470" spans="12:13" x14ac:dyDescent="0.25">
      <c r="L7470" s="2" t="str">
        <f t="shared" si="232"/>
        <v/>
      </c>
      <c r="M7470" s="9" t="str">
        <f t="shared" si="233"/>
        <v/>
      </c>
    </row>
    <row r="7471" spans="12:13" x14ac:dyDescent="0.25">
      <c r="L7471" s="2" t="str">
        <f t="shared" si="232"/>
        <v/>
      </c>
      <c r="M7471" s="9" t="str">
        <f t="shared" si="233"/>
        <v/>
      </c>
    </row>
    <row r="7472" spans="12:13" x14ac:dyDescent="0.25">
      <c r="L7472" s="2" t="str">
        <f t="shared" si="232"/>
        <v/>
      </c>
      <c r="M7472" s="9" t="str">
        <f t="shared" si="233"/>
        <v/>
      </c>
    </row>
    <row r="7473" spans="12:13" x14ac:dyDescent="0.25">
      <c r="L7473" s="2" t="str">
        <f t="shared" si="232"/>
        <v/>
      </c>
      <c r="M7473" s="9" t="str">
        <f t="shared" si="233"/>
        <v/>
      </c>
    </row>
    <row r="7474" spans="12:13" x14ac:dyDescent="0.25">
      <c r="L7474" s="2" t="str">
        <f t="shared" si="232"/>
        <v/>
      </c>
      <c r="M7474" s="9" t="str">
        <f t="shared" si="233"/>
        <v/>
      </c>
    </row>
    <row r="7475" spans="12:13" x14ac:dyDescent="0.25">
      <c r="L7475" s="2" t="str">
        <f t="shared" si="232"/>
        <v/>
      </c>
      <c r="M7475" s="9" t="str">
        <f t="shared" si="233"/>
        <v/>
      </c>
    </row>
    <row r="7476" spans="12:13" x14ac:dyDescent="0.25">
      <c r="L7476" s="2" t="str">
        <f t="shared" si="232"/>
        <v/>
      </c>
      <c r="M7476" s="9" t="str">
        <f t="shared" si="233"/>
        <v/>
      </c>
    </row>
    <row r="7477" spans="12:13" x14ac:dyDescent="0.25">
      <c r="L7477" s="2" t="str">
        <f t="shared" si="232"/>
        <v/>
      </c>
      <c r="M7477" s="9" t="str">
        <f t="shared" si="233"/>
        <v/>
      </c>
    </row>
    <row r="7478" spans="12:13" x14ac:dyDescent="0.25">
      <c r="L7478" s="2" t="str">
        <f t="shared" si="232"/>
        <v/>
      </c>
      <c r="M7478" s="9" t="str">
        <f t="shared" si="233"/>
        <v/>
      </c>
    </row>
    <row r="7479" spans="12:13" x14ac:dyDescent="0.25">
      <c r="L7479" s="2" t="str">
        <f t="shared" si="232"/>
        <v/>
      </c>
      <c r="M7479" s="9" t="str">
        <f t="shared" si="233"/>
        <v/>
      </c>
    </row>
    <row r="7480" spans="12:13" x14ac:dyDescent="0.25">
      <c r="L7480" s="2" t="str">
        <f t="shared" si="232"/>
        <v/>
      </c>
      <c r="M7480" s="9" t="str">
        <f t="shared" si="233"/>
        <v/>
      </c>
    </row>
    <row r="7481" spans="12:13" x14ac:dyDescent="0.25">
      <c r="L7481" s="2" t="str">
        <f t="shared" si="232"/>
        <v/>
      </c>
      <c r="M7481" s="9" t="str">
        <f t="shared" si="233"/>
        <v/>
      </c>
    </row>
    <row r="7482" spans="12:13" x14ac:dyDescent="0.25">
      <c r="L7482" s="2" t="str">
        <f t="shared" si="232"/>
        <v/>
      </c>
      <c r="M7482" s="9" t="str">
        <f t="shared" si="233"/>
        <v/>
      </c>
    </row>
    <row r="7483" spans="12:13" x14ac:dyDescent="0.25">
      <c r="L7483" s="2" t="str">
        <f t="shared" si="232"/>
        <v/>
      </c>
      <c r="M7483" s="9" t="str">
        <f t="shared" si="233"/>
        <v/>
      </c>
    </row>
    <row r="7484" spans="12:13" x14ac:dyDescent="0.25">
      <c r="L7484" s="2" t="str">
        <f t="shared" si="232"/>
        <v/>
      </c>
      <c r="M7484" s="9" t="str">
        <f t="shared" si="233"/>
        <v/>
      </c>
    </row>
    <row r="7485" spans="12:13" x14ac:dyDescent="0.25">
      <c r="L7485" s="2" t="str">
        <f t="shared" si="232"/>
        <v/>
      </c>
      <c r="M7485" s="9" t="str">
        <f t="shared" si="233"/>
        <v/>
      </c>
    </row>
    <row r="7486" spans="12:13" x14ac:dyDescent="0.25">
      <c r="L7486" s="2" t="str">
        <f t="shared" si="232"/>
        <v/>
      </c>
      <c r="M7486" s="9" t="str">
        <f t="shared" si="233"/>
        <v/>
      </c>
    </row>
    <row r="7487" spans="12:13" x14ac:dyDescent="0.25">
      <c r="L7487" s="2" t="str">
        <f t="shared" si="232"/>
        <v/>
      </c>
      <c r="M7487" s="9" t="str">
        <f t="shared" si="233"/>
        <v/>
      </c>
    </row>
    <row r="7488" spans="12:13" x14ac:dyDescent="0.25">
      <c r="L7488" s="2" t="str">
        <f t="shared" si="232"/>
        <v/>
      </c>
      <c r="M7488" s="9" t="str">
        <f t="shared" si="233"/>
        <v/>
      </c>
    </row>
    <row r="7489" spans="12:13" x14ac:dyDescent="0.25">
      <c r="L7489" s="2" t="str">
        <f t="shared" si="232"/>
        <v/>
      </c>
      <c r="M7489" s="9" t="str">
        <f t="shared" si="233"/>
        <v/>
      </c>
    </row>
    <row r="7490" spans="12:13" x14ac:dyDescent="0.25">
      <c r="L7490" s="2" t="str">
        <f t="shared" si="232"/>
        <v/>
      </c>
      <c r="M7490" s="9" t="str">
        <f t="shared" si="233"/>
        <v/>
      </c>
    </row>
    <row r="7491" spans="12:13" x14ac:dyDescent="0.25">
      <c r="L7491" s="2" t="str">
        <f t="shared" ref="L7491:L7554" si="234">IF(K7491&lt;&gt;"",IF(A7491="","",LOWER(I7491&amp;"_"&amp;A7491&amp;B7491&amp;"_"&amp;IF(LEN(K7491)=1,"00000"&amp;K7491,IF(LEN(K7491)=2,"0000"&amp;K7491,IF(LEN(K7491)=3,"000"&amp;K7491,IF(LEN(K7491)=4,"00"&amp;K7491,IF(LEN(K7491)=5,"0"&amp;K7491,K7491)))))&amp;".jpg")),"")</f>
        <v/>
      </c>
      <c r="M7491" s="9" t="str">
        <f t="shared" si="233"/>
        <v/>
      </c>
    </row>
    <row r="7492" spans="12:13" x14ac:dyDescent="0.25">
      <c r="L7492" s="2" t="str">
        <f t="shared" si="234"/>
        <v/>
      </c>
      <c r="M7492" s="9" t="str">
        <f t="shared" ref="M7492:M7555" si="235">IF(M7491="","",M7491+1)</f>
        <v/>
      </c>
    </row>
    <row r="7493" spans="12:13" x14ac:dyDescent="0.25">
      <c r="L7493" s="2" t="str">
        <f t="shared" si="234"/>
        <v/>
      </c>
      <c r="M7493" s="9" t="str">
        <f t="shared" si="235"/>
        <v/>
      </c>
    </row>
    <row r="7494" spans="12:13" x14ac:dyDescent="0.25">
      <c r="L7494" s="2" t="str">
        <f t="shared" si="234"/>
        <v/>
      </c>
      <c r="M7494" s="9" t="str">
        <f t="shared" si="235"/>
        <v/>
      </c>
    </row>
    <row r="7495" spans="12:13" x14ac:dyDescent="0.25">
      <c r="L7495" s="2" t="str">
        <f t="shared" si="234"/>
        <v/>
      </c>
      <c r="M7495" s="9" t="str">
        <f t="shared" si="235"/>
        <v/>
      </c>
    </row>
    <row r="7496" spans="12:13" x14ac:dyDescent="0.25">
      <c r="L7496" s="2" t="str">
        <f t="shared" si="234"/>
        <v/>
      </c>
      <c r="M7496" s="9" t="str">
        <f t="shared" si="235"/>
        <v/>
      </c>
    </row>
    <row r="7497" spans="12:13" x14ac:dyDescent="0.25">
      <c r="L7497" s="2" t="str">
        <f t="shared" si="234"/>
        <v/>
      </c>
      <c r="M7497" s="9" t="str">
        <f t="shared" si="235"/>
        <v/>
      </c>
    </row>
    <row r="7498" spans="12:13" x14ac:dyDescent="0.25">
      <c r="L7498" s="2" t="str">
        <f t="shared" si="234"/>
        <v/>
      </c>
      <c r="M7498" s="9" t="str">
        <f t="shared" si="235"/>
        <v/>
      </c>
    </row>
    <row r="7499" spans="12:13" x14ac:dyDescent="0.25">
      <c r="L7499" s="2" t="str">
        <f t="shared" si="234"/>
        <v/>
      </c>
      <c r="M7499" s="9" t="str">
        <f t="shared" si="235"/>
        <v/>
      </c>
    </row>
    <row r="7500" spans="12:13" x14ac:dyDescent="0.25">
      <c r="L7500" s="2" t="str">
        <f t="shared" si="234"/>
        <v/>
      </c>
      <c r="M7500" s="9" t="str">
        <f t="shared" si="235"/>
        <v/>
      </c>
    </row>
    <row r="7501" spans="12:13" x14ac:dyDescent="0.25">
      <c r="L7501" s="2" t="str">
        <f t="shared" si="234"/>
        <v/>
      </c>
      <c r="M7501" s="9" t="str">
        <f t="shared" si="235"/>
        <v/>
      </c>
    </row>
    <row r="7502" spans="12:13" x14ac:dyDescent="0.25">
      <c r="L7502" s="2" t="str">
        <f t="shared" si="234"/>
        <v/>
      </c>
      <c r="M7502" s="9" t="str">
        <f t="shared" si="235"/>
        <v/>
      </c>
    </row>
    <row r="7503" spans="12:13" x14ac:dyDescent="0.25">
      <c r="L7503" s="2" t="str">
        <f t="shared" si="234"/>
        <v/>
      </c>
      <c r="M7503" s="9" t="str">
        <f t="shared" si="235"/>
        <v/>
      </c>
    </row>
    <row r="7504" spans="12:13" x14ac:dyDescent="0.25">
      <c r="L7504" s="2" t="str">
        <f t="shared" si="234"/>
        <v/>
      </c>
      <c r="M7504" s="9" t="str">
        <f t="shared" si="235"/>
        <v/>
      </c>
    </row>
    <row r="7505" spans="12:13" x14ac:dyDescent="0.25">
      <c r="L7505" s="2" t="str">
        <f t="shared" si="234"/>
        <v/>
      </c>
      <c r="M7505" s="9" t="str">
        <f t="shared" si="235"/>
        <v/>
      </c>
    </row>
    <row r="7506" spans="12:13" x14ac:dyDescent="0.25">
      <c r="L7506" s="2" t="str">
        <f t="shared" si="234"/>
        <v/>
      </c>
      <c r="M7506" s="9" t="str">
        <f t="shared" si="235"/>
        <v/>
      </c>
    </row>
    <row r="7507" spans="12:13" x14ac:dyDescent="0.25">
      <c r="L7507" s="2" t="str">
        <f t="shared" si="234"/>
        <v/>
      </c>
      <c r="M7507" s="9" t="str">
        <f t="shared" si="235"/>
        <v/>
      </c>
    </row>
    <row r="7508" spans="12:13" x14ac:dyDescent="0.25">
      <c r="L7508" s="2" t="str">
        <f t="shared" si="234"/>
        <v/>
      </c>
      <c r="M7508" s="9" t="str">
        <f t="shared" si="235"/>
        <v/>
      </c>
    </row>
    <row r="7509" spans="12:13" x14ac:dyDescent="0.25">
      <c r="L7509" s="2" t="str">
        <f t="shared" si="234"/>
        <v/>
      </c>
      <c r="M7509" s="9" t="str">
        <f t="shared" si="235"/>
        <v/>
      </c>
    </row>
    <row r="7510" spans="12:13" x14ac:dyDescent="0.25">
      <c r="L7510" s="2" t="str">
        <f t="shared" si="234"/>
        <v/>
      </c>
      <c r="M7510" s="9" t="str">
        <f t="shared" si="235"/>
        <v/>
      </c>
    </row>
    <row r="7511" spans="12:13" x14ac:dyDescent="0.25">
      <c r="L7511" s="2" t="str">
        <f t="shared" si="234"/>
        <v/>
      </c>
      <c r="M7511" s="9" t="str">
        <f t="shared" si="235"/>
        <v/>
      </c>
    </row>
    <row r="7512" spans="12:13" x14ac:dyDescent="0.25">
      <c r="L7512" s="2" t="str">
        <f t="shared" si="234"/>
        <v/>
      </c>
      <c r="M7512" s="9" t="str">
        <f t="shared" si="235"/>
        <v/>
      </c>
    </row>
    <row r="7513" spans="12:13" x14ac:dyDescent="0.25">
      <c r="L7513" s="2" t="str">
        <f t="shared" si="234"/>
        <v/>
      </c>
      <c r="M7513" s="9" t="str">
        <f t="shared" si="235"/>
        <v/>
      </c>
    </row>
    <row r="7514" spans="12:13" x14ac:dyDescent="0.25">
      <c r="L7514" s="2" t="str">
        <f t="shared" si="234"/>
        <v/>
      </c>
      <c r="M7514" s="9" t="str">
        <f t="shared" si="235"/>
        <v/>
      </c>
    </row>
    <row r="7515" spans="12:13" x14ac:dyDescent="0.25">
      <c r="L7515" s="2" t="str">
        <f t="shared" si="234"/>
        <v/>
      </c>
      <c r="M7515" s="9" t="str">
        <f t="shared" si="235"/>
        <v/>
      </c>
    </row>
    <row r="7516" spans="12:13" x14ac:dyDescent="0.25">
      <c r="L7516" s="2" t="str">
        <f t="shared" si="234"/>
        <v/>
      </c>
      <c r="M7516" s="9" t="str">
        <f t="shared" si="235"/>
        <v/>
      </c>
    </row>
    <row r="7517" spans="12:13" x14ac:dyDescent="0.25">
      <c r="L7517" s="2" t="str">
        <f t="shared" si="234"/>
        <v/>
      </c>
      <c r="M7517" s="9" t="str">
        <f t="shared" si="235"/>
        <v/>
      </c>
    </row>
    <row r="7518" spans="12:13" x14ac:dyDescent="0.25">
      <c r="L7518" s="2" t="str">
        <f t="shared" si="234"/>
        <v/>
      </c>
      <c r="M7518" s="9" t="str">
        <f t="shared" si="235"/>
        <v/>
      </c>
    </row>
    <row r="7519" spans="12:13" x14ac:dyDescent="0.25">
      <c r="L7519" s="2" t="str">
        <f t="shared" si="234"/>
        <v/>
      </c>
      <c r="M7519" s="9" t="str">
        <f t="shared" si="235"/>
        <v/>
      </c>
    </row>
    <row r="7520" spans="12:13" x14ac:dyDescent="0.25">
      <c r="L7520" s="2" t="str">
        <f t="shared" si="234"/>
        <v/>
      </c>
      <c r="M7520" s="9" t="str">
        <f t="shared" si="235"/>
        <v/>
      </c>
    </row>
    <row r="7521" spans="12:13" x14ac:dyDescent="0.25">
      <c r="L7521" s="2" t="str">
        <f t="shared" si="234"/>
        <v/>
      </c>
      <c r="M7521" s="9" t="str">
        <f t="shared" si="235"/>
        <v/>
      </c>
    </row>
    <row r="7522" spans="12:13" x14ac:dyDescent="0.25">
      <c r="L7522" s="2" t="str">
        <f t="shared" si="234"/>
        <v/>
      </c>
      <c r="M7522" s="9" t="str">
        <f t="shared" si="235"/>
        <v/>
      </c>
    </row>
    <row r="7523" spans="12:13" x14ac:dyDescent="0.25">
      <c r="L7523" s="2" t="str">
        <f t="shared" si="234"/>
        <v/>
      </c>
      <c r="M7523" s="9" t="str">
        <f t="shared" si="235"/>
        <v/>
      </c>
    </row>
    <row r="7524" spans="12:13" x14ac:dyDescent="0.25">
      <c r="L7524" s="2" t="str">
        <f t="shared" si="234"/>
        <v/>
      </c>
      <c r="M7524" s="9" t="str">
        <f t="shared" si="235"/>
        <v/>
      </c>
    </row>
    <row r="7525" spans="12:13" x14ac:dyDescent="0.25">
      <c r="L7525" s="2" t="str">
        <f t="shared" si="234"/>
        <v/>
      </c>
      <c r="M7525" s="9" t="str">
        <f t="shared" si="235"/>
        <v/>
      </c>
    </row>
    <row r="7526" spans="12:13" x14ac:dyDescent="0.25">
      <c r="L7526" s="2" t="str">
        <f t="shared" si="234"/>
        <v/>
      </c>
      <c r="M7526" s="9" t="str">
        <f t="shared" si="235"/>
        <v/>
      </c>
    </row>
    <row r="7527" spans="12:13" x14ac:dyDescent="0.25">
      <c r="L7527" s="2" t="str">
        <f t="shared" si="234"/>
        <v/>
      </c>
      <c r="M7527" s="9" t="str">
        <f t="shared" si="235"/>
        <v/>
      </c>
    </row>
    <row r="7528" spans="12:13" x14ac:dyDescent="0.25">
      <c r="L7528" s="2" t="str">
        <f t="shared" si="234"/>
        <v/>
      </c>
      <c r="M7528" s="9" t="str">
        <f t="shared" si="235"/>
        <v/>
      </c>
    </row>
    <row r="7529" spans="12:13" x14ac:dyDescent="0.25">
      <c r="L7529" s="2" t="str">
        <f t="shared" si="234"/>
        <v/>
      </c>
      <c r="M7529" s="9" t="str">
        <f t="shared" si="235"/>
        <v/>
      </c>
    </row>
    <row r="7530" spans="12:13" x14ac:dyDescent="0.25">
      <c r="L7530" s="2" t="str">
        <f t="shared" si="234"/>
        <v/>
      </c>
      <c r="M7530" s="9" t="str">
        <f t="shared" si="235"/>
        <v/>
      </c>
    </row>
    <row r="7531" spans="12:13" x14ac:dyDescent="0.25">
      <c r="L7531" s="2" t="str">
        <f t="shared" si="234"/>
        <v/>
      </c>
      <c r="M7531" s="9" t="str">
        <f t="shared" si="235"/>
        <v/>
      </c>
    </row>
    <row r="7532" spans="12:13" x14ac:dyDescent="0.25">
      <c r="L7532" s="2" t="str">
        <f t="shared" si="234"/>
        <v/>
      </c>
      <c r="M7532" s="9" t="str">
        <f t="shared" si="235"/>
        <v/>
      </c>
    </row>
    <row r="7533" spans="12:13" x14ac:dyDescent="0.25">
      <c r="L7533" s="2" t="str">
        <f t="shared" si="234"/>
        <v/>
      </c>
      <c r="M7533" s="9" t="str">
        <f t="shared" si="235"/>
        <v/>
      </c>
    </row>
    <row r="7534" spans="12:13" x14ac:dyDescent="0.25">
      <c r="L7534" s="2" t="str">
        <f t="shared" si="234"/>
        <v/>
      </c>
      <c r="M7534" s="9" t="str">
        <f t="shared" si="235"/>
        <v/>
      </c>
    </row>
    <row r="7535" spans="12:13" x14ac:dyDescent="0.25">
      <c r="L7535" s="2" t="str">
        <f t="shared" si="234"/>
        <v/>
      </c>
      <c r="M7535" s="9" t="str">
        <f t="shared" si="235"/>
        <v/>
      </c>
    </row>
    <row r="7536" spans="12:13" x14ac:dyDescent="0.25">
      <c r="L7536" s="2" t="str">
        <f t="shared" si="234"/>
        <v/>
      </c>
      <c r="M7536" s="9" t="str">
        <f t="shared" si="235"/>
        <v/>
      </c>
    </row>
    <row r="7537" spans="12:13" x14ac:dyDescent="0.25">
      <c r="L7537" s="2" t="str">
        <f t="shared" si="234"/>
        <v/>
      </c>
      <c r="M7537" s="9" t="str">
        <f t="shared" si="235"/>
        <v/>
      </c>
    </row>
    <row r="7538" spans="12:13" x14ac:dyDescent="0.25">
      <c r="L7538" s="2" t="str">
        <f t="shared" si="234"/>
        <v/>
      </c>
      <c r="M7538" s="9" t="str">
        <f t="shared" si="235"/>
        <v/>
      </c>
    </row>
    <row r="7539" spans="12:13" x14ac:dyDescent="0.25">
      <c r="L7539" s="2" t="str">
        <f t="shared" si="234"/>
        <v/>
      </c>
      <c r="M7539" s="9" t="str">
        <f t="shared" si="235"/>
        <v/>
      </c>
    </row>
    <row r="7540" spans="12:13" x14ac:dyDescent="0.25">
      <c r="L7540" s="2" t="str">
        <f t="shared" si="234"/>
        <v/>
      </c>
      <c r="M7540" s="9" t="str">
        <f t="shared" si="235"/>
        <v/>
      </c>
    </row>
    <row r="7541" spans="12:13" x14ac:dyDescent="0.25">
      <c r="L7541" s="2" t="str">
        <f t="shared" si="234"/>
        <v/>
      </c>
      <c r="M7541" s="9" t="str">
        <f t="shared" si="235"/>
        <v/>
      </c>
    </row>
    <row r="7542" spans="12:13" x14ac:dyDescent="0.25">
      <c r="L7542" s="2" t="str">
        <f t="shared" si="234"/>
        <v/>
      </c>
      <c r="M7542" s="9" t="str">
        <f t="shared" si="235"/>
        <v/>
      </c>
    </row>
    <row r="7543" spans="12:13" x14ac:dyDescent="0.25">
      <c r="L7543" s="2" t="str">
        <f t="shared" si="234"/>
        <v/>
      </c>
      <c r="M7543" s="9" t="str">
        <f t="shared" si="235"/>
        <v/>
      </c>
    </row>
    <row r="7544" spans="12:13" x14ac:dyDescent="0.25">
      <c r="L7544" s="2" t="str">
        <f t="shared" si="234"/>
        <v/>
      </c>
      <c r="M7544" s="9" t="str">
        <f t="shared" si="235"/>
        <v/>
      </c>
    </row>
    <row r="7545" spans="12:13" x14ac:dyDescent="0.25">
      <c r="L7545" s="2" t="str">
        <f t="shared" si="234"/>
        <v/>
      </c>
      <c r="M7545" s="9" t="str">
        <f t="shared" si="235"/>
        <v/>
      </c>
    </row>
    <row r="7546" spans="12:13" x14ac:dyDescent="0.25">
      <c r="L7546" s="2" t="str">
        <f t="shared" si="234"/>
        <v/>
      </c>
      <c r="M7546" s="9" t="str">
        <f t="shared" si="235"/>
        <v/>
      </c>
    </row>
    <row r="7547" spans="12:13" x14ac:dyDescent="0.25">
      <c r="L7547" s="2" t="str">
        <f t="shared" si="234"/>
        <v/>
      </c>
      <c r="M7547" s="9" t="str">
        <f t="shared" si="235"/>
        <v/>
      </c>
    </row>
    <row r="7548" spans="12:13" x14ac:dyDescent="0.25">
      <c r="L7548" s="2" t="str">
        <f t="shared" si="234"/>
        <v/>
      </c>
      <c r="M7548" s="9" t="str">
        <f t="shared" si="235"/>
        <v/>
      </c>
    </row>
    <row r="7549" spans="12:13" x14ac:dyDescent="0.25">
      <c r="L7549" s="2" t="str">
        <f t="shared" si="234"/>
        <v/>
      </c>
      <c r="M7549" s="9" t="str">
        <f t="shared" si="235"/>
        <v/>
      </c>
    </row>
    <row r="7550" spans="12:13" x14ac:dyDescent="0.25">
      <c r="L7550" s="2" t="str">
        <f t="shared" si="234"/>
        <v/>
      </c>
      <c r="M7550" s="9" t="str">
        <f t="shared" si="235"/>
        <v/>
      </c>
    </row>
    <row r="7551" spans="12:13" x14ac:dyDescent="0.25">
      <c r="L7551" s="2" t="str">
        <f t="shared" si="234"/>
        <v/>
      </c>
      <c r="M7551" s="9" t="str">
        <f t="shared" si="235"/>
        <v/>
      </c>
    </row>
    <row r="7552" spans="12:13" x14ac:dyDescent="0.25">
      <c r="L7552" s="2" t="str">
        <f t="shared" si="234"/>
        <v/>
      </c>
      <c r="M7552" s="9" t="str">
        <f t="shared" si="235"/>
        <v/>
      </c>
    </row>
    <row r="7553" spans="12:13" x14ac:dyDescent="0.25">
      <c r="L7553" s="2" t="str">
        <f t="shared" si="234"/>
        <v/>
      </c>
      <c r="M7553" s="9" t="str">
        <f t="shared" si="235"/>
        <v/>
      </c>
    </row>
    <row r="7554" spans="12:13" x14ac:dyDescent="0.25">
      <c r="L7554" s="2" t="str">
        <f t="shared" si="234"/>
        <v/>
      </c>
      <c r="M7554" s="9" t="str">
        <f t="shared" si="235"/>
        <v/>
      </c>
    </row>
    <row r="7555" spans="12:13" x14ac:dyDescent="0.25">
      <c r="L7555" s="2" t="str">
        <f t="shared" ref="L7555:L7618" si="236">IF(K7555&lt;&gt;"",IF(A7555="","",LOWER(I7555&amp;"_"&amp;A7555&amp;B7555&amp;"_"&amp;IF(LEN(K7555)=1,"00000"&amp;K7555,IF(LEN(K7555)=2,"0000"&amp;K7555,IF(LEN(K7555)=3,"000"&amp;K7555,IF(LEN(K7555)=4,"00"&amp;K7555,IF(LEN(K7555)=5,"0"&amp;K7555,K7555)))))&amp;".jpg")),"")</f>
        <v/>
      </c>
      <c r="M7555" s="9" t="str">
        <f t="shared" si="235"/>
        <v/>
      </c>
    </row>
    <row r="7556" spans="12:13" x14ac:dyDescent="0.25">
      <c r="L7556" s="2" t="str">
        <f t="shared" si="236"/>
        <v/>
      </c>
      <c r="M7556" s="9" t="str">
        <f t="shared" ref="M7556:M7619" si="237">IF(M7555="","",M7555+1)</f>
        <v/>
      </c>
    </row>
    <row r="7557" spans="12:13" x14ac:dyDescent="0.25">
      <c r="L7557" s="2" t="str">
        <f t="shared" si="236"/>
        <v/>
      </c>
      <c r="M7557" s="9" t="str">
        <f t="shared" si="237"/>
        <v/>
      </c>
    </row>
    <row r="7558" spans="12:13" x14ac:dyDescent="0.25">
      <c r="L7558" s="2" t="str">
        <f t="shared" si="236"/>
        <v/>
      </c>
      <c r="M7558" s="9" t="str">
        <f t="shared" si="237"/>
        <v/>
      </c>
    </row>
    <row r="7559" spans="12:13" x14ac:dyDescent="0.25">
      <c r="L7559" s="2" t="str">
        <f t="shared" si="236"/>
        <v/>
      </c>
      <c r="M7559" s="9" t="str">
        <f t="shared" si="237"/>
        <v/>
      </c>
    </row>
    <row r="7560" spans="12:13" x14ac:dyDescent="0.25">
      <c r="L7560" s="2" t="str">
        <f t="shared" si="236"/>
        <v/>
      </c>
      <c r="M7560" s="9" t="str">
        <f t="shared" si="237"/>
        <v/>
      </c>
    </row>
    <row r="7561" spans="12:13" x14ac:dyDescent="0.25">
      <c r="L7561" s="2" t="str">
        <f t="shared" si="236"/>
        <v/>
      </c>
      <c r="M7561" s="9" t="str">
        <f t="shared" si="237"/>
        <v/>
      </c>
    </row>
    <row r="7562" spans="12:13" x14ac:dyDescent="0.25">
      <c r="L7562" s="2" t="str">
        <f t="shared" si="236"/>
        <v/>
      </c>
      <c r="M7562" s="9" t="str">
        <f t="shared" si="237"/>
        <v/>
      </c>
    </row>
    <row r="7563" spans="12:13" x14ac:dyDescent="0.25">
      <c r="L7563" s="2" t="str">
        <f t="shared" si="236"/>
        <v/>
      </c>
      <c r="M7563" s="9" t="str">
        <f t="shared" si="237"/>
        <v/>
      </c>
    </row>
    <row r="7564" spans="12:13" x14ac:dyDescent="0.25">
      <c r="L7564" s="2" t="str">
        <f t="shared" si="236"/>
        <v/>
      </c>
      <c r="M7564" s="9" t="str">
        <f t="shared" si="237"/>
        <v/>
      </c>
    </row>
    <row r="7565" spans="12:13" x14ac:dyDescent="0.25">
      <c r="L7565" s="2" t="str">
        <f t="shared" si="236"/>
        <v/>
      </c>
      <c r="M7565" s="9" t="str">
        <f t="shared" si="237"/>
        <v/>
      </c>
    </row>
    <row r="7566" spans="12:13" x14ac:dyDescent="0.25">
      <c r="L7566" s="2" t="str">
        <f t="shared" si="236"/>
        <v/>
      </c>
      <c r="M7566" s="9" t="str">
        <f t="shared" si="237"/>
        <v/>
      </c>
    </row>
    <row r="7567" spans="12:13" x14ac:dyDescent="0.25">
      <c r="L7567" s="2" t="str">
        <f t="shared" si="236"/>
        <v/>
      </c>
      <c r="M7567" s="9" t="str">
        <f t="shared" si="237"/>
        <v/>
      </c>
    </row>
    <row r="7568" spans="12:13" x14ac:dyDescent="0.25">
      <c r="L7568" s="2" t="str">
        <f t="shared" si="236"/>
        <v/>
      </c>
      <c r="M7568" s="9" t="str">
        <f t="shared" si="237"/>
        <v/>
      </c>
    </row>
    <row r="7569" spans="12:13" x14ac:dyDescent="0.25">
      <c r="L7569" s="2" t="str">
        <f t="shared" si="236"/>
        <v/>
      </c>
      <c r="M7569" s="9" t="str">
        <f t="shared" si="237"/>
        <v/>
      </c>
    </row>
    <row r="7570" spans="12:13" x14ac:dyDescent="0.25">
      <c r="L7570" s="2" t="str">
        <f t="shared" si="236"/>
        <v/>
      </c>
      <c r="M7570" s="9" t="str">
        <f t="shared" si="237"/>
        <v/>
      </c>
    </row>
    <row r="7571" spans="12:13" x14ac:dyDescent="0.25">
      <c r="L7571" s="2" t="str">
        <f t="shared" si="236"/>
        <v/>
      </c>
      <c r="M7571" s="9" t="str">
        <f t="shared" si="237"/>
        <v/>
      </c>
    </row>
    <row r="7572" spans="12:13" x14ac:dyDescent="0.25">
      <c r="L7572" s="2" t="str">
        <f t="shared" si="236"/>
        <v/>
      </c>
      <c r="M7572" s="9" t="str">
        <f t="shared" si="237"/>
        <v/>
      </c>
    </row>
    <row r="7573" spans="12:13" x14ac:dyDescent="0.25">
      <c r="L7573" s="2" t="str">
        <f t="shared" si="236"/>
        <v/>
      </c>
      <c r="M7573" s="9" t="str">
        <f t="shared" si="237"/>
        <v/>
      </c>
    </row>
    <row r="7574" spans="12:13" x14ac:dyDescent="0.25">
      <c r="L7574" s="2" t="str">
        <f t="shared" si="236"/>
        <v/>
      </c>
      <c r="M7574" s="9" t="str">
        <f t="shared" si="237"/>
        <v/>
      </c>
    </row>
    <row r="7575" spans="12:13" x14ac:dyDescent="0.25">
      <c r="L7575" s="2" t="str">
        <f t="shared" si="236"/>
        <v/>
      </c>
      <c r="M7575" s="9" t="str">
        <f t="shared" si="237"/>
        <v/>
      </c>
    </row>
    <row r="7576" spans="12:13" x14ac:dyDescent="0.25">
      <c r="L7576" s="2" t="str">
        <f t="shared" si="236"/>
        <v/>
      </c>
      <c r="M7576" s="9" t="str">
        <f t="shared" si="237"/>
        <v/>
      </c>
    </row>
    <row r="7577" spans="12:13" x14ac:dyDescent="0.25">
      <c r="L7577" s="2" t="str">
        <f t="shared" si="236"/>
        <v/>
      </c>
      <c r="M7577" s="9" t="str">
        <f t="shared" si="237"/>
        <v/>
      </c>
    </row>
    <row r="7578" spans="12:13" x14ac:dyDescent="0.25">
      <c r="L7578" s="2" t="str">
        <f t="shared" si="236"/>
        <v/>
      </c>
      <c r="M7578" s="9" t="str">
        <f t="shared" si="237"/>
        <v/>
      </c>
    </row>
    <row r="7579" spans="12:13" x14ac:dyDescent="0.25">
      <c r="L7579" s="2" t="str">
        <f t="shared" si="236"/>
        <v/>
      </c>
      <c r="M7579" s="9" t="str">
        <f t="shared" si="237"/>
        <v/>
      </c>
    </row>
    <row r="7580" spans="12:13" x14ac:dyDescent="0.25">
      <c r="L7580" s="2" t="str">
        <f t="shared" si="236"/>
        <v/>
      </c>
      <c r="M7580" s="9" t="str">
        <f t="shared" si="237"/>
        <v/>
      </c>
    </row>
    <row r="7581" spans="12:13" x14ac:dyDescent="0.25">
      <c r="L7581" s="2" t="str">
        <f t="shared" si="236"/>
        <v/>
      </c>
      <c r="M7581" s="9" t="str">
        <f t="shared" si="237"/>
        <v/>
      </c>
    </row>
    <row r="7582" spans="12:13" x14ac:dyDescent="0.25">
      <c r="L7582" s="2" t="str">
        <f t="shared" si="236"/>
        <v/>
      </c>
      <c r="M7582" s="9" t="str">
        <f t="shared" si="237"/>
        <v/>
      </c>
    </row>
    <row r="7583" spans="12:13" x14ac:dyDescent="0.25">
      <c r="L7583" s="2" t="str">
        <f t="shared" si="236"/>
        <v/>
      </c>
      <c r="M7583" s="9" t="str">
        <f t="shared" si="237"/>
        <v/>
      </c>
    </row>
    <row r="7584" spans="12:13" x14ac:dyDescent="0.25">
      <c r="L7584" s="2" t="str">
        <f t="shared" si="236"/>
        <v/>
      </c>
      <c r="M7584" s="9" t="str">
        <f t="shared" si="237"/>
        <v/>
      </c>
    </row>
    <row r="7585" spans="12:13" x14ac:dyDescent="0.25">
      <c r="L7585" s="2" t="str">
        <f t="shared" si="236"/>
        <v/>
      </c>
      <c r="M7585" s="9" t="str">
        <f t="shared" si="237"/>
        <v/>
      </c>
    </row>
    <row r="7586" spans="12:13" x14ac:dyDescent="0.25">
      <c r="L7586" s="2" t="str">
        <f t="shared" si="236"/>
        <v/>
      </c>
      <c r="M7586" s="9" t="str">
        <f t="shared" si="237"/>
        <v/>
      </c>
    </row>
    <row r="7587" spans="12:13" x14ac:dyDescent="0.25">
      <c r="L7587" s="2" t="str">
        <f t="shared" si="236"/>
        <v/>
      </c>
      <c r="M7587" s="9" t="str">
        <f t="shared" si="237"/>
        <v/>
      </c>
    </row>
    <row r="7588" spans="12:13" x14ac:dyDescent="0.25">
      <c r="L7588" s="2" t="str">
        <f t="shared" si="236"/>
        <v/>
      </c>
      <c r="M7588" s="9" t="str">
        <f t="shared" si="237"/>
        <v/>
      </c>
    </row>
    <row r="7589" spans="12:13" x14ac:dyDescent="0.25">
      <c r="L7589" s="2" t="str">
        <f t="shared" si="236"/>
        <v/>
      </c>
      <c r="M7589" s="9" t="str">
        <f t="shared" si="237"/>
        <v/>
      </c>
    </row>
    <row r="7590" spans="12:13" x14ac:dyDescent="0.25">
      <c r="L7590" s="2" t="str">
        <f t="shared" si="236"/>
        <v/>
      </c>
      <c r="M7590" s="9" t="str">
        <f t="shared" si="237"/>
        <v/>
      </c>
    </row>
    <row r="7591" spans="12:13" x14ac:dyDescent="0.25">
      <c r="L7591" s="2" t="str">
        <f t="shared" si="236"/>
        <v/>
      </c>
      <c r="M7591" s="9" t="str">
        <f t="shared" si="237"/>
        <v/>
      </c>
    </row>
    <row r="7592" spans="12:13" x14ac:dyDescent="0.25">
      <c r="L7592" s="2" t="str">
        <f t="shared" si="236"/>
        <v/>
      </c>
      <c r="M7592" s="9" t="str">
        <f t="shared" si="237"/>
        <v/>
      </c>
    </row>
    <row r="7593" spans="12:13" x14ac:dyDescent="0.25">
      <c r="L7593" s="2" t="str">
        <f t="shared" si="236"/>
        <v/>
      </c>
      <c r="M7593" s="9" t="str">
        <f t="shared" si="237"/>
        <v/>
      </c>
    </row>
    <row r="7594" spans="12:13" x14ac:dyDescent="0.25">
      <c r="L7594" s="2" t="str">
        <f t="shared" si="236"/>
        <v/>
      </c>
      <c r="M7594" s="9" t="str">
        <f t="shared" si="237"/>
        <v/>
      </c>
    </row>
    <row r="7595" spans="12:13" x14ac:dyDescent="0.25">
      <c r="L7595" s="2" t="str">
        <f t="shared" si="236"/>
        <v/>
      </c>
      <c r="M7595" s="9" t="str">
        <f t="shared" si="237"/>
        <v/>
      </c>
    </row>
    <row r="7596" spans="12:13" x14ac:dyDescent="0.25">
      <c r="L7596" s="2" t="str">
        <f t="shared" si="236"/>
        <v/>
      </c>
      <c r="M7596" s="9" t="str">
        <f t="shared" si="237"/>
        <v/>
      </c>
    </row>
    <row r="7597" spans="12:13" x14ac:dyDescent="0.25">
      <c r="L7597" s="2" t="str">
        <f t="shared" si="236"/>
        <v/>
      </c>
      <c r="M7597" s="9" t="str">
        <f t="shared" si="237"/>
        <v/>
      </c>
    </row>
    <row r="7598" spans="12:13" x14ac:dyDescent="0.25">
      <c r="L7598" s="2" t="str">
        <f t="shared" si="236"/>
        <v/>
      </c>
      <c r="M7598" s="9" t="str">
        <f t="shared" si="237"/>
        <v/>
      </c>
    </row>
    <row r="7599" spans="12:13" x14ac:dyDescent="0.25">
      <c r="L7599" s="2" t="str">
        <f t="shared" si="236"/>
        <v/>
      </c>
      <c r="M7599" s="9" t="str">
        <f t="shared" si="237"/>
        <v/>
      </c>
    </row>
    <row r="7600" spans="12:13" x14ac:dyDescent="0.25">
      <c r="L7600" s="2" t="str">
        <f t="shared" si="236"/>
        <v/>
      </c>
      <c r="M7600" s="9" t="str">
        <f t="shared" si="237"/>
        <v/>
      </c>
    </row>
    <row r="7601" spans="12:13" x14ac:dyDescent="0.25">
      <c r="L7601" s="2" t="str">
        <f t="shared" si="236"/>
        <v/>
      </c>
      <c r="M7601" s="9" t="str">
        <f t="shared" si="237"/>
        <v/>
      </c>
    </row>
    <row r="7602" spans="12:13" x14ac:dyDescent="0.25">
      <c r="L7602" s="2" t="str">
        <f t="shared" si="236"/>
        <v/>
      </c>
      <c r="M7602" s="9" t="str">
        <f t="shared" si="237"/>
        <v/>
      </c>
    </row>
    <row r="7603" spans="12:13" x14ac:dyDescent="0.25">
      <c r="L7603" s="2" t="str">
        <f t="shared" si="236"/>
        <v/>
      </c>
      <c r="M7603" s="9" t="str">
        <f t="shared" si="237"/>
        <v/>
      </c>
    </row>
    <row r="7604" spans="12:13" x14ac:dyDescent="0.25">
      <c r="L7604" s="2" t="str">
        <f t="shared" si="236"/>
        <v/>
      </c>
      <c r="M7604" s="9" t="str">
        <f t="shared" si="237"/>
        <v/>
      </c>
    </row>
    <row r="7605" spans="12:13" x14ac:dyDescent="0.25">
      <c r="L7605" s="2" t="str">
        <f t="shared" si="236"/>
        <v/>
      </c>
      <c r="M7605" s="9" t="str">
        <f t="shared" si="237"/>
        <v/>
      </c>
    </row>
    <row r="7606" spans="12:13" x14ac:dyDescent="0.25">
      <c r="L7606" s="2" t="str">
        <f t="shared" si="236"/>
        <v/>
      </c>
      <c r="M7606" s="9" t="str">
        <f t="shared" si="237"/>
        <v/>
      </c>
    </row>
    <row r="7607" spans="12:13" x14ac:dyDescent="0.25">
      <c r="L7607" s="2" t="str">
        <f t="shared" si="236"/>
        <v/>
      </c>
      <c r="M7607" s="9" t="str">
        <f t="shared" si="237"/>
        <v/>
      </c>
    </row>
    <row r="7608" spans="12:13" x14ac:dyDescent="0.25">
      <c r="L7608" s="2" t="str">
        <f t="shared" si="236"/>
        <v/>
      </c>
      <c r="M7608" s="9" t="str">
        <f t="shared" si="237"/>
        <v/>
      </c>
    </row>
    <row r="7609" spans="12:13" x14ac:dyDescent="0.25">
      <c r="L7609" s="2" t="str">
        <f t="shared" si="236"/>
        <v/>
      </c>
      <c r="M7609" s="9" t="str">
        <f t="shared" si="237"/>
        <v/>
      </c>
    </row>
    <row r="7610" spans="12:13" x14ac:dyDescent="0.25">
      <c r="L7610" s="2" t="str">
        <f t="shared" si="236"/>
        <v/>
      </c>
      <c r="M7610" s="9" t="str">
        <f t="shared" si="237"/>
        <v/>
      </c>
    </row>
    <row r="7611" spans="12:13" x14ac:dyDescent="0.25">
      <c r="L7611" s="2" t="str">
        <f t="shared" si="236"/>
        <v/>
      </c>
      <c r="M7611" s="9" t="str">
        <f t="shared" si="237"/>
        <v/>
      </c>
    </row>
    <row r="7612" spans="12:13" x14ac:dyDescent="0.25">
      <c r="L7612" s="2" t="str">
        <f t="shared" si="236"/>
        <v/>
      </c>
      <c r="M7612" s="9" t="str">
        <f t="shared" si="237"/>
        <v/>
      </c>
    </row>
    <row r="7613" spans="12:13" x14ac:dyDescent="0.25">
      <c r="L7613" s="2" t="str">
        <f t="shared" si="236"/>
        <v/>
      </c>
      <c r="M7613" s="9" t="str">
        <f t="shared" si="237"/>
        <v/>
      </c>
    </row>
    <row r="7614" spans="12:13" x14ac:dyDescent="0.25">
      <c r="L7614" s="2" t="str">
        <f t="shared" si="236"/>
        <v/>
      </c>
      <c r="M7614" s="9" t="str">
        <f t="shared" si="237"/>
        <v/>
      </c>
    </row>
    <row r="7615" spans="12:13" x14ac:dyDescent="0.25">
      <c r="L7615" s="2" t="str">
        <f t="shared" si="236"/>
        <v/>
      </c>
      <c r="M7615" s="9" t="str">
        <f t="shared" si="237"/>
        <v/>
      </c>
    </row>
    <row r="7616" spans="12:13" x14ac:dyDescent="0.25">
      <c r="L7616" s="2" t="str">
        <f t="shared" si="236"/>
        <v/>
      </c>
      <c r="M7616" s="9" t="str">
        <f t="shared" si="237"/>
        <v/>
      </c>
    </row>
    <row r="7617" spans="12:13" x14ac:dyDescent="0.25">
      <c r="L7617" s="2" t="str">
        <f t="shared" si="236"/>
        <v/>
      </c>
      <c r="M7617" s="9" t="str">
        <f t="shared" si="237"/>
        <v/>
      </c>
    </row>
    <row r="7618" spans="12:13" x14ac:dyDescent="0.25">
      <c r="L7618" s="2" t="str">
        <f t="shared" si="236"/>
        <v/>
      </c>
      <c r="M7618" s="9" t="str">
        <f t="shared" si="237"/>
        <v/>
      </c>
    </row>
    <row r="7619" spans="12:13" x14ac:dyDescent="0.25">
      <c r="L7619" s="2" t="str">
        <f t="shared" ref="L7619:L7682" si="238">IF(K7619&lt;&gt;"",IF(A7619="","",LOWER(I7619&amp;"_"&amp;A7619&amp;B7619&amp;"_"&amp;IF(LEN(K7619)=1,"00000"&amp;K7619,IF(LEN(K7619)=2,"0000"&amp;K7619,IF(LEN(K7619)=3,"000"&amp;K7619,IF(LEN(K7619)=4,"00"&amp;K7619,IF(LEN(K7619)=5,"0"&amp;K7619,K7619)))))&amp;".jpg")),"")</f>
        <v/>
      </c>
      <c r="M7619" s="9" t="str">
        <f t="shared" si="237"/>
        <v/>
      </c>
    </row>
    <row r="7620" spans="12:13" x14ac:dyDescent="0.25">
      <c r="L7620" s="2" t="str">
        <f t="shared" si="238"/>
        <v/>
      </c>
      <c r="M7620" s="9" t="str">
        <f t="shared" ref="M7620:M7683" si="239">IF(M7619="","",M7619+1)</f>
        <v/>
      </c>
    </row>
    <row r="7621" spans="12:13" x14ac:dyDescent="0.25">
      <c r="L7621" s="2" t="str">
        <f t="shared" si="238"/>
        <v/>
      </c>
      <c r="M7621" s="9" t="str">
        <f t="shared" si="239"/>
        <v/>
      </c>
    </row>
    <row r="7622" spans="12:13" x14ac:dyDescent="0.25">
      <c r="L7622" s="2" t="str">
        <f t="shared" si="238"/>
        <v/>
      </c>
      <c r="M7622" s="9" t="str">
        <f t="shared" si="239"/>
        <v/>
      </c>
    </row>
    <row r="7623" spans="12:13" x14ac:dyDescent="0.25">
      <c r="L7623" s="2" t="str">
        <f t="shared" si="238"/>
        <v/>
      </c>
      <c r="M7623" s="9" t="str">
        <f t="shared" si="239"/>
        <v/>
      </c>
    </row>
    <row r="7624" spans="12:13" x14ac:dyDescent="0.25">
      <c r="L7624" s="2" t="str">
        <f t="shared" si="238"/>
        <v/>
      </c>
      <c r="M7624" s="9" t="str">
        <f t="shared" si="239"/>
        <v/>
      </c>
    </row>
    <row r="7625" spans="12:13" x14ac:dyDescent="0.25">
      <c r="L7625" s="2" t="str">
        <f t="shared" si="238"/>
        <v/>
      </c>
      <c r="M7625" s="9" t="str">
        <f t="shared" si="239"/>
        <v/>
      </c>
    </row>
    <row r="7626" spans="12:13" x14ac:dyDescent="0.25">
      <c r="L7626" s="2" t="str">
        <f t="shared" si="238"/>
        <v/>
      </c>
      <c r="M7626" s="9" t="str">
        <f t="shared" si="239"/>
        <v/>
      </c>
    </row>
    <row r="7627" spans="12:13" x14ac:dyDescent="0.25">
      <c r="L7627" s="2" t="str">
        <f t="shared" si="238"/>
        <v/>
      </c>
      <c r="M7627" s="9" t="str">
        <f t="shared" si="239"/>
        <v/>
      </c>
    </row>
    <row r="7628" spans="12:13" x14ac:dyDescent="0.25">
      <c r="L7628" s="2" t="str">
        <f t="shared" si="238"/>
        <v/>
      </c>
      <c r="M7628" s="9" t="str">
        <f t="shared" si="239"/>
        <v/>
      </c>
    </row>
    <row r="7629" spans="12:13" x14ac:dyDescent="0.25">
      <c r="L7629" s="2" t="str">
        <f t="shared" si="238"/>
        <v/>
      </c>
      <c r="M7629" s="9" t="str">
        <f t="shared" si="239"/>
        <v/>
      </c>
    </row>
    <row r="7630" spans="12:13" x14ac:dyDescent="0.25">
      <c r="L7630" s="2" t="str">
        <f t="shared" si="238"/>
        <v/>
      </c>
      <c r="M7630" s="9" t="str">
        <f t="shared" si="239"/>
        <v/>
      </c>
    </row>
    <row r="7631" spans="12:13" x14ac:dyDescent="0.25">
      <c r="L7631" s="2" t="str">
        <f t="shared" si="238"/>
        <v/>
      </c>
      <c r="M7631" s="9" t="str">
        <f t="shared" si="239"/>
        <v/>
      </c>
    </row>
    <row r="7632" spans="12:13" x14ac:dyDescent="0.25">
      <c r="L7632" s="2" t="str">
        <f t="shared" si="238"/>
        <v/>
      </c>
      <c r="M7632" s="9" t="str">
        <f t="shared" si="239"/>
        <v/>
      </c>
    </row>
    <row r="7633" spans="12:13" x14ac:dyDescent="0.25">
      <c r="L7633" s="2" t="str">
        <f t="shared" si="238"/>
        <v/>
      </c>
      <c r="M7633" s="9" t="str">
        <f t="shared" si="239"/>
        <v/>
      </c>
    </row>
    <row r="7634" spans="12:13" x14ac:dyDescent="0.25">
      <c r="L7634" s="2" t="str">
        <f t="shared" si="238"/>
        <v/>
      </c>
      <c r="M7634" s="9" t="str">
        <f t="shared" si="239"/>
        <v/>
      </c>
    </row>
    <row r="7635" spans="12:13" x14ac:dyDescent="0.25">
      <c r="L7635" s="2" t="str">
        <f t="shared" si="238"/>
        <v/>
      </c>
      <c r="M7635" s="9" t="str">
        <f t="shared" si="239"/>
        <v/>
      </c>
    </row>
    <row r="7636" spans="12:13" x14ac:dyDescent="0.25">
      <c r="L7636" s="2" t="str">
        <f t="shared" si="238"/>
        <v/>
      </c>
      <c r="M7636" s="9" t="str">
        <f t="shared" si="239"/>
        <v/>
      </c>
    </row>
    <row r="7637" spans="12:13" x14ac:dyDescent="0.25">
      <c r="L7637" s="2" t="str">
        <f t="shared" si="238"/>
        <v/>
      </c>
      <c r="M7637" s="9" t="str">
        <f t="shared" si="239"/>
        <v/>
      </c>
    </row>
    <row r="7638" spans="12:13" x14ac:dyDescent="0.25">
      <c r="L7638" s="2" t="str">
        <f t="shared" si="238"/>
        <v/>
      </c>
      <c r="M7638" s="9" t="str">
        <f t="shared" si="239"/>
        <v/>
      </c>
    </row>
    <row r="7639" spans="12:13" x14ac:dyDescent="0.25">
      <c r="L7639" s="2" t="str">
        <f t="shared" si="238"/>
        <v/>
      </c>
      <c r="M7639" s="9" t="str">
        <f t="shared" si="239"/>
        <v/>
      </c>
    </row>
    <row r="7640" spans="12:13" x14ac:dyDescent="0.25">
      <c r="L7640" s="2" t="str">
        <f t="shared" si="238"/>
        <v/>
      </c>
      <c r="M7640" s="9" t="str">
        <f t="shared" si="239"/>
        <v/>
      </c>
    </row>
    <row r="7641" spans="12:13" x14ac:dyDescent="0.25">
      <c r="L7641" s="2" t="str">
        <f t="shared" si="238"/>
        <v/>
      </c>
      <c r="M7641" s="9" t="str">
        <f t="shared" si="239"/>
        <v/>
      </c>
    </row>
    <row r="7642" spans="12:13" x14ac:dyDescent="0.25">
      <c r="L7642" s="2" t="str">
        <f t="shared" si="238"/>
        <v/>
      </c>
      <c r="M7642" s="9" t="str">
        <f t="shared" si="239"/>
        <v/>
      </c>
    </row>
    <row r="7643" spans="12:13" x14ac:dyDescent="0.25">
      <c r="L7643" s="2" t="str">
        <f t="shared" si="238"/>
        <v/>
      </c>
      <c r="M7643" s="9" t="str">
        <f t="shared" si="239"/>
        <v/>
      </c>
    </row>
    <row r="7644" spans="12:13" x14ac:dyDescent="0.25">
      <c r="L7644" s="2" t="str">
        <f t="shared" si="238"/>
        <v/>
      </c>
      <c r="M7644" s="9" t="str">
        <f t="shared" si="239"/>
        <v/>
      </c>
    </row>
    <row r="7645" spans="12:13" x14ac:dyDescent="0.25">
      <c r="L7645" s="2" t="str">
        <f t="shared" si="238"/>
        <v/>
      </c>
      <c r="M7645" s="9" t="str">
        <f t="shared" si="239"/>
        <v/>
      </c>
    </row>
    <row r="7646" spans="12:13" x14ac:dyDescent="0.25">
      <c r="L7646" s="2" t="str">
        <f t="shared" si="238"/>
        <v/>
      </c>
      <c r="M7646" s="9" t="str">
        <f t="shared" si="239"/>
        <v/>
      </c>
    </row>
    <row r="7647" spans="12:13" x14ac:dyDescent="0.25">
      <c r="L7647" s="2" t="str">
        <f t="shared" si="238"/>
        <v/>
      </c>
      <c r="M7647" s="9" t="str">
        <f t="shared" si="239"/>
        <v/>
      </c>
    </row>
    <row r="7648" spans="12:13" x14ac:dyDescent="0.25">
      <c r="L7648" s="2" t="str">
        <f t="shared" si="238"/>
        <v/>
      </c>
      <c r="M7648" s="9" t="str">
        <f t="shared" si="239"/>
        <v/>
      </c>
    </row>
    <row r="7649" spans="12:13" x14ac:dyDescent="0.25">
      <c r="L7649" s="2" t="str">
        <f t="shared" si="238"/>
        <v/>
      </c>
      <c r="M7649" s="9" t="str">
        <f t="shared" si="239"/>
        <v/>
      </c>
    </row>
    <row r="7650" spans="12:13" x14ac:dyDescent="0.25">
      <c r="L7650" s="2" t="str">
        <f t="shared" si="238"/>
        <v/>
      </c>
      <c r="M7650" s="9" t="str">
        <f t="shared" si="239"/>
        <v/>
      </c>
    </row>
    <row r="7651" spans="12:13" x14ac:dyDescent="0.25">
      <c r="L7651" s="2" t="str">
        <f t="shared" si="238"/>
        <v/>
      </c>
      <c r="M7651" s="9" t="str">
        <f t="shared" si="239"/>
        <v/>
      </c>
    </row>
    <row r="7652" spans="12:13" x14ac:dyDescent="0.25">
      <c r="L7652" s="2" t="str">
        <f t="shared" si="238"/>
        <v/>
      </c>
      <c r="M7652" s="9" t="str">
        <f t="shared" si="239"/>
        <v/>
      </c>
    </row>
    <row r="7653" spans="12:13" x14ac:dyDescent="0.25">
      <c r="L7653" s="2" t="str">
        <f t="shared" si="238"/>
        <v/>
      </c>
      <c r="M7653" s="9" t="str">
        <f t="shared" si="239"/>
        <v/>
      </c>
    </row>
    <row r="7654" spans="12:13" x14ac:dyDescent="0.25">
      <c r="L7654" s="2" t="str">
        <f t="shared" si="238"/>
        <v/>
      </c>
      <c r="M7654" s="9" t="str">
        <f t="shared" si="239"/>
        <v/>
      </c>
    </row>
    <row r="7655" spans="12:13" x14ac:dyDescent="0.25">
      <c r="L7655" s="2" t="str">
        <f t="shared" si="238"/>
        <v/>
      </c>
      <c r="M7655" s="9" t="str">
        <f t="shared" si="239"/>
        <v/>
      </c>
    </row>
    <row r="7656" spans="12:13" x14ac:dyDescent="0.25">
      <c r="L7656" s="2" t="str">
        <f t="shared" si="238"/>
        <v/>
      </c>
      <c r="M7656" s="9" t="str">
        <f t="shared" si="239"/>
        <v/>
      </c>
    </row>
    <row r="7657" spans="12:13" x14ac:dyDescent="0.25">
      <c r="L7657" s="2" t="str">
        <f t="shared" si="238"/>
        <v/>
      </c>
      <c r="M7657" s="9" t="str">
        <f t="shared" si="239"/>
        <v/>
      </c>
    </row>
    <row r="7658" spans="12:13" x14ac:dyDescent="0.25">
      <c r="L7658" s="2" t="str">
        <f t="shared" si="238"/>
        <v/>
      </c>
      <c r="M7658" s="9" t="str">
        <f t="shared" si="239"/>
        <v/>
      </c>
    </row>
    <row r="7659" spans="12:13" x14ac:dyDescent="0.25">
      <c r="L7659" s="2" t="str">
        <f t="shared" si="238"/>
        <v/>
      </c>
      <c r="M7659" s="9" t="str">
        <f t="shared" si="239"/>
        <v/>
      </c>
    </row>
    <row r="7660" spans="12:13" x14ac:dyDescent="0.25">
      <c r="L7660" s="2" t="str">
        <f t="shared" si="238"/>
        <v/>
      </c>
      <c r="M7660" s="9" t="str">
        <f t="shared" si="239"/>
        <v/>
      </c>
    </row>
    <row r="7661" spans="12:13" x14ac:dyDescent="0.25">
      <c r="L7661" s="2" t="str">
        <f t="shared" si="238"/>
        <v/>
      </c>
      <c r="M7661" s="9" t="str">
        <f t="shared" si="239"/>
        <v/>
      </c>
    </row>
    <row r="7662" spans="12:13" x14ac:dyDescent="0.25">
      <c r="L7662" s="2" t="str">
        <f t="shared" si="238"/>
        <v/>
      </c>
      <c r="M7662" s="9" t="str">
        <f t="shared" si="239"/>
        <v/>
      </c>
    </row>
    <row r="7663" spans="12:13" x14ac:dyDescent="0.25">
      <c r="L7663" s="2" t="str">
        <f t="shared" si="238"/>
        <v/>
      </c>
      <c r="M7663" s="9" t="str">
        <f t="shared" si="239"/>
        <v/>
      </c>
    </row>
    <row r="7664" spans="12:13" x14ac:dyDescent="0.25">
      <c r="L7664" s="2" t="str">
        <f t="shared" si="238"/>
        <v/>
      </c>
      <c r="M7664" s="9" t="str">
        <f t="shared" si="239"/>
        <v/>
      </c>
    </row>
    <row r="7665" spans="12:13" x14ac:dyDescent="0.25">
      <c r="L7665" s="2" t="str">
        <f t="shared" si="238"/>
        <v/>
      </c>
      <c r="M7665" s="9" t="str">
        <f t="shared" si="239"/>
        <v/>
      </c>
    </row>
    <row r="7666" spans="12:13" x14ac:dyDescent="0.25">
      <c r="L7666" s="2" t="str">
        <f t="shared" si="238"/>
        <v/>
      </c>
      <c r="M7666" s="9" t="str">
        <f t="shared" si="239"/>
        <v/>
      </c>
    </row>
    <row r="7667" spans="12:13" x14ac:dyDescent="0.25">
      <c r="L7667" s="2" t="str">
        <f t="shared" si="238"/>
        <v/>
      </c>
      <c r="M7667" s="9" t="str">
        <f t="shared" si="239"/>
        <v/>
      </c>
    </row>
    <row r="7668" spans="12:13" x14ac:dyDescent="0.25">
      <c r="L7668" s="2" t="str">
        <f t="shared" si="238"/>
        <v/>
      </c>
      <c r="M7668" s="9" t="str">
        <f t="shared" si="239"/>
        <v/>
      </c>
    </row>
    <row r="7669" spans="12:13" x14ac:dyDescent="0.25">
      <c r="L7669" s="2" t="str">
        <f t="shared" si="238"/>
        <v/>
      </c>
      <c r="M7669" s="9" t="str">
        <f t="shared" si="239"/>
        <v/>
      </c>
    </row>
    <row r="7670" spans="12:13" x14ac:dyDescent="0.25">
      <c r="L7670" s="2" t="str">
        <f t="shared" si="238"/>
        <v/>
      </c>
      <c r="M7670" s="9" t="str">
        <f t="shared" si="239"/>
        <v/>
      </c>
    </row>
    <row r="7671" spans="12:13" x14ac:dyDescent="0.25">
      <c r="L7671" s="2" t="str">
        <f t="shared" si="238"/>
        <v/>
      </c>
      <c r="M7671" s="9" t="str">
        <f t="shared" si="239"/>
        <v/>
      </c>
    </row>
    <row r="7672" spans="12:13" x14ac:dyDescent="0.25">
      <c r="L7672" s="2" t="str">
        <f t="shared" si="238"/>
        <v/>
      </c>
      <c r="M7672" s="9" t="str">
        <f t="shared" si="239"/>
        <v/>
      </c>
    </row>
    <row r="7673" spans="12:13" x14ac:dyDescent="0.25">
      <c r="L7673" s="2" t="str">
        <f t="shared" si="238"/>
        <v/>
      </c>
      <c r="M7673" s="9" t="str">
        <f t="shared" si="239"/>
        <v/>
      </c>
    </row>
    <row r="7674" spans="12:13" x14ac:dyDescent="0.25">
      <c r="L7674" s="2" t="str">
        <f t="shared" si="238"/>
        <v/>
      </c>
      <c r="M7674" s="9" t="str">
        <f t="shared" si="239"/>
        <v/>
      </c>
    </row>
    <row r="7675" spans="12:13" x14ac:dyDescent="0.25">
      <c r="L7675" s="2" t="str">
        <f t="shared" si="238"/>
        <v/>
      </c>
      <c r="M7675" s="9" t="str">
        <f t="shared" si="239"/>
        <v/>
      </c>
    </row>
    <row r="7676" spans="12:13" x14ac:dyDescent="0.25">
      <c r="L7676" s="2" t="str">
        <f t="shared" si="238"/>
        <v/>
      </c>
      <c r="M7676" s="9" t="str">
        <f t="shared" si="239"/>
        <v/>
      </c>
    </row>
    <row r="7677" spans="12:13" x14ac:dyDescent="0.25">
      <c r="L7677" s="2" t="str">
        <f t="shared" si="238"/>
        <v/>
      </c>
      <c r="M7677" s="9" t="str">
        <f t="shared" si="239"/>
        <v/>
      </c>
    </row>
    <row r="7678" spans="12:13" x14ac:dyDescent="0.25">
      <c r="L7678" s="2" t="str">
        <f t="shared" si="238"/>
        <v/>
      </c>
      <c r="M7678" s="9" t="str">
        <f t="shared" si="239"/>
        <v/>
      </c>
    </row>
    <row r="7679" spans="12:13" x14ac:dyDescent="0.25">
      <c r="L7679" s="2" t="str">
        <f t="shared" si="238"/>
        <v/>
      </c>
      <c r="M7679" s="9" t="str">
        <f t="shared" si="239"/>
        <v/>
      </c>
    </row>
    <row r="7680" spans="12:13" x14ac:dyDescent="0.25">
      <c r="L7680" s="2" t="str">
        <f t="shared" si="238"/>
        <v/>
      </c>
      <c r="M7680" s="9" t="str">
        <f t="shared" si="239"/>
        <v/>
      </c>
    </row>
    <row r="7681" spans="12:13" x14ac:dyDescent="0.25">
      <c r="L7681" s="2" t="str">
        <f t="shared" si="238"/>
        <v/>
      </c>
      <c r="M7681" s="9" t="str">
        <f t="shared" si="239"/>
        <v/>
      </c>
    </row>
    <row r="7682" spans="12:13" x14ac:dyDescent="0.25">
      <c r="L7682" s="2" t="str">
        <f t="shared" si="238"/>
        <v/>
      </c>
      <c r="M7682" s="9" t="str">
        <f t="shared" si="239"/>
        <v/>
      </c>
    </row>
    <row r="7683" spans="12:13" x14ac:dyDescent="0.25">
      <c r="L7683" s="2" t="str">
        <f t="shared" ref="L7683:L7746" si="240">IF(K7683&lt;&gt;"",IF(A7683="","",LOWER(I7683&amp;"_"&amp;A7683&amp;B7683&amp;"_"&amp;IF(LEN(K7683)=1,"00000"&amp;K7683,IF(LEN(K7683)=2,"0000"&amp;K7683,IF(LEN(K7683)=3,"000"&amp;K7683,IF(LEN(K7683)=4,"00"&amp;K7683,IF(LEN(K7683)=5,"0"&amp;K7683,K7683)))))&amp;".jpg")),"")</f>
        <v/>
      </c>
      <c r="M7683" s="9" t="str">
        <f t="shared" si="239"/>
        <v/>
      </c>
    </row>
    <row r="7684" spans="12:13" x14ac:dyDescent="0.25">
      <c r="L7684" s="2" t="str">
        <f t="shared" si="240"/>
        <v/>
      </c>
      <c r="M7684" s="9" t="str">
        <f t="shared" ref="M7684:M7747" si="241">IF(M7683="","",M7683+1)</f>
        <v/>
      </c>
    </row>
    <row r="7685" spans="12:13" x14ac:dyDescent="0.25">
      <c r="L7685" s="2" t="str">
        <f t="shared" si="240"/>
        <v/>
      </c>
      <c r="M7685" s="9" t="str">
        <f t="shared" si="241"/>
        <v/>
      </c>
    </row>
    <row r="7686" spans="12:13" x14ac:dyDescent="0.25">
      <c r="L7686" s="2" t="str">
        <f t="shared" si="240"/>
        <v/>
      </c>
      <c r="M7686" s="9" t="str">
        <f t="shared" si="241"/>
        <v/>
      </c>
    </row>
    <row r="7687" spans="12:13" x14ac:dyDescent="0.25">
      <c r="L7687" s="2" t="str">
        <f t="shared" si="240"/>
        <v/>
      </c>
      <c r="M7687" s="9" t="str">
        <f t="shared" si="241"/>
        <v/>
      </c>
    </row>
    <row r="7688" spans="12:13" x14ac:dyDescent="0.25">
      <c r="L7688" s="2" t="str">
        <f t="shared" si="240"/>
        <v/>
      </c>
      <c r="M7688" s="9" t="str">
        <f t="shared" si="241"/>
        <v/>
      </c>
    </row>
    <row r="7689" spans="12:13" x14ac:dyDescent="0.25">
      <c r="L7689" s="2" t="str">
        <f t="shared" si="240"/>
        <v/>
      </c>
      <c r="M7689" s="9" t="str">
        <f t="shared" si="241"/>
        <v/>
      </c>
    </row>
    <row r="7690" spans="12:13" x14ac:dyDescent="0.25">
      <c r="L7690" s="2" t="str">
        <f t="shared" si="240"/>
        <v/>
      </c>
      <c r="M7690" s="9" t="str">
        <f t="shared" si="241"/>
        <v/>
      </c>
    </row>
    <row r="7691" spans="12:13" x14ac:dyDescent="0.25">
      <c r="L7691" s="2" t="str">
        <f t="shared" si="240"/>
        <v/>
      </c>
      <c r="M7691" s="9" t="str">
        <f t="shared" si="241"/>
        <v/>
      </c>
    </row>
    <row r="7692" spans="12:13" x14ac:dyDescent="0.25">
      <c r="L7692" s="2" t="str">
        <f t="shared" si="240"/>
        <v/>
      </c>
      <c r="M7692" s="9" t="str">
        <f t="shared" si="241"/>
        <v/>
      </c>
    </row>
    <row r="7693" spans="12:13" x14ac:dyDescent="0.25">
      <c r="L7693" s="2" t="str">
        <f t="shared" si="240"/>
        <v/>
      </c>
      <c r="M7693" s="9" t="str">
        <f t="shared" si="241"/>
        <v/>
      </c>
    </row>
    <row r="7694" spans="12:13" x14ac:dyDescent="0.25">
      <c r="L7694" s="2" t="str">
        <f t="shared" si="240"/>
        <v/>
      </c>
      <c r="M7694" s="9" t="str">
        <f t="shared" si="241"/>
        <v/>
      </c>
    </row>
    <row r="7695" spans="12:13" x14ac:dyDescent="0.25">
      <c r="L7695" s="2" t="str">
        <f t="shared" si="240"/>
        <v/>
      </c>
      <c r="M7695" s="9" t="str">
        <f t="shared" si="241"/>
        <v/>
      </c>
    </row>
    <row r="7696" spans="12:13" x14ac:dyDescent="0.25">
      <c r="L7696" s="2" t="str">
        <f t="shared" si="240"/>
        <v/>
      </c>
      <c r="M7696" s="9" t="str">
        <f t="shared" si="241"/>
        <v/>
      </c>
    </row>
    <row r="7697" spans="12:13" x14ac:dyDescent="0.25">
      <c r="L7697" s="2" t="str">
        <f t="shared" si="240"/>
        <v/>
      </c>
      <c r="M7697" s="9" t="str">
        <f t="shared" si="241"/>
        <v/>
      </c>
    </row>
    <row r="7698" spans="12:13" x14ac:dyDescent="0.25">
      <c r="L7698" s="2" t="str">
        <f t="shared" si="240"/>
        <v/>
      </c>
      <c r="M7698" s="9" t="str">
        <f t="shared" si="241"/>
        <v/>
      </c>
    </row>
    <row r="7699" spans="12:13" x14ac:dyDescent="0.25">
      <c r="L7699" s="2" t="str">
        <f t="shared" si="240"/>
        <v/>
      </c>
      <c r="M7699" s="9" t="str">
        <f t="shared" si="241"/>
        <v/>
      </c>
    </row>
    <row r="7700" spans="12:13" x14ac:dyDescent="0.25">
      <c r="L7700" s="2" t="str">
        <f t="shared" si="240"/>
        <v/>
      </c>
      <c r="M7700" s="9" t="str">
        <f t="shared" si="241"/>
        <v/>
      </c>
    </row>
    <row r="7701" spans="12:13" x14ac:dyDescent="0.25">
      <c r="L7701" s="2" t="str">
        <f t="shared" si="240"/>
        <v/>
      </c>
      <c r="M7701" s="9" t="str">
        <f t="shared" si="241"/>
        <v/>
      </c>
    </row>
    <row r="7702" spans="12:13" x14ac:dyDescent="0.25">
      <c r="L7702" s="2" t="str">
        <f t="shared" si="240"/>
        <v/>
      </c>
      <c r="M7702" s="9" t="str">
        <f t="shared" si="241"/>
        <v/>
      </c>
    </row>
    <row r="7703" spans="12:13" x14ac:dyDescent="0.25">
      <c r="L7703" s="2" t="str">
        <f t="shared" si="240"/>
        <v/>
      </c>
      <c r="M7703" s="9" t="str">
        <f t="shared" si="241"/>
        <v/>
      </c>
    </row>
    <row r="7704" spans="12:13" x14ac:dyDescent="0.25">
      <c r="L7704" s="2" t="str">
        <f t="shared" si="240"/>
        <v/>
      </c>
      <c r="M7704" s="9" t="str">
        <f t="shared" si="241"/>
        <v/>
      </c>
    </row>
    <row r="7705" spans="12:13" x14ac:dyDescent="0.25">
      <c r="L7705" s="2" t="str">
        <f t="shared" si="240"/>
        <v/>
      </c>
      <c r="M7705" s="9" t="str">
        <f t="shared" si="241"/>
        <v/>
      </c>
    </row>
    <row r="7706" spans="12:13" x14ac:dyDescent="0.25">
      <c r="L7706" s="2" t="str">
        <f t="shared" si="240"/>
        <v/>
      </c>
      <c r="M7706" s="9" t="str">
        <f t="shared" si="241"/>
        <v/>
      </c>
    </row>
    <row r="7707" spans="12:13" x14ac:dyDescent="0.25">
      <c r="L7707" s="2" t="str">
        <f t="shared" si="240"/>
        <v/>
      </c>
      <c r="M7707" s="9" t="str">
        <f t="shared" si="241"/>
        <v/>
      </c>
    </row>
    <row r="7708" spans="12:13" x14ac:dyDescent="0.25">
      <c r="L7708" s="2" t="str">
        <f t="shared" si="240"/>
        <v/>
      </c>
      <c r="M7708" s="9" t="str">
        <f t="shared" si="241"/>
        <v/>
      </c>
    </row>
    <row r="7709" spans="12:13" x14ac:dyDescent="0.25">
      <c r="L7709" s="2" t="str">
        <f t="shared" si="240"/>
        <v/>
      </c>
      <c r="M7709" s="9" t="str">
        <f t="shared" si="241"/>
        <v/>
      </c>
    </row>
    <row r="7710" spans="12:13" x14ac:dyDescent="0.25">
      <c r="L7710" s="2" t="str">
        <f t="shared" si="240"/>
        <v/>
      </c>
      <c r="M7710" s="9" t="str">
        <f t="shared" si="241"/>
        <v/>
      </c>
    </row>
    <row r="7711" spans="12:13" x14ac:dyDescent="0.25">
      <c r="L7711" s="2" t="str">
        <f t="shared" si="240"/>
        <v/>
      </c>
      <c r="M7711" s="9" t="str">
        <f t="shared" si="241"/>
        <v/>
      </c>
    </row>
    <row r="7712" spans="12:13" x14ac:dyDescent="0.25">
      <c r="L7712" s="2" t="str">
        <f t="shared" si="240"/>
        <v/>
      </c>
      <c r="M7712" s="9" t="str">
        <f t="shared" si="241"/>
        <v/>
      </c>
    </row>
    <row r="7713" spans="12:13" x14ac:dyDescent="0.25">
      <c r="L7713" s="2" t="str">
        <f t="shared" si="240"/>
        <v/>
      </c>
      <c r="M7713" s="9" t="str">
        <f t="shared" si="241"/>
        <v/>
      </c>
    </row>
    <row r="7714" spans="12:13" x14ac:dyDescent="0.25">
      <c r="L7714" s="2" t="str">
        <f t="shared" si="240"/>
        <v/>
      </c>
      <c r="M7714" s="9" t="str">
        <f t="shared" si="241"/>
        <v/>
      </c>
    </row>
    <row r="7715" spans="12:13" x14ac:dyDescent="0.25">
      <c r="L7715" s="2" t="str">
        <f t="shared" si="240"/>
        <v/>
      </c>
      <c r="M7715" s="9" t="str">
        <f t="shared" si="241"/>
        <v/>
      </c>
    </row>
    <row r="7716" spans="12:13" x14ac:dyDescent="0.25">
      <c r="L7716" s="2" t="str">
        <f t="shared" si="240"/>
        <v/>
      </c>
      <c r="M7716" s="9" t="str">
        <f t="shared" si="241"/>
        <v/>
      </c>
    </row>
    <row r="7717" spans="12:13" x14ac:dyDescent="0.25">
      <c r="L7717" s="2" t="str">
        <f t="shared" si="240"/>
        <v/>
      </c>
      <c r="M7717" s="9" t="str">
        <f t="shared" si="241"/>
        <v/>
      </c>
    </row>
    <row r="7718" spans="12:13" x14ac:dyDescent="0.25">
      <c r="L7718" s="2" t="str">
        <f t="shared" si="240"/>
        <v/>
      </c>
      <c r="M7718" s="9" t="str">
        <f t="shared" si="241"/>
        <v/>
      </c>
    </row>
    <row r="7719" spans="12:13" x14ac:dyDescent="0.25">
      <c r="L7719" s="2" t="str">
        <f t="shared" si="240"/>
        <v/>
      </c>
      <c r="M7719" s="9" t="str">
        <f t="shared" si="241"/>
        <v/>
      </c>
    </row>
    <row r="7720" spans="12:13" x14ac:dyDescent="0.25">
      <c r="L7720" s="2" t="str">
        <f t="shared" si="240"/>
        <v/>
      </c>
      <c r="M7720" s="9" t="str">
        <f t="shared" si="241"/>
        <v/>
      </c>
    </row>
    <row r="7721" spans="12:13" x14ac:dyDescent="0.25">
      <c r="L7721" s="2" t="str">
        <f t="shared" si="240"/>
        <v/>
      </c>
      <c r="M7721" s="9" t="str">
        <f t="shared" si="241"/>
        <v/>
      </c>
    </row>
    <row r="7722" spans="12:13" x14ac:dyDescent="0.25">
      <c r="L7722" s="2" t="str">
        <f t="shared" si="240"/>
        <v/>
      </c>
      <c r="M7722" s="9" t="str">
        <f t="shared" si="241"/>
        <v/>
      </c>
    </row>
    <row r="7723" spans="12:13" x14ac:dyDescent="0.25">
      <c r="L7723" s="2" t="str">
        <f t="shared" si="240"/>
        <v/>
      </c>
      <c r="M7723" s="9" t="str">
        <f t="shared" si="241"/>
        <v/>
      </c>
    </row>
    <row r="7724" spans="12:13" x14ac:dyDescent="0.25">
      <c r="L7724" s="2" t="str">
        <f t="shared" si="240"/>
        <v/>
      </c>
      <c r="M7724" s="9" t="str">
        <f t="shared" si="241"/>
        <v/>
      </c>
    </row>
    <row r="7725" spans="12:13" x14ac:dyDescent="0.25">
      <c r="L7725" s="2" t="str">
        <f t="shared" si="240"/>
        <v/>
      </c>
      <c r="M7725" s="9" t="str">
        <f t="shared" si="241"/>
        <v/>
      </c>
    </row>
    <row r="7726" spans="12:13" x14ac:dyDescent="0.25">
      <c r="L7726" s="2" t="str">
        <f t="shared" si="240"/>
        <v/>
      </c>
      <c r="M7726" s="9" t="str">
        <f t="shared" si="241"/>
        <v/>
      </c>
    </row>
    <row r="7727" spans="12:13" x14ac:dyDescent="0.25">
      <c r="L7727" s="2" t="str">
        <f t="shared" si="240"/>
        <v/>
      </c>
      <c r="M7727" s="9" t="str">
        <f t="shared" si="241"/>
        <v/>
      </c>
    </row>
    <row r="7728" spans="12:13" x14ac:dyDescent="0.25">
      <c r="L7728" s="2" t="str">
        <f t="shared" si="240"/>
        <v/>
      </c>
      <c r="M7728" s="9" t="str">
        <f t="shared" si="241"/>
        <v/>
      </c>
    </row>
    <row r="7729" spans="12:13" x14ac:dyDescent="0.25">
      <c r="L7729" s="2" t="str">
        <f t="shared" si="240"/>
        <v/>
      </c>
      <c r="M7729" s="9" t="str">
        <f t="shared" si="241"/>
        <v/>
      </c>
    </row>
    <row r="7730" spans="12:13" x14ac:dyDescent="0.25">
      <c r="L7730" s="2" t="str">
        <f t="shared" si="240"/>
        <v/>
      </c>
      <c r="M7730" s="9" t="str">
        <f t="shared" si="241"/>
        <v/>
      </c>
    </row>
    <row r="7731" spans="12:13" x14ac:dyDescent="0.25">
      <c r="L7731" s="2" t="str">
        <f t="shared" si="240"/>
        <v/>
      </c>
      <c r="M7731" s="9" t="str">
        <f t="shared" si="241"/>
        <v/>
      </c>
    </row>
    <row r="7732" spans="12:13" x14ac:dyDescent="0.25">
      <c r="L7732" s="2" t="str">
        <f t="shared" si="240"/>
        <v/>
      </c>
      <c r="M7732" s="9" t="str">
        <f t="shared" si="241"/>
        <v/>
      </c>
    </row>
    <row r="7733" spans="12:13" x14ac:dyDescent="0.25">
      <c r="L7733" s="2" t="str">
        <f t="shared" si="240"/>
        <v/>
      </c>
      <c r="M7733" s="9" t="str">
        <f t="shared" si="241"/>
        <v/>
      </c>
    </row>
    <row r="7734" spans="12:13" x14ac:dyDescent="0.25">
      <c r="L7734" s="2" t="str">
        <f t="shared" si="240"/>
        <v/>
      </c>
      <c r="M7734" s="9" t="str">
        <f t="shared" si="241"/>
        <v/>
      </c>
    </row>
    <row r="7735" spans="12:13" x14ac:dyDescent="0.25">
      <c r="L7735" s="2" t="str">
        <f t="shared" si="240"/>
        <v/>
      </c>
      <c r="M7735" s="9" t="str">
        <f t="shared" si="241"/>
        <v/>
      </c>
    </row>
    <row r="7736" spans="12:13" x14ac:dyDescent="0.25">
      <c r="L7736" s="2" t="str">
        <f t="shared" si="240"/>
        <v/>
      </c>
      <c r="M7736" s="9" t="str">
        <f t="shared" si="241"/>
        <v/>
      </c>
    </row>
    <row r="7737" spans="12:13" x14ac:dyDescent="0.25">
      <c r="L7737" s="2" t="str">
        <f t="shared" si="240"/>
        <v/>
      </c>
      <c r="M7737" s="9" t="str">
        <f t="shared" si="241"/>
        <v/>
      </c>
    </row>
    <row r="7738" spans="12:13" x14ac:dyDescent="0.25">
      <c r="L7738" s="2" t="str">
        <f t="shared" si="240"/>
        <v/>
      </c>
      <c r="M7738" s="9" t="str">
        <f t="shared" si="241"/>
        <v/>
      </c>
    </row>
    <row r="7739" spans="12:13" x14ac:dyDescent="0.25">
      <c r="L7739" s="2" t="str">
        <f t="shared" si="240"/>
        <v/>
      </c>
      <c r="M7739" s="9" t="str">
        <f t="shared" si="241"/>
        <v/>
      </c>
    </row>
    <row r="7740" spans="12:13" x14ac:dyDescent="0.25">
      <c r="L7740" s="2" t="str">
        <f t="shared" si="240"/>
        <v/>
      </c>
      <c r="M7740" s="9" t="str">
        <f t="shared" si="241"/>
        <v/>
      </c>
    </row>
    <row r="7741" spans="12:13" x14ac:dyDescent="0.25">
      <c r="L7741" s="2" t="str">
        <f t="shared" si="240"/>
        <v/>
      </c>
      <c r="M7741" s="9" t="str">
        <f t="shared" si="241"/>
        <v/>
      </c>
    </row>
    <row r="7742" spans="12:13" x14ac:dyDescent="0.25">
      <c r="L7742" s="2" t="str">
        <f t="shared" si="240"/>
        <v/>
      </c>
      <c r="M7742" s="9" t="str">
        <f t="shared" si="241"/>
        <v/>
      </c>
    </row>
    <row r="7743" spans="12:13" x14ac:dyDescent="0.25">
      <c r="L7743" s="2" t="str">
        <f t="shared" si="240"/>
        <v/>
      </c>
      <c r="M7743" s="9" t="str">
        <f t="shared" si="241"/>
        <v/>
      </c>
    </row>
    <row r="7744" spans="12:13" x14ac:dyDescent="0.25">
      <c r="L7744" s="2" t="str">
        <f t="shared" si="240"/>
        <v/>
      </c>
      <c r="M7744" s="9" t="str">
        <f t="shared" si="241"/>
        <v/>
      </c>
    </row>
    <row r="7745" spans="12:13" x14ac:dyDescent="0.25">
      <c r="L7745" s="2" t="str">
        <f t="shared" si="240"/>
        <v/>
      </c>
      <c r="M7745" s="9" t="str">
        <f t="shared" si="241"/>
        <v/>
      </c>
    </row>
    <row r="7746" spans="12:13" x14ac:dyDescent="0.25">
      <c r="L7746" s="2" t="str">
        <f t="shared" si="240"/>
        <v/>
      </c>
      <c r="M7746" s="9" t="str">
        <f t="shared" si="241"/>
        <v/>
      </c>
    </row>
    <row r="7747" spans="12:13" x14ac:dyDescent="0.25">
      <c r="L7747" s="2" t="str">
        <f t="shared" ref="L7747:L7810" si="242">IF(K7747&lt;&gt;"",IF(A7747="","",LOWER(I7747&amp;"_"&amp;A7747&amp;B7747&amp;"_"&amp;IF(LEN(K7747)=1,"00000"&amp;K7747,IF(LEN(K7747)=2,"0000"&amp;K7747,IF(LEN(K7747)=3,"000"&amp;K7747,IF(LEN(K7747)=4,"00"&amp;K7747,IF(LEN(K7747)=5,"0"&amp;K7747,K7747)))))&amp;".jpg")),"")</f>
        <v/>
      </c>
      <c r="M7747" s="9" t="str">
        <f t="shared" si="241"/>
        <v/>
      </c>
    </row>
    <row r="7748" spans="12:13" x14ac:dyDescent="0.25">
      <c r="L7748" s="2" t="str">
        <f t="shared" si="242"/>
        <v/>
      </c>
      <c r="M7748" s="9" t="str">
        <f t="shared" ref="M7748:M7811" si="243">IF(M7747="","",M7747+1)</f>
        <v/>
      </c>
    </row>
    <row r="7749" spans="12:13" x14ac:dyDescent="0.25">
      <c r="L7749" s="2" t="str">
        <f t="shared" si="242"/>
        <v/>
      </c>
      <c r="M7749" s="9" t="str">
        <f t="shared" si="243"/>
        <v/>
      </c>
    </row>
    <row r="7750" spans="12:13" x14ac:dyDescent="0.25">
      <c r="L7750" s="2" t="str">
        <f t="shared" si="242"/>
        <v/>
      </c>
      <c r="M7750" s="9" t="str">
        <f t="shared" si="243"/>
        <v/>
      </c>
    </row>
    <row r="7751" spans="12:13" x14ac:dyDescent="0.25">
      <c r="L7751" s="2" t="str">
        <f t="shared" si="242"/>
        <v/>
      </c>
      <c r="M7751" s="9" t="str">
        <f t="shared" si="243"/>
        <v/>
      </c>
    </row>
    <row r="7752" spans="12:13" x14ac:dyDescent="0.25">
      <c r="L7752" s="2" t="str">
        <f t="shared" si="242"/>
        <v/>
      </c>
      <c r="M7752" s="9" t="str">
        <f t="shared" si="243"/>
        <v/>
      </c>
    </row>
    <row r="7753" spans="12:13" x14ac:dyDescent="0.25">
      <c r="L7753" s="2" t="str">
        <f t="shared" si="242"/>
        <v/>
      </c>
      <c r="M7753" s="9" t="str">
        <f t="shared" si="243"/>
        <v/>
      </c>
    </row>
    <row r="7754" spans="12:13" x14ac:dyDescent="0.25">
      <c r="L7754" s="2" t="str">
        <f t="shared" si="242"/>
        <v/>
      </c>
      <c r="M7754" s="9" t="str">
        <f t="shared" si="243"/>
        <v/>
      </c>
    </row>
    <row r="7755" spans="12:13" x14ac:dyDescent="0.25">
      <c r="L7755" s="2" t="str">
        <f t="shared" si="242"/>
        <v/>
      </c>
      <c r="M7755" s="9" t="str">
        <f t="shared" si="243"/>
        <v/>
      </c>
    </row>
    <row r="7756" spans="12:13" x14ac:dyDescent="0.25">
      <c r="L7756" s="2" t="str">
        <f t="shared" si="242"/>
        <v/>
      </c>
      <c r="M7756" s="9" t="str">
        <f t="shared" si="243"/>
        <v/>
      </c>
    </row>
    <row r="7757" spans="12:13" x14ac:dyDescent="0.25">
      <c r="L7757" s="2" t="str">
        <f t="shared" si="242"/>
        <v/>
      </c>
      <c r="M7757" s="9" t="str">
        <f t="shared" si="243"/>
        <v/>
      </c>
    </row>
    <row r="7758" spans="12:13" x14ac:dyDescent="0.25">
      <c r="L7758" s="2" t="str">
        <f t="shared" si="242"/>
        <v/>
      </c>
      <c r="M7758" s="9" t="str">
        <f t="shared" si="243"/>
        <v/>
      </c>
    </row>
    <row r="7759" spans="12:13" x14ac:dyDescent="0.25">
      <c r="L7759" s="2" t="str">
        <f t="shared" si="242"/>
        <v/>
      </c>
      <c r="M7759" s="9" t="str">
        <f t="shared" si="243"/>
        <v/>
      </c>
    </row>
    <row r="7760" spans="12:13" x14ac:dyDescent="0.25">
      <c r="L7760" s="2" t="str">
        <f t="shared" si="242"/>
        <v/>
      </c>
      <c r="M7760" s="9" t="str">
        <f t="shared" si="243"/>
        <v/>
      </c>
    </row>
    <row r="7761" spans="12:13" x14ac:dyDescent="0.25">
      <c r="L7761" s="2" t="str">
        <f t="shared" si="242"/>
        <v/>
      </c>
      <c r="M7761" s="9" t="str">
        <f t="shared" si="243"/>
        <v/>
      </c>
    </row>
    <row r="7762" spans="12:13" x14ac:dyDescent="0.25">
      <c r="L7762" s="2" t="str">
        <f t="shared" si="242"/>
        <v/>
      </c>
      <c r="M7762" s="9" t="str">
        <f t="shared" si="243"/>
        <v/>
      </c>
    </row>
    <row r="7763" spans="12:13" x14ac:dyDescent="0.25">
      <c r="L7763" s="2" t="str">
        <f t="shared" si="242"/>
        <v/>
      </c>
      <c r="M7763" s="9" t="str">
        <f t="shared" si="243"/>
        <v/>
      </c>
    </row>
    <row r="7764" spans="12:13" x14ac:dyDescent="0.25">
      <c r="L7764" s="2" t="str">
        <f t="shared" si="242"/>
        <v/>
      </c>
      <c r="M7764" s="9" t="str">
        <f t="shared" si="243"/>
        <v/>
      </c>
    </row>
    <row r="7765" spans="12:13" x14ac:dyDescent="0.25">
      <c r="L7765" s="2" t="str">
        <f t="shared" si="242"/>
        <v/>
      </c>
      <c r="M7765" s="9" t="str">
        <f t="shared" si="243"/>
        <v/>
      </c>
    </row>
    <row r="7766" spans="12:13" x14ac:dyDescent="0.25">
      <c r="L7766" s="2" t="str">
        <f t="shared" si="242"/>
        <v/>
      </c>
      <c r="M7766" s="9" t="str">
        <f t="shared" si="243"/>
        <v/>
      </c>
    </row>
    <row r="7767" spans="12:13" x14ac:dyDescent="0.25">
      <c r="L7767" s="2" t="str">
        <f t="shared" si="242"/>
        <v/>
      </c>
      <c r="M7767" s="9" t="str">
        <f t="shared" si="243"/>
        <v/>
      </c>
    </row>
    <row r="7768" spans="12:13" x14ac:dyDescent="0.25">
      <c r="L7768" s="2" t="str">
        <f t="shared" si="242"/>
        <v/>
      </c>
      <c r="M7768" s="9" t="str">
        <f t="shared" si="243"/>
        <v/>
      </c>
    </row>
    <row r="7769" spans="12:13" x14ac:dyDescent="0.25">
      <c r="L7769" s="2" t="str">
        <f t="shared" si="242"/>
        <v/>
      </c>
      <c r="M7769" s="9" t="str">
        <f t="shared" si="243"/>
        <v/>
      </c>
    </row>
    <row r="7770" spans="12:13" x14ac:dyDescent="0.25">
      <c r="L7770" s="2" t="str">
        <f t="shared" si="242"/>
        <v/>
      </c>
      <c r="M7770" s="9" t="str">
        <f t="shared" si="243"/>
        <v/>
      </c>
    </row>
    <row r="7771" spans="12:13" x14ac:dyDescent="0.25">
      <c r="L7771" s="2" t="str">
        <f t="shared" si="242"/>
        <v/>
      </c>
      <c r="M7771" s="9" t="str">
        <f t="shared" si="243"/>
        <v/>
      </c>
    </row>
    <row r="7772" spans="12:13" x14ac:dyDescent="0.25">
      <c r="L7772" s="2" t="str">
        <f t="shared" si="242"/>
        <v/>
      </c>
      <c r="M7772" s="9" t="str">
        <f t="shared" si="243"/>
        <v/>
      </c>
    </row>
    <row r="7773" spans="12:13" x14ac:dyDescent="0.25">
      <c r="L7773" s="2" t="str">
        <f t="shared" si="242"/>
        <v/>
      </c>
      <c r="M7773" s="9" t="str">
        <f t="shared" si="243"/>
        <v/>
      </c>
    </row>
    <row r="7774" spans="12:13" x14ac:dyDescent="0.25">
      <c r="L7774" s="2" t="str">
        <f t="shared" si="242"/>
        <v/>
      </c>
      <c r="M7774" s="9" t="str">
        <f t="shared" si="243"/>
        <v/>
      </c>
    </row>
    <row r="7775" spans="12:13" x14ac:dyDescent="0.25">
      <c r="L7775" s="2" t="str">
        <f t="shared" si="242"/>
        <v/>
      </c>
      <c r="M7775" s="9" t="str">
        <f t="shared" si="243"/>
        <v/>
      </c>
    </row>
    <row r="7776" spans="12:13" x14ac:dyDescent="0.25">
      <c r="L7776" s="2" t="str">
        <f t="shared" si="242"/>
        <v/>
      </c>
      <c r="M7776" s="9" t="str">
        <f t="shared" si="243"/>
        <v/>
      </c>
    </row>
    <row r="7777" spans="12:13" x14ac:dyDescent="0.25">
      <c r="L7777" s="2" t="str">
        <f t="shared" si="242"/>
        <v/>
      </c>
      <c r="M7777" s="9" t="str">
        <f t="shared" si="243"/>
        <v/>
      </c>
    </row>
    <row r="7778" spans="12:13" x14ac:dyDescent="0.25">
      <c r="L7778" s="2" t="str">
        <f t="shared" si="242"/>
        <v/>
      </c>
      <c r="M7778" s="9" t="str">
        <f t="shared" si="243"/>
        <v/>
      </c>
    </row>
    <row r="7779" spans="12:13" x14ac:dyDescent="0.25">
      <c r="L7779" s="2" t="str">
        <f t="shared" si="242"/>
        <v/>
      </c>
      <c r="M7779" s="9" t="str">
        <f t="shared" si="243"/>
        <v/>
      </c>
    </row>
    <row r="7780" spans="12:13" x14ac:dyDescent="0.25">
      <c r="L7780" s="2" t="str">
        <f t="shared" si="242"/>
        <v/>
      </c>
      <c r="M7780" s="9" t="str">
        <f t="shared" si="243"/>
        <v/>
      </c>
    </row>
    <row r="7781" spans="12:13" x14ac:dyDescent="0.25">
      <c r="L7781" s="2" t="str">
        <f t="shared" si="242"/>
        <v/>
      </c>
      <c r="M7781" s="9" t="str">
        <f t="shared" si="243"/>
        <v/>
      </c>
    </row>
    <row r="7782" spans="12:13" x14ac:dyDescent="0.25">
      <c r="L7782" s="2" t="str">
        <f t="shared" si="242"/>
        <v/>
      </c>
      <c r="M7782" s="9" t="str">
        <f t="shared" si="243"/>
        <v/>
      </c>
    </row>
    <row r="7783" spans="12:13" x14ac:dyDescent="0.25">
      <c r="L7783" s="2" t="str">
        <f t="shared" si="242"/>
        <v/>
      </c>
      <c r="M7783" s="9" t="str">
        <f t="shared" si="243"/>
        <v/>
      </c>
    </row>
    <row r="7784" spans="12:13" x14ac:dyDescent="0.25">
      <c r="L7784" s="2" t="str">
        <f t="shared" si="242"/>
        <v/>
      </c>
      <c r="M7784" s="9" t="str">
        <f t="shared" si="243"/>
        <v/>
      </c>
    </row>
    <row r="7785" spans="12:13" x14ac:dyDescent="0.25">
      <c r="L7785" s="2" t="str">
        <f t="shared" si="242"/>
        <v/>
      </c>
      <c r="M7785" s="9" t="str">
        <f t="shared" si="243"/>
        <v/>
      </c>
    </row>
    <row r="7786" spans="12:13" x14ac:dyDescent="0.25">
      <c r="L7786" s="2" t="str">
        <f t="shared" si="242"/>
        <v/>
      </c>
      <c r="M7786" s="9" t="str">
        <f t="shared" si="243"/>
        <v/>
      </c>
    </row>
    <row r="7787" spans="12:13" x14ac:dyDescent="0.25">
      <c r="L7787" s="2" t="str">
        <f t="shared" si="242"/>
        <v/>
      </c>
      <c r="M7787" s="9" t="str">
        <f t="shared" si="243"/>
        <v/>
      </c>
    </row>
    <row r="7788" spans="12:13" x14ac:dyDescent="0.25">
      <c r="L7788" s="2" t="str">
        <f t="shared" si="242"/>
        <v/>
      </c>
      <c r="M7788" s="9" t="str">
        <f t="shared" si="243"/>
        <v/>
      </c>
    </row>
    <row r="7789" spans="12:13" x14ac:dyDescent="0.25">
      <c r="L7789" s="2" t="str">
        <f t="shared" si="242"/>
        <v/>
      </c>
      <c r="M7789" s="9" t="str">
        <f t="shared" si="243"/>
        <v/>
      </c>
    </row>
    <row r="7790" spans="12:13" x14ac:dyDescent="0.25">
      <c r="L7790" s="2" t="str">
        <f t="shared" si="242"/>
        <v/>
      </c>
      <c r="M7790" s="9" t="str">
        <f t="shared" si="243"/>
        <v/>
      </c>
    </row>
    <row r="7791" spans="12:13" x14ac:dyDescent="0.25">
      <c r="L7791" s="2" t="str">
        <f t="shared" si="242"/>
        <v/>
      </c>
      <c r="M7791" s="9" t="str">
        <f t="shared" si="243"/>
        <v/>
      </c>
    </row>
    <row r="7792" spans="12:13" x14ac:dyDescent="0.25">
      <c r="L7792" s="2" t="str">
        <f t="shared" si="242"/>
        <v/>
      </c>
      <c r="M7792" s="9" t="str">
        <f t="shared" si="243"/>
        <v/>
      </c>
    </row>
    <row r="7793" spans="12:13" x14ac:dyDescent="0.25">
      <c r="L7793" s="2" t="str">
        <f t="shared" si="242"/>
        <v/>
      </c>
      <c r="M7793" s="9" t="str">
        <f t="shared" si="243"/>
        <v/>
      </c>
    </row>
    <row r="7794" spans="12:13" x14ac:dyDescent="0.25">
      <c r="L7794" s="2" t="str">
        <f t="shared" si="242"/>
        <v/>
      </c>
      <c r="M7794" s="9" t="str">
        <f t="shared" si="243"/>
        <v/>
      </c>
    </row>
    <row r="7795" spans="12:13" x14ac:dyDescent="0.25">
      <c r="L7795" s="2" t="str">
        <f t="shared" si="242"/>
        <v/>
      </c>
      <c r="M7795" s="9" t="str">
        <f t="shared" si="243"/>
        <v/>
      </c>
    </row>
    <row r="7796" spans="12:13" x14ac:dyDescent="0.25">
      <c r="L7796" s="2" t="str">
        <f t="shared" si="242"/>
        <v/>
      </c>
      <c r="M7796" s="9" t="str">
        <f t="shared" si="243"/>
        <v/>
      </c>
    </row>
    <row r="7797" spans="12:13" x14ac:dyDescent="0.25">
      <c r="L7797" s="2" t="str">
        <f t="shared" si="242"/>
        <v/>
      </c>
      <c r="M7797" s="9" t="str">
        <f t="shared" si="243"/>
        <v/>
      </c>
    </row>
    <row r="7798" spans="12:13" x14ac:dyDescent="0.25">
      <c r="L7798" s="2" t="str">
        <f t="shared" si="242"/>
        <v/>
      </c>
      <c r="M7798" s="9" t="str">
        <f t="shared" si="243"/>
        <v/>
      </c>
    </row>
    <row r="7799" spans="12:13" x14ac:dyDescent="0.25">
      <c r="L7799" s="2" t="str">
        <f t="shared" si="242"/>
        <v/>
      </c>
      <c r="M7799" s="9" t="str">
        <f t="shared" si="243"/>
        <v/>
      </c>
    </row>
    <row r="7800" spans="12:13" x14ac:dyDescent="0.25">
      <c r="L7800" s="2" t="str">
        <f t="shared" si="242"/>
        <v/>
      </c>
      <c r="M7800" s="9" t="str">
        <f t="shared" si="243"/>
        <v/>
      </c>
    </row>
    <row r="7801" spans="12:13" x14ac:dyDescent="0.25">
      <c r="L7801" s="2" t="str">
        <f t="shared" si="242"/>
        <v/>
      </c>
      <c r="M7801" s="9" t="str">
        <f t="shared" si="243"/>
        <v/>
      </c>
    </row>
    <row r="7802" spans="12:13" x14ac:dyDescent="0.25">
      <c r="L7802" s="2" t="str">
        <f t="shared" si="242"/>
        <v/>
      </c>
      <c r="M7802" s="9" t="str">
        <f t="shared" si="243"/>
        <v/>
      </c>
    </row>
    <row r="7803" spans="12:13" x14ac:dyDescent="0.25">
      <c r="L7803" s="2" t="str">
        <f t="shared" si="242"/>
        <v/>
      </c>
      <c r="M7803" s="9" t="str">
        <f t="shared" si="243"/>
        <v/>
      </c>
    </row>
    <row r="7804" spans="12:13" x14ac:dyDescent="0.25">
      <c r="L7804" s="2" t="str">
        <f t="shared" si="242"/>
        <v/>
      </c>
      <c r="M7804" s="9" t="str">
        <f t="shared" si="243"/>
        <v/>
      </c>
    </row>
    <row r="7805" spans="12:13" x14ac:dyDescent="0.25">
      <c r="L7805" s="2" t="str">
        <f t="shared" si="242"/>
        <v/>
      </c>
      <c r="M7805" s="9" t="str">
        <f t="shared" si="243"/>
        <v/>
      </c>
    </row>
    <row r="7806" spans="12:13" x14ac:dyDescent="0.25">
      <c r="L7806" s="2" t="str">
        <f t="shared" si="242"/>
        <v/>
      </c>
      <c r="M7806" s="9" t="str">
        <f t="shared" si="243"/>
        <v/>
      </c>
    </row>
    <row r="7807" spans="12:13" x14ac:dyDescent="0.25">
      <c r="L7807" s="2" t="str">
        <f t="shared" si="242"/>
        <v/>
      </c>
      <c r="M7807" s="9" t="str">
        <f t="shared" si="243"/>
        <v/>
      </c>
    </row>
    <row r="7808" spans="12:13" x14ac:dyDescent="0.25">
      <c r="L7808" s="2" t="str">
        <f t="shared" si="242"/>
        <v/>
      </c>
      <c r="M7808" s="9" t="str">
        <f t="shared" si="243"/>
        <v/>
      </c>
    </row>
    <row r="7809" spans="12:13" x14ac:dyDescent="0.25">
      <c r="L7809" s="2" t="str">
        <f t="shared" si="242"/>
        <v/>
      </c>
      <c r="M7809" s="9" t="str">
        <f t="shared" si="243"/>
        <v/>
      </c>
    </row>
    <row r="7810" spans="12:13" x14ac:dyDescent="0.25">
      <c r="L7810" s="2" t="str">
        <f t="shared" si="242"/>
        <v/>
      </c>
      <c r="M7810" s="9" t="str">
        <f t="shared" si="243"/>
        <v/>
      </c>
    </row>
    <row r="7811" spans="12:13" x14ac:dyDescent="0.25">
      <c r="L7811" s="2" t="str">
        <f t="shared" ref="L7811:L7874" si="244">IF(K7811&lt;&gt;"",IF(A7811="","",LOWER(I7811&amp;"_"&amp;A7811&amp;B7811&amp;"_"&amp;IF(LEN(K7811)=1,"00000"&amp;K7811,IF(LEN(K7811)=2,"0000"&amp;K7811,IF(LEN(K7811)=3,"000"&amp;K7811,IF(LEN(K7811)=4,"00"&amp;K7811,IF(LEN(K7811)=5,"0"&amp;K7811,K7811)))))&amp;".jpg")),"")</f>
        <v/>
      </c>
      <c r="M7811" s="9" t="str">
        <f t="shared" si="243"/>
        <v/>
      </c>
    </row>
    <row r="7812" spans="12:13" x14ac:dyDescent="0.25">
      <c r="L7812" s="2" t="str">
        <f t="shared" si="244"/>
        <v/>
      </c>
      <c r="M7812" s="9" t="str">
        <f t="shared" ref="M7812:M7875" si="245">IF(M7811="","",M7811+1)</f>
        <v/>
      </c>
    </row>
    <row r="7813" spans="12:13" x14ac:dyDescent="0.25">
      <c r="L7813" s="2" t="str">
        <f t="shared" si="244"/>
        <v/>
      </c>
      <c r="M7813" s="9" t="str">
        <f t="shared" si="245"/>
        <v/>
      </c>
    </row>
    <row r="7814" spans="12:13" x14ac:dyDescent="0.25">
      <c r="L7814" s="2" t="str">
        <f t="shared" si="244"/>
        <v/>
      </c>
      <c r="M7814" s="9" t="str">
        <f t="shared" si="245"/>
        <v/>
      </c>
    </row>
    <row r="7815" spans="12:13" x14ac:dyDescent="0.25">
      <c r="L7815" s="2" t="str">
        <f t="shared" si="244"/>
        <v/>
      </c>
      <c r="M7815" s="9" t="str">
        <f t="shared" si="245"/>
        <v/>
      </c>
    </row>
    <row r="7816" spans="12:13" x14ac:dyDescent="0.25">
      <c r="L7816" s="2" t="str">
        <f t="shared" si="244"/>
        <v/>
      </c>
      <c r="M7816" s="9" t="str">
        <f t="shared" si="245"/>
        <v/>
      </c>
    </row>
    <row r="7817" spans="12:13" x14ac:dyDescent="0.25">
      <c r="L7817" s="2" t="str">
        <f t="shared" si="244"/>
        <v/>
      </c>
      <c r="M7817" s="9" t="str">
        <f t="shared" si="245"/>
        <v/>
      </c>
    </row>
    <row r="7818" spans="12:13" x14ac:dyDescent="0.25">
      <c r="L7818" s="2" t="str">
        <f t="shared" si="244"/>
        <v/>
      </c>
      <c r="M7818" s="9" t="str">
        <f t="shared" si="245"/>
        <v/>
      </c>
    </row>
    <row r="7819" spans="12:13" x14ac:dyDescent="0.25">
      <c r="L7819" s="2" t="str">
        <f t="shared" si="244"/>
        <v/>
      </c>
      <c r="M7819" s="9" t="str">
        <f t="shared" si="245"/>
        <v/>
      </c>
    </row>
    <row r="7820" spans="12:13" x14ac:dyDescent="0.25">
      <c r="L7820" s="2" t="str">
        <f t="shared" si="244"/>
        <v/>
      </c>
      <c r="M7820" s="9" t="str">
        <f t="shared" si="245"/>
        <v/>
      </c>
    </row>
    <row r="7821" spans="12:13" x14ac:dyDescent="0.25">
      <c r="L7821" s="2" t="str">
        <f t="shared" si="244"/>
        <v/>
      </c>
      <c r="M7821" s="9" t="str">
        <f t="shared" si="245"/>
        <v/>
      </c>
    </row>
    <row r="7822" spans="12:13" x14ac:dyDescent="0.25">
      <c r="L7822" s="2" t="str">
        <f t="shared" si="244"/>
        <v/>
      </c>
      <c r="M7822" s="9" t="str">
        <f t="shared" si="245"/>
        <v/>
      </c>
    </row>
    <row r="7823" spans="12:13" x14ac:dyDescent="0.25">
      <c r="L7823" s="2" t="str">
        <f t="shared" si="244"/>
        <v/>
      </c>
      <c r="M7823" s="9" t="str">
        <f t="shared" si="245"/>
        <v/>
      </c>
    </row>
    <row r="7824" spans="12:13" x14ac:dyDescent="0.25">
      <c r="L7824" s="2" t="str">
        <f t="shared" si="244"/>
        <v/>
      </c>
      <c r="M7824" s="9" t="str">
        <f t="shared" si="245"/>
        <v/>
      </c>
    </row>
    <row r="7825" spans="12:13" x14ac:dyDescent="0.25">
      <c r="L7825" s="2" t="str">
        <f t="shared" si="244"/>
        <v/>
      </c>
      <c r="M7825" s="9" t="str">
        <f t="shared" si="245"/>
        <v/>
      </c>
    </row>
    <row r="7826" spans="12:13" x14ac:dyDescent="0.25">
      <c r="L7826" s="2" t="str">
        <f t="shared" si="244"/>
        <v/>
      </c>
      <c r="M7826" s="9" t="str">
        <f t="shared" si="245"/>
        <v/>
      </c>
    </row>
    <row r="7827" spans="12:13" x14ac:dyDescent="0.25">
      <c r="L7827" s="2" t="str">
        <f t="shared" si="244"/>
        <v/>
      </c>
      <c r="M7827" s="9" t="str">
        <f t="shared" si="245"/>
        <v/>
      </c>
    </row>
    <row r="7828" spans="12:13" x14ac:dyDescent="0.25">
      <c r="L7828" s="2" t="str">
        <f t="shared" si="244"/>
        <v/>
      </c>
      <c r="M7828" s="9" t="str">
        <f t="shared" si="245"/>
        <v/>
      </c>
    </row>
    <row r="7829" spans="12:13" x14ac:dyDescent="0.25">
      <c r="L7829" s="2" t="str">
        <f t="shared" si="244"/>
        <v/>
      </c>
      <c r="M7829" s="9" t="str">
        <f t="shared" si="245"/>
        <v/>
      </c>
    </row>
    <row r="7830" spans="12:13" x14ac:dyDescent="0.25">
      <c r="L7830" s="2" t="str">
        <f t="shared" si="244"/>
        <v/>
      </c>
      <c r="M7830" s="9" t="str">
        <f t="shared" si="245"/>
        <v/>
      </c>
    </row>
    <row r="7831" spans="12:13" x14ac:dyDescent="0.25">
      <c r="L7831" s="2" t="str">
        <f t="shared" si="244"/>
        <v/>
      </c>
      <c r="M7831" s="9" t="str">
        <f t="shared" si="245"/>
        <v/>
      </c>
    </row>
    <row r="7832" spans="12:13" x14ac:dyDescent="0.25">
      <c r="L7832" s="2" t="str">
        <f t="shared" si="244"/>
        <v/>
      </c>
      <c r="M7832" s="9" t="str">
        <f t="shared" si="245"/>
        <v/>
      </c>
    </row>
    <row r="7833" spans="12:13" x14ac:dyDescent="0.25">
      <c r="L7833" s="2" t="str">
        <f t="shared" si="244"/>
        <v/>
      </c>
      <c r="M7833" s="9" t="str">
        <f t="shared" si="245"/>
        <v/>
      </c>
    </row>
    <row r="7834" spans="12:13" x14ac:dyDescent="0.25">
      <c r="L7834" s="2" t="str">
        <f t="shared" si="244"/>
        <v/>
      </c>
      <c r="M7834" s="9" t="str">
        <f t="shared" si="245"/>
        <v/>
      </c>
    </row>
    <row r="7835" spans="12:13" x14ac:dyDescent="0.25">
      <c r="L7835" s="2" t="str">
        <f t="shared" si="244"/>
        <v/>
      </c>
      <c r="M7835" s="9" t="str">
        <f t="shared" si="245"/>
        <v/>
      </c>
    </row>
    <row r="7836" spans="12:13" x14ac:dyDescent="0.25">
      <c r="L7836" s="2" t="str">
        <f t="shared" si="244"/>
        <v/>
      </c>
      <c r="M7836" s="9" t="str">
        <f t="shared" si="245"/>
        <v/>
      </c>
    </row>
    <row r="7837" spans="12:13" x14ac:dyDescent="0.25">
      <c r="L7837" s="2" t="str">
        <f t="shared" si="244"/>
        <v/>
      </c>
      <c r="M7837" s="9" t="str">
        <f t="shared" si="245"/>
        <v/>
      </c>
    </row>
    <row r="7838" spans="12:13" x14ac:dyDescent="0.25">
      <c r="L7838" s="2" t="str">
        <f t="shared" si="244"/>
        <v/>
      </c>
      <c r="M7838" s="9" t="str">
        <f t="shared" si="245"/>
        <v/>
      </c>
    </row>
    <row r="7839" spans="12:13" x14ac:dyDescent="0.25">
      <c r="L7839" s="2" t="str">
        <f t="shared" si="244"/>
        <v/>
      </c>
      <c r="M7839" s="9" t="str">
        <f t="shared" si="245"/>
        <v/>
      </c>
    </row>
    <row r="7840" spans="12:13" x14ac:dyDescent="0.25">
      <c r="L7840" s="2" t="str">
        <f t="shared" si="244"/>
        <v/>
      </c>
      <c r="M7840" s="9" t="str">
        <f t="shared" si="245"/>
        <v/>
      </c>
    </row>
    <row r="7841" spans="12:13" x14ac:dyDescent="0.25">
      <c r="L7841" s="2" t="str">
        <f t="shared" si="244"/>
        <v/>
      </c>
      <c r="M7841" s="9" t="str">
        <f t="shared" si="245"/>
        <v/>
      </c>
    </row>
    <row r="7842" spans="12:13" x14ac:dyDescent="0.25">
      <c r="L7842" s="2" t="str">
        <f t="shared" si="244"/>
        <v/>
      </c>
      <c r="M7842" s="9" t="str">
        <f t="shared" si="245"/>
        <v/>
      </c>
    </row>
    <row r="7843" spans="12:13" x14ac:dyDescent="0.25">
      <c r="L7843" s="2" t="str">
        <f t="shared" si="244"/>
        <v/>
      </c>
      <c r="M7843" s="9" t="str">
        <f t="shared" si="245"/>
        <v/>
      </c>
    </row>
    <row r="7844" spans="12:13" x14ac:dyDescent="0.25">
      <c r="L7844" s="2" t="str">
        <f t="shared" si="244"/>
        <v/>
      </c>
      <c r="M7844" s="9" t="str">
        <f t="shared" si="245"/>
        <v/>
      </c>
    </row>
    <row r="7845" spans="12:13" x14ac:dyDescent="0.25">
      <c r="L7845" s="2" t="str">
        <f t="shared" si="244"/>
        <v/>
      </c>
      <c r="M7845" s="9" t="str">
        <f t="shared" si="245"/>
        <v/>
      </c>
    </row>
    <row r="7846" spans="12:13" x14ac:dyDescent="0.25">
      <c r="L7846" s="2" t="str">
        <f t="shared" si="244"/>
        <v/>
      </c>
      <c r="M7846" s="9" t="str">
        <f t="shared" si="245"/>
        <v/>
      </c>
    </row>
    <row r="7847" spans="12:13" x14ac:dyDescent="0.25">
      <c r="L7847" s="2" t="str">
        <f t="shared" si="244"/>
        <v/>
      </c>
      <c r="M7847" s="9" t="str">
        <f t="shared" si="245"/>
        <v/>
      </c>
    </row>
    <row r="7848" spans="12:13" x14ac:dyDescent="0.25">
      <c r="L7848" s="2" t="str">
        <f t="shared" si="244"/>
        <v/>
      </c>
      <c r="M7848" s="9" t="str">
        <f t="shared" si="245"/>
        <v/>
      </c>
    </row>
    <row r="7849" spans="12:13" x14ac:dyDescent="0.25">
      <c r="L7849" s="2" t="str">
        <f t="shared" si="244"/>
        <v/>
      </c>
      <c r="M7849" s="9" t="str">
        <f t="shared" si="245"/>
        <v/>
      </c>
    </row>
    <row r="7850" spans="12:13" x14ac:dyDescent="0.25">
      <c r="L7850" s="2" t="str">
        <f t="shared" si="244"/>
        <v/>
      </c>
      <c r="M7850" s="9" t="str">
        <f t="shared" si="245"/>
        <v/>
      </c>
    </row>
    <row r="7851" spans="12:13" x14ac:dyDescent="0.25">
      <c r="L7851" s="2" t="str">
        <f t="shared" si="244"/>
        <v/>
      </c>
      <c r="M7851" s="9" t="str">
        <f t="shared" si="245"/>
        <v/>
      </c>
    </row>
    <row r="7852" spans="12:13" x14ac:dyDescent="0.25">
      <c r="L7852" s="2" t="str">
        <f t="shared" si="244"/>
        <v/>
      </c>
      <c r="M7852" s="9" t="str">
        <f t="shared" si="245"/>
        <v/>
      </c>
    </row>
    <row r="7853" spans="12:13" x14ac:dyDescent="0.25">
      <c r="L7853" s="2" t="str">
        <f t="shared" si="244"/>
        <v/>
      </c>
      <c r="M7853" s="9" t="str">
        <f t="shared" si="245"/>
        <v/>
      </c>
    </row>
    <row r="7854" spans="12:13" x14ac:dyDescent="0.25">
      <c r="L7854" s="2" t="str">
        <f t="shared" si="244"/>
        <v/>
      </c>
      <c r="M7854" s="9" t="str">
        <f t="shared" si="245"/>
        <v/>
      </c>
    </row>
    <row r="7855" spans="12:13" x14ac:dyDescent="0.25">
      <c r="L7855" s="2" t="str">
        <f t="shared" si="244"/>
        <v/>
      </c>
      <c r="M7855" s="9" t="str">
        <f t="shared" si="245"/>
        <v/>
      </c>
    </row>
    <row r="7856" spans="12:13" x14ac:dyDescent="0.25">
      <c r="L7856" s="2" t="str">
        <f t="shared" si="244"/>
        <v/>
      </c>
      <c r="M7856" s="9" t="str">
        <f t="shared" si="245"/>
        <v/>
      </c>
    </row>
    <row r="7857" spans="12:13" x14ac:dyDescent="0.25">
      <c r="L7857" s="2" t="str">
        <f t="shared" si="244"/>
        <v/>
      </c>
      <c r="M7857" s="9" t="str">
        <f t="shared" si="245"/>
        <v/>
      </c>
    </row>
    <row r="7858" spans="12:13" x14ac:dyDescent="0.25">
      <c r="L7858" s="2" t="str">
        <f t="shared" si="244"/>
        <v/>
      </c>
      <c r="M7858" s="9" t="str">
        <f t="shared" si="245"/>
        <v/>
      </c>
    </row>
    <row r="7859" spans="12:13" x14ac:dyDescent="0.25">
      <c r="L7859" s="2" t="str">
        <f t="shared" si="244"/>
        <v/>
      </c>
      <c r="M7859" s="9" t="str">
        <f t="shared" si="245"/>
        <v/>
      </c>
    </row>
    <row r="7860" spans="12:13" x14ac:dyDescent="0.25">
      <c r="L7860" s="2" t="str">
        <f t="shared" si="244"/>
        <v/>
      </c>
      <c r="M7860" s="9" t="str">
        <f t="shared" si="245"/>
        <v/>
      </c>
    </row>
    <row r="7861" spans="12:13" x14ac:dyDescent="0.25">
      <c r="L7861" s="2" t="str">
        <f t="shared" si="244"/>
        <v/>
      </c>
      <c r="M7861" s="9" t="str">
        <f t="shared" si="245"/>
        <v/>
      </c>
    </row>
    <row r="7862" spans="12:13" x14ac:dyDescent="0.25">
      <c r="L7862" s="2" t="str">
        <f t="shared" si="244"/>
        <v/>
      </c>
      <c r="M7862" s="9" t="str">
        <f t="shared" si="245"/>
        <v/>
      </c>
    </row>
    <row r="7863" spans="12:13" x14ac:dyDescent="0.25">
      <c r="L7863" s="2" t="str">
        <f t="shared" si="244"/>
        <v/>
      </c>
      <c r="M7863" s="9" t="str">
        <f t="shared" si="245"/>
        <v/>
      </c>
    </row>
    <row r="7864" spans="12:13" x14ac:dyDescent="0.25">
      <c r="L7864" s="2" t="str">
        <f t="shared" si="244"/>
        <v/>
      </c>
      <c r="M7864" s="9" t="str">
        <f t="shared" si="245"/>
        <v/>
      </c>
    </row>
    <row r="7865" spans="12:13" x14ac:dyDescent="0.25">
      <c r="L7865" s="2" t="str">
        <f t="shared" si="244"/>
        <v/>
      </c>
      <c r="M7865" s="9" t="str">
        <f t="shared" si="245"/>
        <v/>
      </c>
    </row>
    <row r="7866" spans="12:13" x14ac:dyDescent="0.25">
      <c r="L7866" s="2" t="str">
        <f t="shared" si="244"/>
        <v/>
      </c>
      <c r="M7866" s="9" t="str">
        <f t="shared" si="245"/>
        <v/>
      </c>
    </row>
    <row r="7867" spans="12:13" x14ac:dyDescent="0.25">
      <c r="L7867" s="2" t="str">
        <f t="shared" si="244"/>
        <v/>
      </c>
      <c r="M7867" s="9" t="str">
        <f t="shared" si="245"/>
        <v/>
      </c>
    </row>
    <row r="7868" spans="12:13" x14ac:dyDescent="0.25">
      <c r="L7868" s="2" t="str">
        <f t="shared" si="244"/>
        <v/>
      </c>
      <c r="M7868" s="9" t="str">
        <f t="shared" si="245"/>
        <v/>
      </c>
    </row>
    <row r="7869" spans="12:13" x14ac:dyDescent="0.25">
      <c r="L7869" s="2" t="str">
        <f t="shared" si="244"/>
        <v/>
      </c>
      <c r="M7869" s="9" t="str">
        <f t="shared" si="245"/>
        <v/>
      </c>
    </row>
    <row r="7870" spans="12:13" x14ac:dyDescent="0.25">
      <c r="L7870" s="2" t="str">
        <f t="shared" si="244"/>
        <v/>
      </c>
      <c r="M7870" s="9" t="str">
        <f t="shared" si="245"/>
        <v/>
      </c>
    </row>
    <row r="7871" spans="12:13" x14ac:dyDescent="0.25">
      <c r="L7871" s="2" t="str">
        <f t="shared" si="244"/>
        <v/>
      </c>
      <c r="M7871" s="9" t="str">
        <f t="shared" si="245"/>
        <v/>
      </c>
    </row>
    <row r="7872" spans="12:13" x14ac:dyDescent="0.25">
      <c r="L7872" s="2" t="str">
        <f t="shared" si="244"/>
        <v/>
      </c>
      <c r="M7872" s="9" t="str">
        <f t="shared" si="245"/>
        <v/>
      </c>
    </row>
    <row r="7873" spans="12:13" x14ac:dyDescent="0.25">
      <c r="L7873" s="2" t="str">
        <f t="shared" si="244"/>
        <v/>
      </c>
      <c r="M7873" s="9" t="str">
        <f t="shared" si="245"/>
        <v/>
      </c>
    </row>
    <row r="7874" spans="12:13" x14ac:dyDescent="0.25">
      <c r="L7874" s="2" t="str">
        <f t="shared" si="244"/>
        <v/>
      </c>
      <c r="M7874" s="9" t="str">
        <f t="shared" si="245"/>
        <v/>
      </c>
    </row>
    <row r="7875" spans="12:13" x14ac:dyDescent="0.25">
      <c r="L7875" s="2" t="str">
        <f t="shared" ref="L7875:L7938" si="246">IF(K7875&lt;&gt;"",IF(A7875="","",LOWER(I7875&amp;"_"&amp;A7875&amp;B7875&amp;"_"&amp;IF(LEN(K7875)=1,"00000"&amp;K7875,IF(LEN(K7875)=2,"0000"&amp;K7875,IF(LEN(K7875)=3,"000"&amp;K7875,IF(LEN(K7875)=4,"00"&amp;K7875,IF(LEN(K7875)=5,"0"&amp;K7875,K7875)))))&amp;".jpg")),"")</f>
        <v/>
      </c>
      <c r="M7875" s="9" t="str">
        <f t="shared" si="245"/>
        <v/>
      </c>
    </row>
    <row r="7876" spans="12:13" x14ac:dyDescent="0.25">
      <c r="L7876" s="2" t="str">
        <f t="shared" si="246"/>
        <v/>
      </c>
      <c r="M7876" s="9" t="str">
        <f t="shared" ref="M7876:M7939" si="247">IF(M7875="","",M7875+1)</f>
        <v/>
      </c>
    </row>
    <row r="7877" spans="12:13" x14ac:dyDescent="0.25">
      <c r="L7877" s="2" t="str">
        <f t="shared" si="246"/>
        <v/>
      </c>
      <c r="M7877" s="9" t="str">
        <f t="shared" si="247"/>
        <v/>
      </c>
    </row>
    <row r="7878" spans="12:13" x14ac:dyDescent="0.25">
      <c r="L7878" s="2" t="str">
        <f t="shared" si="246"/>
        <v/>
      </c>
      <c r="M7878" s="9" t="str">
        <f t="shared" si="247"/>
        <v/>
      </c>
    </row>
    <row r="7879" spans="12:13" x14ac:dyDescent="0.25">
      <c r="L7879" s="2" t="str">
        <f t="shared" si="246"/>
        <v/>
      </c>
      <c r="M7879" s="9" t="str">
        <f t="shared" si="247"/>
        <v/>
      </c>
    </row>
    <row r="7880" spans="12:13" x14ac:dyDescent="0.25">
      <c r="L7880" s="2" t="str">
        <f t="shared" si="246"/>
        <v/>
      </c>
      <c r="M7880" s="9" t="str">
        <f t="shared" si="247"/>
        <v/>
      </c>
    </row>
    <row r="7881" spans="12:13" x14ac:dyDescent="0.25">
      <c r="L7881" s="2" t="str">
        <f t="shared" si="246"/>
        <v/>
      </c>
      <c r="M7881" s="9" t="str">
        <f t="shared" si="247"/>
        <v/>
      </c>
    </row>
    <row r="7882" spans="12:13" x14ac:dyDescent="0.25">
      <c r="L7882" s="2" t="str">
        <f t="shared" si="246"/>
        <v/>
      </c>
      <c r="M7882" s="9" t="str">
        <f t="shared" si="247"/>
        <v/>
      </c>
    </row>
    <row r="7883" spans="12:13" x14ac:dyDescent="0.25">
      <c r="L7883" s="2" t="str">
        <f t="shared" si="246"/>
        <v/>
      </c>
      <c r="M7883" s="9" t="str">
        <f t="shared" si="247"/>
        <v/>
      </c>
    </row>
    <row r="7884" spans="12:13" x14ac:dyDescent="0.25">
      <c r="L7884" s="2" t="str">
        <f t="shared" si="246"/>
        <v/>
      </c>
      <c r="M7884" s="9" t="str">
        <f t="shared" si="247"/>
        <v/>
      </c>
    </row>
    <row r="7885" spans="12:13" x14ac:dyDescent="0.25">
      <c r="L7885" s="2" t="str">
        <f t="shared" si="246"/>
        <v/>
      </c>
      <c r="M7885" s="9" t="str">
        <f t="shared" si="247"/>
        <v/>
      </c>
    </row>
    <row r="7886" spans="12:13" x14ac:dyDescent="0.25">
      <c r="L7886" s="2" t="str">
        <f t="shared" si="246"/>
        <v/>
      </c>
      <c r="M7886" s="9" t="str">
        <f t="shared" si="247"/>
        <v/>
      </c>
    </row>
    <row r="7887" spans="12:13" x14ac:dyDescent="0.25">
      <c r="L7887" s="2" t="str">
        <f t="shared" si="246"/>
        <v/>
      </c>
      <c r="M7887" s="9" t="str">
        <f t="shared" si="247"/>
        <v/>
      </c>
    </row>
    <row r="7888" spans="12:13" x14ac:dyDescent="0.25">
      <c r="L7888" s="2" t="str">
        <f t="shared" si="246"/>
        <v/>
      </c>
      <c r="M7888" s="9" t="str">
        <f t="shared" si="247"/>
        <v/>
      </c>
    </row>
    <row r="7889" spans="12:13" x14ac:dyDescent="0.25">
      <c r="L7889" s="2" t="str">
        <f t="shared" si="246"/>
        <v/>
      </c>
      <c r="M7889" s="9" t="str">
        <f t="shared" si="247"/>
        <v/>
      </c>
    </row>
    <row r="7890" spans="12:13" x14ac:dyDescent="0.25">
      <c r="L7890" s="2" t="str">
        <f t="shared" si="246"/>
        <v/>
      </c>
      <c r="M7890" s="9" t="str">
        <f t="shared" si="247"/>
        <v/>
      </c>
    </row>
    <row r="7891" spans="12:13" x14ac:dyDescent="0.25">
      <c r="L7891" s="2" t="str">
        <f t="shared" si="246"/>
        <v/>
      </c>
      <c r="M7891" s="9" t="str">
        <f t="shared" si="247"/>
        <v/>
      </c>
    </row>
    <row r="7892" spans="12:13" x14ac:dyDescent="0.25">
      <c r="L7892" s="2" t="str">
        <f t="shared" si="246"/>
        <v/>
      </c>
      <c r="M7892" s="9" t="str">
        <f t="shared" si="247"/>
        <v/>
      </c>
    </row>
    <row r="7893" spans="12:13" x14ac:dyDescent="0.25">
      <c r="L7893" s="2" t="str">
        <f t="shared" si="246"/>
        <v/>
      </c>
      <c r="M7893" s="9" t="str">
        <f t="shared" si="247"/>
        <v/>
      </c>
    </row>
    <row r="7894" spans="12:13" x14ac:dyDescent="0.25">
      <c r="L7894" s="2" t="str">
        <f t="shared" si="246"/>
        <v/>
      </c>
      <c r="M7894" s="9" t="str">
        <f t="shared" si="247"/>
        <v/>
      </c>
    </row>
    <row r="7895" spans="12:13" x14ac:dyDescent="0.25">
      <c r="L7895" s="2" t="str">
        <f t="shared" si="246"/>
        <v/>
      </c>
      <c r="M7895" s="9" t="str">
        <f t="shared" si="247"/>
        <v/>
      </c>
    </row>
    <row r="7896" spans="12:13" x14ac:dyDescent="0.25">
      <c r="L7896" s="2" t="str">
        <f t="shared" si="246"/>
        <v/>
      </c>
      <c r="M7896" s="9" t="str">
        <f t="shared" si="247"/>
        <v/>
      </c>
    </row>
    <row r="7897" spans="12:13" x14ac:dyDescent="0.25">
      <c r="L7897" s="2" t="str">
        <f t="shared" si="246"/>
        <v/>
      </c>
      <c r="M7897" s="9" t="str">
        <f t="shared" si="247"/>
        <v/>
      </c>
    </row>
    <row r="7898" spans="12:13" x14ac:dyDescent="0.25">
      <c r="L7898" s="2" t="str">
        <f t="shared" si="246"/>
        <v/>
      </c>
      <c r="M7898" s="9" t="str">
        <f t="shared" si="247"/>
        <v/>
      </c>
    </row>
    <row r="7899" spans="12:13" x14ac:dyDescent="0.25">
      <c r="L7899" s="2" t="str">
        <f t="shared" si="246"/>
        <v/>
      </c>
      <c r="M7899" s="9" t="str">
        <f t="shared" si="247"/>
        <v/>
      </c>
    </row>
    <row r="7900" spans="12:13" x14ac:dyDescent="0.25">
      <c r="L7900" s="2" t="str">
        <f t="shared" si="246"/>
        <v/>
      </c>
      <c r="M7900" s="9" t="str">
        <f t="shared" si="247"/>
        <v/>
      </c>
    </row>
    <row r="7901" spans="12:13" x14ac:dyDescent="0.25">
      <c r="L7901" s="2" t="str">
        <f t="shared" si="246"/>
        <v/>
      </c>
      <c r="M7901" s="9" t="str">
        <f t="shared" si="247"/>
        <v/>
      </c>
    </row>
    <row r="7902" spans="12:13" x14ac:dyDescent="0.25">
      <c r="L7902" s="2" t="str">
        <f t="shared" si="246"/>
        <v/>
      </c>
      <c r="M7902" s="9" t="str">
        <f t="shared" si="247"/>
        <v/>
      </c>
    </row>
    <row r="7903" spans="12:13" x14ac:dyDescent="0.25">
      <c r="L7903" s="2" t="str">
        <f t="shared" si="246"/>
        <v/>
      </c>
      <c r="M7903" s="9" t="str">
        <f t="shared" si="247"/>
        <v/>
      </c>
    </row>
    <row r="7904" spans="12:13" x14ac:dyDescent="0.25">
      <c r="L7904" s="2" t="str">
        <f t="shared" si="246"/>
        <v/>
      </c>
      <c r="M7904" s="9" t="str">
        <f t="shared" si="247"/>
        <v/>
      </c>
    </row>
    <row r="7905" spans="12:13" x14ac:dyDescent="0.25">
      <c r="L7905" s="2" t="str">
        <f t="shared" si="246"/>
        <v/>
      </c>
      <c r="M7905" s="9" t="str">
        <f t="shared" si="247"/>
        <v/>
      </c>
    </row>
    <row r="7906" spans="12:13" x14ac:dyDescent="0.25">
      <c r="L7906" s="2" t="str">
        <f t="shared" si="246"/>
        <v/>
      </c>
      <c r="M7906" s="9" t="str">
        <f t="shared" si="247"/>
        <v/>
      </c>
    </row>
    <row r="7907" spans="12:13" x14ac:dyDescent="0.25">
      <c r="L7907" s="2" t="str">
        <f t="shared" si="246"/>
        <v/>
      </c>
      <c r="M7907" s="9" t="str">
        <f t="shared" si="247"/>
        <v/>
      </c>
    </row>
    <row r="7908" spans="12:13" x14ac:dyDescent="0.25">
      <c r="L7908" s="2" t="str">
        <f t="shared" si="246"/>
        <v/>
      </c>
      <c r="M7908" s="9" t="str">
        <f t="shared" si="247"/>
        <v/>
      </c>
    </row>
    <row r="7909" spans="12:13" x14ac:dyDescent="0.25">
      <c r="L7909" s="2" t="str">
        <f t="shared" si="246"/>
        <v/>
      </c>
      <c r="M7909" s="9" t="str">
        <f t="shared" si="247"/>
        <v/>
      </c>
    </row>
    <row r="7910" spans="12:13" x14ac:dyDescent="0.25">
      <c r="L7910" s="2" t="str">
        <f t="shared" si="246"/>
        <v/>
      </c>
      <c r="M7910" s="9" t="str">
        <f t="shared" si="247"/>
        <v/>
      </c>
    </row>
    <row r="7911" spans="12:13" x14ac:dyDescent="0.25">
      <c r="L7911" s="2" t="str">
        <f t="shared" si="246"/>
        <v/>
      </c>
      <c r="M7911" s="9" t="str">
        <f t="shared" si="247"/>
        <v/>
      </c>
    </row>
    <row r="7912" spans="12:13" x14ac:dyDescent="0.25">
      <c r="L7912" s="2" t="str">
        <f t="shared" si="246"/>
        <v/>
      </c>
      <c r="M7912" s="9" t="str">
        <f t="shared" si="247"/>
        <v/>
      </c>
    </row>
    <row r="7913" spans="12:13" x14ac:dyDescent="0.25">
      <c r="L7913" s="2" t="str">
        <f t="shared" si="246"/>
        <v/>
      </c>
      <c r="M7913" s="9" t="str">
        <f t="shared" si="247"/>
        <v/>
      </c>
    </row>
    <row r="7914" spans="12:13" x14ac:dyDescent="0.25">
      <c r="L7914" s="2" t="str">
        <f t="shared" si="246"/>
        <v/>
      </c>
      <c r="M7914" s="9" t="str">
        <f t="shared" si="247"/>
        <v/>
      </c>
    </row>
    <row r="7915" spans="12:13" x14ac:dyDescent="0.25">
      <c r="L7915" s="2" t="str">
        <f t="shared" si="246"/>
        <v/>
      </c>
      <c r="M7915" s="9" t="str">
        <f t="shared" si="247"/>
        <v/>
      </c>
    </row>
    <row r="7916" spans="12:13" x14ac:dyDescent="0.25">
      <c r="L7916" s="2" t="str">
        <f t="shared" si="246"/>
        <v/>
      </c>
      <c r="M7916" s="9" t="str">
        <f t="shared" si="247"/>
        <v/>
      </c>
    </row>
    <row r="7917" spans="12:13" x14ac:dyDescent="0.25">
      <c r="L7917" s="2" t="str">
        <f t="shared" si="246"/>
        <v/>
      </c>
      <c r="M7917" s="9" t="str">
        <f t="shared" si="247"/>
        <v/>
      </c>
    </row>
    <row r="7918" spans="12:13" x14ac:dyDescent="0.25">
      <c r="L7918" s="2" t="str">
        <f t="shared" si="246"/>
        <v/>
      </c>
      <c r="M7918" s="9" t="str">
        <f t="shared" si="247"/>
        <v/>
      </c>
    </row>
    <row r="7919" spans="12:13" x14ac:dyDescent="0.25">
      <c r="L7919" s="2" t="str">
        <f t="shared" si="246"/>
        <v/>
      </c>
      <c r="M7919" s="9" t="str">
        <f t="shared" si="247"/>
        <v/>
      </c>
    </row>
    <row r="7920" spans="12:13" x14ac:dyDescent="0.25">
      <c r="L7920" s="2" t="str">
        <f t="shared" si="246"/>
        <v/>
      </c>
      <c r="M7920" s="9" t="str">
        <f t="shared" si="247"/>
        <v/>
      </c>
    </row>
    <row r="7921" spans="12:13" x14ac:dyDescent="0.25">
      <c r="L7921" s="2" t="str">
        <f t="shared" si="246"/>
        <v/>
      </c>
      <c r="M7921" s="9" t="str">
        <f t="shared" si="247"/>
        <v/>
      </c>
    </row>
    <row r="7922" spans="12:13" x14ac:dyDescent="0.25">
      <c r="L7922" s="2" t="str">
        <f t="shared" si="246"/>
        <v/>
      </c>
      <c r="M7922" s="9" t="str">
        <f t="shared" si="247"/>
        <v/>
      </c>
    </row>
    <row r="7923" spans="12:13" x14ac:dyDescent="0.25">
      <c r="L7923" s="2" t="str">
        <f t="shared" si="246"/>
        <v/>
      </c>
      <c r="M7923" s="9" t="str">
        <f t="shared" si="247"/>
        <v/>
      </c>
    </row>
    <row r="7924" spans="12:13" x14ac:dyDescent="0.25">
      <c r="L7924" s="2" t="str">
        <f t="shared" si="246"/>
        <v/>
      </c>
      <c r="M7924" s="9" t="str">
        <f t="shared" si="247"/>
        <v/>
      </c>
    </row>
    <row r="7925" spans="12:13" x14ac:dyDescent="0.25">
      <c r="L7925" s="2" t="str">
        <f t="shared" si="246"/>
        <v/>
      </c>
      <c r="M7925" s="9" t="str">
        <f t="shared" si="247"/>
        <v/>
      </c>
    </row>
    <row r="7926" spans="12:13" x14ac:dyDescent="0.25">
      <c r="L7926" s="2" t="str">
        <f t="shared" si="246"/>
        <v/>
      </c>
      <c r="M7926" s="9" t="str">
        <f t="shared" si="247"/>
        <v/>
      </c>
    </row>
    <row r="7927" spans="12:13" x14ac:dyDescent="0.25">
      <c r="L7927" s="2" t="str">
        <f t="shared" si="246"/>
        <v/>
      </c>
      <c r="M7927" s="9" t="str">
        <f t="shared" si="247"/>
        <v/>
      </c>
    </row>
    <row r="7928" spans="12:13" x14ac:dyDescent="0.25">
      <c r="L7928" s="2" t="str">
        <f t="shared" si="246"/>
        <v/>
      </c>
      <c r="M7928" s="9" t="str">
        <f t="shared" si="247"/>
        <v/>
      </c>
    </row>
    <row r="7929" spans="12:13" x14ac:dyDescent="0.25">
      <c r="L7929" s="2" t="str">
        <f t="shared" si="246"/>
        <v/>
      </c>
      <c r="M7929" s="9" t="str">
        <f t="shared" si="247"/>
        <v/>
      </c>
    </row>
    <row r="7930" spans="12:13" x14ac:dyDescent="0.25">
      <c r="L7930" s="2" t="str">
        <f t="shared" si="246"/>
        <v/>
      </c>
      <c r="M7930" s="9" t="str">
        <f t="shared" si="247"/>
        <v/>
      </c>
    </row>
    <row r="7931" spans="12:13" x14ac:dyDescent="0.25">
      <c r="L7931" s="2" t="str">
        <f t="shared" si="246"/>
        <v/>
      </c>
      <c r="M7931" s="9" t="str">
        <f t="shared" si="247"/>
        <v/>
      </c>
    </row>
    <row r="7932" spans="12:13" x14ac:dyDescent="0.25">
      <c r="L7932" s="2" t="str">
        <f t="shared" si="246"/>
        <v/>
      </c>
      <c r="M7932" s="9" t="str">
        <f t="shared" si="247"/>
        <v/>
      </c>
    </row>
    <row r="7933" spans="12:13" x14ac:dyDescent="0.25">
      <c r="L7933" s="2" t="str">
        <f t="shared" si="246"/>
        <v/>
      </c>
      <c r="M7933" s="9" t="str">
        <f t="shared" si="247"/>
        <v/>
      </c>
    </row>
    <row r="7934" spans="12:13" x14ac:dyDescent="0.25">
      <c r="L7934" s="2" t="str">
        <f t="shared" si="246"/>
        <v/>
      </c>
      <c r="M7934" s="9" t="str">
        <f t="shared" si="247"/>
        <v/>
      </c>
    </row>
    <row r="7935" spans="12:13" x14ac:dyDescent="0.25">
      <c r="L7935" s="2" t="str">
        <f t="shared" si="246"/>
        <v/>
      </c>
      <c r="M7935" s="9" t="str">
        <f t="shared" si="247"/>
        <v/>
      </c>
    </row>
    <row r="7936" spans="12:13" x14ac:dyDescent="0.25">
      <c r="L7936" s="2" t="str">
        <f t="shared" si="246"/>
        <v/>
      </c>
      <c r="M7936" s="9" t="str">
        <f t="shared" si="247"/>
        <v/>
      </c>
    </row>
    <row r="7937" spans="12:13" x14ac:dyDescent="0.25">
      <c r="L7937" s="2" t="str">
        <f t="shared" si="246"/>
        <v/>
      </c>
      <c r="M7937" s="9" t="str">
        <f t="shared" si="247"/>
        <v/>
      </c>
    </row>
    <row r="7938" spans="12:13" x14ac:dyDescent="0.25">
      <c r="L7938" s="2" t="str">
        <f t="shared" si="246"/>
        <v/>
      </c>
      <c r="M7938" s="9" t="str">
        <f t="shared" si="247"/>
        <v/>
      </c>
    </row>
    <row r="7939" spans="12:13" x14ac:dyDescent="0.25">
      <c r="L7939" s="2" t="str">
        <f t="shared" ref="L7939:L8002" si="248">IF(K7939&lt;&gt;"",IF(A7939="","",LOWER(I7939&amp;"_"&amp;A7939&amp;B7939&amp;"_"&amp;IF(LEN(K7939)=1,"00000"&amp;K7939,IF(LEN(K7939)=2,"0000"&amp;K7939,IF(LEN(K7939)=3,"000"&amp;K7939,IF(LEN(K7939)=4,"00"&amp;K7939,IF(LEN(K7939)=5,"0"&amp;K7939,K7939)))))&amp;".jpg")),"")</f>
        <v/>
      </c>
      <c r="M7939" s="9" t="str">
        <f t="shared" si="247"/>
        <v/>
      </c>
    </row>
    <row r="7940" spans="12:13" x14ac:dyDescent="0.25">
      <c r="L7940" s="2" t="str">
        <f t="shared" si="248"/>
        <v/>
      </c>
      <c r="M7940" s="9" t="str">
        <f t="shared" ref="M7940:M8003" si="249">IF(M7939="","",M7939+1)</f>
        <v/>
      </c>
    </row>
    <row r="7941" spans="12:13" x14ac:dyDescent="0.25">
      <c r="L7941" s="2" t="str">
        <f t="shared" si="248"/>
        <v/>
      </c>
      <c r="M7941" s="9" t="str">
        <f t="shared" si="249"/>
        <v/>
      </c>
    </row>
    <row r="7942" spans="12:13" x14ac:dyDescent="0.25">
      <c r="L7942" s="2" t="str">
        <f t="shared" si="248"/>
        <v/>
      </c>
      <c r="M7942" s="9" t="str">
        <f t="shared" si="249"/>
        <v/>
      </c>
    </row>
    <row r="7943" spans="12:13" x14ac:dyDescent="0.25">
      <c r="L7943" s="2" t="str">
        <f t="shared" si="248"/>
        <v/>
      </c>
      <c r="M7943" s="9" t="str">
        <f t="shared" si="249"/>
        <v/>
      </c>
    </row>
    <row r="7944" spans="12:13" x14ac:dyDescent="0.25">
      <c r="L7944" s="2" t="str">
        <f t="shared" si="248"/>
        <v/>
      </c>
      <c r="M7944" s="9" t="str">
        <f t="shared" si="249"/>
        <v/>
      </c>
    </row>
    <row r="7945" spans="12:13" x14ac:dyDescent="0.25">
      <c r="L7945" s="2" t="str">
        <f t="shared" si="248"/>
        <v/>
      </c>
      <c r="M7945" s="9" t="str">
        <f t="shared" si="249"/>
        <v/>
      </c>
    </row>
    <row r="7946" spans="12:13" x14ac:dyDescent="0.25">
      <c r="L7946" s="2" t="str">
        <f t="shared" si="248"/>
        <v/>
      </c>
      <c r="M7946" s="9" t="str">
        <f t="shared" si="249"/>
        <v/>
      </c>
    </row>
    <row r="7947" spans="12:13" x14ac:dyDescent="0.25">
      <c r="L7947" s="2" t="str">
        <f t="shared" si="248"/>
        <v/>
      </c>
      <c r="M7947" s="9" t="str">
        <f t="shared" si="249"/>
        <v/>
      </c>
    </row>
    <row r="7948" spans="12:13" x14ac:dyDescent="0.25">
      <c r="L7948" s="2" t="str">
        <f t="shared" si="248"/>
        <v/>
      </c>
      <c r="M7948" s="9" t="str">
        <f t="shared" si="249"/>
        <v/>
      </c>
    </row>
    <row r="7949" spans="12:13" x14ac:dyDescent="0.25">
      <c r="L7949" s="2" t="str">
        <f t="shared" si="248"/>
        <v/>
      </c>
      <c r="M7949" s="9" t="str">
        <f t="shared" si="249"/>
        <v/>
      </c>
    </row>
    <row r="7950" spans="12:13" x14ac:dyDescent="0.25">
      <c r="L7950" s="2" t="str">
        <f t="shared" si="248"/>
        <v/>
      </c>
      <c r="M7950" s="9" t="str">
        <f t="shared" si="249"/>
        <v/>
      </c>
    </row>
    <row r="7951" spans="12:13" x14ac:dyDescent="0.25">
      <c r="L7951" s="2" t="str">
        <f t="shared" si="248"/>
        <v/>
      </c>
      <c r="M7951" s="9" t="str">
        <f t="shared" si="249"/>
        <v/>
      </c>
    </row>
    <row r="7952" spans="12:13" x14ac:dyDescent="0.25">
      <c r="L7952" s="2" t="str">
        <f t="shared" si="248"/>
        <v/>
      </c>
      <c r="M7952" s="9" t="str">
        <f t="shared" si="249"/>
        <v/>
      </c>
    </row>
    <row r="7953" spans="12:13" x14ac:dyDescent="0.25">
      <c r="L7953" s="2" t="str">
        <f t="shared" si="248"/>
        <v/>
      </c>
      <c r="M7953" s="9" t="str">
        <f t="shared" si="249"/>
        <v/>
      </c>
    </row>
    <row r="7954" spans="12:13" x14ac:dyDescent="0.25">
      <c r="L7954" s="2" t="str">
        <f t="shared" si="248"/>
        <v/>
      </c>
      <c r="M7954" s="9" t="str">
        <f t="shared" si="249"/>
        <v/>
      </c>
    </row>
    <row r="7955" spans="12:13" x14ac:dyDescent="0.25">
      <c r="L7955" s="2" t="str">
        <f t="shared" si="248"/>
        <v/>
      </c>
      <c r="M7955" s="9" t="str">
        <f t="shared" si="249"/>
        <v/>
      </c>
    </row>
    <row r="7956" spans="12:13" x14ac:dyDescent="0.25">
      <c r="L7956" s="2" t="str">
        <f t="shared" si="248"/>
        <v/>
      </c>
      <c r="M7956" s="9" t="str">
        <f t="shared" si="249"/>
        <v/>
      </c>
    </row>
    <row r="7957" spans="12:13" x14ac:dyDescent="0.25">
      <c r="L7957" s="2" t="str">
        <f t="shared" si="248"/>
        <v/>
      </c>
      <c r="M7957" s="9" t="str">
        <f t="shared" si="249"/>
        <v/>
      </c>
    </row>
    <row r="7958" spans="12:13" x14ac:dyDescent="0.25">
      <c r="L7958" s="2" t="str">
        <f t="shared" si="248"/>
        <v/>
      </c>
      <c r="M7958" s="9" t="str">
        <f t="shared" si="249"/>
        <v/>
      </c>
    </row>
    <row r="7959" spans="12:13" x14ac:dyDescent="0.25">
      <c r="L7959" s="2" t="str">
        <f t="shared" si="248"/>
        <v/>
      </c>
      <c r="M7959" s="9" t="str">
        <f t="shared" si="249"/>
        <v/>
      </c>
    </row>
    <row r="7960" spans="12:13" x14ac:dyDescent="0.25">
      <c r="L7960" s="2" t="str">
        <f t="shared" si="248"/>
        <v/>
      </c>
      <c r="M7960" s="9" t="str">
        <f t="shared" si="249"/>
        <v/>
      </c>
    </row>
    <row r="7961" spans="12:13" x14ac:dyDescent="0.25">
      <c r="L7961" s="2" t="str">
        <f t="shared" si="248"/>
        <v/>
      </c>
      <c r="M7961" s="9" t="str">
        <f t="shared" si="249"/>
        <v/>
      </c>
    </row>
    <row r="7962" spans="12:13" x14ac:dyDescent="0.25">
      <c r="L7962" s="2" t="str">
        <f t="shared" si="248"/>
        <v/>
      </c>
      <c r="M7962" s="9" t="str">
        <f t="shared" si="249"/>
        <v/>
      </c>
    </row>
    <row r="7963" spans="12:13" x14ac:dyDescent="0.25">
      <c r="L7963" s="2" t="str">
        <f t="shared" si="248"/>
        <v/>
      </c>
      <c r="M7963" s="9" t="str">
        <f t="shared" si="249"/>
        <v/>
      </c>
    </row>
    <row r="7964" spans="12:13" x14ac:dyDescent="0.25">
      <c r="L7964" s="2" t="str">
        <f t="shared" si="248"/>
        <v/>
      </c>
      <c r="M7964" s="9" t="str">
        <f t="shared" si="249"/>
        <v/>
      </c>
    </row>
    <row r="7965" spans="12:13" x14ac:dyDescent="0.25">
      <c r="L7965" s="2" t="str">
        <f t="shared" si="248"/>
        <v/>
      </c>
      <c r="M7965" s="9" t="str">
        <f t="shared" si="249"/>
        <v/>
      </c>
    </row>
    <row r="7966" spans="12:13" x14ac:dyDescent="0.25">
      <c r="L7966" s="2" t="str">
        <f t="shared" si="248"/>
        <v/>
      </c>
      <c r="M7966" s="9" t="str">
        <f t="shared" si="249"/>
        <v/>
      </c>
    </row>
    <row r="7967" spans="12:13" x14ac:dyDescent="0.25">
      <c r="L7967" s="2" t="str">
        <f t="shared" si="248"/>
        <v/>
      </c>
      <c r="M7967" s="9" t="str">
        <f t="shared" si="249"/>
        <v/>
      </c>
    </row>
    <row r="7968" spans="12:13" x14ac:dyDescent="0.25">
      <c r="L7968" s="2" t="str">
        <f t="shared" si="248"/>
        <v/>
      </c>
      <c r="M7968" s="9" t="str">
        <f t="shared" si="249"/>
        <v/>
      </c>
    </row>
    <row r="7969" spans="12:13" x14ac:dyDescent="0.25">
      <c r="L7969" s="2" t="str">
        <f t="shared" si="248"/>
        <v/>
      </c>
      <c r="M7969" s="9" t="str">
        <f t="shared" si="249"/>
        <v/>
      </c>
    </row>
    <row r="7970" spans="12:13" x14ac:dyDescent="0.25">
      <c r="L7970" s="2" t="str">
        <f t="shared" si="248"/>
        <v/>
      </c>
      <c r="M7970" s="9" t="str">
        <f t="shared" si="249"/>
        <v/>
      </c>
    </row>
    <row r="7971" spans="12:13" x14ac:dyDescent="0.25">
      <c r="L7971" s="2" t="str">
        <f t="shared" si="248"/>
        <v/>
      </c>
      <c r="M7971" s="9" t="str">
        <f t="shared" si="249"/>
        <v/>
      </c>
    </row>
    <row r="7972" spans="12:13" x14ac:dyDescent="0.25">
      <c r="L7972" s="2" t="str">
        <f t="shared" si="248"/>
        <v/>
      </c>
      <c r="M7972" s="9" t="str">
        <f t="shared" si="249"/>
        <v/>
      </c>
    </row>
    <row r="7973" spans="12:13" x14ac:dyDescent="0.25">
      <c r="L7973" s="2" t="str">
        <f t="shared" si="248"/>
        <v/>
      </c>
      <c r="M7973" s="9" t="str">
        <f t="shared" si="249"/>
        <v/>
      </c>
    </row>
    <row r="7974" spans="12:13" x14ac:dyDescent="0.25">
      <c r="L7974" s="2" t="str">
        <f t="shared" si="248"/>
        <v/>
      </c>
      <c r="M7974" s="9" t="str">
        <f t="shared" si="249"/>
        <v/>
      </c>
    </row>
    <row r="7975" spans="12:13" x14ac:dyDescent="0.25">
      <c r="L7975" s="2" t="str">
        <f t="shared" si="248"/>
        <v/>
      </c>
      <c r="M7975" s="9" t="str">
        <f t="shared" si="249"/>
        <v/>
      </c>
    </row>
    <row r="7976" spans="12:13" x14ac:dyDescent="0.25">
      <c r="L7976" s="2" t="str">
        <f t="shared" si="248"/>
        <v/>
      </c>
      <c r="M7976" s="9" t="str">
        <f t="shared" si="249"/>
        <v/>
      </c>
    </row>
    <row r="7977" spans="12:13" x14ac:dyDescent="0.25">
      <c r="L7977" s="2" t="str">
        <f t="shared" si="248"/>
        <v/>
      </c>
      <c r="M7977" s="9" t="str">
        <f t="shared" si="249"/>
        <v/>
      </c>
    </row>
    <row r="7978" spans="12:13" x14ac:dyDescent="0.25">
      <c r="L7978" s="2" t="str">
        <f t="shared" si="248"/>
        <v/>
      </c>
      <c r="M7978" s="9" t="str">
        <f t="shared" si="249"/>
        <v/>
      </c>
    </row>
    <row r="7979" spans="12:13" x14ac:dyDescent="0.25">
      <c r="L7979" s="2" t="str">
        <f t="shared" si="248"/>
        <v/>
      </c>
      <c r="M7979" s="9" t="str">
        <f t="shared" si="249"/>
        <v/>
      </c>
    </row>
    <row r="7980" spans="12:13" x14ac:dyDescent="0.25">
      <c r="L7980" s="2" t="str">
        <f t="shared" si="248"/>
        <v/>
      </c>
      <c r="M7980" s="9" t="str">
        <f t="shared" si="249"/>
        <v/>
      </c>
    </row>
    <row r="7981" spans="12:13" x14ac:dyDescent="0.25">
      <c r="L7981" s="2" t="str">
        <f t="shared" si="248"/>
        <v/>
      </c>
      <c r="M7981" s="9" t="str">
        <f t="shared" si="249"/>
        <v/>
      </c>
    </row>
    <row r="7982" spans="12:13" x14ac:dyDescent="0.25">
      <c r="L7982" s="2" t="str">
        <f t="shared" si="248"/>
        <v/>
      </c>
      <c r="M7982" s="9" t="str">
        <f t="shared" si="249"/>
        <v/>
      </c>
    </row>
    <row r="7983" spans="12:13" x14ac:dyDescent="0.25">
      <c r="L7983" s="2" t="str">
        <f t="shared" si="248"/>
        <v/>
      </c>
      <c r="M7983" s="9" t="str">
        <f t="shared" si="249"/>
        <v/>
      </c>
    </row>
    <row r="7984" spans="12:13" x14ac:dyDescent="0.25">
      <c r="L7984" s="2" t="str">
        <f t="shared" si="248"/>
        <v/>
      </c>
      <c r="M7984" s="9" t="str">
        <f t="shared" si="249"/>
        <v/>
      </c>
    </row>
    <row r="7985" spans="12:13" x14ac:dyDescent="0.25">
      <c r="L7985" s="2" t="str">
        <f t="shared" si="248"/>
        <v/>
      </c>
      <c r="M7985" s="9" t="str">
        <f t="shared" si="249"/>
        <v/>
      </c>
    </row>
    <row r="7986" spans="12:13" x14ac:dyDescent="0.25">
      <c r="L7986" s="2" t="str">
        <f t="shared" si="248"/>
        <v/>
      </c>
      <c r="M7986" s="9" t="str">
        <f t="shared" si="249"/>
        <v/>
      </c>
    </row>
    <row r="7987" spans="12:13" x14ac:dyDescent="0.25">
      <c r="L7987" s="2" t="str">
        <f t="shared" si="248"/>
        <v/>
      </c>
      <c r="M7987" s="9" t="str">
        <f t="shared" si="249"/>
        <v/>
      </c>
    </row>
    <row r="7988" spans="12:13" x14ac:dyDescent="0.25">
      <c r="L7988" s="2" t="str">
        <f t="shared" si="248"/>
        <v/>
      </c>
      <c r="M7988" s="9" t="str">
        <f t="shared" si="249"/>
        <v/>
      </c>
    </row>
    <row r="7989" spans="12:13" x14ac:dyDescent="0.25">
      <c r="L7989" s="2" t="str">
        <f t="shared" si="248"/>
        <v/>
      </c>
      <c r="M7989" s="9" t="str">
        <f t="shared" si="249"/>
        <v/>
      </c>
    </row>
    <row r="7990" spans="12:13" x14ac:dyDescent="0.25">
      <c r="L7990" s="2" t="str">
        <f t="shared" si="248"/>
        <v/>
      </c>
      <c r="M7990" s="9" t="str">
        <f t="shared" si="249"/>
        <v/>
      </c>
    </row>
    <row r="7991" spans="12:13" x14ac:dyDescent="0.25">
      <c r="L7991" s="2" t="str">
        <f t="shared" si="248"/>
        <v/>
      </c>
      <c r="M7991" s="9" t="str">
        <f t="shared" si="249"/>
        <v/>
      </c>
    </row>
    <row r="7992" spans="12:13" x14ac:dyDescent="0.25">
      <c r="L7992" s="2" t="str">
        <f t="shared" si="248"/>
        <v/>
      </c>
      <c r="M7992" s="9" t="str">
        <f t="shared" si="249"/>
        <v/>
      </c>
    </row>
    <row r="7993" spans="12:13" x14ac:dyDescent="0.25">
      <c r="L7993" s="2" t="str">
        <f t="shared" si="248"/>
        <v/>
      </c>
      <c r="M7993" s="9" t="str">
        <f t="shared" si="249"/>
        <v/>
      </c>
    </row>
    <row r="7994" spans="12:13" x14ac:dyDescent="0.25">
      <c r="L7994" s="2" t="str">
        <f t="shared" si="248"/>
        <v/>
      </c>
      <c r="M7994" s="9" t="str">
        <f t="shared" si="249"/>
        <v/>
      </c>
    </row>
    <row r="7995" spans="12:13" x14ac:dyDescent="0.25">
      <c r="L7995" s="2" t="str">
        <f t="shared" si="248"/>
        <v/>
      </c>
      <c r="M7995" s="9" t="str">
        <f t="shared" si="249"/>
        <v/>
      </c>
    </row>
    <row r="7996" spans="12:13" x14ac:dyDescent="0.25">
      <c r="L7996" s="2" t="str">
        <f t="shared" si="248"/>
        <v/>
      </c>
      <c r="M7996" s="9" t="str">
        <f t="shared" si="249"/>
        <v/>
      </c>
    </row>
    <row r="7997" spans="12:13" x14ac:dyDescent="0.25">
      <c r="L7997" s="2" t="str">
        <f t="shared" si="248"/>
        <v/>
      </c>
      <c r="M7997" s="9" t="str">
        <f t="shared" si="249"/>
        <v/>
      </c>
    </row>
    <row r="7998" spans="12:13" x14ac:dyDescent="0.25">
      <c r="L7998" s="2" t="str">
        <f t="shared" si="248"/>
        <v/>
      </c>
      <c r="M7998" s="9" t="str">
        <f t="shared" si="249"/>
        <v/>
      </c>
    </row>
    <row r="7999" spans="12:13" x14ac:dyDescent="0.25">
      <c r="L7999" s="2" t="str">
        <f t="shared" si="248"/>
        <v/>
      </c>
      <c r="M7999" s="9" t="str">
        <f t="shared" si="249"/>
        <v/>
      </c>
    </row>
    <row r="8000" spans="12:13" x14ac:dyDescent="0.25">
      <c r="L8000" s="2" t="str">
        <f t="shared" si="248"/>
        <v/>
      </c>
      <c r="M8000" s="9" t="str">
        <f t="shared" si="249"/>
        <v/>
      </c>
    </row>
    <row r="8001" spans="12:13" x14ac:dyDescent="0.25">
      <c r="L8001" s="2" t="str">
        <f t="shared" si="248"/>
        <v/>
      </c>
      <c r="M8001" s="9" t="str">
        <f t="shared" si="249"/>
        <v/>
      </c>
    </row>
    <row r="8002" spans="12:13" x14ac:dyDescent="0.25">
      <c r="L8002" s="2" t="str">
        <f t="shared" si="248"/>
        <v/>
      </c>
      <c r="M8002" s="9" t="str">
        <f t="shared" si="249"/>
        <v/>
      </c>
    </row>
    <row r="8003" spans="12:13" x14ac:dyDescent="0.25">
      <c r="L8003" s="2" t="str">
        <f t="shared" ref="L8003:L8066" si="250">IF(K8003&lt;&gt;"",IF(A8003="","",LOWER(I8003&amp;"_"&amp;A8003&amp;B8003&amp;"_"&amp;IF(LEN(K8003)=1,"00000"&amp;K8003,IF(LEN(K8003)=2,"0000"&amp;K8003,IF(LEN(K8003)=3,"000"&amp;K8003,IF(LEN(K8003)=4,"00"&amp;K8003,IF(LEN(K8003)=5,"0"&amp;K8003,K8003)))))&amp;".jpg")),"")</f>
        <v/>
      </c>
      <c r="M8003" s="9" t="str">
        <f t="shared" si="249"/>
        <v/>
      </c>
    </row>
    <row r="8004" spans="12:13" x14ac:dyDescent="0.25">
      <c r="L8004" s="2" t="str">
        <f t="shared" si="250"/>
        <v/>
      </c>
      <c r="M8004" s="9" t="str">
        <f t="shared" ref="M8004:M8067" si="251">IF(M8003="","",M8003+1)</f>
        <v/>
      </c>
    </row>
    <row r="8005" spans="12:13" x14ac:dyDescent="0.25">
      <c r="L8005" s="2" t="str">
        <f t="shared" si="250"/>
        <v/>
      </c>
      <c r="M8005" s="9" t="str">
        <f t="shared" si="251"/>
        <v/>
      </c>
    </row>
    <row r="8006" spans="12:13" x14ac:dyDescent="0.25">
      <c r="L8006" s="2" t="str">
        <f t="shared" si="250"/>
        <v/>
      </c>
      <c r="M8006" s="9" t="str">
        <f t="shared" si="251"/>
        <v/>
      </c>
    </row>
    <row r="8007" spans="12:13" x14ac:dyDescent="0.25">
      <c r="L8007" s="2" t="str">
        <f t="shared" si="250"/>
        <v/>
      </c>
      <c r="M8007" s="9" t="str">
        <f t="shared" si="251"/>
        <v/>
      </c>
    </row>
    <row r="8008" spans="12:13" x14ac:dyDescent="0.25">
      <c r="L8008" s="2" t="str">
        <f t="shared" si="250"/>
        <v/>
      </c>
      <c r="M8008" s="9" t="str">
        <f t="shared" si="251"/>
        <v/>
      </c>
    </row>
    <row r="8009" spans="12:13" x14ac:dyDescent="0.25">
      <c r="L8009" s="2" t="str">
        <f t="shared" si="250"/>
        <v/>
      </c>
      <c r="M8009" s="9" t="str">
        <f t="shared" si="251"/>
        <v/>
      </c>
    </row>
    <row r="8010" spans="12:13" x14ac:dyDescent="0.25">
      <c r="L8010" s="2" t="str">
        <f t="shared" si="250"/>
        <v/>
      </c>
      <c r="M8010" s="9" t="str">
        <f t="shared" si="251"/>
        <v/>
      </c>
    </row>
    <row r="8011" spans="12:13" x14ac:dyDescent="0.25">
      <c r="L8011" s="2" t="str">
        <f t="shared" si="250"/>
        <v/>
      </c>
      <c r="M8011" s="9" t="str">
        <f t="shared" si="251"/>
        <v/>
      </c>
    </row>
    <row r="8012" spans="12:13" x14ac:dyDescent="0.25">
      <c r="L8012" s="2" t="str">
        <f t="shared" si="250"/>
        <v/>
      </c>
      <c r="M8012" s="9" t="str">
        <f t="shared" si="251"/>
        <v/>
      </c>
    </row>
    <row r="8013" spans="12:13" x14ac:dyDescent="0.25">
      <c r="L8013" s="2" t="str">
        <f t="shared" si="250"/>
        <v/>
      </c>
      <c r="M8013" s="9" t="str">
        <f t="shared" si="251"/>
        <v/>
      </c>
    </row>
    <row r="8014" spans="12:13" x14ac:dyDescent="0.25">
      <c r="L8014" s="2" t="str">
        <f t="shared" si="250"/>
        <v/>
      </c>
      <c r="M8014" s="9" t="str">
        <f t="shared" si="251"/>
        <v/>
      </c>
    </row>
    <row r="8015" spans="12:13" x14ac:dyDescent="0.25">
      <c r="L8015" s="2" t="str">
        <f t="shared" si="250"/>
        <v/>
      </c>
      <c r="M8015" s="9" t="str">
        <f t="shared" si="251"/>
        <v/>
      </c>
    </row>
    <row r="8016" spans="12:13" x14ac:dyDescent="0.25">
      <c r="L8016" s="2" t="str">
        <f t="shared" si="250"/>
        <v/>
      </c>
      <c r="M8016" s="9" t="str">
        <f t="shared" si="251"/>
        <v/>
      </c>
    </row>
    <row r="8017" spans="12:13" x14ac:dyDescent="0.25">
      <c r="L8017" s="2" t="str">
        <f t="shared" si="250"/>
        <v/>
      </c>
      <c r="M8017" s="9" t="str">
        <f t="shared" si="251"/>
        <v/>
      </c>
    </row>
    <row r="8018" spans="12:13" x14ac:dyDescent="0.25">
      <c r="L8018" s="2" t="str">
        <f t="shared" si="250"/>
        <v/>
      </c>
      <c r="M8018" s="9" t="str">
        <f t="shared" si="251"/>
        <v/>
      </c>
    </row>
    <row r="8019" spans="12:13" x14ac:dyDescent="0.25">
      <c r="L8019" s="2" t="str">
        <f t="shared" si="250"/>
        <v/>
      </c>
      <c r="M8019" s="9" t="str">
        <f t="shared" si="251"/>
        <v/>
      </c>
    </row>
    <row r="8020" spans="12:13" x14ac:dyDescent="0.25">
      <c r="L8020" s="2" t="str">
        <f t="shared" si="250"/>
        <v/>
      </c>
      <c r="M8020" s="9" t="str">
        <f t="shared" si="251"/>
        <v/>
      </c>
    </row>
    <row r="8021" spans="12:13" x14ac:dyDescent="0.25">
      <c r="L8021" s="2" t="str">
        <f t="shared" si="250"/>
        <v/>
      </c>
      <c r="M8021" s="9" t="str">
        <f t="shared" si="251"/>
        <v/>
      </c>
    </row>
    <row r="8022" spans="12:13" x14ac:dyDescent="0.25">
      <c r="L8022" s="2" t="str">
        <f t="shared" si="250"/>
        <v/>
      </c>
      <c r="M8022" s="9" t="str">
        <f t="shared" si="251"/>
        <v/>
      </c>
    </row>
    <row r="8023" spans="12:13" x14ac:dyDescent="0.25">
      <c r="L8023" s="2" t="str">
        <f t="shared" si="250"/>
        <v/>
      </c>
      <c r="M8023" s="9" t="str">
        <f t="shared" si="251"/>
        <v/>
      </c>
    </row>
    <row r="8024" spans="12:13" x14ac:dyDescent="0.25">
      <c r="L8024" s="2" t="str">
        <f t="shared" si="250"/>
        <v/>
      </c>
      <c r="M8024" s="9" t="str">
        <f t="shared" si="251"/>
        <v/>
      </c>
    </row>
    <row r="8025" spans="12:13" x14ac:dyDescent="0.25">
      <c r="L8025" s="2" t="str">
        <f t="shared" si="250"/>
        <v/>
      </c>
      <c r="M8025" s="9" t="str">
        <f t="shared" si="251"/>
        <v/>
      </c>
    </row>
    <row r="8026" spans="12:13" x14ac:dyDescent="0.25">
      <c r="L8026" s="2" t="str">
        <f t="shared" si="250"/>
        <v/>
      </c>
      <c r="M8026" s="9" t="str">
        <f t="shared" si="251"/>
        <v/>
      </c>
    </row>
    <row r="8027" spans="12:13" x14ac:dyDescent="0.25">
      <c r="L8027" s="2" t="str">
        <f t="shared" si="250"/>
        <v/>
      </c>
      <c r="M8027" s="9" t="str">
        <f t="shared" si="251"/>
        <v/>
      </c>
    </row>
    <row r="8028" spans="12:13" x14ac:dyDescent="0.25">
      <c r="L8028" s="2" t="str">
        <f t="shared" si="250"/>
        <v/>
      </c>
      <c r="M8028" s="9" t="str">
        <f t="shared" si="251"/>
        <v/>
      </c>
    </row>
    <row r="8029" spans="12:13" x14ac:dyDescent="0.25">
      <c r="L8029" s="2" t="str">
        <f t="shared" si="250"/>
        <v/>
      </c>
      <c r="M8029" s="9" t="str">
        <f t="shared" si="251"/>
        <v/>
      </c>
    </row>
    <row r="8030" spans="12:13" x14ac:dyDescent="0.25">
      <c r="L8030" s="2" t="str">
        <f t="shared" si="250"/>
        <v/>
      </c>
      <c r="M8030" s="9" t="str">
        <f t="shared" si="251"/>
        <v/>
      </c>
    </row>
    <row r="8031" spans="12:13" x14ac:dyDescent="0.25">
      <c r="L8031" s="2" t="str">
        <f t="shared" si="250"/>
        <v/>
      </c>
      <c r="M8031" s="9" t="str">
        <f t="shared" si="251"/>
        <v/>
      </c>
    </row>
    <row r="8032" spans="12:13" x14ac:dyDescent="0.25">
      <c r="L8032" s="2" t="str">
        <f t="shared" si="250"/>
        <v/>
      </c>
      <c r="M8032" s="9" t="str">
        <f t="shared" si="251"/>
        <v/>
      </c>
    </row>
    <row r="8033" spans="12:13" x14ac:dyDescent="0.25">
      <c r="L8033" s="2" t="str">
        <f t="shared" si="250"/>
        <v/>
      </c>
      <c r="M8033" s="9" t="str">
        <f t="shared" si="251"/>
        <v/>
      </c>
    </row>
    <row r="8034" spans="12:13" x14ac:dyDescent="0.25">
      <c r="L8034" s="2" t="str">
        <f t="shared" si="250"/>
        <v/>
      </c>
      <c r="M8034" s="9" t="str">
        <f t="shared" si="251"/>
        <v/>
      </c>
    </row>
    <row r="8035" spans="12:13" x14ac:dyDescent="0.25">
      <c r="L8035" s="2" t="str">
        <f t="shared" si="250"/>
        <v/>
      </c>
      <c r="M8035" s="9" t="str">
        <f t="shared" si="251"/>
        <v/>
      </c>
    </row>
    <row r="8036" spans="12:13" x14ac:dyDescent="0.25">
      <c r="L8036" s="2" t="str">
        <f t="shared" si="250"/>
        <v/>
      </c>
      <c r="M8036" s="9" t="str">
        <f t="shared" si="251"/>
        <v/>
      </c>
    </row>
    <row r="8037" spans="12:13" x14ac:dyDescent="0.25">
      <c r="L8037" s="2" t="str">
        <f t="shared" si="250"/>
        <v/>
      </c>
      <c r="M8037" s="9" t="str">
        <f t="shared" si="251"/>
        <v/>
      </c>
    </row>
    <row r="8038" spans="12:13" x14ac:dyDescent="0.25">
      <c r="L8038" s="2" t="str">
        <f t="shared" si="250"/>
        <v/>
      </c>
      <c r="M8038" s="9" t="str">
        <f t="shared" si="251"/>
        <v/>
      </c>
    </row>
    <row r="8039" spans="12:13" x14ac:dyDescent="0.25">
      <c r="L8039" s="2" t="str">
        <f t="shared" si="250"/>
        <v/>
      </c>
      <c r="M8039" s="9" t="str">
        <f t="shared" si="251"/>
        <v/>
      </c>
    </row>
    <row r="8040" spans="12:13" x14ac:dyDescent="0.25">
      <c r="L8040" s="2" t="str">
        <f t="shared" si="250"/>
        <v/>
      </c>
      <c r="M8040" s="9" t="str">
        <f t="shared" si="251"/>
        <v/>
      </c>
    </row>
    <row r="8041" spans="12:13" x14ac:dyDescent="0.25">
      <c r="L8041" s="2" t="str">
        <f t="shared" si="250"/>
        <v/>
      </c>
      <c r="M8041" s="9" t="str">
        <f t="shared" si="251"/>
        <v/>
      </c>
    </row>
    <row r="8042" spans="12:13" x14ac:dyDescent="0.25">
      <c r="L8042" s="2" t="str">
        <f t="shared" si="250"/>
        <v/>
      </c>
      <c r="M8042" s="9" t="str">
        <f t="shared" si="251"/>
        <v/>
      </c>
    </row>
    <row r="8043" spans="12:13" x14ac:dyDescent="0.25">
      <c r="L8043" s="2" t="str">
        <f t="shared" si="250"/>
        <v/>
      </c>
      <c r="M8043" s="9" t="str">
        <f t="shared" si="251"/>
        <v/>
      </c>
    </row>
    <row r="8044" spans="12:13" x14ac:dyDescent="0.25">
      <c r="L8044" s="2" t="str">
        <f t="shared" si="250"/>
        <v/>
      </c>
      <c r="M8044" s="9" t="str">
        <f t="shared" si="251"/>
        <v/>
      </c>
    </row>
    <row r="8045" spans="12:13" x14ac:dyDescent="0.25">
      <c r="L8045" s="2" t="str">
        <f t="shared" si="250"/>
        <v/>
      </c>
      <c r="M8045" s="9" t="str">
        <f t="shared" si="251"/>
        <v/>
      </c>
    </row>
    <row r="8046" spans="12:13" x14ac:dyDescent="0.25">
      <c r="L8046" s="2" t="str">
        <f t="shared" si="250"/>
        <v/>
      </c>
      <c r="M8046" s="9" t="str">
        <f t="shared" si="251"/>
        <v/>
      </c>
    </row>
    <row r="8047" spans="12:13" x14ac:dyDescent="0.25">
      <c r="L8047" s="2" t="str">
        <f t="shared" si="250"/>
        <v/>
      </c>
      <c r="M8047" s="9" t="str">
        <f t="shared" si="251"/>
        <v/>
      </c>
    </row>
    <row r="8048" spans="12:13" x14ac:dyDescent="0.25">
      <c r="L8048" s="2" t="str">
        <f t="shared" si="250"/>
        <v/>
      </c>
      <c r="M8048" s="9" t="str">
        <f t="shared" si="251"/>
        <v/>
      </c>
    </row>
    <row r="8049" spans="12:13" x14ac:dyDescent="0.25">
      <c r="L8049" s="2" t="str">
        <f t="shared" si="250"/>
        <v/>
      </c>
      <c r="M8049" s="9" t="str">
        <f t="shared" si="251"/>
        <v/>
      </c>
    </row>
    <row r="8050" spans="12:13" x14ac:dyDescent="0.25">
      <c r="L8050" s="2" t="str">
        <f t="shared" si="250"/>
        <v/>
      </c>
      <c r="M8050" s="9" t="str">
        <f t="shared" si="251"/>
        <v/>
      </c>
    </row>
    <row r="8051" spans="12:13" x14ac:dyDescent="0.25">
      <c r="L8051" s="2" t="str">
        <f t="shared" si="250"/>
        <v/>
      </c>
      <c r="M8051" s="9" t="str">
        <f t="shared" si="251"/>
        <v/>
      </c>
    </row>
    <row r="8052" spans="12:13" x14ac:dyDescent="0.25">
      <c r="L8052" s="2" t="str">
        <f t="shared" si="250"/>
        <v/>
      </c>
      <c r="M8052" s="9" t="str">
        <f t="shared" si="251"/>
        <v/>
      </c>
    </row>
    <row r="8053" spans="12:13" x14ac:dyDescent="0.25">
      <c r="L8053" s="2" t="str">
        <f t="shared" si="250"/>
        <v/>
      </c>
      <c r="M8053" s="9" t="str">
        <f t="shared" si="251"/>
        <v/>
      </c>
    </row>
    <row r="8054" spans="12:13" x14ac:dyDescent="0.25">
      <c r="L8054" s="2" t="str">
        <f t="shared" si="250"/>
        <v/>
      </c>
      <c r="M8054" s="9" t="str">
        <f t="shared" si="251"/>
        <v/>
      </c>
    </row>
    <row r="8055" spans="12:13" x14ac:dyDescent="0.25">
      <c r="L8055" s="2" t="str">
        <f t="shared" si="250"/>
        <v/>
      </c>
      <c r="M8055" s="9" t="str">
        <f t="shared" si="251"/>
        <v/>
      </c>
    </row>
    <row r="8056" spans="12:13" x14ac:dyDescent="0.25">
      <c r="L8056" s="2" t="str">
        <f t="shared" si="250"/>
        <v/>
      </c>
      <c r="M8056" s="9" t="str">
        <f t="shared" si="251"/>
        <v/>
      </c>
    </row>
    <row r="8057" spans="12:13" x14ac:dyDescent="0.25">
      <c r="L8057" s="2" t="str">
        <f t="shared" si="250"/>
        <v/>
      </c>
      <c r="M8057" s="9" t="str">
        <f t="shared" si="251"/>
        <v/>
      </c>
    </row>
    <row r="8058" spans="12:13" x14ac:dyDescent="0.25">
      <c r="L8058" s="2" t="str">
        <f t="shared" si="250"/>
        <v/>
      </c>
      <c r="M8058" s="9" t="str">
        <f t="shared" si="251"/>
        <v/>
      </c>
    </row>
    <row r="8059" spans="12:13" x14ac:dyDescent="0.25">
      <c r="L8059" s="2" t="str">
        <f t="shared" si="250"/>
        <v/>
      </c>
      <c r="M8059" s="9" t="str">
        <f t="shared" si="251"/>
        <v/>
      </c>
    </row>
    <row r="8060" spans="12:13" x14ac:dyDescent="0.25">
      <c r="L8060" s="2" t="str">
        <f t="shared" si="250"/>
        <v/>
      </c>
      <c r="M8060" s="9" t="str">
        <f t="shared" si="251"/>
        <v/>
      </c>
    </row>
    <row r="8061" spans="12:13" x14ac:dyDescent="0.25">
      <c r="L8061" s="2" t="str">
        <f t="shared" si="250"/>
        <v/>
      </c>
      <c r="M8061" s="9" t="str">
        <f t="shared" si="251"/>
        <v/>
      </c>
    </row>
    <row r="8062" spans="12:13" x14ac:dyDescent="0.25">
      <c r="L8062" s="2" t="str">
        <f t="shared" si="250"/>
        <v/>
      </c>
      <c r="M8062" s="9" t="str">
        <f t="shared" si="251"/>
        <v/>
      </c>
    </row>
    <row r="8063" spans="12:13" x14ac:dyDescent="0.25">
      <c r="L8063" s="2" t="str">
        <f t="shared" si="250"/>
        <v/>
      </c>
      <c r="M8063" s="9" t="str">
        <f t="shared" si="251"/>
        <v/>
      </c>
    </row>
    <row r="8064" spans="12:13" x14ac:dyDescent="0.25">
      <c r="L8064" s="2" t="str">
        <f t="shared" si="250"/>
        <v/>
      </c>
      <c r="M8064" s="9" t="str">
        <f t="shared" si="251"/>
        <v/>
      </c>
    </row>
    <row r="8065" spans="12:13" x14ac:dyDescent="0.25">
      <c r="L8065" s="2" t="str">
        <f t="shared" si="250"/>
        <v/>
      </c>
      <c r="M8065" s="9" t="str">
        <f t="shared" si="251"/>
        <v/>
      </c>
    </row>
    <row r="8066" spans="12:13" x14ac:dyDescent="0.25">
      <c r="L8066" s="2" t="str">
        <f t="shared" si="250"/>
        <v/>
      </c>
      <c r="M8066" s="9" t="str">
        <f t="shared" si="251"/>
        <v/>
      </c>
    </row>
    <row r="8067" spans="12:13" x14ac:dyDescent="0.25">
      <c r="L8067" s="2" t="str">
        <f t="shared" ref="L8067:L8130" si="252">IF(K8067&lt;&gt;"",IF(A8067="","",LOWER(I8067&amp;"_"&amp;A8067&amp;B8067&amp;"_"&amp;IF(LEN(K8067)=1,"00000"&amp;K8067,IF(LEN(K8067)=2,"0000"&amp;K8067,IF(LEN(K8067)=3,"000"&amp;K8067,IF(LEN(K8067)=4,"00"&amp;K8067,IF(LEN(K8067)=5,"0"&amp;K8067,K8067)))))&amp;".jpg")),"")</f>
        <v/>
      </c>
      <c r="M8067" s="9" t="str">
        <f t="shared" si="251"/>
        <v/>
      </c>
    </row>
    <row r="8068" spans="12:13" x14ac:dyDescent="0.25">
      <c r="L8068" s="2" t="str">
        <f t="shared" si="252"/>
        <v/>
      </c>
      <c r="M8068" s="9" t="str">
        <f t="shared" ref="M8068:M8131" si="253">IF(M8067="","",M8067+1)</f>
        <v/>
      </c>
    </row>
    <row r="8069" spans="12:13" x14ac:dyDescent="0.25">
      <c r="L8069" s="2" t="str">
        <f t="shared" si="252"/>
        <v/>
      </c>
      <c r="M8069" s="9" t="str">
        <f t="shared" si="253"/>
        <v/>
      </c>
    </row>
    <row r="8070" spans="12:13" x14ac:dyDescent="0.25">
      <c r="L8070" s="2" t="str">
        <f t="shared" si="252"/>
        <v/>
      </c>
      <c r="M8070" s="9" t="str">
        <f t="shared" si="253"/>
        <v/>
      </c>
    </row>
    <row r="8071" spans="12:13" x14ac:dyDescent="0.25">
      <c r="L8071" s="2" t="str">
        <f t="shared" si="252"/>
        <v/>
      </c>
      <c r="M8071" s="9" t="str">
        <f t="shared" si="253"/>
        <v/>
      </c>
    </row>
    <row r="8072" spans="12:13" x14ac:dyDescent="0.25">
      <c r="L8072" s="2" t="str">
        <f t="shared" si="252"/>
        <v/>
      </c>
      <c r="M8072" s="9" t="str">
        <f t="shared" si="253"/>
        <v/>
      </c>
    </row>
    <row r="8073" spans="12:13" x14ac:dyDescent="0.25">
      <c r="L8073" s="2" t="str">
        <f t="shared" si="252"/>
        <v/>
      </c>
      <c r="M8073" s="9" t="str">
        <f t="shared" si="253"/>
        <v/>
      </c>
    </row>
    <row r="8074" spans="12:13" x14ac:dyDescent="0.25">
      <c r="L8074" s="2" t="str">
        <f t="shared" si="252"/>
        <v/>
      </c>
      <c r="M8074" s="9" t="str">
        <f t="shared" si="253"/>
        <v/>
      </c>
    </row>
    <row r="8075" spans="12:13" x14ac:dyDescent="0.25">
      <c r="L8075" s="2" t="str">
        <f t="shared" si="252"/>
        <v/>
      </c>
      <c r="M8075" s="9" t="str">
        <f t="shared" si="253"/>
        <v/>
      </c>
    </row>
    <row r="8076" spans="12:13" x14ac:dyDescent="0.25">
      <c r="L8076" s="2" t="str">
        <f t="shared" si="252"/>
        <v/>
      </c>
      <c r="M8076" s="9" t="str">
        <f t="shared" si="253"/>
        <v/>
      </c>
    </row>
    <row r="8077" spans="12:13" x14ac:dyDescent="0.25">
      <c r="L8077" s="2" t="str">
        <f t="shared" si="252"/>
        <v/>
      </c>
      <c r="M8077" s="9" t="str">
        <f t="shared" si="253"/>
        <v/>
      </c>
    </row>
    <row r="8078" spans="12:13" x14ac:dyDescent="0.25">
      <c r="L8078" s="2" t="str">
        <f t="shared" si="252"/>
        <v/>
      </c>
      <c r="M8078" s="9" t="str">
        <f t="shared" si="253"/>
        <v/>
      </c>
    </row>
    <row r="8079" spans="12:13" x14ac:dyDescent="0.25">
      <c r="L8079" s="2" t="str">
        <f t="shared" si="252"/>
        <v/>
      </c>
      <c r="M8079" s="9" t="str">
        <f t="shared" si="253"/>
        <v/>
      </c>
    </row>
    <row r="8080" spans="12:13" x14ac:dyDescent="0.25">
      <c r="L8080" s="2" t="str">
        <f t="shared" si="252"/>
        <v/>
      </c>
      <c r="M8080" s="9" t="str">
        <f t="shared" si="253"/>
        <v/>
      </c>
    </row>
    <row r="8081" spans="12:13" x14ac:dyDescent="0.25">
      <c r="L8081" s="2" t="str">
        <f t="shared" si="252"/>
        <v/>
      </c>
      <c r="M8081" s="9" t="str">
        <f t="shared" si="253"/>
        <v/>
      </c>
    </row>
    <row r="8082" spans="12:13" x14ac:dyDescent="0.25">
      <c r="L8082" s="2" t="str">
        <f t="shared" si="252"/>
        <v/>
      </c>
      <c r="M8082" s="9" t="str">
        <f t="shared" si="253"/>
        <v/>
      </c>
    </row>
    <row r="8083" spans="12:13" x14ac:dyDescent="0.25">
      <c r="L8083" s="2" t="str">
        <f t="shared" si="252"/>
        <v/>
      </c>
      <c r="M8083" s="9" t="str">
        <f t="shared" si="253"/>
        <v/>
      </c>
    </row>
    <row r="8084" spans="12:13" x14ac:dyDescent="0.25">
      <c r="L8084" s="2" t="str">
        <f t="shared" si="252"/>
        <v/>
      </c>
      <c r="M8084" s="9" t="str">
        <f t="shared" si="253"/>
        <v/>
      </c>
    </row>
    <row r="8085" spans="12:13" x14ac:dyDescent="0.25">
      <c r="L8085" s="2" t="str">
        <f t="shared" si="252"/>
        <v/>
      </c>
      <c r="M8085" s="9" t="str">
        <f t="shared" si="253"/>
        <v/>
      </c>
    </row>
    <row r="8086" spans="12:13" x14ac:dyDescent="0.25">
      <c r="L8086" s="2" t="str">
        <f t="shared" si="252"/>
        <v/>
      </c>
      <c r="M8086" s="9" t="str">
        <f t="shared" si="253"/>
        <v/>
      </c>
    </row>
    <row r="8087" spans="12:13" x14ac:dyDescent="0.25">
      <c r="L8087" s="2" t="str">
        <f t="shared" si="252"/>
        <v/>
      </c>
      <c r="M8087" s="9" t="str">
        <f t="shared" si="253"/>
        <v/>
      </c>
    </row>
    <row r="8088" spans="12:13" x14ac:dyDescent="0.25">
      <c r="L8088" s="2" t="str">
        <f t="shared" si="252"/>
        <v/>
      </c>
      <c r="M8088" s="9" t="str">
        <f t="shared" si="253"/>
        <v/>
      </c>
    </row>
    <row r="8089" spans="12:13" x14ac:dyDescent="0.25">
      <c r="L8089" s="2" t="str">
        <f t="shared" si="252"/>
        <v/>
      </c>
      <c r="M8089" s="9" t="str">
        <f t="shared" si="253"/>
        <v/>
      </c>
    </row>
    <row r="8090" spans="12:13" x14ac:dyDescent="0.25">
      <c r="L8090" s="2" t="str">
        <f t="shared" si="252"/>
        <v/>
      </c>
      <c r="M8090" s="9" t="str">
        <f t="shared" si="253"/>
        <v/>
      </c>
    </row>
    <row r="8091" spans="12:13" x14ac:dyDescent="0.25">
      <c r="L8091" s="2" t="str">
        <f t="shared" si="252"/>
        <v/>
      </c>
      <c r="M8091" s="9" t="str">
        <f t="shared" si="253"/>
        <v/>
      </c>
    </row>
    <row r="8092" spans="12:13" x14ac:dyDescent="0.25">
      <c r="L8092" s="2" t="str">
        <f t="shared" si="252"/>
        <v/>
      </c>
      <c r="M8092" s="9" t="str">
        <f t="shared" si="253"/>
        <v/>
      </c>
    </row>
    <row r="8093" spans="12:13" x14ac:dyDescent="0.25">
      <c r="L8093" s="2" t="str">
        <f t="shared" si="252"/>
        <v/>
      </c>
      <c r="M8093" s="9" t="str">
        <f t="shared" si="253"/>
        <v/>
      </c>
    </row>
    <row r="8094" spans="12:13" x14ac:dyDescent="0.25">
      <c r="L8094" s="2" t="str">
        <f t="shared" si="252"/>
        <v/>
      </c>
      <c r="M8094" s="9" t="str">
        <f t="shared" si="253"/>
        <v/>
      </c>
    </row>
    <row r="8095" spans="12:13" x14ac:dyDescent="0.25">
      <c r="L8095" s="2" t="str">
        <f t="shared" si="252"/>
        <v/>
      </c>
      <c r="M8095" s="9" t="str">
        <f t="shared" si="253"/>
        <v/>
      </c>
    </row>
    <row r="8096" spans="12:13" x14ac:dyDescent="0.25">
      <c r="L8096" s="2" t="str">
        <f t="shared" si="252"/>
        <v/>
      </c>
      <c r="M8096" s="9" t="str">
        <f t="shared" si="253"/>
        <v/>
      </c>
    </row>
    <row r="8097" spans="12:13" x14ac:dyDescent="0.25">
      <c r="L8097" s="2" t="str">
        <f t="shared" si="252"/>
        <v/>
      </c>
      <c r="M8097" s="9" t="str">
        <f t="shared" si="253"/>
        <v/>
      </c>
    </row>
    <row r="8098" spans="12:13" x14ac:dyDescent="0.25">
      <c r="L8098" s="2" t="str">
        <f t="shared" si="252"/>
        <v/>
      </c>
      <c r="M8098" s="9" t="str">
        <f t="shared" si="253"/>
        <v/>
      </c>
    </row>
    <row r="8099" spans="12:13" x14ac:dyDescent="0.25">
      <c r="L8099" s="2" t="str">
        <f t="shared" si="252"/>
        <v/>
      </c>
      <c r="M8099" s="9" t="str">
        <f t="shared" si="253"/>
        <v/>
      </c>
    </row>
    <row r="8100" spans="12:13" x14ac:dyDescent="0.25">
      <c r="L8100" s="2" t="str">
        <f t="shared" si="252"/>
        <v/>
      </c>
      <c r="M8100" s="9" t="str">
        <f t="shared" si="253"/>
        <v/>
      </c>
    </row>
    <row r="8101" spans="12:13" x14ac:dyDescent="0.25">
      <c r="L8101" s="2" t="str">
        <f t="shared" si="252"/>
        <v/>
      </c>
      <c r="M8101" s="9" t="str">
        <f t="shared" si="253"/>
        <v/>
      </c>
    </row>
    <row r="8102" spans="12:13" x14ac:dyDescent="0.25">
      <c r="L8102" s="2" t="str">
        <f t="shared" si="252"/>
        <v/>
      </c>
      <c r="M8102" s="9" t="str">
        <f t="shared" si="253"/>
        <v/>
      </c>
    </row>
    <row r="8103" spans="12:13" x14ac:dyDescent="0.25">
      <c r="L8103" s="2" t="str">
        <f t="shared" si="252"/>
        <v/>
      </c>
      <c r="M8103" s="9" t="str">
        <f t="shared" si="253"/>
        <v/>
      </c>
    </row>
    <row r="8104" spans="12:13" x14ac:dyDescent="0.25">
      <c r="L8104" s="2" t="str">
        <f t="shared" si="252"/>
        <v/>
      </c>
      <c r="M8104" s="9" t="str">
        <f t="shared" si="253"/>
        <v/>
      </c>
    </row>
    <row r="8105" spans="12:13" x14ac:dyDescent="0.25">
      <c r="L8105" s="2" t="str">
        <f t="shared" si="252"/>
        <v/>
      </c>
      <c r="M8105" s="9" t="str">
        <f t="shared" si="253"/>
        <v/>
      </c>
    </row>
    <row r="8106" spans="12:13" x14ac:dyDescent="0.25">
      <c r="L8106" s="2" t="str">
        <f t="shared" si="252"/>
        <v/>
      </c>
      <c r="M8106" s="9" t="str">
        <f t="shared" si="253"/>
        <v/>
      </c>
    </row>
    <row r="8107" spans="12:13" x14ac:dyDescent="0.25">
      <c r="L8107" s="2" t="str">
        <f t="shared" si="252"/>
        <v/>
      </c>
      <c r="M8107" s="9" t="str">
        <f t="shared" si="253"/>
        <v/>
      </c>
    </row>
    <row r="8108" spans="12:13" x14ac:dyDescent="0.25">
      <c r="L8108" s="2" t="str">
        <f t="shared" si="252"/>
        <v/>
      </c>
      <c r="M8108" s="9" t="str">
        <f t="shared" si="253"/>
        <v/>
      </c>
    </row>
    <row r="8109" spans="12:13" x14ac:dyDescent="0.25">
      <c r="L8109" s="2" t="str">
        <f t="shared" si="252"/>
        <v/>
      </c>
      <c r="M8109" s="9" t="str">
        <f t="shared" si="253"/>
        <v/>
      </c>
    </row>
    <row r="8110" spans="12:13" x14ac:dyDescent="0.25">
      <c r="L8110" s="2" t="str">
        <f t="shared" si="252"/>
        <v/>
      </c>
      <c r="M8110" s="9" t="str">
        <f t="shared" si="253"/>
        <v/>
      </c>
    </row>
    <row r="8111" spans="12:13" x14ac:dyDescent="0.25">
      <c r="L8111" s="2" t="str">
        <f t="shared" si="252"/>
        <v/>
      </c>
      <c r="M8111" s="9" t="str">
        <f t="shared" si="253"/>
        <v/>
      </c>
    </row>
    <row r="8112" spans="12:13" x14ac:dyDescent="0.25">
      <c r="L8112" s="2" t="str">
        <f t="shared" si="252"/>
        <v/>
      </c>
      <c r="M8112" s="9" t="str">
        <f t="shared" si="253"/>
        <v/>
      </c>
    </row>
    <row r="8113" spans="12:13" x14ac:dyDescent="0.25">
      <c r="L8113" s="2" t="str">
        <f t="shared" si="252"/>
        <v/>
      </c>
      <c r="M8113" s="9" t="str">
        <f t="shared" si="253"/>
        <v/>
      </c>
    </row>
    <row r="8114" spans="12:13" x14ac:dyDescent="0.25">
      <c r="L8114" s="2" t="str">
        <f t="shared" si="252"/>
        <v/>
      </c>
      <c r="M8114" s="9" t="str">
        <f t="shared" si="253"/>
        <v/>
      </c>
    </row>
    <row r="8115" spans="12:13" x14ac:dyDescent="0.25">
      <c r="L8115" s="2" t="str">
        <f t="shared" si="252"/>
        <v/>
      </c>
      <c r="M8115" s="9" t="str">
        <f t="shared" si="253"/>
        <v/>
      </c>
    </row>
    <row r="8116" spans="12:13" x14ac:dyDescent="0.25">
      <c r="L8116" s="2" t="str">
        <f t="shared" si="252"/>
        <v/>
      </c>
      <c r="M8116" s="9" t="str">
        <f t="shared" si="253"/>
        <v/>
      </c>
    </row>
    <row r="8117" spans="12:13" x14ac:dyDescent="0.25">
      <c r="L8117" s="2" t="str">
        <f t="shared" si="252"/>
        <v/>
      </c>
      <c r="M8117" s="9" t="str">
        <f t="shared" si="253"/>
        <v/>
      </c>
    </row>
    <row r="8118" spans="12:13" x14ac:dyDescent="0.25">
      <c r="L8118" s="2" t="str">
        <f t="shared" si="252"/>
        <v/>
      </c>
      <c r="M8118" s="9" t="str">
        <f t="shared" si="253"/>
        <v/>
      </c>
    </row>
    <row r="8119" spans="12:13" x14ac:dyDescent="0.25">
      <c r="L8119" s="2" t="str">
        <f t="shared" si="252"/>
        <v/>
      </c>
      <c r="M8119" s="9" t="str">
        <f t="shared" si="253"/>
        <v/>
      </c>
    </row>
    <row r="8120" spans="12:13" x14ac:dyDescent="0.25">
      <c r="L8120" s="2" t="str">
        <f t="shared" si="252"/>
        <v/>
      </c>
      <c r="M8120" s="9" t="str">
        <f t="shared" si="253"/>
        <v/>
      </c>
    </row>
    <row r="8121" spans="12:13" x14ac:dyDescent="0.25">
      <c r="L8121" s="2" t="str">
        <f t="shared" si="252"/>
        <v/>
      </c>
      <c r="M8121" s="9" t="str">
        <f t="shared" si="253"/>
        <v/>
      </c>
    </row>
    <row r="8122" spans="12:13" x14ac:dyDescent="0.25">
      <c r="L8122" s="2" t="str">
        <f t="shared" si="252"/>
        <v/>
      </c>
      <c r="M8122" s="9" t="str">
        <f t="shared" si="253"/>
        <v/>
      </c>
    </row>
    <row r="8123" spans="12:13" x14ac:dyDescent="0.25">
      <c r="L8123" s="2" t="str">
        <f t="shared" si="252"/>
        <v/>
      </c>
      <c r="M8123" s="9" t="str">
        <f t="shared" si="253"/>
        <v/>
      </c>
    </row>
    <row r="8124" spans="12:13" x14ac:dyDescent="0.25">
      <c r="L8124" s="2" t="str">
        <f t="shared" si="252"/>
        <v/>
      </c>
      <c r="M8124" s="9" t="str">
        <f t="shared" si="253"/>
        <v/>
      </c>
    </row>
    <row r="8125" spans="12:13" x14ac:dyDescent="0.25">
      <c r="L8125" s="2" t="str">
        <f t="shared" si="252"/>
        <v/>
      </c>
      <c r="M8125" s="9" t="str">
        <f t="shared" si="253"/>
        <v/>
      </c>
    </row>
    <row r="8126" spans="12:13" x14ac:dyDescent="0.25">
      <c r="L8126" s="2" t="str">
        <f t="shared" si="252"/>
        <v/>
      </c>
      <c r="M8126" s="9" t="str">
        <f t="shared" si="253"/>
        <v/>
      </c>
    </row>
    <row r="8127" spans="12:13" x14ac:dyDescent="0.25">
      <c r="L8127" s="2" t="str">
        <f t="shared" si="252"/>
        <v/>
      </c>
      <c r="M8127" s="9" t="str">
        <f t="shared" si="253"/>
        <v/>
      </c>
    </row>
    <row r="8128" spans="12:13" x14ac:dyDescent="0.25">
      <c r="L8128" s="2" t="str">
        <f t="shared" si="252"/>
        <v/>
      </c>
      <c r="M8128" s="9" t="str">
        <f t="shared" si="253"/>
        <v/>
      </c>
    </row>
    <row r="8129" spans="12:13" x14ac:dyDescent="0.25">
      <c r="L8129" s="2" t="str">
        <f t="shared" si="252"/>
        <v/>
      </c>
      <c r="M8129" s="9" t="str">
        <f t="shared" si="253"/>
        <v/>
      </c>
    </row>
    <row r="8130" spans="12:13" x14ac:dyDescent="0.25">
      <c r="L8130" s="2" t="str">
        <f t="shared" si="252"/>
        <v/>
      </c>
      <c r="M8130" s="9" t="str">
        <f t="shared" si="253"/>
        <v/>
      </c>
    </row>
    <row r="8131" spans="12:13" x14ac:dyDescent="0.25">
      <c r="L8131" s="2" t="str">
        <f t="shared" ref="L8131:L8194" si="254">IF(K8131&lt;&gt;"",IF(A8131="","",LOWER(I8131&amp;"_"&amp;A8131&amp;B8131&amp;"_"&amp;IF(LEN(K8131)=1,"00000"&amp;K8131,IF(LEN(K8131)=2,"0000"&amp;K8131,IF(LEN(K8131)=3,"000"&amp;K8131,IF(LEN(K8131)=4,"00"&amp;K8131,IF(LEN(K8131)=5,"0"&amp;K8131,K8131)))))&amp;".jpg")),"")</f>
        <v/>
      </c>
      <c r="M8131" s="9" t="str">
        <f t="shared" si="253"/>
        <v/>
      </c>
    </row>
    <row r="8132" spans="12:13" x14ac:dyDescent="0.25">
      <c r="L8132" s="2" t="str">
        <f t="shared" si="254"/>
        <v/>
      </c>
      <c r="M8132" s="9" t="str">
        <f t="shared" ref="M8132:M8195" si="255">IF(M8131="","",M8131+1)</f>
        <v/>
      </c>
    </row>
    <row r="8133" spans="12:13" x14ac:dyDescent="0.25">
      <c r="L8133" s="2" t="str">
        <f t="shared" si="254"/>
        <v/>
      </c>
      <c r="M8133" s="9" t="str">
        <f t="shared" si="255"/>
        <v/>
      </c>
    </row>
    <row r="8134" spans="12:13" x14ac:dyDescent="0.25">
      <c r="L8134" s="2" t="str">
        <f t="shared" si="254"/>
        <v/>
      </c>
      <c r="M8134" s="9" t="str">
        <f t="shared" si="255"/>
        <v/>
      </c>
    </row>
    <row r="8135" spans="12:13" x14ac:dyDescent="0.25">
      <c r="L8135" s="2" t="str">
        <f t="shared" si="254"/>
        <v/>
      </c>
      <c r="M8135" s="9" t="str">
        <f t="shared" si="255"/>
        <v/>
      </c>
    </row>
    <row r="8136" spans="12:13" x14ac:dyDescent="0.25">
      <c r="L8136" s="2" t="str">
        <f t="shared" si="254"/>
        <v/>
      </c>
      <c r="M8136" s="9" t="str">
        <f t="shared" si="255"/>
        <v/>
      </c>
    </row>
    <row r="8137" spans="12:13" x14ac:dyDescent="0.25">
      <c r="L8137" s="2" t="str">
        <f t="shared" si="254"/>
        <v/>
      </c>
      <c r="M8137" s="9" t="str">
        <f t="shared" si="255"/>
        <v/>
      </c>
    </row>
    <row r="8138" spans="12:13" x14ac:dyDescent="0.25">
      <c r="L8138" s="2" t="str">
        <f t="shared" si="254"/>
        <v/>
      </c>
      <c r="M8138" s="9" t="str">
        <f t="shared" si="255"/>
        <v/>
      </c>
    </row>
    <row r="8139" spans="12:13" x14ac:dyDescent="0.25">
      <c r="L8139" s="2" t="str">
        <f t="shared" si="254"/>
        <v/>
      </c>
      <c r="M8139" s="9" t="str">
        <f t="shared" si="255"/>
        <v/>
      </c>
    </row>
    <row r="8140" spans="12:13" x14ac:dyDescent="0.25">
      <c r="L8140" s="2" t="str">
        <f t="shared" si="254"/>
        <v/>
      </c>
      <c r="M8140" s="9" t="str">
        <f t="shared" si="255"/>
        <v/>
      </c>
    </row>
    <row r="8141" spans="12:13" x14ac:dyDescent="0.25">
      <c r="L8141" s="2" t="str">
        <f t="shared" si="254"/>
        <v/>
      </c>
      <c r="M8141" s="9" t="str">
        <f t="shared" si="255"/>
        <v/>
      </c>
    </row>
    <row r="8142" spans="12:13" x14ac:dyDescent="0.25">
      <c r="L8142" s="2" t="str">
        <f t="shared" si="254"/>
        <v/>
      </c>
      <c r="M8142" s="9" t="str">
        <f t="shared" si="255"/>
        <v/>
      </c>
    </row>
    <row r="8143" spans="12:13" x14ac:dyDescent="0.25">
      <c r="L8143" s="2" t="str">
        <f t="shared" si="254"/>
        <v/>
      </c>
      <c r="M8143" s="9" t="str">
        <f t="shared" si="255"/>
        <v/>
      </c>
    </row>
    <row r="8144" spans="12:13" x14ac:dyDescent="0.25">
      <c r="L8144" s="2" t="str">
        <f t="shared" si="254"/>
        <v/>
      </c>
      <c r="M8144" s="9" t="str">
        <f t="shared" si="255"/>
        <v/>
      </c>
    </row>
    <row r="8145" spans="12:13" x14ac:dyDescent="0.25">
      <c r="L8145" s="2" t="str">
        <f t="shared" si="254"/>
        <v/>
      </c>
      <c r="M8145" s="9" t="str">
        <f t="shared" si="255"/>
        <v/>
      </c>
    </row>
    <row r="8146" spans="12:13" x14ac:dyDescent="0.25">
      <c r="L8146" s="2" t="str">
        <f t="shared" si="254"/>
        <v/>
      </c>
      <c r="M8146" s="9" t="str">
        <f t="shared" si="255"/>
        <v/>
      </c>
    </row>
    <row r="8147" spans="12:13" x14ac:dyDescent="0.25">
      <c r="L8147" s="2" t="str">
        <f t="shared" si="254"/>
        <v/>
      </c>
      <c r="M8147" s="9" t="str">
        <f t="shared" si="255"/>
        <v/>
      </c>
    </row>
    <row r="8148" spans="12:13" x14ac:dyDescent="0.25">
      <c r="L8148" s="2" t="str">
        <f t="shared" si="254"/>
        <v/>
      </c>
      <c r="M8148" s="9" t="str">
        <f t="shared" si="255"/>
        <v/>
      </c>
    </row>
    <row r="8149" spans="12:13" x14ac:dyDescent="0.25">
      <c r="L8149" s="2" t="str">
        <f t="shared" si="254"/>
        <v/>
      </c>
      <c r="M8149" s="9" t="str">
        <f t="shared" si="255"/>
        <v/>
      </c>
    </row>
    <row r="8150" spans="12:13" x14ac:dyDescent="0.25">
      <c r="L8150" s="2" t="str">
        <f t="shared" si="254"/>
        <v/>
      </c>
      <c r="M8150" s="9" t="str">
        <f t="shared" si="255"/>
        <v/>
      </c>
    </row>
    <row r="8151" spans="12:13" x14ac:dyDescent="0.25">
      <c r="L8151" s="2" t="str">
        <f t="shared" si="254"/>
        <v/>
      </c>
      <c r="M8151" s="9" t="str">
        <f t="shared" si="255"/>
        <v/>
      </c>
    </row>
    <row r="8152" spans="12:13" x14ac:dyDescent="0.25">
      <c r="L8152" s="2" t="str">
        <f t="shared" si="254"/>
        <v/>
      </c>
      <c r="M8152" s="9" t="str">
        <f t="shared" si="255"/>
        <v/>
      </c>
    </row>
    <row r="8153" spans="12:13" x14ac:dyDescent="0.25">
      <c r="L8153" s="2" t="str">
        <f t="shared" si="254"/>
        <v/>
      </c>
      <c r="M8153" s="9" t="str">
        <f t="shared" si="255"/>
        <v/>
      </c>
    </row>
    <row r="8154" spans="12:13" x14ac:dyDescent="0.25">
      <c r="L8154" s="2" t="str">
        <f t="shared" si="254"/>
        <v/>
      </c>
      <c r="M8154" s="9" t="str">
        <f t="shared" si="255"/>
        <v/>
      </c>
    </row>
    <row r="8155" spans="12:13" x14ac:dyDescent="0.25">
      <c r="L8155" s="2" t="str">
        <f t="shared" si="254"/>
        <v/>
      </c>
      <c r="M8155" s="9" t="str">
        <f t="shared" si="255"/>
        <v/>
      </c>
    </row>
    <row r="8156" spans="12:13" x14ac:dyDescent="0.25">
      <c r="L8156" s="2" t="str">
        <f t="shared" si="254"/>
        <v/>
      </c>
      <c r="M8156" s="9" t="str">
        <f t="shared" si="255"/>
        <v/>
      </c>
    </row>
    <row r="8157" spans="12:13" x14ac:dyDescent="0.25">
      <c r="L8157" s="2" t="str">
        <f t="shared" si="254"/>
        <v/>
      </c>
      <c r="M8157" s="9" t="str">
        <f t="shared" si="255"/>
        <v/>
      </c>
    </row>
    <row r="8158" spans="12:13" x14ac:dyDescent="0.25">
      <c r="L8158" s="2" t="str">
        <f t="shared" si="254"/>
        <v/>
      </c>
      <c r="M8158" s="9" t="str">
        <f t="shared" si="255"/>
        <v/>
      </c>
    </row>
    <row r="8159" spans="12:13" x14ac:dyDescent="0.25">
      <c r="L8159" s="2" t="str">
        <f t="shared" si="254"/>
        <v/>
      </c>
      <c r="M8159" s="9" t="str">
        <f t="shared" si="255"/>
        <v/>
      </c>
    </row>
    <row r="8160" spans="12:13" x14ac:dyDescent="0.25">
      <c r="L8160" s="2" t="str">
        <f t="shared" si="254"/>
        <v/>
      </c>
      <c r="M8160" s="9" t="str">
        <f t="shared" si="255"/>
        <v/>
      </c>
    </row>
    <row r="8161" spans="12:13" x14ac:dyDescent="0.25">
      <c r="L8161" s="2" t="str">
        <f t="shared" si="254"/>
        <v/>
      </c>
      <c r="M8161" s="9" t="str">
        <f t="shared" si="255"/>
        <v/>
      </c>
    </row>
    <row r="8162" spans="12:13" x14ac:dyDescent="0.25">
      <c r="L8162" s="2" t="str">
        <f t="shared" si="254"/>
        <v/>
      </c>
      <c r="M8162" s="9" t="str">
        <f t="shared" si="255"/>
        <v/>
      </c>
    </row>
    <row r="8163" spans="12:13" x14ac:dyDescent="0.25">
      <c r="L8163" s="2" t="str">
        <f t="shared" si="254"/>
        <v/>
      </c>
      <c r="M8163" s="9" t="str">
        <f t="shared" si="255"/>
        <v/>
      </c>
    </row>
    <row r="8164" spans="12:13" x14ac:dyDescent="0.25">
      <c r="L8164" s="2" t="str">
        <f t="shared" si="254"/>
        <v/>
      </c>
      <c r="M8164" s="9" t="str">
        <f t="shared" si="255"/>
        <v/>
      </c>
    </row>
    <row r="8165" spans="12:13" x14ac:dyDescent="0.25">
      <c r="L8165" s="2" t="str">
        <f t="shared" si="254"/>
        <v/>
      </c>
      <c r="M8165" s="9" t="str">
        <f t="shared" si="255"/>
        <v/>
      </c>
    </row>
    <row r="8166" spans="12:13" x14ac:dyDescent="0.25">
      <c r="L8166" s="2" t="str">
        <f t="shared" si="254"/>
        <v/>
      </c>
      <c r="M8166" s="9" t="str">
        <f t="shared" si="255"/>
        <v/>
      </c>
    </row>
    <row r="8167" spans="12:13" x14ac:dyDescent="0.25">
      <c r="L8167" s="2" t="str">
        <f t="shared" si="254"/>
        <v/>
      </c>
      <c r="M8167" s="9" t="str">
        <f t="shared" si="255"/>
        <v/>
      </c>
    </row>
    <row r="8168" spans="12:13" x14ac:dyDescent="0.25">
      <c r="L8168" s="2" t="str">
        <f t="shared" si="254"/>
        <v/>
      </c>
      <c r="M8168" s="9" t="str">
        <f t="shared" si="255"/>
        <v/>
      </c>
    </row>
    <row r="8169" spans="12:13" x14ac:dyDescent="0.25">
      <c r="L8169" s="2" t="str">
        <f t="shared" si="254"/>
        <v/>
      </c>
      <c r="M8169" s="9" t="str">
        <f t="shared" si="255"/>
        <v/>
      </c>
    </row>
    <row r="8170" spans="12:13" x14ac:dyDescent="0.25">
      <c r="L8170" s="2" t="str">
        <f t="shared" si="254"/>
        <v/>
      </c>
      <c r="M8170" s="9" t="str">
        <f t="shared" si="255"/>
        <v/>
      </c>
    </row>
    <row r="8171" spans="12:13" x14ac:dyDescent="0.25">
      <c r="L8171" s="2" t="str">
        <f t="shared" si="254"/>
        <v/>
      </c>
      <c r="M8171" s="9" t="str">
        <f t="shared" si="255"/>
        <v/>
      </c>
    </row>
    <row r="8172" spans="12:13" x14ac:dyDescent="0.25">
      <c r="L8172" s="2" t="str">
        <f t="shared" si="254"/>
        <v/>
      </c>
      <c r="M8172" s="9" t="str">
        <f t="shared" si="255"/>
        <v/>
      </c>
    </row>
    <row r="8173" spans="12:13" x14ac:dyDescent="0.25">
      <c r="L8173" s="2" t="str">
        <f t="shared" si="254"/>
        <v/>
      </c>
      <c r="M8173" s="9" t="str">
        <f t="shared" si="255"/>
        <v/>
      </c>
    </row>
    <row r="8174" spans="12:13" x14ac:dyDescent="0.25">
      <c r="L8174" s="2" t="str">
        <f t="shared" si="254"/>
        <v/>
      </c>
      <c r="M8174" s="9" t="str">
        <f t="shared" si="255"/>
        <v/>
      </c>
    </row>
    <row r="8175" spans="12:13" x14ac:dyDescent="0.25">
      <c r="L8175" s="2" t="str">
        <f t="shared" si="254"/>
        <v/>
      </c>
      <c r="M8175" s="9" t="str">
        <f t="shared" si="255"/>
        <v/>
      </c>
    </row>
    <row r="8176" spans="12:13" x14ac:dyDescent="0.25">
      <c r="L8176" s="2" t="str">
        <f t="shared" si="254"/>
        <v/>
      </c>
      <c r="M8176" s="9" t="str">
        <f t="shared" si="255"/>
        <v/>
      </c>
    </row>
    <row r="8177" spans="12:13" x14ac:dyDescent="0.25">
      <c r="L8177" s="2" t="str">
        <f t="shared" si="254"/>
        <v/>
      </c>
      <c r="M8177" s="9" t="str">
        <f t="shared" si="255"/>
        <v/>
      </c>
    </row>
    <row r="8178" spans="12:13" x14ac:dyDescent="0.25">
      <c r="L8178" s="2" t="str">
        <f t="shared" si="254"/>
        <v/>
      </c>
      <c r="M8178" s="9" t="str">
        <f t="shared" si="255"/>
        <v/>
      </c>
    </row>
    <row r="8179" spans="12:13" x14ac:dyDescent="0.25">
      <c r="L8179" s="2" t="str">
        <f t="shared" si="254"/>
        <v/>
      </c>
      <c r="M8179" s="9" t="str">
        <f t="shared" si="255"/>
        <v/>
      </c>
    </row>
    <row r="8180" spans="12:13" x14ac:dyDescent="0.25">
      <c r="L8180" s="2" t="str">
        <f t="shared" si="254"/>
        <v/>
      </c>
      <c r="M8180" s="9" t="str">
        <f t="shared" si="255"/>
        <v/>
      </c>
    </row>
    <row r="8181" spans="12:13" x14ac:dyDescent="0.25">
      <c r="L8181" s="2" t="str">
        <f t="shared" si="254"/>
        <v/>
      </c>
      <c r="M8181" s="9" t="str">
        <f t="shared" si="255"/>
        <v/>
      </c>
    </row>
    <row r="8182" spans="12:13" x14ac:dyDescent="0.25">
      <c r="L8182" s="2" t="str">
        <f t="shared" si="254"/>
        <v/>
      </c>
      <c r="M8182" s="9" t="str">
        <f t="shared" si="255"/>
        <v/>
      </c>
    </row>
    <row r="8183" spans="12:13" x14ac:dyDescent="0.25">
      <c r="L8183" s="2" t="str">
        <f t="shared" si="254"/>
        <v/>
      </c>
      <c r="M8183" s="9" t="str">
        <f t="shared" si="255"/>
        <v/>
      </c>
    </row>
    <row r="8184" spans="12:13" x14ac:dyDescent="0.25">
      <c r="L8184" s="2" t="str">
        <f t="shared" si="254"/>
        <v/>
      </c>
      <c r="M8184" s="9" t="str">
        <f t="shared" si="255"/>
        <v/>
      </c>
    </row>
    <row r="8185" spans="12:13" x14ac:dyDescent="0.25">
      <c r="L8185" s="2" t="str">
        <f t="shared" si="254"/>
        <v/>
      </c>
      <c r="M8185" s="9" t="str">
        <f t="shared" si="255"/>
        <v/>
      </c>
    </row>
    <row r="8186" spans="12:13" x14ac:dyDescent="0.25">
      <c r="L8186" s="2" t="str">
        <f t="shared" si="254"/>
        <v/>
      </c>
      <c r="M8186" s="9" t="str">
        <f t="shared" si="255"/>
        <v/>
      </c>
    </row>
    <row r="8187" spans="12:13" x14ac:dyDescent="0.25">
      <c r="L8187" s="2" t="str">
        <f t="shared" si="254"/>
        <v/>
      </c>
      <c r="M8187" s="9" t="str">
        <f t="shared" si="255"/>
        <v/>
      </c>
    </row>
    <row r="8188" spans="12:13" x14ac:dyDescent="0.25">
      <c r="L8188" s="2" t="str">
        <f t="shared" si="254"/>
        <v/>
      </c>
      <c r="M8188" s="9" t="str">
        <f t="shared" si="255"/>
        <v/>
      </c>
    </row>
    <row r="8189" spans="12:13" x14ac:dyDescent="0.25">
      <c r="L8189" s="2" t="str">
        <f t="shared" si="254"/>
        <v/>
      </c>
      <c r="M8189" s="9" t="str">
        <f t="shared" si="255"/>
        <v/>
      </c>
    </row>
    <row r="8190" spans="12:13" x14ac:dyDescent="0.25">
      <c r="L8190" s="2" t="str">
        <f t="shared" si="254"/>
        <v/>
      </c>
      <c r="M8190" s="9" t="str">
        <f t="shared" si="255"/>
        <v/>
      </c>
    </row>
    <row r="8191" spans="12:13" x14ac:dyDescent="0.25">
      <c r="L8191" s="2" t="str">
        <f t="shared" si="254"/>
        <v/>
      </c>
      <c r="M8191" s="9" t="str">
        <f t="shared" si="255"/>
        <v/>
      </c>
    </row>
    <row r="8192" spans="12:13" x14ac:dyDescent="0.25">
      <c r="L8192" s="2" t="str">
        <f t="shared" si="254"/>
        <v/>
      </c>
      <c r="M8192" s="9" t="str">
        <f t="shared" si="255"/>
        <v/>
      </c>
    </row>
    <row r="8193" spans="12:13" x14ac:dyDescent="0.25">
      <c r="L8193" s="2" t="str">
        <f t="shared" si="254"/>
        <v/>
      </c>
      <c r="M8193" s="9" t="str">
        <f t="shared" si="255"/>
        <v/>
      </c>
    </row>
    <row r="8194" spans="12:13" x14ac:dyDescent="0.25">
      <c r="L8194" s="2" t="str">
        <f t="shared" si="254"/>
        <v/>
      </c>
      <c r="M8194" s="9" t="str">
        <f t="shared" si="255"/>
        <v/>
      </c>
    </row>
    <row r="8195" spans="12:13" x14ac:dyDescent="0.25">
      <c r="L8195" s="2" t="str">
        <f t="shared" ref="L8195:L8258" si="256">IF(K8195&lt;&gt;"",IF(A8195="","",LOWER(I8195&amp;"_"&amp;A8195&amp;B8195&amp;"_"&amp;IF(LEN(K8195)=1,"00000"&amp;K8195,IF(LEN(K8195)=2,"0000"&amp;K8195,IF(LEN(K8195)=3,"000"&amp;K8195,IF(LEN(K8195)=4,"00"&amp;K8195,IF(LEN(K8195)=5,"0"&amp;K8195,K8195)))))&amp;".jpg")),"")</f>
        <v/>
      </c>
      <c r="M8195" s="9" t="str">
        <f t="shared" si="255"/>
        <v/>
      </c>
    </row>
    <row r="8196" spans="12:13" x14ac:dyDescent="0.25">
      <c r="L8196" s="2" t="str">
        <f t="shared" si="256"/>
        <v/>
      </c>
      <c r="M8196" s="9" t="str">
        <f t="shared" ref="M8196:M8259" si="257">IF(M8195="","",M8195+1)</f>
        <v/>
      </c>
    </row>
    <row r="8197" spans="12:13" x14ac:dyDescent="0.25">
      <c r="L8197" s="2" t="str">
        <f t="shared" si="256"/>
        <v/>
      </c>
      <c r="M8197" s="9" t="str">
        <f t="shared" si="257"/>
        <v/>
      </c>
    </row>
    <row r="8198" spans="12:13" x14ac:dyDescent="0.25">
      <c r="L8198" s="2" t="str">
        <f t="shared" si="256"/>
        <v/>
      </c>
      <c r="M8198" s="9" t="str">
        <f t="shared" si="257"/>
        <v/>
      </c>
    </row>
    <row r="8199" spans="12:13" x14ac:dyDescent="0.25">
      <c r="L8199" s="2" t="str">
        <f t="shared" si="256"/>
        <v/>
      </c>
      <c r="M8199" s="9" t="str">
        <f t="shared" si="257"/>
        <v/>
      </c>
    </row>
    <row r="8200" spans="12:13" x14ac:dyDescent="0.25">
      <c r="L8200" s="2" t="str">
        <f t="shared" si="256"/>
        <v/>
      </c>
      <c r="M8200" s="9" t="str">
        <f t="shared" si="257"/>
        <v/>
      </c>
    </row>
    <row r="8201" spans="12:13" x14ac:dyDescent="0.25">
      <c r="L8201" s="2" t="str">
        <f t="shared" si="256"/>
        <v/>
      </c>
      <c r="M8201" s="9" t="str">
        <f t="shared" si="257"/>
        <v/>
      </c>
    </row>
    <row r="8202" spans="12:13" x14ac:dyDescent="0.25">
      <c r="L8202" s="2" t="str">
        <f t="shared" si="256"/>
        <v/>
      </c>
      <c r="M8202" s="9" t="str">
        <f t="shared" si="257"/>
        <v/>
      </c>
    </row>
    <row r="8203" spans="12:13" x14ac:dyDescent="0.25">
      <c r="L8203" s="2" t="str">
        <f t="shared" si="256"/>
        <v/>
      </c>
      <c r="M8203" s="9" t="str">
        <f t="shared" si="257"/>
        <v/>
      </c>
    </row>
    <row r="8204" spans="12:13" x14ac:dyDescent="0.25">
      <c r="L8204" s="2" t="str">
        <f t="shared" si="256"/>
        <v/>
      </c>
      <c r="M8204" s="9" t="str">
        <f t="shared" si="257"/>
        <v/>
      </c>
    </row>
    <row r="8205" spans="12:13" x14ac:dyDescent="0.25">
      <c r="L8205" s="2" t="str">
        <f t="shared" si="256"/>
        <v/>
      </c>
      <c r="M8205" s="9" t="str">
        <f t="shared" si="257"/>
        <v/>
      </c>
    </row>
    <row r="8206" spans="12:13" x14ac:dyDescent="0.25">
      <c r="L8206" s="2" t="str">
        <f t="shared" si="256"/>
        <v/>
      </c>
      <c r="M8206" s="9" t="str">
        <f t="shared" si="257"/>
        <v/>
      </c>
    </row>
    <row r="8207" spans="12:13" x14ac:dyDescent="0.25">
      <c r="L8207" s="2" t="str">
        <f t="shared" si="256"/>
        <v/>
      </c>
      <c r="M8207" s="9" t="str">
        <f t="shared" si="257"/>
        <v/>
      </c>
    </row>
    <row r="8208" spans="12:13" x14ac:dyDescent="0.25">
      <c r="L8208" s="2" t="str">
        <f t="shared" si="256"/>
        <v/>
      </c>
      <c r="M8208" s="9" t="str">
        <f t="shared" si="257"/>
        <v/>
      </c>
    </row>
    <row r="8209" spans="12:13" x14ac:dyDescent="0.25">
      <c r="L8209" s="2" t="str">
        <f t="shared" si="256"/>
        <v/>
      </c>
      <c r="M8209" s="9" t="str">
        <f t="shared" si="257"/>
        <v/>
      </c>
    </row>
    <row r="8210" spans="12:13" x14ac:dyDescent="0.25">
      <c r="L8210" s="2" t="str">
        <f t="shared" si="256"/>
        <v/>
      </c>
      <c r="M8210" s="9" t="str">
        <f t="shared" si="257"/>
        <v/>
      </c>
    </row>
    <row r="8211" spans="12:13" x14ac:dyDescent="0.25">
      <c r="L8211" s="2" t="str">
        <f t="shared" si="256"/>
        <v/>
      </c>
      <c r="M8211" s="9" t="str">
        <f t="shared" si="257"/>
        <v/>
      </c>
    </row>
    <row r="8212" spans="12:13" x14ac:dyDescent="0.25">
      <c r="L8212" s="2" t="str">
        <f t="shared" si="256"/>
        <v/>
      </c>
      <c r="M8212" s="9" t="str">
        <f t="shared" si="257"/>
        <v/>
      </c>
    </row>
    <row r="8213" spans="12:13" x14ac:dyDescent="0.25">
      <c r="L8213" s="2" t="str">
        <f t="shared" si="256"/>
        <v/>
      </c>
      <c r="M8213" s="9" t="str">
        <f t="shared" si="257"/>
        <v/>
      </c>
    </row>
    <row r="8214" spans="12:13" x14ac:dyDescent="0.25">
      <c r="L8214" s="2" t="str">
        <f t="shared" si="256"/>
        <v/>
      </c>
      <c r="M8214" s="9" t="str">
        <f t="shared" si="257"/>
        <v/>
      </c>
    </row>
    <row r="8215" spans="12:13" x14ac:dyDescent="0.25">
      <c r="L8215" s="2" t="str">
        <f t="shared" si="256"/>
        <v/>
      </c>
      <c r="M8215" s="9" t="str">
        <f t="shared" si="257"/>
        <v/>
      </c>
    </row>
    <row r="8216" spans="12:13" x14ac:dyDescent="0.25">
      <c r="L8216" s="2" t="str">
        <f t="shared" si="256"/>
        <v/>
      </c>
      <c r="M8216" s="9" t="str">
        <f t="shared" si="257"/>
        <v/>
      </c>
    </row>
    <row r="8217" spans="12:13" x14ac:dyDescent="0.25">
      <c r="L8217" s="2" t="str">
        <f t="shared" si="256"/>
        <v/>
      </c>
      <c r="M8217" s="9" t="str">
        <f t="shared" si="257"/>
        <v/>
      </c>
    </row>
    <row r="8218" spans="12:13" x14ac:dyDescent="0.25">
      <c r="L8218" s="2" t="str">
        <f t="shared" si="256"/>
        <v/>
      </c>
      <c r="M8218" s="9" t="str">
        <f t="shared" si="257"/>
        <v/>
      </c>
    </row>
    <row r="8219" spans="12:13" x14ac:dyDescent="0.25">
      <c r="L8219" s="2" t="str">
        <f t="shared" si="256"/>
        <v/>
      </c>
      <c r="M8219" s="9" t="str">
        <f t="shared" si="257"/>
        <v/>
      </c>
    </row>
    <row r="8220" spans="12:13" x14ac:dyDescent="0.25">
      <c r="L8220" s="2" t="str">
        <f t="shared" si="256"/>
        <v/>
      </c>
      <c r="M8220" s="9" t="str">
        <f t="shared" si="257"/>
        <v/>
      </c>
    </row>
    <row r="8221" spans="12:13" x14ac:dyDescent="0.25">
      <c r="L8221" s="2" t="str">
        <f t="shared" si="256"/>
        <v/>
      </c>
      <c r="M8221" s="9" t="str">
        <f t="shared" si="257"/>
        <v/>
      </c>
    </row>
    <row r="8222" spans="12:13" x14ac:dyDescent="0.25">
      <c r="L8222" s="2" t="str">
        <f t="shared" si="256"/>
        <v/>
      </c>
      <c r="M8222" s="9" t="str">
        <f t="shared" si="257"/>
        <v/>
      </c>
    </row>
    <row r="8223" spans="12:13" x14ac:dyDescent="0.25">
      <c r="L8223" s="2" t="str">
        <f t="shared" si="256"/>
        <v/>
      </c>
      <c r="M8223" s="9" t="str">
        <f t="shared" si="257"/>
        <v/>
      </c>
    </row>
    <row r="8224" spans="12:13" x14ac:dyDescent="0.25">
      <c r="L8224" s="2" t="str">
        <f t="shared" si="256"/>
        <v/>
      </c>
      <c r="M8224" s="9" t="str">
        <f t="shared" si="257"/>
        <v/>
      </c>
    </row>
    <row r="8225" spans="12:13" x14ac:dyDescent="0.25">
      <c r="L8225" s="2" t="str">
        <f t="shared" si="256"/>
        <v/>
      </c>
      <c r="M8225" s="9" t="str">
        <f t="shared" si="257"/>
        <v/>
      </c>
    </row>
    <row r="8226" spans="12:13" x14ac:dyDescent="0.25">
      <c r="L8226" s="2" t="str">
        <f t="shared" si="256"/>
        <v/>
      </c>
      <c r="M8226" s="9" t="str">
        <f t="shared" si="257"/>
        <v/>
      </c>
    </row>
    <row r="8227" spans="12:13" x14ac:dyDescent="0.25">
      <c r="L8227" s="2" t="str">
        <f t="shared" si="256"/>
        <v/>
      </c>
      <c r="M8227" s="9" t="str">
        <f t="shared" si="257"/>
        <v/>
      </c>
    </row>
    <row r="8228" spans="12:13" x14ac:dyDescent="0.25">
      <c r="L8228" s="2" t="str">
        <f t="shared" si="256"/>
        <v/>
      </c>
      <c r="M8228" s="9" t="str">
        <f t="shared" si="257"/>
        <v/>
      </c>
    </row>
    <row r="8229" spans="12:13" x14ac:dyDescent="0.25">
      <c r="L8229" s="2" t="str">
        <f t="shared" si="256"/>
        <v/>
      </c>
      <c r="M8229" s="9" t="str">
        <f t="shared" si="257"/>
        <v/>
      </c>
    </row>
    <row r="8230" spans="12:13" x14ac:dyDescent="0.25">
      <c r="L8230" s="2" t="str">
        <f t="shared" si="256"/>
        <v/>
      </c>
      <c r="M8230" s="9" t="str">
        <f t="shared" si="257"/>
        <v/>
      </c>
    </row>
    <row r="8231" spans="12:13" x14ac:dyDescent="0.25">
      <c r="L8231" s="2" t="str">
        <f t="shared" si="256"/>
        <v/>
      </c>
      <c r="M8231" s="9" t="str">
        <f t="shared" si="257"/>
        <v/>
      </c>
    </row>
    <row r="8232" spans="12:13" x14ac:dyDescent="0.25">
      <c r="L8232" s="2" t="str">
        <f t="shared" si="256"/>
        <v/>
      </c>
      <c r="M8232" s="9" t="str">
        <f t="shared" si="257"/>
        <v/>
      </c>
    </row>
    <row r="8233" spans="12:13" x14ac:dyDescent="0.25">
      <c r="L8233" s="2" t="str">
        <f t="shared" si="256"/>
        <v/>
      </c>
      <c r="M8233" s="9" t="str">
        <f t="shared" si="257"/>
        <v/>
      </c>
    </row>
    <row r="8234" spans="12:13" x14ac:dyDescent="0.25">
      <c r="L8234" s="2" t="str">
        <f t="shared" si="256"/>
        <v/>
      </c>
      <c r="M8234" s="9" t="str">
        <f t="shared" si="257"/>
        <v/>
      </c>
    </row>
    <row r="8235" spans="12:13" x14ac:dyDescent="0.25">
      <c r="L8235" s="2" t="str">
        <f t="shared" si="256"/>
        <v/>
      </c>
      <c r="M8235" s="9" t="str">
        <f t="shared" si="257"/>
        <v/>
      </c>
    </row>
    <row r="8236" spans="12:13" x14ac:dyDescent="0.25">
      <c r="L8236" s="2" t="str">
        <f t="shared" si="256"/>
        <v/>
      </c>
      <c r="M8236" s="9" t="str">
        <f t="shared" si="257"/>
        <v/>
      </c>
    </row>
    <row r="8237" spans="12:13" x14ac:dyDescent="0.25">
      <c r="L8237" s="2" t="str">
        <f t="shared" si="256"/>
        <v/>
      </c>
      <c r="M8237" s="9" t="str">
        <f t="shared" si="257"/>
        <v/>
      </c>
    </row>
    <row r="8238" spans="12:13" x14ac:dyDescent="0.25">
      <c r="L8238" s="2" t="str">
        <f t="shared" si="256"/>
        <v/>
      </c>
      <c r="M8238" s="9" t="str">
        <f t="shared" si="257"/>
        <v/>
      </c>
    </row>
    <row r="8239" spans="12:13" x14ac:dyDescent="0.25">
      <c r="L8239" s="2" t="str">
        <f t="shared" si="256"/>
        <v/>
      </c>
      <c r="M8239" s="9" t="str">
        <f t="shared" si="257"/>
        <v/>
      </c>
    </row>
    <row r="8240" spans="12:13" x14ac:dyDescent="0.25">
      <c r="L8240" s="2" t="str">
        <f t="shared" si="256"/>
        <v/>
      </c>
      <c r="M8240" s="9" t="str">
        <f t="shared" si="257"/>
        <v/>
      </c>
    </row>
    <row r="8241" spans="12:13" x14ac:dyDescent="0.25">
      <c r="L8241" s="2" t="str">
        <f t="shared" si="256"/>
        <v/>
      </c>
      <c r="M8241" s="9" t="str">
        <f t="shared" si="257"/>
        <v/>
      </c>
    </row>
    <row r="8242" spans="12:13" x14ac:dyDescent="0.25">
      <c r="L8242" s="2" t="str">
        <f t="shared" si="256"/>
        <v/>
      </c>
      <c r="M8242" s="9" t="str">
        <f t="shared" si="257"/>
        <v/>
      </c>
    </row>
    <row r="8243" spans="12:13" x14ac:dyDescent="0.25">
      <c r="L8243" s="2" t="str">
        <f t="shared" si="256"/>
        <v/>
      </c>
      <c r="M8243" s="9" t="str">
        <f t="shared" si="257"/>
        <v/>
      </c>
    </row>
    <row r="8244" spans="12:13" x14ac:dyDescent="0.25">
      <c r="L8244" s="2" t="str">
        <f t="shared" si="256"/>
        <v/>
      </c>
      <c r="M8244" s="9" t="str">
        <f t="shared" si="257"/>
        <v/>
      </c>
    </row>
    <row r="8245" spans="12:13" x14ac:dyDescent="0.25">
      <c r="L8245" s="2" t="str">
        <f t="shared" si="256"/>
        <v/>
      </c>
      <c r="M8245" s="9" t="str">
        <f t="shared" si="257"/>
        <v/>
      </c>
    </row>
    <row r="8246" spans="12:13" x14ac:dyDescent="0.25">
      <c r="L8246" s="2" t="str">
        <f t="shared" si="256"/>
        <v/>
      </c>
      <c r="M8246" s="9" t="str">
        <f t="shared" si="257"/>
        <v/>
      </c>
    </row>
    <row r="8247" spans="12:13" x14ac:dyDescent="0.25">
      <c r="L8247" s="2" t="str">
        <f t="shared" si="256"/>
        <v/>
      </c>
      <c r="M8247" s="9" t="str">
        <f t="shared" si="257"/>
        <v/>
      </c>
    </row>
    <row r="8248" spans="12:13" x14ac:dyDescent="0.25">
      <c r="L8248" s="2" t="str">
        <f t="shared" si="256"/>
        <v/>
      </c>
      <c r="M8248" s="9" t="str">
        <f t="shared" si="257"/>
        <v/>
      </c>
    </row>
    <row r="8249" spans="12:13" x14ac:dyDescent="0.25">
      <c r="L8249" s="2" t="str">
        <f t="shared" si="256"/>
        <v/>
      </c>
      <c r="M8249" s="9" t="str">
        <f t="shared" si="257"/>
        <v/>
      </c>
    </row>
    <row r="8250" spans="12:13" x14ac:dyDescent="0.25">
      <c r="L8250" s="2" t="str">
        <f t="shared" si="256"/>
        <v/>
      </c>
      <c r="M8250" s="9" t="str">
        <f t="shared" si="257"/>
        <v/>
      </c>
    </row>
    <row r="8251" spans="12:13" x14ac:dyDescent="0.25">
      <c r="L8251" s="2" t="str">
        <f t="shared" si="256"/>
        <v/>
      </c>
      <c r="M8251" s="9" t="str">
        <f t="shared" si="257"/>
        <v/>
      </c>
    </row>
    <row r="8252" spans="12:13" x14ac:dyDescent="0.25">
      <c r="L8252" s="2" t="str">
        <f t="shared" si="256"/>
        <v/>
      </c>
      <c r="M8252" s="9" t="str">
        <f t="shared" si="257"/>
        <v/>
      </c>
    </row>
    <row r="8253" spans="12:13" x14ac:dyDescent="0.25">
      <c r="L8253" s="2" t="str">
        <f t="shared" si="256"/>
        <v/>
      </c>
      <c r="M8253" s="9" t="str">
        <f t="shared" si="257"/>
        <v/>
      </c>
    </row>
    <row r="8254" spans="12:13" x14ac:dyDescent="0.25">
      <c r="L8254" s="2" t="str">
        <f t="shared" si="256"/>
        <v/>
      </c>
      <c r="M8254" s="9" t="str">
        <f t="shared" si="257"/>
        <v/>
      </c>
    </row>
    <row r="8255" spans="12:13" x14ac:dyDescent="0.25">
      <c r="L8255" s="2" t="str">
        <f t="shared" si="256"/>
        <v/>
      </c>
      <c r="M8255" s="9" t="str">
        <f t="shared" si="257"/>
        <v/>
      </c>
    </row>
    <row r="8256" spans="12:13" x14ac:dyDescent="0.25">
      <c r="L8256" s="2" t="str">
        <f t="shared" si="256"/>
        <v/>
      </c>
      <c r="M8256" s="9" t="str">
        <f t="shared" si="257"/>
        <v/>
      </c>
    </row>
    <row r="8257" spans="12:13" x14ac:dyDescent="0.25">
      <c r="L8257" s="2" t="str">
        <f t="shared" si="256"/>
        <v/>
      </c>
      <c r="M8257" s="9" t="str">
        <f t="shared" si="257"/>
        <v/>
      </c>
    </row>
    <row r="8258" spans="12:13" x14ac:dyDescent="0.25">
      <c r="L8258" s="2" t="str">
        <f t="shared" si="256"/>
        <v/>
      </c>
      <c r="M8258" s="9" t="str">
        <f t="shared" si="257"/>
        <v/>
      </c>
    </row>
    <row r="8259" spans="12:13" x14ac:dyDescent="0.25">
      <c r="L8259" s="2" t="str">
        <f t="shared" ref="L8259:L8322" si="258">IF(K8259&lt;&gt;"",IF(A8259="","",LOWER(I8259&amp;"_"&amp;A8259&amp;B8259&amp;"_"&amp;IF(LEN(K8259)=1,"00000"&amp;K8259,IF(LEN(K8259)=2,"0000"&amp;K8259,IF(LEN(K8259)=3,"000"&amp;K8259,IF(LEN(K8259)=4,"00"&amp;K8259,IF(LEN(K8259)=5,"0"&amp;K8259,K8259)))))&amp;".jpg")),"")</f>
        <v/>
      </c>
      <c r="M8259" s="9" t="str">
        <f t="shared" si="257"/>
        <v/>
      </c>
    </row>
    <row r="8260" spans="12:13" x14ac:dyDescent="0.25">
      <c r="L8260" s="2" t="str">
        <f t="shared" si="258"/>
        <v/>
      </c>
      <c r="M8260" s="9" t="str">
        <f t="shared" ref="M8260:M8323" si="259">IF(M8259="","",M8259+1)</f>
        <v/>
      </c>
    </row>
    <row r="8261" spans="12:13" x14ac:dyDescent="0.25">
      <c r="L8261" s="2" t="str">
        <f t="shared" si="258"/>
        <v/>
      </c>
      <c r="M8261" s="9" t="str">
        <f t="shared" si="259"/>
        <v/>
      </c>
    </row>
    <row r="8262" spans="12:13" x14ac:dyDescent="0.25">
      <c r="L8262" s="2" t="str">
        <f t="shared" si="258"/>
        <v/>
      </c>
      <c r="M8262" s="9" t="str">
        <f t="shared" si="259"/>
        <v/>
      </c>
    </row>
    <row r="8263" spans="12:13" x14ac:dyDescent="0.25">
      <c r="L8263" s="2" t="str">
        <f t="shared" si="258"/>
        <v/>
      </c>
      <c r="M8263" s="9" t="str">
        <f t="shared" si="259"/>
        <v/>
      </c>
    </row>
    <row r="8264" spans="12:13" x14ac:dyDescent="0.25">
      <c r="L8264" s="2" t="str">
        <f t="shared" si="258"/>
        <v/>
      </c>
      <c r="M8264" s="9" t="str">
        <f t="shared" si="259"/>
        <v/>
      </c>
    </row>
    <row r="8265" spans="12:13" x14ac:dyDescent="0.25">
      <c r="L8265" s="2" t="str">
        <f t="shared" si="258"/>
        <v/>
      </c>
      <c r="M8265" s="9" t="str">
        <f t="shared" si="259"/>
        <v/>
      </c>
    </row>
    <row r="8266" spans="12:13" x14ac:dyDescent="0.25">
      <c r="L8266" s="2" t="str">
        <f t="shared" si="258"/>
        <v/>
      </c>
      <c r="M8266" s="9" t="str">
        <f t="shared" si="259"/>
        <v/>
      </c>
    </row>
    <row r="8267" spans="12:13" x14ac:dyDescent="0.25">
      <c r="L8267" s="2" t="str">
        <f t="shared" si="258"/>
        <v/>
      </c>
      <c r="M8267" s="9" t="str">
        <f t="shared" si="259"/>
        <v/>
      </c>
    </row>
    <row r="8268" spans="12:13" x14ac:dyDescent="0.25">
      <c r="L8268" s="2" t="str">
        <f t="shared" si="258"/>
        <v/>
      </c>
      <c r="M8268" s="9" t="str">
        <f t="shared" si="259"/>
        <v/>
      </c>
    </row>
    <row r="8269" spans="12:13" x14ac:dyDescent="0.25">
      <c r="L8269" s="2" t="str">
        <f t="shared" si="258"/>
        <v/>
      </c>
      <c r="M8269" s="9" t="str">
        <f t="shared" si="259"/>
        <v/>
      </c>
    </row>
    <row r="8270" spans="12:13" x14ac:dyDescent="0.25">
      <c r="L8270" s="2" t="str">
        <f t="shared" si="258"/>
        <v/>
      </c>
      <c r="M8270" s="9" t="str">
        <f t="shared" si="259"/>
        <v/>
      </c>
    </row>
    <row r="8271" spans="12:13" x14ac:dyDescent="0.25">
      <c r="L8271" s="2" t="str">
        <f t="shared" si="258"/>
        <v/>
      </c>
      <c r="M8271" s="9" t="str">
        <f t="shared" si="259"/>
        <v/>
      </c>
    </row>
    <row r="8272" spans="12:13" x14ac:dyDescent="0.25">
      <c r="L8272" s="2" t="str">
        <f t="shared" si="258"/>
        <v/>
      </c>
      <c r="M8272" s="9" t="str">
        <f t="shared" si="259"/>
        <v/>
      </c>
    </row>
    <row r="8273" spans="12:13" x14ac:dyDescent="0.25">
      <c r="L8273" s="2" t="str">
        <f t="shared" si="258"/>
        <v/>
      </c>
      <c r="M8273" s="9" t="str">
        <f t="shared" si="259"/>
        <v/>
      </c>
    </row>
    <row r="8274" spans="12:13" x14ac:dyDescent="0.25">
      <c r="L8274" s="2" t="str">
        <f t="shared" si="258"/>
        <v/>
      </c>
      <c r="M8274" s="9" t="str">
        <f t="shared" si="259"/>
        <v/>
      </c>
    </row>
    <row r="8275" spans="12:13" x14ac:dyDescent="0.25">
      <c r="L8275" s="2" t="str">
        <f t="shared" si="258"/>
        <v/>
      </c>
      <c r="M8275" s="9" t="str">
        <f t="shared" si="259"/>
        <v/>
      </c>
    </row>
    <row r="8276" spans="12:13" x14ac:dyDescent="0.25">
      <c r="L8276" s="2" t="str">
        <f t="shared" si="258"/>
        <v/>
      </c>
      <c r="M8276" s="9" t="str">
        <f t="shared" si="259"/>
        <v/>
      </c>
    </row>
    <row r="8277" spans="12:13" x14ac:dyDescent="0.25">
      <c r="L8277" s="2" t="str">
        <f t="shared" si="258"/>
        <v/>
      </c>
      <c r="M8277" s="9" t="str">
        <f t="shared" si="259"/>
        <v/>
      </c>
    </row>
    <row r="8278" spans="12:13" x14ac:dyDescent="0.25">
      <c r="L8278" s="2" t="str">
        <f t="shared" si="258"/>
        <v/>
      </c>
      <c r="M8278" s="9" t="str">
        <f t="shared" si="259"/>
        <v/>
      </c>
    </row>
    <row r="8279" spans="12:13" x14ac:dyDescent="0.25">
      <c r="L8279" s="2" t="str">
        <f t="shared" si="258"/>
        <v/>
      </c>
      <c r="M8279" s="9" t="str">
        <f t="shared" si="259"/>
        <v/>
      </c>
    </row>
    <row r="8280" spans="12:13" x14ac:dyDescent="0.25">
      <c r="L8280" s="2" t="str">
        <f t="shared" si="258"/>
        <v/>
      </c>
      <c r="M8280" s="9" t="str">
        <f t="shared" si="259"/>
        <v/>
      </c>
    </row>
    <row r="8281" spans="12:13" x14ac:dyDescent="0.25">
      <c r="L8281" s="2" t="str">
        <f t="shared" si="258"/>
        <v/>
      </c>
      <c r="M8281" s="9" t="str">
        <f t="shared" si="259"/>
        <v/>
      </c>
    </row>
    <row r="8282" spans="12:13" x14ac:dyDescent="0.25">
      <c r="L8282" s="2" t="str">
        <f t="shared" si="258"/>
        <v/>
      </c>
      <c r="M8282" s="9" t="str">
        <f t="shared" si="259"/>
        <v/>
      </c>
    </row>
    <row r="8283" spans="12:13" x14ac:dyDescent="0.25">
      <c r="L8283" s="2" t="str">
        <f t="shared" si="258"/>
        <v/>
      </c>
      <c r="M8283" s="9" t="str">
        <f t="shared" si="259"/>
        <v/>
      </c>
    </row>
    <row r="8284" spans="12:13" x14ac:dyDescent="0.25">
      <c r="L8284" s="2" t="str">
        <f t="shared" si="258"/>
        <v/>
      </c>
      <c r="M8284" s="9" t="str">
        <f t="shared" si="259"/>
        <v/>
      </c>
    </row>
    <row r="8285" spans="12:13" x14ac:dyDescent="0.25">
      <c r="L8285" s="2" t="str">
        <f t="shared" si="258"/>
        <v/>
      </c>
      <c r="M8285" s="9" t="str">
        <f t="shared" si="259"/>
        <v/>
      </c>
    </row>
    <row r="8286" spans="12:13" x14ac:dyDescent="0.25">
      <c r="L8286" s="2" t="str">
        <f t="shared" si="258"/>
        <v/>
      </c>
      <c r="M8286" s="9" t="str">
        <f t="shared" si="259"/>
        <v/>
      </c>
    </row>
    <row r="8287" spans="12:13" x14ac:dyDescent="0.25">
      <c r="L8287" s="2" t="str">
        <f t="shared" si="258"/>
        <v/>
      </c>
      <c r="M8287" s="9" t="str">
        <f t="shared" si="259"/>
        <v/>
      </c>
    </row>
    <row r="8288" spans="12:13" x14ac:dyDescent="0.25">
      <c r="L8288" s="2" t="str">
        <f t="shared" si="258"/>
        <v/>
      </c>
      <c r="M8288" s="9" t="str">
        <f t="shared" si="259"/>
        <v/>
      </c>
    </row>
    <row r="8289" spans="12:13" x14ac:dyDescent="0.25">
      <c r="L8289" s="2" t="str">
        <f t="shared" si="258"/>
        <v/>
      </c>
      <c r="M8289" s="9" t="str">
        <f t="shared" si="259"/>
        <v/>
      </c>
    </row>
    <row r="8290" spans="12:13" x14ac:dyDescent="0.25">
      <c r="L8290" s="2" t="str">
        <f t="shared" si="258"/>
        <v/>
      </c>
      <c r="M8290" s="9" t="str">
        <f t="shared" si="259"/>
        <v/>
      </c>
    </row>
    <row r="8291" spans="12:13" x14ac:dyDescent="0.25">
      <c r="L8291" s="2" t="str">
        <f t="shared" si="258"/>
        <v/>
      </c>
      <c r="M8291" s="9" t="str">
        <f t="shared" si="259"/>
        <v/>
      </c>
    </row>
    <row r="8292" spans="12:13" x14ac:dyDescent="0.25">
      <c r="L8292" s="2" t="str">
        <f t="shared" si="258"/>
        <v/>
      </c>
      <c r="M8292" s="9" t="str">
        <f t="shared" si="259"/>
        <v/>
      </c>
    </row>
    <row r="8293" spans="12:13" x14ac:dyDescent="0.25">
      <c r="L8293" s="2" t="str">
        <f t="shared" si="258"/>
        <v/>
      </c>
      <c r="M8293" s="9" t="str">
        <f t="shared" si="259"/>
        <v/>
      </c>
    </row>
    <row r="8294" spans="12:13" x14ac:dyDescent="0.25">
      <c r="L8294" s="2" t="str">
        <f t="shared" si="258"/>
        <v/>
      </c>
      <c r="M8294" s="9" t="str">
        <f t="shared" si="259"/>
        <v/>
      </c>
    </row>
    <row r="8295" spans="12:13" x14ac:dyDescent="0.25">
      <c r="L8295" s="2" t="str">
        <f t="shared" si="258"/>
        <v/>
      </c>
      <c r="M8295" s="9" t="str">
        <f t="shared" si="259"/>
        <v/>
      </c>
    </row>
    <row r="8296" spans="12:13" x14ac:dyDescent="0.25">
      <c r="L8296" s="2" t="str">
        <f t="shared" si="258"/>
        <v/>
      </c>
      <c r="M8296" s="9" t="str">
        <f t="shared" si="259"/>
        <v/>
      </c>
    </row>
    <row r="8297" spans="12:13" x14ac:dyDescent="0.25">
      <c r="L8297" s="2" t="str">
        <f t="shared" si="258"/>
        <v/>
      </c>
      <c r="M8297" s="9" t="str">
        <f t="shared" si="259"/>
        <v/>
      </c>
    </row>
    <row r="8298" spans="12:13" x14ac:dyDescent="0.25">
      <c r="L8298" s="2" t="str">
        <f t="shared" si="258"/>
        <v/>
      </c>
      <c r="M8298" s="9" t="str">
        <f t="shared" si="259"/>
        <v/>
      </c>
    </row>
    <row r="8299" spans="12:13" x14ac:dyDescent="0.25">
      <c r="L8299" s="2" t="str">
        <f t="shared" si="258"/>
        <v/>
      </c>
      <c r="M8299" s="9" t="str">
        <f t="shared" si="259"/>
        <v/>
      </c>
    </row>
    <row r="8300" spans="12:13" x14ac:dyDescent="0.25">
      <c r="L8300" s="2" t="str">
        <f t="shared" si="258"/>
        <v/>
      </c>
      <c r="M8300" s="9" t="str">
        <f t="shared" si="259"/>
        <v/>
      </c>
    </row>
    <row r="8301" spans="12:13" x14ac:dyDescent="0.25">
      <c r="L8301" s="2" t="str">
        <f t="shared" si="258"/>
        <v/>
      </c>
      <c r="M8301" s="9" t="str">
        <f t="shared" si="259"/>
        <v/>
      </c>
    </row>
    <row r="8302" spans="12:13" x14ac:dyDescent="0.25">
      <c r="L8302" s="2" t="str">
        <f t="shared" si="258"/>
        <v/>
      </c>
      <c r="M8302" s="9" t="str">
        <f t="shared" si="259"/>
        <v/>
      </c>
    </row>
    <row r="8303" spans="12:13" x14ac:dyDescent="0.25">
      <c r="L8303" s="2" t="str">
        <f t="shared" si="258"/>
        <v/>
      </c>
      <c r="M8303" s="9" t="str">
        <f t="shared" si="259"/>
        <v/>
      </c>
    </row>
    <row r="8304" spans="12:13" x14ac:dyDescent="0.25">
      <c r="L8304" s="2" t="str">
        <f t="shared" si="258"/>
        <v/>
      </c>
      <c r="M8304" s="9" t="str">
        <f t="shared" si="259"/>
        <v/>
      </c>
    </row>
    <row r="8305" spans="12:13" x14ac:dyDescent="0.25">
      <c r="L8305" s="2" t="str">
        <f t="shared" si="258"/>
        <v/>
      </c>
      <c r="M8305" s="9" t="str">
        <f t="shared" si="259"/>
        <v/>
      </c>
    </row>
    <row r="8306" spans="12:13" x14ac:dyDescent="0.25">
      <c r="L8306" s="2" t="str">
        <f t="shared" si="258"/>
        <v/>
      </c>
      <c r="M8306" s="9" t="str">
        <f t="shared" si="259"/>
        <v/>
      </c>
    </row>
    <row r="8307" spans="12:13" x14ac:dyDescent="0.25">
      <c r="L8307" s="2" t="str">
        <f t="shared" si="258"/>
        <v/>
      </c>
      <c r="M8307" s="9" t="str">
        <f t="shared" si="259"/>
        <v/>
      </c>
    </row>
    <row r="8308" spans="12:13" x14ac:dyDescent="0.25">
      <c r="L8308" s="2" t="str">
        <f t="shared" si="258"/>
        <v/>
      </c>
      <c r="M8308" s="9" t="str">
        <f t="shared" si="259"/>
        <v/>
      </c>
    </row>
    <row r="8309" spans="12:13" x14ac:dyDescent="0.25">
      <c r="L8309" s="2" t="str">
        <f t="shared" si="258"/>
        <v/>
      </c>
      <c r="M8309" s="9" t="str">
        <f t="shared" si="259"/>
        <v/>
      </c>
    </row>
    <row r="8310" spans="12:13" x14ac:dyDescent="0.25">
      <c r="L8310" s="2" t="str">
        <f t="shared" si="258"/>
        <v/>
      </c>
      <c r="M8310" s="9" t="str">
        <f t="shared" si="259"/>
        <v/>
      </c>
    </row>
    <row r="8311" spans="12:13" x14ac:dyDescent="0.25">
      <c r="L8311" s="2" t="str">
        <f t="shared" si="258"/>
        <v/>
      </c>
      <c r="M8311" s="9" t="str">
        <f t="shared" si="259"/>
        <v/>
      </c>
    </row>
    <row r="8312" spans="12:13" x14ac:dyDescent="0.25">
      <c r="L8312" s="2" t="str">
        <f t="shared" si="258"/>
        <v/>
      </c>
      <c r="M8312" s="9" t="str">
        <f t="shared" si="259"/>
        <v/>
      </c>
    </row>
    <row r="8313" spans="12:13" x14ac:dyDescent="0.25">
      <c r="L8313" s="2" t="str">
        <f t="shared" si="258"/>
        <v/>
      </c>
      <c r="M8313" s="9" t="str">
        <f t="shared" si="259"/>
        <v/>
      </c>
    </row>
    <row r="8314" spans="12:13" x14ac:dyDescent="0.25">
      <c r="L8314" s="2" t="str">
        <f t="shared" si="258"/>
        <v/>
      </c>
      <c r="M8314" s="9" t="str">
        <f t="shared" si="259"/>
        <v/>
      </c>
    </row>
    <row r="8315" spans="12:13" x14ac:dyDescent="0.25">
      <c r="L8315" s="2" t="str">
        <f t="shared" si="258"/>
        <v/>
      </c>
      <c r="M8315" s="9" t="str">
        <f t="shared" si="259"/>
        <v/>
      </c>
    </row>
    <row r="8316" spans="12:13" x14ac:dyDescent="0.25">
      <c r="L8316" s="2" t="str">
        <f t="shared" si="258"/>
        <v/>
      </c>
      <c r="M8316" s="9" t="str">
        <f t="shared" si="259"/>
        <v/>
      </c>
    </row>
    <row r="8317" spans="12:13" x14ac:dyDescent="0.25">
      <c r="L8317" s="2" t="str">
        <f t="shared" si="258"/>
        <v/>
      </c>
      <c r="M8317" s="9" t="str">
        <f t="shared" si="259"/>
        <v/>
      </c>
    </row>
    <row r="8318" spans="12:13" x14ac:dyDescent="0.25">
      <c r="L8318" s="2" t="str">
        <f t="shared" si="258"/>
        <v/>
      </c>
      <c r="M8318" s="9" t="str">
        <f t="shared" si="259"/>
        <v/>
      </c>
    </row>
    <row r="8319" spans="12:13" x14ac:dyDescent="0.25">
      <c r="L8319" s="2" t="str">
        <f t="shared" si="258"/>
        <v/>
      </c>
      <c r="M8319" s="9" t="str">
        <f t="shared" si="259"/>
        <v/>
      </c>
    </row>
    <row r="8320" spans="12:13" x14ac:dyDescent="0.25">
      <c r="L8320" s="2" t="str">
        <f t="shared" si="258"/>
        <v/>
      </c>
      <c r="M8320" s="9" t="str">
        <f t="shared" si="259"/>
        <v/>
      </c>
    </row>
    <row r="8321" spans="12:13" x14ac:dyDescent="0.25">
      <c r="L8321" s="2" t="str">
        <f t="shared" si="258"/>
        <v/>
      </c>
      <c r="M8321" s="9" t="str">
        <f t="shared" si="259"/>
        <v/>
      </c>
    </row>
    <row r="8322" spans="12:13" x14ac:dyDescent="0.25">
      <c r="L8322" s="2" t="str">
        <f t="shared" si="258"/>
        <v/>
      </c>
      <c r="M8322" s="9" t="str">
        <f t="shared" si="259"/>
        <v/>
      </c>
    </row>
    <row r="8323" spans="12:13" x14ac:dyDescent="0.25">
      <c r="L8323" s="2" t="str">
        <f t="shared" ref="L8323:L8386" si="260">IF(K8323&lt;&gt;"",IF(A8323="","",LOWER(I8323&amp;"_"&amp;A8323&amp;B8323&amp;"_"&amp;IF(LEN(K8323)=1,"00000"&amp;K8323,IF(LEN(K8323)=2,"0000"&amp;K8323,IF(LEN(K8323)=3,"000"&amp;K8323,IF(LEN(K8323)=4,"00"&amp;K8323,IF(LEN(K8323)=5,"0"&amp;K8323,K8323)))))&amp;".jpg")),"")</f>
        <v/>
      </c>
      <c r="M8323" s="9" t="str">
        <f t="shared" si="259"/>
        <v/>
      </c>
    </row>
    <row r="8324" spans="12:13" x14ac:dyDescent="0.25">
      <c r="L8324" s="2" t="str">
        <f t="shared" si="260"/>
        <v/>
      </c>
      <c r="M8324" s="9" t="str">
        <f t="shared" ref="M8324:M8387" si="261">IF(M8323="","",M8323+1)</f>
        <v/>
      </c>
    </row>
    <row r="8325" spans="12:13" x14ac:dyDescent="0.25">
      <c r="L8325" s="2" t="str">
        <f t="shared" si="260"/>
        <v/>
      </c>
      <c r="M8325" s="9" t="str">
        <f t="shared" si="261"/>
        <v/>
      </c>
    </row>
    <row r="8326" spans="12:13" x14ac:dyDescent="0.25">
      <c r="L8326" s="2" t="str">
        <f t="shared" si="260"/>
        <v/>
      </c>
      <c r="M8326" s="9" t="str">
        <f t="shared" si="261"/>
        <v/>
      </c>
    </row>
    <row r="8327" spans="12:13" x14ac:dyDescent="0.25">
      <c r="L8327" s="2" t="str">
        <f t="shared" si="260"/>
        <v/>
      </c>
      <c r="M8327" s="9" t="str">
        <f t="shared" si="261"/>
        <v/>
      </c>
    </row>
    <row r="8328" spans="12:13" x14ac:dyDescent="0.25">
      <c r="L8328" s="2" t="str">
        <f t="shared" si="260"/>
        <v/>
      </c>
      <c r="M8328" s="9" t="str">
        <f t="shared" si="261"/>
        <v/>
      </c>
    </row>
    <row r="8329" spans="12:13" x14ac:dyDescent="0.25">
      <c r="L8329" s="2" t="str">
        <f t="shared" si="260"/>
        <v/>
      </c>
      <c r="M8329" s="9" t="str">
        <f t="shared" si="261"/>
        <v/>
      </c>
    </row>
    <row r="8330" spans="12:13" x14ac:dyDescent="0.25">
      <c r="L8330" s="2" t="str">
        <f t="shared" si="260"/>
        <v/>
      </c>
      <c r="M8330" s="9" t="str">
        <f t="shared" si="261"/>
        <v/>
      </c>
    </row>
    <row r="8331" spans="12:13" x14ac:dyDescent="0.25">
      <c r="L8331" s="2" t="str">
        <f t="shared" si="260"/>
        <v/>
      </c>
      <c r="M8331" s="9" t="str">
        <f t="shared" si="261"/>
        <v/>
      </c>
    </row>
    <row r="8332" spans="12:13" x14ac:dyDescent="0.25">
      <c r="L8332" s="2" t="str">
        <f t="shared" si="260"/>
        <v/>
      </c>
      <c r="M8332" s="9" t="str">
        <f t="shared" si="261"/>
        <v/>
      </c>
    </row>
    <row r="8333" spans="12:13" x14ac:dyDescent="0.25">
      <c r="L8333" s="2" t="str">
        <f t="shared" si="260"/>
        <v/>
      </c>
      <c r="M8333" s="9" t="str">
        <f t="shared" si="261"/>
        <v/>
      </c>
    </row>
    <row r="8334" spans="12:13" x14ac:dyDescent="0.25">
      <c r="L8334" s="2" t="str">
        <f t="shared" si="260"/>
        <v/>
      </c>
      <c r="M8334" s="9" t="str">
        <f t="shared" si="261"/>
        <v/>
      </c>
    </row>
    <row r="8335" spans="12:13" x14ac:dyDescent="0.25">
      <c r="L8335" s="2" t="str">
        <f t="shared" si="260"/>
        <v/>
      </c>
      <c r="M8335" s="9" t="str">
        <f t="shared" si="261"/>
        <v/>
      </c>
    </row>
    <row r="8336" spans="12:13" x14ac:dyDescent="0.25">
      <c r="L8336" s="2" t="str">
        <f t="shared" si="260"/>
        <v/>
      </c>
      <c r="M8336" s="9" t="str">
        <f t="shared" si="261"/>
        <v/>
      </c>
    </row>
    <row r="8337" spans="12:13" x14ac:dyDescent="0.25">
      <c r="L8337" s="2" t="str">
        <f t="shared" si="260"/>
        <v/>
      </c>
      <c r="M8337" s="9" t="str">
        <f t="shared" si="261"/>
        <v/>
      </c>
    </row>
    <row r="8338" spans="12:13" x14ac:dyDescent="0.25">
      <c r="L8338" s="2" t="str">
        <f t="shared" si="260"/>
        <v/>
      </c>
      <c r="M8338" s="9" t="str">
        <f t="shared" si="261"/>
        <v/>
      </c>
    </row>
    <row r="8339" spans="12:13" x14ac:dyDescent="0.25">
      <c r="L8339" s="2" t="str">
        <f t="shared" si="260"/>
        <v/>
      </c>
      <c r="M8339" s="9" t="str">
        <f t="shared" si="261"/>
        <v/>
      </c>
    </row>
    <row r="8340" spans="12:13" x14ac:dyDescent="0.25">
      <c r="L8340" s="2" t="str">
        <f t="shared" si="260"/>
        <v/>
      </c>
      <c r="M8340" s="9" t="str">
        <f t="shared" si="261"/>
        <v/>
      </c>
    </row>
    <row r="8341" spans="12:13" x14ac:dyDescent="0.25">
      <c r="L8341" s="2" t="str">
        <f t="shared" si="260"/>
        <v/>
      </c>
      <c r="M8341" s="9" t="str">
        <f t="shared" si="261"/>
        <v/>
      </c>
    </row>
    <row r="8342" spans="12:13" x14ac:dyDescent="0.25">
      <c r="L8342" s="2" t="str">
        <f t="shared" si="260"/>
        <v/>
      </c>
      <c r="M8342" s="9" t="str">
        <f t="shared" si="261"/>
        <v/>
      </c>
    </row>
    <row r="8343" spans="12:13" x14ac:dyDescent="0.25">
      <c r="L8343" s="2" t="str">
        <f t="shared" si="260"/>
        <v/>
      </c>
      <c r="M8343" s="9" t="str">
        <f t="shared" si="261"/>
        <v/>
      </c>
    </row>
    <row r="8344" spans="12:13" x14ac:dyDescent="0.25">
      <c r="L8344" s="2" t="str">
        <f t="shared" si="260"/>
        <v/>
      </c>
      <c r="M8344" s="9" t="str">
        <f t="shared" si="261"/>
        <v/>
      </c>
    </row>
    <row r="8345" spans="12:13" x14ac:dyDescent="0.25">
      <c r="L8345" s="2" t="str">
        <f t="shared" si="260"/>
        <v/>
      </c>
      <c r="M8345" s="9" t="str">
        <f t="shared" si="261"/>
        <v/>
      </c>
    </row>
    <row r="8346" spans="12:13" x14ac:dyDescent="0.25">
      <c r="L8346" s="2" t="str">
        <f t="shared" si="260"/>
        <v/>
      </c>
      <c r="M8346" s="9" t="str">
        <f t="shared" si="261"/>
        <v/>
      </c>
    </row>
    <row r="8347" spans="12:13" x14ac:dyDescent="0.25">
      <c r="L8347" s="2" t="str">
        <f t="shared" si="260"/>
        <v/>
      </c>
      <c r="M8347" s="9" t="str">
        <f t="shared" si="261"/>
        <v/>
      </c>
    </row>
    <row r="8348" spans="12:13" x14ac:dyDescent="0.25">
      <c r="L8348" s="2" t="str">
        <f t="shared" si="260"/>
        <v/>
      </c>
      <c r="M8348" s="9" t="str">
        <f t="shared" si="261"/>
        <v/>
      </c>
    </row>
    <row r="8349" spans="12:13" x14ac:dyDescent="0.25">
      <c r="L8349" s="2" t="str">
        <f t="shared" si="260"/>
        <v/>
      </c>
      <c r="M8349" s="9" t="str">
        <f t="shared" si="261"/>
        <v/>
      </c>
    </row>
    <row r="8350" spans="12:13" x14ac:dyDescent="0.25">
      <c r="L8350" s="2" t="str">
        <f t="shared" si="260"/>
        <v/>
      </c>
      <c r="M8350" s="9" t="str">
        <f t="shared" si="261"/>
        <v/>
      </c>
    </row>
    <row r="8351" spans="12:13" x14ac:dyDescent="0.25">
      <c r="L8351" s="2" t="str">
        <f t="shared" si="260"/>
        <v/>
      </c>
      <c r="M8351" s="9" t="str">
        <f t="shared" si="261"/>
        <v/>
      </c>
    </row>
    <row r="8352" spans="12:13" x14ac:dyDescent="0.25">
      <c r="L8352" s="2" t="str">
        <f t="shared" si="260"/>
        <v/>
      </c>
      <c r="M8352" s="9" t="str">
        <f t="shared" si="261"/>
        <v/>
      </c>
    </row>
    <row r="8353" spans="12:13" x14ac:dyDescent="0.25">
      <c r="L8353" s="2" t="str">
        <f t="shared" si="260"/>
        <v/>
      </c>
      <c r="M8353" s="9" t="str">
        <f t="shared" si="261"/>
        <v/>
      </c>
    </row>
    <row r="8354" spans="12:13" x14ac:dyDescent="0.25">
      <c r="L8354" s="2" t="str">
        <f t="shared" si="260"/>
        <v/>
      </c>
      <c r="M8354" s="9" t="str">
        <f t="shared" si="261"/>
        <v/>
      </c>
    </row>
    <row r="8355" spans="12:13" x14ac:dyDescent="0.25">
      <c r="L8355" s="2" t="str">
        <f t="shared" si="260"/>
        <v/>
      </c>
      <c r="M8355" s="9" t="str">
        <f t="shared" si="261"/>
        <v/>
      </c>
    </row>
    <row r="8356" spans="12:13" x14ac:dyDescent="0.25">
      <c r="L8356" s="2" t="str">
        <f t="shared" si="260"/>
        <v/>
      </c>
      <c r="M8356" s="9" t="str">
        <f t="shared" si="261"/>
        <v/>
      </c>
    </row>
    <row r="8357" spans="12:13" x14ac:dyDescent="0.25">
      <c r="L8357" s="2" t="str">
        <f t="shared" si="260"/>
        <v/>
      </c>
      <c r="M8357" s="9" t="str">
        <f t="shared" si="261"/>
        <v/>
      </c>
    </row>
    <row r="8358" spans="12:13" x14ac:dyDescent="0.25">
      <c r="L8358" s="2" t="str">
        <f t="shared" si="260"/>
        <v/>
      </c>
      <c r="M8358" s="9" t="str">
        <f t="shared" si="261"/>
        <v/>
      </c>
    </row>
    <row r="8359" spans="12:13" x14ac:dyDescent="0.25">
      <c r="L8359" s="2" t="str">
        <f t="shared" si="260"/>
        <v/>
      </c>
      <c r="M8359" s="9" t="str">
        <f t="shared" si="261"/>
        <v/>
      </c>
    </row>
    <row r="8360" spans="12:13" x14ac:dyDescent="0.25">
      <c r="L8360" s="2" t="str">
        <f t="shared" si="260"/>
        <v/>
      </c>
      <c r="M8360" s="9" t="str">
        <f t="shared" si="261"/>
        <v/>
      </c>
    </row>
    <row r="8361" spans="12:13" x14ac:dyDescent="0.25">
      <c r="L8361" s="2" t="str">
        <f t="shared" si="260"/>
        <v/>
      </c>
      <c r="M8361" s="9" t="str">
        <f t="shared" si="261"/>
        <v/>
      </c>
    </row>
    <row r="8362" spans="12:13" x14ac:dyDescent="0.25">
      <c r="L8362" s="2" t="str">
        <f t="shared" si="260"/>
        <v/>
      </c>
      <c r="M8362" s="9" t="str">
        <f t="shared" si="261"/>
        <v/>
      </c>
    </row>
    <row r="8363" spans="12:13" x14ac:dyDescent="0.25">
      <c r="L8363" s="2" t="str">
        <f t="shared" si="260"/>
        <v/>
      </c>
      <c r="M8363" s="9" t="str">
        <f t="shared" si="261"/>
        <v/>
      </c>
    </row>
    <row r="8364" spans="12:13" x14ac:dyDescent="0.25">
      <c r="L8364" s="2" t="str">
        <f t="shared" si="260"/>
        <v/>
      </c>
      <c r="M8364" s="9" t="str">
        <f t="shared" si="261"/>
        <v/>
      </c>
    </row>
    <row r="8365" spans="12:13" x14ac:dyDescent="0.25">
      <c r="L8365" s="2" t="str">
        <f t="shared" si="260"/>
        <v/>
      </c>
      <c r="M8365" s="9" t="str">
        <f t="shared" si="261"/>
        <v/>
      </c>
    </row>
    <row r="8366" spans="12:13" x14ac:dyDescent="0.25">
      <c r="L8366" s="2" t="str">
        <f t="shared" si="260"/>
        <v/>
      </c>
      <c r="M8366" s="9" t="str">
        <f t="shared" si="261"/>
        <v/>
      </c>
    </row>
    <row r="8367" spans="12:13" x14ac:dyDescent="0.25">
      <c r="L8367" s="2" t="str">
        <f t="shared" si="260"/>
        <v/>
      </c>
      <c r="M8367" s="9" t="str">
        <f t="shared" si="261"/>
        <v/>
      </c>
    </row>
    <row r="8368" spans="12:13" x14ac:dyDescent="0.25">
      <c r="L8368" s="2" t="str">
        <f t="shared" si="260"/>
        <v/>
      </c>
      <c r="M8368" s="9" t="str">
        <f t="shared" si="261"/>
        <v/>
      </c>
    </row>
    <row r="8369" spans="12:13" x14ac:dyDescent="0.25">
      <c r="L8369" s="2" t="str">
        <f t="shared" si="260"/>
        <v/>
      </c>
      <c r="M8369" s="9" t="str">
        <f t="shared" si="261"/>
        <v/>
      </c>
    </row>
    <row r="8370" spans="12:13" x14ac:dyDescent="0.25">
      <c r="L8370" s="2" t="str">
        <f t="shared" si="260"/>
        <v/>
      </c>
      <c r="M8370" s="9" t="str">
        <f t="shared" si="261"/>
        <v/>
      </c>
    </row>
    <row r="8371" spans="12:13" x14ac:dyDescent="0.25">
      <c r="L8371" s="2" t="str">
        <f t="shared" si="260"/>
        <v/>
      </c>
      <c r="M8371" s="9" t="str">
        <f t="shared" si="261"/>
        <v/>
      </c>
    </row>
    <row r="8372" spans="12:13" x14ac:dyDescent="0.25">
      <c r="L8372" s="2" t="str">
        <f t="shared" si="260"/>
        <v/>
      </c>
      <c r="M8372" s="9" t="str">
        <f t="shared" si="261"/>
        <v/>
      </c>
    </row>
    <row r="8373" spans="12:13" x14ac:dyDescent="0.25">
      <c r="L8373" s="2" t="str">
        <f t="shared" si="260"/>
        <v/>
      </c>
      <c r="M8373" s="9" t="str">
        <f t="shared" si="261"/>
        <v/>
      </c>
    </row>
    <row r="8374" spans="12:13" x14ac:dyDescent="0.25">
      <c r="L8374" s="2" t="str">
        <f t="shared" si="260"/>
        <v/>
      </c>
      <c r="M8374" s="9" t="str">
        <f t="shared" si="261"/>
        <v/>
      </c>
    </row>
    <row r="8375" spans="12:13" x14ac:dyDescent="0.25">
      <c r="L8375" s="2" t="str">
        <f t="shared" si="260"/>
        <v/>
      </c>
      <c r="M8375" s="9" t="str">
        <f t="shared" si="261"/>
        <v/>
      </c>
    </row>
    <row r="8376" spans="12:13" x14ac:dyDescent="0.25">
      <c r="L8376" s="2" t="str">
        <f t="shared" si="260"/>
        <v/>
      </c>
      <c r="M8376" s="9" t="str">
        <f t="shared" si="261"/>
        <v/>
      </c>
    </row>
    <row r="8377" spans="12:13" x14ac:dyDescent="0.25">
      <c r="L8377" s="2" t="str">
        <f t="shared" si="260"/>
        <v/>
      </c>
      <c r="M8377" s="9" t="str">
        <f t="shared" si="261"/>
        <v/>
      </c>
    </row>
    <row r="8378" spans="12:13" x14ac:dyDescent="0.25">
      <c r="L8378" s="2" t="str">
        <f t="shared" si="260"/>
        <v/>
      </c>
      <c r="M8378" s="9" t="str">
        <f t="shared" si="261"/>
        <v/>
      </c>
    </row>
    <row r="8379" spans="12:13" x14ac:dyDescent="0.25">
      <c r="L8379" s="2" t="str">
        <f t="shared" si="260"/>
        <v/>
      </c>
      <c r="M8379" s="9" t="str">
        <f t="shared" si="261"/>
        <v/>
      </c>
    </row>
    <row r="8380" spans="12:13" x14ac:dyDescent="0.25">
      <c r="L8380" s="2" t="str">
        <f t="shared" si="260"/>
        <v/>
      </c>
      <c r="M8380" s="9" t="str">
        <f t="shared" si="261"/>
        <v/>
      </c>
    </row>
    <row r="8381" spans="12:13" x14ac:dyDescent="0.25">
      <c r="L8381" s="2" t="str">
        <f t="shared" si="260"/>
        <v/>
      </c>
      <c r="M8381" s="9" t="str">
        <f t="shared" si="261"/>
        <v/>
      </c>
    </row>
    <row r="8382" spans="12:13" x14ac:dyDescent="0.25">
      <c r="L8382" s="2" t="str">
        <f t="shared" si="260"/>
        <v/>
      </c>
      <c r="M8382" s="9" t="str">
        <f t="shared" si="261"/>
        <v/>
      </c>
    </row>
    <row r="8383" spans="12:13" x14ac:dyDescent="0.25">
      <c r="L8383" s="2" t="str">
        <f t="shared" si="260"/>
        <v/>
      </c>
      <c r="M8383" s="9" t="str">
        <f t="shared" si="261"/>
        <v/>
      </c>
    </row>
    <row r="8384" spans="12:13" x14ac:dyDescent="0.25">
      <c r="L8384" s="2" t="str">
        <f t="shared" si="260"/>
        <v/>
      </c>
      <c r="M8384" s="9" t="str">
        <f t="shared" si="261"/>
        <v/>
      </c>
    </row>
    <row r="8385" spans="12:13" x14ac:dyDescent="0.25">
      <c r="L8385" s="2" t="str">
        <f t="shared" si="260"/>
        <v/>
      </c>
      <c r="M8385" s="9" t="str">
        <f t="shared" si="261"/>
        <v/>
      </c>
    </row>
    <row r="8386" spans="12:13" x14ac:dyDescent="0.25">
      <c r="L8386" s="2" t="str">
        <f t="shared" si="260"/>
        <v/>
      </c>
      <c r="M8386" s="9" t="str">
        <f t="shared" si="261"/>
        <v/>
      </c>
    </row>
    <row r="8387" spans="12:13" x14ac:dyDescent="0.25">
      <c r="L8387" s="2" t="str">
        <f t="shared" ref="L8387:L8450" si="262">IF(K8387&lt;&gt;"",IF(A8387="","",LOWER(I8387&amp;"_"&amp;A8387&amp;B8387&amp;"_"&amp;IF(LEN(K8387)=1,"00000"&amp;K8387,IF(LEN(K8387)=2,"0000"&amp;K8387,IF(LEN(K8387)=3,"000"&amp;K8387,IF(LEN(K8387)=4,"00"&amp;K8387,IF(LEN(K8387)=5,"0"&amp;K8387,K8387)))))&amp;".jpg")),"")</f>
        <v/>
      </c>
      <c r="M8387" s="9" t="str">
        <f t="shared" si="261"/>
        <v/>
      </c>
    </row>
    <row r="8388" spans="12:13" x14ac:dyDescent="0.25">
      <c r="L8388" s="2" t="str">
        <f t="shared" si="262"/>
        <v/>
      </c>
      <c r="M8388" s="9" t="str">
        <f t="shared" ref="M8388:M8451" si="263">IF(M8387="","",M8387+1)</f>
        <v/>
      </c>
    </row>
    <row r="8389" spans="12:13" x14ac:dyDescent="0.25">
      <c r="L8389" s="2" t="str">
        <f t="shared" si="262"/>
        <v/>
      </c>
      <c r="M8389" s="9" t="str">
        <f t="shared" si="263"/>
        <v/>
      </c>
    </row>
    <row r="8390" spans="12:13" x14ac:dyDescent="0.25">
      <c r="L8390" s="2" t="str">
        <f t="shared" si="262"/>
        <v/>
      </c>
      <c r="M8390" s="9" t="str">
        <f t="shared" si="263"/>
        <v/>
      </c>
    </row>
    <row r="8391" spans="12:13" x14ac:dyDescent="0.25">
      <c r="L8391" s="2" t="str">
        <f t="shared" si="262"/>
        <v/>
      </c>
      <c r="M8391" s="9" t="str">
        <f t="shared" si="263"/>
        <v/>
      </c>
    </row>
    <row r="8392" spans="12:13" x14ac:dyDescent="0.25">
      <c r="L8392" s="2" t="str">
        <f t="shared" si="262"/>
        <v/>
      </c>
      <c r="M8392" s="9" t="str">
        <f t="shared" si="263"/>
        <v/>
      </c>
    </row>
    <row r="8393" spans="12:13" x14ac:dyDescent="0.25">
      <c r="L8393" s="2" t="str">
        <f t="shared" si="262"/>
        <v/>
      </c>
      <c r="M8393" s="9" t="str">
        <f t="shared" si="263"/>
        <v/>
      </c>
    </row>
    <row r="8394" spans="12:13" x14ac:dyDescent="0.25">
      <c r="L8394" s="2" t="str">
        <f t="shared" si="262"/>
        <v/>
      </c>
      <c r="M8394" s="9" t="str">
        <f t="shared" si="263"/>
        <v/>
      </c>
    </row>
    <row r="8395" spans="12:13" x14ac:dyDescent="0.25">
      <c r="L8395" s="2" t="str">
        <f t="shared" si="262"/>
        <v/>
      </c>
      <c r="M8395" s="9" t="str">
        <f t="shared" si="263"/>
        <v/>
      </c>
    </row>
    <row r="8396" spans="12:13" x14ac:dyDescent="0.25">
      <c r="L8396" s="2" t="str">
        <f t="shared" si="262"/>
        <v/>
      </c>
      <c r="M8396" s="9" t="str">
        <f t="shared" si="263"/>
        <v/>
      </c>
    </row>
    <row r="8397" spans="12:13" x14ac:dyDescent="0.25">
      <c r="L8397" s="2" t="str">
        <f t="shared" si="262"/>
        <v/>
      </c>
      <c r="M8397" s="9" t="str">
        <f t="shared" si="263"/>
        <v/>
      </c>
    </row>
    <row r="8398" spans="12:13" x14ac:dyDescent="0.25">
      <c r="L8398" s="2" t="str">
        <f t="shared" si="262"/>
        <v/>
      </c>
      <c r="M8398" s="9" t="str">
        <f t="shared" si="263"/>
        <v/>
      </c>
    </row>
    <row r="8399" spans="12:13" x14ac:dyDescent="0.25">
      <c r="L8399" s="2" t="str">
        <f t="shared" si="262"/>
        <v/>
      </c>
      <c r="M8399" s="9" t="str">
        <f t="shared" si="263"/>
        <v/>
      </c>
    </row>
    <row r="8400" spans="12:13" x14ac:dyDescent="0.25">
      <c r="L8400" s="2" t="str">
        <f t="shared" si="262"/>
        <v/>
      </c>
      <c r="M8400" s="9" t="str">
        <f t="shared" si="263"/>
        <v/>
      </c>
    </row>
    <row r="8401" spans="12:13" x14ac:dyDescent="0.25">
      <c r="L8401" s="2" t="str">
        <f t="shared" si="262"/>
        <v/>
      </c>
      <c r="M8401" s="9" t="str">
        <f t="shared" si="263"/>
        <v/>
      </c>
    </row>
    <row r="8402" spans="12:13" x14ac:dyDescent="0.25">
      <c r="L8402" s="2" t="str">
        <f t="shared" si="262"/>
        <v/>
      </c>
      <c r="M8402" s="9" t="str">
        <f t="shared" si="263"/>
        <v/>
      </c>
    </row>
    <row r="8403" spans="12:13" x14ac:dyDescent="0.25">
      <c r="L8403" s="2" t="str">
        <f t="shared" si="262"/>
        <v/>
      </c>
      <c r="M8403" s="9" t="str">
        <f t="shared" si="263"/>
        <v/>
      </c>
    </row>
    <row r="8404" spans="12:13" x14ac:dyDescent="0.25">
      <c r="L8404" s="2" t="str">
        <f t="shared" si="262"/>
        <v/>
      </c>
      <c r="M8404" s="9" t="str">
        <f t="shared" si="263"/>
        <v/>
      </c>
    </row>
    <row r="8405" spans="12:13" x14ac:dyDescent="0.25">
      <c r="L8405" s="2" t="str">
        <f t="shared" si="262"/>
        <v/>
      </c>
      <c r="M8405" s="9" t="str">
        <f t="shared" si="263"/>
        <v/>
      </c>
    </row>
    <row r="8406" spans="12:13" x14ac:dyDescent="0.25">
      <c r="L8406" s="2" t="str">
        <f t="shared" si="262"/>
        <v/>
      </c>
      <c r="M8406" s="9" t="str">
        <f t="shared" si="263"/>
        <v/>
      </c>
    </row>
    <row r="8407" spans="12:13" x14ac:dyDescent="0.25">
      <c r="L8407" s="2" t="str">
        <f t="shared" si="262"/>
        <v/>
      </c>
      <c r="M8407" s="9" t="str">
        <f t="shared" si="263"/>
        <v/>
      </c>
    </row>
    <row r="8408" spans="12:13" x14ac:dyDescent="0.25">
      <c r="L8408" s="2" t="str">
        <f t="shared" si="262"/>
        <v/>
      </c>
      <c r="M8408" s="9" t="str">
        <f t="shared" si="263"/>
        <v/>
      </c>
    </row>
    <row r="8409" spans="12:13" x14ac:dyDescent="0.25">
      <c r="L8409" s="2" t="str">
        <f t="shared" si="262"/>
        <v/>
      </c>
      <c r="M8409" s="9" t="str">
        <f t="shared" si="263"/>
        <v/>
      </c>
    </row>
    <row r="8410" spans="12:13" x14ac:dyDescent="0.25">
      <c r="L8410" s="2" t="str">
        <f t="shared" si="262"/>
        <v/>
      </c>
      <c r="M8410" s="9" t="str">
        <f t="shared" si="263"/>
        <v/>
      </c>
    </row>
    <row r="8411" spans="12:13" x14ac:dyDescent="0.25">
      <c r="L8411" s="2" t="str">
        <f t="shared" si="262"/>
        <v/>
      </c>
      <c r="M8411" s="9" t="str">
        <f t="shared" si="263"/>
        <v/>
      </c>
    </row>
    <row r="8412" spans="12:13" x14ac:dyDescent="0.25">
      <c r="L8412" s="2" t="str">
        <f t="shared" si="262"/>
        <v/>
      </c>
      <c r="M8412" s="9" t="str">
        <f t="shared" si="263"/>
        <v/>
      </c>
    </row>
    <row r="8413" spans="12:13" x14ac:dyDescent="0.25">
      <c r="L8413" s="2" t="str">
        <f t="shared" si="262"/>
        <v/>
      </c>
      <c r="M8413" s="9" t="str">
        <f t="shared" si="263"/>
        <v/>
      </c>
    </row>
    <row r="8414" spans="12:13" x14ac:dyDescent="0.25">
      <c r="L8414" s="2" t="str">
        <f t="shared" si="262"/>
        <v/>
      </c>
      <c r="M8414" s="9" t="str">
        <f t="shared" si="263"/>
        <v/>
      </c>
    </row>
    <row r="8415" spans="12:13" x14ac:dyDescent="0.25">
      <c r="L8415" s="2" t="str">
        <f t="shared" si="262"/>
        <v/>
      </c>
      <c r="M8415" s="9" t="str">
        <f t="shared" si="263"/>
        <v/>
      </c>
    </row>
    <row r="8416" spans="12:13" x14ac:dyDescent="0.25">
      <c r="L8416" s="2" t="str">
        <f t="shared" si="262"/>
        <v/>
      </c>
      <c r="M8416" s="9" t="str">
        <f t="shared" si="263"/>
        <v/>
      </c>
    </row>
    <row r="8417" spans="12:13" x14ac:dyDescent="0.25">
      <c r="L8417" s="2" t="str">
        <f t="shared" si="262"/>
        <v/>
      </c>
      <c r="M8417" s="9" t="str">
        <f t="shared" si="263"/>
        <v/>
      </c>
    </row>
    <row r="8418" spans="12:13" x14ac:dyDescent="0.25">
      <c r="L8418" s="2" t="str">
        <f t="shared" si="262"/>
        <v/>
      </c>
      <c r="M8418" s="9" t="str">
        <f t="shared" si="263"/>
        <v/>
      </c>
    </row>
    <row r="8419" spans="12:13" x14ac:dyDescent="0.25">
      <c r="L8419" s="2" t="str">
        <f t="shared" si="262"/>
        <v/>
      </c>
      <c r="M8419" s="9" t="str">
        <f t="shared" si="263"/>
        <v/>
      </c>
    </row>
    <row r="8420" spans="12:13" x14ac:dyDescent="0.25">
      <c r="L8420" s="2" t="str">
        <f t="shared" si="262"/>
        <v/>
      </c>
      <c r="M8420" s="9" t="str">
        <f t="shared" si="263"/>
        <v/>
      </c>
    </row>
    <row r="8421" spans="12:13" x14ac:dyDescent="0.25">
      <c r="L8421" s="2" t="str">
        <f t="shared" si="262"/>
        <v/>
      </c>
      <c r="M8421" s="9" t="str">
        <f t="shared" si="263"/>
        <v/>
      </c>
    </row>
    <row r="8422" spans="12:13" x14ac:dyDescent="0.25">
      <c r="L8422" s="2" t="str">
        <f t="shared" si="262"/>
        <v/>
      </c>
      <c r="M8422" s="9" t="str">
        <f t="shared" si="263"/>
        <v/>
      </c>
    </row>
    <row r="8423" spans="12:13" x14ac:dyDescent="0.25">
      <c r="L8423" s="2" t="str">
        <f t="shared" si="262"/>
        <v/>
      </c>
      <c r="M8423" s="9" t="str">
        <f t="shared" si="263"/>
        <v/>
      </c>
    </row>
    <row r="8424" spans="12:13" x14ac:dyDescent="0.25">
      <c r="L8424" s="2" t="str">
        <f t="shared" si="262"/>
        <v/>
      </c>
      <c r="M8424" s="9" t="str">
        <f t="shared" si="263"/>
        <v/>
      </c>
    </row>
    <row r="8425" spans="12:13" x14ac:dyDescent="0.25">
      <c r="L8425" s="2" t="str">
        <f t="shared" si="262"/>
        <v/>
      </c>
      <c r="M8425" s="9" t="str">
        <f t="shared" si="263"/>
        <v/>
      </c>
    </row>
    <row r="8426" spans="12:13" x14ac:dyDescent="0.25">
      <c r="L8426" s="2" t="str">
        <f t="shared" si="262"/>
        <v/>
      </c>
      <c r="M8426" s="9" t="str">
        <f t="shared" si="263"/>
        <v/>
      </c>
    </row>
    <row r="8427" spans="12:13" x14ac:dyDescent="0.25">
      <c r="L8427" s="2" t="str">
        <f t="shared" si="262"/>
        <v/>
      </c>
      <c r="M8427" s="9" t="str">
        <f t="shared" si="263"/>
        <v/>
      </c>
    </row>
    <row r="8428" spans="12:13" x14ac:dyDescent="0.25">
      <c r="L8428" s="2" t="str">
        <f t="shared" si="262"/>
        <v/>
      </c>
      <c r="M8428" s="9" t="str">
        <f t="shared" si="263"/>
        <v/>
      </c>
    </row>
    <row r="8429" spans="12:13" x14ac:dyDescent="0.25">
      <c r="L8429" s="2" t="str">
        <f t="shared" si="262"/>
        <v/>
      </c>
      <c r="M8429" s="9" t="str">
        <f t="shared" si="263"/>
        <v/>
      </c>
    </row>
    <row r="8430" spans="12:13" x14ac:dyDescent="0.25">
      <c r="L8430" s="2" t="str">
        <f t="shared" si="262"/>
        <v/>
      </c>
      <c r="M8430" s="9" t="str">
        <f t="shared" si="263"/>
        <v/>
      </c>
    </row>
    <row r="8431" spans="12:13" x14ac:dyDescent="0.25">
      <c r="L8431" s="2" t="str">
        <f t="shared" si="262"/>
        <v/>
      </c>
      <c r="M8431" s="9" t="str">
        <f t="shared" si="263"/>
        <v/>
      </c>
    </row>
    <row r="8432" spans="12:13" x14ac:dyDescent="0.25">
      <c r="L8432" s="2" t="str">
        <f t="shared" si="262"/>
        <v/>
      </c>
      <c r="M8432" s="9" t="str">
        <f t="shared" si="263"/>
        <v/>
      </c>
    </row>
    <row r="8433" spans="12:13" x14ac:dyDescent="0.25">
      <c r="L8433" s="2" t="str">
        <f t="shared" si="262"/>
        <v/>
      </c>
      <c r="M8433" s="9" t="str">
        <f t="shared" si="263"/>
        <v/>
      </c>
    </row>
    <row r="8434" spans="12:13" x14ac:dyDescent="0.25">
      <c r="L8434" s="2" t="str">
        <f t="shared" si="262"/>
        <v/>
      </c>
      <c r="M8434" s="9" t="str">
        <f t="shared" si="263"/>
        <v/>
      </c>
    </row>
    <row r="8435" spans="12:13" x14ac:dyDescent="0.25">
      <c r="L8435" s="2" t="str">
        <f t="shared" si="262"/>
        <v/>
      </c>
      <c r="M8435" s="9" t="str">
        <f t="shared" si="263"/>
        <v/>
      </c>
    </row>
    <row r="8436" spans="12:13" x14ac:dyDescent="0.25">
      <c r="L8436" s="2" t="str">
        <f t="shared" si="262"/>
        <v/>
      </c>
      <c r="M8436" s="9" t="str">
        <f t="shared" si="263"/>
        <v/>
      </c>
    </row>
    <row r="8437" spans="12:13" x14ac:dyDescent="0.25">
      <c r="L8437" s="2" t="str">
        <f t="shared" si="262"/>
        <v/>
      </c>
      <c r="M8437" s="9" t="str">
        <f t="shared" si="263"/>
        <v/>
      </c>
    </row>
    <row r="8438" spans="12:13" x14ac:dyDescent="0.25">
      <c r="L8438" s="2" t="str">
        <f t="shared" si="262"/>
        <v/>
      </c>
      <c r="M8438" s="9" t="str">
        <f t="shared" si="263"/>
        <v/>
      </c>
    </row>
    <row r="8439" spans="12:13" x14ac:dyDescent="0.25">
      <c r="L8439" s="2" t="str">
        <f t="shared" si="262"/>
        <v/>
      </c>
      <c r="M8439" s="9" t="str">
        <f t="shared" si="263"/>
        <v/>
      </c>
    </row>
    <row r="8440" spans="12:13" x14ac:dyDescent="0.25">
      <c r="L8440" s="2" t="str">
        <f t="shared" si="262"/>
        <v/>
      </c>
      <c r="M8440" s="9" t="str">
        <f t="shared" si="263"/>
        <v/>
      </c>
    </row>
    <row r="8441" spans="12:13" x14ac:dyDescent="0.25">
      <c r="L8441" s="2" t="str">
        <f t="shared" si="262"/>
        <v/>
      </c>
      <c r="M8441" s="9" t="str">
        <f t="shared" si="263"/>
        <v/>
      </c>
    </row>
    <row r="8442" spans="12:13" x14ac:dyDescent="0.25">
      <c r="L8442" s="2" t="str">
        <f t="shared" si="262"/>
        <v/>
      </c>
      <c r="M8442" s="9" t="str">
        <f t="shared" si="263"/>
        <v/>
      </c>
    </row>
    <row r="8443" spans="12:13" x14ac:dyDescent="0.25">
      <c r="L8443" s="2" t="str">
        <f t="shared" si="262"/>
        <v/>
      </c>
      <c r="M8443" s="9" t="str">
        <f t="shared" si="263"/>
        <v/>
      </c>
    </row>
    <row r="8444" spans="12:13" x14ac:dyDescent="0.25">
      <c r="L8444" s="2" t="str">
        <f t="shared" si="262"/>
        <v/>
      </c>
      <c r="M8444" s="9" t="str">
        <f t="shared" si="263"/>
        <v/>
      </c>
    </row>
    <row r="8445" spans="12:13" x14ac:dyDescent="0.25">
      <c r="L8445" s="2" t="str">
        <f t="shared" si="262"/>
        <v/>
      </c>
      <c r="M8445" s="9" t="str">
        <f t="shared" si="263"/>
        <v/>
      </c>
    </row>
    <row r="8446" spans="12:13" x14ac:dyDescent="0.25">
      <c r="L8446" s="2" t="str">
        <f t="shared" si="262"/>
        <v/>
      </c>
      <c r="M8446" s="9" t="str">
        <f t="shared" si="263"/>
        <v/>
      </c>
    </row>
    <row r="8447" spans="12:13" x14ac:dyDescent="0.25">
      <c r="L8447" s="2" t="str">
        <f t="shared" si="262"/>
        <v/>
      </c>
      <c r="M8447" s="9" t="str">
        <f t="shared" si="263"/>
        <v/>
      </c>
    </row>
    <row r="8448" spans="12:13" x14ac:dyDescent="0.25">
      <c r="L8448" s="2" t="str">
        <f t="shared" si="262"/>
        <v/>
      </c>
      <c r="M8448" s="9" t="str">
        <f t="shared" si="263"/>
        <v/>
      </c>
    </row>
    <row r="8449" spans="12:13" x14ac:dyDescent="0.25">
      <c r="L8449" s="2" t="str">
        <f t="shared" si="262"/>
        <v/>
      </c>
      <c r="M8449" s="9" t="str">
        <f t="shared" si="263"/>
        <v/>
      </c>
    </row>
    <row r="8450" spans="12:13" x14ac:dyDescent="0.25">
      <c r="L8450" s="2" t="str">
        <f t="shared" si="262"/>
        <v/>
      </c>
      <c r="M8450" s="9" t="str">
        <f t="shared" si="263"/>
        <v/>
      </c>
    </row>
    <row r="8451" spans="12:13" x14ac:dyDescent="0.25">
      <c r="L8451" s="2" t="str">
        <f t="shared" ref="L8451:L8514" si="264">IF(K8451&lt;&gt;"",IF(A8451="","",LOWER(I8451&amp;"_"&amp;A8451&amp;B8451&amp;"_"&amp;IF(LEN(K8451)=1,"00000"&amp;K8451,IF(LEN(K8451)=2,"0000"&amp;K8451,IF(LEN(K8451)=3,"000"&amp;K8451,IF(LEN(K8451)=4,"00"&amp;K8451,IF(LEN(K8451)=5,"0"&amp;K8451,K8451)))))&amp;".jpg")),"")</f>
        <v/>
      </c>
      <c r="M8451" s="9" t="str">
        <f t="shared" si="263"/>
        <v/>
      </c>
    </row>
    <row r="8452" spans="12:13" x14ac:dyDescent="0.25">
      <c r="L8452" s="2" t="str">
        <f t="shared" si="264"/>
        <v/>
      </c>
      <c r="M8452" s="9" t="str">
        <f t="shared" ref="M8452:M8515" si="265">IF(M8451="","",M8451+1)</f>
        <v/>
      </c>
    </row>
    <row r="8453" spans="12:13" x14ac:dyDescent="0.25">
      <c r="L8453" s="2" t="str">
        <f t="shared" si="264"/>
        <v/>
      </c>
      <c r="M8453" s="9" t="str">
        <f t="shared" si="265"/>
        <v/>
      </c>
    </row>
    <row r="8454" spans="12:13" x14ac:dyDescent="0.25">
      <c r="L8454" s="2" t="str">
        <f t="shared" si="264"/>
        <v/>
      </c>
      <c r="M8454" s="9" t="str">
        <f t="shared" si="265"/>
        <v/>
      </c>
    </row>
    <row r="8455" spans="12:13" x14ac:dyDescent="0.25">
      <c r="L8455" s="2" t="str">
        <f t="shared" si="264"/>
        <v/>
      </c>
      <c r="M8455" s="9" t="str">
        <f t="shared" si="265"/>
        <v/>
      </c>
    </row>
    <row r="8456" spans="12:13" x14ac:dyDescent="0.25">
      <c r="L8456" s="2" t="str">
        <f t="shared" si="264"/>
        <v/>
      </c>
      <c r="M8456" s="9" t="str">
        <f t="shared" si="265"/>
        <v/>
      </c>
    </row>
    <row r="8457" spans="12:13" x14ac:dyDescent="0.25">
      <c r="L8457" s="2" t="str">
        <f t="shared" si="264"/>
        <v/>
      </c>
      <c r="M8457" s="9" t="str">
        <f t="shared" si="265"/>
        <v/>
      </c>
    </row>
    <row r="8458" spans="12:13" x14ac:dyDescent="0.25">
      <c r="L8458" s="2" t="str">
        <f t="shared" si="264"/>
        <v/>
      </c>
      <c r="M8458" s="9" t="str">
        <f t="shared" si="265"/>
        <v/>
      </c>
    </row>
    <row r="8459" spans="12:13" x14ac:dyDescent="0.25">
      <c r="L8459" s="2" t="str">
        <f t="shared" si="264"/>
        <v/>
      </c>
      <c r="M8459" s="9" t="str">
        <f t="shared" si="265"/>
        <v/>
      </c>
    </row>
    <row r="8460" spans="12:13" x14ac:dyDescent="0.25">
      <c r="L8460" s="2" t="str">
        <f t="shared" si="264"/>
        <v/>
      </c>
      <c r="M8460" s="9" t="str">
        <f t="shared" si="265"/>
        <v/>
      </c>
    </row>
    <row r="8461" spans="12:13" x14ac:dyDescent="0.25">
      <c r="L8461" s="2" t="str">
        <f t="shared" si="264"/>
        <v/>
      </c>
      <c r="M8461" s="9" t="str">
        <f t="shared" si="265"/>
        <v/>
      </c>
    </row>
    <row r="8462" spans="12:13" x14ac:dyDescent="0.25">
      <c r="L8462" s="2" t="str">
        <f t="shared" si="264"/>
        <v/>
      </c>
      <c r="M8462" s="9" t="str">
        <f t="shared" si="265"/>
        <v/>
      </c>
    </row>
    <row r="8463" spans="12:13" x14ac:dyDescent="0.25">
      <c r="L8463" s="2" t="str">
        <f t="shared" si="264"/>
        <v/>
      </c>
      <c r="M8463" s="9" t="str">
        <f t="shared" si="265"/>
        <v/>
      </c>
    </row>
    <row r="8464" spans="12:13" x14ac:dyDescent="0.25">
      <c r="L8464" s="2" t="str">
        <f t="shared" si="264"/>
        <v/>
      </c>
      <c r="M8464" s="9" t="str">
        <f t="shared" si="265"/>
        <v/>
      </c>
    </row>
    <row r="8465" spans="12:13" x14ac:dyDescent="0.25">
      <c r="L8465" s="2" t="str">
        <f t="shared" si="264"/>
        <v/>
      </c>
      <c r="M8465" s="9" t="str">
        <f t="shared" si="265"/>
        <v/>
      </c>
    </row>
    <row r="8466" spans="12:13" x14ac:dyDescent="0.25">
      <c r="L8466" s="2" t="str">
        <f t="shared" si="264"/>
        <v/>
      </c>
      <c r="M8466" s="9" t="str">
        <f t="shared" si="265"/>
        <v/>
      </c>
    </row>
    <row r="8467" spans="12:13" x14ac:dyDescent="0.25">
      <c r="L8467" s="2" t="str">
        <f t="shared" si="264"/>
        <v/>
      </c>
      <c r="M8467" s="9" t="str">
        <f t="shared" si="265"/>
        <v/>
      </c>
    </row>
    <row r="8468" spans="12:13" x14ac:dyDescent="0.25">
      <c r="L8468" s="2" t="str">
        <f t="shared" si="264"/>
        <v/>
      </c>
      <c r="M8468" s="9" t="str">
        <f t="shared" si="265"/>
        <v/>
      </c>
    </row>
    <row r="8469" spans="12:13" x14ac:dyDescent="0.25">
      <c r="L8469" s="2" t="str">
        <f t="shared" si="264"/>
        <v/>
      </c>
      <c r="M8469" s="9" t="str">
        <f t="shared" si="265"/>
        <v/>
      </c>
    </row>
    <row r="8470" spans="12:13" x14ac:dyDescent="0.25">
      <c r="L8470" s="2" t="str">
        <f t="shared" si="264"/>
        <v/>
      </c>
      <c r="M8470" s="9" t="str">
        <f t="shared" si="265"/>
        <v/>
      </c>
    </row>
    <row r="8471" spans="12:13" x14ac:dyDescent="0.25">
      <c r="L8471" s="2" t="str">
        <f t="shared" si="264"/>
        <v/>
      </c>
      <c r="M8471" s="9" t="str">
        <f t="shared" si="265"/>
        <v/>
      </c>
    </row>
    <row r="8472" spans="12:13" x14ac:dyDescent="0.25">
      <c r="L8472" s="2" t="str">
        <f t="shared" si="264"/>
        <v/>
      </c>
      <c r="M8472" s="9" t="str">
        <f t="shared" si="265"/>
        <v/>
      </c>
    </row>
    <row r="8473" spans="12:13" x14ac:dyDescent="0.25">
      <c r="L8473" s="2" t="str">
        <f t="shared" si="264"/>
        <v/>
      </c>
      <c r="M8473" s="9" t="str">
        <f t="shared" si="265"/>
        <v/>
      </c>
    </row>
    <row r="8474" spans="12:13" x14ac:dyDescent="0.25">
      <c r="L8474" s="2" t="str">
        <f t="shared" si="264"/>
        <v/>
      </c>
      <c r="M8474" s="9" t="str">
        <f t="shared" si="265"/>
        <v/>
      </c>
    </row>
    <row r="8475" spans="12:13" x14ac:dyDescent="0.25">
      <c r="L8475" s="2" t="str">
        <f t="shared" si="264"/>
        <v/>
      </c>
      <c r="M8475" s="9" t="str">
        <f t="shared" si="265"/>
        <v/>
      </c>
    </row>
    <row r="8476" spans="12:13" x14ac:dyDescent="0.25">
      <c r="L8476" s="2" t="str">
        <f t="shared" si="264"/>
        <v/>
      </c>
      <c r="M8476" s="9" t="str">
        <f t="shared" si="265"/>
        <v/>
      </c>
    </row>
    <row r="8477" spans="12:13" x14ac:dyDescent="0.25">
      <c r="L8477" s="2" t="str">
        <f t="shared" si="264"/>
        <v/>
      </c>
      <c r="M8477" s="9" t="str">
        <f t="shared" si="265"/>
        <v/>
      </c>
    </row>
    <row r="8478" spans="12:13" x14ac:dyDescent="0.25">
      <c r="L8478" s="2" t="str">
        <f t="shared" si="264"/>
        <v/>
      </c>
      <c r="M8478" s="9" t="str">
        <f t="shared" si="265"/>
        <v/>
      </c>
    </row>
    <row r="8479" spans="12:13" x14ac:dyDescent="0.25">
      <c r="L8479" s="2" t="str">
        <f t="shared" si="264"/>
        <v/>
      </c>
      <c r="M8479" s="9" t="str">
        <f t="shared" si="265"/>
        <v/>
      </c>
    </row>
    <row r="8480" spans="12:13" x14ac:dyDescent="0.25">
      <c r="L8480" s="2" t="str">
        <f t="shared" si="264"/>
        <v/>
      </c>
      <c r="M8480" s="9" t="str">
        <f t="shared" si="265"/>
        <v/>
      </c>
    </row>
    <row r="8481" spans="12:13" x14ac:dyDescent="0.25">
      <c r="L8481" s="2" t="str">
        <f t="shared" si="264"/>
        <v/>
      </c>
      <c r="M8481" s="9" t="str">
        <f t="shared" si="265"/>
        <v/>
      </c>
    </row>
    <row r="8482" spans="12:13" x14ac:dyDescent="0.25">
      <c r="L8482" s="2" t="str">
        <f t="shared" si="264"/>
        <v/>
      </c>
      <c r="M8482" s="9" t="str">
        <f t="shared" si="265"/>
        <v/>
      </c>
    </row>
    <row r="8483" spans="12:13" x14ac:dyDescent="0.25">
      <c r="L8483" s="2" t="str">
        <f t="shared" si="264"/>
        <v/>
      </c>
      <c r="M8483" s="9" t="str">
        <f t="shared" si="265"/>
        <v/>
      </c>
    </row>
    <row r="8484" spans="12:13" x14ac:dyDescent="0.25">
      <c r="L8484" s="2" t="str">
        <f t="shared" si="264"/>
        <v/>
      </c>
      <c r="M8484" s="9" t="str">
        <f t="shared" si="265"/>
        <v/>
      </c>
    </row>
    <row r="8485" spans="12:13" x14ac:dyDescent="0.25">
      <c r="L8485" s="2" t="str">
        <f t="shared" si="264"/>
        <v/>
      </c>
      <c r="M8485" s="9" t="str">
        <f t="shared" si="265"/>
        <v/>
      </c>
    </row>
    <row r="8486" spans="12:13" x14ac:dyDescent="0.25">
      <c r="L8486" s="2" t="str">
        <f t="shared" si="264"/>
        <v/>
      </c>
      <c r="M8486" s="9" t="str">
        <f t="shared" si="265"/>
        <v/>
      </c>
    </row>
    <row r="8487" spans="12:13" x14ac:dyDescent="0.25">
      <c r="L8487" s="2" t="str">
        <f t="shared" si="264"/>
        <v/>
      </c>
      <c r="M8487" s="9" t="str">
        <f t="shared" si="265"/>
        <v/>
      </c>
    </row>
    <row r="8488" spans="12:13" x14ac:dyDescent="0.25">
      <c r="L8488" s="2" t="str">
        <f t="shared" si="264"/>
        <v/>
      </c>
      <c r="M8488" s="9" t="str">
        <f t="shared" si="265"/>
        <v/>
      </c>
    </row>
    <row r="8489" spans="12:13" x14ac:dyDescent="0.25">
      <c r="L8489" s="2" t="str">
        <f t="shared" si="264"/>
        <v/>
      </c>
      <c r="M8489" s="9" t="str">
        <f t="shared" si="265"/>
        <v/>
      </c>
    </row>
    <row r="8490" spans="12:13" x14ac:dyDescent="0.25">
      <c r="L8490" s="2" t="str">
        <f t="shared" si="264"/>
        <v/>
      </c>
      <c r="M8490" s="9" t="str">
        <f t="shared" si="265"/>
        <v/>
      </c>
    </row>
    <row r="8491" spans="12:13" x14ac:dyDescent="0.25">
      <c r="L8491" s="2" t="str">
        <f t="shared" si="264"/>
        <v/>
      </c>
      <c r="M8491" s="9" t="str">
        <f t="shared" si="265"/>
        <v/>
      </c>
    </row>
    <row r="8492" spans="12:13" x14ac:dyDescent="0.25">
      <c r="L8492" s="2" t="str">
        <f t="shared" si="264"/>
        <v/>
      </c>
      <c r="M8492" s="9" t="str">
        <f t="shared" si="265"/>
        <v/>
      </c>
    </row>
    <row r="8493" spans="12:13" x14ac:dyDescent="0.25">
      <c r="L8493" s="2" t="str">
        <f t="shared" si="264"/>
        <v/>
      </c>
      <c r="M8493" s="9" t="str">
        <f t="shared" si="265"/>
        <v/>
      </c>
    </row>
    <row r="8494" spans="12:13" x14ac:dyDescent="0.25">
      <c r="L8494" s="2" t="str">
        <f t="shared" si="264"/>
        <v/>
      </c>
      <c r="M8494" s="9" t="str">
        <f t="shared" si="265"/>
        <v/>
      </c>
    </row>
    <row r="8495" spans="12:13" x14ac:dyDescent="0.25">
      <c r="L8495" s="2" t="str">
        <f t="shared" si="264"/>
        <v/>
      </c>
      <c r="M8495" s="9" t="str">
        <f t="shared" si="265"/>
        <v/>
      </c>
    </row>
    <row r="8496" spans="12:13" x14ac:dyDescent="0.25">
      <c r="L8496" s="2" t="str">
        <f t="shared" si="264"/>
        <v/>
      </c>
      <c r="M8496" s="9" t="str">
        <f t="shared" si="265"/>
        <v/>
      </c>
    </row>
    <row r="8497" spans="12:13" x14ac:dyDescent="0.25">
      <c r="L8497" s="2" t="str">
        <f t="shared" si="264"/>
        <v/>
      </c>
      <c r="M8497" s="9" t="str">
        <f t="shared" si="265"/>
        <v/>
      </c>
    </row>
    <row r="8498" spans="12:13" x14ac:dyDescent="0.25">
      <c r="L8498" s="2" t="str">
        <f t="shared" si="264"/>
        <v/>
      </c>
      <c r="M8498" s="9" t="str">
        <f t="shared" si="265"/>
        <v/>
      </c>
    </row>
    <row r="8499" spans="12:13" x14ac:dyDescent="0.25">
      <c r="L8499" s="2" t="str">
        <f t="shared" si="264"/>
        <v/>
      </c>
      <c r="M8499" s="9" t="str">
        <f t="shared" si="265"/>
        <v/>
      </c>
    </row>
    <row r="8500" spans="12:13" x14ac:dyDescent="0.25">
      <c r="L8500" s="2" t="str">
        <f t="shared" si="264"/>
        <v/>
      </c>
      <c r="M8500" s="9" t="str">
        <f t="shared" si="265"/>
        <v/>
      </c>
    </row>
    <row r="8501" spans="12:13" x14ac:dyDescent="0.25">
      <c r="L8501" s="2" t="str">
        <f t="shared" si="264"/>
        <v/>
      </c>
      <c r="M8501" s="9" t="str">
        <f t="shared" si="265"/>
        <v/>
      </c>
    </row>
    <row r="8502" spans="12:13" x14ac:dyDescent="0.25">
      <c r="L8502" s="2" t="str">
        <f t="shared" si="264"/>
        <v/>
      </c>
      <c r="M8502" s="9" t="str">
        <f t="shared" si="265"/>
        <v/>
      </c>
    </row>
    <row r="8503" spans="12:13" x14ac:dyDescent="0.25">
      <c r="L8503" s="2" t="str">
        <f t="shared" si="264"/>
        <v/>
      </c>
      <c r="M8503" s="9" t="str">
        <f t="shared" si="265"/>
        <v/>
      </c>
    </row>
    <row r="8504" spans="12:13" x14ac:dyDescent="0.25">
      <c r="L8504" s="2" t="str">
        <f t="shared" si="264"/>
        <v/>
      </c>
      <c r="M8504" s="9" t="str">
        <f t="shared" si="265"/>
        <v/>
      </c>
    </row>
    <row r="8505" spans="12:13" x14ac:dyDescent="0.25">
      <c r="L8505" s="2" t="str">
        <f t="shared" si="264"/>
        <v/>
      </c>
      <c r="M8505" s="9" t="str">
        <f t="shared" si="265"/>
        <v/>
      </c>
    </row>
    <row r="8506" spans="12:13" x14ac:dyDescent="0.25">
      <c r="L8506" s="2" t="str">
        <f t="shared" si="264"/>
        <v/>
      </c>
      <c r="M8506" s="9" t="str">
        <f t="shared" si="265"/>
        <v/>
      </c>
    </row>
    <row r="8507" spans="12:13" x14ac:dyDescent="0.25">
      <c r="L8507" s="2" t="str">
        <f t="shared" si="264"/>
        <v/>
      </c>
      <c r="M8507" s="9" t="str">
        <f t="shared" si="265"/>
        <v/>
      </c>
    </row>
    <row r="8508" spans="12:13" x14ac:dyDescent="0.25">
      <c r="L8508" s="2" t="str">
        <f t="shared" si="264"/>
        <v/>
      </c>
      <c r="M8508" s="9" t="str">
        <f t="shared" si="265"/>
        <v/>
      </c>
    </row>
    <row r="8509" spans="12:13" x14ac:dyDescent="0.25">
      <c r="L8509" s="2" t="str">
        <f t="shared" si="264"/>
        <v/>
      </c>
      <c r="M8509" s="9" t="str">
        <f t="shared" si="265"/>
        <v/>
      </c>
    </row>
    <row r="8510" spans="12:13" x14ac:dyDescent="0.25">
      <c r="L8510" s="2" t="str">
        <f t="shared" si="264"/>
        <v/>
      </c>
      <c r="M8510" s="9" t="str">
        <f t="shared" si="265"/>
        <v/>
      </c>
    </row>
    <row r="8511" spans="12:13" x14ac:dyDescent="0.25">
      <c r="L8511" s="2" t="str">
        <f t="shared" si="264"/>
        <v/>
      </c>
      <c r="M8511" s="9" t="str">
        <f t="shared" si="265"/>
        <v/>
      </c>
    </row>
    <row r="8512" spans="12:13" x14ac:dyDescent="0.25">
      <c r="L8512" s="2" t="str">
        <f t="shared" si="264"/>
        <v/>
      </c>
      <c r="M8512" s="9" t="str">
        <f t="shared" si="265"/>
        <v/>
      </c>
    </row>
    <row r="8513" spans="12:13" x14ac:dyDescent="0.25">
      <c r="L8513" s="2" t="str">
        <f t="shared" si="264"/>
        <v/>
      </c>
      <c r="M8513" s="9" t="str">
        <f t="shared" si="265"/>
        <v/>
      </c>
    </row>
    <row r="8514" spans="12:13" x14ac:dyDescent="0.25">
      <c r="L8514" s="2" t="str">
        <f t="shared" si="264"/>
        <v/>
      </c>
      <c r="M8514" s="9" t="str">
        <f t="shared" si="265"/>
        <v/>
      </c>
    </row>
    <row r="8515" spans="12:13" x14ac:dyDescent="0.25">
      <c r="L8515" s="2" t="str">
        <f t="shared" ref="L8515:L8578" si="266">IF(K8515&lt;&gt;"",IF(A8515="","",LOWER(I8515&amp;"_"&amp;A8515&amp;B8515&amp;"_"&amp;IF(LEN(K8515)=1,"00000"&amp;K8515,IF(LEN(K8515)=2,"0000"&amp;K8515,IF(LEN(K8515)=3,"000"&amp;K8515,IF(LEN(K8515)=4,"00"&amp;K8515,IF(LEN(K8515)=5,"0"&amp;K8515,K8515)))))&amp;".jpg")),"")</f>
        <v/>
      </c>
      <c r="M8515" s="9" t="str">
        <f t="shared" si="265"/>
        <v/>
      </c>
    </row>
    <row r="8516" spans="12:13" x14ac:dyDescent="0.25">
      <c r="L8516" s="2" t="str">
        <f t="shared" si="266"/>
        <v/>
      </c>
      <c r="M8516" s="9" t="str">
        <f t="shared" ref="M8516:M8579" si="267">IF(M8515="","",M8515+1)</f>
        <v/>
      </c>
    </row>
    <row r="8517" spans="12:13" x14ac:dyDescent="0.25">
      <c r="L8517" s="2" t="str">
        <f t="shared" si="266"/>
        <v/>
      </c>
      <c r="M8517" s="9" t="str">
        <f t="shared" si="267"/>
        <v/>
      </c>
    </row>
    <row r="8518" spans="12:13" x14ac:dyDescent="0.25">
      <c r="L8518" s="2" t="str">
        <f t="shared" si="266"/>
        <v/>
      </c>
      <c r="M8518" s="9" t="str">
        <f t="shared" si="267"/>
        <v/>
      </c>
    </row>
    <row r="8519" spans="12:13" x14ac:dyDescent="0.25">
      <c r="L8519" s="2" t="str">
        <f t="shared" si="266"/>
        <v/>
      </c>
      <c r="M8519" s="9" t="str">
        <f t="shared" si="267"/>
        <v/>
      </c>
    </row>
    <row r="8520" spans="12:13" x14ac:dyDescent="0.25">
      <c r="L8520" s="2" t="str">
        <f t="shared" si="266"/>
        <v/>
      </c>
      <c r="M8520" s="9" t="str">
        <f t="shared" si="267"/>
        <v/>
      </c>
    </row>
    <row r="8521" spans="12:13" x14ac:dyDescent="0.25">
      <c r="L8521" s="2" t="str">
        <f t="shared" si="266"/>
        <v/>
      </c>
      <c r="M8521" s="9" t="str">
        <f t="shared" si="267"/>
        <v/>
      </c>
    </row>
    <row r="8522" spans="12:13" x14ac:dyDescent="0.25">
      <c r="L8522" s="2" t="str">
        <f t="shared" si="266"/>
        <v/>
      </c>
      <c r="M8522" s="9" t="str">
        <f t="shared" si="267"/>
        <v/>
      </c>
    </row>
    <row r="8523" spans="12:13" x14ac:dyDescent="0.25">
      <c r="L8523" s="2" t="str">
        <f t="shared" si="266"/>
        <v/>
      </c>
      <c r="M8523" s="9" t="str">
        <f t="shared" si="267"/>
        <v/>
      </c>
    </row>
    <row r="8524" spans="12:13" x14ac:dyDescent="0.25">
      <c r="L8524" s="2" t="str">
        <f t="shared" si="266"/>
        <v/>
      </c>
      <c r="M8524" s="9" t="str">
        <f t="shared" si="267"/>
        <v/>
      </c>
    </row>
    <row r="8525" spans="12:13" x14ac:dyDescent="0.25">
      <c r="L8525" s="2" t="str">
        <f t="shared" si="266"/>
        <v/>
      </c>
      <c r="M8525" s="9" t="str">
        <f t="shared" si="267"/>
        <v/>
      </c>
    </row>
    <row r="8526" spans="12:13" x14ac:dyDescent="0.25">
      <c r="L8526" s="2" t="str">
        <f t="shared" si="266"/>
        <v/>
      </c>
      <c r="M8526" s="9" t="str">
        <f t="shared" si="267"/>
        <v/>
      </c>
    </row>
    <row r="8527" spans="12:13" x14ac:dyDescent="0.25">
      <c r="L8527" s="2" t="str">
        <f t="shared" si="266"/>
        <v/>
      </c>
      <c r="M8527" s="9" t="str">
        <f t="shared" si="267"/>
        <v/>
      </c>
    </row>
    <row r="8528" spans="12:13" x14ac:dyDescent="0.25">
      <c r="L8528" s="2" t="str">
        <f t="shared" si="266"/>
        <v/>
      </c>
      <c r="M8528" s="9" t="str">
        <f t="shared" si="267"/>
        <v/>
      </c>
    </row>
    <row r="8529" spans="12:13" x14ac:dyDescent="0.25">
      <c r="L8529" s="2" t="str">
        <f t="shared" si="266"/>
        <v/>
      </c>
      <c r="M8529" s="9" t="str">
        <f t="shared" si="267"/>
        <v/>
      </c>
    </row>
    <row r="8530" spans="12:13" x14ac:dyDescent="0.25">
      <c r="L8530" s="2" t="str">
        <f t="shared" si="266"/>
        <v/>
      </c>
      <c r="M8530" s="9" t="str">
        <f t="shared" si="267"/>
        <v/>
      </c>
    </row>
    <row r="8531" spans="12:13" x14ac:dyDescent="0.25">
      <c r="L8531" s="2" t="str">
        <f t="shared" si="266"/>
        <v/>
      </c>
      <c r="M8531" s="9" t="str">
        <f t="shared" si="267"/>
        <v/>
      </c>
    </row>
    <row r="8532" spans="12:13" x14ac:dyDescent="0.25">
      <c r="L8532" s="2" t="str">
        <f t="shared" si="266"/>
        <v/>
      </c>
      <c r="M8532" s="9" t="str">
        <f t="shared" si="267"/>
        <v/>
      </c>
    </row>
    <row r="8533" spans="12:13" x14ac:dyDescent="0.25">
      <c r="L8533" s="2" t="str">
        <f t="shared" si="266"/>
        <v/>
      </c>
      <c r="M8533" s="9" t="str">
        <f t="shared" si="267"/>
        <v/>
      </c>
    </row>
    <row r="8534" spans="12:13" x14ac:dyDescent="0.25">
      <c r="L8534" s="2" t="str">
        <f t="shared" si="266"/>
        <v/>
      </c>
      <c r="M8534" s="9" t="str">
        <f t="shared" si="267"/>
        <v/>
      </c>
    </row>
    <row r="8535" spans="12:13" x14ac:dyDescent="0.25">
      <c r="L8535" s="2" t="str">
        <f t="shared" si="266"/>
        <v/>
      </c>
      <c r="M8535" s="9" t="str">
        <f t="shared" si="267"/>
        <v/>
      </c>
    </row>
    <row r="8536" spans="12:13" x14ac:dyDescent="0.25">
      <c r="L8536" s="2" t="str">
        <f t="shared" si="266"/>
        <v/>
      </c>
      <c r="M8536" s="9" t="str">
        <f t="shared" si="267"/>
        <v/>
      </c>
    </row>
    <row r="8537" spans="12:13" x14ac:dyDescent="0.25">
      <c r="L8537" s="2" t="str">
        <f t="shared" si="266"/>
        <v/>
      </c>
      <c r="M8537" s="9" t="str">
        <f t="shared" si="267"/>
        <v/>
      </c>
    </row>
    <row r="8538" spans="12:13" x14ac:dyDescent="0.25">
      <c r="L8538" s="2" t="str">
        <f t="shared" si="266"/>
        <v/>
      </c>
      <c r="M8538" s="9" t="str">
        <f t="shared" si="267"/>
        <v/>
      </c>
    </row>
    <row r="8539" spans="12:13" x14ac:dyDescent="0.25">
      <c r="L8539" s="2" t="str">
        <f t="shared" si="266"/>
        <v/>
      </c>
      <c r="M8539" s="9" t="str">
        <f t="shared" si="267"/>
        <v/>
      </c>
    </row>
    <row r="8540" spans="12:13" x14ac:dyDescent="0.25">
      <c r="L8540" s="2" t="str">
        <f t="shared" si="266"/>
        <v/>
      </c>
      <c r="M8540" s="9" t="str">
        <f t="shared" si="267"/>
        <v/>
      </c>
    </row>
    <row r="8541" spans="12:13" x14ac:dyDescent="0.25">
      <c r="L8541" s="2" t="str">
        <f t="shared" si="266"/>
        <v/>
      </c>
      <c r="M8541" s="9" t="str">
        <f t="shared" si="267"/>
        <v/>
      </c>
    </row>
    <row r="8542" spans="12:13" x14ac:dyDescent="0.25">
      <c r="L8542" s="2" t="str">
        <f t="shared" si="266"/>
        <v/>
      </c>
      <c r="M8542" s="9" t="str">
        <f t="shared" si="267"/>
        <v/>
      </c>
    </row>
    <row r="8543" spans="12:13" x14ac:dyDescent="0.25">
      <c r="L8543" s="2" t="str">
        <f t="shared" si="266"/>
        <v/>
      </c>
      <c r="M8543" s="9" t="str">
        <f t="shared" si="267"/>
        <v/>
      </c>
    </row>
    <row r="8544" spans="12:13" x14ac:dyDescent="0.25">
      <c r="L8544" s="2" t="str">
        <f t="shared" si="266"/>
        <v/>
      </c>
      <c r="M8544" s="9" t="str">
        <f t="shared" si="267"/>
        <v/>
      </c>
    </row>
    <row r="8545" spans="12:13" x14ac:dyDescent="0.25">
      <c r="L8545" s="2" t="str">
        <f t="shared" si="266"/>
        <v/>
      </c>
      <c r="M8545" s="9" t="str">
        <f t="shared" si="267"/>
        <v/>
      </c>
    </row>
    <row r="8546" spans="12:13" x14ac:dyDescent="0.25">
      <c r="L8546" s="2" t="str">
        <f t="shared" si="266"/>
        <v/>
      </c>
      <c r="M8546" s="9" t="str">
        <f t="shared" si="267"/>
        <v/>
      </c>
    </row>
    <row r="8547" spans="12:13" x14ac:dyDescent="0.25">
      <c r="L8547" s="2" t="str">
        <f t="shared" si="266"/>
        <v/>
      </c>
      <c r="M8547" s="9" t="str">
        <f t="shared" si="267"/>
        <v/>
      </c>
    </row>
    <row r="8548" spans="12:13" x14ac:dyDescent="0.25">
      <c r="L8548" s="2" t="str">
        <f t="shared" si="266"/>
        <v/>
      </c>
      <c r="M8548" s="9" t="str">
        <f t="shared" si="267"/>
        <v/>
      </c>
    </row>
    <row r="8549" spans="12:13" x14ac:dyDescent="0.25">
      <c r="L8549" s="2" t="str">
        <f t="shared" si="266"/>
        <v/>
      </c>
      <c r="M8549" s="9" t="str">
        <f t="shared" si="267"/>
        <v/>
      </c>
    </row>
    <row r="8550" spans="12:13" x14ac:dyDescent="0.25">
      <c r="L8550" s="2" t="str">
        <f t="shared" si="266"/>
        <v/>
      </c>
      <c r="M8550" s="9" t="str">
        <f t="shared" si="267"/>
        <v/>
      </c>
    </row>
    <row r="8551" spans="12:13" x14ac:dyDescent="0.25">
      <c r="L8551" s="2" t="str">
        <f t="shared" si="266"/>
        <v/>
      </c>
      <c r="M8551" s="9" t="str">
        <f t="shared" si="267"/>
        <v/>
      </c>
    </row>
    <row r="8552" spans="12:13" x14ac:dyDescent="0.25">
      <c r="L8552" s="2" t="str">
        <f t="shared" si="266"/>
        <v/>
      </c>
      <c r="M8552" s="9" t="str">
        <f t="shared" si="267"/>
        <v/>
      </c>
    </row>
    <row r="8553" spans="12:13" x14ac:dyDescent="0.25">
      <c r="L8553" s="2" t="str">
        <f t="shared" si="266"/>
        <v/>
      </c>
      <c r="M8553" s="9" t="str">
        <f t="shared" si="267"/>
        <v/>
      </c>
    </row>
    <row r="8554" spans="12:13" x14ac:dyDescent="0.25">
      <c r="L8554" s="2" t="str">
        <f t="shared" si="266"/>
        <v/>
      </c>
      <c r="M8554" s="9" t="str">
        <f t="shared" si="267"/>
        <v/>
      </c>
    </row>
    <row r="8555" spans="12:13" x14ac:dyDescent="0.25">
      <c r="L8555" s="2" t="str">
        <f t="shared" si="266"/>
        <v/>
      </c>
      <c r="M8555" s="9" t="str">
        <f t="shared" si="267"/>
        <v/>
      </c>
    </row>
    <row r="8556" spans="12:13" x14ac:dyDescent="0.25">
      <c r="L8556" s="2" t="str">
        <f t="shared" si="266"/>
        <v/>
      </c>
      <c r="M8556" s="9" t="str">
        <f t="shared" si="267"/>
        <v/>
      </c>
    </row>
    <row r="8557" spans="12:13" x14ac:dyDescent="0.25">
      <c r="L8557" s="2" t="str">
        <f t="shared" si="266"/>
        <v/>
      </c>
      <c r="M8557" s="9" t="str">
        <f t="shared" si="267"/>
        <v/>
      </c>
    </row>
    <row r="8558" spans="12:13" x14ac:dyDescent="0.25">
      <c r="L8558" s="2" t="str">
        <f t="shared" si="266"/>
        <v/>
      </c>
      <c r="M8558" s="9" t="str">
        <f t="shared" si="267"/>
        <v/>
      </c>
    </row>
    <row r="8559" spans="12:13" x14ac:dyDescent="0.25">
      <c r="L8559" s="2" t="str">
        <f t="shared" si="266"/>
        <v/>
      </c>
      <c r="M8559" s="9" t="str">
        <f t="shared" si="267"/>
        <v/>
      </c>
    </row>
    <row r="8560" spans="12:13" x14ac:dyDescent="0.25">
      <c r="L8560" s="2" t="str">
        <f t="shared" si="266"/>
        <v/>
      </c>
      <c r="M8560" s="9" t="str">
        <f t="shared" si="267"/>
        <v/>
      </c>
    </row>
    <row r="8561" spans="12:13" x14ac:dyDescent="0.25">
      <c r="L8561" s="2" t="str">
        <f t="shared" si="266"/>
        <v/>
      </c>
      <c r="M8561" s="9" t="str">
        <f t="shared" si="267"/>
        <v/>
      </c>
    </row>
    <row r="8562" spans="12:13" x14ac:dyDescent="0.25">
      <c r="L8562" s="2" t="str">
        <f t="shared" si="266"/>
        <v/>
      </c>
      <c r="M8562" s="9" t="str">
        <f t="shared" si="267"/>
        <v/>
      </c>
    </row>
    <row r="8563" spans="12:13" x14ac:dyDescent="0.25">
      <c r="L8563" s="2" t="str">
        <f t="shared" si="266"/>
        <v/>
      </c>
      <c r="M8563" s="9" t="str">
        <f t="shared" si="267"/>
        <v/>
      </c>
    </row>
    <row r="8564" spans="12:13" x14ac:dyDescent="0.25">
      <c r="L8564" s="2" t="str">
        <f t="shared" si="266"/>
        <v/>
      </c>
      <c r="M8564" s="9" t="str">
        <f t="shared" si="267"/>
        <v/>
      </c>
    </row>
    <row r="8565" spans="12:13" x14ac:dyDescent="0.25">
      <c r="L8565" s="2" t="str">
        <f t="shared" si="266"/>
        <v/>
      </c>
      <c r="M8565" s="9" t="str">
        <f t="shared" si="267"/>
        <v/>
      </c>
    </row>
    <row r="8566" spans="12:13" x14ac:dyDescent="0.25">
      <c r="L8566" s="2" t="str">
        <f t="shared" si="266"/>
        <v/>
      </c>
      <c r="M8566" s="9" t="str">
        <f t="shared" si="267"/>
        <v/>
      </c>
    </row>
    <row r="8567" spans="12:13" x14ac:dyDescent="0.25">
      <c r="L8567" s="2" t="str">
        <f t="shared" si="266"/>
        <v/>
      </c>
      <c r="M8567" s="9" t="str">
        <f t="shared" si="267"/>
        <v/>
      </c>
    </row>
    <row r="8568" spans="12:13" x14ac:dyDescent="0.25">
      <c r="L8568" s="2" t="str">
        <f t="shared" si="266"/>
        <v/>
      </c>
      <c r="M8568" s="9" t="str">
        <f t="shared" si="267"/>
        <v/>
      </c>
    </row>
    <row r="8569" spans="12:13" x14ac:dyDescent="0.25">
      <c r="L8569" s="2" t="str">
        <f t="shared" si="266"/>
        <v/>
      </c>
      <c r="M8569" s="9" t="str">
        <f t="shared" si="267"/>
        <v/>
      </c>
    </row>
    <row r="8570" spans="12:13" x14ac:dyDescent="0.25">
      <c r="L8570" s="2" t="str">
        <f t="shared" si="266"/>
        <v/>
      </c>
      <c r="M8570" s="9" t="str">
        <f t="shared" si="267"/>
        <v/>
      </c>
    </row>
    <row r="8571" spans="12:13" x14ac:dyDescent="0.25">
      <c r="L8571" s="2" t="str">
        <f t="shared" si="266"/>
        <v/>
      </c>
      <c r="M8571" s="9" t="str">
        <f t="shared" si="267"/>
        <v/>
      </c>
    </row>
    <row r="8572" spans="12:13" x14ac:dyDescent="0.25">
      <c r="L8572" s="2" t="str">
        <f t="shared" si="266"/>
        <v/>
      </c>
      <c r="M8572" s="9" t="str">
        <f t="shared" si="267"/>
        <v/>
      </c>
    </row>
    <row r="8573" spans="12:13" x14ac:dyDescent="0.25">
      <c r="L8573" s="2" t="str">
        <f t="shared" si="266"/>
        <v/>
      </c>
      <c r="M8573" s="9" t="str">
        <f t="shared" si="267"/>
        <v/>
      </c>
    </row>
    <row r="8574" spans="12:13" x14ac:dyDescent="0.25">
      <c r="L8574" s="2" t="str">
        <f t="shared" si="266"/>
        <v/>
      </c>
      <c r="M8574" s="9" t="str">
        <f t="shared" si="267"/>
        <v/>
      </c>
    </row>
    <row r="8575" spans="12:13" x14ac:dyDescent="0.25">
      <c r="L8575" s="2" t="str">
        <f t="shared" si="266"/>
        <v/>
      </c>
      <c r="M8575" s="9" t="str">
        <f t="shared" si="267"/>
        <v/>
      </c>
    </row>
    <row r="8576" spans="12:13" x14ac:dyDescent="0.25">
      <c r="L8576" s="2" t="str">
        <f t="shared" si="266"/>
        <v/>
      </c>
      <c r="M8576" s="9" t="str">
        <f t="shared" si="267"/>
        <v/>
      </c>
    </row>
    <row r="8577" spans="12:13" x14ac:dyDescent="0.25">
      <c r="L8577" s="2" t="str">
        <f t="shared" si="266"/>
        <v/>
      </c>
      <c r="M8577" s="9" t="str">
        <f t="shared" si="267"/>
        <v/>
      </c>
    </row>
    <row r="8578" spans="12:13" x14ac:dyDescent="0.25">
      <c r="L8578" s="2" t="str">
        <f t="shared" si="266"/>
        <v/>
      </c>
      <c r="M8578" s="9" t="str">
        <f t="shared" si="267"/>
        <v/>
      </c>
    </row>
    <row r="8579" spans="12:13" x14ac:dyDescent="0.25">
      <c r="L8579" s="2" t="str">
        <f t="shared" ref="L8579:L8642" si="268">IF(K8579&lt;&gt;"",IF(A8579="","",LOWER(I8579&amp;"_"&amp;A8579&amp;B8579&amp;"_"&amp;IF(LEN(K8579)=1,"00000"&amp;K8579,IF(LEN(K8579)=2,"0000"&amp;K8579,IF(LEN(K8579)=3,"000"&amp;K8579,IF(LEN(K8579)=4,"00"&amp;K8579,IF(LEN(K8579)=5,"0"&amp;K8579,K8579)))))&amp;".jpg")),"")</f>
        <v/>
      </c>
      <c r="M8579" s="9" t="str">
        <f t="shared" si="267"/>
        <v/>
      </c>
    </row>
    <row r="8580" spans="12:13" x14ac:dyDescent="0.25">
      <c r="L8580" s="2" t="str">
        <f t="shared" si="268"/>
        <v/>
      </c>
      <c r="M8580" s="9" t="str">
        <f t="shared" ref="M8580:M8643" si="269">IF(M8579="","",M8579+1)</f>
        <v/>
      </c>
    </row>
    <row r="8581" spans="12:13" x14ac:dyDescent="0.25">
      <c r="L8581" s="2" t="str">
        <f t="shared" si="268"/>
        <v/>
      </c>
      <c r="M8581" s="9" t="str">
        <f t="shared" si="269"/>
        <v/>
      </c>
    </row>
    <row r="8582" spans="12:13" x14ac:dyDescent="0.25">
      <c r="L8582" s="2" t="str">
        <f t="shared" si="268"/>
        <v/>
      </c>
      <c r="M8582" s="9" t="str">
        <f t="shared" si="269"/>
        <v/>
      </c>
    </row>
    <row r="8583" spans="12:13" x14ac:dyDescent="0.25">
      <c r="L8583" s="2" t="str">
        <f t="shared" si="268"/>
        <v/>
      </c>
      <c r="M8583" s="9" t="str">
        <f t="shared" si="269"/>
        <v/>
      </c>
    </row>
    <row r="8584" spans="12:13" x14ac:dyDescent="0.25">
      <c r="L8584" s="2" t="str">
        <f t="shared" si="268"/>
        <v/>
      </c>
      <c r="M8584" s="9" t="str">
        <f t="shared" si="269"/>
        <v/>
      </c>
    </row>
    <row r="8585" spans="12:13" x14ac:dyDescent="0.25">
      <c r="L8585" s="2" t="str">
        <f t="shared" si="268"/>
        <v/>
      </c>
      <c r="M8585" s="9" t="str">
        <f t="shared" si="269"/>
        <v/>
      </c>
    </row>
    <row r="8586" spans="12:13" x14ac:dyDescent="0.25">
      <c r="L8586" s="2" t="str">
        <f t="shared" si="268"/>
        <v/>
      </c>
      <c r="M8586" s="9" t="str">
        <f t="shared" si="269"/>
        <v/>
      </c>
    </row>
    <row r="8587" spans="12:13" x14ac:dyDescent="0.25">
      <c r="L8587" s="2" t="str">
        <f t="shared" si="268"/>
        <v/>
      </c>
      <c r="M8587" s="9" t="str">
        <f t="shared" si="269"/>
        <v/>
      </c>
    </row>
    <row r="8588" spans="12:13" x14ac:dyDescent="0.25">
      <c r="L8588" s="2" t="str">
        <f t="shared" si="268"/>
        <v/>
      </c>
      <c r="M8588" s="9" t="str">
        <f t="shared" si="269"/>
        <v/>
      </c>
    </row>
    <row r="8589" spans="12:13" x14ac:dyDescent="0.25">
      <c r="L8589" s="2" t="str">
        <f t="shared" si="268"/>
        <v/>
      </c>
      <c r="M8589" s="9" t="str">
        <f t="shared" si="269"/>
        <v/>
      </c>
    </row>
    <row r="8590" spans="12:13" x14ac:dyDescent="0.25">
      <c r="L8590" s="2" t="str">
        <f t="shared" si="268"/>
        <v/>
      </c>
      <c r="M8590" s="9" t="str">
        <f t="shared" si="269"/>
        <v/>
      </c>
    </row>
    <row r="8591" spans="12:13" x14ac:dyDescent="0.25">
      <c r="L8591" s="2" t="str">
        <f t="shared" si="268"/>
        <v/>
      </c>
      <c r="M8591" s="9" t="str">
        <f t="shared" si="269"/>
        <v/>
      </c>
    </row>
    <row r="8592" spans="12:13" x14ac:dyDescent="0.25">
      <c r="L8592" s="2" t="str">
        <f t="shared" si="268"/>
        <v/>
      </c>
      <c r="M8592" s="9" t="str">
        <f t="shared" si="269"/>
        <v/>
      </c>
    </row>
    <row r="8593" spans="12:13" x14ac:dyDescent="0.25">
      <c r="L8593" s="2" t="str">
        <f t="shared" si="268"/>
        <v/>
      </c>
      <c r="M8593" s="9" t="str">
        <f t="shared" si="269"/>
        <v/>
      </c>
    </row>
    <row r="8594" spans="12:13" x14ac:dyDescent="0.25">
      <c r="L8594" s="2" t="str">
        <f t="shared" si="268"/>
        <v/>
      </c>
      <c r="M8594" s="9" t="str">
        <f t="shared" si="269"/>
        <v/>
      </c>
    </row>
    <row r="8595" spans="12:13" x14ac:dyDescent="0.25">
      <c r="L8595" s="2" t="str">
        <f t="shared" si="268"/>
        <v/>
      </c>
      <c r="M8595" s="9" t="str">
        <f t="shared" si="269"/>
        <v/>
      </c>
    </row>
    <row r="8596" spans="12:13" x14ac:dyDescent="0.25">
      <c r="L8596" s="2" t="str">
        <f t="shared" si="268"/>
        <v/>
      </c>
      <c r="M8596" s="9" t="str">
        <f t="shared" si="269"/>
        <v/>
      </c>
    </row>
    <row r="8597" spans="12:13" x14ac:dyDescent="0.25">
      <c r="L8597" s="2" t="str">
        <f t="shared" si="268"/>
        <v/>
      </c>
      <c r="M8597" s="9" t="str">
        <f t="shared" si="269"/>
        <v/>
      </c>
    </row>
    <row r="8598" spans="12:13" x14ac:dyDescent="0.25">
      <c r="L8598" s="2" t="str">
        <f t="shared" si="268"/>
        <v/>
      </c>
      <c r="M8598" s="9" t="str">
        <f t="shared" si="269"/>
        <v/>
      </c>
    </row>
    <row r="8599" spans="12:13" x14ac:dyDescent="0.25">
      <c r="L8599" s="2" t="str">
        <f t="shared" si="268"/>
        <v/>
      </c>
      <c r="M8599" s="9" t="str">
        <f t="shared" si="269"/>
        <v/>
      </c>
    </row>
    <row r="8600" spans="12:13" x14ac:dyDescent="0.25">
      <c r="L8600" s="2" t="str">
        <f t="shared" si="268"/>
        <v/>
      </c>
      <c r="M8600" s="9" t="str">
        <f t="shared" si="269"/>
        <v/>
      </c>
    </row>
    <row r="8601" spans="12:13" x14ac:dyDescent="0.25">
      <c r="L8601" s="2" t="str">
        <f t="shared" si="268"/>
        <v/>
      </c>
      <c r="M8601" s="9" t="str">
        <f t="shared" si="269"/>
        <v/>
      </c>
    </row>
    <row r="8602" spans="12:13" x14ac:dyDescent="0.25">
      <c r="L8602" s="2" t="str">
        <f t="shared" si="268"/>
        <v/>
      </c>
      <c r="M8602" s="9" t="str">
        <f t="shared" si="269"/>
        <v/>
      </c>
    </row>
    <row r="8603" spans="12:13" x14ac:dyDescent="0.25">
      <c r="L8603" s="2" t="str">
        <f t="shared" si="268"/>
        <v/>
      </c>
      <c r="M8603" s="9" t="str">
        <f t="shared" si="269"/>
        <v/>
      </c>
    </row>
    <row r="8604" spans="12:13" x14ac:dyDescent="0.25">
      <c r="L8604" s="2" t="str">
        <f t="shared" si="268"/>
        <v/>
      </c>
      <c r="M8604" s="9" t="str">
        <f t="shared" si="269"/>
        <v/>
      </c>
    </row>
    <row r="8605" spans="12:13" x14ac:dyDescent="0.25">
      <c r="L8605" s="2" t="str">
        <f t="shared" si="268"/>
        <v/>
      </c>
      <c r="M8605" s="9" t="str">
        <f t="shared" si="269"/>
        <v/>
      </c>
    </row>
    <row r="8606" spans="12:13" x14ac:dyDescent="0.25">
      <c r="L8606" s="2" t="str">
        <f t="shared" si="268"/>
        <v/>
      </c>
      <c r="M8606" s="9" t="str">
        <f t="shared" si="269"/>
        <v/>
      </c>
    </row>
    <row r="8607" spans="12:13" x14ac:dyDescent="0.25">
      <c r="L8607" s="2" t="str">
        <f t="shared" si="268"/>
        <v/>
      </c>
      <c r="M8607" s="9" t="str">
        <f t="shared" si="269"/>
        <v/>
      </c>
    </row>
    <row r="8608" spans="12:13" x14ac:dyDescent="0.25">
      <c r="L8608" s="2" t="str">
        <f t="shared" si="268"/>
        <v/>
      </c>
      <c r="M8608" s="9" t="str">
        <f t="shared" si="269"/>
        <v/>
      </c>
    </row>
    <row r="8609" spans="12:13" x14ac:dyDescent="0.25">
      <c r="L8609" s="2" t="str">
        <f t="shared" si="268"/>
        <v/>
      </c>
      <c r="M8609" s="9" t="str">
        <f t="shared" si="269"/>
        <v/>
      </c>
    </row>
    <row r="8610" spans="12:13" x14ac:dyDescent="0.25">
      <c r="L8610" s="2" t="str">
        <f t="shared" si="268"/>
        <v/>
      </c>
      <c r="M8610" s="9" t="str">
        <f t="shared" si="269"/>
        <v/>
      </c>
    </row>
    <row r="8611" spans="12:13" x14ac:dyDescent="0.25">
      <c r="L8611" s="2" t="str">
        <f t="shared" si="268"/>
        <v/>
      </c>
      <c r="M8611" s="9" t="str">
        <f t="shared" si="269"/>
        <v/>
      </c>
    </row>
    <row r="8612" spans="12:13" x14ac:dyDescent="0.25">
      <c r="L8612" s="2" t="str">
        <f t="shared" si="268"/>
        <v/>
      </c>
      <c r="M8612" s="9" t="str">
        <f t="shared" si="269"/>
        <v/>
      </c>
    </row>
    <row r="8613" spans="12:13" x14ac:dyDescent="0.25">
      <c r="L8613" s="2" t="str">
        <f t="shared" si="268"/>
        <v/>
      </c>
      <c r="M8613" s="9" t="str">
        <f t="shared" si="269"/>
        <v/>
      </c>
    </row>
    <row r="8614" spans="12:13" x14ac:dyDescent="0.25">
      <c r="L8614" s="2" t="str">
        <f t="shared" si="268"/>
        <v/>
      </c>
      <c r="M8614" s="9" t="str">
        <f t="shared" si="269"/>
        <v/>
      </c>
    </row>
    <row r="8615" spans="12:13" x14ac:dyDescent="0.25">
      <c r="L8615" s="2" t="str">
        <f t="shared" si="268"/>
        <v/>
      </c>
      <c r="M8615" s="9" t="str">
        <f t="shared" si="269"/>
        <v/>
      </c>
    </row>
    <row r="8616" spans="12:13" x14ac:dyDescent="0.25">
      <c r="L8616" s="2" t="str">
        <f t="shared" si="268"/>
        <v/>
      </c>
      <c r="M8616" s="9" t="str">
        <f t="shared" si="269"/>
        <v/>
      </c>
    </row>
    <row r="8617" spans="12:13" x14ac:dyDescent="0.25">
      <c r="L8617" s="2" t="str">
        <f t="shared" si="268"/>
        <v/>
      </c>
      <c r="M8617" s="9" t="str">
        <f t="shared" si="269"/>
        <v/>
      </c>
    </row>
    <row r="8618" spans="12:13" x14ac:dyDescent="0.25">
      <c r="L8618" s="2" t="str">
        <f t="shared" si="268"/>
        <v/>
      </c>
      <c r="M8618" s="9" t="str">
        <f t="shared" si="269"/>
        <v/>
      </c>
    </row>
    <row r="8619" spans="12:13" x14ac:dyDescent="0.25">
      <c r="L8619" s="2" t="str">
        <f t="shared" si="268"/>
        <v/>
      </c>
      <c r="M8619" s="9" t="str">
        <f t="shared" si="269"/>
        <v/>
      </c>
    </row>
    <row r="8620" spans="12:13" x14ac:dyDescent="0.25">
      <c r="L8620" s="2" t="str">
        <f t="shared" si="268"/>
        <v/>
      </c>
      <c r="M8620" s="9" t="str">
        <f t="shared" si="269"/>
        <v/>
      </c>
    </row>
    <row r="8621" spans="12:13" x14ac:dyDescent="0.25">
      <c r="L8621" s="2" t="str">
        <f t="shared" si="268"/>
        <v/>
      </c>
      <c r="M8621" s="9" t="str">
        <f t="shared" si="269"/>
        <v/>
      </c>
    </row>
    <row r="8622" spans="12:13" x14ac:dyDescent="0.25">
      <c r="L8622" s="2" t="str">
        <f t="shared" si="268"/>
        <v/>
      </c>
      <c r="M8622" s="9" t="str">
        <f t="shared" si="269"/>
        <v/>
      </c>
    </row>
    <row r="8623" spans="12:13" x14ac:dyDescent="0.25">
      <c r="L8623" s="2" t="str">
        <f t="shared" si="268"/>
        <v/>
      </c>
      <c r="M8623" s="9" t="str">
        <f t="shared" si="269"/>
        <v/>
      </c>
    </row>
    <row r="8624" spans="12:13" x14ac:dyDescent="0.25">
      <c r="L8624" s="2" t="str">
        <f t="shared" si="268"/>
        <v/>
      </c>
      <c r="M8624" s="9" t="str">
        <f t="shared" si="269"/>
        <v/>
      </c>
    </row>
    <row r="8625" spans="12:13" x14ac:dyDescent="0.25">
      <c r="L8625" s="2" t="str">
        <f t="shared" si="268"/>
        <v/>
      </c>
      <c r="M8625" s="9" t="str">
        <f t="shared" si="269"/>
        <v/>
      </c>
    </row>
    <row r="8626" spans="12:13" x14ac:dyDescent="0.25">
      <c r="L8626" s="2" t="str">
        <f t="shared" si="268"/>
        <v/>
      </c>
      <c r="M8626" s="9" t="str">
        <f t="shared" si="269"/>
        <v/>
      </c>
    </row>
    <row r="8627" spans="12:13" x14ac:dyDescent="0.25">
      <c r="L8627" s="2" t="str">
        <f t="shared" si="268"/>
        <v/>
      </c>
      <c r="M8627" s="9" t="str">
        <f t="shared" si="269"/>
        <v/>
      </c>
    </row>
    <row r="8628" spans="12:13" x14ac:dyDescent="0.25">
      <c r="L8628" s="2" t="str">
        <f t="shared" si="268"/>
        <v/>
      </c>
      <c r="M8628" s="9" t="str">
        <f t="shared" si="269"/>
        <v/>
      </c>
    </row>
    <row r="8629" spans="12:13" x14ac:dyDescent="0.25">
      <c r="L8629" s="2" t="str">
        <f t="shared" si="268"/>
        <v/>
      </c>
      <c r="M8629" s="9" t="str">
        <f t="shared" si="269"/>
        <v/>
      </c>
    </row>
    <row r="8630" spans="12:13" x14ac:dyDescent="0.25">
      <c r="L8630" s="2" t="str">
        <f t="shared" si="268"/>
        <v/>
      </c>
      <c r="M8630" s="9" t="str">
        <f t="shared" si="269"/>
        <v/>
      </c>
    </row>
    <row r="8631" spans="12:13" x14ac:dyDescent="0.25">
      <c r="L8631" s="2" t="str">
        <f t="shared" si="268"/>
        <v/>
      </c>
      <c r="M8631" s="9" t="str">
        <f t="shared" si="269"/>
        <v/>
      </c>
    </row>
    <row r="8632" spans="12:13" x14ac:dyDescent="0.25">
      <c r="L8632" s="2" t="str">
        <f t="shared" si="268"/>
        <v/>
      </c>
      <c r="M8632" s="9" t="str">
        <f t="shared" si="269"/>
        <v/>
      </c>
    </row>
    <row r="8633" spans="12:13" x14ac:dyDescent="0.25">
      <c r="L8633" s="2" t="str">
        <f t="shared" si="268"/>
        <v/>
      </c>
      <c r="M8633" s="9" t="str">
        <f t="shared" si="269"/>
        <v/>
      </c>
    </row>
    <row r="8634" spans="12:13" x14ac:dyDescent="0.25">
      <c r="L8634" s="2" t="str">
        <f t="shared" si="268"/>
        <v/>
      </c>
      <c r="M8634" s="9" t="str">
        <f t="shared" si="269"/>
        <v/>
      </c>
    </row>
    <row r="8635" spans="12:13" x14ac:dyDescent="0.25">
      <c r="L8635" s="2" t="str">
        <f t="shared" si="268"/>
        <v/>
      </c>
      <c r="M8635" s="9" t="str">
        <f t="shared" si="269"/>
        <v/>
      </c>
    </row>
    <row r="8636" spans="12:13" x14ac:dyDescent="0.25">
      <c r="L8636" s="2" t="str">
        <f t="shared" si="268"/>
        <v/>
      </c>
      <c r="M8636" s="9" t="str">
        <f t="shared" si="269"/>
        <v/>
      </c>
    </row>
    <row r="8637" spans="12:13" x14ac:dyDescent="0.25">
      <c r="L8637" s="2" t="str">
        <f t="shared" si="268"/>
        <v/>
      </c>
      <c r="M8637" s="9" t="str">
        <f t="shared" si="269"/>
        <v/>
      </c>
    </row>
    <row r="8638" spans="12:13" x14ac:dyDescent="0.25">
      <c r="L8638" s="2" t="str">
        <f t="shared" si="268"/>
        <v/>
      </c>
      <c r="M8638" s="9" t="str">
        <f t="shared" si="269"/>
        <v/>
      </c>
    </row>
    <row r="8639" spans="12:13" x14ac:dyDescent="0.25">
      <c r="L8639" s="2" t="str">
        <f t="shared" si="268"/>
        <v/>
      </c>
      <c r="M8639" s="9" t="str">
        <f t="shared" si="269"/>
        <v/>
      </c>
    </row>
    <row r="8640" spans="12:13" x14ac:dyDescent="0.25">
      <c r="L8640" s="2" t="str">
        <f t="shared" si="268"/>
        <v/>
      </c>
      <c r="M8640" s="9" t="str">
        <f t="shared" si="269"/>
        <v/>
      </c>
    </row>
    <row r="8641" spans="12:13" x14ac:dyDescent="0.25">
      <c r="L8641" s="2" t="str">
        <f t="shared" si="268"/>
        <v/>
      </c>
      <c r="M8641" s="9" t="str">
        <f t="shared" si="269"/>
        <v/>
      </c>
    </row>
    <row r="8642" spans="12:13" x14ac:dyDescent="0.25">
      <c r="L8642" s="2" t="str">
        <f t="shared" si="268"/>
        <v/>
      </c>
      <c r="M8642" s="9" t="str">
        <f t="shared" si="269"/>
        <v/>
      </c>
    </row>
    <row r="8643" spans="12:13" x14ac:dyDescent="0.25">
      <c r="L8643" s="2" t="str">
        <f t="shared" ref="L8643:L8706" si="270">IF(K8643&lt;&gt;"",IF(A8643="","",LOWER(I8643&amp;"_"&amp;A8643&amp;B8643&amp;"_"&amp;IF(LEN(K8643)=1,"00000"&amp;K8643,IF(LEN(K8643)=2,"0000"&amp;K8643,IF(LEN(K8643)=3,"000"&amp;K8643,IF(LEN(K8643)=4,"00"&amp;K8643,IF(LEN(K8643)=5,"0"&amp;K8643,K8643)))))&amp;".jpg")),"")</f>
        <v/>
      </c>
      <c r="M8643" s="9" t="str">
        <f t="shared" si="269"/>
        <v/>
      </c>
    </row>
    <row r="8644" spans="12:13" x14ac:dyDescent="0.25">
      <c r="L8644" s="2" t="str">
        <f t="shared" si="270"/>
        <v/>
      </c>
      <c r="M8644" s="9" t="str">
        <f t="shared" ref="M8644:M8707" si="271">IF(M8643="","",M8643+1)</f>
        <v/>
      </c>
    </row>
    <row r="8645" spans="12:13" x14ac:dyDescent="0.25">
      <c r="L8645" s="2" t="str">
        <f t="shared" si="270"/>
        <v/>
      </c>
      <c r="M8645" s="9" t="str">
        <f t="shared" si="271"/>
        <v/>
      </c>
    </row>
    <row r="8646" spans="12:13" x14ac:dyDescent="0.25">
      <c r="L8646" s="2" t="str">
        <f t="shared" si="270"/>
        <v/>
      </c>
      <c r="M8646" s="9" t="str">
        <f t="shared" si="271"/>
        <v/>
      </c>
    </row>
    <row r="8647" spans="12:13" x14ac:dyDescent="0.25">
      <c r="L8647" s="2" t="str">
        <f t="shared" si="270"/>
        <v/>
      </c>
      <c r="M8647" s="9" t="str">
        <f t="shared" si="271"/>
        <v/>
      </c>
    </row>
    <row r="8648" spans="12:13" x14ac:dyDescent="0.25">
      <c r="L8648" s="2" t="str">
        <f t="shared" si="270"/>
        <v/>
      </c>
      <c r="M8648" s="9" t="str">
        <f t="shared" si="271"/>
        <v/>
      </c>
    </row>
    <row r="8649" spans="12:13" x14ac:dyDescent="0.25">
      <c r="L8649" s="2" t="str">
        <f t="shared" si="270"/>
        <v/>
      </c>
      <c r="M8649" s="9" t="str">
        <f t="shared" si="271"/>
        <v/>
      </c>
    </row>
    <row r="8650" spans="12:13" x14ac:dyDescent="0.25">
      <c r="L8650" s="2" t="str">
        <f t="shared" si="270"/>
        <v/>
      </c>
      <c r="M8650" s="9" t="str">
        <f t="shared" si="271"/>
        <v/>
      </c>
    </row>
    <row r="8651" spans="12:13" x14ac:dyDescent="0.25">
      <c r="L8651" s="2" t="str">
        <f t="shared" si="270"/>
        <v/>
      </c>
      <c r="M8651" s="9" t="str">
        <f t="shared" si="271"/>
        <v/>
      </c>
    </row>
    <row r="8652" spans="12:13" x14ac:dyDescent="0.25">
      <c r="L8652" s="2" t="str">
        <f t="shared" si="270"/>
        <v/>
      </c>
      <c r="M8652" s="9" t="str">
        <f t="shared" si="271"/>
        <v/>
      </c>
    </row>
    <row r="8653" spans="12:13" x14ac:dyDescent="0.25">
      <c r="L8653" s="2" t="str">
        <f t="shared" si="270"/>
        <v/>
      </c>
      <c r="M8653" s="9" t="str">
        <f t="shared" si="271"/>
        <v/>
      </c>
    </row>
    <row r="8654" spans="12:13" x14ac:dyDescent="0.25">
      <c r="L8654" s="2" t="str">
        <f t="shared" si="270"/>
        <v/>
      </c>
      <c r="M8654" s="9" t="str">
        <f t="shared" si="271"/>
        <v/>
      </c>
    </row>
    <row r="8655" spans="12:13" x14ac:dyDescent="0.25">
      <c r="L8655" s="2" t="str">
        <f t="shared" si="270"/>
        <v/>
      </c>
      <c r="M8655" s="9" t="str">
        <f t="shared" si="271"/>
        <v/>
      </c>
    </row>
    <row r="8656" spans="12:13" x14ac:dyDescent="0.25">
      <c r="L8656" s="2" t="str">
        <f t="shared" si="270"/>
        <v/>
      </c>
      <c r="M8656" s="9" t="str">
        <f t="shared" si="271"/>
        <v/>
      </c>
    </row>
    <row r="8657" spans="12:13" x14ac:dyDescent="0.25">
      <c r="L8657" s="2" t="str">
        <f t="shared" si="270"/>
        <v/>
      </c>
      <c r="M8657" s="9" t="str">
        <f t="shared" si="271"/>
        <v/>
      </c>
    </row>
    <row r="8658" spans="12:13" x14ac:dyDescent="0.25">
      <c r="L8658" s="2" t="str">
        <f t="shared" si="270"/>
        <v/>
      </c>
      <c r="M8658" s="9" t="str">
        <f t="shared" si="271"/>
        <v/>
      </c>
    </row>
    <row r="8659" spans="12:13" x14ac:dyDescent="0.25">
      <c r="L8659" s="2" t="str">
        <f t="shared" si="270"/>
        <v/>
      </c>
      <c r="M8659" s="9" t="str">
        <f t="shared" si="271"/>
        <v/>
      </c>
    </row>
    <row r="8660" spans="12:13" x14ac:dyDescent="0.25">
      <c r="L8660" s="2" t="str">
        <f t="shared" si="270"/>
        <v/>
      </c>
      <c r="M8660" s="9" t="str">
        <f t="shared" si="271"/>
        <v/>
      </c>
    </row>
    <row r="8661" spans="12:13" x14ac:dyDescent="0.25">
      <c r="L8661" s="2" t="str">
        <f t="shared" si="270"/>
        <v/>
      </c>
      <c r="M8661" s="9" t="str">
        <f t="shared" si="271"/>
        <v/>
      </c>
    </row>
    <row r="8662" spans="12:13" x14ac:dyDescent="0.25">
      <c r="L8662" s="2" t="str">
        <f t="shared" si="270"/>
        <v/>
      </c>
      <c r="M8662" s="9" t="str">
        <f t="shared" si="271"/>
        <v/>
      </c>
    </row>
    <row r="8663" spans="12:13" x14ac:dyDescent="0.25">
      <c r="L8663" s="2" t="str">
        <f t="shared" si="270"/>
        <v/>
      </c>
      <c r="M8663" s="9" t="str">
        <f t="shared" si="271"/>
        <v/>
      </c>
    </row>
    <row r="8664" spans="12:13" x14ac:dyDescent="0.25">
      <c r="L8664" s="2" t="str">
        <f t="shared" si="270"/>
        <v/>
      </c>
      <c r="M8664" s="9" t="str">
        <f t="shared" si="271"/>
        <v/>
      </c>
    </row>
    <row r="8665" spans="12:13" x14ac:dyDescent="0.25">
      <c r="L8665" s="2" t="str">
        <f t="shared" si="270"/>
        <v/>
      </c>
      <c r="M8665" s="9" t="str">
        <f t="shared" si="271"/>
        <v/>
      </c>
    </row>
    <row r="8666" spans="12:13" x14ac:dyDescent="0.25">
      <c r="L8666" s="2" t="str">
        <f t="shared" si="270"/>
        <v/>
      </c>
      <c r="M8666" s="9" t="str">
        <f t="shared" si="271"/>
        <v/>
      </c>
    </row>
    <row r="8667" spans="12:13" x14ac:dyDescent="0.25">
      <c r="L8667" s="2" t="str">
        <f t="shared" si="270"/>
        <v/>
      </c>
      <c r="M8667" s="9" t="str">
        <f t="shared" si="271"/>
        <v/>
      </c>
    </row>
    <row r="8668" spans="12:13" x14ac:dyDescent="0.25">
      <c r="L8668" s="2" t="str">
        <f t="shared" si="270"/>
        <v/>
      </c>
      <c r="M8668" s="9" t="str">
        <f t="shared" si="271"/>
        <v/>
      </c>
    </row>
    <row r="8669" spans="12:13" x14ac:dyDescent="0.25">
      <c r="L8669" s="2" t="str">
        <f t="shared" si="270"/>
        <v/>
      </c>
      <c r="M8669" s="9" t="str">
        <f t="shared" si="271"/>
        <v/>
      </c>
    </row>
    <row r="8670" spans="12:13" x14ac:dyDescent="0.25">
      <c r="L8670" s="2" t="str">
        <f t="shared" si="270"/>
        <v/>
      </c>
      <c r="M8670" s="9" t="str">
        <f t="shared" si="271"/>
        <v/>
      </c>
    </row>
    <row r="8671" spans="12:13" x14ac:dyDescent="0.25">
      <c r="L8671" s="2" t="str">
        <f t="shared" si="270"/>
        <v/>
      </c>
      <c r="M8671" s="9" t="str">
        <f t="shared" si="271"/>
        <v/>
      </c>
    </row>
    <row r="8672" spans="12:13" x14ac:dyDescent="0.25">
      <c r="L8672" s="2" t="str">
        <f t="shared" si="270"/>
        <v/>
      </c>
      <c r="M8672" s="9" t="str">
        <f t="shared" si="271"/>
        <v/>
      </c>
    </row>
    <row r="8673" spans="12:13" x14ac:dyDescent="0.25">
      <c r="L8673" s="2" t="str">
        <f t="shared" si="270"/>
        <v/>
      </c>
      <c r="M8673" s="9" t="str">
        <f t="shared" si="271"/>
        <v/>
      </c>
    </row>
    <row r="8674" spans="12:13" x14ac:dyDescent="0.25">
      <c r="L8674" s="2" t="str">
        <f t="shared" si="270"/>
        <v/>
      </c>
      <c r="M8674" s="9" t="str">
        <f t="shared" si="271"/>
        <v/>
      </c>
    </row>
    <row r="8675" spans="12:13" x14ac:dyDescent="0.25">
      <c r="L8675" s="2" t="str">
        <f t="shared" si="270"/>
        <v/>
      </c>
      <c r="M8675" s="9" t="str">
        <f t="shared" si="271"/>
        <v/>
      </c>
    </row>
    <row r="8676" spans="12:13" x14ac:dyDescent="0.25">
      <c r="L8676" s="2" t="str">
        <f t="shared" si="270"/>
        <v/>
      </c>
      <c r="M8676" s="9" t="str">
        <f t="shared" si="271"/>
        <v/>
      </c>
    </row>
    <row r="8677" spans="12:13" x14ac:dyDescent="0.25">
      <c r="L8677" s="2" t="str">
        <f t="shared" si="270"/>
        <v/>
      </c>
      <c r="M8677" s="9" t="str">
        <f t="shared" si="271"/>
        <v/>
      </c>
    </row>
    <row r="8678" spans="12:13" x14ac:dyDescent="0.25">
      <c r="L8678" s="2" t="str">
        <f t="shared" si="270"/>
        <v/>
      </c>
      <c r="M8678" s="9" t="str">
        <f t="shared" si="271"/>
        <v/>
      </c>
    </row>
    <row r="8679" spans="12:13" x14ac:dyDescent="0.25">
      <c r="L8679" s="2" t="str">
        <f t="shared" si="270"/>
        <v/>
      </c>
      <c r="M8679" s="9" t="str">
        <f t="shared" si="271"/>
        <v/>
      </c>
    </row>
    <row r="8680" spans="12:13" x14ac:dyDescent="0.25">
      <c r="L8680" s="2" t="str">
        <f t="shared" si="270"/>
        <v/>
      </c>
      <c r="M8680" s="9" t="str">
        <f t="shared" si="271"/>
        <v/>
      </c>
    </row>
    <row r="8681" spans="12:13" x14ac:dyDescent="0.25">
      <c r="L8681" s="2" t="str">
        <f t="shared" si="270"/>
        <v/>
      </c>
      <c r="M8681" s="9" t="str">
        <f t="shared" si="271"/>
        <v/>
      </c>
    </row>
    <row r="8682" spans="12:13" x14ac:dyDescent="0.25">
      <c r="L8682" s="2" t="str">
        <f t="shared" si="270"/>
        <v/>
      </c>
      <c r="M8682" s="9" t="str">
        <f t="shared" si="271"/>
        <v/>
      </c>
    </row>
    <row r="8683" spans="12:13" x14ac:dyDescent="0.25">
      <c r="L8683" s="2" t="str">
        <f t="shared" si="270"/>
        <v/>
      </c>
      <c r="M8683" s="9" t="str">
        <f t="shared" si="271"/>
        <v/>
      </c>
    </row>
    <row r="8684" spans="12:13" x14ac:dyDescent="0.25">
      <c r="L8684" s="2" t="str">
        <f t="shared" si="270"/>
        <v/>
      </c>
      <c r="M8684" s="9" t="str">
        <f t="shared" si="271"/>
        <v/>
      </c>
    </row>
    <row r="8685" spans="12:13" x14ac:dyDescent="0.25">
      <c r="L8685" s="2" t="str">
        <f t="shared" si="270"/>
        <v/>
      </c>
      <c r="M8685" s="9" t="str">
        <f t="shared" si="271"/>
        <v/>
      </c>
    </row>
    <row r="8686" spans="12:13" x14ac:dyDescent="0.25">
      <c r="L8686" s="2" t="str">
        <f t="shared" si="270"/>
        <v/>
      </c>
      <c r="M8686" s="9" t="str">
        <f t="shared" si="271"/>
        <v/>
      </c>
    </row>
    <row r="8687" spans="12:13" x14ac:dyDescent="0.25">
      <c r="L8687" s="2" t="str">
        <f t="shared" si="270"/>
        <v/>
      </c>
      <c r="M8687" s="9" t="str">
        <f t="shared" si="271"/>
        <v/>
      </c>
    </row>
    <row r="8688" spans="12:13" x14ac:dyDescent="0.25">
      <c r="L8688" s="2" t="str">
        <f t="shared" si="270"/>
        <v/>
      </c>
      <c r="M8688" s="9" t="str">
        <f t="shared" si="271"/>
        <v/>
      </c>
    </row>
    <row r="8689" spans="12:13" x14ac:dyDescent="0.25">
      <c r="L8689" s="2" t="str">
        <f t="shared" si="270"/>
        <v/>
      </c>
      <c r="M8689" s="9" t="str">
        <f t="shared" si="271"/>
        <v/>
      </c>
    </row>
    <row r="8690" spans="12:13" x14ac:dyDescent="0.25">
      <c r="L8690" s="2" t="str">
        <f t="shared" si="270"/>
        <v/>
      </c>
      <c r="M8690" s="9" t="str">
        <f t="shared" si="271"/>
        <v/>
      </c>
    </row>
    <row r="8691" spans="12:13" x14ac:dyDescent="0.25">
      <c r="L8691" s="2" t="str">
        <f t="shared" si="270"/>
        <v/>
      </c>
      <c r="M8691" s="9" t="str">
        <f t="shared" si="271"/>
        <v/>
      </c>
    </row>
    <row r="8692" spans="12:13" x14ac:dyDescent="0.25">
      <c r="L8692" s="2" t="str">
        <f t="shared" si="270"/>
        <v/>
      </c>
      <c r="M8692" s="9" t="str">
        <f t="shared" si="271"/>
        <v/>
      </c>
    </row>
    <row r="8693" spans="12:13" x14ac:dyDescent="0.25">
      <c r="L8693" s="2" t="str">
        <f t="shared" si="270"/>
        <v/>
      </c>
      <c r="M8693" s="9" t="str">
        <f t="shared" si="271"/>
        <v/>
      </c>
    </row>
    <row r="8694" spans="12:13" x14ac:dyDescent="0.25">
      <c r="L8694" s="2" t="str">
        <f t="shared" si="270"/>
        <v/>
      </c>
      <c r="M8694" s="9" t="str">
        <f t="shared" si="271"/>
        <v/>
      </c>
    </row>
    <row r="8695" spans="12:13" x14ac:dyDescent="0.25">
      <c r="L8695" s="2" t="str">
        <f t="shared" si="270"/>
        <v/>
      </c>
      <c r="M8695" s="9" t="str">
        <f t="shared" si="271"/>
        <v/>
      </c>
    </row>
    <row r="8696" spans="12:13" x14ac:dyDescent="0.25">
      <c r="L8696" s="2" t="str">
        <f t="shared" si="270"/>
        <v/>
      </c>
      <c r="M8696" s="9" t="str">
        <f t="shared" si="271"/>
        <v/>
      </c>
    </row>
    <row r="8697" spans="12:13" x14ac:dyDescent="0.25">
      <c r="L8697" s="2" t="str">
        <f t="shared" si="270"/>
        <v/>
      </c>
      <c r="M8697" s="9" t="str">
        <f t="shared" si="271"/>
        <v/>
      </c>
    </row>
    <row r="8698" spans="12:13" x14ac:dyDescent="0.25">
      <c r="L8698" s="2" t="str">
        <f t="shared" si="270"/>
        <v/>
      </c>
      <c r="M8698" s="9" t="str">
        <f t="shared" si="271"/>
        <v/>
      </c>
    </row>
    <row r="8699" spans="12:13" x14ac:dyDescent="0.25">
      <c r="L8699" s="2" t="str">
        <f t="shared" si="270"/>
        <v/>
      </c>
      <c r="M8699" s="9" t="str">
        <f t="shared" si="271"/>
        <v/>
      </c>
    </row>
    <row r="8700" spans="12:13" x14ac:dyDescent="0.25">
      <c r="L8700" s="2" t="str">
        <f t="shared" si="270"/>
        <v/>
      </c>
      <c r="M8700" s="9" t="str">
        <f t="shared" si="271"/>
        <v/>
      </c>
    </row>
    <row r="8701" spans="12:13" x14ac:dyDescent="0.25">
      <c r="L8701" s="2" t="str">
        <f t="shared" si="270"/>
        <v/>
      </c>
      <c r="M8701" s="9" t="str">
        <f t="shared" si="271"/>
        <v/>
      </c>
    </row>
    <row r="8702" spans="12:13" x14ac:dyDescent="0.25">
      <c r="L8702" s="2" t="str">
        <f t="shared" si="270"/>
        <v/>
      </c>
      <c r="M8702" s="9" t="str">
        <f t="shared" si="271"/>
        <v/>
      </c>
    </row>
    <row r="8703" spans="12:13" x14ac:dyDescent="0.25">
      <c r="L8703" s="2" t="str">
        <f t="shared" si="270"/>
        <v/>
      </c>
      <c r="M8703" s="9" t="str">
        <f t="shared" si="271"/>
        <v/>
      </c>
    </row>
    <row r="8704" spans="12:13" x14ac:dyDescent="0.25">
      <c r="L8704" s="2" t="str">
        <f t="shared" si="270"/>
        <v/>
      </c>
      <c r="M8704" s="9" t="str">
        <f t="shared" si="271"/>
        <v/>
      </c>
    </row>
    <row r="8705" spans="12:13" x14ac:dyDescent="0.25">
      <c r="L8705" s="2" t="str">
        <f t="shared" si="270"/>
        <v/>
      </c>
      <c r="M8705" s="9" t="str">
        <f t="shared" si="271"/>
        <v/>
      </c>
    </row>
    <row r="8706" spans="12:13" x14ac:dyDescent="0.25">
      <c r="L8706" s="2" t="str">
        <f t="shared" si="270"/>
        <v/>
      </c>
      <c r="M8706" s="9" t="str">
        <f t="shared" si="271"/>
        <v/>
      </c>
    </row>
    <row r="8707" spans="12:13" x14ac:dyDescent="0.25">
      <c r="L8707" s="2" t="str">
        <f t="shared" ref="L8707:L8770" si="272">IF(K8707&lt;&gt;"",IF(A8707="","",LOWER(I8707&amp;"_"&amp;A8707&amp;B8707&amp;"_"&amp;IF(LEN(K8707)=1,"00000"&amp;K8707,IF(LEN(K8707)=2,"0000"&amp;K8707,IF(LEN(K8707)=3,"000"&amp;K8707,IF(LEN(K8707)=4,"00"&amp;K8707,IF(LEN(K8707)=5,"0"&amp;K8707,K8707)))))&amp;".jpg")),"")</f>
        <v/>
      </c>
      <c r="M8707" s="9" t="str">
        <f t="shared" si="271"/>
        <v/>
      </c>
    </row>
    <row r="8708" spans="12:13" x14ac:dyDescent="0.25">
      <c r="L8708" s="2" t="str">
        <f t="shared" si="272"/>
        <v/>
      </c>
      <c r="M8708" s="9" t="str">
        <f t="shared" ref="M8708:M8771" si="273">IF(M8707="","",M8707+1)</f>
        <v/>
      </c>
    </row>
    <row r="8709" spans="12:13" x14ac:dyDescent="0.25">
      <c r="L8709" s="2" t="str">
        <f t="shared" si="272"/>
        <v/>
      </c>
      <c r="M8709" s="9" t="str">
        <f t="shared" si="273"/>
        <v/>
      </c>
    </row>
    <row r="8710" spans="12:13" x14ac:dyDescent="0.25">
      <c r="L8710" s="2" t="str">
        <f t="shared" si="272"/>
        <v/>
      </c>
      <c r="M8710" s="9" t="str">
        <f t="shared" si="273"/>
        <v/>
      </c>
    </row>
    <row r="8711" spans="12:13" x14ac:dyDescent="0.25">
      <c r="L8711" s="2" t="str">
        <f t="shared" si="272"/>
        <v/>
      </c>
      <c r="M8711" s="9" t="str">
        <f t="shared" si="273"/>
        <v/>
      </c>
    </row>
    <row r="8712" spans="12:13" x14ac:dyDescent="0.25">
      <c r="L8712" s="2" t="str">
        <f t="shared" si="272"/>
        <v/>
      </c>
      <c r="M8712" s="9" t="str">
        <f t="shared" si="273"/>
        <v/>
      </c>
    </row>
    <row r="8713" spans="12:13" x14ac:dyDescent="0.25">
      <c r="L8713" s="2" t="str">
        <f t="shared" si="272"/>
        <v/>
      </c>
      <c r="M8713" s="9" t="str">
        <f t="shared" si="273"/>
        <v/>
      </c>
    </row>
    <row r="8714" spans="12:13" x14ac:dyDescent="0.25">
      <c r="L8714" s="2" t="str">
        <f t="shared" si="272"/>
        <v/>
      </c>
      <c r="M8714" s="9" t="str">
        <f t="shared" si="273"/>
        <v/>
      </c>
    </row>
    <row r="8715" spans="12:13" x14ac:dyDescent="0.25">
      <c r="L8715" s="2" t="str">
        <f t="shared" si="272"/>
        <v/>
      </c>
      <c r="M8715" s="9" t="str">
        <f t="shared" si="273"/>
        <v/>
      </c>
    </row>
    <row r="8716" spans="12:13" x14ac:dyDescent="0.25">
      <c r="L8716" s="2" t="str">
        <f t="shared" si="272"/>
        <v/>
      </c>
      <c r="M8716" s="9" t="str">
        <f t="shared" si="273"/>
        <v/>
      </c>
    </row>
    <row r="8717" spans="12:13" x14ac:dyDescent="0.25">
      <c r="L8717" s="2" t="str">
        <f t="shared" si="272"/>
        <v/>
      </c>
      <c r="M8717" s="9" t="str">
        <f t="shared" si="273"/>
        <v/>
      </c>
    </row>
    <row r="8718" spans="12:13" x14ac:dyDescent="0.25">
      <c r="L8718" s="2" t="str">
        <f t="shared" si="272"/>
        <v/>
      </c>
      <c r="M8718" s="9" t="str">
        <f t="shared" si="273"/>
        <v/>
      </c>
    </row>
    <row r="8719" spans="12:13" x14ac:dyDescent="0.25">
      <c r="L8719" s="2" t="str">
        <f t="shared" si="272"/>
        <v/>
      </c>
      <c r="M8719" s="9" t="str">
        <f t="shared" si="273"/>
        <v/>
      </c>
    </row>
    <row r="8720" spans="12:13" x14ac:dyDescent="0.25">
      <c r="L8720" s="2" t="str">
        <f t="shared" si="272"/>
        <v/>
      </c>
      <c r="M8720" s="9" t="str">
        <f t="shared" si="273"/>
        <v/>
      </c>
    </row>
    <row r="8721" spans="12:13" x14ac:dyDescent="0.25">
      <c r="L8721" s="2" t="str">
        <f t="shared" si="272"/>
        <v/>
      </c>
      <c r="M8721" s="9" t="str">
        <f t="shared" si="273"/>
        <v/>
      </c>
    </row>
    <row r="8722" spans="12:13" x14ac:dyDescent="0.25">
      <c r="L8722" s="2" t="str">
        <f t="shared" si="272"/>
        <v/>
      </c>
      <c r="M8722" s="9" t="str">
        <f t="shared" si="273"/>
        <v/>
      </c>
    </row>
    <row r="8723" spans="12:13" x14ac:dyDescent="0.25">
      <c r="L8723" s="2" t="str">
        <f t="shared" si="272"/>
        <v/>
      </c>
      <c r="M8723" s="9" t="str">
        <f t="shared" si="273"/>
        <v/>
      </c>
    </row>
    <row r="8724" spans="12:13" x14ac:dyDescent="0.25">
      <c r="L8724" s="2" t="str">
        <f t="shared" si="272"/>
        <v/>
      </c>
      <c r="M8724" s="9" t="str">
        <f t="shared" si="273"/>
        <v/>
      </c>
    </row>
    <row r="8725" spans="12:13" x14ac:dyDescent="0.25">
      <c r="L8725" s="2" t="str">
        <f t="shared" si="272"/>
        <v/>
      </c>
      <c r="M8725" s="9" t="str">
        <f t="shared" si="273"/>
        <v/>
      </c>
    </row>
    <row r="8726" spans="12:13" x14ac:dyDescent="0.25">
      <c r="L8726" s="2" t="str">
        <f t="shared" si="272"/>
        <v/>
      </c>
      <c r="M8726" s="9" t="str">
        <f t="shared" si="273"/>
        <v/>
      </c>
    </row>
    <row r="8727" spans="12:13" x14ac:dyDescent="0.25">
      <c r="L8727" s="2" t="str">
        <f t="shared" si="272"/>
        <v/>
      </c>
      <c r="M8727" s="9" t="str">
        <f t="shared" si="273"/>
        <v/>
      </c>
    </row>
    <row r="8728" spans="12:13" x14ac:dyDescent="0.25">
      <c r="L8728" s="2" t="str">
        <f t="shared" si="272"/>
        <v/>
      </c>
      <c r="M8728" s="9" t="str">
        <f t="shared" si="273"/>
        <v/>
      </c>
    </row>
    <row r="8729" spans="12:13" x14ac:dyDescent="0.25">
      <c r="L8729" s="2" t="str">
        <f t="shared" si="272"/>
        <v/>
      </c>
      <c r="M8729" s="9" t="str">
        <f t="shared" si="273"/>
        <v/>
      </c>
    </row>
    <row r="8730" spans="12:13" x14ac:dyDescent="0.25">
      <c r="L8730" s="2" t="str">
        <f t="shared" si="272"/>
        <v/>
      </c>
      <c r="M8730" s="9" t="str">
        <f t="shared" si="273"/>
        <v/>
      </c>
    </row>
    <row r="8731" spans="12:13" x14ac:dyDescent="0.25">
      <c r="L8731" s="2" t="str">
        <f t="shared" si="272"/>
        <v/>
      </c>
      <c r="M8731" s="9" t="str">
        <f t="shared" si="273"/>
        <v/>
      </c>
    </row>
    <row r="8732" spans="12:13" x14ac:dyDescent="0.25">
      <c r="L8732" s="2" t="str">
        <f t="shared" si="272"/>
        <v/>
      </c>
      <c r="M8732" s="9" t="str">
        <f t="shared" si="273"/>
        <v/>
      </c>
    </row>
    <row r="8733" spans="12:13" x14ac:dyDescent="0.25">
      <c r="L8733" s="2" t="str">
        <f t="shared" si="272"/>
        <v/>
      </c>
      <c r="M8733" s="9" t="str">
        <f t="shared" si="273"/>
        <v/>
      </c>
    </row>
    <row r="8734" spans="12:13" x14ac:dyDescent="0.25">
      <c r="L8734" s="2" t="str">
        <f t="shared" si="272"/>
        <v/>
      </c>
      <c r="M8734" s="9" t="str">
        <f t="shared" si="273"/>
        <v/>
      </c>
    </row>
    <row r="8735" spans="12:13" x14ac:dyDescent="0.25">
      <c r="L8735" s="2" t="str">
        <f t="shared" si="272"/>
        <v/>
      </c>
      <c r="M8735" s="9" t="str">
        <f t="shared" si="273"/>
        <v/>
      </c>
    </row>
    <row r="8736" spans="12:13" x14ac:dyDescent="0.25">
      <c r="L8736" s="2" t="str">
        <f t="shared" si="272"/>
        <v/>
      </c>
      <c r="M8736" s="9" t="str">
        <f t="shared" si="273"/>
        <v/>
      </c>
    </row>
    <row r="8737" spans="12:13" x14ac:dyDescent="0.25">
      <c r="L8737" s="2" t="str">
        <f t="shared" si="272"/>
        <v/>
      </c>
      <c r="M8737" s="9" t="str">
        <f t="shared" si="273"/>
        <v/>
      </c>
    </row>
    <row r="8738" spans="12:13" x14ac:dyDescent="0.25">
      <c r="L8738" s="2" t="str">
        <f t="shared" si="272"/>
        <v/>
      </c>
      <c r="M8738" s="9" t="str">
        <f t="shared" si="273"/>
        <v/>
      </c>
    </row>
    <row r="8739" spans="12:13" x14ac:dyDescent="0.25">
      <c r="L8739" s="2" t="str">
        <f t="shared" si="272"/>
        <v/>
      </c>
      <c r="M8739" s="9" t="str">
        <f t="shared" si="273"/>
        <v/>
      </c>
    </row>
    <row r="8740" spans="12:13" x14ac:dyDescent="0.25">
      <c r="L8740" s="2" t="str">
        <f t="shared" si="272"/>
        <v/>
      </c>
      <c r="M8740" s="9" t="str">
        <f t="shared" si="273"/>
        <v/>
      </c>
    </row>
    <row r="8741" spans="12:13" x14ac:dyDescent="0.25">
      <c r="L8741" s="2" t="str">
        <f t="shared" si="272"/>
        <v/>
      </c>
      <c r="M8741" s="9" t="str">
        <f t="shared" si="273"/>
        <v/>
      </c>
    </row>
    <row r="8742" spans="12:13" x14ac:dyDescent="0.25">
      <c r="L8742" s="2" t="str">
        <f t="shared" si="272"/>
        <v/>
      </c>
      <c r="M8742" s="9" t="str">
        <f t="shared" si="273"/>
        <v/>
      </c>
    </row>
    <row r="8743" spans="12:13" x14ac:dyDescent="0.25">
      <c r="L8743" s="2" t="str">
        <f t="shared" si="272"/>
        <v/>
      </c>
      <c r="M8743" s="9" t="str">
        <f t="shared" si="273"/>
        <v/>
      </c>
    </row>
    <row r="8744" spans="12:13" x14ac:dyDescent="0.25">
      <c r="L8744" s="2" t="str">
        <f t="shared" si="272"/>
        <v/>
      </c>
      <c r="M8744" s="9" t="str">
        <f t="shared" si="273"/>
        <v/>
      </c>
    </row>
    <row r="8745" spans="12:13" x14ac:dyDescent="0.25">
      <c r="L8745" s="2" t="str">
        <f t="shared" si="272"/>
        <v/>
      </c>
      <c r="M8745" s="9" t="str">
        <f t="shared" si="273"/>
        <v/>
      </c>
    </row>
    <row r="8746" spans="12:13" x14ac:dyDescent="0.25">
      <c r="L8746" s="2" t="str">
        <f t="shared" si="272"/>
        <v/>
      </c>
      <c r="M8746" s="9" t="str">
        <f t="shared" si="273"/>
        <v/>
      </c>
    </row>
    <row r="8747" spans="12:13" x14ac:dyDescent="0.25">
      <c r="L8747" s="2" t="str">
        <f t="shared" si="272"/>
        <v/>
      </c>
      <c r="M8747" s="9" t="str">
        <f t="shared" si="273"/>
        <v/>
      </c>
    </row>
    <row r="8748" spans="12:13" x14ac:dyDescent="0.25">
      <c r="L8748" s="2" t="str">
        <f t="shared" si="272"/>
        <v/>
      </c>
      <c r="M8748" s="9" t="str">
        <f t="shared" si="273"/>
        <v/>
      </c>
    </row>
    <row r="8749" spans="12:13" x14ac:dyDescent="0.25">
      <c r="L8749" s="2" t="str">
        <f t="shared" si="272"/>
        <v/>
      </c>
      <c r="M8749" s="9" t="str">
        <f t="shared" si="273"/>
        <v/>
      </c>
    </row>
    <row r="8750" spans="12:13" x14ac:dyDescent="0.25">
      <c r="L8750" s="2" t="str">
        <f t="shared" si="272"/>
        <v/>
      </c>
      <c r="M8750" s="9" t="str">
        <f t="shared" si="273"/>
        <v/>
      </c>
    </row>
    <row r="8751" spans="12:13" x14ac:dyDescent="0.25">
      <c r="L8751" s="2" t="str">
        <f t="shared" si="272"/>
        <v/>
      </c>
      <c r="M8751" s="9" t="str">
        <f t="shared" si="273"/>
        <v/>
      </c>
    </row>
    <row r="8752" spans="12:13" x14ac:dyDescent="0.25">
      <c r="L8752" s="2" t="str">
        <f t="shared" si="272"/>
        <v/>
      </c>
      <c r="M8752" s="9" t="str">
        <f t="shared" si="273"/>
        <v/>
      </c>
    </row>
    <row r="8753" spans="12:13" x14ac:dyDescent="0.25">
      <c r="L8753" s="2" t="str">
        <f t="shared" si="272"/>
        <v/>
      </c>
      <c r="M8753" s="9" t="str">
        <f t="shared" si="273"/>
        <v/>
      </c>
    </row>
    <row r="8754" spans="12:13" x14ac:dyDescent="0.25">
      <c r="L8754" s="2" t="str">
        <f t="shared" si="272"/>
        <v/>
      </c>
      <c r="M8754" s="9" t="str">
        <f t="shared" si="273"/>
        <v/>
      </c>
    </row>
    <row r="8755" spans="12:13" x14ac:dyDescent="0.25">
      <c r="L8755" s="2" t="str">
        <f t="shared" si="272"/>
        <v/>
      </c>
      <c r="M8755" s="9" t="str">
        <f t="shared" si="273"/>
        <v/>
      </c>
    </row>
    <row r="8756" spans="12:13" x14ac:dyDescent="0.25">
      <c r="L8756" s="2" t="str">
        <f t="shared" si="272"/>
        <v/>
      </c>
      <c r="M8756" s="9" t="str">
        <f t="shared" si="273"/>
        <v/>
      </c>
    </row>
    <row r="8757" spans="12:13" x14ac:dyDescent="0.25">
      <c r="L8757" s="2" t="str">
        <f t="shared" si="272"/>
        <v/>
      </c>
      <c r="M8757" s="9" t="str">
        <f t="shared" si="273"/>
        <v/>
      </c>
    </row>
    <row r="8758" spans="12:13" x14ac:dyDescent="0.25">
      <c r="L8758" s="2" t="str">
        <f t="shared" si="272"/>
        <v/>
      </c>
      <c r="M8758" s="9" t="str">
        <f t="shared" si="273"/>
        <v/>
      </c>
    </row>
    <row r="8759" spans="12:13" x14ac:dyDescent="0.25">
      <c r="L8759" s="2" t="str">
        <f t="shared" si="272"/>
        <v/>
      </c>
      <c r="M8759" s="9" t="str">
        <f t="shared" si="273"/>
        <v/>
      </c>
    </row>
    <row r="8760" spans="12:13" x14ac:dyDescent="0.25">
      <c r="L8760" s="2" t="str">
        <f t="shared" si="272"/>
        <v/>
      </c>
      <c r="M8760" s="9" t="str">
        <f t="shared" si="273"/>
        <v/>
      </c>
    </row>
    <row r="8761" spans="12:13" x14ac:dyDescent="0.25">
      <c r="L8761" s="2" t="str">
        <f t="shared" si="272"/>
        <v/>
      </c>
      <c r="M8761" s="9" t="str">
        <f t="shared" si="273"/>
        <v/>
      </c>
    </row>
    <row r="8762" spans="12:13" x14ac:dyDescent="0.25">
      <c r="L8762" s="2" t="str">
        <f t="shared" si="272"/>
        <v/>
      </c>
      <c r="M8762" s="9" t="str">
        <f t="shared" si="273"/>
        <v/>
      </c>
    </row>
    <row r="8763" spans="12:13" x14ac:dyDescent="0.25">
      <c r="L8763" s="2" t="str">
        <f t="shared" si="272"/>
        <v/>
      </c>
      <c r="M8763" s="9" t="str">
        <f t="shared" si="273"/>
        <v/>
      </c>
    </row>
    <row r="8764" spans="12:13" x14ac:dyDescent="0.25">
      <c r="L8764" s="2" t="str">
        <f t="shared" si="272"/>
        <v/>
      </c>
      <c r="M8764" s="9" t="str">
        <f t="shared" si="273"/>
        <v/>
      </c>
    </row>
    <row r="8765" spans="12:13" x14ac:dyDescent="0.25">
      <c r="L8765" s="2" t="str">
        <f t="shared" si="272"/>
        <v/>
      </c>
      <c r="M8765" s="9" t="str">
        <f t="shared" si="273"/>
        <v/>
      </c>
    </row>
    <row r="8766" spans="12:13" x14ac:dyDescent="0.25">
      <c r="L8766" s="2" t="str">
        <f t="shared" si="272"/>
        <v/>
      </c>
      <c r="M8766" s="9" t="str">
        <f t="shared" si="273"/>
        <v/>
      </c>
    </row>
    <row r="8767" spans="12:13" x14ac:dyDescent="0.25">
      <c r="L8767" s="2" t="str">
        <f t="shared" si="272"/>
        <v/>
      </c>
      <c r="M8767" s="9" t="str">
        <f t="shared" si="273"/>
        <v/>
      </c>
    </row>
    <row r="8768" spans="12:13" x14ac:dyDescent="0.25">
      <c r="L8768" s="2" t="str">
        <f t="shared" si="272"/>
        <v/>
      </c>
      <c r="M8768" s="9" t="str">
        <f t="shared" si="273"/>
        <v/>
      </c>
    </row>
    <row r="8769" spans="12:13" x14ac:dyDescent="0.25">
      <c r="L8769" s="2" t="str">
        <f t="shared" si="272"/>
        <v/>
      </c>
      <c r="M8769" s="9" t="str">
        <f t="shared" si="273"/>
        <v/>
      </c>
    </row>
    <row r="8770" spans="12:13" x14ac:dyDescent="0.25">
      <c r="L8770" s="2" t="str">
        <f t="shared" si="272"/>
        <v/>
      </c>
      <c r="M8770" s="9" t="str">
        <f t="shared" si="273"/>
        <v/>
      </c>
    </row>
    <row r="8771" spans="12:13" x14ac:dyDescent="0.25">
      <c r="L8771" s="2" t="str">
        <f t="shared" ref="L8771:L8834" si="274">IF(K8771&lt;&gt;"",IF(A8771="","",LOWER(I8771&amp;"_"&amp;A8771&amp;B8771&amp;"_"&amp;IF(LEN(K8771)=1,"00000"&amp;K8771,IF(LEN(K8771)=2,"0000"&amp;K8771,IF(LEN(K8771)=3,"000"&amp;K8771,IF(LEN(K8771)=4,"00"&amp;K8771,IF(LEN(K8771)=5,"0"&amp;K8771,K8771)))))&amp;".jpg")),"")</f>
        <v/>
      </c>
      <c r="M8771" s="9" t="str">
        <f t="shared" si="273"/>
        <v/>
      </c>
    </row>
    <row r="8772" spans="12:13" x14ac:dyDescent="0.25">
      <c r="L8772" s="2" t="str">
        <f t="shared" si="274"/>
        <v/>
      </c>
      <c r="M8772" s="9" t="str">
        <f t="shared" ref="M8772:M8835" si="275">IF(M8771="","",M8771+1)</f>
        <v/>
      </c>
    </row>
    <row r="8773" spans="12:13" x14ac:dyDescent="0.25">
      <c r="L8773" s="2" t="str">
        <f t="shared" si="274"/>
        <v/>
      </c>
      <c r="M8773" s="9" t="str">
        <f t="shared" si="275"/>
        <v/>
      </c>
    </row>
    <row r="8774" spans="12:13" x14ac:dyDescent="0.25">
      <c r="L8774" s="2" t="str">
        <f t="shared" si="274"/>
        <v/>
      </c>
      <c r="M8774" s="9" t="str">
        <f t="shared" si="275"/>
        <v/>
      </c>
    </row>
    <row r="8775" spans="12:13" x14ac:dyDescent="0.25">
      <c r="L8775" s="2" t="str">
        <f t="shared" si="274"/>
        <v/>
      </c>
      <c r="M8775" s="9" t="str">
        <f t="shared" si="275"/>
        <v/>
      </c>
    </row>
    <row r="8776" spans="12:13" x14ac:dyDescent="0.25">
      <c r="L8776" s="2" t="str">
        <f t="shared" si="274"/>
        <v/>
      </c>
      <c r="M8776" s="9" t="str">
        <f t="shared" si="275"/>
        <v/>
      </c>
    </row>
    <row r="8777" spans="12:13" x14ac:dyDescent="0.25">
      <c r="L8777" s="2" t="str">
        <f t="shared" si="274"/>
        <v/>
      </c>
      <c r="M8777" s="9" t="str">
        <f t="shared" si="275"/>
        <v/>
      </c>
    </row>
    <row r="8778" spans="12:13" x14ac:dyDescent="0.25">
      <c r="L8778" s="2" t="str">
        <f t="shared" si="274"/>
        <v/>
      </c>
      <c r="M8778" s="9" t="str">
        <f t="shared" si="275"/>
        <v/>
      </c>
    </row>
    <row r="8779" spans="12:13" x14ac:dyDescent="0.25">
      <c r="L8779" s="2" t="str">
        <f t="shared" si="274"/>
        <v/>
      </c>
      <c r="M8779" s="9" t="str">
        <f t="shared" si="275"/>
        <v/>
      </c>
    </row>
    <row r="8780" spans="12:13" x14ac:dyDescent="0.25">
      <c r="L8780" s="2" t="str">
        <f t="shared" si="274"/>
        <v/>
      </c>
      <c r="M8780" s="9" t="str">
        <f t="shared" si="275"/>
        <v/>
      </c>
    </row>
    <row r="8781" spans="12:13" x14ac:dyDescent="0.25">
      <c r="L8781" s="2" t="str">
        <f t="shared" si="274"/>
        <v/>
      </c>
      <c r="M8781" s="9" t="str">
        <f t="shared" si="275"/>
        <v/>
      </c>
    </row>
    <row r="8782" spans="12:13" x14ac:dyDescent="0.25">
      <c r="L8782" s="2" t="str">
        <f t="shared" si="274"/>
        <v/>
      </c>
      <c r="M8782" s="9" t="str">
        <f t="shared" si="275"/>
        <v/>
      </c>
    </row>
    <row r="8783" spans="12:13" x14ac:dyDescent="0.25">
      <c r="L8783" s="2" t="str">
        <f t="shared" si="274"/>
        <v/>
      </c>
      <c r="M8783" s="9" t="str">
        <f t="shared" si="275"/>
        <v/>
      </c>
    </row>
    <row r="8784" spans="12:13" x14ac:dyDescent="0.25">
      <c r="L8784" s="2" t="str">
        <f t="shared" si="274"/>
        <v/>
      </c>
      <c r="M8784" s="9" t="str">
        <f t="shared" si="275"/>
        <v/>
      </c>
    </row>
    <row r="8785" spans="12:13" x14ac:dyDescent="0.25">
      <c r="L8785" s="2" t="str">
        <f t="shared" si="274"/>
        <v/>
      </c>
      <c r="M8785" s="9" t="str">
        <f t="shared" si="275"/>
        <v/>
      </c>
    </row>
    <row r="8786" spans="12:13" x14ac:dyDescent="0.25">
      <c r="L8786" s="2" t="str">
        <f t="shared" si="274"/>
        <v/>
      </c>
      <c r="M8786" s="9" t="str">
        <f t="shared" si="275"/>
        <v/>
      </c>
    </row>
    <row r="8787" spans="12:13" x14ac:dyDescent="0.25">
      <c r="L8787" s="2" t="str">
        <f t="shared" si="274"/>
        <v/>
      </c>
      <c r="M8787" s="9" t="str">
        <f t="shared" si="275"/>
        <v/>
      </c>
    </row>
    <row r="8788" spans="12:13" x14ac:dyDescent="0.25">
      <c r="L8788" s="2" t="str">
        <f t="shared" si="274"/>
        <v/>
      </c>
      <c r="M8788" s="9" t="str">
        <f t="shared" si="275"/>
        <v/>
      </c>
    </row>
    <row r="8789" spans="12:13" x14ac:dyDescent="0.25">
      <c r="L8789" s="2" t="str">
        <f t="shared" si="274"/>
        <v/>
      </c>
      <c r="M8789" s="9" t="str">
        <f t="shared" si="275"/>
        <v/>
      </c>
    </row>
    <row r="8790" spans="12:13" x14ac:dyDescent="0.25">
      <c r="L8790" s="2" t="str">
        <f t="shared" si="274"/>
        <v/>
      </c>
      <c r="M8790" s="9" t="str">
        <f t="shared" si="275"/>
        <v/>
      </c>
    </row>
    <row r="8791" spans="12:13" x14ac:dyDescent="0.25">
      <c r="L8791" s="2" t="str">
        <f t="shared" si="274"/>
        <v/>
      </c>
      <c r="M8791" s="9" t="str">
        <f t="shared" si="275"/>
        <v/>
      </c>
    </row>
    <row r="8792" spans="12:13" x14ac:dyDescent="0.25">
      <c r="L8792" s="2" t="str">
        <f t="shared" si="274"/>
        <v/>
      </c>
      <c r="M8792" s="9" t="str">
        <f t="shared" si="275"/>
        <v/>
      </c>
    </row>
    <row r="8793" spans="12:13" x14ac:dyDescent="0.25">
      <c r="L8793" s="2" t="str">
        <f t="shared" si="274"/>
        <v/>
      </c>
      <c r="M8793" s="9" t="str">
        <f t="shared" si="275"/>
        <v/>
      </c>
    </row>
    <row r="8794" spans="12:13" x14ac:dyDescent="0.25">
      <c r="L8794" s="2" t="str">
        <f t="shared" si="274"/>
        <v/>
      </c>
      <c r="M8794" s="9" t="str">
        <f t="shared" si="275"/>
        <v/>
      </c>
    </row>
    <row r="8795" spans="12:13" x14ac:dyDescent="0.25">
      <c r="L8795" s="2" t="str">
        <f t="shared" si="274"/>
        <v/>
      </c>
      <c r="M8795" s="9" t="str">
        <f t="shared" si="275"/>
        <v/>
      </c>
    </row>
    <row r="8796" spans="12:13" x14ac:dyDescent="0.25">
      <c r="L8796" s="2" t="str">
        <f t="shared" si="274"/>
        <v/>
      </c>
      <c r="M8796" s="9" t="str">
        <f t="shared" si="275"/>
        <v/>
      </c>
    </row>
    <row r="8797" spans="12:13" x14ac:dyDescent="0.25">
      <c r="L8797" s="2" t="str">
        <f t="shared" si="274"/>
        <v/>
      </c>
      <c r="M8797" s="9" t="str">
        <f t="shared" si="275"/>
        <v/>
      </c>
    </row>
    <row r="8798" spans="12:13" x14ac:dyDescent="0.25">
      <c r="L8798" s="2" t="str">
        <f t="shared" si="274"/>
        <v/>
      </c>
      <c r="M8798" s="9" t="str">
        <f t="shared" si="275"/>
        <v/>
      </c>
    </row>
    <row r="8799" spans="12:13" x14ac:dyDescent="0.25">
      <c r="L8799" s="2" t="str">
        <f t="shared" si="274"/>
        <v/>
      </c>
      <c r="M8799" s="9" t="str">
        <f t="shared" si="275"/>
        <v/>
      </c>
    </row>
    <row r="8800" spans="12:13" x14ac:dyDescent="0.25">
      <c r="L8800" s="2" t="str">
        <f t="shared" si="274"/>
        <v/>
      </c>
      <c r="M8800" s="9" t="str">
        <f t="shared" si="275"/>
        <v/>
      </c>
    </row>
    <row r="8801" spans="12:13" x14ac:dyDescent="0.25">
      <c r="L8801" s="2" t="str">
        <f t="shared" si="274"/>
        <v/>
      </c>
      <c r="M8801" s="9" t="str">
        <f t="shared" si="275"/>
        <v/>
      </c>
    </row>
    <row r="8802" spans="12:13" x14ac:dyDescent="0.25">
      <c r="L8802" s="2" t="str">
        <f t="shared" si="274"/>
        <v/>
      </c>
      <c r="M8802" s="9" t="str">
        <f t="shared" si="275"/>
        <v/>
      </c>
    </row>
    <row r="8803" spans="12:13" x14ac:dyDescent="0.25">
      <c r="L8803" s="2" t="str">
        <f t="shared" si="274"/>
        <v/>
      </c>
      <c r="M8803" s="9" t="str">
        <f t="shared" si="275"/>
        <v/>
      </c>
    </row>
    <row r="8804" spans="12:13" x14ac:dyDescent="0.25">
      <c r="L8804" s="2" t="str">
        <f t="shared" si="274"/>
        <v/>
      </c>
      <c r="M8804" s="9" t="str">
        <f t="shared" si="275"/>
        <v/>
      </c>
    </row>
    <row r="8805" spans="12:13" x14ac:dyDescent="0.25">
      <c r="L8805" s="2" t="str">
        <f t="shared" si="274"/>
        <v/>
      </c>
      <c r="M8805" s="9" t="str">
        <f t="shared" si="275"/>
        <v/>
      </c>
    </row>
    <row r="8806" spans="12:13" x14ac:dyDescent="0.25">
      <c r="L8806" s="2" t="str">
        <f t="shared" si="274"/>
        <v/>
      </c>
      <c r="M8806" s="9" t="str">
        <f t="shared" si="275"/>
        <v/>
      </c>
    </row>
    <row r="8807" spans="12:13" x14ac:dyDescent="0.25">
      <c r="L8807" s="2" t="str">
        <f t="shared" si="274"/>
        <v/>
      </c>
      <c r="M8807" s="9" t="str">
        <f t="shared" si="275"/>
        <v/>
      </c>
    </row>
    <row r="8808" spans="12:13" x14ac:dyDescent="0.25">
      <c r="L8808" s="2" t="str">
        <f t="shared" si="274"/>
        <v/>
      </c>
      <c r="M8808" s="9" t="str">
        <f t="shared" si="275"/>
        <v/>
      </c>
    </row>
    <row r="8809" spans="12:13" x14ac:dyDescent="0.25">
      <c r="L8809" s="2" t="str">
        <f t="shared" si="274"/>
        <v/>
      </c>
      <c r="M8809" s="9" t="str">
        <f t="shared" si="275"/>
        <v/>
      </c>
    </row>
    <row r="8810" spans="12:13" x14ac:dyDescent="0.25">
      <c r="L8810" s="2" t="str">
        <f t="shared" si="274"/>
        <v/>
      </c>
      <c r="M8810" s="9" t="str">
        <f t="shared" si="275"/>
        <v/>
      </c>
    </row>
    <row r="8811" spans="12:13" x14ac:dyDescent="0.25">
      <c r="L8811" s="2" t="str">
        <f t="shared" si="274"/>
        <v/>
      </c>
      <c r="M8811" s="9" t="str">
        <f t="shared" si="275"/>
        <v/>
      </c>
    </row>
    <row r="8812" spans="12:13" x14ac:dyDescent="0.25">
      <c r="L8812" s="2" t="str">
        <f t="shared" si="274"/>
        <v/>
      </c>
      <c r="M8812" s="9" t="str">
        <f t="shared" si="275"/>
        <v/>
      </c>
    </row>
    <row r="8813" spans="12:13" x14ac:dyDescent="0.25">
      <c r="L8813" s="2" t="str">
        <f t="shared" si="274"/>
        <v/>
      </c>
      <c r="M8813" s="9" t="str">
        <f t="shared" si="275"/>
        <v/>
      </c>
    </row>
    <row r="8814" spans="12:13" x14ac:dyDescent="0.25">
      <c r="L8814" s="2" t="str">
        <f t="shared" si="274"/>
        <v/>
      </c>
      <c r="M8814" s="9" t="str">
        <f t="shared" si="275"/>
        <v/>
      </c>
    </row>
    <row r="8815" spans="12:13" x14ac:dyDescent="0.25">
      <c r="L8815" s="2" t="str">
        <f t="shared" si="274"/>
        <v/>
      </c>
      <c r="M8815" s="9" t="str">
        <f t="shared" si="275"/>
        <v/>
      </c>
    </row>
    <row r="8816" spans="12:13" x14ac:dyDescent="0.25">
      <c r="L8816" s="2" t="str">
        <f t="shared" si="274"/>
        <v/>
      </c>
      <c r="M8816" s="9" t="str">
        <f t="shared" si="275"/>
        <v/>
      </c>
    </row>
    <row r="8817" spans="12:13" x14ac:dyDescent="0.25">
      <c r="L8817" s="2" t="str">
        <f t="shared" si="274"/>
        <v/>
      </c>
      <c r="M8817" s="9" t="str">
        <f t="shared" si="275"/>
        <v/>
      </c>
    </row>
    <row r="8818" spans="12:13" x14ac:dyDescent="0.25">
      <c r="L8818" s="2" t="str">
        <f t="shared" si="274"/>
        <v/>
      </c>
      <c r="M8818" s="9" t="str">
        <f t="shared" si="275"/>
        <v/>
      </c>
    </row>
    <row r="8819" spans="12:13" x14ac:dyDescent="0.25">
      <c r="L8819" s="2" t="str">
        <f t="shared" si="274"/>
        <v/>
      </c>
      <c r="M8819" s="9" t="str">
        <f t="shared" si="275"/>
        <v/>
      </c>
    </row>
    <row r="8820" spans="12:13" x14ac:dyDescent="0.25">
      <c r="L8820" s="2" t="str">
        <f t="shared" si="274"/>
        <v/>
      </c>
      <c r="M8820" s="9" t="str">
        <f t="shared" si="275"/>
        <v/>
      </c>
    </row>
    <row r="8821" spans="12:13" x14ac:dyDescent="0.25">
      <c r="L8821" s="2" t="str">
        <f t="shared" si="274"/>
        <v/>
      </c>
      <c r="M8821" s="9" t="str">
        <f t="shared" si="275"/>
        <v/>
      </c>
    </row>
    <row r="8822" spans="12:13" x14ac:dyDescent="0.25">
      <c r="L8822" s="2" t="str">
        <f t="shared" si="274"/>
        <v/>
      </c>
      <c r="M8822" s="9" t="str">
        <f t="shared" si="275"/>
        <v/>
      </c>
    </row>
    <row r="8823" spans="12:13" x14ac:dyDescent="0.25">
      <c r="L8823" s="2" t="str">
        <f t="shared" si="274"/>
        <v/>
      </c>
      <c r="M8823" s="9" t="str">
        <f t="shared" si="275"/>
        <v/>
      </c>
    </row>
    <row r="8824" spans="12:13" x14ac:dyDescent="0.25">
      <c r="L8824" s="2" t="str">
        <f t="shared" si="274"/>
        <v/>
      </c>
      <c r="M8824" s="9" t="str">
        <f t="shared" si="275"/>
        <v/>
      </c>
    </row>
    <row r="8825" spans="12:13" x14ac:dyDescent="0.25">
      <c r="L8825" s="2" t="str">
        <f t="shared" si="274"/>
        <v/>
      </c>
      <c r="M8825" s="9" t="str">
        <f t="shared" si="275"/>
        <v/>
      </c>
    </row>
    <row r="8826" spans="12:13" x14ac:dyDescent="0.25">
      <c r="L8826" s="2" t="str">
        <f t="shared" si="274"/>
        <v/>
      </c>
      <c r="M8826" s="9" t="str">
        <f t="shared" si="275"/>
        <v/>
      </c>
    </row>
    <row r="8827" spans="12:13" x14ac:dyDescent="0.25">
      <c r="L8827" s="2" t="str">
        <f t="shared" si="274"/>
        <v/>
      </c>
      <c r="M8827" s="9" t="str">
        <f t="shared" si="275"/>
        <v/>
      </c>
    </row>
    <row r="8828" spans="12:13" x14ac:dyDescent="0.25">
      <c r="L8828" s="2" t="str">
        <f t="shared" si="274"/>
        <v/>
      </c>
      <c r="M8828" s="9" t="str">
        <f t="shared" si="275"/>
        <v/>
      </c>
    </row>
    <row r="8829" spans="12:13" x14ac:dyDescent="0.25">
      <c r="L8829" s="2" t="str">
        <f t="shared" si="274"/>
        <v/>
      </c>
      <c r="M8829" s="9" t="str">
        <f t="shared" si="275"/>
        <v/>
      </c>
    </row>
    <row r="8830" spans="12:13" x14ac:dyDescent="0.25">
      <c r="L8830" s="2" t="str">
        <f t="shared" si="274"/>
        <v/>
      </c>
      <c r="M8830" s="9" t="str">
        <f t="shared" si="275"/>
        <v/>
      </c>
    </row>
    <row r="8831" spans="12:13" x14ac:dyDescent="0.25">
      <c r="L8831" s="2" t="str">
        <f t="shared" si="274"/>
        <v/>
      </c>
      <c r="M8831" s="9" t="str">
        <f t="shared" si="275"/>
        <v/>
      </c>
    </row>
    <row r="8832" spans="12:13" x14ac:dyDescent="0.25">
      <c r="L8832" s="2" t="str">
        <f t="shared" si="274"/>
        <v/>
      </c>
      <c r="M8832" s="9" t="str">
        <f t="shared" si="275"/>
        <v/>
      </c>
    </row>
    <row r="8833" spans="12:13" x14ac:dyDescent="0.25">
      <c r="L8833" s="2" t="str">
        <f t="shared" si="274"/>
        <v/>
      </c>
      <c r="M8833" s="9" t="str">
        <f t="shared" si="275"/>
        <v/>
      </c>
    </row>
    <row r="8834" spans="12:13" x14ac:dyDescent="0.25">
      <c r="L8834" s="2" t="str">
        <f t="shared" si="274"/>
        <v/>
      </c>
      <c r="M8834" s="9" t="str">
        <f t="shared" si="275"/>
        <v/>
      </c>
    </row>
    <row r="8835" spans="12:13" x14ac:dyDescent="0.25">
      <c r="L8835" s="2" t="str">
        <f t="shared" ref="L8835:L8898" si="276">IF(K8835&lt;&gt;"",IF(A8835="","",LOWER(I8835&amp;"_"&amp;A8835&amp;B8835&amp;"_"&amp;IF(LEN(K8835)=1,"00000"&amp;K8835,IF(LEN(K8835)=2,"0000"&amp;K8835,IF(LEN(K8835)=3,"000"&amp;K8835,IF(LEN(K8835)=4,"00"&amp;K8835,IF(LEN(K8835)=5,"0"&amp;K8835,K8835)))))&amp;".jpg")),"")</f>
        <v/>
      </c>
      <c r="M8835" s="9" t="str">
        <f t="shared" si="275"/>
        <v/>
      </c>
    </row>
    <row r="8836" spans="12:13" x14ac:dyDescent="0.25">
      <c r="L8836" s="2" t="str">
        <f t="shared" si="276"/>
        <v/>
      </c>
      <c r="M8836" s="9" t="str">
        <f t="shared" ref="M8836:M8899" si="277">IF(M8835="","",M8835+1)</f>
        <v/>
      </c>
    </row>
    <row r="8837" spans="12:13" x14ac:dyDescent="0.25">
      <c r="L8837" s="2" t="str">
        <f t="shared" si="276"/>
        <v/>
      </c>
      <c r="M8837" s="9" t="str">
        <f t="shared" si="277"/>
        <v/>
      </c>
    </row>
    <row r="8838" spans="12:13" x14ac:dyDescent="0.25">
      <c r="L8838" s="2" t="str">
        <f t="shared" si="276"/>
        <v/>
      </c>
      <c r="M8838" s="9" t="str">
        <f t="shared" si="277"/>
        <v/>
      </c>
    </row>
    <row r="8839" spans="12:13" x14ac:dyDescent="0.25">
      <c r="L8839" s="2" t="str">
        <f t="shared" si="276"/>
        <v/>
      </c>
      <c r="M8839" s="9" t="str">
        <f t="shared" si="277"/>
        <v/>
      </c>
    </row>
    <row r="8840" spans="12:13" x14ac:dyDescent="0.25">
      <c r="L8840" s="2" t="str">
        <f t="shared" si="276"/>
        <v/>
      </c>
      <c r="M8840" s="9" t="str">
        <f t="shared" si="277"/>
        <v/>
      </c>
    </row>
    <row r="8841" spans="12:13" x14ac:dyDescent="0.25">
      <c r="L8841" s="2" t="str">
        <f t="shared" si="276"/>
        <v/>
      </c>
      <c r="M8841" s="9" t="str">
        <f t="shared" si="277"/>
        <v/>
      </c>
    </row>
    <row r="8842" spans="12:13" x14ac:dyDescent="0.25">
      <c r="L8842" s="2" t="str">
        <f t="shared" si="276"/>
        <v/>
      </c>
      <c r="M8842" s="9" t="str">
        <f t="shared" si="277"/>
        <v/>
      </c>
    </row>
    <row r="8843" spans="12:13" x14ac:dyDescent="0.25">
      <c r="L8843" s="2" t="str">
        <f t="shared" si="276"/>
        <v/>
      </c>
      <c r="M8843" s="9" t="str">
        <f t="shared" si="277"/>
        <v/>
      </c>
    </row>
    <row r="8844" spans="12:13" x14ac:dyDescent="0.25">
      <c r="L8844" s="2" t="str">
        <f t="shared" si="276"/>
        <v/>
      </c>
      <c r="M8844" s="9" t="str">
        <f t="shared" si="277"/>
        <v/>
      </c>
    </row>
    <row r="8845" spans="12:13" x14ac:dyDescent="0.25">
      <c r="L8845" s="2" t="str">
        <f t="shared" si="276"/>
        <v/>
      </c>
      <c r="M8845" s="9" t="str">
        <f t="shared" si="277"/>
        <v/>
      </c>
    </row>
    <row r="8846" spans="12:13" x14ac:dyDescent="0.25">
      <c r="L8846" s="2" t="str">
        <f t="shared" si="276"/>
        <v/>
      </c>
      <c r="M8846" s="9" t="str">
        <f t="shared" si="277"/>
        <v/>
      </c>
    </row>
    <row r="8847" spans="12:13" x14ac:dyDescent="0.25">
      <c r="L8847" s="2" t="str">
        <f t="shared" si="276"/>
        <v/>
      </c>
      <c r="M8847" s="9" t="str">
        <f t="shared" si="277"/>
        <v/>
      </c>
    </row>
    <row r="8848" spans="12:13" x14ac:dyDescent="0.25">
      <c r="L8848" s="2" t="str">
        <f t="shared" si="276"/>
        <v/>
      </c>
      <c r="M8848" s="9" t="str">
        <f t="shared" si="277"/>
        <v/>
      </c>
    </row>
    <row r="8849" spans="12:13" x14ac:dyDescent="0.25">
      <c r="L8849" s="2" t="str">
        <f t="shared" si="276"/>
        <v/>
      </c>
      <c r="M8849" s="9" t="str">
        <f t="shared" si="277"/>
        <v/>
      </c>
    </row>
    <row r="8850" spans="12:13" x14ac:dyDescent="0.25">
      <c r="L8850" s="2" t="str">
        <f t="shared" si="276"/>
        <v/>
      </c>
      <c r="M8850" s="9" t="str">
        <f t="shared" si="277"/>
        <v/>
      </c>
    </row>
    <row r="8851" spans="12:13" x14ac:dyDescent="0.25">
      <c r="L8851" s="2" t="str">
        <f t="shared" si="276"/>
        <v/>
      </c>
      <c r="M8851" s="9" t="str">
        <f t="shared" si="277"/>
        <v/>
      </c>
    </row>
    <row r="8852" spans="12:13" x14ac:dyDescent="0.25">
      <c r="L8852" s="2" t="str">
        <f t="shared" si="276"/>
        <v/>
      </c>
      <c r="M8852" s="9" t="str">
        <f t="shared" si="277"/>
        <v/>
      </c>
    </row>
    <row r="8853" spans="12:13" x14ac:dyDescent="0.25">
      <c r="L8853" s="2" t="str">
        <f t="shared" si="276"/>
        <v/>
      </c>
      <c r="M8853" s="9" t="str">
        <f t="shared" si="277"/>
        <v/>
      </c>
    </row>
    <row r="8854" spans="12:13" x14ac:dyDescent="0.25">
      <c r="L8854" s="2" t="str">
        <f t="shared" si="276"/>
        <v/>
      </c>
      <c r="M8854" s="9" t="str">
        <f t="shared" si="277"/>
        <v/>
      </c>
    </row>
    <row r="8855" spans="12:13" x14ac:dyDescent="0.25">
      <c r="L8855" s="2" t="str">
        <f t="shared" si="276"/>
        <v/>
      </c>
      <c r="M8855" s="9" t="str">
        <f t="shared" si="277"/>
        <v/>
      </c>
    </row>
    <row r="8856" spans="12:13" x14ac:dyDescent="0.25">
      <c r="L8856" s="2" t="str">
        <f t="shared" si="276"/>
        <v/>
      </c>
      <c r="M8856" s="9" t="str">
        <f t="shared" si="277"/>
        <v/>
      </c>
    </row>
    <row r="8857" spans="12:13" x14ac:dyDescent="0.25">
      <c r="L8857" s="2" t="str">
        <f t="shared" si="276"/>
        <v/>
      </c>
      <c r="M8857" s="9" t="str">
        <f t="shared" si="277"/>
        <v/>
      </c>
    </row>
    <row r="8858" spans="12:13" x14ac:dyDescent="0.25">
      <c r="L8858" s="2" t="str">
        <f t="shared" si="276"/>
        <v/>
      </c>
      <c r="M8858" s="9" t="str">
        <f t="shared" si="277"/>
        <v/>
      </c>
    </row>
    <row r="8859" spans="12:13" x14ac:dyDescent="0.25">
      <c r="L8859" s="2" t="str">
        <f t="shared" si="276"/>
        <v/>
      </c>
      <c r="M8859" s="9" t="str">
        <f t="shared" si="277"/>
        <v/>
      </c>
    </row>
    <row r="8860" spans="12:13" x14ac:dyDescent="0.25">
      <c r="L8860" s="2" t="str">
        <f t="shared" si="276"/>
        <v/>
      </c>
      <c r="M8860" s="9" t="str">
        <f t="shared" si="277"/>
        <v/>
      </c>
    </row>
    <row r="8861" spans="12:13" x14ac:dyDescent="0.25">
      <c r="L8861" s="2" t="str">
        <f t="shared" si="276"/>
        <v/>
      </c>
      <c r="M8861" s="9" t="str">
        <f t="shared" si="277"/>
        <v/>
      </c>
    </row>
    <row r="8862" spans="12:13" x14ac:dyDescent="0.25">
      <c r="L8862" s="2" t="str">
        <f t="shared" si="276"/>
        <v/>
      </c>
      <c r="M8862" s="9" t="str">
        <f t="shared" si="277"/>
        <v/>
      </c>
    </row>
    <row r="8863" spans="12:13" x14ac:dyDescent="0.25">
      <c r="L8863" s="2" t="str">
        <f t="shared" si="276"/>
        <v/>
      </c>
      <c r="M8863" s="9" t="str">
        <f t="shared" si="277"/>
        <v/>
      </c>
    </row>
    <row r="8864" spans="12:13" x14ac:dyDescent="0.25">
      <c r="L8864" s="2" t="str">
        <f t="shared" si="276"/>
        <v/>
      </c>
      <c r="M8864" s="9" t="str">
        <f t="shared" si="277"/>
        <v/>
      </c>
    </row>
    <row r="8865" spans="12:13" x14ac:dyDescent="0.25">
      <c r="L8865" s="2" t="str">
        <f t="shared" si="276"/>
        <v/>
      </c>
      <c r="M8865" s="9" t="str">
        <f t="shared" si="277"/>
        <v/>
      </c>
    </row>
    <row r="8866" spans="12:13" x14ac:dyDescent="0.25">
      <c r="L8866" s="2" t="str">
        <f t="shared" si="276"/>
        <v/>
      </c>
      <c r="M8866" s="9" t="str">
        <f t="shared" si="277"/>
        <v/>
      </c>
    </row>
    <row r="8867" spans="12:13" x14ac:dyDescent="0.25">
      <c r="L8867" s="2" t="str">
        <f t="shared" si="276"/>
        <v/>
      </c>
      <c r="M8867" s="9" t="str">
        <f t="shared" si="277"/>
        <v/>
      </c>
    </row>
    <row r="8868" spans="12:13" x14ac:dyDescent="0.25">
      <c r="L8868" s="2" t="str">
        <f t="shared" si="276"/>
        <v/>
      </c>
      <c r="M8868" s="9" t="str">
        <f t="shared" si="277"/>
        <v/>
      </c>
    </row>
    <row r="8869" spans="12:13" x14ac:dyDescent="0.25">
      <c r="L8869" s="2" t="str">
        <f t="shared" si="276"/>
        <v/>
      </c>
      <c r="M8869" s="9" t="str">
        <f t="shared" si="277"/>
        <v/>
      </c>
    </row>
    <row r="8870" spans="12:13" x14ac:dyDescent="0.25">
      <c r="L8870" s="2" t="str">
        <f t="shared" si="276"/>
        <v/>
      </c>
      <c r="M8870" s="9" t="str">
        <f t="shared" si="277"/>
        <v/>
      </c>
    </row>
    <row r="8871" spans="12:13" x14ac:dyDescent="0.25">
      <c r="L8871" s="2" t="str">
        <f t="shared" si="276"/>
        <v/>
      </c>
      <c r="M8871" s="9" t="str">
        <f t="shared" si="277"/>
        <v/>
      </c>
    </row>
    <row r="8872" spans="12:13" x14ac:dyDescent="0.25">
      <c r="L8872" s="2" t="str">
        <f t="shared" si="276"/>
        <v/>
      </c>
      <c r="M8872" s="9" t="str">
        <f t="shared" si="277"/>
        <v/>
      </c>
    </row>
    <row r="8873" spans="12:13" x14ac:dyDescent="0.25">
      <c r="L8873" s="2" t="str">
        <f t="shared" si="276"/>
        <v/>
      </c>
      <c r="M8873" s="9" t="str">
        <f t="shared" si="277"/>
        <v/>
      </c>
    </row>
    <row r="8874" spans="12:13" x14ac:dyDescent="0.25">
      <c r="L8874" s="2" t="str">
        <f t="shared" si="276"/>
        <v/>
      </c>
      <c r="M8874" s="9" t="str">
        <f t="shared" si="277"/>
        <v/>
      </c>
    </row>
    <row r="8875" spans="12:13" x14ac:dyDescent="0.25">
      <c r="L8875" s="2" t="str">
        <f t="shared" si="276"/>
        <v/>
      </c>
      <c r="M8875" s="9" t="str">
        <f t="shared" si="277"/>
        <v/>
      </c>
    </row>
    <row r="8876" spans="12:13" x14ac:dyDescent="0.25">
      <c r="L8876" s="2" t="str">
        <f t="shared" si="276"/>
        <v/>
      </c>
      <c r="M8876" s="9" t="str">
        <f t="shared" si="277"/>
        <v/>
      </c>
    </row>
    <row r="8877" spans="12:13" x14ac:dyDescent="0.25">
      <c r="L8877" s="2" t="str">
        <f t="shared" si="276"/>
        <v/>
      </c>
      <c r="M8877" s="9" t="str">
        <f t="shared" si="277"/>
        <v/>
      </c>
    </row>
    <row r="8878" spans="12:13" x14ac:dyDescent="0.25">
      <c r="L8878" s="2" t="str">
        <f t="shared" si="276"/>
        <v/>
      </c>
      <c r="M8878" s="9" t="str">
        <f t="shared" si="277"/>
        <v/>
      </c>
    </row>
    <row r="8879" spans="12:13" x14ac:dyDescent="0.25">
      <c r="L8879" s="2" t="str">
        <f t="shared" si="276"/>
        <v/>
      </c>
      <c r="M8879" s="9" t="str">
        <f t="shared" si="277"/>
        <v/>
      </c>
    </row>
    <row r="8880" spans="12:13" x14ac:dyDescent="0.25">
      <c r="L8880" s="2" t="str">
        <f t="shared" si="276"/>
        <v/>
      </c>
      <c r="M8880" s="9" t="str">
        <f t="shared" si="277"/>
        <v/>
      </c>
    </row>
    <row r="8881" spans="12:13" x14ac:dyDescent="0.25">
      <c r="L8881" s="2" t="str">
        <f t="shared" si="276"/>
        <v/>
      </c>
      <c r="M8881" s="9" t="str">
        <f t="shared" si="277"/>
        <v/>
      </c>
    </row>
    <row r="8882" spans="12:13" x14ac:dyDescent="0.25">
      <c r="L8882" s="2" t="str">
        <f t="shared" si="276"/>
        <v/>
      </c>
      <c r="M8882" s="9" t="str">
        <f t="shared" si="277"/>
        <v/>
      </c>
    </row>
    <row r="8883" spans="12:13" x14ac:dyDescent="0.25">
      <c r="L8883" s="2" t="str">
        <f t="shared" si="276"/>
        <v/>
      </c>
      <c r="M8883" s="9" t="str">
        <f t="shared" si="277"/>
        <v/>
      </c>
    </row>
    <row r="8884" spans="12:13" x14ac:dyDescent="0.25">
      <c r="L8884" s="2" t="str">
        <f t="shared" si="276"/>
        <v/>
      </c>
      <c r="M8884" s="9" t="str">
        <f t="shared" si="277"/>
        <v/>
      </c>
    </row>
    <row r="8885" spans="12:13" x14ac:dyDescent="0.25">
      <c r="L8885" s="2" t="str">
        <f t="shared" si="276"/>
        <v/>
      </c>
      <c r="M8885" s="9" t="str">
        <f t="shared" si="277"/>
        <v/>
      </c>
    </row>
    <row r="8886" spans="12:13" x14ac:dyDescent="0.25">
      <c r="L8886" s="2" t="str">
        <f t="shared" si="276"/>
        <v/>
      </c>
      <c r="M8886" s="9" t="str">
        <f t="shared" si="277"/>
        <v/>
      </c>
    </row>
    <row r="8887" spans="12:13" x14ac:dyDescent="0.25">
      <c r="L8887" s="2" t="str">
        <f t="shared" si="276"/>
        <v/>
      </c>
      <c r="M8887" s="9" t="str">
        <f t="shared" si="277"/>
        <v/>
      </c>
    </row>
    <row r="8888" spans="12:13" x14ac:dyDescent="0.25">
      <c r="L8888" s="2" t="str">
        <f t="shared" si="276"/>
        <v/>
      </c>
      <c r="M8888" s="9" t="str">
        <f t="shared" si="277"/>
        <v/>
      </c>
    </row>
    <row r="8889" spans="12:13" x14ac:dyDescent="0.25">
      <c r="L8889" s="2" t="str">
        <f t="shared" si="276"/>
        <v/>
      </c>
      <c r="M8889" s="9" t="str">
        <f t="shared" si="277"/>
        <v/>
      </c>
    </row>
    <row r="8890" spans="12:13" x14ac:dyDescent="0.25">
      <c r="L8890" s="2" t="str">
        <f t="shared" si="276"/>
        <v/>
      </c>
      <c r="M8890" s="9" t="str">
        <f t="shared" si="277"/>
        <v/>
      </c>
    </row>
    <row r="8891" spans="12:13" x14ac:dyDescent="0.25">
      <c r="L8891" s="2" t="str">
        <f t="shared" si="276"/>
        <v/>
      </c>
      <c r="M8891" s="9" t="str">
        <f t="shared" si="277"/>
        <v/>
      </c>
    </row>
    <row r="8892" spans="12:13" x14ac:dyDescent="0.25">
      <c r="L8892" s="2" t="str">
        <f t="shared" si="276"/>
        <v/>
      </c>
      <c r="M8892" s="9" t="str">
        <f t="shared" si="277"/>
        <v/>
      </c>
    </row>
    <row r="8893" spans="12:13" x14ac:dyDescent="0.25">
      <c r="L8893" s="2" t="str">
        <f t="shared" si="276"/>
        <v/>
      </c>
      <c r="M8893" s="9" t="str">
        <f t="shared" si="277"/>
        <v/>
      </c>
    </row>
    <row r="8894" spans="12:13" x14ac:dyDescent="0.25">
      <c r="L8894" s="2" t="str">
        <f t="shared" si="276"/>
        <v/>
      </c>
      <c r="M8894" s="9" t="str">
        <f t="shared" si="277"/>
        <v/>
      </c>
    </row>
    <row r="8895" spans="12:13" x14ac:dyDescent="0.25">
      <c r="L8895" s="2" t="str">
        <f t="shared" si="276"/>
        <v/>
      </c>
      <c r="M8895" s="9" t="str">
        <f t="shared" si="277"/>
        <v/>
      </c>
    </row>
    <row r="8896" spans="12:13" x14ac:dyDescent="0.25">
      <c r="L8896" s="2" t="str">
        <f t="shared" si="276"/>
        <v/>
      </c>
      <c r="M8896" s="9" t="str">
        <f t="shared" si="277"/>
        <v/>
      </c>
    </row>
    <row r="8897" spans="12:13" x14ac:dyDescent="0.25">
      <c r="L8897" s="2" t="str">
        <f t="shared" si="276"/>
        <v/>
      </c>
      <c r="M8897" s="9" t="str">
        <f t="shared" si="277"/>
        <v/>
      </c>
    </row>
    <row r="8898" spans="12:13" x14ac:dyDescent="0.25">
      <c r="L8898" s="2" t="str">
        <f t="shared" si="276"/>
        <v/>
      </c>
      <c r="M8898" s="9" t="str">
        <f t="shared" si="277"/>
        <v/>
      </c>
    </row>
    <row r="8899" spans="12:13" x14ac:dyDescent="0.25">
      <c r="L8899" s="2" t="str">
        <f t="shared" ref="L8899:L8962" si="278">IF(K8899&lt;&gt;"",IF(A8899="","",LOWER(I8899&amp;"_"&amp;A8899&amp;B8899&amp;"_"&amp;IF(LEN(K8899)=1,"00000"&amp;K8899,IF(LEN(K8899)=2,"0000"&amp;K8899,IF(LEN(K8899)=3,"000"&amp;K8899,IF(LEN(K8899)=4,"00"&amp;K8899,IF(LEN(K8899)=5,"0"&amp;K8899,K8899)))))&amp;".jpg")),"")</f>
        <v/>
      </c>
      <c r="M8899" s="9" t="str">
        <f t="shared" si="277"/>
        <v/>
      </c>
    </row>
    <row r="8900" spans="12:13" x14ac:dyDescent="0.25">
      <c r="L8900" s="2" t="str">
        <f t="shared" si="278"/>
        <v/>
      </c>
      <c r="M8900" s="9" t="str">
        <f t="shared" ref="M8900:M8963" si="279">IF(M8899="","",M8899+1)</f>
        <v/>
      </c>
    </row>
    <row r="8901" spans="12:13" x14ac:dyDescent="0.25">
      <c r="L8901" s="2" t="str">
        <f t="shared" si="278"/>
        <v/>
      </c>
      <c r="M8901" s="9" t="str">
        <f t="shared" si="279"/>
        <v/>
      </c>
    </row>
    <row r="8902" spans="12:13" x14ac:dyDescent="0.25">
      <c r="L8902" s="2" t="str">
        <f t="shared" si="278"/>
        <v/>
      </c>
      <c r="M8902" s="9" t="str">
        <f t="shared" si="279"/>
        <v/>
      </c>
    </row>
    <row r="8903" spans="12:13" x14ac:dyDescent="0.25">
      <c r="L8903" s="2" t="str">
        <f t="shared" si="278"/>
        <v/>
      </c>
      <c r="M8903" s="9" t="str">
        <f t="shared" si="279"/>
        <v/>
      </c>
    </row>
    <row r="8904" spans="12:13" x14ac:dyDescent="0.25">
      <c r="L8904" s="2" t="str">
        <f t="shared" si="278"/>
        <v/>
      </c>
      <c r="M8904" s="9" t="str">
        <f t="shared" si="279"/>
        <v/>
      </c>
    </row>
    <row r="8905" spans="12:13" x14ac:dyDescent="0.25">
      <c r="L8905" s="2" t="str">
        <f t="shared" si="278"/>
        <v/>
      </c>
      <c r="M8905" s="9" t="str">
        <f t="shared" si="279"/>
        <v/>
      </c>
    </row>
    <row r="8906" spans="12:13" x14ac:dyDescent="0.25">
      <c r="L8906" s="2" t="str">
        <f t="shared" si="278"/>
        <v/>
      </c>
      <c r="M8906" s="9" t="str">
        <f t="shared" si="279"/>
        <v/>
      </c>
    </row>
    <row r="8907" spans="12:13" x14ac:dyDescent="0.25">
      <c r="L8907" s="2" t="str">
        <f t="shared" si="278"/>
        <v/>
      </c>
      <c r="M8907" s="9" t="str">
        <f t="shared" si="279"/>
        <v/>
      </c>
    </row>
    <row r="8908" spans="12:13" x14ac:dyDescent="0.25">
      <c r="L8908" s="2" t="str">
        <f t="shared" si="278"/>
        <v/>
      </c>
      <c r="M8908" s="9" t="str">
        <f t="shared" si="279"/>
        <v/>
      </c>
    </row>
    <row r="8909" spans="12:13" x14ac:dyDescent="0.25">
      <c r="L8909" s="2" t="str">
        <f t="shared" si="278"/>
        <v/>
      </c>
      <c r="M8909" s="9" t="str">
        <f t="shared" si="279"/>
        <v/>
      </c>
    </row>
    <row r="8910" spans="12:13" x14ac:dyDescent="0.25">
      <c r="L8910" s="2" t="str">
        <f t="shared" si="278"/>
        <v/>
      </c>
      <c r="M8910" s="9" t="str">
        <f t="shared" si="279"/>
        <v/>
      </c>
    </row>
    <row r="8911" spans="12:13" x14ac:dyDescent="0.25">
      <c r="L8911" s="2" t="str">
        <f t="shared" si="278"/>
        <v/>
      </c>
      <c r="M8911" s="9" t="str">
        <f t="shared" si="279"/>
        <v/>
      </c>
    </row>
    <row r="8912" spans="12:13" x14ac:dyDescent="0.25">
      <c r="L8912" s="2" t="str">
        <f t="shared" si="278"/>
        <v/>
      </c>
      <c r="M8912" s="9" t="str">
        <f t="shared" si="279"/>
        <v/>
      </c>
    </row>
    <row r="8913" spans="12:13" x14ac:dyDescent="0.25">
      <c r="L8913" s="2" t="str">
        <f t="shared" si="278"/>
        <v/>
      </c>
      <c r="M8913" s="9" t="str">
        <f t="shared" si="279"/>
        <v/>
      </c>
    </row>
    <row r="8914" spans="12:13" x14ac:dyDescent="0.25">
      <c r="L8914" s="2" t="str">
        <f t="shared" si="278"/>
        <v/>
      </c>
      <c r="M8914" s="9" t="str">
        <f t="shared" si="279"/>
        <v/>
      </c>
    </row>
    <row r="8915" spans="12:13" x14ac:dyDescent="0.25">
      <c r="L8915" s="2" t="str">
        <f t="shared" si="278"/>
        <v/>
      </c>
      <c r="M8915" s="9" t="str">
        <f t="shared" si="279"/>
        <v/>
      </c>
    </row>
    <row r="8916" spans="12:13" x14ac:dyDescent="0.25">
      <c r="L8916" s="2" t="str">
        <f t="shared" si="278"/>
        <v/>
      </c>
      <c r="M8916" s="9" t="str">
        <f t="shared" si="279"/>
        <v/>
      </c>
    </row>
    <row r="8917" spans="12:13" x14ac:dyDescent="0.25">
      <c r="L8917" s="2" t="str">
        <f t="shared" si="278"/>
        <v/>
      </c>
      <c r="M8917" s="9" t="str">
        <f t="shared" si="279"/>
        <v/>
      </c>
    </row>
    <row r="8918" spans="12:13" x14ac:dyDescent="0.25">
      <c r="L8918" s="2" t="str">
        <f t="shared" si="278"/>
        <v/>
      </c>
      <c r="M8918" s="9" t="str">
        <f t="shared" si="279"/>
        <v/>
      </c>
    </row>
    <row r="8919" spans="12:13" x14ac:dyDescent="0.25">
      <c r="L8919" s="2" t="str">
        <f t="shared" si="278"/>
        <v/>
      </c>
      <c r="M8919" s="9" t="str">
        <f t="shared" si="279"/>
        <v/>
      </c>
    </row>
    <row r="8920" spans="12:13" x14ac:dyDescent="0.25">
      <c r="L8920" s="2" t="str">
        <f t="shared" si="278"/>
        <v/>
      </c>
      <c r="M8920" s="9" t="str">
        <f t="shared" si="279"/>
        <v/>
      </c>
    </row>
    <row r="8921" spans="12:13" x14ac:dyDescent="0.25">
      <c r="L8921" s="2" t="str">
        <f t="shared" si="278"/>
        <v/>
      </c>
      <c r="M8921" s="9" t="str">
        <f t="shared" si="279"/>
        <v/>
      </c>
    </row>
    <row r="8922" spans="12:13" x14ac:dyDescent="0.25">
      <c r="L8922" s="2" t="str">
        <f t="shared" si="278"/>
        <v/>
      </c>
      <c r="M8922" s="9" t="str">
        <f t="shared" si="279"/>
        <v/>
      </c>
    </row>
    <row r="8923" spans="12:13" x14ac:dyDescent="0.25">
      <c r="L8923" s="2" t="str">
        <f t="shared" si="278"/>
        <v/>
      </c>
      <c r="M8923" s="9" t="str">
        <f t="shared" si="279"/>
        <v/>
      </c>
    </row>
    <row r="8924" spans="12:13" x14ac:dyDescent="0.25">
      <c r="L8924" s="2" t="str">
        <f t="shared" si="278"/>
        <v/>
      </c>
      <c r="M8924" s="9" t="str">
        <f t="shared" si="279"/>
        <v/>
      </c>
    </row>
    <row r="8925" spans="12:13" x14ac:dyDescent="0.25">
      <c r="L8925" s="2" t="str">
        <f t="shared" si="278"/>
        <v/>
      </c>
      <c r="M8925" s="9" t="str">
        <f t="shared" si="279"/>
        <v/>
      </c>
    </row>
    <row r="8926" spans="12:13" x14ac:dyDescent="0.25">
      <c r="L8926" s="2" t="str">
        <f t="shared" si="278"/>
        <v/>
      </c>
      <c r="M8926" s="9" t="str">
        <f t="shared" si="279"/>
        <v/>
      </c>
    </row>
    <row r="8927" spans="12:13" x14ac:dyDescent="0.25">
      <c r="L8927" s="2" t="str">
        <f t="shared" si="278"/>
        <v/>
      </c>
      <c r="M8927" s="9" t="str">
        <f t="shared" si="279"/>
        <v/>
      </c>
    </row>
    <row r="8928" spans="12:13" x14ac:dyDescent="0.25">
      <c r="L8928" s="2" t="str">
        <f t="shared" si="278"/>
        <v/>
      </c>
      <c r="M8928" s="9" t="str">
        <f t="shared" si="279"/>
        <v/>
      </c>
    </row>
    <row r="8929" spans="12:13" x14ac:dyDescent="0.25">
      <c r="L8929" s="2" t="str">
        <f t="shared" si="278"/>
        <v/>
      </c>
      <c r="M8929" s="9" t="str">
        <f t="shared" si="279"/>
        <v/>
      </c>
    </row>
    <row r="8930" spans="12:13" x14ac:dyDescent="0.25">
      <c r="L8930" s="2" t="str">
        <f t="shared" si="278"/>
        <v/>
      </c>
      <c r="M8930" s="9" t="str">
        <f t="shared" si="279"/>
        <v/>
      </c>
    </row>
    <row r="8931" spans="12:13" x14ac:dyDescent="0.25">
      <c r="L8931" s="2" t="str">
        <f t="shared" si="278"/>
        <v/>
      </c>
      <c r="M8931" s="9" t="str">
        <f t="shared" si="279"/>
        <v/>
      </c>
    </row>
    <row r="8932" spans="12:13" x14ac:dyDescent="0.25">
      <c r="L8932" s="2" t="str">
        <f t="shared" si="278"/>
        <v/>
      </c>
      <c r="M8932" s="9" t="str">
        <f t="shared" si="279"/>
        <v/>
      </c>
    </row>
    <row r="8933" spans="12:13" x14ac:dyDescent="0.25">
      <c r="L8933" s="2" t="str">
        <f t="shared" si="278"/>
        <v/>
      </c>
      <c r="M8933" s="9" t="str">
        <f t="shared" si="279"/>
        <v/>
      </c>
    </row>
    <row r="8934" spans="12:13" x14ac:dyDescent="0.25">
      <c r="L8934" s="2" t="str">
        <f t="shared" si="278"/>
        <v/>
      </c>
      <c r="M8934" s="9" t="str">
        <f t="shared" si="279"/>
        <v/>
      </c>
    </row>
    <row r="8935" spans="12:13" x14ac:dyDescent="0.25">
      <c r="L8935" s="2" t="str">
        <f t="shared" si="278"/>
        <v/>
      </c>
      <c r="M8935" s="9" t="str">
        <f t="shared" si="279"/>
        <v/>
      </c>
    </row>
    <row r="8936" spans="12:13" x14ac:dyDescent="0.25">
      <c r="L8936" s="2" t="str">
        <f t="shared" si="278"/>
        <v/>
      </c>
      <c r="M8936" s="9" t="str">
        <f t="shared" si="279"/>
        <v/>
      </c>
    </row>
    <row r="8937" spans="12:13" x14ac:dyDescent="0.25">
      <c r="L8937" s="2" t="str">
        <f t="shared" si="278"/>
        <v/>
      </c>
      <c r="M8937" s="9" t="str">
        <f t="shared" si="279"/>
        <v/>
      </c>
    </row>
    <row r="8938" spans="12:13" x14ac:dyDescent="0.25">
      <c r="L8938" s="2" t="str">
        <f t="shared" si="278"/>
        <v/>
      </c>
      <c r="M8938" s="9" t="str">
        <f t="shared" si="279"/>
        <v/>
      </c>
    </row>
    <row r="8939" spans="12:13" x14ac:dyDescent="0.25">
      <c r="L8939" s="2" t="str">
        <f t="shared" si="278"/>
        <v/>
      </c>
      <c r="M8939" s="9" t="str">
        <f t="shared" si="279"/>
        <v/>
      </c>
    </row>
    <row r="8940" spans="12:13" x14ac:dyDescent="0.25">
      <c r="L8940" s="2" t="str">
        <f t="shared" si="278"/>
        <v/>
      </c>
      <c r="M8940" s="9" t="str">
        <f t="shared" si="279"/>
        <v/>
      </c>
    </row>
    <row r="8941" spans="12:13" x14ac:dyDescent="0.25">
      <c r="L8941" s="2" t="str">
        <f t="shared" si="278"/>
        <v/>
      </c>
      <c r="M8941" s="9" t="str">
        <f t="shared" si="279"/>
        <v/>
      </c>
    </row>
    <row r="8942" spans="12:13" x14ac:dyDescent="0.25">
      <c r="L8942" s="2" t="str">
        <f t="shared" si="278"/>
        <v/>
      </c>
      <c r="M8942" s="9" t="str">
        <f t="shared" si="279"/>
        <v/>
      </c>
    </row>
    <row r="8943" spans="12:13" x14ac:dyDescent="0.25">
      <c r="L8943" s="2" t="str">
        <f t="shared" si="278"/>
        <v/>
      </c>
      <c r="M8943" s="9" t="str">
        <f t="shared" si="279"/>
        <v/>
      </c>
    </row>
    <row r="8944" spans="12:13" x14ac:dyDescent="0.25">
      <c r="L8944" s="2" t="str">
        <f t="shared" si="278"/>
        <v/>
      </c>
      <c r="M8944" s="9" t="str">
        <f t="shared" si="279"/>
        <v/>
      </c>
    </row>
    <row r="8945" spans="12:13" x14ac:dyDescent="0.25">
      <c r="L8945" s="2" t="str">
        <f t="shared" si="278"/>
        <v/>
      </c>
      <c r="M8945" s="9" t="str">
        <f t="shared" si="279"/>
        <v/>
      </c>
    </row>
    <row r="8946" spans="12:13" x14ac:dyDescent="0.25">
      <c r="L8946" s="2" t="str">
        <f t="shared" si="278"/>
        <v/>
      </c>
      <c r="M8946" s="9" t="str">
        <f t="shared" si="279"/>
        <v/>
      </c>
    </row>
    <row r="8947" spans="12:13" x14ac:dyDescent="0.25">
      <c r="L8947" s="2" t="str">
        <f t="shared" si="278"/>
        <v/>
      </c>
      <c r="M8947" s="9" t="str">
        <f t="shared" si="279"/>
        <v/>
      </c>
    </row>
    <row r="8948" spans="12:13" x14ac:dyDescent="0.25">
      <c r="L8948" s="2" t="str">
        <f t="shared" si="278"/>
        <v/>
      </c>
      <c r="M8948" s="9" t="str">
        <f t="shared" si="279"/>
        <v/>
      </c>
    </row>
    <row r="8949" spans="12:13" x14ac:dyDescent="0.25">
      <c r="L8949" s="2" t="str">
        <f t="shared" si="278"/>
        <v/>
      </c>
      <c r="M8949" s="9" t="str">
        <f t="shared" si="279"/>
        <v/>
      </c>
    </row>
    <row r="8950" spans="12:13" x14ac:dyDescent="0.25">
      <c r="L8950" s="2" t="str">
        <f t="shared" si="278"/>
        <v/>
      </c>
      <c r="M8950" s="9" t="str">
        <f t="shared" si="279"/>
        <v/>
      </c>
    </row>
    <row r="8951" spans="12:13" x14ac:dyDescent="0.25">
      <c r="L8951" s="2" t="str">
        <f t="shared" si="278"/>
        <v/>
      </c>
      <c r="M8951" s="9" t="str">
        <f t="shared" si="279"/>
        <v/>
      </c>
    </row>
    <row r="8952" spans="12:13" x14ac:dyDescent="0.25">
      <c r="L8952" s="2" t="str">
        <f t="shared" si="278"/>
        <v/>
      </c>
      <c r="M8952" s="9" t="str">
        <f t="shared" si="279"/>
        <v/>
      </c>
    </row>
    <row r="8953" spans="12:13" x14ac:dyDescent="0.25">
      <c r="L8953" s="2" t="str">
        <f t="shared" si="278"/>
        <v/>
      </c>
      <c r="M8953" s="9" t="str">
        <f t="shared" si="279"/>
        <v/>
      </c>
    </row>
    <row r="8954" spans="12:13" x14ac:dyDescent="0.25">
      <c r="L8954" s="2" t="str">
        <f t="shared" si="278"/>
        <v/>
      </c>
      <c r="M8954" s="9" t="str">
        <f t="shared" si="279"/>
        <v/>
      </c>
    </row>
    <row r="8955" spans="12:13" x14ac:dyDescent="0.25">
      <c r="L8955" s="2" t="str">
        <f t="shared" si="278"/>
        <v/>
      </c>
      <c r="M8955" s="9" t="str">
        <f t="shared" si="279"/>
        <v/>
      </c>
    </row>
    <row r="8956" spans="12:13" x14ac:dyDescent="0.25">
      <c r="L8956" s="2" t="str">
        <f t="shared" si="278"/>
        <v/>
      </c>
      <c r="M8956" s="9" t="str">
        <f t="shared" si="279"/>
        <v/>
      </c>
    </row>
    <row r="8957" spans="12:13" x14ac:dyDescent="0.25">
      <c r="L8957" s="2" t="str">
        <f t="shared" si="278"/>
        <v/>
      </c>
      <c r="M8957" s="9" t="str">
        <f t="shared" si="279"/>
        <v/>
      </c>
    </row>
    <row r="8958" spans="12:13" x14ac:dyDescent="0.25">
      <c r="L8958" s="2" t="str">
        <f t="shared" si="278"/>
        <v/>
      </c>
      <c r="M8958" s="9" t="str">
        <f t="shared" si="279"/>
        <v/>
      </c>
    </row>
    <row r="8959" spans="12:13" x14ac:dyDescent="0.25">
      <c r="L8959" s="2" t="str">
        <f t="shared" si="278"/>
        <v/>
      </c>
      <c r="M8959" s="9" t="str">
        <f t="shared" si="279"/>
        <v/>
      </c>
    </row>
    <row r="8960" spans="12:13" x14ac:dyDescent="0.25">
      <c r="L8960" s="2" t="str">
        <f t="shared" si="278"/>
        <v/>
      </c>
      <c r="M8960" s="9" t="str">
        <f t="shared" si="279"/>
        <v/>
      </c>
    </row>
    <row r="8961" spans="12:13" x14ac:dyDescent="0.25">
      <c r="L8961" s="2" t="str">
        <f t="shared" si="278"/>
        <v/>
      </c>
      <c r="M8961" s="9" t="str">
        <f t="shared" si="279"/>
        <v/>
      </c>
    </row>
    <row r="8962" spans="12:13" x14ac:dyDescent="0.25">
      <c r="L8962" s="2" t="str">
        <f t="shared" si="278"/>
        <v/>
      </c>
      <c r="M8962" s="9" t="str">
        <f t="shared" si="279"/>
        <v/>
      </c>
    </row>
    <row r="8963" spans="12:13" x14ac:dyDescent="0.25">
      <c r="L8963" s="2" t="str">
        <f t="shared" ref="L8963:L9026" si="280">IF(K8963&lt;&gt;"",IF(A8963="","",LOWER(I8963&amp;"_"&amp;A8963&amp;B8963&amp;"_"&amp;IF(LEN(K8963)=1,"00000"&amp;K8963,IF(LEN(K8963)=2,"0000"&amp;K8963,IF(LEN(K8963)=3,"000"&amp;K8963,IF(LEN(K8963)=4,"00"&amp;K8963,IF(LEN(K8963)=5,"0"&amp;K8963,K8963)))))&amp;".jpg")),"")</f>
        <v/>
      </c>
      <c r="M8963" s="9" t="str">
        <f t="shared" si="279"/>
        <v/>
      </c>
    </row>
    <row r="8964" spans="12:13" x14ac:dyDescent="0.25">
      <c r="L8964" s="2" t="str">
        <f t="shared" si="280"/>
        <v/>
      </c>
      <c r="M8964" s="9" t="str">
        <f t="shared" ref="M8964:M9027" si="281">IF(M8963="","",M8963+1)</f>
        <v/>
      </c>
    </row>
    <row r="8965" spans="12:13" x14ac:dyDescent="0.25">
      <c r="L8965" s="2" t="str">
        <f t="shared" si="280"/>
        <v/>
      </c>
      <c r="M8965" s="9" t="str">
        <f t="shared" si="281"/>
        <v/>
      </c>
    </row>
    <row r="8966" spans="12:13" x14ac:dyDescent="0.25">
      <c r="L8966" s="2" t="str">
        <f t="shared" si="280"/>
        <v/>
      </c>
      <c r="M8966" s="9" t="str">
        <f t="shared" si="281"/>
        <v/>
      </c>
    </row>
    <row r="8967" spans="12:13" x14ac:dyDescent="0.25">
      <c r="L8967" s="2" t="str">
        <f t="shared" si="280"/>
        <v/>
      </c>
      <c r="M8967" s="9" t="str">
        <f t="shared" si="281"/>
        <v/>
      </c>
    </row>
    <row r="8968" spans="12:13" x14ac:dyDescent="0.25">
      <c r="L8968" s="2" t="str">
        <f t="shared" si="280"/>
        <v/>
      </c>
      <c r="M8968" s="9" t="str">
        <f t="shared" si="281"/>
        <v/>
      </c>
    </row>
    <row r="8969" spans="12:13" x14ac:dyDescent="0.25">
      <c r="L8969" s="2" t="str">
        <f t="shared" si="280"/>
        <v/>
      </c>
      <c r="M8969" s="9" t="str">
        <f t="shared" si="281"/>
        <v/>
      </c>
    </row>
    <row r="8970" spans="12:13" x14ac:dyDescent="0.25">
      <c r="L8970" s="2" t="str">
        <f t="shared" si="280"/>
        <v/>
      </c>
      <c r="M8970" s="9" t="str">
        <f t="shared" si="281"/>
        <v/>
      </c>
    </row>
    <row r="8971" spans="12:13" x14ac:dyDescent="0.25">
      <c r="L8971" s="2" t="str">
        <f t="shared" si="280"/>
        <v/>
      </c>
      <c r="M8971" s="9" t="str">
        <f t="shared" si="281"/>
        <v/>
      </c>
    </row>
    <row r="8972" spans="12:13" x14ac:dyDescent="0.25">
      <c r="L8972" s="2" t="str">
        <f t="shared" si="280"/>
        <v/>
      </c>
      <c r="M8972" s="9" t="str">
        <f t="shared" si="281"/>
        <v/>
      </c>
    </row>
    <row r="8973" spans="12:13" x14ac:dyDescent="0.25">
      <c r="L8973" s="2" t="str">
        <f t="shared" si="280"/>
        <v/>
      </c>
      <c r="M8973" s="9" t="str">
        <f t="shared" si="281"/>
        <v/>
      </c>
    </row>
    <row r="8974" spans="12:13" x14ac:dyDescent="0.25">
      <c r="L8974" s="2" t="str">
        <f t="shared" si="280"/>
        <v/>
      </c>
      <c r="M8974" s="9" t="str">
        <f t="shared" si="281"/>
        <v/>
      </c>
    </row>
    <row r="8975" spans="12:13" x14ac:dyDescent="0.25">
      <c r="L8975" s="2" t="str">
        <f t="shared" si="280"/>
        <v/>
      </c>
      <c r="M8975" s="9" t="str">
        <f t="shared" si="281"/>
        <v/>
      </c>
    </row>
    <row r="8976" spans="12:13" x14ac:dyDescent="0.25">
      <c r="L8976" s="2" t="str">
        <f t="shared" si="280"/>
        <v/>
      </c>
      <c r="M8976" s="9" t="str">
        <f t="shared" si="281"/>
        <v/>
      </c>
    </row>
    <row r="8977" spans="12:13" x14ac:dyDescent="0.25">
      <c r="L8977" s="2" t="str">
        <f t="shared" si="280"/>
        <v/>
      </c>
      <c r="M8977" s="9" t="str">
        <f t="shared" si="281"/>
        <v/>
      </c>
    </row>
    <row r="8978" spans="12:13" x14ac:dyDescent="0.25">
      <c r="L8978" s="2" t="str">
        <f t="shared" si="280"/>
        <v/>
      </c>
      <c r="M8978" s="9" t="str">
        <f t="shared" si="281"/>
        <v/>
      </c>
    </row>
    <row r="8979" spans="12:13" x14ac:dyDescent="0.25">
      <c r="L8979" s="2" t="str">
        <f t="shared" si="280"/>
        <v/>
      </c>
      <c r="M8979" s="9" t="str">
        <f t="shared" si="281"/>
        <v/>
      </c>
    </row>
    <row r="8980" spans="12:13" x14ac:dyDescent="0.25">
      <c r="L8980" s="2" t="str">
        <f t="shared" si="280"/>
        <v/>
      </c>
      <c r="M8980" s="9" t="str">
        <f t="shared" si="281"/>
        <v/>
      </c>
    </row>
    <row r="8981" spans="12:13" x14ac:dyDescent="0.25">
      <c r="L8981" s="2" t="str">
        <f t="shared" si="280"/>
        <v/>
      </c>
      <c r="M8981" s="9" t="str">
        <f t="shared" si="281"/>
        <v/>
      </c>
    </row>
    <row r="8982" spans="12:13" x14ac:dyDescent="0.25">
      <c r="L8982" s="2" t="str">
        <f t="shared" si="280"/>
        <v/>
      </c>
      <c r="M8982" s="9" t="str">
        <f t="shared" si="281"/>
        <v/>
      </c>
    </row>
    <row r="8983" spans="12:13" x14ac:dyDescent="0.25">
      <c r="L8983" s="2" t="str">
        <f t="shared" si="280"/>
        <v/>
      </c>
      <c r="M8983" s="9" t="str">
        <f t="shared" si="281"/>
        <v/>
      </c>
    </row>
    <row r="8984" spans="12:13" x14ac:dyDescent="0.25">
      <c r="L8984" s="2" t="str">
        <f t="shared" si="280"/>
        <v/>
      </c>
      <c r="M8984" s="9" t="str">
        <f t="shared" si="281"/>
        <v/>
      </c>
    </row>
    <row r="8985" spans="12:13" x14ac:dyDescent="0.25">
      <c r="L8985" s="2" t="str">
        <f t="shared" si="280"/>
        <v/>
      </c>
      <c r="M8985" s="9" t="str">
        <f t="shared" si="281"/>
        <v/>
      </c>
    </row>
    <row r="8986" spans="12:13" x14ac:dyDescent="0.25">
      <c r="L8986" s="2" t="str">
        <f t="shared" si="280"/>
        <v/>
      </c>
      <c r="M8986" s="9" t="str">
        <f t="shared" si="281"/>
        <v/>
      </c>
    </row>
    <row r="8987" spans="12:13" x14ac:dyDescent="0.25">
      <c r="L8987" s="2" t="str">
        <f t="shared" si="280"/>
        <v/>
      </c>
      <c r="M8987" s="9" t="str">
        <f t="shared" si="281"/>
        <v/>
      </c>
    </row>
    <row r="8988" spans="12:13" x14ac:dyDescent="0.25">
      <c r="L8988" s="2" t="str">
        <f t="shared" si="280"/>
        <v/>
      </c>
      <c r="M8988" s="9" t="str">
        <f t="shared" si="281"/>
        <v/>
      </c>
    </row>
    <row r="8989" spans="12:13" x14ac:dyDescent="0.25">
      <c r="L8989" s="2" t="str">
        <f t="shared" si="280"/>
        <v/>
      </c>
      <c r="M8989" s="9" t="str">
        <f t="shared" si="281"/>
        <v/>
      </c>
    </row>
    <row r="8990" spans="12:13" x14ac:dyDescent="0.25">
      <c r="L8990" s="2" t="str">
        <f t="shared" si="280"/>
        <v/>
      </c>
      <c r="M8990" s="9" t="str">
        <f t="shared" si="281"/>
        <v/>
      </c>
    </row>
    <row r="8991" spans="12:13" x14ac:dyDescent="0.25">
      <c r="L8991" s="2" t="str">
        <f t="shared" si="280"/>
        <v/>
      </c>
      <c r="M8991" s="9" t="str">
        <f t="shared" si="281"/>
        <v/>
      </c>
    </row>
    <row r="8992" spans="12:13" x14ac:dyDescent="0.25">
      <c r="L8992" s="2" t="str">
        <f t="shared" si="280"/>
        <v/>
      </c>
      <c r="M8992" s="9" t="str">
        <f t="shared" si="281"/>
        <v/>
      </c>
    </row>
    <row r="8993" spans="12:13" x14ac:dyDescent="0.25">
      <c r="L8993" s="2" t="str">
        <f t="shared" si="280"/>
        <v/>
      </c>
      <c r="M8993" s="9" t="str">
        <f t="shared" si="281"/>
        <v/>
      </c>
    </row>
    <row r="8994" spans="12:13" x14ac:dyDescent="0.25">
      <c r="L8994" s="2" t="str">
        <f t="shared" si="280"/>
        <v/>
      </c>
      <c r="M8994" s="9" t="str">
        <f t="shared" si="281"/>
        <v/>
      </c>
    </row>
    <row r="8995" spans="12:13" x14ac:dyDescent="0.25">
      <c r="L8995" s="2" t="str">
        <f t="shared" si="280"/>
        <v/>
      </c>
      <c r="M8995" s="9" t="str">
        <f t="shared" si="281"/>
        <v/>
      </c>
    </row>
    <row r="8996" spans="12:13" x14ac:dyDescent="0.25">
      <c r="L8996" s="2" t="str">
        <f t="shared" si="280"/>
        <v/>
      </c>
      <c r="M8996" s="9" t="str">
        <f t="shared" si="281"/>
        <v/>
      </c>
    </row>
    <row r="8997" spans="12:13" x14ac:dyDescent="0.25">
      <c r="L8997" s="2" t="str">
        <f t="shared" si="280"/>
        <v/>
      </c>
      <c r="M8997" s="9" t="str">
        <f t="shared" si="281"/>
        <v/>
      </c>
    </row>
    <row r="8998" spans="12:13" x14ac:dyDescent="0.25">
      <c r="L8998" s="2" t="str">
        <f t="shared" si="280"/>
        <v/>
      </c>
      <c r="M8998" s="9" t="str">
        <f t="shared" si="281"/>
        <v/>
      </c>
    </row>
    <row r="8999" spans="12:13" x14ac:dyDescent="0.25">
      <c r="L8999" s="2" t="str">
        <f t="shared" si="280"/>
        <v/>
      </c>
      <c r="M8999" s="9" t="str">
        <f t="shared" si="281"/>
        <v/>
      </c>
    </row>
    <row r="9000" spans="12:13" x14ac:dyDescent="0.25">
      <c r="L9000" s="2" t="str">
        <f t="shared" si="280"/>
        <v/>
      </c>
      <c r="M9000" s="9" t="str">
        <f t="shared" si="281"/>
        <v/>
      </c>
    </row>
    <row r="9001" spans="12:13" x14ac:dyDescent="0.25">
      <c r="L9001" s="2" t="str">
        <f t="shared" si="280"/>
        <v/>
      </c>
      <c r="M9001" s="9" t="str">
        <f t="shared" si="281"/>
        <v/>
      </c>
    </row>
    <row r="9002" spans="12:13" x14ac:dyDescent="0.25">
      <c r="L9002" s="2" t="str">
        <f t="shared" si="280"/>
        <v/>
      </c>
      <c r="M9002" s="9" t="str">
        <f t="shared" si="281"/>
        <v/>
      </c>
    </row>
    <row r="9003" spans="12:13" x14ac:dyDescent="0.25">
      <c r="L9003" s="2" t="str">
        <f t="shared" si="280"/>
        <v/>
      </c>
      <c r="M9003" s="9" t="str">
        <f t="shared" si="281"/>
        <v/>
      </c>
    </row>
    <row r="9004" spans="12:13" x14ac:dyDescent="0.25">
      <c r="L9004" s="2" t="str">
        <f t="shared" si="280"/>
        <v/>
      </c>
      <c r="M9004" s="9" t="str">
        <f t="shared" si="281"/>
        <v/>
      </c>
    </row>
    <row r="9005" spans="12:13" x14ac:dyDescent="0.25">
      <c r="L9005" s="2" t="str">
        <f t="shared" si="280"/>
        <v/>
      </c>
      <c r="M9005" s="9" t="str">
        <f t="shared" si="281"/>
        <v/>
      </c>
    </row>
    <row r="9006" spans="12:13" x14ac:dyDescent="0.25">
      <c r="L9006" s="2" t="str">
        <f t="shared" si="280"/>
        <v/>
      </c>
      <c r="M9006" s="9" t="str">
        <f t="shared" si="281"/>
        <v/>
      </c>
    </row>
    <row r="9007" spans="12:13" x14ac:dyDescent="0.25">
      <c r="L9007" s="2" t="str">
        <f t="shared" si="280"/>
        <v/>
      </c>
      <c r="M9007" s="9" t="str">
        <f t="shared" si="281"/>
        <v/>
      </c>
    </row>
    <row r="9008" spans="12:13" x14ac:dyDescent="0.25">
      <c r="L9008" s="2" t="str">
        <f t="shared" si="280"/>
        <v/>
      </c>
      <c r="M9008" s="9" t="str">
        <f t="shared" si="281"/>
        <v/>
      </c>
    </row>
    <row r="9009" spans="12:13" x14ac:dyDescent="0.25">
      <c r="L9009" s="2" t="str">
        <f t="shared" si="280"/>
        <v/>
      </c>
      <c r="M9009" s="9" t="str">
        <f t="shared" si="281"/>
        <v/>
      </c>
    </row>
    <row r="9010" spans="12:13" x14ac:dyDescent="0.25">
      <c r="L9010" s="2" t="str">
        <f t="shared" si="280"/>
        <v/>
      </c>
      <c r="M9010" s="9" t="str">
        <f t="shared" si="281"/>
        <v/>
      </c>
    </row>
    <row r="9011" spans="12:13" x14ac:dyDescent="0.25">
      <c r="L9011" s="2" t="str">
        <f t="shared" si="280"/>
        <v/>
      </c>
      <c r="M9011" s="9" t="str">
        <f t="shared" si="281"/>
        <v/>
      </c>
    </row>
    <row r="9012" spans="12:13" x14ac:dyDescent="0.25">
      <c r="L9012" s="2" t="str">
        <f t="shared" si="280"/>
        <v/>
      </c>
      <c r="M9012" s="9" t="str">
        <f t="shared" si="281"/>
        <v/>
      </c>
    </row>
    <row r="9013" spans="12:13" x14ac:dyDescent="0.25">
      <c r="L9013" s="2" t="str">
        <f t="shared" si="280"/>
        <v/>
      </c>
      <c r="M9013" s="9" t="str">
        <f t="shared" si="281"/>
        <v/>
      </c>
    </row>
    <row r="9014" spans="12:13" x14ac:dyDescent="0.25">
      <c r="L9014" s="2" t="str">
        <f t="shared" si="280"/>
        <v/>
      </c>
      <c r="M9014" s="9" t="str">
        <f t="shared" si="281"/>
        <v/>
      </c>
    </row>
    <row r="9015" spans="12:13" x14ac:dyDescent="0.25">
      <c r="L9015" s="2" t="str">
        <f t="shared" si="280"/>
        <v/>
      </c>
      <c r="M9015" s="9" t="str">
        <f t="shared" si="281"/>
        <v/>
      </c>
    </row>
    <row r="9016" spans="12:13" x14ac:dyDescent="0.25">
      <c r="L9016" s="2" t="str">
        <f t="shared" si="280"/>
        <v/>
      </c>
      <c r="M9016" s="9" t="str">
        <f t="shared" si="281"/>
        <v/>
      </c>
    </row>
    <row r="9017" spans="12:13" x14ac:dyDescent="0.25">
      <c r="L9017" s="2" t="str">
        <f t="shared" si="280"/>
        <v/>
      </c>
      <c r="M9017" s="9" t="str">
        <f t="shared" si="281"/>
        <v/>
      </c>
    </row>
    <row r="9018" spans="12:13" x14ac:dyDescent="0.25">
      <c r="L9018" s="2" t="str">
        <f t="shared" si="280"/>
        <v/>
      </c>
      <c r="M9018" s="9" t="str">
        <f t="shared" si="281"/>
        <v/>
      </c>
    </row>
    <row r="9019" spans="12:13" x14ac:dyDescent="0.25">
      <c r="L9019" s="2" t="str">
        <f t="shared" si="280"/>
        <v/>
      </c>
      <c r="M9019" s="9" t="str">
        <f t="shared" si="281"/>
        <v/>
      </c>
    </row>
    <row r="9020" spans="12:13" x14ac:dyDescent="0.25">
      <c r="L9020" s="2" t="str">
        <f t="shared" si="280"/>
        <v/>
      </c>
      <c r="M9020" s="9" t="str">
        <f t="shared" si="281"/>
        <v/>
      </c>
    </row>
    <row r="9021" spans="12:13" x14ac:dyDescent="0.25">
      <c r="L9021" s="2" t="str">
        <f t="shared" si="280"/>
        <v/>
      </c>
      <c r="M9021" s="9" t="str">
        <f t="shared" si="281"/>
        <v/>
      </c>
    </row>
    <row r="9022" spans="12:13" x14ac:dyDescent="0.25">
      <c r="L9022" s="2" t="str">
        <f t="shared" si="280"/>
        <v/>
      </c>
      <c r="M9022" s="9" t="str">
        <f t="shared" si="281"/>
        <v/>
      </c>
    </row>
    <row r="9023" spans="12:13" x14ac:dyDescent="0.25">
      <c r="L9023" s="2" t="str">
        <f t="shared" si="280"/>
        <v/>
      </c>
      <c r="M9023" s="9" t="str">
        <f t="shared" si="281"/>
        <v/>
      </c>
    </row>
    <row r="9024" spans="12:13" x14ac:dyDescent="0.25">
      <c r="L9024" s="2" t="str">
        <f t="shared" si="280"/>
        <v/>
      </c>
      <c r="M9024" s="9" t="str">
        <f t="shared" si="281"/>
        <v/>
      </c>
    </row>
    <row r="9025" spans="12:13" x14ac:dyDescent="0.25">
      <c r="L9025" s="2" t="str">
        <f t="shared" si="280"/>
        <v/>
      </c>
      <c r="M9025" s="9" t="str">
        <f t="shared" si="281"/>
        <v/>
      </c>
    </row>
    <row r="9026" spans="12:13" x14ac:dyDescent="0.25">
      <c r="L9026" s="2" t="str">
        <f t="shared" si="280"/>
        <v/>
      </c>
      <c r="M9026" s="9" t="str">
        <f t="shared" si="281"/>
        <v/>
      </c>
    </row>
    <row r="9027" spans="12:13" x14ac:dyDescent="0.25">
      <c r="L9027" s="2" t="str">
        <f t="shared" ref="L9027:L9090" si="282">IF(K9027&lt;&gt;"",IF(A9027="","",LOWER(I9027&amp;"_"&amp;A9027&amp;B9027&amp;"_"&amp;IF(LEN(K9027)=1,"00000"&amp;K9027,IF(LEN(K9027)=2,"0000"&amp;K9027,IF(LEN(K9027)=3,"000"&amp;K9027,IF(LEN(K9027)=4,"00"&amp;K9027,IF(LEN(K9027)=5,"0"&amp;K9027,K9027)))))&amp;".jpg")),"")</f>
        <v/>
      </c>
      <c r="M9027" s="9" t="str">
        <f t="shared" si="281"/>
        <v/>
      </c>
    </row>
    <row r="9028" spans="12:13" x14ac:dyDescent="0.25">
      <c r="L9028" s="2" t="str">
        <f t="shared" si="282"/>
        <v/>
      </c>
      <c r="M9028" s="9" t="str">
        <f t="shared" ref="M9028:M9091" si="283">IF(M9027="","",M9027+1)</f>
        <v/>
      </c>
    </row>
    <row r="9029" spans="12:13" x14ac:dyDescent="0.25">
      <c r="L9029" s="2" t="str">
        <f t="shared" si="282"/>
        <v/>
      </c>
      <c r="M9029" s="9" t="str">
        <f t="shared" si="283"/>
        <v/>
      </c>
    </row>
    <row r="9030" spans="12:13" x14ac:dyDescent="0.25">
      <c r="L9030" s="2" t="str">
        <f t="shared" si="282"/>
        <v/>
      </c>
      <c r="M9030" s="9" t="str">
        <f t="shared" si="283"/>
        <v/>
      </c>
    </row>
    <row r="9031" spans="12:13" x14ac:dyDescent="0.25">
      <c r="L9031" s="2" t="str">
        <f t="shared" si="282"/>
        <v/>
      </c>
      <c r="M9031" s="9" t="str">
        <f t="shared" si="283"/>
        <v/>
      </c>
    </row>
    <row r="9032" spans="12:13" x14ac:dyDescent="0.25">
      <c r="L9032" s="2" t="str">
        <f t="shared" si="282"/>
        <v/>
      </c>
      <c r="M9032" s="9" t="str">
        <f t="shared" si="283"/>
        <v/>
      </c>
    </row>
    <row r="9033" spans="12:13" x14ac:dyDescent="0.25">
      <c r="L9033" s="2" t="str">
        <f t="shared" si="282"/>
        <v/>
      </c>
      <c r="M9033" s="9" t="str">
        <f t="shared" si="283"/>
        <v/>
      </c>
    </row>
    <row r="9034" spans="12:13" x14ac:dyDescent="0.25">
      <c r="L9034" s="2" t="str">
        <f t="shared" si="282"/>
        <v/>
      </c>
      <c r="M9034" s="9" t="str">
        <f t="shared" si="283"/>
        <v/>
      </c>
    </row>
    <row r="9035" spans="12:13" x14ac:dyDescent="0.25">
      <c r="L9035" s="2" t="str">
        <f t="shared" si="282"/>
        <v/>
      </c>
      <c r="M9035" s="9" t="str">
        <f t="shared" si="283"/>
        <v/>
      </c>
    </row>
    <row r="9036" spans="12:13" x14ac:dyDescent="0.25">
      <c r="L9036" s="2" t="str">
        <f t="shared" si="282"/>
        <v/>
      </c>
      <c r="M9036" s="9" t="str">
        <f t="shared" si="283"/>
        <v/>
      </c>
    </row>
    <row r="9037" spans="12:13" x14ac:dyDescent="0.25">
      <c r="L9037" s="2" t="str">
        <f t="shared" si="282"/>
        <v/>
      </c>
      <c r="M9037" s="9" t="str">
        <f t="shared" si="283"/>
        <v/>
      </c>
    </row>
    <row r="9038" spans="12:13" x14ac:dyDescent="0.25">
      <c r="L9038" s="2" t="str">
        <f t="shared" si="282"/>
        <v/>
      </c>
      <c r="M9038" s="9" t="str">
        <f t="shared" si="283"/>
        <v/>
      </c>
    </row>
    <row r="9039" spans="12:13" x14ac:dyDescent="0.25">
      <c r="L9039" s="2" t="str">
        <f t="shared" si="282"/>
        <v/>
      </c>
      <c r="M9039" s="9" t="str">
        <f t="shared" si="283"/>
        <v/>
      </c>
    </row>
    <row r="9040" spans="12:13" x14ac:dyDescent="0.25">
      <c r="L9040" s="2" t="str">
        <f t="shared" si="282"/>
        <v/>
      </c>
      <c r="M9040" s="9" t="str">
        <f t="shared" si="283"/>
        <v/>
      </c>
    </row>
    <row r="9041" spans="12:13" x14ac:dyDescent="0.25">
      <c r="L9041" s="2" t="str">
        <f t="shared" si="282"/>
        <v/>
      </c>
      <c r="M9041" s="9" t="str">
        <f t="shared" si="283"/>
        <v/>
      </c>
    </row>
    <row r="9042" spans="12:13" x14ac:dyDescent="0.25">
      <c r="L9042" s="2" t="str">
        <f t="shared" si="282"/>
        <v/>
      </c>
      <c r="M9042" s="9" t="str">
        <f t="shared" si="283"/>
        <v/>
      </c>
    </row>
    <row r="9043" spans="12:13" x14ac:dyDescent="0.25">
      <c r="L9043" s="2" t="str">
        <f t="shared" si="282"/>
        <v/>
      </c>
      <c r="M9043" s="9" t="str">
        <f t="shared" si="283"/>
        <v/>
      </c>
    </row>
    <row r="9044" spans="12:13" x14ac:dyDescent="0.25">
      <c r="L9044" s="2" t="str">
        <f t="shared" si="282"/>
        <v/>
      </c>
      <c r="M9044" s="9" t="str">
        <f t="shared" si="283"/>
        <v/>
      </c>
    </row>
    <row r="9045" spans="12:13" x14ac:dyDescent="0.25">
      <c r="L9045" s="2" t="str">
        <f t="shared" si="282"/>
        <v/>
      </c>
      <c r="M9045" s="9" t="str">
        <f t="shared" si="283"/>
        <v/>
      </c>
    </row>
    <row r="9046" spans="12:13" x14ac:dyDescent="0.25">
      <c r="L9046" s="2" t="str">
        <f t="shared" si="282"/>
        <v/>
      </c>
      <c r="M9046" s="9" t="str">
        <f t="shared" si="283"/>
        <v/>
      </c>
    </row>
    <row r="9047" spans="12:13" x14ac:dyDescent="0.25">
      <c r="L9047" s="2" t="str">
        <f t="shared" si="282"/>
        <v/>
      </c>
      <c r="M9047" s="9" t="str">
        <f t="shared" si="283"/>
        <v/>
      </c>
    </row>
    <row r="9048" spans="12:13" x14ac:dyDescent="0.25">
      <c r="L9048" s="2" t="str">
        <f t="shared" si="282"/>
        <v/>
      </c>
      <c r="M9048" s="9" t="str">
        <f t="shared" si="283"/>
        <v/>
      </c>
    </row>
    <row r="9049" spans="12:13" x14ac:dyDescent="0.25">
      <c r="L9049" s="2" t="str">
        <f t="shared" si="282"/>
        <v/>
      </c>
      <c r="M9049" s="9" t="str">
        <f t="shared" si="283"/>
        <v/>
      </c>
    </row>
    <row r="9050" spans="12:13" x14ac:dyDescent="0.25">
      <c r="L9050" s="2" t="str">
        <f t="shared" si="282"/>
        <v/>
      </c>
      <c r="M9050" s="9" t="str">
        <f t="shared" si="283"/>
        <v/>
      </c>
    </row>
    <row r="9051" spans="12:13" x14ac:dyDescent="0.25">
      <c r="L9051" s="2" t="str">
        <f t="shared" si="282"/>
        <v/>
      </c>
      <c r="M9051" s="9" t="str">
        <f t="shared" si="283"/>
        <v/>
      </c>
    </row>
    <row r="9052" spans="12:13" x14ac:dyDescent="0.25">
      <c r="L9052" s="2" t="str">
        <f t="shared" si="282"/>
        <v/>
      </c>
      <c r="M9052" s="9" t="str">
        <f t="shared" si="283"/>
        <v/>
      </c>
    </row>
    <row r="9053" spans="12:13" x14ac:dyDescent="0.25">
      <c r="L9053" s="2" t="str">
        <f t="shared" si="282"/>
        <v/>
      </c>
      <c r="M9053" s="9" t="str">
        <f t="shared" si="283"/>
        <v/>
      </c>
    </row>
    <row r="9054" spans="12:13" x14ac:dyDescent="0.25">
      <c r="L9054" s="2" t="str">
        <f t="shared" si="282"/>
        <v/>
      </c>
      <c r="M9054" s="9" t="str">
        <f t="shared" si="283"/>
        <v/>
      </c>
    </row>
    <row r="9055" spans="12:13" x14ac:dyDescent="0.25">
      <c r="L9055" s="2" t="str">
        <f t="shared" si="282"/>
        <v/>
      </c>
      <c r="M9055" s="9" t="str">
        <f t="shared" si="283"/>
        <v/>
      </c>
    </row>
    <row r="9056" spans="12:13" x14ac:dyDescent="0.25">
      <c r="L9056" s="2" t="str">
        <f t="shared" si="282"/>
        <v/>
      </c>
      <c r="M9056" s="9" t="str">
        <f t="shared" si="283"/>
        <v/>
      </c>
    </row>
    <row r="9057" spans="12:13" x14ac:dyDescent="0.25">
      <c r="L9057" s="2" t="str">
        <f t="shared" si="282"/>
        <v/>
      </c>
      <c r="M9057" s="9" t="str">
        <f t="shared" si="283"/>
        <v/>
      </c>
    </row>
    <row r="9058" spans="12:13" x14ac:dyDescent="0.25">
      <c r="L9058" s="2" t="str">
        <f t="shared" si="282"/>
        <v/>
      </c>
      <c r="M9058" s="9" t="str">
        <f t="shared" si="283"/>
        <v/>
      </c>
    </row>
    <row r="9059" spans="12:13" x14ac:dyDescent="0.25">
      <c r="L9059" s="2" t="str">
        <f t="shared" si="282"/>
        <v/>
      </c>
      <c r="M9059" s="9" t="str">
        <f t="shared" si="283"/>
        <v/>
      </c>
    </row>
    <row r="9060" spans="12:13" x14ac:dyDescent="0.25">
      <c r="L9060" s="2" t="str">
        <f t="shared" si="282"/>
        <v/>
      </c>
      <c r="M9060" s="9" t="str">
        <f t="shared" si="283"/>
        <v/>
      </c>
    </row>
    <row r="9061" spans="12:13" x14ac:dyDescent="0.25">
      <c r="L9061" s="2" t="str">
        <f t="shared" si="282"/>
        <v/>
      </c>
      <c r="M9061" s="9" t="str">
        <f t="shared" si="283"/>
        <v/>
      </c>
    </row>
    <row r="9062" spans="12:13" x14ac:dyDescent="0.25">
      <c r="L9062" s="2" t="str">
        <f t="shared" si="282"/>
        <v/>
      </c>
      <c r="M9062" s="9" t="str">
        <f t="shared" si="283"/>
        <v/>
      </c>
    </row>
    <row r="9063" spans="12:13" x14ac:dyDescent="0.25">
      <c r="L9063" s="2" t="str">
        <f t="shared" si="282"/>
        <v/>
      </c>
      <c r="M9063" s="9" t="str">
        <f t="shared" si="283"/>
        <v/>
      </c>
    </row>
    <row r="9064" spans="12:13" x14ac:dyDescent="0.25">
      <c r="L9064" s="2" t="str">
        <f t="shared" si="282"/>
        <v/>
      </c>
      <c r="M9064" s="9" t="str">
        <f t="shared" si="283"/>
        <v/>
      </c>
    </row>
    <row r="9065" spans="12:13" x14ac:dyDescent="0.25">
      <c r="L9065" s="2" t="str">
        <f t="shared" si="282"/>
        <v/>
      </c>
      <c r="M9065" s="9" t="str">
        <f t="shared" si="283"/>
        <v/>
      </c>
    </row>
    <row r="9066" spans="12:13" x14ac:dyDescent="0.25">
      <c r="L9066" s="2" t="str">
        <f t="shared" si="282"/>
        <v/>
      </c>
      <c r="M9066" s="9" t="str">
        <f t="shared" si="283"/>
        <v/>
      </c>
    </row>
    <row r="9067" spans="12:13" x14ac:dyDescent="0.25">
      <c r="L9067" s="2" t="str">
        <f t="shared" si="282"/>
        <v/>
      </c>
      <c r="M9067" s="9" t="str">
        <f t="shared" si="283"/>
        <v/>
      </c>
    </row>
    <row r="9068" spans="12:13" x14ac:dyDescent="0.25">
      <c r="L9068" s="2" t="str">
        <f t="shared" si="282"/>
        <v/>
      </c>
      <c r="M9068" s="9" t="str">
        <f t="shared" si="283"/>
        <v/>
      </c>
    </row>
    <row r="9069" spans="12:13" x14ac:dyDescent="0.25">
      <c r="L9069" s="2" t="str">
        <f t="shared" si="282"/>
        <v/>
      </c>
      <c r="M9069" s="9" t="str">
        <f t="shared" si="283"/>
        <v/>
      </c>
    </row>
    <row r="9070" spans="12:13" x14ac:dyDescent="0.25">
      <c r="L9070" s="2" t="str">
        <f t="shared" si="282"/>
        <v/>
      </c>
      <c r="M9070" s="9" t="str">
        <f t="shared" si="283"/>
        <v/>
      </c>
    </row>
    <row r="9071" spans="12:13" x14ac:dyDescent="0.25">
      <c r="L9071" s="2" t="str">
        <f t="shared" si="282"/>
        <v/>
      </c>
      <c r="M9071" s="9" t="str">
        <f t="shared" si="283"/>
        <v/>
      </c>
    </row>
    <row r="9072" spans="12:13" x14ac:dyDescent="0.25">
      <c r="L9072" s="2" t="str">
        <f t="shared" si="282"/>
        <v/>
      </c>
      <c r="M9072" s="9" t="str">
        <f t="shared" si="283"/>
        <v/>
      </c>
    </row>
    <row r="9073" spans="12:13" x14ac:dyDescent="0.25">
      <c r="L9073" s="2" t="str">
        <f t="shared" si="282"/>
        <v/>
      </c>
      <c r="M9073" s="9" t="str">
        <f t="shared" si="283"/>
        <v/>
      </c>
    </row>
    <row r="9074" spans="12:13" x14ac:dyDescent="0.25">
      <c r="L9074" s="2" t="str">
        <f t="shared" si="282"/>
        <v/>
      </c>
      <c r="M9074" s="9" t="str">
        <f t="shared" si="283"/>
        <v/>
      </c>
    </row>
    <row r="9075" spans="12:13" x14ac:dyDescent="0.25">
      <c r="L9075" s="2" t="str">
        <f t="shared" si="282"/>
        <v/>
      </c>
      <c r="M9075" s="9" t="str">
        <f t="shared" si="283"/>
        <v/>
      </c>
    </row>
    <row r="9076" spans="12:13" x14ac:dyDescent="0.25">
      <c r="L9076" s="2" t="str">
        <f t="shared" si="282"/>
        <v/>
      </c>
      <c r="M9076" s="9" t="str">
        <f t="shared" si="283"/>
        <v/>
      </c>
    </row>
    <row r="9077" spans="12:13" x14ac:dyDescent="0.25">
      <c r="L9077" s="2" t="str">
        <f t="shared" si="282"/>
        <v/>
      </c>
      <c r="M9077" s="9" t="str">
        <f t="shared" si="283"/>
        <v/>
      </c>
    </row>
    <row r="9078" spans="12:13" x14ac:dyDescent="0.25">
      <c r="L9078" s="2" t="str">
        <f t="shared" si="282"/>
        <v/>
      </c>
      <c r="M9078" s="9" t="str">
        <f t="shared" si="283"/>
        <v/>
      </c>
    </row>
    <row r="9079" spans="12:13" x14ac:dyDescent="0.25">
      <c r="L9079" s="2" t="str">
        <f t="shared" si="282"/>
        <v/>
      </c>
      <c r="M9079" s="9" t="str">
        <f t="shared" si="283"/>
        <v/>
      </c>
    </row>
    <row r="9080" spans="12:13" x14ac:dyDescent="0.25">
      <c r="L9080" s="2" t="str">
        <f t="shared" si="282"/>
        <v/>
      </c>
      <c r="M9080" s="9" t="str">
        <f t="shared" si="283"/>
        <v/>
      </c>
    </row>
    <row r="9081" spans="12:13" x14ac:dyDescent="0.25">
      <c r="L9081" s="2" t="str">
        <f t="shared" si="282"/>
        <v/>
      </c>
      <c r="M9081" s="9" t="str">
        <f t="shared" si="283"/>
        <v/>
      </c>
    </row>
    <row r="9082" spans="12:13" x14ac:dyDescent="0.25">
      <c r="L9082" s="2" t="str">
        <f t="shared" si="282"/>
        <v/>
      </c>
      <c r="M9082" s="9" t="str">
        <f t="shared" si="283"/>
        <v/>
      </c>
    </row>
    <row r="9083" spans="12:13" x14ac:dyDescent="0.25">
      <c r="L9083" s="2" t="str">
        <f t="shared" si="282"/>
        <v/>
      </c>
      <c r="M9083" s="9" t="str">
        <f t="shared" si="283"/>
        <v/>
      </c>
    </row>
    <row r="9084" spans="12:13" x14ac:dyDescent="0.25">
      <c r="L9084" s="2" t="str">
        <f t="shared" si="282"/>
        <v/>
      </c>
      <c r="M9084" s="9" t="str">
        <f t="shared" si="283"/>
        <v/>
      </c>
    </row>
    <row r="9085" spans="12:13" x14ac:dyDescent="0.25">
      <c r="L9085" s="2" t="str">
        <f t="shared" si="282"/>
        <v/>
      </c>
      <c r="M9085" s="9" t="str">
        <f t="shared" si="283"/>
        <v/>
      </c>
    </row>
    <row r="9086" spans="12:13" x14ac:dyDescent="0.25">
      <c r="L9086" s="2" t="str">
        <f t="shared" si="282"/>
        <v/>
      </c>
      <c r="M9086" s="9" t="str">
        <f t="shared" si="283"/>
        <v/>
      </c>
    </row>
    <row r="9087" spans="12:13" x14ac:dyDescent="0.25">
      <c r="L9087" s="2" t="str">
        <f t="shared" si="282"/>
        <v/>
      </c>
      <c r="M9087" s="9" t="str">
        <f t="shared" si="283"/>
        <v/>
      </c>
    </row>
    <row r="9088" spans="12:13" x14ac:dyDescent="0.25">
      <c r="L9088" s="2" t="str">
        <f t="shared" si="282"/>
        <v/>
      </c>
      <c r="M9088" s="9" t="str">
        <f t="shared" si="283"/>
        <v/>
      </c>
    </row>
    <row r="9089" spans="12:13" x14ac:dyDescent="0.25">
      <c r="L9089" s="2" t="str">
        <f t="shared" si="282"/>
        <v/>
      </c>
      <c r="M9089" s="9" t="str">
        <f t="shared" si="283"/>
        <v/>
      </c>
    </row>
    <row r="9090" spans="12:13" x14ac:dyDescent="0.25">
      <c r="L9090" s="2" t="str">
        <f t="shared" si="282"/>
        <v/>
      </c>
      <c r="M9090" s="9" t="str">
        <f t="shared" si="283"/>
        <v/>
      </c>
    </row>
    <row r="9091" spans="12:13" x14ac:dyDescent="0.25">
      <c r="L9091" s="2" t="str">
        <f t="shared" ref="L9091:L9154" si="284">IF(K9091&lt;&gt;"",IF(A9091="","",LOWER(I9091&amp;"_"&amp;A9091&amp;B9091&amp;"_"&amp;IF(LEN(K9091)=1,"00000"&amp;K9091,IF(LEN(K9091)=2,"0000"&amp;K9091,IF(LEN(K9091)=3,"000"&amp;K9091,IF(LEN(K9091)=4,"00"&amp;K9091,IF(LEN(K9091)=5,"0"&amp;K9091,K9091)))))&amp;".jpg")),"")</f>
        <v/>
      </c>
      <c r="M9091" s="9" t="str">
        <f t="shared" si="283"/>
        <v/>
      </c>
    </row>
    <row r="9092" spans="12:13" x14ac:dyDescent="0.25">
      <c r="L9092" s="2" t="str">
        <f t="shared" si="284"/>
        <v/>
      </c>
      <c r="M9092" s="9" t="str">
        <f t="shared" ref="M9092:M9155" si="285">IF(M9091="","",M9091+1)</f>
        <v/>
      </c>
    </row>
    <row r="9093" spans="12:13" x14ac:dyDescent="0.25">
      <c r="L9093" s="2" t="str">
        <f t="shared" si="284"/>
        <v/>
      </c>
      <c r="M9093" s="9" t="str">
        <f t="shared" si="285"/>
        <v/>
      </c>
    </row>
    <row r="9094" spans="12:13" x14ac:dyDescent="0.25">
      <c r="L9094" s="2" t="str">
        <f t="shared" si="284"/>
        <v/>
      </c>
      <c r="M9094" s="9" t="str">
        <f t="shared" si="285"/>
        <v/>
      </c>
    </row>
    <row r="9095" spans="12:13" x14ac:dyDescent="0.25">
      <c r="L9095" s="2" t="str">
        <f t="shared" si="284"/>
        <v/>
      </c>
      <c r="M9095" s="9" t="str">
        <f t="shared" si="285"/>
        <v/>
      </c>
    </row>
    <row r="9096" spans="12:13" x14ac:dyDescent="0.25">
      <c r="L9096" s="2" t="str">
        <f t="shared" si="284"/>
        <v/>
      </c>
      <c r="M9096" s="9" t="str">
        <f t="shared" si="285"/>
        <v/>
      </c>
    </row>
    <row r="9097" spans="12:13" x14ac:dyDescent="0.25">
      <c r="L9097" s="2" t="str">
        <f t="shared" si="284"/>
        <v/>
      </c>
      <c r="M9097" s="9" t="str">
        <f t="shared" si="285"/>
        <v/>
      </c>
    </row>
    <row r="9098" spans="12:13" x14ac:dyDescent="0.25">
      <c r="L9098" s="2" t="str">
        <f t="shared" si="284"/>
        <v/>
      </c>
      <c r="M9098" s="9" t="str">
        <f t="shared" si="285"/>
        <v/>
      </c>
    </row>
    <row r="9099" spans="12:13" x14ac:dyDescent="0.25">
      <c r="L9099" s="2" t="str">
        <f t="shared" si="284"/>
        <v/>
      </c>
      <c r="M9099" s="9" t="str">
        <f t="shared" si="285"/>
        <v/>
      </c>
    </row>
    <row r="9100" spans="12:13" x14ac:dyDescent="0.25">
      <c r="L9100" s="2" t="str">
        <f t="shared" si="284"/>
        <v/>
      </c>
      <c r="M9100" s="9" t="str">
        <f t="shared" si="285"/>
        <v/>
      </c>
    </row>
    <row r="9101" spans="12:13" x14ac:dyDescent="0.25">
      <c r="L9101" s="2" t="str">
        <f t="shared" si="284"/>
        <v/>
      </c>
      <c r="M9101" s="9" t="str">
        <f t="shared" si="285"/>
        <v/>
      </c>
    </row>
    <row r="9102" spans="12:13" x14ac:dyDescent="0.25">
      <c r="L9102" s="2" t="str">
        <f t="shared" si="284"/>
        <v/>
      </c>
      <c r="M9102" s="9" t="str">
        <f t="shared" si="285"/>
        <v/>
      </c>
    </row>
    <row r="9103" spans="12:13" x14ac:dyDescent="0.25">
      <c r="L9103" s="2" t="str">
        <f t="shared" si="284"/>
        <v/>
      </c>
      <c r="M9103" s="9" t="str">
        <f t="shared" si="285"/>
        <v/>
      </c>
    </row>
    <row r="9104" spans="12:13" x14ac:dyDescent="0.25">
      <c r="L9104" s="2" t="str">
        <f t="shared" si="284"/>
        <v/>
      </c>
      <c r="M9104" s="9" t="str">
        <f t="shared" si="285"/>
        <v/>
      </c>
    </row>
    <row r="9105" spans="12:13" x14ac:dyDescent="0.25">
      <c r="L9105" s="2" t="str">
        <f t="shared" si="284"/>
        <v/>
      </c>
      <c r="M9105" s="9" t="str">
        <f t="shared" si="285"/>
        <v/>
      </c>
    </row>
    <row r="9106" spans="12:13" x14ac:dyDescent="0.25">
      <c r="L9106" s="2" t="str">
        <f t="shared" si="284"/>
        <v/>
      </c>
      <c r="M9106" s="9" t="str">
        <f t="shared" si="285"/>
        <v/>
      </c>
    </row>
    <row r="9107" spans="12:13" x14ac:dyDescent="0.25">
      <c r="L9107" s="2" t="str">
        <f t="shared" si="284"/>
        <v/>
      </c>
      <c r="M9107" s="9" t="str">
        <f t="shared" si="285"/>
        <v/>
      </c>
    </row>
    <row r="9108" spans="12:13" x14ac:dyDescent="0.25">
      <c r="L9108" s="2" t="str">
        <f t="shared" si="284"/>
        <v/>
      </c>
      <c r="M9108" s="9" t="str">
        <f t="shared" si="285"/>
        <v/>
      </c>
    </row>
    <row r="9109" spans="12:13" x14ac:dyDescent="0.25">
      <c r="L9109" s="2" t="str">
        <f t="shared" si="284"/>
        <v/>
      </c>
      <c r="M9109" s="9" t="str">
        <f t="shared" si="285"/>
        <v/>
      </c>
    </row>
    <row r="9110" spans="12:13" x14ac:dyDescent="0.25">
      <c r="L9110" s="2" t="str">
        <f t="shared" si="284"/>
        <v/>
      </c>
      <c r="M9110" s="9" t="str">
        <f t="shared" si="285"/>
        <v/>
      </c>
    </row>
    <row r="9111" spans="12:13" x14ac:dyDescent="0.25">
      <c r="L9111" s="2" t="str">
        <f t="shared" si="284"/>
        <v/>
      </c>
      <c r="M9111" s="9" t="str">
        <f t="shared" si="285"/>
        <v/>
      </c>
    </row>
    <row r="9112" spans="12:13" x14ac:dyDescent="0.25">
      <c r="L9112" s="2" t="str">
        <f t="shared" si="284"/>
        <v/>
      </c>
      <c r="M9112" s="9" t="str">
        <f t="shared" si="285"/>
        <v/>
      </c>
    </row>
    <row r="9113" spans="12:13" x14ac:dyDescent="0.25">
      <c r="L9113" s="2" t="str">
        <f t="shared" si="284"/>
        <v/>
      </c>
      <c r="M9113" s="9" t="str">
        <f t="shared" si="285"/>
        <v/>
      </c>
    </row>
    <row r="9114" spans="12:13" x14ac:dyDescent="0.25">
      <c r="L9114" s="2" t="str">
        <f t="shared" si="284"/>
        <v/>
      </c>
      <c r="M9114" s="9" t="str">
        <f t="shared" si="285"/>
        <v/>
      </c>
    </row>
    <row r="9115" spans="12:13" x14ac:dyDescent="0.25">
      <c r="L9115" s="2" t="str">
        <f t="shared" si="284"/>
        <v/>
      </c>
      <c r="M9115" s="9" t="str">
        <f t="shared" si="285"/>
        <v/>
      </c>
    </row>
    <row r="9116" spans="12:13" x14ac:dyDescent="0.25">
      <c r="L9116" s="2" t="str">
        <f t="shared" si="284"/>
        <v/>
      </c>
      <c r="M9116" s="9" t="str">
        <f t="shared" si="285"/>
        <v/>
      </c>
    </row>
    <row r="9117" spans="12:13" x14ac:dyDescent="0.25">
      <c r="L9117" s="2" t="str">
        <f t="shared" si="284"/>
        <v/>
      </c>
      <c r="M9117" s="9" t="str">
        <f t="shared" si="285"/>
        <v/>
      </c>
    </row>
    <row r="9118" spans="12:13" x14ac:dyDescent="0.25">
      <c r="L9118" s="2" t="str">
        <f t="shared" si="284"/>
        <v/>
      </c>
      <c r="M9118" s="9" t="str">
        <f t="shared" si="285"/>
        <v/>
      </c>
    </row>
    <row r="9119" spans="12:13" x14ac:dyDescent="0.25">
      <c r="L9119" s="2" t="str">
        <f t="shared" si="284"/>
        <v/>
      </c>
      <c r="M9119" s="9" t="str">
        <f t="shared" si="285"/>
        <v/>
      </c>
    </row>
    <row r="9120" spans="12:13" x14ac:dyDescent="0.25">
      <c r="L9120" s="2" t="str">
        <f t="shared" si="284"/>
        <v/>
      </c>
      <c r="M9120" s="9" t="str">
        <f t="shared" si="285"/>
        <v/>
      </c>
    </row>
    <row r="9121" spans="12:13" x14ac:dyDescent="0.25">
      <c r="L9121" s="2" t="str">
        <f t="shared" si="284"/>
        <v/>
      </c>
      <c r="M9121" s="9" t="str">
        <f t="shared" si="285"/>
        <v/>
      </c>
    </row>
    <row r="9122" spans="12:13" x14ac:dyDescent="0.25">
      <c r="L9122" s="2" t="str">
        <f t="shared" si="284"/>
        <v/>
      </c>
      <c r="M9122" s="9" t="str">
        <f t="shared" si="285"/>
        <v/>
      </c>
    </row>
    <row r="9123" spans="12:13" x14ac:dyDescent="0.25">
      <c r="L9123" s="2" t="str">
        <f t="shared" si="284"/>
        <v/>
      </c>
      <c r="M9123" s="9" t="str">
        <f t="shared" si="285"/>
        <v/>
      </c>
    </row>
    <row r="9124" spans="12:13" x14ac:dyDescent="0.25">
      <c r="L9124" s="2" t="str">
        <f t="shared" si="284"/>
        <v/>
      </c>
      <c r="M9124" s="9" t="str">
        <f t="shared" si="285"/>
        <v/>
      </c>
    </row>
    <row r="9125" spans="12:13" x14ac:dyDescent="0.25">
      <c r="L9125" s="2" t="str">
        <f t="shared" si="284"/>
        <v/>
      </c>
      <c r="M9125" s="9" t="str">
        <f t="shared" si="285"/>
        <v/>
      </c>
    </row>
    <row r="9126" spans="12:13" x14ac:dyDescent="0.25">
      <c r="L9126" s="2" t="str">
        <f t="shared" si="284"/>
        <v/>
      </c>
      <c r="M9126" s="9" t="str">
        <f t="shared" si="285"/>
        <v/>
      </c>
    </row>
    <row r="9127" spans="12:13" x14ac:dyDescent="0.25">
      <c r="L9127" s="2" t="str">
        <f t="shared" si="284"/>
        <v/>
      </c>
      <c r="M9127" s="9" t="str">
        <f t="shared" si="285"/>
        <v/>
      </c>
    </row>
    <row r="9128" spans="12:13" x14ac:dyDescent="0.25">
      <c r="L9128" s="2" t="str">
        <f t="shared" si="284"/>
        <v/>
      </c>
      <c r="M9128" s="9" t="str">
        <f t="shared" si="285"/>
        <v/>
      </c>
    </row>
    <row r="9129" spans="12:13" x14ac:dyDescent="0.25">
      <c r="L9129" s="2" t="str">
        <f t="shared" si="284"/>
        <v/>
      </c>
      <c r="M9129" s="9" t="str">
        <f t="shared" si="285"/>
        <v/>
      </c>
    </row>
    <row r="9130" spans="12:13" x14ac:dyDescent="0.25">
      <c r="L9130" s="2" t="str">
        <f t="shared" si="284"/>
        <v/>
      </c>
      <c r="M9130" s="9" t="str">
        <f t="shared" si="285"/>
        <v/>
      </c>
    </row>
    <row r="9131" spans="12:13" x14ac:dyDescent="0.25">
      <c r="L9131" s="2" t="str">
        <f t="shared" si="284"/>
        <v/>
      </c>
      <c r="M9131" s="9" t="str">
        <f t="shared" si="285"/>
        <v/>
      </c>
    </row>
    <row r="9132" spans="12:13" x14ac:dyDescent="0.25">
      <c r="L9132" s="2" t="str">
        <f t="shared" si="284"/>
        <v/>
      </c>
      <c r="M9132" s="9" t="str">
        <f t="shared" si="285"/>
        <v/>
      </c>
    </row>
    <row r="9133" spans="12:13" x14ac:dyDescent="0.25">
      <c r="L9133" s="2" t="str">
        <f t="shared" si="284"/>
        <v/>
      </c>
      <c r="M9133" s="9" t="str">
        <f t="shared" si="285"/>
        <v/>
      </c>
    </row>
    <row r="9134" spans="12:13" x14ac:dyDescent="0.25">
      <c r="L9134" s="2" t="str">
        <f t="shared" si="284"/>
        <v/>
      </c>
      <c r="M9134" s="9" t="str">
        <f t="shared" si="285"/>
        <v/>
      </c>
    </row>
    <row r="9135" spans="12:13" x14ac:dyDescent="0.25">
      <c r="L9135" s="2" t="str">
        <f t="shared" si="284"/>
        <v/>
      </c>
      <c r="M9135" s="9" t="str">
        <f t="shared" si="285"/>
        <v/>
      </c>
    </row>
    <row r="9136" spans="12:13" x14ac:dyDescent="0.25">
      <c r="L9136" s="2" t="str">
        <f t="shared" si="284"/>
        <v/>
      </c>
      <c r="M9136" s="9" t="str">
        <f t="shared" si="285"/>
        <v/>
      </c>
    </row>
    <row r="9137" spans="12:13" x14ac:dyDescent="0.25">
      <c r="L9137" s="2" t="str">
        <f t="shared" si="284"/>
        <v/>
      </c>
      <c r="M9137" s="9" t="str">
        <f t="shared" si="285"/>
        <v/>
      </c>
    </row>
    <row r="9138" spans="12:13" x14ac:dyDescent="0.25">
      <c r="L9138" s="2" t="str">
        <f t="shared" si="284"/>
        <v/>
      </c>
      <c r="M9138" s="9" t="str">
        <f t="shared" si="285"/>
        <v/>
      </c>
    </row>
    <row r="9139" spans="12:13" x14ac:dyDescent="0.25">
      <c r="L9139" s="2" t="str">
        <f t="shared" si="284"/>
        <v/>
      </c>
      <c r="M9139" s="9" t="str">
        <f t="shared" si="285"/>
        <v/>
      </c>
    </row>
    <row r="9140" spans="12:13" x14ac:dyDescent="0.25">
      <c r="L9140" s="2" t="str">
        <f t="shared" si="284"/>
        <v/>
      </c>
      <c r="M9140" s="9" t="str">
        <f t="shared" si="285"/>
        <v/>
      </c>
    </row>
    <row r="9141" spans="12:13" x14ac:dyDescent="0.25">
      <c r="L9141" s="2" t="str">
        <f t="shared" si="284"/>
        <v/>
      </c>
      <c r="M9141" s="9" t="str">
        <f t="shared" si="285"/>
        <v/>
      </c>
    </row>
    <row r="9142" spans="12:13" x14ac:dyDescent="0.25">
      <c r="L9142" s="2" t="str">
        <f t="shared" si="284"/>
        <v/>
      </c>
      <c r="M9142" s="9" t="str">
        <f t="shared" si="285"/>
        <v/>
      </c>
    </row>
    <row r="9143" spans="12:13" x14ac:dyDescent="0.25">
      <c r="L9143" s="2" t="str">
        <f t="shared" si="284"/>
        <v/>
      </c>
      <c r="M9143" s="9" t="str">
        <f t="shared" si="285"/>
        <v/>
      </c>
    </row>
    <row r="9144" spans="12:13" x14ac:dyDescent="0.25">
      <c r="L9144" s="2" t="str">
        <f t="shared" si="284"/>
        <v/>
      </c>
      <c r="M9144" s="9" t="str">
        <f t="shared" si="285"/>
        <v/>
      </c>
    </row>
    <row r="9145" spans="12:13" x14ac:dyDescent="0.25">
      <c r="L9145" s="2" t="str">
        <f t="shared" si="284"/>
        <v/>
      </c>
      <c r="M9145" s="9" t="str">
        <f t="shared" si="285"/>
        <v/>
      </c>
    </row>
    <row r="9146" spans="12:13" x14ac:dyDescent="0.25">
      <c r="L9146" s="2" t="str">
        <f t="shared" si="284"/>
        <v/>
      </c>
      <c r="M9146" s="9" t="str">
        <f t="shared" si="285"/>
        <v/>
      </c>
    </row>
    <row r="9147" spans="12:13" x14ac:dyDescent="0.25">
      <c r="L9147" s="2" t="str">
        <f t="shared" si="284"/>
        <v/>
      </c>
      <c r="M9147" s="9" t="str">
        <f t="shared" si="285"/>
        <v/>
      </c>
    </row>
    <row r="9148" spans="12:13" x14ac:dyDescent="0.25">
      <c r="L9148" s="2" t="str">
        <f t="shared" si="284"/>
        <v/>
      </c>
      <c r="M9148" s="9" t="str">
        <f t="shared" si="285"/>
        <v/>
      </c>
    </row>
    <row r="9149" spans="12:13" x14ac:dyDescent="0.25">
      <c r="L9149" s="2" t="str">
        <f t="shared" si="284"/>
        <v/>
      </c>
      <c r="M9149" s="9" t="str">
        <f t="shared" si="285"/>
        <v/>
      </c>
    </row>
    <row r="9150" spans="12:13" x14ac:dyDescent="0.25">
      <c r="L9150" s="2" t="str">
        <f t="shared" si="284"/>
        <v/>
      </c>
      <c r="M9150" s="9" t="str">
        <f t="shared" si="285"/>
        <v/>
      </c>
    </row>
    <row r="9151" spans="12:13" x14ac:dyDescent="0.25">
      <c r="L9151" s="2" t="str">
        <f t="shared" si="284"/>
        <v/>
      </c>
      <c r="M9151" s="9" t="str">
        <f t="shared" si="285"/>
        <v/>
      </c>
    </row>
    <row r="9152" spans="12:13" x14ac:dyDescent="0.25">
      <c r="L9152" s="2" t="str">
        <f t="shared" si="284"/>
        <v/>
      </c>
      <c r="M9152" s="9" t="str">
        <f t="shared" si="285"/>
        <v/>
      </c>
    </row>
    <row r="9153" spans="12:13" x14ac:dyDescent="0.25">
      <c r="L9153" s="2" t="str">
        <f t="shared" si="284"/>
        <v/>
      </c>
      <c r="M9153" s="9" t="str">
        <f t="shared" si="285"/>
        <v/>
      </c>
    </row>
    <row r="9154" spans="12:13" x14ac:dyDescent="0.25">
      <c r="L9154" s="2" t="str">
        <f t="shared" si="284"/>
        <v/>
      </c>
      <c r="M9154" s="9" t="str">
        <f t="shared" si="285"/>
        <v/>
      </c>
    </row>
    <row r="9155" spans="12:13" x14ac:dyDescent="0.25">
      <c r="L9155" s="2" t="str">
        <f t="shared" ref="L9155:L9218" si="286">IF(K9155&lt;&gt;"",IF(A9155="","",LOWER(I9155&amp;"_"&amp;A9155&amp;B9155&amp;"_"&amp;IF(LEN(K9155)=1,"00000"&amp;K9155,IF(LEN(K9155)=2,"0000"&amp;K9155,IF(LEN(K9155)=3,"000"&amp;K9155,IF(LEN(K9155)=4,"00"&amp;K9155,IF(LEN(K9155)=5,"0"&amp;K9155,K9155)))))&amp;".jpg")),"")</f>
        <v/>
      </c>
      <c r="M9155" s="9" t="str">
        <f t="shared" si="285"/>
        <v/>
      </c>
    </row>
    <row r="9156" spans="12:13" x14ac:dyDescent="0.25">
      <c r="L9156" s="2" t="str">
        <f t="shared" si="286"/>
        <v/>
      </c>
      <c r="M9156" s="9" t="str">
        <f t="shared" ref="M9156:M9219" si="287">IF(M9155="","",M9155+1)</f>
        <v/>
      </c>
    </row>
    <row r="9157" spans="12:13" x14ac:dyDescent="0.25">
      <c r="L9157" s="2" t="str">
        <f t="shared" si="286"/>
        <v/>
      </c>
      <c r="M9157" s="9" t="str">
        <f t="shared" si="287"/>
        <v/>
      </c>
    </row>
    <row r="9158" spans="12:13" x14ac:dyDescent="0.25">
      <c r="L9158" s="2" t="str">
        <f t="shared" si="286"/>
        <v/>
      </c>
      <c r="M9158" s="9" t="str">
        <f t="shared" si="287"/>
        <v/>
      </c>
    </row>
    <row r="9159" spans="12:13" x14ac:dyDescent="0.25">
      <c r="L9159" s="2" t="str">
        <f t="shared" si="286"/>
        <v/>
      </c>
      <c r="M9159" s="9" t="str">
        <f t="shared" si="287"/>
        <v/>
      </c>
    </row>
    <row r="9160" spans="12:13" x14ac:dyDescent="0.25">
      <c r="L9160" s="2" t="str">
        <f t="shared" si="286"/>
        <v/>
      </c>
      <c r="M9160" s="9" t="str">
        <f t="shared" si="287"/>
        <v/>
      </c>
    </row>
    <row r="9161" spans="12:13" x14ac:dyDescent="0.25">
      <c r="L9161" s="2" t="str">
        <f t="shared" si="286"/>
        <v/>
      </c>
      <c r="M9161" s="9" t="str">
        <f t="shared" si="287"/>
        <v/>
      </c>
    </row>
    <row r="9162" spans="12:13" x14ac:dyDescent="0.25">
      <c r="L9162" s="2" t="str">
        <f t="shared" si="286"/>
        <v/>
      </c>
      <c r="M9162" s="9" t="str">
        <f t="shared" si="287"/>
        <v/>
      </c>
    </row>
    <row r="9163" spans="12:13" x14ac:dyDescent="0.25">
      <c r="L9163" s="2" t="str">
        <f t="shared" si="286"/>
        <v/>
      </c>
      <c r="M9163" s="9" t="str">
        <f t="shared" si="287"/>
        <v/>
      </c>
    </row>
    <row r="9164" spans="12:13" x14ac:dyDescent="0.25">
      <c r="L9164" s="2" t="str">
        <f t="shared" si="286"/>
        <v/>
      </c>
      <c r="M9164" s="9" t="str">
        <f t="shared" si="287"/>
        <v/>
      </c>
    </row>
    <row r="9165" spans="12:13" x14ac:dyDescent="0.25">
      <c r="L9165" s="2" t="str">
        <f t="shared" si="286"/>
        <v/>
      </c>
      <c r="M9165" s="9" t="str">
        <f t="shared" si="287"/>
        <v/>
      </c>
    </row>
    <row r="9166" spans="12:13" x14ac:dyDescent="0.25">
      <c r="L9166" s="2" t="str">
        <f t="shared" si="286"/>
        <v/>
      </c>
      <c r="M9166" s="9" t="str">
        <f t="shared" si="287"/>
        <v/>
      </c>
    </row>
    <row r="9167" spans="12:13" x14ac:dyDescent="0.25">
      <c r="L9167" s="2" t="str">
        <f t="shared" si="286"/>
        <v/>
      </c>
      <c r="M9167" s="9" t="str">
        <f t="shared" si="287"/>
        <v/>
      </c>
    </row>
    <row r="9168" spans="12:13" x14ac:dyDescent="0.25">
      <c r="L9168" s="2" t="str">
        <f t="shared" si="286"/>
        <v/>
      </c>
      <c r="M9168" s="9" t="str">
        <f t="shared" si="287"/>
        <v/>
      </c>
    </row>
    <row r="9169" spans="12:13" x14ac:dyDescent="0.25">
      <c r="L9169" s="2" t="str">
        <f t="shared" si="286"/>
        <v/>
      </c>
      <c r="M9169" s="9" t="str">
        <f t="shared" si="287"/>
        <v/>
      </c>
    </row>
    <row r="9170" spans="12:13" x14ac:dyDescent="0.25">
      <c r="L9170" s="2" t="str">
        <f t="shared" si="286"/>
        <v/>
      </c>
      <c r="M9170" s="9" t="str">
        <f t="shared" si="287"/>
        <v/>
      </c>
    </row>
    <row r="9171" spans="12:13" x14ac:dyDescent="0.25">
      <c r="L9171" s="2" t="str">
        <f t="shared" si="286"/>
        <v/>
      </c>
      <c r="M9171" s="9" t="str">
        <f t="shared" si="287"/>
        <v/>
      </c>
    </row>
    <row r="9172" spans="12:13" x14ac:dyDescent="0.25">
      <c r="L9172" s="2" t="str">
        <f t="shared" si="286"/>
        <v/>
      </c>
      <c r="M9172" s="9" t="str">
        <f t="shared" si="287"/>
        <v/>
      </c>
    </row>
    <row r="9173" spans="12:13" x14ac:dyDescent="0.25">
      <c r="L9173" s="2" t="str">
        <f t="shared" si="286"/>
        <v/>
      </c>
      <c r="M9173" s="9" t="str">
        <f t="shared" si="287"/>
        <v/>
      </c>
    </row>
    <row r="9174" spans="12:13" x14ac:dyDescent="0.25">
      <c r="L9174" s="2" t="str">
        <f t="shared" si="286"/>
        <v/>
      </c>
      <c r="M9174" s="9" t="str">
        <f t="shared" si="287"/>
        <v/>
      </c>
    </row>
    <row r="9175" spans="12:13" x14ac:dyDescent="0.25">
      <c r="L9175" s="2" t="str">
        <f t="shared" si="286"/>
        <v/>
      </c>
      <c r="M9175" s="9" t="str">
        <f t="shared" si="287"/>
        <v/>
      </c>
    </row>
    <row r="9176" spans="12:13" x14ac:dyDescent="0.25">
      <c r="L9176" s="2" t="str">
        <f t="shared" si="286"/>
        <v/>
      </c>
      <c r="M9176" s="9" t="str">
        <f t="shared" si="287"/>
        <v/>
      </c>
    </row>
    <row r="9177" spans="12:13" x14ac:dyDescent="0.25">
      <c r="L9177" s="2" t="str">
        <f t="shared" si="286"/>
        <v/>
      </c>
      <c r="M9177" s="9" t="str">
        <f t="shared" si="287"/>
        <v/>
      </c>
    </row>
    <row r="9178" spans="12:13" x14ac:dyDescent="0.25">
      <c r="L9178" s="2" t="str">
        <f t="shared" si="286"/>
        <v/>
      </c>
      <c r="M9178" s="9" t="str">
        <f t="shared" si="287"/>
        <v/>
      </c>
    </row>
    <row r="9179" spans="12:13" x14ac:dyDescent="0.25">
      <c r="L9179" s="2" t="str">
        <f t="shared" si="286"/>
        <v/>
      </c>
      <c r="M9179" s="9" t="str">
        <f t="shared" si="287"/>
        <v/>
      </c>
    </row>
    <row r="9180" spans="12:13" x14ac:dyDescent="0.25">
      <c r="L9180" s="2" t="str">
        <f t="shared" si="286"/>
        <v/>
      </c>
      <c r="M9180" s="9" t="str">
        <f t="shared" si="287"/>
        <v/>
      </c>
    </row>
    <row r="9181" spans="12:13" x14ac:dyDescent="0.25">
      <c r="L9181" s="2" t="str">
        <f t="shared" si="286"/>
        <v/>
      </c>
      <c r="M9181" s="9" t="str">
        <f t="shared" si="287"/>
        <v/>
      </c>
    </row>
    <row r="9182" spans="12:13" x14ac:dyDescent="0.25">
      <c r="L9182" s="2" t="str">
        <f t="shared" si="286"/>
        <v/>
      </c>
      <c r="M9182" s="9" t="str">
        <f t="shared" si="287"/>
        <v/>
      </c>
    </row>
    <row r="9183" spans="12:13" x14ac:dyDescent="0.25">
      <c r="L9183" s="2" t="str">
        <f t="shared" si="286"/>
        <v/>
      </c>
      <c r="M9183" s="9" t="str">
        <f t="shared" si="287"/>
        <v/>
      </c>
    </row>
    <row r="9184" spans="12:13" x14ac:dyDescent="0.25">
      <c r="L9184" s="2" t="str">
        <f t="shared" si="286"/>
        <v/>
      </c>
      <c r="M9184" s="9" t="str">
        <f t="shared" si="287"/>
        <v/>
      </c>
    </row>
    <row r="9185" spans="12:13" x14ac:dyDescent="0.25">
      <c r="L9185" s="2" t="str">
        <f t="shared" si="286"/>
        <v/>
      </c>
      <c r="M9185" s="9" t="str">
        <f t="shared" si="287"/>
        <v/>
      </c>
    </row>
    <row r="9186" spans="12:13" x14ac:dyDescent="0.25">
      <c r="L9186" s="2" t="str">
        <f t="shared" si="286"/>
        <v/>
      </c>
      <c r="M9186" s="9" t="str">
        <f t="shared" si="287"/>
        <v/>
      </c>
    </row>
    <row r="9187" spans="12:13" x14ac:dyDescent="0.25">
      <c r="L9187" s="2" t="str">
        <f t="shared" si="286"/>
        <v/>
      </c>
      <c r="M9187" s="9" t="str">
        <f t="shared" si="287"/>
        <v/>
      </c>
    </row>
    <row r="9188" spans="12:13" x14ac:dyDescent="0.25">
      <c r="L9188" s="2" t="str">
        <f t="shared" si="286"/>
        <v/>
      </c>
      <c r="M9188" s="9" t="str">
        <f t="shared" si="287"/>
        <v/>
      </c>
    </row>
    <row r="9189" spans="12:13" x14ac:dyDescent="0.25">
      <c r="L9189" s="2" t="str">
        <f t="shared" si="286"/>
        <v/>
      </c>
      <c r="M9189" s="9" t="str">
        <f t="shared" si="287"/>
        <v/>
      </c>
    </row>
    <row r="9190" spans="12:13" x14ac:dyDescent="0.25">
      <c r="L9190" s="2" t="str">
        <f t="shared" si="286"/>
        <v/>
      </c>
      <c r="M9190" s="9" t="str">
        <f t="shared" si="287"/>
        <v/>
      </c>
    </row>
    <row r="9191" spans="12:13" x14ac:dyDescent="0.25">
      <c r="L9191" s="2" t="str">
        <f t="shared" si="286"/>
        <v/>
      </c>
      <c r="M9191" s="9" t="str">
        <f t="shared" si="287"/>
        <v/>
      </c>
    </row>
    <row r="9192" spans="12:13" x14ac:dyDescent="0.25">
      <c r="L9192" s="2" t="str">
        <f t="shared" si="286"/>
        <v/>
      </c>
      <c r="M9192" s="9" t="str">
        <f t="shared" si="287"/>
        <v/>
      </c>
    </row>
    <row r="9193" spans="12:13" x14ac:dyDescent="0.25">
      <c r="L9193" s="2" t="str">
        <f t="shared" si="286"/>
        <v/>
      </c>
      <c r="M9193" s="9" t="str">
        <f t="shared" si="287"/>
        <v/>
      </c>
    </row>
    <row r="9194" spans="12:13" x14ac:dyDescent="0.25">
      <c r="L9194" s="2" t="str">
        <f t="shared" si="286"/>
        <v/>
      </c>
      <c r="M9194" s="9" t="str">
        <f t="shared" si="287"/>
        <v/>
      </c>
    </row>
    <row r="9195" spans="12:13" x14ac:dyDescent="0.25">
      <c r="L9195" s="2" t="str">
        <f t="shared" si="286"/>
        <v/>
      </c>
      <c r="M9195" s="9" t="str">
        <f t="shared" si="287"/>
        <v/>
      </c>
    </row>
    <row r="9196" spans="12:13" x14ac:dyDescent="0.25">
      <c r="L9196" s="2" t="str">
        <f t="shared" si="286"/>
        <v/>
      </c>
      <c r="M9196" s="9" t="str">
        <f t="shared" si="287"/>
        <v/>
      </c>
    </row>
    <row r="9197" spans="12:13" x14ac:dyDescent="0.25">
      <c r="L9197" s="2" t="str">
        <f t="shared" si="286"/>
        <v/>
      </c>
      <c r="M9197" s="9" t="str">
        <f t="shared" si="287"/>
        <v/>
      </c>
    </row>
    <row r="9198" spans="12:13" x14ac:dyDescent="0.25">
      <c r="L9198" s="2" t="str">
        <f t="shared" si="286"/>
        <v/>
      </c>
      <c r="M9198" s="9" t="str">
        <f t="shared" si="287"/>
        <v/>
      </c>
    </row>
    <row r="9199" spans="12:13" x14ac:dyDescent="0.25">
      <c r="L9199" s="2" t="str">
        <f t="shared" si="286"/>
        <v/>
      </c>
      <c r="M9199" s="9" t="str">
        <f t="shared" si="287"/>
        <v/>
      </c>
    </row>
    <row r="9200" spans="12:13" x14ac:dyDescent="0.25">
      <c r="L9200" s="2" t="str">
        <f t="shared" si="286"/>
        <v/>
      </c>
      <c r="M9200" s="9" t="str">
        <f t="shared" si="287"/>
        <v/>
      </c>
    </row>
    <row r="9201" spans="12:13" x14ac:dyDescent="0.25">
      <c r="L9201" s="2" t="str">
        <f t="shared" si="286"/>
        <v/>
      </c>
      <c r="M9201" s="9" t="str">
        <f t="shared" si="287"/>
        <v/>
      </c>
    </row>
    <row r="9202" spans="12:13" x14ac:dyDescent="0.25">
      <c r="L9202" s="2" t="str">
        <f t="shared" si="286"/>
        <v/>
      </c>
      <c r="M9202" s="9" t="str">
        <f t="shared" si="287"/>
        <v/>
      </c>
    </row>
    <row r="9203" spans="12:13" x14ac:dyDescent="0.25">
      <c r="L9203" s="2" t="str">
        <f t="shared" si="286"/>
        <v/>
      </c>
      <c r="M9203" s="9" t="str">
        <f t="shared" si="287"/>
        <v/>
      </c>
    </row>
    <row r="9204" spans="12:13" x14ac:dyDescent="0.25">
      <c r="L9204" s="2" t="str">
        <f t="shared" si="286"/>
        <v/>
      </c>
      <c r="M9204" s="9" t="str">
        <f t="shared" si="287"/>
        <v/>
      </c>
    </row>
    <row r="9205" spans="12:13" x14ac:dyDescent="0.25">
      <c r="L9205" s="2" t="str">
        <f t="shared" si="286"/>
        <v/>
      </c>
      <c r="M9205" s="9" t="str">
        <f t="shared" si="287"/>
        <v/>
      </c>
    </row>
    <row r="9206" spans="12:13" x14ac:dyDescent="0.25">
      <c r="L9206" s="2" t="str">
        <f t="shared" si="286"/>
        <v/>
      </c>
      <c r="M9206" s="9" t="str">
        <f t="shared" si="287"/>
        <v/>
      </c>
    </row>
    <row r="9207" spans="12:13" x14ac:dyDescent="0.25">
      <c r="L9207" s="2" t="str">
        <f t="shared" si="286"/>
        <v/>
      </c>
      <c r="M9207" s="9" t="str">
        <f t="shared" si="287"/>
        <v/>
      </c>
    </row>
    <row r="9208" spans="12:13" x14ac:dyDescent="0.25">
      <c r="L9208" s="2" t="str">
        <f t="shared" si="286"/>
        <v/>
      </c>
      <c r="M9208" s="9" t="str">
        <f t="shared" si="287"/>
        <v/>
      </c>
    </row>
    <row r="9209" spans="12:13" x14ac:dyDescent="0.25">
      <c r="L9209" s="2" t="str">
        <f t="shared" si="286"/>
        <v/>
      </c>
      <c r="M9209" s="9" t="str">
        <f t="shared" si="287"/>
        <v/>
      </c>
    </row>
    <row r="9210" spans="12:13" x14ac:dyDescent="0.25">
      <c r="L9210" s="2" t="str">
        <f t="shared" si="286"/>
        <v/>
      </c>
      <c r="M9210" s="9" t="str">
        <f t="shared" si="287"/>
        <v/>
      </c>
    </row>
    <row r="9211" spans="12:13" x14ac:dyDescent="0.25">
      <c r="L9211" s="2" t="str">
        <f t="shared" si="286"/>
        <v/>
      </c>
      <c r="M9211" s="9" t="str">
        <f t="shared" si="287"/>
        <v/>
      </c>
    </row>
    <row r="9212" spans="12:13" x14ac:dyDescent="0.25">
      <c r="L9212" s="2" t="str">
        <f t="shared" si="286"/>
        <v/>
      </c>
      <c r="M9212" s="9" t="str">
        <f t="shared" si="287"/>
        <v/>
      </c>
    </row>
    <row r="9213" spans="12:13" x14ac:dyDescent="0.25">
      <c r="L9213" s="2" t="str">
        <f t="shared" si="286"/>
        <v/>
      </c>
      <c r="M9213" s="9" t="str">
        <f t="shared" si="287"/>
        <v/>
      </c>
    </row>
    <row r="9214" spans="12:13" x14ac:dyDescent="0.25">
      <c r="L9214" s="2" t="str">
        <f t="shared" si="286"/>
        <v/>
      </c>
      <c r="M9214" s="9" t="str">
        <f t="shared" si="287"/>
        <v/>
      </c>
    </row>
    <row r="9215" spans="12:13" x14ac:dyDescent="0.25">
      <c r="L9215" s="2" t="str">
        <f t="shared" si="286"/>
        <v/>
      </c>
      <c r="M9215" s="9" t="str">
        <f t="shared" si="287"/>
        <v/>
      </c>
    </row>
    <row r="9216" spans="12:13" x14ac:dyDescent="0.25">
      <c r="L9216" s="2" t="str">
        <f t="shared" si="286"/>
        <v/>
      </c>
      <c r="M9216" s="9" t="str">
        <f t="shared" si="287"/>
        <v/>
      </c>
    </row>
    <row r="9217" spans="12:13" x14ac:dyDescent="0.25">
      <c r="L9217" s="2" t="str">
        <f t="shared" si="286"/>
        <v/>
      </c>
      <c r="M9217" s="9" t="str">
        <f t="shared" si="287"/>
        <v/>
      </c>
    </row>
    <row r="9218" spans="12:13" x14ac:dyDescent="0.25">
      <c r="L9218" s="2" t="str">
        <f t="shared" si="286"/>
        <v/>
      </c>
      <c r="M9218" s="9" t="str">
        <f t="shared" si="287"/>
        <v/>
      </c>
    </row>
    <row r="9219" spans="12:13" x14ac:dyDescent="0.25">
      <c r="L9219" s="2" t="str">
        <f t="shared" ref="L9219:L9282" si="288">IF(K9219&lt;&gt;"",IF(A9219="","",LOWER(I9219&amp;"_"&amp;A9219&amp;B9219&amp;"_"&amp;IF(LEN(K9219)=1,"00000"&amp;K9219,IF(LEN(K9219)=2,"0000"&amp;K9219,IF(LEN(K9219)=3,"000"&amp;K9219,IF(LEN(K9219)=4,"00"&amp;K9219,IF(LEN(K9219)=5,"0"&amp;K9219,K9219)))))&amp;".jpg")),"")</f>
        <v/>
      </c>
      <c r="M9219" s="9" t="str">
        <f t="shared" si="287"/>
        <v/>
      </c>
    </row>
    <row r="9220" spans="12:13" x14ac:dyDescent="0.25">
      <c r="L9220" s="2" t="str">
        <f t="shared" si="288"/>
        <v/>
      </c>
      <c r="M9220" s="9" t="str">
        <f t="shared" ref="M9220:M9283" si="289">IF(M9219="","",M9219+1)</f>
        <v/>
      </c>
    </row>
    <row r="9221" spans="12:13" x14ac:dyDescent="0.25">
      <c r="L9221" s="2" t="str">
        <f t="shared" si="288"/>
        <v/>
      </c>
      <c r="M9221" s="9" t="str">
        <f t="shared" si="289"/>
        <v/>
      </c>
    </row>
    <row r="9222" spans="12:13" x14ac:dyDescent="0.25">
      <c r="L9222" s="2" t="str">
        <f t="shared" si="288"/>
        <v/>
      </c>
      <c r="M9222" s="9" t="str">
        <f t="shared" si="289"/>
        <v/>
      </c>
    </row>
    <row r="9223" spans="12:13" x14ac:dyDescent="0.25">
      <c r="L9223" s="2" t="str">
        <f t="shared" si="288"/>
        <v/>
      </c>
      <c r="M9223" s="9" t="str">
        <f t="shared" si="289"/>
        <v/>
      </c>
    </row>
    <row r="9224" spans="12:13" x14ac:dyDescent="0.25">
      <c r="L9224" s="2" t="str">
        <f t="shared" si="288"/>
        <v/>
      </c>
      <c r="M9224" s="9" t="str">
        <f t="shared" si="289"/>
        <v/>
      </c>
    </row>
    <row r="9225" spans="12:13" x14ac:dyDescent="0.25">
      <c r="L9225" s="2" t="str">
        <f t="shared" si="288"/>
        <v/>
      </c>
      <c r="M9225" s="9" t="str">
        <f t="shared" si="289"/>
        <v/>
      </c>
    </row>
    <row r="9226" spans="12:13" x14ac:dyDescent="0.25">
      <c r="L9226" s="2" t="str">
        <f t="shared" si="288"/>
        <v/>
      </c>
      <c r="M9226" s="9" t="str">
        <f t="shared" si="289"/>
        <v/>
      </c>
    </row>
    <row r="9227" spans="12:13" x14ac:dyDescent="0.25">
      <c r="L9227" s="2" t="str">
        <f t="shared" si="288"/>
        <v/>
      </c>
      <c r="M9227" s="9" t="str">
        <f t="shared" si="289"/>
        <v/>
      </c>
    </row>
    <row r="9228" spans="12:13" x14ac:dyDescent="0.25">
      <c r="L9228" s="2" t="str">
        <f t="shared" si="288"/>
        <v/>
      </c>
      <c r="M9228" s="9" t="str">
        <f t="shared" si="289"/>
        <v/>
      </c>
    </row>
    <row r="9229" spans="12:13" x14ac:dyDescent="0.25">
      <c r="L9229" s="2" t="str">
        <f t="shared" si="288"/>
        <v/>
      </c>
      <c r="M9229" s="9" t="str">
        <f t="shared" si="289"/>
        <v/>
      </c>
    </row>
    <row r="9230" spans="12:13" x14ac:dyDescent="0.25">
      <c r="L9230" s="2" t="str">
        <f t="shared" si="288"/>
        <v/>
      </c>
      <c r="M9230" s="9" t="str">
        <f t="shared" si="289"/>
        <v/>
      </c>
    </row>
    <row r="9231" spans="12:13" x14ac:dyDescent="0.25">
      <c r="L9231" s="2" t="str">
        <f t="shared" si="288"/>
        <v/>
      </c>
      <c r="M9231" s="9" t="str">
        <f t="shared" si="289"/>
        <v/>
      </c>
    </row>
    <row r="9232" spans="12:13" x14ac:dyDescent="0.25">
      <c r="L9232" s="2" t="str">
        <f t="shared" si="288"/>
        <v/>
      </c>
      <c r="M9232" s="9" t="str">
        <f t="shared" si="289"/>
        <v/>
      </c>
    </row>
    <row r="9233" spans="12:13" x14ac:dyDescent="0.25">
      <c r="L9233" s="2" t="str">
        <f t="shared" si="288"/>
        <v/>
      </c>
      <c r="M9233" s="9" t="str">
        <f t="shared" si="289"/>
        <v/>
      </c>
    </row>
    <row r="9234" spans="12:13" x14ac:dyDescent="0.25">
      <c r="L9234" s="2" t="str">
        <f t="shared" si="288"/>
        <v/>
      </c>
      <c r="M9234" s="9" t="str">
        <f t="shared" si="289"/>
        <v/>
      </c>
    </row>
    <row r="9235" spans="12:13" x14ac:dyDescent="0.25">
      <c r="L9235" s="2" t="str">
        <f t="shared" si="288"/>
        <v/>
      </c>
      <c r="M9235" s="9" t="str">
        <f t="shared" si="289"/>
        <v/>
      </c>
    </row>
    <row r="9236" spans="12:13" x14ac:dyDescent="0.25">
      <c r="L9236" s="2" t="str">
        <f t="shared" si="288"/>
        <v/>
      </c>
      <c r="M9236" s="9" t="str">
        <f t="shared" si="289"/>
        <v/>
      </c>
    </row>
    <row r="9237" spans="12:13" x14ac:dyDescent="0.25">
      <c r="L9237" s="2" t="str">
        <f t="shared" si="288"/>
        <v/>
      </c>
      <c r="M9237" s="9" t="str">
        <f t="shared" si="289"/>
        <v/>
      </c>
    </row>
    <row r="9238" spans="12:13" x14ac:dyDescent="0.25">
      <c r="L9238" s="2" t="str">
        <f t="shared" si="288"/>
        <v/>
      </c>
      <c r="M9238" s="9" t="str">
        <f t="shared" si="289"/>
        <v/>
      </c>
    </row>
    <row r="9239" spans="12:13" x14ac:dyDescent="0.25">
      <c r="L9239" s="2" t="str">
        <f t="shared" si="288"/>
        <v/>
      </c>
      <c r="M9239" s="9" t="str">
        <f t="shared" si="289"/>
        <v/>
      </c>
    </row>
    <row r="9240" spans="12:13" x14ac:dyDescent="0.25">
      <c r="L9240" s="2" t="str">
        <f t="shared" si="288"/>
        <v/>
      </c>
      <c r="M9240" s="9" t="str">
        <f t="shared" si="289"/>
        <v/>
      </c>
    </row>
    <row r="9241" spans="12:13" x14ac:dyDescent="0.25">
      <c r="L9241" s="2" t="str">
        <f t="shared" si="288"/>
        <v/>
      </c>
      <c r="M9241" s="9" t="str">
        <f t="shared" si="289"/>
        <v/>
      </c>
    </row>
    <row r="9242" spans="12:13" x14ac:dyDescent="0.25">
      <c r="L9242" s="2" t="str">
        <f t="shared" si="288"/>
        <v/>
      </c>
      <c r="M9242" s="9" t="str">
        <f t="shared" si="289"/>
        <v/>
      </c>
    </row>
    <row r="9243" spans="12:13" x14ac:dyDescent="0.25">
      <c r="L9243" s="2" t="str">
        <f t="shared" si="288"/>
        <v/>
      </c>
      <c r="M9243" s="9" t="str">
        <f t="shared" si="289"/>
        <v/>
      </c>
    </row>
    <row r="9244" spans="12:13" x14ac:dyDescent="0.25">
      <c r="L9244" s="2" t="str">
        <f t="shared" si="288"/>
        <v/>
      </c>
      <c r="M9244" s="9" t="str">
        <f t="shared" si="289"/>
        <v/>
      </c>
    </row>
    <row r="9245" spans="12:13" x14ac:dyDescent="0.25">
      <c r="L9245" s="2" t="str">
        <f t="shared" si="288"/>
        <v/>
      </c>
      <c r="M9245" s="9" t="str">
        <f t="shared" si="289"/>
        <v/>
      </c>
    </row>
    <row r="9246" spans="12:13" x14ac:dyDescent="0.25">
      <c r="L9246" s="2" t="str">
        <f t="shared" si="288"/>
        <v/>
      </c>
      <c r="M9246" s="9" t="str">
        <f t="shared" si="289"/>
        <v/>
      </c>
    </row>
    <row r="9247" spans="12:13" x14ac:dyDescent="0.25">
      <c r="L9247" s="2" t="str">
        <f t="shared" si="288"/>
        <v/>
      </c>
      <c r="M9247" s="9" t="str">
        <f t="shared" si="289"/>
        <v/>
      </c>
    </row>
    <row r="9248" spans="12:13" x14ac:dyDescent="0.25">
      <c r="L9248" s="2" t="str">
        <f t="shared" si="288"/>
        <v/>
      </c>
      <c r="M9248" s="9" t="str">
        <f t="shared" si="289"/>
        <v/>
      </c>
    </row>
    <row r="9249" spans="12:13" x14ac:dyDescent="0.25">
      <c r="L9249" s="2" t="str">
        <f t="shared" si="288"/>
        <v/>
      </c>
      <c r="M9249" s="9" t="str">
        <f t="shared" si="289"/>
        <v/>
      </c>
    </row>
    <row r="9250" spans="12:13" x14ac:dyDescent="0.25">
      <c r="L9250" s="2" t="str">
        <f t="shared" si="288"/>
        <v/>
      </c>
      <c r="M9250" s="9" t="str">
        <f t="shared" si="289"/>
        <v/>
      </c>
    </row>
    <row r="9251" spans="12:13" x14ac:dyDescent="0.25">
      <c r="L9251" s="2" t="str">
        <f t="shared" si="288"/>
        <v/>
      </c>
      <c r="M9251" s="9" t="str">
        <f t="shared" si="289"/>
        <v/>
      </c>
    </row>
    <row r="9252" spans="12:13" x14ac:dyDescent="0.25">
      <c r="L9252" s="2" t="str">
        <f t="shared" si="288"/>
        <v/>
      </c>
      <c r="M9252" s="9" t="str">
        <f t="shared" si="289"/>
        <v/>
      </c>
    </row>
    <row r="9253" spans="12:13" x14ac:dyDescent="0.25">
      <c r="L9253" s="2" t="str">
        <f t="shared" si="288"/>
        <v/>
      </c>
      <c r="M9253" s="9" t="str">
        <f t="shared" si="289"/>
        <v/>
      </c>
    </row>
    <row r="9254" spans="12:13" x14ac:dyDescent="0.25">
      <c r="L9254" s="2" t="str">
        <f t="shared" si="288"/>
        <v/>
      </c>
      <c r="M9254" s="9" t="str">
        <f t="shared" si="289"/>
        <v/>
      </c>
    </row>
    <row r="9255" spans="12:13" x14ac:dyDescent="0.25">
      <c r="L9255" s="2" t="str">
        <f t="shared" si="288"/>
        <v/>
      </c>
      <c r="M9255" s="9" t="str">
        <f t="shared" si="289"/>
        <v/>
      </c>
    </row>
    <row r="9256" spans="12:13" x14ac:dyDescent="0.25">
      <c r="L9256" s="2" t="str">
        <f t="shared" si="288"/>
        <v/>
      </c>
      <c r="M9256" s="9" t="str">
        <f t="shared" si="289"/>
        <v/>
      </c>
    </row>
    <row r="9257" spans="12:13" x14ac:dyDescent="0.25">
      <c r="L9257" s="2" t="str">
        <f t="shared" si="288"/>
        <v/>
      </c>
      <c r="M9257" s="9" t="str">
        <f t="shared" si="289"/>
        <v/>
      </c>
    </row>
    <row r="9258" spans="12:13" x14ac:dyDescent="0.25">
      <c r="L9258" s="2" t="str">
        <f t="shared" si="288"/>
        <v/>
      </c>
      <c r="M9258" s="9" t="str">
        <f t="shared" si="289"/>
        <v/>
      </c>
    </row>
    <row r="9259" spans="12:13" x14ac:dyDescent="0.25">
      <c r="L9259" s="2" t="str">
        <f t="shared" si="288"/>
        <v/>
      </c>
      <c r="M9259" s="9" t="str">
        <f t="shared" si="289"/>
        <v/>
      </c>
    </row>
    <row r="9260" spans="12:13" x14ac:dyDescent="0.25">
      <c r="L9260" s="2" t="str">
        <f t="shared" si="288"/>
        <v/>
      </c>
      <c r="M9260" s="9" t="str">
        <f t="shared" si="289"/>
        <v/>
      </c>
    </row>
    <row r="9261" spans="12:13" x14ac:dyDescent="0.25">
      <c r="L9261" s="2" t="str">
        <f t="shared" si="288"/>
        <v/>
      </c>
      <c r="M9261" s="9" t="str">
        <f t="shared" si="289"/>
        <v/>
      </c>
    </row>
    <row r="9262" spans="12:13" x14ac:dyDescent="0.25">
      <c r="L9262" s="2" t="str">
        <f t="shared" si="288"/>
        <v/>
      </c>
      <c r="M9262" s="9" t="str">
        <f t="shared" si="289"/>
        <v/>
      </c>
    </row>
    <row r="9263" spans="12:13" x14ac:dyDescent="0.25">
      <c r="L9263" s="2" t="str">
        <f t="shared" si="288"/>
        <v/>
      </c>
      <c r="M9263" s="9" t="str">
        <f t="shared" si="289"/>
        <v/>
      </c>
    </row>
    <row r="9264" spans="12:13" x14ac:dyDescent="0.25">
      <c r="L9264" s="2" t="str">
        <f t="shared" si="288"/>
        <v/>
      </c>
      <c r="M9264" s="9" t="str">
        <f t="shared" si="289"/>
        <v/>
      </c>
    </row>
    <row r="9265" spans="12:13" x14ac:dyDescent="0.25">
      <c r="L9265" s="2" t="str">
        <f t="shared" si="288"/>
        <v/>
      </c>
      <c r="M9265" s="9" t="str">
        <f t="shared" si="289"/>
        <v/>
      </c>
    </row>
    <row r="9266" spans="12:13" x14ac:dyDescent="0.25">
      <c r="L9266" s="2" t="str">
        <f t="shared" si="288"/>
        <v/>
      </c>
      <c r="M9266" s="9" t="str">
        <f t="shared" si="289"/>
        <v/>
      </c>
    </row>
    <row r="9267" spans="12:13" x14ac:dyDescent="0.25">
      <c r="L9267" s="2" t="str">
        <f t="shared" si="288"/>
        <v/>
      </c>
      <c r="M9267" s="9" t="str">
        <f t="shared" si="289"/>
        <v/>
      </c>
    </row>
    <row r="9268" spans="12:13" x14ac:dyDescent="0.25">
      <c r="L9268" s="2" t="str">
        <f t="shared" si="288"/>
        <v/>
      </c>
      <c r="M9268" s="9" t="str">
        <f t="shared" si="289"/>
        <v/>
      </c>
    </row>
    <row r="9269" spans="12:13" x14ac:dyDescent="0.25">
      <c r="L9269" s="2" t="str">
        <f t="shared" si="288"/>
        <v/>
      </c>
      <c r="M9269" s="9" t="str">
        <f t="shared" si="289"/>
        <v/>
      </c>
    </row>
    <row r="9270" spans="12:13" x14ac:dyDescent="0.25">
      <c r="L9270" s="2" t="str">
        <f t="shared" si="288"/>
        <v/>
      </c>
      <c r="M9270" s="9" t="str">
        <f t="shared" si="289"/>
        <v/>
      </c>
    </row>
    <row r="9271" spans="12:13" x14ac:dyDescent="0.25">
      <c r="L9271" s="2" t="str">
        <f t="shared" si="288"/>
        <v/>
      </c>
      <c r="M9271" s="9" t="str">
        <f t="shared" si="289"/>
        <v/>
      </c>
    </row>
    <row r="9272" spans="12:13" x14ac:dyDescent="0.25">
      <c r="L9272" s="2" t="str">
        <f t="shared" si="288"/>
        <v/>
      </c>
      <c r="M9272" s="9" t="str">
        <f t="shared" si="289"/>
        <v/>
      </c>
    </row>
    <row r="9273" spans="12:13" x14ac:dyDescent="0.25">
      <c r="L9273" s="2" t="str">
        <f t="shared" si="288"/>
        <v/>
      </c>
      <c r="M9273" s="9" t="str">
        <f t="shared" si="289"/>
        <v/>
      </c>
    </row>
    <row r="9274" spans="12:13" x14ac:dyDescent="0.25">
      <c r="L9274" s="2" t="str">
        <f t="shared" si="288"/>
        <v/>
      </c>
      <c r="M9274" s="9" t="str">
        <f t="shared" si="289"/>
        <v/>
      </c>
    </row>
    <row r="9275" spans="12:13" x14ac:dyDescent="0.25">
      <c r="L9275" s="2" t="str">
        <f t="shared" si="288"/>
        <v/>
      </c>
      <c r="M9275" s="9" t="str">
        <f t="shared" si="289"/>
        <v/>
      </c>
    </row>
    <row r="9276" spans="12:13" x14ac:dyDescent="0.25">
      <c r="L9276" s="2" t="str">
        <f t="shared" si="288"/>
        <v/>
      </c>
      <c r="M9276" s="9" t="str">
        <f t="shared" si="289"/>
        <v/>
      </c>
    </row>
    <row r="9277" spans="12:13" x14ac:dyDescent="0.25">
      <c r="L9277" s="2" t="str">
        <f t="shared" si="288"/>
        <v/>
      </c>
      <c r="M9277" s="9" t="str">
        <f t="shared" si="289"/>
        <v/>
      </c>
    </row>
    <row r="9278" spans="12:13" x14ac:dyDescent="0.25">
      <c r="L9278" s="2" t="str">
        <f t="shared" si="288"/>
        <v/>
      </c>
      <c r="M9278" s="9" t="str">
        <f t="shared" si="289"/>
        <v/>
      </c>
    </row>
    <row r="9279" spans="12:13" x14ac:dyDescent="0.25">
      <c r="L9279" s="2" t="str">
        <f t="shared" si="288"/>
        <v/>
      </c>
      <c r="M9279" s="9" t="str">
        <f t="shared" si="289"/>
        <v/>
      </c>
    </row>
    <row r="9280" spans="12:13" x14ac:dyDescent="0.25">
      <c r="L9280" s="2" t="str">
        <f t="shared" si="288"/>
        <v/>
      </c>
      <c r="M9280" s="9" t="str">
        <f t="shared" si="289"/>
        <v/>
      </c>
    </row>
    <row r="9281" spans="12:13" x14ac:dyDescent="0.25">
      <c r="L9281" s="2" t="str">
        <f t="shared" si="288"/>
        <v/>
      </c>
      <c r="M9281" s="9" t="str">
        <f t="shared" si="289"/>
        <v/>
      </c>
    </row>
    <row r="9282" spans="12:13" x14ac:dyDescent="0.25">
      <c r="L9282" s="2" t="str">
        <f t="shared" si="288"/>
        <v/>
      </c>
      <c r="M9282" s="9" t="str">
        <f t="shared" si="289"/>
        <v/>
      </c>
    </row>
    <row r="9283" spans="12:13" x14ac:dyDescent="0.25">
      <c r="L9283" s="2" t="str">
        <f t="shared" ref="L9283:L9346" si="290">IF(K9283&lt;&gt;"",IF(A9283="","",LOWER(I9283&amp;"_"&amp;A9283&amp;B9283&amp;"_"&amp;IF(LEN(K9283)=1,"00000"&amp;K9283,IF(LEN(K9283)=2,"0000"&amp;K9283,IF(LEN(K9283)=3,"000"&amp;K9283,IF(LEN(K9283)=4,"00"&amp;K9283,IF(LEN(K9283)=5,"0"&amp;K9283,K9283)))))&amp;".jpg")),"")</f>
        <v/>
      </c>
      <c r="M9283" s="9" t="str">
        <f t="shared" si="289"/>
        <v/>
      </c>
    </row>
    <row r="9284" spans="12:13" x14ac:dyDescent="0.25">
      <c r="L9284" s="2" t="str">
        <f t="shared" si="290"/>
        <v/>
      </c>
      <c r="M9284" s="9" t="str">
        <f t="shared" ref="M9284:M9347" si="291">IF(M9283="","",M9283+1)</f>
        <v/>
      </c>
    </row>
    <row r="9285" spans="12:13" x14ac:dyDescent="0.25">
      <c r="L9285" s="2" t="str">
        <f t="shared" si="290"/>
        <v/>
      </c>
      <c r="M9285" s="9" t="str">
        <f t="shared" si="291"/>
        <v/>
      </c>
    </row>
    <row r="9286" spans="12:13" x14ac:dyDescent="0.25">
      <c r="L9286" s="2" t="str">
        <f t="shared" si="290"/>
        <v/>
      </c>
      <c r="M9286" s="9" t="str">
        <f t="shared" si="291"/>
        <v/>
      </c>
    </row>
    <row r="9287" spans="12:13" x14ac:dyDescent="0.25">
      <c r="L9287" s="2" t="str">
        <f t="shared" si="290"/>
        <v/>
      </c>
      <c r="M9287" s="9" t="str">
        <f t="shared" si="291"/>
        <v/>
      </c>
    </row>
    <row r="9288" spans="12:13" x14ac:dyDescent="0.25">
      <c r="L9288" s="2" t="str">
        <f t="shared" si="290"/>
        <v/>
      </c>
      <c r="M9288" s="9" t="str">
        <f t="shared" si="291"/>
        <v/>
      </c>
    </row>
    <row r="9289" spans="12:13" x14ac:dyDescent="0.25">
      <c r="L9289" s="2" t="str">
        <f t="shared" si="290"/>
        <v/>
      </c>
      <c r="M9289" s="9" t="str">
        <f t="shared" si="291"/>
        <v/>
      </c>
    </row>
    <row r="9290" spans="12:13" x14ac:dyDescent="0.25">
      <c r="L9290" s="2" t="str">
        <f t="shared" si="290"/>
        <v/>
      </c>
      <c r="M9290" s="9" t="str">
        <f t="shared" si="291"/>
        <v/>
      </c>
    </row>
    <row r="9291" spans="12:13" x14ac:dyDescent="0.25">
      <c r="L9291" s="2" t="str">
        <f t="shared" si="290"/>
        <v/>
      </c>
      <c r="M9291" s="9" t="str">
        <f t="shared" si="291"/>
        <v/>
      </c>
    </row>
    <row r="9292" spans="12:13" x14ac:dyDescent="0.25">
      <c r="L9292" s="2" t="str">
        <f t="shared" si="290"/>
        <v/>
      </c>
      <c r="M9292" s="9" t="str">
        <f t="shared" si="291"/>
        <v/>
      </c>
    </row>
    <row r="9293" spans="12:13" x14ac:dyDescent="0.25">
      <c r="L9293" s="2" t="str">
        <f t="shared" si="290"/>
        <v/>
      </c>
      <c r="M9293" s="9" t="str">
        <f t="shared" si="291"/>
        <v/>
      </c>
    </row>
    <row r="9294" spans="12:13" x14ac:dyDescent="0.25">
      <c r="L9294" s="2" t="str">
        <f t="shared" si="290"/>
        <v/>
      </c>
      <c r="M9294" s="9" t="str">
        <f t="shared" si="291"/>
        <v/>
      </c>
    </row>
    <row r="9295" spans="12:13" x14ac:dyDescent="0.25">
      <c r="L9295" s="2" t="str">
        <f t="shared" si="290"/>
        <v/>
      </c>
      <c r="M9295" s="9" t="str">
        <f t="shared" si="291"/>
        <v/>
      </c>
    </row>
    <row r="9296" spans="12:13" x14ac:dyDescent="0.25">
      <c r="L9296" s="2" t="str">
        <f t="shared" si="290"/>
        <v/>
      </c>
      <c r="M9296" s="9" t="str">
        <f t="shared" si="291"/>
        <v/>
      </c>
    </row>
    <row r="9297" spans="12:13" x14ac:dyDescent="0.25">
      <c r="L9297" s="2" t="str">
        <f t="shared" si="290"/>
        <v/>
      </c>
      <c r="M9297" s="9" t="str">
        <f t="shared" si="291"/>
        <v/>
      </c>
    </row>
    <row r="9298" spans="12:13" x14ac:dyDescent="0.25">
      <c r="L9298" s="2" t="str">
        <f t="shared" si="290"/>
        <v/>
      </c>
      <c r="M9298" s="9" t="str">
        <f t="shared" si="291"/>
        <v/>
      </c>
    </row>
    <row r="9299" spans="12:13" x14ac:dyDescent="0.25">
      <c r="L9299" s="2" t="str">
        <f t="shared" si="290"/>
        <v/>
      </c>
      <c r="M9299" s="9" t="str">
        <f t="shared" si="291"/>
        <v/>
      </c>
    </row>
    <row r="9300" spans="12:13" x14ac:dyDescent="0.25">
      <c r="L9300" s="2" t="str">
        <f t="shared" si="290"/>
        <v/>
      </c>
      <c r="M9300" s="9" t="str">
        <f t="shared" si="291"/>
        <v/>
      </c>
    </row>
    <row r="9301" spans="12:13" x14ac:dyDescent="0.25">
      <c r="L9301" s="2" t="str">
        <f t="shared" si="290"/>
        <v/>
      </c>
      <c r="M9301" s="9" t="str">
        <f t="shared" si="291"/>
        <v/>
      </c>
    </row>
    <row r="9302" spans="12:13" x14ac:dyDescent="0.25">
      <c r="L9302" s="2" t="str">
        <f t="shared" si="290"/>
        <v/>
      </c>
      <c r="M9302" s="9" t="str">
        <f t="shared" si="291"/>
        <v/>
      </c>
    </row>
    <row r="9303" spans="12:13" x14ac:dyDescent="0.25">
      <c r="L9303" s="2" t="str">
        <f t="shared" si="290"/>
        <v/>
      </c>
      <c r="M9303" s="9" t="str">
        <f t="shared" si="291"/>
        <v/>
      </c>
    </row>
    <row r="9304" spans="12:13" x14ac:dyDescent="0.25">
      <c r="L9304" s="2" t="str">
        <f t="shared" si="290"/>
        <v/>
      </c>
      <c r="M9304" s="9" t="str">
        <f t="shared" si="291"/>
        <v/>
      </c>
    </row>
    <row r="9305" spans="12:13" x14ac:dyDescent="0.25">
      <c r="L9305" s="2" t="str">
        <f t="shared" si="290"/>
        <v/>
      </c>
      <c r="M9305" s="9" t="str">
        <f t="shared" si="291"/>
        <v/>
      </c>
    </row>
    <row r="9306" spans="12:13" x14ac:dyDescent="0.25">
      <c r="L9306" s="2" t="str">
        <f t="shared" si="290"/>
        <v/>
      </c>
      <c r="M9306" s="9" t="str">
        <f t="shared" si="291"/>
        <v/>
      </c>
    </row>
    <row r="9307" spans="12:13" x14ac:dyDescent="0.25">
      <c r="L9307" s="2" t="str">
        <f t="shared" si="290"/>
        <v/>
      </c>
      <c r="M9307" s="9" t="str">
        <f t="shared" si="291"/>
        <v/>
      </c>
    </row>
    <row r="9308" spans="12:13" x14ac:dyDescent="0.25">
      <c r="L9308" s="2" t="str">
        <f t="shared" si="290"/>
        <v/>
      </c>
      <c r="M9308" s="9" t="str">
        <f t="shared" si="291"/>
        <v/>
      </c>
    </row>
    <row r="9309" spans="12:13" x14ac:dyDescent="0.25">
      <c r="L9309" s="2" t="str">
        <f t="shared" si="290"/>
        <v/>
      </c>
      <c r="M9309" s="9" t="str">
        <f t="shared" si="291"/>
        <v/>
      </c>
    </row>
    <row r="9310" spans="12:13" x14ac:dyDescent="0.25">
      <c r="L9310" s="2" t="str">
        <f t="shared" si="290"/>
        <v/>
      </c>
      <c r="M9310" s="9" t="str">
        <f t="shared" si="291"/>
        <v/>
      </c>
    </row>
    <row r="9311" spans="12:13" x14ac:dyDescent="0.25">
      <c r="L9311" s="2" t="str">
        <f t="shared" si="290"/>
        <v/>
      </c>
      <c r="M9311" s="9" t="str">
        <f t="shared" si="291"/>
        <v/>
      </c>
    </row>
    <row r="9312" spans="12:13" x14ac:dyDescent="0.25">
      <c r="L9312" s="2" t="str">
        <f t="shared" si="290"/>
        <v/>
      </c>
      <c r="M9312" s="9" t="str">
        <f t="shared" si="291"/>
        <v/>
      </c>
    </row>
    <row r="9313" spans="12:13" x14ac:dyDescent="0.25">
      <c r="L9313" s="2" t="str">
        <f t="shared" si="290"/>
        <v/>
      </c>
      <c r="M9313" s="9" t="str">
        <f t="shared" si="291"/>
        <v/>
      </c>
    </row>
    <row r="9314" spans="12:13" x14ac:dyDescent="0.25">
      <c r="L9314" s="2" t="str">
        <f t="shared" si="290"/>
        <v/>
      </c>
      <c r="M9314" s="9" t="str">
        <f t="shared" si="291"/>
        <v/>
      </c>
    </row>
    <row r="9315" spans="12:13" x14ac:dyDescent="0.25">
      <c r="L9315" s="2" t="str">
        <f t="shared" si="290"/>
        <v/>
      </c>
      <c r="M9315" s="9" t="str">
        <f t="shared" si="291"/>
        <v/>
      </c>
    </row>
    <row r="9316" spans="12:13" x14ac:dyDescent="0.25">
      <c r="L9316" s="2" t="str">
        <f t="shared" si="290"/>
        <v/>
      </c>
      <c r="M9316" s="9" t="str">
        <f t="shared" si="291"/>
        <v/>
      </c>
    </row>
    <row r="9317" spans="12:13" x14ac:dyDescent="0.25">
      <c r="L9317" s="2" t="str">
        <f t="shared" si="290"/>
        <v/>
      </c>
      <c r="M9317" s="9" t="str">
        <f t="shared" si="291"/>
        <v/>
      </c>
    </row>
    <row r="9318" spans="12:13" x14ac:dyDescent="0.25">
      <c r="L9318" s="2" t="str">
        <f t="shared" si="290"/>
        <v/>
      </c>
      <c r="M9318" s="9" t="str">
        <f t="shared" si="291"/>
        <v/>
      </c>
    </row>
    <row r="9319" spans="12:13" x14ac:dyDescent="0.25">
      <c r="L9319" s="2" t="str">
        <f t="shared" si="290"/>
        <v/>
      </c>
      <c r="M9319" s="9" t="str">
        <f t="shared" si="291"/>
        <v/>
      </c>
    </row>
    <row r="9320" spans="12:13" x14ac:dyDescent="0.25">
      <c r="L9320" s="2" t="str">
        <f t="shared" si="290"/>
        <v/>
      </c>
      <c r="M9320" s="9" t="str">
        <f t="shared" si="291"/>
        <v/>
      </c>
    </row>
    <row r="9321" spans="12:13" x14ac:dyDescent="0.25">
      <c r="L9321" s="2" t="str">
        <f t="shared" si="290"/>
        <v/>
      </c>
      <c r="M9321" s="9" t="str">
        <f t="shared" si="291"/>
        <v/>
      </c>
    </row>
    <row r="9322" spans="12:13" x14ac:dyDescent="0.25">
      <c r="L9322" s="2" t="str">
        <f t="shared" si="290"/>
        <v/>
      </c>
      <c r="M9322" s="9" t="str">
        <f t="shared" si="291"/>
        <v/>
      </c>
    </row>
    <row r="9323" spans="12:13" x14ac:dyDescent="0.25">
      <c r="L9323" s="2" t="str">
        <f t="shared" si="290"/>
        <v/>
      </c>
      <c r="M9323" s="9" t="str">
        <f t="shared" si="291"/>
        <v/>
      </c>
    </row>
    <row r="9324" spans="12:13" x14ac:dyDescent="0.25">
      <c r="L9324" s="2" t="str">
        <f t="shared" si="290"/>
        <v/>
      </c>
      <c r="M9324" s="9" t="str">
        <f t="shared" si="291"/>
        <v/>
      </c>
    </row>
    <row r="9325" spans="12:13" x14ac:dyDescent="0.25">
      <c r="L9325" s="2" t="str">
        <f t="shared" si="290"/>
        <v/>
      </c>
      <c r="M9325" s="9" t="str">
        <f t="shared" si="291"/>
        <v/>
      </c>
    </row>
    <row r="9326" spans="12:13" x14ac:dyDescent="0.25">
      <c r="L9326" s="2" t="str">
        <f t="shared" si="290"/>
        <v/>
      </c>
      <c r="M9326" s="9" t="str">
        <f t="shared" si="291"/>
        <v/>
      </c>
    </row>
    <row r="9327" spans="12:13" x14ac:dyDescent="0.25">
      <c r="L9327" s="2" t="str">
        <f t="shared" si="290"/>
        <v/>
      </c>
      <c r="M9327" s="9" t="str">
        <f t="shared" si="291"/>
        <v/>
      </c>
    </row>
    <row r="9328" spans="12:13" x14ac:dyDescent="0.25">
      <c r="L9328" s="2" t="str">
        <f t="shared" si="290"/>
        <v/>
      </c>
      <c r="M9328" s="9" t="str">
        <f t="shared" si="291"/>
        <v/>
      </c>
    </row>
    <row r="9329" spans="12:13" x14ac:dyDescent="0.25">
      <c r="L9329" s="2" t="str">
        <f t="shared" si="290"/>
        <v/>
      </c>
      <c r="M9329" s="9" t="str">
        <f t="shared" si="291"/>
        <v/>
      </c>
    </row>
    <row r="9330" spans="12:13" x14ac:dyDescent="0.25">
      <c r="L9330" s="2" t="str">
        <f t="shared" si="290"/>
        <v/>
      </c>
      <c r="M9330" s="9" t="str">
        <f t="shared" si="291"/>
        <v/>
      </c>
    </row>
    <row r="9331" spans="12:13" x14ac:dyDescent="0.25">
      <c r="L9331" s="2" t="str">
        <f t="shared" si="290"/>
        <v/>
      </c>
      <c r="M9331" s="9" t="str">
        <f t="shared" si="291"/>
        <v/>
      </c>
    </row>
    <row r="9332" spans="12:13" x14ac:dyDescent="0.25">
      <c r="L9332" s="2" t="str">
        <f t="shared" si="290"/>
        <v/>
      </c>
      <c r="M9332" s="9" t="str">
        <f t="shared" si="291"/>
        <v/>
      </c>
    </row>
    <row r="9333" spans="12:13" x14ac:dyDescent="0.25">
      <c r="L9333" s="2" t="str">
        <f t="shared" si="290"/>
        <v/>
      </c>
      <c r="M9333" s="9" t="str">
        <f t="shared" si="291"/>
        <v/>
      </c>
    </row>
    <row r="9334" spans="12:13" x14ac:dyDescent="0.25">
      <c r="L9334" s="2" t="str">
        <f t="shared" si="290"/>
        <v/>
      </c>
      <c r="M9334" s="9" t="str">
        <f t="shared" si="291"/>
        <v/>
      </c>
    </row>
    <row r="9335" spans="12:13" x14ac:dyDescent="0.25">
      <c r="L9335" s="2" t="str">
        <f t="shared" si="290"/>
        <v/>
      </c>
      <c r="M9335" s="9" t="str">
        <f t="shared" si="291"/>
        <v/>
      </c>
    </row>
    <row r="9336" spans="12:13" x14ac:dyDescent="0.25">
      <c r="L9336" s="2" t="str">
        <f t="shared" si="290"/>
        <v/>
      </c>
      <c r="M9336" s="9" t="str">
        <f t="shared" si="291"/>
        <v/>
      </c>
    </row>
    <row r="9337" spans="12:13" x14ac:dyDescent="0.25">
      <c r="L9337" s="2" t="str">
        <f t="shared" si="290"/>
        <v/>
      </c>
      <c r="M9337" s="9" t="str">
        <f t="shared" si="291"/>
        <v/>
      </c>
    </row>
    <row r="9338" spans="12:13" x14ac:dyDescent="0.25">
      <c r="L9338" s="2" t="str">
        <f t="shared" si="290"/>
        <v/>
      </c>
      <c r="M9338" s="9" t="str">
        <f t="shared" si="291"/>
        <v/>
      </c>
    </row>
    <row r="9339" spans="12:13" x14ac:dyDescent="0.25">
      <c r="L9339" s="2" t="str">
        <f t="shared" si="290"/>
        <v/>
      </c>
      <c r="M9339" s="9" t="str">
        <f t="shared" si="291"/>
        <v/>
      </c>
    </row>
    <row r="9340" spans="12:13" x14ac:dyDescent="0.25">
      <c r="L9340" s="2" t="str">
        <f t="shared" si="290"/>
        <v/>
      </c>
      <c r="M9340" s="9" t="str">
        <f t="shared" si="291"/>
        <v/>
      </c>
    </row>
    <row r="9341" spans="12:13" x14ac:dyDescent="0.25">
      <c r="L9341" s="2" t="str">
        <f t="shared" si="290"/>
        <v/>
      </c>
      <c r="M9341" s="9" t="str">
        <f t="shared" si="291"/>
        <v/>
      </c>
    </row>
    <row r="9342" spans="12:13" x14ac:dyDescent="0.25">
      <c r="L9342" s="2" t="str">
        <f t="shared" si="290"/>
        <v/>
      </c>
      <c r="M9342" s="9" t="str">
        <f t="shared" si="291"/>
        <v/>
      </c>
    </row>
    <row r="9343" spans="12:13" x14ac:dyDescent="0.25">
      <c r="L9343" s="2" t="str">
        <f t="shared" si="290"/>
        <v/>
      </c>
      <c r="M9343" s="9" t="str">
        <f t="shared" si="291"/>
        <v/>
      </c>
    </row>
    <row r="9344" spans="12:13" x14ac:dyDescent="0.25">
      <c r="L9344" s="2" t="str">
        <f t="shared" si="290"/>
        <v/>
      </c>
      <c r="M9344" s="9" t="str">
        <f t="shared" si="291"/>
        <v/>
      </c>
    </row>
    <row r="9345" spans="12:13" x14ac:dyDescent="0.25">
      <c r="L9345" s="2" t="str">
        <f t="shared" si="290"/>
        <v/>
      </c>
      <c r="M9345" s="9" t="str">
        <f t="shared" si="291"/>
        <v/>
      </c>
    </row>
    <row r="9346" spans="12:13" x14ac:dyDescent="0.25">
      <c r="L9346" s="2" t="str">
        <f t="shared" si="290"/>
        <v/>
      </c>
      <c r="M9346" s="9" t="str">
        <f t="shared" si="291"/>
        <v/>
      </c>
    </row>
    <row r="9347" spans="12:13" x14ac:dyDescent="0.25">
      <c r="L9347" s="2" t="str">
        <f t="shared" ref="L9347:L9410" si="292">IF(K9347&lt;&gt;"",IF(A9347="","",LOWER(I9347&amp;"_"&amp;A9347&amp;B9347&amp;"_"&amp;IF(LEN(K9347)=1,"00000"&amp;K9347,IF(LEN(K9347)=2,"0000"&amp;K9347,IF(LEN(K9347)=3,"000"&amp;K9347,IF(LEN(K9347)=4,"00"&amp;K9347,IF(LEN(K9347)=5,"0"&amp;K9347,K9347)))))&amp;".jpg")),"")</f>
        <v/>
      </c>
      <c r="M9347" s="9" t="str">
        <f t="shared" si="291"/>
        <v/>
      </c>
    </row>
    <row r="9348" spans="12:13" x14ac:dyDescent="0.25">
      <c r="L9348" s="2" t="str">
        <f t="shared" si="292"/>
        <v/>
      </c>
      <c r="M9348" s="9" t="str">
        <f t="shared" ref="M9348:M9411" si="293">IF(M9347="","",M9347+1)</f>
        <v/>
      </c>
    </row>
    <row r="9349" spans="12:13" x14ac:dyDescent="0.25">
      <c r="L9349" s="2" t="str">
        <f t="shared" si="292"/>
        <v/>
      </c>
      <c r="M9349" s="9" t="str">
        <f t="shared" si="293"/>
        <v/>
      </c>
    </row>
    <row r="9350" spans="12:13" x14ac:dyDescent="0.25">
      <c r="L9350" s="2" t="str">
        <f t="shared" si="292"/>
        <v/>
      </c>
      <c r="M9350" s="9" t="str">
        <f t="shared" si="293"/>
        <v/>
      </c>
    </row>
    <row r="9351" spans="12:13" x14ac:dyDescent="0.25">
      <c r="L9351" s="2" t="str">
        <f t="shared" si="292"/>
        <v/>
      </c>
      <c r="M9351" s="9" t="str">
        <f t="shared" si="293"/>
        <v/>
      </c>
    </row>
    <row r="9352" spans="12:13" x14ac:dyDescent="0.25">
      <c r="L9352" s="2" t="str">
        <f t="shared" si="292"/>
        <v/>
      </c>
      <c r="M9352" s="9" t="str">
        <f t="shared" si="293"/>
        <v/>
      </c>
    </row>
    <row r="9353" spans="12:13" x14ac:dyDescent="0.25">
      <c r="L9353" s="2" t="str">
        <f t="shared" si="292"/>
        <v/>
      </c>
      <c r="M9353" s="9" t="str">
        <f t="shared" si="293"/>
        <v/>
      </c>
    </row>
    <row r="9354" spans="12:13" x14ac:dyDescent="0.25">
      <c r="L9354" s="2" t="str">
        <f t="shared" si="292"/>
        <v/>
      </c>
      <c r="M9354" s="9" t="str">
        <f t="shared" si="293"/>
        <v/>
      </c>
    </row>
    <row r="9355" spans="12:13" x14ac:dyDescent="0.25">
      <c r="L9355" s="2" t="str">
        <f t="shared" si="292"/>
        <v/>
      </c>
      <c r="M9355" s="9" t="str">
        <f t="shared" si="293"/>
        <v/>
      </c>
    </row>
    <row r="9356" spans="12:13" x14ac:dyDescent="0.25">
      <c r="L9356" s="2" t="str">
        <f t="shared" si="292"/>
        <v/>
      </c>
      <c r="M9356" s="9" t="str">
        <f t="shared" si="293"/>
        <v/>
      </c>
    </row>
    <row r="9357" spans="12:13" x14ac:dyDescent="0.25">
      <c r="L9357" s="2" t="str">
        <f t="shared" si="292"/>
        <v/>
      </c>
      <c r="M9357" s="9" t="str">
        <f t="shared" si="293"/>
        <v/>
      </c>
    </row>
    <row r="9358" spans="12:13" x14ac:dyDescent="0.25">
      <c r="L9358" s="2" t="str">
        <f t="shared" si="292"/>
        <v/>
      </c>
      <c r="M9358" s="9" t="str">
        <f t="shared" si="293"/>
        <v/>
      </c>
    </row>
    <row r="9359" spans="12:13" x14ac:dyDescent="0.25">
      <c r="L9359" s="2" t="str">
        <f t="shared" si="292"/>
        <v/>
      </c>
      <c r="M9359" s="9" t="str">
        <f t="shared" si="293"/>
        <v/>
      </c>
    </row>
    <row r="9360" spans="12:13" x14ac:dyDescent="0.25">
      <c r="L9360" s="2" t="str">
        <f t="shared" si="292"/>
        <v/>
      </c>
      <c r="M9360" s="9" t="str">
        <f t="shared" si="293"/>
        <v/>
      </c>
    </row>
    <row r="9361" spans="12:13" x14ac:dyDescent="0.25">
      <c r="L9361" s="2" t="str">
        <f t="shared" si="292"/>
        <v/>
      </c>
      <c r="M9361" s="9" t="str">
        <f t="shared" si="293"/>
        <v/>
      </c>
    </row>
    <row r="9362" spans="12:13" x14ac:dyDescent="0.25">
      <c r="L9362" s="2" t="str">
        <f t="shared" si="292"/>
        <v/>
      </c>
      <c r="M9362" s="9" t="str">
        <f t="shared" si="293"/>
        <v/>
      </c>
    </row>
    <row r="9363" spans="12:13" x14ac:dyDescent="0.25">
      <c r="L9363" s="2" t="str">
        <f t="shared" si="292"/>
        <v/>
      </c>
      <c r="M9363" s="9" t="str">
        <f t="shared" si="293"/>
        <v/>
      </c>
    </row>
    <row r="9364" spans="12:13" x14ac:dyDescent="0.25">
      <c r="L9364" s="2" t="str">
        <f t="shared" si="292"/>
        <v/>
      </c>
      <c r="M9364" s="9" t="str">
        <f t="shared" si="293"/>
        <v/>
      </c>
    </row>
    <row r="9365" spans="12:13" x14ac:dyDescent="0.25">
      <c r="L9365" s="2" t="str">
        <f t="shared" si="292"/>
        <v/>
      </c>
      <c r="M9365" s="9" t="str">
        <f t="shared" si="293"/>
        <v/>
      </c>
    </row>
    <row r="9366" spans="12:13" x14ac:dyDescent="0.25">
      <c r="L9366" s="2" t="str">
        <f t="shared" si="292"/>
        <v/>
      </c>
      <c r="M9366" s="9" t="str">
        <f t="shared" si="293"/>
        <v/>
      </c>
    </row>
    <row r="9367" spans="12:13" x14ac:dyDescent="0.25">
      <c r="L9367" s="2" t="str">
        <f t="shared" si="292"/>
        <v/>
      </c>
      <c r="M9367" s="9" t="str">
        <f t="shared" si="293"/>
        <v/>
      </c>
    </row>
    <row r="9368" spans="12:13" x14ac:dyDescent="0.25">
      <c r="L9368" s="2" t="str">
        <f t="shared" si="292"/>
        <v/>
      </c>
      <c r="M9368" s="9" t="str">
        <f t="shared" si="293"/>
        <v/>
      </c>
    </row>
    <row r="9369" spans="12:13" x14ac:dyDescent="0.25">
      <c r="L9369" s="2" t="str">
        <f t="shared" si="292"/>
        <v/>
      </c>
      <c r="M9369" s="9" t="str">
        <f t="shared" si="293"/>
        <v/>
      </c>
    </row>
    <row r="9370" spans="12:13" x14ac:dyDescent="0.25">
      <c r="L9370" s="2" t="str">
        <f t="shared" si="292"/>
        <v/>
      </c>
      <c r="M9370" s="9" t="str">
        <f t="shared" si="293"/>
        <v/>
      </c>
    </row>
    <row r="9371" spans="12:13" x14ac:dyDescent="0.25">
      <c r="L9371" s="2" t="str">
        <f t="shared" si="292"/>
        <v/>
      </c>
      <c r="M9371" s="9" t="str">
        <f t="shared" si="293"/>
        <v/>
      </c>
    </row>
    <row r="9372" spans="12:13" x14ac:dyDescent="0.25">
      <c r="L9372" s="2" t="str">
        <f t="shared" si="292"/>
        <v/>
      </c>
      <c r="M9372" s="9" t="str">
        <f t="shared" si="293"/>
        <v/>
      </c>
    </row>
    <row r="9373" spans="12:13" x14ac:dyDescent="0.25">
      <c r="L9373" s="2" t="str">
        <f t="shared" si="292"/>
        <v/>
      </c>
      <c r="M9373" s="9" t="str">
        <f t="shared" si="293"/>
        <v/>
      </c>
    </row>
    <row r="9374" spans="12:13" x14ac:dyDescent="0.25">
      <c r="L9374" s="2" t="str">
        <f t="shared" si="292"/>
        <v/>
      </c>
      <c r="M9374" s="9" t="str">
        <f t="shared" si="293"/>
        <v/>
      </c>
    </row>
    <row r="9375" spans="12:13" x14ac:dyDescent="0.25">
      <c r="L9375" s="2" t="str">
        <f t="shared" si="292"/>
        <v/>
      </c>
      <c r="M9375" s="9" t="str">
        <f t="shared" si="293"/>
        <v/>
      </c>
    </row>
    <row r="9376" spans="12:13" x14ac:dyDescent="0.25">
      <c r="L9376" s="2" t="str">
        <f t="shared" si="292"/>
        <v/>
      </c>
      <c r="M9376" s="9" t="str">
        <f t="shared" si="293"/>
        <v/>
      </c>
    </row>
    <row r="9377" spans="12:13" x14ac:dyDescent="0.25">
      <c r="L9377" s="2" t="str">
        <f t="shared" si="292"/>
        <v/>
      </c>
      <c r="M9377" s="9" t="str">
        <f t="shared" si="293"/>
        <v/>
      </c>
    </row>
    <row r="9378" spans="12:13" x14ac:dyDescent="0.25">
      <c r="L9378" s="2" t="str">
        <f t="shared" si="292"/>
        <v/>
      </c>
      <c r="M9378" s="9" t="str">
        <f t="shared" si="293"/>
        <v/>
      </c>
    </row>
    <row r="9379" spans="12:13" x14ac:dyDescent="0.25">
      <c r="L9379" s="2" t="str">
        <f t="shared" si="292"/>
        <v/>
      </c>
      <c r="M9379" s="9" t="str">
        <f t="shared" si="293"/>
        <v/>
      </c>
    </row>
    <row r="9380" spans="12:13" x14ac:dyDescent="0.25">
      <c r="L9380" s="2" t="str">
        <f t="shared" si="292"/>
        <v/>
      </c>
      <c r="M9380" s="9" t="str">
        <f t="shared" si="293"/>
        <v/>
      </c>
    </row>
    <row r="9381" spans="12:13" x14ac:dyDescent="0.25">
      <c r="L9381" s="2" t="str">
        <f t="shared" si="292"/>
        <v/>
      </c>
      <c r="M9381" s="9" t="str">
        <f t="shared" si="293"/>
        <v/>
      </c>
    </row>
    <row r="9382" spans="12:13" x14ac:dyDescent="0.25">
      <c r="L9382" s="2" t="str">
        <f t="shared" si="292"/>
        <v/>
      </c>
      <c r="M9382" s="9" t="str">
        <f t="shared" si="293"/>
        <v/>
      </c>
    </row>
    <row r="9383" spans="12:13" x14ac:dyDescent="0.25">
      <c r="L9383" s="2" t="str">
        <f t="shared" si="292"/>
        <v/>
      </c>
      <c r="M9383" s="9" t="str">
        <f t="shared" si="293"/>
        <v/>
      </c>
    </row>
    <row r="9384" spans="12:13" x14ac:dyDescent="0.25">
      <c r="L9384" s="2" t="str">
        <f t="shared" si="292"/>
        <v/>
      </c>
      <c r="M9384" s="9" t="str">
        <f t="shared" si="293"/>
        <v/>
      </c>
    </row>
    <row r="9385" spans="12:13" x14ac:dyDescent="0.25">
      <c r="L9385" s="2" t="str">
        <f t="shared" si="292"/>
        <v/>
      </c>
      <c r="M9385" s="9" t="str">
        <f t="shared" si="293"/>
        <v/>
      </c>
    </row>
    <row r="9386" spans="12:13" x14ac:dyDescent="0.25">
      <c r="L9386" s="2" t="str">
        <f t="shared" si="292"/>
        <v/>
      </c>
      <c r="M9386" s="9" t="str">
        <f t="shared" si="293"/>
        <v/>
      </c>
    </row>
    <row r="9387" spans="12:13" x14ac:dyDescent="0.25">
      <c r="L9387" s="2" t="str">
        <f t="shared" si="292"/>
        <v/>
      </c>
      <c r="M9387" s="9" t="str">
        <f t="shared" si="293"/>
        <v/>
      </c>
    </row>
    <row r="9388" spans="12:13" x14ac:dyDescent="0.25">
      <c r="L9388" s="2" t="str">
        <f t="shared" si="292"/>
        <v/>
      </c>
      <c r="M9388" s="9" t="str">
        <f t="shared" si="293"/>
        <v/>
      </c>
    </row>
    <row r="9389" spans="12:13" x14ac:dyDescent="0.25">
      <c r="L9389" s="2" t="str">
        <f t="shared" si="292"/>
        <v/>
      </c>
      <c r="M9389" s="9" t="str">
        <f t="shared" si="293"/>
        <v/>
      </c>
    </row>
    <row r="9390" spans="12:13" x14ac:dyDescent="0.25">
      <c r="L9390" s="2" t="str">
        <f t="shared" si="292"/>
        <v/>
      </c>
      <c r="M9390" s="9" t="str">
        <f t="shared" si="293"/>
        <v/>
      </c>
    </row>
    <row r="9391" spans="12:13" x14ac:dyDescent="0.25">
      <c r="L9391" s="2" t="str">
        <f t="shared" si="292"/>
        <v/>
      </c>
      <c r="M9391" s="9" t="str">
        <f t="shared" si="293"/>
        <v/>
      </c>
    </row>
    <row r="9392" spans="12:13" x14ac:dyDescent="0.25">
      <c r="L9392" s="2" t="str">
        <f t="shared" si="292"/>
        <v/>
      </c>
      <c r="M9392" s="9" t="str">
        <f t="shared" si="293"/>
        <v/>
      </c>
    </row>
    <row r="9393" spans="12:13" x14ac:dyDescent="0.25">
      <c r="L9393" s="2" t="str">
        <f t="shared" si="292"/>
        <v/>
      </c>
      <c r="M9393" s="9" t="str">
        <f t="shared" si="293"/>
        <v/>
      </c>
    </row>
    <row r="9394" spans="12:13" x14ac:dyDescent="0.25">
      <c r="L9394" s="2" t="str">
        <f t="shared" si="292"/>
        <v/>
      </c>
      <c r="M9394" s="9" t="str">
        <f t="shared" si="293"/>
        <v/>
      </c>
    </row>
    <row r="9395" spans="12:13" x14ac:dyDescent="0.25">
      <c r="L9395" s="2" t="str">
        <f t="shared" si="292"/>
        <v/>
      </c>
      <c r="M9395" s="9" t="str">
        <f t="shared" si="293"/>
        <v/>
      </c>
    </row>
    <row r="9396" spans="12:13" x14ac:dyDescent="0.25">
      <c r="L9396" s="2" t="str">
        <f t="shared" si="292"/>
        <v/>
      </c>
      <c r="M9396" s="9" t="str">
        <f t="shared" si="293"/>
        <v/>
      </c>
    </row>
    <row r="9397" spans="12:13" x14ac:dyDescent="0.25">
      <c r="L9397" s="2" t="str">
        <f t="shared" si="292"/>
        <v/>
      </c>
      <c r="M9397" s="9" t="str">
        <f t="shared" si="293"/>
        <v/>
      </c>
    </row>
    <row r="9398" spans="12:13" x14ac:dyDescent="0.25">
      <c r="L9398" s="2" t="str">
        <f t="shared" si="292"/>
        <v/>
      </c>
      <c r="M9398" s="9" t="str">
        <f t="shared" si="293"/>
        <v/>
      </c>
    </row>
    <row r="9399" spans="12:13" x14ac:dyDescent="0.25">
      <c r="L9399" s="2" t="str">
        <f t="shared" si="292"/>
        <v/>
      </c>
      <c r="M9399" s="9" t="str">
        <f t="shared" si="293"/>
        <v/>
      </c>
    </row>
    <row r="9400" spans="12:13" x14ac:dyDescent="0.25">
      <c r="L9400" s="2" t="str">
        <f t="shared" si="292"/>
        <v/>
      </c>
      <c r="M9400" s="9" t="str">
        <f t="shared" si="293"/>
        <v/>
      </c>
    </row>
    <row r="9401" spans="12:13" x14ac:dyDescent="0.25">
      <c r="L9401" s="2" t="str">
        <f t="shared" si="292"/>
        <v/>
      </c>
      <c r="M9401" s="9" t="str">
        <f t="shared" si="293"/>
        <v/>
      </c>
    </row>
    <row r="9402" spans="12:13" x14ac:dyDescent="0.25">
      <c r="L9402" s="2" t="str">
        <f t="shared" si="292"/>
        <v/>
      </c>
      <c r="M9402" s="9" t="str">
        <f t="shared" si="293"/>
        <v/>
      </c>
    </row>
    <row r="9403" spans="12:13" x14ac:dyDescent="0.25">
      <c r="L9403" s="2" t="str">
        <f t="shared" si="292"/>
        <v/>
      </c>
      <c r="M9403" s="9" t="str">
        <f t="shared" si="293"/>
        <v/>
      </c>
    </row>
    <row r="9404" spans="12:13" x14ac:dyDescent="0.25">
      <c r="L9404" s="2" t="str">
        <f t="shared" si="292"/>
        <v/>
      </c>
      <c r="M9404" s="9" t="str">
        <f t="shared" si="293"/>
        <v/>
      </c>
    </row>
    <row r="9405" spans="12:13" x14ac:dyDescent="0.25">
      <c r="L9405" s="2" t="str">
        <f t="shared" si="292"/>
        <v/>
      </c>
      <c r="M9405" s="9" t="str">
        <f t="shared" si="293"/>
        <v/>
      </c>
    </row>
    <row r="9406" spans="12:13" x14ac:dyDescent="0.25">
      <c r="L9406" s="2" t="str">
        <f t="shared" si="292"/>
        <v/>
      </c>
      <c r="M9406" s="9" t="str">
        <f t="shared" si="293"/>
        <v/>
      </c>
    </row>
    <row r="9407" spans="12:13" x14ac:dyDescent="0.25">
      <c r="L9407" s="2" t="str">
        <f t="shared" si="292"/>
        <v/>
      </c>
      <c r="M9407" s="9" t="str">
        <f t="shared" si="293"/>
        <v/>
      </c>
    </row>
    <row r="9408" spans="12:13" x14ac:dyDescent="0.25">
      <c r="L9408" s="2" t="str">
        <f t="shared" si="292"/>
        <v/>
      </c>
      <c r="M9408" s="9" t="str">
        <f t="shared" si="293"/>
        <v/>
      </c>
    </row>
    <row r="9409" spans="12:13" x14ac:dyDescent="0.25">
      <c r="L9409" s="2" t="str">
        <f t="shared" si="292"/>
        <v/>
      </c>
      <c r="M9409" s="9" t="str">
        <f t="shared" si="293"/>
        <v/>
      </c>
    </row>
    <row r="9410" spans="12:13" x14ac:dyDescent="0.25">
      <c r="L9410" s="2" t="str">
        <f t="shared" si="292"/>
        <v/>
      </c>
      <c r="M9410" s="9" t="str">
        <f t="shared" si="293"/>
        <v/>
      </c>
    </row>
    <row r="9411" spans="12:13" x14ac:dyDescent="0.25">
      <c r="L9411" s="2" t="str">
        <f t="shared" ref="L9411:L9474" si="294">IF(K9411&lt;&gt;"",IF(A9411="","",LOWER(I9411&amp;"_"&amp;A9411&amp;B9411&amp;"_"&amp;IF(LEN(K9411)=1,"00000"&amp;K9411,IF(LEN(K9411)=2,"0000"&amp;K9411,IF(LEN(K9411)=3,"000"&amp;K9411,IF(LEN(K9411)=4,"00"&amp;K9411,IF(LEN(K9411)=5,"0"&amp;K9411,K9411)))))&amp;".jpg")),"")</f>
        <v/>
      </c>
      <c r="M9411" s="9" t="str">
        <f t="shared" si="293"/>
        <v/>
      </c>
    </row>
    <row r="9412" spans="12:13" x14ac:dyDescent="0.25">
      <c r="L9412" s="2" t="str">
        <f t="shared" si="294"/>
        <v/>
      </c>
      <c r="M9412" s="9" t="str">
        <f t="shared" ref="M9412:M9475" si="295">IF(M9411="","",M9411+1)</f>
        <v/>
      </c>
    </row>
    <row r="9413" spans="12:13" x14ac:dyDescent="0.25">
      <c r="L9413" s="2" t="str">
        <f t="shared" si="294"/>
        <v/>
      </c>
      <c r="M9413" s="9" t="str">
        <f t="shared" si="295"/>
        <v/>
      </c>
    </row>
    <row r="9414" spans="12:13" x14ac:dyDescent="0.25">
      <c r="L9414" s="2" t="str">
        <f t="shared" si="294"/>
        <v/>
      </c>
      <c r="M9414" s="9" t="str">
        <f t="shared" si="295"/>
        <v/>
      </c>
    </row>
    <row r="9415" spans="12:13" x14ac:dyDescent="0.25">
      <c r="L9415" s="2" t="str">
        <f t="shared" si="294"/>
        <v/>
      </c>
      <c r="M9415" s="9" t="str">
        <f t="shared" si="295"/>
        <v/>
      </c>
    </row>
    <row r="9416" spans="12:13" x14ac:dyDescent="0.25">
      <c r="L9416" s="2" t="str">
        <f t="shared" si="294"/>
        <v/>
      </c>
      <c r="M9416" s="9" t="str">
        <f t="shared" si="295"/>
        <v/>
      </c>
    </row>
    <row r="9417" spans="12:13" x14ac:dyDescent="0.25">
      <c r="L9417" s="2" t="str">
        <f t="shared" si="294"/>
        <v/>
      </c>
      <c r="M9417" s="9" t="str">
        <f t="shared" si="295"/>
        <v/>
      </c>
    </row>
    <row r="9418" spans="12:13" x14ac:dyDescent="0.25">
      <c r="L9418" s="2" t="str">
        <f t="shared" si="294"/>
        <v/>
      </c>
      <c r="M9418" s="9" t="str">
        <f t="shared" si="295"/>
        <v/>
      </c>
    </row>
    <row r="9419" spans="12:13" x14ac:dyDescent="0.25">
      <c r="L9419" s="2" t="str">
        <f t="shared" si="294"/>
        <v/>
      </c>
      <c r="M9419" s="9" t="str">
        <f t="shared" si="295"/>
        <v/>
      </c>
    </row>
    <row r="9420" spans="12:13" x14ac:dyDescent="0.25">
      <c r="L9420" s="2" t="str">
        <f t="shared" si="294"/>
        <v/>
      </c>
      <c r="M9420" s="9" t="str">
        <f t="shared" si="295"/>
        <v/>
      </c>
    </row>
    <row r="9421" spans="12:13" x14ac:dyDescent="0.25">
      <c r="L9421" s="2" t="str">
        <f t="shared" si="294"/>
        <v/>
      </c>
      <c r="M9421" s="9" t="str">
        <f t="shared" si="295"/>
        <v/>
      </c>
    </row>
    <row r="9422" spans="12:13" x14ac:dyDescent="0.25">
      <c r="L9422" s="2" t="str">
        <f t="shared" si="294"/>
        <v/>
      </c>
      <c r="M9422" s="9" t="str">
        <f t="shared" si="295"/>
        <v/>
      </c>
    </row>
    <row r="9423" spans="12:13" x14ac:dyDescent="0.25">
      <c r="L9423" s="2" t="str">
        <f t="shared" si="294"/>
        <v/>
      </c>
      <c r="M9423" s="9" t="str">
        <f t="shared" si="295"/>
        <v/>
      </c>
    </row>
    <row r="9424" spans="12:13" x14ac:dyDescent="0.25">
      <c r="L9424" s="2" t="str">
        <f t="shared" si="294"/>
        <v/>
      </c>
      <c r="M9424" s="9" t="str">
        <f t="shared" si="295"/>
        <v/>
      </c>
    </row>
    <row r="9425" spans="12:13" x14ac:dyDescent="0.25">
      <c r="L9425" s="2" t="str">
        <f t="shared" si="294"/>
        <v/>
      </c>
      <c r="M9425" s="9" t="str">
        <f t="shared" si="295"/>
        <v/>
      </c>
    </row>
    <row r="9426" spans="12:13" x14ac:dyDescent="0.25">
      <c r="L9426" s="2" t="str">
        <f t="shared" si="294"/>
        <v/>
      </c>
      <c r="M9426" s="9" t="str">
        <f t="shared" si="295"/>
        <v/>
      </c>
    </row>
    <row r="9427" spans="12:13" x14ac:dyDescent="0.25">
      <c r="L9427" s="2" t="str">
        <f t="shared" si="294"/>
        <v/>
      </c>
      <c r="M9427" s="9" t="str">
        <f t="shared" si="295"/>
        <v/>
      </c>
    </row>
    <row r="9428" spans="12:13" x14ac:dyDescent="0.25">
      <c r="L9428" s="2" t="str">
        <f t="shared" si="294"/>
        <v/>
      </c>
      <c r="M9428" s="9" t="str">
        <f t="shared" si="295"/>
        <v/>
      </c>
    </row>
    <row r="9429" spans="12:13" x14ac:dyDescent="0.25">
      <c r="L9429" s="2" t="str">
        <f t="shared" si="294"/>
        <v/>
      </c>
      <c r="M9429" s="9" t="str">
        <f t="shared" si="295"/>
        <v/>
      </c>
    </row>
    <row r="9430" spans="12:13" x14ac:dyDescent="0.25">
      <c r="L9430" s="2" t="str">
        <f t="shared" si="294"/>
        <v/>
      </c>
      <c r="M9430" s="9" t="str">
        <f t="shared" si="295"/>
        <v/>
      </c>
    </row>
    <row r="9431" spans="12:13" x14ac:dyDescent="0.25">
      <c r="L9431" s="2" t="str">
        <f t="shared" si="294"/>
        <v/>
      </c>
      <c r="M9431" s="9" t="str">
        <f t="shared" si="295"/>
        <v/>
      </c>
    </row>
    <row r="9432" spans="12:13" x14ac:dyDescent="0.25">
      <c r="L9432" s="2" t="str">
        <f t="shared" si="294"/>
        <v/>
      </c>
      <c r="M9432" s="9" t="str">
        <f t="shared" si="295"/>
        <v/>
      </c>
    </row>
    <row r="9433" spans="12:13" x14ac:dyDescent="0.25">
      <c r="L9433" s="2" t="str">
        <f t="shared" si="294"/>
        <v/>
      </c>
      <c r="M9433" s="9" t="str">
        <f t="shared" si="295"/>
        <v/>
      </c>
    </row>
    <row r="9434" spans="12:13" x14ac:dyDescent="0.25">
      <c r="L9434" s="2" t="str">
        <f t="shared" si="294"/>
        <v/>
      </c>
      <c r="M9434" s="9" t="str">
        <f t="shared" si="295"/>
        <v/>
      </c>
    </row>
    <row r="9435" spans="12:13" x14ac:dyDescent="0.25">
      <c r="L9435" s="2" t="str">
        <f t="shared" si="294"/>
        <v/>
      </c>
      <c r="M9435" s="9" t="str">
        <f t="shared" si="295"/>
        <v/>
      </c>
    </row>
    <row r="9436" spans="12:13" x14ac:dyDescent="0.25">
      <c r="L9436" s="2" t="str">
        <f t="shared" si="294"/>
        <v/>
      </c>
      <c r="M9436" s="9" t="str">
        <f t="shared" si="295"/>
        <v/>
      </c>
    </row>
    <row r="9437" spans="12:13" x14ac:dyDescent="0.25">
      <c r="L9437" s="2" t="str">
        <f t="shared" si="294"/>
        <v/>
      </c>
      <c r="M9437" s="9" t="str">
        <f t="shared" si="295"/>
        <v/>
      </c>
    </row>
    <row r="9438" spans="12:13" x14ac:dyDescent="0.25">
      <c r="L9438" s="2" t="str">
        <f t="shared" si="294"/>
        <v/>
      </c>
      <c r="M9438" s="9" t="str">
        <f t="shared" si="295"/>
        <v/>
      </c>
    </row>
    <row r="9439" spans="12:13" x14ac:dyDescent="0.25">
      <c r="L9439" s="2" t="str">
        <f t="shared" si="294"/>
        <v/>
      </c>
      <c r="M9439" s="9" t="str">
        <f t="shared" si="295"/>
        <v/>
      </c>
    </row>
    <row r="9440" spans="12:13" x14ac:dyDescent="0.25">
      <c r="L9440" s="2" t="str">
        <f t="shared" si="294"/>
        <v/>
      </c>
      <c r="M9440" s="9" t="str">
        <f t="shared" si="295"/>
        <v/>
      </c>
    </row>
    <row r="9441" spans="12:13" x14ac:dyDescent="0.25">
      <c r="L9441" s="2" t="str">
        <f t="shared" si="294"/>
        <v/>
      </c>
      <c r="M9441" s="9" t="str">
        <f t="shared" si="295"/>
        <v/>
      </c>
    </row>
    <row r="9442" spans="12:13" x14ac:dyDescent="0.25">
      <c r="L9442" s="2" t="str">
        <f t="shared" si="294"/>
        <v/>
      </c>
      <c r="M9442" s="9" t="str">
        <f t="shared" si="295"/>
        <v/>
      </c>
    </row>
    <row r="9443" spans="12:13" x14ac:dyDescent="0.25">
      <c r="L9443" s="2" t="str">
        <f t="shared" si="294"/>
        <v/>
      </c>
      <c r="M9443" s="9" t="str">
        <f t="shared" si="295"/>
        <v/>
      </c>
    </row>
    <row r="9444" spans="12:13" x14ac:dyDescent="0.25">
      <c r="L9444" s="2" t="str">
        <f t="shared" si="294"/>
        <v/>
      </c>
      <c r="M9444" s="9" t="str">
        <f t="shared" si="295"/>
        <v/>
      </c>
    </row>
    <row r="9445" spans="12:13" x14ac:dyDescent="0.25">
      <c r="L9445" s="2" t="str">
        <f t="shared" si="294"/>
        <v/>
      </c>
      <c r="M9445" s="9" t="str">
        <f t="shared" si="295"/>
        <v/>
      </c>
    </row>
    <row r="9446" spans="12:13" x14ac:dyDescent="0.25">
      <c r="L9446" s="2" t="str">
        <f t="shared" si="294"/>
        <v/>
      </c>
      <c r="M9446" s="9" t="str">
        <f t="shared" si="295"/>
        <v/>
      </c>
    </row>
    <row r="9447" spans="12:13" x14ac:dyDescent="0.25">
      <c r="L9447" s="2" t="str">
        <f t="shared" si="294"/>
        <v/>
      </c>
      <c r="M9447" s="9" t="str">
        <f t="shared" si="295"/>
        <v/>
      </c>
    </row>
    <row r="9448" spans="12:13" x14ac:dyDescent="0.25">
      <c r="L9448" s="2" t="str">
        <f t="shared" si="294"/>
        <v/>
      </c>
      <c r="M9448" s="9" t="str">
        <f t="shared" si="295"/>
        <v/>
      </c>
    </row>
    <row r="9449" spans="12:13" x14ac:dyDescent="0.25">
      <c r="L9449" s="2" t="str">
        <f t="shared" si="294"/>
        <v/>
      </c>
      <c r="M9449" s="9" t="str">
        <f t="shared" si="295"/>
        <v/>
      </c>
    </row>
    <row r="9450" spans="12:13" x14ac:dyDescent="0.25">
      <c r="L9450" s="2" t="str">
        <f t="shared" si="294"/>
        <v/>
      </c>
      <c r="M9450" s="9" t="str">
        <f t="shared" si="295"/>
        <v/>
      </c>
    </row>
    <row r="9451" spans="12:13" x14ac:dyDescent="0.25">
      <c r="L9451" s="2" t="str">
        <f t="shared" si="294"/>
        <v/>
      </c>
      <c r="M9451" s="9" t="str">
        <f t="shared" si="295"/>
        <v/>
      </c>
    </row>
    <row r="9452" spans="12:13" x14ac:dyDescent="0.25">
      <c r="L9452" s="2" t="str">
        <f t="shared" si="294"/>
        <v/>
      </c>
      <c r="M9452" s="9" t="str">
        <f t="shared" si="295"/>
        <v/>
      </c>
    </row>
    <row r="9453" spans="12:13" x14ac:dyDescent="0.25">
      <c r="L9453" s="2" t="str">
        <f t="shared" si="294"/>
        <v/>
      </c>
      <c r="M9453" s="9" t="str">
        <f t="shared" si="295"/>
        <v/>
      </c>
    </row>
    <row r="9454" spans="12:13" x14ac:dyDescent="0.25">
      <c r="L9454" s="2" t="str">
        <f t="shared" si="294"/>
        <v/>
      </c>
      <c r="M9454" s="9" t="str">
        <f t="shared" si="295"/>
        <v/>
      </c>
    </row>
    <row r="9455" spans="12:13" x14ac:dyDescent="0.25">
      <c r="L9455" s="2" t="str">
        <f t="shared" si="294"/>
        <v/>
      </c>
      <c r="M9455" s="9" t="str">
        <f t="shared" si="295"/>
        <v/>
      </c>
    </row>
    <row r="9456" spans="12:13" x14ac:dyDescent="0.25">
      <c r="L9456" s="2" t="str">
        <f t="shared" si="294"/>
        <v/>
      </c>
      <c r="M9456" s="9" t="str">
        <f t="shared" si="295"/>
        <v/>
      </c>
    </row>
    <row r="9457" spans="12:13" x14ac:dyDescent="0.25">
      <c r="L9457" s="2" t="str">
        <f t="shared" si="294"/>
        <v/>
      </c>
      <c r="M9457" s="9" t="str">
        <f t="shared" si="295"/>
        <v/>
      </c>
    </row>
    <row r="9458" spans="12:13" x14ac:dyDescent="0.25">
      <c r="L9458" s="2" t="str">
        <f t="shared" si="294"/>
        <v/>
      </c>
      <c r="M9458" s="9" t="str">
        <f t="shared" si="295"/>
        <v/>
      </c>
    </row>
    <row r="9459" spans="12:13" x14ac:dyDescent="0.25">
      <c r="L9459" s="2" t="str">
        <f t="shared" si="294"/>
        <v/>
      </c>
      <c r="M9459" s="9" t="str">
        <f t="shared" si="295"/>
        <v/>
      </c>
    </row>
    <row r="9460" spans="12:13" x14ac:dyDescent="0.25">
      <c r="L9460" s="2" t="str">
        <f t="shared" si="294"/>
        <v/>
      </c>
      <c r="M9460" s="9" t="str">
        <f t="shared" si="295"/>
        <v/>
      </c>
    </row>
    <row r="9461" spans="12:13" x14ac:dyDescent="0.25">
      <c r="L9461" s="2" t="str">
        <f t="shared" si="294"/>
        <v/>
      </c>
      <c r="M9461" s="9" t="str">
        <f t="shared" si="295"/>
        <v/>
      </c>
    </row>
    <row r="9462" spans="12:13" x14ac:dyDescent="0.25">
      <c r="L9462" s="2" t="str">
        <f t="shared" si="294"/>
        <v/>
      </c>
      <c r="M9462" s="9" t="str">
        <f t="shared" si="295"/>
        <v/>
      </c>
    </row>
    <row r="9463" spans="12:13" x14ac:dyDescent="0.25">
      <c r="L9463" s="2" t="str">
        <f t="shared" si="294"/>
        <v/>
      </c>
      <c r="M9463" s="9" t="str">
        <f t="shared" si="295"/>
        <v/>
      </c>
    </row>
    <row r="9464" spans="12:13" x14ac:dyDescent="0.25">
      <c r="L9464" s="2" t="str">
        <f t="shared" si="294"/>
        <v/>
      </c>
      <c r="M9464" s="9" t="str">
        <f t="shared" si="295"/>
        <v/>
      </c>
    </row>
    <row r="9465" spans="12:13" x14ac:dyDescent="0.25">
      <c r="L9465" s="2" t="str">
        <f t="shared" si="294"/>
        <v/>
      </c>
      <c r="M9465" s="9" t="str">
        <f t="shared" si="295"/>
        <v/>
      </c>
    </row>
    <row r="9466" spans="12:13" x14ac:dyDescent="0.25">
      <c r="L9466" s="2" t="str">
        <f t="shared" si="294"/>
        <v/>
      </c>
      <c r="M9466" s="9" t="str">
        <f t="shared" si="295"/>
        <v/>
      </c>
    </row>
    <row r="9467" spans="12:13" x14ac:dyDescent="0.25">
      <c r="L9467" s="2" t="str">
        <f t="shared" si="294"/>
        <v/>
      </c>
      <c r="M9467" s="9" t="str">
        <f t="shared" si="295"/>
        <v/>
      </c>
    </row>
    <row r="9468" spans="12:13" x14ac:dyDescent="0.25">
      <c r="L9468" s="2" t="str">
        <f t="shared" si="294"/>
        <v/>
      </c>
      <c r="M9468" s="9" t="str">
        <f t="shared" si="295"/>
        <v/>
      </c>
    </row>
    <row r="9469" spans="12:13" x14ac:dyDescent="0.25">
      <c r="L9469" s="2" t="str">
        <f t="shared" si="294"/>
        <v/>
      </c>
      <c r="M9469" s="9" t="str">
        <f t="shared" si="295"/>
        <v/>
      </c>
    </row>
    <row r="9470" spans="12:13" x14ac:dyDescent="0.25">
      <c r="L9470" s="2" t="str">
        <f t="shared" si="294"/>
        <v/>
      </c>
      <c r="M9470" s="9" t="str">
        <f t="shared" si="295"/>
        <v/>
      </c>
    </row>
    <row r="9471" spans="12:13" x14ac:dyDescent="0.25">
      <c r="L9471" s="2" t="str">
        <f t="shared" si="294"/>
        <v/>
      </c>
      <c r="M9471" s="9" t="str">
        <f t="shared" si="295"/>
        <v/>
      </c>
    </row>
    <row r="9472" spans="12:13" x14ac:dyDescent="0.25">
      <c r="L9472" s="2" t="str">
        <f t="shared" si="294"/>
        <v/>
      </c>
      <c r="M9472" s="9" t="str">
        <f t="shared" si="295"/>
        <v/>
      </c>
    </row>
    <row r="9473" spans="12:13" x14ac:dyDescent="0.25">
      <c r="L9473" s="2" t="str">
        <f t="shared" si="294"/>
        <v/>
      </c>
      <c r="M9473" s="9" t="str">
        <f t="shared" si="295"/>
        <v/>
      </c>
    </row>
    <row r="9474" spans="12:13" x14ac:dyDescent="0.25">
      <c r="L9474" s="2" t="str">
        <f t="shared" si="294"/>
        <v/>
      </c>
      <c r="M9474" s="9" t="str">
        <f t="shared" si="295"/>
        <v/>
      </c>
    </row>
    <row r="9475" spans="12:13" x14ac:dyDescent="0.25">
      <c r="L9475" s="2" t="str">
        <f t="shared" ref="L9475:L9538" si="296">IF(K9475&lt;&gt;"",IF(A9475="","",LOWER(I9475&amp;"_"&amp;A9475&amp;B9475&amp;"_"&amp;IF(LEN(K9475)=1,"00000"&amp;K9475,IF(LEN(K9475)=2,"0000"&amp;K9475,IF(LEN(K9475)=3,"000"&amp;K9475,IF(LEN(K9475)=4,"00"&amp;K9475,IF(LEN(K9475)=5,"0"&amp;K9475,K9475)))))&amp;".jpg")),"")</f>
        <v/>
      </c>
      <c r="M9475" s="9" t="str">
        <f t="shared" si="295"/>
        <v/>
      </c>
    </row>
    <row r="9476" spans="12:13" x14ac:dyDescent="0.25">
      <c r="L9476" s="2" t="str">
        <f t="shared" si="296"/>
        <v/>
      </c>
      <c r="M9476" s="9" t="str">
        <f t="shared" ref="M9476:M9539" si="297">IF(M9475="","",M9475+1)</f>
        <v/>
      </c>
    </row>
    <row r="9477" spans="12:13" x14ac:dyDescent="0.25">
      <c r="L9477" s="2" t="str">
        <f t="shared" si="296"/>
        <v/>
      </c>
      <c r="M9477" s="9" t="str">
        <f t="shared" si="297"/>
        <v/>
      </c>
    </row>
    <row r="9478" spans="12:13" x14ac:dyDescent="0.25">
      <c r="L9478" s="2" t="str">
        <f t="shared" si="296"/>
        <v/>
      </c>
      <c r="M9478" s="9" t="str">
        <f t="shared" si="297"/>
        <v/>
      </c>
    </row>
    <row r="9479" spans="12:13" x14ac:dyDescent="0.25">
      <c r="L9479" s="2" t="str">
        <f t="shared" si="296"/>
        <v/>
      </c>
      <c r="M9479" s="9" t="str">
        <f t="shared" si="297"/>
        <v/>
      </c>
    </row>
    <row r="9480" spans="12:13" x14ac:dyDescent="0.25">
      <c r="L9480" s="2" t="str">
        <f t="shared" si="296"/>
        <v/>
      </c>
      <c r="M9480" s="9" t="str">
        <f t="shared" si="297"/>
        <v/>
      </c>
    </row>
    <row r="9481" spans="12:13" x14ac:dyDescent="0.25">
      <c r="L9481" s="2" t="str">
        <f t="shared" si="296"/>
        <v/>
      </c>
      <c r="M9481" s="9" t="str">
        <f t="shared" si="297"/>
        <v/>
      </c>
    </row>
    <row r="9482" spans="12:13" x14ac:dyDescent="0.25">
      <c r="L9482" s="2" t="str">
        <f t="shared" si="296"/>
        <v/>
      </c>
      <c r="M9482" s="9" t="str">
        <f t="shared" si="297"/>
        <v/>
      </c>
    </row>
    <row r="9483" spans="12:13" x14ac:dyDescent="0.25">
      <c r="L9483" s="2" t="str">
        <f t="shared" si="296"/>
        <v/>
      </c>
      <c r="M9483" s="9" t="str">
        <f t="shared" si="297"/>
        <v/>
      </c>
    </row>
    <row r="9484" spans="12:13" x14ac:dyDescent="0.25">
      <c r="L9484" s="2" t="str">
        <f t="shared" si="296"/>
        <v/>
      </c>
      <c r="M9484" s="9" t="str">
        <f t="shared" si="297"/>
        <v/>
      </c>
    </row>
    <row r="9485" spans="12:13" x14ac:dyDescent="0.25">
      <c r="L9485" s="2" t="str">
        <f t="shared" si="296"/>
        <v/>
      </c>
      <c r="M9485" s="9" t="str">
        <f t="shared" si="297"/>
        <v/>
      </c>
    </row>
    <row r="9486" spans="12:13" x14ac:dyDescent="0.25">
      <c r="L9486" s="2" t="str">
        <f t="shared" si="296"/>
        <v/>
      </c>
      <c r="M9486" s="9" t="str">
        <f t="shared" si="297"/>
        <v/>
      </c>
    </row>
    <row r="9487" spans="12:13" x14ac:dyDescent="0.25">
      <c r="L9487" s="2" t="str">
        <f t="shared" si="296"/>
        <v/>
      </c>
      <c r="M9487" s="9" t="str">
        <f t="shared" si="297"/>
        <v/>
      </c>
    </row>
    <row r="9488" spans="12:13" x14ac:dyDescent="0.25">
      <c r="L9488" s="2" t="str">
        <f t="shared" si="296"/>
        <v/>
      </c>
      <c r="M9488" s="9" t="str">
        <f t="shared" si="297"/>
        <v/>
      </c>
    </row>
    <row r="9489" spans="12:13" x14ac:dyDescent="0.25">
      <c r="L9489" s="2" t="str">
        <f t="shared" si="296"/>
        <v/>
      </c>
      <c r="M9489" s="9" t="str">
        <f t="shared" si="297"/>
        <v/>
      </c>
    </row>
    <row r="9490" spans="12:13" x14ac:dyDescent="0.25">
      <c r="L9490" s="2" t="str">
        <f t="shared" si="296"/>
        <v/>
      </c>
      <c r="M9490" s="9" t="str">
        <f t="shared" si="297"/>
        <v/>
      </c>
    </row>
    <row r="9491" spans="12:13" x14ac:dyDescent="0.25">
      <c r="L9491" s="2" t="str">
        <f t="shared" si="296"/>
        <v/>
      </c>
      <c r="M9491" s="9" t="str">
        <f t="shared" si="297"/>
        <v/>
      </c>
    </row>
    <row r="9492" spans="12:13" x14ac:dyDescent="0.25">
      <c r="L9492" s="2" t="str">
        <f t="shared" si="296"/>
        <v/>
      </c>
      <c r="M9492" s="9" t="str">
        <f t="shared" si="297"/>
        <v/>
      </c>
    </row>
    <row r="9493" spans="12:13" x14ac:dyDescent="0.25">
      <c r="L9493" s="2" t="str">
        <f t="shared" si="296"/>
        <v/>
      </c>
      <c r="M9493" s="9" t="str">
        <f t="shared" si="297"/>
        <v/>
      </c>
    </row>
    <row r="9494" spans="12:13" x14ac:dyDescent="0.25">
      <c r="L9494" s="2" t="str">
        <f t="shared" si="296"/>
        <v/>
      </c>
      <c r="M9494" s="9" t="str">
        <f t="shared" si="297"/>
        <v/>
      </c>
    </row>
    <row r="9495" spans="12:13" x14ac:dyDescent="0.25">
      <c r="L9495" s="2" t="str">
        <f t="shared" si="296"/>
        <v/>
      </c>
      <c r="M9495" s="9" t="str">
        <f t="shared" si="297"/>
        <v/>
      </c>
    </row>
    <row r="9496" spans="12:13" x14ac:dyDescent="0.25">
      <c r="L9496" s="2" t="str">
        <f t="shared" si="296"/>
        <v/>
      </c>
      <c r="M9496" s="9" t="str">
        <f t="shared" si="297"/>
        <v/>
      </c>
    </row>
    <row r="9497" spans="12:13" x14ac:dyDescent="0.25">
      <c r="L9497" s="2" t="str">
        <f t="shared" si="296"/>
        <v/>
      </c>
      <c r="M9497" s="9" t="str">
        <f t="shared" si="297"/>
        <v/>
      </c>
    </row>
    <row r="9498" spans="12:13" x14ac:dyDescent="0.25">
      <c r="L9498" s="2" t="str">
        <f t="shared" si="296"/>
        <v/>
      </c>
      <c r="M9498" s="9" t="str">
        <f t="shared" si="297"/>
        <v/>
      </c>
    </row>
    <row r="9499" spans="12:13" x14ac:dyDescent="0.25">
      <c r="L9499" s="2" t="str">
        <f t="shared" si="296"/>
        <v/>
      </c>
      <c r="M9499" s="9" t="str">
        <f t="shared" si="297"/>
        <v/>
      </c>
    </row>
    <row r="9500" spans="12:13" x14ac:dyDescent="0.25">
      <c r="L9500" s="2" t="str">
        <f t="shared" si="296"/>
        <v/>
      </c>
      <c r="M9500" s="9" t="str">
        <f t="shared" si="297"/>
        <v/>
      </c>
    </row>
    <row r="9501" spans="12:13" x14ac:dyDescent="0.25">
      <c r="L9501" s="2" t="str">
        <f t="shared" si="296"/>
        <v/>
      </c>
      <c r="M9501" s="9" t="str">
        <f t="shared" si="297"/>
        <v/>
      </c>
    </row>
    <row r="9502" spans="12:13" x14ac:dyDescent="0.25">
      <c r="L9502" s="2" t="str">
        <f t="shared" si="296"/>
        <v/>
      </c>
      <c r="M9502" s="9" t="str">
        <f t="shared" si="297"/>
        <v/>
      </c>
    </row>
    <row r="9503" spans="12:13" x14ac:dyDescent="0.25">
      <c r="L9503" s="2" t="str">
        <f t="shared" si="296"/>
        <v/>
      </c>
      <c r="M9503" s="9" t="str">
        <f t="shared" si="297"/>
        <v/>
      </c>
    </row>
    <row r="9504" spans="12:13" x14ac:dyDescent="0.25">
      <c r="L9504" s="2" t="str">
        <f t="shared" si="296"/>
        <v/>
      </c>
      <c r="M9504" s="9" t="str">
        <f t="shared" si="297"/>
        <v/>
      </c>
    </row>
    <row r="9505" spans="12:13" x14ac:dyDescent="0.25">
      <c r="L9505" s="2" t="str">
        <f t="shared" si="296"/>
        <v/>
      </c>
      <c r="M9505" s="9" t="str">
        <f t="shared" si="297"/>
        <v/>
      </c>
    </row>
    <row r="9506" spans="12:13" x14ac:dyDescent="0.25">
      <c r="L9506" s="2" t="str">
        <f t="shared" si="296"/>
        <v/>
      </c>
      <c r="M9506" s="9" t="str">
        <f t="shared" si="297"/>
        <v/>
      </c>
    </row>
    <row r="9507" spans="12:13" x14ac:dyDescent="0.25">
      <c r="L9507" s="2" t="str">
        <f t="shared" si="296"/>
        <v/>
      </c>
      <c r="M9507" s="9" t="str">
        <f t="shared" si="297"/>
        <v/>
      </c>
    </row>
    <row r="9508" spans="12:13" x14ac:dyDescent="0.25">
      <c r="L9508" s="2" t="str">
        <f t="shared" si="296"/>
        <v/>
      </c>
      <c r="M9508" s="9" t="str">
        <f t="shared" si="297"/>
        <v/>
      </c>
    </row>
    <row r="9509" spans="12:13" x14ac:dyDescent="0.25">
      <c r="L9509" s="2" t="str">
        <f t="shared" si="296"/>
        <v/>
      </c>
      <c r="M9509" s="9" t="str">
        <f t="shared" si="297"/>
        <v/>
      </c>
    </row>
    <row r="9510" spans="12:13" x14ac:dyDescent="0.25">
      <c r="L9510" s="2" t="str">
        <f t="shared" si="296"/>
        <v/>
      </c>
      <c r="M9510" s="9" t="str">
        <f t="shared" si="297"/>
        <v/>
      </c>
    </row>
    <row r="9511" spans="12:13" x14ac:dyDescent="0.25">
      <c r="L9511" s="2" t="str">
        <f t="shared" si="296"/>
        <v/>
      </c>
      <c r="M9511" s="9" t="str">
        <f t="shared" si="297"/>
        <v/>
      </c>
    </row>
    <row r="9512" spans="12:13" x14ac:dyDescent="0.25">
      <c r="L9512" s="2" t="str">
        <f t="shared" si="296"/>
        <v/>
      </c>
      <c r="M9512" s="9" t="str">
        <f t="shared" si="297"/>
        <v/>
      </c>
    </row>
    <row r="9513" spans="12:13" x14ac:dyDescent="0.25">
      <c r="L9513" s="2" t="str">
        <f t="shared" si="296"/>
        <v/>
      </c>
      <c r="M9513" s="9" t="str">
        <f t="shared" si="297"/>
        <v/>
      </c>
    </row>
    <row r="9514" spans="12:13" x14ac:dyDescent="0.25">
      <c r="L9514" s="2" t="str">
        <f t="shared" si="296"/>
        <v/>
      </c>
      <c r="M9514" s="9" t="str">
        <f t="shared" si="297"/>
        <v/>
      </c>
    </row>
    <row r="9515" spans="12:13" x14ac:dyDescent="0.25">
      <c r="L9515" s="2" t="str">
        <f t="shared" si="296"/>
        <v/>
      </c>
      <c r="M9515" s="9" t="str">
        <f t="shared" si="297"/>
        <v/>
      </c>
    </row>
    <row r="9516" spans="12:13" x14ac:dyDescent="0.25">
      <c r="L9516" s="2" t="str">
        <f t="shared" si="296"/>
        <v/>
      </c>
      <c r="M9516" s="9" t="str">
        <f t="shared" si="297"/>
        <v/>
      </c>
    </row>
    <row r="9517" spans="12:13" x14ac:dyDescent="0.25">
      <c r="L9517" s="2" t="str">
        <f t="shared" si="296"/>
        <v/>
      </c>
      <c r="M9517" s="9" t="str">
        <f t="shared" si="297"/>
        <v/>
      </c>
    </row>
    <row r="9518" spans="12:13" x14ac:dyDescent="0.25">
      <c r="L9518" s="2" t="str">
        <f t="shared" si="296"/>
        <v/>
      </c>
      <c r="M9518" s="9" t="str">
        <f t="shared" si="297"/>
        <v/>
      </c>
    </row>
    <row r="9519" spans="12:13" x14ac:dyDescent="0.25">
      <c r="L9519" s="2" t="str">
        <f t="shared" si="296"/>
        <v/>
      </c>
      <c r="M9519" s="9" t="str">
        <f t="shared" si="297"/>
        <v/>
      </c>
    </row>
    <row r="9520" spans="12:13" x14ac:dyDescent="0.25">
      <c r="L9520" s="2" t="str">
        <f t="shared" si="296"/>
        <v/>
      </c>
      <c r="M9520" s="9" t="str">
        <f t="shared" si="297"/>
        <v/>
      </c>
    </row>
    <row r="9521" spans="12:13" x14ac:dyDescent="0.25">
      <c r="L9521" s="2" t="str">
        <f t="shared" si="296"/>
        <v/>
      </c>
      <c r="M9521" s="9" t="str">
        <f t="shared" si="297"/>
        <v/>
      </c>
    </row>
    <row r="9522" spans="12:13" x14ac:dyDescent="0.25">
      <c r="L9522" s="2" t="str">
        <f t="shared" si="296"/>
        <v/>
      </c>
      <c r="M9522" s="9" t="str">
        <f t="shared" si="297"/>
        <v/>
      </c>
    </row>
    <row r="9523" spans="12:13" x14ac:dyDescent="0.25">
      <c r="L9523" s="2" t="str">
        <f t="shared" si="296"/>
        <v/>
      </c>
      <c r="M9523" s="9" t="str">
        <f t="shared" si="297"/>
        <v/>
      </c>
    </row>
    <row r="9524" spans="12:13" x14ac:dyDescent="0.25">
      <c r="L9524" s="2" t="str">
        <f t="shared" si="296"/>
        <v/>
      </c>
      <c r="M9524" s="9" t="str">
        <f t="shared" si="297"/>
        <v/>
      </c>
    </row>
    <row r="9525" spans="12:13" x14ac:dyDescent="0.25">
      <c r="L9525" s="2" t="str">
        <f t="shared" si="296"/>
        <v/>
      </c>
      <c r="M9525" s="9" t="str">
        <f t="shared" si="297"/>
        <v/>
      </c>
    </row>
    <row r="9526" spans="12:13" x14ac:dyDescent="0.25">
      <c r="L9526" s="2" t="str">
        <f t="shared" si="296"/>
        <v/>
      </c>
      <c r="M9526" s="9" t="str">
        <f t="shared" si="297"/>
        <v/>
      </c>
    </row>
    <row r="9527" spans="12:13" x14ac:dyDescent="0.25">
      <c r="L9527" s="2" t="str">
        <f t="shared" si="296"/>
        <v/>
      </c>
      <c r="M9527" s="9" t="str">
        <f t="shared" si="297"/>
        <v/>
      </c>
    </row>
    <row r="9528" spans="12:13" x14ac:dyDescent="0.25">
      <c r="L9528" s="2" t="str">
        <f t="shared" si="296"/>
        <v/>
      </c>
      <c r="M9528" s="9" t="str">
        <f t="shared" si="297"/>
        <v/>
      </c>
    </row>
    <row r="9529" spans="12:13" x14ac:dyDescent="0.25">
      <c r="L9529" s="2" t="str">
        <f t="shared" si="296"/>
        <v/>
      </c>
      <c r="M9529" s="9" t="str">
        <f t="shared" si="297"/>
        <v/>
      </c>
    </row>
    <row r="9530" spans="12:13" x14ac:dyDescent="0.25">
      <c r="L9530" s="2" t="str">
        <f t="shared" si="296"/>
        <v/>
      </c>
      <c r="M9530" s="9" t="str">
        <f t="shared" si="297"/>
        <v/>
      </c>
    </row>
    <row r="9531" spans="12:13" x14ac:dyDescent="0.25">
      <c r="L9531" s="2" t="str">
        <f t="shared" si="296"/>
        <v/>
      </c>
      <c r="M9531" s="9" t="str">
        <f t="shared" si="297"/>
        <v/>
      </c>
    </row>
    <row r="9532" spans="12:13" x14ac:dyDescent="0.25">
      <c r="L9532" s="2" t="str">
        <f t="shared" si="296"/>
        <v/>
      </c>
      <c r="M9532" s="9" t="str">
        <f t="shared" si="297"/>
        <v/>
      </c>
    </row>
    <row r="9533" spans="12:13" x14ac:dyDescent="0.25">
      <c r="L9533" s="2" t="str">
        <f t="shared" si="296"/>
        <v/>
      </c>
      <c r="M9533" s="9" t="str">
        <f t="shared" si="297"/>
        <v/>
      </c>
    </row>
    <row r="9534" spans="12:13" x14ac:dyDescent="0.25">
      <c r="L9534" s="2" t="str">
        <f t="shared" si="296"/>
        <v/>
      </c>
      <c r="M9534" s="9" t="str">
        <f t="shared" si="297"/>
        <v/>
      </c>
    </row>
    <row r="9535" spans="12:13" x14ac:dyDescent="0.25">
      <c r="L9535" s="2" t="str">
        <f t="shared" si="296"/>
        <v/>
      </c>
      <c r="M9535" s="9" t="str">
        <f t="shared" si="297"/>
        <v/>
      </c>
    </row>
    <row r="9536" spans="12:13" x14ac:dyDescent="0.25">
      <c r="L9536" s="2" t="str">
        <f t="shared" si="296"/>
        <v/>
      </c>
      <c r="M9536" s="9" t="str">
        <f t="shared" si="297"/>
        <v/>
      </c>
    </row>
    <row r="9537" spans="12:13" x14ac:dyDescent="0.25">
      <c r="L9537" s="2" t="str">
        <f t="shared" si="296"/>
        <v/>
      </c>
      <c r="M9537" s="9" t="str">
        <f t="shared" si="297"/>
        <v/>
      </c>
    </row>
    <row r="9538" spans="12:13" x14ac:dyDescent="0.25">
      <c r="L9538" s="2" t="str">
        <f t="shared" si="296"/>
        <v/>
      </c>
      <c r="M9538" s="9" t="str">
        <f t="shared" si="297"/>
        <v/>
      </c>
    </row>
    <row r="9539" spans="12:13" x14ac:dyDescent="0.25">
      <c r="L9539" s="2" t="str">
        <f t="shared" ref="L9539:L9602" si="298">IF(K9539&lt;&gt;"",IF(A9539="","",LOWER(I9539&amp;"_"&amp;A9539&amp;B9539&amp;"_"&amp;IF(LEN(K9539)=1,"00000"&amp;K9539,IF(LEN(K9539)=2,"0000"&amp;K9539,IF(LEN(K9539)=3,"000"&amp;K9539,IF(LEN(K9539)=4,"00"&amp;K9539,IF(LEN(K9539)=5,"0"&amp;K9539,K9539)))))&amp;".jpg")),"")</f>
        <v/>
      </c>
      <c r="M9539" s="9" t="str">
        <f t="shared" si="297"/>
        <v/>
      </c>
    </row>
    <row r="9540" spans="12:13" x14ac:dyDescent="0.25">
      <c r="L9540" s="2" t="str">
        <f t="shared" si="298"/>
        <v/>
      </c>
      <c r="M9540" s="9" t="str">
        <f t="shared" ref="M9540:M9603" si="299">IF(M9539="","",M9539+1)</f>
        <v/>
      </c>
    </row>
    <row r="9541" spans="12:13" x14ac:dyDescent="0.25">
      <c r="L9541" s="2" t="str">
        <f t="shared" si="298"/>
        <v/>
      </c>
      <c r="M9541" s="9" t="str">
        <f t="shared" si="299"/>
        <v/>
      </c>
    </row>
    <row r="9542" spans="12:13" x14ac:dyDescent="0.25">
      <c r="L9542" s="2" t="str">
        <f t="shared" si="298"/>
        <v/>
      </c>
      <c r="M9542" s="9" t="str">
        <f t="shared" si="299"/>
        <v/>
      </c>
    </row>
    <row r="9543" spans="12:13" x14ac:dyDescent="0.25">
      <c r="L9543" s="2" t="str">
        <f t="shared" si="298"/>
        <v/>
      </c>
      <c r="M9543" s="9" t="str">
        <f t="shared" si="299"/>
        <v/>
      </c>
    </row>
    <row r="9544" spans="12:13" x14ac:dyDescent="0.25">
      <c r="L9544" s="2" t="str">
        <f t="shared" si="298"/>
        <v/>
      </c>
      <c r="M9544" s="9" t="str">
        <f t="shared" si="299"/>
        <v/>
      </c>
    </row>
    <row r="9545" spans="12:13" x14ac:dyDescent="0.25">
      <c r="L9545" s="2" t="str">
        <f t="shared" si="298"/>
        <v/>
      </c>
      <c r="M9545" s="9" t="str">
        <f t="shared" si="299"/>
        <v/>
      </c>
    </row>
    <row r="9546" spans="12:13" x14ac:dyDescent="0.25">
      <c r="L9546" s="2" t="str">
        <f t="shared" si="298"/>
        <v/>
      </c>
      <c r="M9546" s="9" t="str">
        <f t="shared" si="299"/>
        <v/>
      </c>
    </row>
    <row r="9547" spans="12:13" x14ac:dyDescent="0.25">
      <c r="L9547" s="2" t="str">
        <f t="shared" si="298"/>
        <v/>
      </c>
      <c r="M9547" s="9" t="str">
        <f t="shared" si="299"/>
        <v/>
      </c>
    </row>
    <row r="9548" spans="12:13" x14ac:dyDescent="0.25">
      <c r="L9548" s="2" t="str">
        <f t="shared" si="298"/>
        <v/>
      </c>
      <c r="M9548" s="9" t="str">
        <f t="shared" si="299"/>
        <v/>
      </c>
    </row>
    <row r="9549" spans="12:13" x14ac:dyDescent="0.25">
      <c r="L9549" s="2" t="str">
        <f t="shared" si="298"/>
        <v/>
      </c>
      <c r="M9549" s="9" t="str">
        <f t="shared" si="299"/>
        <v/>
      </c>
    </row>
    <row r="9550" spans="12:13" x14ac:dyDescent="0.25">
      <c r="L9550" s="2" t="str">
        <f t="shared" si="298"/>
        <v/>
      </c>
      <c r="M9550" s="9" t="str">
        <f t="shared" si="299"/>
        <v/>
      </c>
    </row>
    <row r="9551" spans="12:13" x14ac:dyDescent="0.25">
      <c r="L9551" s="2" t="str">
        <f t="shared" si="298"/>
        <v/>
      </c>
      <c r="M9551" s="9" t="str">
        <f t="shared" si="299"/>
        <v/>
      </c>
    </row>
    <row r="9552" spans="12:13" x14ac:dyDescent="0.25">
      <c r="L9552" s="2" t="str">
        <f t="shared" si="298"/>
        <v/>
      </c>
      <c r="M9552" s="9" t="str">
        <f t="shared" si="299"/>
        <v/>
      </c>
    </row>
    <row r="9553" spans="12:13" x14ac:dyDescent="0.25">
      <c r="L9553" s="2" t="str">
        <f t="shared" si="298"/>
        <v/>
      </c>
      <c r="M9553" s="9" t="str">
        <f t="shared" si="299"/>
        <v/>
      </c>
    </row>
    <row r="9554" spans="12:13" x14ac:dyDescent="0.25">
      <c r="L9554" s="2" t="str">
        <f t="shared" si="298"/>
        <v/>
      </c>
      <c r="M9554" s="9" t="str">
        <f t="shared" si="299"/>
        <v/>
      </c>
    </row>
    <row r="9555" spans="12:13" x14ac:dyDescent="0.25">
      <c r="L9555" s="2" t="str">
        <f t="shared" si="298"/>
        <v/>
      </c>
      <c r="M9555" s="9" t="str">
        <f t="shared" si="299"/>
        <v/>
      </c>
    </row>
    <row r="9556" spans="12:13" x14ac:dyDescent="0.25">
      <c r="L9556" s="2" t="str">
        <f t="shared" si="298"/>
        <v/>
      </c>
      <c r="M9556" s="9" t="str">
        <f t="shared" si="299"/>
        <v/>
      </c>
    </row>
    <row r="9557" spans="12:13" x14ac:dyDescent="0.25">
      <c r="L9557" s="2" t="str">
        <f t="shared" si="298"/>
        <v/>
      </c>
      <c r="M9557" s="9" t="str">
        <f t="shared" si="299"/>
        <v/>
      </c>
    </row>
    <row r="9558" spans="12:13" x14ac:dyDescent="0.25">
      <c r="L9558" s="2" t="str">
        <f t="shared" si="298"/>
        <v/>
      </c>
      <c r="M9558" s="9" t="str">
        <f t="shared" si="299"/>
        <v/>
      </c>
    </row>
    <row r="9559" spans="12:13" x14ac:dyDescent="0.25">
      <c r="L9559" s="2" t="str">
        <f t="shared" si="298"/>
        <v/>
      </c>
      <c r="M9559" s="9" t="str">
        <f t="shared" si="299"/>
        <v/>
      </c>
    </row>
    <row r="9560" spans="12:13" x14ac:dyDescent="0.25">
      <c r="L9560" s="2" t="str">
        <f t="shared" si="298"/>
        <v/>
      </c>
      <c r="M9560" s="9" t="str">
        <f t="shared" si="299"/>
        <v/>
      </c>
    </row>
    <row r="9561" spans="12:13" x14ac:dyDescent="0.25">
      <c r="L9561" s="2" t="str">
        <f t="shared" si="298"/>
        <v/>
      </c>
      <c r="M9561" s="9" t="str">
        <f t="shared" si="299"/>
        <v/>
      </c>
    </row>
    <row r="9562" spans="12:13" x14ac:dyDescent="0.25">
      <c r="L9562" s="2" t="str">
        <f t="shared" si="298"/>
        <v/>
      </c>
      <c r="M9562" s="9" t="str">
        <f t="shared" si="299"/>
        <v/>
      </c>
    </row>
    <row r="9563" spans="12:13" x14ac:dyDescent="0.25">
      <c r="L9563" s="2" t="str">
        <f t="shared" si="298"/>
        <v/>
      </c>
      <c r="M9563" s="9" t="str">
        <f t="shared" si="299"/>
        <v/>
      </c>
    </row>
    <row r="9564" spans="12:13" x14ac:dyDescent="0.25">
      <c r="L9564" s="2" t="str">
        <f t="shared" si="298"/>
        <v/>
      </c>
      <c r="M9564" s="9" t="str">
        <f t="shared" si="299"/>
        <v/>
      </c>
    </row>
    <row r="9565" spans="12:13" x14ac:dyDescent="0.25">
      <c r="L9565" s="2" t="str">
        <f t="shared" si="298"/>
        <v/>
      </c>
      <c r="M9565" s="9" t="str">
        <f t="shared" si="299"/>
        <v/>
      </c>
    </row>
    <row r="9566" spans="12:13" x14ac:dyDescent="0.25">
      <c r="L9566" s="2" t="str">
        <f t="shared" si="298"/>
        <v/>
      </c>
      <c r="M9566" s="9" t="str">
        <f t="shared" si="299"/>
        <v/>
      </c>
    </row>
    <row r="9567" spans="12:13" x14ac:dyDescent="0.25">
      <c r="L9567" s="2" t="str">
        <f t="shared" si="298"/>
        <v/>
      </c>
      <c r="M9567" s="9" t="str">
        <f t="shared" si="299"/>
        <v/>
      </c>
    </row>
    <row r="9568" spans="12:13" x14ac:dyDescent="0.25">
      <c r="L9568" s="2" t="str">
        <f t="shared" si="298"/>
        <v/>
      </c>
      <c r="M9568" s="9" t="str">
        <f t="shared" si="299"/>
        <v/>
      </c>
    </row>
    <row r="9569" spans="12:13" x14ac:dyDescent="0.25">
      <c r="L9569" s="2" t="str">
        <f t="shared" si="298"/>
        <v/>
      </c>
      <c r="M9569" s="9" t="str">
        <f t="shared" si="299"/>
        <v/>
      </c>
    </row>
    <row r="9570" spans="12:13" x14ac:dyDescent="0.25">
      <c r="L9570" s="2" t="str">
        <f t="shared" si="298"/>
        <v/>
      </c>
      <c r="M9570" s="9" t="str">
        <f t="shared" si="299"/>
        <v/>
      </c>
    </row>
    <row r="9571" spans="12:13" x14ac:dyDescent="0.25">
      <c r="L9571" s="2" t="str">
        <f t="shared" si="298"/>
        <v/>
      </c>
      <c r="M9571" s="9" t="str">
        <f t="shared" si="299"/>
        <v/>
      </c>
    </row>
    <row r="9572" spans="12:13" x14ac:dyDescent="0.25">
      <c r="L9572" s="2" t="str">
        <f t="shared" si="298"/>
        <v/>
      </c>
      <c r="M9572" s="9" t="str">
        <f t="shared" si="299"/>
        <v/>
      </c>
    </row>
    <row r="9573" spans="12:13" x14ac:dyDescent="0.25">
      <c r="L9573" s="2" t="str">
        <f t="shared" si="298"/>
        <v/>
      </c>
      <c r="M9573" s="9" t="str">
        <f t="shared" si="299"/>
        <v/>
      </c>
    </row>
    <row r="9574" spans="12:13" x14ac:dyDescent="0.25">
      <c r="L9574" s="2" t="str">
        <f t="shared" si="298"/>
        <v/>
      </c>
      <c r="M9574" s="9" t="str">
        <f t="shared" si="299"/>
        <v/>
      </c>
    </row>
    <row r="9575" spans="12:13" x14ac:dyDescent="0.25">
      <c r="L9575" s="2" t="str">
        <f t="shared" si="298"/>
        <v/>
      </c>
      <c r="M9575" s="9" t="str">
        <f t="shared" si="299"/>
        <v/>
      </c>
    </row>
    <row r="9576" spans="12:13" x14ac:dyDescent="0.25">
      <c r="L9576" s="2" t="str">
        <f t="shared" si="298"/>
        <v/>
      </c>
      <c r="M9576" s="9" t="str">
        <f t="shared" si="299"/>
        <v/>
      </c>
    </row>
    <row r="9577" spans="12:13" x14ac:dyDescent="0.25">
      <c r="L9577" s="2" t="str">
        <f t="shared" si="298"/>
        <v/>
      </c>
      <c r="M9577" s="9" t="str">
        <f t="shared" si="299"/>
        <v/>
      </c>
    </row>
    <row r="9578" spans="12:13" x14ac:dyDescent="0.25">
      <c r="L9578" s="2" t="str">
        <f t="shared" si="298"/>
        <v/>
      </c>
      <c r="M9578" s="9" t="str">
        <f t="shared" si="299"/>
        <v/>
      </c>
    </row>
    <row r="9579" spans="12:13" x14ac:dyDescent="0.25">
      <c r="L9579" s="2" t="str">
        <f t="shared" si="298"/>
        <v/>
      </c>
      <c r="M9579" s="9" t="str">
        <f t="shared" si="299"/>
        <v/>
      </c>
    </row>
    <row r="9580" spans="12:13" x14ac:dyDescent="0.25">
      <c r="L9580" s="2" t="str">
        <f t="shared" si="298"/>
        <v/>
      </c>
      <c r="M9580" s="9" t="str">
        <f t="shared" si="299"/>
        <v/>
      </c>
    </row>
    <row r="9581" spans="12:13" x14ac:dyDescent="0.25">
      <c r="L9581" s="2" t="str">
        <f t="shared" si="298"/>
        <v/>
      </c>
      <c r="M9581" s="9" t="str">
        <f t="shared" si="299"/>
        <v/>
      </c>
    </row>
    <row r="9582" spans="12:13" x14ac:dyDescent="0.25">
      <c r="L9582" s="2" t="str">
        <f t="shared" si="298"/>
        <v/>
      </c>
      <c r="M9582" s="9" t="str">
        <f t="shared" si="299"/>
        <v/>
      </c>
    </row>
    <row r="9583" spans="12:13" x14ac:dyDescent="0.25">
      <c r="L9583" s="2" t="str">
        <f t="shared" si="298"/>
        <v/>
      </c>
      <c r="M9583" s="9" t="str">
        <f t="shared" si="299"/>
        <v/>
      </c>
    </row>
    <row r="9584" spans="12:13" x14ac:dyDescent="0.25">
      <c r="L9584" s="2" t="str">
        <f t="shared" si="298"/>
        <v/>
      </c>
      <c r="M9584" s="9" t="str">
        <f t="shared" si="299"/>
        <v/>
      </c>
    </row>
    <row r="9585" spans="12:13" x14ac:dyDescent="0.25">
      <c r="L9585" s="2" t="str">
        <f t="shared" si="298"/>
        <v/>
      </c>
      <c r="M9585" s="9" t="str">
        <f t="shared" si="299"/>
        <v/>
      </c>
    </row>
    <row r="9586" spans="12:13" x14ac:dyDescent="0.25">
      <c r="L9586" s="2" t="str">
        <f t="shared" si="298"/>
        <v/>
      </c>
      <c r="M9586" s="9" t="str">
        <f t="shared" si="299"/>
        <v/>
      </c>
    </row>
    <row r="9587" spans="12:13" x14ac:dyDescent="0.25">
      <c r="L9587" s="2" t="str">
        <f t="shared" si="298"/>
        <v/>
      </c>
      <c r="M9587" s="9" t="str">
        <f t="shared" si="299"/>
        <v/>
      </c>
    </row>
    <row r="9588" spans="12:13" x14ac:dyDescent="0.25">
      <c r="L9588" s="2" t="str">
        <f t="shared" si="298"/>
        <v/>
      </c>
      <c r="M9588" s="9" t="str">
        <f t="shared" si="299"/>
        <v/>
      </c>
    </row>
    <row r="9589" spans="12:13" x14ac:dyDescent="0.25">
      <c r="L9589" s="2" t="str">
        <f t="shared" si="298"/>
        <v/>
      </c>
      <c r="M9589" s="9" t="str">
        <f t="shared" si="299"/>
        <v/>
      </c>
    </row>
    <row r="9590" spans="12:13" x14ac:dyDescent="0.25">
      <c r="L9590" s="2" t="str">
        <f t="shared" si="298"/>
        <v/>
      </c>
      <c r="M9590" s="9" t="str">
        <f t="shared" si="299"/>
        <v/>
      </c>
    </row>
    <row r="9591" spans="12:13" x14ac:dyDescent="0.25">
      <c r="L9591" s="2" t="str">
        <f t="shared" si="298"/>
        <v/>
      </c>
      <c r="M9591" s="9" t="str">
        <f t="shared" si="299"/>
        <v/>
      </c>
    </row>
    <row r="9592" spans="12:13" x14ac:dyDescent="0.25">
      <c r="L9592" s="2" t="str">
        <f t="shared" si="298"/>
        <v/>
      </c>
      <c r="M9592" s="9" t="str">
        <f t="shared" si="299"/>
        <v/>
      </c>
    </row>
    <row r="9593" spans="12:13" x14ac:dyDescent="0.25">
      <c r="L9593" s="2" t="str">
        <f t="shared" si="298"/>
        <v/>
      </c>
      <c r="M9593" s="9" t="str">
        <f t="shared" si="299"/>
        <v/>
      </c>
    </row>
    <row r="9594" spans="12:13" x14ac:dyDescent="0.25">
      <c r="L9594" s="2" t="str">
        <f t="shared" si="298"/>
        <v/>
      </c>
      <c r="M9594" s="9" t="str">
        <f t="shared" si="299"/>
        <v/>
      </c>
    </row>
    <row r="9595" spans="12:13" x14ac:dyDescent="0.25">
      <c r="L9595" s="2" t="str">
        <f t="shared" si="298"/>
        <v/>
      </c>
      <c r="M9595" s="9" t="str">
        <f t="shared" si="299"/>
        <v/>
      </c>
    </row>
    <row r="9596" spans="12:13" x14ac:dyDescent="0.25">
      <c r="L9596" s="2" t="str">
        <f t="shared" si="298"/>
        <v/>
      </c>
      <c r="M9596" s="9" t="str">
        <f t="shared" si="299"/>
        <v/>
      </c>
    </row>
    <row r="9597" spans="12:13" x14ac:dyDescent="0.25">
      <c r="L9597" s="2" t="str">
        <f t="shared" si="298"/>
        <v/>
      </c>
      <c r="M9597" s="9" t="str">
        <f t="shared" si="299"/>
        <v/>
      </c>
    </row>
    <row r="9598" spans="12:13" x14ac:dyDescent="0.25">
      <c r="L9598" s="2" t="str">
        <f t="shared" si="298"/>
        <v/>
      </c>
      <c r="M9598" s="9" t="str">
        <f t="shared" si="299"/>
        <v/>
      </c>
    </row>
    <row r="9599" spans="12:13" x14ac:dyDescent="0.25">
      <c r="L9599" s="2" t="str">
        <f t="shared" si="298"/>
        <v/>
      </c>
      <c r="M9599" s="9" t="str">
        <f t="shared" si="299"/>
        <v/>
      </c>
    </row>
    <row r="9600" spans="12:13" x14ac:dyDescent="0.25">
      <c r="L9600" s="2" t="str">
        <f t="shared" si="298"/>
        <v/>
      </c>
      <c r="M9600" s="9" t="str">
        <f t="shared" si="299"/>
        <v/>
      </c>
    </row>
    <row r="9601" spans="12:13" x14ac:dyDescent="0.25">
      <c r="L9601" s="2" t="str">
        <f t="shared" si="298"/>
        <v/>
      </c>
      <c r="M9601" s="9" t="str">
        <f t="shared" si="299"/>
        <v/>
      </c>
    </row>
    <row r="9602" spans="12:13" x14ac:dyDescent="0.25">
      <c r="L9602" s="2" t="str">
        <f t="shared" si="298"/>
        <v/>
      </c>
      <c r="M9602" s="9" t="str">
        <f t="shared" si="299"/>
        <v/>
      </c>
    </row>
    <row r="9603" spans="12:13" x14ac:dyDescent="0.25">
      <c r="L9603" s="2" t="str">
        <f t="shared" ref="L9603:L9666" si="300">IF(K9603&lt;&gt;"",IF(A9603="","",LOWER(I9603&amp;"_"&amp;A9603&amp;B9603&amp;"_"&amp;IF(LEN(K9603)=1,"00000"&amp;K9603,IF(LEN(K9603)=2,"0000"&amp;K9603,IF(LEN(K9603)=3,"000"&amp;K9603,IF(LEN(K9603)=4,"00"&amp;K9603,IF(LEN(K9603)=5,"0"&amp;K9603,K9603)))))&amp;".jpg")),"")</f>
        <v/>
      </c>
      <c r="M9603" s="9" t="str">
        <f t="shared" si="299"/>
        <v/>
      </c>
    </row>
    <row r="9604" spans="12:13" x14ac:dyDescent="0.25">
      <c r="L9604" s="2" t="str">
        <f t="shared" si="300"/>
        <v/>
      </c>
      <c r="M9604" s="9" t="str">
        <f t="shared" ref="M9604:M9667" si="301">IF(M9603="","",M9603+1)</f>
        <v/>
      </c>
    </row>
    <row r="9605" spans="12:13" x14ac:dyDescent="0.25">
      <c r="L9605" s="2" t="str">
        <f t="shared" si="300"/>
        <v/>
      </c>
      <c r="M9605" s="9" t="str">
        <f t="shared" si="301"/>
        <v/>
      </c>
    </row>
    <row r="9606" spans="12:13" x14ac:dyDescent="0.25">
      <c r="L9606" s="2" t="str">
        <f t="shared" si="300"/>
        <v/>
      </c>
      <c r="M9606" s="9" t="str">
        <f t="shared" si="301"/>
        <v/>
      </c>
    </row>
    <row r="9607" spans="12:13" x14ac:dyDescent="0.25">
      <c r="L9607" s="2" t="str">
        <f t="shared" si="300"/>
        <v/>
      </c>
      <c r="M9607" s="9" t="str">
        <f t="shared" si="301"/>
        <v/>
      </c>
    </row>
    <row r="9608" spans="12:13" x14ac:dyDescent="0.25">
      <c r="L9608" s="2" t="str">
        <f t="shared" si="300"/>
        <v/>
      </c>
      <c r="M9608" s="9" t="str">
        <f t="shared" si="301"/>
        <v/>
      </c>
    </row>
    <row r="9609" spans="12:13" x14ac:dyDescent="0.25">
      <c r="L9609" s="2" t="str">
        <f t="shared" si="300"/>
        <v/>
      </c>
      <c r="M9609" s="9" t="str">
        <f t="shared" si="301"/>
        <v/>
      </c>
    </row>
    <row r="9610" spans="12:13" x14ac:dyDescent="0.25">
      <c r="L9610" s="2" t="str">
        <f t="shared" si="300"/>
        <v/>
      </c>
      <c r="M9610" s="9" t="str">
        <f t="shared" si="301"/>
        <v/>
      </c>
    </row>
    <row r="9611" spans="12:13" x14ac:dyDescent="0.25">
      <c r="L9611" s="2" t="str">
        <f t="shared" si="300"/>
        <v/>
      </c>
      <c r="M9611" s="9" t="str">
        <f t="shared" si="301"/>
        <v/>
      </c>
    </row>
    <row r="9612" spans="12:13" x14ac:dyDescent="0.25">
      <c r="L9612" s="2" t="str">
        <f t="shared" si="300"/>
        <v/>
      </c>
      <c r="M9612" s="9" t="str">
        <f t="shared" si="301"/>
        <v/>
      </c>
    </row>
    <row r="9613" spans="12:13" x14ac:dyDescent="0.25">
      <c r="L9613" s="2" t="str">
        <f t="shared" si="300"/>
        <v/>
      </c>
      <c r="M9613" s="9" t="str">
        <f t="shared" si="301"/>
        <v/>
      </c>
    </row>
    <row r="9614" spans="12:13" x14ac:dyDescent="0.25">
      <c r="L9614" s="2" t="str">
        <f t="shared" si="300"/>
        <v/>
      </c>
      <c r="M9614" s="9" t="str">
        <f t="shared" si="301"/>
        <v/>
      </c>
    </row>
    <row r="9615" spans="12:13" x14ac:dyDescent="0.25">
      <c r="L9615" s="2" t="str">
        <f t="shared" si="300"/>
        <v/>
      </c>
      <c r="M9615" s="9" t="str">
        <f t="shared" si="301"/>
        <v/>
      </c>
    </row>
    <row r="9616" spans="12:13" x14ac:dyDescent="0.25">
      <c r="L9616" s="2" t="str">
        <f t="shared" si="300"/>
        <v/>
      </c>
      <c r="M9616" s="9" t="str">
        <f t="shared" si="301"/>
        <v/>
      </c>
    </row>
    <row r="9617" spans="12:13" x14ac:dyDescent="0.25">
      <c r="L9617" s="2" t="str">
        <f t="shared" si="300"/>
        <v/>
      </c>
      <c r="M9617" s="9" t="str">
        <f t="shared" si="301"/>
        <v/>
      </c>
    </row>
    <row r="9618" spans="12:13" x14ac:dyDescent="0.25">
      <c r="L9618" s="2" t="str">
        <f t="shared" si="300"/>
        <v/>
      </c>
      <c r="M9618" s="9" t="str">
        <f t="shared" si="301"/>
        <v/>
      </c>
    </row>
    <row r="9619" spans="12:13" x14ac:dyDescent="0.25">
      <c r="L9619" s="2" t="str">
        <f t="shared" si="300"/>
        <v/>
      </c>
      <c r="M9619" s="9" t="str">
        <f t="shared" si="301"/>
        <v/>
      </c>
    </row>
    <row r="9620" spans="12:13" x14ac:dyDescent="0.25">
      <c r="L9620" s="2" t="str">
        <f t="shared" si="300"/>
        <v/>
      </c>
      <c r="M9620" s="9" t="str">
        <f t="shared" si="301"/>
        <v/>
      </c>
    </row>
    <row r="9621" spans="12:13" x14ac:dyDescent="0.25">
      <c r="L9621" s="2" t="str">
        <f t="shared" si="300"/>
        <v/>
      </c>
      <c r="M9621" s="9" t="str">
        <f t="shared" si="301"/>
        <v/>
      </c>
    </row>
    <row r="9622" spans="12:13" x14ac:dyDescent="0.25">
      <c r="L9622" s="2" t="str">
        <f t="shared" si="300"/>
        <v/>
      </c>
      <c r="M9622" s="9" t="str">
        <f t="shared" si="301"/>
        <v/>
      </c>
    </row>
    <row r="9623" spans="12:13" x14ac:dyDescent="0.25">
      <c r="L9623" s="2" t="str">
        <f t="shared" si="300"/>
        <v/>
      </c>
      <c r="M9623" s="9" t="str">
        <f t="shared" si="301"/>
        <v/>
      </c>
    </row>
    <row r="9624" spans="12:13" x14ac:dyDescent="0.25">
      <c r="L9624" s="2" t="str">
        <f t="shared" si="300"/>
        <v/>
      </c>
      <c r="M9624" s="9" t="str">
        <f t="shared" si="301"/>
        <v/>
      </c>
    </row>
    <row r="9625" spans="12:13" x14ac:dyDescent="0.25">
      <c r="L9625" s="2" t="str">
        <f t="shared" si="300"/>
        <v/>
      </c>
      <c r="M9625" s="9" t="str">
        <f t="shared" si="301"/>
        <v/>
      </c>
    </row>
    <row r="9626" spans="12:13" x14ac:dyDescent="0.25">
      <c r="L9626" s="2" t="str">
        <f t="shared" si="300"/>
        <v/>
      </c>
      <c r="M9626" s="9" t="str">
        <f t="shared" si="301"/>
        <v/>
      </c>
    </row>
    <row r="9627" spans="12:13" x14ac:dyDescent="0.25">
      <c r="L9627" s="2" t="str">
        <f t="shared" si="300"/>
        <v/>
      </c>
      <c r="M9627" s="9" t="str">
        <f t="shared" si="301"/>
        <v/>
      </c>
    </row>
    <row r="9628" spans="12:13" x14ac:dyDescent="0.25">
      <c r="L9628" s="2" t="str">
        <f t="shared" si="300"/>
        <v/>
      </c>
      <c r="M9628" s="9" t="str">
        <f t="shared" si="301"/>
        <v/>
      </c>
    </row>
    <row r="9629" spans="12:13" x14ac:dyDescent="0.25">
      <c r="L9629" s="2" t="str">
        <f t="shared" si="300"/>
        <v/>
      </c>
      <c r="M9629" s="9" t="str">
        <f t="shared" si="301"/>
        <v/>
      </c>
    </row>
    <row r="9630" spans="12:13" x14ac:dyDescent="0.25">
      <c r="L9630" s="2" t="str">
        <f t="shared" si="300"/>
        <v/>
      </c>
      <c r="M9630" s="9" t="str">
        <f t="shared" si="301"/>
        <v/>
      </c>
    </row>
    <row r="9631" spans="12:13" x14ac:dyDescent="0.25">
      <c r="L9631" s="2" t="str">
        <f t="shared" si="300"/>
        <v/>
      </c>
      <c r="M9631" s="9" t="str">
        <f t="shared" si="301"/>
        <v/>
      </c>
    </row>
    <row r="9632" spans="12:13" x14ac:dyDescent="0.25">
      <c r="L9632" s="2" t="str">
        <f t="shared" si="300"/>
        <v/>
      </c>
      <c r="M9632" s="9" t="str">
        <f t="shared" si="301"/>
        <v/>
      </c>
    </row>
    <row r="9633" spans="12:13" x14ac:dyDescent="0.25">
      <c r="L9633" s="2" t="str">
        <f t="shared" si="300"/>
        <v/>
      </c>
      <c r="M9633" s="9" t="str">
        <f t="shared" si="301"/>
        <v/>
      </c>
    </row>
    <row r="9634" spans="12:13" x14ac:dyDescent="0.25">
      <c r="L9634" s="2" t="str">
        <f t="shared" si="300"/>
        <v/>
      </c>
      <c r="M9634" s="9" t="str">
        <f t="shared" si="301"/>
        <v/>
      </c>
    </row>
    <row r="9635" spans="12:13" x14ac:dyDescent="0.25">
      <c r="L9635" s="2" t="str">
        <f t="shared" si="300"/>
        <v/>
      </c>
      <c r="M9635" s="9" t="str">
        <f t="shared" si="301"/>
        <v/>
      </c>
    </row>
    <row r="9636" spans="12:13" x14ac:dyDescent="0.25">
      <c r="L9636" s="2" t="str">
        <f t="shared" si="300"/>
        <v/>
      </c>
      <c r="M9636" s="9" t="str">
        <f t="shared" si="301"/>
        <v/>
      </c>
    </row>
    <row r="9637" spans="12:13" x14ac:dyDescent="0.25">
      <c r="L9637" s="2" t="str">
        <f t="shared" si="300"/>
        <v/>
      </c>
      <c r="M9637" s="9" t="str">
        <f t="shared" si="301"/>
        <v/>
      </c>
    </row>
    <row r="9638" spans="12:13" x14ac:dyDescent="0.25">
      <c r="L9638" s="2" t="str">
        <f t="shared" si="300"/>
        <v/>
      </c>
      <c r="M9638" s="9" t="str">
        <f t="shared" si="301"/>
        <v/>
      </c>
    </row>
    <row r="9639" spans="12:13" x14ac:dyDescent="0.25">
      <c r="L9639" s="2" t="str">
        <f t="shared" si="300"/>
        <v/>
      </c>
      <c r="M9639" s="9" t="str">
        <f t="shared" si="301"/>
        <v/>
      </c>
    </row>
    <row r="9640" spans="12:13" x14ac:dyDescent="0.25">
      <c r="L9640" s="2" t="str">
        <f t="shared" si="300"/>
        <v/>
      </c>
      <c r="M9640" s="9" t="str">
        <f t="shared" si="301"/>
        <v/>
      </c>
    </row>
    <row r="9641" spans="12:13" x14ac:dyDescent="0.25">
      <c r="L9641" s="2" t="str">
        <f t="shared" si="300"/>
        <v/>
      </c>
      <c r="M9641" s="9" t="str">
        <f t="shared" si="301"/>
        <v/>
      </c>
    </row>
    <row r="9642" spans="12:13" x14ac:dyDescent="0.25">
      <c r="L9642" s="2" t="str">
        <f t="shared" si="300"/>
        <v/>
      </c>
      <c r="M9642" s="9" t="str">
        <f t="shared" si="301"/>
        <v/>
      </c>
    </row>
    <row r="9643" spans="12:13" x14ac:dyDescent="0.25">
      <c r="L9643" s="2" t="str">
        <f t="shared" si="300"/>
        <v/>
      </c>
      <c r="M9643" s="9" t="str">
        <f t="shared" si="301"/>
        <v/>
      </c>
    </row>
    <row r="9644" spans="12:13" x14ac:dyDescent="0.25">
      <c r="L9644" s="2" t="str">
        <f t="shared" si="300"/>
        <v/>
      </c>
      <c r="M9644" s="9" t="str">
        <f t="shared" si="301"/>
        <v/>
      </c>
    </row>
    <row r="9645" spans="12:13" x14ac:dyDescent="0.25">
      <c r="L9645" s="2" t="str">
        <f t="shared" si="300"/>
        <v/>
      </c>
      <c r="M9645" s="9" t="str">
        <f t="shared" si="301"/>
        <v/>
      </c>
    </row>
    <row r="9646" spans="12:13" x14ac:dyDescent="0.25">
      <c r="L9646" s="2" t="str">
        <f t="shared" si="300"/>
        <v/>
      </c>
      <c r="M9646" s="9" t="str">
        <f t="shared" si="301"/>
        <v/>
      </c>
    </row>
    <row r="9647" spans="12:13" x14ac:dyDescent="0.25">
      <c r="L9647" s="2" t="str">
        <f t="shared" si="300"/>
        <v/>
      </c>
      <c r="M9647" s="9" t="str">
        <f t="shared" si="301"/>
        <v/>
      </c>
    </row>
    <row r="9648" spans="12:13" x14ac:dyDescent="0.25">
      <c r="L9648" s="2" t="str">
        <f t="shared" si="300"/>
        <v/>
      </c>
      <c r="M9648" s="9" t="str">
        <f t="shared" si="301"/>
        <v/>
      </c>
    </row>
    <row r="9649" spans="12:13" x14ac:dyDescent="0.25">
      <c r="L9649" s="2" t="str">
        <f t="shared" si="300"/>
        <v/>
      </c>
      <c r="M9649" s="9" t="str">
        <f t="shared" si="301"/>
        <v/>
      </c>
    </row>
    <row r="9650" spans="12:13" x14ac:dyDescent="0.25">
      <c r="L9650" s="2" t="str">
        <f t="shared" si="300"/>
        <v/>
      </c>
      <c r="M9650" s="9" t="str">
        <f t="shared" si="301"/>
        <v/>
      </c>
    </row>
    <row r="9651" spans="12:13" x14ac:dyDescent="0.25">
      <c r="L9651" s="2" t="str">
        <f t="shared" si="300"/>
        <v/>
      </c>
      <c r="M9651" s="9" t="str">
        <f t="shared" si="301"/>
        <v/>
      </c>
    </row>
    <row r="9652" spans="12:13" x14ac:dyDescent="0.25">
      <c r="L9652" s="2" t="str">
        <f t="shared" si="300"/>
        <v/>
      </c>
      <c r="M9652" s="9" t="str">
        <f t="shared" si="301"/>
        <v/>
      </c>
    </row>
    <row r="9653" spans="12:13" x14ac:dyDescent="0.25">
      <c r="L9653" s="2" t="str">
        <f t="shared" si="300"/>
        <v/>
      </c>
      <c r="M9653" s="9" t="str">
        <f t="shared" si="301"/>
        <v/>
      </c>
    </row>
    <row r="9654" spans="12:13" x14ac:dyDescent="0.25">
      <c r="L9654" s="2" t="str">
        <f t="shared" si="300"/>
        <v/>
      </c>
      <c r="M9654" s="9" t="str">
        <f t="shared" si="301"/>
        <v/>
      </c>
    </row>
    <row r="9655" spans="12:13" x14ac:dyDescent="0.25">
      <c r="L9655" s="2" t="str">
        <f t="shared" si="300"/>
        <v/>
      </c>
      <c r="M9655" s="9" t="str">
        <f t="shared" si="301"/>
        <v/>
      </c>
    </row>
    <row r="9656" spans="12:13" x14ac:dyDescent="0.25">
      <c r="L9656" s="2" t="str">
        <f t="shared" si="300"/>
        <v/>
      </c>
      <c r="M9656" s="9" t="str">
        <f t="shared" si="301"/>
        <v/>
      </c>
    </row>
    <row r="9657" spans="12:13" x14ac:dyDescent="0.25">
      <c r="L9657" s="2" t="str">
        <f t="shared" si="300"/>
        <v/>
      </c>
      <c r="M9657" s="9" t="str">
        <f t="shared" si="301"/>
        <v/>
      </c>
    </row>
    <row r="9658" spans="12:13" x14ac:dyDescent="0.25">
      <c r="L9658" s="2" t="str">
        <f t="shared" si="300"/>
        <v/>
      </c>
      <c r="M9658" s="9" t="str">
        <f t="shared" si="301"/>
        <v/>
      </c>
    </row>
    <row r="9659" spans="12:13" x14ac:dyDescent="0.25">
      <c r="L9659" s="2" t="str">
        <f t="shared" si="300"/>
        <v/>
      </c>
      <c r="M9659" s="9" t="str">
        <f t="shared" si="301"/>
        <v/>
      </c>
    </row>
    <row r="9660" spans="12:13" x14ac:dyDescent="0.25">
      <c r="L9660" s="2" t="str">
        <f t="shared" si="300"/>
        <v/>
      </c>
      <c r="M9660" s="9" t="str">
        <f t="shared" si="301"/>
        <v/>
      </c>
    </row>
    <row r="9661" spans="12:13" x14ac:dyDescent="0.25">
      <c r="L9661" s="2" t="str">
        <f t="shared" si="300"/>
        <v/>
      </c>
      <c r="M9661" s="9" t="str">
        <f t="shared" si="301"/>
        <v/>
      </c>
    </row>
    <row r="9662" spans="12:13" x14ac:dyDescent="0.25">
      <c r="L9662" s="2" t="str">
        <f t="shared" si="300"/>
        <v/>
      </c>
      <c r="M9662" s="9" t="str">
        <f t="shared" si="301"/>
        <v/>
      </c>
    </row>
    <row r="9663" spans="12:13" x14ac:dyDescent="0.25">
      <c r="L9663" s="2" t="str">
        <f t="shared" si="300"/>
        <v/>
      </c>
      <c r="M9663" s="9" t="str">
        <f t="shared" si="301"/>
        <v/>
      </c>
    </row>
    <row r="9664" spans="12:13" x14ac:dyDescent="0.25">
      <c r="L9664" s="2" t="str">
        <f t="shared" si="300"/>
        <v/>
      </c>
      <c r="M9664" s="9" t="str">
        <f t="shared" si="301"/>
        <v/>
      </c>
    </row>
    <row r="9665" spans="12:13" x14ac:dyDescent="0.25">
      <c r="L9665" s="2" t="str">
        <f t="shared" si="300"/>
        <v/>
      </c>
      <c r="M9665" s="9" t="str">
        <f t="shared" si="301"/>
        <v/>
      </c>
    </row>
    <row r="9666" spans="12:13" x14ac:dyDescent="0.25">
      <c r="L9666" s="2" t="str">
        <f t="shared" si="300"/>
        <v/>
      </c>
      <c r="M9666" s="9" t="str">
        <f t="shared" si="301"/>
        <v/>
      </c>
    </row>
    <row r="9667" spans="12:13" x14ac:dyDescent="0.25">
      <c r="L9667" s="2" t="str">
        <f t="shared" ref="L9667:L9730" si="302">IF(K9667&lt;&gt;"",IF(A9667="","",LOWER(I9667&amp;"_"&amp;A9667&amp;B9667&amp;"_"&amp;IF(LEN(K9667)=1,"00000"&amp;K9667,IF(LEN(K9667)=2,"0000"&amp;K9667,IF(LEN(K9667)=3,"000"&amp;K9667,IF(LEN(K9667)=4,"00"&amp;K9667,IF(LEN(K9667)=5,"0"&amp;K9667,K9667)))))&amp;".jpg")),"")</f>
        <v/>
      </c>
      <c r="M9667" s="9" t="str">
        <f t="shared" si="301"/>
        <v/>
      </c>
    </row>
    <row r="9668" spans="12:13" x14ac:dyDescent="0.25">
      <c r="L9668" s="2" t="str">
        <f t="shared" si="302"/>
        <v/>
      </c>
      <c r="M9668" s="9" t="str">
        <f t="shared" ref="M9668:M9731" si="303">IF(M9667="","",M9667+1)</f>
        <v/>
      </c>
    </row>
    <row r="9669" spans="12:13" x14ac:dyDescent="0.25">
      <c r="L9669" s="2" t="str">
        <f t="shared" si="302"/>
        <v/>
      </c>
      <c r="M9669" s="9" t="str">
        <f t="shared" si="303"/>
        <v/>
      </c>
    </row>
    <row r="9670" spans="12:13" x14ac:dyDescent="0.25">
      <c r="L9670" s="2" t="str">
        <f t="shared" si="302"/>
        <v/>
      </c>
      <c r="M9670" s="9" t="str">
        <f t="shared" si="303"/>
        <v/>
      </c>
    </row>
    <row r="9671" spans="12:13" x14ac:dyDescent="0.25">
      <c r="L9671" s="2" t="str">
        <f t="shared" si="302"/>
        <v/>
      </c>
      <c r="M9671" s="9" t="str">
        <f t="shared" si="303"/>
        <v/>
      </c>
    </row>
    <row r="9672" spans="12:13" x14ac:dyDescent="0.25">
      <c r="L9672" s="2" t="str">
        <f t="shared" si="302"/>
        <v/>
      </c>
      <c r="M9672" s="9" t="str">
        <f t="shared" si="303"/>
        <v/>
      </c>
    </row>
    <row r="9673" spans="12:13" x14ac:dyDescent="0.25">
      <c r="L9673" s="2" t="str">
        <f t="shared" si="302"/>
        <v/>
      </c>
      <c r="M9673" s="9" t="str">
        <f t="shared" si="303"/>
        <v/>
      </c>
    </row>
    <row r="9674" spans="12:13" x14ac:dyDescent="0.25">
      <c r="L9674" s="2" t="str">
        <f t="shared" si="302"/>
        <v/>
      </c>
      <c r="M9674" s="9" t="str">
        <f t="shared" si="303"/>
        <v/>
      </c>
    </row>
    <row r="9675" spans="12:13" x14ac:dyDescent="0.25">
      <c r="L9675" s="2" t="str">
        <f t="shared" si="302"/>
        <v/>
      </c>
      <c r="M9675" s="9" t="str">
        <f t="shared" si="303"/>
        <v/>
      </c>
    </row>
    <row r="9676" spans="12:13" x14ac:dyDescent="0.25">
      <c r="L9676" s="2" t="str">
        <f t="shared" si="302"/>
        <v/>
      </c>
      <c r="M9676" s="9" t="str">
        <f t="shared" si="303"/>
        <v/>
      </c>
    </row>
    <row r="9677" spans="12:13" x14ac:dyDescent="0.25">
      <c r="L9677" s="2" t="str">
        <f t="shared" si="302"/>
        <v/>
      </c>
      <c r="M9677" s="9" t="str">
        <f t="shared" si="303"/>
        <v/>
      </c>
    </row>
    <row r="9678" spans="12:13" x14ac:dyDescent="0.25">
      <c r="L9678" s="2" t="str">
        <f t="shared" si="302"/>
        <v/>
      </c>
      <c r="M9678" s="9" t="str">
        <f t="shared" si="303"/>
        <v/>
      </c>
    </row>
    <row r="9679" spans="12:13" x14ac:dyDescent="0.25">
      <c r="L9679" s="2" t="str">
        <f t="shared" si="302"/>
        <v/>
      </c>
      <c r="M9679" s="9" t="str">
        <f t="shared" si="303"/>
        <v/>
      </c>
    </row>
    <row r="9680" spans="12:13" x14ac:dyDescent="0.25">
      <c r="L9680" s="2" t="str">
        <f t="shared" si="302"/>
        <v/>
      </c>
      <c r="M9680" s="9" t="str">
        <f t="shared" si="303"/>
        <v/>
      </c>
    </row>
    <row r="9681" spans="12:13" x14ac:dyDescent="0.25">
      <c r="L9681" s="2" t="str">
        <f t="shared" si="302"/>
        <v/>
      </c>
      <c r="M9681" s="9" t="str">
        <f t="shared" si="303"/>
        <v/>
      </c>
    </row>
    <row r="9682" spans="12:13" x14ac:dyDescent="0.25">
      <c r="L9682" s="2" t="str">
        <f t="shared" si="302"/>
        <v/>
      </c>
      <c r="M9682" s="9" t="str">
        <f t="shared" si="303"/>
        <v/>
      </c>
    </row>
    <row r="9683" spans="12:13" x14ac:dyDescent="0.25">
      <c r="L9683" s="2" t="str">
        <f t="shared" si="302"/>
        <v/>
      </c>
      <c r="M9683" s="9" t="str">
        <f t="shared" si="303"/>
        <v/>
      </c>
    </row>
    <row r="9684" spans="12:13" x14ac:dyDescent="0.25">
      <c r="L9684" s="2" t="str">
        <f t="shared" si="302"/>
        <v/>
      </c>
      <c r="M9684" s="9" t="str">
        <f t="shared" si="303"/>
        <v/>
      </c>
    </row>
    <row r="9685" spans="12:13" x14ac:dyDescent="0.25">
      <c r="L9685" s="2" t="str">
        <f t="shared" si="302"/>
        <v/>
      </c>
      <c r="M9685" s="9" t="str">
        <f t="shared" si="303"/>
        <v/>
      </c>
    </row>
    <row r="9686" spans="12:13" x14ac:dyDescent="0.25">
      <c r="L9686" s="2" t="str">
        <f t="shared" si="302"/>
        <v/>
      </c>
      <c r="M9686" s="9" t="str">
        <f t="shared" si="303"/>
        <v/>
      </c>
    </row>
    <row r="9687" spans="12:13" x14ac:dyDescent="0.25">
      <c r="L9687" s="2" t="str">
        <f t="shared" si="302"/>
        <v/>
      </c>
      <c r="M9687" s="9" t="str">
        <f t="shared" si="303"/>
        <v/>
      </c>
    </row>
    <row r="9688" spans="12:13" x14ac:dyDescent="0.25">
      <c r="L9688" s="2" t="str">
        <f t="shared" si="302"/>
        <v/>
      </c>
      <c r="M9688" s="9" t="str">
        <f t="shared" si="303"/>
        <v/>
      </c>
    </row>
    <row r="9689" spans="12:13" x14ac:dyDescent="0.25">
      <c r="L9689" s="2" t="str">
        <f t="shared" si="302"/>
        <v/>
      </c>
      <c r="M9689" s="9" t="str">
        <f t="shared" si="303"/>
        <v/>
      </c>
    </row>
    <row r="9690" spans="12:13" x14ac:dyDescent="0.25">
      <c r="L9690" s="2" t="str">
        <f t="shared" si="302"/>
        <v/>
      </c>
      <c r="M9690" s="9" t="str">
        <f t="shared" si="303"/>
        <v/>
      </c>
    </row>
    <row r="9691" spans="12:13" x14ac:dyDescent="0.25">
      <c r="L9691" s="2" t="str">
        <f t="shared" si="302"/>
        <v/>
      </c>
      <c r="M9691" s="9" t="str">
        <f t="shared" si="303"/>
        <v/>
      </c>
    </row>
    <row r="9692" spans="12:13" x14ac:dyDescent="0.25">
      <c r="L9692" s="2" t="str">
        <f t="shared" si="302"/>
        <v/>
      </c>
      <c r="M9692" s="9" t="str">
        <f t="shared" si="303"/>
        <v/>
      </c>
    </row>
    <row r="9693" spans="12:13" x14ac:dyDescent="0.25">
      <c r="L9693" s="2" t="str">
        <f t="shared" si="302"/>
        <v/>
      </c>
      <c r="M9693" s="9" t="str">
        <f t="shared" si="303"/>
        <v/>
      </c>
    </row>
    <row r="9694" spans="12:13" x14ac:dyDescent="0.25">
      <c r="L9694" s="2" t="str">
        <f t="shared" si="302"/>
        <v/>
      </c>
      <c r="M9694" s="9" t="str">
        <f t="shared" si="303"/>
        <v/>
      </c>
    </row>
    <row r="9695" spans="12:13" x14ac:dyDescent="0.25">
      <c r="L9695" s="2" t="str">
        <f t="shared" si="302"/>
        <v/>
      </c>
      <c r="M9695" s="9" t="str">
        <f t="shared" si="303"/>
        <v/>
      </c>
    </row>
    <row r="9696" spans="12:13" x14ac:dyDescent="0.25">
      <c r="L9696" s="2" t="str">
        <f t="shared" si="302"/>
        <v/>
      </c>
      <c r="M9696" s="9" t="str">
        <f t="shared" si="303"/>
        <v/>
      </c>
    </row>
    <row r="9697" spans="12:13" x14ac:dyDescent="0.25">
      <c r="L9697" s="2" t="str">
        <f t="shared" si="302"/>
        <v/>
      </c>
      <c r="M9697" s="9" t="str">
        <f t="shared" si="303"/>
        <v/>
      </c>
    </row>
    <row r="9698" spans="12:13" x14ac:dyDescent="0.25">
      <c r="L9698" s="2" t="str">
        <f t="shared" si="302"/>
        <v/>
      </c>
      <c r="M9698" s="9" t="str">
        <f t="shared" si="303"/>
        <v/>
      </c>
    </row>
    <row r="9699" spans="12:13" x14ac:dyDescent="0.25">
      <c r="L9699" s="2" t="str">
        <f t="shared" si="302"/>
        <v/>
      </c>
      <c r="M9699" s="9" t="str">
        <f t="shared" si="303"/>
        <v/>
      </c>
    </row>
    <row r="9700" spans="12:13" x14ac:dyDescent="0.25">
      <c r="L9700" s="2" t="str">
        <f t="shared" si="302"/>
        <v/>
      </c>
      <c r="M9700" s="9" t="str">
        <f t="shared" si="303"/>
        <v/>
      </c>
    </row>
    <row r="9701" spans="12:13" x14ac:dyDescent="0.25">
      <c r="L9701" s="2" t="str">
        <f t="shared" si="302"/>
        <v/>
      </c>
      <c r="M9701" s="9" t="str">
        <f t="shared" si="303"/>
        <v/>
      </c>
    </row>
    <row r="9702" spans="12:13" x14ac:dyDescent="0.25">
      <c r="L9702" s="2" t="str">
        <f t="shared" si="302"/>
        <v/>
      </c>
      <c r="M9702" s="9" t="str">
        <f t="shared" si="303"/>
        <v/>
      </c>
    </row>
    <row r="9703" spans="12:13" x14ac:dyDescent="0.25">
      <c r="L9703" s="2" t="str">
        <f t="shared" si="302"/>
        <v/>
      </c>
      <c r="M9703" s="9" t="str">
        <f t="shared" si="303"/>
        <v/>
      </c>
    </row>
    <row r="9704" spans="12:13" x14ac:dyDescent="0.25">
      <c r="L9704" s="2" t="str">
        <f t="shared" si="302"/>
        <v/>
      </c>
      <c r="M9704" s="9" t="str">
        <f t="shared" si="303"/>
        <v/>
      </c>
    </row>
    <row r="9705" spans="12:13" x14ac:dyDescent="0.25">
      <c r="L9705" s="2" t="str">
        <f t="shared" si="302"/>
        <v/>
      </c>
      <c r="M9705" s="9" t="str">
        <f t="shared" si="303"/>
        <v/>
      </c>
    </row>
    <row r="9706" spans="12:13" x14ac:dyDescent="0.25">
      <c r="L9706" s="2" t="str">
        <f t="shared" si="302"/>
        <v/>
      </c>
      <c r="M9706" s="9" t="str">
        <f t="shared" si="303"/>
        <v/>
      </c>
    </row>
    <row r="9707" spans="12:13" x14ac:dyDescent="0.25">
      <c r="L9707" s="2" t="str">
        <f t="shared" si="302"/>
        <v/>
      </c>
      <c r="M9707" s="9" t="str">
        <f t="shared" si="303"/>
        <v/>
      </c>
    </row>
    <row r="9708" spans="12:13" x14ac:dyDescent="0.25">
      <c r="L9708" s="2" t="str">
        <f t="shared" si="302"/>
        <v/>
      </c>
      <c r="M9708" s="9" t="str">
        <f t="shared" si="303"/>
        <v/>
      </c>
    </row>
    <row r="9709" spans="12:13" x14ac:dyDescent="0.25">
      <c r="L9709" s="2" t="str">
        <f t="shared" si="302"/>
        <v/>
      </c>
      <c r="M9709" s="9" t="str">
        <f t="shared" si="303"/>
        <v/>
      </c>
    </row>
    <row r="9710" spans="12:13" x14ac:dyDescent="0.25">
      <c r="L9710" s="2" t="str">
        <f t="shared" si="302"/>
        <v/>
      </c>
      <c r="M9710" s="9" t="str">
        <f t="shared" si="303"/>
        <v/>
      </c>
    </row>
    <row r="9711" spans="12:13" x14ac:dyDescent="0.25">
      <c r="L9711" s="2" t="str">
        <f t="shared" si="302"/>
        <v/>
      </c>
      <c r="M9711" s="9" t="str">
        <f t="shared" si="303"/>
        <v/>
      </c>
    </row>
    <row r="9712" spans="12:13" x14ac:dyDescent="0.25">
      <c r="L9712" s="2" t="str">
        <f t="shared" si="302"/>
        <v/>
      </c>
      <c r="M9712" s="9" t="str">
        <f t="shared" si="303"/>
        <v/>
      </c>
    </row>
    <row r="9713" spans="12:13" x14ac:dyDescent="0.25">
      <c r="L9713" s="2" t="str">
        <f t="shared" si="302"/>
        <v/>
      </c>
      <c r="M9713" s="9" t="str">
        <f t="shared" si="303"/>
        <v/>
      </c>
    </row>
    <row r="9714" spans="12:13" x14ac:dyDescent="0.25">
      <c r="L9714" s="2" t="str">
        <f t="shared" si="302"/>
        <v/>
      </c>
      <c r="M9714" s="9" t="str">
        <f t="shared" si="303"/>
        <v/>
      </c>
    </row>
    <row r="9715" spans="12:13" x14ac:dyDescent="0.25">
      <c r="L9715" s="2" t="str">
        <f t="shared" si="302"/>
        <v/>
      </c>
      <c r="M9715" s="9" t="str">
        <f t="shared" si="303"/>
        <v/>
      </c>
    </row>
    <row r="9716" spans="12:13" x14ac:dyDescent="0.25">
      <c r="L9716" s="2" t="str">
        <f t="shared" si="302"/>
        <v/>
      </c>
      <c r="M9716" s="9" t="str">
        <f t="shared" si="303"/>
        <v/>
      </c>
    </row>
    <row r="9717" spans="12:13" x14ac:dyDescent="0.25">
      <c r="L9717" s="2" t="str">
        <f t="shared" si="302"/>
        <v/>
      </c>
      <c r="M9717" s="9" t="str">
        <f t="shared" si="303"/>
        <v/>
      </c>
    </row>
    <row r="9718" spans="12:13" x14ac:dyDescent="0.25">
      <c r="L9718" s="2" t="str">
        <f t="shared" si="302"/>
        <v/>
      </c>
      <c r="M9718" s="9" t="str">
        <f t="shared" si="303"/>
        <v/>
      </c>
    </row>
    <row r="9719" spans="12:13" x14ac:dyDescent="0.25">
      <c r="L9719" s="2" t="str">
        <f t="shared" si="302"/>
        <v/>
      </c>
      <c r="M9719" s="9" t="str">
        <f t="shared" si="303"/>
        <v/>
      </c>
    </row>
    <row r="9720" spans="12:13" x14ac:dyDescent="0.25">
      <c r="L9720" s="2" t="str">
        <f t="shared" si="302"/>
        <v/>
      </c>
      <c r="M9720" s="9" t="str">
        <f t="shared" si="303"/>
        <v/>
      </c>
    </row>
    <row r="9721" spans="12:13" x14ac:dyDescent="0.25">
      <c r="L9721" s="2" t="str">
        <f t="shared" si="302"/>
        <v/>
      </c>
      <c r="M9721" s="9" t="str">
        <f t="shared" si="303"/>
        <v/>
      </c>
    </row>
    <row r="9722" spans="12:13" x14ac:dyDescent="0.25">
      <c r="L9722" s="2" t="str">
        <f t="shared" si="302"/>
        <v/>
      </c>
      <c r="M9722" s="9" t="str">
        <f t="shared" si="303"/>
        <v/>
      </c>
    </row>
    <row r="9723" spans="12:13" x14ac:dyDescent="0.25">
      <c r="L9723" s="2" t="str">
        <f t="shared" si="302"/>
        <v/>
      </c>
      <c r="M9723" s="9" t="str">
        <f t="shared" si="303"/>
        <v/>
      </c>
    </row>
    <row r="9724" spans="12:13" x14ac:dyDescent="0.25">
      <c r="L9724" s="2" t="str">
        <f t="shared" si="302"/>
        <v/>
      </c>
      <c r="M9724" s="9" t="str">
        <f t="shared" si="303"/>
        <v/>
      </c>
    </row>
    <row r="9725" spans="12:13" x14ac:dyDescent="0.25">
      <c r="L9725" s="2" t="str">
        <f t="shared" si="302"/>
        <v/>
      </c>
      <c r="M9725" s="9" t="str">
        <f t="shared" si="303"/>
        <v/>
      </c>
    </row>
    <row r="9726" spans="12:13" x14ac:dyDescent="0.25">
      <c r="L9726" s="2" t="str">
        <f t="shared" si="302"/>
        <v/>
      </c>
      <c r="M9726" s="9" t="str">
        <f t="shared" si="303"/>
        <v/>
      </c>
    </row>
    <row r="9727" spans="12:13" x14ac:dyDescent="0.25">
      <c r="L9727" s="2" t="str">
        <f t="shared" si="302"/>
        <v/>
      </c>
      <c r="M9727" s="9" t="str">
        <f t="shared" si="303"/>
        <v/>
      </c>
    </row>
    <row r="9728" spans="12:13" x14ac:dyDescent="0.25">
      <c r="L9728" s="2" t="str">
        <f t="shared" si="302"/>
        <v/>
      </c>
      <c r="M9728" s="9" t="str">
        <f t="shared" si="303"/>
        <v/>
      </c>
    </row>
    <row r="9729" spans="12:13" x14ac:dyDescent="0.25">
      <c r="L9729" s="2" t="str">
        <f t="shared" si="302"/>
        <v/>
      </c>
      <c r="M9729" s="9" t="str">
        <f t="shared" si="303"/>
        <v/>
      </c>
    </row>
    <row r="9730" spans="12:13" x14ac:dyDescent="0.25">
      <c r="L9730" s="2" t="str">
        <f t="shared" si="302"/>
        <v/>
      </c>
      <c r="M9730" s="9" t="str">
        <f t="shared" si="303"/>
        <v/>
      </c>
    </row>
    <row r="9731" spans="12:13" x14ac:dyDescent="0.25">
      <c r="L9731" s="2" t="str">
        <f t="shared" ref="L9731:L9794" si="304">IF(K9731&lt;&gt;"",IF(A9731="","",LOWER(I9731&amp;"_"&amp;A9731&amp;B9731&amp;"_"&amp;IF(LEN(K9731)=1,"00000"&amp;K9731,IF(LEN(K9731)=2,"0000"&amp;K9731,IF(LEN(K9731)=3,"000"&amp;K9731,IF(LEN(K9731)=4,"00"&amp;K9731,IF(LEN(K9731)=5,"0"&amp;K9731,K9731)))))&amp;".jpg")),"")</f>
        <v/>
      </c>
      <c r="M9731" s="9" t="str">
        <f t="shared" si="303"/>
        <v/>
      </c>
    </row>
    <row r="9732" spans="12:13" x14ac:dyDescent="0.25">
      <c r="L9732" s="2" t="str">
        <f t="shared" si="304"/>
        <v/>
      </c>
      <c r="M9732" s="9" t="str">
        <f t="shared" ref="M9732:M9795" si="305">IF(M9731="","",M9731+1)</f>
        <v/>
      </c>
    </row>
    <row r="9733" spans="12:13" x14ac:dyDescent="0.25">
      <c r="L9733" s="2" t="str">
        <f t="shared" si="304"/>
        <v/>
      </c>
      <c r="M9733" s="9" t="str">
        <f t="shared" si="305"/>
        <v/>
      </c>
    </row>
    <row r="9734" spans="12:13" x14ac:dyDescent="0.25">
      <c r="L9734" s="2" t="str">
        <f t="shared" si="304"/>
        <v/>
      </c>
      <c r="M9734" s="9" t="str">
        <f t="shared" si="305"/>
        <v/>
      </c>
    </row>
    <row r="9735" spans="12:13" x14ac:dyDescent="0.25">
      <c r="L9735" s="2" t="str">
        <f t="shared" si="304"/>
        <v/>
      </c>
      <c r="M9735" s="9" t="str">
        <f t="shared" si="305"/>
        <v/>
      </c>
    </row>
    <row r="9736" spans="12:13" x14ac:dyDescent="0.25">
      <c r="L9736" s="2" t="str">
        <f t="shared" si="304"/>
        <v/>
      </c>
      <c r="M9736" s="9" t="str">
        <f t="shared" si="305"/>
        <v/>
      </c>
    </row>
    <row r="9737" spans="12:13" x14ac:dyDescent="0.25">
      <c r="L9737" s="2" t="str">
        <f t="shared" si="304"/>
        <v/>
      </c>
      <c r="M9737" s="9" t="str">
        <f t="shared" si="305"/>
        <v/>
      </c>
    </row>
    <row r="9738" spans="12:13" x14ac:dyDescent="0.25">
      <c r="L9738" s="2" t="str">
        <f t="shared" si="304"/>
        <v/>
      </c>
      <c r="M9738" s="9" t="str">
        <f t="shared" si="305"/>
        <v/>
      </c>
    </row>
    <row r="9739" spans="12:13" x14ac:dyDescent="0.25">
      <c r="L9739" s="2" t="str">
        <f t="shared" si="304"/>
        <v/>
      </c>
      <c r="M9739" s="9" t="str">
        <f t="shared" si="305"/>
        <v/>
      </c>
    </row>
    <row r="9740" spans="12:13" x14ac:dyDescent="0.25">
      <c r="L9740" s="2" t="str">
        <f t="shared" si="304"/>
        <v/>
      </c>
      <c r="M9740" s="9" t="str">
        <f t="shared" si="305"/>
        <v/>
      </c>
    </row>
    <row r="9741" spans="12:13" x14ac:dyDescent="0.25">
      <c r="L9741" s="2" t="str">
        <f t="shared" si="304"/>
        <v/>
      </c>
      <c r="M9741" s="9" t="str">
        <f t="shared" si="305"/>
        <v/>
      </c>
    </row>
    <row r="9742" spans="12:13" x14ac:dyDescent="0.25">
      <c r="L9742" s="2" t="str">
        <f t="shared" si="304"/>
        <v/>
      </c>
      <c r="M9742" s="9" t="str">
        <f t="shared" si="305"/>
        <v/>
      </c>
    </row>
    <row r="9743" spans="12:13" x14ac:dyDescent="0.25">
      <c r="L9743" s="2" t="str">
        <f t="shared" si="304"/>
        <v/>
      </c>
      <c r="M9743" s="9" t="str">
        <f t="shared" si="305"/>
        <v/>
      </c>
    </row>
    <row r="9744" spans="12:13" x14ac:dyDescent="0.25">
      <c r="L9744" s="2" t="str">
        <f t="shared" si="304"/>
        <v/>
      </c>
      <c r="M9744" s="9" t="str">
        <f t="shared" si="305"/>
        <v/>
      </c>
    </row>
    <row r="9745" spans="12:13" x14ac:dyDescent="0.25">
      <c r="L9745" s="2" t="str">
        <f t="shared" si="304"/>
        <v/>
      </c>
      <c r="M9745" s="9" t="str">
        <f t="shared" si="305"/>
        <v/>
      </c>
    </row>
    <row r="9746" spans="12:13" x14ac:dyDescent="0.25">
      <c r="L9746" s="2" t="str">
        <f t="shared" si="304"/>
        <v/>
      </c>
      <c r="M9746" s="9" t="str">
        <f t="shared" si="305"/>
        <v/>
      </c>
    </row>
    <row r="9747" spans="12:13" x14ac:dyDescent="0.25">
      <c r="L9747" s="2" t="str">
        <f t="shared" si="304"/>
        <v/>
      </c>
      <c r="M9747" s="9" t="str">
        <f t="shared" si="305"/>
        <v/>
      </c>
    </row>
    <row r="9748" spans="12:13" x14ac:dyDescent="0.25">
      <c r="L9748" s="2" t="str">
        <f t="shared" si="304"/>
        <v/>
      </c>
      <c r="M9748" s="9" t="str">
        <f t="shared" si="305"/>
        <v/>
      </c>
    </row>
    <row r="9749" spans="12:13" x14ac:dyDescent="0.25">
      <c r="L9749" s="2" t="str">
        <f t="shared" si="304"/>
        <v/>
      </c>
      <c r="M9749" s="9" t="str">
        <f t="shared" si="305"/>
        <v/>
      </c>
    </row>
    <row r="9750" spans="12:13" x14ac:dyDescent="0.25">
      <c r="L9750" s="2" t="str">
        <f t="shared" si="304"/>
        <v/>
      </c>
      <c r="M9750" s="9" t="str">
        <f t="shared" si="305"/>
        <v/>
      </c>
    </row>
    <row r="9751" spans="12:13" x14ac:dyDescent="0.25">
      <c r="L9751" s="2" t="str">
        <f t="shared" si="304"/>
        <v/>
      </c>
      <c r="M9751" s="9" t="str">
        <f t="shared" si="305"/>
        <v/>
      </c>
    </row>
    <row r="9752" spans="12:13" x14ac:dyDescent="0.25">
      <c r="L9752" s="2" t="str">
        <f t="shared" si="304"/>
        <v/>
      </c>
      <c r="M9752" s="9" t="str">
        <f t="shared" si="305"/>
        <v/>
      </c>
    </row>
    <row r="9753" spans="12:13" x14ac:dyDescent="0.25">
      <c r="L9753" s="2" t="str">
        <f t="shared" si="304"/>
        <v/>
      </c>
      <c r="M9753" s="9" t="str">
        <f t="shared" si="305"/>
        <v/>
      </c>
    </row>
    <row r="9754" spans="12:13" x14ac:dyDescent="0.25">
      <c r="L9754" s="2" t="str">
        <f t="shared" si="304"/>
        <v/>
      </c>
      <c r="M9754" s="9" t="str">
        <f t="shared" si="305"/>
        <v/>
      </c>
    </row>
    <row r="9755" spans="12:13" x14ac:dyDescent="0.25">
      <c r="L9755" s="2" t="str">
        <f t="shared" si="304"/>
        <v/>
      </c>
      <c r="M9755" s="9" t="str">
        <f t="shared" si="305"/>
        <v/>
      </c>
    </row>
    <row r="9756" spans="12:13" x14ac:dyDescent="0.25">
      <c r="L9756" s="2" t="str">
        <f t="shared" si="304"/>
        <v/>
      </c>
      <c r="M9756" s="9" t="str">
        <f t="shared" si="305"/>
        <v/>
      </c>
    </row>
    <row r="9757" spans="12:13" x14ac:dyDescent="0.25">
      <c r="L9757" s="2" t="str">
        <f t="shared" si="304"/>
        <v/>
      </c>
      <c r="M9757" s="9" t="str">
        <f t="shared" si="305"/>
        <v/>
      </c>
    </row>
    <row r="9758" spans="12:13" x14ac:dyDescent="0.25">
      <c r="L9758" s="2" t="str">
        <f t="shared" si="304"/>
        <v/>
      </c>
      <c r="M9758" s="9" t="str">
        <f t="shared" si="305"/>
        <v/>
      </c>
    </row>
    <row r="9759" spans="12:13" x14ac:dyDescent="0.25">
      <c r="L9759" s="2" t="str">
        <f t="shared" si="304"/>
        <v/>
      </c>
      <c r="M9759" s="9" t="str">
        <f t="shared" si="305"/>
        <v/>
      </c>
    </row>
    <row r="9760" spans="12:13" x14ac:dyDescent="0.25">
      <c r="L9760" s="2" t="str">
        <f t="shared" si="304"/>
        <v/>
      </c>
      <c r="M9760" s="9" t="str">
        <f t="shared" si="305"/>
        <v/>
      </c>
    </row>
    <row r="9761" spans="12:13" x14ac:dyDescent="0.25">
      <c r="L9761" s="2" t="str">
        <f t="shared" si="304"/>
        <v/>
      </c>
      <c r="M9761" s="9" t="str">
        <f t="shared" si="305"/>
        <v/>
      </c>
    </row>
    <row r="9762" spans="12:13" x14ac:dyDescent="0.25">
      <c r="L9762" s="2" t="str">
        <f t="shared" si="304"/>
        <v/>
      </c>
      <c r="M9762" s="9" t="str">
        <f t="shared" si="305"/>
        <v/>
      </c>
    </row>
    <row r="9763" spans="12:13" x14ac:dyDescent="0.25">
      <c r="L9763" s="2" t="str">
        <f t="shared" si="304"/>
        <v/>
      </c>
      <c r="M9763" s="9" t="str">
        <f t="shared" si="305"/>
        <v/>
      </c>
    </row>
    <row r="9764" spans="12:13" x14ac:dyDescent="0.25">
      <c r="L9764" s="2" t="str">
        <f t="shared" si="304"/>
        <v/>
      </c>
      <c r="M9764" s="9" t="str">
        <f t="shared" si="305"/>
        <v/>
      </c>
    </row>
    <row r="9765" spans="12:13" x14ac:dyDescent="0.25">
      <c r="L9765" s="2" t="str">
        <f t="shared" si="304"/>
        <v/>
      </c>
      <c r="M9765" s="9" t="str">
        <f t="shared" si="305"/>
        <v/>
      </c>
    </row>
    <row r="9766" spans="12:13" x14ac:dyDescent="0.25">
      <c r="L9766" s="2" t="str">
        <f t="shared" si="304"/>
        <v/>
      </c>
      <c r="M9766" s="9" t="str">
        <f t="shared" si="305"/>
        <v/>
      </c>
    </row>
    <row r="9767" spans="12:13" x14ac:dyDescent="0.25">
      <c r="L9767" s="2" t="str">
        <f t="shared" si="304"/>
        <v/>
      </c>
      <c r="M9767" s="9" t="str">
        <f t="shared" si="305"/>
        <v/>
      </c>
    </row>
    <row r="9768" spans="12:13" x14ac:dyDescent="0.25">
      <c r="L9768" s="2" t="str">
        <f t="shared" si="304"/>
        <v/>
      </c>
      <c r="M9768" s="9" t="str">
        <f t="shared" si="305"/>
        <v/>
      </c>
    </row>
    <row r="9769" spans="12:13" x14ac:dyDescent="0.25">
      <c r="L9769" s="2" t="str">
        <f t="shared" si="304"/>
        <v/>
      </c>
      <c r="M9769" s="9" t="str">
        <f t="shared" si="305"/>
        <v/>
      </c>
    </row>
    <row r="9770" spans="12:13" x14ac:dyDescent="0.25">
      <c r="L9770" s="2" t="str">
        <f t="shared" si="304"/>
        <v/>
      </c>
      <c r="M9770" s="9" t="str">
        <f t="shared" si="305"/>
        <v/>
      </c>
    </row>
    <row r="9771" spans="12:13" x14ac:dyDescent="0.25">
      <c r="L9771" s="2" t="str">
        <f t="shared" si="304"/>
        <v/>
      </c>
      <c r="M9771" s="9" t="str">
        <f t="shared" si="305"/>
        <v/>
      </c>
    </row>
    <row r="9772" spans="12:13" x14ac:dyDescent="0.25">
      <c r="L9772" s="2" t="str">
        <f t="shared" si="304"/>
        <v/>
      </c>
      <c r="M9772" s="9" t="str">
        <f t="shared" si="305"/>
        <v/>
      </c>
    </row>
    <row r="9773" spans="12:13" x14ac:dyDescent="0.25">
      <c r="L9773" s="2" t="str">
        <f t="shared" si="304"/>
        <v/>
      </c>
      <c r="M9773" s="9" t="str">
        <f t="shared" si="305"/>
        <v/>
      </c>
    </row>
    <row r="9774" spans="12:13" x14ac:dyDescent="0.25">
      <c r="L9774" s="2" t="str">
        <f t="shared" si="304"/>
        <v/>
      </c>
      <c r="M9774" s="9" t="str">
        <f t="shared" si="305"/>
        <v/>
      </c>
    </row>
    <row r="9775" spans="12:13" x14ac:dyDescent="0.25">
      <c r="L9775" s="2" t="str">
        <f t="shared" si="304"/>
        <v/>
      </c>
      <c r="M9775" s="9" t="str">
        <f t="shared" si="305"/>
        <v/>
      </c>
    </row>
    <row r="9776" spans="12:13" x14ac:dyDescent="0.25">
      <c r="L9776" s="2" t="str">
        <f t="shared" si="304"/>
        <v/>
      </c>
      <c r="M9776" s="9" t="str">
        <f t="shared" si="305"/>
        <v/>
      </c>
    </row>
    <row r="9777" spans="12:13" x14ac:dyDescent="0.25">
      <c r="L9777" s="2" t="str">
        <f t="shared" si="304"/>
        <v/>
      </c>
      <c r="M9777" s="9" t="str">
        <f t="shared" si="305"/>
        <v/>
      </c>
    </row>
    <row r="9778" spans="12:13" x14ac:dyDescent="0.25">
      <c r="L9778" s="2" t="str">
        <f t="shared" si="304"/>
        <v/>
      </c>
      <c r="M9778" s="9" t="str">
        <f t="shared" si="305"/>
        <v/>
      </c>
    </row>
    <row r="9779" spans="12:13" x14ac:dyDescent="0.25">
      <c r="L9779" s="2" t="str">
        <f t="shared" si="304"/>
        <v/>
      </c>
      <c r="M9779" s="9" t="str">
        <f t="shared" si="305"/>
        <v/>
      </c>
    </row>
    <row r="9780" spans="12:13" x14ac:dyDescent="0.25">
      <c r="L9780" s="2" t="str">
        <f t="shared" si="304"/>
        <v/>
      </c>
      <c r="M9780" s="9" t="str">
        <f t="shared" si="305"/>
        <v/>
      </c>
    </row>
    <row r="9781" spans="12:13" x14ac:dyDescent="0.25">
      <c r="L9781" s="2" t="str">
        <f t="shared" si="304"/>
        <v/>
      </c>
      <c r="M9781" s="9" t="str">
        <f t="shared" si="305"/>
        <v/>
      </c>
    </row>
    <row r="9782" spans="12:13" x14ac:dyDescent="0.25">
      <c r="L9782" s="2" t="str">
        <f t="shared" si="304"/>
        <v/>
      </c>
      <c r="M9782" s="9" t="str">
        <f t="shared" si="305"/>
        <v/>
      </c>
    </row>
    <row r="9783" spans="12:13" x14ac:dyDescent="0.25">
      <c r="L9783" s="2" t="str">
        <f t="shared" si="304"/>
        <v/>
      </c>
      <c r="M9783" s="9" t="str">
        <f t="shared" si="305"/>
        <v/>
      </c>
    </row>
    <row r="9784" spans="12:13" x14ac:dyDescent="0.25">
      <c r="L9784" s="2" t="str">
        <f t="shared" si="304"/>
        <v/>
      </c>
      <c r="M9784" s="9" t="str">
        <f t="shared" si="305"/>
        <v/>
      </c>
    </row>
    <row r="9785" spans="12:13" x14ac:dyDescent="0.25">
      <c r="L9785" s="2" t="str">
        <f t="shared" si="304"/>
        <v/>
      </c>
      <c r="M9785" s="9" t="str">
        <f t="shared" si="305"/>
        <v/>
      </c>
    </row>
    <row r="9786" spans="12:13" x14ac:dyDescent="0.25">
      <c r="L9786" s="2" t="str">
        <f t="shared" si="304"/>
        <v/>
      </c>
      <c r="M9786" s="9" t="str">
        <f t="shared" si="305"/>
        <v/>
      </c>
    </row>
    <row r="9787" spans="12:13" x14ac:dyDescent="0.25">
      <c r="L9787" s="2" t="str">
        <f t="shared" si="304"/>
        <v/>
      </c>
      <c r="M9787" s="9" t="str">
        <f t="shared" si="305"/>
        <v/>
      </c>
    </row>
    <row r="9788" spans="12:13" x14ac:dyDescent="0.25">
      <c r="L9788" s="2" t="str">
        <f t="shared" si="304"/>
        <v/>
      </c>
      <c r="M9788" s="9" t="str">
        <f t="shared" si="305"/>
        <v/>
      </c>
    </row>
    <row r="9789" spans="12:13" x14ac:dyDescent="0.25">
      <c r="L9789" s="2" t="str">
        <f t="shared" si="304"/>
        <v/>
      </c>
      <c r="M9789" s="9" t="str">
        <f t="shared" si="305"/>
        <v/>
      </c>
    </row>
    <row r="9790" spans="12:13" x14ac:dyDescent="0.25">
      <c r="L9790" s="2" t="str">
        <f t="shared" si="304"/>
        <v/>
      </c>
      <c r="M9790" s="9" t="str">
        <f t="shared" si="305"/>
        <v/>
      </c>
    </row>
    <row r="9791" spans="12:13" x14ac:dyDescent="0.25">
      <c r="L9791" s="2" t="str">
        <f t="shared" si="304"/>
        <v/>
      </c>
      <c r="M9791" s="9" t="str">
        <f t="shared" si="305"/>
        <v/>
      </c>
    </row>
    <row r="9792" spans="12:13" x14ac:dyDescent="0.25">
      <c r="L9792" s="2" t="str">
        <f t="shared" si="304"/>
        <v/>
      </c>
      <c r="M9792" s="9" t="str">
        <f t="shared" si="305"/>
        <v/>
      </c>
    </row>
    <row r="9793" spans="12:13" x14ac:dyDescent="0.25">
      <c r="L9793" s="2" t="str">
        <f t="shared" si="304"/>
        <v/>
      </c>
      <c r="M9793" s="9" t="str">
        <f t="shared" si="305"/>
        <v/>
      </c>
    </row>
    <row r="9794" spans="12:13" x14ac:dyDescent="0.25">
      <c r="L9794" s="2" t="str">
        <f t="shared" si="304"/>
        <v/>
      </c>
      <c r="M9794" s="9" t="str">
        <f t="shared" si="305"/>
        <v/>
      </c>
    </row>
    <row r="9795" spans="12:13" x14ac:dyDescent="0.25">
      <c r="L9795" s="2" t="str">
        <f t="shared" ref="L9795:L9858" si="306">IF(K9795&lt;&gt;"",IF(A9795="","",LOWER(I9795&amp;"_"&amp;A9795&amp;B9795&amp;"_"&amp;IF(LEN(K9795)=1,"00000"&amp;K9795,IF(LEN(K9795)=2,"0000"&amp;K9795,IF(LEN(K9795)=3,"000"&amp;K9795,IF(LEN(K9795)=4,"00"&amp;K9795,IF(LEN(K9795)=5,"0"&amp;K9795,K9795)))))&amp;".jpg")),"")</f>
        <v/>
      </c>
      <c r="M9795" s="9" t="str">
        <f t="shared" si="305"/>
        <v/>
      </c>
    </row>
    <row r="9796" spans="12:13" x14ac:dyDescent="0.25">
      <c r="L9796" s="2" t="str">
        <f t="shared" si="306"/>
        <v/>
      </c>
      <c r="M9796" s="9" t="str">
        <f t="shared" ref="M9796:M9859" si="307">IF(M9795="","",M9795+1)</f>
        <v/>
      </c>
    </row>
    <row r="9797" spans="12:13" x14ac:dyDescent="0.25">
      <c r="L9797" s="2" t="str">
        <f t="shared" si="306"/>
        <v/>
      </c>
      <c r="M9797" s="9" t="str">
        <f t="shared" si="307"/>
        <v/>
      </c>
    </row>
    <row r="9798" spans="12:13" x14ac:dyDescent="0.25">
      <c r="L9798" s="2" t="str">
        <f t="shared" si="306"/>
        <v/>
      </c>
      <c r="M9798" s="9" t="str">
        <f t="shared" si="307"/>
        <v/>
      </c>
    </row>
    <row r="9799" spans="12:13" x14ac:dyDescent="0.25">
      <c r="L9799" s="2" t="str">
        <f t="shared" si="306"/>
        <v/>
      </c>
      <c r="M9799" s="9" t="str">
        <f t="shared" si="307"/>
        <v/>
      </c>
    </row>
    <row r="9800" spans="12:13" x14ac:dyDescent="0.25">
      <c r="L9800" s="2" t="str">
        <f t="shared" si="306"/>
        <v/>
      </c>
      <c r="M9800" s="9" t="str">
        <f t="shared" si="307"/>
        <v/>
      </c>
    </row>
    <row r="9801" spans="12:13" x14ac:dyDescent="0.25">
      <c r="L9801" s="2" t="str">
        <f t="shared" si="306"/>
        <v/>
      </c>
      <c r="M9801" s="9" t="str">
        <f t="shared" si="307"/>
        <v/>
      </c>
    </row>
    <row r="9802" spans="12:13" x14ac:dyDescent="0.25">
      <c r="L9802" s="2" t="str">
        <f t="shared" si="306"/>
        <v/>
      </c>
      <c r="M9802" s="9" t="str">
        <f t="shared" si="307"/>
        <v/>
      </c>
    </row>
    <row r="9803" spans="12:13" x14ac:dyDescent="0.25">
      <c r="L9803" s="2" t="str">
        <f t="shared" si="306"/>
        <v/>
      </c>
      <c r="M9803" s="9" t="str">
        <f t="shared" si="307"/>
        <v/>
      </c>
    </row>
    <row r="9804" spans="12:13" x14ac:dyDescent="0.25">
      <c r="L9804" s="2" t="str">
        <f t="shared" si="306"/>
        <v/>
      </c>
      <c r="M9804" s="9" t="str">
        <f t="shared" si="307"/>
        <v/>
      </c>
    </row>
    <row r="9805" spans="12:13" x14ac:dyDescent="0.25">
      <c r="L9805" s="2" t="str">
        <f t="shared" si="306"/>
        <v/>
      </c>
      <c r="M9805" s="9" t="str">
        <f t="shared" si="307"/>
        <v/>
      </c>
    </row>
    <row r="9806" spans="12:13" x14ac:dyDescent="0.25">
      <c r="L9806" s="2" t="str">
        <f t="shared" si="306"/>
        <v/>
      </c>
      <c r="M9806" s="9" t="str">
        <f t="shared" si="307"/>
        <v/>
      </c>
    </row>
    <row r="9807" spans="12:13" x14ac:dyDescent="0.25">
      <c r="L9807" s="2" t="str">
        <f t="shared" si="306"/>
        <v/>
      </c>
      <c r="M9807" s="9" t="str">
        <f t="shared" si="307"/>
        <v/>
      </c>
    </row>
    <row r="9808" spans="12:13" x14ac:dyDescent="0.25">
      <c r="L9808" s="2" t="str">
        <f t="shared" si="306"/>
        <v/>
      </c>
      <c r="M9808" s="9" t="str">
        <f t="shared" si="307"/>
        <v/>
      </c>
    </row>
    <row r="9809" spans="12:13" x14ac:dyDescent="0.25">
      <c r="L9809" s="2" t="str">
        <f t="shared" si="306"/>
        <v/>
      </c>
      <c r="M9809" s="9" t="str">
        <f t="shared" si="307"/>
        <v/>
      </c>
    </row>
    <row r="9810" spans="12:13" x14ac:dyDescent="0.25">
      <c r="L9810" s="2" t="str">
        <f t="shared" si="306"/>
        <v/>
      </c>
      <c r="M9810" s="9" t="str">
        <f t="shared" si="307"/>
        <v/>
      </c>
    </row>
    <row r="9811" spans="12:13" x14ac:dyDescent="0.25">
      <c r="L9811" s="2" t="str">
        <f t="shared" si="306"/>
        <v/>
      </c>
      <c r="M9811" s="9" t="str">
        <f t="shared" si="307"/>
        <v/>
      </c>
    </row>
    <row r="9812" spans="12:13" x14ac:dyDescent="0.25">
      <c r="L9812" s="2" t="str">
        <f t="shared" si="306"/>
        <v/>
      </c>
      <c r="M9812" s="9" t="str">
        <f t="shared" si="307"/>
        <v/>
      </c>
    </row>
    <row r="9813" spans="12:13" x14ac:dyDescent="0.25">
      <c r="L9813" s="2" t="str">
        <f t="shared" si="306"/>
        <v/>
      </c>
      <c r="M9813" s="9" t="str">
        <f t="shared" si="307"/>
        <v/>
      </c>
    </row>
    <row r="9814" spans="12:13" x14ac:dyDescent="0.25">
      <c r="L9814" s="2" t="str">
        <f t="shared" si="306"/>
        <v/>
      </c>
      <c r="M9814" s="9" t="str">
        <f t="shared" si="307"/>
        <v/>
      </c>
    </row>
    <row r="9815" spans="12:13" x14ac:dyDescent="0.25">
      <c r="L9815" s="2" t="str">
        <f t="shared" si="306"/>
        <v/>
      </c>
      <c r="M9815" s="9" t="str">
        <f t="shared" si="307"/>
        <v/>
      </c>
    </row>
    <row r="9816" spans="12:13" x14ac:dyDescent="0.25">
      <c r="L9816" s="2" t="str">
        <f t="shared" si="306"/>
        <v/>
      </c>
      <c r="M9816" s="9" t="str">
        <f t="shared" si="307"/>
        <v/>
      </c>
    </row>
    <row r="9817" spans="12:13" x14ac:dyDescent="0.25">
      <c r="L9817" s="2" t="str">
        <f t="shared" si="306"/>
        <v/>
      </c>
      <c r="M9817" s="9" t="str">
        <f t="shared" si="307"/>
        <v/>
      </c>
    </row>
    <row r="9818" spans="12:13" x14ac:dyDescent="0.25">
      <c r="L9818" s="2" t="str">
        <f t="shared" si="306"/>
        <v/>
      </c>
      <c r="M9818" s="9" t="str">
        <f t="shared" si="307"/>
        <v/>
      </c>
    </row>
    <row r="9819" spans="12:13" x14ac:dyDescent="0.25">
      <c r="L9819" s="2" t="str">
        <f t="shared" si="306"/>
        <v/>
      </c>
      <c r="M9819" s="9" t="str">
        <f t="shared" si="307"/>
        <v/>
      </c>
    </row>
    <row r="9820" spans="12:13" x14ac:dyDescent="0.25">
      <c r="L9820" s="2" t="str">
        <f t="shared" si="306"/>
        <v/>
      </c>
      <c r="M9820" s="9" t="str">
        <f t="shared" si="307"/>
        <v/>
      </c>
    </row>
    <row r="9821" spans="12:13" x14ac:dyDescent="0.25">
      <c r="L9821" s="2" t="str">
        <f t="shared" si="306"/>
        <v/>
      </c>
      <c r="M9821" s="9" t="str">
        <f t="shared" si="307"/>
        <v/>
      </c>
    </row>
    <row r="9822" spans="12:13" x14ac:dyDescent="0.25">
      <c r="L9822" s="2" t="str">
        <f t="shared" si="306"/>
        <v/>
      </c>
      <c r="M9822" s="9" t="str">
        <f t="shared" si="307"/>
        <v/>
      </c>
    </row>
    <row r="9823" spans="12:13" x14ac:dyDescent="0.25">
      <c r="L9823" s="2" t="str">
        <f t="shared" si="306"/>
        <v/>
      </c>
      <c r="M9823" s="9" t="str">
        <f t="shared" si="307"/>
        <v/>
      </c>
    </row>
    <row r="9824" spans="12:13" x14ac:dyDescent="0.25">
      <c r="L9824" s="2" t="str">
        <f t="shared" si="306"/>
        <v/>
      </c>
      <c r="M9824" s="9" t="str">
        <f t="shared" si="307"/>
        <v/>
      </c>
    </row>
    <row r="9825" spans="12:13" x14ac:dyDescent="0.25">
      <c r="L9825" s="2" t="str">
        <f t="shared" si="306"/>
        <v/>
      </c>
      <c r="M9825" s="9" t="str">
        <f t="shared" si="307"/>
        <v/>
      </c>
    </row>
    <row r="9826" spans="12:13" x14ac:dyDescent="0.25">
      <c r="L9826" s="2" t="str">
        <f t="shared" si="306"/>
        <v/>
      </c>
      <c r="M9826" s="9" t="str">
        <f t="shared" si="307"/>
        <v/>
      </c>
    </row>
    <row r="9827" spans="12:13" x14ac:dyDescent="0.25">
      <c r="L9827" s="2" t="str">
        <f t="shared" si="306"/>
        <v/>
      </c>
      <c r="M9827" s="9" t="str">
        <f t="shared" si="307"/>
        <v/>
      </c>
    </row>
    <row r="9828" spans="12:13" x14ac:dyDescent="0.25">
      <c r="L9828" s="2" t="str">
        <f t="shared" si="306"/>
        <v/>
      </c>
      <c r="M9828" s="9" t="str">
        <f t="shared" si="307"/>
        <v/>
      </c>
    </row>
    <row r="9829" spans="12:13" x14ac:dyDescent="0.25">
      <c r="L9829" s="2" t="str">
        <f t="shared" si="306"/>
        <v/>
      </c>
      <c r="M9829" s="9" t="str">
        <f t="shared" si="307"/>
        <v/>
      </c>
    </row>
    <row r="9830" spans="12:13" x14ac:dyDescent="0.25">
      <c r="L9830" s="2" t="str">
        <f t="shared" si="306"/>
        <v/>
      </c>
      <c r="M9830" s="9" t="str">
        <f t="shared" si="307"/>
        <v/>
      </c>
    </row>
    <row r="9831" spans="12:13" x14ac:dyDescent="0.25">
      <c r="L9831" s="2" t="str">
        <f t="shared" si="306"/>
        <v/>
      </c>
      <c r="M9831" s="9" t="str">
        <f t="shared" si="307"/>
        <v/>
      </c>
    </row>
    <row r="9832" spans="12:13" x14ac:dyDescent="0.25">
      <c r="L9832" s="2" t="str">
        <f t="shared" si="306"/>
        <v/>
      </c>
      <c r="M9832" s="9" t="str">
        <f t="shared" si="307"/>
        <v/>
      </c>
    </row>
    <row r="9833" spans="12:13" x14ac:dyDescent="0.25">
      <c r="L9833" s="2" t="str">
        <f t="shared" si="306"/>
        <v/>
      </c>
      <c r="M9833" s="9" t="str">
        <f t="shared" si="307"/>
        <v/>
      </c>
    </row>
    <row r="9834" spans="12:13" x14ac:dyDescent="0.25">
      <c r="L9834" s="2" t="str">
        <f t="shared" si="306"/>
        <v/>
      </c>
      <c r="M9834" s="9" t="str">
        <f t="shared" si="307"/>
        <v/>
      </c>
    </row>
    <row r="9835" spans="12:13" x14ac:dyDescent="0.25">
      <c r="L9835" s="2" t="str">
        <f t="shared" si="306"/>
        <v/>
      </c>
      <c r="M9835" s="9" t="str">
        <f t="shared" si="307"/>
        <v/>
      </c>
    </row>
    <row r="9836" spans="12:13" x14ac:dyDescent="0.25">
      <c r="L9836" s="2" t="str">
        <f t="shared" si="306"/>
        <v/>
      </c>
      <c r="M9836" s="9" t="str">
        <f t="shared" si="307"/>
        <v/>
      </c>
    </row>
    <row r="9837" spans="12:13" x14ac:dyDescent="0.25">
      <c r="L9837" s="2" t="str">
        <f t="shared" si="306"/>
        <v/>
      </c>
      <c r="M9837" s="9" t="str">
        <f t="shared" si="307"/>
        <v/>
      </c>
    </row>
    <row r="9838" spans="12:13" x14ac:dyDescent="0.25">
      <c r="L9838" s="2" t="str">
        <f t="shared" si="306"/>
        <v/>
      </c>
      <c r="M9838" s="9" t="str">
        <f t="shared" si="307"/>
        <v/>
      </c>
    </row>
    <row r="9839" spans="12:13" x14ac:dyDescent="0.25">
      <c r="L9839" s="2" t="str">
        <f t="shared" si="306"/>
        <v/>
      </c>
      <c r="M9839" s="9" t="str">
        <f t="shared" si="307"/>
        <v/>
      </c>
    </row>
    <row r="9840" spans="12:13" x14ac:dyDescent="0.25">
      <c r="L9840" s="2" t="str">
        <f t="shared" si="306"/>
        <v/>
      </c>
      <c r="M9840" s="9" t="str">
        <f t="shared" si="307"/>
        <v/>
      </c>
    </row>
    <row r="9841" spans="12:13" x14ac:dyDescent="0.25">
      <c r="L9841" s="2" t="str">
        <f t="shared" si="306"/>
        <v/>
      </c>
      <c r="M9841" s="9" t="str">
        <f t="shared" si="307"/>
        <v/>
      </c>
    </row>
    <row r="9842" spans="12:13" x14ac:dyDescent="0.25">
      <c r="L9842" s="2" t="str">
        <f t="shared" si="306"/>
        <v/>
      </c>
      <c r="M9842" s="9" t="str">
        <f t="shared" si="307"/>
        <v/>
      </c>
    </row>
    <row r="9843" spans="12:13" x14ac:dyDescent="0.25">
      <c r="L9843" s="2" t="str">
        <f t="shared" si="306"/>
        <v/>
      </c>
      <c r="M9843" s="9" t="str">
        <f t="shared" si="307"/>
        <v/>
      </c>
    </row>
    <row r="9844" spans="12:13" x14ac:dyDescent="0.25">
      <c r="L9844" s="2" t="str">
        <f t="shared" si="306"/>
        <v/>
      </c>
      <c r="M9844" s="9" t="str">
        <f t="shared" si="307"/>
        <v/>
      </c>
    </row>
    <row r="9845" spans="12:13" x14ac:dyDescent="0.25">
      <c r="L9845" s="2" t="str">
        <f t="shared" si="306"/>
        <v/>
      </c>
      <c r="M9845" s="9" t="str">
        <f t="shared" si="307"/>
        <v/>
      </c>
    </row>
    <row r="9846" spans="12:13" x14ac:dyDescent="0.25">
      <c r="L9846" s="2" t="str">
        <f t="shared" si="306"/>
        <v/>
      </c>
      <c r="M9846" s="9" t="str">
        <f t="shared" si="307"/>
        <v/>
      </c>
    </row>
    <row r="9847" spans="12:13" x14ac:dyDescent="0.25">
      <c r="L9847" s="2" t="str">
        <f t="shared" si="306"/>
        <v/>
      </c>
      <c r="M9847" s="9" t="str">
        <f t="shared" si="307"/>
        <v/>
      </c>
    </row>
    <row r="9848" spans="12:13" x14ac:dyDescent="0.25">
      <c r="L9848" s="2" t="str">
        <f t="shared" si="306"/>
        <v/>
      </c>
      <c r="M9848" s="9" t="str">
        <f t="shared" si="307"/>
        <v/>
      </c>
    </row>
    <row r="9849" spans="12:13" x14ac:dyDescent="0.25">
      <c r="L9849" s="2" t="str">
        <f t="shared" si="306"/>
        <v/>
      </c>
      <c r="M9849" s="9" t="str">
        <f t="shared" si="307"/>
        <v/>
      </c>
    </row>
    <row r="9850" spans="12:13" x14ac:dyDescent="0.25">
      <c r="L9850" s="2" t="str">
        <f t="shared" si="306"/>
        <v/>
      </c>
      <c r="M9850" s="9" t="str">
        <f t="shared" si="307"/>
        <v/>
      </c>
    </row>
    <row r="9851" spans="12:13" x14ac:dyDescent="0.25">
      <c r="L9851" s="2" t="str">
        <f t="shared" si="306"/>
        <v/>
      </c>
      <c r="M9851" s="9" t="str">
        <f t="shared" si="307"/>
        <v/>
      </c>
    </row>
    <row r="9852" spans="12:13" x14ac:dyDescent="0.25">
      <c r="L9852" s="2" t="str">
        <f t="shared" si="306"/>
        <v/>
      </c>
      <c r="M9852" s="9" t="str">
        <f t="shared" si="307"/>
        <v/>
      </c>
    </row>
    <row r="9853" spans="12:13" x14ac:dyDescent="0.25">
      <c r="L9853" s="2" t="str">
        <f t="shared" si="306"/>
        <v/>
      </c>
      <c r="M9853" s="9" t="str">
        <f t="shared" si="307"/>
        <v/>
      </c>
    </row>
    <row r="9854" spans="12:13" x14ac:dyDescent="0.25">
      <c r="L9854" s="2" t="str">
        <f t="shared" si="306"/>
        <v/>
      </c>
      <c r="M9854" s="9" t="str">
        <f t="shared" si="307"/>
        <v/>
      </c>
    </row>
    <row r="9855" spans="12:13" x14ac:dyDescent="0.25">
      <c r="L9855" s="2" t="str">
        <f t="shared" si="306"/>
        <v/>
      </c>
      <c r="M9855" s="9" t="str">
        <f t="shared" si="307"/>
        <v/>
      </c>
    </row>
    <row r="9856" spans="12:13" x14ac:dyDescent="0.25">
      <c r="L9856" s="2" t="str">
        <f t="shared" si="306"/>
        <v/>
      </c>
      <c r="M9856" s="9" t="str">
        <f t="shared" si="307"/>
        <v/>
      </c>
    </row>
    <row r="9857" spans="12:13" x14ac:dyDescent="0.25">
      <c r="L9857" s="2" t="str">
        <f t="shared" si="306"/>
        <v/>
      </c>
      <c r="M9857" s="9" t="str">
        <f t="shared" si="307"/>
        <v/>
      </c>
    </row>
    <row r="9858" spans="12:13" x14ac:dyDescent="0.25">
      <c r="L9858" s="2" t="str">
        <f t="shared" si="306"/>
        <v/>
      </c>
      <c r="M9858" s="9" t="str">
        <f t="shared" si="307"/>
        <v/>
      </c>
    </row>
    <row r="9859" spans="12:13" x14ac:dyDescent="0.25">
      <c r="L9859" s="2" t="str">
        <f t="shared" ref="L9859:L9922" si="308">IF(K9859&lt;&gt;"",IF(A9859="","",LOWER(I9859&amp;"_"&amp;A9859&amp;B9859&amp;"_"&amp;IF(LEN(K9859)=1,"00000"&amp;K9859,IF(LEN(K9859)=2,"0000"&amp;K9859,IF(LEN(K9859)=3,"000"&amp;K9859,IF(LEN(K9859)=4,"00"&amp;K9859,IF(LEN(K9859)=5,"0"&amp;K9859,K9859)))))&amp;".jpg")),"")</f>
        <v/>
      </c>
      <c r="M9859" s="9" t="str">
        <f t="shared" si="307"/>
        <v/>
      </c>
    </row>
    <row r="9860" spans="12:13" x14ac:dyDescent="0.25">
      <c r="L9860" s="2" t="str">
        <f t="shared" si="308"/>
        <v/>
      </c>
      <c r="M9860" s="9" t="str">
        <f t="shared" ref="M9860:M9923" si="309">IF(M9859="","",M9859+1)</f>
        <v/>
      </c>
    </row>
    <row r="9861" spans="12:13" x14ac:dyDescent="0.25">
      <c r="L9861" s="2" t="str">
        <f t="shared" si="308"/>
        <v/>
      </c>
      <c r="M9861" s="9" t="str">
        <f t="shared" si="309"/>
        <v/>
      </c>
    </row>
    <row r="9862" spans="12:13" x14ac:dyDescent="0.25">
      <c r="L9862" s="2" t="str">
        <f t="shared" si="308"/>
        <v/>
      </c>
      <c r="M9862" s="9" t="str">
        <f t="shared" si="309"/>
        <v/>
      </c>
    </row>
    <row r="9863" spans="12:13" x14ac:dyDescent="0.25">
      <c r="L9863" s="2" t="str">
        <f t="shared" si="308"/>
        <v/>
      </c>
      <c r="M9863" s="9" t="str">
        <f t="shared" si="309"/>
        <v/>
      </c>
    </row>
    <row r="9864" spans="12:13" x14ac:dyDescent="0.25">
      <c r="L9864" s="2" t="str">
        <f t="shared" si="308"/>
        <v/>
      </c>
      <c r="M9864" s="9" t="str">
        <f t="shared" si="309"/>
        <v/>
      </c>
    </row>
    <row r="9865" spans="12:13" x14ac:dyDescent="0.25">
      <c r="L9865" s="2" t="str">
        <f t="shared" si="308"/>
        <v/>
      </c>
      <c r="M9865" s="9" t="str">
        <f t="shared" si="309"/>
        <v/>
      </c>
    </row>
    <row r="9866" spans="12:13" x14ac:dyDescent="0.25">
      <c r="L9866" s="2" t="str">
        <f t="shared" si="308"/>
        <v/>
      </c>
      <c r="M9866" s="9" t="str">
        <f t="shared" si="309"/>
        <v/>
      </c>
    </row>
    <row r="9867" spans="12:13" x14ac:dyDescent="0.25">
      <c r="L9867" s="2" t="str">
        <f t="shared" si="308"/>
        <v/>
      </c>
      <c r="M9867" s="9" t="str">
        <f t="shared" si="309"/>
        <v/>
      </c>
    </row>
    <row r="9868" spans="12:13" x14ac:dyDescent="0.25">
      <c r="L9868" s="2" t="str">
        <f t="shared" si="308"/>
        <v/>
      </c>
      <c r="M9868" s="9" t="str">
        <f t="shared" si="309"/>
        <v/>
      </c>
    </row>
    <row r="9869" spans="12:13" x14ac:dyDescent="0.25">
      <c r="L9869" s="2" t="str">
        <f t="shared" si="308"/>
        <v/>
      </c>
      <c r="M9869" s="9" t="str">
        <f t="shared" si="309"/>
        <v/>
      </c>
    </row>
    <row r="9870" spans="12:13" x14ac:dyDescent="0.25">
      <c r="L9870" s="2" t="str">
        <f t="shared" si="308"/>
        <v/>
      </c>
      <c r="M9870" s="9" t="str">
        <f t="shared" si="309"/>
        <v/>
      </c>
    </row>
    <row r="9871" spans="12:13" x14ac:dyDescent="0.25">
      <c r="L9871" s="2" t="str">
        <f t="shared" si="308"/>
        <v/>
      </c>
      <c r="M9871" s="9" t="str">
        <f t="shared" si="309"/>
        <v/>
      </c>
    </row>
    <row r="9872" spans="12:13" x14ac:dyDescent="0.25">
      <c r="L9872" s="2" t="str">
        <f t="shared" si="308"/>
        <v/>
      </c>
      <c r="M9872" s="9" t="str">
        <f t="shared" si="309"/>
        <v/>
      </c>
    </row>
    <row r="9873" spans="12:13" x14ac:dyDescent="0.25">
      <c r="L9873" s="2" t="str">
        <f t="shared" si="308"/>
        <v/>
      </c>
      <c r="M9873" s="9" t="str">
        <f t="shared" si="309"/>
        <v/>
      </c>
    </row>
    <row r="9874" spans="12:13" x14ac:dyDescent="0.25">
      <c r="L9874" s="2" t="str">
        <f t="shared" si="308"/>
        <v/>
      </c>
      <c r="M9874" s="9" t="str">
        <f t="shared" si="309"/>
        <v/>
      </c>
    </row>
    <row r="9875" spans="12:13" x14ac:dyDescent="0.25">
      <c r="L9875" s="2" t="str">
        <f t="shared" si="308"/>
        <v/>
      </c>
      <c r="M9875" s="9" t="str">
        <f t="shared" si="309"/>
        <v/>
      </c>
    </row>
    <row r="9876" spans="12:13" x14ac:dyDescent="0.25">
      <c r="L9876" s="2" t="str">
        <f t="shared" si="308"/>
        <v/>
      </c>
      <c r="M9876" s="9" t="str">
        <f t="shared" si="309"/>
        <v/>
      </c>
    </row>
    <row r="9877" spans="12:13" x14ac:dyDescent="0.25">
      <c r="L9877" s="2" t="str">
        <f t="shared" si="308"/>
        <v/>
      </c>
      <c r="M9877" s="9" t="str">
        <f t="shared" si="309"/>
        <v/>
      </c>
    </row>
    <row r="9878" spans="12:13" x14ac:dyDescent="0.25">
      <c r="L9878" s="2" t="str">
        <f t="shared" si="308"/>
        <v/>
      </c>
      <c r="M9878" s="9" t="str">
        <f t="shared" si="309"/>
        <v/>
      </c>
    </row>
    <row r="9879" spans="12:13" x14ac:dyDescent="0.25">
      <c r="L9879" s="2" t="str">
        <f t="shared" si="308"/>
        <v/>
      </c>
      <c r="M9879" s="9" t="str">
        <f t="shared" si="309"/>
        <v/>
      </c>
    </row>
    <row r="9880" spans="12:13" x14ac:dyDescent="0.25">
      <c r="L9880" s="2" t="str">
        <f t="shared" si="308"/>
        <v/>
      </c>
      <c r="M9880" s="9" t="str">
        <f t="shared" si="309"/>
        <v/>
      </c>
    </row>
    <row r="9881" spans="12:13" x14ac:dyDescent="0.25">
      <c r="L9881" s="2" t="str">
        <f t="shared" si="308"/>
        <v/>
      </c>
      <c r="M9881" s="9" t="str">
        <f t="shared" si="309"/>
        <v/>
      </c>
    </row>
    <row r="9882" spans="12:13" x14ac:dyDescent="0.25">
      <c r="L9882" s="2" t="str">
        <f t="shared" si="308"/>
        <v/>
      </c>
      <c r="M9882" s="9" t="str">
        <f t="shared" si="309"/>
        <v/>
      </c>
    </row>
    <row r="9883" spans="12:13" x14ac:dyDescent="0.25">
      <c r="L9883" s="2" t="str">
        <f t="shared" si="308"/>
        <v/>
      </c>
      <c r="M9883" s="9" t="str">
        <f t="shared" si="309"/>
        <v/>
      </c>
    </row>
    <row r="9884" spans="12:13" x14ac:dyDescent="0.25">
      <c r="L9884" s="2" t="str">
        <f t="shared" si="308"/>
        <v/>
      </c>
      <c r="M9884" s="9" t="str">
        <f t="shared" si="309"/>
        <v/>
      </c>
    </row>
    <row r="9885" spans="12:13" x14ac:dyDescent="0.25">
      <c r="L9885" s="2" t="str">
        <f t="shared" si="308"/>
        <v/>
      </c>
      <c r="M9885" s="9" t="str">
        <f t="shared" si="309"/>
        <v/>
      </c>
    </row>
    <row r="9886" spans="12:13" x14ac:dyDescent="0.25">
      <c r="L9886" s="2" t="str">
        <f t="shared" si="308"/>
        <v/>
      </c>
      <c r="M9886" s="9" t="str">
        <f t="shared" si="309"/>
        <v/>
      </c>
    </row>
    <row r="9887" spans="12:13" x14ac:dyDescent="0.25">
      <c r="L9887" s="2" t="str">
        <f t="shared" si="308"/>
        <v/>
      </c>
      <c r="M9887" s="9" t="str">
        <f t="shared" si="309"/>
        <v/>
      </c>
    </row>
    <row r="9888" spans="12:13" x14ac:dyDescent="0.25">
      <c r="L9888" s="2" t="str">
        <f t="shared" si="308"/>
        <v/>
      </c>
      <c r="M9888" s="9" t="str">
        <f t="shared" si="309"/>
        <v/>
      </c>
    </row>
    <row r="9889" spans="12:13" x14ac:dyDescent="0.25">
      <c r="L9889" s="2" t="str">
        <f t="shared" si="308"/>
        <v/>
      </c>
      <c r="M9889" s="9" t="str">
        <f t="shared" si="309"/>
        <v/>
      </c>
    </row>
    <row r="9890" spans="12:13" x14ac:dyDescent="0.25">
      <c r="L9890" s="2" t="str">
        <f t="shared" si="308"/>
        <v/>
      </c>
      <c r="M9890" s="9" t="str">
        <f t="shared" si="309"/>
        <v/>
      </c>
    </row>
    <row r="9891" spans="12:13" x14ac:dyDescent="0.25">
      <c r="L9891" s="2" t="str">
        <f t="shared" si="308"/>
        <v/>
      </c>
      <c r="M9891" s="9" t="str">
        <f t="shared" si="309"/>
        <v/>
      </c>
    </row>
    <row r="9892" spans="12:13" x14ac:dyDescent="0.25">
      <c r="L9892" s="2" t="str">
        <f t="shared" si="308"/>
        <v/>
      </c>
      <c r="M9892" s="9" t="str">
        <f t="shared" si="309"/>
        <v/>
      </c>
    </row>
    <row r="9893" spans="12:13" x14ac:dyDescent="0.25">
      <c r="L9893" s="2" t="str">
        <f t="shared" si="308"/>
        <v/>
      </c>
      <c r="M9893" s="9" t="str">
        <f t="shared" si="309"/>
        <v/>
      </c>
    </row>
    <row r="9894" spans="12:13" x14ac:dyDescent="0.25">
      <c r="L9894" s="2" t="str">
        <f t="shared" si="308"/>
        <v/>
      </c>
      <c r="M9894" s="9" t="str">
        <f t="shared" si="309"/>
        <v/>
      </c>
    </row>
    <row r="9895" spans="12:13" x14ac:dyDescent="0.25">
      <c r="L9895" s="2" t="str">
        <f t="shared" si="308"/>
        <v/>
      </c>
      <c r="M9895" s="9" t="str">
        <f t="shared" si="309"/>
        <v/>
      </c>
    </row>
    <row r="9896" spans="12:13" x14ac:dyDescent="0.25">
      <c r="L9896" s="2" t="str">
        <f t="shared" si="308"/>
        <v/>
      </c>
      <c r="M9896" s="9" t="str">
        <f t="shared" si="309"/>
        <v/>
      </c>
    </row>
    <row r="9897" spans="12:13" x14ac:dyDescent="0.25">
      <c r="L9897" s="2" t="str">
        <f t="shared" si="308"/>
        <v/>
      </c>
      <c r="M9897" s="9" t="str">
        <f t="shared" si="309"/>
        <v/>
      </c>
    </row>
    <row r="9898" spans="12:13" x14ac:dyDescent="0.25">
      <c r="L9898" s="2" t="str">
        <f t="shared" si="308"/>
        <v/>
      </c>
      <c r="M9898" s="9" t="str">
        <f t="shared" si="309"/>
        <v/>
      </c>
    </row>
    <row r="9899" spans="12:13" x14ac:dyDescent="0.25">
      <c r="L9899" s="2" t="str">
        <f t="shared" si="308"/>
        <v/>
      </c>
      <c r="M9899" s="9" t="str">
        <f t="shared" si="309"/>
        <v/>
      </c>
    </row>
    <row r="9900" spans="12:13" x14ac:dyDescent="0.25">
      <c r="L9900" s="2" t="str">
        <f t="shared" si="308"/>
        <v/>
      </c>
      <c r="M9900" s="9" t="str">
        <f t="shared" si="309"/>
        <v/>
      </c>
    </row>
    <row r="9901" spans="12:13" x14ac:dyDescent="0.25">
      <c r="L9901" s="2" t="str">
        <f t="shared" si="308"/>
        <v/>
      </c>
      <c r="M9901" s="9" t="str">
        <f t="shared" si="309"/>
        <v/>
      </c>
    </row>
    <row r="9902" spans="12:13" x14ac:dyDescent="0.25">
      <c r="L9902" s="2" t="str">
        <f t="shared" si="308"/>
        <v/>
      </c>
      <c r="M9902" s="9" t="str">
        <f t="shared" si="309"/>
        <v/>
      </c>
    </row>
    <row r="9903" spans="12:13" x14ac:dyDescent="0.25">
      <c r="L9903" s="2" t="str">
        <f t="shared" si="308"/>
        <v/>
      </c>
      <c r="M9903" s="9" t="str">
        <f t="shared" si="309"/>
        <v/>
      </c>
    </row>
    <row r="9904" spans="12:13" x14ac:dyDescent="0.25">
      <c r="L9904" s="2" t="str">
        <f t="shared" si="308"/>
        <v/>
      </c>
      <c r="M9904" s="9" t="str">
        <f t="shared" si="309"/>
        <v/>
      </c>
    </row>
    <row r="9905" spans="12:13" x14ac:dyDescent="0.25">
      <c r="L9905" s="2" t="str">
        <f t="shared" si="308"/>
        <v/>
      </c>
      <c r="M9905" s="9" t="str">
        <f t="shared" si="309"/>
        <v/>
      </c>
    </row>
    <row r="9906" spans="12:13" x14ac:dyDescent="0.25">
      <c r="L9906" s="2" t="str">
        <f t="shared" si="308"/>
        <v/>
      </c>
      <c r="M9906" s="9" t="str">
        <f t="shared" si="309"/>
        <v/>
      </c>
    </row>
    <row r="9907" spans="12:13" x14ac:dyDescent="0.25">
      <c r="L9907" s="2" t="str">
        <f t="shared" si="308"/>
        <v/>
      </c>
      <c r="M9907" s="9" t="str">
        <f t="shared" si="309"/>
        <v/>
      </c>
    </row>
    <row r="9908" spans="12:13" x14ac:dyDescent="0.25">
      <c r="L9908" s="2" t="str">
        <f t="shared" si="308"/>
        <v/>
      </c>
      <c r="M9908" s="9" t="str">
        <f t="shared" si="309"/>
        <v/>
      </c>
    </row>
    <row r="9909" spans="12:13" x14ac:dyDescent="0.25">
      <c r="L9909" s="2" t="str">
        <f t="shared" si="308"/>
        <v/>
      </c>
      <c r="M9909" s="9" t="str">
        <f t="shared" si="309"/>
        <v/>
      </c>
    </row>
    <row r="9910" spans="12:13" x14ac:dyDescent="0.25">
      <c r="L9910" s="2" t="str">
        <f t="shared" si="308"/>
        <v/>
      </c>
      <c r="M9910" s="9" t="str">
        <f t="shared" si="309"/>
        <v/>
      </c>
    </row>
    <row r="9911" spans="12:13" x14ac:dyDescent="0.25">
      <c r="L9911" s="2" t="str">
        <f t="shared" si="308"/>
        <v/>
      </c>
      <c r="M9911" s="9" t="str">
        <f t="shared" si="309"/>
        <v/>
      </c>
    </row>
    <row r="9912" spans="12:13" x14ac:dyDescent="0.25">
      <c r="L9912" s="2" t="str">
        <f t="shared" si="308"/>
        <v/>
      </c>
      <c r="M9912" s="9" t="str">
        <f t="shared" si="309"/>
        <v/>
      </c>
    </row>
    <row r="9913" spans="12:13" x14ac:dyDescent="0.25">
      <c r="L9913" s="2" t="str">
        <f t="shared" si="308"/>
        <v/>
      </c>
      <c r="M9913" s="9" t="str">
        <f t="shared" si="309"/>
        <v/>
      </c>
    </row>
    <row r="9914" spans="12:13" x14ac:dyDescent="0.25">
      <c r="L9914" s="2" t="str">
        <f t="shared" si="308"/>
        <v/>
      </c>
      <c r="M9914" s="9" t="str">
        <f t="shared" si="309"/>
        <v/>
      </c>
    </row>
    <row r="9915" spans="12:13" x14ac:dyDescent="0.25">
      <c r="L9915" s="2" t="str">
        <f t="shared" si="308"/>
        <v/>
      </c>
      <c r="M9915" s="9" t="str">
        <f t="shared" si="309"/>
        <v/>
      </c>
    </row>
    <row r="9916" spans="12:13" x14ac:dyDescent="0.25">
      <c r="L9916" s="2" t="str">
        <f t="shared" si="308"/>
        <v/>
      </c>
      <c r="M9916" s="9" t="str">
        <f t="shared" si="309"/>
        <v/>
      </c>
    </row>
    <row r="9917" spans="12:13" x14ac:dyDescent="0.25">
      <c r="L9917" s="2" t="str">
        <f t="shared" si="308"/>
        <v/>
      </c>
      <c r="M9917" s="9" t="str">
        <f t="shared" si="309"/>
        <v/>
      </c>
    </row>
    <row r="9918" spans="12:13" x14ac:dyDescent="0.25">
      <c r="L9918" s="2" t="str">
        <f t="shared" si="308"/>
        <v/>
      </c>
      <c r="M9918" s="9" t="str">
        <f t="shared" si="309"/>
        <v/>
      </c>
    </row>
    <row r="9919" spans="12:13" x14ac:dyDescent="0.25">
      <c r="L9919" s="2" t="str">
        <f t="shared" si="308"/>
        <v/>
      </c>
      <c r="M9919" s="9" t="str">
        <f t="shared" si="309"/>
        <v/>
      </c>
    </row>
    <row r="9920" spans="12:13" x14ac:dyDescent="0.25">
      <c r="L9920" s="2" t="str">
        <f t="shared" si="308"/>
        <v/>
      </c>
      <c r="M9920" s="9" t="str">
        <f t="shared" si="309"/>
        <v/>
      </c>
    </row>
    <row r="9921" spans="12:13" x14ac:dyDescent="0.25">
      <c r="L9921" s="2" t="str">
        <f t="shared" si="308"/>
        <v/>
      </c>
      <c r="M9921" s="9" t="str">
        <f t="shared" si="309"/>
        <v/>
      </c>
    </row>
    <row r="9922" spans="12:13" x14ac:dyDescent="0.25">
      <c r="L9922" s="2" t="str">
        <f t="shared" si="308"/>
        <v/>
      </c>
      <c r="M9922" s="9" t="str">
        <f t="shared" si="309"/>
        <v/>
      </c>
    </row>
    <row r="9923" spans="12:13" x14ac:dyDescent="0.25">
      <c r="L9923" s="2" t="str">
        <f t="shared" ref="L9923:L9986" si="310">IF(K9923&lt;&gt;"",IF(A9923="","",LOWER(I9923&amp;"_"&amp;A9923&amp;B9923&amp;"_"&amp;IF(LEN(K9923)=1,"00000"&amp;K9923,IF(LEN(K9923)=2,"0000"&amp;K9923,IF(LEN(K9923)=3,"000"&amp;K9923,IF(LEN(K9923)=4,"00"&amp;K9923,IF(LEN(K9923)=5,"0"&amp;K9923,K9923)))))&amp;".jpg")),"")</f>
        <v/>
      </c>
      <c r="M9923" s="9" t="str">
        <f t="shared" si="309"/>
        <v/>
      </c>
    </row>
    <row r="9924" spans="12:13" x14ac:dyDescent="0.25">
      <c r="L9924" s="2" t="str">
        <f t="shared" si="310"/>
        <v/>
      </c>
      <c r="M9924" s="9" t="str">
        <f t="shared" ref="M9924:M9987" si="311">IF(M9923="","",M9923+1)</f>
        <v/>
      </c>
    </row>
    <row r="9925" spans="12:13" x14ac:dyDescent="0.25">
      <c r="L9925" s="2" t="str">
        <f t="shared" si="310"/>
        <v/>
      </c>
      <c r="M9925" s="9" t="str">
        <f t="shared" si="311"/>
        <v/>
      </c>
    </row>
    <row r="9926" spans="12:13" x14ac:dyDescent="0.25">
      <c r="L9926" s="2" t="str">
        <f t="shared" si="310"/>
        <v/>
      </c>
      <c r="M9926" s="9" t="str">
        <f t="shared" si="311"/>
        <v/>
      </c>
    </row>
    <row r="9927" spans="12:13" x14ac:dyDescent="0.25">
      <c r="L9927" s="2" t="str">
        <f t="shared" si="310"/>
        <v/>
      </c>
      <c r="M9927" s="9" t="str">
        <f t="shared" si="311"/>
        <v/>
      </c>
    </row>
    <row r="9928" spans="12:13" x14ac:dyDescent="0.25">
      <c r="L9928" s="2" t="str">
        <f t="shared" si="310"/>
        <v/>
      </c>
      <c r="M9928" s="9" t="str">
        <f t="shared" si="311"/>
        <v/>
      </c>
    </row>
    <row r="9929" spans="12:13" x14ac:dyDescent="0.25">
      <c r="L9929" s="2" t="str">
        <f t="shared" si="310"/>
        <v/>
      </c>
      <c r="M9929" s="9" t="str">
        <f t="shared" si="311"/>
        <v/>
      </c>
    </row>
    <row r="9930" spans="12:13" x14ac:dyDescent="0.25">
      <c r="L9930" s="2" t="str">
        <f t="shared" si="310"/>
        <v/>
      </c>
      <c r="M9930" s="9" t="str">
        <f t="shared" si="311"/>
        <v/>
      </c>
    </row>
    <row r="9931" spans="12:13" x14ac:dyDescent="0.25">
      <c r="L9931" s="2" t="str">
        <f t="shared" si="310"/>
        <v/>
      </c>
      <c r="M9931" s="9" t="str">
        <f t="shared" si="311"/>
        <v/>
      </c>
    </row>
    <row r="9932" spans="12:13" x14ac:dyDescent="0.25">
      <c r="L9932" s="2" t="str">
        <f t="shared" si="310"/>
        <v/>
      </c>
      <c r="M9932" s="9" t="str">
        <f t="shared" si="311"/>
        <v/>
      </c>
    </row>
    <row r="9933" spans="12:13" x14ac:dyDescent="0.25">
      <c r="L9933" s="2" t="str">
        <f t="shared" si="310"/>
        <v/>
      </c>
      <c r="M9933" s="9" t="str">
        <f t="shared" si="311"/>
        <v/>
      </c>
    </row>
    <row r="9934" spans="12:13" x14ac:dyDescent="0.25">
      <c r="L9934" s="2" t="str">
        <f t="shared" si="310"/>
        <v/>
      </c>
      <c r="M9934" s="9" t="str">
        <f t="shared" si="311"/>
        <v/>
      </c>
    </row>
    <row r="9935" spans="12:13" x14ac:dyDescent="0.25">
      <c r="L9935" s="2" t="str">
        <f t="shared" si="310"/>
        <v/>
      </c>
      <c r="M9935" s="9" t="str">
        <f t="shared" si="311"/>
        <v/>
      </c>
    </row>
    <row r="9936" spans="12:13" x14ac:dyDescent="0.25">
      <c r="L9936" s="2" t="str">
        <f t="shared" si="310"/>
        <v/>
      </c>
      <c r="M9936" s="9" t="str">
        <f t="shared" si="311"/>
        <v/>
      </c>
    </row>
    <row r="9937" spans="12:13" x14ac:dyDescent="0.25">
      <c r="L9937" s="2" t="str">
        <f t="shared" si="310"/>
        <v/>
      </c>
      <c r="M9937" s="9" t="str">
        <f t="shared" si="311"/>
        <v/>
      </c>
    </row>
    <row r="9938" spans="12:13" x14ac:dyDescent="0.25">
      <c r="L9938" s="2" t="str">
        <f t="shared" si="310"/>
        <v/>
      </c>
      <c r="M9938" s="9" t="str">
        <f t="shared" si="311"/>
        <v/>
      </c>
    </row>
    <row r="9939" spans="12:13" x14ac:dyDescent="0.25">
      <c r="L9939" s="2" t="str">
        <f t="shared" si="310"/>
        <v/>
      </c>
      <c r="M9939" s="9" t="str">
        <f t="shared" si="311"/>
        <v/>
      </c>
    </row>
    <row r="9940" spans="12:13" x14ac:dyDescent="0.25">
      <c r="L9940" s="2" t="str">
        <f t="shared" si="310"/>
        <v/>
      </c>
      <c r="M9940" s="9" t="str">
        <f t="shared" si="311"/>
        <v/>
      </c>
    </row>
    <row r="9941" spans="12:13" x14ac:dyDescent="0.25">
      <c r="L9941" s="2" t="str">
        <f t="shared" si="310"/>
        <v/>
      </c>
      <c r="M9941" s="9" t="str">
        <f t="shared" si="311"/>
        <v/>
      </c>
    </row>
    <row r="9942" spans="12:13" x14ac:dyDescent="0.25">
      <c r="L9942" s="2" t="str">
        <f t="shared" si="310"/>
        <v/>
      </c>
      <c r="M9942" s="9" t="str">
        <f t="shared" si="311"/>
        <v/>
      </c>
    </row>
    <row r="9943" spans="12:13" x14ac:dyDescent="0.25">
      <c r="L9943" s="2" t="str">
        <f t="shared" si="310"/>
        <v/>
      </c>
      <c r="M9943" s="9" t="str">
        <f t="shared" si="311"/>
        <v/>
      </c>
    </row>
    <row r="9944" spans="12:13" x14ac:dyDescent="0.25">
      <c r="L9944" s="2" t="str">
        <f t="shared" si="310"/>
        <v/>
      </c>
      <c r="M9944" s="9" t="str">
        <f t="shared" si="311"/>
        <v/>
      </c>
    </row>
    <row r="9945" spans="12:13" x14ac:dyDescent="0.25">
      <c r="L9945" s="2" t="str">
        <f t="shared" si="310"/>
        <v/>
      </c>
      <c r="M9945" s="9" t="str">
        <f t="shared" si="311"/>
        <v/>
      </c>
    </row>
    <row r="9946" spans="12:13" x14ac:dyDescent="0.25">
      <c r="L9946" s="2" t="str">
        <f t="shared" si="310"/>
        <v/>
      </c>
      <c r="M9946" s="9" t="str">
        <f t="shared" si="311"/>
        <v/>
      </c>
    </row>
    <row r="9947" spans="12:13" x14ac:dyDescent="0.25">
      <c r="L9947" s="2" t="str">
        <f t="shared" si="310"/>
        <v/>
      </c>
      <c r="M9947" s="9" t="str">
        <f t="shared" si="311"/>
        <v/>
      </c>
    </row>
    <row r="9948" spans="12:13" x14ac:dyDescent="0.25">
      <c r="L9948" s="2" t="str">
        <f t="shared" si="310"/>
        <v/>
      </c>
      <c r="M9948" s="9" t="str">
        <f t="shared" si="311"/>
        <v/>
      </c>
    </row>
    <row r="9949" spans="12:13" x14ac:dyDescent="0.25">
      <c r="L9949" s="2" t="str">
        <f t="shared" si="310"/>
        <v/>
      </c>
      <c r="M9949" s="9" t="str">
        <f t="shared" si="311"/>
        <v/>
      </c>
    </row>
    <row r="9950" spans="12:13" x14ac:dyDescent="0.25">
      <c r="L9950" s="2" t="str">
        <f t="shared" si="310"/>
        <v/>
      </c>
      <c r="M9950" s="9" t="str">
        <f t="shared" si="311"/>
        <v/>
      </c>
    </row>
    <row r="9951" spans="12:13" x14ac:dyDescent="0.25">
      <c r="L9951" s="2" t="str">
        <f t="shared" si="310"/>
        <v/>
      </c>
      <c r="M9951" s="9" t="str">
        <f t="shared" si="311"/>
        <v/>
      </c>
    </row>
    <row r="9952" spans="12:13" x14ac:dyDescent="0.25">
      <c r="L9952" s="2" t="str">
        <f t="shared" si="310"/>
        <v/>
      </c>
      <c r="M9952" s="9" t="str">
        <f t="shared" si="311"/>
        <v/>
      </c>
    </row>
    <row r="9953" spans="12:13" x14ac:dyDescent="0.25">
      <c r="L9953" s="2" t="str">
        <f t="shared" si="310"/>
        <v/>
      </c>
      <c r="M9953" s="9" t="str">
        <f t="shared" si="311"/>
        <v/>
      </c>
    </row>
    <row r="9954" spans="12:13" x14ac:dyDescent="0.25">
      <c r="L9954" s="2" t="str">
        <f t="shared" si="310"/>
        <v/>
      </c>
      <c r="M9954" s="9" t="str">
        <f t="shared" si="311"/>
        <v/>
      </c>
    </row>
    <row r="9955" spans="12:13" x14ac:dyDescent="0.25">
      <c r="L9955" s="2" t="str">
        <f t="shared" si="310"/>
        <v/>
      </c>
      <c r="M9955" s="9" t="str">
        <f t="shared" si="311"/>
        <v/>
      </c>
    </row>
    <row r="9956" spans="12:13" x14ac:dyDescent="0.25">
      <c r="L9956" s="2" t="str">
        <f t="shared" si="310"/>
        <v/>
      </c>
      <c r="M9956" s="9" t="str">
        <f t="shared" si="311"/>
        <v/>
      </c>
    </row>
    <row r="9957" spans="12:13" x14ac:dyDescent="0.25">
      <c r="L9957" s="2" t="str">
        <f t="shared" si="310"/>
        <v/>
      </c>
      <c r="M9957" s="9" t="str">
        <f t="shared" si="311"/>
        <v/>
      </c>
    </row>
    <row r="9958" spans="12:13" x14ac:dyDescent="0.25">
      <c r="L9958" s="2" t="str">
        <f t="shared" si="310"/>
        <v/>
      </c>
      <c r="M9958" s="9" t="str">
        <f t="shared" si="311"/>
        <v/>
      </c>
    </row>
    <row r="9959" spans="12:13" x14ac:dyDescent="0.25">
      <c r="L9959" s="2" t="str">
        <f t="shared" si="310"/>
        <v/>
      </c>
      <c r="M9959" s="9" t="str">
        <f t="shared" si="311"/>
        <v/>
      </c>
    </row>
    <row r="9960" spans="12:13" x14ac:dyDescent="0.25">
      <c r="L9960" s="2" t="str">
        <f t="shared" si="310"/>
        <v/>
      </c>
      <c r="M9960" s="9" t="str">
        <f t="shared" si="311"/>
        <v/>
      </c>
    </row>
    <row r="9961" spans="12:13" x14ac:dyDescent="0.25">
      <c r="L9961" s="2" t="str">
        <f t="shared" si="310"/>
        <v/>
      </c>
      <c r="M9961" s="9" t="str">
        <f t="shared" si="311"/>
        <v/>
      </c>
    </row>
    <row r="9962" spans="12:13" x14ac:dyDescent="0.25">
      <c r="L9962" s="2" t="str">
        <f t="shared" si="310"/>
        <v/>
      </c>
      <c r="M9962" s="9" t="str">
        <f t="shared" si="311"/>
        <v/>
      </c>
    </row>
    <row r="9963" spans="12:13" x14ac:dyDescent="0.25">
      <c r="L9963" s="2" t="str">
        <f t="shared" si="310"/>
        <v/>
      </c>
      <c r="M9963" s="9" t="str">
        <f t="shared" si="311"/>
        <v/>
      </c>
    </row>
    <row r="9964" spans="12:13" x14ac:dyDescent="0.25">
      <c r="L9964" s="2" t="str">
        <f t="shared" si="310"/>
        <v/>
      </c>
      <c r="M9964" s="9" t="str">
        <f t="shared" si="311"/>
        <v/>
      </c>
    </row>
    <row r="9965" spans="12:13" x14ac:dyDescent="0.25">
      <c r="L9965" s="2" t="str">
        <f t="shared" si="310"/>
        <v/>
      </c>
      <c r="M9965" s="9" t="str">
        <f t="shared" si="311"/>
        <v/>
      </c>
    </row>
    <row r="9966" spans="12:13" x14ac:dyDescent="0.25">
      <c r="L9966" s="2" t="str">
        <f t="shared" si="310"/>
        <v/>
      </c>
      <c r="M9966" s="9" t="str">
        <f t="shared" si="311"/>
        <v/>
      </c>
    </row>
    <row r="9967" spans="12:13" x14ac:dyDescent="0.25">
      <c r="L9967" s="2" t="str">
        <f t="shared" si="310"/>
        <v/>
      </c>
      <c r="M9967" s="9" t="str">
        <f t="shared" si="311"/>
        <v/>
      </c>
    </row>
    <row r="9968" spans="12:13" x14ac:dyDescent="0.25">
      <c r="L9968" s="2" t="str">
        <f t="shared" si="310"/>
        <v/>
      </c>
      <c r="M9968" s="9" t="str">
        <f t="shared" si="311"/>
        <v/>
      </c>
    </row>
    <row r="9969" spans="12:13" x14ac:dyDescent="0.25">
      <c r="L9969" s="2" t="str">
        <f t="shared" si="310"/>
        <v/>
      </c>
      <c r="M9969" s="9" t="str">
        <f t="shared" si="311"/>
        <v/>
      </c>
    </row>
    <row r="9970" spans="12:13" x14ac:dyDescent="0.25">
      <c r="L9970" s="2" t="str">
        <f t="shared" si="310"/>
        <v/>
      </c>
      <c r="M9970" s="9" t="str">
        <f t="shared" si="311"/>
        <v/>
      </c>
    </row>
    <row r="9971" spans="12:13" x14ac:dyDescent="0.25">
      <c r="L9971" s="2" t="str">
        <f t="shared" si="310"/>
        <v/>
      </c>
      <c r="M9971" s="9" t="str">
        <f t="shared" si="311"/>
        <v/>
      </c>
    </row>
    <row r="9972" spans="12:13" x14ac:dyDescent="0.25">
      <c r="L9972" s="2" t="str">
        <f t="shared" si="310"/>
        <v/>
      </c>
      <c r="M9972" s="9" t="str">
        <f t="shared" si="311"/>
        <v/>
      </c>
    </row>
    <row r="9973" spans="12:13" x14ac:dyDescent="0.25">
      <c r="L9973" s="2" t="str">
        <f t="shared" si="310"/>
        <v/>
      </c>
      <c r="M9973" s="9" t="str">
        <f t="shared" si="311"/>
        <v/>
      </c>
    </row>
    <row r="9974" spans="12:13" x14ac:dyDescent="0.25">
      <c r="L9974" s="2" t="str">
        <f t="shared" si="310"/>
        <v/>
      </c>
      <c r="M9974" s="9" t="str">
        <f t="shared" si="311"/>
        <v/>
      </c>
    </row>
    <row r="9975" spans="12:13" x14ac:dyDescent="0.25">
      <c r="L9975" s="2" t="str">
        <f t="shared" si="310"/>
        <v/>
      </c>
      <c r="M9975" s="9" t="str">
        <f t="shared" si="311"/>
        <v/>
      </c>
    </row>
    <row r="9976" spans="12:13" x14ac:dyDescent="0.25">
      <c r="L9976" s="2" t="str">
        <f t="shared" si="310"/>
        <v/>
      </c>
      <c r="M9976" s="9" t="str">
        <f t="shared" si="311"/>
        <v/>
      </c>
    </row>
    <row r="9977" spans="12:13" x14ac:dyDescent="0.25">
      <c r="L9977" s="2" t="str">
        <f t="shared" si="310"/>
        <v/>
      </c>
      <c r="M9977" s="9" t="str">
        <f t="shared" si="311"/>
        <v/>
      </c>
    </row>
    <row r="9978" spans="12:13" x14ac:dyDescent="0.25">
      <c r="L9978" s="2" t="str">
        <f t="shared" si="310"/>
        <v/>
      </c>
      <c r="M9978" s="9" t="str">
        <f t="shared" si="311"/>
        <v/>
      </c>
    </row>
    <row r="9979" spans="12:13" x14ac:dyDescent="0.25">
      <c r="L9979" s="2" t="str">
        <f t="shared" si="310"/>
        <v/>
      </c>
      <c r="M9979" s="9" t="str">
        <f t="shared" si="311"/>
        <v/>
      </c>
    </row>
    <row r="9980" spans="12:13" x14ac:dyDescent="0.25">
      <c r="L9980" s="2" t="str">
        <f t="shared" si="310"/>
        <v/>
      </c>
      <c r="M9980" s="9" t="str">
        <f t="shared" si="311"/>
        <v/>
      </c>
    </row>
    <row r="9981" spans="12:13" x14ac:dyDescent="0.25">
      <c r="L9981" s="2" t="str">
        <f t="shared" si="310"/>
        <v/>
      </c>
      <c r="M9981" s="9" t="str">
        <f t="shared" si="311"/>
        <v/>
      </c>
    </row>
    <row r="9982" spans="12:13" x14ac:dyDescent="0.25">
      <c r="L9982" s="2" t="str">
        <f t="shared" si="310"/>
        <v/>
      </c>
      <c r="M9982" s="9" t="str">
        <f t="shared" si="311"/>
        <v/>
      </c>
    </row>
    <row r="9983" spans="12:13" x14ac:dyDescent="0.25">
      <c r="L9983" s="2" t="str">
        <f t="shared" si="310"/>
        <v/>
      </c>
      <c r="M9983" s="9" t="str">
        <f t="shared" si="311"/>
        <v/>
      </c>
    </row>
    <row r="9984" spans="12:13" x14ac:dyDescent="0.25">
      <c r="L9984" s="2" t="str">
        <f t="shared" si="310"/>
        <v/>
      </c>
      <c r="M9984" s="9" t="str">
        <f t="shared" si="311"/>
        <v/>
      </c>
    </row>
    <row r="9985" spans="12:13" x14ac:dyDescent="0.25">
      <c r="L9985" s="2" t="str">
        <f t="shared" si="310"/>
        <v/>
      </c>
      <c r="M9985" s="9" t="str">
        <f t="shared" si="311"/>
        <v/>
      </c>
    </row>
    <row r="9986" spans="12:13" x14ac:dyDescent="0.25">
      <c r="L9986" s="2" t="str">
        <f t="shared" si="310"/>
        <v/>
      </c>
      <c r="M9986" s="9" t="str">
        <f t="shared" si="311"/>
        <v/>
      </c>
    </row>
    <row r="9987" spans="12:13" x14ac:dyDescent="0.25">
      <c r="L9987" s="2" t="str">
        <f t="shared" ref="L9987:L10000" si="312">IF(K9987&lt;&gt;"",IF(A9987="","",LOWER(I9987&amp;"_"&amp;A9987&amp;B9987&amp;"_"&amp;IF(LEN(K9987)=1,"00000"&amp;K9987,IF(LEN(K9987)=2,"0000"&amp;K9987,IF(LEN(K9987)=3,"000"&amp;K9987,IF(LEN(K9987)=4,"00"&amp;K9987,IF(LEN(K9987)=5,"0"&amp;K9987,K9987)))))&amp;".jpg")),"")</f>
        <v/>
      </c>
      <c r="M9987" s="9" t="str">
        <f t="shared" si="311"/>
        <v/>
      </c>
    </row>
    <row r="9988" spans="12:13" x14ac:dyDescent="0.25">
      <c r="L9988" s="2" t="str">
        <f t="shared" si="312"/>
        <v/>
      </c>
      <c r="M9988" s="9" t="str">
        <f t="shared" ref="M9988:M10000" si="313">IF(M9987="","",M9987+1)</f>
        <v/>
      </c>
    </row>
    <row r="9989" spans="12:13" x14ac:dyDescent="0.25">
      <c r="L9989" s="2" t="str">
        <f t="shared" si="312"/>
        <v/>
      </c>
      <c r="M9989" s="9" t="str">
        <f t="shared" si="313"/>
        <v/>
      </c>
    </row>
    <row r="9990" spans="12:13" x14ac:dyDescent="0.25">
      <c r="L9990" s="2" t="str">
        <f t="shared" si="312"/>
        <v/>
      </c>
      <c r="M9990" s="9" t="str">
        <f t="shared" si="313"/>
        <v/>
      </c>
    </row>
    <row r="9991" spans="12:13" x14ac:dyDescent="0.25">
      <c r="L9991" s="2" t="str">
        <f t="shared" si="312"/>
        <v/>
      </c>
      <c r="M9991" s="9" t="str">
        <f t="shared" si="313"/>
        <v/>
      </c>
    </row>
    <row r="9992" spans="12:13" x14ac:dyDescent="0.25">
      <c r="L9992" s="2" t="str">
        <f t="shared" si="312"/>
        <v/>
      </c>
      <c r="M9992" s="9" t="str">
        <f t="shared" si="313"/>
        <v/>
      </c>
    </row>
    <row r="9993" spans="12:13" x14ac:dyDescent="0.25">
      <c r="L9993" s="2" t="str">
        <f t="shared" si="312"/>
        <v/>
      </c>
      <c r="M9993" s="9" t="str">
        <f t="shared" si="313"/>
        <v/>
      </c>
    </row>
    <row r="9994" spans="12:13" x14ac:dyDescent="0.25">
      <c r="L9994" s="2" t="str">
        <f t="shared" si="312"/>
        <v/>
      </c>
      <c r="M9994" s="9" t="str">
        <f t="shared" si="313"/>
        <v/>
      </c>
    </row>
    <row r="9995" spans="12:13" x14ac:dyDescent="0.25">
      <c r="L9995" s="2" t="str">
        <f t="shared" si="312"/>
        <v/>
      </c>
      <c r="M9995" s="9" t="str">
        <f t="shared" si="313"/>
        <v/>
      </c>
    </row>
    <row r="9996" spans="12:13" x14ac:dyDescent="0.25">
      <c r="L9996" s="2" t="str">
        <f t="shared" si="312"/>
        <v/>
      </c>
      <c r="M9996" s="9" t="str">
        <f t="shared" si="313"/>
        <v/>
      </c>
    </row>
    <row r="9997" spans="12:13" x14ac:dyDescent="0.25">
      <c r="L9997" s="2" t="str">
        <f t="shared" si="312"/>
        <v/>
      </c>
      <c r="M9997" s="9" t="str">
        <f t="shared" si="313"/>
        <v/>
      </c>
    </row>
    <row r="9998" spans="12:13" x14ac:dyDescent="0.25">
      <c r="L9998" s="2" t="str">
        <f t="shared" si="312"/>
        <v/>
      </c>
      <c r="M9998" s="9" t="str">
        <f t="shared" si="313"/>
        <v/>
      </c>
    </row>
    <row r="9999" spans="12:13" x14ac:dyDescent="0.25">
      <c r="L9999" s="2" t="str">
        <f t="shared" si="312"/>
        <v/>
      </c>
      <c r="M9999" s="9" t="str">
        <f t="shared" si="313"/>
        <v/>
      </c>
    </row>
    <row r="10000" spans="12:13" x14ac:dyDescent="0.25">
      <c r="L10000" s="2" t="str">
        <f t="shared" si="312"/>
        <v/>
      </c>
      <c r="M10000" s="9" t="str">
        <f t="shared" si="313"/>
        <v/>
      </c>
    </row>
  </sheetData>
  <sheetProtection algorithmName="SHA-512" hashValue="cF3J48yFHoleFhdRlKmOJFLqNGhBwz3grlhOcfqFyyfa+VpxXxi69z3c7iGZpEYlxFPXteHo8aBmZoEyhAZnXw==" saltValue="f86r/Sf2M+wy6//oD3dMMw==" spinCount="100000" sheet="1" objects="1" scenario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00"/>
  <sheetViews>
    <sheetView workbookViewId="0">
      <selection activeCell="L2" sqref="L2"/>
    </sheetView>
  </sheetViews>
  <sheetFormatPr defaultColWidth="9" defaultRowHeight="15" x14ac:dyDescent="0.25"/>
  <cols>
    <col min="1" max="1" width="9" style="12"/>
    <col min="2" max="2" width="11.42578125" style="8" customWidth="1"/>
    <col min="3" max="3" width="21" style="8" customWidth="1"/>
    <col min="4" max="4" width="20.7109375" style="8" customWidth="1"/>
    <col min="5" max="5" width="15.140625" style="8" customWidth="1"/>
    <col min="6" max="6" width="5.42578125" style="8" customWidth="1"/>
    <col min="7" max="7" width="10.85546875" style="8" customWidth="1"/>
    <col min="8" max="9" width="5.42578125" style="8" bestFit="1" customWidth="1"/>
    <col min="10" max="10" width="11.140625" style="8" bestFit="1" customWidth="1"/>
    <col min="11" max="11" width="18.140625" style="8" bestFit="1" customWidth="1"/>
    <col min="12" max="12" width="44.140625" style="8" bestFit="1" customWidth="1"/>
    <col min="13" max="16384" width="9" style="3"/>
  </cols>
  <sheetData>
    <row r="1" spans="1:12" x14ac:dyDescent="0.25">
      <c r="A1" s="10" t="s">
        <v>17</v>
      </c>
      <c r="B1" s="4" t="s">
        <v>0</v>
      </c>
      <c r="C1" s="4" t="s">
        <v>15</v>
      </c>
      <c r="D1" s="4" t="s">
        <v>14</v>
      </c>
      <c r="E1" s="4" t="s">
        <v>16</v>
      </c>
      <c r="F1" s="4" t="s">
        <v>4</v>
      </c>
      <c r="G1" s="4" t="s">
        <v>12</v>
      </c>
      <c r="H1" s="4" t="s">
        <v>6</v>
      </c>
      <c r="I1" s="4" t="s">
        <v>7</v>
      </c>
      <c r="J1" s="4" t="s">
        <v>8</v>
      </c>
      <c r="K1" s="4" t="s">
        <v>9</v>
      </c>
      <c r="L1" s="5" t="s">
        <v>13</v>
      </c>
    </row>
    <row r="2" spans="1:12" x14ac:dyDescent="0.25">
      <c r="A2" s="11" t="str">
        <f>IF(Foglio1!M2="","",Foglio1!M2)</f>
        <v/>
      </c>
      <c r="B2" s="6" t="str">
        <f>IF(Foglio1!A2="","",Foglio1!A2)</f>
        <v/>
      </c>
      <c r="C2" s="6" t="str">
        <f>IF(Foglio1!B2="","",Foglio1!B2)</f>
        <v/>
      </c>
      <c r="D2" s="6" t="str">
        <f>IF(Foglio1!C2="","",Foglio1!C2)</f>
        <v/>
      </c>
      <c r="E2" s="6" t="str">
        <f>IF(Foglio1!D2="","",Foglio1!D2)</f>
        <v/>
      </c>
      <c r="F2" s="6" t="str">
        <f>IF(Foglio1!E2="","",Foglio1!E2)</f>
        <v/>
      </c>
      <c r="G2" s="6" t="str">
        <f>IF(Foglio1!F2="","",IF(Foglio1!F2&lt;10,"0"&amp;Foglio1!F2,Foglio1!F2)&amp;"/"&amp;IF(Foglio1!G2&lt;10,"0"&amp;Foglio1!G2,Foglio1!G2)&amp;"/"&amp;Foglio1!H2)</f>
        <v/>
      </c>
      <c r="H2" s="6" t="str">
        <f>IF(Foglio1!G2="","",IF(Foglio1!G2&lt;10,"0"&amp;Foglio1!G2,Foglio1!G2))</f>
        <v/>
      </c>
      <c r="I2" s="6" t="str">
        <f>IF(Foglio1!H2="","",Foglio1!H2)</f>
        <v/>
      </c>
      <c r="J2" s="6" t="str">
        <f>IF(Foglio1!I2="","",Foglio1!I2)</f>
        <v/>
      </c>
      <c r="K2" s="6" t="str">
        <f>IF(Foglio1!J2="","",Foglio1!J2)</f>
        <v/>
      </c>
      <c r="L2" s="7" t="str">
        <f>Foglio1!L2</f>
        <v/>
      </c>
    </row>
    <row r="3" spans="1:12" x14ac:dyDescent="0.25">
      <c r="A3" s="11" t="str">
        <f>IF(Foglio1!M3="","",Foglio1!M3)</f>
        <v/>
      </c>
      <c r="B3" s="6" t="str">
        <f>IF(Foglio1!A3="","",Foglio1!A3)</f>
        <v/>
      </c>
      <c r="C3" s="6" t="str">
        <f>IF(Foglio1!B3="","",Foglio1!B3)</f>
        <v/>
      </c>
      <c r="D3" s="6" t="str">
        <f>IF(Foglio1!C3="","",Foglio1!C3)</f>
        <v/>
      </c>
      <c r="E3" s="6" t="str">
        <f>IF(Foglio1!D3="","",Foglio1!D3)</f>
        <v/>
      </c>
      <c r="F3" s="6" t="str">
        <f>IF(Foglio1!E3="","",Foglio1!E3)</f>
        <v/>
      </c>
      <c r="G3" s="6" t="str">
        <f>IF(Foglio1!F3="","",IF(Foglio1!F3&lt;10,"0"&amp;Foglio1!F3,Foglio1!F3)&amp;"/"&amp;IF(Foglio1!G3&lt;10,"0"&amp;Foglio1!G3,Foglio1!G3)&amp;"/"&amp;Foglio1!H3)</f>
        <v/>
      </c>
      <c r="H3" s="6" t="str">
        <f>IF(Foglio1!G3="","",IF(Foglio1!G3&lt;10,"0"&amp;Foglio1!G3,Foglio1!G3))</f>
        <v/>
      </c>
      <c r="I3" s="6" t="str">
        <f>IF(Foglio1!H3="","",Foglio1!H3)</f>
        <v/>
      </c>
      <c r="J3" s="6" t="str">
        <f>IF(Foglio1!I3="","",Foglio1!I3)</f>
        <v/>
      </c>
      <c r="K3" s="6" t="str">
        <f>IF(Foglio1!J3="","",Foglio1!J3)</f>
        <v/>
      </c>
      <c r="L3" s="7" t="str">
        <f>Foglio1!L3</f>
        <v/>
      </c>
    </row>
    <row r="4" spans="1:12" x14ac:dyDescent="0.25">
      <c r="A4" s="11" t="str">
        <f>IF(Foglio1!M4="","",Foglio1!M4)</f>
        <v/>
      </c>
      <c r="B4" s="6" t="str">
        <f>IF(Foglio1!A4="","",Foglio1!A4)</f>
        <v/>
      </c>
      <c r="C4" s="6" t="str">
        <f>IF(Foglio1!B4="","",Foglio1!B4)</f>
        <v/>
      </c>
      <c r="D4" s="6" t="str">
        <f>IF(Foglio1!C4="","",Foglio1!C4)</f>
        <v/>
      </c>
      <c r="E4" s="6" t="str">
        <f>IF(Foglio1!D4="","",Foglio1!D4)</f>
        <v/>
      </c>
      <c r="F4" s="6" t="str">
        <f>IF(Foglio1!E4="","",Foglio1!E4)</f>
        <v/>
      </c>
      <c r="G4" s="6" t="str">
        <f>IF(Foglio1!F4="","",IF(Foglio1!F4&lt;10,"0"&amp;Foglio1!F4,Foglio1!F4)&amp;"/"&amp;IF(Foglio1!G4&lt;10,"0"&amp;Foglio1!G4,Foglio1!G4)&amp;"/"&amp;Foglio1!H4)</f>
        <v/>
      </c>
      <c r="H4" s="6" t="str">
        <f>IF(Foglio1!G4="","",IF(Foglio1!G4&lt;10,"0"&amp;Foglio1!G4,Foglio1!G4))</f>
        <v/>
      </c>
      <c r="I4" s="6" t="str">
        <f>IF(Foglio1!H4="","",Foglio1!H4)</f>
        <v/>
      </c>
      <c r="J4" s="6" t="str">
        <f>IF(Foglio1!I4="","",Foglio1!I4)</f>
        <v/>
      </c>
      <c r="K4" s="6" t="str">
        <f>IF(Foglio1!J4="","",Foglio1!J4)</f>
        <v/>
      </c>
      <c r="L4" s="7" t="str">
        <f>Foglio1!L4</f>
        <v/>
      </c>
    </row>
    <row r="5" spans="1:12" x14ac:dyDescent="0.25">
      <c r="A5" s="11" t="str">
        <f>IF(Foglio1!M5="","",Foglio1!M5)</f>
        <v/>
      </c>
      <c r="B5" s="6" t="str">
        <f>IF(Foglio1!A5="","",Foglio1!A5)</f>
        <v/>
      </c>
      <c r="C5" s="6" t="str">
        <f>IF(Foglio1!B5="","",Foglio1!B5)</f>
        <v/>
      </c>
      <c r="D5" s="6" t="str">
        <f>IF(Foglio1!C5="","",Foglio1!C5)</f>
        <v/>
      </c>
      <c r="E5" s="6" t="str">
        <f>IF(Foglio1!D5="","",Foglio1!D5)</f>
        <v/>
      </c>
      <c r="F5" s="6" t="str">
        <f>IF(Foglio1!E5="","",Foglio1!E5)</f>
        <v/>
      </c>
      <c r="G5" s="6" t="str">
        <f>IF(Foglio1!F5="","",IF(Foglio1!F5&lt;10,"0"&amp;Foglio1!F5,Foglio1!F5)&amp;"/"&amp;IF(Foglio1!G5&lt;10,"0"&amp;Foglio1!G5,Foglio1!G5)&amp;"/"&amp;Foglio1!H5)</f>
        <v/>
      </c>
      <c r="H5" s="6" t="str">
        <f>IF(Foglio1!G5="","",IF(Foglio1!G5&lt;10,"0"&amp;Foglio1!G5,Foglio1!G5))</f>
        <v/>
      </c>
      <c r="I5" s="6" t="str">
        <f>IF(Foglio1!H5="","",Foglio1!H5)</f>
        <v/>
      </c>
      <c r="J5" s="6" t="str">
        <f>IF(Foglio1!I5="","",Foglio1!I5)</f>
        <v/>
      </c>
      <c r="K5" s="6" t="str">
        <f>IF(Foglio1!J5="","",Foglio1!J5)</f>
        <v/>
      </c>
      <c r="L5" s="7" t="str">
        <f>Foglio1!L5</f>
        <v/>
      </c>
    </row>
    <row r="6" spans="1:12" x14ac:dyDescent="0.25">
      <c r="A6" s="11" t="str">
        <f>IF(Foglio1!M6="","",Foglio1!M6)</f>
        <v/>
      </c>
      <c r="B6" s="6" t="str">
        <f>IF(Foglio1!A6="","",Foglio1!A6)</f>
        <v/>
      </c>
      <c r="C6" s="6" t="str">
        <f>IF(Foglio1!B6="","",Foglio1!B6)</f>
        <v/>
      </c>
      <c r="D6" s="6" t="str">
        <f>IF(Foglio1!C6="","",Foglio1!C6)</f>
        <v/>
      </c>
      <c r="E6" s="6" t="str">
        <f>IF(Foglio1!D6="","",Foglio1!D6)</f>
        <v/>
      </c>
      <c r="F6" s="6" t="str">
        <f>IF(Foglio1!E6="","",Foglio1!E6)</f>
        <v/>
      </c>
      <c r="G6" s="6" t="str">
        <f>IF(Foglio1!F6="","",IF(Foglio1!F6&lt;10,"0"&amp;Foglio1!F6,Foglio1!F6)&amp;"/"&amp;IF(Foglio1!G6&lt;10,"0"&amp;Foglio1!G6,Foglio1!G6)&amp;"/"&amp;Foglio1!H6)</f>
        <v/>
      </c>
      <c r="H6" s="6" t="str">
        <f>IF(Foglio1!G6="","",IF(Foglio1!G6&lt;10,"0"&amp;Foglio1!G6,Foglio1!G6))</f>
        <v/>
      </c>
      <c r="I6" s="6" t="str">
        <f>IF(Foglio1!H6="","",Foglio1!H6)</f>
        <v/>
      </c>
      <c r="J6" s="6" t="str">
        <f>IF(Foglio1!I6="","",Foglio1!I6)</f>
        <v/>
      </c>
      <c r="K6" s="6" t="str">
        <f>IF(Foglio1!J6="","",Foglio1!J6)</f>
        <v/>
      </c>
      <c r="L6" s="7" t="str">
        <f>Foglio1!L6</f>
        <v/>
      </c>
    </row>
    <row r="7" spans="1:12" x14ac:dyDescent="0.25">
      <c r="A7" s="11" t="str">
        <f>IF(Foglio1!M7="","",Foglio1!M7)</f>
        <v/>
      </c>
      <c r="B7" s="6" t="str">
        <f>IF(Foglio1!A7="","",Foglio1!A7)</f>
        <v/>
      </c>
      <c r="C7" s="6" t="str">
        <f>IF(Foglio1!B7="","",Foglio1!B7)</f>
        <v/>
      </c>
      <c r="D7" s="6" t="str">
        <f>IF(Foglio1!C7="","",Foglio1!C7)</f>
        <v/>
      </c>
      <c r="E7" s="6" t="str">
        <f>IF(Foglio1!D7="","",Foglio1!D7)</f>
        <v/>
      </c>
      <c r="F7" s="6" t="str">
        <f>IF(Foglio1!E7="","",Foglio1!E7)</f>
        <v/>
      </c>
      <c r="G7" s="6" t="str">
        <f>IF(Foglio1!F7="","",IF(Foglio1!F7&lt;10,"0"&amp;Foglio1!F7,Foglio1!F7)&amp;"/"&amp;IF(Foglio1!G7&lt;10,"0"&amp;Foglio1!G7,Foglio1!G7)&amp;"/"&amp;Foglio1!H7)</f>
        <v/>
      </c>
      <c r="H7" s="6" t="str">
        <f>IF(Foglio1!G7="","",IF(Foglio1!G7&lt;10,"0"&amp;Foglio1!G7,Foglio1!G7))</f>
        <v/>
      </c>
      <c r="I7" s="6" t="str">
        <f>IF(Foglio1!H7="","",Foglio1!H7)</f>
        <v/>
      </c>
      <c r="J7" s="6" t="str">
        <f>IF(Foglio1!I7="","",Foglio1!I7)</f>
        <v/>
      </c>
      <c r="K7" s="6" t="str">
        <f>IF(Foglio1!J7="","",Foglio1!J7)</f>
        <v/>
      </c>
      <c r="L7" s="7" t="str">
        <f>Foglio1!L7</f>
        <v/>
      </c>
    </row>
    <row r="8" spans="1:12" x14ac:dyDescent="0.25">
      <c r="A8" s="11" t="str">
        <f>IF(Foglio1!M8="","",Foglio1!M8)</f>
        <v/>
      </c>
      <c r="B8" s="6" t="str">
        <f>IF(Foglio1!A8="","",Foglio1!A8)</f>
        <v/>
      </c>
      <c r="C8" s="6" t="str">
        <f>IF(Foglio1!B8="","",Foglio1!B8)</f>
        <v/>
      </c>
      <c r="D8" s="6" t="str">
        <f>IF(Foglio1!C8="","",Foglio1!C8)</f>
        <v/>
      </c>
      <c r="E8" s="6" t="str">
        <f>IF(Foglio1!D8="","",Foglio1!D8)</f>
        <v/>
      </c>
      <c r="F8" s="6" t="str">
        <f>IF(Foglio1!E8="","",Foglio1!E8)</f>
        <v/>
      </c>
      <c r="G8" s="6" t="str">
        <f>IF(Foglio1!F8="","",IF(Foglio1!F8&lt;10,"0"&amp;Foglio1!F8,Foglio1!F8)&amp;"/"&amp;IF(Foglio1!G8&lt;10,"0"&amp;Foglio1!G8,Foglio1!G8)&amp;"/"&amp;Foglio1!H8)</f>
        <v/>
      </c>
      <c r="H8" s="6" t="str">
        <f>IF(Foglio1!G8="","",IF(Foglio1!G8&lt;10,"0"&amp;Foglio1!G8,Foglio1!G8))</f>
        <v/>
      </c>
      <c r="I8" s="6" t="str">
        <f>IF(Foglio1!H8="","",Foglio1!H8)</f>
        <v/>
      </c>
      <c r="J8" s="6" t="str">
        <f>IF(Foglio1!I8="","",Foglio1!I8)</f>
        <v/>
      </c>
      <c r="K8" s="6" t="str">
        <f>IF(Foglio1!J8="","",Foglio1!J8)</f>
        <v/>
      </c>
      <c r="L8" s="7" t="str">
        <f>Foglio1!L8</f>
        <v/>
      </c>
    </row>
    <row r="9" spans="1:12" x14ac:dyDescent="0.25">
      <c r="A9" s="11" t="str">
        <f>IF(Foglio1!M9="","",Foglio1!M9)</f>
        <v/>
      </c>
      <c r="B9" s="6" t="str">
        <f>IF(Foglio1!A9="","",Foglio1!A9)</f>
        <v/>
      </c>
      <c r="C9" s="6" t="str">
        <f>IF(Foglio1!B9="","",Foglio1!B9)</f>
        <v/>
      </c>
      <c r="D9" s="6" t="str">
        <f>IF(Foglio1!C9="","",Foglio1!C9)</f>
        <v/>
      </c>
      <c r="E9" s="6" t="str">
        <f>IF(Foglio1!D9="","",Foglio1!D9)</f>
        <v/>
      </c>
      <c r="F9" s="6" t="str">
        <f>IF(Foglio1!E9="","",Foglio1!E9)</f>
        <v/>
      </c>
      <c r="G9" s="6" t="str">
        <f>IF(Foglio1!F9="","",IF(Foglio1!F9&lt;10,"0"&amp;Foglio1!F9,Foglio1!F9)&amp;"/"&amp;IF(Foglio1!G9&lt;10,"0"&amp;Foglio1!G9,Foglio1!G9)&amp;"/"&amp;Foglio1!H9)</f>
        <v/>
      </c>
      <c r="H9" s="6" t="str">
        <f>IF(Foglio1!G9="","",IF(Foglio1!G9&lt;10,"0"&amp;Foglio1!G9,Foglio1!G9))</f>
        <v/>
      </c>
      <c r="I9" s="6" t="str">
        <f>IF(Foglio1!H9="","",Foglio1!H9)</f>
        <v/>
      </c>
      <c r="J9" s="6" t="str">
        <f>IF(Foglio1!I9="","",Foglio1!I9)</f>
        <v/>
      </c>
      <c r="K9" s="6" t="str">
        <f>IF(Foglio1!J9="","",Foglio1!J9)</f>
        <v/>
      </c>
      <c r="L9" s="7" t="str">
        <f>Foglio1!L9</f>
        <v/>
      </c>
    </row>
    <row r="10" spans="1:12" x14ac:dyDescent="0.25">
      <c r="A10" s="11" t="str">
        <f>IF(Foglio1!M10="","",Foglio1!M10)</f>
        <v/>
      </c>
      <c r="B10" s="6" t="str">
        <f>IF(Foglio1!A10="","",Foglio1!A10)</f>
        <v/>
      </c>
      <c r="C10" s="6" t="str">
        <f>IF(Foglio1!B10="","",Foglio1!B10)</f>
        <v/>
      </c>
      <c r="D10" s="6" t="str">
        <f>IF(Foglio1!C10="","",Foglio1!C10)</f>
        <v/>
      </c>
      <c r="E10" s="6" t="str">
        <f>IF(Foglio1!D10="","",Foglio1!D10)</f>
        <v/>
      </c>
      <c r="F10" s="6" t="str">
        <f>IF(Foglio1!E10="","",Foglio1!E10)</f>
        <v/>
      </c>
      <c r="G10" s="6" t="str">
        <f>IF(Foglio1!F10="","",IF(Foglio1!F10&lt;10,"0"&amp;Foglio1!F10,Foglio1!F10)&amp;"/"&amp;IF(Foglio1!G10&lt;10,"0"&amp;Foglio1!G10,Foglio1!G10)&amp;"/"&amp;Foglio1!H10)</f>
        <v/>
      </c>
      <c r="H10" s="6" t="str">
        <f>IF(Foglio1!G10="","",IF(Foglio1!G10&lt;10,"0"&amp;Foglio1!G10,Foglio1!G10))</f>
        <v/>
      </c>
      <c r="I10" s="6" t="str">
        <f>IF(Foglio1!H10="","",Foglio1!H10)</f>
        <v/>
      </c>
      <c r="J10" s="6" t="str">
        <f>IF(Foglio1!I10="","",Foglio1!I10)</f>
        <v/>
      </c>
      <c r="K10" s="6" t="str">
        <f>IF(Foglio1!J10="","",Foglio1!J10)</f>
        <v/>
      </c>
      <c r="L10" s="7" t="str">
        <f>Foglio1!L10</f>
        <v/>
      </c>
    </row>
    <row r="11" spans="1:12" x14ac:dyDescent="0.25">
      <c r="A11" s="11" t="str">
        <f>IF(Foglio1!M11="","",Foglio1!M11)</f>
        <v/>
      </c>
      <c r="B11" s="6" t="str">
        <f>IF(Foglio1!A11="","",Foglio1!A11)</f>
        <v/>
      </c>
      <c r="C11" s="6" t="str">
        <f>IF(Foglio1!B11="","",Foglio1!B11)</f>
        <v/>
      </c>
      <c r="D11" s="6" t="str">
        <f>IF(Foglio1!C11="","",Foglio1!C11)</f>
        <v/>
      </c>
      <c r="E11" s="6" t="str">
        <f>IF(Foglio1!D11="","",Foglio1!D11)</f>
        <v/>
      </c>
      <c r="F11" s="6" t="str">
        <f>IF(Foglio1!E11="","",Foglio1!E11)</f>
        <v/>
      </c>
      <c r="G11" s="6" t="str">
        <f>IF(Foglio1!F11="","",IF(Foglio1!F11&lt;10,"0"&amp;Foglio1!F11,Foglio1!F11)&amp;"/"&amp;IF(Foglio1!G11&lt;10,"0"&amp;Foglio1!G11,Foglio1!G11)&amp;"/"&amp;Foglio1!H11)</f>
        <v/>
      </c>
      <c r="H11" s="6" t="str">
        <f>IF(Foglio1!G11="","",IF(Foglio1!G11&lt;10,"0"&amp;Foglio1!G11,Foglio1!G11))</f>
        <v/>
      </c>
      <c r="I11" s="6" t="str">
        <f>IF(Foglio1!H11="","",Foglio1!H11)</f>
        <v/>
      </c>
      <c r="J11" s="6" t="str">
        <f>IF(Foglio1!I11="","",Foglio1!I11)</f>
        <v/>
      </c>
      <c r="K11" s="6" t="str">
        <f>IF(Foglio1!J11="","",Foglio1!J11)</f>
        <v/>
      </c>
      <c r="L11" s="7" t="str">
        <f>Foglio1!L11</f>
        <v/>
      </c>
    </row>
    <row r="12" spans="1:12" x14ac:dyDescent="0.25">
      <c r="A12" s="11" t="str">
        <f>IF(Foglio1!M12="","",Foglio1!M12)</f>
        <v/>
      </c>
      <c r="B12" s="6" t="str">
        <f>IF(Foglio1!A12="","",Foglio1!A12)</f>
        <v/>
      </c>
      <c r="C12" s="6" t="str">
        <f>IF(Foglio1!B12="","",Foglio1!B12)</f>
        <v/>
      </c>
      <c r="D12" s="6" t="str">
        <f>IF(Foglio1!C12="","",Foglio1!C12)</f>
        <v/>
      </c>
      <c r="E12" s="6" t="str">
        <f>IF(Foglio1!D12="","",Foglio1!D12)</f>
        <v/>
      </c>
      <c r="F12" s="6" t="str">
        <f>IF(Foglio1!E12="","",Foglio1!E12)</f>
        <v/>
      </c>
      <c r="G12" s="6" t="str">
        <f>IF(Foglio1!F12="","",IF(Foglio1!F12&lt;10,"0"&amp;Foglio1!F12,Foglio1!F12)&amp;"/"&amp;IF(Foglio1!G12&lt;10,"0"&amp;Foglio1!G12,Foglio1!G12)&amp;"/"&amp;Foglio1!H12)</f>
        <v/>
      </c>
      <c r="H12" s="6" t="str">
        <f>IF(Foglio1!G12="","",IF(Foglio1!G12&lt;10,"0"&amp;Foglio1!G12,Foglio1!G12))</f>
        <v/>
      </c>
      <c r="I12" s="6" t="str">
        <f>IF(Foglio1!H12="","",Foglio1!H12)</f>
        <v/>
      </c>
      <c r="J12" s="6" t="str">
        <f>IF(Foglio1!I12="","",Foglio1!I12)</f>
        <v/>
      </c>
      <c r="K12" s="6" t="str">
        <f>IF(Foglio1!J12="","",Foglio1!J12)</f>
        <v/>
      </c>
      <c r="L12" s="7" t="str">
        <f>Foglio1!L12</f>
        <v/>
      </c>
    </row>
    <row r="13" spans="1:12" x14ac:dyDescent="0.25">
      <c r="A13" s="11" t="str">
        <f>IF(Foglio1!M13="","",Foglio1!M13)</f>
        <v/>
      </c>
      <c r="B13" s="6" t="str">
        <f>IF(Foglio1!A13="","",Foglio1!A13)</f>
        <v/>
      </c>
      <c r="C13" s="6" t="str">
        <f>IF(Foglio1!B13="","",Foglio1!B13)</f>
        <v/>
      </c>
      <c r="D13" s="6" t="str">
        <f>IF(Foglio1!C13="","",Foglio1!C13)</f>
        <v/>
      </c>
      <c r="E13" s="6" t="str">
        <f>IF(Foglio1!D13="","",Foglio1!D13)</f>
        <v/>
      </c>
      <c r="F13" s="6" t="str">
        <f>IF(Foglio1!E13="","",Foglio1!E13)</f>
        <v/>
      </c>
      <c r="G13" s="6" t="str">
        <f>IF(Foglio1!F13="","",IF(Foglio1!F13&lt;10,"0"&amp;Foglio1!F13,Foglio1!F13)&amp;"/"&amp;IF(Foglio1!G13&lt;10,"0"&amp;Foglio1!G13,Foglio1!G13)&amp;"/"&amp;Foglio1!H13)</f>
        <v/>
      </c>
      <c r="H13" s="6" t="str">
        <f>IF(Foglio1!G13="","",IF(Foglio1!G13&lt;10,"0"&amp;Foglio1!G13,Foglio1!G13))</f>
        <v/>
      </c>
      <c r="I13" s="6" t="str">
        <f>IF(Foglio1!H13="","",Foglio1!H13)</f>
        <v/>
      </c>
      <c r="J13" s="6" t="str">
        <f>IF(Foglio1!I13="","",Foglio1!I13)</f>
        <v/>
      </c>
      <c r="K13" s="6" t="str">
        <f>IF(Foglio1!J13="","",Foglio1!J13)</f>
        <v/>
      </c>
      <c r="L13" s="7" t="str">
        <f>Foglio1!L13</f>
        <v/>
      </c>
    </row>
    <row r="14" spans="1:12" x14ac:dyDescent="0.25">
      <c r="A14" s="11" t="str">
        <f>IF(Foglio1!M14="","",Foglio1!M14)</f>
        <v/>
      </c>
      <c r="B14" s="6" t="str">
        <f>IF(Foglio1!A14="","",Foglio1!A14)</f>
        <v/>
      </c>
      <c r="C14" s="6" t="str">
        <f>IF(Foglio1!B14="","",Foglio1!B14)</f>
        <v/>
      </c>
      <c r="D14" s="6" t="str">
        <f>IF(Foglio1!C14="","",Foglio1!C14)</f>
        <v/>
      </c>
      <c r="E14" s="6" t="str">
        <f>IF(Foglio1!D14="","",Foglio1!D14)</f>
        <v/>
      </c>
      <c r="F14" s="6" t="str">
        <f>IF(Foglio1!E14="","",Foglio1!E14)</f>
        <v/>
      </c>
      <c r="G14" s="6" t="str">
        <f>IF(Foglio1!F14="","",IF(Foglio1!F14&lt;10,"0"&amp;Foglio1!F14,Foglio1!F14)&amp;"/"&amp;IF(Foglio1!G14&lt;10,"0"&amp;Foglio1!G14,Foglio1!G14)&amp;"/"&amp;Foglio1!H14)</f>
        <v/>
      </c>
      <c r="H14" s="6" t="str">
        <f>IF(Foglio1!G14="","",IF(Foglio1!G14&lt;10,"0"&amp;Foglio1!G14,Foglio1!G14))</f>
        <v/>
      </c>
      <c r="I14" s="6" t="str">
        <f>IF(Foglio1!H14="","",Foglio1!H14)</f>
        <v/>
      </c>
      <c r="J14" s="6" t="str">
        <f>IF(Foglio1!I14="","",Foglio1!I14)</f>
        <v/>
      </c>
      <c r="K14" s="6" t="str">
        <f>IF(Foglio1!J14="","",Foglio1!J14)</f>
        <v/>
      </c>
      <c r="L14" s="7" t="str">
        <f>Foglio1!L14</f>
        <v/>
      </c>
    </row>
    <row r="15" spans="1:12" x14ac:dyDescent="0.25">
      <c r="A15" s="11" t="str">
        <f>IF(Foglio1!M15="","",Foglio1!M15)</f>
        <v/>
      </c>
      <c r="B15" s="6" t="str">
        <f>IF(Foglio1!A15="","",Foglio1!A15)</f>
        <v/>
      </c>
      <c r="C15" s="6" t="str">
        <f>IF(Foglio1!B15="","",Foglio1!B15)</f>
        <v/>
      </c>
      <c r="D15" s="6" t="str">
        <f>IF(Foglio1!C15="","",Foglio1!C15)</f>
        <v/>
      </c>
      <c r="E15" s="6" t="str">
        <f>IF(Foglio1!D15="","",Foglio1!D15)</f>
        <v/>
      </c>
      <c r="F15" s="6" t="str">
        <f>IF(Foglio1!E15="","",Foglio1!E15)</f>
        <v/>
      </c>
      <c r="G15" s="6" t="str">
        <f>IF(Foglio1!F15="","",IF(Foglio1!F15&lt;10,"0"&amp;Foglio1!F15,Foglio1!F15)&amp;"/"&amp;IF(Foglio1!G15&lt;10,"0"&amp;Foglio1!G15,Foglio1!G15)&amp;"/"&amp;Foglio1!H15)</f>
        <v/>
      </c>
      <c r="H15" s="6" t="str">
        <f>IF(Foglio1!G15="","",IF(Foglio1!G15&lt;10,"0"&amp;Foglio1!G15,Foglio1!G15))</f>
        <v/>
      </c>
      <c r="I15" s="6" t="str">
        <f>IF(Foglio1!H15="","",Foglio1!H15)</f>
        <v/>
      </c>
      <c r="J15" s="6" t="str">
        <f>IF(Foglio1!I15="","",Foglio1!I15)</f>
        <v/>
      </c>
      <c r="K15" s="6" t="str">
        <f>IF(Foglio1!J15="","",Foglio1!J15)</f>
        <v/>
      </c>
      <c r="L15" s="7" t="str">
        <f>Foglio1!L15</f>
        <v/>
      </c>
    </row>
    <row r="16" spans="1:12" x14ac:dyDescent="0.25">
      <c r="A16" s="11" t="str">
        <f>IF(Foglio1!M16="","",Foglio1!M16)</f>
        <v/>
      </c>
      <c r="B16" s="6" t="str">
        <f>IF(Foglio1!A16="","",Foglio1!A16)</f>
        <v/>
      </c>
      <c r="C16" s="6" t="str">
        <f>IF(Foglio1!B16="","",Foglio1!B16)</f>
        <v/>
      </c>
      <c r="D16" s="6" t="str">
        <f>IF(Foglio1!C16="","",Foglio1!C16)</f>
        <v/>
      </c>
      <c r="E16" s="6" t="str">
        <f>IF(Foglio1!D16="","",Foglio1!D16)</f>
        <v/>
      </c>
      <c r="F16" s="6" t="str">
        <f>IF(Foglio1!E16="","",Foglio1!E16)</f>
        <v/>
      </c>
      <c r="G16" s="6" t="str">
        <f>IF(Foglio1!F16="","",IF(Foglio1!F16&lt;10,"0"&amp;Foglio1!F16,Foglio1!F16)&amp;"/"&amp;IF(Foglio1!G16&lt;10,"0"&amp;Foglio1!G16,Foglio1!G16)&amp;"/"&amp;Foglio1!H16)</f>
        <v/>
      </c>
      <c r="H16" s="6" t="str">
        <f>IF(Foglio1!G16="","",IF(Foglio1!G16&lt;10,"0"&amp;Foglio1!G16,Foglio1!G16))</f>
        <v/>
      </c>
      <c r="I16" s="6" t="str">
        <f>IF(Foglio1!H16="","",Foglio1!H16)</f>
        <v/>
      </c>
      <c r="J16" s="6" t="str">
        <f>IF(Foglio1!I16="","",Foglio1!I16)</f>
        <v/>
      </c>
      <c r="K16" s="6" t="str">
        <f>IF(Foglio1!J16="","",Foglio1!J16)</f>
        <v/>
      </c>
      <c r="L16" s="7" t="str">
        <f>Foglio1!L16</f>
        <v/>
      </c>
    </row>
    <row r="17" spans="1:12" x14ac:dyDescent="0.25">
      <c r="A17" s="11" t="str">
        <f>IF(Foglio1!M17="","",Foglio1!M17)</f>
        <v/>
      </c>
      <c r="B17" s="6" t="str">
        <f>IF(Foglio1!A17="","",Foglio1!A17)</f>
        <v/>
      </c>
      <c r="C17" s="6" t="str">
        <f>IF(Foglio1!B17="","",Foglio1!B17)</f>
        <v/>
      </c>
      <c r="D17" s="6" t="str">
        <f>IF(Foglio1!C17="","",Foglio1!C17)</f>
        <v/>
      </c>
      <c r="E17" s="6" t="str">
        <f>IF(Foglio1!D17="","",Foglio1!D17)</f>
        <v/>
      </c>
      <c r="F17" s="6" t="str">
        <f>IF(Foglio1!E17="","",Foglio1!E17)</f>
        <v/>
      </c>
      <c r="G17" s="6" t="str">
        <f>IF(Foglio1!F17="","",IF(Foglio1!F17&lt;10,"0"&amp;Foglio1!F17,Foglio1!F17)&amp;"/"&amp;IF(Foglio1!G17&lt;10,"0"&amp;Foglio1!G17,Foglio1!G17)&amp;"/"&amp;Foglio1!H17)</f>
        <v/>
      </c>
      <c r="H17" s="6" t="str">
        <f>IF(Foglio1!G17="","",IF(Foglio1!G17&lt;10,"0"&amp;Foglio1!G17,Foglio1!G17))</f>
        <v/>
      </c>
      <c r="I17" s="6" t="str">
        <f>IF(Foglio1!H17="","",Foglio1!H17)</f>
        <v/>
      </c>
      <c r="J17" s="6" t="str">
        <f>IF(Foglio1!I17="","",Foglio1!I17)</f>
        <v/>
      </c>
      <c r="K17" s="6" t="str">
        <f>IF(Foglio1!J17="","",Foglio1!J17)</f>
        <v/>
      </c>
      <c r="L17" s="7" t="str">
        <f>Foglio1!L17</f>
        <v/>
      </c>
    </row>
    <row r="18" spans="1:12" x14ac:dyDescent="0.25">
      <c r="A18" s="11" t="str">
        <f>IF(Foglio1!M18="","",Foglio1!M18)</f>
        <v/>
      </c>
      <c r="B18" s="6" t="str">
        <f>IF(Foglio1!A18="","",Foglio1!A18)</f>
        <v/>
      </c>
      <c r="C18" s="6" t="str">
        <f>IF(Foglio1!B18="","",Foglio1!B18)</f>
        <v/>
      </c>
      <c r="D18" s="6" t="str">
        <f>IF(Foglio1!C18="","",Foglio1!C18)</f>
        <v/>
      </c>
      <c r="E18" s="6" t="str">
        <f>IF(Foglio1!D18="","",Foglio1!D18)</f>
        <v/>
      </c>
      <c r="F18" s="6" t="str">
        <f>IF(Foglio1!E18="","",Foglio1!E18)</f>
        <v/>
      </c>
      <c r="G18" s="6" t="str">
        <f>IF(Foglio1!F18="","",IF(Foglio1!F18&lt;10,"0"&amp;Foglio1!F18,Foglio1!F18)&amp;"/"&amp;IF(Foglio1!G18&lt;10,"0"&amp;Foglio1!G18,Foglio1!G18)&amp;"/"&amp;Foglio1!H18)</f>
        <v/>
      </c>
      <c r="H18" s="6" t="str">
        <f>IF(Foglio1!G18="","",IF(Foglio1!G18&lt;10,"0"&amp;Foglio1!G18,Foglio1!G18))</f>
        <v/>
      </c>
      <c r="I18" s="6" t="str">
        <f>IF(Foglio1!H18="","",Foglio1!H18)</f>
        <v/>
      </c>
      <c r="J18" s="6" t="str">
        <f>IF(Foglio1!I18="","",Foglio1!I18)</f>
        <v/>
      </c>
      <c r="K18" s="6" t="str">
        <f>IF(Foglio1!J18="","",Foglio1!J18)</f>
        <v/>
      </c>
      <c r="L18" s="7" t="str">
        <f>Foglio1!L18</f>
        <v/>
      </c>
    </row>
    <row r="19" spans="1:12" x14ac:dyDescent="0.25">
      <c r="A19" s="11" t="str">
        <f>IF(Foglio1!M19="","",Foglio1!M19)</f>
        <v/>
      </c>
      <c r="B19" s="6" t="str">
        <f>IF(Foglio1!A19="","",Foglio1!A19)</f>
        <v/>
      </c>
      <c r="C19" s="6" t="str">
        <f>IF(Foglio1!B19="","",Foglio1!B19)</f>
        <v/>
      </c>
      <c r="D19" s="6" t="str">
        <f>IF(Foglio1!C19="","",Foglio1!C19)</f>
        <v/>
      </c>
      <c r="E19" s="6" t="str">
        <f>IF(Foglio1!D19="","",Foglio1!D19)</f>
        <v/>
      </c>
      <c r="F19" s="6" t="str">
        <f>IF(Foglio1!E19="","",Foglio1!E19)</f>
        <v/>
      </c>
      <c r="G19" s="6" t="str">
        <f>IF(Foglio1!F19="","",IF(Foglio1!F19&lt;10,"0"&amp;Foglio1!F19,Foglio1!F19)&amp;"/"&amp;IF(Foglio1!G19&lt;10,"0"&amp;Foglio1!G19,Foglio1!G19)&amp;"/"&amp;Foglio1!H19)</f>
        <v/>
      </c>
      <c r="H19" s="6" t="str">
        <f>IF(Foglio1!G19="","",IF(Foglio1!G19&lt;10,"0"&amp;Foglio1!G19,Foglio1!G19))</f>
        <v/>
      </c>
      <c r="I19" s="6" t="str">
        <f>IF(Foglio1!H19="","",Foglio1!H19)</f>
        <v/>
      </c>
      <c r="J19" s="6" t="str">
        <f>IF(Foglio1!I19="","",Foglio1!I19)</f>
        <v/>
      </c>
      <c r="K19" s="6" t="str">
        <f>IF(Foglio1!J19="","",Foglio1!J19)</f>
        <v/>
      </c>
      <c r="L19" s="7" t="str">
        <f>Foglio1!L19</f>
        <v/>
      </c>
    </row>
    <row r="20" spans="1:12" x14ac:dyDescent="0.25">
      <c r="A20" s="11" t="str">
        <f>IF(Foglio1!M20="","",Foglio1!M20)</f>
        <v/>
      </c>
      <c r="B20" s="6" t="str">
        <f>IF(Foglio1!A20="","",Foglio1!A20)</f>
        <v/>
      </c>
      <c r="C20" s="6" t="str">
        <f>IF(Foglio1!B20="","",Foglio1!B20)</f>
        <v/>
      </c>
      <c r="D20" s="6" t="str">
        <f>IF(Foglio1!C20="","",Foglio1!C20)</f>
        <v/>
      </c>
      <c r="E20" s="6" t="str">
        <f>IF(Foglio1!D20="","",Foglio1!D20)</f>
        <v/>
      </c>
      <c r="F20" s="6" t="str">
        <f>IF(Foglio1!E20="","",Foglio1!E20)</f>
        <v/>
      </c>
      <c r="G20" s="6" t="str">
        <f>IF(Foglio1!F20="","",IF(Foglio1!F20&lt;10,"0"&amp;Foglio1!F20,Foglio1!F20)&amp;"/"&amp;IF(Foglio1!G20&lt;10,"0"&amp;Foglio1!G20,Foglio1!G20)&amp;"/"&amp;Foglio1!H20)</f>
        <v/>
      </c>
      <c r="H20" s="6" t="str">
        <f>IF(Foglio1!G20="","",IF(Foglio1!G20&lt;10,"0"&amp;Foglio1!G20,Foglio1!G20))</f>
        <v/>
      </c>
      <c r="I20" s="6" t="str">
        <f>IF(Foglio1!H20="","",Foglio1!H20)</f>
        <v/>
      </c>
      <c r="J20" s="6" t="str">
        <f>IF(Foglio1!I20="","",Foglio1!I20)</f>
        <v/>
      </c>
      <c r="K20" s="6" t="str">
        <f>IF(Foglio1!J20="","",Foglio1!J20)</f>
        <v/>
      </c>
      <c r="L20" s="7" t="str">
        <f>Foglio1!L20</f>
        <v/>
      </c>
    </row>
    <row r="21" spans="1:12" x14ac:dyDescent="0.25">
      <c r="A21" s="11" t="str">
        <f>IF(Foglio1!M21="","",Foglio1!M21)</f>
        <v/>
      </c>
      <c r="B21" s="6" t="str">
        <f>IF(Foglio1!A21="","",Foglio1!A21)</f>
        <v/>
      </c>
      <c r="C21" s="6" t="str">
        <f>IF(Foglio1!B21="","",Foglio1!B21)</f>
        <v/>
      </c>
      <c r="D21" s="6" t="str">
        <f>IF(Foglio1!C21="","",Foglio1!C21)</f>
        <v/>
      </c>
      <c r="E21" s="6" t="str">
        <f>IF(Foglio1!D21="","",Foglio1!D21)</f>
        <v/>
      </c>
      <c r="F21" s="6" t="str">
        <f>IF(Foglio1!E21="","",Foglio1!E21)</f>
        <v/>
      </c>
      <c r="G21" s="6" t="str">
        <f>IF(Foglio1!F21="","",IF(Foglio1!F21&lt;10,"0"&amp;Foglio1!F21,Foglio1!F21)&amp;"/"&amp;IF(Foglio1!G21&lt;10,"0"&amp;Foglio1!G21,Foglio1!G21)&amp;"/"&amp;Foglio1!H21)</f>
        <v/>
      </c>
      <c r="H21" s="6" t="str">
        <f>IF(Foglio1!G21="","",IF(Foglio1!G21&lt;10,"0"&amp;Foglio1!G21,Foglio1!G21))</f>
        <v/>
      </c>
      <c r="I21" s="6" t="str">
        <f>IF(Foglio1!H21="","",Foglio1!H21)</f>
        <v/>
      </c>
      <c r="J21" s="6" t="str">
        <f>IF(Foglio1!I21="","",Foglio1!I21)</f>
        <v/>
      </c>
      <c r="K21" s="6" t="str">
        <f>IF(Foglio1!J21="","",Foglio1!J21)</f>
        <v/>
      </c>
      <c r="L21" s="7" t="str">
        <f>Foglio1!L21</f>
        <v/>
      </c>
    </row>
    <row r="22" spans="1:12" x14ac:dyDescent="0.25">
      <c r="A22" s="11" t="str">
        <f>IF(Foglio1!M22="","",Foglio1!M22)</f>
        <v/>
      </c>
      <c r="B22" s="6" t="str">
        <f>IF(Foglio1!A22="","",Foglio1!A22)</f>
        <v/>
      </c>
      <c r="C22" s="6" t="str">
        <f>IF(Foglio1!B22="","",Foglio1!B22)</f>
        <v/>
      </c>
      <c r="D22" s="6" t="str">
        <f>IF(Foglio1!C22="","",Foglio1!C22)</f>
        <v/>
      </c>
      <c r="E22" s="6" t="str">
        <f>IF(Foglio1!D22="","",Foglio1!D22)</f>
        <v/>
      </c>
      <c r="F22" s="6" t="str">
        <f>IF(Foglio1!E22="","",Foglio1!E22)</f>
        <v/>
      </c>
      <c r="G22" s="6" t="str">
        <f>IF(Foglio1!F22="","",IF(Foglio1!F22&lt;10,"0"&amp;Foglio1!F22,Foglio1!F22)&amp;"/"&amp;IF(Foglio1!G22&lt;10,"0"&amp;Foglio1!G22,Foglio1!G22)&amp;"/"&amp;Foglio1!H22)</f>
        <v/>
      </c>
      <c r="H22" s="6" t="str">
        <f>IF(Foglio1!G22="","",IF(Foglio1!G22&lt;10,"0"&amp;Foglio1!G22,Foglio1!G22))</f>
        <v/>
      </c>
      <c r="I22" s="6" t="str">
        <f>IF(Foglio1!H22="","",Foglio1!H22)</f>
        <v/>
      </c>
      <c r="J22" s="6" t="str">
        <f>IF(Foglio1!I22="","",Foglio1!I22)</f>
        <v/>
      </c>
      <c r="K22" s="6" t="str">
        <f>IF(Foglio1!J22="","",Foglio1!J22)</f>
        <v/>
      </c>
      <c r="L22" s="7" t="str">
        <f>Foglio1!L22</f>
        <v/>
      </c>
    </row>
    <row r="23" spans="1:12" x14ac:dyDescent="0.25">
      <c r="A23" s="11" t="str">
        <f>IF(Foglio1!M23="","",Foglio1!M23)</f>
        <v/>
      </c>
      <c r="B23" s="6" t="str">
        <f>IF(Foglio1!A23="","",Foglio1!A23)</f>
        <v/>
      </c>
      <c r="C23" s="6" t="str">
        <f>IF(Foglio1!B23="","",Foglio1!B23)</f>
        <v/>
      </c>
      <c r="D23" s="6" t="str">
        <f>IF(Foglio1!C23="","",Foglio1!C23)</f>
        <v/>
      </c>
      <c r="E23" s="6" t="str">
        <f>IF(Foglio1!D23="","",Foglio1!D23)</f>
        <v/>
      </c>
      <c r="F23" s="6" t="str">
        <f>IF(Foglio1!E23="","",Foglio1!E23)</f>
        <v/>
      </c>
      <c r="G23" s="6" t="str">
        <f>IF(Foglio1!F23="","",IF(Foglio1!F23&lt;10,"0"&amp;Foglio1!F23,Foglio1!F23)&amp;"/"&amp;IF(Foglio1!G23&lt;10,"0"&amp;Foglio1!G23,Foglio1!G23)&amp;"/"&amp;Foglio1!H23)</f>
        <v/>
      </c>
      <c r="H23" s="6" t="str">
        <f>IF(Foglio1!G23="","",IF(Foglio1!G23&lt;10,"0"&amp;Foglio1!G23,Foglio1!G23))</f>
        <v/>
      </c>
      <c r="I23" s="6" t="str">
        <f>IF(Foglio1!H23="","",Foglio1!H23)</f>
        <v/>
      </c>
      <c r="J23" s="6" t="str">
        <f>IF(Foglio1!I23="","",Foglio1!I23)</f>
        <v/>
      </c>
      <c r="K23" s="6" t="str">
        <f>IF(Foglio1!J23="","",Foglio1!J23)</f>
        <v/>
      </c>
      <c r="L23" s="7" t="str">
        <f>Foglio1!L23</f>
        <v/>
      </c>
    </row>
    <row r="24" spans="1:12" x14ac:dyDescent="0.25">
      <c r="A24" s="11" t="str">
        <f>IF(Foglio1!M24="","",Foglio1!M24)</f>
        <v/>
      </c>
      <c r="B24" s="6" t="str">
        <f>IF(Foglio1!A24="","",Foglio1!A24)</f>
        <v/>
      </c>
      <c r="C24" s="6" t="str">
        <f>IF(Foglio1!B24="","",Foglio1!B24)</f>
        <v/>
      </c>
      <c r="D24" s="6" t="str">
        <f>IF(Foglio1!C24="","",Foglio1!C24)</f>
        <v/>
      </c>
      <c r="E24" s="6" t="str">
        <f>IF(Foglio1!D24="","",Foglio1!D24)</f>
        <v/>
      </c>
      <c r="F24" s="6" t="str">
        <f>IF(Foglio1!E24="","",Foglio1!E24)</f>
        <v/>
      </c>
      <c r="G24" s="6" t="str">
        <f>IF(Foglio1!F24="","",IF(Foglio1!F24&lt;10,"0"&amp;Foglio1!F24,Foglio1!F24)&amp;"/"&amp;IF(Foglio1!G24&lt;10,"0"&amp;Foglio1!G24,Foglio1!G24)&amp;"/"&amp;Foglio1!H24)</f>
        <v/>
      </c>
      <c r="H24" s="6" t="str">
        <f>IF(Foglio1!G24="","",IF(Foglio1!G24&lt;10,"0"&amp;Foglio1!G24,Foglio1!G24))</f>
        <v/>
      </c>
      <c r="I24" s="6" t="str">
        <f>IF(Foglio1!H24="","",Foglio1!H24)</f>
        <v/>
      </c>
      <c r="J24" s="6" t="str">
        <f>IF(Foglio1!I24="","",Foglio1!I24)</f>
        <v/>
      </c>
      <c r="K24" s="6" t="str">
        <f>IF(Foglio1!J24="","",Foglio1!J24)</f>
        <v/>
      </c>
      <c r="L24" s="7" t="str">
        <f>Foglio1!L24</f>
        <v/>
      </c>
    </row>
    <row r="25" spans="1:12" x14ac:dyDescent="0.25">
      <c r="A25" s="11" t="str">
        <f>IF(Foglio1!M25="","",Foglio1!M25)</f>
        <v/>
      </c>
      <c r="B25" s="6" t="str">
        <f>IF(Foglio1!A25="","",Foglio1!A25)</f>
        <v/>
      </c>
      <c r="C25" s="6" t="str">
        <f>IF(Foglio1!B25="","",Foglio1!B25)</f>
        <v/>
      </c>
      <c r="D25" s="6" t="str">
        <f>IF(Foglio1!C25="","",Foglio1!C25)</f>
        <v/>
      </c>
      <c r="E25" s="6" t="str">
        <f>IF(Foglio1!D25="","",Foglio1!D25)</f>
        <v/>
      </c>
      <c r="F25" s="6" t="str">
        <f>IF(Foglio1!E25="","",Foglio1!E25)</f>
        <v/>
      </c>
      <c r="G25" s="6" t="str">
        <f>IF(Foglio1!F25="","",IF(Foglio1!F25&lt;10,"0"&amp;Foglio1!F25,Foglio1!F25)&amp;"/"&amp;IF(Foglio1!G25&lt;10,"0"&amp;Foglio1!G25,Foglio1!G25)&amp;"/"&amp;Foglio1!H25)</f>
        <v/>
      </c>
      <c r="H25" s="6" t="str">
        <f>IF(Foglio1!G25="","",IF(Foglio1!G25&lt;10,"0"&amp;Foglio1!G25,Foglio1!G25))</f>
        <v/>
      </c>
      <c r="I25" s="6" t="str">
        <f>IF(Foglio1!H25="","",Foglio1!H25)</f>
        <v/>
      </c>
      <c r="J25" s="6" t="str">
        <f>IF(Foglio1!I25="","",Foglio1!I25)</f>
        <v/>
      </c>
      <c r="K25" s="6" t="str">
        <f>IF(Foglio1!J25="","",Foglio1!J25)</f>
        <v/>
      </c>
      <c r="L25" s="7" t="str">
        <f>Foglio1!L25</f>
        <v/>
      </c>
    </row>
    <row r="26" spans="1:12" x14ac:dyDescent="0.25">
      <c r="A26" s="11" t="str">
        <f>IF(Foglio1!M26="","",Foglio1!M26)</f>
        <v/>
      </c>
      <c r="B26" s="6" t="str">
        <f>IF(Foglio1!A26="","",Foglio1!A26)</f>
        <v/>
      </c>
      <c r="C26" s="6" t="str">
        <f>IF(Foglio1!B26="","",Foglio1!B26)</f>
        <v/>
      </c>
      <c r="D26" s="6" t="str">
        <f>IF(Foglio1!C26="","",Foglio1!C26)</f>
        <v/>
      </c>
      <c r="E26" s="6" t="str">
        <f>IF(Foglio1!D26="","",Foglio1!D26)</f>
        <v/>
      </c>
      <c r="F26" s="6" t="str">
        <f>IF(Foglio1!E26="","",Foglio1!E26)</f>
        <v/>
      </c>
      <c r="G26" s="6" t="str">
        <f>IF(Foglio1!F26="","",IF(Foglio1!F26&lt;10,"0"&amp;Foglio1!F26,Foglio1!F26)&amp;"/"&amp;IF(Foglio1!G26&lt;10,"0"&amp;Foglio1!G26,Foglio1!G26)&amp;"/"&amp;Foglio1!H26)</f>
        <v/>
      </c>
      <c r="H26" s="6" t="str">
        <f>IF(Foglio1!G26="","",IF(Foglio1!G26&lt;10,"0"&amp;Foglio1!G26,Foglio1!G26))</f>
        <v/>
      </c>
      <c r="I26" s="6" t="str">
        <f>IF(Foglio1!H26="","",Foglio1!H26)</f>
        <v/>
      </c>
      <c r="J26" s="6" t="str">
        <f>IF(Foglio1!I26="","",Foglio1!I26)</f>
        <v/>
      </c>
      <c r="K26" s="6" t="str">
        <f>IF(Foglio1!J26="","",Foglio1!J26)</f>
        <v/>
      </c>
      <c r="L26" s="7" t="str">
        <f>Foglio1!L26</f>
        <v/>
      </c>
    </row>
    <row r="27" spans="1:12" x14ac:dyDescent="0.25">
      <c r="A27" s="11" t="str">
        <f>IF(Foglio1!M27="","",Foglio1!M27)</f>
        <v/>
      </c>
      <c r="B27" s="6" t="str">
        <f>IF(Foglio1!A27="","",Foglio1!A27)</f>
        <v/>
      </c>
      <c r="C27" s="6" t="str">
        <f>IF(Foglio1!B27="","",Foglio1!B27)</f>
        <v/>
      </c>
      <c r="D27" s="6" t="str">
        <f>IF(Foglio1!C27="","",Foglio1!C27)</f>
        <v/>
      </c>
      <c r="E27" s="6" t="str">
        <f>IF(Foglio1!D27="","",Foglio1!D27)</f>
        <v/>
      </c>
      <c r="F27" s="6" t="str">
        <f>IF(Foglio1!E27="","",Foglio1!E27)</f>
        <v/>
      </c>
      <c r="G27" s="6" t="str">
        <f>IF(Foglio1!F27="","",IF(Foglio1!F27&lt;10,"0"&amp;Foglio1!F27,Foglio1!F27)&amp;"/"&amp;IF(Foglio1!G27&lt;10,"0"&amp;Foglio1!G27,Foglio1!G27)&amp;"/"&amp;Foglio1!H27)</f>
        <v/>
      </c>
      <c r="H27" s="6" t="str">
        <f>IF(Foglio1!G27="","",IF(Foglio1!G27&lt;10,"0"&amp;Foglio1!G27,Foglio1!G27))</f>
        <v/>
      </c>
      <c r="I27" s="6" t="str">
        <f>IF(Foglio1!H27="","",Foglio1!H27)</f>
        <v/>
      </c>
      <c r="J27" s="6" t="str">
        <f>IF(Foglio1!I27="","",Foglio1!I27)</f>
        <v/>
      </c>
      <c r="K27" s="6" t="str">
        <f>IF(Foglio1!J27="","",Foglio1!J27)</f>
        <v/>
      </c>
      <c r="L27" s="7" t="str">
        <f>Foglio1!L27</f>
        <v/>
      </c>
    </row>
    <row r="28" spans="1:12" x14ac:dyDescent="0.25">
      <c r="A28" s="11" t="str">
        <f>IF(Foglio1!M28="","",Foglio1!M28)</f>
        <v/>
      </c>
      <c r="B28" s="6" t="str">
        <f>IF(Foglio1!A28="","",Foglio1!A28)</f>
        <v/>
      </c>
      <c r="C28" s="6" t="str">
        <f>IF(Foglio1!B28="","",Foglio1!B28)</f>
        <v/>
      </c>
      <c r="D28" s="6" t="str">
        <f>IF(Foglio1!C28="","",Foglio1!C28)</f>
        <v/>
      </c>
      <c r="E28" s="6" t="str">
        <f>IF(Foglio1!D28="","",Foglio1!D28)</f>
        <v/>
      </c>
      <c r="F28" s="6" t="str">
        <f>IF(Foglio1!E28="","",Foglio1!E28)</f>
        <v/>
      </c>
      <c r="G28" s="6" t="str">
        <f>IF(Foglio1!F28="","",IF(Foglio1!F28&lt;10,"0"&amp;Foglio1!F28,Foglio1!F28)&amp;"/"&amp;IF(Foglio1!G28&lt;10,"0"&amp;Foglio1!G28,Foglio1!G28)&amp;"/"&amp;Foglio1!H28)</f>
        <v/>
      </c>
      <c r="H28" s="6" t="str">
        <f>IF(Foglio1!G28="","",IF(Foglio1!G28&lt;10,"0"&amp;Foglio1!G28,Foglio1!G28))</f>
        <v/>
      </c>
      <c r="I28" s="6" t="str">
        <f>IF(Foglio1!H28="","",Foglio1!H28)</f>
        <v/>
      </c>
      <c r="J28" s="6" t="str">
        <f>IF(Foglio1!I28="","",Foglio1!I28)</f>
        <v/>
      </c>
      <c r="K28" s="6" t="str">
        <f>IF(Foglio1!J28="","",Foglio1!J28)</f>
        <v/>
      </c>
      <c r="L28" s="7" t="str">
        <f>Foglio1!L28</f>
        <v/>
      </c>
    </row>
    <row r="29" spans="1:12" x14ac:dyDescent="0.25">
      <c r="A29" s="11" t="str">
        <f>IF(Foglio1!M29="","",Foglio1!M29)</f>
        <v/>
      </c>
      <c r="B29" s="6" t="str">
        <f>IF(Foglio1!A29="","",Foglio1!A29)</f>
        <v/>
      </c>
      <c r="C29" s="6" t="str">
        <f>IF(Foglio1!B29="","",Foglio1!B29)</f>
        <v/>
      </c>
      <c r="D29" s="6" t="str">
        <f>IF(Foglio1!C29="","",Foglio1!C29)</f>
        <v/>
      </c>
      <c r="E29" s="6" t="str">
        <f>IF(Foglio1!D29="","",Foglio1!D29)</f>
        <v/>
      </c>
      <c r="F29" s="6" t="str">
        <f>IF(Foglio1!E29="","",Foglio1!E29)</f>
        <v/>
      </c>
      <c r="G29" s="6" t="str">
        <f>IF(Foglio1!F29="","",IF(Foglio1!F29&lt;10,"0"&amp;Foglio1!F29,Foglio1!F29)&amp;"/"&amp;IF(Foglio1!G29&lt;10,"0"&amp;Foglio1!G29,Foglio1!G29)&amp;"/"&amp;Foglio1!H29)</f>
        <v/>
      </c>
      <c r="H29" s="6" t="str">
        <f>IF(Foglio1!G29="","",IF(Foglio1!G29&lt;10,"0"&amp;Foglio1!G29,Foglio1!G29))</f>
        <v/>
      </c>
      <c r="I29" s="6" t="str">
        <f>IF(Foglio1!H29="","",Foglio1!H29)</f>
        <v/>
      </c>
      <c r="J29" s="6" t="str">
        <f>IF(Foglio1!I29="","",Foglio1!I29)</f>
        <v/>
      </c>
      <c r="K29" s="6" t="str">
        <f>IF(Foglio1!J29="","",Foglio1!J29)</f>
        <v/>
      </c>
      <c r="L29" s="7" t="str">
        <f>Foglio1!L29</f>
        <v/>
      </c>
    </row>
    <row r="30" spans="1:12" x14ac:dyDescent="0.25">
      <c r="A30" s="11" t="str">
        <f>IF(Foglio1!M30="","",Foglio1!M30)</f>
        <v/>
      </c>
      <c r="B30" s="6" t="str">
        <f>IF(Foglio1!A30="","",Foglio1!A30)</f>
        <v/>
      </c>
      <c r="C30" s="6" t="str">
        <f>IF(Foglio1!B30="","",Foglio1!B30)</f>
        <v/>
      </c>
      <c r="D30" s="6" t="str">
        <f>IF(Foglio1!C30="","",Foglio1!C30)</f>
        <v/>
      </c>
      <c r="E30" s="6" t="str">
        <f>IF(Foglio1!D30="","",Foglio1!D30)</f>
        <v/>
      </c>
      <c r="F30" s="6" t="str">
        <f>IF(Foglio1!E30="","",Foglio1!E30)</f>
        <v/>
      </c>
      <c r="G30" s="6" t="str">
        <f>IF(Foglio1!F30="","",IF(Foglio1!F30&lt;10,"0"&amp;Foglio1!F30,Foglio1!F30)&amp;"/"&amp;IF(Foglio1!G30&lt;10,"0"&amp;Foglio1!G30,Foglio1!G30)&amp;"/"&amp;Foglio1!H30)</f>
        <v/>
      </c>
      <c r="H30" s="6" t="str">
        <f>IF(Foglio1!G30="","",IF(Foglio1!G30&lt;10,"0"&amp;Foglio1!G30,Foglio1!G30))</f>
        <v/>
      </c>
      <c r="I30" s="6" t="str">
        <f>IF(Foglio1!H30="","",Foglio1!H30)</f>
        <v/>
      </c>
      <c r="J30" s="6" t="str">
        <f>IF(Foglio1!I30="","",Foglio1!I30)</f>
        <v/>
      </c>
      <c r="K30" s="6" t="str">
        <f>IF(Foglio1!J30="","",Foglio1!J30)</f>
        <v/>
      </c>
      <c r="L30" s="7" t="str">
        <f>Foglio1!L30</f>
        <v/>
      </c>
    </row>
    <row r="31" spans="1:12" x14ac:dyDescent="0.25">
      <c r="A31" s="11" t="str">
        <f>IF(Foglio1!M31="","",Foglio1!M31)</f>
        <v/>
      </c>
      <c r="B31" s="6" t="str">
        <f>IF(Foglio1!A31="","",Foglio1!A31)</f>
        <v/>
      </c>
      <c r="C31" s="6" t="str">
        <f>IF(Foglio1!B31="","",Foglio1!B31)</f>
        <v/>
      </c>
      <c r="D31" s="6" t="str">
        <f>IF(Foglio1!C31="","",Foglio1!C31)</f>
        <v/>
      </c>
      <c r="E31" s="6" t="str">
        <f>IF(Foglio1!D31="","",Foglio1!D31)</f>
        <v/>
      </c>
      <c r="F31" s="6" t="str">
        <f>IF(Foglio1!E31="","",Foglio1!E31)</f>
        <v/>
      </c>
      <c r="G31" s="6" t="str">
        <f>IF(Foglio1!F31="","",IF(Foglio1!F31&lt;10,"0"&amp;Foglio1!F31,Foglio1!F31)&amp;"/"&amp;IF(Foglio1!G31&lt;10,"0"&amp;Foglio1!G31,Foglio1!G31)&amp;"/"&amp;Foglio1!H31)</f>
        <v/>
      </c>
      <c r="H31" s="6" t="str">
        <f>IF(Foglio1!G31="","",IF(Foglio1!G31&lt;10,"0"&amp;Foglio1!G31,Foglio1!G31))</f>
        <v/>
      </c>
      <c r="I31" s="6" t="str">
        <f>IF(Foglio1!H31="","",Foglio1!H31)</f>
        <v/>
      </c>
      <c r="J31" s="6" t="str">
        <f>IF(Foglio1!I31="","",Foglio1!I31)</f>
        <v/>
      </c>
      <c r="K31" s="6" t="str">
        <f>IF(Foglio1!J31="","",Foglio1!J31)</f>
        <v/>
      </c>
      <c r="L31" s="7" t="str">
        <f>Foglio1!L31</f>
        <v/>
      </c>
    </row>
    <row r="32" spans="1:12" x14ac:dyDescent="0.25">
      <c r="A32" s="11" t="str">
        <f>IF(Foglio1!M32="","",Foglio1!M32)</f>
        <v/>
      </c>
      <c r="B32" s="6" t="str">
        <f>IF(Foglio1!A32="","",Foglio1!A32)</f>
        <v/>
      </c>
      <c r="C32" s="6" t="str">
        <f>IF(Foglio1!B32="","",Foglio1!B32)</f>
        <v/>
      </c>
      <c r="D32" s="6" t="str">
        <f>IF(Foglio1!C32="","",Foglio1!C32)</f>
        <v/>
      </c>
      <c r="E32" s="6" t="str">
        <f>IF(Foglio1!D32="","",Foglio1!D32)</f>
        <v/>
      </c>
      <c r="F32" s="6" t="str">
        <f>IF(Foglio1!E32="","",Foglio1!E32)</f>
        <v/>
      </c>
      <c r="G32" s="6" t="str">
        <f>IF(Foglio1!F32="","",IF(Foglio1!F32&lt;10,"0"&amp;Foglio1!F32,Foglio1!F32)&amp;"/"&amp;IF(Foglio1!G32&lt;10,"0"&amp;Foglio1!G32,Foglio1!G32)&amp;"/"&amp;Foglio1!H32)</f>
        <v/>
      </c>
      <c r="H32" s="6" t="str">
        <f>IF(Foglio1!G32="","",IF(Foglio1!G32&lt;10,"0"&amp;Foglio1!G32,Foglio1!G32))</f>
        <v/>
      </c>
      <c r="I32" s="6" t="str">
        <f>IF(Foglio1!H32="","",Foglio1!H32)</f>
        <v/>
      </c>
      <c r="J32" s="6" t="str">
        <f>IF(Foglio1!I32="","",Foglio1!I32)</f>
        <v/>
      </c>
      <c r="K32" s="6" t="str">
        <f>IF(Foglio1!J32="","",Foglio1!J32)</f>
        <v/>
      </c>
      <c r="L32" s="7" t="str">
        <f>Foglio1!L32</f>
        <v/>
      </c>
    </row>
    <row r="33" spans="1:12" x14ac:dyDescent="0.25">
      <c r="A33" s="11" t="str">
        <f>IF(Foglio1!M33="","",Foglio1!M33)</f>
        <v/>
      </c>
      <c r="B33" s="6" t="str">
        <f>IF(Foglio1!A33="","",Foglio1!A33)</f>
        <v/>
      </c>
      <c r="C33" s="6" t="str">
        <f>IF(Foglio1!B33="","",Foglio1!B33)</f>
        <v/>
      </c>
      <c r="D33" s="6" t="str">
        <f>IF(Foglio1!C33="","",Foglio1!C33)</f>
        <v/>
      </c>
      <c r="E33" s="6" t="str">
        <f>IF(Foglio1!D33="","",Foglio1!D33)</f>
        <v/>
      </c>
      <c r="F33" s="6" t="str">
        <f>IF(Foglio1!E33="","",Foglio1!E33)</f>
        <v/>
      </c>
      <c r="G33" s="6" t="str">
        <f>IF(Foglio1!F33="","",IF(Foglio1!F33&lt;10,"0"&amp;Foglio1!F33,Foglio1!F33)&amp;"/"&amp;IF(Foglio1!G33&lt;10,"0"&amp;Foglio1!G33,Foglio1!G33)&amp;"/"&amp;Foglio1!H33)</f>
        <v/>
      </c>
      <c r="H33" s="6" t="str">
        <f>IF(Foglio1!G33="","",IF(Foglio1!G33&lt;10,"0"&amp;Foglio1!G33,Foglio1!G33))</f>
        <v/>
      </c>
      <c r="I33" s="6" t="str">
        <f>IF(Foglio1!H33="","",Foglio1!H33)</f>
        <v/>
      </c>
      <c r="J33" s="6" t="str">
        <f>IF(Foglio1!I33="","",Foglio1!I33)</f>
        <v/>
      </c>
      <c r="K33" s="6" t="str">
        <f>IF(Foglio1!J33="","",Foglio1!J33)</f>
        <v/>
      </c>
      <c r="L33" s="7" t="str">
        <f>Foglio1!L33</f>
        <v/>
      </c>
    </row>
    <row r="34" spans="1:12" x14ac:dyDescent="0.25">
      <c r="A34" s="11" t="str">
        <f>IF(Foglio1!M34="","",Foglio1!M34)</f>
        <v/>
      </c>
      <c r="B34" s="6" t="str">
        <f>IF(Foglio1!A34="","",Foglio1!A34)</f>
        <v/>
      </c>
      <c r="C34" s="6" t="str">
        <f>IF(Foglio1!B34="","",Foglio1!B34)</f>
        <v/>
      </c>
      <c r="D34" s="6" t="str">
        <f>IF(Foglio1!C34="","",Foglio1!C34)</f>
        <v/>
      </c>
      <c r="E34" s="6" t="str">
        <f>IF(Foglio1!D34="","",Foglio1!D34)</f>
        <v/>
      </c>
      <c r="F34" s="6" t="str">
        <f>IF(Foglio1!E34="","",Foglio1!E34)</f>
        <v/>
      </c>
      <c r="G34" s="6" t="str">
        <f>IF(Foglio1!F34="","",IF(Foglio1!F34&lt;10,"0"&amp;Foglio1!F34,Foglio1!F34)&amp;"/"&amp;IF(Foglio1!G34&lt;10,"0"&amp;Foglio1!G34,Foglio1!G34)&amp;"/"&amp;Foglio1!H34)</f>
        <v/>
      </c>
      <c r="H34" s="6" t="str">
        <f>IF(Foglio1!G34="","",IF(Foglio1!G34&lt;10,"0"&amp;Foglio1!G34,Foglio1!G34))</f>
        <v/>
      </c>
      <c r="I34" s="6" t="str">
        <f>IF(Foglio1!H34="","",Foglio1!H34)</f>
        <v/>
      </c>
      <c r="J34" s="6" t="str">
        <f>IF(Foglio1!I34="","",Foglio1!I34)</f>
        <v/>
      </c>
      <c r="K34" s="6" t="str">
        <f>IF(Foglio1!J34="","",Foglio1!J34)</f>
        <v/>
      </c>
      <c r="L34" s="7" t="str">
        <f>Foglio1!L34</f>
        <v/>
      </c>
    </row>
    <row r="35" spans="1:12" x14ac:dyDescent="0.25">
      <c r="A35" s="11" t="str">
        <f>IF(Foglio1!M35="","",Foglio1!M35)</f>
        <v/>
      </c>
      <c r="B35" s="6" t="str">
        <f>IF(Foglio1!A35="","",Foglio1!A35)</f>
        <v/>
      </c>
      <c r="C35" s="6" t="str">
        <f>IF(Foglio1!B35="","",Foglio1!B35)</f>
        <v/>
      </c>
      <c r="D35" s="6" t="str">
        <f>IF(Foglio1!C35="","",Foglio1!C35)</f>
        <v/>
      </c>
      <c r="E35" s="6" t="str">
        <f>IF(Foglio1!D35="","",Foglio1!D35)</f>
        <v/>
      </c>
      <c r="F35" s="6" t="str">
        <f>IF(Foglio1!E35="","",Foglio1!E35)</f>
        <v/>
      </c>
      <c r="G35" s="6" t="str">
        <f>IF(Foglio1!F35="","",IF(Foglio1!F35&lt;10,"0"&amp;Foglio1!F35,Foglio1!F35)&amp;"/"&amp;IF(Foglio1!G35&lt;10,"0"&amp;Foglio1!G35,Foglio1!G35)&amp;"/"&amp;Foglio1!H35)</f>
        <v/>
      </c>
      <c r="H35" s="6" t="str">
        <f>IF(Foglio1!G35="","",IF(Foglio1!G35&lt;10,"0"&amp;Foglio1!G35,Foglio1!G35))</f>
        <v/>
      </c>
      <c r="I35" s="6" t="str">
        <f>IF(Foglio1!H35="","",Foglio1!H35)</f>
        <v/>
      </c>
      <c r="J35" s="6" t="str">
        <f>IF(Foglio1!I35="","",Foglio1!I35)</f>
        <v/>
      </c>
      <c r="K35" s="6" t="str">
        <f>IF(Foglio1!J35="","",Foglio1!J35)</f>
        <v/>
      </c>
      <c r="L35" s="7" t="str">
        <f>Foglio1!L35</f>
        <v/>
      </c>
    </row>
    <row r="36" spans="1:12" x14ac:dyDescent="0.25">
      <c r="A36" s="11" t="str">
        <f>IF(Foglio1!M36="","",Foglio1!M36)</f>
        <v/>
      </c>
      <c r="B36" s="6" t="str">
        <f>IF(Foglio1!A36="","",Foglio1!A36)</f>
        <v/>
      </c>
      <c r="C36" s="6" t="str">
        <f>IF(Foglio1!B36="","",Foglio1!B36)</f>
        <v/>
      </c>
      <c r="D36" s="6" t="str">
        <f>IF(Foglio1!C36="","",Foglio1!C36)</f>
        <v/>
      </c>
      <c r="E36" s="6" t="str">
        <f>IF(Foglio1!D36="","",Foglio1!D36)</f>
        <v/>
      </c>
      <c r="F36" s="6" t="str">
        <f>IF(Foglio1!E36="","",Foglio1!E36)</f>
        <v/>
      </c>
      <c r="G36" s="6" t="str">
        <f>IF(Foglio1!F36="","",IF(Foglio1!F36&lt;10,"0"&amp;Foglio1!F36,Foglio1!F36)&amp;"/"&amp;IF(Foglio1!G36&lt;10,"0"&amp;Foglio1!G36,Foglio1!G36)&amp;"/"&amp;Foglio1!H36)</f>
        <v/>
      </c>
      <c r="H36" s="6" t="str">
        <f>IF(Foglio1!G36="","",IF(Foglio1!G36&lt;10,"0"&amp;Foglio1!G36,Foglio1!G36))</f>
        <v/>
      </c>
      <c r="I36" s="6" t="str">
        <f>IF(Foglio1!H36="","",Foglio1!H36)</f>
        <v/>
      </c>
      <c r="J36" s="6" t="str">
        <f>IF(Foglio1!I36="","",Foglio1!I36)</f>
        <v/>
      </c>
      <c r="K36" s="6" t="str">
        <f>IF(Foglio1!J36="","",Foglio1!J36)</f>
        <v/>
      </c>
      <c r="L36" s="7" t="str">
        <f>Foglio1!L36</f>
        <v/>
      </c>
    </row>
    <row r="37" spans="1:12" x14ac:dyDescent="0.25">
      <c r="A37" s="11" t="str">
        <f>IF(Foglio1!M37="","",Foglio1!M37)</f>
        <v/>
      </c>
      <c r="B37" s="6" t="str">
        <f>IF(Foglio1!A37="","",Foglio1!A37)</f>
        <v/>
      </c>
      <c r="C37" s="6" t="str">
        <f>IF(Foglio1!B37="","",Foglio1!B37)</f>
        <v/>
      </c>
      <c r="D37" s="6" t="str">
        <f>IF(Foglio1!C37="","",Foglio1!C37)</f>
        <v/>
      </c>
      <c r="E37" s="6" t="str">
        <f>IF(Foglio1!D37="","",Foglio1!D37)</f>
        <v/>
      </c>
      <c r="F37" s="6" t="str">
        <f>IF(Foglio1!E37="","",Foglio1!E37)</f>
        <v/>
      </c>
      <c r="G37" s="6" t="str">
        <f>IF(Foglio1!F37="","",IF(Foglio1!F37&lt;10,"0"&amp;Foglio1!F37,Foglio1!F37)&amp;"/"&amp;IF(Foglio1!G37&lt;10,"0"&amp;Foglio1!G37,Foglio1!G37)&amp;"/"&amp;Foglio1!H37)</f>
        <v/>
      </c>
      <c r="H37" s="6" t="str">
        <f>IF(Foglio1!G37="","",IF(Foglio1!G37&lt;10,"0"&amp;Foglio1!G37,Foglio1!G37))</f>
        <v/>
      </c>
      <c r="I37" s="6" t="str">
        <f>IF(Foglio1!H37="","",Foglio1!H37)</f>
        <v/>
      </c>
      <c r="J37" s="6" t="str">
        <f>IF(Foglio1!I37="","",Foglio1!I37)</f>
        <v/>
      </c>
      <c r="K37" s="6" t="str">
        <f>IF(Foglio1!J37="","",Foglio1!J37)</f>
        <v/>
      </c>
      <c r="L37" s="7" t="str">
        <f>Foglio1!L37</f>
        <v/>
      </c>
    </row>
    <row r="38" spans="1:12" x14ac:dyDescent="0.25">
      <c r="A38" s="11" t="str">
        <f>IF(Foglio1!M38="","",Foglio1!M38)</f>
        <v/>
      </c>
      <c r="B38" s="6" t="str">
        <f>IF(Foglio1!A38="","",Foglio1!A38)</f>
        <v/>
      </c>
      <c r="C38" s="6" t="str">
        <f>IF(Foglio1!B38="","",Foglio1!B38)</f>
        <v/>
      </c>
      <c r="D38" s="6" t="str">
        <f>IF(Foglio1!C38="","",Foglio1!C38)</f>
        <v/>
      </c>
      <c r="E38" s="6" t="str">
        <f>IF(Foglio1!D38="","",Foglio1!D38)</f>
        <v/>
      </c>
      <c r="F38" s="6" t="str">
        <f>IF(Foglio1!E38="","",Foglio1!E38)</f>
        <v/>
      </c>
      <c r="G38" s="6" t="str">
        <f>IF(Foglio1!F38="","",IF(Foglio1!F38&lt;10,"0"&amp;Foglio1!F38,Foglio1!F38)&amp;"/"&amp;IF(Foglio1!G38&lt;10,"0"&amp;Foglio1!G38,Foglio1!G38)&amp;"/"&amp;Foglio1!H38)</f>
        <v/>
      </c>
      <c r="H38" s="6" t="str">
        <f>IF(Foglio1!G38="","",IF(Foglio1!G38&lt;10,"0"&amp;Foglio1!G38,Foglio1!G38))</f>
        <v/>
      </c>
      <c r="I38" s="6" t="str">
        <f>IF(Foglio1!H38="","",Foglio1!H38)</f>
        <v/>
      </c>
      <c r="J38" s="6" t="str">
        <f>IF(Foglio1!I38="","",Foglio1!I38)</f>
        <v/>
      </c>
      <c r="K38" s="6" t="str">
        <f>IF(Foglio1!J38="","",Foglio1!J38)</f>
        <v/>
      </c>
      <c r="L38" s="7" t="str">
        <f>Foglio1!L38</f>
        <v/>
      </c>
    </row>
    <row r="39" spans="1:12" x14ac:dyDescent="0.25">
      <c r="A39" s="11" t="str">
        <f>IF(Foglio1!M39="","",Foglio1!M39)</f>
        <v/>
      </c>
      <c r="B39" s="6" t="str">
        <f>IF(Foglio1!A39="","",Foglio1!A39)</f>
        <v/>
      </c>
      <c r="C39" s="6" t="str">
        <f>IF(Foglio1!B39="","",Foglio1!B39)</f>
        <v/>
      </c>
      <c r="D39" s="6" t="str">
        <f>IF(Foglio1!C39="","",Foglio1!C39)</f>
        <v/>
      </c>
      <c r="E39" s="6" t="str">
        <f>IF(Foglio1!D39="","",Foglio1!D39)</f>
        <v/>
      </c>
      <c r="F39" s="6" t="str">
        <f>IF(Foglio1!E39="","",Foglio1!E39)</f>
        <v/>
      </c>
      <c r="G39" s="6" t="str">
        <f>IF(Foglio1!F39="","",IF(Foglio1!F39&lt;10,"0"&amp;Foglio1!F39,Foglio1!F39)&amp;"/"&amp;IF(Foglio1!G39&lt;10,"0"&amp;Foglio1!G39,Foglio1!G39)&amp;"/"&amp;Foglio1!H39)</f>
        <v/>
      </c>
      <c r="H39" s="6" t="str">
        <f>IF(Foglio1!G39="","",IF(Foglio1!G39&lt;10,"0"&amp;Foglio1!G39,Foglio1!G39))</f>
        <v/>
      </c>
      <c r="I39" s="6" t="str">
        <f>IF(Foglio1!H39="","",Foglio1!H39)</f>
        <v/>
      </c>
      <c r="J39" s="6" t="str">
        <f>IF(Foglio1!I39="","",Foglio1!I39)</f>
        <v/>
      </c>
      <c r="K39" s="6" t="str">
        <f>IF(Foglio1!J39="","",Foglio1!J39)</f>
        <v/>
      </c>
      <c r="L39" s="7" t="str">
        <f>Foglio1!L39</f>
        <v/>
      </c>
    </row>
    <row r="40" spans="1:12" x14ac:dyDescent="0.25">
      <c r="A40" s="11" t="str">
        <f>IF(Foglio1!M40="","",Foglio1!M40)</f>
        <v/>
      </c>
      <c r="B40" s="6" t="str">
        <f>IF(Foglio1!A40="","",Foglio1!A40)</f>
        <v/>
      </c>
      <c r="C40" s="6" t="str">
        <f>IF(Foglio1!B40="","",Foglio1!B40)</f>
        <v/>
      </c>
      <c r="D40" s="6" t="str">
        <f>IF(Foglio1!C40="","",Foglio1!C40)</f>
        <v/>
      </c>
      <c r="E40" s="6" t="str">
        <f>IF(Foglio1!D40="","",Foglio1!D40)</f>
        <v/>
      </c>
      <c r="F40" s="6" t="str">
        <f>IF(Foglio1!E40="","",Foglio1!E40)</f>
        <v/>
      </c>
      <c r="G40" s="6" t="str">
        <f>IF(Foglio1!F40="","",IF(Foglio1!F40&lt;10,"0"&amp;Foglio1!F40,Foglio1!F40)&amp;"/"&amp;IF(Foglio1!G40&lt;10,"0"&amp;Foglio1!G40,Foglio1!G40)&amp;"/"&amp;Foglio1!H40)</f>
        <v/>
      </c>
      <c r="H40" s="6" t="str">
        <f>IF(Foglio1!G40="","",IF(Foglio1!G40&lt;10,"0"&amp;Foglio1!G40,Foglio1!G40))</f>
        <v/>
      </c>
      <c r="I40" s="6" t="str">
        <f>IF(Foglio1!H40="","",Foglio1!H40)</f>
        <v/>
      </c>
      <c r="J40" s="6" t="str">
        <f>IF(Foglio1!I40="","",Foglio1!I40)</f>
        <v/>
      </c>
      <c r="K40" s="6" t="str">
        <f>IF(Foglio1!J40="","",Foglio1!J40)</f>
        <v/>
      </c>
      <c r="L40" s="7" t="str">
        <f>Foglio1!L40</f>
        <v/>
      </c>
    </row>
    <row r="41" spans="1:12" x14ac:dyDescent="0.25">
      <c r="A41" s="11" t="str">
        <f>IF(Foglio1!M41="","",Foglio1!M41)</f>
        <v/>
      </c>
      <c r="B41" s="6" t="str">
        <f>IF(Foglio1!A41="","",Foglio1!A41)</f>
        <v/>
      </c>
      <c r="C41" s="6" t="str">
        <f>IF(Foglio1!B41="","",Foglio1!B41)</f>
        <v/>
      </c>
      <c r="D41" s="6" t="str">
        <f>IF(Foglio1!C41="","",Foglio1!C41)</f>
        <v/>
      </c>
      <c r="E41" s="6" t="str">
        <f>IF(Foglio1!D41="","",Foglio1!D41)</f>
        <v/>
      </c>
      <c r="F41" s="6" t="str">
        <f>IF(Foglio1!E41="","",Foglio1!E41)</f>
        <v/>
      </c>
      <c r="G41" s="6" t="str">
        <f>IF(Foglio1!F41="","",IF(Foglio1!F41&lt;10,"0"&amp;Foglio1!F41,Foglio1!F41)&amp;"/"&amp;IF(Foglio1!G41&lt;10,"0"&amp;Foglio1!G41,Foglio1!G41)&amp;"/"&amp;Foglio1!H41)</f>
        <v/>
      </c>
      <c r="H41" s="6" t="str">
        <f>IF(Foglio1!G41="","",IF(Foglio1!G41&lt;10,"0"&amp;Foglio1!G41,Foglio1!G41))</f>
        <v/>
      </c>
      <c r="I41" s="6" t="str">
        <f>IF(Foglio1!H41="","",Foglio1!H41)</f>
        <v/>
      </c>
      <c r="J41" s="6" t="str">
        <f>IF(Foglio1!I41="","",Foglio1!I41)</f>
        <v/>
      </c>
      <c r="K41" s="6" t="str">
        <f>IF(Foglio1!J41="","",Foglio1!J41)</f>
        <v/>
      </c>
      <c r="L41" s="7" t="str">
        <f>Foglio1!L41</f>
        <v/>
      </c>
    </row>
    <row r="42" spans="1:12" x14ac:dyDescent="0.25">
      <c r="A42" s="11" t="str">
        <f>IF(Foglio1!M42="","",Foglio1!M42)</f>
        <v/>
      </c>
      <c r="B42" s="6" t="str">
        <f>IF(Foglio1!A42="","",Foglio1!A42)</f>
        <v/>
      </c>
      <c r="C42" s="6" t="str">
        <f>IF(Foglio1!B42="","",Foglio1!B42)</f>
        <v/>
      </c>
      <c r="D42" s="6" t="str">
        <f>IF(Foglio1!C42="","",Foglio1!C42)</f>
        <v/>
      </c>
      <c r="E42" s="6" t="str">
        <f>IF(Foglio1!D42="","",Foglio1!D42)</f>
        <v/>
      </c>
      <c r="F42" s="6" t="str">
        <f>IF(Foglio1!E42="","",Foglio1!E42)</f>
        <v/>
      </c>
      <c r="G42" s="6" t="str">
        <f>IF(Foglio1!F42="","",IF(Foglio1!F42&lt;10,"0"&amp;Foglio1!F42,Foglio1!F42)&amp;"/"&amp;IF(Foglio1!G42&lt;10,"0"&amp;Foglio1!G42,Foglio1!G42)&amp;"/"&amp;Foglio1!H42)</f>
        <v/>
      </c>
      <c r="H42" s="6" t="str">
        <f>IF(Foglio1!G42="","",IF(Foglio1!G42&lt;10,"0"&amp;Foglio1!G42,Foglio1!G42))</f>
        <v/>
      </c>
      <c r="I42" s="6" t="str">
        <f>IF(Foglio1!H42="","",Foglio1!H42)</f>
        <v/>
      </c>
      <c r="J42" s="6" t="str">
        <f>IF(Foglio1!I42="","",Foglio1!I42)</f>
        <v/>
      </c>
      <c r="K42" s="6" t="str">
        <f>IF(Foglio1!J42="","",Foglio1!J42)</f>
        <v/>
      </c>
      <c r="L42" s="7" t="str">
        <f>Foglio1!L42</f>
        <v/>
      </c>
    </row>
    <row r="43" spans="1:12" x14ac:dyDescent="0.25">
      <c r="A43" s="11" t="str">
        <f>IF(Foglio1!M43="","",Foglio1!M43)</f>
        <v/>
      </c>
      <c r="B43" s="6" t="str">
        <f>IF(Foglio1!A43="","",Foglio1!A43)</f>
        <v/>
      </c>
      <c r="C43" s="6" t="str">
        <f>IF(Foglio1!B43="","",Foglio1!B43)</f>
        <v/>
      </c>
      <c r="D43" s="6" t="str">
        <f>IF(Foglio1!C43="","",Foglio1!C43)</f>
        <v/>
      </c>
      <c r="E43" s="6" t="str">
        <f>IF(Foglio1!D43="","",Foglio1!D43)</f>
        <v/>
      </c>
      <c r="F43" s="6" t="str">
        <f>IF(Foglio1!E43="","",Foglio1!E43)</f>
        <v/>
      </c>
      <c r="G43" s="6" t="str">
        <f>IF(Foglio1!F43="","",IF(Foglio1!F43&lt;10,"0"&amp;Foglio1!F43,Foglio1!F43)&amp;"/"&amp;IF(Foglio1!G43&lt;10,"0"&amp;Foglio1!G43,Foglio1!G43)&amp;"/"&amp;Foglio1!H43)</f>
        <v/>
      </c>
      <c r="H43" s="6" t="str">
        <f>IF(Foglio1!G43="","",IF(Foglio1!G43&lt;10,"0"&amp;Foglio1!G43,Foglio1!G43))</f>
        <v/>
      </c>
      <c r="I43" s="6" t="str">
        <f>IF(Foglio1!H43="","",Foglio1!H43)</f>
        <v/>
      </c>
      <c r="J43" s="6" t="str">
        <f>IF(Foglio1!I43="","",Foglio1!I43)</f>
        <v/>
      </c>
      <c r="K43" s="6" t="str">
        <f>IF(Foglio1!J43="","",Foglio1!J43)</f>
        <v/>
      </c>
      <c r="L43" s="7" t="str">
        <f>Foglio1!L43</f>
        <v/>
      </c>
    </row>
    <row r="44" spans="1:12" x14ac:dyDescent="0.25">
      <c r="A44" s="11" t="str">
        <f>IF(Foglio1!M44="","",Foglio1!M44)</f>
        <v/>
      </c>
      <c r="B44" s="6" t="str">
        <f>IF(Foglio1!A44="","",Foglio1!A44)</f>
        <v/>
      </c>
      <c r="C44" s="6" t="str">
        <f>IF(Foglio1!B44="","",Foglio1!B44)</f>
        <v/>
      </c>
      <c r="D44" s="6" t="str">
        <f>IF(Foglio1!C44="","",Foglio1!C44)</f>
        <v/>
      </c>
      <c r="E44" s="6" t="str">
        <f>IF(Foglio1!D44="","",Foglio1!D44)</f>
        <v/>
      </c>
      <c r="F44" s="6" t="str">
        <f>IF(Foglio1!E44="","",Foglio1!E44)</f>
        <v/>
      </c>
      <c r="G44" s="6" t="str">
        <f>IF(Foglio1!F44="","",IF(Foglio1!F44&lt;10,"0"&amp;Foglio1!F44,Foglio1!F44)&amp;"/"&amp;IF(Foglio1!G44&lt;10,"0"&amp;Foglio1!G44,Foglio1!G44)&amp;"/"&amp;Foglio1!H44)</f>
        <v/>
      </c>
      <c r="H44" s="6" t="str">
        <f>IF(Foglio1!G44="","",IF(Foglio1!G44&lt;10,"0"&amp;Foglio1!G44,Foglio1!G44))</f>
        <v/>
      </c>
      <c r="I44" s="6" t="str">
        <f>IF(Foglio1!H44="","",Foglio1!H44)</f>
        <v/>
      </c>
      <c r="J44" s="6" t="str">
        <f>IF(Foglio1!I44="","",Foglio1!I44)</f>
        <v/>
      </c>
      <c r="K44" s="6" t="str">
        <f>IF(Foglio1!J44="","",Foglio1!J44)</f>
        <v/>
      </c>
      <c r="L44" s="7" t="str">
        <f>Foglio1!L44</f>
        <v/>
      </c>
    </row>
    <row r="45" spans="1:12" x14ac:dyDescent="0.25">
      <c r="A45" s="11" t="str">
        <f>IF(Foglio1!M45="","",Foglio1!M45)</f>
        <v/>
      </c>
      <c r="B45" s="6" t="str">
        <f>IF(Foglio1!A45="","",Foglio1!A45)</f>
        <v/>
      </c>
      <c r="C45" s="6" t="str">
        <f>IF(Foglio1!B45="","",Foglio1!B45)</f>
        <v/>
      </c>
      <c r="D45" s="6" t="str">
        <f>IF(Foglio1!C45="","",Foglio1!C45)</f>
        <v/>
      </c>
      <c r="E45" s="6" t="str">
        <f>IF(Foglio1!D45="","",Foglio1!D45)</f>
        <v/>
      </c>
      <c r="F45" s="6" t="str">
        <f>IF(Foglio1!E45="","",Foglio1!E45)</f>
        <v/>
      </c>
      <c r="G45" s="6" t="str">
        <f>IF(Foglio1!F45="","",IF(Foglio1!F45&lt;10,"0"&amp;Foglio1!F45,Foglio1!F45)&amp;"/"&amp;IF(Foglio1!G45&lt;10,"0"&amp;Foglio1!G45,Foglio1!G45)&amp;"/"&amp;Foglio1!H45)</f>
        <v/>
      </c>
      <c r="H45" s="6" t="str">
        <f>IF(Foglio1!G45="","",IF(Foglio1!G45&lt;10,"0"&amp;Foglio1!G45,Foglio1!G45))</f>
        <v/>
      </c>
      <c r="I45" s="6" t="str">
        <f>IF(Foglio1!H45="","",Foglio1!H45)</f>
        <v/>
      </c>
      <c r="J45" s="6" t="str">
        <f>IF(Foglio1!I45="","",Foglio1!I45)</f>
        <v/>
      </c>
      <c r="K45" s="6" t="str">
        <f>IF(Foglio1!J45="","",Foglio1!J45)</f>
        <v/>
      </c>
      <c r="L45" s="7" t="str">
        <f>Foglio1!L45</f>
        <v/>
      </c>
    </row>
    <row r="46" spans="1:12" x14ac:dyDescent="0.25">
      <c r="A46" s="11" t="str">
        <f>IF(Foglio1!M46="","",Foglio1!M46)</f>
        <v/>
      </c>
      <c r="B46" s="6" t="str">
        <f>IF(Foglio1!A46="","",Foglio1!A46)</f>
        <v/>
      </c>
      <c r="C46" s="6" t="str">
        <f>IF(Foglio1!B46="","",Foglio1!B46)</f>
        <v/>
      </c>
      <c r="D46" s="6" t="str">
        <f>IF(Foglio1!C46="","",Foglio1!C46)</f>
        <v/>
      </c>
      <c r="E46" s="6" t="str">
        <f>IF(Foglio1!D46="","",Foglio1!D46)</f>
        <v/>
      </c>
      <c r="F46" s="6" t="str">
        <f>IF(Foglio1!E46="","",Foglio1!E46)</f>
        <v/>
      </c>
      <c r="G46" s="6" t="str">
        <f>IF(Foglio1!F46="","",IF(Foglio1!F46&lt;10,"0"&amp;Foglio1!F46,Foglio1!F46)&amp;"/"&amp;IF(Foglio1!G46&lt;10,"0"&amp;Foglio1!G46,Foglio1!G46)&amp;"/"&amp;Foglio1!H46)</f>
        <v/>
      </c>
      <c r="H46" s="6" t="str">
        <f>IF(Foglio1!G46="","",IF(Foglio1!G46&lt;10,"0"&amp;Foglio1!G46,Foglio1!G46))</f>
        <v/>
      </c>
      <c r="I46" s="6" t="str">
        <f>IF(Foglio1!H46="","",Foglio1!H46)</f>
        <v/>
      </c>
      <c r="J46" s="6" t="str">
        <f>IF(Foglio1!I46="","",Foglio1!I46)</f>
        <v/>
      </c>
      <c r="K46" s="6" t="str">
        <f>IF(Foglio1!J46="","",Foglio1!J46)</f>
        <v/>
      </c>
      <c r="L46" s="7" t="str">
        <f>Foglio1!L46</f>
        <v/>
      </c>
    </row>
    <row r="47" spans="1:12" x14ac:dyDescent="0.25">
      <c r="A47" s="11" t="str">
        <f>IF(Foglio1!M47="","",Foglio1!M47)</f>
        <v/>
      </c>
      <c r="B47" s="6" t="str">
        <f>IF(Foglio1!A47="","",Foglio1!A47)</f>
        <v/>
      </c>
      <c r="C47" s="6" t="str">
        <f>IF(Foglio1!B47="","",Foglio1!B47)</f>
        <v/>
      </c>
      <c r="D47" s="6" t="str">
        <f>IF(Foglio1!C47="","",Foglio1!C47)</f>
        <v/>
      </c>
      <c r="E47" s="6" t="str">
        <f>IF(Foglio1!D47="","",Foglio1!D47)</f>
        <v/>
      </c>
      <c r="F47" s="6" t="str">
        <f>IF(Foglio1!E47="","",Foglio1!E47)</f>
        <v/>
      </c>
      <c r="G47" s="6" t="str">
        <f>IF(Foglio1!F47="","",IF(Foglio1!F47&lt;10,"0"&amp;Foglio1!F47,Foglio1!F47)&amp;"/"&amp;IF(Foglio1!G47&lt;10,"0"&amp;Foglio1!G47,Foglio1!G47)&amp;"/"&amp;Foglio1!H47)</f>
        <v/>
      </c>
      <c r="H47" s="6" t="str">
        <f>IF(Foglio1!G47="","",IF(Foglio1!G47&lt;10,"0"&amp;Foglio1!G47,Foglio1!G47))</f>
        <v/>
      </c>
      <c r="I47" s="6" t="str">
        <f>IF(Foglio1!H47="","",Foglio1!H47)</f>
        <v/>
      </c>
      <c r="J47" s="6" t="str">
        <f>IF(Foglio1!I47="","",Foglio1!I47)</f>
        <v/>
      </c>
      <c r="K47" s="6" t="str">
        <f>IF(Foglio1!J47="","",Foglio1!J47)</f>
        <v/>
      </c>
      <c r="L47" s="7" t="str">
        <f>Foglio1!L47</f>
        <v/>
      </c>
    </row>
    <row r="48" spans="1:12" x14ac:dyDescent="0.25">
      <c r="A48" s="11" t="str">
        <f>IF(Foglio1!M48="","",Foglio1!M48)</f>
        <v/>
      </c>
      <c r="B48" s="6" t="str">
        <f>IF(Foglio1!A48="","",Foglio1!A48)</f>
        <v/>
      </c>
      <c r="C48" s="6" t="str">
        <f>IF(Foglio1!B48="","",Foglio1!B48)</f>
        <v/>
      </c>
      <c r="D48" s="6" t="str">
        <f>IF(Foglio1!C48="","",Foglio1!C48)</f>
        <v/>
      </c>
      <c r="E48" s="6" t="str">
        <f>IF(Foglio1!D48="","",Foglio1!D48)</f>
        <v/>
      </c>
      <c r="F48" s="6" t="str">
        <f>IF(Foglio1!E48="","",Foglio1!E48)</f>
        <v/>
      </c>
      <c r="G48" s="6" t="str">
        <f>IF(Foglio1!F48="","",IF(Foglio1!F48&lt;10,"0"&amp;Foglio1!F48,Foglio1!F48)&amp;"/"&amp;IF(Foglio1!G48&lt;10,"0"&amp;Foglio1!G48,Foglio1!G48)&amp;"/"&amp;Foglio1!H48)</f>
        <v/>
      </c>
      <c r="H48" s="6" t="str">
        <f>IF(Foglio1!G48="","",IF(Foglio1!G48&lt;10,"0"&amp;Foglio1!G48,Foglio1!G48))</f>
        <v/>
      </c>
      <c r="I48" s="6" t="str">
        <f>IF(Foglio1!H48="","",Foglio1!H48)</f>
        <v/>
      </c>
      <c r="J48" s="6" t="str">
        <f>IF(Foglio1!I48="","",Foglio1!I48)</f>
        <v/>
      </c>
      <c r="K48" s="6" t="str">
        <f>IF(Foglio1!J48="","",Foglio1!J48)</f>
        <v/>
      </c>
      <c r="L48" s="7" t="str">
        <f>Foglio1!L48</f>
        <v/>
      </c>
    </row>
    <row r="49" spans="1:12" x14ac:dyDescent="0.25">
      <c r="A49" s="11" t="str">
        <f>IF(Foglio1!M49="","",Foglio1!M49)</f>
        <v/>
      </c>
      <c r="B49" s="6" t="str">
        <f>IF(Foglio1!A49="","",Foglio1!A49)</f>
        <v/>
      </c>
      <c r="C49" s="6" t="str">
        <f>IF(Foglio1!B49="","",Foglio1!B49)</f>
        <v/>
      </c>
      <c r="D49" s="6" t="str">
        <f>IF(Foglio1!C49="","",Foglio1!C49)</f>
        <v/>
      </c>
      <c r="E49" s="6" t="str">
        <f>IF(Foglio1!D49="","",Foglio1!D49)</f>
        <v/>
      </c>
      <c r="F49" s="6" t="str">
        <f>IF(Foglio1!E49="","",Foglio1!E49)</f>
        <v/>
      </c>
      <c r="G49" s="6" t="str">
        <f>IF(Foglio1!F49="","",IF(Foglio1!F49&lt;10,"0"&amp;Foglio1!F49,Foglio1!F49)&amp;"/"&amp;IF(Foglio1!G49&lt;10,"0"&amp;Foglio1!G49,Foglio1!G49)&amp;"/"&amp;Foglio1!H49)</f>
        <v/>
      </c>
      <c r="H49" s="6" t="str">
        <f>IF(Foglio1!G49="","",IF(Foglio1!G49&lt;10,"0"&amp;Foglio1!G49,Foglio1!G49))</f>
        <v/>
      </c>
      <c r="I49" s="6" t="str">
        <f>IF(Foglio1!H49="","",Foglio1!H49)</f>
        <v/>
      </c>
      <c r="J49" s="6" t="str">
        <f>IF(Foglio1!I49="","",Foglio1!I49)</f>
        <v/>
      </c>
      <c r="K49" s="6" t="str">
        <f>IF(Foglio1!J49="","",Foglio1!J49)</f>
        <v/>
      </c>
      <c r="L49" s="7" t="str">
        <f>Foglio1!L49</f>
        <v/>
      </c>
    </row>
    <row r="50" spans="1:12" x14ac:dyDescent="0.25">
      <c r="A50" s="11" t="str">
        <f>IF(Foglio1!M50="","",Foglio1!M50)</f>
        <v/>
      </c>
      <c r="B50" s="6" t="str">
        <f>IF(Foglio1!A50="","",Foglio1!A50)</f>
        <v/>
      </c>
      <c r="C50" s="6" t="str">
        <f>IF(Foglio1!B50="","",Foglio1!B50)</f>
        <v/>
      </c>
      <c r="D50" s="6" t="str">
        <f>IF(Foglio1!C50="","",Foglio1!C50)</f>
        <v/>
      </c>
      <c r="E50" s="6" t="str">
        <f>IF(Foglio1!D50="","",Foglio1!D50)</f>
        <v/>
      </c>
      <c r="F50" s="6" t="str">
        <f>IF(Foglio1!E50="","",Foglio1!E50)</f>
        <v/>
      </c>
      <c r="G50" s="6" t="str">
        <f>IF(Foglio1!F50="","",IF(Foglio1!F50&lt;10,"0"&amp;Foglio1!F50,Foglio1!F50)&amp;"/"&amp;IF(Foglio1!G50&lt;10,"0"&amp;Foglio1!G50,Foglio1!G50)&amp;"/"&amp;Foglio1!H50)</f>
        <v/>
      </c>
      <c r="H50" s="6" t="str">
        <f>IF(Foglio1!G50="","",IF(Foglio1!G50&lt;10,"0"&amp;Foglio1!G50,Foglio1!G50))</f>
        <v/>
      </c>
      <c r="I50" s="6" t="str">
        <f>IF(Foglio1!H50="","",Foglio1!H50)</f>
        <v/>
      </c>
      <c r="J50" s="6" t="str">
        <f>IF(Foglio1!I50="","",Foglio1!I50)</f>
        <v/>
      </c>
      <c r="K50" s="6" t="str">
        <f>IF(Foglio1!J50="","",Foglio1!J50)</f>
        <v/>
      </c>
      <c r="L50" s="7" t="str">
        <f>Foglio1!L50</f>
        <v/>
      </c>
    </row>
    <row r="51" spans="1:12" x14ac:dyDescent="0.25">
      <c r="A51" s="11" t="str">
        <f>IF(Foglio1!M51="","",Foglio1!M51)</f>
        <v/>
      </c>
      <c r="B51" s="6" t="str">
        <f>IF(Foglio1!A51="","",Foglio1!A51)</f>
        <v/>
      </c>
      <c r="C51" s="6" t="str">
        <f>IF(Foglio1!B51="","",Foglio1!B51)</f>
        <v/>
      </c>
      <c r="D51" s="6" t="str">
        <f>IF(Foglio1!C51="","",Foglio1!C51)</f>
        <v/>
      </c>
      <c r="E51" s="6" t="str">
        <f>IF(Foglio1!D51="","",Foglio1!D51)</f>
        <v/>
      </c>
      <c r="F51" s="6" t="str">
        <f>IF(Foglio1!E51="","",Foglio1!E51)</f>
        <v/>
      </c>
      <c r="G51" s="6" t="str">
        <f>IF(Foglio1!F51="","",IF(Foglio1!F51&lt;10,"0"&amp;Foglio1!F51,Foglio1!F51)&amp;"/"&amp;IF(Foglio1!G51&lt;10,"0"&amp;Foglio1!G51,Foglio1!G51)&amp;"/"&amp;Foglio1!H51)</f>
        <v/>
      </c>
      <c r="H51" s="6" t="str">
        <f>IF(Foglio1!G51="","",IF(Foglio1!G51&lt;10,"0"&amp;Foglio1!G51,Foglio1!G51))</f>
        <v/>
      </c>
      <c r="I51" s="6" t="str">
        <f>IF(Foglio1!H51="","",Foglio1!H51)</f>
        <v/>
      </c>
      <c r="J51" s="6" t="str">
        <f>IF(Foglio1!I51="","",Foglio1!I51)</f>
        <v/>
      </c>
      <c r="K51" s="6" t="str">
        <f>IF(Foglio1!J51="","",Foglio1!J51)</f>
        <v/>
      </c>
      <c r="L51" s="7" t="str">
        <f>Foglio1!L51</f>
        <v/>
      </c>
    </row>
    <row r="52" spans="1:12" x14ac:dyDescent="0.25">
      <c r="A52" s="11" t="str">
        <f>IF(Foglio1!M52="","",Foglio1!M52)</f>
        <v/>
      </c>
      <c r="B52" s="6" t="str">
        <f>IF(Foglio1!A52="","",Foglio1!A52)</f>
        <v/>
      </c>
      <c r="C52" s="6" t="str">
        <f>IF(Foglio1!B52="","",Foglio1!B52)</f>
        <v/>
      </c>
      <c r="D52" s="6" t="str">
        <f>IF(Foglio1!C52="","",Foglio1!C52)</f>
        <v/>
      </c>
      <c r="E52" s="6" t="str">
        <f>IF(Foglio1!D52="","",Foglio1!D52)</f>
        <v/>
      </c>
      <c r="F52" s="6" t="str">
        <f>IF(Foglio1!E52="","",Foglio1!E52)</f>
        <v/>
      </c>
      <c r="G52" s="6" t="str">
        <f>IF(Foglio1!F52="","",IF(Foglio1!F52&lt;10,"0"&amp;Foglio1!F52,Foglio1!F52)&amp;"/"&amp;IF(Foglio1!G52&lt;10,"0"&amp;Foglio1!G52,Foglio1!G52)&amp;"/"&amp;Foglio1!H52)</f>
        <v/>
      </c>
      <c r="H52" s="6" t="str">
        <f>IF(Foglio1!G52="","",IF(Foglio1!G52&lt;10,"0"&amp;Foglio1!G52,Foglio1!G52))</f>
        <v/>
      </c>
      <c r="I52" s="6" t="str">
        <f>IF(Foglio1!H52="","",Foglio1!H52)</f>
        <v/>
      </c>
      <c r="J52" s="6" t="str">
        <f>IF(Foglio1!I52="","",Foglio1!I52)</f>
        <v/>
      </c>
      <c r="K52" s="6" t="str">
        <f>IF(Foglio1!J52="","",Foglio1!J52)</f>
        <v/>
      </c>
      <c r="L52" s="7" t="str">
        <f>Foglio1!L52</f>
        <v/>
      </c>
    </row>
    <row r="53" spans="1:12" x14ac:dyDescent="0.25">
      <c r="A53" s="11" t="str">
        <f>IF(Foglio1!M53="","",Foglio1!M53)</f>
        <v/>
      </c>
      <c r="B53" s="6" t="str">
        <f>IF(Foglio1!A53="","",Foglio1!A53)</f>
        <v/>
      </c>
      <c r="C53" s="6" t="str">
        <f>IF(Foglio1!B53="","",Foglio1!B53)</f>
        <v/>
      </c>
      <c r="D53" s="6" t="str">
        <f>IF(Foglio1!C53="","",Foglio1!C53)</f>
        <v/>
      </c>
      <c r="E53" s="6" t="str">
        <f>IF(Foglio1!D53="","",Foglio1!D53)</f>
        <v/>
      </c>
      <c r="F53" s="6" t="str">
        <f>IF(Foglio1!E53="","",Foglio1!E53)</f>
        <v/>
      </c>
      <c r="G53" s="6" t="str">
        <f>IF(Foglio1!F53="","",IF(Foglio1!F53&lt;10,"0"&amp;Foglio1!F53,Foglio1!F53)&amp;"/"&amp;IF(Foglio1!G53&lt;10,"0"&amp;Foglio1!G53,Foglio1!G53)&amp;"/"&amp;Foglio1!H53)</f>
        <v/>
      </c>
      <c r="H53" s="6" t="str">
        <f>IF(Foglio1!G53="","",IF(Foglio1!G53&lt;10,"0"&amp;Foglio1!G53,Foglio1!G53))</f>
        <v/>
      </c>
      <c r="I53" s="6" t="str">
        <f>IF(Foglio1!H53="","",Foglio1!H53)</f>
        <v/>
      </c>
      <c r="J53" s="6" t="str">
        <f>IF(Foglio1!I53="","",Foglio1!I53)</f>
        <v/>
      </c>
      <c r="K53" s="6" t="str">
        <f>IF(Foglio1!J53="","",Foglio1!J53)</f>
        <v/>
      </c>
      <c r="L53" s="7" t="str">
        <f>Foglio1!L53</f>
        <v/>
      </c>
    </row>
    <row r="54" spans="1:12" x14ac:dyDescent="0.25">
      <c r="A54" s="11" t="str">
        <f>IF(Foglio1!M54="","",Foglio1!M54)</f>
        <v/>
      </c>
      <c r="B54" s="6" t="str">
        <f>IF(Foglio1!A54="","",Foglio1!A54)</f>
        <v/>
      </c>
      <c r="C54" s="6" t="str">
        <f>IF(Foglio1!B54="","",Foglio1!B54)</f>
        <v/>
      </c>
      <c r="D54" s="6" t="str">
        <f>IF(Foglio1!C54="","",Foglio1!C54)</f>
        <v/>
      </c>
      <c r="E54" s="6" t="str">
        <f>IF(Foglio1!D54="","",Foglio1!D54)</f>
        <v/>
      </c>
      <c r="F54" s="6" t="str">
        <f>IF(Foglio1!E54="","",Foglio1!E54)</f>
        <v/>
      </c>
      <c r="G54" s="6" t="str">
        <f>IF(Foglio1!F54="","",IF(Foglio1!F54&lt;10,"0"&amp;Foglio1!F54,Foglio1!F54)&amp;"/"&amp;IF(Foglio1!G54&lt;10,"0"&amp;Foglio1!G54,Foglio1!G54)&amp;"/"&amp;Foglio1!H54)</f>
        <v/>
      </c>
      <c r="H54" s="6" t="str">
        <f>IF(Foglio1!G54="","",IF(Foglio1!G54&lt;10,"0"&amp;Foglio1!G54,Foglio1!G54))</f>
        <v/>
      </c>
      <c r="I54" s="6" t="str">
        <f>IF(Foglio1!H54="","",Foglio1!H54)</f>
        <v/>
      </c>
      <c r="J54" s="6" t="str">
        <f>IF(Foglio1!I54="","",Foglio1!I54)</f>
        <v/>
      </c>
      <c r="K54" s="6" t="str">
        <f>IF(Foglio1!J54="","",Foglio1!J54)</f>
        <v/>
      </c>
      <c r="L54" s="7" t="str">
        <f>Foglio1!L54</f>
        <v/>
      </c>
    </row>
    <row r="55" spans="1:12" x14ac:dyDescent="0.25">
      <c r="A55" s="11" t="str">
        <f>IF(Foglio1!M55="","",Foglio1!M55)</f>
        <v/>
      </c>
      <c r="B55" s="6" t="str">
        <f>IF(Foglio1!A55="","",Foglio1!A55)</f>
        <v/>
      </c>
      <c r="C55" s="6" t="str">
        <f>IF(Foglio1!B55="","",Foglio1!B55)</f>
        <v/>
      </c>
      <c r="D55" s="6" t="str">
        <f>IF(Foglio1!C55="","",Foglio1!C55)</f>
        <v/>
      </c>
      <c r="E55" s="6" t="str">
        <f>IF(Foglio1!D55="","",Foglio1!D55)</f>
        <v/>
      </c>
      <c r="F55" s="6" t="str">
        <f>IF(Foglio1!E55="","",Foglio1!E55)</f>
        <v/>
      </c>
      <c r="G55" s="6" t="str">
        <f>IF(Foglio1!F55="","",IF(Foglio1!F55&lt;10,"0"&amp;Foglio1!F55,Foglio1!F55)&amp;"/"&amp;IF(Foglio1!G55&lt;10,"0"&amp;Foglio1!G55,Foglio1!G55)&amp;"/"&amp;Foglio1!H55)</f>
        <v/>
      </c>
      <c r="H55" s="6" t="str">
        <f>IF(Foglio1!G55="","",IF(Foglio1!G55&lt;10,"0"&amp;Foglio1!G55,Foglio1!G55))</f>
        <v/>
      </c>
      <c r="I55" s="6" t="str">
        <f>IF(Foglio1!H55="","",Foglio1!H55)</f>
        <v/>
      </c>
      <c r="J55" s="6" t="str">
        <f>IF(Foglio1!I55="","",Foglio1!I55)</f>
        <v/>
      </c>
      <c r="K55" s="6" t="str">
        <f>IF(Foglio1!J55="","",Foglio1!J55)</f>
        <v/>
      </c>
      <c r="L55" s="7" t="str">
        <f>Foglio1!L55</f>
        <v/>
      </c>
    </row>
    <row r="56" spans="1:12" x14ac:dyDescent="0.25">
      <c r="A56" s="11" t="str">
        <f>IF(Foglio1!M56="","",Foglio1!M56)</f>
        <v/>
      </c>
      <c r="B56" s="6" t="str">
        <f>IF(Foglio1!A56="","",Foglio1!A56)</f>
        <v/>
      </c>
      <c r="C56" s="6" t="str">
        <f>IF(Foglio1!B56="","",Foglio1!B56)</f>
        <v/>
      </c>
      <c r="D56" s="6" t="str">
        <f>IF(Foglio1!C56="","",Foglio1!C56)</f>
        <v/>
      </c>
      <c r="E56" s="6" t="str">
        <f>IF(Foglio1!D56="","",Foglio1!D56)</f>
        <v/>
      </c>
      <c r="F56" s="6" t="str">
        <f>IF(Foglio1!E56="","",Foglio1!E56)</f>
        <v/>
      </c>
      <c r="G56" s="6" t="str">
        <f>IF(Foglio1!F56="","",IF(Foglio1!F56&lt;10,"0"&amp;Foglio1!F56,Foglio1!F56)&amp;"/"&amp;IF(Foglio1!G56&lt;10,"0"&amp;Foglio1!G56,Foglio1!G56)&amp;"/"&amp;Foglio1!H56)</f>
        <v/>
      </c>
      <c r="H56" s="6" t="str">
        <f>IF(Foglio1!G56="","",IF(Foglio1!G56&lt;10,"0"&amp;Foglio1!G56,Foglio1!G56))</f>
        <v/>
      </c>
      <c r="I56" s="6" t="str">
        <f>IF(Foglio1!H56="","",Foglio1!H56)</f>
        <v/>
      </c>
      <c r="J56" s="6" t="str">
        <f>IF(Foglio1!I56="","",Foglio1!I56)</f>
        <v/>
      </c>
      <c r="K56" s="6" t="str">
        <f>IF(Foglio1!J56="","",Foglio1!J56)</f>
        <v/>
      </c>
      <c r="L56" s="7" t="str">
        <f>Foglio1!L56</f>
        <v/>
      </c>
    </row>
    <row r="57" spans="1:12" x14ac:dyDescent="0.25">
      <c r="A57" s="11" t="str">
        <f>IF(Foglio1!M57="","",Foglio1!M57)</f>
        <v/>
      </c>
      <c r="B57" s="6" t="str">
        <f>IF(Foglio1!A57="","",Foglio1!A57)</f>
        <v/>
      </c>
      <c r="C57" s="6" t="str">
        <f>IF(Foglio1!B57="","",Foglio1!B57)</f>
        <v/>
      </c>
      <c r="D57" s="6" t="str">
        <f>IF(Foglio1!C57="","",Foglio1!C57)</f>
        <v/>
      </c>
      <c r="E57" s="6" t="str">
        <f>IF(Foglio1!D57="","",Foglio1!D57)</f>
        <v/>
      </c>
      <c r="F57" s="6" t="str">
        <f>IF(Foglio1!E57="","",Foglio1!E57)</f>
        <v/>
      </c>
      <c r="G57" s="6" t="str">
        <f>IF(Foglio1!F57="","",IF(Foglio1!F57&lt;10,"0"&amp;Foglio1!F57,Foglio1!F57)&amp;"/"&amp;IF(Foglio1!G57&lt;10,"0"&amp;Foglio1!G57,Foglio1!G57)&amp;"/"&amp;Foglio1!H57)</f>
        <v/>
      </c>
      <c r="H57" s="6" t="str">
        <f>IF(Foglio1!G57="","",IF(Foglio1!G57&lt;10,"0"&amp;Foglio1!G57,Foglio1!G57))</f>
        <v/>
      </c>
      <c r="I57" s="6" t="str">
        <f>IF(Foglio1!H57="","",Foglio1!H57)</f>
        <v/>
      </c>
      <c r="J57" s="6" t="str">
        <f>IF(Foglio1!I57="","",Foglio1!I57)</f>
        <v/>
      </c>
      <c r="K57" s="6" t="str">
        <f>IF(Foglio1!J57="","",Foglio1!J57)</f>
        <v/>
      </c>
      <c r="L57" s="7" t="str">
        <f>Foglio1!L57</f>
        <v/>
      </c>
    </row>
    <row r="58" spans="1:12" x14ac:dyDescent="0.25">
      <c r="A58" s="11" t="str">
        <f>IF(Foglio1!M58="","",Foglio1!M58)</f>
        <v/>
      </c>
      <c r="B58" s="6" t="str">
        <f>IF(Foglio1!A58="","",Foglio1!A58)</f>
        <v/>
      </c>
      <c r="C58" s="6" t="str">
        <f>IF(Foglio1!B58="","",Foglio1!B58)</f>
        <v/>
      </c>
      <c r="D58" s="6" t="str">
        <f>IF(Foglio1!C58="","",Foglio1!C58)</f>
        <v/>
      </c>
      <c r="E58" s="6" t="str">
        <f>IF(Foglio1!D58="","",Foglio1!D58)</f>
        <v/>
      </c>
      <c r="F58" s="6" t="str">
        <f>IF(Foglio1!E58="","",Foglio1!E58)</f>
        <v/>
      </c>
      <c r="G58" s="6" t="str">
        <f>IF(Foglio1!F58="","",IF(Foglio1!F58&lt;10,"0"&amp;Foglio1!F58,Foglio1!F58)&amp;"/"&amp;IF(Foglio1!G58&lt;10,"0"&amp;Foglio1!G58,Foglio1!G58)&amp;"/"&amp;Foglio1!H58)</f>
        <v/>
      </c>
      <c r="H58" s="6" t="str">
        <f>IF(Foglio1!G58="","",IF(Foglio1!G58&lt;10,"0"&amp;Foglio1!G58,Foglio1!G58))</f>
        <v/>
      </c>
      <c r="I58" s="6" t="str">
        <f>IF(Foglio1!H58="","",Foglio1!H58)</f>
        <v/>
      </c>
      <c r="J58" s="6" t="str">
        <f>IF(Foglio1!I58="","",Foglio1!I58)</f>
        <v/>
      </c>
      <c r="K58" s="6" t="str">
        <f>IF(Foglio1!J58="","",Foglio1!J58)</f>
        <v/>
      </c>
      <c r="L58" s="7" t="str">
        <f>Foglio1!L58</f>
        <v/>
      </c>
    </row>
    <row r="59" spans="1:12" x14ac:dyDescent="0.25">
      <c r="A59" s="11" t="str">
        <f>IF(Foglio1!M59="","",Foglio1!M59)</f>
        <v/>
      </c>
      <c r="B59" s="6" t="str">
        <f>IF(Foglio1!A59="","",Foglio1!A59)</f>
        <v/>
      </c>
      <c r="C59" s="6" t="str">
        <f>IF(Foglio1!B59="","",Foglio1!B59)</f>
        <v/>
      </c>
      <c r="D59" s="6" t="str">
        <f>IF(Foglio1!C59="","",Foglio1!C59)</f>
        <v/>
      </c>
      <c r="E59" s="6" t="str">
        <f>IF(Foglio1!D59="","",Foglio1!D59)</f>
        <v/>
      </c>
      <c r="F59" s="6" t="str">
        <f>IF(Foglio1!E59="","",Foglio1!E59)</f>
        <v/>
      </c>
      <c r="G59" s="6" t="str">
        <f>IF(Foglio1!F59="","",IF(Foglio1!F59&lt;10,"0"&amp;Foglio1!F59,Foglio1!F59)&amp;"/"&amp;IF(Foglio1!G59&lt;10,"0"&amp;Foglio1!G59,Foglio1!G59)&amp;"/"&amp;Foglio1!H59)</f>
        <v/>
      </c>
      <c r="H59" s="6" t="str">
        <f>IF(Foglio1!G59="","",IF(Foglio1!G59&lt;10,"0"&amp;Foglio1!G59,Foglio1!G59))</f>
        <v/>
      </c>
      <c r="I59" s="6" t="str">
        <f>IF(Foglio1!H59="","",Foglio1!H59)</f>
        <v/>
      </c>
      <c r="J59" s="6" t="str">
        <f>IF(Foglio1!I59="","",Foglio1!I59)</f>
        <v/>
      </c>
      <c r="K59" s="6" t="str">
        <f>IF(Foglio1!J59="","",Foglio1!J59)</f>
        <v/>
      </c>
      <c r="L59" s="7" t="str">
        <f>Foglio1!L59</f>
        <v/>
      </c>
    </row>
    <row r="60" spans="1:12" x14ac:dyDescent="0.25">
      <c r="A60" s="11" t="str">
        <f>IF(Foglio1!M60="","",Foglio1!M60)</f>
        <v/>
      </c>
      <c r="B60" s="6" t="str">
        <f>IF(Foglio1!A60="","",Foglio1!A60)</f>
        <v/>
      </c>
      <c r="C60" s="6" t="str">
        <f>IF(Foglio1!B60="","",Foglio1!B60)</f>
        <v/>
      </c>
      <c r="D60" s="6" t="str">
        <f>IF(Foglio1!C60="","",Foglio1!C60)</f>
        <v/>
      </c>
      <c r="E60" s="6" t="str">
        <f>IF(Foglio1!D60="","",Foglio1!D60)</f>
        <v/>
      </c>
      <c r="F60" s="6" t="str">
        <f>IF(Foglio1!E60="","",Foglio1!E60)</f>
        <v/>
      </c>
      <c r="G60" s="6" t="str">
        <f>IF(Foglio1!F60="","",IF(Foglio1!F60&lt;10,"0"&amp;Foglio1!F60,Foglio1!F60)&amp;"/"&amp;IF(Foglio1!G60&lt;10,"0"&amp;Foglio1!G60,Foglio1!G60)&amp;"/"&amp;Foglio1!H60)</f>
        <v/>
      </c>
      <c r="H60" s="6" t="str">
        <f>IF(Foglio1!G60="","",IF(Foglio1!G60&lt;10,"0"&amp;Foglio1!G60,Foglio1!G60))</f>
        <v/>
      </c>
      <c r="I60" s="6" t="str">
        <f>IF(Foglio1!H60="","",Foglio1!H60)</f>
        <v/>
      </c>
      <c r="J60" s="6" t="str">
        <f>IF(Foglio1!I60="","",Foglio1!I60)</f>
        <v/>
      </c>
      <c r="K60" s="6" t="str">
        <f>IF(Foglio1!J60="","",Foglio1!J60)</f>
        <v/>
      </c>
      <c r="L60" s="7" t="str">
        <f>Foglio1!L60</f>
        <v/>
      </c>
    </row>
    <row r="61" spans="1:12" x14ac:dyDescent="0.25">
      <c r="A61" s="11" t="str">
        <f>IF(Foglio1!M61="","",Foglio1!M61)</f>
        <v/>
      </c>
      <c r="B61" s="6" t="str">
        <f>IF(Foglio1!A61="","",Foglio1!A61)</f>
        <v/>
      </c>
      <c r="C61" s="6" t="str">
        <f>IF(Foglio1!B61="","",Foglio1!B61)</f>
        <v/>
      </c>
      <c r="D61" s="6" t="str">
        <f>IF(Foglio1!C61="","",Foglio1!C61)</f>
        <v/>
      </c>
      <c r="E61" s="6" t="str">
        <f>IF(Foglio1!D61="","",Foglio1!D61)</f>
        <v/>
      </c>
      <c r="F61" s="6" t="str">
        <f>IF(Foglio1!E61="","",Foglio1!E61)</f>
        <v/>
      </c>
      <c r="G61" s="6" t="str">
        <f>IF(Foglio1!F61="","",IF(Foglio1!F61&lt;10,"0"&amp;Foglio1!F61,Foglio1!F61)&amp;"/"&amp;IF(Foglio1!G61&lt;10,"0"&amp;Foglio1!G61,Foglio1!G61)&amp;"/"&amp;Foglio1!H61)</f>
        <v/>
      </c>
      <c r="H61" s="6" t="str">
        <f>IF(Foglio1!G61="","",IF(Foglio1!G61&lt;10,"0"&amp;Foglio1!G61,Foglio1!G61))</f>
        <v/>
      </c>
      <c r="I61" s="6" t="str">
        <f>IF(Foglio1!H61="","",Foglio1!H61)</f>
        <v/>
      </c>
      <c r="J61" s="6" t="str">
        <f>IF(Foglio1!I61="","",Foglio1!I61)</f>
        <v/>
      </c>
      <c r="K61" s="6" t="str">
        <f>IF(Foglio1!J61="","",Foglio1!J61)</f>
        <v/>
      </c>
      <c r="L61" s="7" t="str">
        <f>Foglio1!L61</f>
        <v/>
      </c>
    </row>
    <row r="62" spans="1:12" x14ac:dyDescent="0.25">
      <c r="A62" s="11" t="str">
        <f>IF(Foglio1!M62="","",Foglio1!M62)</f>
        <v/>
      </c>
      <c r="B62" s="6" t="str">
        <f>IF(Foglio1!A62="","",Foglio1!A62)</f>
        <v/>
      </c>
      <c r="C62" s="6" t="str">
        <f>IF(Foglio1!B62="","",Foglio1!B62)</f>
        <v/>
      </c>
      <c r="D62" s="6" t="str">
        <f>IF(Foglio1!C62="","",Foglio1!C62)</f>
        <v/>
      </c>
      <c r="E62" s="6" t="str">
        <f>IF(Foglio1!D62="","",Foglio1!D62)</f>
        <v/>
      </c>
      <c r="F62" s="6" t="str">
        <f>IF(Foglio1!E62="","",Foglio1!E62)</f>
        <v/>
      </c>
      <c r="G62" s="6" t="str">
        <f>IF(Foglio1!F62="","",IF(Foglio1!F62&lt;10,"0"&amp;Foglio1!F62,Foglio1!F62)&amp;"/"&amp;IF(Foglio1!G62&lt;10,"0"&amp;Foglio1!G62,Foglio1!G62)&amp;"/"&amp;Foglio1!H62)</f>
        <v/>
      </c>
      <c r="H62" s="6" t="str">
        <f>IF(Foglio1!G62="","",IF(Foglio1!G62&lt;10,"0"&amp;Foglio1!G62,Foglio1!G62))</f>
        <v/>
      </c>
      <c r="I62" s="6" t="str">
        <f>IF(Foglio1!H62="","",Foglio1!H62)</f>
        <v/>
      </c>
      <c r="J62" s="6" t="str">
        <f>IF(Foglio1!I62="","",Foglio1!I62)</f>
        <v/>
      </c>
      <c r="K62" s="6" t="str">
        <f>IF(Foglio1!J62="","",Foglio1!J62)</f>
        <v/>
      </c>
      <c r="L62" s="7" t="str">
        <f>Foglio1!L62</f>
        <v/>
      </c>
    </row>
    <row r="63" spans="1:12" x14ac:dyDescent="0.25">
      <c r="A63" s="11" t="str">
        <f>IF(Foglio1!M63="","",Foglio1!M63)</f>
        <v/>
      </c>
      <c r="B63" s="6" t="str">
        <f>IF(Foglio1!A63="","",Foglio1!A63)</f>
        <v/>
      </c>
      <c r="C63" s="6" t="str">
        <f>IF(Foglio1!B63="","",Foglio1!B63)</f>
        <v/>
      </c>
      <c r="D63" s="6" t="str">
        <f>IF(Foglio1!C63="","",Foglio1!C63)</f>
        <v/>
      </c>
      <c r="E63" s="6" t="str">
        <f>IF(Foglio1!D63="","",Foglio1!D63)</f>
        <v/>
      </c>
      <c r="F63" s="6" t="str">
        <f>IF(Foglio1!E63="","",Foglio1!E63)</f>
        <v/>
      </c>
      <c r="G63" s="6" t="str">
        <f>IF(Foglio1!F63="","",IF(Foglio1!F63&lt;10,"0"&amp;Foglio1!F63,Foglio1!F63)&amp;"/"&amp;IF(Foglio1!G63&lt;10,"0"&amp;Foglio1!G63,Foglio1!G63)&amp;"/"&amp;Foglio1!H63)</f>
        <v/>
      </c>
      <c r="H63" s="6" t="str">
        <f>IF(Foglio1!G63="","",IF(Foglio1!G63&lt;10,"0"&amp;Foglio1!G63,Foglio1!G63))</f>
        <v/>
      </c>
      <c r="I63" s="6" t="str">
        <f>IF(Foglio1!H63="","",Foglio1!H63)</f>
        <v/>
      </c>
      <c r="J63" s="6" t="str">
        <f>IF(Foglio1!I63="","",Foglio1!I63)</f>
        <v/>
      </c>
      <c r="K63" s="6" t="str">
        <f>IF(Foglio1!J63="","",Foglio1!J63)</f>
        <v/>
      </c>
      <c r="L63" s="7" t="str">
        <f>Foglio1!L63</f>
        <v/>
      </c>
    </row>
    <row r="64" spans="1:12" x14ac:dyDescent="0.25">
      <c r="A64" s="11" t="str">
        <f>IF(Foglio1!M64="","",Foglio1!M64)</f>
        <v/>
      </c>
      <c r="B64" s="6" t="str">
        <f>IF(Foglio1!A64="","",Foglio1!A64)</f>
        <v/>
      </c>
      <c r="C64" s="6" t="str">
        <f>IF(Foglio1!B64="","",Foglio1!B64)</f>
        <v/>
      </c>
      <c r="D64" s="6" t="str">
        <f>IF(Foglio1!C64="","",Foglio1!C64)</f>
        <v/>
      </c>
      <c r="E64" s="6" t="str">
        <f>IF(Foglio1!D64="","",Foglio1!D64)</f>
        <v/>
      </c>
      <c r="F64" s="6" t="str">
        <f>IF(Foglio1!E64="","",Foglio1!E64)</f>
        <v/>
      </c>
      <c r="G64" s="6" t="str">
        <f>IF(Foglio1!F64="","",IF(Foglio1!F64&lt;10,"0"&amp;Foglio1!F64,Foglio1!F64)&amp;"/"&amp;IF(Foglio1!G64&lt;10,"0"&amp;Foglio1!G64,Foglio1!G64)&amp;"/"&amp;Foglio1!H64)</f>
        <v/>
      </c>
      <c r="H64" s="6" t="str">
        <f>IF(Foglio1!G64="","",IF(Foglio1!G64&lt;10,"0"&amp;Foglio1!G64,Foglio1!G64))</f>
        <v/>
      </c>
      <c r="I64" s="6" t="str">
        <f>IF(Foglio1!H64="","",Foglio1!H64)</f>
        <v/>
      </c>
      <c r="J64" s="6" t="str">
        <f>IF(Foglio1!I64="","",Foglio1!I64)</f>
        <v/>
      </c>
      <c r="K64" s="6" t="str">
        <f>IF(Foglio1!J64="","",Foglio1!J64)</f>
        <v/>
      </c>
      <c r="L64" s="7" t="str">
        <f>Foglio1!L64</f>
        <v/>
      </c>
    </row>
    <row r="65" spans="1:12" x14ac:dyDescent="0.25">
      <c r="A65" s="11" t="str">
        <f>IF(Foglio1!M65="","",Foglio1!M65)</f>
        <v/>
      </c>
      <c r="B65" s="6" t="str">
        <f>IF(Foglio1!A65="","",Foglio1!A65)</f>
        <v/>
      </c>
      <c r="C65" s="6" t="str">
        <f>IF(Foglio1!B65="","",Foglio1!B65)</f>
        <v/>
      </c>
      <c r="D65" s="6" t="str">
        <f>IF(Foglio1!C65="","",Foglio1!C65)</f>
        <v/>
      </c>
      <c r="E65" s="6" t="str">
        <f>IF(Foglio1!D65="","",Foglio1!D65)</f>
        <v/>
      </c>
      <c r="F65" s="6" t="str">
        <f>IF(Foglio1!E65="","",Foglio1!E65)</f>
        <v/>
      </c>
      <c r="G65" s="6" t="str">
        <f>IF(Foglio1!F65="","",IF(Foglio1!F65&lt;10,"0"&amp;Foglio1!F65,Foglio1!F65)&amp;"/"&amp;IF(Foglio1!G65&lt;10,"0"&amp;Foglio1!G65,Foglio1!G65)&amp;"/"&amp;Foglio1!H65)</f>
        <v/>
      </c>
      <c r="H65" s="6" t="str">
        <f>IF(Foglio1!G65="","",IF(Foglio1!G65&lt;10,"0"&amp;Foglio1!G65,Foglio1!G65))</f>
        <v/>
      </c>
      <c r="I65" s="6" t="str">
        <f>IF(Foglio1!H65="","",Foglio1!H65)</f>
        <v/>
      </c>
      <c r="J65" s="6" t="str">
        <f>IF(Foglio1!I65="","",Foglio1!I65)</f>
        <v/>
      </c>
      <c r="K65" s="6" t="str">
        <f>IF(Foglio1!J65="","",Foglio1!J65)</f>
        <v/>
      </c>
      <c r="L65" s="7" t="str">
        <f>Foglio1!L65</f>
        <v/>
      </c>
    </row>
    <row r="66" spans="1:12" x14ac:dyDescent="0.25">
      <c r="A66" s="11" t="str">
        <f>IF(Foglio1!M66="","",Foglio1!M66)</f>
        <v/>
      </c>
      <c r="B66" s="6" t="str">
        <f>IF(Foglio1!A66="","",Foglio1!A66)</f>
        <v/>
      </c>
      <c r="C66" s="6" t="str">
        <f>IF(Foglio1!B66="","",Foglio1!B66)</f>
        <v/>
      </c>
      <c r="D66" s="6" t="str">
        <f>IF(Foglio1!C66="","",Foglio1!C66)</f>
        <v/>
      </c>
      <c r="E66" s="6" t="str">
        <f>IF(Foglio1!D66="","",Foglio1!D66)</f>
        <v/>
      </c>
      <c r="F66" s="6" t="str">
        <f>IF(Foglio1!E66="","",Foglio1!E66)</f>
        <v/>
      </c>
      <c r="G66" s="6" t="str">
        <f>IF(Foglio1!F66="","",IF(Foglio1!F66&lt;10,"0"&amp;Foglio1!F66,Foglio1!F66)&amp;"/"&amp;IF(Foglio1!G66&lt;10,"0"&amp;Foglio1!G66,Foglio1!G66)&amp;"/"&amp;Foglio1!H66)</f>
        <v/>
      </c>
      <c r="H66" s="6" t="str">
        <f>IF(Foglio1!G66="","",IF(Foglio1!G66&lt;10,"0"&amp;Foglio1!G66,Foglio1!G66))</f>
        <v/>
      </c>
      <c r="I66" s="6" t="str">
        <f>IF(Foglio1!H66="","",Foglio1!H66)</f>
        <v/>
      </c>
      <c r="J66" s="6" t="str">
        <f>IF(Foglio1!I66="","",Foglio1!I66)</f>
        <v/>
      </c>
      <c r="K66" s="6" t="str">
        <f>IF(Foglio1!J66="","",Foglio1!J66)</f>
        <v/>
      </c>
      <c r="L66" s="7" t="str">
        <f>Foglio1!L66</f>
        <v/>
      </c>
    </row>
    <row r="67" spans="1:12" x14ac:dyDescent="0.25">
      <c r="A67" s="11" t="str">
        <f>IF(Foglio1!M67="","",Foglio1!M67)</f>
        <v/>
      </c>
      <c r="B67" s="6" t="str">
        <f>IF(Foglio1!A67="","",Foglio1!A67)</f>
        <v/>
      </c>
      <c r="C67" s="6" t="str">
        <f>IF(Foglio1!B67="","",Foglio1!B67)</f>
        <v/>
      </c>
      <c r="D67" s="6" t="str">
        <f>IF(Foglio1!C67="","",Foglio1!C67)</f>
        <v/>
      </c>
      <c r="E67" s="6" t="str">
        <f>IF(Foglio1!D67="","",Foglio1!D67)</f>
        <v/>
      </c>
      <c r="F67" s="6" t="str">
        <f>IF(Foglio1!E67="","",Foglio1!E67)</f>
        <v/>
      </c>
      <c r="G67" s="6" t="str">
        <f>IF(Foglio1!F67="","",IF(Foglio1!F67&lt;10,"0"&amp;Foglio1!F67,Foglio1!F67)&amp;"/"&amp;IF(Foglio1!G67&lt;10,"0"&amp;Foglio1!G67,Foglio1!G67)&amp;"/"&amp;Foglio1!H67)</f>
        <v/>
      </c>
      <c r="H67" s="6" t="str">
        <f>IF(Foglio1!G67="","",IF(Foglio1!G67&lt;10,"0"&amp;Foglio1!G67,Foglio1!G67))</f>
        <v/>
      </c>
      <c r="I67" s="6" t="str">
        <f>IF(Foglio1!H67="","",Foglio1!H67)</f>
        <v/>
      </c>
      <c r="J67" s="6" t="str">
        <f>IF(Foglio1!I67="","",Foglio1!I67)</f>
        <v/>
      </c>
      <c r="K67" s="6" t="str">
        <f>IF(Foglio1!J67="","",Foglio1!J67)</f>
        <v/>
      </c>
      <c r="L67" s="7" t="str">
        <f>Foglio1!L67</f>
        <v/>
      </c>
    </row>
    <row r="68" spans="1:12" x14ac:dyDescent="0.25">
      <c r="A68" s="11" t="str">
        <f>IF(Foglio1!M68="","",Foglio1!M68)</f>
        <v/>
      </c>
      <c r="B68" s="6" t="str">
        <f>IF(Foglio1!A68="","",Foglio1!A68)</f>
        <v/>
      </c>
      <c r="C68" s="6" t="str">
        <f>IF(Foglio1!B68="","",Foglio1!B68)</f>
        <v/>
      </c>
      <c r="D68" s="6" t="str">
        <f>IF(Foglio1!C68="","",Foglio1!C68)</f>
        <v/>
      </c>
      <c r="E68" s="6" t="str">
        <f>IF(Foglio1!D68="","",Foglio1!D68)</f>
        <v/>
      </c>
      <c r="F68" s="6" t="str">
        <f>IF(Foglio1!E68="","",Foglio1!E68)</f>
        <v/>
      </c>
      <c r="G68" s="6" t="str">
        <f>IF(Foglio1!F68="","",IF(Foglio1!F68&lt;10,"0"&amp;Foglio1!F68,Foglio1!F68)&amp;"/"&amp;IF(Foglio1!G68&lt;10,"0"&amp;Foglio1!G68,Foglio1!G68)&amp;"/"&amp;Foglio1!H68)</f>
        <v/>
      </c>
      <c r="H68" s="6" t="str">
        <f>IF(Foglio1!G68="","",IF(Foglio1!G68&lt;10,"0"&amp;Foglio1!G68,Foglio1!G68))</f>
        <v/>
      </c>
      <c r="I68" s="6" t="str">
        <f>IF(Foglio1!H68="","",Foglio1!H68)</f>
        <v/>
      </c>
      <c r="J68" s="6" t="str">
        <f>IF(Foglio1!I68="","",Foglio1!I68)</f>
        <v/>
      </c>
      <c r="K68" s="6" t="str">
        <f>IF(Foglio1!J68="","",Foglio1!J68)</f>
        <v/>
      </c>
      <c r="L68" s="7" t="str">
        <f>Foglio1!L68</f>
        <v/>
      </c>
    </row>
    <row r="69" spans="1:12" x14ac:dyDescent="0.25">
      <c r="A69" s="11" t="str">
        <f>IF(Foglio1!M69="","",Foglio1!M69)</f>
        <v/>
      </c>
      <c r="B69" s="6" t="str">
        <f>IF(Foglio1!A69="","",Foglio1!A69)</f>
        <v/>
      </c>
      <c r="C69" s="6" t="str">
        <f>IF(Foglio1!B69="","",Foglio1!B69)</f>
        <v/>
      </c>
      <c r="D69" s="6" t="str">
        <f>IF(Foglio1!C69="","",Foglio1!C69)</f>
        <v/>
      </c>
      <c r="E69" s="6" t="str">
        <f>IF(Foglio1!D69="","",Foglio1!D69)</f>
        <v/>
      </c>
      <c r="F69" s="6" t="str">
        <f>IF(Foglio1!E69="","",Foglio1!E69)</f>
        <v/>
      </c>
      <c r="G69" s="6" t="str">
        <f>IF(Foglio1!F69="","",IF(Foglio1!F69&lt;10,"0"&amp;Foglio1!F69,Foglio1!F69)&amp;"/"&amp;IF(Foglio1!G69&lt;10,"0"&amp;Foglio1!G69,Foglio1!G69)&amp;"/"&amp;Foglio1!H69)</f>
        <v/>
      </c>
      <c r="H69" s="6" t="str">
        <f>IF(Foglio1!G69="","",IF(Foglio1!G69&lt;10,"0"&amp;Foglio1!G69,Foglio1!G69))</f>
        <v/>
      </c>
      <c r="I69" s="6" t="str">
        <f>IF(Foglio1!H69="","",Foglio1!H69)</f>
        <v/>
      </c>
      <c r="J69" s="6" t="str">
        <f>IF(Foglio1!I69="","",Foglio1!I69)</f>
        <v/>
      </c>
      <c r="K69" s="6" t="str">
        <f>IF(Foglio1!J69="","",Foglio1!J69)</f>
        <v/>
      </c>
      <c r="L69" s="7" t="str">
        <f>Foglio1!L69</f>
        <v/>
      </c>
    </row>
    <row r="70" spans="1:12" x14ac:dyDescent="0.25">
      <c r="A70" s="11" t="str">
        <f>IF(Foglio1!M70="","",Foglio1!M70)</f>
        <v/>
      </c>
      <c r="B70" s="6" t="str">
        <f>IF(Foglio1!A70="","",Foglio1!A70)</f>
        <v/>
      </c>
      <c r="C70" s="6" t="str">
        <f>IF(Foglio1!B70="","",Foglio1!B70)</f>
        <v/>
      </c>
      <c r="D70" s="6" t="str">
        <f>IF(Foglio1!C70="","",Foglio1!C70)</f>
        <v/>
      </c>
      <c r="E70" s="6" t="str">
        <f>IF(Foglio1!D70="","",Foglio1!D70)</f>
        <v/>
      </c>
      <c r="F70" s="6" t="str">
        <f>IF(Foglio1!E70="","",Foglio1!E70)</f>
        <v/>
      </c>
      <c r="G70" s="6" t="str">
        <f>IF(Foglio1!F70="","",IF(Foglio1!F70&lt;10,"0"&amp;Foglio1!F70,Foglio1!F70)&amp;"/"&amp;IF(Foglio1!G70&lt;10,"0"&amp;Foglio1!G70,Foglio1!G70)&amp;"/"&amp;Foglio1!H70)</f>
        <v/>
      </c>
      <c r="H70" s="6" t="str">
        <f>IF(Foglio1!G70="","",IF(Foglio1!G70&lt;10,"0"&amp;Foglio1!G70,Foglio1!G70))</f>
        <v/>
      </c>
      <c r="I70" s="6" t="str">
        <f>IF(Foglio1!H70="","",Foglio1!H70)</f>
        <v/>
      </c>
      <c r="J70" s="6" t="str">
        <f>IF(Foglio1!I70="","",Foglio1!I70)</f>
        <v/>
      </c>
      <c r="K70" s="6" t="str">
        <f>IF(Foglio1!J70="","",Foglio1!J70)</f>
        <v/>
      </c>
      <c r="L70" s="7" t="str">
        <f>Foglio1!L70</f>
        <v/>
      </c>
    </row>
    <row r="71" spans="1:12" x14ac:dyDescent="0.25">
      <c r="A71" s="11" t="str">
        <f>IF(Foglio1!M71="","",Foglio1!M71)</f>
        <v/>
      </c>
      <c r="B71" s="6" t="str">
        <f>IF(Foglio1!A71="","",Foglio1!A71)</f>
        <v/>
      </c>
      <c r="C71" s="6" t="str">
        <f>IF(Foglio1!B71="","",Foglio1!B71)</f>
        <v/>
      </c>
      <c r="D71" s="6" t="str">
        <f>IF(Foglio1!C71="","",Foglio1!C71)</f>
        <v/>
      </c>
      <c r="E71" s="6" t="str">
        <f>IF(Foglio1!D71="","",Foglio1!D71)</f>
        <v/>
      </c>
      <c r="F71" s="6" t="str">
        <f>IF(Foglio1!E71="","",Foglio1!E71)</f>
        <v/>
      </c>
      <c r="G71" s="6" t="str">
        <f>IF(Foglio1!F71="","",IF(Foglio1!F71&lt;10,"0"&amp;Foglio1!F71,Foglio1!F71)&amp;"/"&amp;IF(Foglio1!G71&lt;10,"0"&amp;Foglio1!G71,Foglio1!G71)&amp;"/"&amp;Foglio1!H71)</f>
        <v/>
      </c>
      <c r="H71" s="6" t="str">
        <f>IF(Foglio1!G71="","",IF(Foglio1!G71&lt;10,"0"&amp;Foglio1!G71,Foglio1!G71))</f>
        <v/>
      </c>
      <c r="I71" s="6" t="str">
        <f>IF(Foglio1!H71="","",Foglio1!H71)</f>
        <v/>
      </c>
      <c r="J71" s="6" t="str">
        <f>IF(Foglio1!I71="","",Foglio1!I71)</f>
        <v/>
      </c>
      <c r="K71" s="6" t="str">
        <f>IF(Foglio1!J71="","",Foglio1!J71)</f>
        <v/>
      </c>
      <c r="L71" s="7" t="str">
        <f>Foglio1!L71</f>
        <v/>
      </c>
    </row>
    <row r="72" spans="1:12" x14ac:dyDescent="0.25">
      <c r="A72" s="11" t="str">
        <f>IF(Foglio1!M72="","",Foglio1!M72)</f>
        <v/>
      </c>
      <c r="B72" s="6" t="str">
        <f>IF(Foglio1!A72="","",Foglio1!A72)</f>
        <v/>
      </c>
      <c r="C72" s="6" t="str">
        <f>IF(Foglio1!B72="","",Foglio1!B72)</f>
        <v/>
      </c>
      <c r="D72" s="6" t="str">
        <f>IF(Foglio1!C72="","",Foglio1!C72)</f>
        <v/>
      </c>
      <c r="E72" s="6" t="str">
        <f>IF(Foglio1!D72="","",Foglio1!D72)</f>
        <v/>
      </c>
      <c r="F72" s="6" t="str">
        <f>IF(Foglio1!E72="","",Foglio1!E72)</f>
        <v/>
      </c>
      <c r="G72" s="6" t="str">
        <f>IF(Foglio1!F72="","",IF(Foglio1!F72&lt;10,"0"&amp;Foglio1!F72,Foglio1!F72)&amp;"/"&amp;IF(Foglio1!G72&lt;10,"0"&amp;Foglio1!G72,Foglio1!G72)&amp;"/"&amp;Foglio1!H72)</f>
        <v/>
      </c>
      <c r="H72" s="6" t="str">
        <f>IF(Foglio1!G72="","",IF(Foglio1!G72&lt;10,"0"&amp;Foglio1!G72,Foglio1!G72))</f>
        <v/>
      </c>
      <c r="I72" s="6" t="str">
        <f>IF(Foglio1!H72="","",Foglio1!H72)</f>
        <v/>
      </c>
      <c r="J72" s="6" t="str">
        <f>IF(Foglio1!I72="","",Foglio1!I72)</f>
        <v/>
      </c>
      <c r="K72" s="6" t="str">
        <f>IF(Foglio1!J72="","",Foglio1!J72)</f>
        <v/>
      </c>
      <c r="L72" s="7" t="str">
        <f>Foglio1!L72</f>
        <v/>
      </c>
    </row>
    <row r="73" spans="1:12" x14ac:dyDescent="0.25">
      <c r="A73" s="11" t="str">
        <f>IF(Foglio1!M73="","",Foglio1!M73)</f>
        <v/>
      </c>
      <c r="B73" s="6" t="str">
        <f>IF(Foglio1!A73="","",Foglio1!A73)</f>
        <v/>
      </c>
      <c r="C73" s="6" t="str">
        <f>IF(Foglio1!B73="","",Foglio1!B73)</f>
        <v/>
      </c>
      <c r="D73" s="6" t="str">
        <f>IF(Foglio1!C73="","",Foglio1!C73)</f>
        <v/>
      </c>
      <c r="E73" s="6" t="str">
        <f>IF(Foglio1!D73="","",Foglio1!D73)</f>
        <v/>
      </c>
      <c r="F73" s="6" t="str">
        <f>IF(Foglio1!E73="","",Foglio1!E73)</f>
        <v/>
      </c>
      <c r="G73" s="6" t="str">
        <f>IF(Foglio1!F73="","",IF(Foglio1!F73&lt;10,"0"&amp;Foglio1!F73,Foglio1!F73)&amp;"/"&amp;IF(Foglio1!G73&lt;10,"0"&amp;Foglio1!G73,Foglio1!G73)&amp;"/"&amp;Foglio1!H73)</f>
        <v/>
      </c>
      <c r="H73" s="6" t="str">
        <f>IF(Foglio1!G73="","",IF(Foglio1!G73&lt;10,"0"&amp;Foglio1!G73,Foglio1!G73))</f>
        <v/>
      </c>
      <c r="I73" s="6" t="str">
        <f>IF(Foglio1!H73="","",Foglio1!H73)</f>
        <v/>
      </c>
      <c r="J73" s="6" t="str">
        <f>IF(Foglio1!I73="","",Foglio1!I73)</f>
        <v/>
      </c>
      <c r="K73" s="6" t="str">
        <f>IF(Foglio1!J73="","",Foglio1!J73)</f>
        <v/>
      </c>
      <c r="L73" s="7" t="str">
        <f>Foglio1!L73</f>
        <v/>
      </c>
    </row>
    <row r="74" spans="1:12" x14ac:dyDescent="0.25">
      <c r="A74" s="11" t="str">
        <f>IF(Foglio1!M74="","",Foglio1!M74)</f>
        <v/>
      </c>
      <c r="B74" s="6" t="str">
        <f>IF(Foglio1!A74="","",Foglio1!A74)</f>
        <v/>
      </c>
      <c r="C74" s="6" t="str">
        <f>IF(Foglio1!B74="","",Foglio1!B74)</f>
        <v/>
      </c>
      <c r="D74" s="6" t="str">
        <f>IF(Foglio1!C74="","",Foglio1!C74)</f>
        <v/>
      </c>
      <c r="E74" s="6" t="str">
        <f>IF(Foglio1!D74="","",Foglio1!D74)</f>
        <v/>
      </c>
      <c r="F74" s="6" t="str">
        <f>IF(Foglio1!E74="","",Foglio1!E74)</f>
        <v/>
      </c>
      <c r="G74" s="6" t="str">
        <f>IF(Foglio1!F74="","",IF(Foglio1!F74&lt;10,"0"&amp;Foglio1!F74,Foglio1!F74)&amp;"/"&amp;IF(Foglio1!G74&lt;10,"0"&amp;Foglio1!G74,Foglio1!G74)&amp;"/"&amp;Foglio1!H74)</f>
        <v/>
      </c>
      <c r="H74" s="6" t="str">
        <f>IF(Foglio1!G74="","",IF(Foglio1!G74&lt;10,"0"&amp;Foglio1!G74,Foglio1!G74))</f>
        <v/>
      </c>
      <c r="I74" s="6" t="str">
        <f>IF(Foglio1!H74="","",Foglio1!H74)</f>
        <v/>
      </c>
      <c r="J74" s="6" t="str">
        <f>IF(Foglio1!I74="","",Foglio1!I74)</f>
        <v/>
      </c>
      <c r="K74" s="6" t="str">
        <f>IF(Foglio1!J74="","",Foglio1!J74)</f>
        <v/>
      </c>
      <c r="L74" s="7" t="str">
        <f>Foglio1!L74</f>
        <v/>
      </c>
    </row>
    <row r="75" spans="1:12" x14ac:dyDescent="0.25">
      <c r="A75" s="11" t="str">
        <f>IF(Foglio1!M75="","",Foglio1!M75)</f>
        <v/>
      </c>
      <c r="B75" s="6" t="str">
        <f>IF(Foglio1!A75="","",Foglio1!A75)</f>
        <v/>
      </c>
      <c r="C75" s="6" t="str">
        <f>IF(Foglio1!B75="","",Foglio1!B75)</f>
        <v/>
      </c>
      <c r="D75" s="6" t="str">
        <f>IF(Foglio1!C75="","",Foglio1!C75)</f>
        <v/>
      </c>
      <c r="E75" s="6" t="str">
        <f>IF(Foglio1!D75="","",Foglio1!D75)</f>
        <v/>
      </c>
      <c r="F75" s="6" t="str">
        <f>IF(Foglio1!E75="","",Foglio1!E75)</f>
        <v/>
      </c>
      <c r="G75" s="6" t="str">
        <f>IF(Foglio1!F75="","",IF(Foglio1!F75&lt;10,"0"&amp;Foglio1!F75,Foglio1!F75)&amp;"/"&amp;IF(Foglio1!G75&lt;10,"0"&amp;Foglio1!G75,Foglio1!G75)&amp;"/"&amp;Foglio1!H75)</f>
        <v/>
      </c>
      <c r="H75" s="6" t="str">
        <f>IF(Foglio1!G75="","",IF(Foglio1!G75&lt;10,"0"&amp;Foglio1!G75,Foglio1!G75))</f>
        <v/>
      </c>
      <c r="I75" s="6" t="str">
        <f>IF(Foglio1!H75="","",Foglio1!H75)</f>
        <v/>
      </c>
      <c r="J75" s="6" t="str">
        <f>IF(Foglio1!I75="","",Foglio1!I75)</f>
        <v/>
      </c>
      <c r="K75" s="6" t="str">
        <f>IF(Foglio1!J75="","",Foglio1!J75)</f>
        <v/>
      </c>
      <c r="L75" s="7" t="str">
        <f>Foglio1!L75</f>
        <v/>
      </c>
    </row>
    <row r="76" spans="1:12" x14ac:dyDescent="0.25">
      <c r="A76" s="11" t="str">
        <f>IF(Foglio1!M76="","",Foglio1!M76)</f>
        <v/>
      </c>
      <c r="B76" s="6" t="str">
        <f>IF(Foglio1!A76="","",Foglio1!A76)</f>
        <v/>
      </c>
      <c r="C76" s="6" t="str">
        <f>IF(Foglio1!B76="","",Foglio1!B76)</f>
        <v/>
      </c>
      <c r="D76" s="6" t="str">
        <f>IF(Foglio1!C76="","",Foglio1!C76)</f>
        <v/>
      </c>
      <c r="E76" s="6" t="str">
        <f>IF(Foglio1!D76="","",Foglio1!D76)</f>
        <v/>
      </c>
      <c r="F76" s="6" t="str">
        <f>IF(Foglio1!E76="","",Foglio1!E76)</f>
        <v/>
      </c>
      <c r="G76" s="6" t="str">
        <f>IF(Foglio1!F76="","",IF(Foglio1!F76&lt;10,"0"&amp;Foglio1!F76,Foglio1!F76)&amp;"/"&amp;IF(Foglio1!G76&lt;10,"0"&amp;Foglio1!G76,Foglio1!G76)&amp;"/"&amp;Foglio1!H76)</f>
        <v/>
      </c>
      <c r="H76" s="6" t="str">
        <f>IF(Foglio1!G76="","",IF(Foglio1!G76&lt;10,"0"&amp;Foglio1!G76,Foglio1!G76))</f>
        <v/>
      </c>
      <c r="I76" s="6" t="str">
        <f>IF(Foglio1!H76="","",Foglio1!H76)</f>
        <v/>
      </c>
      <c r="J76" s="6" t="str">
        <f>IF(Foglio1!I76="","",Foglio1!I76)</f>
        <v/>
      </c>
      <c r="K76" s="6" t="str">
        <f>IF(Foglio1!J76="","",Foglio1!J76)</f>
        <v/>
      </c>
      <c r="L76" s="7" t="str">
        <f>Foglio1!L76</f>
        <v/>
      </c>
    </row>
    <row r="77" spans="1:12" x14ac:dyDescent="0.25">
      <c r="A77" s="11" t="str">
        <f>IF(Foglio1!M77="","",Foglio1!M77)</f>
        <v/>
      </c>
      <c r="B77" s="6" t="str">
        <f>IF(Foglio1!A77="","",Foglio1!A77)</f>
        <v/>
      </c>
      <c r="C77" s="6" t="str">
        <f>IF(Foglio1!B77="","",Foglio1!B77)</f>
        <v/>
      </c>
      <c r="D77" s="6" t="str">
        <f>IF(Foglio1!C77="","",Foglio1!C77)</f>
        <v/>
      </c>
      <c r="E77" s="6" t="str">
        <f>IF(Foglio1!D77="","",Foglio1!D77)</f>
        <v/>
      </c>
      <c r="F77" s="6" t="str">
        <f>IF(Foglio1!E77="","",Foglio1!E77)</f>
        <v/>
      </c>
      <c r="G77" s="6" t="str">
        <f>IF(Foglio1!F77="","",IF(Foglio1!F77&lt;10,"0"&amp;Foglio1!F77,Foglio1!F77)&amp;"/"&amp;IF(Foglio1!G77&lt;10,"0"&amp;Foglio1!G77,Foglio1!G77)&amp;"/"&amp;Foglio1!H77)</f>
        <v/>
      </c>
      <c r="H77" s="6" t="str">
        <f>IF(Foglio1!G77="","",IF(Foglio1!G77&lt;10,"0"&amp;Foglio1!G77,Foglio1!G77))</f>
        <v/>
      </c>
      <c r="I77" s="6" t="str">
        <f>IF(Foglio1!H77="","",Foglio1!H77)</f>
        <v/>
      </c>
      <c r="J77" s="6" t="str">
        <f>IF(Foglio1!I77="","",Foglio1!I77)</f>
        <v/>
      </c>
      <c r="K77" s="6" t="str">
        <f>IF(Foglio1!J77="","",Foglio1!J77)</f>
        <v/>
      </c>
      <c r="L77" s="7" t="str">
        <f>Foglio1!L77</f>
        <v/>
      </c>
    </row>
    <row r="78" spans="1:12" x14ac:dyDescent="0.25">
      <c r="A78" s="11" t="str">
        <f>IF(Foglio1!M78="","",Foglio1!M78)</f>
        <v/>
      </c>
      <c r="B78" s="6" t="str">
        <f>IF(Foglio1!A78="","",Foglio1!A78)</f>
        <v/>
      </c>
      <c r="C78" s="6" t="str">
        <f>IF(Foglio1!B78="","",Foglio1!B78)</f>
        <v/>
      </c>
      <c r="D78" s="6" t="str">
        <f>IF(Foglio1!C78="","",Foglio1!C78)</f>
        <v/>
      </c>
      <c r="E78" s="6" t="str">
        <f>IF(Foglio1!D78="","",Foglio1!D78)</f>
        <v/>
      </c>
      <c r="F78" s="6" t="str">
        <f>IF(Foglio1!E78="","",Foglio1!E78)</f>
        <v/>
      </c>
      <c r="G78" s="6" t="str">
        <f>IF(Foglio1!F78="","",IF(Foglio1!F78&lt;10,"0"&amp;Foglio1!F78,Foglio1!F78)&amp;"/"&amp;IF(Foglio1!G78&lt;10,"0"&amp;Foglio1!G78,Foglio1!G78)&amp;"/"&amp;Foglio1!H78)</f>
        <v/>
      </c>
      <c r="H78" s="6" t="str">
        <f>IF(Foglio1!G78="","",IF(Foglio1!G78&lt;10,"0"&amp;Foglio1!G78,Foglio1!G78))</f>
        <v/>
      </c>
      <c r="I78" s="6" t="str">
        <f>IF(Foglio1!H78="","",Foglio1!H78)</f>
        <v/>
      </c>
      <c r="J78" s="6" t="str">
        <f>IF(Foglio1!I78="","",Foglio1!I78)</f>
        <v/>
      </c>
      <c r="K78" s="6" t="str">
        <f>IF(Foglio1!J78="","",Foglio1!J78)</f>
        <v/>
      </c>
      <c r="L78" s="7" t="str">
        <f>Foglio1!L78</f>
        <v/>
      </c>
    </row>
    <row r="79" spans="1:12" x14ac:dyDescent="0.25">
      <c r="A79" s="11" t="str">
        <f>IF(Foglio1!M79="","",Foglio1!M79)</f>
        <v/>
      </c>
      <c r="B79" s="6" t="str">
        <f>IF(Foglio1!A79="","",Foglio1!A79)</f>
        <v/>
      </c>
      <c r="C79" s="6" t="str">
        <f>IF(Foglio1!B79="","",Foglio1!B79)</f>
        <v/>
      </c>
      <c r="D79" s="6" t="str">
        <f>IF(Foglio1!C79="","",Foglio1!C79)</f>
        <v/>
      </c>
      <c r="E79" s="6" t="str">
        <f>IF(Foglio1!D79="","",Foglio1!D79)</f>
        <v/>
      </c>
      <c r="F79" s="6" t="str">
        <f>IF(Foglio1!E79="","",Foglio1!E79)</f>
        <v/>
      </c>
      <c r="G79" s="6" t="str">
        <f>IF(Foglio1!F79="","",IF(Foglio1!F79&lt;10,"0"&amp;Foglio1!F79,Foglio1!F79)&amp;"/"&amp;IF(Foglio1!G79&lt;10,"0"&amp;Foglio1!G79,Foglio1!G79)&amp;"/"&amp;Foglio1!H79)</f>
        <v/>
      </c>
      <c r="H79" s="6" t="str">
        <f>IF(Foglio1!G79="","",IF(Foglio1!G79&lt;10,"0"&amp;Foglio1!G79,Foglio1!G79))</f>
        <v/>
      </c>
      <c r="I79" s="6" t="str">
        <f>IF(Foglio1!H79="","",Foglio1!H79)</f>
        <v/>
      </c>
      <c r="J79" s="6" t="str">
        <f>IF(Foglio1!I79="","",Foglio1!I79)</f>
        <v/>
      </c>
      <c r="K79" s="6" t="str">
        <f>IF(Foglio1!J79="","",Foglio1!J79)</f>
        <v/>
      </c>
      <c r="L79" s="7" t="str">
        <f>Foglio1!L79</f>
        <v/>
      </c>
    </row>
    <row r="80" spans="1:12" x14ac:dyDescent="0.25">
      <c r="A80" s="11" t="str">
        <f>IF(Foglio1!M80="","",Foglio1!M80)</f>
        <v/>
      </c>
      <c r="B80" s="6" t="str">
        <f>IF(Foglio1!A80="","",Foglio1!A80)</f>
        <v/>
      </c>
      <c r="C80" s="6" t="str">
        <f>IF(Foglio1!B80="","",Foglio1!B80)</f>
        <v/>
      </c>
      <c r="D80" s="6" t="str">
        <f>IF(Foglio1!C80="","",Foglio1!C80)</f>
        <v/>
      </c>
      <c r="E80" s="6" t="str">
        <f>IF(Foglio1!D80="","",Foglio1!D80)</f>
        <v/>
      </c>
      <c r="F80" s="6" t="str">
        <f>IF(Foglio1!E80="","",Foglio1!E80)</f>
        <v/>
      </c>
      <c r="G80" s="6" t="str">
        <f>IF(Foglio1!F80="","",IF(Foglio1!F80&lt;10,"0"&amp;Foglio1!F80,Foglio1!F80)&amp;"/"&amp;IF(Foglio1!G80&lt;10,"0"&amp;Foglio1!G80,Foglio1!G80)&amp;"/"&amp;Foglio1!H80)</f>
        <v/>
      </c>
      <c r="H80" s="6" t="str">
        <f>IF(Foglio1!G80="","",IF(Foglio1!G80&lt;10,"0"&amp;Foglio1!G80,Foglio1!G80))</f>
        <v/>
      </c>
      <c r="I80" s="6" t="str">
        <f>IF(Foglio1!H80="","",Foglio1!H80)</f>
        <v/>
      </c>
      <c r="J80" s="6" t="str">
        <f>IF(Foglio1!I80="","",Foglio1!I80)</f>
        <v/>
      </c>
      <c r="K80" s="6" t="str">
        <f>IF(Foglio1!J80="","",Foglio1!J80)</f>
        <v/>
      </c>
      <c r="L80" s="7" t="str">
        <f>Foglio1!L80</f>
        <v/>
      </c>
    </row>
    <row r="81" spans="1:12" x14ac:dyDescent="0.25">
      <c r="A81" s="11" t="str">
        <f>IF(Foglio1!M81="","",Foglio1!M81)</f>
        <v/>
      </c>
      <c r="B81" s="6" t="str">
        <f>IF(Foglio1!A81="","",Foglio1!A81)</f>
        <v/>
      </c>
      <c r="C81" s="6" t="str">
        <f>IF(Foglio1!B81="","",Foglio1!B81)</f>
        <v/>
      </c>
      <c r="D81" s="6" t="str">
        <f>IF(Foglio1!C81="","",Foglio1!C81)</f>
        <v/>
      </c>
      <c r="E81" s="6" t="str">
        <f>IF(Foglio1!D81="","",Foglio1!D81)</f>
        <v/>
      </c>
      <c r="F81" s="6" t="str">
        <f>IF(Foglio1!E81="","",Foglio1!E81)</f>
        <v/>
      </c>
      <c r="G81" s="6" t="str">
        <f>IF(Foglio1!F81="","",IF(Foglio1!F81&lt;10,"0"&amp;Foglio1!F81,Foglio1!F81)&amp;"/"&amp;IF(Foglio1!G81&lt;10,"0"&amp;Foglio1!G81,Foglio1!G81)&amp;"/"&amp;Foglio1!H81)</f>
        <v/>
      </c>
      <c r="H81" s="6" t="str">
        <f>IF(Foglio1!G81="","",IF(Foglio1!G81&lt;10,"0"&amp;Foglio1!G81,Foglio1!G81))</f>
        <v/>
      </c>
      <c r="I81" s="6" t="str">
        <f>IF(Foglio1!H81="","",Foglio1!H81)</f>
        <v/>
      </c>
      <c r="J81" s="6" t="str">
        <f>IF(Foglio1!I81="","",Foglio1!I81)</f>
        <v/>
      </c>
      <c r="K81" s="6" t="str">
        <f>IF(Foglio1!J81="","",Foglio1!J81)</f>
        <v/>
      </c>
      <c r="L81" s="7" t="str">
        <f>Foglio1!L81</f>
        <v/>
      </c>
    </row>
    <row r="82" spans="1:12" x14ac:dyDescent="0.25">
      <c r="A82" s="11" t="str">
        <f>IF(Foglio1!M82="","",Foglio1!M82)</f>
        <v/>
      </c>
      <c r="B82" s="6" t="str">
        <f>IF(Foglio1!A82="","",Foglio1!A82)</f>
        <v/>
      </c>
      <c r="C82" s="6" t="str">
        <f>IF(Foglio1!B82="","",Foglio1!B82)</f>
        <v/>
      </c>
      <c r="D82" s="6" t="str">
        <f>IF(Foglio1!C82="","",Foglio1!C82)</f>
        <v/>
      </c>
      <c r="E82" s="6" t="str">
        <f>IF(Foglio1!D82="","",Foglio1!D82)</f>
        <v/>
      </c>
      <c r="F82" s="6" t="str">
        <f>IF(Foglio1!E82="","",Foglio1!E82)</f>
        <v/>
      </c>
      <c r="G82" s="6" t="str">
        <f>IF(Foglio1!F82="","",IF(Foglio1!F82&lt;10,"0"&amp;Foglio1!F82,Foglio1!F82)&amp;"/"&amp;IF(Foglio1!G82&lt;10,"0"&amp;Foglio1!G82,Foglio1!G82)&amp;"/"&amp;Foglio1!H82)</f>
        <v/>
      </c>
      <c r="H82" s="6" t="str">
        <f>IF(Foglio1!G82="","",IF(Foglio1!G82&lt;10,"0"&amp;Foglio1!G82,Foglio1!G82))</f>
        <v/>
      </c>
      <c r="I82" s="6" t="str">
        <f>IF(Foglio1!H82="","",Foglio1!H82)</f>
        <v/>
      </c>
      <c r="J82" s="6" t="str">
        <f>IF(Foglio1!I82="","",Foglio1!I82)</f>
        <v/>
      </c>
      <c r="K82" s="6" t="str">
        <f>IF(Foglio1!J82="","",Foglio1!J82)</f>
        <v/>
      </c>
      <c r="L82" s="7" t="str">
        <f>Foglio1!L82</f>
        <v/>
      </c>
    </row>
    <row r="83" spans="1:12" x14ac:dyDescent="0.25">
      <c r="A83" s="11" t="str">
        <f>IF(Foglio1!M83="","",Foglio1!M83)</f>
        <v/>
      </c>
      <c r="B83" s="6" t="str">
        <f>IF(Foglio1!A83="","",Foglio1!A83)</f>
        <v/>
      </c>
      <c r="C83" s="6" t="str">
        <f>IF(Foglio1!B83="","",Foglio1!B83)</f>
        <v/>
      </c>
      <c r="D83" s="6" t="str">
        <f>IF(Foglio1!C83="","",Foglio1!C83)</f>
        <v/>
      </c>
      <c r="E83" s="6" t="str">
        <f>IF(Foglio1!D83="","",Foglio1!D83)</f>
        <v/>
      </c>
      <c r="F83" s="6" t="str">
        <f>IF(Foglio1!E83="","",Foglio1!E83)</f>
        <v/>
      </c>
      <c r="G83" s="6" t="str">
        <f>IF(Foglio1!F83="","",IF(Foglio1!F83&lt;10,"0"&amp;Foglio1!F83,Foglio1!F83)&amp;"/"&amp;IF(Foglio1!G83&lt;10,"0"&amp;Foglio1!G83,Foglio1!G83)&amp;"/"&amp;Foglio1!H83)</f>
        <v/>
      </c>
      <c r="H83" s="6" t="str">
        <f>IF(Foglio1!G83="","",IF(Foglio1!G83&lt;10,"0"&amp;Foglio1!G83,Foglio1!G83))</f>
        <v/>
      </c>
      <c r="I83" s="6" t="str">
        <f>IF(Foglio1!H83="","",Foglio1!H83)</f>
        <v/>
      </c>
      <c r="J83" s="6" t="str">
        <f>IF(Foglio1!I83="","",Foglio1!I83)</f>
        <v/>
      </c>
      <c r="K83" s="6" t="str">
        <f>IF(Foglio1!J83="","",Foglio1!J83)</f>
        <v/>
      </c>
      <c r="L83" s="7" t="str">
        <f>Foglio1!L83</f>
        <v/>
      </c>
    </row>
    <row r="84" spans="1:12" x14ac:dyDescent="0.25">
      <c r="A84" s="11" t="str">
        <f>IF(Foglio1!M84="","",Foglio1!M84)</f>
        <v/>
      </c>
      <c r="B84" s="6" t="str">
        <f>IF(Foglio1!A84="","",Foglio1!A84)</f>
        <v/>
      </c>
      <c r="C84" s="6" t="str">
        <f>IF(Foglio1!B84="","",Foglio1!B84)</f>
        <v/>
      </c>
      <c r="D84" s="6" t="str">
        <f>IF(Foglio1!C84="","",Foglio1!C84)</f>
        <v/>
      </c>
      <c r="E84" s="6" t="str">
        <f>IF(Foglio1!D84="","",Foglio1!D84)</f>
        <v/>
      </c>
      <c r="F84" s="6" t="str">
        <f>IF(Foglio1!E84="","",Foglio1!E84)</f>
        <v/>
      </c>
      <c r="G84" s="6" t="str">
        <f>IF(Foglio1!F84="","",IF(Foglio1!F84&lt;10,"0"&amp;Foglio1!F84,Foglio1!F84)&amp;"/"&amp;IF(Foglio1!G84&lt;10,"0"&amp;Foglio1!G84,Foglio1!G84)&amp;"/"&amp;Foglio1!H84)</f>
        <v/>
      </c>
      <c r="H84" s="6" t="str">
        <f>IF(Foglio1!G84="","",IF(Foglio1!G84&lt;10,"0"&amp;Foglio1!G84,Foglio1!G84))</f>
        <v/>
      </c>
      <c r="I84" s="6" t="str">
        <f>IF(Foglio1!H84="","",Foglio1!H84)</f>
        <v/>
      </c>
      <c r="J84" s="6" t="str">
        <f>IF(Foglio1!I84="","",Foglio1!I84)</f>
        <v/>
      </c>
      <c r="K84" s="6" t="str">
        <f>IF(Foglio1!J84="","",Foglio1!J84)</f>
        <v/>
      </c>
      <c r="L84" s="7" t="str">
        <f>Foglio1!L84</f>
        <v/>
      </c>
    </row>
    <row r="85" spans="1:12" x14ac:dyDescent="0.25">
      <c r="A85" s="11" t="str">
        <f>IF(Foglio1!M85="","",Foglio1!M85)</f>
        <v/>
      </c>
      <c r="B85" s="6" t="str">
        <f>IF(Foglio1!A85="","",Foglio1!A85)</f>
        <v/>
      </c>
      <c r="C85" s="6" t="str">
        <f>IF(Foglio1!B85="","",Foglio1!B85)</f>
        <v/>
      </c>
      <c r="D85" s="6" t="str">
        <f>IF(Foglio1!C85="","",Foglio1!C85)</f>
        <v/>
      </c>
      <c r="E85" s="6" t="str">
        <f>IF(Foglio1!D85="","",Foglio1!D85)</f>
        <v/>
      </c>
      <c r="F85" s="6" t="str">
        <f>IF(Foglio1!E85="","",Foglio1!E85)</f>
        <v/>
      </c>
      <c r="G85" s="6" t="str">
        <f>IF(Foglio1!F85="","",IF(Foglio1!F85&lt;10,"0"&amp;Foglio1!F85,Foglio1!F85)&amp;"/"&amp;IF(Foglio1!G85&lt;10,"0"&amp;Foglio1!G85,Foglio1!G85)&amp;"/"&amp;Foglio1!H85)</f>
        <v/>
      </c>
      <c r="H85" s="6" t="str">
        <f>IF(Foglio1!G85="","",IF(Foglio1!G85&lt;10,"0"&amp;Foglio1!G85,Foglio1!G85))</f>
        <v/>
      </c>
      <c r="I85" s="6" t="str">
        <f>IF(Foglio1!H85="","",Foglio1!H85)</f>
        <v/>
      </c>
      <c r="J85" s="6" t="str">
        <f>IF(Foglio1!I85="","",Foglio1!I85)</f>
        <v/>
      </c>
      <c r="K85" s="6" t="str">
        <f>IF(Foglio1!J85="","",Foglio1!J85)</f>
        <v/>
      </c>
      <c r="L85" s="7" t="str">
        <f>Foglio1!L85</f>
        <v/>
      </c>
    </row>
    <row r="86" spans="1:12" x14ac:dyDescent="0.25">
      <c r="A86" s="11" t="str">
        <f>IF(Foglio1!M86="","",Foglio1!M86)</f>
        <v/>
      </c>
      <c r="B86" s="6" t="str">
        <f>IF(Foglio1!A86="","",Foglio1!A86)</f>
        <v/>
      </c>
      <c r="C86" s="6" t="str">
        <f>IF(Foglio1!B86="","",Foglio1!B86)</f>
        <v/>
      </c>
      <c r="D86" s="6" t="str">
        <f>IF(Foglio1!C86="","",Foglio1!C86)</f>
        <v/>
      </c>
      <c r="E86" s="6" t="str">
        <f>IF(Foglio1!D86="","",Foglio1!D86)</f>
        <v/>
      </c>
      <c r="F86" s="6" t="str">
        <f>IF(Foglio1!E86="","",Foglio1!E86)</f>
        <v/>
      </c>
      <c r="G86" s="6" t="str">
        <f>IF(Foglio1!F86="","",IF(Foglio1!F86&lt;10,"0"&amp;Foglio1!F86,Foglio1!F86)&amp;"/"&amp;IF(Foglio1!G86&lt;10,"0"&amp;Foglio1!G86,Foglio1!G86)&amp;"/"&amp;Foglio1!H86)</f>
        <v/>
      </c>
      <c r="H86" s="6" t="str">
        <f>IF(Foglio1!G86="","",IF(Foglio1!G86&lt;10,"0"&amp;Foglio1!G86,Foglio1!G86))</f>
        <v/>
      </c>
      <c r="I86" s="6" t="str">
        <f>IF(Foglio1!H86="","",Foglio1!H86)</f>
        <v/>
      </c>
      <c r="J86" s="6" t="str">
        <f>IF(Foglio1!I86="","",Foglio1!I86)</f>
        <v/>
      </c>
      <c r="K86" s="6" t="str">
        <f>IF(Foglio1!J86="","",Foglio1!J86)</f>
        <v/>
      </c>
      <c r="L86" s="7" t="str">
        <f>Foglio1!L86</f>
        <v/>
      </c>
    </row>
    <row r="87" spans="1:12" x14ac:dyDescent="0.25">
      <c r="A87" s="11" t="str">
        <f>IF(Foglio1!M87="","",Foglio1!M87)</f>
        <v/>
      </c>
      <c r="B87" s="6" t="str">
        <f>IF(Foglio1!A87="","",Foglio1!A87)</f>
        <v/>
      </c>
      <c r="C87" s="6" t="str">
        <f>IF(Foglio1!B87="","",Foglio1!B87)</f>
        <v/>
      </c>
      <c r="D87" s="6" t="str">
        <f>IF(Foglio1!C87="","",Foglio1!C87)</f>
        <v/>
      </c>
      <c r="E87" s="6" t="str">
        <f>IF(Foglio1!D87="","",Foglio1!D87)</f>
        <v/>
      </c>
      <c r="F87" s="6" t="str">
        <f>IF(Foglio1!E87="","",Foglio1!E87)</f>
        <v/>
      </c>
      <c r="G87" s="6" t="str">
        <f>IF(Foglio1!F87="","",IF(Foglio1!F87&lt;10,"0"&amp;Foglio1!F87,Foglio1!F87)&amp;"/"&amp;IF(Foglio1!G87&lt;10,"0"&amp;Foglio1!G87,Foglio1!G87)&amp;"/"&amp;Foglio1!H87)</f>
        <v/>
      </c>
      <c r="H87" s="6" t="str">
        <f>IF(Foglio1!G87="","",IF(Foglio1!G87&lt;10,"0"&amp;Foglio1!G87,Foglio1!G87))</f>
        <v/>
      </c>
      <c r="I87" s="6" t="str">
        <f>IF(Foglio1!H87="","",Foglio1!H87)</f>
        <v/>
      </c>
      <c r="J87" s="6" t="str">
        <f>IF(Foglio1!I87="","",Foglio1!I87)</f>
        <v/>
      </c>
      <c r="K87" s="6" t="str">
        <f>IF(Foglio1!J87="","",Foglio1!J87)</f>
        <v/>
      </c>
      <c r="L87" s="7" t="str">
        <f>Foglio1!L87</f>
        <v/>
      </c>
    </row>
    <row r="88" spans="1:12" x14ac:dyDescent="0.25">
      <c r="A88" s="11" t="str">
        <f>IF(Foglio1!M88="","",Foglio1!M88)</f>
        <v/>
      </c>
      <c r="B88" s="6" t="str">
        <f>IF(Foglio1!A88="","",Foglio1!A88)</f>
        <v/>
      </c>
      <c r="C88" s="6" t="str">
        <f>IF(Foglio1!B88="","",Foglio1!B88)</f>
        <v/>
      </c>
      <c r="D88" s="6" t="str">
        <f>IF(Foglio1!C88="","",Foglio1!C88)</f>
        <v/>
      </c>
      <c r="E88" s="6" t="str">
        <f>IF(Foglio1!D88="","",Foglio1!D88)</f>
        <v/>
      </c>
      <c r="F88" s="6" t="str">
        <f>IF(Foglio1!E88="","",Foglio1!E88)</f>
        <v/>
      </c>
      <c r="G88" s="6" t="str">
        <f>IF(Foglio1!F88="","",IF(Foglio1!F88&lt;10,"0"&amp;Foglio1!F88,Foglio1!F88)&amp;"/"&amp;IF(Foglio1!G88&lt;10,"0"&amp;Foglio1!G88,Foglio1!G88)&amp;"/"&amp;Foglio1!H88)</f>
        <v/>
      </c>
      <c r="H88" s="6" t="str">
        <f>IF(Foglio1!G88="","",IF(Foglio1!G88&lt;10,"0"&amp;Foglio1!G88,Foglio1!G88))</f>
        <v/>
      </c>
      <c r="I88" s="6" t="str">
        <f>IF(Foglio1!H88="","",Foglio1!H88)</f>
        <v/>
      </c>
      <c r="J88" s="6" t="str">
        <f>IF(Foglio1!I88="","",Foglio1!I88)</f>
        <v/>
      </c>
      <c r="K88" s="6" t="str">
        <f>IF(Foglio1!J88="","",Foglio1!J88)</f>
        <v/>
      </c>
      <c r="L88" s="7" t="str">
        <f>Foglio1!L88</f>
        <v/>
      </c>
    </row>
    <row r="89" spans="1:12" x14ac:dyDescent="0.25">
      <c r="A89" s="11" t="str">
        <f>IF(Foglio1!M89="","",Foglio1!M89)</f>
        <v/>
      </c>
      <c r="B89" s="6" t="str">
        <f>IF(Foglio1!A89="","",Foglio1!A89)</f>
        <v/>
      </c>
      <c r="C89" s="6" t="str">
        <f>IF(Foglio1!B89="","",Foglio1!B89)</f>
        <v/>
      </c>
      <c r="D89" s="6" t="str">
        <f>IF(Foglio1!C89="","",Foglio1!C89)</f>
        <v/>
      </c>
      <c r="E89" s="6" t="str">
        <f>IF(Foglio1!D89="","",Foglio1!D89)</f>
        <v/>
      </c>
      <c r="F89" s="6" t="str">
        <f>IF(Foglio1!E89="","",Foglio1!E89)</f>
        <v/>
      </c>
      <c r="G89" s="6" t="str">
        <f>IF(Foglio1!F89="","",IF(Foglio1!F89&lt;10,"0"&amp;Foglio1!F89,Foglio1!F89)&amp;"/"&amp;IF(Foglio1!G89&lt;10,"0"&amp;Foglio1!G89,Foglio1!G89)&amp;"/"&amp;Foglio1!H89)</f>
        <v/>
      </c>
      <c r="H89" s="6" t="str">
        <f>IF(Foglio1!G89="","",IF(Foglio1!G89&lt;10,"0"&amp;Foglio1!G89,Foglio1!G89))</f>
        <v/>
      </c>
      <c r="I89" s="6" t="str">
        <f>IF(Foglio1!H89="","",Foglio1!H89)</f>
        <v/>
      </c>
      <c r="J89" s="6" t="str">
        <f>IF(Foglio1!I89="","",Foglio1!I89)</f>
        <v/>
      </c>
      <c r="K89" s="6" t="str">
        <f>IF(Foglio1!J89="","",Foglio1!J89)</f>
        <v/>
      </c>
      <c r="L89" s="7" t="str">
        <f>Foglio1!L89</f>
        <v/>
      </c>
    </row>
    <row r="90" spans="1:12" x14ac:dyDescent="0.25">
      <c r="A90" s="11" t="str">
        <f>IF(Foglio1!M90="","",Foglio1!M90)</f>
        <v/>
      </c>
      <c r="B90" s="6" t="str">
        <f>IF(Foglio1!A90="","",Foglio1!A90)</f>
        <v/>
      </c>
      <c r="C90" s="6" t="str">
        <f>IF(Foglio1!B90="","",Foglio1!B90)</f>
        <v/>
      </c>
      <c r="D90" s="6" t="str">
        <f>IF(Foglio1!C90="","",Foglio1!C90)</f>
        <v/>
      </c>
      <c r="E90" s="6" t="str">
        <f>IF(Foglio1!D90="","",Foglio1!D90)</f>
        <v/>
      </c>
      <c r="F90" s="6" t="str">
        <f>IF(Foglio1!E90="","",Foglio1!E90)</f>
        <v/>
      </c>
      <c r="G90" s="6" t="str">
        <f>IF(Foglio1!F90="","",IF(Foglio1!F90&lt;10,"0"&amp;Foglio1!F90,Foglio1!F90)&amp;"/"&amp;IF(Foglio1!G90&lt;10,"0"&amp;Foglio1!G90,Foglio1!G90)&amp;"/"&amp;Foglio1!H90)</f>
        <v/>
      </c>
      <c r="H90" s="6" t="str">
        <f>IF(Foglio1!G90="","",IF(Foglio1!G90&lt;10,"0"&amp;Foglio1!G90,Foglio1!G90))</f>
        <v/>
      </c>
      <c r="I90" s="6" t="str">
        <f>IF(Foglio1!H90="","",Foglio1!H90)</f>
        <v/>
      </c>
      <c r="J90" s="6" t="str">
        <f>IF(Foglio1!I90="","",Foglio1!I90)</f>
        <v/>
      </c>
      <c r="K90" s="6" t="str">
        <f>IF(Foglio1!J90="","",Foglio1!J90)</f>
        <v/>
      </c>
      <c r="L90" s="7" t="str">
        <f>Foglio1!L90</f>
        <v/>
      </c>
    </row>
    <row r="91" spans="1:12" x14ac:dyDescent="0.25">
      <c r="A91" s="11" t="str">
        <f>IF(Foglio1!M91="","",Foglio1!M91)</f>
        <v/>
      </c>
      <c r="B91" s="6" t="str">
        <f>IF(Foglio1!A91="","",Foglio1!A91)</f>
        <v/>
      </c>
      <c r="C91" s="6" t="str">
        <f>IF(Foglio1!B91="","",Foglio1!B91)</f>
        <v/>
      </c>
      <c r="D91" s="6" t="str">
        <f>IF(Foglio1!C91="","",Foglio1!C91)</f>
        <v/>
      </c>
      <c r="E91" s="6" t="str">
        <f>IF(Foglio1!D91="","",Foglio1!D91)</f>
        <v/>
      </c>
      <c r="F91" s="6" t="str">
        <f>IF(Foglio1!E91="","",Foglio1!E91)</f>
        <v/>
      </c>
      <c r="G91" s="6" t="str">
        <f>IF(Foglio1!F91="","",IF(Foglio1!F91&lt;10,"0"&amp;Foglio1!F91,Foglio1!F91)&amp;"/"&amp;IF(Foglio1!G91&lt;10,"0"&amp;Foglio1!G91,Foglio1!G91)&amp;"/"&amp;Foglio1!H91)</f>
        <v/>
      </c>
      <c r="H91" s="6" t="str">
        <f>IF(Foglio1!G91="","",IF(Foglio1!G91&lt;10,"0"&amp;Foglio1!G91,Foglio1!G91))</f>
        <v/>
      </c>
      <c r="I91" s="6" t="str">
        <f>IF(Foglio1!H91="","",Foglio1!H91)</f>
        <v/>
      </c>
      <c r="J91" s="6" t="str">
        <f>IF(Foglio1!I91="","",Foglio1!I91)</f>
        <v/>
      </c>
      <c r="K91" s="6" t="str">
        <f>IF(Foglio1!J91="","",Foglio1!J91)</f>
        <v/>
      </c>
      <c r="L91" s="7" t="str">
        <f>Foglio1!L91</f>
        <v/>
      </c>
    </row>
    <row r="92" spans="1:12" x14ac:dyDescent="0.25">
      <c r="A92" s="11" t="str">
        <f>IF(Foglio1!M92="","",Foglio1!M92)</f>
        <v/>
      </c>
      <c r="B92" s="6" t="str">
        <f>IF(Foglio1!A92="","",Foglio1!A92)</f>
        <v/>
      </c>
      <c r="C92" s="6" t="str">
        <f>IF(Foglio1!B92="","",Foglio1!B92)</f>
        <v/>
      </c>
      <c r="D92" s="6" t="str">
        <f>IF(Foglio1!C92="","",Foglio1!C92)</f>
        <v/>
      </c>
      <c r="E92" s="6" t="str">
        <f>IF(Foglio1!D92="","",Foglio1!D92)</f>
        <v/>
      </c>
      <c r="F92" s="6" t="str">
        <f>IF(Foglio1!E92="","",Foglio1!E92)</f>
        <v/>
      </c>
      <c r="G92" s="6" t="str">
        <f>IF(Foglio1!F92="","",IF(Foglio1!F92&lt;10,"0"&amp;Foglio1!F92,Foglio1!F92)&amp;"/"&amp;IF(Foglio1!G92&lt;10,"0"&amp;Foglio1!G92,Foglio1!G92)&amp;"/"&amp;Foglio1!H92)</f>
        <v/>
      </c>
      <c r="H92" s="6" t="str">
        <f>IF(Foglio1!G92="","",IF(Foglio1!G92&lt;10,"0"&amp;Foglio1!G92,Foglio1!G92))</f>
        <v/>
      </c>
      <c r="I92" s="6" t="str">
        <f>IF(Foglio1!H92="","",Foglio1!H92)</f>
        <v/>
      </c>
      <c r="J92" s="6" t="str">
        <f>IF(Foglio1!I92="","",Foglio1!I92)</f>
        <v/>
      </c>
      <c r="K92" s="6" t="str">
        <f>IF(Foglio1!J92="","",Foglio1!J92)</f>
        <v/>
      </c>
      <c r="L92" s="7" t="str">
        <f>Foglio1!L92</f>
        <v/>
      </c>
    </row>
    <row r="93" spans="1:12" x14ac:dyDescent="0.25">
      <c r="A93" s="11" t="str">
        <f>IF(Foglio1!M93="","",Foglio1!M93)</f>
        <v/>
      </c>
      <c r="B93" s="6" t="str">
        <f>IF(Foglio1!A93="","",Foglio1!A93)</f>
        <v/>
      </c>
      <c r="C93" s="6" t="str">
        <f>IF(Foglio1!B93="","",Foglio1!B93)</f>
        <v/>
      </c>
      <c r="D93" s="6" t="str">
        <f>IF(Foglio1!C93="","",Foglio1!C93)</f>
        <v/>
      </c>
      <c r="E93" s="6" t="str">
        <f>IF(Foglio1!D93="","",Foglio1!D93)</f>
        <v/>
      </c>
      <c r="F93" s="6" t="str">
        <f>IF(Foglio1!E93="","",Foglio1!E93)</f>
        <v/>
      </c>
      <c r="G93" s="6" t="str">
        <f>IF(Foglio1!F93="","",IF(Foglio1!F93&lt;10,"0"&amp;Foglio1!F93,Foglio1!F93)&amp;"/"&amp;IF(Foglio1!G93&lt;10,"0"&amp;Foglio1!G93,Foglio1!G93)&amp;"/"&amp;Foglio1!H93)</f>
        <v/>
      </c>
      <c r="H93" s="6" t="str">
        <f>IF(Foglio1!G93="","",IF(Foglio1!G93&lt;10,"0"&amp;Foglio1!G93,Foglio1!G93))</f>
        <v/>
      </c>
      <c r="I93" s="6" t="str">
        <f>IF(Foglio1!H93="","",Foglio1!H93)</f>
        <v/>
      </c>
      <c r="J93" s="6" t="str">
        <f>IF(Foglio1!I93="","",Foglio1!I93)</f>
        <v/>
      </c>
      <c r="K93" s="6" t="str">
        <f>IF(Foglio1!J93="","",Foglio1!J93)</f>
        <v/>
      </c>
      <c r="L93" s="7" t="str">
        <f>Foglio1!L93</f>
        <v/>
      </c>
    </row>
    <row r="94" spans="1:12" x14ac:dyDescent="0.25">
      <c r="A94" s="11" t="str">
        <f>IF(Foglio1!M94="","",Foglio1!M94)</f>
        <v/>
      </c>
      <c r="B94" s="6" t="str">
        <f>IF(Foglio1!A94="","",Foglio1!A94)</f>
        <v/>
      </c>
      <c r="C94" s="6" t="str">
        <f>IF(Foglio1!B94="","",Foglio1!B94)</f>
        <v/>
      </c>
      <c r="D94" s="6" t="str">
        <f>IF(Foglio1!C94="","",Foglio1!C94)</f>
        <v/>
      </c>
      <c r="E94" s="6" t="str">
        <f>IF(Foglio1!D94="","",Foglio1!D94)</f>
        <v/>
      </c>
      <c r="F94" s="6" t="str">
        <f>IF(Foglio1!E94="","",Foglio1!E94)</f>
        <v/>
      </c>
      <c r="G94" s="6" t="str">
        <f>IF(Foglio1!F94="","",IF(Foglio1!F94&lt;10,"0"&amp;Foglio1!F94,Foglio1!F94)&amp;"/"&amp;IF(Foglio1!G94&lt;10,"0"&amp;Foglio1!G94,Foglio1!G94)&amp;"/"&amp;Foglio1!H94)</f>
        <v/>
      </c>
      <c r="H94" s="6" t="str">
        <f>IF(Foglio1!G94="","",IF(Foglio1!G94&lt;10,"0"&amp;Foglio1!G94,Foglio1!G94))</f>
        <v/>
      </c>
      <c r="I94" s="6" t="str">
        <f>IF(Foglio1!H94="","",Foglio1!H94)</f>
        <v/>
      </c>
      <c r="J94" s="6" t="str">
        <f>IF(Foglio1!I94="","",Foglio1!I94)</f>
        <v/>
      </c>
      <c r="K94" s="6" t="str">
        <f>IF(Foglio1!J94="","",Foglio1!J94)</f>
        <v/>
      </c>
      <c r="L94" s="7" t="str">
        <f>Foglio1!L94</f>
        <v/>
      </c>
    </row>
    <row r="95" spans="1:12" x14ac:dyDescent="0.25">
      <c r="A95" s="11" t="str">
        <f>IF(Foglio1!M95="","",Foglio1!M95)</f>
        <v/>
      </c>
      <c r="B95" s="6" t="str">
        <f>IF(Foglio1!A95="","",Foglio1!A95)</f>
        <v/>
      </c>
      <c r="C95" s="6" t="str">
        <f>IF(Foglio1!B95="","",Foglio1!B95)</f>
        <v/>
      </c>
      <c r="D95" s="6" t="str">
        <f>IF(Foglio1!C95="","",Foglio1!C95)</f>
        <v/>
      </c>
      <c r="E95" s="6" t="str">
        <f>IF(Foglio1!D95="","",Foglio1!D95)</f>
        <v/>
      </c>
      <c r="F95" s="6" t="str">
        <f>IF(Foglio1!E95="","",Foglio1!E95)</f>
        <v/>
      </c>
      <c r="G95" s="6" t="str">
        <f>IF(Foglio1!F95="","",IF(Foglio1!F95&lt;10,"0"&amp;Foglio1!F95,Foglio1!F95)&amp;"/"&amp;IF(Foglio1!G95&lt;10,"0"&amp;Foglio1!G95,Foglio1!G95)&amp;"/"&amp;Foglio1!H95)</f>
        <v/>
      </c>
      <c r="H95" s="6" t="str">
        <f>IF(Foglio1!G95="","",IF(Foglio1!G95&lt;10,"0"&amp;Foglio1!G95,Foglio1!G95))</f>
        <v/>
      </c>
      <c r="I95" s="6" t="str">
        <f>IF(Foglio1!H95="","",Foglio1!H95)</f>
        <v/>
      </c>
      <c r="J95" s="6" t="str">
        <f>IF(Foglio1!I95="","",Foglio1!I95)</f>
        <v/>
      </c>
      <c r="K95" s="6" t="str">
        <f>IF(Foglio1!J95="","",Foglio1!J95)</f>
        <v/>
      </c>
      <c r="L95" s="7" t="str">
        <f>Foglio1!L95</f>
        <v/>
      </c>
    </row>
    <row r="96" spans="1:12" x14ac:dyDescent="0.25">
      <c r="A96" s="11" t="str">
        <f>IF(Foglio1!M96="","",Foglio1!M96)</f>
        <v/>
      </c>
      <c r="B96" s="6" t="str">
        <f>IF(Foglio1!A96="","",Foglio1!A96)</f>
        <v/>
      </c>
      <c r="C96" s="6" t="str">
        <f>IF(Foglio1!B96="","",Foglio1!B96)</f>
        <v/>
      </c>
      <c r="D96" s="6" t="str">
        <f>IF(Foglio1!C96="","",Foglio1!C96)</f>
        <v/>
      </c>
      <c r="E96" s="6" t="str">
        <f>IF(Foglio1!D96="","",Foglio1!D96)</f>
        <v/>
      </c>
      <c r="F96" s="6" t="str">
        <f>IF(Foglio1!E96="","",Foglio1!E96)</f>
        <v/>
      </c>
      <c r="G96" s="6" t="str">
        <f>IF(Foglio1!F96="","",IF(Foglio1!F96&lt;10,"0"&amp;Foglio1!F96,Foglio1!F96)&amp;"/"&amp;IF(Foglio1!G96&lt;10,"0"&amp;Foglio1!G96,Foglio1!G96)&amp;"/"&amp;Foglio1!H96)</f>
        <v/>
      </c>
      <c r="H96" s="6" t="str">
        <f>IF(Foglio1!G96="","",IF(Foglio1!G96&lt;10,"0"&amp;Foglio1!G96,Foglio1!G96))</f>
        <v/>
      </c>
      <c r="I96" s="6" t="str">
        <f>IF(Foglio1!H96="","",Foglio1!H96)</f>
        <v/>
      </c>
      <c r="J96" s="6" t="str">
        <f>IF(Foglio1!I96="","",Foglio1!I96)</f>
        <v/>
      </c>
      <c r="K96" s="6" t="str">
        <f>IF(Foglio1!J96="","",Foglio1!J96)</f>
        <v/>
      </c>
      <c r="L96" s="7" t="str">
        <f>Foglio1!L96</f>
        <v/>
      </c>
    </row>
    <row r="97" spans="1:12" x14ac:dyDescent="0.25">
      <c r="A97" s="11" t="str">
        <f>IF(Foglio1!M97="","",Foglio1!M97)</f>
        <v/>
      </c>
      <c r="B97" s="6" t="str">
        <f>IF(Foglio1!A97="","",Foglio1!A97)</f>
        <v/>
      </c>
      <c r="C97" s="6" t="str">
        <f>IF(Foglio1!B97="","",Foglio1!B97)</f>
        <v/>
      </c>
      <c r="D97" s="6" t="str">
        <f>IF(Foglio1!C97="","",Foglio1!C97)</f>
        <v/>
      </c>
      <c r="E97" s="6" t="str">
        <f>IF(Foglio1!D97="","",Foglio1!D97)</f>
        <v/>
      </c>
      <c r="F97" s="6" t="str">
        <f>IF(Foglio1!E97="","",Foglio1!E97)</f>
        <v/>
      </c>
      <c r="G97" s="6" t="str">
        <f>IF(Foglio1!F97="","",IF(Foglio1!F97&lt;10,"0"&amp;Foglio1!F97,Foglio1!F97)&amp;"/"&amp;IF(Foglio1!G97&lt;10,"0"&amp;Foglio1!G97,Foglio1!G97)&amp;"/"&amp;Foglio1!H97)</f>
        <v/>
      </c>
      <c r="H97" s="6" t="str">
        <f>IF(Foglio1!G97="","",IF(Foglio1!G97&lt;10,"0"&amp;Foglio1!G97,Foglio1!G97))</f>
        <v/>
      </c>
      <c r="I97" s="6" t="str">
        <f>IF(Foglio1!H97="","",Foglio1!H97)</f>
        <v/>
      </c>
      <c r="J97" s="6" t="str">
        <f>IF(Foglio1!I97="","",Foglio1!I97)</f>
        <v/>
      </c>
      <c r="K97" s="6" t="str">
        <f>IF(Foglio1!J97="","",Foglio1!J97)</f>
        <v/>
      </c>
      <c r="L97" s="7" t="str">
        <f>Foglio1!L97</f>
        <v/>
      </c>
    </row>
    <row r="98" spans="1:12" x14ac:dyDescent="0.25">
      <c r="A98" s="11" t="str">
        <f>IF(Foglio1!M98="","",Foglio1!M98)</f>
        <v/>
      </c>
      <c r="B98" s="6" t="str">
        <f>IF(Foglio1!A98="","",Foglio1!A98)</f>
        <v/>
      </c>
      <c r="C98" s="6" t="str">
        <f>IF(Foglio1!B98="","",Foglio1!B98)</f>
        <v/>
      </c>
      <c r="D98" s="6" t="str">
        <f>IF(Foglio1!C98="","",Foglio1!C98)</f>
        <v/>
      </c>
      <c r="E98" s="6" t="str">
        <f>IF(Foglio1!D98="","",Foglio1!D98)</f>
        <v/>
      </c>
      <c r="F98" s="6" t="str">
        <f>IF(Foglio1!E98="","",Foglio1!E98)</f>
        <v/>
      </c>
      <c r="G98" s="6" t="str">
        <f>IF(Foglio1!F98="","",IF(Foglio1!F98&lt;10,"0"&amp;Foglio1!F98,Foglio1!F98)&amp;"/"&amp;IF(Foglio1!G98&lt;10,"0"&amp;Foglio1!G98,Foglio1!G98)&amp;"/"&amp;Foglio1!H98)</f>
        <v/>
      </c>
      <c r="H98" s="6" t="str">
        <f>IF(Foglio1!G98="","",IF(Foglio1!G98&lt;10,"0"&amp;Foglio1!G98,Foglio1!G98))</f>
        <v/>
      </c>
      <c r="I98" s="6" t="str">
        <f>IF(Foglio1!H98="","",Foglio1!H98)</f>
        <v/>
      </c>
      <c r="J98" s="6" t="str">
        <f>IF(Foglio1!I98="","",Foglio1!I98)</f>
        <v/>
      </c>
      <c r="K98" s="6" t="str">
        <f>IF(Foglio1!J98="","",Foglio1!J98)</f>
        <v/>
      </c>
      <c r="L98" s="7" t="str">
        <f>Foglio1!L98</f>
        <v/>
      </c>
    </row>
    <row r="99" spans="1:12" x14ac:dyDescent="0.25">
      <c r="A99" s="11" t="str">
        <f>IF(Foglio1!M99="","",Foglio1!M99)</f>
        <v/>
      </c>
      <c r="B99" s="6" t="str">
        <f>IF(Foglio1!A99="","",Foglio1!A99)</f>
        <v/>
      </c>
      <c r="C99" s="6" t="str">
        <f>IF(Foglio1!B99="","",Foglio1!B99)</f>
        <v/>
      </c>
      <c r="D99" s="6" t="str">
        <f>IF(Foglio1!C99="","",Foglio1!C99)</f>
        <v/>
      </c>
      <c r="E99" s="6" t="str">
        <f>IF(Foglio1!D99="","",Foglio1!D99)</f>
        <v/>
      </c>
      <c r="F99" s="6" t="str">
        <f>IF(Foglio1!E99="","",Foglio1!E99)</f>
        <v/>
      </c>
      <c r="G99" s="6" t="str">
        <f>IF(Foglio1!F99="","",IF(Foglio1!F99&lt;10,"0"&amp;Foglio1!F99,Foglio1!F99)&amp;"/"&amp;IF(Foglio1!G99&lt;10,"0"&amp;Foglio1!G99,Foglio1!G99)&amp;"/"&amp;Foglio1!H99)</f>
        <v/>
      </c>
      <c r="H99" s="6" t="str">
        <f>IF(Foglio1!G99="","",IF(Foglio1!G99&lt;10,"0"&amp;Foglio1!G99,Foglio1!G99))</f>
        <v/>
      </c>
      <c r="I99" s="6" t="str">
        <f>IF(Foglio1!H99="","",Foglio1!H99)</f>
        <v/>
      </c>
      <c r="J99" s="6" t="str">
        <f>IF(Foglio1!I99="","",Foglio1!I99)</f>
        <v/>
      </c>
      <c r="K99" s="6" t="str">
        <f>IF(Foglio1!J99="","",Foglio1!J99)</f>
        <v/>
      </c>
      <c r="L99" s="7" t="str">
        <f>Foglio1!L99</f>
        <v/>
      </c>
    </row>
    <row r="100" spans="1:12" x14ac:dyDescent="0.25">
      <c r="A100" s="11" t="str">
        <f>IF(Foglio1!M100="","",Foglio1!M100)</f>
        <v/>
      </c>
      <c r="B100" s="6" t="str">
        <f>IF(Foglio1!A100="","",Foglio1!A100)</f>
        <v/>
      </c>
      <c r="C100" s="6" t="str">
        <f>IF(Foglio1!B100="","",Foglio1!B100)</f>
        <v/>
      </c>
      <c r="D100" s="6" t="str">
        <f>IF(Foglio1!C100="","",Foglio1!C100)</f>
        <v/>
      </c>
      <c r="E100" s="6" t="str">
        <f>IF(Foglio1!D100="","",Foglio1!D100)</f>
        <v/>
      </c>
      <c r="F100" s="6" t="str">
        <f>IF(Foglio1!E100="","",Foglio1!E100)</f>
        <v/>
      </c>
      <c r="G100" s="6" t="str">
        <f>IF(Foglio1!F100="","",IF(Foglio1!F100&lt;10,"0"&amp;Foglio1!F100,Foglio1!F100)&amp;"/"&amp;IF(Foglio1!G100&lt;10,"0"&amp;Foglio1!G100,Foglio1!G100)&amp;"/"&amp;Foglio1!H100)</f>
        <v/>
      </c>
      <c r="H100" s="6" t="str">
        <f>IF(Foglio1!G100="","",IF(Foglio1!G100&lt;10,"0"&amp;Foglio1!G100,Foglio1!G100))</f>
        <v/>
      </c>
      <c r="I100" s="6" t="str">
        <f>IF(Foglio1!H100="","",Foglio1!H100)</f>
        <v/>
      </c>
      <c r="J100" s="6" t="str">
        <f>IF(Foglio1!I100="","",Foglio1!I100)</f>
        <v/>
      </c>
      <c r="K100" s="6" t="str">
        <f>IF(Foglio1!J100="","",Foglio1!J100)</f>
        <v/>
      </c>
      <c r="L100" s="7" t="str">
        <f>Foglio1!L100</f>
        <v/>
      </c>
    </row>
    <row r="101" spans="1:12" x14ac:dyDescent="0.25">
      <c r="A101" s="11" t="str">
        <f>IF(Foglio1!M101="","",Foglio1!M101)</f>
        <v/>
      </c>
      <c r="B101" s="6" t="str">
        <f>IF(Foglio1!A101="","",Foglio1!A101)</f>
        <v/>
      </c>
      <c r="C101" s="6" t="str">
        <f>IF(Foglio1!B101="","",Foglio1!B101)</f>
        <v/>
      </c>
      <c r="D101" s="6" t="str">
        <f>IF(Foglio1!C101="","",Foglio1!C101)</f>
        <v/>
      </c>
      <c r="E101" s="6" t="str">
        <f>IF(Foglio1!D101="","",Foglio1!D101)</f>
        <v/>
      </c>
      <c r="F101" s="6" t="str">
        <f>IF(Foglio1!E101="","",Foglio1!E101)</f>
        <v/>
      </c>
      <c r="G101" s="6" t="str">
        <f>IF(Foglio1!F101="","",IF(Foglio1!F101&lt;10,"0"&amp;Foglio1!F101,Foglio1!F101)&amp;"/"&amp;IF(Foglio1!G101&lt;10,"0"&amp;Foglio1!G101,Foglio1!G101)&amp;"/"&amp;Foglio1!H101)</f>
        <v/>
      </c>
      <c r="H101" s="6" t="str">
        <f>IF(Foglio1!G101="","",IF(Foglio1!G101&lt;10,"0"&amp;Foglio1!G101,Foglio1!G101))</f>
        <v/>
      </c>
      <c r="I101" s="6" t="str">
        <f>IF(Foglio1!H101="","",Foglio1!H101)</f>
        <v/>
      </c>
      <c r="J101" s="6" t="str">
        <f>IF(Foglio1!I101="","",Foglio1!I101)</f>
        <v/>
      </c>
      <c r="K101" s="6" t="str">
        <f>IF(Foglio1!J101="","",Foglio1!J101)</f>
        <v/>
      </c>
      <c r="L101" s="7" t="str">
        <f>Foglio1!L101</f>
        <v/>
      </c>
    </row>
    <row r="102" spans="1:12" x14ac:dyDescent="0.25">
      <c r="A102" s="11" t="str">
        <f>IF(Foglio1!M102="","",Foglio1!M102)</f>
        <v/>
      </c>
      <c r="B102" s="6" t="str">
        <f>IF(Foglio1!A102="","",Foglio1!A102)</f>
        <v/>
      </c>
      <c r="C102" s="6" t="str">
        <f>IF(Foglio1!B102="","",Foglio1!B102)</f>
        <v/>
      </c>
      <c r="D102" s="6" t="str">
        <f>IF(Foglio1!C102="","",Foglio1!C102)</f>
        <v/>
      </c>
      <c r="E102" s="6" t="str">
        <f>IF(Foglio1!D102="","",Foglio1!D102)</f>
        <v/>
      </c>
      <c r="F102" s="6" t="str">
        <f>IF(Foglio1!E102="","",Foglio1!E102)</f>
        <v/>
      </c>
      <c r="G102" s="6" t="str">
        <f>IF(Foglio1!F102="","",IF(Foglio1!F102&lt;10,"0"&amp;Foglio1!F102,Foglio1!F102)&amp;"/"&amp;IF(Foglio1!G102&lt;10,"0"&amp;Foglio1!G102,Foglio1!G102)&amp;"/"&amp;Foglio1!H102)</f>
        <v/>
      </c>
      <c r="H102" s="6" t="str">
        <f>IF(Foglio1!G102="","",IF(Foglio1!G102&lt;10,"0"&amp;Foglio1!G102,Foglio1!G102))</f>
        <v/>
      </c>
      <c r="I102" s="6" t="str">
        <f>IF(Foglio1!H102="","",Foglio1!H102)</f>
        <v/>
      </c>
      <c r="J102" s="6" t="str">
        <f>IF(Foglio1!I102="","",Foglio1!I102)</f>
        <v/>
      </c>
      <c r="K102" s="6" t="str">
        <f>IF(Foglio1!J102="","",Foglio1!J102)</f>
        <v/>
      </c>
      <c r="L102" s="7" t="str">
        <f>Foglio1!L102</f>
        <v/>
      </c>
    </row>
    <row r="103" spans="1:12" x14ac:dyDescent="0.25">
      <c r="A103" s="11" t="str">
        <f>IF(Foglio1!M103="","",Foglio1!M103)</f>
        <v/>
      </c>
      <c r="B103" s="6" t="str">
        <f>IF(Foglio1!A103="","",Foglio1!A103)</f>
        <v/>
      </c>
      <c r="C103" s="6" t="str">
        <f>IF(Foglio1!B103="","",Foglio1!B103)</f>
        <v/>
      </c>
      <c r="D103" s="6" t="str">
        <f>IF(Foglio1!C103="","",Foglio1!C103)</f>
        <v/>
      </c>
      <c r="E103" s="6" t="str">
        <f>IF(Foglio1!D103="","",Foglio1!D103)</f>
        <v/>
      </c>
      <c r="F103" s="6" t="str">
        <f>IF(Foglio1!E103="","",Foglio1!E103)</f>
        <v/>
      </c>
      <c r="G103" s="6" t="str">
        <f>IF(Foglio1!F103="","",IF(Foglio1!F103&lt;10,"0"&amp;Foglio1!F103,Foglio1!F103)&amp;"/"&amp;IF(Foglio1!G103&lt;10,"0"&amp;Foglio1!G103,Foglio1!G103)&amp;"/"&amp;Foglio1!H103)</f>
        <v/>
      </c>
      <c r="H103" s="6" t="str">
        <f>IF(Foglio1!G103="","",IF(Foglio1!G103&lt;10,"0"&amp;Foglio1!G103,Foglio1!G103))</f>
        <v/>
      </c>
      <c r="I103" s="6" t="str">
        <f>IF(Foglio1!H103="","",Foglio1!H103)</f>
        <v/>
      </c>
      <c r="J103" s="6" t="str">
        <f>IF(Foglio1!I103="","",Foglio1!I103)</f>
        <v/>
      </c>
      <c r="K103" s="6" t="str">
        <f>IF(Foglio1!J103="","",Foglio1!J103)</f>
        <v/>
      </c>
      <c r="L103" s="7" t="str">
        <f>Foglio1!L103</f>
        <v/>
      </c>
    </row>
    <row r="104" spans="1:12" x14ac:dyDescent="0.25">
      <c r="A104" s="11" t="str">
        <f>IF(Foglio1!M104="","",Foglio1!M104)</f>
        <v/>
      </c>
      <c r="B104" s="6" t="str">
        <f>IF(Foglio1!A104="","",Foglio1!A104)</f>
        <v/>
      </c>
      <c r="C104" s="6" t="str">
        <f>IF(Foglio1!B104="","",Foglio1!B104)</f>
        <v/>
      </c>
      <c r="D104" s="6" t="str">
        <f>IF(Foglio1!C104="","",Foglio1!C104)</f>
        <v/>
      </c>
      <c r="E104" s="6" t="str">
        <f>IF(Foglio1!D104="","",Foglio1!D104)</f>
        <v/>
      </c>
      <c r="F104" s="6" t="str">
        <f>IF(Foglio1!E104="","",Foglio1!E104)</f>
        <v/>
      </c>
      <c r="G104" s="6" t="str">
        <f>IF(Foglio1!F104="","",IF(Foglio1!F104&lt;10,"0"&amp;Foglio1!F104,Foglio1!F104)&amp;"/"&amp;IF(Foglio1!G104&lt;10,"0"&amp;Foglio1!G104,Foglio1!G104)&amp;"/"&amp;Foglio1!H104)</f>
        <v/>
      </c>
      <c r="H104" s="6" t="str">
        <f>IF(Foglio1!G104="","",IF(Foglio1!G104&lt;10,"0"&amp;Foglio1!G104,Foglio1!G104))</f>
        <v/>
      </c>
      <c r="I104" s="6" t="str">
        <f>IF(Foglio1!H104="","",Foglio1!H104)</f>
        <v/>
      </c>
      <c r="J104" s="6" t="str">
        <f>IF(Foglio1!I104="","",Foglio1!I104)</f>
        <v/>
      </c>
      <c r="K104" s="6" t="str">
        <f>IF(Foglio1!J104="","",Foglio1!J104)</f>
        <v/>
      </c>
      <c r="L104" s="7" t="str">
        <f>Foglio1!L104</f>
        <v/>
      </c>
    </row>
    <row r="105" spans="1:12" x14ac:dyDescent="0.25">
      <c r="A105" s="11" t="str">
        <f>IF(Foglio1!M105="","",Foglio1!M105)</f>
        <v/>
      </c>
      <c r="B105" s="6" t="str">
        <f>IF(Foglio1!A105="","",Foglio1!A105)</f>
        <v/>
      </c>
      <c r="C105" s="6" t="str">
        <f>IF(Foglio1!B105="","",Foglio1!B105)</f>
        <v/>
      </c>
      <c r="D105" s="6" t="str">
        <f>IF(Foglio1!C105="","",Foglio1!C105)</f>
        <v/>
      </c>
      <c r="E105" s="6" t="str">
        <f>IF(Foglio1!D105="","",Foglio1!D105)</f>
        <v/>
      </c>
      <c r="F105" s="6" t="str">
        <f>IF(Foglio1!E105="","",Foglio1!E105)</f>
        <v/>
      </c>
      <c r="G105" s="6" t="str">
        <f>IF(Foglio1!F105="","",IF(Foglio1!F105&lt;10,"0"&amp;Foglio1!F105,Foglio1!F105)&amp;"/"&amp;IF(Foglio1!G105&lt;10,"0"&amp;Foglio1!G105,Foglio1!G105)&amp;"/"&amp;Foglio1!H105)</f>
        <v/>
      </c>
      <c r="H105" s="6" t="str">
        <f>IF(Foglio1!G105="","",IF(Foglio1!G105&lt;10,"0"&amp;Foglio1!G105,Foglio1!G105))</f>
        <v/>
      </c>
      <c r="I105" s="6" t="str">
        <f>IF(Foglio1!H105="","",Foglio1!H105)</f>
        <v/>
      </c>
      <c r="J105" s="6" t="str">
        <f>IF(Foglio1!I105="","",Foglio1!I105)</f>
        <v/>
      </c>
      <c r="K105" s="6" t="str">
        <f>IF(Foglio1!J105="","",Foglio1!J105)</f>
        <v/>
      </c>
      <c r="L105" s="7" t="str">
        <f>Foglio1!L105</f>
        <v/>
      </c>
    </row>
    <row r="106" spans="1:12" x14ac:dyDescent="0.25">
      <c r="A106" s="11" t="str">
        <f>IF(Foglio1!M106="","",Foglio1!M106)</f>
        <v/>
      </c>
      <c r="B106" s="6" t="str">
        <f>IF(Foglio1!A106="","",Foglio1!A106)</f>
        <v/>
      </c>
      <c r="C106" s="6" t="str">
        <f>IF(Foglio1!B106="","",Foglio1!B106)</f>
        <v/>
      </c>
      <c r="D106" s="6" t="str">
        <f>IF(Foglio1!C106="","",Foglio1!C106)</f>
        <v/>
      </c>
      <c r="E106" s="6" t="str">
        <f>IF(Foglio1!D106="","",Foglio1!D106)</f>
        <v/>
      </c>
      <c r="F106" s="6" t="str">
        <f>IF(Foglio1!E106="","",Foglio1!E106)</f>
        <v/>
      </c>
      <c r="G106" s="6" t="str">
        <f>IF(Foglio1!F106="","",IF(Foglio1!F106&lt;10,"0"&amp;Foglio1!F106,Foglio1!F106)&amp;"/"&amp;IF(Foglio1!G106&lt;10,"0"&amp;Foglio1!G106,Foglio1!G106)&amp;"/"&amp;Foglio1!H106)</f>
        <v/>
      </c>
      <c r="H106" s="6" t="str">
        <f>IF(Foglio1!G106="","",IF(Foglio1!G106&lt;10,"0"&amp;Foglio1!G106,Foglio1!G106))</f>
        <v/>
      </c>
      <c r="I106" s="6" t="str">
        <f>IF(Foglio1!H106="","",Foglio1!H106)</f>
        <v/>
      </c>
      <c r="J106" s="6" t="str">
        <f>IF(Foglio1!I106="","",Foglio1!I106)</f>
        <v/>
      </c>
      <c r="K106" s="6" t="str">
        <f>IF(Foglio1!J106="","",Foglio1!J106)</f>
        <v/>
      </c>
      <c r="L106" s="7" t="str">
        <f>Foglio1!L106</f>
        <v/>
      </c>
    </row>
    <row r="107" spans="1:12" x14ac:dyDescent="0.25">
      <c r="A107" s="11" t="str">
        <f>IF(Foglio1!M107="","",Foglio1!M107)</f>
        <v/>
      </c>
      <c r="B107" s="6" t="str">
        <f>IF(Foglio1!A107="","",Foglio1!A107)</f>
        <v/>
      </c>
      <c r="C107" s="6" t="str">
        <f>IF(Foglio1!B107="","",Foglio1!B107)</f>
        <v/>
      </c>
      <c r="D107" s="6" t="str">
        <f>IF(Foglio1!C107="","",Foglio1!C107)</f>
        <v/>
      </c>
      <c r="E107" s="6" t="str">
        <f>IF(Foglio1!D107="","",Foglio1!D107)</f>
        <v/>
      </c>
      <c r="F107" s="6" t="str">
        <f>IF(Foglio1!E107="","",Foglio1!E107)</f>
        <v/>
      </c>
      <c r="G107" s="6" t="str">
        <f>IF(Foglio1!F107="","",IF(Foglio1!F107&lt;10,"0"&amp;Foglio1!F107,Foglio1!F107)&amp;"/"&amp;IF(Foglio1!G107&lt;10,"0"&amp;Foglio1!G107,Foglio1!G107)&amp;"/"&amp;Foglio1!H107)</f>
        <v/>
      </c>
      <c r="H107" s="6" t="str">
        <f>IF(Foglio1!G107="","",IF(Foglio1!G107&lt;10,"0"&amp;Foglio1!G107,Foglio1!G107))</f>
        <v/>
      </c>
      <c r="I107" s="6" t="str">
        <f>IF(Foglio1!H107="","",Foglio1!H107)</f>
        <v/>
      </c>
      <c r="J107" s="6" t="str">
        <f>IF(Foglio1!I107="","",Foglio1!I107)</f>
        <v/>
      </c>
      <c r="K107" s="6" t="str">
        <f>IF(Foglio1!J107="","",Foglio1!J107)</f>
        <v/>
      </c>
      <c r="L107" s="7" t="str">
        <f>Foglio1!L107</f>
        <v/>
      </c>
    </row>
    <row r="108" spans="1:12" x14ac:dyDescent="0.25">
      <c r="A108" s="11" t="str">
        <f>IF(Foglio1!M108="","",Foglio1!M108)</f>
        <v/>
      </c>
      <c r="B108" s="6" t="str">
        <f>IF(Foglio1!A108="","",Foglio1!A108)</f>
        <v/>
      </c>
      <c r="C108" s="6" t="str">
        <f>IF(Foglio1!B108="","",Foglio1!B108)</f>
        <v/>
      </c>
      <c r="D108" s="6" t="str">
        <f>IF(Foglio1!C108="","",Foglio1!C108)</f>
        <v/>
      </c>
      <c r="E108" s="6" t="str">
        <f>IF(Foglio1!D108="","",Foglio1!D108)</f>
        <v/>
      </c>
      <c r="F108" s="6" t="str">
        <f>IF(Foglio1!E108="","",Foglio1!E108)</f>
        <v/>
      </c>
      <c r="G108" s="6" t="str">
        <f>IF(Foglio1!F108="","",IF(Foglio1!F108&lt;10,"0"&amp;Foglio1!F108,Foglio1!F108)&amp;"/"&amp;IF(Foglio1!G108&lt;10,"0"&amp;Foglio1!G108,Foglio1!G108)&amp;"/"&amp;Foglio1!H108)</f>
        <v/>
      </c>
      <c r="H108" s="6" t="str">
        <f>IF(Foglio1!G108="","",IF(Foglio1!G108&lt;10,"0"&amp;Foglio1!G108,Foglio1!G108))</f>
        <v/>
      </c>
      <c r="I108" s="6" t="str">
        <f>IF(Foglio1!H108="","",Foglio1!H108)</f>
        <v/>
      </c>
      <c r="J108" s="6" t="str">
        <f>IF(Foglio1!I108="","",Foglio1!I108)</f>
        <v/>
      </c>
      <c r="K108" s="6" t="str">
        <f>IF(Foglio1!J108="","",Foglio1!J108)</f>
        <v/>
      </c>
      <c r="L108" s="7" t="str">
        <f>Foglio1!L108</f>
        <v/>
      </c>
    </row>
    <row r="109" spans="1:12" x14ac:dyDescent="0.25">
      <c r="A109" s="11" t="str">
        <f>IF(Foglio1!M109="","",Foglio1!M109)</f>
        <v/>
      </c>
      <c r="B109" s="6" t="str">
        <f>IF(Foglio1!A109="","",Foglio1!A109)</f>
        <v/>
      </c>
      <c r="C109" s="6" t="str">
        <f>IF(Foglio1!B109="","",Foglio1!B109)</f>
        <v/>
      </c>
      <c r="D109" s="6" t="str">
        <f>IF(Foglio1!C109="","",Foglio1!C109)</f>
        <v/>
      </c>
      <c r="E109" s="6" t="str">
        <f>IF(Foglio1!D109="","",Foglio1!D109)</f>
        <v/>
      </c>
      <c r="F109" s="6" t="str">
        <f>IF(Foglio1!E109="","",Foglio1!E109)</f>
        <v/>
      </c>
      <c r="G109" s="6" t="str">
        <f>IF(Foglio1!F109="","",IF(Foglio1!F109&lt;10,"0"&amp;Foglio1!F109,Foglio1!F109)&amp;"/"&amp;IF(Foglio1!G109&lt;10,"0"&amp;Foglio1!G109,Foglio1!G109)&amp;"/"&amp;Foglio1!H109)</f>
        <v/>
      </c>
      <c r="H109" s="6" t="str">
        <f>IF(Foglio1!G109="","",IF(Foglio1!G109&lt;10,"0"&amp;Foglio1!G109,Foglio1!G109))</f>
        <v/>
      </c>
      <c r="I109" s="6" t="str">
        <f>IF(Foglio1!H109="","",Foglio1!H109)</f>
        <v/>
      </c>
      <c r="J109" s="6" t="str">
        <f>IF(Foglio1!I109="","",Foglio1!I109)</f>
        <v/>
      </c>
      <c r="K109" s="6" t="str">
        <f>IF(Foglio1!J109="","",Foglio1!J109)</f>
        <v/>
      </c>
      <c r="L109" s="7" t="str">
        <f>Foglio1!L109</f>
        <v/>
      </c>
    </row>
    <row r="110" spans="1:12" x14ac:dyDescent="0.25">
      <c r="A110" s="11" t="str">
        <f>IF(Foglio1!M110="","",Foglio1!M110)</f>
        <v/>
      </c>
      <c r="B110" s="6" t="str">
        <f>IF(Foglio1!A110="","",Foglio1!A110)</f>
        <v/>
      </c>
      <c r="C110" s="6" t="str">
        <f>IF(Foglio1!B110="","",Foglio1!B110)</f>
        <v/>
      </c>
      <c r="D110" s="6" t="str">
        <f>IF(Foglio1!C110="","",Foglio1!C110)</f>
        <v/>
      </c>
      <c r="E110" s="6" t="str">
        <f>IF(Foglio1!D110="","",Foglio1!D110)</f>
        <v/>
      </c>
      <c r="F110" s="6" t="str">
        <f>IF(Foglio1!E110="","",Foglio1!E110)</f>
        <v/>
      </c>
      <c r="G110" s="6" t="str">
        <f>IF(Foglio1!F110="","",IF(Foglio1!F110&lt;10,"0"&amp;Foglio1!F110,Foglio1!F110)&amp;"/"&amp;IF(Foglio1!G110&lt;10,"0"&amp;Foglio1!G110,Foglio1!G110)&amp;"/"&amp;Foglio1!H110)</f>
        <v/>
      </c>
      <c r="H110" s="6" t="str">
        <f>IF(Foglio1!G110="","",IF(Foglio1!G110&lt;10,"0"&amp;Foglio1!G110,Foglio1!G110))</f>
        <v/>
      </c>
      <c r="I110" s="6" t="str">
        <f>IF(Foglio1!H110="","",Foglio1!H110)</f>
        <v/>
      </c>
      <c r="J110" s="6" t="str">
        <f>IF(Foglio1!I110="","",Foglio1!I110)</f>
        <v/>
      </c>
      <c r="K110" s="6" t="str">
        <f>IF(Foglio1!J110="","",Foglio1!J110)</f>
        <v/>
      </c>
      <c r="L110" s="7" t="str">
        <f>Foglio1!L110</f>
        <v/>
      </c>
    </row>
    <row r="111" spans="1:12" x14ac:dyDescent="0.25">
      <c r="A111" s="11" t="str">
        <f>IF(Foglio1!M111="","",Foglio1!M111)</f>
        <v/>
      </c>
      <c r="B111" s="6" t="str">
        <f>IF(Foglio1!A111="","",Foglio1!A111)</f>
        <v/>
      </c>
      <c r="C111" s="6" t="str">
        <f>IF(Foglio1!B111="","",Foglio1!B111)</f>
        <v/>
      </c>
      <c r="D111" s="6" t="str">
        <f>IF(Foglio1!C111="","",Foglio1!C111)</f>
        <v/>
      </c>
      <c r="E111" s="6" t="str">
        <f>IF(Foglio1!D111="","",Foglio1!D111)</f>
        <v/>
      </c>
      <c r="F111" s="6" t="str">
        <f>IF(Foglio1!E111="","",Foglio1!E111)</f>
        <v/>
      </c>
      <c r="G111" s="6" t="str">
        <f>IF(Foglio1!F111="","",IF(Foglio1!F111&lt;10,"0"&amp;Foglio1!F111,Foglio1!F111)&amp;"/"&amp;IF(Foglio1!G111&lt;10,"0"&amp;Foglio1!G111,Foglio1!G111)&amp;"/"&amp;Foglio1!H111)</f>
        <v/>
      </c>
      <c r="H111" s="6" t="str">
        <f>IF(Foglio1!G111="","",IF(Foglio1!G111&lt;10,"0"&amp;Foglio1!G111,Foglio1!G111))</f>
        <v/>
      </c>
      <c r="I111" s="6" t="str">
        <f>IF(Foglio1!H111="","",Foglio1!H111)</f>
        <v/>
      </c>
      <c r="J111" s="6" t="str">
        <f>IF(Foglio1!I111="","",Foglio1!I111)</f>
        <v/>
      </c>
      <c r="K111" s="6" t="str">
        <f>IF(Foglio1!J111="","",Foglio1!J111)</f>
        <v/>
      </c>
      <c r="L111" s="7" t="str">
        <f>Foglio1!L111</f>
        <v/>
      </c>
    </row>
    <row r="112" spans="1:12" x14ac:dyDescent="0.25">
      <c r="A112" s="11" t="str">
        <f>IF(Foglio1!M112="","",Foglio1!M112)</f>
        <v/>
      </c>
      <c r="B112" s="6" t="str">
        <f>IF(Foglio1!A112="","",Foglio1!A112)</f>
        <v/>
      </c>
      <c r="C112" s="6" t="str">
        <f>IF(Foglio1!B112="","",Foglio1!B112)</f>
        <v/>
      </c>
      <c r="D112" s="6" t="str">
        <f>IF(Foglio1!C112="","",Foglio1!C112)</f>
        <v/>
      </c>
      <c r="E112" s="6" t="str">
        <f>IF(Foglio1!D112="","",Foglio1!D112)</f>
        <v/>
      </c>
      <c r="F112" s="6" t="str">
        <f>IF(Foglio1!E112="","",Foglio1!E112)</f>
        <v/>
      </c>
      <c r="G112" s="6" t="str">
        <f>IF(Foglio1!F112="","",IF(Foglio1!F112&lt;10,"0"&amp;Foglio1!F112,Foglio1!F112)&amp;"/"&amp;IF(Foglio1!G112&lt;10,"0"&amp;Foglio1!G112,Foglio1!G112)&amp;"/"&amp;Foglio1!H112)</f>
        <v/>
      </c>
      <c r="H112" s="6" t="str">
        <f>IF(Foglio1!G112="","",IF(Foglio1!G112&lt;10,"0"&amp;Foglio1!G112,Foglio1!G112))</f>
        <v/>
      </c>
      <c r="I112" s="6" t="str">
        <f>IF(Foglio1!H112="","",Foglio1!H112)</f>
        <v/>
      </c>
      <c r="J112" s="6" t="str">
        <f>IF(Foglio1!I112="","",Foglio1!I112)</f>
        <v/>
      </c>
      <c r="K112" s="6" t="str">
        <f>IF(Foglio1!J112="","",Foglio1!J112)</f>
        <v/>
      </c>
      <c r="L112" s="7" t="str">
        <f>Foglio1!L112</f>
        <v/>
      </c>
    </row>
    <row r="113" spans="1:12" x14ac:dyDescent="0.25">
      <c r="A113" s="11" t="str">
        <f>IF(Foglio1!M113="","",Foglio1!M113)</f>
        <v/>
      </c>
      <c r="B113" s="6" t="str">
        <f>IF(Foglio1!A113="","",Foglio1!A113)</f>
        <v/>
      </c>
      <c r="C113" s="6" t="str">
        <f>IF(Foglio1!B113="","",Foglio1!B113)</f>
        <v/>
      </c>
      <c r="D113" s="6" t="str">
        <f>IF(Foglio1!C113="","",Foglio1!C113)</f>
        <v/>
      </c>
      <c r="E113" s="6" t="str">
        <f>IF(Foglio1!D113="","",Foglio1!D113)</f>
        <v/>
      </c>
      <c r="F113" s="6" t="str">
        <f>IF(Foglio1!E113="","",Foglio1!E113)</f>
        <v/>
      </c>
      <c r="G113" s="6" t="str">
        <f>IF(Foglio1!F113="","",IF(Foglio1!F113&lt;10,"0"&amp;Foglio1!F113,Foglio1!F113)&amp;"/"&amp;IF(Foglio1!G113&lt;10,"0"&amp;Foglio1!G113,Foglio1!G113)&amp;"/"&amp;Foglio1!H113)</f>
        <v/>
      </c>
      <c r="H113" s="6" t="str">
        <f>IF(Foglio1!G113="","",IF(Foglio1!G113&lt;10,"0"&amp;Foglio1!G113,Foglio1!G113))</f>
        <v/>
      </c>
      <c r="I113" s="6" t="str">
        <f>IF(Foglio1!H113="","",Foglio1!H113)</f>
        <v/>
      </c>
      <c r="J113" s="6" t="str">
        <f>IF(Foglio1!I113="","",Foglio1!I113)</f>
        <v/>
      </c>
      <c r="K113" s="6" t="str">
        <f>IF(Foglio1!J113="","",Foglio1!J113)</f>
        <v/>
      </c>
      <c r="L113" s="7" t="str">
        <f>Foglio1!L113</f>
        <v/>
      </c>
    </row>
    <row r="114" spans="1:12" x14ac:dyDescent="0.25">
      <c r="A114" s="11" t="str">
        <f>IF(Foglio1!M114="","",Foglio1!M114)</f>
        <v/>
      </c>
      <c r="B114" s="6" t="str">
        <f>IF(Foglio1!A114="","",Foglio1!A114)</f>
        <v/>
      </c>
      <c r="C114" s="6" t="str">
        <f>IF(Foglio1!B114="","",Foglio1!B114)</f>
        <v/>
      </c>
      <c r="D114" s="6" t="str">
        <f>IF(Foglio1!C114="","",Foglio1!C114)</f>
        <v/>
      </c>
      <c r="E114" s="6" t="str">
        <f>IF(Foglio1!D114="","",Foglio1!D114)</f>
        <v/>
      </c>
      <c r="F114" s="6" t="str">
        <f>IF(Foglio1!E114="","",Foglio1!E114)</f>
        <v/>
      </c>
      <c r="G114" s="6" t="str">
        <f>IF(Foglio1!F114="","",IF(Foglio1!F114&lt;10,"0"&amp;Foglio1!F114,Foglio1!F114)&amp;"/"&amp;IF(Foglio1!G114&lt;10,"0"&amp;Foglio1!G114,Foglio1!G114)&amp;"/"&amp;Foglio1!H114)</f>
        <v/>
      </c>
      <c r="H114" s="6" t="str">
        <f>IF(Foglio1!G114="","",IF(Foglio1!G114&lt;10,"0"&amp;Foglio1!G114,Foglio1!G114))</f>
        <v/>
      </c>
      <c r="I114" s="6" t="str">
        <f>IF(Foglio1!H114="","",Foglio1!H114)</f>
        <v/>
      </c>
      <c r="J114" s="6" t="str">
        <f>IF(Foglio1!I114="","",Foglio1!I114)</f>
        <v/>
      </c>
      <c r="K114" s="6" t="str">
        <f>IF(Foglio1!J114="","",Foglio1!J114)</f>
        <v/>
      </c>
      <c r="L114" s="7" t="str">
        <f>Foglio1!L114</f>
        <v/>
      </c>
    </row>
    <row r="115" spans="1:12" x14ac:dyDescent="0.25">
      <c r="A115" s="11" t="str">
        <f>IF(Foglio1!M115="","",Foglio1!M115)</f>
        <v/>
      </c>
      <c r="B115" s="6" t="str">
        <f>IF(Foglio1!A115="","",Foglio1!A115)</f>
        <v/>
      </c>
      <c r="C115" s="6" t="str">
        <f>IF(Foglio1!B115="","",Foglio1!B115)</f>
        <v/>
      </c>
      <c r="D115" s="6" t="str">
        <f>IF(Foglio1!C115="","",Foglio1!C115)</f>
        <v/>
      </c>
      <c r="E115" s="6" t="str">
        <f>IF(Foglio1!D115="","",Foglio1!D115)</f>
        <v/>
      </c>
      <c r="F115" s="6" t="str">
        <f>IF(Foglio1!E115="","",Foglio1!E115)</f>
        <v/>
      </c>
      <c r="G115" s="6" t="str">
        <f>IF(Foglio1!F115="","",IF(Foglio1!F115&lt;10,"0"&amp;Foglio1!F115,Foglio1!F115)&amp;"/"&amp;IF(Foglio1!G115&lt;10,"0"&amp;Foglio1!G115,Foglio1!G115)&amp;"/"&amp;Foglio1!H115)</f>
        <v/>
      </c>
      <c r="H115" s="6" t="str">
        <f>IF(Foglio1!G115="","",IF(Foglio1!G115&lt;10,"0"&amp;Foglio1!G115,Foglio1!G115))</f>
        <v/>
      </c>
      <c r="I115" s="6" t="str">
        <f>IF(Foglio1!H115="","",Foglio1!H115)</f>
        <v/>
      </c>
      <c r="J115" s="6" t="str">
        <f>IF(Foglio1!I115="","",Foglio1!I115)</f>
        <v/>
      </c>
      <c r="K115" s="6" t="str">
        <f>IF(Foglio1!J115="","",Foglio1!J115)</f>
        <v/>
      </c>
      <c r="L115" s="7" t="str">
        <f>Foglio1!L115</f>
        <v/>
      </c>
    </row>
    <row r="116" spans="1:12" x14ac:dyDescent="0.25">
      <c r="A116" s="11" t="str">
        <f>IF(Foglio1!M116="","",Foglio1!M116)</f>
        <v/>
      </c>
      <c r="B116" s="6" t="str">
        <f>IF(Foglio1!A116="","",Foglio1!A116)</f>
        <v/>
      </c>
      <c r="C116" s="6" t="str">
        <f>IF(Foglio1!B116="","",Foglio1!B116)</f>
        <v/>
      </c>
      <c r="D116" s="6" t="str">
        <f>IF(Foglio1!C116="","",Foglio1!C116)</f>
        <v/>
      </c>
      <c r="E116" s="6" t="str">
        <f>IF(Foglio1!D116="","",Foglio1!D116)</f>
        <v/>
      </c>
      <c r="F116" s="6" t="str">
        <f>IF(Foglio1!E116="","",Foglio1!E116)</f>
        <v/>
      </c>
      <c r="G116" s="6" t="str">
        <f>IF(Foglio1!F116="","",IF(Foglio1!F116&lt;10,"0"&amp;Foglio1!F116,Foglio1!F116)&amp;"/"&amp;IF(Foglio1!G116&lt;10,"0"&amp;Foglio1!G116,Foglio1!G116)&amp;"/"&amp;Foglio1!H116)</f>
        <v/>
      </c>
      <c r="H116" s="6" t="str">
        <f>IF(Foglio1!G116="","",IF(Foglio1!G116&lt;10,"0"&amp;Foglio1!G116,Foglio1!G116))</f>
        <v/>
      </c>
      <c r="I116" s="6" t="str">
        <f>IF(Foglio1!H116="","",Foglio1!H116)</f>
        <v/>
      </c>
      <c r="J116" s="6" t="str">
        <f>IF(Foglio1!I116="","",Foglio1!I116)</f>
        <v/>
      </c>
      <c r="K116" s="6" t="str">
        <f>IF(Foglio1!J116="","",Foglio1!J116)</f>
        <v/>
      </c>
      <c r="L116" s="7" t="str">
        <f>Foglio1!L116</f>
        <v/>
      </c>
    </row>
    <row r="117" spans="1:12" x14ac:dyDescent="0.25">
      <c r="A117" s="11" t="str">
        <f>IF(Foglio1!M117="","",Foglio1!M117)</f>
        <v/>
      </c>
      <c r="B117" s="6" t="str">
        <f>IF(Foglio1!A117="","",Foglio1!A117)</f>
        <v/>
      </c>
      <c r="C117" s="6" t="str">
        <f>IF(Foglio1!B117="","",Foglio1!B117)</f>
        <v/>
      </c>
      <c r="D117" s="6" t="str">
        <f>IF(Foglio1!C117="","",Foglio1!C117)</f>
        <v/>
      </c>
      <c r="E117" s="6" t="str">
        <f>IF(Foglio1!D117="","",Foglio1!D117)</f>
        <v/>
      </c>
      <c r="F117" s="6" t="str">
        <f>IF(Foglio1!E117="","",Foglio1!E117)</f>
        <v/>
      </c>
      <c r="G117" s="6" t="str">
        <f>IF(Foglio1!F117="","",IF(Foglio1!F117&lt;10,"0"&amp;Foglio1!F117,Foglio1!F117)&amp;"/"&amp;IF(Foglio1!G117&lt;10,"0"&amp;Foglio1!G117,Foglio1!G117)&amp;"/"&amp;Foglio1!H117)</f>
        <v/>
      </c>
      <c r="H117" s="6" t="str">
        <f>IF(Foglio1!G117="","",IF(Foglio1!G117&lt;10,"0"&amp;Foglio1!G117,Foglio1!G117))</f>
        <v/>
      </c>
      <c r="I117" s="6" t="str">
        <f>IF(Foglio1!H117="","",Foglio1!H117)</f>
        <v/>
      </c>
      <c r="J117" s="6" t="str">
        <f>IF(Foglio1!I117="","",Foglio1!I117)</f>
        <v/>
      </c>
      <c r="K117" s="6" t="str">
        <f>IF(Foglio1!J117="","",Foglio1!J117)</f>
        <v/>
      </c>
      <c r="L117" s="7" t="str">
        <f>Foglio1!L117</f>
        <v/>
      </c>
    </row>
    <row r="118" spans="1:12" x14ac:dyDescent="0.25">
      <c r="A118" s="11" t="str">
        <f>IF(Foglio1!M118="","",Foglio1!M118)</f>
        <v/>
      </c>
      <c r="B118" s="6" t="str">
        <f>IF(Foglio1!A118="","",Foglio1!A118)</f>
        <v/>
      </c>
      <c r="C118" s="6" t="str">
        <f>IF(Foglio1!B118="","",Foglio1!B118)</f>
        <v/>
      </c>
      <c r="D118" s="6" t="str">
        <f>IF(Foglio1!C118="","",Foglio1!C118)</f>
        <v/>
      </c>
      <c r="E118" s="6" t="str">
        <f>IF(Foglio1!D118="","",Foglio1!D118)</f>
        <v/>
      </c>
      <c r="F118" s="6" t="str">
        <f>IF(Foglio1!E118="","",Foglio1!E118)</f>
        <v/>
      </c>
      <c r="G118" s="6" t="str">
        <f>IF(Foglio1!F118="","",IF(Foglio1!F118&lt;10,"0"&amp;Foglio1!F118,Foglio1!F118)&amp;"/"&amp;IF(Foglio1!G118&lt;10,"0"&amp;Foglio1!G118,Foglio1!G118)&amp;"/"&amp;Foglio1!H118)</f>
        <v/>
      </c>
      <c r="H118" s="6" t="str">
        <f>IF(Foglio1!G118="","",IF(Foglio1!G118&lt;10,"0"&amp;Foglio1!G118,Foglio1!G118))</f>
        <v/>
      </c>
      <c r="I118" s="6" t="str">
        <f>IF(Foglio1!H118="","",Foglio1!H118)</f>
        <v/>
      </c>
      <c r="J118" s="6" t="str">
        <f>IF(Foglio1!I118="","",Foglio1!I118)</f>
        <v/>
      </c>
      <c r="K118" s="6" t="str">
        <f>IF(Foglio1!J118="","",Foglio1!J118)</f>
        <v/>
      </c>
      <c r="L118" s="7" t="str">
        <f>Foglio1!L118</f>
        <v/>
      </c>
    </row>
    <row r="119" spans="1:12" x14ac:dyDescent="0.25">
      <c r="A119" s="11" t="str">
        <f>IF(Foglio1!M119="","",Foglio1!M119)</f>
        <v/>
      </c>
      <c r="B119" s="6" t="str">
        <f>IF(Foglio1!A119="","",Foglio1!A119)</f>
        <v/>
      </c>
      <c r="C119" s="6" t="str">
        <f>IF(Foglio1!B119="","",Foglio1!B119)</f>
        <v/>
      </c>
      <c r="D119" s="6" t="str">
        <f>IF(Foglio1!C119="","",Foglio1!C119)</f>
        <v/>
      </c>
      <c r="E119" s="6" t="str">
        <f>IF(Foglio1!D119="","",Foglio1!D119)</f>
        <v/>
      </c>
      <c r="F119" s="6" t="str">
        <f>IF(Foglio1!E119="","",Foglio1!E119)</f>
        <v/>
      </c>
      <c r="G119" s="6" t="str">
        <f>IF(Foglio1!F119="","",IF(Foglio1!F119&lt;10,"0"&amp;Foglio1!F119,Foglio1!F119)&amp;"/"&amp;IF(Foglio1!G119&lt;10,"0"&amp;Foglio1!G119,Foglio1!G119)&amp;"/"&amp;Foglio1!H119)</f>
        <v/>
      </c>
      <c r="H119" s="6" t="str">
        <f>IF(Foglio1!G119="","",IF(Foglio1!G119&lt;10,"0"&amp;Foglio1!G119,Foglio1!G119))</f>
        <v/>
      </c>
      <c r="I119" s="6" t="str">
        <f>IF(Foglio1!H119="","",Foglio1!H119)</f>
        <v/>
      </c>
      <c r="J119" s="6" t="str">
        <f>IF(Foglio1!I119="","",Foglio1!I119)</f>
        <v/>
      </c>
      <c r="K119" s="6" t="str">
        <f>IF(Foglio1!J119="","",Foglio1!J119)</f>
        <v/>
      </c>
      <c r="L119" s="7" t="str">
        <f>Foglio1!L119</f>
        <v/>
      </c>
    </row>
    <row r="120" spans="1:12" x14ac:dyDescent="0.25">
      <c r="A120" s="11" t="str">
        <f>IF(Foglio1!M120="","",Foglio1!M120)</f>
        <v/>
      </c>
      <c r="B120" s="6" t="str">
        <f>IF(Foglio1!A120="","",Foglio1!A120)</f>
        <v/>
      </c>
      <c r="C120" s="6" t="str">
        <f>IF(Foglio1!B120="","",Foglio1!B120)</f>
        <v/>
      </c>
      <c r="D120" s="6" t="str">
        <f>IF(Foglio1!C120="","",Foglio1!C120)</f>
        <v/>
      </c>
      <c r="E120" s="6" t="str">
        <f>IF(Foglio1!D120="","",Foglio1!D120)</f>
        <v/>
      </c>
      <c r="F120" s="6" t="str">
        <f>IF(Foglio1!E120="","",Foglio1!E120)</f>
        <v/>
      </c>
      <c r="G120" s="6" t="str">
        <f>IF(Foglio1!F120="","",IF(Foglio1!F120&lt;10,"0"&amp;Foglio1!F120,Foglio1!F120)&amp;"/"&amp;IF(Foglio1!G120&lt;10,"0"&amp;Foglio1!G120,Foglio1!G120)&amp;"/"&amp;Foglio1!H120)</f>
        <v/>
      </c>
      <c r="H120" s="6" t="str">
        <f>IF(Foglio1!G120="","",IF(Foglio1!G120&lt;10,"0"&amp;Foglio1!G120,Foglio1!G120))</f>
        <v/>
      </c>
      <c r="I120" s="6" t="str">
        <f>IF(Foglio1!H120="","",Foglio1!H120)</f>
        <v/>
      </c>
      <c r="J120" s="6" t="str">
        <f>IF(Foglio1!I120="","",Foglio1!I120)</f>
        <v/>
      </c>
      <c r="K120" s="6" t="str">
        <f>IF(Foglio1!J120="","",Foglio1!J120)</f>
        <v/>
      </c>
      <c r="L120" s="7" t="str">
        <f>Foglio1!L120</f>
        <v/>
      </c>
    </row>
    <row r="121" spans="1:12" x14ac:dyDescent="0.25">
      <c r="A121" s="11" t="str">
        <f>IF(Foglio1!M121="","",Foglio1!M121)</f>
        <v/>
      </c>
      <c r="B121" s="6" t="str">
        <f>IF(Foglio1!A121="","",Foglio1!A121)</f>
        <v/>
      </c>
      <c r="C121" s="6" t="str">
        <f>IF(Foglio1!B121="","",Foglio1!B121)</f>
        <v/>
      </c>
      <c r="D121" s="6" t="str">
        <f>IF(Foglio1!C121="","",Foglio1!C121)</f>
        <v/>
      </c>
      <c r="E121" s="6" t="str">
        <f>IF(Foglio1!D121="","",Foglio1!D121)</f>
        <v/>
      </c>
      <c r="F121" s="6" t="str">
        <f>IF(Foglio1!E121="","",Foglio1!E121)</f>
        <v/>
      </c>
      <c r="G121" s="6" t="str">
        <f>IF(Foglio1!F121="","",IF(Foglio1!F121&lt;10,"0"&amp;Foglio1!F121,Foglio1!F121)&amp;"/"&amp;IF(Foglio1!G121&lt;10,"0"&amp;Foglio1!G121,Foglio1!G121)&amp;"/"&amp;Foglio1!H121)</f>
        <v/>
      </c>
      <c r="H121" s="6" t="str">
        <f>IF(Foglio1!G121="","",IF(Foglio1!G121&lt;10,"0"&amp;Foglio1!G121,Foglio1!G121))</f>
        <v/>
      </c>
      <c r="I121" s="6" t="str">
        <f>IF(Foglio1!H121="","",Foglio1!H121)</f>
        <v/>
      </c>
      <c r="J121" s="6" t="str">
        <f>IF(Foglio1!I121="","",Foglio1!I121)</f>
        <v/>
      </c>
      <c r="K121" s="6" t="str">
        <f>IF(Foglio1!J121="","",Foglio1!J121)</f>
        <v/>
      </c>
      <c r="L121" s="7" t="str">
        <f>Foglio1!L121</f>
        <v/>
      </c>
    </row>
    <row r="122" spans="1:12" x14ac:dyDescent="0.25">
      <c r="A122" s="11" t="str">
        <f>IF(Foglio1!M122="","",Foglio1!M122)</f>
        <v/>
      </c>
      <c r="B122" s="6" t="str">
        <f>IF(Foglio1!A122="","",Foglio1!A122)</f>
        <v/>
      </c>
      <c r="C122" s="6" t="str">
        <f>IF(Foglio1!B122="","",Foglio1!B122)</f>
        <v/>
      </c>
      <c r="D122" s="6" t="str">
        <f>IF(Foglio1!C122="","",Foglio1!C122)</f>
        <v/>
      </c>
      <c r="E122" s="6" t="str">
        <f>IF(Foglio1!D122="","",Foglio1!D122)</f>
        <v/>
      </c>
      <c r="F122" s="6" t="str">
        <f>IF(Foglio1!E122="","",Foglio1!E122)</f>
        <v/>
      </c>
      <c r="G122" s="6" t="str">
        <f>IF(Foglio1!F122="","",IF(Foglio1!F122&lt;10,"0"&amp;Foglio1!F122,Foglio1!F122)&amp;"/"&amp;IF(Foglio1!G122&lt;10,"0"&amp;Foglio1!G122,Foglio1!G122)&amp;"/"&amp;Foglio1!H122)</f>
        <v/>
      </c>
      <c r="H122" s="6" t="str">
        <f>IF(Foglio1!G122="","",IF(Foglio1!G122&lt;10,"0"&amp;Foglio1!G122,Foglio1!G122))</f>
        <v/>
      </c>
      <c r="I122" s="6" t="str">
        <f>IF(Foglio1!H122="","",Foglio1!H122)</f>
        <v/>
      </c>
      <c r="J122" s="6" t="str">
        <f>IF(Foglio1!I122="","",Foglio1!I122)</f>
        <v/>
      </c>
      <c r="K122" s="6" t="str">
        <f>IF(Foglio1!J122="","",Foglio1!J122)</f>
        <v/>
      </c>
      <c r="L122" s="7" t="str">
        <f>Foglio1!L122</f>
        <v/>
      </c>
    </row>
    <row r="123" spans="1:12" x14ac:dyDescent="0.25">
      <c r="A123" s="11" t="str">
        <f>IF(Foglio1!M123="","",Foglio1!M123)</f>
        <v/>
      </c>
      <c r="B123" s="6" t="str">
        <f>IF(Foglio1!A123="","",Foglio1!A123)</f>
        <v/>
      </c>
      <c r="C123" s="6" t="str">
        <f>IF(Foglio1!B123="","",Foglio1!B123)</f>
        <v/>
      </c>
      <c r="D123" s="6" t="str">
        <f>IF(Foglio1!C123="","",Foglio1!C123)</f>
        <v/>
      </c>
      <c r="E123" s="6" t="str">
        <f>IF(Foglio1!D123="","",Foglio1!D123)</f>
        <v/>
      </c>
      <c r="F123" s="6" t="str">
        <f>IF(Foglio1!E123="","",Foglio1!E123)</f>
        <v/>
      </c>
      <c r="G123" s="6" t="str">
        <f>IF(Foglio1!F123="","",IF(Foglio1!F123&lt;10,"0"&amp;Foglio1!F123,Foglio1!F123)&amp;"/"&amp;IF(Foglio1!G123&lt;10,"0"&amp;Foglio1!G123,Foglio1!G123)&amp;"/"&amp;Foglio1!H123)</f>
        <v/>
      </c>
      <c r="H123" s="6" t="str">
        <f>IF(Foglio1!G123="","",IF(Foglio1!G123&lt;10,"0"&amp;Foglio1!G123,Foglio1!G123))</f>
        <v/>
      </c>
      <c r="I123" s="6" t="str">
        <f>IF(Foglio1!H123="","",Foglio1!H123)</f>
        <v/>
      </c>
      <c r="J123" s="6" t="str">
        <f>IF(Foglio1!I123="","",Foglio1!I123)</f>
        <v/>
      </c>
      <c r="K123" s="6" t="str">
        <f>IF(Foglio1!J123="","",Foglio1!J123)</f>
        <v/>
      </c>
      <c r="L123" s="7" t="str">
        <f>Foglio1!L123</f>
        <v/>
      </c>
    </row>
    <row r="124" spans="1:12" x14ac:dyDescent="0.25">
      <c r="A124" s="11" t="str">
        <f>IF(Foglio1!M124="","",Foglio1!M124)</f>
        <v/>
      </c>
      <c r="B124" s="6" t="str">
        <f>IF(Foglio1!A124="","",Foglio1!A124)</f>
        <v/>
      </c>
      <c r="C124" s="6" t="str">
        <f>IF(Foglio1!B124="","",Foglio1!B124)</f>
        <v/>
      </c>
      <c r="D124" s="6" t="str">
        <f>IF(Foglio1!C124="","",Foglio1!C124)</f>
        <v/>
      </c>
      <c r="E124" s="6" t="str">
        <f>IF(Foglio1!D124="","",Foglio1!D124)</f>
        <v/>
      </c>
      <c r="F124" s="6" t="str">
        <f>IF(Foglio1!E124="","",Foglio1!E124)</f>
        <v/>
      </c>
      <c r="G124" s="6" t="str">
        <f>IF(Foglio1!F124="","",IF(Foglio1!F124&lt;10,"0"&amp;Foglio1!F124,Foglio1!F124)&amp;"/"&amp;IF(Foglio1!G124&lt;10,"0"&amp;Foglio1!G124,Foglio1!G124)&amp;"/"&amp;Foglio1!H124)</f>
        <v/>
      </c>
      <c r="H124" s="6" t="str">
        <f>IF(Foglio1!G124="","",IF(Foglio1!G124&lt;10,"0"&amp;Foglio1!G124,Foglio1!G124))</f>
        <v/>
      </c>
      <c r="I124" s="6" t="str">
        <f>IF(Foglio1!H124="","",Foglio1!H124)</f>
        <v/>
      </c>
      <c r="J124" s="6" t="str">
        <f>IF(Foglio1!I124="","",Foglio1!I124)</f>
        <v/>
      </c>
      <c r="K124" s="6" t="str">
        <f>IF(Foglio1!J124="","",Foglio1!J124)</f>
        <v/>
      </c>
      <c r="L124" s="7" t="str">
        <f>Foglio1!L124</f>
        <v/>
      </c>
    </row>
    <row r="125" spans="1:12" x14ac:dyDescent="0.25">
      <c r="A125" s="11" t="str">
        <f>IF(Foglio1!M125="","",Foglio1!M125)</f>
        <v/>
      </c>
      <c r="B125" s="6" t="str">
        <f>IF(Foglio1!A125="","",Foglio1!A125)</f>
        <v/>
      </c>
      <c r="C125" s="6" t="str">
        <f>IF(Foglio1!B125="","",Foglio1!B125)</f>
        <v/>
      </c>
      <c r="D125" s="6" t="str">
        <f>IF(Foglio1!C125="","",Foglio1!C125)</f>
        <v/>
      </c>
      <c r="E125" s="6" t="str">
        <f>IF(Foglio1!D125="","",Foglio1!D125)</f>
        <v/>
      </c>
      <c r="F125" s="6" t="str">
        <f>IF(Foglio1!E125="","",Foglio1!E125)</f>
        <v/>
      </c>
      <c r="G125" s="6" t="str">
        <f>IF(Foglio1!F125="","",IF(Foglio1!F125&lt;10,"0"&amp;Foglio1!F125,Foglio1!F125)&amp;"/"&amp;IF(Foglio1!G125&lt;10,"0"&amp;Foglio1!G125,Foglio1!G125)&amp;"/"&amp;Foglio1!H125)</f>
        <v/>
      </c>
      <c r="H125" s="6" t="str">
        <f>IF(Foglio1!G125="","",IF(Foglio1!G125&lt;10,"0"&amp;Foglio1!G125,Foglio1!G125))</f>
        <v/>
      </c>
      <c r="I125" s="6" t="str">
        <f>IF(Foglio1!H125="","",Foglio1!H125)</f>
        <v/>
      </c>
      <c r="J125" s="6" t="str">
        <f>IF(Foglio1!I125="","",Foglio1!I125)</f>
        <v/>
      </c>
      <c r="K125" s="6" t="str">
        <f>IF(Foglio1!J125="","",Foglio1!J125)</f>
        <v/>
      </c>
      <c r="L125" s="7" t="str">
        <f>Foglio1!L125</f>
        <v/>
      </c>
    </row>
    <row r="126" spans="1:12" x14ac:dyDescent="0.25">
      <c r="A126" s="11" t="str">
        <f>IF(Foglio1!M126="","",Foglio1!M126)</f>
        <v/>
      </c>
      <c r="B126" s="6" t="str">
        <f>IF(Foglio1!A126="","",Foglio1!A126)</f>
        <v/>
      </c>
      <c r="C126" s="6" t="str">
        <f>IF(Foglio1!B126="","",Foglio1!B126)</f>
        <v/>
      </c>
      <c r="D126" s="6" t="str">
        <f>IF(Foglio1!C126="","",Foglio1!C126)</f>
        <v/>
      </c>
      <c r="E126" s="6" t="str">
        <f>IF(Foglio1!D126="","",Foglio1!D126)</f>
        <v/>
      </c>
      <c r="F126" s="6" t="str">
        <f>IF(Foglio1!E126="","",Foglio1!E126)</f>
        <v/>
      </c>
      <c r="G126" s="6" t="str">
        <f>IF(Foglio1!F126="","",IF(Foglio1!F126&lt;10,"0"&amp;Foglio1!F126,Foglio1!F126)&amp;"/"&amp;IF(Foglio1!G126&lt;10,"0"&amp;Foglio1!G126,Foglio1!G126)&amp;"/"&amp;Foglio1!H126)</f>
        <v/>
      </c>
      <c r="H126" s="6" t="str">
        <f>IF(Foglio1!G126="","",IF(Foglio1!G126&lt;10,"0"&amp;Foglio1!G126,Foglio1!G126))</f>
        <v/>
      </c>
      <c r="I126" s="6" t="str">
        <f>IF(Foglio1!H126="","",Foglio1!H126)</f>
        <v/>
      </c>
      <c r="J126" s="6" t="str">
        <f>IF(Foglio1!I126="","",Foglio1!I126)</f>
        <v/>
      </c>
      <c r="K126" s="6" t="str">
        <f>IF(Foglio1!J126="","",Foglio1!J126)</f>
        <v/>
      </c>
      <c r="L126" s="7" t="str">
        <f>Foglio1!L126</f>
        <v/>
      </c>
    </row>
    <row r="127" spans="1:12" x14ac:dyDescent="0.25">
      <c r="A127" s="11" t="str">
        <f>IF(Foglio1!M127="","",Foglio1!M127)</f>
        <v/>
      </c>
      <c r="B127" s="6" t="str">
        <f>IF(Foglio1!A127="","",Foglio1!A127)</f>
        <v/>
      </c>
      <c r="C127" s="6" t="str">
        <f>IF(Foglio1!B127="","",Foglio1!B127)</f>
        <v/>
      </c>
      <c r="D127" s="6" t="str">
        <f>IF(Foglio1!C127="","",Foglio1!C127)</f>
        <v/>
      </c>
      <c r="E127" s="6" t="str">
        <f>IF(Foglio1!D127="","",Foglio1!D127)</f>
        <v/>
      </c>
      <c r="F127" s="6" t="str">
        <f>IF(Foglio1!E127="","",Foglio1!E127)</f>
        <v/>
      </c>
      <c r="G127" s="6" t="str">
        <f>IF(Foglio1!F127="","",IF(Foglio1!F127&lt;10,"0"&amp;Foglio1!F127,Foglio1!F127)&amp;"/"&amp;IF(Foglio1!G127&lt;10,"0"&amp;Foglio1!G127,Foglio1!G127)&amp;"/"&amp;Foglio1!H127)</f>
        <v/>
      </c>
      <c r="H127" s="6" t="str">
        <f>IF(Foglio1!G127="","",IF(Foglio1!G127&lt;10,"0"&amp;Foglio1!G127,Foglio1!G127))</f>
        <v/>
      </c>
      <c r="I127" s="6" t="str">
        <f>IF(Foglio1!H127="","",Foglio1!H127)</f>
        <v/>
      </c>
      <c r="J127" s="6" t="str">
        <f>IF(Foglio1!I127="","",Foglio1!I127)</f>
        <v/>
      </c>
      <c r="K127" s="6" t="str">
        <f>IF(Foglio1!J127="","",Foglio1!J127)</f>
        <v/>
      </c>
      <c r="L127" s="7" t="str">
        <f>Foglio1!L127</f>
        <v/>
      </c>
    </row>
    <row r="128" spans="1:12" x14ac:dyDescent="0.25">
      <c r="A128" s="11" t="str">
        <f>IF(Foglio1!M128="","",Foglio1!M128)</f>
        <v/>
      </c>
      <c r="B128" s="6" t="str">
        <f>IF(Foglio1!A128="","",Foglio1!A128)</f>
        <v/>
      </c>
      <c r="C128" s="6" t="str">
        <f>IF(Foglio1!B128="","",Foglio1!B128)</f>
        <v/>
      </c>
      <c r="D128" s="6" t="str">
        <f>IF(Foglio1!C128="","",Foglio1!C128)</f>
        <v/>
      </c>
      <c r="E128" s="6" t="str">
        <f>IF(Foglio1!D128="","",Foglio1!D128)</f>
        <v/>
      </c>
      <c r="F128" s="6" t="str">
        <f>IF(Foglio1!E128="","",Foglio1!E128)</f>
        <v/>
      </c>
      <c r="G128" s="6" t="str">
        <f>IF(Foglio1!F128="","",IF(Foglio1!F128&lt;10,"0"&amp;Foglio1!F128,Foglio1!F128)&amp;"/"&amp;IF(Foglio1!G128&lt;10,"0"&amp;Foglio1!G128,Foglio1!G128)&amp;"/"&amp;Foglio1!H128)</f>
        <v/>
      </c>
      <c r="H128" s="6" t="str">
        <f>IF(Foglio1!G128="","",IF(Foglio1!G128&lt;10,"0"&amp;Foglio1!G128,Foglio1!G128))</f>
        <v/>
      </c>
      <c r="I128" s="6" t="str">
        <f>IF(Foglio1!H128="","",Foglio1!H128)</f>
        <v/>
      </c>
      <c r="J128" s="6" t="str">
        <f>IF(Foglio1!I128="","",Foglio1!I128)</f>
        <v/>
      </c>
      <c r="K128" s="6" t="str">
        <f>IF(Foglio1!J128="","",Foglio1!J128)</f>
        <v/>
      </c>
      <c r="L128" s="7" t="str">
        <f>Foglio1!L128</f>
        <v/>
      </c>
    </row>
    <row r="129" spans="1:12" x14ac:dyDescent="0.25">
      <c r="A129" s="11" t="str">
        <f>IF(Foglio1!M129="","",Foglio1!M129)</f>
        <v/>
      </c>
      <c r="B129" s="6" t="str">
        <f>IF(Foglio1!A129="","",Foglio1!A129)</f>
        <v/>
      </c>
      <c r="C129" s="6" t="str">
        <f>IF(Foglio1!B129="","",Foglio1!B129)</f>
        <v/>
      </c>
      <c r="D129" s="6" t="str">
        <f>IF(Foglio1!C129="","",Foglio1!C129)</f>
        <v/>
      </c>
      <c r="E129" s="6" t="str">
        <f>IF(Foglio1!D129="","",Foglio1!D129)</f>
        <v/>
      </c>
      <c r="F129" s="6" t="str">
        <f>IF(Foglio1!E129="","",Foglio1!E129)</f>
        <v/>
      </c>
      <c r="G129" s="6" t="str">
        <f>IF(Foglio1!F129="","",IF(Foglio1!F129&lt;10,"0"&amp;Foglio1!F129,Foglio1!F129)&amp;"/"&amp;IF(Foglio1!G129&lt;10,"0"&amp;Foglio1!G129,Foglio1!G129)&amp;"/"&amp;Foglio1!H129)</f>
        <v/>
      </c>
      <c r="H129" s="6" t="str">
        <f>IF(Foglio1!G129="","",IF(Foglio1!G129&lt;10,"0"&amp;Foglio1!G129,Foglio1!G129))</f>
        <v/>
      </c>
      <c r="I129" s="6" t="str">
        <f>IF(Foglio1!H129="","",Foglio1!H129)</f>
        <v/>
      </c>
      <c r="J129" s="6" t="str">
        <f>IF(Foglio1!I129="","",Foglio1!I129)</f>
        <v/>
      </c>
      <c r="K129" s="6" t="str">
        <f>IF(Foglio1!J129="","",Foglio1!J129)</f>
        <v/>
      </c>
      <c r="L129" s="7" t="str">
        <f>Foglio1!L129</f>
        <v/>
      </c>
    </row>
    <row r="130" spans="1:12" x14ac:dyDescent="0.25">
      <c r="A130" s="11" t="str">
        <f>IF(Foglio1!M130="","",Foglio1!M130)</f>
        <v/>
      </c>
      <c r="B130" s="6" t="str">
        <f>IF(Foglio1!A130="","",Foglio1!A130)</f>
        <v/>
      </c>
      <c r="C130" s="6" t="str">
        <f>IF(Foglio1!B130="","",Foglio1!B130)</f>
        <v/>
      </c>
      <c r="D130" s="6" t="str">
        <f>IF(Foglio1!C130="","",Foglio1!C130)</f>
        <v/>
      </c>
      <c r="E130" s="6" t="str">
        <f>IF(Foglio1!D130="","",Foglio1!D130)</f>
        <v/>
      </c>
      <c r="F130" s="6" t="str">
        <f>IF(Foglio1!E130="","",Foglio1!E130)</f>
        <v/>
      </c>
      <c r="G130" s="6" t="str">
        <f>IF(Foglio1!F130="","",IF(Foglio1!F130&lt;10,"0"&amp;Foglio1!F130,Foglio1!F130)&amp;"/"&amp;IF(Foglio1!G130&lt;10,"0"&amp;Foglio1!G130,Foglio1!G130)&amp;"/"&amp;Foglio1!H130)</f>
        <v/>
      </c>
      <c r="H130" s="6" t="str">
        <f>IF(Foglio1!G130="","",IF(Foglio1!G130&lt;10,"0"&amp;Foglio1!G130,Foglio1!G130))</f>
        <v/>
      </c>
      <c r="I130" s="6" t="str">
        <f>IF(Foglio1!H130="","",Foglio1!H130)</f>
        <v/>
      </c>
      <c r="J130" s="6" t="str">
        <f>IF(Foglio1!I130="","",Foglio1!I130)</f>
        <v/>
      </c>
      <c r="K130" s="6" t="str">
        <f>IF(Foglio1!J130="","",Foglio1!J130)</f>
        <v/>
      </c>
      <c r="L130" s="7" t="str">
        <f>Foglio1!L130</f>
        <v/>
      </c>
    </row>
    <row r="131" spans="1:12" x14ac:dyDescent="0.25">
      <c r="A131" s="11" t="str">
        <f>IF(Foglio1!M131="","",Foglio1!M131)</f>
        <v/>
      </c>
      <c r="B131" s="6" t="str">
        <f>IF(Foglio1!A131="","",Foglio1!A131)</f>
        <v/>
      </c>
      <c r="C131" s="6" t="str">
        <f>IF(Foglio1!B131="","",Foglio1!B131)</f>
        <v/>
      </c>
      <c r="D131" s="6" t="str">
        <f>IF(Foglio1!C131="","",Foglio1!C131)</f>
        <v/>
      </c>
      <c r="E131" s="6" t="str">
        <f>IF(Foglio1!D131="","",Foglio1!D131)</f>
        <v/>
      </c>
      <c r="F131" s="6" t="str">
        <f>IF(Foglio1!E131="","",Foglio1!E131)</f>
        <v/>
      </c>
      <c r="G131" s="6" t="str">
        <f>IF(Foglio1!F131="","",IF(Foglio1!F131&lt;10,"0"&amp;Foglio1!F131,Foglio1!F131)&amp;"/"&amp;IF(Foglio1!G131&lt;10,"0"&amp;Foglio1!G131,Foglio1!G131)&amp;"/"&amp;Foglio1!H131)</f>
        <v/>
      </c>
      <c r="H131" s="6" t="str">
        <f>IF(Foglio1!G131="","",IF(Foglio1!G131&lt;10,"0"&amp;Foglio1!G131,Foglio1!G131))</f>
        <v/>
      </c>
      <c r="I131" s="6" t="str">
        <f>IF(Foglio1!H131="","",Foglio1!H131)</f>
        <v/>
      </c>
      <c r="J131" s="6" t="str">
        <f>IF(Foglio1!I131="","",Foglio1!I131)</f>
        <v/>
      </c>
      <c r="K131" s="6" t="str">
        <f>IF(Foglio1!J131="","",Foglio1!J131)</f>
        <v/>
      </c>
      <c r="L131" s="7" t="str">
        <f>Foglio1!L131</f>
        <v/>
      </c>
    </row>
    <row r="132" spans="1:12" x14ac:dyDescent="0.25">
      <c r="A132" s="11" t="str">
        <f>IF(Foglio1!M132="","",Foglio1!M132)</f>
        <v/>
      </c>
      <c r="B132" s="6" t="str">
        <f>IF(Foglio1!A132="","",Foglio1!A132)</f>
        <v/>
      </c>
      <c r="C132" s="6" t="str">
        <f>IF(Foglio1!B132="","",Foglio1!B132)</f>
        <v/>
      </c>
      <c r="D132" s="6" t="str">
        <f>IF(Foglio1!C132="","",Foglio1!C132)</f>
        <v/>
      </c>
      <c r="E132" s="6" t="str">
        <f>IF(Foglio1!D132="","",Foglio1!D132)</f>
        <v/>
      </c>
      <c r="F132" s="6" t="str">
        <f>IF(Foglio1!E132="","",Foglio1!E132)</f>
        <v/>
      </c>
      <c r="G132" s="6" t="str">
        <f>IF(Foglio1!F132="","",IF(Foglio1!F132&lt;10,"0"&amp;Foglio1!F132,Foglio1!F132)&amp;"/"&amp;IF(Foglio1!G132&lt;10,"0"&amp;Foglio1!G132,Foglio1!G132)&amp;"/"&amp;Foglio1!H132)</f>
        <v/>
      </c>
      <c r="H132" s="6" t="str">
        <f>IF(Foglio1!G132="","",IF(Foglio1!G132&lt;10,"0"&amp;Foglio1!G132,Foglio1!G132))</f>
        <v/>
      </c>
      <c r="I132" s="6" t="str">
        <f>IF(Foglio1!H132="","",Foglio1!H132)</f>
        <v/>
      </c>
      <c r="J132" s="6" t="str">
        <f>IF(Foglio1!I132="","",Foglio1!I132)</f>
        <v/>
      </c>
      <c r="K132" s="6" t="str">
        <f>IF(Foglio1!J132="","",Foglio1!J132)</f>
        <v/>
      </c>
      <c r="L132" s="7" t="str">
        <f>Foglio1!L132</f>
        <v/>
      </c>
    </row>
    <row r="133" spans="1:12" x14ac:dyDescent="0.25">
      <c r="A133" s="11" t="str">
        <f>IF(Foglio1!M133="","",Foglio1!M133)</f>
        <v/>
      </c>
      <c r="B133" s="6" t="str">
        <f>IF(Foglio1!A133="","",Foglio1!A133)</f>
        <v/>
      </c>
      <c r="C133" s="6" t="str">
        <f>IF(Foglio1!B133="","",Foglio1!B133)</f>
        <v/>
      </c>
      <c r="D133" s="6" t="str">
        <f>IF(Foglio1!C133="","",Foglio1!C133)</f>
        <v/>
      </c>
      <c r="E133" s="6" t="str">
        <f>IF(Foglio1!D133="","",Foglio1!D133)</f>
        <v/>
      </c>
      <c r="F133" s="6" t="str">
        <f>IF(Foglio1!E133="","",Foglio1!E133)</f>
        <v/>
      </c>
      <c r="G133" s="6" t="str">
        <f>IF(Foglio1!F133="","",IF(Foglio1!F133&lt;10,"0"&amp;Foglio1!F133,Foglio1!F133)&amp;"/"&amp;IF(Foglio1!G133&lt;10,"0"&amp;Foglio1!G133,Foglio1!G133)&amp;"/"&amp;Foglio1!H133)</f>
        <v/>
      </c>
      <c r="H133" s="6" t="str">
        <f>IF(Foglio1!G133="","",IF(Foglio1!G133&lt;10,"0"&amp;Foglio1!G133,Foglio1!G133))</f>
        <v/>
      </c>
      <c r="I133" s="6" t="str">
        <f>IF(Foglio1!H133="","",Foglio1!H133)</f>
        <v/>
      </c>
      <c r="J133" s="6" t="str">
        <f>IF(Foglio1!I133="","",Foglio1!I133)</f>
        <v/>
      </c>
      <c r="K133" s="6" t="str">
        <f>IF(Foglio1!J133="","",Foglio1!J133)</f>
        <v/>
      </c>
      <c r="L133" s="7" t="str">
        <f>Foglio1!L133</f>
        <v/>
      </c>
    </row>
    <row r="134" spans="1:12" x14ac:dyDescent="0.25">
      <c r="A134" s="11" t="str">
        <f>IF(Foglio1!M134="","",Foglio1!M134)</f>
        <v/>
      </c>
      <c r="B134" s="6" t="str">
        <f>IF(Foglio1!A134="","",Foglio1!A134)</f>
        <v/>
      </c>
      <c r="C134" s="6" t="str">
        <f>IF(Foglio1!B134="","",Foglio1!B134)</f>
        <v/>
      </c>
      <c r="D134" s="6" t="str">
        <f>IF(Foglio1!C134="","",Foglio1!C134)</f>
        <v/>
      </c>
      <c r="E134" s="6" t="str">
        <f>IF(Foglio1!D134="","",Foglio1!D134)</f>
        <v/>
      </c>
      <c r="F134" s="6" t="str">
        <f>IF(Foglio1!E134="","",Foglio1!E134)</f>
        <v/>
      </c>
      <c r="G134" s="6" t="str">
        <f>IF(Foglio1!F134="","",IF(Foglio1!F134&lt;10,"0"&amp;Foglio1!F134,Foglio1!F134)&amp;"/"&amp;IF(Foglio1!G134&lt;10,"0"&amp;Foglio1!G134,Foglio1!G134)&amp;"/"&amp;Foglio1!H134)</f>
        <v/>
      </c>
      <c r="H134" s="6" t="str">
        <f>IF(Foglio1!G134="","",IF(Foglio1!G134&lt;10,"0"&amp;Foglio1!G134,Foglio1!G134))</f>
        <v/>
      </c>
      <c r="I134" s="6" t="str">
        <f>IF(Foglio1!H134="","",Foglio1!H134)</f>
        <v/>
      </c>
      <c r="J134" s="6" t="str">
        <f>IF(Foglio1!I134="","",Foglio1!I134)</f>
        <v/>
      </c>
      <c r="K134" s="6" t="str">
        <f>IF(Foglio1!J134="","",Foglio1!J134)</f>
        <v/>
      </c>
      <c r="L134" s="7" t="str">
        <f>Foglio1!L134</f>
        <v/>
      </c>
    </row>
    <row r="135" spans="1:12" x14ac:dyDescent="0.25">
      <c r="A135" s="11" t="str">
        <f>IF(Foglio1!M135="","",Foglio1!M135)</f>
        <v/>
      </c>
      <c r="B135" s="6" t="str">
        <f>IF(Foglio1!A135="","",Foglio1!A135)</f>
        <v/>
      </c>
      <c r="C135" s="6" t="str">
        <f>IF(Foglio1!B135="","",Foglio1!B135)</f>
        <v/>
      </c>
      <c r="D135" s="6" t="str">
        <f>IF(Foglio1!C135="","",Foglio1!C135)</f>
        <v/>
      </c>
      <c r="E135" s="6" t="str">
        <f>IF(Foglio1!D135="","",Foglio1!D135)</f>
        <v/>
      </c>
      <c r="F135" s="6" t="str">
        <f>IF(Foglio1!E135="","",Foglio1!E135)</f>
        <v/>
      </c>
      <c r="G135" s="6" t="str">
        <f>IF(Foglio1!F135="","",IF(Foglio1!F135&lt;10,"0"&amp;Foglio1!F135,Foglio1!F135)&amp;"/"&amp;IF(Foglio1!G135&lt;10,"0"&amp;Foglio1!G135,Foglio1!G135)&amp;"/"&amp;Foglio1!H135)</f>
        <v/>
      </c>
      <c r="H135" s="6" t="str">
        <f>IF(Foglio1!G135="","",IF(Foglio1!G135&lt;10,"0"&amp;Foglio1!G135,Foglio1!G135))</f>
        <v/>
      </c>
      <c r="I135" s="6" t="str">
        <f>IF(Foglio1!H135="","",Foglio1!H135)</f>
        <v/>
      </c>
      <c r="J135" s="6" t="str">
        <f>IF(Foglio1!I135="","",Foglio1!I135)</f>
        <v/>
      </c>
      <c r="K135" s="6" t="str">
        <f>IF(Foglio1!J135="","",Foglio1!J135)</f>
        <v/>
      </c>
      <c r="L135" s="7" t="str">
        <f>Foglio1!L135</f>
        <v/>
      </c>
    </row>
    <row r="136" spans="1:12" x14ac:dyDescent="0.25">
      <c r="A136" s="11" t="str">
        <f>IF(Foglio1!M136="","",Foglio1!M136)</f>
        <v/>
      </c>
      <c r="B136" s="6" t="str">
        <f>IF(Foglio1!A136="","",Foglio1!A136)</f>
        <v/>
      </c>
      <c r="C136" s="6" t="str">
        <f>IF(Foglio1!B136="","",Foglio1!B136)</f>
        <v/>
      </c>
      <c r="D136" s="6" t="str">
        <f>IF(Foglio1!C136="","",Foglio1!C136)</f>
        <v/>
      </c>
      <c r="E136" s="6" t="str">
        <f>IF(Foglio1!D136="","",Foglio1!D136)</f>
        <v/>
      </c>
      <c r="F136" s="6" t="str">
        <f>IF(Foglio1!E136="","",Foglio1!E136)</f>
        <v/>
      </c>
      <c r="G136" s="6" t="str">
        <f>IF(Foglio1!F136="","",IF(Foglio1!F136&lt;10,"0"&amp;Foglio1!F136,Foglio1!F136)&amp;"/"&amp;IF(Foglio1!G136&lt;10,"0"&amp;Foglio1!G136,Foglio1!G136)&amp;"/"&amp;Foglio1!H136)</f>
        <v/>
      </c>
      <c r="H136" s="6" t="str">
        <f>IF(Foglio1!G136="","",IF(Foglio1!G136&lt;10,"0"&amp;Foglio1!G136,Foglio1!G136))</f>
        <v/>
      </c>
      <c r="I136" s="6" t="str">
        <f>IF(Foglio1!H136="","",Foglio1!H136)</f>
        <v/>
      </c>
      <c r="J136" s="6" t="str">
        <f>IF(Foglio1!I136="","",Foglio1!I136)</f>
        <v/>
      </c>
      <c r="K136" s="6" t="str">
        <f>IF(Foglio1!J136="","",Foglio1!J136)</f>
        <v/>
      </c>
      <c r="L136" s="7" t="str">
        <f>Foglio1!L136</f>
        <v/>
      </c>
    </row>
    <row r="137" spans="1:12" x14ac:dyDescent="0.25">
      <c r="A137" s="11" t="str">
        <f>IF(Foglio1!M137="","",Foglio1!M137)</f>
        <v/>
      </c>
      <c r="B137" s="6" t="str">
        <f>IF(Foglio1!A137="","",Foglio1!A137)</f>
        <v/>
      </c>
      <c r="C137" s="6" t="str">
        <f>IF(Foglio1!B137="","",Foglio1!B137)</f>
        <v/>
      </c>
      <c r="D137" s="6" t="str">
        <f>IF(Foglio1!C137="","",Foglio1!C137)</f>
        <v/>
      </c>
      <c r="E137" s="6" t="str">
        <f>IF(Foglio1!D137="","",Foglio1!D137)</f>
        <v/>
      </c>
      <c r="F137" s="6" t="str">
        <f>IF(Foglio1!E137="","",Foglio1!E137)</f>
        <v/>
      </c>
      <c r="G137" s="6" t="str">
        <f>IF(Foglio1!F137="","",IF(Foglio1!F137&lt;10,"0"&amp;Foglio1!F137,Foglio1!F137)&amp;"/"&amp;IF(Foglio1!G137&lt;10,"0"&amp;Foglio1!G137,Foglio1!G137)&amp;"/"&amp;Foglio1!H137)</f>
        <v/>
      </c>
      <c r="H137" s="6" t="str">
        <f>IF(Foglio1!G137="","",IF(Foglio1!G137&lt;10,"0"&amp;Foglio1!G137,Foglio1!G137))</f>
        <v/>
      </c>
      <c r="I137" s="6" t="str">
        <f>IF(Foglio1!H137="","",Foglio1!H137)</f>
        <v/>
      </c>
      <c r="J137" s="6" t="str">
        <f>IF(Foglio1!I137="","",Foglio1!I137)</f>
        <v/>
      </c>
      <c r="K137" s="6" t="str">
        <f>IF(Foglio1!J137="","",Foglio1!J137)</f>
        <v/>
      </c>
      <c r="L137" s="7" t="str">
        <f>Foglio1!L137</f>
        <v/>
      </c>
    </row>
    <row r="138" spans="1:12" x14ac:dyDescent="0.25">
      <c r="A138" s="11" t="str">
        <f>IF(Foglio1!M138="","",Foglio1!M138)</f>
        <v/>
      </c>
      <c r="B138" s="6" t="str">
        <f>IF(Foglio1!A138="","",Foglio1!A138)</f>
        <v/>
      </c>
      <c r="C138" s="6" t="str">
        <f>IF(Foglio1!B138="","",Foglio1!B138)</f>
        <v/>
      </c>
      <c r="D138" s="6" t="str">
        <f>IF(Foglio1!C138="","",Foglio1!C138)</f>
        <v/>
      </c>
      <c r="E138" s="6" t="str">
        <f>IF(Foglio1!D138="","",Foglio1!D138)</f>
        <v/>
      </c>
      <c r="F138" s="6" t="str">
        <f>IF(Foglio1!E138="","",Foglio1!E138)</f>
        <v/>
      </c>
      <c r="G138" s="6" t="str">
        <f>IF(Foglio1!F138="","",IF(Foglio1!F138&lt;10,"0"&amp;Foglio1!F138,Foglio1!F138)&amp;"/"&amp;IF(Foglio1!G138&lt;10,"0"&amp;Foglio1!G138,Foglio1!G138)&amp;"/"&amp;Foglio1!H138)</f>
        <v/>
      </c>
      <c r="H138" s="6" t="str">
        <f>IF(Foglio1!G138="","",IF(Foglio1!G138&lt;10,"0"&amp;Foglio1!G138,Foglio1!G138))</f>
        <v/>
      </c>
      <c r="I138" s="6" t="str">
        <f>IF(Foglio1!H138="","",Foglio1!H138)</f>
        <v/>
      </c>
      <c r="J138" s="6" t="str">
        <f>IF(Foglio1!I138="","",Foglio1!I138)</f>
        <v/>
      </c>
      <c r="K138" s="6" t="str">
        <f>IF(Foglio1!J138="","",Foglio1!J138)</f>
        <v/>
      </c>
      <c r="L138" s="7" t="str">
        <f>Foglio1!L138</f>
        <v/>
      </c>
    </row>
    <row r="139" spans="1:12" x14ac:dyDescent="0.25">
      <c r="A139" s="11" t="str">
        <f>IF(Foglio1!M139="","",Foglio1!M139)</f>
        <v/>
      </c>
      <c r="B139" s="6" t="str">
        <f>IF(Foglio1!A139="","",Foglio1!A139)</f>
        <v/>
      </c>
      <c r="C139" s="6" t="str">
        <f>IF(Foglio1!B139="","",Foglio1!B139)</f>
        <v/>
      </c>
      <c r="D139" s="6" t="str">
        <f>IF(Foglio1!C139="","",Foglio1!C139)</f>
        <v/>
      </c>
      <c r="E139" s="6" t="str">
        <f>IF(Foglio1!D139="","",Foglio1!D139)</f>
        <v/>
      </c>
      <c r="F139" s="6" t="str">
        <f>IF(Foglio1!E139="","",Foglio1!E139)</f>
        <v/>
      </c>
      <c r="G139" s="6" t="str">
        <f>IF(Foglio1!F139="","",IF(Foglio1!F139&lt;10,"0"&amp;Foglio1!F139,Foglio1!F139)&amp;"/"&amp;IF(Foglio1!G139&lt;10,"0"&amp;Foglio1!G139,Foglio1!G139)&amp;"/"&amp;Foglio1!H139)</f>
        <v/>
      </c>
      <c r="H139" s="6" t="str">
        <f>IF(Foglio1!G139="","",IF(Foglio1!G139&lt;10,"0"&amp;Foglio1!G139,Foglio1!G139))</f>
        <v/>
      </c>
      <c r="I139" s="6" t="str">
        <f>IF(Foglio1!H139="","",Foglio1!H139)</f>
        <v/>
      </c>
      <c r="J139" s="6" t="str">
        <f>IF(Foglio1!I139="","",Foglio1!I139)</f>
        <v/>
      </c>
      <c r="K139" s="6" t="str">
        <f>IF(Foglio1!J139="","",Foglio1!J139)</f>
        <v/>
      </c>
      <c r="L139" s="7" t="str">
        <f>Foglio1!L139</f>
        <v/>
      </c>
    </row>
    <row r="140" spans="1:12" x14ac:dyDescent="0.25">
      <c r="A140" s="11" t="str">
        <f>IF(Foglio1!M140="","",Foglio1!M140)</f>
        <v/>
      </c>
      <c r="B140" s="6" t="str">
        <f>IF(Foglio1!A140="","",Foglio1!A140)</f>
        <v/>
      </c>
      <c r="C140" s="6" t="str">
        <f>IF(Foglio1!B140="","",Foglio1!B140)</f>
        <v/>
      </c>
      <c r="D140" s="6" t="str">
        <f>IF(Foglio1!C140="","",Foglio1!C140)</f>
        <v/>
      </c>
      <c r="E140" s="6" t="str">
        <f>IF(Foglio1!D140="","",Foglio1!D140)</f>
        <v/>
      </c>
      <c r="F140" s="6" t="str">
        <f>IF(Foglio1!E140="","",Foglio1!E140)</f>
        <v/>
      </c>
      <c r="G140" s="6" t="str">
        <f>IF(Foglio1!F140="","",IF(Foglio1!F140&lt;10,"0"&amp;Foglio1!F140,Foglio1!F140)&amp;"/"&amp;IF(Foglio1!G140&lt;10,"0"&amp;Foglio1!G140,Foglio1!G140)&amp;"/"&amp;Foglio1!H140)</f>
        <v/>
      </c>
      <c r="H140" s="6" t="str">
        <f>IF(Foglio1!G140="","",IF(Foglio1!G140&lt;10,"0"&amp;Foglio1!G140,Foglio1!G140))</f>
        <v/>
      </c>
      <c r="I140" s="6" t="str">
        <f>IF(Foglio1!H140="","",Foglio1!H140)</f>
        <v/>
      </c>
      <c r="J140" s="6" t="str">
        <f>IF(Foglio1!I140="","",Foglio1!I140)</f>
        <v/>
      </c>
      <c r="K140" s="6" t="str">
        <f>IF(Foglio1!J140="","",Foglio1!J140)</f>
        <v/>
      </c>
      <c r="L140" s="7" t="str">
        <f>Foglio1!L140</f>
        <v/>
      </c>
    </row>
    <row r="141" spans="1:12" x14ac:dyDescent="0.25">
      <c r="A141" s="11" t="str">
        <f>IF(Foglio1!M141="","",Foglio1!M141)</f>
        <v/>
      </c>
      <c r="B141" s="6" t="str">
        <f>IF(Foglio1!A141="","",Foglio1!A141)</f>
        <v/>
      </c>
      <c r="C141" s="6" t="str">
        <f>IF(Foglio1!B141="","",Foglio1!B141)</f>
        <v/>
      </c>
      <c r="D141" s="6" t="str">
        <f>IF(Foglio1!C141="","",Foglio1!C141)</f>
        <v/>
      </c>
      <c r="E141" s="6" t="str">
        <f>IF(Foglio1!D141="","",Foglio1!D141)</f>
        <v/>
      </c>
      <c r="F141" s="6" t="str">
        <f>IF(Foglio1!E141="","",Foglio1!E141)</f>
        <v/>
      </c>
      <c r="G141" s="6" t="str">
        <f>IF(Foglio1!F141="","",IF(Foglio1!F141&lt;10,"0"&amp;Foglio1!F141,Foglio1!F141)&amp;"/"&amp;IF(Foglio1!G141&lt;10,"0"&amp;Foglio1!G141,Foglio1!G141)&amp;"/"&amp;Foglio1!H141)</f>
        <v/>
      </c>
      <c r="H141" s="6" t="str">
        <f>IF(Foglio1!G141="","",IF(Foglio1!G141&lt;10,"0"&amp;Foglio1!G141,Foglio1!G141))</f>
        <v/>
      </c>
      <c r="I141" s="6" t="str">
        <f>IF(Foglio1!H141="","",Foglio1!H141)</f>
        <v/>
      </c>
      <c r="J141" s="6" t="str">
        <f>IF(Foglio1!I141="","",Foglio1!I141)</f>
        <v/>
      </c>
      <c r="K141" s="6" t="str">
        <f>IF(Foglio1!J141="","",Foglio1!J141)</f>
        <v/>
      </c>
      <c r="L141" s="7" t="str">
        <f>Foglio1!L141</f>
        <v/>
      </c>
    </row>
    <row r="142" spans="1:12" x14ac:dyDescent="0.25">
      <c r="A142" s="11" t="str">
        <f>IF(Foglio1!M142="","",Foglio1!M142)</f>
        <v/>
      </c>
      <c r="B142" s="6" t="str">
        <f>IF(Foglio1!A142="","",Foglio1!A142)</f>
        <v/>
      </c>
      <c r="C142" s="6" t="str">
        <f>IF(Foglio1!B142="","",Foglio1!B142)</f>
        <v/>
      </c>
      <c r="D142" s="6" t="str">
        <f>IF(Foglio1!C142="","",Foglio1!C142)</f>
        <v/>
      </c>
      <c r="E142" s="6" t="str">
        <f>IF(Foglio1!D142="","",Foglio1!D142)</f>
        <v/>
      </c>
      <c r="F142" s="6" t="str">
        <f>IF(Foglio1!E142="","",Foglio1!E142)</f>
        <v/>
      </c>
      <c r="G142" s="6" t="str">
        <f>IF(Foglio1!F142="","",IF(Foglio1!F142&lt;10,"0"&amp;Foglio1!F142,Foglio1!F142)&amp;"/"&amp;IF(Foglio1!G142&lt;10,"0"&amp;Foglio1!G142,Foglio1!G142)&amp;"/"&amp;Foglio1!H142)</f>
        <v/>
      </c>
      <c r="H142" s="6" t="str">
        <f>IF(Foglio1!G142="","",IF(Foglio1!G142&lt;10,"0"&amp;Foglio1!G142,Foglio1!G142))</f>
        <v/>
      </c>
      <c r="I142" s="6" t="str">
        <f>IF(Foglio1!H142="","",Foglio1!H142)</f>
        <v/>
      </c>
      <c r="J142" s="6" t="str">
        <f>IF(Foglio1!I142="","",Foglio1!I142)</f>
        <v/>
      </c>
      <c r="K142" s="6" t="str">
        <f>IF(Foglio1!J142="","",Foglio1!J142)</f>
        <v/>
      </c>
      <c r="L142" s="7" t="str">
        <f>Foglio1!L142</f>
        <v/>
      </c>
    </row>
    <row r="143" spans="1:12" x14ac:dyDescent="0.25">
      <c r="A143" s="11" t="str">
        <f>IF(Foglio1!M143="","",Foglio1!M143)</f>
        <v/>
      </c>
      <c r="B143" s="6" t="str">
        <f>IF(Foglio1!A143="","",Foglio1!A143)</f>
        <v/>
      </c>
      <c r="C143" s="6" t="str">
        <f>IF(Foglio1!B143="","",Foglio1!B143)</f>
        <v/>
      </c>
      <c r="D143" s="6" t="str">
        <f>IF(Foglio1!C143="","",Foglio1!C143)</f>
        <v/>
      </c>
      <c r="E143" s="6" t="str">
        <f>IF(Foglio1!D143="","",Foglio1!D143)</f>
        <v/>
      </c>
      <c r="F143" s="6" t="str">
        <f>IF(Foglio1!E143="","",Foglio1!E143)</f>
        <v/>
      </c>
      <c r="G143" s="6" t="str">
        <f>IF(Foglio1!F143="","",IF(Foglio1!F143&lt;10,"0"&amp;Foglio1!F143,Foglio1!F143)&amp;"/"&amp;IF(Foglio1!G143&lt;10,"0"&amp;Foglio1!G143,Foglio1!G143)&amp;"/"&amp;Foglio1!H143)</f>
        <v/>
      </c>
      <c r="H143" s="6" t="str">
        <f>IF(Foglio1!G143="","",IF(Foglio1!G143&lt;10,"0"&amp;Foglio1!G143,Foglio1!G143))</f>
        <v/>
      </c>
      <c r="I143" s="6" t="str">
        <f>IF(Foglio1!H143="","",Foglio1!H143)</f>
        <v/>
      </c>
      <c r="J143" s="6" t="str">
        <f>IF(Foglio1!I143="","",Foglio1!I143)</f>
        <v/>
      </c>
      <c r="K143" s="6" t="str">
        <f>IF(Foglio1!J143="","",Foglio1!J143)</f>
        <v/>
      </c>
      <c r="L143" s="7" t="str">
        <f>Foglio1!L143</f>
        <v/>
      </c>
    </row>
    <row r="144" spans="1:12" x14ac:dyDescent="0.25">
      <c r="A144" s="11" t="str">
        <f>IF(Foglio1!M144="","",Foglio1!M144)</f>
        <v/>
      </c>
      <c r="B144" s="6" t="str">
        <f>IF(Foglio1!A144="","",Foglio1!A144)</f>
        <v/>
      </c>
      <c r="C144" s="6" t="str">
        <f>IF(Foglio1!B144="","",Foglio1!B144)</f>
        <v/>
      </c>
      <c r="D144" s="6" t="str">
        <f>IF(Foglio1!C144="","",Foglio1!C144)</f>
        <v/>
      </c>
      <c r="E144" s="6" t="str">
        <f>IF(Foglio1!D144="","",Foglio1!D144)</f>
        <v/>
      </c>
      <c r="F144" s="6" t="str">
        <f>IF(Foglio1!E144="","",Foglio1!E144)</f>
        <v/>
      </c>
      <c r="G144" s="6" t="str">
        <f>IF(Foglio1!F144="","",IF(Foglio1!F144&lt;10,"0"&amp;Foglio1!F144,Foglio1!F144)&amp;"/"&amp;IF(Foglio1!G144&lt;10,"0"&amp;Foglio1!G144,Foglio1!G144)&amp;"/"&amp;Foglio1!H144)</f>
        <v/>
      </c>
      <c r="H144" s="6" t="str">
        <f>IF(Foglio1!G144="","",IF(Foglio1!G144&lt;10,"0"&amp;Foglio1!G144,Foglio1!G144))</f>
        <v/>
      </c>
      <c r="I144" s="6" t="str">
        <f>IF(Foglio1!H144="","",Foglio1!H144)</f>
        <v/>
      </c>
      <c r="J144" s="6" t="str">
        <f>IF(Foglio1!I144="","",Foglio1!I144)</f>
        <v/>
      </c>
      <c r="K144" s="6" t="str">
        <f>IF(Foglio1!J144="","",Foglio1!J144)</f>
        <v/>
      </c>
      <c r="L144" s="7" t="str">
        <f>Foglio1!L144</f>
        <v/>
      </c>
    </row>
    <row r="145" spans="1:12" x14ac:dyDescent="0.25">
      <c r="A145" s="11" t="str">
        <f>IF(Foglio1!M145="","",Foglio1!M145)</f>
        <v/>
      </c>
      <c r="B145" s="6" t="str">
        <f>IF(Foglio1!A145="","",Foglio1!A145)</f>
        <v/>
      </c>
      <c r="C145" s="6" t="str">
        <f>IF(Foglio1!B145="","",Foglio1!B145)</f>
        <v/>
      </c>
      <c r="D145" s="6" t="str">
        <f>IF(Foglio1!C145="","",Foglio1!C145)</f>
        <v/>
      </c>
      <c r="E145" s="6" t="str">
        <f>IF(Foglio1!D145="","",Foglio1!D145)</f>
        <v/>
      </c>
      <c r="F145" s="6" t="str">
        <f>IF(Foglio1!E145="","",Foglio1!E145)</f>
        <v/>
      </c>
      <c r="G145" s="6" t="str">
        <f>IF(Foglio1!F145="","",IF(Foglio1!F145&lt;10,"0"&amp;Foglio1!F145,Foglio1!F145)&amp;"/"&amp;IF(Foglio1!G145&lt;10,"0"&amp;Foglio1!G145,Foglio1!G145)&amp;"/"&amp;Foglio1!H145)</f>
        <v/>
      </c>
      <c r="H145" s="6" t="str">
        <f>IF(Foglio1!G145="","",IF(Foglio1!G145&lt;10,"0"&amp;Foglio1!G145,Foglio1!G145))</f>
        <v/>
      </c>
      <c r="I145" s="6" t="str">
        <f>IF(Foglio1!H145="","",Foglio1!H145)</f>
        <v/>
      </c>
      <c r="J145" s="6" t="str">
        <f>IF(Foglio1!I145="","",Foglio1!I145)</f>
        <v/>
      </c>
      <c r="K145" s="6" t="str">
        <f>IF(Foglio1!J145="","",Foglio1!J145)</f>
        <v/>
      </c>
      <c r="L145" s="7" t="str">
        <f>Foglio1!L145</f>
        <v/>
      </c>
    </row>
    <row r="146" spans="1:12" x14ac:dyDescent="0.25">
      <c r="A146" s="11" t="str">
        <f>IF(Foglio1!M146="","",Foglio1!M146)</f>
        <v/>
      </c>
      <c r="B146" s="6" t="str">
        <f>IF(Foglio1!A146="","",Foglio1!A146)</f>
        <v/>
      </c>
      <c r="C146" s="6" t="str">
        <f>IF(Foglio1!B146="","",Foglio1!B146)</f>
        <v/>
      </c>
      <c r="D146" s="6" t="str">
        <f>IF(Foglio1!C146="","",Foglio1!C146)</f>
        <v/>
      </c>
      <c r="E146" s="6" t="str">
        <f>IF(Foglio1!D146="","",Foglio1!D146)</f>
        <v/>
      </c>
      <c r="F146" s="6" t="str">
        <f>IF(Foglio1!E146="","",Foglio1!E146)</f>
        <v/>
      </c>
      <c r="G146" s="6" t="str">
        <f>IF(Foglio1!F146="","",IF(Foglio1!F146&lt;10,"0"&amp;Foglio1!F146,Foglio1!F146)&amp;"/"&amp;IF(Foglio1!G146&lt;10,"0"&amp;Foglio1!G146,Foglio1!G146)&amp;"/"&amp;Foglio1!H146)</f>
        <v/>
      </c>
      <c r="H146" s="6" t="str">
        <f>IF(Foglio1!G146="","",IF(Foglio1!G146&lt;10,"0"&amp;Foglio1!G146,Foglio1!G146))</f>
        <v/>
      </c>
      <c r="I146" s="6" t="str">
        <f>IF(Foglio1!H146="","",Foglio1!H146)</f>
        <v/>
      </c>
      <c r="J146" s="6" t="str">
        <f>IF(Foglio1!I146="","",Foglio1!I146)</f>
        <v/>
      </c>
      <c r="K146" s="6" t="str">
        <f>IF(Foglio1!J146="","",Foglio1!J146)</f>
        <v/>
      </c>
      <c r="L146" s="7" t="str">
        <f>Foglio1!L146</f>
        <v/>
      </c>
    </row>
    <row r="147" spans="1:12" x14ac:dyDescent="0.25">
      <c r="A147" s="11" t="str">
        <f>IF(Foglio1!M147="","",Foglio1!M147)</f>
        <v/>
      </c>
      <c r="B147" s="6" t="str">
        <f>IF(Foglio1!A147="","",Foglio1!A147)</f>
        <v/>
      </c>
      <c r="C147" s="6" t="str">
        <f>IF(Foglio1!B147="","",Foglio1!B147)</f>
        <v/>
      </c>
      <c r="D147" s="6" t="str">
        <f>IF(Foglio1!C147="","",Foglio1!C147)</f>
        <v/>
      </c>
      <c r="E147" s="6" t="str">
        <f>IF(Foglio1!D147="","",Foglio1!D147)</f>
        <v/>
      </c>
      <c r="F147" s="6" t="str">
        <f>IF(Foglio1!E147="","",Foglio1!E147)</f>
        <v/>
      </c>
      <c r="G147" s="6" t="str">
        <f>IF(Foglio1!F147="","",IF(Foglio1!F147&lt;10,"0"&amp;Foglio1!F147,Foglio1!F147)&amp;"/"&amp;IF(Foglio1!G147&lt;10,"0"&amp;Foglio1!G147,Foglio1!G147)&amp;"/"&amp;Foglio1!H147)</f>
        <v/>
      </c>
      <c r="H147" s="6" t="str">
        <f>IF(Foglio1!G147="","",IF(Foglio1!G147&lt;10,"0"&amp;Foglio1!G147,Foglio1!G147))</f>
        <v/>
      </c>
      <c r="I147" s="6" t="str">
        <f>IF(Foglio1!H147="","",Foglio1!H147)</f>
        <v/>
      </c>
      <c r="J147" s="6" t="str">
        <f>IF(Foglio1!I147="","",Foglio1!I147)</f>
        <v/>
      </c>
      <c r="K147" s="6" t="str">
        <f>IF(Foglio1!J147="","",Foglio1!J147)</f>
        <v/>
      </c>
      <c r="L147" s="7" t="str">
        <f>Foglio1!L147</f>
        <v/>
      </c>
    </row>
    <row r="148" spans="1:12" x14ac:dyDescent="0.25">
      <c r="A148" s="11" t="str">
        <f>IF(Foglio1!M148="","",Foglio1!M148)</f>
        <v/>
      </c>
      <c r="B148" s="6" t="str">
        <f>IF(Foglio1!A148="","",Foglio1!A148)</f>
        <v/>
      </c>
      <c r="C148" s="6" t="str">
        <f>IF(Foglio1!B148="","",Foglio1!B148)</f>
        <v/>
      </c>
      <c r="D148" s="6" t="str">
        <f>IF(Foglio1!C148="","",Foglio1!C148)</f>
        <v/>
      </c>
      <c r="E148" s="6" t="str">
        <f>IF(Foglio1!D148="","",Foglio1!D148)</f>
        <v/>
      </c>
      <c r="F148" s="6" t="str">
        <f>IF(Foglio1!E148="","",Foglio1!E148)</f>
        <v/>
      </c>
      <c r="G148" s="6" t="str">
        <f>IF(Foglio1!F148="","",IF(Foglio1!F148&lt;10,"0"&amp;Foglio1!F148,Foglio1!F148)&amp;"/"&amp;IF(Foglio1!G148&lt;10,"0"&amp;Foglio1!G148,Foglio1!G148)&amp;"/"&amp;Foglio1!H148)</f>
        <v/>
      </c>
      <c r="H148" s="6" t="str">
        <f>IF(Foglio1!G148="","",IF(Foglio1!G148&lt;10,"0"&amp;Foglio1!G148,Foglio1!G148))</f>
        <v/>
      </c>
      <c r="I148" s="6" t="str">
        <f>IF(Foglio1!H148="","",Foglio1!H148)</f>
        <v/>
      </c>
      <c r="J148" s="6" t="str">
        <f>IF(Foglio1!I148="","",Foglio1!I148)</f>
        <v/>
      </c>
      <c r="K148" s="6" t="str">
        <f>IF(Foglio1!J148="","",Foglio1!J148)</f>
        <v/>
      </c>
      <c r="L148" s="7" t="str">
        <f>Foglio1!L148</f>
        <v/>
      </c>
    </row>
    <row r="149" spans="1:12" x14ac:dyDescent="0.25">
      <c r="A149" s="11" t="str">
        <f>IF(Foglio1!M149="","",Foglio1!M149)</f>
        <v/>
      </c>
      <c r="B149" s="6" t="str">
        <f>IF(Foglio1!A149="","",Foglio1!A149)</f>
        <v/>
      </c>
      <c r="C149" s="6" t="str">
        <f>IF(Foglio1!B149="","",Foglio1!B149)</f>
        <v/>
      </c>
      <c r="D149" s="6" t="str">
        <f>IF(Foglio1!C149="","",Foglio1!C149)</f>
        <v/>
      </c>
      <c r="E149" s="6" t="str">
        <f>IF(Foglio1!D149="","",Foglio1!D149)</f>
        <v/>
      </c>
      <c r="F149" s="6" t="str">
        <f>IF(Foglio1!E149="","",Foglio1!E149)</f>
        <v/>
      </c>
      <c r="G149" s="6" t="str">
        <f>IF(Foglio1!F149="","",IF(Foglio1!F149&lt;10,"0"&amp;Foglio1!F149,Foglio1!F149)&amp;"/"&amp;IF(Foglio1!G149&lt;10,"0"&amp;Foglio1!G149,Foglio1!G149)&amp;"/"&amp;Foglio1!H149)</f>
        <v/>
      </c>
      <c r="H149" s="6" t="str">
        <f>IF(Foglio1!G149="","",IF(Foglio1!G149&lt;10,"0"&amp;Foglio1!G149,Foglio1!G149))</f>
        <v/>
      </c>
      <c r="I149" s="6" t="str">
        <f>IF(Foglio1!H149="","",Foglio1!H149)</f>
        <v/>
      </c>
      <c r="J149" s="6" t="str">
        <f>IF(Foglio1!I149="","",Foglio1!I149)</f>
        <v/>
      </c>
      <c r="K149" s="6" t="str">
        <f>IF(Foglio1!J149="","",Foglio1!J149)</f>
        <v/>
      </c>
      <c r="L149" s="7" t="str">
        <f>Foglio1!L149</f>
        <v/>
      </c>
    </row>
    <row r="150" spans="1:12" x14ac:dyDescent="0.25">
      <c r="A150" s="11" t="str">
        <f>IF(Foglio1!M150="","",Foglio1!M150)</f>
        <v/>
      </c>
      <c r="B150" s="6" t="str">
        <f>IF(Foglio1!A150="","",Foglio1!A150)</f>
        <v/>
      </c>
      <c r="C150" s="6" t="str">
        <f>IF(Foglio1!B150="","",Foglio1!B150)</f>
        <v/>
      </c>
      <c r="D150" s="6" t="str">
        <f>IF(Foglio1!C150="","",Foglio1!C150)</f>
        <v/>
      </c>
      <c r="E150" s="6" t="str">
        <f>IF(Foglio1!D150="","",Foglio1!D150)</f>
        <v/>
      </c>
      <c r="F150" s="6" t="str">
        <f>IF(Foglio1!E150="","",Foglio1!E150)</f>
        <v/>
      </c>
      <c r="G150" s="6" t="str">
        <f>IF(Foglio1!F150="","",IF(Foglio1!F150&lt;10,"0"&amp;Foglio1!F150,Foglio1!F150)&amp;"/"&amp;IF(Foglio1!G150&lt;10,"0"&amp;Foglio1!G150,Foglio1!G150)&amp;"/"&amp;Foglio1!H150)</f>
        <v/>
      </c>
      <c r="H150" s="6" t="str">
        <f>IF(Foglio1!G150="","",IF(Foglio1!G150&lt;10,"0"&amp;Foglio1!G150,Foglio1!G150))</f>
        <v/>
      </c>
      <c r="I150" s="6" t="str">
        <f>IF(Foglio1!H150="","",Foglio1!H150)</f>
        <v/>
      </c>
      <c r="J150" s="6" t="str">
        <f>IF(Foglio1!I150="","",Foglio1!I150)</f>
        <v/>
      </c>
      <c r="K150" s="6" t="str">
        <f>IF(Foglio1!J150="","",Foglio1!J150)</f>
        <v/>
      </c>
      <c r="L150" s="7" t="str">
        <f>Foglio1!L150</f>
        <v/>
      </c>
    </row>
    <row r="151" spans="1:12" x14ac:dyDescent="0.25">
      <c r="A151" s="11" t="str">
        <f>IF(Foglio1!M151="","",Foglio1!M151)</f>
        <v/>
      </c>
      <c r="B151" s="6" t="str">
        <f>IF(Foglio1!A151="","",Foglio1!A151)</f>
        <v/>
      </c>
      <c r="C151" s="6" t="str">
        <f>IF(Foglio1!B151="","",Foglio1!B151)</f>
        <v/>
      </c>
      <c r="D151" s="6" t="str">
        <f>IF(Foglio1!C151="","",Foglio1!C151)</f>
        <v/>
      </c>
      <c r="E151" s="6" t="str">
        <f>IF(Foglio1!D151="","",Foglio1!D151)</f>
        <v/>
      </c>
      <c r="F151" s="6" t="str">
        <f>IF(Foglio1!E151="","",Foglio1!E151)</f>
        <v/>
      </c>
      <c r="G151" s="6" t="str">
        <f>IF(Foglio1!F151="","",IF(Foglio1!F151&lt;10,"0"&amp;Foglio1!F151,Foglio1!F151)&amp;"/"&amp;IF(Foglio1!G151&lt;10,"0"&amp;Foglio1!G151,Foglio1!G151)&amp;"/"&amp;Foglio1!H151)</f>
        <v/>
      </c>
      <c r="H151" s="6" t="str">
        <f>IF(Foglio1!G151="","",IF(Foglio1!G151&lt;10,"0"&amp;Foglio1!G151,Foglio1!G151))</f>
        <v/>
      </c>
      <c r="I151" s="6" t="str">
        <f>IF(Foglio1!H151="","",Foglio1!H151)</f>
        <v/>
      </c>
      <c r="J151" s="6" t="str">
        <f>IF(Foglio1!I151="","",Foglio1!I151)</f>
        <v/>
      </c>
      <c r="K151" s="6" t="str">
        <f>IF(Foglio1!J151="","",Foglio1!J151)</f>
        <v/>
      </c>
      <c r="L151" s="7" t="str">
        <f>Foglio1!L151</f>
        <v/>
      </c>
    </row>
    <row r="152" spans="1:12" x14ac:dyDescent="0.25">
      <c r="A152" s="11" t="str">
        <f>IF(Foglio1!M152="","",Foglio1!M152)</f>
        <v/>
      </c>
      <c r="B152" s="6" t="str">
        <f>IF(Foglio1!A152="","",Foglio1!A152)</f>
        <v/>
      </c>
      <c r="C152" s="6" t="str">
        <f>IF(Foglio1!B152="","",Foglio1!B152)</f>
        <v/>
      </c>
      <c r="D152" s="6" t="str">
        <f>IF(Foglio1!C152="","",Foglio1!C152)</f>
        <v/>
      </c>
      <c r="E152" s="6" t="str">
        <f>IF(Foglio1!D152="","",Foglio1!D152)</f>
        <v/>
      </c>
      <c r="F152" s="6" t="str">
        <f>IF(Foglio1!E152="","",Foglio1!E152)</f>
        <v/>
      </c>
      <c r="G152" s="6" t="str">
        <f>IF(Foglio1!F152="","",IF(Foglio1!F152&lt;10,"0"&amp;Foglio1!F152,Foglio1!F152)&amp;"/"&amp;IF(Foglio1!G152&lt;10,"0"&amp;Foglio1!G152,Foglio1!G152)&amp;"/"&amp;Foglio1!H152)</f>
        <v/>
      </c>
      <c r="H152" s="6" t="str">
        <f>IF(Foglio1!G152="","",IF(Foglio1!G152&lt;10,"0"&amp;Foglio1!G152,Foglio1!G152))</f>
        <v/>
      </c>
      <c r="I152" s="6" t="str">
        <f>IF(Foglio1!H152="","",Foglio1!H152)</f>
        <v/>
      </c>
      <c r="J152" s="6" t="str">
        <f>IF(Foglio1!I152="","",Foglio1!I152)</f>
        <v/>
      </c>
      <c r="K152" s="6" t="str">
        <f>IF(Foglio1!J152="","",Foglio1!J152)</f>
        <v/>
      </c>
      <c r="L152" s="7" t="str">
        <f>Foglio1!L152</f>
        <v/>
      </c>
    </row>
    <row r="153" spans="1:12" x14ac:dyDescent="0.25">
      <c r="A153" s="11" t="str">
        <f>IF(Foglio1!M153="","",Foglio1!M153)</f>
        <v/>
      </c>
      <c r="B153" s="6" t="str">
        <f>IF(Foglio1!A153="","",Foglio1!A153)</f>
        <v/>
      </c>
      <c r="C153" s="6" t="str">
        <f>IF(Foglio1!B153="","",Foglio1!B153)</f>
        <v/>
      </c>
      <c r="D153" s="6" t="str">
        <f>IF(Foglio1!C153="","",Foglio1!C153)</f>
        <v/>
      </c>
      <c r="E153" s="6" t="str">
        <f>IF(Foglio1!D153="","",Foglio1!D153)</f>
        <v/>
      </c>
      <c r="F153" s="6" t="str">
        <f>IF(Foglio1!E153="","",Foglio1!E153)</f>
        <v/>
      </c>
      <c r="G153" s="6" t="str">
        <f>IF(Foglio1!F153="","",IF(Foglio1!F153&lt;10,"0"&amp;Foglio1!F153,Foglio1!F153)&amp;"/"&amp;IF(Foglio1!G153&lt;10,"0"&amp;Foglio1!G153,Foglio1!G153)&amp;"/"&amp;Foglio1!H153)</f>
        <v/>
      </c>
      <c r="H153" s="6" t="str">
        <f>IF(Foglio1!G153="","",IF(Foglio1!G153&lt;10,"0"&amp;Foglio1!G153,Foglio1!G153))</f>
        <v/>
      </c>
      <c r="I153" s="6" t="str">
        <f>IF(Foglio1!H153="","",Foglio1!H153)</f>
        <v/>
      </c>
      <c r="J153" s="6" t="str">
        <f>IF(Foglio1!I153="","",Foglio1!I153)</f>
        <v/>
      </c>
      <c r="K153" s="6" t="str">
        <f>IF(Foglio1!J153="","",Foglio1!J153)</f>
        <v/>
      </c>
      <c r="L153" s="7" t="str">
        <f>Foglio1!L153</f>
        <v/>
      </c>
    </row>
    <row r="154" spans="1:12" x14ac:dyDescent="0.25">
      <c r="A154" s="11" t="str">
        <f>IF(Foglio1!M154="","",Foglio1!M154)</f>
        <v/>
      </c>
      <c r="B154" s="6" t="str">
        <f>IF(Foglio1!A154="","",Foglio1!A154)</f>
        <v/>
      </c>
      <c r="C154" s="6" t="str">
        <f>IF(Foglio1!B154="","",Foglio1!B154)</f>
        <v/>
      </c>
      <c r="D154" s="6" t="str">
        <f>IF(Foglio1!C154="","",Foglio1!C154)</f>
        <v/>
      </c>
      <c r="E154" s="6" t="str">
        <f>IF(Foglio1!D154="","",Foglio1!D154)</f>
        <v/>
      </c>
      <c r="F154" s="6" t="str">
        <f>IF(Foglio1!E154="","",Foglio1!E154)</f>
        <v/>
      </c>
      <c r="G154" s="6" t="str">
        <f>IF(Foglio1!F154="","",IF(Foglio1!F154&lt;10,"0"&amp;Foglio1!F154,Foglio1!F154)&amp;"/"&amp;IF(Foglio1!G154&lt;10,"0"&amp;Foglio1!G154,Foglio1!G154)&amp;"/"&amp;Foglio1!H154)</f>
        <v/>
      </c>
      <c r="H154" s="6" t="str">
        <f>IF(Foglio1!G154="","",IF(Foglio1!G154&lt;10,"0"&amp;Foglio1!G154,Foglio1!G154))</f>
        <v/>
      </c>
      <c r="I154" s="6" t="str">
        <f>IF(Foglio1!H154="","",Foglio1!H154)</f>
        <v/>
      </c>
      <c r="J154" s="6" t="str">
        <f>IF(Foglio1!I154="","",Foglio1!I154)</f>
        <v/>
      </c>
      <c r="K154" s="6" t="str">
        <f>IF(Foglio1!J154="","",Foglio1!J154)</f>
        <v/>
      </c>
      <c r="L154" s="7" t="str">
        <f>Foglio1!L154</f>
        <v/>
      </c>
    </row>
    <row r="155" spans="1:12" x14ac:dyDescent="0.25">
      <c r="A155" s="11" t="str">
        <f>IF(Foglio1!M155="","",Foglio1!M155)</f>
        <v/>
      </c>
      <c r="B155" s="6" t="str">
        <f>IF(Foglio1!A155="","",Foglio1!A155)</f>
        <v/>
      </c>
      <c r="C155" s="6" t="str">
        <f>IF(Foglio1!B155="","",Foglio1!B155)</f>
        <v/>
      </c>
      <c r="D155" s="6" t="str">
        <f>IF(Foglio1!C155="","",Foglio1!C155)</f>
        <v/>
      </c>
      <c r="E155" s="6" t="str">
        <f>IF(Foglio1!D155="","",Foglio1!D155)</f>
        <v/>
      </c>
      <c r="F155" s="6" t="str">
        <f>IF(Foglio1!E155="","",Foglio1!E155)</f>
        <v/>
      </c>
      <c r="G155" s="6" t="str">
        <f>IF(Foglio1!F155="","",IF(Foglio1!F155&lt;10,"0"&amp;Foglio1!F155,Foglio1!F155)&amp;"/"&amp;IF(Foglio1!G155&lt;10,"0"&amp;Foglio1!G155,Foglio1!G155)&amp;"/"&amp;Foglio1!H155)</f>
        <v/>
      </c>
      <c r="H155" s="6" t="str">
        <f>IF(Foglio1!G155="","",IF(Foglio1!G155&lt;10,"0"&amp;Foglio1!G155,Foglio1!G155))</f>
        <v/>
      </c>
      <c r="I155" s="6" t="str">
        <f>IF(Foglio1!H155="","",Foglio1!H155)</f>
        <v/>
      </c>
      <c r="J155" s="6" t="str">
        <f>IF(Foglio1!I155="","",Foglio1!I155)</f>
        <v/>
      </c>
      <c r="K155" s="6" t="str">
        <f>IF(Foglio1!J155="","",Foglio1!J155)</f>
        <v/>
      </c>
      <c r="L155" s="7" t="str">
        <f>Foglio1!L155</f>
        <v/>
      </c>
    </row>
    <row r="156" spans="1:12" x14ac:dyDescent="0.25">
      <c r="A156" s="11" t="str">
        <f>IF(Foglio1!M156="","",Foglio1!M156)</f>
        <v/>
      </c>
      <c r="B156" s="6" t="str">
        <f>IF(Foglio1!A156="","",Foglio1!A156)</f>
        <v/>
      </c>
      <c r="C156" s="6" t="str">
        <f>IF(Foglio1!B156="","",Foglio1!B156)</f>
        <v/>
      </c>
      <c r="D156" s="6" t="str">
        <f>IF(Foglio1!C156="","",Foglio1!C156)</f>
        <v/>
      </c>
      <c r="E156" s="6" t="str">
        <f>IF(Foglio1!D156="","",Foglio1!D156)</f>
        <v/>
      </c>
      <c r="F156" s="6" t="str">
        <f>IF(Foglio1!E156="","",Foglio1!E156)</f>
        <v/>
      </c>
      <c r="G156" s="6" t="str">
        <f>IF(Foglio1!F156="","",IF(Foglio1!F156&lt;10,"0"&amp;Foglio1!F156,Foglio1!F156)&amp;"/"&amp;IF(Foglio1!G156&lt;10,"0"&amp;Foglio1!G156,Foglio1!G156)&amp;"/"&amp;Foglio1!H156)</f>
        <v/>
      </c>
      <c r="H156" s="6" t="str">
        <f>IF(Foglio1!G156="","",IF(Foglio1!G156&lt;10,"0"&amp;Foglio1!G156,Foglio1!G156))</f>
        <v/>
      </c>
      <c r="I156" s="6" t="str">
        <f>IF(Foglio1!H156="","",Foglio1!H156)</f>
        <v/>
      </c>
      <c r="J156" s="6" t="str">
        <f>IF(Foglio1!I156="","",Foglio1!I156)</f>
        <v/>
      </c>
      <c r="K156" s="6" t="str">
        <f>IF(Foglio1!J156="","",Foglio1!J156)</f>
        <v/>
      </c>
      <c r="L156" s="7" t="str">
        <f>Foglio1!L156</f>
        <v/>
      </c>
    </row>
    <row r="157" spans="1:12" x14ac:dyDescent="0.25">
      <c r="A157" s="11" t="str">
        <f>IF(Foglio1!M157="","",Foglio1!M157)</f>
        <v/>
      </c>
      <c r="B157" s="6" t="str">
        <f>IF(Foglio1!A157="","",Foglio1!A157)</f>
        <v/>
      </c>
      <c r="C157" s="6" t="str">
        <f>IF(Foglio1!B157="","",Foglio1!B157)</f>
        <v/>
      </c>
      <c r="D157" s="6" t="str">
        <f>IF(Foglio1!C157="","",Foglio1!C157)</f>
        <v/>
      </c>
      <c r="E157" s="6" t="str">
        <f>IF(Foglio1!D157="","",Foglio1!D157)</f>
        <v/>
      </c>
      <c r="F157" s="6" t="str">
        <f>IF(Foglio1!E157="","",Foglio1!E157)</f>
        <v/>
      </c>
      <c r="G157" s="6" t="str">
        <f>IF(Foglio1!F157="","",IF(Foglio1!F157&lt;10,"0"&amp;Foglio1!F157,Foglio1!F157)&amp;"/"&amp;IF(Foglio1!G157&lt;10,"0"&amp;Foglio1!G157,Foglio1!G157)&amp;"/"&amp;Foglio1!H157)</f>
        <v/>
      </c>
      <c r="H157" s="6" t="str">
        <f>IF(Foglio1!G157="","",IF(Foglio1!G157&lt;10,"0"&amp;Foglio1!G157,Foglio1!G157))</f>
        <v/>
      </c>
      <c r="I157" s="6" t="str">
        <f>IF(Foglio1!H157="","",Foglio1!H157)</f>
        <v/>
      </c>
      <c r="J157" s="6" t="str">
        <f>IF(Foglio1!I157="","",Foglio1!I157)</f>
        <v/>
      </c>
      <c r="K157" s="6" t="str">
        <f>IF(Foglio1!J157="","",Foglio1!J157)</f>
        <v/>
      </c>
      <c r="L157" s="7" t="str">
        <f>Foglio1!L157</f>
        <v/>
      </c>
    </row>
    <row r="158" spans="1:12" x14ac:dyDescent="0.25">
      <c r="A158" s="11" t="str">
        <f>IF(Foglio1!M158="","",Foglio1!M158)</f>
        <v/>
      </c>
      <c r="B158" s="6" t="str">
        <f>IF(Foglio1!A158="","",Foglio1!A158)</f>
        <v/>
      </c>
      <c r="C158" s="6" t="str">
        <f>IF(Foglio1!B158="","",Foglio1!B158)</f>
        <v/>
      </c>
      <c r="D158" s="6" t="str">
        <f>IF(Foglio1!C158="","",Foglio1!C158)</f>
        <v/>
      </c>
      <c r="E158" s="6" t="str">
        <f>IF(Foglio1!D158="","",Foglio1!D158)</f>
        <v/>
      </c>
      <c r="F158" s="6" t="str">
        <f>IF(Foglio1!E158="","",Foglio1!E158)</f>
        <v/>
      </c>
      <c r="G158" s="6" t="str">
        <f>IF(Foglio1!F158="","",IF(Foglio1!F158&lt;10,"0"&amp;Foglio1!F158,Foglio1!F158)&amp;"/"&amp;IF(Foglio1!G158&lt;10,"0"&amp;Foglio1!G158,Foglio1!G158)&amp;"/"&amp;Foglio1!H158)</f>
        <v/>
      </c>
      <c r="H158" s="6" t="str">
        <f>IF(Foglio1!G158="","",IF(Foglio1!G158&lt;10,"0"&amp;Foglio1!G158,Foglio1!G158))</f>
        <v/>
      </c>
      <c r="I158" s="6" t="str">
        <f>IF(Foglio1!H158="","",Foglio1!H158)</f>
        <v/>
      </c>
      <c r="J158" s="6" t="str">
        <f>IF(Foglio1!I158="","",Foglio1!I158)</f>
        <v/>
      </c>
      <c r="K158" s="6" t="str">
        <f>IF(Foglio1!J158="","",Foglio1!J158)</f>
        <v/>
      </c>
      <c r="L158" s="7" t="str">
        <f>Foglio1!L158</f>
        <v/>
      </c>
    </row>
    <row r="159" spans="1:12" x14ac:dyDescent="0.25">
      <c r="A159" s="11" t="str">
        <f>IF(Foglio1!M159="","",Foglio1!M159)</f>
        <v/>
      </c>
      <c r="B159" s="6" t="str">
        <f>IF(Foglio1!A159="","",Foglio1!A159)</f>
        <v/>
      </c>
      <c r="C159" s="6" t="str">
        <f>IF(Foglio1!B159="","",Foglio1!B159)</f>
        <v/>
      </c>
      <c r="D159" s="6" t="str">
        <f>IF(Foglio1!C159="","",Foglio1!C159)</f>
        <v/>
      </c>
      <c r="E159" s="6" t="str">
        <f>IF(Foglio1!D159="","",Foglio1!D159)</f>
        <v/>
      </c>
      <c r="F159" s="6" t="str">
        <f>IF(Foglio1!E159="","",Foglio1!E159)</f>
        <v/>
      </c>
      <c r="G159" s="6" t="str">
        <f>IF(Foglio1!F159="","",IF(Foglio1!F159&lt;10,"0"&amp;Foglio1!F159,Foglio1!F159)&amp;"/"&amp;IF(Foglio1!G159&lt;10,"0"&amp;Foglio1!G159,Foglio1!G159)&amp;"/"&amp;Foglio1!H159)</f>
        <v/>
      </c>
      <c r="H159" s="6" t="str">
        <f>IF(Foglio1!G159="","",IF(Foglio1!G159&lt;10,"0"&amp;Foglio1!G159,Foglio1!G159))</f>
        <v/>
      </c>
      <c r="I159" s="6" t="str">
        <f>IF(Foglio1!H159="","",Foglio1!H159)</f>
        <v/>
      </c>
      <c r="J159" s="6" t="str">
        <f>IF(Foglio1!I159="","",Foglio1!I159)</f>
        <v/>
      </c>
      <c r="K159" s="6" t="str">
        <f>IF(Foglio1!J159="","",Foglio1!J159)</f>
        <v/>
      </c>
      <c r="L159" s="7" t="str">
        <f>Foglio1!L159</f>
        <v/>
      </c>
    </row>
    <row r="160" spans="1:12" x14ac:dyDescent="0.25">
      <c r="A160" s="11" t="str">
        <f>IF(Foglio1!M160="","",Foglio1!M160)</f>
        <v/>
      </c>
      <c r="B160" s="6" t="str">
        <f>IF(Foglio1!A160="","",Foglio1!A160)</f>
        <v/>
      </c>
      <c r="C160" s="6" t="str">
        <f>IF(Foglio1!B160="","",Foglio1!B160)</f>
        <v/>
      </c>
      <c r="D160" s="6" t="str">
        <f>IF(Foglio1!C160="","",Foglio1!C160)</f>
        <v/>
      </c>
      <c r="E160" s="6" t="str">
        <f>IF(Foglio1!D160="","",Foglio1!D160)</f>
        <v/>
      </c>
      <c r="F160" s="6" t="str">
        <f>IF(Foglio1!E160="","",Foglio1!E160)</f>
        <v/>
      </c>
      <c r="G160" s="6" t="str">
        <f>IF(Foglio1!F160="","",IF(Foglio1!F160&lt;10,"0"&amp;Foglio1!F160,Foglio1!F160)&amp;"/"&amp;IF(Foglio1!G160&lt;10,"0"&amp;Foglio1!G160,Foglio1!G160)&amp;"/"&amp;Foglio1!H160)</f>
        <v/>
      </c>
      <c r="H160" s="6" t="str">
        <f>IF(Foglio1!G160="","",IF(Foglio1!G160&lt;10,"0"&amp;Foglio1!G160,Foglio1!G160))</f>
        <v/>
      </c>
      <c r="I160" s="6" t="str">
        <f>IF(Foglio1!H160="","",Foglio1!H160)</f>
        <v/>
      </c>
      <c r="J160" s="6" t="str">
        <f>IF(Foglio1!I160="","",Foglio1!I160)</f>
        <v/>
      </c>
      <c r="K160" s="6" t="str">
        <f>IF(Foglio1!J160="","",Foglio1!J160)</f>
        <v/>
      </c>
      <c r="L160" s="7" t="str">
        <f>Foglio1!L160</f>
        <v/>
      </c>
    </row>
    <row r="161" spans="1:12" x14ac:dyDescent="0.25">
      <c r="A161" s="11" t="str">
        <f>IF(Foglio1!M161="","",Foglio1!M161)</f>
        <v/>
      </c>
      <c r="B161" s="6" t="str">
        <f>IF(Foglio1!A161="","",Foglio1!A161)</f>
        <v/>
      </c>
      <c r="C161" s="6" t="str">
        <f>IF(Foglio1!B161="","",Foglio1!B161)</f>
        <v/>
      </c>
      <c r="D161" s="6" t="str">
        <f>IF(Foglio1!C161="","",Foglio1!C161)</f>
        <v/>
      </c>
      <c r="E161" s="6" t="str">
        <f>IF(Foglio1!D161="","",Foglio1!D161)</f>
        <v/>
      </c>
      <c r="F161" s="6" t="str">
        <f>IF(Foglio1!E161="","",Foglio1!E161)</f>
        <v/>
      </c>
      <c r="G161" s="6" t="str">
        <f>IF(Foglio1!F161="","",IF(Foglio1!F161&lt;10,"0"&amp;Foglio1!F161,Foglio1!F161)&amp;"/"&amp;IF(Foglio1!G161&lt;10,"0"&amp;Foglio1!G161,Foglio1!G161)&amp;"/"&amp;Foglio1!H161)</f>
        <v/>
      </c>
      <c r="H161" s="6" t="str">
        <f>IF(Foglio1!G161="","",IF(Foglio1!G161&lt;10,"0"&amp;Foglio1!G161,Foglio1!G161))</f>
        <v/>
      </c>
      <c r="I161" s="6" t="str">
        <f>IF(Foglio1!H161="","",Foglio1!H161)</f>
        <v/>
      </c>
      <c r="J161" s="6" t="str">
        <f>IF(Foglio1!I161="","",Foglio1!I161)</f>
        <v/>
      </c>
      <c r="K161" s="6" t="str">
        <f>IF(Foglio1!J161="","",Foglio1!J161)</f>
        <v/>
      </c>
      <c r="L161" s="7" t="str">
        <f>Foglio1!L161</f>
        <v/>
      </c>
    </row>
    <row r="162" spans="1:12" x14ac:dyDescent="0.25">
      <c r="A162" s="11" t="str">
        <f>IF(Foglio1!M162="","",Foglio1!M162)</f>
        <v/>
      </c>
      <c r="B162" s="6" t="str">
        <f>IF(Foglio1!A162="","",Foglio1!A162)</f>
        <v/>
      </c>
      <c r="C162" s="6" t="str">
        <f>IF(Foglio1!B162="","",Foglio1!B162)</f>
        <v/>
      </c>
      <c r="D162" s="6" t="str">
        <f>IF(Foglio1!C162="","",Foglio1!C162)</f>
        <v/>
      </c>
      <c r="E162" s="6" t="str">
        <f>IF(Foglio1!D162="","",Foglio1!D162)</f>
        <v/>
      </c>
      <c r="F162" s="6" t="str">
        <f>IF(Foglio1!E162="","",Foglio1!E162)</f>
        <v/>
      </c>
      <c r="G162" s="6" t="str">
        <f>IF(Foglio1!F162="","",IF(Foglio1!F162&lt;10,"0"&amp;Foglio1!F162,Foglio1!F162)&amp;"/"&amp;IF(Foglio1!G162&lt;10,"0"&amp;Foglio1!G162,Foglio1!G162)&amp;"/"&amp;Foglio1!H162)</f>
        <v/>
      </c>
      <c r="H162" s="6" t="str">
        <f>IF(Foglio1!G162="","",IF(Foglio1!G162&lt;10,"0"&amp;Foglio1!G162,Foglio1!G162))</f>
        <v/>
      </c>
      <c r="I162" s="6" t="str">
        <f>IF(Foglio1!H162="","",Foglio1!H162)</f>
        <v/>
      </c>
      <c r="J162" s="6" t="str">
        <f>IF(Foglio1!I162="","",Foglio1!I162)</f>
        <v/>
      </c>
      <c r="K162" s="6" t="str">
        <f>IF(Foglio1!J162="","",Foglio1!J162)</f>
        <v/>
      </c>
      <c r="L162" s="7" t="str">
        <f>Foglio1!L162</f>
        <v/>
      </c>
    </row>
    <row r="163" spans="1:12" x14ac:dyDescent="0.25">
      <c r="A163" s="11" t="str">
        <f>IF(Foglio1!M163="","",Foglio1!M163)</f>
        <v/>
      </c>
      <c r="B163" s="6" t="str">
        <f>IF(Foglio1!A163="","",Foglio1!A163)</f>
        <v/>
      </c>
      <c r="C163" s="6" t="str">
        <f>IF(Foglio1!B163="","",Foglio1!B163)</f>
        <v/>
      </c>
      <c r="D163" s="6" t="str">
        <f>IF(Foglio1!C163="","",Foglio1!C163)</f>
        <v/>
      </c>
      <c r="E163" s="6" t="str">
        <f>IF(Foglio1!D163="","",Foglio1!D163)</f>
        <v/>
      </c>
      <c r="F163" s="6" t="str">
        <f>IF(Foglio1!E163="","",Foglio1!E163)</f>
        <v/>
      </c>
      <c r="G163" s="6" t="str">
        <f>IF(Foglio1!F163="","",IF(Foglio1!F163&lt;10,"0"&amp;Foglio1!F163,Foglio1!F163)&amp;"/"&amp;IF(Foglio1!G163&lt;10,"0"&amp;Foglio1!G163,Foglio1!G163)&amp;"/"&amp;Foglio1!H163)</f>
        <v/>
      </c>
      <c r="H163" s="6" t="str">
        <f>IF(Foglio1!G163="","",IF(Foglio1!G163&lt;10,"0"&amp;Foglio1!G163,Foglio1!G163))</f>
        <v/>
      </c>
      <c r="I163" s="6" t="str">
        <f>IF(Foglio1!H163="","",Foglio1!H163)</f>
        <v/>
      </c>
      <c r="J163" s="6" t="str">
        <f>IF(Foglio1!I163="","",Foglio1!I163)</f>
        <v/>
      </c>
      <c r="K163" s="6" t="str">
        <f>IF(Foglio1!J163="","",Foglio1!J163)</f>
        <v/>
      </c>
      <c r="L163" s="7" t="str">
        <f>Foglio1!L163</f>
        <v/>
      </c>
    </row>
    <row r="164" spans="1:12" x14ac:dyDescent="0.25">
      <c r="A164" s="11" t="str">
        <f>IF(Foglio1!M164="","",Foglio1!M164)</f>
        <v/>
      </c>
      <c r="B164" s="6" t="str">
        <f>IF(Foglio1!A164="","",Foglio1!A164)</f>
        <v/>
      </c>
      <c r="C164" s="6" t="str">
        <f>IF(Foglio1!B164="","",Foglio1!B164)</f>
        <v/>
      </c>
      <c r="D164" s="6" t="str">
        <f>IF(Foglio1!C164="","",Foglio1!C164)</f>
        <v/>
      </c>
      <c r="E164" s="6" t="str">
        <f>IF(Foglio1!D164="","",Foglio1!D164)</f>
        <v/>
      </c>
      <c r="F164" s="6" t="str">
        <f>IF(Foglio1!E164="","",Foglio1!E164)</f>
        <v/>
      </c>
      <c r="G164" s="6" t="str">
        <f>IF(Foglio1!F164="","",IF(Foglio1!F164&lt;10,"0"&amp;Foglio1!F164,Foglio1!F164)&amp;"/"&amp;IF(Foglio1!G164&lt;10,"0"&amp;Foglio1!G164,Foglio1!G164)&amp;"/"&amp;Foglio1!H164)</f>
        <v/>
      </c>
      <c r="H164" s="6" t="str">
        <f>IF(Foglio1!G164="","",IF(Foglio1!G164&lt;10,"0"&amp;Foglio1!G164,Foglio1!G164))</f>
        <v/>
      </c>
      <c r="I164" s="6" t="str">
        <f>IF(Foglio1!H164="","",Foglio1!H164)</f>
        <v/>
      </c>
      <c r="J164" s="6" t="str">
        <f>IF(Foglio1!I164="","",Foglio1!I164)</f>
        <v/>
      </c>
      <c r="K164" s="6" t="str">
        <f>IF(Foglio1!J164="","",Foglio1!J164)</f>
        <v/>
      </c>
      <c r="L164" s="7" t="str">
        <f>Foglio1!L164</f>
        <v/>
      </c>
    </row>
    <row r="165" spans="1:12" x14ac:dyDescent="0.25">
      <c r="A165" s="11" t="str">
        <f>IF(Foglio1!M165="","",Foglio1!M165)</f>
        <v/>
      </c>
      <c r="B165" s="6" t="str">
        <f>IF(Foglio1!A165="","",Foglio1!A165)</f>
        <v/>
      </c>
      <c r="C165" s="6" t="str">
        <f>IF(Foglio1!B165="","",Foglio1!B165)</f>
        <v/>
      </c>
      <c r="D165" s="6" t="str">
        <f>IF(Foglio1!C165="","",Foglio1!C165)</f>
        <v/>
      </c>
      <c r="E165" s="6" t="str">
        <f>IF(Foglio1!D165="","",Foglio1!D165)</f>
        <v/>
      </c>
      <c r="F165" s="6" t="str">
        <f>IF(Foglio1!E165="","",Foglio1!E165)</f>
        <v/>
      </c>
      <c r="G165" s="6" t="str">
        <f>IF(Foglio1!F165="","",IF(Foglio1!F165&lt;10,"0"&amp;Foglio1!F165,Foglio1!F165)&amp;"/"&amp;IF(Foglio1!G165&lt;10,"0"&amp;Foglio1!G165,Foglio1!G165)&amp;"/"&amp;Foglio1!H165)</f>
        <v/>
      </c>
      <c r="H165" s="6" t="str">
        <f>IF(Foglio1!G165="","",IF(Foglio1!G165&lt;10,"0"&amp;Foglio1!G165,Foglio1!G165))</f>
        <v/>
      </c>
      <c r="I165" s="6" t="str">
        <f>IF(Foglio1!H165="","",Foglio1!H165)</f>
        <v/>
      </c>
      <c r="J165" s="6" t="str">
        <f>IF(Foglio1!I165="","",Foglio1!I165)</f>
        <v/>
      </c>
      <c r="K165" s="6" t="str">
        <f>IF(Foglio1!J165="","",Foglio1!J165)</f>
        <v/>
      </c>
      <c r="L165" s="7" t="str">
        <f>Foglio1!L165</f>
        <v/>
      </c>
    </row>
    <row r="166" spans="1:12" x14ac:dyDescent="0.25">
      <c r="A166" s="11" t="str">
        <f>IF(Foglio1!M166="","",Foglio1!M166)</f>
        <v/>
      </c>
      <c r="B166" s="6" t="str">
        <f>IF(Foglio1!A166="","",Foglio1!A166)</f>
        <v/>
      </c>
      <c r="C166" s="6" t="str">
        <f>IF(Foglio1!B166="","",Foglio1!B166)</f>
        <v/>
      </c>
      <c r="D166" s="6" t="str">
        <f>IF(Foglio1!C166="","",Foglio1!C166)</f>
        <v/>
      </c>
      <c r="E166" s="6" t="str">
        <f>IF(Foglio1!D166="","",Foglio1!D166)</f>
        <v/>
      </c>
      <c r="F166" s="6" t="str">
        <f>IF(Foglio1!E166="","",Foglio1!E166)</f>
        <v/>
      </c>
      <c r="G166" s="6" t="str">
        <f>IF(Foglio1!F166="","",IF(Foglio1!F166&lt;10,"0"&amp;Foglio1!F166,Foglio1!F166)&amp;"/"&amp;IF(Foglio1!G166&lt;10,"0"&amp;Foglio1!G166,Foglio1!G166)&amp;"/"&amp;Foglio1!H166)</f>
        <v/>
      </c>
      <c r="H166" s="6" t="str">
        <f>IF(Foglio1!G166="","",IF(Foglio1!G166&lt;10,"0"&amp;Foglio1!G166,Foglio1!G166))</f>
        <v/>
      </c>
      <c r="I166" s="6" t="str">
        <f>IF(Foglio1!H166="","",Foglio1!H166)</f>
        <v/>
      </c>
      <c r="J166" s="6" t="str">
        <f>IF(Foglio1!I166="","",Foglio1!I166)</f>
        <v/>
      </c>
      <c r="K166" s="6" t="str">
        <f>IF(Foglio1!J166="","",Foglio1!J166)</f>
        <v/>
      </c>
      <c r="L166" s="7" t="str">
        <f>Foglio1!L166</f>
        <v/>
      </c>
    </row>
    <row r="167" spans="1:12" x14ac:dyDescent="0.25">
      <c r="A167" s="11" t="str">
        <f>IF(Foglio1!M167="","",Foglio1!M167)</f>
        <v/>
      </c>
      <c r="B167" s="6" t="str">
        <f>IF(Foglio1!A167="","",Foglio1!A167)</f>
        <v/>
      </c>
      <c r="C167" s="6" t="str">
        <f>IF(Foglio1!B167="","",Foglio1!B167)</f>
        <v/>
      </c>
      <c r="D167" s="6" t="str">
        <f>IF(Foglio1!C167="","",Foglio1!C167)</f>
        <v/>
      </c>
      <c r="E167" s="6" t="str">
        <f>IF(Foglio1!D167="","",Foglio1!D167)</f>
        <v/>
      </c>
      <c r="F167" s="6" t="str">
        <f>IF(Foglio1!E167="","",Foglio1!E167)</f>
        <v/>
      </c>
      <c r="G167" s="6" t="str">
        <f>IF(Foglio1!F167="","",IF(Foglio1!F167&lt;10,"0"&amp;Foglio1!F167,Foglio1!F167)&amp;"/"&amp;IF(Foglio1!G167&lt;10,"0"&amp;Foglio1!G167,Foglio1!G167)&amp;"/"&amp;Foglio1!H167)</f>
        <v/>
      </c>
      <c r="H167" s="6" t="str">
        <f>IF(Foglio1!G167="","",IF(Foglio1!G167&lt;10,"0"&amp;Foglio1!G167,Foglio1!G167))</f>
        <v/>
      </c>
      <c r="I167" s="6" t="str">
        <f>IF(Foglio1!H167="","",Foglio1!H167)</f>
        <v/>
      </c>
      <c r="J167" s="6" t="str">
        <f>IF(Foglio1!I167="","",Foglio1!I167)</f>
        <v/>
      </c>
      <c r="K167" s="6" t="str">
        <f>IF(Foglio1!J167="","",Foglio1!J167)</f>
        <v/>
      </c>
      <c r="L167" s="7" t="str">
        <f>Foglio1!L167</f>
        <v/>
      </c>
    </row>
    <row r="168" spans="1:12" x14ac:dyDescent="0.25">
      <c r="A168" s="11" t="str">
        <f>IF(Foglio1!M168="","",Foglio1!M168)</f>
        <v/>
      </c>
      <c r="B168" s="6" t="str">
        <f>IF(Foglio1!A168="","",Foglio1!A168)</f>
        <v/>
      </c>
      <c r="C168" s="6" t="str">
        <f>IF(Foglio1!B168="","",Foglio1!B168)</f>
        <v/>
      </c>
      <c r="D168" s="6" t="str">
        <f>IF(Foglio1!C168="","",Foglio1!C168)</f>
        <v/>
      </c>
      <c r="E168" s="6" t="str">
        <f>IF(Foglio1!D168="","",Foglio1!D168)</f>
        <v/>
      </c>
      <c r="F168" s="6" t="str">
        <f>IF(Foglio1!E168="","",Foglio1!E168)</f>
        <v/>
      </c>
      <c r="G168" s="6" t="str">
        <f>IF(Foglio1!F168="","",IF(Foglio1!F168&lt;10,"0"&amp;Foglio1!F168,Foglio1!F168)&amp;"/"&amp;IF(Foglio1!G168&lt;10,"0"&amp;Foglio1!G168,Foglio1!G168)&amp;"/"&amp;Foglio1!H168)</f>
        <v/>
      </c>
      <c r="H168" s="6" t="str">
        <f>IF(Foglio1!G168="","",IF(Foglio1!G168&lt;10,"0"&amp;Foglio1!G168,Foglio1!G168))</f>
        <v/>
      </c>
      <c r="I168" s="6" t="str">
        <f>IF(Foglio1!H168="","",Foglio1!H168)</f>
        <v/>
      </c>
      <c r="J168" s="6" t="str">
        <f>IF(Foglio1!I168="","",Foglio1!I168)</f>
        <v/>
      </c>
      <c r="K168" s="6" t="str">
        <f>IF(Foglio1!J168="","",Foglio1!J168)</f>
        <v/>
      </c>
      <c r="L168" s="7" t="str">
        <f>Foglio1!L168</f>
        <v/>
      </c>
    </row>
    <row r="169" spans="1:12" x14ac:dyDescent="0.25">
      <c r="A169" s="11" t="str">
        <f>IF(Foglio1!M169="","",Foglio1!M169)</f>
        <v/>
      </c>
      <c r="B169" s="6" t="str">
        <f>IF(Foglio1!A169="","",Foglio1!A169)</f>
        <v/>
      </c>
      <c r="C169" s="6" t="str">
        <f>IF(Foglio1!B169="","",Foglio1!B169)</f>
        <v/>
      </c>
      <c r="D169" s="6" t="str">
        <f>IF(Foglio1!C169="","",Foglio1!C169)</f>
        <v/>
      </c>
      <c r="E169" s="6" t="str">
        <f>IF(Foglio1!D169="","",Foglio1!D169)</f>
        <v/>
      </c>
      <c r="F169" s="6" t="str">
        <f>IF(Foglio1!E169="","",Foglio1!E169)</f>
        <v/>
      </c>
      <c r="G169" s="6" t="str">
        <f>IF(Foglio1!F169="","",IF(Foglio1!F169&lt;10,"0"&amp;Foglio1!F169,Foglio1!F169)&amp;"/"&amp;IF(Foglio1!G169&lt;10,"0"&amp;Foglio1!G169,Foglio1!G169)&amp;"/"&amp;Foglio1!H169)</f>
        <v/>
      </c>
      <c r="H169" s="6" t="str">
        <f>IF(Foglio1!G169="","",IF(Foglio1!G169&lt;10,"0"&amp;Foglio1!G169,Foglio1!G169))</f>
        <v/>
      </c>
      <c r="I169" s="6" t="str">
        <f>IF(Foglio1!H169="","",Foglio1!H169)</f>
        <v/>
      </c>
      <c r="J169" s="6" t="str">
        <f>IF(Foglio1!I169="","",Foglio1!I169)</f>
        <v/>
      </c>
      <c r="K169" s="6" t="str">
        <f>IF(Foglio1!J169="","",Foglio1!J169)</f>
        <v/>
      </c>
      <c r="L169" s="7" t="str">
        <f>Foglio1!L169</f>
        <v/>
      </c>
    </row>
    <row r="170" spans="1:12" x14ac:dyDescent="0.25">
      <c r="A170" s="11" t="str">
        <f>IF(Foglio1!M170="","",Foglio1!M170)</f>
        <v/>
      </c>
      <c r="B170" s="6" t="str">
        <f>IF(Foglio1!A170="","",Foglio1!A170)</f>
        <v/>
      </c>
      <c r="C170" s="6" t="str">
        <f>IF(Foglio1!B170="","",Foglio1!B170)</f>
        <v/>
      </c>
      <c r="D170" s="6" t="str">
        <f>IF(Foglio1!C170="","",Foglio1!C170)</f>
        <v/>
      </c>
      <c r="E170" s="6" t="str">
        <f>IF(Foglio1!D170="","",Foglio1!D170)</f>
        <v/>
      </c>
      <c r="F170" s="6" t="str">
        <f>IF(Foglio1!E170="","",Foglio1!E170)</f>
        <v/>
      </c>
      <c r="G170" s="6" t="str">
        <f>IF(Foglio1!F170="","",IF(Foglio1!F170&lt;10,"0"&amp;Foglio1!F170,Foglio1!F170)&amp;"/"&amp;IF(Foglio1!G170&lt;10,"0"&amp;Foglio1!G170,Foglio1!G170)&amp;"/"&amp;Foglio1!H170)</f>
        <v/>
      </c>
      <c r="H170" s="6" t="str">
        <f>IF(Foglio1!G170="","",IF(Foglio1!G170&lt;10,"0"&amp;Foglio1!G170,Foglio1!G170))</f>
        <v/>
      </c>
      <c r="I170" s="6" t="str">
        <f>IF(Foglio1!H170="","",Foglio1!H170)</f>
        <v/>
      </c>
      <c r="J170" s="6" t="str">
        <f>IF(Foglio1!I170="","",Foglio1!I170)</f>
        <v/>
      </c>
      <c r="K170" s="6" t="str">
        <f>IF(Foglio1!J170="","",Foglio1!J170)</f>
        <v/>
      </c>
      <c r="L170" s="7" t="str">
        <f>Foglio1!L170</f>
        <v/>
      </c>
    </row>
    <row r="171" spans="1:12" x14ac:dyDescent="0.25">
      <c r="A171" s="11" t="str">
        <f>IF(Foglio1!M171="","",Foglio1!M171)</f>
        <v/>
      </c>
      <c r="B171" s="6" t="str">
        <f>IF(Foglio1!A171="","",Foglio1!A171)</f>
        <v/>
      </c>
      <c r="C171" s="6" t="str">
        <f>IF(Foglio1!B171="","",Foglio1!B171)</f>
        <v/>
      </c>
      <c r="D171" s="6" t="str">
        <f>IF(Foglio1!C171="","",Foglio1!C171)</f>
        <v/>
      </c>
      <c r="E171" s="6" t="str">
        <f>IF(Foglio1!D171="","",Foglio1!D171)</f>
        <v/>
      </c>
      <c r="F171" s="6" t="str">
        <f>IF(Foglio1!E171="","",Foglio1!E171)</f>
        <v/>
      </c>
      <c r="G171" s="6" t="str">
        <f>IF(Foglio1!F171="","",IF(Foglio1!F171&lt;10,"0"&amp;Foglio1!F171,Foglio1!F171)&amp;"/"&amp;IF(Foglio1!G171&lt;10,"0"&amp;Foglio1!G171,Foglio1!G171)&amp;"/"&amp;Foglio1!H171)</f>
        <v/>
      </c>
      <c r="H171" s="6" t="str">
        <f>IF(Foglio1!G171="","",IF(Foglio1!G171&lt;10,"0"&amp;Foglio1!G171,Foglio1!G171))</f>
        <v/>
      </c>
      <c r="I171" s="6" t="str">
        <f>IF(Foglio1!H171="","",Foglio1!H171)</f>
        <v/>
      </c>
      <c r="J171" s="6" t="str">
        <f>IF(Foglio1!I171="","",Foglio1!I171)</f>
        <v/>
      </c>
      <c r="K171" s="6" t="str">
        <f>IF(Foglio1!J171="","",Foglio1!J171)</f>
        <v/>
      </c>
      <c r="L171" s="7" t="str">
        <f>Foglio1!L171</f>
        <v/>
      </c>
    </row>
    <row r="172" spans="1:12" x14ac:dyDescent="0.25">
      <c r="A172" s="11" t="str">
        <f>IF(Foglio1!M172="","",Foglio1!M172)</f>
        <v/>
      </c>
      <c r="B172" s="6" t="str">
        <f>IF(Foglio1!A172="","",Foglio1!A172)</f>
        <v/>
      </c>
      <c r="C172" s="6" t="str">
        <f>IF(Foglio1!B172="","",Foglio1!B172)</f>
        <v/>
      </c>
      <c r="D172" s="6" t="str">
        <f>IF(Foglio1!C172="","",Foglio1!C172)</f>
        <v/>
      </c>
      <c r="E172" s="6" t="str">
        <f>IF(Foglio1!D172="","",Foglio1!D172)</f>
        <v/>
      </c>
      <c r="F172" s="6" t="str">
        <f>IF(Foglio1!E172="","",Foglio1!E172)</f>
        <v/>
      </c>
      <c r="G172" s="6" t="str">
        <f>IF(Foglio1!F172="","",IF(Foglio1!F172&lt;10,"0"&amp;Foglio1!F172,Foglio1!F172)&amp;"/"&amp;IF(Foglio1!G172&lt;10,"0"&amp;Foglio1!G172,Foglio1!G172)&amp;"/"&amp;Foglio1!H172)</f>
        <v/>
      </c>
      <c r="H172" s="6" t="str">
        <f>IF(Foglio1!G172="","",IF(Foglio1!G172&lt;10,"0"&amp;Foglio1!G172,Foglio1!G172))</f>
        <v/>
      </c>
      <c r="I172" s="6" t="str">
        <f>IF(Foglio1!H172="","",Foglio1!H172)</f>
        <v/>
      </c>
      <c r="J172" s="6" t="str">
        <f>IF(Foglio1!I172="","",Foglio1!I172)</f>
        <v/>
      </c>
      <c r="K172" s="6" t="str">
        <f>IF(Foglio1!J172="","",Foglio1!J172)</f>
        <v/>
      </c>
      <c r="L172" s="7" t="str">
        <f>Foglio1!L172</f>
        <v/>
      </c>
    </row>
    <row r="173" spans="1:12" x14ac:dyDescent="0.25">
      <c r="A173" s="11" t="str">
        <f>IF(Foglio1!M173="","",Foglio1!M173)</f>
        <v/>
      </c>
      <c r="B173" s="6" t="str">
        <f>IF(Foglio1!A173="","",Foglio1!A173)</f>
        <v/>
      </c>
      <c r="C173" s="6" t="str">
        <f>IF(Foglio1!B173="","",Foglio1!B173)</f>
        <v/>
      </c>
      <c r="D173" s="6" t="str">
        <f>IF(Foglio1!C173="","",Foglio1!C173)</f>
        <v/>
      </c>
      <c r="E173" s="6" t="str">
        <f>IF(Foglio1!D173="","",Foglio1!D173)</f>
        <v/>
      </c>
      <c r="F173" s="6" t="str">
        <f>IF(Foglio1!E173="","",Foglio1!E173)</f>
        <v/>
      </c>
      <c r="G173" s="6" t="str">
        <f>IF(Foglio1!F173="","",IF(Foglio1!F173&lt;10,"0"&amp;Foglio1!F173,Foglio1!F173)&amp;"/"&amp;IF(Foglio1!G173&lt;10,"0"&amp;Foglio1!G173,Foglio1!G173)&amp;"/"&amp;Foglio1!H173)</f>
        <v/>
      </c>
      <c r="H173" s="6" t="str">
        <f>IF(Foglio1!G173="","",IF(Foglio1!G173&lt;10,"0"&amp;Foglio1!G173,Foglio1!G173))</f>
        <v/>
      </c>
      <c r="I173" s="6" t="str">
        <f>IF(Foglio1!H173="","",Foglio1!H173)</f>
        <v/>
      </c>
      <c r="J173" s="6" t="str">
        <f>IF(Foglio1!I173="","",Foglio1!I173)</f>
        <v/>
      </c>
      <c r="K173" s="6" t="str">
        <f>IF(Foglio1!J173="","",Foglio1!J173)</f>
        <v/>
      </c>
      <c r="L173" s="7" t="str">
        <f>Foglio1!L173</f>
        <v/>
      </c>
    </row>
    <row r="174" spans="1:12" x14ac:dyDescent="0.25">
      <c r="A174" s="11" t="str">
        <f>IF(Foglio1!M174="","",Foglio1!M174)</f>
        <v/>
      </c>
      <c r="B174" s="6" t="str">
        <f>IF(Foglio1!A174="","",Foglio1!A174)</f>
        <v/>
      </c>
      <c r="C174" s="6" t="str">
        <f>IF(Foglio1!B174="","",Foglio1!B174)</f>
        <v/>
      </c>
      <c r="D174" s="6" t="str">
        <f>IF(Foglio1!C174="","",Foglio1!C174)</f>
        <v/>
      </c>
      <c r="E174" s="6" t="str">
        <f>IF(Foglio1!D174="","",Foglio1!D174)</f>
        <v/>
      </c>
      <c r="F174" s="6" t="str">
        <f>IF(Foglio1!E174="","",Foglio1!E174)</f>
        <v/>
      </c>
      <c r="G174" s="6" t="str">
        <f>IF(Foglio1!F174="","",IF(Foglio1!F174&lt;10,"0"&amp;Foglio1!F174,Foglio1!F174)&amp;"/"&amp;IF(Foglio1!G174&lt;10,"0"&amp;Foglio1!G174,Foglio1!G174)&amp;"/"&amp;Foglio1!H174)</f>
        <v/>
      </c>
      <c r="H174" s="6" t="str">
        <f>IF(Foglio1!G174="","",IF(Foglio1!G174&lt;10,"0"&amp;Foglio1!G174,Foglio1!G174))</f>
        <v/>
      </c>
      <c r="I174" s="6" t="str">
        <f>IF(Foglio1!H174="","",Foglio1!H174)</f>
        <v/>
      </c>
      <c r="J174" s="6" t="str">
        <f>IF(Foglio1!I174="","",Foglio1!I174)</f>
        <v/>
      </c>
      <c r="K174" s="6" t="str">
        <f>IF(Foglio1!J174="","",Foglio1!J174)</f>
        <v/>
      </c>
      <c r="L174" s="7" t="str">
        <f>Foglio1!L174</f>
        <v/>
      </c>
    </row>
    <row r="175" spans="1:12" x14ac:dyDescent="0.25">
      <c r="A175" s="11" t="str">
        <f>IF(Foglio1!M175="","",Foglio1!M175)</f>
        <v/>
      </c>
      <c r="B175" s="6" t="str">
        <f>IF(Foglio1!A175="","",Foglio1!A175)</f>
        <v/>
      </c>
      <c r="C175" s="6" t="str">
        <f>IF(Foglio1!B175="","",Foglio1!B175)</f>
        <v/>
      </c>
      <c r="D175" s="6" t="str">
        <f>IF(Foglio1!C175="","",Foglio1!C175)</f>
        <v/>
      </c>
      <c r="E175" s="6" t="str">
        <f>IF(Foglio1!D175="","",Foglio1!D175)</f>
        <v/>
      </c>
      <c r="F175" s="6" t="str">
        <f>IF(Foglio1!E175="","",Foglio1!E175)</f>
        <v/>
      </c>
      <c r="G175" s="6" t="str">
        <f>IF(Foglio1!F175="","",IF(Foglio1!F175&lt;10,"0"&amp;Foglio1!F175,Foglio1!F175)&amp;"/"&amp;IF(Foglio1!G175&lt;10,"0"&amp;Foglio1!G175,Foglio1!G175)&amp;"/"&amp;Foglio1!H175)</f>
        <v/>
      </c>
      <c r="H175" s="6" t="str">
        <f>IF(Foglio1!G175="","",IF(Foglio1!G175&lt;10,"0"&amp;Foglio1!G175,Foglio1!G175))</f>
        <v/>
      </c>
      <c r="I175" s="6" t="str">
        <f>IF(Foglio1!H175="","",Foglio1!H175)</f>
        <v/>
      </c>
      <c r="J175" s="6" t="str">
        <f>IF(Foglio1!I175="","",Foglio1!I175)</f>
        <v/>
      </c>
      <c r="K175" s="6" t="str">
        <f>IF(Foglio1!J175="","",Foglio1!J175)</f>
        <v/>
      </c>
      <c r="L175" s="7" t="str">
        <f>Foglio1!L175</f>
        <v/>
      </c>
    </row>
    <row r="176" spans="1:12" x14ac:dyDescent="0.25">
      <c r="A176" s="11" t="str">
        <f>IF(Foglio1!M176="","",Foglio1!M176)</f>
        <v/>
      </c>
      <c r="B176" s="6" t="str">
        <f>IF(Foglio1!A176="","",Foglio1!A176)</f>
        <v/>
      </c>
      <c r="C176" s="6" t="str">
        <f>IF(Foglio1!B176="","",Foglio1!B176)</f>
        <v/>
      </c>
      <c r="D176" s="6" t="str">
        <f>IF(Foglio1!C176="","",Foglio1!C176)</f>
        <v/>
      </c>
      <c r="E176" s="6" t="str">
        <f>IF(Foglio1!D176="","",Foglio1!D176)</f>
        <v/>
      </c>
      <c r="F176" s="6" t="str">
        <f>IF(Foglio1!E176="","",Foglio1!E176)</f>
        <v/>
      </c>
      <c r="G176" s="6" t="str">
        <f>IF(Foglio1!F176="","",IF(Foglio1!F176&lt;10,"0"&amp;Foglio1!F176,Foglio1!F176)&amp;"/"&amp;IF(Foglio1!G176&lt;10,"0"&amp;Foglio1!G176,Foglio1!G176)&amp;"/"&amp;Foglio1!H176)</f>
        <v/>
      </c>
      <c r="H176" s="6" t="str">
        <f>IF(Foglio1!G176="","",IF(Foglio1!G176&lt;10,"0"&amp;Foglio1!G176,Foglio1!G176))</f>
        <v/>
      </c>
      <c r="I176" s="6" t="str">
        <f>IF(Foglio1!H176="","",Foglio1!H176)</f>
        <v/>
      </c>
      <c r="J176" s="6" t="str">
        <f>IF(Foglio1!I176="","",Foglio1!I176)</f>
        <v/>
      </c>
      <c r="K176" s="6" t="str">
        <f>IF(Foglio1!J176="","",Foglio1!J176)</f>
        <v/>
      </c>
      <c r="L176" s="7" t="str">
        <f>Foglio1!L176</f>
        <v/>
      </c>
    </row>
    <row r="177" spans="1:12" x14ac:dyDescent="0.25">
      <c r="A177" s="11" t="str">
        <f>IF(Foglio1!M177="","",Foglio1!M177)</f>
        <v/>
      </c>
      <c r="B177" s="6" t="str">
        <f>IF(Foglio1!A177="","",Foglio1!A177)</f>
        <v/>
      </c>
      <c r="C177" s="6" t="str">
        <f>IF(Foglio1!B177="","",Foglio1!B177)</f>
        <v/>
      </c>
      <c r="D177" s="6" t="str">
        <f>IF(Foglio1!C177="","",Foglio1!C177)</f>
        <v/>
      </c>
      <c r="E177" s="6" t="str">
        <f>IF(Foglio1!D177="","",Foglio1!D177)</f>
        <v/>
      </c>
      <c r="F177" s="6" t="str">
        <f>IF(Foglio1!E177="","",Foglio1!E177)</f>
        <v/>
      </c>
      <c r="G177" s="6" t="str">
        <f>IF(Foglio1!F177="","",IF(Foglio1!F177&lt;10,"0"&amp;Foglio1!F177,Foglio1!F177)&amp;"/"&amp;IF(Foglio1!G177&lt;10,"0"&amp;Foglio1!G177,Foglio1!G177)&amp;"/"&amp;Foglio1!H177)</f>
        <v/>
      </c>
      <c r="H177" s="6" t="str">
        <f>IF(Foglio1!G177="","",IF(Foglio1!G177&lt;10,"0"&amp;Foglio1!G177,Foglio1!G177))</f>
        <v/>
      </c>
      <c r="I177" s="6" t="str">
        <f>IF(Foglio1!H177="","",Foglio1!H177)</f>
        <v/>
      </c>
      <c r="J177" s="6" t="str">
        <f>IF(Foglio1!I177="","",Foglio1!I177)</f>
        <v/>
      </c>
      <c r="K177" s="6" t="str">
        <f>IF(Foglio1!J177="","",Foglio1!J177)</f>
        <v/>
      </c>
      <c r="L177" s="7" t="str">
        <f>Foglio1!L177</f>
        <v/>
      </c>
    </row>
    <row r="178" spans="1:12" x14ac:dyDescent="0.25">
      <c r="A178" s="11" t="str">
        <f>IF(Foglio1!M178="","",Foglio1!M178)</f>
        <v/>
      </c>
      <c r="B178" s="6" t="str">
        <f>IF(Foglio1!A178="","",Foglio1!A178)</f>
        <v/>
      </c>
      <c r="C178" s="6" t="str">
        <f>IF(Foglio1!B178="","",Foglio1!B178)</f>
        <v/>
      </c>
      <c r="D178" s="6" t="str">
        <f>IF(Foglio1!C178="","",Foglio1!C178)</f>
        <v/>
      </c>
      <c r="E178" s="6" t="str">
        <f>IF(Foglio1!D178="","",Foglio1!D178)</f>
        <v/>
      </c>
      <c r="F178" s="6" t="str">
        <f>IF(Foglio1!E178="","",Foglio1!E178)</f>
        <v/>
      </c>
      <c r="G178" s="6" t="str">
        <f>IF(Foglio1!F178="","",IF(Foglio1!F178&lt;10,"0"&amp;Foglio1!F178,Foglio1!F178)&amp;"/"&amp;IF(Foglio1!G178&lt;10,"0"&amp;Foglio1!G178,Foglio1!G178)&amp;"/"&amp;Foglio1!H178)</f>
        <v/>
      </c>
      <c r="H178" s="6" t="str">
        <f>IF(Foglio1!G178="","",IF(Foglio1!G178&lt;10,"0"&amp;Foglio1!G178,Foglio1!G178))</f>
        <v/>
      </c>
      <c r="I178" s="6" t="str">
        <f>IF(Foglio1!H178="","",Foglio1!H178)</f>
        <v/>
      </c>
      <c r="J178" s="6" t="str">
        <f>IF(Foglio1!I178="","",Foglio1!I178)</f>
        <v/>
      </c>
      <c r="K178" s="6" t="str">
        <f>IF(Foglio1!J178="","",Foglio1!J178)</f>
        <v/>
      </c>
      <c r="L178" s="7" t="str">
        <f>Foglio1!L178</f>
        <v/>
      </c>
    </row>
    <row r="179" spans="1:12" x14ac:dyDescent="0.25">
      <c r="A179" s="11" t="str">
        <f>IF(Foglio1!M179="","",Foglio1!M179)</f>
        <v/>
      </c>
      <c r="B179" s="6" t="str">
        <f>IF(Foglio1!A179="","",Foglio1!A179)</f>
        <v/>
      </c>
      <c r="C179" s="6" t="str">
        <f>IF(Foglio1!B179="","",Foglio1!B179)</f>
        <v/>
      </c>
      <c r="D179" s="6" t="str">
        <f>IF(Foglio1!C179="","",Foglio1!C179)</f>
        <v/>
      </c>
      <c r="E179" s="6" t="str">
        <f>IF(Foglio1!D179="","",Foglio1!D179)</f>
        <v/>
      </c>
      <c r="F179" s="6" t="str">
        <f>IF(Foglio1!E179="","",Foglio1!E179)</f>
        <v/>
      </c>
      <c r="G179" s="6" t="str">
        <f>IF(Foglio1!F179="","",IF(Foglio1!F179&lt;10,"0"&amp;Foglio1!F179,Foglio1!F179)&amp;"/"&amp;IF(Foglio1!G179&lt;10,"0"&amp;Foglio1!G179,Foglio1!G179)&amp;"/"&amp;Foglio1!H179)</f>
        <v/>
      </c>
      <c r="H179" s="6" t="str">
        <f>IF(Foglio1!G179="","",IF(Foglio1!G179&lt;10,"0"&amp;Foglio1!G179,Foglio1!G179))</f>
        <v/>
      </c>
      <c r="I179" s="6" t="str">
        <f>IF(Foglio1!H179="","",Foglio1!H179)</f>
        <v/>
      </c>
      <c r="J179" s="6" t="str">
        <f>IF(Foglio1!I179="","",Foglio1!I179)</f>
        <v/>
      </c>
      <c r="K179" s="6" t="str">
        <f>IF(Foglio1!J179="","",Foglio1!J179)</f>
        <v/>
      </c>
      <c r="L179" s="7" t="str">
        <f>Foglio1!L179</f>
        <v/>
      </c>
    </row>
    <row r="180" spans="1:12" x14ac:dyDescent="0.25">
      <c r="A180" s="11" t="str">
        <f>IF(Foglio1!M180="","",Foglio1!M180)</f>
        <v/>
      </c>
      <c r="B180" s="6" t="str">
        <f>IF(Foglio1!A180="","",Foglio1!A180)</f>
        <v/>
      </c>
      <c r="C180" s="6" t="str">
        <f>IF(Foglio1!B180="","",Foglio1!B180)</f>
        <v/>
      </c>
      <c r="D180" s="6" t="str">
        <f>IF(Foglio1!C180="","",Foglio1!C180)</f>
        <v/>
      </c>
      <c r="E180" s="6" t="str">
        <f>IF(Foglio1!D180="","",Foglio1!D180)</f>
        <v/>
      </c>
      <c r="F180" s="6" t="str">
        <f>IF(Foglio1!E180="","",Foglio1!E180)</f>
        <v/>
      </c>
      <c r="G180" s="6" t="str">
        <f>IF(Foglio1!F180="","",IF(Foglio1!F180&lt;10,"0"&amp;Foglio1!F180,Foglio1!F180)&amp;"/"&amp;IF(Foglio1!G180&lt;10,"0"&amp;Foglio1!G180,Foglio1!G180)&amp;"/"&amp;Foglio1!H180)</f>
        <v/>
      </c>
      <c r="H180" s="6" t="str">
        <f>IF(Foglio1!G180="","",IF(Foglio1!G180&lt;10,"0"&amp;Foglio1!G180,Foglio1!G180))</f>
        <v/>
      </c>
      <c r="I180" s="6" t="str">
        <f>IF(Foglio1!H180="","",Foglio1!H180)</f>
        <v/>
      </c>
      <c r="J180" s="6" t="str">
        <f>IF(Foglio1!I180="","",Foglio1!I180)</f>
        <v/>
      </c>
      <c r="K180" s="6" t="str">
        <f>IF(Foglio1!J180="","",Foglio1!J180)</f>
        <v/>
      </c>
      <c r="L180" s="7" t="str">
        <f>Foglio1!L180</f>
        <v/>
      </c>
    </row>
    <row r="181" spans="1:12" x14ac:dyDescent="0.25">
      <c r="A181" s="11" t="str">
        <f>IF(Foglio1!M181="","",Foglio1!M181)</f>
        <v/>
      </c>
      <c r="B181" s="6" t="str">
        <f>IF(Foglio1!A181="","",Foglio1!A181)</f>
        <v/>
      </c>
      <c r="C181" s="6" t="str">
        <f>IF(Foglio1!B181="","",Foglio1!B181)</f>
        <v/>
      </c>
      <c r="D181" s="6" t="str">
        <f>IF(Foglio1!C181="","",Foglio1!C181)</f>
        <v/>
      </c>
      <c r="E181" s="6" t="str">
        <f>IF(Foglio1!D181="","",Foglio1!D181)</f>
        <v/>
      </c>
      <c r="F181" s="6" t="str">
        <f>IF(Foglio1!E181="","",Foglio1!E181)</f>
        <v/>
      </c>
      <c r="G181" s="6" t="str">
        <f>IF(Foglio1!F181="","",IF(Foglio1!F181&lt;10,"0"&amp;Foglio1!F181,Foglio1!F181)&amp;"/"&amp;IF(Foglio1!G181&lt;10,"0"&amp;Foglio1!G181,Foglio1!G181)&amp;"/"&amp;Foglio1!H181)</f>
        <v/>
      </c>
      <c r="H181" s="6" t="str">
        <f>IF(Foglio1!G181="","",IF(Foglio1!G181&lt;10,"0"&amp;Foglio1!G181,Foglio1!G181))</f>
        <v/>
      </c>
      <c r="I181" s="6" t="str">
        <f>IF(Foglio1!H181="","",Foglio1!H181)</f>
        <v/>
      </c>
      <c r="J181" s="6" t="str">
        <f>IF(Foglio1!I181="","",Foglio1!I181)</f>
        <v/>
      </c>
      <c r="K181" s="6" t="str">
        <f>IF(Foglio1!J181="","",Foglio1!J181)</f>
        <v/>
      </c>
      <c r="L181" s="7" t="str">
        <f>Foglio1!L181</f>
        <v/>
      </c>
    </row>
    <row r="182" spans="1:12" x14ac:dyDescent="0.25">
      <c r="A182" s="11" t="str">
        <f>IF(Foglio1!M182="","",Foglio1!M182)</f>
        <v/>
      </c>
      <c r="B182" s="6" t="str">
        <f>IF(Foglio1!A182="","",Foglio1!A182)</f>
        <v/>
      </c>
      <c r="C182" s="6" t="str">
        <f>IF(Foglio1!B182="","",Foglio1!B182)</f>
        <v/>
      </c>
      <c r="D182" s="6" t="str">
        <f>IF(Foglio1!C182="","",Foglio1!C182)</f>
        <v/>
      </c>
      <c r="E182" s="6" t="str">
        <f>IF(Foglio1!D182="","",Foglio1!D182)</f>
        <v/>
      </c>
      <c r="F182" s="6" t="str">
        <f>IF(Foglio1!E182="","",Foglio1!E182)</f>
        <v/>
      </c>
      <c r="G182" s="6" t="str">
        <f>IF(Foglio1!F182="","",IF(Foglio1!F182&lt;10,"0"&amp;Foglio1!F182,Foglio1!F182)&amp;"/"&amp;IF(Foglio1!G182&lt;10,"0"&amp;Foglio1!G182,Foglio1!G182)&amp;"/"&amp;Foglio1!H182)</f>
        <v/>
      </c>
      <c r="H182" s="6" t="str">
        <f>IF(Foglio1!G182="","",IF(Foglio1!G182&lt;10,"0"&amp;Foglio1!G182,Foglio1!G182))</f>
        <v/>
      </c>
      <c r="I182" s="6" t="str">
        <f>IF(Foglio1!H182="","",Foglio1!H182)</f>
        <v/>
      </c>
      <c r="J182" s="6" t="str">
        <f>IF(Foglio1!I182="","",Foglio1!I182)</f>
        <v/>
      </c>
      <c r="K182" s="6" t="str">
        <f>IF(Foglio1!J182="","",Foglio1!J182)</f>
        <v/>
      </c>
      <c r="L182" s="7" t="str">
        <f>Foglio1!L182</f>
        <v/>
      </c>
    </row>
    <row r="183" spans="1:12" x14ac:dyDescent="0.25">
      <c r="A183" s="11" t="str">
        <f>IF(Foglio1!M183="","",Foglio1!M183)</f>
        <v/>
      </c>
      <c r="B183" s="6" t="str">
        <f>IF(Foglio1!A183="","",Foglio1!A183)</f>
        <v/>
      </c>
      <c r="C183" s="6" t="str">
        <f>IF(Foglio1!B183="","",Foglio1!B183)</f>
        <v/>
      </c>
      <c r="D183" s="6" t="str">
        <f>IF(Foglio1!C183="","",Foglio1!C183)</f>
        <v/>
      </c>
      <c r="E183" s="6" t="str">
        <f>IF(Foglio1!D183="","",Foglio1!D183)</f>
        <v/>
      </c>
      <c r="F183" s="6" t="str">
        <f>IF(Foglio1!E183="","",Foglio1!E183)</f>
        <v/>
      </c>
      <c r="G183" s="6" t="str">
        <f>IF(Foglio1!F183="","",IF(Foglio1!F183&lt;10,"0"&amp;Foglio1!F183,Foglio1!F183)&amp;"/"&amp;IF(Foglio1!G183&lt;10,"0"&amp;Foglio1!G183,Foglio1!G183)&amp;"/"&amp;Foglio1!H183)</f>
        <v/>
      </c>
      <c r="H183" s="6" t="str">
        <f>IF(Foglio1!G183="","",IF(Foglio1!G183&lt;10,"0"&amp;Foglio1!G183,Foglio1!G183))</f>
        <v/>
      </c>
      <c r="I183" s="6" t="str">
        <f>IF(Foglio1!H183="","",Foglio1!H183)</f>
        <v/>
      </c>
      <c r="J183" s="6" t="str">
        <f>IF(Foglio1!I183="","",Foglio1!I183)</f>
        <v/>
      </c>
      <c r="K183" s="6" t="str">
        <f>IF(Foglio1!J183="","",Foglio1!J183)</f>
        <v/>
      </c>
      <c r="L183" s="7" t="str">
        <f>Foglio1!L183</f>
        <v/>
      </c>
    </row>
    <row r="184" spans="1:12" x14ac:dyDescent="0.25">
      <c r="A184" s="11" t="str">
        <f>IF(Foglio1!M184="","",Foglio1!M184)</f>
        <v/>
      </c>
      <c r="B184" s="6" t="str">
        <f>IF(Foglio1!A184="","",Foglio1!A184)</f>
        <v/>
      </c>
      <c r="C184" s="6" t="str">
        <f>IF(Foglio1!B184="","",Foglio1!B184)</f>
        <v/>
      </c>
      <c r="D184" s="6" t="str">
        <f>IF(Foglio1!C184="","",Foglio1!C184)</f>
        <v/>
      </c>
      <c r="E184" s="6" t="str">
        <f>IF(Foglio1!D184="","",Foglio1!D184)</f>
        <v/>
      </c>
      <c r="F184" s="6" t="str">
        <f>IF(Foglio1!E184="","",Foglio1!E184)</f>
        <v/>
      </c>
      <c r="G184" s="6" t="str">
        <f>IF(Foglio1!F184="","",IF(Foglio1!F184&lt;10,"0"&amp;Foglio1!F184,Foglio1!F184)&amp;"/"&amp;IF(Foglio1!G184&lt;10,"0"&amp;Foglio1!G184,Foglio1!G184)&amp;"/"&amp;Foglio1!H184)</f>
        <v/>
      </c>
      <c r="H184" s="6" t="str">
        <f>IF(Foglio1!G184="","",IF(Foglio1!G184&lt;10,"0"&amp;Foglio1!G184,Foglio1!G184))</f>
        <v/>
      </c>
      <c r="I184" s="6" t="str">
        <f>IF(Foglio1!H184="","",Foglio1!H184)</f>
        <v/>
      </c>
      <c r="J184" s="6" t="str">
        <f>IF(Foglio1!I184="","",Foglio1!I184)</f>
        <v/>
      </c>
      <c r="K184" s="6" t="str">
        <f>IF(Foglio1!J184="","",Foglio1!J184)</f>
        <v/>
      </c>
      <c r="L184" s="7" t="str">
        <f>Foglio1!L184</f>
        <v/>
      </c>
    </row>
    <row r="185" spans="1:12" x14ac:dyDescent="0.25">
      <c r="A185" s="11" t="str">
        <f>IF(Foglio1!M185="","",Foglio1!M185)</f>
        <v/>
      </c>
      <c r="B185" s="6" t="str">
        <f>IF(Foglio1!A185="","",Foglio1!A185)</f>
        <v/>
      </c>
      <c r="C185" s="6" t="str">
        <f>IF(Foglio1!B185="","",Foglio1!B185)</f>
        <v/>
      </c>
      <c r="D185" s="6" t="str">
        <f>IF(Foglio1!C185="","",Foglio1!C185)</f>
        <v/>
      </c>
      <c r="E185" s="6" t="str">
        <f>IF(Foglio1!D185="","",Foglio1!D185)</f>
        <v/>
      </c>
      <c r="F185" s="6" t="str">
        <f>IF(Foglio1!E185="","",Foglio1!E185)</f>
        <v/>
      </c>
      <c r="G185" s="6" t="str">
        <f>IF(Foglio1!F185="","",IF(Foglio1!F185&lt;10,"0"&amp;Foglio1!F185,Foglio1!F185)&amp;"/"&amp;IF(Foglio1!G185&lt;10,"0"&amp;Foglio1!G185,Foglio1!G185)&amp;"/"&amp;Foglio1!H185)</f>
        <v/>
      </c>
      <c r="H185" s="6" t="str">
        <f>IF(Foglio1!G185="","",IF(Foglio1!G185&lt;10,"0"&amp;Foglio1!G185,Foglio1!G185))</f>
        <v/>
      </c>
      <c r="I185" s="6" t="str">
        <f>IF(Foglio1!H185="","",Foglio1!H185)</f>
        <v/>
      </c>
      <c r="J185" s="6" t="str">
        <f>IF(Foglio1!I185="","",Foglio1!I185)</f>
        <v/>
      </c>
      <c r="K185" s="6" t="str">
        <f>IF(Foglio1!J185="","",Foglio1!J185)</f>
        <v/>
      </c>
      <c r="L185" s="7" t="str">
        <f>Foglio1!L185</f>
        <v/>
      </c>
    </row>
    <row r="186" spans="1:12" x14ac:dyDescent="0.25">
      <c r="A186" s="11" t="str">
        <f>IF(Foglio1!M186="","",Foglio1!M186)</f>
        <v/>
      </c>
      <c r="B186" s="6" t="str">
        <f>IF(Foglio1!A186="","",Foglio1!A186)</f>
        <v/>
      </c>
      <c r="C186" s="6" t="str">
        <f>IF(Foglio1!B186="","",Foglio1!B186)</f>
        <v/>
      </c>
      <c r="D186" s="6" t="str">
        <f>IF(Foglio1!C186="","",Foglio1!C186)</f>
        <v/>
      </c>
      <c r="E186" s="6" t="str">
        <f>IF(Foglio1!D186="","",Foglio1!D186)</f>
        <v/>
      </c>
      <c r="F186" s="6" t="str">
        <f>IF(Foglio1!E186="","",Foglio1!E186)</f>
        <v/>
      </c>
      <c r="G186" s="6" t="str">
        <f>IF(Foglio1!F186="","",IF(Foglio1!F186&lt;10,"0"&amp;Foglio1!F186,Foglio1!F186)&amp;"/"&amp;IF(Foglio1!G186&lt;10,"0"&amp;Foglio1!G186,Foglio1!G186)&amp;"/"&amp;Foglio1!H186)</f>
        <v/>
      </c>
      <c r="H186" s="6" t="str">
        <f>IF(Foglio1!G186="","",IF(Foglio1!G186&lt;10,"0"&amp;Foglio1!G186,Foglio1!G186))</f>
        <v/>
      </c>
      <c r="I186" s="6" t="str">
        <f>IF(Foglio1!H186="","",Foglio1!H186)</f>
        <v/>
      </c>
      <c r="J186" s="6" t="str">
        <f>IF(Foglio1!I186="","",Foglio1!I186)</f>
        <v/>
      </c>
      <c r="K186" s="6" t="str">
        <f>IF(Foglio1!J186="","",Foglio1!J186)</f>
        <v/>
      </c>
      <c r="L186" s="7" t="str">
        <f>Foglio1!L186</f>
        <v/>
      </c>
    </row>
    <row r="187" spans="1:12" x14ac:dyDescent="0.25">
      <c r="A187" s="11" t="str">
        <f>IF(Foglio1!M187="","",Foglio1!M187)</f>
        <v/>
      </c>
      <c r="B187" s="6" t="str">
        <f>IF(Foglio1!A187="","",Foglio1!A187)</f>
        <v/>
      </c>
      <c r="C187" s="6" t="str">
        <f>IF(Foglio1!B187="","",Foglio1!B187)</f>
        <v/>
      </c>
      <c r="D187" s="6" t="str">
        <f>IF(Foglio1!C187="","",Foglio1!C187)</f>
        <v/>
      </c>
      <c r="E187" s="6" t="str">
        <f>IF(Foglio1!D187="","",Foglio1!D187)</f>
        <v/>
      </c>
      <c r="F187" s="6" t="str">
        <f>IF(Foglio1!E187="","",Foglio1!E187)</f>
        <v/>
      </c>
      <c r="G187" s="6" t="str">
        <f>IF(Foglio1!F187="","",IF(Foglio1!F187&lt;10,"0"&amp;Foglio1!F187,Foglio1!F187)&amp;"/"&amp;IF(Foglio1!G187&lt;10,"0"&amp;Foglio1!G187,Foglio1!G187)&amp;"/"&amp;Foglio1!H187)</f>
        <v/>
      </c>
      <c r="H187" s="6" t="str">
        <f>IF(Foglio1!G187="","",IF(Foglio1!G187&lt;10,"0"&amp;Foglio1!G187,Foglio1!G187))</f>
        <v/>
      </c>
      <c r="I187" s="6" t="str">
        <f>IF(Foglio1!H187="","",Foglio1!H187)</f>
        <v/>
      </c>
      <c r="J187" s="6" t="str">
        <f>IF(Foglio1!I187="","",Foglio1!I187)</f>
        <v/>
      </c>
      <c r="K187" s="6" t="str">
        <f>IF(Foglio1!J187="","",Foglio1!J187)</f>
        <v/>
      </c>
      <c r="L187" s="7" t="str">
        <f>Foglio1!L187</f>
        <v/>
      </c>
    </row>
    <row r="188" spans="1:12" x14ac:dyDescent="0.25">
      <c r="A188" s="11" t="str">
        <f>IF(Foglio1!M188="","",Foglio1!M188)</f>
        <v/>
      </c>
      <c r="B188" s="6" t="str">
        <f>IF(Foglio1!A188="","",Foglio1!A188)</f>
        <v/>
      </c>
      <c r="C188" s="6" t="str">
        <f>IF(Foglio1!B188="","",Foglio1!B188)</f>
        <v/>
      </c>
      <c r="D188" s="6" t="str">
        <f>IF(Foglio1!C188="","",Foglio1!C188)</f>
        <v/>
      </c>
      <c r="E188" s="6" t="str">
        <f>IF(Foglio1!D188="","",Foglio1!D188)</f>
        <v/>
      </c>
      <c r="F188" s="6" t="str">
        <f>IF(Foglio1!E188="","",Foglio1!E188)</f>
        <v/>
      </c>
      <c r="G188" s="6" t="str">
        <f>IF(Foglio1!F188="","",IF(Foglio1!F188&lt;10,"0"&amp;Foglio1!F188,Foglio1!F188)&amp;"/"&amp;IF(Foglio1!G188&lt;10,"0"&amp;Foglio1!G188,Foglio1!G188)&amp;"/"&amp;Foglio1!H188)</f>
        <v/>
      </c>
      <c r="H188" s="6" t="str">
        <f>IF(Foglio1!G188="","",IF(Foglio1!G188&lt;10,"0"&amp;Foglio1!G188,Foglio1!G188))</f>
        <v/>
      </c>
      <c r="I188" s="6" t="str">
        <f>IF(Foglio1!H188="","",Foglio1!H188)</f>
        <v/>
      </c>
      <c r="J188" s="6" t="str">
        <f>IF(Foglio1!I188="","",Foglio1!I188)</f>
        <v/>
      </c>
      <c r="K188" s="6" t="str">
        <f>IF(Foglio1!J188="","",Foglio1!J188)</f>
        <v/>
      </c>
      <c r="L188" s="7" t="str">
        <f>Foglio1!L188</f>
        <v/>
      </c>
    </row>
    <row r="189" spans="1:12" x14ac:dyDescent="0.25">
      <c r="A189" s="11" t="str">
        <f>IF(Foglio1!M189="","",Foglio1!M189)</f>
        <v/>
      </c>
      <c r="B189" s="6" t="str">
        <f>IF(Foglio1!A189="","",Foglio1!A189)</f>
        <v/>
      </c>
      <c r="C189" s="6" t="str">
        <f>IF(Foglio1!B189="","",Foglio1!B189)</f>
        <v/>
      </c>
      <c r="D189" s="6" t="str">
        <f>IF(Foglio1!C189="","",Foglio1!C189)</f>
        <v/>
      </c>
      <c r="E189" s="6" t="str">
        <f>IF(Foglio1!D189="","",Foglio1!D189)</f>
        <v/>
      </c>
      <c r="F189" s="6" t="str">
        <f>IF(Foglio1!E189="","",Foglio1!E189)</f>
        <v/>
      </c>
      <c r="G189" s="6" t="str">
        <f>IF(Foglio1!F189="","",IF(Foglio1!F189&lt;10,"0"&amp;Foglio1!F189,Foglio1!F189)&amp;"/"&amp;IF(Foglio1!G189&lt;10,"0"&amp;Foglio1!G189,Foglio1!G189)&amp;"/"&amp;Foglio1!H189)</f>
        <v/>
      </c>
      <c r="H189" s="6" t="str">
        <f>IF(Foglio1!G189="","",IF(Foglio1!G189&lt;10,"0"&amp;Foglio1!G189,Foglio1!G189))</f>
        <v/>
      </c>
      <c r="I189" s="6" t="str">
        <f>IF(Foglio1!H189="","",Foglio1!H189)</f>
        <v/>
      </c>
      <c r="J189" s="6" t="str">
        <f>IF(Foglio1!I189="","",Foglio1!I189)</f>
        <v/>
      </c>
      <c r="K189" s="6" t="str">
        <f>IF(Foglio1!J189="","",Foglio1!J189)</f>
        <v/>
      </c>
      <c r="L189" s="7" t="str">
        <f>Foglio1!L189</f>
        <v/>
      </c>
    </row>
    <row r="190" spans="1:12" x14ac:dyDescent="0.25">
      <c r="A190" s="11" t="str">
        <f>IF(Foglio1!M190="","",Foglio1!M190)</f>
        <v/>
      </c>
      <c r="B190" s="6" t="str">
        <f>IF(Foglio1!A190="","",Foglio1!A190)</f>
        <v/>
      </c>
      <c r="C190" s="6" t="str">
        <f>IF(Foglio1!B190="","",Foglio1!B190)</f>
        <v/>
      </c>
      <c r="D190" s="6" t="str">
        <f>IF(Foglio1!C190="","",Foglio1!C190)</f>
        <v/>
      </c>
      <c r="E190" s="6" t="str">
        <f>IF(Foglio1!D190="","",Foglio1!D190)</f>
        <v/>
      </c>
      <c r="F190" s="6" t="str">
        <f>IF(Foglio1!E190="","",Foglio1!E190)</f>
        <v/>
      </c>
      <c r="G190" s="6" t="str">
        <f>IF(Foglio1!F190="","",IF(Foglio1!F190&lt;10,"0"&amp;Foglio1!F190,Foglio1!F190)&amp;"/"&amp;IF(Foglio1!G190&lt;10,"0"&amp;Foglio1!G190,Foglio1!G190)&amp;"/"&amp;Foglio1!H190)</f>
        <v/>
      </c>
      <c r="H190" s="6" t="str">
        <f>IF(Foglio1!G190="","",IF(Foglio1!G190&lt;10,"0"&amp;Foglio1!G190,Foglio1!G190))</f>
        <v/>
      </c>
      <c r="I190" s="6" t="str">
        <f>IF(Foglio1!H190="","",Foglio1!H190)</f>
        <v/>
      </c>
      <c r="J190" s="6" t="str">
        <f>IF(Foglio1!I190="","",Foglio1!I190)</f>
        <v/>
      </c>
      <c r="K190" s="6" t="str">
        <f>IF(Foglio1!J190="","",Foglio1!J190)</f>
        <v/>
      </c>
      <c r="L190" s="7" t="str">
        <f>Foglio1!L190</f>
        <v/>
      </c>
    </row>
    <row r="191" spans="1:12" x14ac:dyDescent="0.25">
      <c r="A191" s="11" t="str">
        <f>IF(Foglio1!M191="","",Foglio1!M191)</f>
        <v/>
      </c>
      <c r="B191" s="6" t="str">
        <f>IF(Foglio1!A191="","",Foglio1!A191)</f>
        <v/>
      </c>
      <c r="C191" s="6" t="str">
        <f>IF(Foglio1!B191="","",Foglio1!B191)</f>
        <v/>
      </c>
      <c r="D191" s="6" t="str">
        <f>IF(Foglio1!C191="","",Foglio1!C191)</f>
        <v/>
      </c>
      <c r="E191" s="6" t="str">
        <f>IF(Foglio1!D191="","",Foglio1!D191)</f>
        <v/>
      </c>
      <c r="F191" s="6" t="str">
        <f>IF(Foglio1!E191="","",Foglio1!E191)</f>
        <v/>
      </c>
      <c r="G191" s="6" t="str">
        <f>IF(Foglio1!F191="","",IF(Foglio1!F191&lt;10,"0"&amp;Foglio1!F191,Foglio1!F191)&amp;"/"&amp;IF(Foglio1!G191&lt;10,"0"&amp;Foglio1!G191,Foglio1!G191)&amp;"/"&amp;Foglio1!H191)</f>
        <v/>
      </c>
      <c r="H191" s="6" t="str">
        <f>IF(Foglio1!G191="","",IF(Foglio1!G191&lt;10,"0"&amp;Foglio1!G191,Foglio1!G191))</f>
        <v/>
      </c>
      <c r="I191" s="6" t="str">
        <f>IF(Foglio1!H191="","",Foglio1!H191)</f>
        <v/>
      </c>
      <c r="J191" s="6" t="str">
        <f>IF(Foglio1!I191="","",Foglio1!I191)</f>
        <v/>
      </c>
      <c r="K191" s="6" t="str">
        <f>IF(Foglio1!J191="","",Foglio1!J191)</f>
        <v/>
      </c>
      <c r="L191" s="7" t="str">
        <f>Foglio1!L191</f>
        <v/>
      </c>
    </row>
    <row r="192" spans="1:12" x14ac:dyDescent="0.25">
      <c r="A192" s="11" t="str">
        <f>IF(Foglio1!M192="","",Foglio1!M192)</f>
        <v/>
      </c>
      <c r="B192" s="6" t="str">
        <f>IF(Foglio1!A192="","",Foglio1!A192)</f>
        <v/>
      </c>
      <c r="C192" s="6" t="str">
        <f>IF(Foglio1!B192="","",Foglio1!B192)</f>
        <v/>
      </c>
      <c r="D192" s="6" t="str">
        <f>IF(Foglio1!C192="","",Foglio1!C192)</f>
        <v/>
      </c>
      <c r="E192" s="6" t="str">
        <f>IF(Foglio1!D192="","",Foglio1!D192)</f>
        <v/>
      </c>
      <c r="F192" s="6" t="str">
        <f>IF(Foglio1!E192="","",Foglio1!E192)</f>
        <v/>
      </c>
      <c r="G192" s="6" t="str">
        <f>IF(Foglio1!F192="","",IF(Foglio1!F192&lt;10,"0"&amp;Foglio1!F192,Foglio1!F192)&amp;"/"&amp;IF(Foglio1!G192&lt;10,"0"&amp;Foglio1!G192,Foglio1!G192)&amp;"/"&amp;Foglio1!H192)</f>
        <v/>
      </c>
      <c r="H192" s="6" t="str">
        <f>IF(Foglio1!G192="","",IF(Foglio1!G192&lt;10,"0"&amp;Foglio1!G192,Foglio1!G192))</f>
        <v/>
      </c>
      <c r="I192" s="6" t="str">
        <f>IF(Foglio1!H192="","",Foglio1!H192)</f>
        <v/>
      </c>
      <c r="J192" s="6" t="str">
        <f>IF(Foglio1!I192="","",Foglio1!I192)</f>
        <v/>
      </c>
      <c r="K192" s="6" t="str">
        <f>IF(Foglio1!J192="","",Foglio1!J192)</f>
        <v/>
      </c>
      <c r="L192" s="7" t="str">
        <f>Foglio1!L192</f>
        <v/>
      </c>
    </row>
    <row r="193" spans="1:12" x14ac:dyDescent="0.25">
      <c r="A193" s="11" t="str">
        <f>IF(Foglio1!M193="","",Foglio1!M193)</f>
        <v/>
      </c>
      <c r="B193" s="6" t="str">
        <f>IF(Foglio1!A193="","",Foglio1!A193)</f>
        <v/>
      </c>
      <c r="C193" s="6" t="str">
        <f>IF(Foglio1!B193="","",Foglio1!B193)</f>
        <v/>
      </c>
      <c r="D193" s="6" t="str">
        <f>IF(Foglio1!C193="","",Foglio1!C193)</f>
        <v/>
      </c>
      <c r="E193" s="6" t="str">
        <f>IF(Foglio1!D193="","",Foglio1!D193)</f>
        <v/>
      </c>
      <c r="F193" s="6" t="str">
        <f>IF(Foglio1!E193="","",Foglio1!E193)</f>
        <v/>
      </c>
      <c r="G193" s="6" t="str">
        <f>IF(Foglio1!F193="","",IF(Foglio1!F193&lt;10,"0"&amp;Foglio1!F193,Foglio1!F193)&amp;"/"&amp;IF(Foglio1!G193&lt;10,"0"&amp;Foglio1!G193,Foglio1!G193)&amp;"/"&amp;Foglio1!H193)</f>
        <v/>
      </c>
      <c r="H193" s="6" t="str">
        <f>IF(Foglio1!G193="","",IF(Foglio1!G193&lt;10,"0"&amp;Foglio1!G193,Foglio1!G193))</f>
        <v/>
      </c>
      <c r="I193" s="6" t="str">
        <f>IF(Foglio1!H193="","",Foglio1!H193)</f>
        <v/>
      </c>
      <c r="J193" s="6" t="str">
        <f>IF(Foglio1!I193="","",Foglio1!I193)</f>
        <v/>
      </c>
      <c r="K193" s="6" t="str">
        <f>IF(Foglio1!J193="","",Foglio1!J193)</f>
        <v/>
      </c>
      <c r="L193" s="7" t="str">
        <f>Foglio1!L193</f>
        <v/>
      </c>
    </row>
    <row r="194" spans="1:12" x14ac:dyDescent="0.25">
      <c r="A194" s="11" t="str">
        <f>IF(Foglio1!M194="","",Foglio1!M194)</f>
        <v/>
      </c>
      <c r="B194" s="6" t="str">
        <f>IF(Foglio1!A194="","",Foglio1!A194)</f>
        <v/>
      </c>
      <c r="C194" s="6" t="str">
        <f>IF(Foglio1!B194="","",Foglio1!B194)</f>
        <v/>
      </c>
      <c r="D194" s="6" t="str">
        <f>IF(Foglio1!C194="","",Foglio1!C194)</f>
        <v/>
      </c>
      <c r="E194" s="6" t="str">
        <f>IF(Foglio1!D194="","",Foglio1!D194)</f>
        <v/>
      </c>
      <c r="F194" s="6" t="str">
        <f>IF(Foglio1!E194="","",Foglio1!E194)</f>
        <v/>
      </c>
      <c r="G194" s="6" t="str">
        <f>IF(Foglio1!F194="","",IF(Foglio1!F194&lt;10,"0"&amp;Foglio1!F194,Foglio1!F194)&amp;"/"&amp;IF(Foglio1!G194&lt;10,"0"&amp;Foglio1!G194,Foglio1!G194)&amp;"/"&amp;Foglio1!H194)</f>
        <v/>
      </c>
      <c r="H194" s="6" t="str">
        <f>IF(Foglio1!G194="","",IF(Foglio1!G194&lt;10,"0"&amp;Foglio1!G194,Foglio1!G194))</f>
        <v/>
      </c>
      <c r="I194" s="6" t="str">
        <f>IF(Foglio1!H194="","",Foglio1!H194)</f>
        <v/>
      </c>
      <c r="J194" s="6" t="str">
        <f>IF(Foglio1!I194="","",Foglio1!I194)</f>
        <v/>
      </c>
      <c r="K194" s="6" t="str">
        <f>IF(Foglio1!J194="","",Foglio1!J194)</f>
        <v/>
      </c>
      <c r="L194" s="7" t="str">
        <f>Foglio1!L194</f>
        <v/>
      </c>
    </row>
    <row r="195" spans="1:12" x14ac:dyDescent="0.25">
      <c r="A195" s="11" t="str">
        <f>IF(Foglio1!M195="","",Foglio1!M195)</f>
        <v/>
      </c>
      <c r="B195" s="6" t="str">
        <f>IF(Foglio1!A195="","",Foglio1!A195)</f>
        <v/>
      </c>
      <c r="C195" s="6" t="str">
        <f>IF(Foglio1!B195="","",Foglio1!B195)</f>
        <v/>
      </c>
      <c r="D195" s="6" t="str">
        <f>IF(Foglio1!C195="","",Foglio1!C195)</f>
        <v/>
      </c>
      <c r="E195" s="6" t="str">
        <f>IF(Foglio1!D195="","",Foglio1!D195)</f>
        <v/>
      </c>
      <c r="F195" s="6" t="str">
        <f>IF(Foglio1!E195="","",Foglio1!E195)</f>
        <v/>
      </c>
      <c r="G195" s="6" t="str">
        <f>IF(Foglio1!F195="","",IF(Foglio1!F195&lt;10,"0"&amp;Foglio1!F195,Foglio1!F195)&amp;"/"&amp;IF(Foglio1!G195&lt;10,"0"&amp;Foglio1!G195,Foglio1!G195)&amp;"/"&amp;Foglio1!H195)</f>
        <v/>
      </c>
      <c r="H195" s="6" t="str">
        <f>IF(Foglio1!G195="","",IF(Foglio1!G195&lt;10,"0"&amp;Foglio1!G195,Foglio1!G195))</f>
        <v/>
      </c>
      <c r="I195" s="6" t="str">
        <f>IF(Foglio1!H195="","",Foglio1!H195)</f>
        <v/>
      </c>
      <c r="J195" s="6" t="str">
        <f>IF(Foglio1!I195="","",Foglio1!I195)</f>
        <v/>
      </c>
      <c r="K195" s="6" t="str">
        <f>IF(Foglio1!J195="","",Foglio1!J195)</f>
        <v/>
      </c>
      <c r="L195" s="7" t="str">
        <f>Foglio1!L195</f>
        <v/>
      </c>
    </row>
    <row r="196" spans="1:12" x14ac:dyDescent="0.25">
      <c r="A196" s="11" t="str">
        <f>IF(Foglio1!M196="","",Foglio1!M196)</f>
        <v/>
      </c>
      <c r="B196" s="6" t="str">
        <f>IF(Foglio1!A196="","",Foglio1!A196)</f>
        <v/>
      </c>
      <c r="C196" s="6" t="str">
        <f>IF(Foglio1!B196="","",Foglio1!B196)</f>
        <v/>
      </c>
      <c r="D196" s="6" t="str">
        <f>IF(Foglio1!C196="","",Foglio1!C196)</f>
        <v/>
      </c>
      <c r="E196" s="6" t="str">
        <f>IF(Foglio1!D196="","",Foglio1!D196)</f>
        <v/>
      </c>
      <c r="F196" s="6" t="str">
        <f>IF(Foglio1!E196="","",Foglio1!E196)</f>
        <v/>
      </c>
      <c r="G196" s="6" t="str">
        <f>IF(Foglio1!F196="","",IF(Foglio1!F196&lt;10,"0"&amp;Foglio1!F196,Foglio1!F196)&amp;"/"&amp;IF(Foglio1!G196&lt;10,"0"&amp;Foglio1!G196,Foglio1!G196)&amp;"/"&amp;Foglio1!H196)</f>
        <v/>
      </c>
      <c r="H196" s="6" t="str">
        <f>IF(Foglio1!G196="","",IF(Foglio1!G196&lt;10,"0"&amp;Foglio1!G196,Foglio1!G196))</f>
        <v/>
      </c>
      <c r="I196" s="6" t="str">
        <f>IF(Foglio1!H196="","",Foglio1!H196)</f>
        <v/>
      </c>
      <c r="J196" s="6" t="str">
        <f>IF(Foglio1!I196="","",Foglio1!I196)</f>
        <v/>
      </c>
      <c r="K196" s="6" t="str">
        <f>IF(Foglio1!J196="","",Foglio1!J196)</f>
        <v/>
      </c>
      <c r="L196" s="7" t="str">
        <f>Foglio1!L196</f>
        <v/>
      </c>
    </row>
    <row r="197" spans="1:12" x14ac:dyDescent="0.25">
      <c r="A197" s="11" t="str">
        <f>IF(Foglio1!M197="","",Foglio1!M197)</f>
        <v/>
      </c>
      <c r="B197" s="6" t="str">
        <f>IF(Foglio1!A197="","",Foglio1!A197)</f>
        <v/>
      </c>
      <c r="C197" s="6" t="str">
        <f>IF(Foglio1!B197="","",Foglio1!B197)</f>
        <v/>
      </c>
      <c r="D197" s="6" t="str">
        <f>IF(Foglio1!C197="","",Foglio1!C197)</f>
        <v/>
      </c>
      <c r="E197" s="6" t="str">
        <f>IF(Foglio1!D197="","",Foglio1!D197)</f>
        <v/>
      </c>
      <c r="F197" s="6" t="str">
        <f>IF(Foglio1!E197="","",Foglio1!E197)</f>
        <v/>
      </c>
      <c r="G197" s="6" t="str">
        <f>IF(Foglio1!F197="","",IF(Foglio1!F197&lt;10,"0"&amp;Foglio1!F197,Foglio1!F197)&amp;"/"&amp;IF(Foglio1!G197&lt;10,"0"&amp;Foglio1!G197,Foglio1!G197)&amp;"/"&amp;Foglio1!H197)</f>
        <v/>
      </c>
      <c r="H197" s="6" t="str">
        <f>IF(Foglio1!G197="","",IF(Foglio1!G197&lt;10,"0"&amp;Foglio1!G197,Foglio1!G197))</f>
        <v/>
      </c>
      <c r="I197" s="6" t="str">
        <f>IF(Foglio1!H197="","",Foglio1!H197)</f>
        <v/>
      </c>
      <c r="J197" s="6" t="str">
        <f>IF(Foglio1!I197="","",Foglio1!I197)</f>
        <v/>
      </c>
      <c r="K197" s="6" t="str">
        <f>IF(Foglio1!J197="","",Foglio1!J197)</f>
        <v/>
      </c>
      <c r="L197" s="7" t="str">
        <f>Foglio1!L197</f>
        <v/>
      </c>
    </row>
    <row r="198" spans="1:12" x14ac:dyDescent="0.25">
      <c r="A198" s="11" t="str">
        <f>IF(Foglio1!M198="","",Foglio1!M198)</f>
        <v/>
      </c>
      <c r="B198" s="6" t="str">
        <f>IF(Foglio1!A198="","",Foglio1!A198)</f>
        <v/>
      </c>
      <c r="C198" s="6" t="str">
        <f>IF(Foglio1!B198="","",Foglio1!B198)</f>
        <v/>
      </c>
      <c r="D198" s="6" t="str">
        <f>IF(Foglio1!C198="","",Foglio1!C198)</f>
        <v/>
      </c>
      <c r="E198" s="6" t="str">
        <f>IF(Foglio1!D198="","",Foglio1!D198)</f>
        <v/>
      </c>
      <c r="F198" s="6" t="str">
        <f>IF(Foglio1!E198="","",Foglio1!E198)</f>
        <v/>
      </c>
      <c r="G198" s="6" t="str">
        <f>IF(Foglio1!F198="","",IF(Foglio1!F198&lt;10,"0"&amp;Foglio1!F198,Foglio1!F198)&amp;"/"&amp;IF(Foglio1!G198&lt;10,"0"&amp;Foglio1!G198,Foglio1!G198)&amp;"/"&amp;Foglio1!H198)</f>
        <v/>
      </c>
      <c r="H198" s="6" t="str">
        <f>IF(Foglio1!G198="","",IF(Foglio1!G198&lt;10,"0"&amp;Foglio1!G198,Foglio1!G198))</f>
        <v/>
      </c>
      <c r="I198" s="6" t="str">
        <f>IF(Foglio1!H198="","",Foglio1!H198)</f>
        <v/>
      </c>
      <c r="J198" s="6" t="str">
        <f>IF(Foglio1!I198="","",Foglio1!I198)</f>
        <v/>
      </c>
      <c r="K198" s="6" t="str">
        <f>IF(Foglio1!J198="","",Foglio1!J198)</f>
        <v/>
      </c>
      <c r="L198" s="7" t="str">
        <f>Foglio1!L198</f>
        <v/>
      </c>
    </row>
    <row r="199" spans="1:12" x14ac:dyDescent="0.25">
      <c r="A199" s="11" t="str">
        <f>IF(Foglio1!M199="","",Foglio1!M199)</f>
        <v/>
      </c>
      <c r="B199" s="6" t="str">
        <f>IF(Foglio1!A199="","",Foglio1!A199)</f>
        <v/>
      </c>
      <c r="C199" s="6" t="str">
        <f>IF(Foglio1!B199="","",Foglio1!B199)</f>
        <v/>
      </c>
      <c r="D199" s="6" t="str">
        <f>IF(Foglio1!C199="","",Foglio1!C199)</f>
        <v/>
      </c>
      <c r="E199" s="6" t="str">
        <f>IF(Foglio1!D199="","",Foglio1!D199)</f>
        <v/>
      </c>
      <c r="F199" s="6" t="str">
        <f>IF(Foglio1!E199="","",Foglio1!E199)</f>
        <v/>
      </c>
      <c r="G199" s="6" t="str">
        <f>IF(Foglio1!F199="","",IF(Foglio1!F199&lt;10,"0"&amp;Foglio1!F199,Foglio1!F199)&amp;"/"&amp;IF(Foglio1!G199&lt;10,"0"&amp;Foglio1!G199,Foglio1!G199)&amp;"/"&amp;Foglio1!H199)</f>
        <v/>
      </c>
      <c r="H199" s="6" t="str">
        <f>IF(Foglio1!G199="","",IF(Foglio1!G199&lt;10,"0"&amp;Foglio1!G199,Foglio1!G199))</f>
        <v/>
      </c>
      <c r="I199" s="6" t="str">
        <f>IF(Foglio1!H199="","",Foglio1!H199)</f>
        <v/>
      </c>
      <c r="J199" s="6" t="str">
        <f>IF(Foglio1!I199="","",Foglio1!I199)</f>
        <v/>
      </c>
      <c r="K199" s="6" t="str">
        <f>IF(Foglio1!J199="","",Foglio1!J199)</f>
        <v/>
      </c>
      <c r="L199" s="7" t="str">
        <f>Foglio1!L199</f>
        <v/>
      </c>
    </row>
    <row r="200" spans="1:12" x14ac:dyDescent="0.25">
      <c r="A200" s="11" t="str">
        <f>IF(Foglio1!M200="","",Foglio1!M200)</f>
        <v/>
      </c>
      <c r="B200" s="6" t="str">
        <f>IF(Foglio1!A200="","",Foglio1!A200)</f>
        <v/>
      </c>
      <c r="C200" s="6" t="str">
        <f>IF(Foglio1!B200="","",Foglio1!B200)</f>
        <v/>
      </c>
      <c r="D200" s="6" t="str">
        <f>IF(Foglio1!C200="","",Foglio1!C200)</f>
        <v/>
      </c>
      <c r="E200" s="6" t="str">
        <f>IF(Foglio1!D200="","",Foglio1!D200)</f>
        <v/>
      </c>
      <c r="F200" s="6" t="str">
        <f>IF(Foglio1!E200="","",Foglio1!E200)</f>
        <v/>
      </c>
      <c r="G200" s="6" t="str">
        <f>IF(Foglio1!F200="","",IF(Foglio1!F200&lt;10,"0"&amp;Foglio1!F200,Foglio1!F200)&amp;"/"&amp;IF(Foglio1!G200&lt;10,"0"&amp;Foglio1!G200,Foglio1!G200)&amp;"/"&amp;Foglio1!H200)</f>
        <v/>
      </c>
      <c r="H200" s="6" t="str">
        <f>IF(Foglio1!G200="","",IF(Foglio1!G200&lt;10,"0"&amp;Foglio1!G200,Foglio1!G200))</f>
        <v/>
      </c>
      <c r="I200" s="6" t="str">
        <f>IF(Foglio1!H200="","",Foglio1!H200)</f>
        <v/>
      </c>
      <c r="J200" s="6" t="str">
        <f>IF(Foglio1!I200="","",Foglio1!I200)</f>
        <v/>
      </c>
      <c r="K200" s="6" t="str">
        <f>IF(Foglio1!J200="","",Foglio1!J200)</f>
        <v/>
      </c>
      <c r="L200" s="7" t="str">
        <f>Foglio1!L200</f>
        <v/>
      </c>
    </row>
    <row r="201" spans="1:12" x14ac:dyDescent="0.25">
      <c r="A201" s="11" t="str">
        <f>IF(Foglio1!M201="","",Foglio1!M201)</f>
        <v/>
      </c>
      <c r="B201" s="6" t="str">
        <f>IF(Foglio1!A201="","",Foglio1!A201)</f>
        <v/>
      </c>
      <c r="C201" s="6" t="str">
        <f>IF(Foglio1!B201="","",Foglio1!B201)</f>
        <v/>
      </c>
      <c r="D201" s="6" t="str">
        <f>IF(Foglio1!C201="","",Foglio1!C201)</f>
        <v/>
      </c>
      <c r="E201" s="6" t="str">
        <f>IF(Foglio1!D201="","",Foglio1!D201)</f>
        <v/>
      </c>
      <c r="F201" s="6" t="str">
        <f>IF(Foglio1!E201="","",Foglio1!E201)</f>
        <v/>
      </c>
      <c r="G201" s="6" t="str">
        <f>IF(Foglio1!F201="","",IF(Foglio1!F201&lt;10,"0"&amp;Foglio1!F201,Foglio1!F201)&amp;"/"&amp;IF(Foglio1!G201&lt;10,"0"&amp;Foglio1!G201,Foglio1!G201)&amp;"/"&amp;Foglio1!H201)</f>
        <v/>
      </c>
      <c r="H201" s="6" t="str">
        <f>IF(Foglio1!G201="","",IF(Foglio1!G201&lt;10,"0"&amp;Foglio1!G201,Foglio1!G201))</f>
        <v/>
      </c>
      <c r="I201" s="6" t="str">
        <f>IF(Foglio1!H201="","",Foglio1!H201)</f>
        <v/>
      </c>
      <c r="J201" s="6" t="str">
        <f>IF(Foglio1!I201="","",Foglio1!I201)</f>
        <v/>
      </c>
      <c r="K201" s="6" t="str">
        <f>IF(Foglio1!J201="","",Foglio1!J201)</f>
        <v/>
      </c>
      <c r="L201" s="7" t="str">
        <f>Foglio1!L201</f>
        <v/>
      </c>
    </row>
    <row r="202" spans="1:12" x14ac:dyDescent="0.25">
      <c r="A202" s="11" t="str">
        <f>IF(Foglio1!M202="","",Foglio1!M202)</f>
        <v/>
      </c>
      <c r="B202" s="6" t="str">
        <f>IF(Foglio1!A202="","",Foglio1!A202)</f>
        <v/>
      </c>
      <c r="C202" s="6" t="str">
        <f>IF(Foglio1!B202="","",Foglio1!B202)</f>
        <v/>
      </c>
      <c r="D202" s="6" t="str">
        <f>IF(Foglio1!C202="","",Foglio1!C202)</f>
        <v/>
      </c>
      <c r="E202" s="6" t="str">
        <f>IF(Foglio1!D202="","",Foglio1!D202)</f>
        <v/>
      </c>
      <c r="F202" s="6" t="str">
        <f>IF(Foglio1!E202="","",Foglio1!E202)</f>
        <v/>
      </c>
      <c r="G202" s="6" t="str">
        <f>IF(Foglio1!F202="","",IF(Foglio1!F202&lt;10,"0"&amp;Foglio1!F202,Foglio1!F202)&amp;"/"&amp;IF(Foglio1!G202&lt;10,"0"&amp;Foglio1!G202,Foglio1!G202)&amp;"/"&amp;Foglio1!H202)</f>
        <v/>
      </c>
      <c r="H202" s="6" t="str">
        <f>IF(Foglio1!G202="","",IF(Foglio1!G202&lt;10,"0"&amp;Foglio1!G202,Foglio1!G202))</f>
        <v/>
      </c>
      <c r="I202" s="6" t="str">
        <f>IF(Foglio1!H202="","",Foglio1!H202)</f>
        <v/>
      </c>
      <c r="J202" s="6" t="str">
        <f>IF(Foglio1!I202="","",Foglio1!I202)</f>
        <v/>
      </c>
      <c r="K202" s="6" t="str">
        <f>IF(Foglio1!J202="","",Foglio1!J202)</f>
        <v/>
      </c>
      <c r="L202" s="7" t="str">
        <f>Foglio1!L202</f>
        <v/>
      </c>
    </row>
    <row r="203" spans="1:12" x14ac:dyDescent="0.25">
      <c r="A203" s="11" t="str">
        <f>IF(Foglio1!M203="","",Foglio1!M203)</f>
        <v/>
      </c>
      <c r="B203" s="6" t="str">
        <f>IF(Foglio1!A203="","",Foglio1!A203)</f>
        <v/>
      </c>
      <c r="C203" s="6" t="str">
        <f>IF(Foglio1!B203="","",Foglio1!B203)</f>
        <v/>
      </c>
      <c r="D203" s="6" t="str">
        <f>IF(Foglio1!C203="","",Foglio1!C203)</f>
        <v/>
      </c>
      <c r="E203" s="6" t="str">
        <f>IF(Foglio1!D203="","",Foglio1!D203)</f>
        <v/>
      </c>
      <c r="F203" s="6" t="str">
        <f>IF(Foglio1!E203="","",Foglio1!E203)</f>
        <v/>
      </c>
      <c r="G203" s="6" t="str">
        <f>IF(Foglio1!F203="","",IF(Foglio1!F203&lt;10,"0"&amp;Foglio1!F203,Foglio1!F203)&amp;"/"&amp;IF(Foglio1!G203&lt;10,"0"&amp;Foglio1!G203,Foglio1!G203)&amp;"/"&amp;Foglio1!H203)</f>
        <v/>
      </c>
      <c r="H203" s="6" t="str">
        <f>IF(Foglio1!G203="","",IF(Foglio1!G203&lt;10,"0"&amp;Foglio1!G203,Foglio1!G203))</f>
        <v/>
      </c>
      <c r="I203" s="6" t="str">
        <f>IF(Foglio1!H203="","",Foglio1!H203)</f>
        <v/>
      </c>
      <c r="J203" s="6" t="str">
        <f>IF(Foglio1!I203="","",Foglio1!I203)</f>
        <v/>
      </c>
      <c r="K203" s="6" t="str">
        <f>IF(Foglio1!J203="","",Foglio1!J203)</f>
        <v/>
      </c>
      <c r="L203" s="7" t="str">
        <f>Foglio1!L203</f>
        <v/>
      </c>
    </row>
    <row r="204" spans="1:12" x14ac:dyDescent="0.25">
      <c r="A204" s="11" t="str">
        <f>IF(Foglio1!M204="","",Foglio1!M204)</f>
        <v/>
      </c>
      <c r="B204" s="6" t="str">
        <f>IF(Foglio1!A204="","",Foglio1!A204)</f>
        <v/>
      </c>
      <c r="C204" s="6" t="str">
        <f>IF(Foglio1!B204="","",Foglio1!B204)</f>
        <v/>
      </c>
      <c r="D204" s="6" t="str">
        <f>IF(Foglio1!C204="","",Foglio1!C204)</f>
        <v/>
      </c>
      <c r="E204" s="6" t="str">
        <f>IF(Foglio1!D204="","",Foglio1!D204)</f>
        <v/>
      </c>
      <c r="F204" s="6" t="str">
        <f>IF(Foglio1!E204="","",Foglio1!E204)</f>
        <v/>
      </c>
      <c r="G204" s="6" t="str">
        <f>IF(Foglio1!F204="","",IF(Foglio1!F204&lt;10,"0"&amp;Foglio1!F204,Foglio1!F204)&amp;"/"&amp;IF(Foglio1!G204&lt;10,"0"&amp;Foglio1!G204,Foglio1!G204)&amp;"/"&amp;Foglio1!H204)</f>
        <v/>
      </c>
      <c r="H204" s="6" t="str">
        <f>IF(Foglio1!G204="","",IF(Foglio1!G204&lt;10,"0"&amp;Foglio1!G204,Foglio1!G204))</f>
        <v/>
      </c>
      <c r="I204" s="6" t="str">
        <f>IF(Foglio1!H204="","",Foglio1!H204)</f>
        <v/>
      </c>
      <c r="J204" s="6" t="str">
        <f>IF(Foglio1!I204="","",Foglio1!I204)</f>
        <v/>
      </c>
      <c r="K204" s="6" t="str">
        <f>IF(Foglio1!J204="","",Foglio1!J204)</f>
        <v/>
      </c>
      <c r="L204" s="7" t="str">
        <f>Foglio1!L204</f>
        <v/>
      </c>
    </row>
    <row r="205" spans="1:12" x14ac:dyDescent="0.25">
      <c r="A205" s="11" t="str">
        <f>IF(Foglio1!M205="","",Foglio1!M205)</f>
        <v/>
      </c>
      <c r="B205" s="6" t="str">
        <f>IF(Foglio1!A205="","",Foglio1!A205)</f>
        <v/>
      </c>
      <c r="C205" s="6" t="str">
        <f>IF(Foglio1!B205="","",Foglio1!B205)</f>
        <v/>
      </c>
      <c r="D205" s="6" t="str">
        <f>IF(Foglio1!C205="","",Foglio1!C205)</f>
        <v/>
      </c>
      <c r="E205" s="6" t="str">
        <f>IF(Foglio1!D205="","",Foglio1!D205)</f>
        <v/>
      </c>
      <c r="F205" s="6" t="str">
        <f>IF(Foglio1!E205="","",Foglio1!E205)</f>
        <v/>
      </c>
      <c r="G205" s="6" t="str">
        <f>IF(Foglio1!F205="","",IF(Foglio1!F205&lt;10,"0"&amp;Foglio1!F205,Foglio1!F205)&amp;"/"&amp;IF(Foglio1!G205&lt;10,"0"&amp;Foglio1!G205,Foglio1!G205)&amp;"/"&amp;Foglio1!H205)</f>
        <v/>
      </c>
      <c r="H205" s="6" t="str">
        <f>IF(Foglio1!G205="","",IF(Foglio1!G205&lt;10,"0"&amp;Foglio1!G205,Foglio1!G205))</f>
        <v/>
      </c>
      <c r="I205" s="6" t="str">
        <f>IF(Foglio1!H205="","",Foglio1!H205)</f>
        <v/>
      </c>
      <c r="J205" s="6" t="str">
        <f>IF(Foglio1!I205="","",Foglio1!I205)</f>
        <v/>
      </c>
      <c r="K205" s="6" t="str">
        <f>IF(Foglio1!J205="","",Foglio1!J205)</f>
        <v/>
      </c>
      <c r="L205" s="7" t="str">
        <f>Foglio1!L205</f>
        <v/>
      </c>
    </row>
    <row r="206" spans="1:12" x14ac:dyDescent="0.25">
      <c r="A206" s="11" t="str">
        <f>IF(Foglio1!M206="","",Foglio1!M206)</f>
        <v/>
      </c>
      <c r="B206" s="6" t="str">
        <f>IF(Foglio1!A206="","",Foglio1!A206)</f>
        <v/>
      </c>
      <c r="C206" s="6" t="str">
        <f>IF(Foglio1!B206="","",Foglio1!B206)</f>
        <v/>
      </c>
      <c r="D206" s="6" t="str">
        <f>IF(Foglio1!C206="","",Foglio1!C206)</f>
        <v/>
      </c>
      <c r="E206" s="6" t="str">
        <f>IF(Foglio1!D206="","",Foglio1!D206)</f>
        <v/>
      </c>
      <c r="F206" s="6" t="str">
        <f>IF(Foglio1!E206="","",Foglio1!E206)</f>
        <v/>
      </c>
      <c r="G206" s="6" t="str">
        <f>IF(Foglio1!F206="","",IF(Foglio1!F206&lt;10,"0"&amp;Foglio1!F206,Foglio1!F206)&amp;"/"&amp;IF(Foglio1!G206&lt;10,"0"&amp;Foglio1!G206,Foglio1!G206)&amp;"/"&amp;Foglio1!H206)</f>
        <v/>
      </c>
      <c r="H206" s="6" t="str">
        <f>IF(Foglio1!G206="","",IF(Foglio1!G206&lt;10,"0"&amp;Foglio1!G206,Foglio1!G206))</f>
        <v/>
      </c>
      <c r="I206" s="6" t="str">
        <f>IF(Foglio1!H206="","",Foglio1!H206)</f>
        <v/>
      </c>
      <c r="J206" s="6" t="str">
        <f>IF(Foglio1!I206="","",Foglio1!I206)</f>
        <v/>
      </c>
      <c r="K206" s="6" t="str">
        <f>IF(Foglio1!J206="","",Foglio1!J206)</f>
        <v/>
      </c>
      <c r="L206" s="7" t="str">
        <f>Foglio1!L206</f>
        <v/>
      </c>
    </row>
    <row r="207" spans="1:12" x14ac:dyDescent="0.25">
      <c r="A207" s="11" t="str">
        <f>IF(Foglio1!M207="","",Foglio1!M207)</f>
        <v/>
      </c>
      <c r="B207" s="6" t="str">
        <f>IF(Foglio1!A207="","",Foglio1!A207)</f>
        <v/>
      </c>
      <c r="C207" s="6" t="str">
        <f>IF(Foglio1!B207="","",Foglio1!B207)</f>
        <v/>
      </c>
      <c r="D207" s="6" t="str">
        <f>IF(Foglio1!C207="","",Foglio1!C207)</f>
        <v/>
      </c>
      <c r="E207" s="6" t="str">
        <f>IF(Foglio1!D207="","",Foglio1!D207)</f>
        <v/>
      </c>
      <c r="F207" s="6" t="str">
        <f>IF(Foglio1!E207="","",Foglio1!E207)</f>
        <v/>
      </c>
      <c r="G207" s="6" t="str">
        <f>IF(Foglio1!F207="","",IF(Foglio1!F207&lt;10,"0"&amp;Foglio1!F207,Foglio1!F207)&amp;"/"&amp;IF(Foglio1!G207&lt;10,"0"&amp;Foglio1!G207,Foglio1!G207)&amp;"/"&amp;Foglio1!H207)</f>
        <v/>
      </c>
      <c r="H207" s="6" t="str">
        <f>IF(Foglio1!G207="","",IF(Foglio1!G207&lt;10,"0"&amp;Foglio1!G207,Foglio1!G207))</f>
        <v/>
      </c>
      <c r="I207" s="6" t="str">
        <f>IF(Foglio1!H207="","",Foglio1!H207)</f>
        <v/>
      </c>
      <c r="J207" s="6" t="str">
        <f>IF(Foglio1!I207="","",Foglio1!I207)</f>
        <v/>
      </c>
      <c r="K207" s="6" t="str">
        <f>IF(Foglio1!J207="","",Foglio1!J207)</f>
        <v/>
      </c>
      <c r="L207" s="7" t="str">
        <f>Foglio1!L207</f>
        <v/>
      </c>
    </row>
    <row r="208" spans="1:12" x14ac:dyDescent="0.25">
      <c r="A208" s="11" t="str">
        <f>IF(Foglio1!M208="","",Foglio1!M208)</f>
        <v/>
      </c>
      <c r="B208" s="6" t="str">
        <f>IF(Foglio1!A208="","",Foglio1!A208)</f>
        <v/>
      </c>
      <c r="C208" s="6" t="str">
        <f>IF(Foglio1!B208="","",Foglio1!B208)</f>
        <v/>
      </c>
      <c r="D208" s="6" t="str">
        <f>IF(Foglio1!C208="","",Foglio1!C208)</f>
        <v/>
      </c>
      <c r="E208" s="6" t="str">
        <f>IF(Foglio1!D208="","",Foglio1!D208)</f>
        <v/>
      </c>
      <c r="F208" s="6" t="str">
        <f>IF(Foglio1!E208="","",Foglio1!E208)</f>
        <v/>
      </c>
      <c r="G208" s="6" t="str">
        <f>IF(Foglio1!F208="","",IF(Foglio1!F208&lt;10,"0"&amp;Foglio1!F208,Foglio1!F208)&amp;"/"&amp;IF(Foglio1!G208&lt;10,"0"&amp;Foglio1!G208,Foglio1!G208)&amp;"/"&amp;Foglio1!H208)</f>
        <v/>
      </c>
      <c r="H208" s="6" t="str">
        <f>IF(Foglio1!G208="","",IF(Foglio1!G208&lt;10,"0"&amp;Foglio1!G208,Foglio1!G208))</f>
        <v/>
      </c>
      <c r="I208" s="6" t="str">
        <f>IF(Foglio1!H208="","",Foglio1!H208)</f>
        <v/>
      </c>
      <c r="J208" s="6" t="str">
        <f>IF(Foglio1!I208="","",Foglio1!I208)</f>
        <v/>
      </c>
      <c r="K208" s="6" t="str">
        <f>IF(Foglio1!J208="","",Foglio1!J208)</f>
        <v/>
      </c>
      <c r="L208" s="7" t="str">
        <f>Foglio1!L208</f>
        <v/>
      </c>
    </row>
    <row r="209" spans="1:12" x14ac:dyDescent="0.25">
      <c r="A209" s="11" t="str">
        <f>IF(Foglio1!M209="","",Foglio1!M209)</f>
        <v/>
      </c>
      <c r="B209" s="6" t="str">
        <f>IF(Foglio1!A209="","",Foglio1!A209)</f>
        <v/>
      </c>
      <c r="C209" s="6" t="str">
        <f>IF(Foglio1!B209="","",Foglio1!B209)</f>
        <v/>
      </c>
      <c r="D209" s="6" t="str">
        <f>IF(Foglio1!C209="","",Foglio1!C209)</f>
        <v/>
      </c>
      <c r="E209" s="6" t="str">
        <f>IF(Foglio1!D209="","",Foglio1!D209)</f>
        <v/>
      </c>
      <c r="F209" s="6" t="str">
        <f>IF(Foglio1!E209="","",Foglio1!E209)</f>
        <v/>
      </c>
      <c r="G209" s="6" t="str">
        <f>IF(Foglio1!F209="","",IF(Foglio1!F209&lt;10,"0"&amp;Foglio1!F209,Foglio1!F209)&amp;"/"&amp;IF(Foglio1!G209&lt;10,"0"&amp;Foglio1!G209,Foglio1!G209)&amp;"/"&amp;Foglio1!H209)</f>
        <v/>
      </c>
      <c r="H209" s="6" t="str">
        <f>IF(Foglio1!G209="","",IF(Foglio1!G209&lt;10,"0"&amp;Foglio1!G209,Foglio1!G209))</f>
        <v/>
      </c>
      <c r="I209" s="6" t="str">
        <f>IF(Foglio1!H209="","",Foglio1!H209)</f>
        <v/>
      </c>
      <c r="J209" s="6" t="str">
        <f>IF(Foglio1!I209="","",Foglio1!I209)</f>
        <v/>
      </c>
      <c r="K209" s="6" t="str">
        <f>IF(Foglio1!J209="","",Foglio1!J209)</f>
        <v/>
      </c>
      <c r="L209" s="7" t="str">
        <f>Foglio1!L209</f>
        <v/>
      </c>
    </row>
    <row r="210" spans="1:12" x14ac:dyDescent="0.25">
      <c r="A210" s="11" t="str">
        <f>IF(Foglio1!M210="","",Foglio1!M210)</f>
        <v/>
      </c>
      <c r="B210" s="6" t="str">
        <f>IF(Foglio1!A210="","",Foglio1!A210)</f>
        <v/>
      </c>
      <c r="C210" s="6" t="str">
        <f>IF(Foglio1!B210="","",Foglio1!B210)</f>
        <v/>
      </c>
      <c r="D210" s="6" t="str">
        <f>IF(Foglio1!C210="","",Foglio1!C210)</f>
        <v/>
      </c>
      <c r="E210" s="6" t="str">
        <f>IF(Foglio1!D210="","",Foglio1!D210)</f>
        <v/>
      </c>
      <c r="F210" s="6" t="str">
        <f>IF(Foglio1!E210="","",Foglio1!E210)</f>
        <v/>
      </c>
      <c r="G210" s="6" t="str">
        <f>IF(Foglio1!F210="","",IF(Foglio1!F210&lt;10,"0"&amp;Foglio1!F210,Foglio1!F210)&amp;"/"&amp;IF(Foglio1!G210&lt;10,"0"&amp;Foglio1!G210,Foglio1!G210)&amp;"/"&amp;Foglio1!H210)</f>
        <v/>
      </c>
      <c r="H210" s="6" t="str">
        <f>IF(Foglio1!G210="","",IF(Foglio1!G210&lt;10,"0"&amp;Foglio1!G210,Foglio1!G210))</f>
        <v/>
      </c>
      <c r="I210" s="6" t="str">
        <f>IF(Foglio1!H210="","",Foglio1!H210)</f>
        <v/>
      </c>
      <c r="J210" s="6" t="str">
        <f>IF(Foglio1!I210="","",Foglio1!I210)</f>
        <v/>
      </c>
      <c r="K210" s="6" t="str">
        <f>IF(Foglio1!J210="","",Foglio1!J210)</f>
        <v/>
      </c>
      <c r="L210" s="7" t="str">
        <f>Foglio1!L210</f>
        <v/>
      </c>
    </row>
    <row r="211" spans="1:12" x14ac:dyDescent="0.25">
      <c r="A211" s="11" t="str">
        <f>IF(Foglio1!M211="","",Foglio1!M211)</f>
        <v/>
      </c>
      <c r="B211" s="6" t="str">
        <f>IF(Foglio1!A211="","",Foglio1!A211)</f>
        <v/>
      </c>
      <c r="C211" s="6" t="str">
        <f>IF(Foglio1!B211="","",Foglio1!B211)</f>
        <v/>
      </c>
      <c r="D211" s="6" t="str">
        <f>IF(Foglio1!C211="","",Foglio1!C211)</f>
        <v/>
      </c>
      <c r="E211" s="6" t="str">
        <f>IF(Foglio1!D211="","",Foglio1!D211)</f>
        <v/>
      </c>
      <c r="F211" s="6" t="str">
        <f>IF(Foglio1!E211="","",Foglio1!E211)</f>
        <v/>
      </c>
      <c r="G211" s="6" t="str">
        <f>IF(Foglio1!F211="","",IF(Foglio1!F211&lt;10,"0"&amp;Foglio1!F211,Foglio1!F211)&amp;"/"&amp;IF(Foglio1!G211&lt;10,"0"&amp;Foglio1!G211,Foglio1!G211)&amp;"/"&amp;Foglio1!H211)</f>
        <v/>
      </c>
      <c r="H211" s="6" t="str">
        <f>IF(Foglio1!G211="","",IF(Foglio1!G211&lt;10,"0"&amp;Foglio1!G211,Foglio1!G211))</f>
        <v/>
      </c>
      <c r="I211" s="6" t="str">
        <f>IF(Foglio1!H211="","",Foglio1!H211)</f>
        <v/>
      </c>
      <c r="J211" s="6" t="str">
        <f>IF(Foglio1!I211="","",Foglio1!I211)</f>
        <v/>
      </c>
      <c r="K211" s="6" t="str">
        <f>IF(Foglio1!J211="","",Foglio1!J211)</f>
        <v/>
      </c>
      <c r="L211" s="7" t="str">
        <f>Foglio1!L211</f>
        <v/>
      </c>
    </row>
    <row r="212" spans="1:12" x14ac:dyDescent="0.25">
      <c r="A212" s="11" t="str">
        <f>IF(Foglio1!M212="","",Foglio1!M212)</f>
        <v/>
      </c>
      <c r="B212" s="6" t="str">
        <f>IF(Foglio1!A212="","",Foglio1!A212)</f>
        <v/>
      </c>
      <c r="C212" s="6" t="str">
        <f>IF(Foglio1!B212="","",Foglio1!B212)</f>
        <v/>
      </c>
      <c r="D212" s="6" t="str">
        <f>IF(Foglio1!C212="","",Foglio1!C212)</f>
        <v/>
      </c>
      <c r="E212" s="6" t="str">
        <f>IF(Foglio1!D212="","",Foglio1!D212)</f>
        <v/>
      </c>
      <c r="F212" s="6" t="str">
        <f>IF(Foglio1!E212="","",Foglio1!E212)</f>
        <v/>
      </c>
      <c r="G212" s="6" t="str">
        <f>IF(Foglio1!F212="","",IF(Foglio1!F212&lt;10,"0"&amp;Foglio1!F212,Foglio1!F212)&amp;"/"&amp;IF(Foglio1!G212&lt;10,"0"&amp;Foglio1!G212,Foglio1!G212)&amp;"/"&amp;Foglio1!H212)</f>
        <v/>
      </c>
      <c r="H212" s="6" t="str">
        <f>IF(Foglio1!G212="","",IF(Foglio1!G212&lt;10,"0"&amp;Foglio1!G212,Foglio1!G212))</f>
        <v/>
      </c>
      <c r="I212" s="6" t="str">
        <f>IF(Foglio1!H212="","",Foglio1!H212)</f>
        <v/>
      </c>
      <c r="J212" s="6" t="str">
        <f>IF(Foglio1!I212="","",Foglio1!I212)</f>
        <v/>
      </c>
      <c r="K212" s="6" t="str">
        <f>IF(Foglio1!J212="","",Foglio1!J212)</f>
        <v/>
      </c>
      <c r="L212" s="7" t="str">
        <f>Foglio1!L212</f>
        <v/>
      </c>
    </row>
    <row r="213" spans="1:12" x14ac:dyDescent="0.25">
      <c r="A213" s="11" t="str">
        <f>IF(Foglio1!M213="","",Foglio1!M213)</f>
        <v/>
      </c>
      <c r="B213" s="6" t="str">
        <f>IF(Foglio1!A213="","",Foglio1!A213)</f>
        <v/>
      </c>
      <c r="C213" s="6" t="str">
        <f>IF(Foglio1!B213="","",Foglio1!B213)</f>
        <v/>
      </c>
      <c r="D213" s="6" t="str">
        <f>IF(Foglio1!C213="","",Foglio1!C213)</f>
        <v/>
      </c>
      <c r="E213" s="6" t="str">
        <f>IF(Foglio1!D213="","",Foglio1!D213)</f>
        <v/>
      </c>
      <c r="F213" s="6" t="str">
        <f>IF(Foglio1!E213="","",Foglio1!E213)</f>
        <v/>
      </c>
      <c r="G213" s="6" t="str">
        <f>IF(Foglio1!F213="","",IF(Foglio1!F213&lt;10,"0"&amp;Foglio1!F213,Foglio1!F213)&amp;"/"&amp;IF(Foglio1!G213&lt;10,"0"&amp;Foglio1!G213,Foglio1!G213)&amp;"/"&amp;Foglio1!H213)</f>
        <v/>
      </c>
      <c r="H213" s="6" t="str">
        <f>IF(Foglio1!G213="","",IF(Foglio1!G213&lt;10,"0"&amp;Foglio1!G213,Foglio1!G213))</f>
        <v/>
      </c>
      <c r="I213" s="6" t="str">
        <f>IF(Foglio1!H213="","",Foglio1!H213)</f>
        <v/>
      </c>
      <c r="J213" s="6" t="str">
        <f>IF(Foglio1!I213="","",Foglio1!I213)</f>
        <v/>
      </c>
      <c r="K213" s="6" t="str">
        <f>IF(Foglio1!J213="","",Foglio1!J213)</f>
        <v/>
      </c>
      <c r="L213" s="7" t="str">
        <f>Foglio1!L213</f>
        <v/>
      </c>
    </row>
    <row r="214" spans="1:12" x14ac:dyDescent="0.25">
      <c r="A214" s="11" t="str">
        <f>IF(Foglio1!M214="","",Foglio1!M214)</f>
        <v/>
      </c>
      <c r="B214" s="6" t="str">
        <f>IF(Foglio1!A214="","",Foglio1!A214)</f>
        <v/>
      </c>
      <c r="C214" s="6" t="str">
        <f>IF(Foglio1!B214="","",Foglio1!B214)</f>
        <v/>
      </c>
      <c r="D214" s="6" t="str">
        <f>IF(Foglio1!C214="","",Foglio1!C214)</f>
        <v/>
      </c>
      <c r="E214" s="6" t="str">
        <f>IF(Foglio1!D214="","",Foglio1!D214)</f>
        <v/>
      </c>
      <c r="F214" s="6" t="str">
        <f>IF(Foglio1!E214="","",Foglio1!E214)</f>
        <v/>
      </c>
      <c r="G214" s="6" t="str">
        <f>IF(Foglio1!F214="","",IF(Foglio1!F214&lt;10,"0"&amp;Foglio1!F214,Foglio1!F214)&amp;"/"&amp;IF(Foglio1!G214&lt;10,"0"&amp;Foglio1!G214,Foglio1!G214)&amp;"/"&amp;Foglio1!H214)</f>
        <v/>
      </c>
      <c r="H214" s="6" t="str">
        <f>IF(Foglio1!G214="","",IF(Foglio1!G214&lt;10,"0"&amp;Foglio1!G214,Foglio1!G214))</f>
        <v/>
      </c>
      <c r="I214" s="6" t="str">
        <f>IF(Foglio1!H214="","",Foglio1!H214)</f>
        <v/>
      </c>
      <c r="J214" s="6" t="str">
        <f>IF(Foglio1!I214="","",Foglio1!I214)</f>
        <v/>
      </c>
      <c r="K214" s="6" t="str">
        <f>IF(Foglio1!J214="","",Foglio1!J214)</f>
        <v/>
      </c>
      <c r="L214" s="7" t="str">
        <f>Foglio1!L214</f>
        <v/>
      </c>
    </row>
    <row r="215" spans="1:12" x14ac:dyDescent="0.25">
      <c r="A215" s="11" t="str">
        <f>IF(Foglio1!M215="","",Foglio1!M215)</f>
        <v/>
      </c>
      <c r="B215" s="6" t="str">
        <f>IF(Foglio1!A215="","",Foglio1!A215)</f>
        <v/>
      </c>
      <c r="C215" s="6" t="str">
        <f>IF(Foglio1!B215="","",Foglio1!B215)</f>
        <v/>
      </c>
      <c r="D215" s="6" t="str">
        <f>IF(Foglio1!C215="","",Foglio1!C215)</f>
        <v/>
      </c>
      <c r="E215" s="6" t="str">
        <f>IF(Foglio1!D215="","",Foglio1!D215)</f>
        <v/>
      </c>
      <c r="F215" s="6" t="str">
        <f>IF(Foglio1!E215="","",Foglio1!E215)</f>
        <v/>
      </c>
      <c r="G215" s="6" t="str">
        <f>IF(Foglio1!F215="","",IF(Foglio1!F215&lt;10,"0"&amp;Foglio1!F215,Foglio1!F215)&amp;"/"&amp;IF(Foglio1!G215&lt;10,"0"&amp;Foglio1!G215,Foglio1!G215)&amp;"/"&amp;Foglio1!H215)</f>
        <v/>
      </c>
      <c r="H215" s="6" t="str">
        <f>IF(Foglio1!G215="","",IF(Foglio1!G215&lt;10,"0"&amp;Foglio1!G215,Foglio1!G215))</f>
        <v/>
      </c>
      <c r="I215" s="6" t="str">
        <f>IF(Foglio1!H215="","",Foglio1!H215)</f>
        <v/>
      </c>
      <c r="J215" s="6" t="str">
        <f>IF(Foglio1!I215="","",Foglio1!I215)</f>
        <v/>
      </c>
      <c r="K215" s="6" t="str">
        <f>IF(Foglio1!J215="","",Foglio1!J215)</f>
        <v/>
      </c>
      <c r="L215" s="7" t="str">
        <f>Foglio1!L215</f>
        <v/>
      </c>
    </row>
    <row r="216" spans="1:12" x14ac:dyDescent="0.25">
      <c r="A216" s="11" t="str">
        <f>IF(Foglio1!M216="","",Foglio1!M216)</f>
        <v/>
      </c>
      <c r="B216" s="6" t="str">
        <f>IF(Foglio1!A216="","",Foglio1!A216)</f>
        <v/>
      </c>
      <c r="C216" s="6" t="str">
        <f>IF(Foglio1!B216="","",Foglio1!B216)</f>
        <v/>
      </c>
      <c r="D216" s="6" t="str">
        <f>IF(Foglio1!C216="","",Foglio1!C216)</f>
        <v/>
      </c>
      <c r="E216" s="6" t="str">
        <f>IF(Foglio1!D216="","",Foglio1!D216)</f>
        <v/>
      </c>
      <c r="F216" s="6" t="str">
        <f>IF(Foglio1!E216="","",Foglio1!E216)</f>
        <v/>
      </c>
      <c r="G216" s="6" t="str">
        <f>IF(Foglio1!F216="","",IF(Foglio1!F216&lt;10,"0"&amp;Foglio1!F216,Foglio1!F216)&amp;"/"&amp;IF(Foglio1!G216&lt;10,"0"&amp;Foglio1!G216,Foglio1!G216)&amp;"/"&amp;Foglio1!H216)</f>
        <v/>
      </c>
      <c r="H216" s="6" t="str">
        <f>IF(Foglio1!G216="","",IF(Foglio1!G216&lt;10,"0"&amp;Foglio1!G216,Foglio1!G216))</f>
        <v/>
      </c>
      <c r="I216" s="6" t="str">
        <f>IF(Foglio1!H216="","",Foglio1!H216)</f>
        <v/>
      </c>
      <c r="J216" s="6" t="str">
        <f>IF(Foglio1!I216="","",Foglio1!I216)</f>
        <v/>
      </c>
      <c r="K216" s="6" t="str">
        <f>IF(Foglio1!J216="","",Foglio1!J216)</f>
        <v/>
      </c>
      <c r="L216" s="7" t="str">
        <f>Foglio1!L216</f>
        <v/>
      </c>
    </row>
    <row r="217" spans="1:12" x14ac:dyDescent="0.25">
      <c r="A217" s="11" t="str">
        <f>IF(Foglio1!M217="","",Foglio1!M217)</f>
        <v/>
      </c>
      <c r="B217" s="6" t="str">
        <f>IF(Foglio1!A217="","",Foglio1!A217)</f>
        <v/>
      </c>
      <c r="C217" s="6" t="str">
        <f>IF(Foglio1!B217="","",Foglio1!B217)</f>
        <v/>
      </c>
      <c r="D217" s="6" t="str">
        <f>IF(Foglio1!C217="","",Foglio1!C217)</f>
        <v/>
      </c>
      <c r="E217" s="6" t="str">
        <f>IF(Foglio1!D217="","",Foglio1!D217)</f>
        <v/>
      </c>
      <c r="F217" s="6" t="str">
        <f>IF(Foglio1!E217="","",Foglio1!E217)</f>
        <v/>
      </c>
      <c r="G217" s="6" t="str">
        <f>IF(Foglio1!F217="","",IF(Foglio1!F217&lt;10,"0"&amp;Foglio1!F217,Foglio1!F217)&amp;"/"&amp;IF(Foglio1!G217&lt;10,"0"&amp;Foglio1!G217,Foglio1!G217)&amp;"/"&amp;Foglio1!H217)</f>
        <v/>
      </c>
      <c r="H217" s="6" t="str">
        <f>IF(Foglio1!G217="","",IF(Foglio1!G217&lt;10,"0"&amp;Foglio1!G217,Foglio1!G217))</f>
        <v/>
      </c>
      <c r="I217" s="6" t="str">
        <f>IF(Foglio1!H217="","",Foglio1!H217)</f>
        <v/>
      </c>
      <c r="J217" s="6" t="str">
        <f>IF(Foglio1!I217="","",Foglio1!I217)</f>
        <v/>
      </c>
      <c r="K217" s="6" t="str">
        <f>IF(Foglio1!J217="","",Foglio1!J217)</f>
        <v/>
      </c>
      <c r="L217" s="7" t="str">
        <f>Foglio1!L217</f>
        <v/>
      </c>
    </row>
    <row r="218" spans="1:12" x14ac:dyDescent="0.25">
      <c r="A218" s="11" t="str">
        <f>IF(Foglio1!M218="","",Foglio1!M218)</f>
        <v/>
      </c>
      <c r="B218" s="6" t="str">
        <f>IF(Foglio1!A218="","",Foglio1!A218)</f>
        <v/>
      </c>
      <c r="C218" s="6" t="str">
        <f>IF(Foglio1!B218="","",Foglio1!B218)</f>
        <v/>
      </c>
      <c r="D218" s="6" t="str">
        <f>IF(Foglio1!C218="","",Foglio1!C218)</f>
        <v/>
      </c>
      <c r="E218" s="6" t="str">
        <f>IF(Foglio1!D218="","",Foglio1!D218)</f>
        <v/>
      </c>
      <c r="F218" s="6" t="str">
        <f>IF(Foglio1!E218="","",Foglio1!E218)</f>
        <v/>
      </c>
      <c r="G218" s="6" t="str">
        <f>IF(Foglio1!F218="","",IF(Foglio1!F218&lt;10,"0"&amp;Foglio1!F218,Foglio1!F218)&amp;"/"&amp;IF(Foglio1!G218&lt;10,"0"&amp;Foglio1!G218,Foglio1!G218)&amp;"/"&amp;Foglio1!H218)</f>
        <v/>
      </c>
      <c r="H218" s="6" t="str">
        <f>IF(Foglio1!G218="","",IF(Foglio1!G218&lt;10,"0"&amp;Foglio1!G218,Foglio1!G218))</f>
        <v/>
      </c>
      <c r="I218" s="6" t="str">
        <f>IF(Foglio1!H218="","",Foglio1!H218)</f>
        <v/>
      </c>
      <c r="J218" s="6" t="str">
        <f>IF(Foglio1!I218="","",Foglio1!I218)</f>
        <v/>
      </c>
      <c r="K218" s="6" t="str">
        <f>IF(Foglio1!J218="","",Foglio1!J218)</f>
        <v/>
      </c>
      <c r="L218" s="7" t="str">
        <f>Foglio1!L218</f>
        <v/>
      </c>
    </row>
    <row r="219" spans="1:12" x14ac:dyDescent="0.25">
      <c r="A219" s="11" t="str">
        <f>IF(Foglio1!M219="","",Foglio1!M219)</f>
        <v/>
      </c>
      <c r="B219" s="6" t="str">
        <f>IF(Foglio1!A219="","",Foglio1!A219)</f>
        <v/>
      </c>
      <c r="C219" s="6" t="str">
        <f>IF(Foglio1!B219="","",Foglio1!B219)</f>
        <v/>
      </c>
      <c r="D219" s="6" t="str">
        <f>IF(Foglio1!C219="","",Foglio1!C219)</f>
        <v/>
      </c>
      <c r="E219" s="6" t="str">
        <f>IF(Foglio1!D219="","",Foglio1!D219)</f>
        <v/>
      </c>
      <c r="F219" s="6" t="str">
        <f>IF(Foglio1!E219="","",Foglio1!E219)</f>
        <v/>
      </c>
      <c r="G219" s="6" t="str">
        <f>IF(Foglio1!F219="","",IF(Foglio1!F219&lt;10,"0"&amp;Foglio1!F219,Foglio1!F219)&amp;"/"&amp;IF(Foglio1!G219&lt;10,"0"&amp;Foglio1!G219,Foglio1!G219)&amp;"/"&amp;Foglio1!H219)</f>
        <v/>
      </c>
      <c r="H219" s="6" t="str">
        <f>IF(Foglio1!G219="","",IF(Foglio1!G219&lt;10,"0"&amp;Foglio1!G219,Foglio1!G219))</f>
        <v/>
      </c>
      <c r="I219" s="6" t="str">
        <f>IF(Foglio1!H219="","",Foglio1!H219)</f>
        <v/>
      </c>
      <c r="J219" s="6" t="str">
        <f>IF(Foglio1!I219="","",Foglio1!I219)</f>
        <v/>
      </c>
      <c r="K219" s="6" t="str">
        <f>IF(Foglio1!J219="","",Foglio1!J219)</f>
        <v/>
      </c>
      <c r="L219" s="7" t="str">
        <f>Foglio1!L219</f>
        <v/>
      </c>
    </row>
    <row r="220" spans="1:12" x14ac:dyDescent="0.25">
      <c r="A220" s="11" t="str">
        <f>IF(Foglio1!M220="","",Foglio1!M220)</f>
        <v/>
      </c>
      <c r="B220" s="6" t="str">
        <f>IF(Foglio1!A220="","",Foglio1!A220)</f>
        <v/>
      </c>
      <c r="C220" s="6" t="str">
        <f>IF(Foglio1!B220="","",Foglio1!B220)</f>
        <v/>
      </c>
      <c r="D220" s="6" t="str">
        <f>IF(Foglio1!C220="","",Foglio1!C220)</f>
        <v/>
      </c>
      <c r="E220" s="6" t="str">
        <f>IF(Foglio1!D220="","",Foglio1!D220)</f>
        <v/>
      </c>
      <c r="F220" s="6" t="str">
        <f>IF(Foglio1!E220="","",Foglio1!E220)</f>
        <v/>
      </c>
      <c r="G220" s="6" t="str">
        <f>IF(Foglio1!F220="","",IF(Foglio1!F220&lt;10,"0"&amp;Foglio1!F220,Foglio1!F220)&amp;"/"&amp;IF(Foglio1!G220&lt;10,"0"&amp;Foglio1!G220,Foglio1!G220)&amp;"/"&amp;Foglio1!H220)</f>
        <v/>
      </c>
      <c r="H220" s="6" t="str">
        <f>IF(Foglio1!G220="","",IF(Foglio1!G220&lt;10,"0"&amp;Foglio1!G220,Foglio1!G220))</f>
        <v/>
      </c>
      <c r="I220" s="6" t="str">
        <f>IF(Foglio1!H220="","",Foglio1!H220)</f>
        <v/>
      </c>
      <c r="J220" s="6" t="str">
        <f>IF(Foglio1!I220="","",Foglio1!I220)</f>
        <v/>
      </c>
      <c r="K220" s="6" t="str">
        <f>IF(Foglio1!J220="","",Foglio1!J220)</f>
        <v/>
      </c>
      <c r="L220" s="7" t="str">
        <f>Foglio1!L220</f>
        <v/>
      </c>
    </row>
    <row r="221" spans="1:12" x14ac:dyDescent="0.25">
      <c r="A221" s="11" t="str">
        <f>IF(Foglio1!M221="","",Foglio1!M221)</f>
        <v/>
      </c>
      <c r="B221" s="6" t="str">
        <f>IF(Foglio1!A221="","",Foglio1!A221)</f>
        <v/>
      </c>
      <c r="C221" s="6" t="str">
        <f>IF(Foglio1!B221="","",Foglio1!B221)</f>
        <v/>
      </c>
      <c r="D221" s="6" t="str">
        <f>IF(Foglio1!C221="","",Foglio1!C221)</f>
        <v/>
      </c>
      <c r="E221" s="6" t="str">
        <f>IF(Foglio1!D221="","",Foglio1!D221)</f>
        <v/>
      </c>
      <c r="F221" s="6" t="str">
        <f>IF(Foglio1!E221="","",Foglio1!E221)</f>
        <v/>
      </c>
      <c r="G221" s="6" t="str">
        <f>IF(Foglio1!F221="","",IF(Foglio1!F221&lt;10,"0"&amp;Foglio1!F221,Foglio1!F221)&amp;"/"&amp;IF(Foglio1!G221&lt;10,"0"&amp;Foglio1!G221,Foglio1!G221)&amp;"/"&amp;Foglio1!H221)</f>
        <v/>
      </c>
      <c r="H221" s="6" t="str">
        <f>IF(Foglio1!G221="","",IF(Foglio1!G221&lt;10,"0"&amp;Foglio1!G221,Foglio1!G221))</f>
        <v/>
      </c>
      <c r="I221" s="6" t="str">
        <f>IF(Foglio1!H221="","",Foglio1!H221)</f>
        <v/>
      </c>
      <c r="J221" s="6" t="str">
        <f>IF(Foglio1!I221="","",Foglio1!I221)</f>
        <v/>
      </c>
      <c r="K221" s="6" t="str">
        <f>IF(Foglio1!J221="","",Foglio1!J221)</f>
        <v/>
      </c>
      <c r="L221" s="7" t="str">
        <f>Foglio1!L221</f>
        <v/>
      </c>
    </row>
    <row r="222" spans="1:12" x14ac:dyDescent="0.25">
      <c r="A222" s="11" t="str">
        <f>IF(Foglio1!M222="","",Foglio1!M222)</f>
        <v/>
      </c>
      <c r="B222" s="6" t="str">
        <f>IF(Foglio1!A222="","",Foglio1!A222)</f>
        <v/>
      </c>
      <c r="C222" s="6" t="str">
        <f>IF(Foglio1!B222="","",Foglio1!B222)</f>
        <v/>
      </c>
      <c r="D222" s="6" t="str">
        <f>IF(Foglio1!C222="","",Foglio1!C222)</f>
        <v/>
      </c>
      <c r="E222" s="6" t="str">
        <f>IF(Foglio1!D222="","",Foglio1!D222)</f>
        <v/>
      </c>
      <c r="F222" s="6" t="str">
        <f>IF(Foglio1!E222="","",Foglio1!E222)</f>
        <v/>
      </c>
      <c r="G222" s="6" t="str">
        <f>IF(Foglio1!F222="","",IF(Foglio1!F222&lt;10,"0"&amp;Foglio1!F222,Foglio1!F222)&amp;"/"&amp;IF(Foglio1!G222&lt;10,"0"&amp;Foglio1!G222,Foglio1!G222)&amp;"/"&amp;Foglio1!H222)</f>
        <v/>
      </c>
      <c r="H222" s="6" t="str">
        <f>IF(Foglio1!G222="","",IF(Foglio1!G222&lt;10,"0"&amp;Foglio1!G222,Foglio1!G222))</f>
        <v/>
      </c>
      <c r="I222" s="6" t="str">
        <f>IF(Foglio1!H222="","",Foglio1!H222)</f>
        <v/>
      </c>
      <c r="J222" s="6" t="str">
        <f>IF(Foglio1!I222="","",Foglio1!I222)</f>
        <v/>
      </c>
      <c r="K222" s="6" t="str">
        <f>IF(Foglio1!J222="","",Foglio1!J222)</f>
        <v/>
      </c>
      <c r="L222" s="7" t="str">
        <f>Foglio1!L222</f>
        <v/>
      </c>
    </row>
    <row r="223" spans="1:12" x14ac:dyDescent="0.25">
      <c r="A223" s="11" t="str">
        <f>IF(Foglio1!M223="","",Foglio1!M223)</f>
        <v/>
      </c>
      <c r="B223" s="6" t="str">
        <f>IF(Foglio1!A223="","",Foglio1!A223)</f>
        <v/>
      </c>
      <c r="C223" s="6" t="str">
        <f>IF(Foglio1!B223="","",Foglio1!B223)</f>
        <v/>
      </c>
      <c r="D223" s="6" t="str">
        <f>IF(Foglio1!C223="","",Foglio1!C223)</f>
        <v/>
      </c>
      <c r="E223" s="6" t="str">
        <f>IF(Foglio1!D223="","",Foglio1!D223)</f>
        <v/>
      </c>
      <c r="F223" s="6" t="str">
        <f>IF(Foglio1!E223="","",Foglio1!E223)</f>
        <v/>
      </c>
      <c r="G223" s="6" t="str">
        <f>IF(Foglio1!F223="","",IF(Foglio1!F223&lt;10,"0"&amp;Foglio1!F223,Foglio1!F223)&amp;"/"&amp;IF(Foglio1!G223&lt;10,"0"&amp;Foglio1!G223,Foglio1!G223)&amp;"/"&amp;Foglio1!H223)</f>
        <v/>
      </c>
      <c r="H223" s="6" t="str">
        <f>IF(Foglio1!G223="","",IF(Foglio1!G223&lt;10,"0"&amp;Foglio1!G223,Foglio1!G223))</f>
        <v/>
      </c>
      <c r="I223" s="6" t="str">
        <f>IF(Foglio1!H223="","",Foglio1!H223)</f>
        <v/>
      </c>
      <c r="J223" s="6" t="str">
        <f>IF(Foglio1!I223="","",Foglio1!I223)</f>
        <v/>
      </c>
      <c r="K223" s="6" t="str">
        <f>IF(Foglio1!J223="","",Foglio1!J223)</f>
        <v/>
      </c>
      <c r="L223" s="7" t="str">
        <f>Foglio1!L223</f>
        <v/>
      </c>
    </row>
    <row r="224" spans="1:12" x14ac:dyDescent="0.25">
      <c r="A224" s="11" t="str">
        <f>IF(Foglio1!M224="","",Foglio1!M224)</f>
        <v/>
      </c>
      <c r="B224" s="6" t="str">
        <f>IF(Foglio1!A224="","",Foglio1!A224)</f>
        <v/>
      </c>
      <c r="C224" s="6" t="str">
        <f>IF(Foglio1!B224="","",Foglio1!B224)</f>
        <v/>
      </c>
      <c r="D224" s="6" t="str">
        <f>IF(Foglio1!C224="","",Foglio1!C224)</f>
        <v/>
      </c>
      <c r="E224" s="6" t="str">
        <f>IF(Foglio1!D224="","",Foglio1!D224)</f>
        <v/>
      </c>
      <c r="F224" s="6" t="str">
        <f>IF(Foglio1!E224="","",Foglio1!E224)</f>
        <v/>
      </c>
      <c r="G224" s="6" t="str">
        <f>IF(Foglio1!F224="","",IF(Foglio1!F224&lt;10,"0"&amp;Foglio1!F224,Foglio1!F224)&amp;"/"&amp;IF(Foglio1!G224&lt;10,"0"&amp;Foglio1!G224,Foglio1!G224)&amp;"/"&amp;Foglio1!H224)</f>
        <v/>
      </c>
      <c r="H224" s="6" t="str">
        <f>IF(Foglio1!G224="","",IF(Foglio1!G224&lt;10,"0"&amp;Foglio1!G224,Foglio1!G224))</f>
        <v/>
      </c>
      <c r="I224" s="6" t="str">
        <f>IF(Foglio1!H224="","",Foglio1!H224)</f>
        <v/>
      </c>
      <c r="J224" s="6" t="str">
        <f>IF(Foglio1!I224="","",Foglio1!I224)</f>
        <v/>
      </c>
      <c r="K224" s="6" t="str">
        <f>IF(Foglio1!J224="","",Foglio1!J224)</f>
        <v/>
      </c>
      <c r="L224" s="7" t="str">
        <f>Foglio1!L224</f>
        <v/>
      </c>
    </row>
    <row r="225" spans="1:12" x14ac:dyDescent="0.25">
      <c r="A225" s="11" t="str">
        <f>IF(Foglio1!M225="","",Foglio1!M225)</f>
        <v/>
      </c>
      <c r="B225" s="6" t="str">
        <f>IF(Foglio1!A225="","",Foglio1!A225)</f>
        <v/>
      </c>
      <c r="C225" s="6" t="str">
        <f>IF(Foglio1!B225="","",Foglio1!B225)</f>
        <v/>
      </c>
      <c r="D225" s="6" t="str">
        <f>IF(Foglio1!C225="","",Foglio1!C225)</f>
        <v/>
      </c>
      <c r="E225" s="6" t="str">
        <f>IF(Foglio1!D225="","",Foglio1!D225)</f>
        <v/>
      </c>
      <c r="F225" s="6" t="str">
        <f>IF(Foglio1!E225="","",Foglio1!E225)</f>
        <v/>
      </c>
      <c r="G225" s="6" t="str">
        <f>IF(Foglio1!F225="","",IF(Foglio1!F225&lt;10,"0"&amp;Foglio1!F225,Foglio1!F225)&amp;"/"&amp;IF(Foglio1!G225&lt;10,"0"&amp;Foglio1!G225,Foglio1!G225)&amp;"/"&amp;Foglio1!H225)</f>
        <v/>
      </c>
      <c r="H225" s="6" t="str">
        <f>IF(Foglio1!G225="","",IF(Foglio1!G225&lt;10,"0"&amp;Foglio1!G225,Foglio1!G225))</f>
        <v/>
      </c>
      <c r="I225" s="6" t="str">
        <f>IF(Foglio1!H225="","",Foglio1!H225)</f>
        <v/>
      </c>
      <c r="J225" s="6" t="str">
        <f>IF(Foglio1!I225="","",Foglio1!I225)</f>
        <v/>
      </c>
      <c r="K225" s="6" t="str">
        <f>IF(Foglio1!J225="","",Foglio1!J225)</f>
        <v/>
      </c>
      <c r="L225" s="7" t="str">
        <f>Foglio1!L225</f>
        <v/>
      </c>
    </row>
    <row r="226" spans="1:12" x14ac:dyDescent="0.25">
      <c r="A226" s="11" t="str">
        <f>IF(Foglio1!M226="","",Foglio1!M226)</f>
        <v/>
      </c>
      <c r="B226" s="6" t="str">
        <f>IF(Foglio1!A226="","",Foglio1!A226)</f>
        <v/>
      </c>
      <c r="C226" s="6" t="str">
        <f>IF(Foglio1!B226="","",Foglio1!B226)</f>
        <v/>
      </c>
      <c r="D226" s="6" t="str">
        <f>IF(Foglio1!C226="","",Foglio1!C226)</f>
        <v/>
      </c>
      <c r="E226" s="6" t="str">
        <f>IF(Foglio1!D226="","",Foglio1!D226)</f>
        <v/>
      </c>
      <c r="F226" s="6" t="str">
        <f>IF(Foglio1!E226="","",Foglio1!E226)</f>
        <v/>
      </c>
      <c r="G226" s="6" t="str">
        <f>IF(Foglio1!F226="","",IF(Foglio1!F226&lt;10,"0"&amp;Foglio1!F226,Foglio1!F226)&amp;"/"&amp;IF(Foglio1!G226&lt;10,"0"&amp;Foglio1!G226,Foglio1!G226)&amp;"/"&amp;Foglio1!H226)</f>
        <v/>
      </c>
      <c r="H226" s="6" t="str">
        <f>IF(Foglio1!G226="","",IF(Foglio1!G226&lt;10,"0"&amp;Foglio1!G226,Foglio1!G226))</f>
        <v/>
      </c>
      <c r="I226" s="6" t="str">
        <f>IF(Foglio1!H226="","",Foglio1!H226)</f>
        <v/>
      </c>
      <c r="J226" s="6" t="str">
        <f>IF(Foglio1!I226="","",Foglio1!I226)</f>
        <v/>
      </c>
      <c r="K226" s="6" t="str">
        <f>IF(Foglio1!J226="","",Foglio1!J226)</f>
        <v/>
      </c>
      <c r="L226" s="7" t="str">
        <f>Foglio1!L226</f>
        <v/>
      </c>
    </row>
    <row r="227" spans="1:12" x14ac:dyDescent="0.25">
      <c r="A227" s="11" t="str">
        <f>IF(Foglio1!M227="","",Foglio1!M227)</f>
        <v/>
      </c>
      <c r="B227" s="6" t="str">
        <f>IF(Foglio1!A227="","",Foglio1!A227)</f>
        <v/>
      </c>
      <c r="C227" s="6" t="str">
        <f>IF(Foglio1!B227="","",Foglio1!B227)</f>
        <v/>
      </c>
      <c r="D227" s="6" t="str">
        <f>IF(Foglio1!C227="","",Foglio1!C227)</f>
        <v/>
      </c>
      <c r="E227" s="6" t="str">
        <f>IF(Foglio1!D227="","",Foglio1!D227)</f>
        <v/>
      </c>
      <c r="F227" s="6" t="str">
        <f>IF(Foglio1!E227="","",Foglio1!E227)</f>
        <v/>
      </c>
      <c r="G227" s="6" t="str">
        <f>IF(Foglio1!F227="","",IF(Foglio1!F227&lt;10,"0"&amp;Foglio1!F227,Foglio1!F227)&amp;"/"&amp;IF(Foglio1!G227&lt;10,"0"&amp;Foglio1!G227,Foglio1!G227)&amp;"/"&amp;Foglio1!H227)</f>
        <v/>
      </c>
      <c r="H227" s="6" t="str">
        <f>IF(Foglio1!G227="","",IF(Foglio1!G227&lt;10,"0"&amp;Foglio1!G227,Foglio1!G227))</f>
        <v/>
      </c>
      <c r="I227" s="6" t="str">
        <f>IF(Foglio1!H227="","",Foglio1!H227)</f>
        <v/>
      </c>
      <c r="J227" s="6" t="str">
        <f>IF(Foglio1!I227="","",Foglio1!I227)</f>
        <v/>
      </c>
      <c r="K227" s="6" t="str">
        <f>IF(Foglio1!J227="","",Foglio1!J227)</f>
        <v/>
      </c>
      <c r="L227" s="7" t="str">
        <f>Foglio1!L227</f>
        <v/>
      </c>
    </row>
    <row r="228" spans="1:12" x14ac:dyDescent="0.25">
      <c r="A228" s="11" t="str">
        <f>IF(Foglio1!M228="","",Foglio1!M228)</f>
        <v/>
      </c>
      <c r="B228" s="6" t="str">
        <f>IF(Foglio1!A228="","",Foglio1!A228)</f>
        <v/>
      </c>
      <c r="C228" s="6" t="str">
        <f>IF(Foglio1!B228="","",Foglio1!B228)</f>
        <v/>
      </c>
      <c r="D228" s="6" t="str">
        <f>IF(Foglio1!C228="","",Foglio1!C228)</f>
        <v/>
      </c>
      <c r="E228" s="6" t="str">
        <f>IF(Foglio1!D228="","",Foglio1!D228)</f>
        <v/>
      </c>
      <c r="F228" s="6" t="str">
        <f>IF(Foglio1!E228="","",Foglio1!E228)</f>
        <v/>
      </c>
      <c r="G228" s="6" t="str">
        <f>IF(Foglio1!F228="","",IF(Foglio1!F228&lt;10,"0"&amp;Foglio1!F228,Foglio1!F228)&amp;"/"&amp;IF(Foglio1!G228&lt;10,"0"&amp;Foglio1!G228,Foglio1!G228)&amp;"/"&amp;Foglio1!H228)</f>
        <v/>
      </c>
      <c r="H228" s="6" t="str">
        <f>IF(Foglio1!G228="","",IF(Foglio1!G228&lt;10,"0"&amp;Foglio1!G228,Foglio1!G228))</f>
        <v/>
      </c>
      <c r="I228" s="6" t="str">
        <f>IF(Foglio1!H228="","",Foglio1!H228)</f>
        <v/>
      </c>
      <c r="J228" s="6" t="str">
        <f>IF(Foglio1!I228="","",Foglio1!I228)</f>
        <v/>
      </c>
      <c r="K228" s="6" t="str">
        <f>IF(Foglio1!J228="","",Foglio1!J228)</f>
        <v/>
      </c>
      <c r="L228" s="7" t="str">
        <f>Foglio1!L228</f>
        <v/>
      </c>
    </row>
    <row r="229" spans="1:12" x14ac:dyDescent="0.25">
      <c r="A229" s="11" t="str">
        <f>IF(Foglio1!M229="","",Foglio1!M229)</f>
        <v/>
      </c>
      <c r="B229" s="6" t="str">
        <f>IF(Foglio1!A229="","",Foglio1!A229)</f>
        <v/>
      </c>
      <c r="C229" s="6" t="str">
        <f>IF(Foglio1!B229="","",Foglio1!B229)</f>
        <v/>
      </c>
      <c r="D229" s="6" t="str">
        <f>IF(Foglio1!C229="","",Foglio1!C229)</f>
        <v/>
      </c>
      <c r="E229" s="6" t="str">
        <f>IF(Foglio1!D229="","",Foglio1!D229)</f>
        <v/>
      </c>
      <c r="F229" s="6" t="str">
        <f>IF(Foglio1!E229="","",Foglio1!E229)</f>
        <v/>
      </c>
      <c r="G229" s="6" t="str">
        <f>IF(Foglio1!F229="","",IF(Foglio1!F229&lt;10,"0"&amp;Foglio1!F229,Foglio1!F229)&amp;"/"&amp;IF(Foglio1!G229&lt;10,"0"&amp;Foglio1!G229,Foglio1!G229)&amp;"/"&amp;Foglio1!H229)</f>
        <v/>
      </c>
      <c r="H229" s="6" t="str">
        <f>IF(Foglio1!G229="","",IF(Foglio1!G229&lt;10,"0"&amp;Foglio1!G229,Foglio1!G229))</f>
        <v/>
      </c>
      <c r="I229" s="6" t="str">
        <f>IF(Foglio1!H229="","",Foglio1!H229)</f>
        <v/>
      </c>
      <c r="J229" s="6" t="str">
        <f>IF(Foglio1!I229="","",Foglio1!I229)</f>
        <v/>
      </c>
      <c r="K229" s="6" t="str">
        <f>IF(Foglio1!J229="","",Foglio1!J229)</f>
        <v/>
      </c>
      <c r="L229" s="7" t="str">
        <f>Foglio1!L229</f>
        <v/>
      </c>
    </row>
    <row r="230" spans="1:12" x14ac:dyDescent="0.25">
      <c r="A230" s="11" t="str">
        <f>IF(Foglio1!M230="","",Foglio1!M230)</f>
        <v/>
      </c>
      <c r="B230" s="6" t="str">
        <f>IF(Foglio1!A230="","",Foglio1!A230)</f>
        <v/>
      </c>
      <c r="C230" s="6" t="str">
        <f>IF(Foglio1!B230="","",Foglio1!B230)</f>
        <v/>
      </c>
      <c r="D230" s="6" t="str">
        <f>IF(Foglio1!C230="","",Foglio1!C230)</f>
        <v/>
      </c>
      <c r="E230" s="6" t="str">
        <f>IF(Foglio1!D230="","",Foglio1!D230)</f>
        <v/>
      </c>
      <c r="F230" s="6" t="str">
        <f>IF(Foglio1!E230="","",Foglio1!E230)</f>
        <v/>
      </c>
      <c r="G230" s="6" t="str">
        <f>IF(Foglio1!F230="","",IF(Foglio1!F230&lt;10,"0"&amp;Foglio1!F230,Foglio1!F230)&amp;"/"&amp;IF(Foglio1!G230&lt;10,"0"&amp;Foglio1!G230,Foglio1!G230)&amp;"/"&amp;Foglio1!H230)</f>
        <v/>
      </c>
      <c r="H230" s="6" t="str">
        <f>IF(Foglio1!G230="","",IF(Foglio1!G230&lt;10,"0"&amp;Foglio1!G230,Foglio1!G230))</f>
        <v/>
      </c>
      <c r="I230" s="6" t="str">
        <f>IF(Foglio1!H230="","",Foglio1!H230)</f>
        <v/>
      </c>
      <c r="J230" s="6" t="str">
        <f>IF(Foglio1!I230="","",Foglio1!I230)</f>
        <v/>
      </c>
      <c r="K230" s="6" t="str">
        <f>IF(Foglio1!J230="","",Foglio1!J230)</f>
        <v/>
      </c>
      <c r="L230" s="7" t="str">
        <f>Foglio1!L230</f>
        <v/>
      </c>
    </row>
    <row r="231" spans="1:12" x14ac:dyDescent="0.25">
      <c r="A231" s="11" t="str">
        <f>IF(Foglio1!M231="","",Foglio1!M231)</f>
        <v/>
      </c>
      <c r="B231" s="6" t="str">
        <f>IF(Foglio1!A231="","",Foglio1!A231)</f>
        <v/>
      </c>
      <c r="C231" s="6" t="str">
        <f>IF(Foglio1!B231="","",Foglio1!B231)</f>
        <v/>
      </c>
      <c r="D231" s="6" t="str">
        <f>IF(Foglio1!C231="","",Foglio1!C231)</f>
        <v/>
      </c>
      <c r="E231" s="6" t="str">
        <f>IF(Foglio1!D231="","",Foglio1!D231)</f>
        <v/>
      </c>
      <c r="F231" s="6" t="str">
        <f>IF(Foglio1!E231="","",Foglio1!E231)</f>
        <v/>
      </c>
      <c r="G231" s="6" t="str">
        <f>IF(Foglio1!F231="","",IF(Foglio1!F231&lt;10,"0"&amp;Foglio1!F231,Foglio1!F231)&amp;"/"&amp;IF(Foglio1!G231&lt;10,"0"&amp;Foglio1!G231,Foglio1!G231)&amp;"/"&amp;Foglio1!H231)</f>
        <v/>
      </c>
      <c r="H231" s="6" t="str">
        <f>IF(Foglio1!G231="","",IF(Foglio1!G231&lt;10,"0"&amp;Foglio1!G231,Foglio1!G231))</f>
        <v/>
      </c>
      <c r="I231" s="6" t="str">
        <f>IF(Foglio1!H231="","",Foglio1!H231)</f>
        <v/>
      </c>
      <c r="J231" s="6" t="str">
        <f>IF(Foglio1!I231="","",Foglio1!I231)</f>
        <v/>
      </c>
      <c r="K231" s="6" t="str">
        <f>IF(Foglio1!J231="","",Foglio1!J231)</f>
        <v/>
      </c>
      <c r="L231" s="7" t="str">
        <f>Foglio1!L231</f>
        <v/>
      </c>
    </row>
    <row r="232" spans="1:12" x14ac:dyDescent="0.25">
      <c r="A232" s="11" t="str">
        <f>IF(Foglio1!M232="","",Foglio1!M232)</f>
        <v/>
      </c>
      <c r="B232" s="6" t="str">
        <f>IF(Foglio1!A232="","",Foglio1!A232)</f>
        <v/>
      </c>
      <c r="C232" s="6" t="str">
        <f>IF(Foglio1!B232="","",Foglio1!B232)</f>
        <v/>
      </c>
      <c r="D232" s="6" t="str">
        <f>IF(Foglio1!C232="","",Foglio1!C232)</f>
        <v/>
      </c>
      <c r="E232" s="6" t="str">
        <f>IF(Foglio1!D232="","",Foglio1!D232)</f>
        <v/>
      </c>
      <c r="F232" s="6" t="str">
        <f>IF(Foglio1!E232="","",Foglio1!E232)</f>
        <v/>
      </c>
      <c r="G232" s="6" t="str">
        <f>IF(Foglio1!F232="","",IF(Foglio1!F232&lt;10,"0"&amp;Foglio1!F232,Foglio1!F232)&amp;"/"&amp;IF(Foglio1!G232&lt;10,"0"&amp;Foglio1!G232,Foglio1!G232)&amp;"/"&amp;Foglio1!H232)</f>
        <v/>
      </c>
      <c r="H232" s="6" t="str">
        <f>IF(Foglio1!G232="","",IF(Foglio1!G232&lt;10,"0"&amp;Foglio1!G232,Foglio1!G232))</f>
        <v/>
      </c>
      <c r="I232" s="6" t="str">
        <f>IF(Foglio1!H232="","",Foglio1!H232)</f>
        <v/>
      </c>
      <c r="J232" s="6" t="str">
        <f>IF(Foglio1!I232="","",Foglio1!I232)</f>
        <v/>
      </c>
      <c r="K232" s="6" t="str">
        <f>IF(Foglio1!J232="","",Foglio1!J232)</f>
        <v/>
      </c>
      <c r="L232" s="7" t="str">
        <f>Foglio1!L232</f>
        <v/>
      </c>
    </row>
    <row r="233" spans="1:12" x14ac:dyDescent="0.25">
      <c r="A233" s="11" t="str">
        <f>IF(Foglio1!M233="","",Foglio1!M233)</f>
        <v/>
      </c>
      <c r="B233" s="6" t="str">
        <f>IF(Foglio1!A233="","",Foglio1!A233)</f>
        <v/>
      </c>
      <c r="C233" s="6" t="str">
        <f>IF(Foglio1!B233="","",Foglio1!B233)</f>
        <v/>
      </c>
      <c r="D233" s="6" t="str">
        <f>IF(Foglio1!C233="","",Foglio1!C233)</f>
        <v/>
      </c>
      <c r="E233" s="6" t="str">
        <f>IF(Foglio1!D233="","",Foglio1!D233)</f>
        <v/>
      </c>
      <c r="F233" s="6" t="str">
        <f>IF(Foglio1!E233="","",Foglio1!E233)</f>
        <v/>
      </c>
      <c r="G233" s="6" t="str">
        <f>IF(Foglio1!F233="","",IF(Foglio1!F233&lt;10,"0"&amp;Foglio1!F233,Foglio1!F233)&amp;"/"&amp;IF(Foglio1!G233&lt;10,"0"&amp;Foglio1!G233,Foglio1!G233)&amp;"/"&amp;Foglio1!H233)</f>
        <v/>
      </c>
      <c r="H233" s="6" t="str">
        <f>IF(Foglio1!G233="","",IF(Foglio1!G233&lt;10,"0"&amp;Foglio1!G233,Foglio1!G233))</f>
        <v/>
      </c>
      <c r="I233" s="6" t="str">
        <f>IF(Foglio1!H233="","",Foglio1!H233)</f>
        <v/>
      </c>
      <c r="J233" s="6" t="str">
        <f>IF(Foglio1!I233="","",Foglio1!I233)</f>
        <v/>
      </c>
      <c r="K233" s="6" t="str">
        <f>IF(Foglio1!J233="","",Foglio1!J233)</f>
        <v/>
      </c>
      <c r="L233" s="7" t="str">
        <f>Foglio1!L233</f>
        <v/>
      </c>
    </row>
    <row r="234" spans="1:12" x14ac:dyDescent="0.25">
      <c r="A234" s="11" t="str">
        <f>IF(Foglio1!M234="","",Foglio1!M234)</f>
        <v/>
      </c>
      <c r="B234" s="6" t="str">
        <f>IF(Foglio1!A234="","",Foglio1!A234)</f>
        <v/>
      </c>
      <c r="C234" s="6" t="str">
        <f>IF(Foglio1!B234="","",Foglio1!B234)</f>
        <v/>
      </c>
      <c r="D234" s="6" t="str">
        <f>IF(Foglio1!C234="","",Foglio1!C234)</f>
        <v/>
      </c>
      <c r="E234" s="6" t="str">
        <f>IF(Foglio1!D234="","",Foglio1!D234)</f>
        <v/>
      </c>
      <c r="F234" s="6" t="str">
        <f>IF(Foglio1!E234="","",Foglio1!E234)</f>
        <v/>
      </c>
      <c r="G234" s="6" t="str">
        <f>IF(Foglio1!F234="","",IF(Foglio1!F234&lt;10,"0"&amp;Foglio1!F234,Foglio1!F234)&amp;"/"&amp;IF(Foglio1!G234&lt;10,"0"&amp;Foglio1!G234,Foglio1!G234)&amp;"/"&amp;Foglio1!H234)</f>
        <v/>
      </c>
      <c r="H234" s="6" t="str">
        <f>IF(Foglio1!G234="","",IF(Foglio1!G234&lt;10,"0"&amp;Foglio1!G234,Foglio1!G234))</f>
        <v/>
      </c>
      <c r="I234" s="6" t="str">
        <f>IF(Foglio1!H234="","",Foglio1!H234)</f>
        <v/>
      </c>
      <c r="J234" s="6" t="str">
        <f>IF(Foglio1!I234="","",Foglio1!I234)</f>
        <v/>
      </c>
      <c r="K234" s="6" t="str">
        <f>IF(Foglio1!J234="","",Foglio1!J234)</f>
        <v/>
      </c>
      <c r="L234" s="7" t="str">
        <f>Foglio1!L234</f>
        <v/>
      </c>
    </row>
    <row r="235" spans="1:12" x14ac:dyDescent="0.25">
      <c r="A235" s="11" t="str">
        <f>IF(Foglio1!M235="","",Foglio1!M235)</f>
        <v/>
      </c>
      <c r="B235" s="6" t="str">
        <f>IF(Foglio1!A235="","",Foglio1!A235)</f>
        <v/>
      </c>
      <c r="C235" s="6" t="str">
        <f>IF(Foglio1!B235="","",Foglio1!B235)</f>
        <v/>
      </c>
      <c r="D235" s="6" t="str">
        <f>IF(Foglio1!C235="","",Foglio1!C235)</f>
        <v/>
      </c>
      <c r="E235" s="6" t="str">
        <f>IF(Foglio1!D235="","",Foglio1!D235)</f>
        <v/>
      </c>
      <c r="F235" s="6" t="str">
        <f>IF(Foglio1!E235="","",Foglio1!E235)</f>
        <v/>
      </c>
      <c r="G235" s="6" t="str">
        <f>IF(Foglio1!F235="","",IF(Foglio1!F235&lt;10,"0"&amp;Foglio1!F235,Foglio1!F235)&amp;"/"&amp;IF(Foglio1!G235&lt;10,"0"&amp;Foglio1!G235,Foglio1!G235)&amp;"/"&amp;Foglio1!H235)</f>
        <v/>
      </c>
      <c r="H235" s="6" t="str">
        <f>IF(Foglio1!G235="","",IF(Foglio1!G235&lt;10,"0"&amp;Foglio1!G235,Foglio1!G235))</f>
        <v/>
      </c>
      <c r="I235" s="6" t="str">
        <f>IF(Foglio1!H235="","",Foglio1!H235)</f>
        <v/>
      </c>
      <c r="J235" s="6" t="str">
        <f>IF(Foglio1!I235="","",Foglio1!I235)</f>
        <v/>
      </c>
      <c r="K235" s="6" t="str">
        <f>IF(Foglio1!J235="","",Foglio1!J235)</f>
        <v/>
      </c>
      <c r="L235" s="7" t="str">
        <f>Foglio1!L235</f>
        <v/>
      </c>
    </row>
    <row r="236" spans="1:12" x14ac:dyDescent="0.25">
      <c r="A236" s="11" t="str">
        <f>IF(Foglio1!M236="","",Foglio1!M236)</f>
        <v/>
      </c>
      <c r="B236" s="6" t="str">
        <f>IF(Foglio1!A236="","",Foglio1!A236)</f>
        <v/>
      </c>
      <c r="C236" s="6" t="str">
        <f>IF(Foglio1!B236="","",Foglio1!B236)</f>
        <v/>
      </c>
      <c r="D236" s="6" t="str">
        <f>IF(Foglio1!C236="","",Foglio1!C236)</f>
        <v/>
      </c>
      <c r="E236" s="6" t="str">
        <f>IF(Foglio1!D236="","",Foglio1!D236)</f>
        <v/>
      </c>
      <c r="F236" s="6" t="str">
        <f>IF(Foglio1!E236="","",Foglio1!E236)</f>
        <v/>
      </c>
      <c r="G236" s="6" t="str">
        <f>IF(Foglio1!F236="","",IF(Foglio1!F236&lt;10,"0"&amp;Foglio1!F236,Foglio1!F236)&amp;"/"&amp;IF(Foglio1!G236&lt;10,"0"&amp;Foglio1!G236,Foglio1!G236)&amp;"/"&amp;Foglio1!H236)</f>
        <v/>
      </c>
      <c r="H236" s="6" t="str">
        <f>IF(Foglio1!G236="","",IF(Foglio1!G236&lt;10,"0"&amp;Foglio1!G236,Foglio1!G236))</f>
        <v/>
      </c>
      <c r="I236" s="6" t="str">
        <f>IF(Foglio1!H236="","",Foglio1!H236)</f>
        <v/>
      </c>
      <c r="J236" s="6" t="str">
        <f>IF(Foglio1!I236="","",Foglio1!I236)</f>
        <v/>
      </c>
      <c r="K236" s="6" t="str">
        <f>IF(Foglio1!J236="","",Foglio1!J236)</f>
        <v/>
      </c>
      <c r="L236" s="7" t="str">
        <f>Foglio1!L236</f>
        <v/>
      </c>
    </row>
    <row r="237" spans="1:12" x14ac:dyDescent="0.25">
      <c r="A237" s="11" t="str">
        <f>IF(Foglio1!M237="","",Foglio1!M237)</f>
        <v/>
      </c>
      <c r="B237" s="6" t="str">
        <f>IF(Foglio1!A237="","",Foglio1!A237)</f>
        <v/>
      </c>
      <c r="C237" s="6" t="str">
        <f>IF(Foglio1!B237="","",Foglio1!B237)</f>
        <v/>
      </c>
      <c r="D237" s="6" t="str">
        <f>IF(Foglio1!C237="","",Foglio1!C237)</f>
        <v/>
      </c>
      <c r="E237" s="6" t="str">
        <f>IF(Foglio1!D237="","",Foglio1!D237)</f>
        <v/>
      </c>
      <c r="F237" s="6" t="str">
        <f>IF(Foglio1!E237="","",Foglio1!E237)</f>
        <v/>
      </c>
      <c r="G237" s="6" t="str">
        <f>IF(Foglio1!F237="","",IF(Foglio1!F237&lt;10,"0"&amp;Foglio1!F237,Foglio1!F237)&amp;"/"&amp;IF(Foglio1!G237&lt;10,"0"&amp;Foglio1!G237,Foglio1!G237)&amp;"/"&amp;Foglio1!H237)</f>
        <v/>
      </c>
      <c r="H237" s="6" t="str">
        <f>IF(Foglio1!G237="","",IF(Foglio1!G237&lt;10,"0"&amp;Foglio1!G237,Foglio1!G237))</f>
        <v/>
      </c>
      <c r="I237" s="6" t="str">
        <f>IF(Foglio1!H237="","",Foglio1!H237)</f>
        <v/>
      </c>
      <c r="J237" s="6" t="str">
        <f>IF(Foglio1!I237="","",Foglio1!I237)</f>
        <v/>
      </c>
      <c r="K237" s="6" t="str">
        <f>IF(Foglio1!J237="","",Foglio1!J237)</f>
        <v/>
      </c>
      <c r="L237" s="7" t="str">
        <f>Foglio1!L237</f>
        <v/>
      </c>
    </row>
    <row r="238" spans="1:12" x14ac:dyDescent="0.25">
      <c r="A238" s="11" t="str">
        <f>IF(Foglio1!M238="","",Foglio1!M238)</f>
        <v/>
      </c>
      <c r="B238" s="6" t="str">
        <f>IF(Foglio1!A238="","",Foglio1!A238)</f>
        <v/>
      </c>
      <c r="C238" s="6" t="str">
        <f>IF(Foglio1!B238="","",Foglio1!B238)</f>
        <v/>
      </c>
      <c r="D238" s="6" t="str">
        <f>IF(Foglio1!C238="","",Foglio1!C238)</f>
        <v/>
      </c>
      <c r="E238" s="6" t="str">
        <f>IF(Foglio1!D238="","",Foglio1!D238)</f>
        <v/>
      </c>
      <c r="F238" s="6" t="str">
        <f>IF(Foglio1!E238="","",Foglio1!E238)</f>
        <v/>
      </c>
      <c r="G238" s="6" t="str">
        <f>IF(Foglio1!F238="","",IF(Foglio1!F238&lt;10,"0"&amp;Foglio1!F238,Foglio1!F238)&amp;"/"&amp;IF(Foglio1!G238&lt;10,"0"&amp;Foglio1!G238,Foglio1!G238)&amp;"/"&amp;Foglio1!H238)</f>
        <v/>
      </c>
      <c r="H238" s="6" t="str">
        <f>IF(Foglio1!G238="","",IF(Foglio1!G238&lt;10,"0"&amp;Foglio1!G238,Foglio1!G238))</f>
        <v/>
      </c>
      <c r="I238" s="6" t="str">
        <f>IF(Foglio1!H238="","",Foglio1!H238)</f>
        <v/>
      </c>
      <c r="J238" s="6" t="str">
        <f>IF(Foglio1!I238="","",Foglio1!I238)</f>
        <v/>
      </c>
      <c r="K238" s="6" t="str">
        <f>IF(Foglio1!J238="","",Foglio1!J238)</f>
        <v/>
      </c>
      <c r="L238" s="7" t="str">
        <f>Foglio1!L238</f>
        <v/>
      </c>
    </row>
    <row r="239" spans="1:12" x14ac:dyDescent="0.25">
      <c r="A239" s="11" t="str">
        <f>IF(Foglio1!M239="","",Foglio1!M239)</f>
        <v/>
      </c>
      <c r="B239" s="6" t="str">
        <f>IF(Foglio1!A239="","",Foglio1!A239)</f>
        <v/>
      </c>
      <c r="C239" s="6" t="str">
        <f>IF(Foglio1!B239="","",Foglio1!B239)</f>
        <v/>
      </c>
      <c r="D239" s="6" t="str">
        <f>IF(Foglio1!C239="","",Foglio1!C239)</f>
        <v/>
      </c>
      <c r="E239" s="6" t="str">
        <f>IF(Foglio1!D239="","",Foglio1!D239)</f>
        <v/>
      </c>
      <c r="F239" s="6" t="str">
        <f>IF(Foglio1!E239="","",Foglio1!E239)</f>
        <v/>
      </c>
      <c r="G239" s="6" t="str">
        <f>IF(Foglio1!F239="","",IF(Foglio1!F239&lt;10,"0"&amp;Foglio1!F239,Foglio1!F239)&amp;"/"&amp;IF(Foglio1!G239&lt;10,"0"&amp;Foglio1!G239,Foglio1!G239)&amp;"/"&amp;Foglio1!H239)</f>
        <v/>
      </c>
      <c r="H239" s="6" t="str">
        <f>IF(Foglio1!G239="","",IF(Foglio1!G239&lt;10,"0"&amp;Foglio1!G239,Foglio1!G239))</f>
        <v/>
      </c>
      <c r="I239" s="6" t="str">
        <f>IF(Foglio1!H239="","",Foglio1!H239)</f>
        <v/>
      </c>
      <c r="J239" s="6" t="str">
        <f>IF(Foglio1!I239="","",Foglio1!I239)</f>
        <v/>
      </c>
      <c r="K239" s="6" t="str">
        <f>IF(Foglio1!J239="","",Foglio1!J239)</f>
        <v/>
      </c>
      <c r="L239" s="7" t="str">
        <f>Foglio1!L239</f>
        <v/>
      </c>
    </row>
    <row r="240" spans="1:12" x14ac:dyDescent="0.25">
      <c r="A240" s="11" t="str">
        <f>IF(Foglio1!M240="","",Foglio1!M240)</f>
        <v/>
      </c>
      <c r="B240" s="6" t="str">
        <f>IF(Foglio1!A240="","",Foglio1!A240)</f>
        <v/>
      </c>
      <c r="C240" s="6" t="str">
        <f>IF(Foglio1!B240="","",Foglio1!B240)</f>
        <v/>
      </c>
      <c r="D240" s="6" t="str">
        <f>IF(Foglio1!C240="","",Foglio1!C240)</f>
        <v/>
      </c>
      <c r="E240" s="6" t="str">
        <f>IF(Foglio1!D240="","",Foglio1!D240)</f>
        <v/>
      </c>
      <c r="F240" s="6" t="str">
        <f>IF(Foglio1!E240="","",Foglio1!E240)</f>
        <v/>
      </c>
      <c r="G240" s="6" t="str">
        <f>IF(Foglio1!F240="","",IF(Foglio1!F240&lt;10,"0"&amp;Foglio1!F240,Foglio1!F240)&amp;"/"&amp;IF(Foglio1!G240&lt;10,"0"&amp;Foglio1!G240,Foglio1!G240)&amp;"/"&amp;Foglio1!H240)</f>
        <v/>
      </c>
      <c r="H240" s="6" t="str">
        <f>IF(Foglio1!G240="","",IF(Foglio1!G240&lt;10,"0"&amp;Foglio1!G240,Foglio1!G240))</f>
        <v/>
      </c>
      <c r="I240" s="6" t="str">
        <f>IF(Foglio1!H240="","",Foglio1!H240)</f>
        <v/>
      </c>
      <c r="J240" s="6" t="str">
        <f>IF(Foglio1!I240="","",Foglio1!I240)</f>
        <v/>
      </c>
      <c r="K240" s="6" t="str">
        <f>IF(Foglio1!J240="","",Foglio1!J240)</f>
        <v/>
      </c>
      <c r="L240" s="7" t="str">
        <f>Foglio1!L240</f>
        <v/>
      </c>
    </row>
    <row r="241" spans="1:12" x14ac:dyDescent="0.25">
      <c r="A241" s="11" t="str">
        <f>IF(Foglio1!M241="","",Foglio1!M241)</f>
        <v/>
      </c>
      <c r="B241" s="6" t="str">
        <f>IF(Foglio1!A241="","",Foglio1!A241)</f>
        <v/>
      </c>
      <c r="C241" s="6" t="str">
        <f>IF(Foglio1!B241="","",Foglio1!B241)</f>
        <v/>
      </c>
      <c r="D241" s="6" t="str">
        <f>IF(Foglio1!C241="","",Foglio1!C241)</f>
        <v/>
      </c>
      <c r="E241" s="6" t="str">
        <f>IF(Foglio1!D241="","",Foglio1!D241)</f>
        <v/>
      </c>
      <c r="F241" s="6" t="str">
        <f>IF(Foglio1!E241="","",Foglio1!E241)</f>
        <v/>
      </c>
      <c r="G241" s="6" t="str">
        <f>IF(Foglio1!F241="","",IF(Foglio1!F241&lt;10,"0"&amp;Foglio1!F241,Foglio1!F241)&amp;"/"&amp;IF(Foglio1!G241&lt;10,"0"&amp;Foglio1!G241,Foglio1!G241)&amp;"/"&amp;Foglio1!H241)</f>
        <v/>
      </c>
      <c r="H241" s="6" t="str">
        <f>IF(Foglio1!G241="","",IF(Foglio1!G241&lt;10,"0"&amp;Foglio1!G241,Foglio1!G241))</f>
        <v/>
      </c>
      <c r="I241" s="6" t="str">
        <f>IF(Foglio1!H241="","",Foglio1!H241)</f>
        <v/>
      </c>
      <c r="J241" s="6" t="str">
        <f>IF(Foglio1!I241="","",Foglio1!I241)</f>
        <v/>
      </c>
      <c r="K241" s="6" t="str">
        <f>IF(Foglio1!J241="","",Foglio1!J241)</f>
        <v/>
      </c>
      <c r="L241" s="7" t="str">
        <f>Foglio1!L241</f>
        <v/>
      </c>
    </row>
    <row r="242" spans="1:12" x14ac:dyDescent="0.25">
      <c r="A242" s="11" t="str">
        <f>IF(Foglio1!M242="","",Foglio1!M242)</f>
        <v/>
      </c>
      <c r="B242" s="6" t="str">
        <f>IF(Foglio1!A242="","",Foglio1!A242)</f>
        <v/>
      </c>
      <c r="C242" s="6" t="str">
        <f>IF(Foglio1!B242="","",Foglio1!B242)</f>
        <v/>
      </c>
      <c r="D242" s="6" t="str">
        <f>IF(Foglio1!C242="","",Foglio1!C242)</f>
        <v/>
      </c>
      <c r="E242" s="6" t="str">
        <f>IF(Foglio1!D242="","",Foglio1!D242)</f>
        <v/>
      </c>
      <c r="F242" s="6" t="str">
        <f>IF(Foglio1!E242="","",Foglio1!E242)</f>
        <v/>
      </c>
      <c r="G242" s="6" t="str">
        <f>IF(Foglio1!F242="","",IF(Foglio1!F242&lt;10,"0"&amp;Foglio1!F242,Foglio1!F242)&amp;"/"&amp;IF(Foglio1!G242&lt;10,"0"&amp;Foglio1!G242,Foglio1!G242)&amp;"/"&amp;Foglio1!H242)</f>
        <v/>
      </c>
      <c r="H242" s="6" t="str">
        <f>IF(Foglio1!G242="","",IF(Foglio1!G242&lt;10,"0"&amp;Foglio1!G242,Foglio1!G242))</f>
        <v/>
      </c>
      <c r="I242" s="6" t="str">
        <f>IF(Foglio1!H242="","",Foglio1!H242)</f>
        <v/>
      </c>
      <c r="J242" s="6" t="str">
        <f>IF(Foglio1!I242="","",Foglio1!I242)</f>
        <v/>
      </c>
      <c r="K242" s="6" t="str">
        <f>IF(Foglio1!J242="","",Foglio1!J242)</f>
        <v/>
      </c>
      <c r="L242" s="7" t="str">
        <f>Foglio1!L242</f>
        <v/>
      </c>
    </row>
    <row r="243" spans="1:12" x14ac:dyDescent="0.25">
      <c r="A243" s="11" t="str">
        <f>IF(Foglio1!M243="","",Foglio1!M243)</f>
        <v/>
      </c>
      <c r="B243" s="6" t="str">
        <f>IF(Foglio1!A243="","",Foglio1!A243)</f>
        <v/>
      </c>
      <c r="C243" s="6" t="str">
        <f>IF(Foglio1!B243="","",Foglio1!B243)</f>
        <v/>
      </c>
      <c r="D243" s="6" t="str">
        <f>IF(Foglio1!C243="","",Foglio1!C243)</f>
        <v/>
      </c>
      <c r="E243" s="6" t="str">
        <f>IF(Foglio1!D243="","",Foglio1!D243)</f>
        <v/>
      </c>
      <c r="F243" s="6" t="str">
        <f>IF(Foglio1!E243="","",Foglio1!E243)</f>
        <v/>
      </c>
      <c r="G243" s="6" t="str">
        <f>IF(Foglio1!F243="","",IF(Foglio1!F243&lt;10,"0"&amp;Foglio1!F243,Foglio1!F243)&amp;"/"&amp;IF(Foglio1!G243&lt;10,"0"&amp;Foglio1!G243,Foglio1!G243)&amp;"/"&amp;Foglio1!H243)</f>
        <v/>
      </c>
      <c r="H243" s="6" t="str">
        <f>IF(Foglio1!G243="","",IF(Foglio1!G243&lt;10,"0"&amp;Foglio1!G243,Foglio1!G243))</f>
        <v/>
      </c>
      <c r="I243" s="6" t="str">
        <f>IF(Foglio1!H243="","",Foglio1!H243)</f>
        <v/>
      </c>
      <c r="J243" s="6" t="str">
        <f>IF(Foglio1!I243="","",Foglio1!I243)</f>
        <v/>
      </c>
      <c r="K243" s="6" t="str">
        <f>IF(Foglio1!J243="","",Foglio1!J243)</f>
        <v/>
      </c>
      <c r="L243" s="7" t="str">
        <f>Foglio1!L243</f>
        <v/>
      </c>
    </row>
    <row r="244" spans="1:12" x14ac:dyDescent="0.25">
      <c r="A244" s="11" t="str">
        <f>IF(Foglio1!M244="","",Foglio1!M244)</f>
        <v/>
      </c>
      <c r="B244" s="6" t="str">
        <f>IF(Foglio1!A244="","",Foglio1!A244)</f>
        <v/>
      </c>
      <c r="C244" s="6" t="str">
        <f>IF(Foglio1!B244="","",Foglio1!B244)</f>
        <v/>
      </c>
      <c r="D244" s="6" t="str">
        <f>IF(Foglio1!C244="","",Foglio1!C244)</f>
        <v/>
      </c>
      <c r="E244" s="6" t="str">
        <f>IF(Foglio1!D244="","",Foglio1!D244)</f>
        <v/>
      </c>
      <c r="F244" s="6" t="str">
        <f>IF(Foglio1!E244="","",Foglio1!E244)</f>
        <v/>
      </c>
      <c r="G244" s="6" t="str">
        <f>IF(Foglio1!F244="","",IF(Foglio1!F244&lt;10,"0"&amp;Foglio1!F244,Foglio1!F244)&amp;"/"&amp;IF(Foglio1!G244&lt;10,"0"&amp;Foglio1!G244,Foglio1!G244)&amp;"/"&amp;Foglio1!H244)</f>
        <v/>
      </c>
      <c r="H244" s="6" t="str">
        <f>IF(Foglio1!G244="","",IF(Foglio1!G244&lt;10,"0"&amp;Foglio1!G244,Foglio1!G244))</f>
        <v/>
      </c>
      <c r="I244" s="6" t="str">
        <f>IF(Foglio1!H244="","",Foglio1!H244)</f>
        <v/>
      </c>
      <c r="J244" s="6" t="str">
        <f>IF(Foglio1!I244="","",Foglio1!I244)</f>
        <v/>
      </c>
      <c r="K244" s="6" t="str">
        <f>IF(Foglio1!J244="","",Foglio1!J244)</f>
        <v/>
      </c>
      <c r="L244" s="7" t="str">
        <f>Foglio1!L244</f>
        <v/>
      </c>
    </row>
    <row r="245" spans="1:12" x14ac:dyDescent="0.25">
      <c r="A245" s="11" t="str">
        <f>IF(Foglio1!M245="","",Foglio1!M245)</f>
        <v/>
      </c>
      <c r="B245" s="6" t="str">
        <f>IF(Foglio1!A245="","",Foglio1!A245)</f>
        <v/>
      </c>
      <c r="C245" s="6" t="str">
        <f>IF(Foglio1!B245="","",Foglio1!B245)</f>
        <v/>
      </c>
      <c r="D245" s="6" t="str">
        <f>IF(Foglio1!C245="","",Foglio1!C245)</f>
        <v/>
      </c>
      <c r="E245" s="6" t="str">
        <f>IF(Foglio1!D245="","",Foglio1!D245)</f>
        <v/>
      </c>
      <c r="F245" s="6" t="str">
        <f>IF(Foglio1!E245="","",Foglio1!E245)</f>
        <v/>
      </c>
      <c r="G245" s="6" t="str">
        <f>IF(Foglio1!F245="","",IF(Foglio1!F245&lt;10,"0"&amp;Foglio1!F245,Foglio1!F245)&amp;"/"&amp;IF(Foglio1!G245&lt;10,"0"&amp;Foglio1!G245,Foglio1!G245)&amp;"/"&amp;Foglio1!H245)</f>
        <v/>
      </c>
      <c r="H245" s="6" t="str">
        <f>IF(Foglio1!G245="","",IF(Foglio1!G245&lt;10,"0"&amp;Foglio1!G245,Foglio1!G245))</f>
        <v/>
      </c>
      <c r="I245" s="6" t="str">
        <f>IF(Foglio1!H245="","",Foglio1!H245)</f>
        <v/>
      </c>
      <c r="J245" s="6" t="str">
        <f>IF(Foglio1!I245="","",Foglio1!I245)</f>
        <v/>
      </c>
      <c r="K245" s="6" t="str">
        <f>IF(Foglio1!J245="","",Foglio1!J245)</f>
        <v/>
      </c>
      <c r="L245" s="7" t="str">
        <f>Foglio1!L245</f>
        <v/>
      </c>
    </row>
    <row r="246" spans="1:12" x14ac:dyDescent="0.25">
      <c r="A246" s="11" t="str">
        <f>IF(Foglio1!M246="","",Foglio1!M246)</f>
        <v/>
      </c>
      <c r="B246" s="6" t="str">
        <f>IF(Foglio1!A246="","",Foglio1!A246)</f>
        <v/>
      </c>
      <c r="C246" s="6" t="str">
        <f>IF(Foglio1!B246="","",Foglio1!B246)</f>
        <v/>
      </c>
      <c r="D246" s="6" t="str">
        <f>IF(Foglio1!C246="","",Foglio1!C246)</f>
        <v/>
      </c>
      <c r="E246" s="6" t="str">
        <f>IF(Foglio1!D246="","",Foglio1!D246)</f>
        <v/>
      </c>
      <c r="F246" s="6" t="str">
        <f>IF(Foglio1!E246="","",Foglio1!E246)</f>
        <v/>
      </c>
      <c r="G246" s="6" t="str">
        <f>IF(Foglio1!F246="","",IF(Foglio1!F246&lt;10,"0"&amp;Foglio1!F246,Foglio1!F246)&amp;"/"&amp;IF(Foglio1!G246&lt;10,"0"&amp;Foglio1!G246,Foglio1!G246)&amp;"/"&amp;Foglio1!H246)</f>
        <v/>
      </c>
      <c r="H246" s="6" t="str">
        <f>IF(Foglio1!G246="","",IF(Foglio1!G246&lt;10,"0"&amp;Foglio1!G246,Foglio1!G246))</f>
        <v/>
      </c>
      <c r="I246" s="6" t="str">
        <f>IF(Foglio1!H246="","",Foglio1!H246)</f>
        <v/>
      </c>
      <c r="J246" s="6" t="str">
        <f>IF(Foglio1!I246="","",Foglio1!I246)</f>
        <v/>
      </c>
      <c r="K246" s="6" t="str">
        <f>IF(Foglio1!J246="","",Foglio1!J246)</f>
        <v/>
      </c>
      <c r="L246" s="7" t="str">
        <f>Foglio1!L246</f>
        <v/>
      </c>
    </row>
    <row r="247" spans="1:12" x14ac:dyDescent="0.25">
      <c r="A247" s="11" t="str">
        <f>IF(Foglio1!M247="","",Foglio1!M247)</f>
        <v/>
      </c>
      <c r="B247" s="6" t="str">
        <f>IF(Foglio1!A247="","",Foglio1!A247)</f>
        <v/>
      </c>
      <c r="C247" s="6" t="str">
        <f>IF(Foglio1!B247="","",Foglio1!B247)</f>
        <v/>
      </c>
      <c r="D247" s="6" t="str">
        <f>IF(Foglio1!C247="","",Foglio1!C247)</f>
        <v/>
      </c>
      <c r="E247" s="6" t="str">
        <f>IF(Foglio1!D247="","",Foglio1!D247)</f>
        <v/>
      </c>
      <c r="F247" s="6" t="str">
        <f>IF(Foglio1!E247="","",Foglio1!E247)</f>
        <v/>
      </c>
      <c r="G247" s="6" t="str">
        <f>IF(Foglio1!F247="","",IF(Foglio1!F247&lt;10,"0"&amp;Foglio1!F247,Foglio1!F247)&amp;"/"&amp;IF(Foglio1!G247&lt;10,"0"&amp;Foglio1!G247,Foglio1!G247)&amp;"/"&amp;Foglio1!H247)</f>
        <v/>
      </c>
      <c r="H247" s="6" t="str">
        <f>IF(Foglio1!G247="","",IF(Foglio1!G247&lt;10,"0"&amp;Foglio1!G247,Foglio1!G247))</f>
        <v/>
      </c>
      <c r="I247" s="6" t="str">
        <f>IF(Foglio1!H247="","",Foglio1!H247)</f>
        <v/>
      </c>
      <c r="J247" s="6" t="str">
        <f>IF(Foglio1!I247="","",Foglio1!I247)</f>
        <v/>
      </c>
      <c r="K247" s="6" t="str">
        <f>IF(Foglio1!J247="","",Foglio1!J247)</f>
        <v/>
      </c>
      <c r="L247" s="7" t="str">
        <f>Foglio1!L247</f>
        <v/>
      </c>
    </row>
    <row r="248" spans="1:12" x14ac:dyDescent="0.25">
      <c r="A248" s="11" t="str">
        <f>IF(Foglio1!M248="","",Foglio1!M248)</f>
        <v/>
      </c>
      <c r="B248" s="6" t="str">
        <f>IF(Foglio1!A248="","",Foglio1!A248)</f>
        <v/>
      </c>
      <c r="C248" s="6" t="str">
        <f>IF(Foglio1!B248="","",Foglio1!B248)</f>
        <v/>
      </c>
      <c r="D248" s="6" t="str">
        <f>IF(Foglio1!C248="","",Foglio1!C248)</f>
        <v/>
      </c>
      <c r="E248" s="6" t="str">
        <f>IF(Foglio1!D248="","",Foglio1!D248)</f>
        <v/>
      </c>
      <c r="F248" s="6" t="str">
        <f>IF(Foglio1!E248="","",Foglio1!E248)</f>
        <v/>
      </c>
      <c r="G248" s="6" t="str">
        <f>IF(Foglio1!F248="","",IF(Foglio1!F248&lt;10,"0"&amp;Foglio1!F248,Foglio1!F248)&amp;"/"&amp;IF(Foglio1!G248&lt;10,"0"&amp;Foglio1!G248,Foglio1!G248)&amp;"/"&amp;Foglio1!H248)</f>
        <v/>
      </c>
      <c r="H248" s="6" t="str">
        <f>IF(Foglio1!G248="","",IF(Foglio1!G248&lt;10,"0"&amp;Foglio1!G248,Foglio1!G248))</f>
        <v/>
      </c>
      <c r="I248" s="6" t="str">
        <f>IF(Foglio1!H248="","",Foglio1!H248)</f>
        <v/>
      </c>
      <c r="J248" s="6" t="str">
        <f>IF(Foglio1!I248="","",Foglio1!I248)</f>
        <v/>
      </c>
      <c r="K248" s="6" t="str">
        <f>IF(Foglio1!J248="","",Foglio1!J248)</f>
        <v/>
      </c>
      <c r="L248" s="7" t="str">
        <f>Foglio1!L248</f>
        <v/>
      </c>
    </row>
    <row r="249" spans="1:12" x14ac:dyDescent="0.25">
      <c r="A249" s="11" t="str">
        <f>IF(Foglio1!M249="","",Foglio1!M249)</f>
        <v/>
      </c>
      <c r="B249" s="6" t="str">
        <f>IF(Foglio1!A249="","",Foglio1!A249)</f>
        <v/>
      </c>
      <c r="C249" s="6" t="str">
        <f>IF(Foglio1!B249="","",Foglio1!B249)</f>
        <v/>
      </c>
      <c r="D249" s="6" t="str">
        <f>IF(Foglio1!C249="","",Foglio1!C249)</f>
        <v/>
      </c>
      <c r="E249" s="6" t="str">
        <f>IF(Foglio1!D249="","",Foglio1!D249)</f>
        <v/>
      </c>
      <c r="F249" s="6" t="str">
        <f>IF(Foglio1!E249="","",Foglio1!E249)</f>
        <v/>
      </c>
      <c r="G249" s="6" t="str">
        <f>IF(Foglio1!F249="","",IF(Foglio1!F249&lt;10,"0"&amp;Foglio1!F249,Foglio1!F249)&amp;"/"&amp;IF(Foglio1!G249&lt;10,"0"&amp;Foglio1!G249,Foglio1!G249)&amp;"/"&amp;Foglio1!H249)</f>
        <v/>
      </c>
      <c r="H249" s="6" t="str">
        <f>IF(Foglio1!G249="","",IF(Foglio1!G249&lt;10,"0"&amp;Foglio1!G249,Foglio1!G249))</f>
        <v/>
      </c>
      <c r="I249" s="6" t="str">
        <f>IF(Foglio1!H249="","",Foglio1!H249)</f>
        <v/>
      </c>
      <c r="J249" s="6" t="str">
        <f>IF(Foglio1!I249="","",Foglio1!I249)</f>
        <v/>
      </c>
      <c r="K249" s="6" t="str">
        <f>IF(Foglio1!J249="","",Foglio1!J249)</f>
        <v/>
      </c>
      <c r="L249" s="7" t="str">
        <f>Foglio1!L249</f>
        <v/>
      </c>
    </row>
    <row r="250" spans="1:12" x14ac:dyDescent="0.25">
      <c r="A250" s="11" t="str">
        <f>IF(Foglio1!M250="","",Foglio1!M250)</f>
        <v/>
      </c>
      <c r="B250" s="6" t="str">
        <f>IF(Foglio1!A250="","",Foglio1!A250)</f>
        <v/>
      </c>
      <c r="C250" s="6" t="str">
        <f>IF(Foglio1!B250="","",Foglio1!B250)</f>
        <v/>
      </c>
      <c r="D250" s="6" t="str">
        <f>IF(Foglio1!C250="","",Foglio1!C250)</f>
        <v/>
      </c>
      <c r="E250" s="6" t="str">
        <f>IF(Foglio1!D250="","",Foglio1!D250)</f>
        <v/>
      </c>
      <c r="F250" s="6" t="str">
        <f>IF(Foglio1!E250="","",Foglio1!E250)</f>
        <v/>
      </c>
      <c r="G250" s="6" t="str">
        <f>IF(Foglio1!F250="","",IF(Foglio1!F250&lt;10,"0"&amp;Foglio1!F250,Foglio1!F250)&amp;"/"&amp;IF(Foglio1!G250&lt;10,"0"&amp;Foglio1!G250,Foglio1!G250)&amp;"/"&amp;Foglio1!H250)</f>
        <v/>
      </c>
      <c r="H250" s="6" t="str">
        <f>IF(Foglio1!G250="","",IF(Foglio1!G250&lt;10,"0"&amp;Foglio1!G250,Foglio1!G250))</f>
        <v/>
      </c>
      <c r="I250" s="6" t="str">
        <f>IF(Foglio1!H250="","",Foglio1!H250)</f>
        <v/>
      </c>
      <c r="J250" s="6" t="str">
        <f>IF(Foglio1!I250="","",Foglio1!I250)</f>
        <v/>
      </c>
      <c r="K250" s="6" t="str">
        <f>IF(Foglio1!J250="","",Foglio1!J250)</f>
        <v/>
      </c>
      <c r="L250" s="7" t="str">
        <f>Foglio1!L250</f>
        <v/>
      </c>
    </row>
    <row r="251" spans="1:12" x14ac:dyDescent="0.25">
      <c r="A251" s="11" t="str">
        <f>IF(Foglio1!M251="","",Foglio1!M251)</f>
        <v/>
      </c>
      <c r="B251" s="6" t="str">
        <f>IF(Foglio1!A251="","",Foglio1!A251)</f>
        <v/>
      </c>
      <c r="C251" s="6" t="str">
        <f>IF(Foglio1!B251="","",Foglio1!B251)</f>
        <v/>
      </c>
      <c r="D251" s="6" t="str">
        <f>IF(Foglio1!C251="","",Foglio1!C251)</f>
        <v/>
      </c>
      <c r="E251" s="6" t="str">
        <f>IF(Foglio1!D251="","",Foglio1!D251)</f>
        <v/>
      </c>
      <c r="F251" s="6" t="str">
        <f>IF(Foglio1!E251="","",Foglio1!E251)</f>
        <v/>
      </c>
      <c r="G251" s="6" t="str">
        <f>IF(Foglio1!F251="","",IF(Foglio1!F251&lt;10,"0"&amp;Foglio1!F251,Foglio1!F251)&amp;"/"&amp;IF(Foglio1!G251&lt;10,"0"&amp;Foglio1!G251,Foglio1!G251)&amp;"/"&amp;Foglio1!H251)</f>
        <v/>
      </c>
      <c r="H251" s="6" t="str">
        <f>IF(Foglio1!G251="","",IF(Foglio1!G251&lt;10,"0"&amp;Foglio1!G251,Foglio1!G251))</f>
        <v/>
      </c>
      <c r="I251" s="6" t="str">
        <f>IF(Foglio1!H251="","",Foglio1!H251)</f>
        <v/>
      </c>
      <c r="J251" s="6" t="str">
        <f>IF(Foglio1!I251="","",Foglio1!I251)</f>
        <v/>
      </c>
      <c r="K251" s="6" t="str">
        <f>IF(Foglio1!J251="","",Foglio1!J251)</f>
        <v/>
      </c>
      <c r="L251" s="7" t="str">
        <f>Foglio1!L251</f>
        <v/>
      </c>
    </row>
    <row r="252" spans="1:12" x14ac:dyDescent="0.25">
      <c r="A252" s="11" t="str">
        <f>IF(Foglio1!M252="","",Foglio1!M252)</f>
        <v/>
      </c>
      <c r="B252" s="6" t="str">
        <f>IF(Foglio1!A252="","",Foglio1!A252)</f>
        <v/>
      </c>
      <c r="C252" s="6" t="str">
        <f>IF(Foglio1!B252="","",Foglio1!B252)</f>
        <v/>
      </c>
      <c r="D252" s="6" t="str">
        <f>IF(Foglio1!C252="","",Foglio1!C252)</f>
        <v/>
      </c>
      <c r="E252" s="6" t="str">
        <f>IF(Foglio1!D252="","",Foglio1!D252)</f>
        <v/>
      </c>
      <c r="F252" s="6" t="str">
        <f>IF(Foglio1!E252="","",Foglio1!E252)</f>
        <v/>
      </c>
      <c r="G252" s="6" t="str">
        <f>IF(Foglio1!F252="","",IF(Foglio1!F252&lt;10,"0"&amp;Foglio1!F252,Foglio1!F252)&amp;"/"&amp;IF(Foglio1!G252&lt;10,"0"&amp;Foglio1!G252,Foglio1!G252)&amp;"/"&amp;Foglio1!H252)</f>
        <v/>
      </c>
      <c r="H252" s="6" t="str">
        <f>IF(Foglio1!G252="","",IF(Foglio1!G252&lt;10,"0"&amp;Foglio1!G252,Foglio1!G252))</f>
        <v/>
      </c>
      <c r="I252" s="6" t="str">
        <f>IF(Foglio1!H252="","",Foglio1!H252)</f>
        <v/>
      </c>
      <c r="J252" s="6" t="str">
        <f>IF(Foglio1!I252="","",Foglio1!I252)</f>
        <v/>
      </c>
      <c r="K252" s="6" t="str">
        <f>IF(Foglio1!J252="","",Foglio1!J252)</f>
        <v/>
      </c>
      <c r="L252" s="7" t="str">
        <f>Foglio1!L252</f>
        <v/>
      </c>
    </row>
    <row r="253" spans="1:12" x14ac:dyDescent="0.25">
      <c r="A253" s="11" t="str">
        <f>IF(Foglio1!M253="","",Foglio1!M253)</f>
        <v/>
      </c>
      <c r="B253" s="6" t="str">
        <f>IF(Foglio1!A253="","",Foglio1!A253)</f>
        <v/>
      </c>
      <c r="C253" s="6" t="str">
        <f>IF(Foglio1!B253="","",Foglio1!B253)</f>
        <v/>
      </c>
      <c r="D253" s="6" t="str">
        <f>IF(Foglio1!C253="","",Foglio1!C253)</f>
        <v/>
      </c>
      <c r="E253" s="6" t="str">
        <f>IF(Foglio1!D253="","",Foglio1!D253)</f>
        <v/>
      </c>
      <c r="F253" s="6" t="str">
        <f>IF(Foglio1!E253="","",Foglio1!E253)</f>
        <v/>
      </c>
      <c r="G253" s="6" t="str">
        <f>IF(Foglio1!F253="","",IF(Foglio1!F253&lt;10,"0"&amp;Foglio1!F253,Foglio1!F253)&amp;"/"&amp;IF(Foglio1!G253&lt;10,"0"&amp;Foglio1!G253,Foglio1!G253)&amp;"/"&amp;Foglio1!H253)</f>
        <v/>
      </c>
      <c r="H253" s="6" t="str">
        <f>IF(Foglio1!G253="","",IF(Foglio1!G253&lt;10,"0"&amp;Foglio1!G253,Foglio1!G253))</f>
        <v/>
      </c>
      <c r="I253" s="6" t="str">
        <f>IF(Foglio1!H253="","",Foglio1!H253)</f>
        <v/>
      </c>
      <c r="J253" s="6" t="str">
        <f>IF(Foglio1!I253="","",Foglio1!I253)</f>
        <v/>
      </c>
      <c r="K253" s="6" t="str">
        <f>IF(Foglio1!J253="","",Foglio1!J253)</f>
        <v/>
      </c>
      <c r="L253" s="7" t="str">
        <f>Foglio1!L253</f>
        <v/>
      </c>
    </row>
    <row r="254" spans="1:12" x14ac:dyDescent="0.25">
      <c r="A254" s="11" t="str">
        <f>IF(Foglio1!M254="","",Foglio1!M254)</f>
        <v/>
      </c>
      <c r="B254" s="6" t="str">
        <f>IF(Foglio1!A254="","",Foglio1!A254)</f>
        <v/>
      </c>
      <c r="C254" s="6" t="str">
        <f>IF(Foglio1!B254="","",Foglio1!B254)</f>
        <v/>
      </c>
      <c r="D254" s="6" t="str">
        <f>IF(Foglio1!C254="","",Foglio1!C254)</f>
        <v/>
      </c>
      <c r="E254" s="6" t="str">
        <f>IF(Foglio1!D254="","",Foglio1!D254)</f>
        <v/>
      </c>
      <c r="F254" s="6" t="str">
        <f>IF(Foglio1!E254="","",Foglio1!E254)</f>
        <v/>
      </c>
      <c r="G254" s="6" t="str">
        <f>IF(Foglio1!F254="","",IF(Foglio1!F254&lt;10,"0"&amp;Foglio1!F254,Foglio1!F254)&amp;"/"&amp;IF(Foglio1!G254&lt;10,"0"&amp;Foglio1!G254,Foglio1!G254)&amp;"/"&amp;Foglio1!H254)</f>
        <v/>
      </c>
      <c r="H254" s="6" t="str">
        <f>IF(Foglio1!G254="","",IF(Foglio1!G254&lt;10,"0"&amp;Foglio1!G254,Foglio1!G254))</f>
        <v/>
      </c>
      <c r="I254" s="6" t="str">
        <f>IF(Foglio1!H254="","",Foglio1!H254)</f>
        <v/>
      </c>
      <c r="J254" s="6" t="str">
        <f>IF(Foglio1!I254="","",Foglio1!I254)</f>
        <v/>
      </c>
      <c r="K254" s="6" t="str">
        <f>IF(Foglio1!J254="","",Foglio1!J254)</f>
        <v/>
      </c>
      <c r="L254" s="7" t="str">
        <f>Foglio1!L254</f>
        <v/>
      </c>
    </row>
    <row r="255" spans="1:12" x14ac:dyDescent="0.25">
      <c r="A255" s="11" t="str">
        <f>IF(Foglio1!M255="","",Foglio1!M255)</f>
        <v/>
      </c>
      <c r="B255" s="6" t="str">
        <f>IF(Foglio1!A255="","",Foglio1!A255)</f>
        <v/>
      </c>
      <c r="C255" s="6" t="str">
        <f>IF(Foglio1!B255="","",Foglio1!B255)</f>
        <v/>
      </c>
      <c r="D255" s="6" t="str">
        <f>IF(Foglio1!C255="","",Foglio1!C255)</f>
        <v/>
      </c>
      <c r="E255" s="6" t="str">
        <f>IF(Foglio1!D255="","",Foglio1!D255)</f>
        <v/>
      </c>
      <c r="F255" s="6" t="str">
        <f>IF(Foglio1!E255="","",Foglio1!E255)</f>
        <v/>
      </c>
      <c r="G255" s="6" t="str">
        <f>IF(Foglio1!F255="","",IF(Foglio1!F255&lt;10,"0"&amp;Foglio1!F255,Foglio1!F255)&amp;"/"&amp;IF(Foglio1!G255&lt;10,"0"&amp;Foglio1!G255,Foglio1!G255)&amp;"/"&amp;Foglio1!H255)</f>
        <v/>
      </c>
      <c r="H255" s="6" t="str">
        <f>IF(Foglio1!G255="","",IF(Foglio1!G255&lt;10,"0"&amp;Foglio1!G255,Foglio1!G255))</f>
        <v/>
      </c>
      <c r="I255" s="6" t="str">
        <f>IF(Foglio1!H255="","",Foglio1!H255)</f>
        <v/>
      </c>
      <c r="J255" s="6" t="str">
        <f>IF(Foglio1!I255="","",Foglio1!I255)</f>
        <v/>
      </c>
      <c r="K255" s="6" t="str">
        <f>IF(Foglio1!J255="","",Foglio1!J255)</f>
        <v/>
      </c>
      <c r="L255" s="7" t="str">
        <f>Foglio1!L255</f>
        <v/>
      </c>
    </row>
    <row r="256" spans="1:12" x14ac:dyDescent="0.25">
      <c r="A256" s="11" t="str">
        <f>IF(Foglio1!M256="","",Foglio1!M256)</f>
        <v/>
      </c>
      <c r="B256" s="6" t="str">
        <f>IF(Foglio1!A256="","",Foglio1!A256)</f>
        <v/>
      </c>
      <c r="C256" s="6" t="str">
        <f>IF(Foglio1!B256="","",Foglio1!B256)</f>
        <v/>
      </c>
      <c r="D256" s="6" t="str">
        <f>IF(Foglio1!C256="","",Foglio1!C256)</f>
        <v/>
      </c>
      <c r="E256" s="6" t="str">
        <f>IF(Foglio1!D256="","",Foglio1!D256)</f>
        <v/>
      </c>
      <c r="F256" s="6" t="str">
        <f>IF(Foglio1!E256="","",Foglio1!E256)</f>
        <v/>
      </c>
      <c r="G256" s="6" t="str">
        <f>IF(Foglio1!F256="","",IF(Foglio1!F256&lt;10,"0"&amp;Foglio1!F256,Foglio1!F256)&amp;"/"&amp;IF(Foglio1!G256&lt;10,"0"&amp;Foglio1!G256,Foglio1!G256)&amp;"/"&amp;Foglio1!H256)</f>
        <v/>
      </c>
      <c r="H256" s="6" t="str">
        <f>IF(Foglio1!G256="","",IF(Foglio1!G256&lt;10,"0"&amp;Foglio1!G256,Foglio1!G256))</f>
        <v/>
      </c>
      <c r="I256" s="6" t="str">
        <f>IF(Foglio1!H256="","",Foglio1!H256)</f>
        <v/>
      </c>
      <c r="J256" s="6" t="str">
        <f>IF(Foglio1!I256="","",Foglio1!I256)</f>
        <v/>
      </c>
      <c r="K256" s="6" t="str">
        <f>IF(Foglio1!J256="","",Foglio1!J256)</f>
        <v/>
      </c>
      <c r="L256" s="7" t="str">
        <f>Foglio1!L256</f>
        <v/>
      </c>
    </row>
    <row r="257" spans="1:12" x14ac:dyDescent="0.25">
      <c r="A257" s="11" t="str">
        <f>IF(Foglio1!M257="","",Foglio1!M257)</f>
        <v/>
      </c>
      <c r="B257" s="6" t="str">
        <f>IF(Foglio1!A257="","",Foglio1!A257)</f>
        <v/>
      </c>
      <c r="C257" s="6" t="str">
        <f>IF(Foglio1!B257="","",Foglio1!B257)</f>
        <v/>
      </c>
      <c r="D257" s="6" t="str">
        <f>IF(Foglio1!C257="","",Foglio1!C257)</f>
        <v/>
      </c>
      <c r="E257" s="6" t="str">
        <f>IF(Foglio1!D257="","",Foglio1!D257)</f>
        <v/>
      </c>
      <c r="F257" s="6" t="str">
        <f>IF(Foglio1!E257="","",Foglio1!E257)</f>
        <v/>
      </c>
      <c r="G257" s="6" t="str">
        <f>IF(Foglio1!F257="","",IF(Foglio1!F257&lt;10,"0"&amp;Foglio1!F257,Foglio1!F257)&amp;"/"&amp;IF(Foglio1!G257&lt;10,"0"&amp;Foglio1!G257,Foglio1!G257)&amp;"/"&amp;Foglio1!H257)</f>
        <v/>
      </c>
      <c r="H257" s="6" t="str">
        <f>IF(Foglio1!G257="","",IF(Foglio1!G257&lt;10,"0"&amp;Foglio1!G257,Foglio1!G257))</f>
        <v/>
      </c>
      <c r="I257" s="6" t="str">
        <f>IF(Foglio1!H257="","",Foglio1!H257)</f>
        <v/>
      </c>
      <c r="J257" s="6" t="str">
        <f>IF(Foglio1!I257="","",Foglio1!I257)</f>
        <v/>
      </c>
      <c r="K257" s="6" t="str">
        <f>IF(Foglio1!J257="","",Foglio1!J257)</f>
        <v/>
      </c>
      <c r="L257" s="7" t="str">
        <f>Foglio1!L257</f>
        <v/>
      </c>
    </row>
    <row r="258" spans="1:12" x14ac:dyDescent="0.25">
      <c r="A258" s="11" t="str">
        <f>IF(Foglio1!M258="","",Foglio1!M258)</f>
        <v/>
      </c>
      <c r="B258" s="6" t="str">
        <f>IF(Foglio1!A258="","",Foglio1!A258)</f>
        <v/>
      </c>
      <c r="C258" s="6" t="str">
        <f>IF(Foglio1!B258="","",Foglio1!B258)</f>
        <v/>
      </c>
      <c r="D258" s="6" t="str">
        <f>IF(Foglio1!C258="","",Foglio1!C258)</f>
        <v/>
      </c>
      <c r="E258" s="6" t="str">
        <f>IF(Foglio1!D258="","",Foglio1!D258)</f>
        <v/>
      </c>
      <c r="F258" s="6" t="str">
        <f>IF(Foglio1!E258="","",Foglio1!E258)</f>
        <v/>
      </c>
      <c r="G258" s="6" t="str">
        <f>IF(Foglio1!F258="","",IF(Foglio1!F258&lt;10,"0"&amp;Foglio1!F258,Foglio1!F258)&amp;"/"&amp;IF(Foglio1!G258&lt;10,"0"&amp;Foglio1!G258,Foglio1!G258)&amp;"/"&amp;Foglio1!H258)</f>
        <v/>
      </c>
      <c r="H258" s="6" t="str">
        <f>IF(Foglio1!G258="","",IF(Foglio1!G258&lt;10,"0"&amp;Foglio1!G258,Foglio1!G258))</f>
        <v/>
      </c>
      <c r="I258" s="6" t="str">
        <f>IF(Foglio1!H258="","",Foglio1!H258)</f>
        <v/>
      </c>
      <c r="J258" s="6" t="str">
        <f>IF(Foglio1!I258="","",Foglio1!I258)</f>
        <v/>
      </c>
      <c r="K258" s="6" t="str">
        <f>IF(Foglio1!J258="","",Foglio1!J258)</f>
        <v/>
      </c>
      <c r="L258" s="7" t="str">
        <f>Foglio1!L258</f>
        <v/>
      </c>
    </row>
    <row r="259" spans="1:12" x14ac:dyDescent="0.25">
      <c r="A259" s="11" t="str">
        <f>IF(Foglio1!M259="","",Foglio1!M259)</f>
        <v/>
      </c>
      <c r="B259" s="6" t="str">
        <f>IF(Foglio1!A259="","",Foglio1!A259)</f>
        <v/>
      </c>
      <c r="C259" s="6" t="str">
        <f>IF(Foglio1!B259="","",Foglio1!B259)</f>
        <v/>
      </c>
      <c r="D259" s="6" t="str">
        <f>IF(Foglio1!C259="","",Foglio1!C259)</f>
        <v/>
      </c>
      <c r="E259" s="6" t="str">
        <f>IF(Foglio1!D259="","",Foglio1!D259)</f>
        <v/>
      </c>
      <c r="F259" s="6" t="str">
        <f>IF(Foglio1!E259="","",Foglio1!E259)</f>
        <v/>
      </c>
      <c r="G259" s="6" t="str">
        <f>IF(Foglio1!F259="","",IF(Foglio1!F259&lt;10,"0"&amp;Foglio1!F259,Foglio1!F259)&amp;"/"&amp;IF(Foglio1!G259&lt;10,"0"&amp;Foglio1!G259,Foglio1!G259)&amp;"/"&amp;Foglio1!H259)</f>
        <v/>
      </c>
      <c r="H259" s="6" t="str">
        <f>IF(Foglio1!G259="","",IF(Foglio1!G259&lt;10,"0"&amp;Foglio1!G259,Foglio1!G259))</f>
        <v/>
      </c>
      <c r="I259" s="6" t="str">
        <f>IF(Foglio1!H259="","",Foglio1!H259)</f>
        <v/>
      </c>
      <c r="J259" s="6" t="str">
        <f>IF(Foglio1!I259="","",Foglio1!I259)</f>
        <v/>
      </c>
      <c r="K259" s="6" t="str">
        <f>IF(Foglio1!J259="","",Foglio1!J259)</f>
        <v/>
      </c>
      <c r="L259" s="7" t="str">
        <f>Foglio1!L259</f>
        <v/>
      </c>
    </row>
    <row r="260" spans="1:12" x14ac:dyDescent="0.25">
      <c r="A260" s="11" t="str">
        <f>IF(Foglio1!M260="","",Foglio1!M260)</f>
        <v/>
      </c>
      <c r="B260" s="6" t="str">
        <f>IF(Foglio1!A260="","",Foglio1!A260)</f>
        <v/>
      </c>
      <c r="C260" s="6" t="str">
        <f>IF(Foglio1!B260="","",Foglio1!B260)</f>
        <v/>
      </c>
      <c r="D260" s="6" t="str">
        <f>IF(Foglio1!C260="","",Foglio1!C260)</f>
        <v/>
      </c>
      <c r="E260" s="6" t="str">
        <f>IF(Foglio1!D260="","",Foglio1!D260)</f>
        <v/>
      </c>
      <c r="F260" s="6" t="str">
        <f>IF(Foglio1!E260="","",Foglio1!E260)</f>
        <v/>
      </c>
      <c r="G260" s="6" t="str">
        <f>IF(Foglio1!F260="","",IF(Foglio1!F260&lt;10,"0"&amp;Foglio1!F260,Foglio1!F260)&amp;"/"&amp;IF(Foglio1!G260&lt;10,"0"&amp;Foglio1!G260,Foglio1!G260)&amp;"/"&amp;Foglio1!H260)</f>
        <v/>
      </c>
      <c r="H260" s="6" t="str">
        <f>IF(Foglio1!G260="","",IF(Foglio1!G260&lt;10,"0"&amp;Foglio1!G260,Foglio1!G260))</f>
        <v/>
      </c>
      <c r="I260" s="6" t="str">
        <f>IF(Foglio1!H260="","",Foglio1!H260)</f>
        <v/>
      </c>
      <c r="J260" s="6" t="str">
        <f>IF(Foglio1!I260="","",Foglio1!I260)</f>
        <v/>
      </c>
      <c r="K260" s="6" t="str">
        <f>IF(Foglio1!J260="","",Foglio1!J260)</f>
        <v/>
      </c>
      <c r="L260" s="7" t="str">
        <f>Foglio1!L260</f>
        <v/>
      </c>
    </row>
    <row r="261" spans="1:12" x14ac:dyDescent="0.25">
      <c r="A261" s="11" t="str">
        <f>IF(Foglio1!M261="","",Foglio1!M261)</f>
        <v/>
      </c>
      <c r="B261" s="6" t="str">
        <f>IF(Foglio1!A261="","",Foglio1!A261)</f>
        <v/>
      </c>
      <c r="C261" s="6" t="str">
        <f>IF(Foglio1!B261="","",Foglio1!B261)</f>
        <v/>
      </c>
      <c r="D261" s="6" t="str">
        <f>IF(Foglio1!C261="","",Foglio1!C261)</f>
        <v/>
      </c>
      <c r="E261" s="6" t="str">
        <f>IF(Foglio1!D261="","",Foglio1!D261)</f>
        <v/>
      </c>
      <c r="F261" s="6" t="str">
        <f>IF(Foglio1!E261="","",Foglio1!E261)</f>
        <v/>
      </c>
      <c r="G261" s="6" t="str">
        <f>IF(Foglio1!F261="","",IF(Foglio1!F261&lt;10,"0"&amp;Foglio1!F261,Foglio1!F261)&amp;"/"&amp;IF(Foglio1!G261&lt;10,"0"&amp;Foglio1!G261,Foglio1!G261)&amp;"/"&amp;Foglio1!H261)</f>
        <v/>
      </c>
      <c r="H261" s="6" t="str">
        <f>IF(Foglio1!G261="","",IF(Foglio1!G261&lt;10,"0"&amp;Foglio1!G261,Foglio1!G261))</f>
        <v/>
      </c>
      <c r="I261" s="6" t="str">
        <f>IF(Foglio1!H261="","",Foglio1!H261)</f>
        <v/>
      </c>
      <c r="J261" s="6" t="str">
        <f>IF(Foglio1!I261="","",Foglio1!I261)</f>
        <v/>
      </c>
      <c r="K261" s="6" t="str">
        <f>IF(Foglio1!J261="","",Foglio1!J261)</f>
        <v/>
      </c>
      <c r="L261" s="7" t="str">
        <f>Foglio1!L261</f>
        <v/>
      </c>
    </row>
    <row r="262" spans="1:12" x14ac:dyDescent="0.25">
      <c r="A262" s="11" t="str">
        <f>IF(Foglio1!M262="","",Foglio1!M262)</f>
        <v/>
      </c>
      <c r="B262" s="6" t="str">
        <f>IF(Foglio1!A262="","",Foglio1!A262)</f>
        <v/>
      </c>
      <c r="C262" s="6" t="str">
        <f>IF(Foglio1!B262="","",Foglio1!B262)</f>
        <v/>
      </c>
      <c r="D262" s="6" t="str">
        <f>IF(Foglio1!C262="","",Foglio1!C262)</f>
        <v/>
      </c>
      <c r="E262" s="6" t="str">
        <f>IF(Foglio1!D262="","",Foglio1!D262)</f>
        <v/>
      </c>
      <c r="F262" s="6" t="str">
        <f>IF(Foglio1!E262="","",Foglio1!E262)</f>
        <v/>
      </c>
      <c r="G262" s="6" t="str">
        <f>IF(Foglio1!F262="","",IF(Foglio1!F262&lt;10,"0"&amp;Foglio1!F262,Foglio1!F262)&amp;"/"&amp;IF(Foglio1!G262&lt;10,"0"&amp;Foglio1!G262,Foglio1!G262)&amp;"/"&amp;Foglio1!H262)</f>
        <v/>
      </c>
      <c r="H262" s="6" t="str">
        <f>IF(Foglio1!G262="","",IF(Foglio1!G262&lt;10,"0"&amp;Foglio1!G262,Foglio1!G262))</f>
        <v/>
      </c>
      <c r="I262" s="6" t="str">
        <f>IF(Foglio1!H262="","",Foglio1!H262)</f>
        <v/>
      </c>
      <c r="J262" s="6" t="str">
        <f>IF(Foglio1!I262="","",Foglio1!I262)</f>
        <v/>
      </c>
      <c r="K262" s="6" t="str">
        <f>IF(Foglio1!J262="","",Foglio1!J262)</f>
        <v/>
      </c>
      <c r="L262" s="7" t="str">
        <f>Foglio1!L262</f>
        <v/>
      </c>
    </row>
    <row r="263" spans="1:12" x14ac:dyDescent="0.25">
      <c r="A263" s="11" t="str">
        <f>IF(Foglio1!M263="","",Foglio1!M263)</f>
        <v/>
      </c>
      <c r="B263" s="6" t="str">
        <f>IF(Foglio1!A263="","",Foglio1!A263)</f>
        <v/>
      </c>
      <c r="C263" s="6" t="str">
        <f>IF(Foglio1!B263="","",Foglio1!B263)</f>
        <v/>
      </c>
      <c r="D263" s="6" t="str">
        <f>IF(Foglio1!C263="","",Foglio1!C263)</f>
        <v/>
      </c>
      <c r="E263" s="6" t="str">
        <f>IF(Foglio1!D263="","",Foglio1!D263)</f>
        <v/>
      </c>
      <c r="F263" s="6" t="str">
        <f>IF(Foglio1!E263="","",Foglio1!E263)</f>
        <v/>
      </c>
      <c r="G263" s="6" t="str">
        <f>IF(Foglio1!F263="","",IF(Foglio1!F263&lt;10,"0"&amp;Foglio1!F263,Foglio1!F263)&amp;"/"&amp;IF(Foglio1!G263&lt;10,"0"&amp;Foglio1!G263,Foglio1!G263)&amp;"/"&amp;Foglio1!H263)</f>
        <v/>
      </c>
      <c r="H263" s="6" t="str">
        <f>IF(Foglio1!G263="","",IF(Foglio1!G263&lt;10,"0"&amp;Foglio1!G263,Foglio1!G263))</f>
        <v/>
      </c>
      <c r="I263" s="6" t="str">
        <f>IF(Foglio1!H263="","",Foglio1!H263)</f>
        <v/>
      </c>
      <c r="J263" s="6" t="str">
        <f>IF(Foglio1!I263="","",Foglio1!I263)</f>
        <v/>
      </c>
      <c r="K263" s="6" t="str">
        <f>IF(Foglio1!J263="","",Foglio1!J263)</f>
        <v/>
      </c>
      <c r="L263" s="7" t="str">
        <f>Foglio1!L263</f>
        <v/>
      </c>
    </row>
    <row r="264" spans="1:12" x14ac:dyDescent="0.25">
      <c r="A264" s="11" t="str">
        <f>IF(Foglio1!M264="","",Foglio1!M264)</f>
        <v/>
      </c>
      <c r="B264" s="6" t="str">
        <f>IF(Foglio1!A264="","",Foglio1!A264)</f>
        <v/>
      </c>
      <c r="C264" s="6" t="str">
        <f>IF(Foglio1!B264="","",Foglio1!B264)</f>
        <v/>
      </c>
      <c r="D264" s="6" t="str">
        <f>IF(Foglio1!C264="","",Foglio1!C264)</f>
        <v/>
      </c>
      <c r="E264" s="6" t="str">
        <f>IF(Foglio1!D264="","",Foglio1!D264)</f>
        <v/>
      </c>
      <c r="F264" s="6" t="str">
        <f>IF(Foglio1!E264="","",Foglio1!E264)</f>
        <v/>
      </c>
      <c r="G264" s="6" t="str">
        <f>IF(Foglio1!F264="","",IF(Foglio1!F264&lt;10,"0"&amp;Foglio1!F264,Foglio1!F264)&amp;"/"&amp;IF(Foglio1!G264&lt;10,"0"&amp;Foglio1!G264,Foglio1!G264)&amp;"/"&amp;Foglio1!H264)</f>
        <v/>
      </c>
      <c r="H264" s="6" t="str">
        <f>IF(Foglio1!G264="","",IF(Foglio1!G264&lt;10,"0"&amp;Foglio1!G264,Foglio1!G264))</f>
        <v/>
      </c>
      <c r="I264" s="6" t="str">
        <f>IF(Foglio1!H264="","",Foglio1!H264)</f>
        <v/>
      </c>
      <c r="J264" s="6" t="str">
        <f>IF(Foglio1!I264="","",Foglio1!I264)</f>
        <v/>
      </c>
      <c r="K264" s="6" t="str">
        <f>IF(Foglio1!J264="","",Foglio1!J264)</f>
        <v/>
      </c>
      <c r="L264" s="7" t="str">
        <f>Foglio1!L264</f>
        <v/>
      </c>
    </row>
    <row r="265" spans="1:12" x14ac:dyDescent="0.25">
      <c r="A265" s="11" t="str">
        <f>IF(Foglio1!M265="","",Foglio1!M265)</f>
        <v/>
      </c>
      <c r="B265" s="6" t="str">
        <f>IF(Foglio1!A265="","",Foglio1!A265)</f>
        <v/>
      </c>
      <c r="C265" s="6" t="str">
        <f>IF(Foglio1!B265="","",Foglio1!B265)</f>
        <v/>
      </c>
      <c r="D265" s="6" t="str">
        <f>IF(Foglio1!C265="","",Foglio1!C265)</f>
        <v/>
      </c>
      <c r="E265" s="6" t="str">
        <f>IF(Foglio1!D265="","",Foglio1!D265)</f>
        <v/>
      </c>
      <c r="F265" s="6" t="str">
        <f>IF(Foglio1!E265="","",Foglio1!E265)</f>
        <v/>
      </c>
      <c r="G265" s="6" t="str">
        <f>IF(Foglio1!F265="","",IF(Foglio1!F265&lt;10,"0"&amp;Foglio1!F265,Foglio1!F265)&amp;"/"&amp;IF(Foglio1!G265&lt;10,"0"&amp;Foglio1!G265,Foglio1!G265)&amp;"/"&amp;Foglio1!H265)</f>
        <v/>
      </c>
      <c r="H265" s="6" t="str">
        <f>IF(Foglio1!G265="","",IF(Foglio1!G265&lt;10,"0"&amp;Foglio1!G265,Foglio1!G265))</f>
        <v/>
      </c>
      <c r="I265" s="6" t="str">
        <f>IF(Foglio1!H265="","",Foglio1!H265)</f>
        <v/>
      </c>
      <c r="J265" s="6" t="str">
        <f>IF(Foglio1!I265="","",Foglio1!I265)</f>
        <v/>
      </c>
      <c r="K265" s="6" t="str">
        <f>IF(Foglio1!J265="","",Foglio1!J265)</f>
        <v/>
      </c>
      <c r="L265" s="7" t="str">
        <f>Foglio1!L265</f>
        <v/>
      </c>
    </row>
    <row r="266" spans="1:12" x14ac:dyDescent="0.25">
      <c r="A266" s="11" t="str">
        <f>IF(Foglio1!M266="","",Foglio1!M266)</f>
        <v/>
      </c>
      <c r="B266" s="6" t="str">
        <f>IF(Foglio1!A266="","",Foglio1!A266)</f>
        <v/>
      </c>
      <c r="C266" s="6" t="str">
        <f>IF(Foglio1!B266="","",Foglio1!B266)</f>
        <v/>
      </c>
      <c r="D266" s="6" t="str">
        <f>IF(Foglio1!C266="","",Foglio1!C266)</f>
        <v/>
      </c>
      <c r="E266" s="6" t="str">
        <f>IF(Foglio1!D266="","",Foglio1!D266)</f>
        <v/>
      </c>
      <c r="F266" s="6" t="str">
        <f>IF(Foglio1!E266="","",Foglio1!E266)</f>
        <v/>
      </c>
      <c r="G266" s="6" t="str">
        <f>IF(Foglio1!F266="","",IF(Foglio1!F266&lt;10,"0"&amp;Foglio1!F266,Foglio1!F266)&amp;"/"&amp;IF(Foglio1!G266&lt;10,"0"&amp;Foglio1!G266,Foglio1!G266)&amp;"/"&amp;Foglio1!H266)</f>
        <v/>
      </c>
      <c r="H266" s="6" t="str">
        <f>IF(Foglio1!G266="","",IF(Foglio1!G266&lt;10,"0"&amp;Foglio1!G266,Foglio1!G266))</f>
        <v/>
      </c>
      <c r="I266" s="6" t="str">
        <f>IF(Foglio1!H266="","",Foglio1!H266)</f>
        <v/>
      </c>
      <c r="J266" s="6" t="str">
        <f>IF(Foglio1!I266="","",Foglio1!I266)</f>
        <v/>
      </c>
      <c r="K266" s="6" t="str">
        <f>IF(Foglio1!J266="","",Foglio1!J266)</f>
        <v/>
      </c>
      <c r="L266" s="7" t="str">
        <f>Foglio1!L266</f>
        <v/>
      </c>
    </row>
    <row r="267" spans="1:12" x14ac:dyDescent="0.25">
      <c r="A267" s="11" t="str">
        <f>IF(Foglio1!M267="","",Foglio1!M267)</f>
        <v/>
      </c>
      <c r="B267" s="6" t="str">
        <f>IF(Foglio1!A267="","",Foglio1!A267)</f>
        <v/>
      </c>
      <c r="C267" s="6" t="str">
        <f>IF(Foglio1!B267="","",Foglio1!B267)</f>
        <v/>
      </c>
      <c r="D267" s="6" t="str">
        <f>IF(Foglio1!C267="","",Foglio1!C267)</f>
        <v/>
      </c>
      <c r="E267" s="6" t="str">
        <f>IF(Foglio1!D267="","",Foglio1!D267)</f>
        <v/>
      </c>
      <c r="F267" s="6" t="str">
        <f>IF(Foglio1!E267="","",Foglio1!E267)</f>
        <v/>
      </c>
      <c r="G267" s="6" t="str">
        <f>IF(Foglio1!F267="","",IF(Foglio1!F267&lt;10,"0"&amp;Foglio1!F267,Foglio1!F267)&amp;"/"&amp;IF(Foglio1!G267&lt;10,"0"&amp;Foglio1!G267,Foglio1!G267)&amp;"/"&amp;Foglio1!H267)</f>
        <v/>
      </c>
      <c r="H267" s="6" t="str">
        <f>IF(Foglio1!G267="","",IF(Foglio1!G267&lt;10,"0"&amp;Foglio1!G267,Foglio1!G267))</f>
        <v/>
      </c>
      <c r="I267" s="6" t="str">
        <f>IF(Foglio1!H267="","",Foglio1!H267)</f>
        <v/>
      </c>
      <c r="J267" s="6" t="str">
        <f>IF(Foglio1!I267="","",Foglio1!I267)</f>
        <v/>
      </c>
      <c r="K267" s="6" t="str">
        <f>IF(Foglio1!J267="","",Foglio1!J267)</f>
        <v/>
      </c>
      <c r="L267" s="7" t="str">
        <f>Foglio1!L267</f>
        <v/>
      </c>
    </row>
    <row r="268" spans="1:12" x14ac:dyDescent="0.25">
      <c r="A268" s="11" t="str">
        <f>IF(Foglio1!M268="","",Foglio1!M268)</f>
        <v/>
      </c>
      <c r="B268" s="6" t="str">
        <f>IF(Foglio1!A268="","",Foglio1!A268)</f>
        <v/>
      </c>
      <c r="C268" s="6" t="str">
        <f>IF(Foglio1!B268="","",Foglio1!B268)</f>
        <v/>
      </c>
      <c r="D268" s="6" t="str">
        <f>IF(Foglio1!C268="","",Foglio1!C268)</f>
        <v/>
      </c>
      <c r="E268" s="6" t="str">
        <f>IF(Foglio1!D268="","",Foglio1!D268)</f>
        <v/>
      </c>
      <c r="F268" s="6" t="str">
        <f>IF(Foglio1!E268="","",Foglio1!E268)</f>
        <v/>
      </c>
      <c r="G268" s="6" t="str">
        <f>IF(Foglio1!F268="","",IF(Foglio1!F268&lt;10,"0"&amp;Foglio1!F268,Foglio1!F268)&amp;"/"&amp;IF(Foglio1!G268&lt;10,"0"&amp;Foglio1!G268,Foglio1!G268)&amp;"/"&amp;Foglio1!H268)</f>
        <v/>
      </c>
      <c r="H268" s="6" t="str">
        <f>IF(Foglio1!G268="","",IF(Foglio1!G268&lt;10,"0"&amp;Foglio1!G268,Foglio1!G268))</f>
        <v/>
      </c>
      <c r="I268" s="6" t="str">
        <f>IF(Foglio1!H268="","",Foglio1!H268)</f>
        <v/>
      </c>
      <c r="J268" s="6" t="str">
        <f>IF(Foglio1!I268="","",Foglio1!I268)</f>
        <v/>
      </c>
      <c r="K268" s="6" t="str">
        <f>IF(Foglio1!J268="","",Foglio1!J268)</f>
        <v/>
      </c>
      <c r="L268" s="7" t="str">
        <f>Foglio1!L268</f>
        <v/>
      </c>
    </row>
    <row r="269" spans="1:12" x14ac:dyDescent="0.25">
      <c r="A269" s="11" t="str">
        <f>IF(Foglio1!M269="","",Foglio1!M269)</f>
        <v/>
      </c>
      <c r="B269" s="6" t="str">
        <f>IF(Foglio1!A269="","",Foglio1!A269)</f>
        <v/>
      </c>
      <c r="C269" s="6" t="str">
        <f>IF(Foglio1!B269="","",Foglio1!B269)</f>
        <v/>
      </c>
      <c r="D269" s="6" t="str">
        <f>IF(Foglio1!C269="","",Foglio1!C269)</f>
        <v/>
      </c>
      <c r="E269" s="6" t="str">
        <f>IF(Foglio1!D269="","",Foglio1!D269)</f>
        <v/>
      </c>
      <c r="F269" s="6" t="str">
        <f>IF(Foglio1!E269="","",Foglio1!E269)</f>
        <v/>
      </c>
      <c r="G269" s="6" t="str">
        <f>IF(Foglio1!F269="","",IF(Foglio1!F269&lt;10,"0"&amp;Foglio1!F269,Foglio1!F269)&amp;"/"&amp;IF(Foglio1!G269&lt;10,"0"&amp;Foglio1!G269,Foglio1!G269)&amp;"/"&amp;Foglio1!H269)</f>
        <v/>
      </c>
      <c r="H269" s="6" t="str">
        <f>IF(Foglio1!G269="","",IF(Foglio1!G269&lt;10,"0"&amp;Foglio1!G269,Foglio1!G269))</f>
        <v/>
      </c>
      <c r="I269" s="6" t="str">
        <f>IF(Foglio1!H269="","",Foglio1!H269)</f>
        <v/>
      </c>
      <c r="J269" s="6" t="str">
        <f>IF(Foglio1!I269="","",Foglio1!I269)</f>
        <v/>
      </c>
      <c r="K269" s="6" t="str">
        <f>IF(Foglio1!J269="","",Foglio1!J269)</f>
        <v/>
      </c>
      <c r="L269" s="7" t="str">
        <f>Foglio1!L269</f>
        <v/>
      </c>
    </row>
    <row r="270" spans="1:12" x14ac:dyDescent="0.25">
      <c r="A270" s="11" t="str">
        <f>IF(Foglio1!M270="","",Foglio1!M270)</f>
        <v/>
      </c>
      <c r="B270" s="6" t="str">
        <f>IF(Foglio1!A270="","",Foglio1!A270)</f>
        <v/>
      </c>
      <c r="C270" s="6" t="str">
        <f>IF(Foglio1!B270="","",Foglio1!B270)</f>
        <v/>
      </c>
      <c r="D270" s="6" t="str">
        <f>IF(Foglio1!C270="","",Foglio1!C270)</f>
        <v/>
      </c>
      <c r="E270" s="6" t="str">
        <f>IF(Foglio1!D270="","",Foglio1!D270)</f>
        <v/>
      </c>
      <c r="F270" s="6" t="str">
        <f>IF(Foglio1!E270="","",Foglio1!E270)</f>
        <v/>
      </c>
      <c r="G270" s="6" t="str">
        <f>IF(Foglio1!F270="","",IF(Foglio1!F270&lt;10,"0"&amp;Foglio1!F270,Foglio1!F270)&amp;"/"&amp;IF(Foglio1!G270&lt;10,"0"&amp;Foglio1!G270,Foglio1!G270)&amp;"/"&amp;Foglio1!H270)</f>
        <v/>
      </c>
      <c r="H270" s="6" t="str">
        <f>IF(Foglio1!G270="","",IF(Foglio1!G270&lt;10,"0"&amp;Foglio1!G270,Foglio1!G270))</f>
        <v/>
      </c>
      <c r="I270" s="6" t="str">
        <f>IF(Foglio1!H270="","",Foglio1!H270)</f>
        <v/>
      </c>
      <c r="J270" s="6" t="str">
        <f>IF(Foglio1!I270="","",Foglio1!I270)</f>
        <v/>
      </c>
      <c r="K270" s="6" t="str">
        <f>IF(Foglio1!J270="","",Foglio1!J270)</f>
        <v/>
      </c>
      <c r="L270" s="7" t="str">
        <f>Foglio1!L270</f>
        <v/>
      </c>
    </row>
    <row r="271" spans="1:12" x14ac:dyDescent="0.25">
      <c r="A271" s="11" t="str">
        <f>IF(Foglio1!M271="","",Foglio1!M271)</f>
        <v/>
      </c>
      <c r="B271" s="6" t="str">
        <f>IF(Foglio1!A271="","",Foglio1!A271)</f>
        <v/>
      </c>
      <c r="C271" s="6" t="str">
        <f>IF(Foglio1!B271="","",Foglio1!B271)</f>
        <v/>
      </c>
      <c r="D271" s="6" t="str">
        <f>IF(Foglio1!C271="","",Foglio1!C271)</f>
        <v/>
      </c>
      <c r="E271" s="6" t="str">
        <f>IF(Foglio1!D271="","",Foglio1!D271)</f>
        <v/>
      </c>
      <c r="F271" s="6" t="str">
        <f>IF(Foglio1!E271="","",Foglio1!E271)</f>
        <v/>
      </c>
      <c r="G271" s="6" t="str">
        <f>IF(Foglio1!F271="","",IF(Foglio1!F271&lt;10,"0"&amp;Foglio1!F271,Foglio1!F271)&amp;"/"&amp;IF(Foglio1!G271&lt;10,"0"&amp;Foglio1!G271,Foglio1!G271)&amp;"/"&amp;Foglio1!H271)</f>
        <v/>
      </c>
      <c r="H271" s="6" t="str">
        <f>IF(Foglio1!G271="","",IF(Foglio1!G271&lt;10,"0"&amp;Foglio1!G271,Foglio1!G271))</f>
        <v/>
      </c>
      <c r="I271" s="6" t="str">
        <f>IF(Foglio1!H271="","",Foglio1!H271)</f>
        <v/>
      </c>
      <c r="J271" s="6" t="str">
        <f>IF(Foglio1!I271="","",Foglio1!I271)</f>
        <v/>
      </c>
      <c r="K271" s="6" t="str">
        <f>IF(Foglio1!J271="","",Foglio1!J271)</f>
        <v/>
      </c>
      <c r="L271" s="7" t="str">
        <f>Foglio1!L271</f>
        <v/>
      </c>
    </row>
    <row r="272" spans="1:12" x14ac:dyDescent="0.25">
      <c r="A272" s="11" t="str">
        <f>IF(Foglio1!M272="","",Foglio1!M272)</f>
        <v/>
      </c>
      <c r="B272" s="6" t="str">
        <f>IF(Foglio1!A272="","",Foglio1!A272)</f>
        <v/>
      </c>
      <c r="C272" s="6" t="str">
        <f>IF(Foglio1!B272="","",Foglio1!B272)</f>
        <v/>
      </c>
      <c r="D272" s="6" t="str">
        <f>IF(Foglio1!C272="","",Foglio1!C272)</f>
        <v/>
      </c>
      <c r="E272" s="6" t="str">
        <f>IF(Foglio1!D272="","",Foglio1!D272)</f>
        <v/>
      </c>
      <c r="F272" s="6" t="str">
        <f>IF(Foglio1!E272="","",Foglio1!E272)</f>
        <v/>
      </c>
      <c r="G272" s="6" t="str">
        <f>IF(Foglio1!F272="","",IF(Foglio1!F272&lt;10,"0"&amp;Foglio1!F272,Foglio1!F272)&amp;"/"&amp;IF(Foglio1!G272&lt;10,"0"&amp;Foglio1!G272,Foglio1!G272)&amp;"/"&amp;Foglio1!H272)</f>
        <v/>
      </c>
      <c r="H272" s="6" t="str">
        <f>IF(Foglio1!G272="","",IF(Foglio1!G272&lt;10,"0"&amp;Foglio1!G272,Foglio1!G272))</f>
        <v/>
      </c>
      <c r="I272" s="6" t="str">
        <f>IF(Foglio1!H272="","",Foglio1!H272)</f>
        <v/>
      </c>
      <c r="J272" s="6" t="str">
        <f>IF(Foglio1!I272="","",Foglio1!I272)</f>
        <v/>
      </c>
      <c r="K272" s="6" t="str">
        <f>IF(Foglio1!J272="","",Foglio1!J272)</f>
        <v/>
      </c>
      <c r="L272" s="7" t="str">
        <f>Foglio1!L272</f>
        <v/>
      </c>
    </row>
    <row r="273" spans="1:12" x14ac:dyDescent="0.25">
      <c r="A273" s="11" t="str">
        <f>IF(Foglio1!M273="","",Foglio1!M273)</f>
        <v/>
      </c>
      <c r="B273" s="6" t="str">
        <f>IF(Foglio1!A273="","",Foglio1!A273)</f>
        <v/>
      </c>
      <c r="C273" s="6" t="str">
        <f>IF(Foglio1!B273="","",Foglio1!B273)</f>
        <v/>
      </c>
      <c r="D273" s="6" t="str">
        <f>IF(Foglio1!C273="","",Foglio1!C273)</f>
        <v/>
      </c>
      <c r="E273" s="6" t="str">
        <f>IF(Foglio1!D273="","",Foglio1!D273)</f>
        <v/>
      </c>
      <c r="F273" s="6" t="str">
        <f>IF(Foglio1!E273="","",Foglio1!E273)</f>
        <v/>
      </c>
      <c r="G273" s="6" t="str">
        <f>IF(Foglio1!F273="","",IF(Foglio1!F273&lt;10,"0"&amp;Foglio1!F273,Foglio1!F273)&amp;"/"&amp;IF(Foglio1!G273&lt;10,"0"&amp;Foglio1!G273,Foglio1!G273)&amp;"/"&amp;Foglio1!H273)</f>
        <v/>
      </c>
      <c r="H273" s="6" t="str">
        <f>IF(Foglio1!G273="","",IF(Foglio1!G273&lt;10,"0"&amp;Foglio1!G273,Foglio1!G273))</f>
        <v/>
      </c>
      <c r="I273" s="6" t="str">
        <f>IF(Foglio1!H273="","",Foglio1!H273)</f>
        <v/>
      </c>
      <c r="J273" s="6" t="str">
        <f>IF(Foglio1!I273="","",Foglio1!I273)</f>
        <v/>
      </c>
      <c r="K273" s="6" t="str">
        <f>IF(Foglio1!J273="","",Foglio1!J273)</f>
        <v/>
      </c>
      <c r="L273" s="7" t="str">
        <f>Foglio1!L273</f>
        <v/>
      </c>
    </row>
    <row r="274" spans="1:12" x14ac:dyDescent="0.25">
      <c r="A274" s="11" t="str">
        <f>IF(Foglio1!M274="","",Foglio1!M274)</f>
        <v/>
      </c>
      <c r="B274" s="6" t="str">
        <f>IF(Foglio1!A274="","",Foglio1!A274)</f>
        <v/>
      </c>
      <c r="C274" s="6" t="str">
        <f>IF(Foglio1!B274="","",Foglio1!B274)</f>
        <v/>
      </c>
      <c r="D274" s="6" t="str">
        <f>IF(Foglio1!C274="","",Foglio1!C274)</f>
        <v/>
      </c>
      <c r="E274" s="6" t="str">
        <f>IF(Foglio1!D274="","",Foglio1!D274)</f>
        <v/>
      </c>
      <c r="F274" s="6" t="str">
        <f>IF(Foglio1!E274="","",Foglio1!E274)</f>
        <v/>
      </c>
      <c r="G274" s="6" t="str">
        <f>IF(Foglio1!F274="","",IF(Foglio1!F274&lt;10,"0"&amp;Foglio1!F274,Foglio1!F274)&amp;"/"&amp;IF(Foglio1!G274&lt;10,"0"&amp;Foglio1!G274,Foglio1!G274)&amp;"/"&amp;Foglio1!H274)</f>
        <v/>
      </c>
      <c r="H274" s="6" t="str">
        <f>IF(Foglio1!G274="","",IF(Foglio1!G274&lt;10,"0"&amp;Foglio1!G274,Foglio1!G274))</f>
        <v/>
      </c>
      <c r="I274" s="6" t="str">
        <f>IF(Foglio1!H274="","",Foglio1!H274)</f>
        <v/>
      </c>
      <c r="J274" s="6" t="str">
        <f>IF(Foglio1!I274="","",Foglio1!I274)</f>
        <v/>
      </c>
      <c r="K274" s="6" t="str">
        <f>IF(Foglio1!J274="","",Foglio1!J274)</f>
        <v/>
      </c>
      <c r="L274" s="7" t="str">
        <f>Foglio1!L274</f>
        <v/>
      </c>
    </row>
    <row r="275" spans="1:12" x14ac:dyDescent="0.25">
      <c r="A275" s="11" t="str">
        <f>IF(Foglio1!M275="","",Foglio1!M275)</f>
        <v/>
      </c>
      <c r="B275" s="6" t="str">
        <f>IF(Foglio1!A275="","",Foglio1!A275)</f>
        <v/>
      </c>
      <c r="C275" s="6" t="str">
        <f>IF(Foglio1!B275="","",Foglio1!B275)</f>
        <v/>
      </c>
      <c r="D275" s="6" t="str">
        <f>IF(Foglio1!C275="","",Foglio1!C275)</f>
        <v/>
      </c>
      <c r="E275" s="6" t="str">
        <f>IF(Foglio1!D275="","",Foglio1!D275)</f>
        <v/>
      </c>
      <c r="F275" s="6" t="str">
        <f>IF(Foglio1!E275="","",Foglio1!E275)</f>
        <v/>
      </c>
      <c r="G275" s="6" t="str">
        <f>IF(Foglio1!F275="","",IF(Foglio1!F275&lt;10,"0"&amp;Foglio1!F275,Foglio1!F275)&amp;"/"&amp;IF(Foglio1!G275&lt;10,"0"&amp;Foglio1!G275,Foglio1!G275)&amp;"/"&amp;Foglio1!H275)</f>
        <v/>
      </c>
      <c r="H275" s="6" t="str">
        <f>IF(Foglio1!G275="","",IF(Foglio1!G275&lt;10,"0"&amp;Foglio1!G275,Foglio1!G275))</f>
        <v/>
      </c>
      <c r="I275" s="6" t="str">
        <f>IF(Foglio1!H275="","",Foglio1!H275)</f>
        <v/>
      </c>
      <c r="J275" s="6" t="str">
        <f>IF(Foglio1!I275="","",Foglio1!I275)</f>
        <v/>
      </c>
      <c r="K275" s="6" t="str">
        <f>IF(Foglio1!J275="","",Foglio1!J275)</f>
        <v/>
      </c>
      <c r="L275" s="7" t="str">
        <f>Foglio1!L275</f>
        <v/>
      </c>
    </row>
    <row r="276" spans="1:12" x14ac:dyDescent="0.25">
      <c r="A276" s="11" t="str">
        <f>IF(Foglio1!M276="","",Foglio1!M276)</f>
        <v/>
      </c>
      <c r="B276" s="6" t="str">
        <f>IF(Foglio1!A276="","",Foglio1!A276)</f>
        <v/>
      </c>
      <c r="C276" s="6" t="str">
        <f>IF(Foglio1!B276="","",Foglio1!B276)</f>
        <v/>
      </c>
      <c r="D276" s="6" t="str">
        <f>IF(Foglio1!C276="","",Foglio1!C276)</f>
        <v/>
      </c>
      <c r="E276" s="6" t="str">
        <f>IF(Foglio1!D276="","",Foglio1!D276)</f>
        <v/>
      </c>
      <c r="F276" s="6" t="str">
        <f>IF(Foglio1!E276="","",Foglio1!E276)</f>
        <v/>
      </c>
      <c r="G276" s="6" t="str">
        <f>IF(Foglio1!F276="","",IF(Foglio1!F276&lt;10,"0"&amp;Foglio1!F276,Foglio1!F276)&amp;"/"&amp;IF(Foglio1!G276&lt;10,"0"&amp;Foglio1!G276,Foglio1!G276)&amp;"/"&amp;Foglio1!H276)</f>
        <v/>
      </c>
      <c r="H276" s="6" t="str">
        <f>IF(Foglio1!G276="","",IF(Foglio1!G276&lt;10,"0"&amp;Foglio1!G276,Foglio1!G276))</f>
        <v/>
      </c>
      <c r="I276" s="6" t="str">
        <f>IF(Foglio1!H276="","",Foglio1!H276)</f>
        <v/>
      </c>
      <c r="J276" s="6" t="str">
        <f>IF(Foglio1!I276="","",Foglio1!I276)</f>
        <v/>
      </c>
      <c r="K276" s="6" t="str">
        <f>IF(Foglio1!J276="","",Foglio1!J276)</f>
        <v/>
      </c>
      <c r="L276" s="7" t="str">
        <f>Foglio1!L276</f>
        <v/>
      </c>
    </row>
    <row r="277" spans="1:12" x14ac:dyDescent="0.25">
      <c r="A277" s="11" t="str">
        <f>IF(Foglio1!M277="","",Foglio1!M277)</f>
        <v/>
      </c>
      <c r="B277" s="6" t="str">
        <f>IF(Foglio1!A277="","",Foglio1!A277)</f>
        <v/>
      </c>
      <c r="C277" s="6" t="str">
        <f>IF(Foglio1!B277="","",Foglio1!B277)</f>
        <v/>
      </c>
      <c r="D277" s="6" t="str">
        <f>IF(Foglio1!C277="","",Foglio1!C277)</f>
        <v/>
      </c>
      <c r="E277" s="6" t="str">
        <f>IF(Foglio1!D277="","",Foglio1!D277)</f>
        <v/>
      </c>
      <c r="F277" s="6" t="str">
        <f>IF(Foglio1!E277="","",Foglio1!E277)</f>
        <v/>
      </c>
      <c r="G277" s="6" t="str">
        <f>IF(Foglio1!F277="","",IF(Foglio1!F277&lt;10,"0"&amp;Foglio1!F277,Foglio1!F277)&amp;"/"&amp;IF(Foglio1!G277&lt;10,"0"&amp;Foglio1!G277,Foglio1!G277)&amp;"/"&amp;Foglio1!H277)</f>
        <v/>
      </c>
      <c r="H277" s="6" t="str">
        <f>IF(Foglio1!G277="","",IF(Foglio1!G277&lt;10,"0"&amp;Foglio1!G277,Foglio1!G277))</f>
        <v/>
      </c>
      <c r="I277" s="6" t="str">
        <f>IF(Foglio1!H277="","",Foglio1!H277)</f>
        <v/>
      </c>
      <c r="J277" s="6" t="str">
        <f>IF(Foglio1!I277="","",Foglio1!I277)</f>
        <v/>
      </c>
      <c r="K277" s="6" t="str">
        <f>IF(Foglio1!J277="","",Foglio1!J277)</f>
        <v/>
      </c>
      <c r="L277" s="7" t="str">
        <f>Foglio1!L277</f>
        <v/>
      </c>
    </row>
    <row r="278" spans="1:12" x14ac:dyDescent="0.25">
      <c r="A278" s="11" t="str">
        <f>IF(Foglio1!M278="","",Foglio1!M278)</f>
        <v/>
      </c>
      <c r="B278" s="6" t="str">
        <f>IF(Foglio1!A278="","",Foglio1!A278)</f>
        <v/>
      </c>
      <c r="C278" s="6" t="str">
        <f>IF(Foglio1!B278="","",Foglio1!B278)</f>
        <v/>
      </c>
      <c r="D278" s="6" t="str">
        <f>IF(Foglio1!C278="","",Foglio1!C278)</f>
        <v/>
      </c>
      <c r="E278" s="6" t="str">
        <f>IF(Foglio1!D278="","",Foglio1!D278)</f>
        <v/>
      </c>
      <c r="F278" s="6" t="str">
        <f>IF(Foglio1!E278="","",Foglio1!E278)</f>
        <v/>
      </c>
      <c r="G278" s="6" t="str">
        <f>IF(Foglio1!F278="","",IF(Foglio1!F278&lt;10,"0"&amp;Foglio1!F278,Foglio1!F278)&amp;"/"&amp;IF(Foglio1!G278&lt;10,"0"&amp;Foglio1!G278,Foglio1!G278)&amp;"/"&amp;Foglio1!H278)</f>
        <v/>
      </c>
      <c r="H278" s="6" t="str">
        <f>IF(Foglio1!G278="","",IF(Foglio1!G278&lt;10,"0"&amp;Foglio1!G278,Foglio1!G278))</f>
        <v/>
      </c>
      <c r="I278" s="6" t="str">
        <f>IF(Foglio1!H278="","",Foglio1!H278)</f>
        <v/>
      </c>
      <c r="J278" s="6" t="str">
        <f>IF(Foglio1!I278="","",Foglio1!I278)</f>
        <v/>
      </c>
      <c r="K278" s="6" t="str">
        <f>IF(Foglio1!J278="","",Foglio1!J278)</f>
        <v/>
      </c>
      <c r="L278" s="7" t="str">
        <f>Foglio1!L278</f>
        <v/>
      </c>
    </row>
    <row r="279" spans="1:12" x14ac:dyDescent="0.25">
      <c r="A279" s="11" t="str">
        <f>IF(Foglio1!M279="","",Foglio1!M279)</f>
        <v/>
      </c>
      <c r="B279" s="6" t="str">
        <f>IF(Foglio1!A279="","",Foglio1!A279)</f>
        <v/>
      </c>
      <c r="C279" s="6" t="str">
        <f>IF(Foglio1!B279="","",Foglio1!B279)</f>
        <v/>
      </c>
      <c r="D279" s="6" t="str">
        <f>IF(Foglio1!C279="","",Foglio1!C279)</f>
        <v/>
      </c>
      <c r="E279" s="6" t="str">
        <f>IF(Foglio1!D279="","",Foglio1!D279)</f>
        <v/>
      </c>
      <c r="F279" s="6" t="str">
        <f>IF(Foglio1!E279="","",Foglio1!E279)</f>
        <v/>
      </c>
      <c r="G279" s="6" t="str">
        <f>IF(Foglio1!F279="","",IF(Foglio1!F279&lt;10,"0"&amp;Foglio1!F279,Foglio1!F279)&amp;"/"&amp;IF(Foglio1!G279&lt;10,"0"&amp;Foglio1!G279,Foglio1!G279)&amp;"/"&amp;Foglio1!H279)</f>
        <v/>
      </c>
      <c r="H279" s="6" t="str">
        <f>IF(Foglio1!G279="","",IF(Foglio1!G279&lt;10,"0"&amp;Foglio1!G279,Foglio1!G279))</f>
        <v/>
      </c>
      <c r="I279" s="6" t="str">
        <f>IF(Foglio1!H279="","",Foglio1!H279)</f>
        <v/>
      </c>
      <c r="J279" s="6" t="str">
        <f>IF(Foglio1!I279="","",Foglio1!I279)</f>
        <v/>
      </c>
      <c r="K279" s="6" t="str">
        <f>IF(Foglio1!J279="","",Foglio1!J279)</f>
        <v/>
      </c>
      <c r="L279" s="7" t="str">
        <f>Foglio1!L279</f>
        <v/>
      </c>
    </row>
    <row r="280" spans="1:12" x14ac:dyDescent="0.25">
      <c r="A280" s="11" t="str">
        <f>IF(Foglio1!M280="","",Foglio1!M280)</f>
        <v/>
      </c>
      <c r="B280" s="6" t="str">
        <f>IF(Foglio1!A280="","",Foglio1!A280)</f>
        <v/>
      </c>
      <c r="C280" s="6" t="str">
        <f>IF(Foglio1!B280="","",Foglio1!B280)</f>
        <v/>
      </c>
      <c r="D280" s="6" t="str">
        <f>IF(Foglio1!C280="","",Foglio1!C280)</f>
        <v/>
      </c>
      <c r="E280" s="6" t="str">
        <f>IF(Foglio1!D280="","",Foglio1!D280)</f>
        <v/>
      </c>
      <c r="F280" s="6" t="str">
        <f>IF(Foglio1!E280="","",Foglio1!E280)</f>
        <v/>
      </c>
      <c r="G280" s="6" t="str">
        <f>IF(Foglio1!F280="","",IF(Foglio1!F280&lt;10,"0"&amp;Foglio1!F280,Foglio1!F280)&amp;"/"&amp;IF(Foglio1!G280&lt;10,"0"&amp;Foglio1!G280,Foglio1!G280)&amp;"/"&amp;Foglio1!H280)</f>
        <v/>
      </c>
      <c r="H280" s="6" t="str">
        <f>IF(Foglio1!G280="","",IF(Foglio1!G280&lt;10,"0"&amp;Foglio1!G280,Foglio1!G280))</f>
        <v/>
      </c>
      <c r="I280" s="6" t="str">
        <f>IF(Foglio1!H280="","",Foglio1!H280)</f>
        <v/>
      </c>
      <c r="J280" s="6" t="str">
        <f>IF(Foglio1!I280="","",Foglio1!I280)</f>
        <v/>
      </c>
      <c r="K280" s="6" t="str">
        <f>IF(Foglio1!J280="","",Foglio1!J280)</f>
        <v/>
      </c>
      <c r="L280" s="7" t="str">
        <f>Foglio1!L280</f>
        <v/>
      </c>
    </row>
    <row r="281" spans="1:12" x14ac:dyDescent="0.25">
      <c r="A281" s="11" t="str">
        <f>IF(Foglio1!M281="","",Foglio1!M281)</f>
        <v/>
      </c>
      <c r="B281" s="6" t="str">
        <f>IF(Foglio1!A281="","",Foglio1!A281)</f>
        <v/>
      </c>
      <c r="C281" s="6" t="str">
        <f>IF(Foglio1!B281="","",Foglio1!B281)</f>
        <v/>
      </c>
      <c r="D281" s="6" t="str">
        <f>IF(Foglio1!C281="","",Foglio1!C281)</f>
        <v/>
      </c>
      <c r="E281" s="6" t="str">
        <f>IF(Foglio1!D281="","",Foglio1!D281)</f>
        <v/>
      </c>
      <c r="F281" s="6" t="str">
        <f>IF(Foglio1!E281="","",Foglio1!E281)</f>
        <v/>
      </c>
      <c r="G281" s="6" t="str">
        <f>IF(Foglio1!F281="","",IF(Foglio1!F281&lt;10,"0"&amp;Foglio1!F281,Foglio1!F281)&amp;"/"&amp;IF(Foglio1!G281&lt;10,"0"&amp;Foglio1!G281,Foglio1!G281)&amp;"/"&amp;Foglio1!H281)</f>
        <v/>
      </c>
      <c r="H281" s="6" t="str">
        <f>IF(Foglio1!G281="","",IF(Foglio1!G281&lt;10,"0"&amp;Foglio1!G281,Foglio1!G281))</f>
        <v/>
      </c>
      <c r="I281" s="6" t="str">
        <f>IF(Foglio1!H281="","",Foglio1!H281)</f>
        <v/>
      </c>
      <c r="J281" s="6" t="str">
        <f>IF(Foglio1!I281="","",Foglio1!I281)</f>
        <v/>
      </c>
      <c r="K281" s="6" t="str">
        <f>IF(Foglio1!J281="","",Foglio1!J281)</f>
        <v/>
      </c>
      <c r="L281" s="7" t="str">
        <f>Foglio1!L281</f>
        <v/>
      </c>
    </row>
    <row r="282" spans="1:12" x14ac:dyDescent="0.25">
      <c r="A282" s="11" t="str">
        <f>IF(Foglio1!M282="","",Foglio1!M282)</f>
        <v/>
      </c>
      <c r="B282" s="6" t="str">
        <f>IF(Foglio1!A282="","",Foglio1!A282)</f>
        <v/>
      </c>
      <c r="C282" s="6" t="str">
        <f>IF(Foglio1!B282="","",Foglio1!B282)</f>
        <v/>
      </c>
      <c r="D282" s="6" t="str">
        <f>IF(Foglio1!C282="","",Foglio1!C282)</f>
        <v/>
      </c>
      <c r="E282" s="6" t="str">
        <f>IF(Foglio1!D282="","",Foglio1!D282)</f>
        <v/>
      </c>
      <c r="F282" s="6" t="str">
        <f>IF(Foglio1!E282="","",Foglio1!E282)</f>
        <v/>
      </c>
      <c r="G282" s="6" t="str">
        <f>IF(Foglio1!F282="","",IF(Foglio1!F282&lt;10,"0"&amp;Foglio1!F282,Foglio1!F282)&amp;"/"&amp;IF(Foglio1!G282&lt;10,"0"&amp;Foglio1!G282,Foglio1!G282)&amp;"/"&amp;Foglio1!H282)</f>
        <v/>
      </c>
      <c r="H282" s="6" t="str">
        <f>IF(Foglio1!G282="","",IF(Foglio1!G282&lt;10,"0"&amp;Foglio1!G282,Foglio1!G282))</f>
        <v/>
      </c>
      <c r="I282" s="6" t="str">
        <f>IF(Foglio1!H282="","",Foglio1!H282)</f>
        <v/>
      </c>
      <c r="J282" s="6" t="str">
        <f>IF(Foglio1!I282="","",Foglio1!I282)</f>
        <v/>
      </c>
      <c r="K282" s="6" t="str">
        <f>IF(Foglio1!J282="","",Foglio1!J282)</f>
        <v/>
      </c>
      <c r="L282" s="7" t="str">
        <f>Foglio1!L282</f>
        <v/>
      </c>
    </row>
    <row r="283" spans="1:12" x14ac:dyDescent="0.25">
      <c r="A283" s="11" t="str">
        <f>IF(Foglio1!M283="","",Foglio1!M283)</f>
        <v/>
      </c>
      <c r="B283" s="6" t="str">
        <f>IF(Foglio1!A283="","",Foglio1!A283)</f>
        <v/>
      </c>
      <c r="C283" s="6" t="str">
        <f>IF(Foglio1!B283="","",Foglio1!B283)</f>
        <v/>
      </c>
      <c r="D283" s="6" t="str">
        <f>IF(Foglio1!C283="","",Foglio1!C283)</f>
        <v/>
      </c>
      <c r="E283" s="6" t="str">
        <f>IF(Foglio1!D283="","",Foglio1!D283)</f>
        <v/>
      </c>
      <c r="F283" s="6" t="str">
        <f>IF(Foglio1!E283="","",Foglio1!E283)</f>
        <v/>
      </c>
      <c r="G283" s="6" t="str">
        <f>IF(Foglio1!F283="","",IF(Foglio1!F283&lt;10,"0"&amp;Foglio1!F283,Foglio1!F283)&amp;"/"&amp;IF(Foglio1!G283&lt;10,"0"&amp;Foglio1!G283,Foglio1!G283)&amp;"/"&amp;Foglio1!H283)</f>
        <v/>
      </c>
      <c r="H283" s="6" t="str">
        <f>IF(Foglio1!G283="","",IF(Foglio1!G283&lt;10,"0"&amp;Foglio1!G283,Foglio1!G283))</f>
        <v/>
      </c>
      <c r="I283" s="6" t="str">
        <f>IF(Foglio1!H283="","",Foglio1!H283)</f>
        <v/>
      </c>
      <c r="J283" s="6" t="str">
        <f>IF(Foglio1!I283="","",Foglio1!I283)</f>
        <v/>
      </c>
      <c r="K283" s="6" t="str">
        <f>IF(Foglio1!J283="","",Foglio1!J283)</f>
        <v/>
      </c>
      <c r="L283" s="7" t="str">
        <f>Foglio1!L283</f>
        <v/>
      </c>
    </row>
    <row r="284" spans="1:12" x14ac:dyDescent="0.25">
      <c r="A284" s="11" t="str">
        <f>IF(Foglio1!M284="","",Foglio1!M284)</f>
        <v/>
      </c>
      <c r="B284" s="6" t="str">
        <f>IF(Foglio1!A284="","",Foglio1!A284)</f>
        <v/>
      </c>
      <c r="C284" s="6" t="str">
        <f>IF(Foglio1!B284="","",Foglio1!B284)</f>
        <v/>
      </c>
      <c r="D284" s="6" t="str">
        <f>IF(Foglio1!C284="","",Foglio1!C284)</f>
        <v/>
      </c>
      <c r="E284" s="6" t="str">
        <f>IF(Foglio1!D284="","",Foglio1!D284)</f>
        <v/>
      </c>
      <c r="F284" s="6" t="str">
        <f>IF(Foglio1!E284="","",Foglio1!E284)</f>
        <v/>
      </c>
      <c r="G284" s="6" t="str">
        <f>IF(Foglio1!F284="","",IF(Foglio1!F284&lt;10,"0"&amp;Foglio1!F284,Foglio1!F284)&amp;"/"&amp;IF(Foglio1!G284&lt;10,"0"&amp;Foglio1!G284,Foglio1!G284)&amp;"/"&amp;Foglio1!H284)</f>
        <v/>
      </c>
      <c r="H284" s="6" t="str">
        <f>IF(Foglio1!G284="","",IF(Foglio1!G284&lt;10,"0"&amp;Foglio1!G284,Foglio1!G284))</f>
        <v/>
      </c>
      <c r="I284" s="6" t="str">
        <f>IF(Foglio1!H284="","",Foglio1!H284)</f>
        <v/>
      </c>
      <c r="J284" s="6" t="str">
        <f>IF(Foglio1!I284="","",Foglio1!I284)</f>
        <v/>
      </c>
      <c r="K284" s="6" t="str">
        <f>IF(Foglio1!J284="","",Foglio1!J284)</f>
        <v/>
      </c>
      <c r="L284" s="7" t="str">
        <f>Foglio1!L284</f>
        <v/>
      </c>
    </row>
    <row r="285" spans="1:12" x14ac:dyDescent="0.25">
      <c r="A285" s="11" t="str">
        <f>IF(Foglio1!M285="","",Foglio1!M285)</f>
        <v/>
      </c>
      <c r="B285" s="6" t="str">
        <f>IF(Foglio1!A285="","",Foglio1!A285)</f>
        <v/>
      </c>
      <c r="C285" s="6" t="str">
        <f>IF(Foglio1!B285="","",Foglio1!B285)</f>
        <v/>
      </c>
      <c r="D285" s="6" t="str">
        <f>IF(Foglio1!C285="","",Foglio1!C285)</f>
        <v/>
      </c>
      <c r="E285" s="6" t="str">
        <f>IF(Foglio1!D285="","",Foglio1!D285)</f>
        <v/>
      </c>
      <c r="F285" s="6" t="str">
        <f>IF(Foglio1!E285="","",Foglio1!E285)</f>
        <v/>
      </c>
      <c r="G285" s="6" t="str">
        <f>IF(Foglio1!F285="","",IF(Foglio1!F285&lt;10,"0"&amp;Foglio1!F285,Foglio1!F285)&amp;"/"&amp;IF(Foglio1!G285&lt;10,"0"&amp;Foglio1!G285,Foglio1!G285)&amp;"/"&amp;Foglio1!H285)</f>
        <v/>
      </c>
      <c r="H285" s="6" t="str">
        <f>IF(Foglio1!G285="","",IF(Foglio1!G285&lt;10,"0"&amp;Foglio1!G285,Foglio1!G285))</f>
        <v/>
      </c>
      <c r="I285" s="6" t="str">
        <f>IF(Foglio1!H285="","",Foglio1!H285)</f>
        <v/>
      </c>
      <c r="J285" s="6" t="str">
        <f>IF(Foglio1!I285="","",Foglio1!I285)</f>
        <v/>
      </c>
      <c r="K285" s="6" t="str">
        <f>IF(Foglio1!J285="","",Foglio1!J285)</f>
        <v/>
      </c>
      <c r="L285" s="7" t="str">
        <f>Foglio1!L285</f>
        <v/>
      </c>
    </row>
    <row r="286" spans="1:12" x14ac:dyDescent="0.25">
      <c r="A286" s="11" t="str">
        <f>IF(Foglio1!M286="","",Foglio1!M286)</f>
        <v/>
      </c>
      <c r="B286" s="6" t="str">
        <f>IF(Foglio1!A286="","",Foglio1!A286)</f>
        <v/>
      </c>
      <c r="C286" s="6" t="str">
        <f>IF(Foglio1!B286="","",Foglio1!B286)</f>
        <v/>
      </c>
      <c r="D286" s="6" t="str">
        <f>IF(Foglio1!C286="","",Foglio1!C286)</f>
        <v/>
      </c>
      <c r="E286" s="6" t="str">
        <f>IF(Foglio1!D286="","",Foglio1!D286)</f>
        <v/>
      </c>
      <c r="F286" s="6" t="str">
        <f>IF(Foglio1!E286="","",Foglio1!E286)</f>
        <v/>
      </c>
      <c r="G286" s="6" t="str">
        <f>IF(Foglio1!F286="","",IF(Foglio1!F286&lt;10,"0"&amp;Foglio1!F286,Foglio1!F286)&amp;"/"&amp;IF(Foglio1!G286&lt;10,"0"&amp;Foglio1!G286,Foglio1!G286)&amp;"/"&amp;Foglio1!H286)</f>
        <v/>
      </c>
      <c r="H286" s="6" t="str">
        <f>IF(Foglio1!G286="","",IF(Foglio1!G286&lt;10,"0"&amp;Foglio1!G286,Foglio1!G286))</f>
        <v/>
      </c>
      <c r="I286" s="6" t="str">
        <f>IF(Foglio1!H286="","",Foglio1!H286)</f>
        <v/>
      </c>
      <c r="J286" s="6" t="str">
        <f>IF(Foglio1!I286="","",Foglio1!I286)</f>
        <v/>
      </c>
      <c r="K286" s="6" t="str">
        <f>IF(Foglio1!J286="","",Foglio1!J286)</f>
        <v/>
      </c>
      <c r="L286" s="7" t="str">
        <f>Foglio1!L286</f>
        <v/>
      </c>
    </row>
    <row r="287" spans="1:12" x14ac:dyDescent="0.25">
      <c r="A287" s="11" t="str">
        <f>IF(Foglio1!M287="","",Foglio1!M287)</f>
        <v/>
      </c>
      <c r="B287" s="6" t="str">
        <f>IF(Foglio1!A287="","",Foglio1!A287)</f>
        <v/>
      </c>
      <c r="C287" s="6" t="str">
        <f>IF(Foglio1!B287="","",Foglio1!B287)</f>
        <v/>
      </c>
      <c r="D287" s="6" t="str">
        <f>IF(Foglio1!C287="","",Foglio1!C287)</f>
        <v/>
      </c>
      <c r="E287" s="6" t="str">
        <f>IF(Foglio1!D287="","",Foglio1!D287)</f>
        <v/>
      </c>
      <c r="F287" s="6" t="str">
        <f>IF(Foglio1!E287="","",Foglio1!E287)</f>
        <v/>
      </c>
      <c r="G287" s="6" t="str">
        <f>IF(Foglio1!F287="","",IF(Foglio1!F287&lt;10,"0"&amp;Foglio1!F287,Foglio1!F287)&amp;"/"&amp;IF(Foglio1!G287&lt;10,"0"&amp;Foglio1!G287,Foglio1!G287)&amp;"/"&amp;Foglio1!H287)</f>
        <v/>
      </c>
      <c r="H287" s="6" t="str">
        <f>IF(Foglio1!G287="","",IF(Foglio1!G287&lt;10,"0"&amp;Foglio1!G287,Foglio1!G287))</f>
        <v/>
      </c>
      <c r="I287" s="6" t="str">
        <f>IF(Foglio1!H287="","",Foglio1!H287)</f>
        <v/>
      </c>
      <c r="J287" s="6" t="str">
        <f>IF(Foglio1!I287="","",Foglio1!I287)</f>
        <v/>
      </c>
      <c r="K287" s="6" t="str">
        <f>IF(Foglio1!J287="","",Foglio1!J287)</f>
        <v/>
      </c>
      <c r="L287" s="7" t="str">
        <f>Foglio1!L287</f>
        <v/>
      </c>
    </row>
    <row r="288" spans="1:12" x14ac:dyDescent="0.25">
      <c r="A288" s="11" t="str">
        <f>IF(Foglio1!M288="","",Foglio1!M288)</f>
        <v/>
      </c>
      <c r="B288" s="6" t="str">
        <f>IF(Foglio1!A288="","",Foglio1!A288)</f>
        <v/>
      </c>
      <c r="C288" s="6" t="str">
        <f>IF(Foglio1!B288="","",Foglio1!B288)</f>
        <v/>
      </c>
      <c r="D288" s="6" t="str">
        <f>IF(Foglio1!C288="","",Foglio1!C288)</f>
        <v/>
      </c>
      <c r="E288" s="6" t="str">
        <f>IF(Foglio1!D288="","",Foglio1!D288)</f>
        <v/>
      </c>
      <c r="F288" s="6" t="str">
        <f>IF(Foglio1!E288="","",Foglio1!E288)</f>
        <v/>
      </c>
      <c r="G288" s="6" t="str">
        <f>IF(Foglio1!F288="","",IF(Foglio1!F288&lt;10,"0"&amp;Foglio1!F288,Foglio1!F288)&amp;"/"&amp;IF(Foglio1!G288&lt;10,"0"&amp;Foglio1!G288,Foglio1!G288)&amp;"/"&amp;Foglio1!H288)</f>
        <v/>
      </c>
      <c r="H288" s="6" t="str">
        <f>IF(Foglio1!G288="","",IF(Foglio1!G288&lt;10,"0"&amp;Foglio1!G288,Foglio1!G288))</f>
        <v/>
      </c>
      <c r="I288" s="6" t="str">
        <f>IF(Foglio1!H288="","",Foglio1!H288)</f>
        <v/>
      </c>
      <c r="J288" s="6" t="str">
        <f>IF(Foglio1!I288="","",Foglio1!I288)</f>
        <v/>
      </c>
      <c r="K288" s="6" t="str">
        <f>IF(Foglio1!J288="","",Foglio1!J288)</f>
        <v/>
      </c>
      <c r="L288" s="7" t="str">
        <f>Foglio1!L288</f>
        <v/>
      </c>
    </row>
    <row r="289" spans="1:12" x14ac:dyDescent="0.25">
      <c r="A289" s="11" t="str">
        <f>IF(Foglio1!M289="","",Foglio1!M289)</f>
        <v/>
      </c>
      <c r="B289" s="6" t="str">
        <f>IF(Foglio1!A289="","",Foglio1!A289)</f>
        <v/>
      </c>
      <c r="C289" s="6" t="str">
        <f>IF(Foglio1!B289="","",Foglio1!B289)</f>
        <v/>
      </c>
      <c r="D289" s="6" t="str">
        <f>IF(Foglio1!C289="","",Foglio1!C289)</f>
        <v/>
      </c>
      <c r="E289" s="6" t="str">
        <f>IF(Foglio1!D289="","",Foglio1!D289)</f>
        <v/>
      </c>
      <c r="F289" s="6" t="str">
        <f>IF(Foglio1!E289="","",Foglio1!E289)</f>
        <v/>
      </c>
      <c r="G289" s="6" t="str">
        <f>IF(Foglio1!F289="","",IF(Foglio1!F289&lt;10,"0"&amp;Foglio1!F289,Foglio1!F289)&amp;"/"&amp;IF(Foglio1!G289&lt;10,"0"&amp;Foglio1!G289,Foglio1!G289)&amp;"/"&amp;Foglio1!H289)</f>
        <v/>
      </c>
      <c r="H289" s="6" t="str">
        <f>IF(Foglio1!G289="","",IF(Foglio1!G289&lt;10,"0"&amp;Foglio1!G289,Foglio1!G289))</f>
        <v/>
      </c>
      <c r="I289" s="6" t="str">
        <f>IF(Foglio1!H289="","",Foglio1!H289)</f>
        <v/>
      </c>
      <c r="J289" s="6" t="str">
        <f>IF(Foglio1!I289="","",Foglio1!I289)</f>
        <v/>
      </c>
      <c r="K289" s="6" t="str">
        <f>IF(Foglio1!J289="","",Foglio1!J289)</f>
        <v/>
      </c>
      <c r="L289" s="7" t="str">
        <f>Foglio1!L289</f>
        <v/>
      </c>
    </row>
    <row r="290" spans="1:12" x14ac:dyDescent="0.25">
      <c r="A290" s="11" t="str">
        <f>IF(Foglio1!M290="","",Foglio1!M290)</f>
        <v/>
      </c>
      <c r="B290" s="6" t="str">
        <f>IF(Foglio1!A290="","",Foglio1!A290)</f>
        <v/>
      </c>
      <c r="C290" s="6" t="str">
        <f>IF(Foglio1!B290="","",Foglio1!B290)</f>
        <v/>
      </c>
      <c r="D290" s="6" t="str">
        <f>IF(Foglio1!C290="","",Foglio1!C290)</f>
        <v/>
      </c>
      <c r="E290" s="6" t="str">
        <f>IF(Foglio1!D290="","",Foglio1!D290)</f>
        <v/>
      </c>
      <c r="F290" s="6" t="str">
        <f>IF(Foglio1!E290="","",Foglio1!E290)</f>
        <v/>
      </c>
      <c r="G290" s="6" t="str">
        <f>IF(Foglio1!F290="","",IF(Foglio1!F290&lt;10,"0"&amp;Foglio1!F290,Foglio1!F290)&amp;"/"&amp;IF(Foglio1!G290&lt;10,"0"&amp;Foglio1!G290,Foglio1!G290)&amp;"/"&amp;Foglio1!H290)</f>
        <v/>
      </c>
      <c r="H290" s="6" t="str">
        <f>IF(Foglio1!G290="","",IF(Foglio1!G290&lt;10,"0"&amp;Foglio1!G290,Foglio1!G290))</f>
        <v/>
      </c>
      <c r="I290" s="6" t="str">
        <f>IF(Foglio1!H290="","",Foglio1!H290)</f>
        <v/>
      </c>
      <c r="J290" s="6" t="str">
        <f>IF(Foglio1!I290="","",Foglio1!I290)</f>
        <v/>
      </c>
      <c r="K290" s="6" t="str">
        <f>IF(Foglio1!J290="","",Foglio1!J290)</f>
        <v/>
      </c>
      <c r="L290" s="7" t="str">
        <f>Foglio1!L290</f>
        <v/>
      </c>
    </row>
    <row r="291" spans="1:12" x14ac:dyDescent="0.25">
      <c r="A291" s="11" t="str">
        <f>IF(Foglio1!M291="","",Foglio1!M291)</f>
        <v/>
      </c>
      <c r="B291" s="6" t="str">
        <f>IF(Foglio1!A291="","",Foglio1!A291)</f>
        <v/>
      </c>
      <c r="C291" s="6" t="str">
        <f>IF(Foglio1!B291="","",Foglio1!B291)</f>
        <v/>
      </c>
      <c r="D291" s="6" t="str">
        <f>IF(Foglio1!C291="","",Foglio1!C291)</f>
        <v/>
      </c>
      <c r="E291" s="6" t="str">
        <f>IF(Foglio1!D291="","",Foglio1!D291)</f>
        <v/>
      </c>
      <c r="F291" s="6" t="str">
        <f>IF(Foglio1!E291="","",Foglio1!E291)</f>
        <v/>
      </c>
      <c r="G291" s="6" t="str">
        <f>IF(Foglio1!F291="","",IF(Foglio1!F291&lt;10,"0"&amp;Foglio1!F291,Foglio1!F291)&amp;"/"&amp;IF(Foglio1!G291&lt;10,"0"&amp;Foglio1!G291,Foglio1!G291)&amp;"/"&amp;Foglio1!H291)</f>
        <v/>
      </c>
      <c r="H291" s="6" t="str">
        <f>IF(Foglio1!G291="","",IF(Foglio1!G291&lt;10,"0"&amp;Foglio1!G291,Foglio1!G291))</f>
        <v/>
      </c>
      <c r="I291" s="6" t="str">
        <f>IF(Foglio1!H291="","",Foglio1!H291)</f>
        <v/>
      </c>
      <c r="J291" s="6" t="str">
        <f>IF(Foglio1!I291="","",Foglio1!I291)</f>
        <v/>
      </c>
      <c r="K291" s="6" t="str">
        <f>IF(Foglio1!J291="","",Foglio1!J291)</f>
        <v/>
      </c>
      <c r="L291" s="7" t="str">
        <f>Foglio1!L291</f>
        <v/>
      </c>
    </row>
    <row r="292" spans="1:12" x14ac:dyDescent="0.25">
      <c r="A292" s="11" t="str">
        <f>IF(Foglio1!M292="","",Foglio1!M292)</f>
        <v/>
      </c>
      <c r="B292" s="6" t="str">
        <f>IF(Foglio1!A292="","",Foglio1!A292)</f>
        <v/>
      </c>
      <c r="C292" s="6" t="str">
        <f>IF(Foglio1!B292="","",Foglio1!B292)</f>
        <v/>
      </c>
      <c r="D292" s="6" t="str">
        <f>IF(Foglio1!C292="","",Foglio1!C292)</f>
        <v/>
      </c>
      <c r="E292" s="6" t="str">
        <f>IF(Foglio1!D292="","",Foglio1!D292)</f>
        <v/>
      </c>
      <c r="F292" s="6" t="str">
        <f>IF(Foglio1!E292="","",Foglio1!E292)</f>
        <v/>
      </c>
      <c r="G292" s="6" t="str">
        <f>IF(Foglio1!F292="","",IF(Foglio1!F292&lt;10,"0"&amp;Foglio1!F292,Foglio1!F292)&amp;"/"&amp;IF(Foglio1!G292&lt;10,"0"&amp;Foglio1!G292,Foglio1!G292)&amp;"/"&amp;Foglio1!H292)</f>
        <v/>
      </c>
      <c r="H292" s="6" t="str">
        <f>IF(Foglio1!G292="","",IF(Foglio1!G292&lt;10,"0"&amp;Foglio1!G292,Foglio1!G292))</f>
        <v/>
      </c>
      <c r="I292" s="6" t="str">
        <f>IF(Foglio1!H292="","",Foglio1!H292)</f>
        <v/>
      </c>
      <c r="J292" s="6" t="str">
        <f>IF(Foglio1!I292="","",Foglio1!I292)</f>
        <v/>
      </c>
      <c r="K292" s="6" t="str">
        <f>IF(Foglio1!J292="","",Foglio1!J292)</f>
        <v/>
      </c>
      <c r="L292" s="7" t="str">
        <f>Foglio1!L292</f>
        <v/>
      </c>
    </row>
    <row r="293" spans="1:12" x14ac:dyDescent="0.25">
      <c r="A293" s="11" t="str">
        <f>IF(Foglio1!M293="","",Foglio1!M293)</f>
        <v/>
      </c>
      <c r="B293" s="6" t="str">
        <f>IF(Foglio1!A293="","",Foglio1!A293)</f>
        <v/>
      </c>
      <c r="C293" s="6" t="str">
        <f>IF(Foglio1!B293="","",Foglio1!B293)</f>
        <v/>
      </c>
      <c r="D293" s="6" t="str">
        <f>IF(Foglio1!C293="","",Foglio1!C293)</f>
        <v/>
      </c>
      <c r="E293" s="6" t="str">
        <f>IF(Foglio1!D293="","",Foglio1!D293)</f>
        <v/>
      </c>
      <c r="F293" s="6" t="str">
        <f>IF(Foglio1!E293="","",Foglio1!E293)</f>
        <v/>
      </c>
      <c r="G293" s="6" t="str">
        <f>IF(Foglio1!F293="","",IF(Foglio1!F293&lt;10,"0"&amp;Foglio1!F293,Foglio1!F293)&amp;"/"&amp;IF(Foglio1!G293&lt;10,"0"&amp;Foglio1!G293,Foglio1!G293)&amp;"/"&amp;Foglio1!H293)</f>
        <v/>
      </c>
      <c r="H293" s="6" t="str">
        <f>IF(Foglio1!G293="","",IF(Foglio1!G293&lt;10,"0"&amp;Foglio1!G293,Foglio1!G293))</f>
        <v/>
      </c>
      <c r="I293" s="6" t="str">
        <f>IF(Foglio1!H293="","",Foglio1!H293)</f>
        <v/>
      </c>
      <c r="J293" s="6" t="str">
        <f>IF(Foglio1!I293="","",Foglio1!I293)</f>
        <v/>
      </c>
      <c r="K293" s="6" t="str">
        <f>IF(Foglio1!J293="","",Foglio1!J293)</f>
        <v/>
      </c>
      <c r="L293" s="7" t="str">
        <f>Foglio1!L293</f>
        <v/>
      </c>
    </row>
    <row r="294" spans="1:12" x14ac:dyDescent="0.25">
      <c r="A294" s="11" t="str">
        <f>IF(Foglio1!M294="","",Foglio1!M294)</f>
        <v/>
      </c>
      <c r="B294" s="6" t="str">
        <f>IF(Foglio1!A294="","",Foglio1!A294)</f>
        <v/>
      </c>
      <c r="C294" s="6" t="str">
        <f>IF(Foglio1!B294="","",Foglio1!B294)</f>
        <v/>
      </c>
      <c r="D294" s="6" t="str">
        <f>IF(Foglio1!C294="","",Foglio1!C294)</f>
        <v/>
      </c>
      <c r="E294" s="6" t="str">
        <f>IF(Foglio1!D294="","",Foglio1!D294)</f>
        <v/>
      </c>
      <c r="F294" s="6" t="str">
        <f>IF(Foglio1!E294="","",Foglio1!E294)</f>
        <v/>
      </c>
      <c r="G294" s="6" t="str">
        <f>IF(Foglio1!F294="","",IF(Foglio1!F294&lt;10,"0"&amp;Foglio1!F294,Foglio1!F294)&amp;"/"&amp;IF(Foglio1!G294&lt;10,"0"&amp;Foglio1!G294,Foglio1!G294)&amp;"/"&amp;Foglio1!H294)</f>
        <v/>
      </c>
      <c r="H294" s="6" t="str">
        <f>IF(Foglio1!G294="","",IF(Foglio1!G294&lt;10,"0"&amp;Foglio1!G294,Foglio1!G294))</f>
        <v/>
      </c>
      <c r="I294" s="6" t="str">
        <f>IF(Foglio1!H294="","",Foglio1!H294)</f>
        <v/>
      </c>
      <c r="J294" s="6" t="str">
        <f>IF(Foglio1!I294="","",Foglio1!I294)</f>
        <v/>
      </c>
      <c r="K294" s="6" t="str">
        <f>IF(Foglio1!J294="","",Foglio1!J294)</f>
        <v/>
      </c>
      <c r="L294" s="7" t="str">
        <f>Foglio1!L294</f>
        <v/>
      </c>
    </row>
    <row r="295" spans="1:12" x14ac:dyDescent="0.25">
      <c r="A295" s="11" t="str">
        <f>IF(Foglio1!M295="","",Foglio1!M295)</f>
        <v/>
      </c>
      <c r="B295" s="6" t="str">
        <f>IF(Foglio1!A295="","",Foglio1!A295)</f>
        <v/>
      </c>
      <c r="C295" s="6" t="str">
        <f>IF(Foglio1!B295="","",Foglio1!B295)</f>
        <v/>
      </c>
      <c r="D295" s="6" t="str">
        <f>IF(Foglio1!C295="","",Foglio1!C295)</f>
        <v/>
      </c>
      <c r="E295" s="6" t="str">
        <f>IF(Foglio1!D295="","",Foglio1!D295)</f>
        <v/>
      </c>
      <c r="F295" s="6" t="str">
        <f>IF(Foglio1!E295="","",Foglio1!E295)</f>
        <v/>
      </c>
      <c r="G295" s="6" t="str">
        <f>IF(Foglio1!F295="","",IF(Foglio1!F295&lt;10,"0"&amp;Foglio1!F295,Foglio1!F295)&amp;"/"&amp;IF(Foglio1!G295&lt;10,"0"&amp;Foglio1!G295,Foglio1!G295)&amp;"/"&amp;Foglio1!H295)</f>
        <v/>
      </c>
      <c r="H295" s="6" t="str">
        <f>IF(Foglio1!G295="","",IF(Foglio1!G295&lt;10,"0"&amp;Foglio1!G295,Foglio1!G295))</f>
        <v/>
      </c>
      <c r="I295" s="6" t="str">
        <f>IF(Foglio1!H295="","",Foglio1!H295)</f>
        <v/>
      </c>
      <c r="J295" s="6" t="str">
        <f>IF(Foglio1!I295="","",Foglio1!I295)</f>
        <v/>
      </c>
      <c r="K295" s="6" t="str">
        <f>IF(Foglio1!J295="","",Foglio1!J295)</f>
        <v/>
      </c>
      <c r="L295" s="7" t="str">
        <f>Foglio1!L295</f>
        <v/>
      </c>
    </row>
    <row r="296" spans="1:12" x14ac:dyDescent="0.25">
      <c r="A296" s="11" t="str">
        <f>IF(Foglio1!M296="","",Foglio1!M296)</f>
        <v/>
      </c>
      <c r="B296" s="6" t="str">
        <f>IF(Foglio1!A296="","",Foglio1!A296)</f>
        <v/>
      </c>
      <c r="C296" s="6" t="str">
        <f>IF(Foglio1!B296="","",Foglio1!B296)</f>
        <v/>
      </c>
      <c r="D296" s="6" t="str">
        <f>IF(Foglio1!C296="","",Foglio1!C296)</f>
        <v/>
      </c>
      <c r="E296" s="6" t="str">
        <f>IF(Foglio1!D296="","",Foglio1!D296)</f>
        <v/>
      </c>
      <c r="F296" s="6" t="str">
        <f>IF(Foglio1!E296="","",Foglio1!E296)</f>
        <v/>
      </c>
      <c r="G296" s="6" t="str">
        <f>IF(Foglio1!F296="","",IF(Foglio1!F296&lt;10,"0"&amp;Foglio1!F296,Foglio1!F296)&amp;"/"&amp;IF(Foglio1!G296&lt;10,"0"&amp;Foglio1!G296,Foglio1!G296)&amp;"/"&amp;Foglio1!H296)</f>
        <v/>
      </c>
      <c r="H296" s="6" t="str">
        <f>IF(Foglio1!G296="","",IF(Foglio1!G296&lt;10,"0"&amp;Foglio1!G296,Foglio1!G296))</f>
        <v/>
      </c>
      <c r="I296" s="6" t="str">
        <f>IF(Foglio1!H296="","",Foglio1!H296)</f>
        <v/>
      </c>
      <c r="J296" s="6" t="str">
        <f>IF(Foglio1!I296="","",Foglio1!I296)</f>
        <v/>
      </c>
      <c r="K296" s="6" t="str">
        <f>IF(Foglio1!J296="","",Foglio1!J296)</f>
        <v/>
      </c>
      <c r="L296" s="7" t="str">
        <f>Foglio1!L296</f>
        <v/>
      </c>
    </row>
    <row r="297" spans="1:12" x14ac:dyDescent="0.25">
      <c r="A297" s="11" t="str">
        <f>IF(Foglio1!M297="","",Foglio1!M297)</f>
        <v/>
      </c>
      <c r="B297" s="6" t="str">
        <f>IF(Foglio1!A297="","",Foglio1!A297)</f>
        <v/>
      </c>
      <c r="C297" s="6" t="str">
        <f>IF(Foglio1!B297="","",Foglio1!B297)</f>
        <v/>
      </c>
      <c r="D297" s="6" t="str">
        <f>IF(Foglio1!C297="","",Foglio1!C297)</f>
        <v/>
      </c>
      <c r="E297" s="6" t="str">
        <f>IF(Foglio1!D297="","",Foglio1!D297)</f>
        <v/>
      </c>
      <c r="F297" s="6" t="str">
        <f>IF(Foglio1!E297="","",Foglio1!E297)</f>
        <v/>
      </c>
      <c r="G297" s="6" t="str">
        <f>IF(Foglio1!F297="","",IF(Foglio1!F297&lt;10,"0"&amp;Foglio1!F297,Foglio1!F297)&amp;"/"&amp;IF(Foglio1!G297&lt;10,"0"&amp;Foglio1!G297,Foglio1!G297)&amp;"/"&amp;Foglio1!H297)</f>
        <v/>
      </c>
      <c r="H297" s="6" t="str">
        <f>IF(Foglio1!G297="","",IF(Foglio1!G297&lt;10,"0"&amp;Foglio1!G297,Foglio1!G297))</f>
        <v/>
      </c>
      <c r="I297" s="6" t="str">
        <f>IF(Foglio1!H297="","",Foglio1!H297)</f>
        <v/>
      </c>
      <c r="J297" s="6" t="str">
        <f>IF(Foglio1!I297="","",Foglio1!I297)</f>
        <v/>
      </c>
      <c r="K297" s="6" t="str">
        <f>IF(Foglio1!J297="","",Foglio1!J297)</f>
        <v/>
      </c>
      <c r="L297" s="7" t="str">
        <f>Foglio1!L297</f>
        <v/>
      </c>
    </row>
    <row r="298" spans="1:12" x14ac:dyDescent="0.25">
      <c r="A298" s="11" t="str">
        <f>IF(Foglio1!M298="","",Foglio1!M298)</f>
        <v/>
      </c>
      <c r="B298" s="6" t="str">
        <f>IF(Foglio1!A298="","",Foglio1!A298)</f>
        <v/>
      </c>
      <c r="C298" s="6" t="str">
        <f>IF(Foglio1!B298="","",Foglio1!B298)</f>
        <v/>
      </c>
      <c r="D298" s="6" t="str">
        <f>IF(Foglio1!C298="","",Foglio1!C298)</f>
        <v/>
      </c>
      <c r="E298" s="6" t="str">
        <f>IF(Foglio1!D298="","",Foglio1!D298)</f>
        <v/>
      </c>
      <c r="F298" s="6" t="str">
        <f>IF(Foglio1!E298="","",Foglio1!E298)</f>
        <v/>
      </c>
      <c r="G298" s="6" t="str">
        <f>IF(Foglio1!F298="","",IF(Foglio1!F298&lt;10,"0"&amp;Foglio1!F298,Foglio1!F298)&amp;"/"&amp;IF(Foglio1!G298&lt;10,"0"&amp;Foglio1!G298,Foglio1!G298)&amp;"/"&amp;Foglio1!H298)</f>
        <v/>
      </c>
      <c r="H298" s="6" t="str">
        <f>IF(Foglio1!G298="","",IF(Foglio1!G298&lt;10,"0"&amp;Foglio1!G298,Foglio1!G298))</f>
        <v/>
      </c>
      <c r="I298" s="6" t="str">
        <f>IF(Foglio1!H298="","",Foglio1!H298)</f>
        <v/>
      </c>
      <c r="J298" s="6" t="str">
        <f>IF(Foglio1!I298="","",Foglio1!I298)</f>
        <v/>
      </c>
      <c r="K298" s="6" t="str">
        <f>IF(Foglio1!J298="","",Foglio1!J298)</f>
        <v/>
      </c>
      <c r="L298" s="7" t="str">
        <f>Foglio1!L298</f>
        <v/>
      </c>
    </row>
    <row r="299" spans="1:12" x14ac:dyDescent="0.25">
      <c r="A299" s="11" t="str">
        <f>IF(Foglio1!M299="","",Foglio1!M299)</f>
        <v/>
      </c>
      <c r="B299" s="6" t="str">
        <f>IF(Foglio1!A299="","",Foglio1!A299)</f>
        <v/>
      </c>
      <c r="C299" s="6" t="str">
        <f>IF(Foglio1!B299="","",Foglio1!B299)</f>
        <v/>
      </c>
      <c r="D299" s="6" t="str">
        <f>IF(Foglio1!C299="","",Foglio1!C299)</f>
        <v/>
      </c>
      <c r="E299" s="6" t="str">
        <f>IF(Foglio1!D299="","",Foglio1!D299)</f>
        <v/>
      </c>
      <c r="F299" s="6" t="str">
        <f>IF(Foglio1!E299="","",Foglio1!E299)</f>
        <v/>
      </c>
      <c r="G299" s="6" t="str">
        <f>IF(Foglio1!F299="","",IF(Foglio1!F299&lt;10,"0"&amp;Foglio1!F299,Foglio1!F299)&amp;"/"&amp;IF(Foglio1!G299&lt;10,"0"&amp;Foglio1!G299,Foglio1!G299)&amp;"/"&amp;Foglio1!H299)</f>
        <v/>
      </c>
      <c r="H299" s="6" t="str">
        <f>IF(Foglio1!G299="","",IF(Foglio1!G299&lt;10,"0"&amp;Foglio1!G299,Foglio1!G299))</f>
        <v/>
      </c>
      <c r="I299" s="6" t="str">
        <f>IF(Foglio1!H299="","",Foglio1!H299)</f>
        <v/>
      </c>
      <c r="J299" s="6" t="str">
        <f>IF(Foglio1!I299="","",Foglio1!I299)</f>
        <v/>
      </c>
      <c r="K299" s="6" t="str">
        <f>IF(Foglio1!J299="","",Foglio1!J299)</f>
        <v/>
      </c>
      <c r="L299" s="7" t="str">
        <f>Foglio1!L299</f>
        <v/>
      </c>
    </row>
    <row r="300" spans="1:12" x14ac:dyDescent="0.25">
      <c r="A300" s="11" t="str">
        <f>IF(Foglio1!M300="","",Foglio1!M300)</f>
        <v/>
      </c>
      <c r="B300" s="6" t="str">
        <f>IF(Foglio1!A300="","",Foglio1!A300)</f>
        <v/>
      </c>
      <c r="C300" s="6" t="str">
        <f>IF(Foglio1!B300="","",Foglio1!B300)</f>
        <v/>
      </c>
      <c r="D300" s="6" t="str">
        <f>IF(Foglio1!C300="","",Foglio1!C300)</f>
        <v/>
      </c>
      <c r="E300" s="6" t="str">
        <f>IF(Foglio1!D300="","",Foglio1!D300)</f>
        <v/>
      </c>
      <c r="F300" s="6" t="str">
        <f>IF(Foglio1!E300="","",Foglio1!E300)</f>
        <v/>
      </c>
      <c r="G300" s="6" t="str">
        <f>IF(Foglio1!F300="","",IF(Foglio1!F300&lt;10,"0"&amp;Foglio1!F300,Foglio1!F300)&amp;"/"&amp;IF(Foglio1!G300&lt;10,"0"&amp;Foglio1!G300,Foglio1!G300)&amp;"/"&amp;Foglio1!H300)</f>
        <v/>
      </c>
      <c r="H300" s="6" t="str">
        <f>IF(Foglio1!G300="","",IF(Foglio1!G300&lt;10,"0"&amp;Foglio1!G300,Foglio1!G300))</f>
        <v/>
      </c>
      <c r="I300" s="6" t="str">
        <f>IF(Foglio1!H300="","",Foglio1!H300)</f>
        <v/>
      </c>
      <c r="J300" s="6" t="str">
        <f>IF(Foglio1!I300="","",Foglio1!I300)</f>
        <v/>
      </c>
      <c r="K300" s="6" t="str">
        <f>IF(Foglio1!J300="","",Foglio1!J300)</f>
        <v/>
      </c>
      <c r="L300" s="7" t="str">
        <f>Foglio1!L300</f>
        <v/>
      </c>
    </row>
    <row r="301" spans="1:12" x14ac:dyDescent="0.25">
      <c r="A301" s="11" t="str">
        <f>IF(Foglio1!M301="","",Foglio1!M301)</f>
        <v/>
      </c>
      <c r="B301" s="6" t="str">
        <f>IF(Foglio1!A301="","",Foglio1!A301)</f>
        <v/>
      </c>
      <c r="C301" s="6" t="str">
        <f>IF(Foglio1!B301="","",Foglio1!B301)</f>
        <v/>
      </c>
      <c r="D301" s="6" t="str">
        <f>IF(Foglio1!C301="","",Foglio1!C301)</f>
        <v/>
      </c>
      <c r="E301" s="6" t="str">
        <f>IF(Foglio1!D301="","",Foglio1!D301)</f>
        <v/>
      </c>
      <c r="F301" s="6" t="str">
        <f>IF(Foglio1!E301="","",Foglio1!E301)</f>
        <v/>
      </c>
      <c r="G301" s="6" t="str">
        <f>IF(Foglio1!F301="","",IF(Foglio1!F301&lt;10,"0"&amp;Foglio1!F301,Foglio1!F301)&amp;"/"&amp;IF(Foglio1!G301&lt;10,"0"&amp;Foglio1!G301,Foglio1!G301)&amp;"/"&amp;Foglio1!H301)</f>
        <v/>
      </c>
      <c r="H301" s="6" t="str">
        <f>IF(Foglio1!G301="","",IF(Foglio1!G301&lt;10,"0"&amp;Foglio1!G301,Foglio1!G301))</f>
        <v/>
      </c>
      <c r="I301" s="6" t="str">
        <f>IF(Foglio1!H301="","",Foglio1!H301)</f>
        <v/>
      </c>
      <c r="J301" s="6" t="str">
        <f>IF(Foglio1!I301="","",Foglio1!I301)</f>
        <v/>
      </c>
      <c r="K301" s="6" t="str">
        <f>IF(Foglio1!J301="","",Foglio1!J301)</f>
        <v/>
      </c>
      <c r="L301" s="7" t="str">
        <f>Foglio1!L301</f>
        <v/>
      </c>
    </row>
    <row r="302" spans="1:12" x14ac:dyDescent="0.25">
      <c r="A302" s="11" t="str">
        <f>IF(Foglio1!M302="","",Foglio1!M302)</f>
        <v/>
      </c>
      <c r="B302" s="6" t="str">
        <f>IF(Foglio1!A302="","",Foglio1!A302)</f>
        <v/>
      </c>
      <c r="C302" s="6" t="str">
        <f>IF(Foglio1!B302="","",Foglio1!B302)</f>
        <v/>
      </c>
      <c r="D302" s="6" t="str">
        <f>IF(Foglio1!C302="","",Foglio1!C302)</f>
        <v/>
      </c>
      <c r="E302" s="6" t="str">
        <f>IF(Foglio1!D302="","",Foglio1!D302)</f>
        <v/>
      </c>
      <c r="F302" s="6" t="str">
        <f>IF(Foglio1!E302="","",Foglio1!E302)</f>
        <v/>
      </c>
      <c r="G302" s="6" t="str">
        <f>IF(Foglio1!F302="","",IF(Foglio1!F302&lt;10,"0"&amp;Foglio1!F302,Foglio1!F302)&amp;"/"&amp;IF(Foglio1!G302&lt;10,"0"&amp;Foglio1!G302,Foglio1!G302)&amp;"/"&amp;Foglio1!H302)</f>
        <v/>
      </c>
      <c r="H302" s="6" t="str">
        <f>IF(Foglio1!G302="","",IF(Foglio1!G302&lt;10,"0"&amp;Foglio1!G302,Foglio1!G302))</f>
        <v/>
      </c>
      <c r="I302" s="6" t="str">
        <f>IF(Foglio1!H302="","",Foglio1!H302)</f>
        <v/>
      </c>
      <c r="J302" s="6" t="str">
        <f>IF(Foglio1!I302="","",Foglio1!I302)</f>
        <v/>
      </c>
      <c r="K302" s="6" t="str">
        <f>IF(Foglio1!J302="","",Foglio1!J302)</f>
        <v/>
      </c>
      <c r="L302" s="7" t="str">
        <f>Foglio1!L302</f>
        <v/>
      </c>
    </row>
    <row r="303" spans="1:12" x14ac:dyDescent="0.25">
      <c r="A303" s="11" t="str">
        <f>IF(Foglio1!M303="","",Foglio1!M303)</f>
        <v/>
      </c>
      <c r="B303" s="6" t="str">
        <f>IF(Foglio1!A303="","",Foglio1!A303)</f>
        <v/>
      </c>
      <c r="C303" s="6" t="str">
        <f>IF(Foglio1!B303="","",Foglio1!B303)</f>
        <v/>
      </c>
      <c r="D303" s="6" t="str">
        <f>IF(Foglio1!C303="","",Foglio1!C303)</f>
        <v/>
      </c>
      <c r="E303" s="6" t="str">
        <f>IF(Foglio1!D303="","",Foglio1!D303)</f>
        <v/>
      </c>
      <c r="F303" s="6" t="str">
        <f>IF(Foglio1!E303="","",Foglio1!E303)</f>
        <v/>
      </c>
      <c r="G303" s="6" t="str">
        <f>IF(Foglio1!F303="","",IF(Foglio1!F303&lt;10,"0"&amp;Foglio1!F303,Foglio1!F303)&amp;"/"&amp;IF(Foglio1!G303&lt;10,"0"&amp;Foglio1!G303,Foglio1!G303)&amp;"/"&amp;Foglio1!H303)</f>
        <v/>
      </c>
      <c r="H303" s="6" t="str">
        <f>IF(Foglio1!G303="","",IF(Foglio1!G303&lt;10,"0"&amp;Foglio1!G303,Foglio1!G303))</f>
        <v/>
      </c>
      <c r="I303" s="6" t="str">
        <f>IF(Foglio1!H303="","",Foglio1!H303)</f>
        <v/>
      </c>
      <c r="J303" s="6" t="str">
        <f>IF(Foglio1!I303="","",Foglio1!I303)</f>
        <v/>
      </c>
      <c r="K303" s="6" t="str">
        <f>IF(Foglio1!J303="","",Foglio1!J303)</f>
        <v/>
      </c>
      <c r="L303" s="7" t="str">
        <f>Foglio1!L303</f>
        <v/>
      </c>
    </row>
    <row r="304" spans="1:12" x14ac:dyDescent="0.25">
      <c r="A304" s="11" t="str">
        <f>IF(Foglio1!M304="","",Foglio1!M304)</f>
        <v/>
      </c>
      <c r="B304" s="6" t="str">
        <f>IF(Foglio1!A304="","",Foglio1!A304)</f>
        <v/>
      </c>
      <c r="C304" s="6" t="str">
        <f>IF(Foglio1!B304="","",Foglio1!B304)</f>
        <v/>
      </c>
      <c r="D304" s="6" t="str">
        <f>IF(Foglio1!C304="","",Foglio1!C304)</f>
        <v/>
      </c>
      <c r="E304" s="6" t="str">
        <f>IF(Foglio1!D304="","",Foglio1!D304)</f>
        <v/>
      </c>
      <c r="F304" s="6" t="str">
        <f>IF(Foglio1!E304="","",Foglio1!E304)</f>
        <v/>
      </c>
      <c r="G304" s="6" t="str">
        <f>IF(Foglio1!F304="","",IF(Foglio1!F304&lt;10,"0"&amp;Foglio1!F304,Foglio1!F304)&amp;"/"&amp;IF(Foglio1!G304&lt;10,"0"&amp;Foglio1!G304,Foglio1!G304)&amp;"/"&amp;Foglio1!H304)</f>
        <v/>
      </c>
      <c r="H304" s="6" t="str">
        <f>IF(Foglio1!G304="","",IF(Foglio1!G304&lt;10,"0"&amp;Foglio1!G304,Foglio1!G304))</f>
        <v/>
      </c>
      <c r="I304" s="6" t="str">
        <f>IF(Foglio1!H304="","",Foglio1!H304)</f>
        <v/>
      </c>
      <c r="J304" s="6" t="str">
        <f>IF(Foglio1!I304="","",Foglio1!I304)</f>
        <v/>
      </c>
      <c r="K304" s="6" t="str">
        <f>IF(Foglio1!J304="","",Foglio1!J304)</f>
        <v/>
      </c>
      <c r="L304" s="7" t="str">
        <f>Foglio1!L304</f>
        <v/>
      </c>
    </row>
    <row r="305" spans="1:12" x14ac:dyDescent="0.25">
      <c r="A305" s="11" t="str">
        <f>IF(Foglio1!M305="","",Foglio1!M305)</f>
        <v/>
      </c>
      <c r="B305" s="6" t="str">
        <f>IF(Foglio1!A305="","",Foglio1!A305)</f>
        <v/>
      </c>
      <c r="C305" s="6" t="str">
        <f>IF(Foglio1!B305="","",Foglio1!B305)</f>
        <v/>
      </c>
      <c r="D305" s="6" t="str">
        <f>IF(Foglio1!C305="","",Foglio1!C305)</f>
        <v/>
      </c>
      <c r="E305" s="6" t="str">
        <f>IF(Foglio1!D305="","",Foglio1!D305)</f>
        <v/>
      </c>
      <c r="F305" s="6" t="str">
        <f>IF(Foglio1!E305="","",Foglio1!E305)</f>
        <v/>
      </c>
      <c r="G305" s="6" t="str">
        <f>IF(Foglio1!F305="","",IF(Foglio1!F305&lt;10,"0"&amp;Foglio1!F305,Foglio1!F305)&amp;"/"&amp;IF(Foglio1!G305&lt;10,"0"&amp;Foglio1!G305,Foglio1!G305)&amp;"/"&amp;Foglio1!H305)</f>
        <v/>
      </c>
      <c r="H305" s="6" t="str">
        <f>IF(Foglio1!G305="","",IF(Foglio1!G305&lt;10,"0"&amp;Foglio1!G305,Foglio1!G305))</f>
        <v/>
      </c>
      <c r="I305" s="6" t="str">
        <f>IF(Foglio1!H305="","",Foglio1!H305)</f>
        <v/>
      </c>
      <c r="J305" s="6" t="str">
        <f>IF(Foglio1!I305="","",Foglio1!I305)</f>
        <v/>
      </c>
      <c r="K305" s="6" t="str">
        <f>IF(Foglio1!J305="","",Foglio1!J305)</f>
        <v/>
      </c>
      <c r="L305" s="7" t="str">
        <f>Foglio1!L305</f>
        <v/>
      </c>
    </row>
    <row r="306" spans="1:12" x14ac:dyDescent="0.25">
      <c r="A306" s="11" t="str">
        <f>IF(Foglio1!M306="","",Foglio1!M306)</f>
        <v/>
      </c>
      <c r="B306" s="6" t="str">
        <f>IF(Foglio1!A306="","",Foglio1!A306)</f>
        <v/>
      </c>
      <c r="C306" s="6" t="str">
        <f>IF(Foglio1!B306="","",Foglio1!B306)</f>
        <v/>
      </c>
      <c r="D306" s="6" t="str">
        <f>IF(Foglio1!C306="","",Foglio1!C306)</f>
        <v/>
      </c>
      <c r="E306" s="6" t="str">
        <f>IF(Foglio1!D306="","",Foglio1!D306)</f>
        <v/>
      </c>
      <c r="F306" s="6" t="str">
        <f>IF(Foglio1!E306="","",Foglio1!E306)</f>
        <v/>
      </c>
      <c r="G306" s="6" t="str">
        <f>IF(Foglio1!F306="","",IF(Foglio1!F306&lt;10,"0"&amp;Foglio1!F306,Foglio1!F306)&amp;"/"&amp;IF(Foglio1!G306&lt;10,"0"&amp;Foglio1!G306,Foglio1!G306)&amp;"/"&amp;Foglio1!H306)</f>
        <v/>
      </c>
      <c r="H306" s="6" t="str">
        <f>IF(Foglio1!G306="","",IF(Foglio1!G306&lt;10,"0"&amp;Foglio1!G306,Foglio1!G306))</f>
        <v/>
      </c>
      <c r="I306" s="6" t="str">
        <f>IF(Foglio1!H306="","",Foglio1!H306)</f>
        <v/>
      </c>
      <c r="J306" s="6" t="str">
        <f>IF(Foglio1!I306="","",Foglio1!I306)</f>
        <v/>
      </c>
      <c r="K306" s="6" t="str">
        <f>IF(Foglio1!J306="","",Foglio1!J306)</f>
        <v/>
      </c>
      <c r="L306" s="7" t="str">
        <f>Foglio1!L306</f>
        <v/>
      </c>
    </row>
    <row r="307" spans="1:12" x14ac:dyDescent="0.25">
      <c r="A307" s="11" t="str">
        <f>IF(Foglio1!M307="","",Foglio1!M307)</f>
        <v/>
      </c>
      <c r="B307" s="6" t="str">
        <f>IF(Foglio1!A307="","",Foglio1!A307)</f>
        <v/>
      </c>
      <c r="C307" s="6" t="str">
        <f>IF(Foglio1!B307="","",Foglio1!B307)</f>
        <v/>
      </c>
      <c r="D307" s="6" t="str">
        <f>IF(Foglio1!C307="","",Foglio1!C307)</f>
        <v/>
      </c>
      <c r="E307" s="6" t="str">
        <f>IF(Foglio1!D307="","",Foglio1!D307)</f>
        <v/>
      </c>
      <c r="F307" s="6" t="str">
        <f>IF(Foglio1!E307="","",Foglio1!E307)</f>
        <v/>
      </c>
      <c r="G307" s="6" t="str">
        <f>IF(Foglio1!F307="","",IF(Foglio1!F307&lt;10,"0"&amp;Foglio1!F307,Foglio1!F307)&amp;"/"&amp;IF(Foglio1!G307&lt;10,"0"&amp;Foglio1!G307,Foglio1!G307)&amp;"/"&amp;Foglio1!H307)</f>
        <v/>
      </c>
      <c r="H307" s="6" t="str">
        <f>IF(Foglio1!G307="","",IF(Foglio1!G307&lt;10,"0"&amp;Foglio1!G307,Foglio1!G307))</f>
        <v/>
      </c>
      <c r="I307" s="6" t="str">
        <f>IF(Foglio1!H307="","",Foglio1!H307)</f>
        <v/>
      </c>
      <c r="J307" s="6" t="str">
        <f>IF(Foglio1!I307="","",Foglio1!I307)</f>
        <v/>
      </c>
      <c r="K307" s="6" t="str">
        <f>IF(Foglio1!J307="","",Foglio1!J307)</f>
        <v/>
      </c>
      <c r="L307" s="7" t="str">
        <f>Foglio1!L307</f>
        <v/>
      </c>
    </row>
    <row r="308" spans="1:12" x14ac:dyDescent="0.25">
      <c r="A308" s="11" t="str">
        <f>IF(Foglio1!M308="","",Foglio1!M308)</f>
        <v/>
      </c>
      <c r="B308" s="6" t="str">
        <f>IF(Foglio1!A308="","",Foglio1!A308)</f>
        <v/>
      </c>
      <c r="C308" s="6" t="str">
        <f>IF(Foglio1!B308="","",Foglio1!B308)</f>
        <v/>
      </c>
      <c r="D308" s="6" t="str">
        <f>IF(Foglio1!C308="","",Foglio1!C308)</f>
        <v/>
      </c>
      <c r="E308" s="6" t="str">
        <f>IF(Foglio1!D308="","",Foglio1!D308)</f>
        <v/>
      </c>
      <c r="F308" s="6" t="str">
        <f>IF(Foglio1!E308="","",Foglio1!E308)</f>
        <v/>
      </c>
      <c r="G308" s="6" t="str">
        <f>IF(Foglio1!F308="","",IF(Foglio1!F308&lt;10,"0"&amp;Foglio1!F308,Foglio1!F308)&amp;"/"&amp;IF(Foglio1!G308&lt;10,"0"&amp;Foglio1!G308,Foglio1!G308)&amp;"/"&amp;Foglio1!H308)</f>
        <v/>
      </c>
      <c r="H308" s="6" t="str">
        <f>IF(Foglio1!G308="","",IF(Foglio1!G308&lt;10,"0"&amp;Foglio1!G308,Foglio1!G308))</f>
        <v/>
      </c>
      <c r="I308" s="6" t="str">
        <f>IF(Foglio1!H308="","",Foglio1!H308)</f>
        <v/>
      </c>
      <c r="J308" s="6" t="str">
        <f>IF(Foglio1!I308="","",Foglio1!I308)</f>
        <v/>
      </c>
      <c r="K308" s="6" t="str">
        <f>IF(Foglio1!J308="","",Foglio1!J308)</f>
        <v/>
      </c>
      <c r="L308" s="7" t="str">
        <f>Foglio1!L308</f>
        <v/>
      </c>
    </row>
    <row r="309" spans="1:12" x14ac:dyDescent="0.25">
      <c r="A309" s="11" t="str">
        <f>IF(Foglio1!M309="","",Foglio1!M309)</f>
        <v/>
      </c>
      <c r="B309" s="6" t="str">
        <f>IF(Foglio1!A309="","",Foglio1!A309)</f>
        <v/>
      </c>
      <c r="C309" s="6" t="str">
        <f>IF(Foglio1!B309="","",Foglio1!B309)</f>
        <v/>
      </c>
      <c r="D309" s="6" t="str">
        <f>IF(Foglio1!C309="","",Foglio1!C309)</f>
        <v/>
      </c>
      <c r="E309" s="6" t="str">
        <f>IF(Foglio1!D309="","",Foglio1!D309)</f>
        <v/>
      </c>
      <c r="F309" s="6" t="str">
        <f>IF(Foglio1!E309="","",Foglio1!E309)</f>
        <v/>
      </c>
      <c r="G309" s="6" t="str">
        <f>IF(Foglio1!F309="","",IF(Foglio1!F309&lt;10,"0"&amp;Foglio1!F309,Foglio1!F309)&amp;"/"&amp;IF(Foglio1!G309&lt;10,"0"&amp;Foglio1!G309,Foglio1!G309)&amp;"/"&amp;Foglio1!H309)</f>
        <v/>
      </c>
      <c r="H309" s="6" t="str">
        <f>IF(Foglio1!G309="","",IF(Foglio1!G309&lt;10,"0"&amp;Foglio1!G309,Foglio1!G309))</f>
        <v/>
      </c>
      <c r="I309" s="6" t="str">
        <f>IF(Foglio1!H309="","",Foglio1!H309)</f>
        <v/>
      </c>
      <c r="J309" s="6" t="str">
        <f>IF(Foglio1!I309="","",Foglio1!I309)</f>
        <v/>
      </c>
      <c r="K309" s="6" t="str">
        <f>IF(Foglio1!J309="","",Foglio1!J309)</f>
        <v/>
      </c>
      <c r="L309" s="7" t="str">
        <f>Foglio1!L309</f>
        <v/>
      </c>
    </row>
    <row r="310" spans="1:12" x14ac:dyDescent="0.25">
      <c r="A310" s="11" t="str">
        <f>IF(Foglio1!M310="","",Foglio1!M310)</f>
        <v/>
      </c>
      <c r="B310" s="6" t="str">
        <f>IF(Foglio1!A310="","",Foglio1!A310)</f>
        <v/>
      </c>
      <c r="C310" s="6" t="str">
        <f>IF(Foglio1!B310="","",Foglio1!B310)</f>
        <v/>
      </c>
      <c r="D310" s="6" t="str">
        <f>IF(Foglio1!C310="","",Foglio1!C310)</f>
        <v/>
      </c>
      <c r="E310" s="6" t="str">
        <f>IF(Foglio1!D310="","",Foglio1!D310)</f>
        <v/>
      </c>
      <c r="F310" s="6" t="str">
        <f>IF(Foglio1!E310="","",Foglio1!E310)</f>
        <v/>
      </c>
      <c r="G310" s="6" t="str">
        <f>IF(Foglio1!F310="","",IF(Foglio1!F310&lt;10,"0"&amp;Foglio1!F310,Foglio1!F310)&amp;"/"&amp;IF(Foglio1!G310&lt;10,"0"&amp;Foglio1!G310,Foglio1!G310)&amp;"/"&amp;Foglio1!H310)</f>
        <v/>
      </c>
      <c r="H310" s="6" t="str">
        <f>IF(Foglio1!G310="","",IF(Foglio1!G310&lt;10,"0"&amp;Foglio1!G310,Foglio1!G310))</f>
        <v/>
      </c>
      <c r="I310" s="6" t="str">
        <f>IF(Foglio1!H310="","",Foglio1!H310)</f>
        <v/>
      </c>
      <c r="J310" s="6" t="str">
        <f>IF(Foglio1!I310="","",Foglio1!I310)</f>
        <v/>
      </c>
      <c r="K310" s="6" t="str">
        <f>IF(Foglio1!J310="","",Foglio1!J310)</f>
        <v/>
      </c>
      <c r="L310" s="7" t="str">
        <f>Foglio1!L310</f>
        <v/>
      </c>
    </row>
    <row r="311" spans="1:12" x14ac:dyDescent="0.25">
      <c r="A311" s="11" t="str">
        <f>IF(Foglio1!M311="","",Foglio1!M311)</f>
        <v/>
      </c>
      <c r="B311" s="6" t="str">
        <f>IF(Foglio1!A311="","",Foglio1!A311)</f>
        <v/>
      </c>
      <c r="C311" s="6" t="str">
        <f>IF(Foglio1!B311="","",Foglio1!B311)</f>
        <v/>
      </c>
      <c r="D311" s="6" t="str">
        <f>IF(Foglio1!C311="","",Foglio1!C311)</f>
        <v/>
      </c>
      <c r="E311" s="6" t="str">
        <f>IF(Foglio1!D311="","",Foglio1!D311)</f>
        <v/>
      </c>
      <c r="F311" s="6" t="str">
        <f>IF(Foglio1!E311="","",Foglio1!E311)</f>
        <v/>
      </c>
      <c r="G311" s="6" t="str">
        <f>IF(Foglio1!F311="","",IF(Foglio1!F311&lt;10,"0"&amp;Foglio1!F311,Foglio1!F311)&amp;"/"&amp;IF(Foglio1!G311&lt;10,"0"&amp;Foglio1!G311,Foglio1!G311)&amp;"/"&amp;Foglio1!H311)</f>
        <v/>
      </c>
      <c r="H311" s="6" t="str">
        <f>IF(Foglio1!G311="","",IF(Foglio1!G311&lt;10,"0"&amp;Foglio1!G311,Foglio1!G311))</f>
        <v/>
      </c>
      <c r="I311" s="6" t="str">
        <f>IF(Foglio1!H311="","",Foglio1!H311)</f>
        <v/>
      </c>
      <c r="J311" s="6" t="str">
        <f>IF(Foglio1!I311="","",Foglio1!I311)</f>
        <v/>
      </c>
      <c r="K311" s="6" t="str">
        <f>IF(Foglio1!J311="","",Foglio1!J311)</f>
        <v/>
      </c>
      <c r="L311" s="7" t="str">
        <f>Foglio1!L311</f>
        <v/>
      </c>
    </row>
    <row r="312" spans="1:12" x14ac:dyDescent="0.25">
      <c r="A312" s="11" t="str">
        <f>IF(Foglio1!M312="","",Foglio1!M312)</f>
        <v/>
      </c>
      <c r="B312" s="6" t="str">
        <f>IF(Foglio1!A312="","",Foglio1!A312)</f>
        <v/>
      </c>
      <c r="C312" s="6" t="str">
        <f>IF(Foglio1!B312="","",Foglio1!B312)</f>
        <v/>
      </c>
      <c r="D312" s="6" t="str">
        <f>IF(Foglio1!C312="","",Foglio1!C312)</f>
        <v/>
      </c>
      <c r="E312" s="6" t="str">
        <f>IF(Foglio1!D312="","",Foglio1!D312)</f>
        <v/>
      </c>
      <c r="F312" s="6" t="str">
        <f>IF(Foglio1!E312="","",Foglio1!E312)</f>
        <v/>
      </c>
      <c r="G312" s="6" t="str">
        <f>IF(Foglio1!F312="","",IF(Foglio1!F312&lt;10,"0"&amp;Foglio1!F312,Foglio1!F312)&amp;"/"&amp;IF(Foglio1!G312&lt;10,"0"&amp;Foglio1!G312,Foglio1!G312)&amp;"/"&amp;Foglio1!H312)</f>
        <v/>
      </c>
      <c r="H312" s="6" t="str">
        <f>IF(Foglio1!G312="","",IF(Foglio1!G312&lt;10,"0"&amp;Foglio1!G312,Foglio1!G312))</f>
        <v/>
      </c>
      <c r="I312" s="6" t="str">
        <f>IF(Foglio1!H312="","",Foglio1!H312)</f>
        <v/>
      </c>
      <c r="J312" s="6" t="str">
        <f>IF(Foglio1!I312="","",Foglio1!I312)</f>
        <v/>
      </c>
      <c r="K312" s="6" t="str">
        <f>IF(Foglio1!J312="","",Foglio1!J312)</f>
        <v/>
      </c>
      <c r="L312" s="7" t="str">
        <f>Foglio1!L312</f>
        <v/>
      </c>
    </row>
    <row r="313" spans="1:12" x14ac:dyDescent="0.25">
      <c r="A313" s="11" t="str">
        <f>IF(Foglio1!M313="","",Foglio1!M313)</f>
        <v/>
      </c>
      <c r="B313" s="6" t="str">
        <f>IF(Foglio1!A313="","",Foglio1!A313)</f>
        <v/>
      </c>
      <c r="C313" s="6" t="str">
        <f>IF(Foglio1!B313="","",Foglio1!B313)</f>
        <v/>
      </c>
      <c r="D313" s="6" t="str">
        <f>IF(Foglio1!C313="","",Foglio1!C313)</f>
        <v/>
      </c>
      <c r="E313" s="6" t="str">
        <f>IF(Foglio1!D313="","",Foglio1!D313)</f>
        <v/>
      </c>
      <c r="F313" s="6" t="str">
        <f>IF(Foglio1!E313="","",Foglio1!E313)</f>
        <v/>
      </c>
      <c r="G313" s="6" t="str">
        <f>IF(Foglio1!F313="","",IF(Foglio1!F313&lt;10,"0"&amp;Foglio1!F313,Foglio1!F313)&amp;"/"&amp;IF(Foglio1!G313&lt;10,"0"&amp;Foglio1!G313,Foglio1!G313)&amp;"/"&amp;Foglio1!H313)</f>
        <v/>
      </c>
      <c r="H313" s="6" t="str">
        <f>IF(Foglio1!G313="","",IF(Foglio1!G313&lt;10,"0"&amp;Foglio1!G313,Foglio1!G313))</f>
        <v/>
      </c>
      <c r="I313" s="6" t="str">
        <f>IF(Foglio1!H313="","",Foglio1!H313)</f>
        <v/>
      </c>
      <c r="J313" s="6" t="str">
        <f>IF(Foglio1!I313="","",Foglio1!I313)</f>
        <v/>
      </c>
      <c r="K313" s="6" t="str">
        <f>IF(Foglio1!J313="","",Foglio1!J313)</f>
        <v/>
      </c>
      <c r="L313" s="7" t="str">
        <f>Foglio1!L313</f>
        <v/>
      </c>
    </row>
    <row r="314" spans="1:12" x14ac:dyDescent="0.25">
      <c r="A314" s="11" t="str">
        <f>IF(Foglio1!M314="","",Foglio1!M314)</f>
        <v/>
      </c>
      <c r="B314" s="6" t="str">
        <f>IF(Foglio1!A314="","",Foglio1!A314)</f>
        <v/>
      </c>
      <c r="C314" s="6" t="str">
        <f>IF(Foglio1!B314="","",Foglio1!B314)</f>
        <v/>
      </c>
      <c r="D314" s="6" t="str">
        <f>IF(Foglio1!C314="","",Foglio1!C314)</f>
        <v/>
      </c>
      <c r="E314" s="6" t="str">
        <f>IF(Foglio1!D314="","",Foglio1!D314)</f>
        <v/>
      </c>
      <c r="F314" s="6" t="str">
        <f>IF(Foglio1!E314="","",Foglio1!E314)</f>
        <v/>
      </c>
      <c r="G314" s="6" t="str">
        <f>IF(Foglio1!F314="","",IF(Foglio1!F314&lt;10,"0"&amp;Foglio1!F314,Foglio1!F314)&amp;"/"&amp;IF(Foglio1!G314&lt;10,"0"&amp;Foglio1!G314,Foglio1!G314)&amp;"/"&amp;Foglio1!H314)</f>
        <v/>
      </c>
      <c r="H314" s="6" t="str">
        <f>IF(Foglio1!G314="","",IF(Foglio1!G314&lt;10,"0"&amp;Foglio1!G314,Foglio1!G314))</f>
        <v/>
      </c>
      <c r="I314" s="6" t="str">
        <f>IF(Foglio1!H314="","",Foglio1!H314)</f>
        <v/>
      </c>
      <c r="J314" s="6" t="str">
        <f>IF(Foglio1!I314="","",Foglio1!I314)</f>
        <v/>
      </c>
      <c r="K314" s="6" t="str">
        <f>IF(Foglio1!J314="","",Foglio1!J314)</f>
        <v/>
      </c>
      <c r="L314" s="7" t="str">
        <f>Foglio1!L314</f>
        <v/>
      </c>
    </row>
    <row r="315" spans="1:12" x14ac:dyDescent="0.25">
      <c r="A315" s="11" t="str">
        <f>IF(Foglio1!M315="","",Foglio1!M315)</f>
        <v/>
      </c>
      <c r="B315" s="6" t="str">
        <f>IF(Foglio1!A315="","",Foglio1!A315)</f>
        <v/>
      </c>
      <c r="C315" s="6" t="str">
        <f>IF(Foglio1!B315="","",Foglio1!B315)</f>
        <v/>
      </c>
      <c r="D315" s="6" t="str">
        <f>IF(Foglio1!C315="","",Foglio1!C315)</f>
        <v/>
      </c>
      <c r="E315" s="6" t="str">
        <f>IF(Foglio1!D315="","",Foglio1!D315)</f>
        <v/>
      </c>
      <c r="F315" s="6" t="str">
        <f>IF(Foglio1!E315="","",Foglio1!E315)</f>
        <v/>
      </c>
      <c r="G315" s="6" t="str">
        <f>IF(Foglio1!F315="","",IF(Foglio1!F315&lt;10,"0"&amp;Foglio1!F315,Foglio1!F315)&amp;"/"&amp;IF(Foglio1!G315&lt;10,"0"&amp;Foglio1!G315,Foglio1!G315)&amp;"/"&amp;Foglio1!H315)</f>
        <v/>
      </c>
      <c r="H315" s="6" t="str">
        <f>IF(Foglio1!G315="","",IF(Foglio1!G315&lt;10,"0"&amp;Foglio1!G315,Foglio1!G315))</f>
        <v/>
      </c>
      <c r="I315" s="6" t="str">
        <f>IF(Foglio1!H315="","",Foglio1!H315)</f>
        <v/>
      </c>
      <c r="J315" s="6" t="str">
        <f>IF(Foglio1!I315="","",Foglio1!I315)</f>
        <v/>
      </c>
      <c r="K315" s="6" t="str">
        <f>IF(Foglio1!J315="","",Foglio1!J315)</f>
        <v/>
      </c>
      <c r="L315" s="7" t="str">
        <f>Foglio1!L315</f>
        <v/>
      </c>
    </row>
    <row r="316" spans="1:12" x14ac:dyDescent="0.25">
      <c r="A316" s="11" t="str">
        <f>IF(Foglio1!M316="","",Foglio1!M316)</f>
        <v/>
      </c>
      <c r="B316" s="6" t="str">
        <f>IF(Foglio1!A316="","",Foglio1!A316)</f>
        <v/>
      </c>
      <c r="C316" s="6" t="str">
        <f>IF(Foglio1!B316="","",Foglio1!B316)</f>
        <v/>
      </c>
      <c r="D316" s="6" t="str">
        <f>IF(Foglio1!C316="","",Foglio1!C316)</f>
        <v/>
      </c>
      <c r="E316" s="6" t="str">
        <f>IF(Foglio1!D316="","",Foglio1!D316)</f>
        <v/>
      </c>
      <c r="F316" s="6" t="str">
        <f>IF(Foglio1!E316="","",Foglio1!E316)</f>
        <v/>
      </c>
      <c r="G316" s="6" t="str">
        <f>IF(Foglio1!F316="","",IF(Foglio1!F316&lt;10,"0"&amp;Foglio1!F316,Foglio1!F316)&amp;"/"&amp;IF(Foglio1!G316&lt;10,"0"&amp;Foglio1!G316,Foglio1!G316)&amp;"/"&amp;Foglio1!H316)</f>
        <v/>
      </c>
      <c r="H316" s="6" t="str">
        <f>IF(Foglio1!G316="","",IF(Foglio1!G316&lt;10,"0"&amp;Foglio1!G316,Foglio1!G316))</f>
        <v/>
      </c>
      <c r="I316" s="6" t="str">
        <f>IF(Foglio1!H316="","",Foglio1!H316)</f>
        <v/>
      </c>
      <c r="J316" s="6" t="str">
        <f>IF(Foglio1!I316="","",Foglio1!I316)</f>
        <v/>
      </c>
      <c r="K316" s="6" t="str">
        <f>IF(Foglio1!J316="","",Foglio1!J316)</f>
        <v/>
      </c>
      <c r="L316" s="7" t="str">
        <f>Foglio1!L316</f>
        <v/>
      </c>
    </row>
    <row r="317" spans="1:12" x14ac:dyDescent="0.25">
      <c r="A317" s="11" t="str">
        <f>IF(Foglio1!M317="","",Foglio1!M317)</f>
        <v/>
      </c>
      <c r="B317" s="6" t="str">
        <f>IF(Foglio1!A317="","",Foglio1!A317)</f>
        <v/>
      </c>
      <c r="C317" s="6" t="str">
        <f>IF(Foglio1!B317="","",Foglio1!B317)</f>
        <v/>
      </c>
      <c r="D317" s="6" t="str">
        <f>IF(Foglio1!C317="","",Foglio1!C317)</f>
        <v/>
      </c>
      <c r="E317" s="6" t="str">
        <f>IF(Foglio1!D317="","",Foglio1!D317)</f>
        <v/>
      </c>
      <c r="F317" s="6" t="str">
        <f>IF(Foglio1!E317="","",Foglio1!E317)</f>
        <v/>
      </c>
      <c r="G317" s="6" t="str">
        <f>IF(Foglio1!F317="","",IF(Foglio1!F317&lt;10,"0"&amp;Foglio1!F317,Foglio1!F317)&amp;"/"&amp;IF(Foglio1!G317&lt;10,"0"&amp;Foglio1!G317,Foglio1!G317)&amp;"/"&amp;Foglio1!H317)</f>
        <v/>
      </c>
      <c r="H317" s="6" t="str">
        <f>IF(Foglio1!G317="","",IF(Foglio1!G317&lt;10,"0"&amp;Foglio1!G317,Foglio1!G317))</f>
        <v/>
      </c>
      <c r="I317" s="6" t="str">
        <f>IF(Foglio1!H317="","",Foglio1!H317)</f>
        <v/>
      </c>
      <c r="J317" s="6" t="str">
        <f>IF(Foglio1!I317="","",Foglio1!I317)</f>
        <v/>
      </c>
      <c r="K317" s="6" t="str">
        <f>IF(Foglio1!J317="","",Foglio1!J317)</f>
        <v/>
      </c>
      <c r="L317" s="7" t="str">
        <f>Foglio1!L317</f>
        <v/>
      </c>
    </row>
    <row r="318" spans="1:12" x14ac:dyDescent="0.25">
      <c r="A318" s="11" t="str">
        <f>IF(Foglio1!M318="","",Foglio1!M318)</f>
        <v/>
      </c>
      <c r="B318" s="6" t="str">
        <f>IF(Foglio1!A318="","",Foglio1!A318)</f>
        <v/>
      </c>
      <c r="C318" s="6" t="str">
        <f>IF(Foglio1!B318="","",Foglio1!B318)</f>
        <v/>
      </c>
      <c r="D318" s="6" t="str">
        <f>IF(Foglio1!C318="","",Foglio1!C318)</f>
        <v/>
      </c>
      <c r="E318" s="6" t="str">
        <f>IF(Foglio1!D318="","",Foglio1!D318)</f>
        <v/>
      </c>
      <c r="F318" s="6" t="str">
        <f>IF(Foglio1!E318="","",Foglio1!E318)</f>
        <v/>
      </c>
      <c r="G318" s="6" t="str">
        <f>IF(Foglio1!F318="","",IF(Foglio1!F318&lt;10,"0"&amp;Foglio1!F318,Foglio1!F318)&amp;"/"&amp;IF(Foglio1!G318&lt;10,"0"&amp;Foglio1!G318,Foglio1!G318)&amp;"/"&amp;Foglio1!H318)</f>
        <v/>
      </c>
      <c r="H318" s="6" t="str">
        <f>IF(Foglio1!G318="","",IF(Foglio1!G318&lt;10,"0"&amp;Foglio1!G318,Foglio1!G318))</f>
        <v/>
      </c>
      <c r="I318" s="6" t="str">
        <f>IF(Foglio1!H318="","",Foglio1!H318)</f>
        <v/>
      </c>
      <c r="J318" s="6" t="str">
        <f>IF(Foglio1!I318="","",Foglio1!I318)</f>
        <v/>
      </c>
      <c r="K318" s="6" t="str">
        <f>IF(Foglio1!J318="","",Foglio1!J318)</f>
        <v/>
      </c>
      <c r="L318" s="7" t="str">
        <f>Foglio1!L318</f>
        <v/>
      </c>
    </row>
    <row r="319" spans="1:12" x14ac:dyDescent="0.25">
      <c r="A319" s="11" t="str">
        <f>IF(Foglio1!M319="","",Foglio1!M319)</f>
        <v/>
      </c>
      <c r="B319" s="6" t="str">
        <f>IF(Foglio1!A319="","",Foglio1!A319)</f>
        <v/>
      </c>
      <c r="C319" s="6" t="str">
        <f>IF(Foglio1!B319="","",Foglio1!B319)</f>
        <v/>
      </c>
      <c r="D319" s="6" t="str">
        <f>IF(Foglio1!C319="","",Foglio1!C319)</f>
        <v/>
      </c>
      <c r="E319" s="6" t="str">
        <f>IF(Foglio1!D319="","",Foglio1!D319)</f>
        <v/>
      </c>
      <c r="F319" s="6" t="str">
        <f>IF(Foglio1!E319="","",Foglio1!E319)</f>
        <v/>
      </c>
      <c r="G319" s="6" t="str">
        <f>IF(Foglio1!F319="","",IF(Foglio1!F319&lt;10,"0"&amp;Foglio1!F319,Foglio1!F319)&amp;"/"&amp;IF(Foglio1!G319&lt;10,"0"&amp;Foglio1!G319,Foglio1!G319)&amp;"/"&amp;Foglio1!H319)</f>
        <v/>
      </c>
      <c r="H319" s="6" t="str">
        <f>IF(Foglio1!G319="","",IF(Foglio1!G319&lt;10,"0"&amp;Foglio1!G319,Foglio1!G319))</f>
        <v/>
      </c>
      <c r="I319" s="6" t="str">
        <f>IF(Foglio1!H319="","",Foglio1!H319)</f>
        <v/>
      </c>
      <c r="J319" s="6" t="str">
        <f>IF(Foglio1!I319="","",Foglio1!I319)</f>
        <v/>
      </c>
      <c r="K319" s="6" t="str">
        <f>IF(Foglio1!J319="","",Foglio1!J319)</f>
        <v/>
      </c>
      <c r="L319" s="7" t="str">
        <f>Foglio1!L319</f>
        <v/>
      </c>
    </row>
    <row r="320" spans="1:12" x14ac:dyDescent="0.25">
      <c r="A320" s="11" t="str">
        <f>IF(Foglio1!M320="","",Foglio1!M320)</f>
        <v/>
      </c>
      <c r="B320" s="6" t="str">
        <f>IF(Foglio1!A320="","",Foglio1!A320)</f>
        <v/>
      </c>
      <c r="C320" s="6" t="str">
        <f>IF(Foglio1!B320="","",Foglio1!B320)</f>
        <v/>
      </c>
      <c r="D320" s="6" t="str">
        <f>IF(Foglio1!C320="","",Foglio1!C320)</f>
        <v/>
      </c>
      <c r="E320" s="6" t="str">
        <f>IF(Foglio1!D320="","",Foglio1!D320)</f>
        <v/>
      </c>
      <c r="F320" s="6" t="str">
        <f>IF(Foglio1!E320="","",Foglio1!E320)</f>
        <v/>
      </c>
      <c r="G320" s="6" t="str">
        <f>IF(Foglio1!F320="","",IF(Foglio1!F320&lt;10,"0"&amp;Foglio1!F320,Foglio1!F320)&amp;"/"&amp;IF(Foglio1!G320&lt;10,"0"&amp;Foglio1!G320,Foglio1!G320)&amp;"/"&amp;Foglio1!H320)</f>
        <v/>
      </c>
      <c r="H320" s="6" t="str">
        <f>IF(Foglio1!G320="","",IF(Foglio1!G320&lt;10,"0"&amp;Foglio1!G320,Foglio1!G320))</f>
        <v/>
      </c>
      <c r="I320" s="6" t="str">
        <f>IF(Foglio1!H320="","",Foglio1!H320)</f>
        <v/>
      </c>
      <c r="J320" s="6" t="str">
        <f>IF(Foglio1!I320="","",Foglio1!I320)</f>
        <v/>
      </c>
      <c r="K320" s="6" t="str">
        <f>IF(Foglio1!J320="","",Foglio1!J320)</f>
        <v/>
      </c>
      <c r="L320" s="7" t="str">
        <f>Foglio1!L320</f>
        <v/>
      </c>
    </row>
    <row r="321" spans="1:12" x14ac:dyDescent="0.25">
      <c r="A321" s="11" t="str">
        <f>IF(Foglio1!M321="","",Foglio1!M321)</f>
        <v/>
      </c>
      <c r="B321" s="6" t="str">
        <f>IF(Foglio1!A321="","",Foglio1!A321)</f>
        <v/>
      </c>
      <c r="C321" s="6" t="str">
        <f>IF(Foglio1!B321="","",Foglio1!B321)</f>
        <v/>
      </c>
      <c r="D321" s="6" t="str">
        <f>IF(Foglio1!C321="","",Foglio1!C321)</f>
        <v/>
      </c>
      <c r="E321" s="6" t="str">
        <f>IF(Foglio1!D321="","",Foglio1!D321)</f>
        <v/>
      </c>
      <c r="F321" s="6" t="str">
        <f>IF(Foglio1!E321="","",Foglio1!E321)</f>
        <v/>
      </c>
      <c r="G321" s="6" t="str">
        <f>IF(Foglio1!F321="","",IF(Foglio1!F321&lt;10,"0"&amp;Foglio1!F321,Foglio1!F321)&amp;"/"&amp;IF(Foglio1!G321&lt;10,"0"&amp;Foglio1!G321,Foglio1!G321)&amp;"/"&amp;Foglio1!H321)</f>
        <v/>
      </c>
      <c r="H321" s="6" t="str">
        <f>IF(Foglio1!G321="","",IF(Foglio1!G321&lt;10,"0"&amp;Foglio1!G321,Foglio1!G321))</f>
        <v/>
      </c>
      <c r="I321" s="6" t="str">
        <f>IF(Foglio1!H321="","",Foglio1!H321)</f>
        <v/>
      </c>
      <c r="J321" s="6" t="str">
        <f>IF(Foglio1!I321="","",Foglio1!I321)</f>
        <v/>
      </c>
      <c r="K321" s="6" t="str">
        <f>IF(Foglio1!J321="","",Foglio1!J321)</f>
        <v/>
      </c>
      <c r="L321" s="7" t="str">
        <f>Foglio1!L321</f>
        <v/>
      </c>
    </row>
    <row r="322" spans="1:12" x14ac:dyDescent="0.25">
      <c r="A322" s="11" t="str">
        <f>IF(Foglio1!M322="","",Foglio1!M322)</f>
        <v/>
      </c>
      <c r="B322" s="6" t="str">
        <f>IF(Foglio1!A322="","",Foglio1!A322)</f>
        <v/>
      </c>
      <c r="C322" s="6" t="str">
        <f>IF(Foglio1!B322="","",Foglio1!B322)</f>
        <v/>
      </c>
      <c r="D322" s="6" t="str">
        <f>IF(Foglio1!C322="","",Foglio1!C322)</f>
        <v/>
      </c>
      <c r="E322" s="6" t="str">
        <f>IF(Foglio1!D322="","",Foglio1!D322)</f>
        <v/>
      </c>
      <c r="F322" s="6" t="str">
        <f>IF(Foglio1!E322="","",Foglio1!E322)</f>
        <v/>
      </c>
      <c r="G322" s="6" t="str">
        <f>IF(Foglio1!F322="","",IF(Foglio1!F322&lt;10,"0"&amp;Foglio1!F322,Foglio1!F322)&amp;"/"&amp;IF(Foglio1!G322&lt;10,"0"&amp;Foglio1!G322,Foglio1!G322)&amp;"/"&amp;Foglio1!H322)</f>
        <v/>
      </c>
      <c r="H322" s="6" t="str">
        <f>IF(Foglio1!G322="","",IF(Foglio1!G322&lt;10,"0"&amp;Foglio1!G322,Foglio1!G322))</f>
        <v/>
      </c>
      <c r="I322" s="6" t="str">
        <f>IF(Foglio1!H322="","",Foglio1!H322)</f>
        <v/>
      </c>
      <c r="J322" s="6" t="str">
        <f>IF(Foglio1!I322="","",Foglio1!I322)</f>
        <v/>
      </c>
      <c r="K322" s="6" t="str">
        <f>IF(Foglio1!J322="","",Foglio1!J322)</f>
        <v/>
      </c>
      <c r="L322" s="7" t="str">
        <f>Foglio1!L322</f>
        <v/>
      </c>
    </row>
    <row r="323" spans="1:12" x14ac:dyDescent="0.25">
      <c r="A323" s="11" t="str">
        <f>IF(Foglio1!M323="","",Foglio1!M323)</f>
        <v/>
      </c>
      <c r="B323" s="6" t="str">
        <f>IF(Foglio1!A323="","",Foglio1!A323)</f>
        <v/>
      </c>
      <c r="C323" s="6" t="str">
        <f>IF(Foglio1!B323="","",Foglio1!B323)</f>
        <v/>
      </c>
      <c r="D323" s="6" t="str">
        <f>IF(Foglio1!C323="","",Foglio1!C323)</f>
        <v/>
      </c>
      <c r="E323" s="6" t="str">
        <f>IF(Foglio1!D323="","",Foglio1!D323)</f>
        <v/>
      </c>
      <c r="F323" s="6" t="str">
        <f>IF(Foglio1!E323="","",Foglio1!E323)</f>
        <v/>
      </c>
      <c r="G323" s="6" t="str">
        <f>IF(Foglio1!F323="","",IF(Foglio1!F323&lt;10,"0"&amp;Foglio1!F323,Foglio1!F323)&amp;"/"&amp;IF(Foglio1!G323&lt;10,"0"&amp;Foglio1!G323,Foglio1!G323)&amp;"/"&amp;Foglio1!H323)</f>
        <v/>
      </c>
      <c r="H323" s="6" t="str">
        <f>IF(Foglio1!G323="","",IF(Foglio1!G323&lt;10,"0"&amp;Foglio1!G323,Foglio1!G323))</f>
        <v/>
      </c>
      <c r="I323" s="6" t="str">
        <f>IF(Foglio1!H323="","",Foglio1!H323)</f>
        <v/>
      </c>
      <c r="J323" s="6" t="str">
        <f>IF(Foglio1!I323="","",Foglio1!I323)</f>
        <v/>
      </c>
      <c r="K323" s="6" t="str">
        <f>IF(Foglio1!J323="","",Foglio1!J323)</f>
        <v/>
      </c>
      <c r="L323" s="7" t="str">
        <f>Foglio1!L323</f>
        <v/>
      </c>
    </row>
    <row r="324" spans="1:12" x14ac:dyDescent="0.25">
      <c r="A324" s="11" t="str">
        <f>IF(Foglio1!M324="","",Foglio1!M324)</f>
        <v/>
      </c>
      <c r="B324" s="6" t="str">
        <f>IF(Foglio1!A324="","",Foglio1!A324)</f>
        <v/>
      </c>
      <c r="C324" s="6" t="str">
        <f>IF(Foglio1!B324="","",Foglio1!B324)</f>
        <v/>
      </c>
      <c r="D324" s="6" t="str">
        <f>IF(Foglio1!C324="","",Foglio1!C324)</f>
        <v/>
      </c>
      <c r="E324" s="6" t="str">
        <f>IF(Foglio1!D324="","",Foglio1!D324)</f>
        <v/>
      </c>
      <c r="F324" s="6" t="str">
        <f>IF(Foglio1!E324="","",Foglio1!E324)</f>
        <v/>
      </c>
      <c r="G324" s="6" t="str">
        <f>IF(Foglio1!F324="","",IF(Foglio1!F324&lt;10,"0"&amp;Foglio1!F324,Foglio1!F324)&amp;"/"&amp;IF(Foglio1!G324&lt;10,"0"&amp;Foglio1!G324,Foglio1!G324)&amp;"/"&amp;Foglio1!H324)</f>
        <v/>
      </c>
      <c r="H324" s="6" t="str">
        <f>IF(Foglio1!G324="","",IF(Foglio1!G324&lt;10,"0"&amp;Foglio1!G324,Foglio1!G324))</f>
        <v/>
      </c>
      <c r="I324" s="6" t="str">
        <f>IF(Foglio1!H324="","",Foglio1!H324)</f>
        <v/>
      </c>
      <c r="J324" s="6" t="str">
        <f>IF(Foglio1!I324="","",Foglio1!I324)</f>
        <v/>
      </c>
      <c r="K324" s="6" t="str">
        <f>IF(Foglio1!J324="","",Foglio1!J324)</f>
        <v/>
      </c>
      <c r="L324" s="7" t="str">
        <f>Foglio1!L324</f>
        <v/>
      </c>
    </row>
    <row r="325" spans="1:12" x14ac:dyDescent="0.25">
      <c r="A325" s="11" t="str">
        <f>IF(Foglio1!M325="","",Foglio1!M325)</f>
        <v/>
      </c>
      <c r="B325" s="6" t="str">
        <f>IF(Foglio1!A325="","",Foglio1!A325)</f>
        <v/>
      </c>
      <c r="C325" s="6" t="str">
        <f>IF(Foglio1!B325="","",Foglio1!B325)</f>
        <v/>
      </c>
      <c r="D325" s="6" t="str">
        <f>IF(Foglio1!C325="","",Foglio1!C325)</f>
        <v/>
      </c>
      <c r="E325" s="6" t="str">
        <f>IF(Foglio1!D325="","",Foglio1!D325)</f>
        <v/>
      </c>
      <c r="F325" s="6" t="str">
        <f>IF(Foglio1!E325="","",Foglio1!E325)</f>
        <v/>
      </c>
      <c r="G325" s="6" t="str">
        <f>IF(Foglio1!F325="","",IF(Foglio1!F325&lt;10,"0"&amp;Foglio1!F325,Foglio1!F325)&amp;"/"&amp;IF(Foglio1!G325&lt;10,"0"&amp;Foglio1!G325,Foglio1!G325)&amp;"/"&amp;Foglio1!H325)</f>
        <v/>
      </c>
      <c r="H325" s="6" t="str">
        <f>IF(Foglio1!G325="","",IF(Foglio1!G325&lt;10,"0"&amp;Foglio1!G325,Foglio1!G325))</f>
        <v/>
      </c>
      <c r="I325" s="6" t="str">
        <f>IF(Foglio1!H325="","",Foglio1!H325)</f>
        <v/>
      </c>
      <c r="J325" s="6" t="str">
        <f>IF(Foglio1!I325="","",Foglio1!I325)</f>
        <v/>
      </c>
      <c r="K325" s="6" t="str">
        <f>IF(Foglio1!J325="","",Foglio1!J325)</f>
        <v/>
      </c>
      <c r="L325" s="7" t="str">
        <f>Foglio1!L325</f>
        <v/>
      </c>
    </row>
    <row r="326" spans="1:12" x14ac:dyDescent="0.25">
      <c r="A326" s="11" t="str">
        <f>IF(Foglio1!M326="","",Foglio1!M326)</f>
        <v/>
      </c>
      <c r="B326" s="6" t="str">
        <f>IF(Foglio1!A326="","",Foglio1!A326)</f>
        <v/>
      </c>
      <c r="C326" s="6" t="str">
        <f>IF(Foglio1!B326="","",Foglio1!B326)</f>
        <v/>
      </c>
      <c r="D326" s="6" t="str">
        <f>IF(Foglio1!C326="","",Foglio1!C326)</f>
        <v/>
      </c>
      <c r="E326" s="6" t="str">
        <f>IF(Foglio1!D326="","",Foglio1!D326)</f>
        <v/>
      </c>
      <c r="F326" s="6" t="str">
        <f>IF(Foglio1!E326="","",Foglio1!E326)</f>
        <v/>
      </c>
      <c r="G326" s="6" t="str">
        <f>IF(Foglio1!F326="","",IF(Foglio1!F326&lt;10,"0"&amp;Foglio1!F326,Foglio1!F326)&amp;"/"&amp;IF(Foglio1!G326&lt;10,"0"&amp;Foglio1!G326,Foglio1!G326)&amp;"/"&amp;Foglio1!H326)</f>
        <v/>
      </c>
      <c r="H326" s="6" t="str">
        <f>IF(Foglio1!G326="","",IF(Foglio1!G326&lt;10,"0"&amp;Foglio1!G326,Foglio1!G326))</f>
        <v/>
      </c>
      <c r="I326" s="6" t="str">
        <f>IF(Foglio1!H326="","",Foglio1!H326)</f>
        <v/>
      </c>
      <c r="J326" s="6" t="str">
        <f>IF(Foglio1!I326="","",Foglio1!I326)</f>
        <v/>
      </c>
      <c r="K326" s="6" t="str">
        <f>IF(Foglio1!J326="","",Foglio1!J326)</f>
        <v/>
      </c>
      <c r="L326" s="7" t="str">
        <f>Foglio1!L326</f>
        <v/>
      </c>
    </row>
    <row r="327" spans="1:12" x14ac:dyDescent="0.25">
      <c r="A327" s="11" t="str">
        <f>IF(Foglio1!M327="","",Foglio1!M327)</f>
        <v/>
      </c>
      <c r="B327" s="6" t="str">
        <f>IF(Foglio1!A327="","",Foglio1!A327)</f>
        <v/>
      </c>
      <c r="C327" s="6" t="str">
        <f>IF(Foglio1!B327="","",Foglio1!B327)</f>
        <v/>
      </c>
      <c r="D327" s="6" t="str">
        <f>IF(Foglio1!C327="","",Foglio1!C327)</f>
        <v/>
      </c>
      <c r="E327" s="6" t="str">
        <f>IF(Foglio1!D327="","",Foglio1!D327)</f>
        <v/>
      </c>
      <c r="F327" s="6" t="str">
        <f>IF(Foglio1!E327="","",Foglio1!E327)</f>
        <v/>
      </c>
      <c r="G327" s="6" t="str">
        <f>IF(Foglio1!F327="","",IF(Foglio1!F327&lt;10,"0"&amp;Foglio1!F327,Foglio1!F327)&amp;"/"&amp;IF(Foglio1!G327&lt;10,"0"&amp;Foglio1!G327,Foglio1!G327)&amp;"/"&amp;Foglio1!H327)</f>
        <v/>
      </c>
      <c r="H327" s="6" t="str">
        <f>IF(Foglio1!G327="","",IF(Foglio1!G327&lt;10,"0"&amp;Foglio1!G327,Foglio1!G327))</f>
        <v/>
      </c>
      <c r="I327" s="6" t="str">
        <f>IF(Foglio1!H327="","",Foglio1!H327)</f>
        <v/>
      </c>
      <c r="J327" s="6" t="str">
        <f>IF(Foglio1!I327="","",Foglio1!I327)</f>
        <v/>
      </c>
      <c r="K327" s="6" t="str">
        <f>IF(Foglio1!J327="","",Foglio1!J327)</f>
        <v/>
      </c>
      <c r="L327" s="7" t="str">
        <f>Foglio1!L327</f>
        <v/>
      </c>
    </row>
    <row r="328" spans="1:12" x14ac:dyDescent="0.25">
      <c r="A328" s="11" t="str">
        <f>IF(Foglio1!M328="","",Foglio1!M328)</f>
        <v/>
      </c>
      <c r="B328" s="6" t="str">
        <f>IF(Foglio1!A328="","",Foglio1!A328)</f>
        <v/>
      </c>
      <c r="C328" s="6" t="str">
        <f>IF(Foglio1!B328="","",Foglio1!B328)</f>
        <v/>
      </c>
      <c r="D328" s="6" t="str">
        <f>IF(Foglio1!C328="","",Foglio1!C328)</f>
        <v/>
      </c>
      <c r="E328" s="6" t="str">
        <f>IF(Foglio1!D328="","",Foglio1!D328)</f>
        <v/>
      </c>
      <c r="F328" s="6" t="str">
        <f>IF(Foglio1!E328="","",Foglio1!E328)</f>
        <v/>
      </c>
      <c r="G328" s="6" t="str">
        <f>IF(Foglio1!F328="","",IF(Foglio1!F328&lt;10,"0"&amp;Foglio1!F328,Foglio1!F328)&amp;"/"&amp;IF(Foglio1!G328&lt;10,"0"&amp;Foglio1!G328,Foglio1!G328)&amp;"/"&amp;Foglio1!H328)</f>
        <v/>
      </c>
      <c r="H328" s="6" t="str">
        <f>IF(Foglio1!G328="","",IF(Foglio1!G328&lt;10,"0"&amp;Foglio1!G328,Foglio1!G328))</f>
        <v/>
      </c>
      <c r="I328" s="6" t="str">
        <f>IF(Foglio1!H328="","",Foglio1!H328)</f>
        <v/>
      </c>
      <c r="J328" s="6" t="str">
        <f>IF(Foglio1!I328="","",Foglio1!I328)</f>
        <v/>
      </c>
      <c r="K328" s="6" t="str">
        <f>IF(Foglio1!J328="","",Foglio1!J328)</f>
        <v/>
      </c>
      <c r="L328" s="7" t="str">
        <f>Foglio1!L328</f>
        <v/>
      </c>
    </row>
    <row r="329" spans="1:12" x14ac:dyDescent="0.25">
      <c r="A329" s="11" t="str">
        <f>IF(Foglio1!M329="","",Foglio1!M329)</f>
        <v/>
      </c>
      <c r="B329" s="6" t="str">
        <f>IF(Foglio1!A329="","",Foglio1!A329)</f>
        <v/>
      </c>
      <c r="C329" s="6" t="str">
        <f>IF(Foglio1!B329="","",Foglio1!B329)</f>
        <v/>
      </c>
      <c r="D329" s="6" t="str">
        <f>IF(Foglio1!C329="","",Foglio1!C329)</f>
        <v/>
      </c>
      <c r="E329" s="6" t="str">
        <f>IF(Foglio1!D329="","",Foglio1!D329)</f>
        <v/>
      </c>
      <c r="F329" s="6" t="str">
        <f>IF(Foglio1!E329="","",Foglio1!E329)</f>
        <v/>
      </c>
      <c r="G329" s="6" t="str">
        <f>IF(Foglio1!F329="","",IF(Foglio1!F329&lt;10,"0"&amp;Foglio1!F329,Foglio1!F329)&amp;"/"&amp;IF(Foglio1!G329&lt;10,"0"&amp;Foglio1!G329,Foglio1!G329)&amp;"/"&amp;Foglio1!H329)</f>
        <v/>
      </c>
      <c r="H329" s="6" t="str">
        <f>IF(Foglio1!G329="","",IF(Foglio1!G329&lt;10,"0"&amp;Foglio1!G329,Foglio1!G329))</f>
        <v/>
      </c>
      <c r="I329" s="6" t="str">
        <f>IF(Foglio1!H329="","",Foglio1!H329)</f>
        <v/>
      </c>
      <c r="J329" s="6" t="str">
        <f>IF(Foglio1!I329="","",Foglio1!I329)</f>
        <v/>
      </c>
      <c r="K329" s="6" t="str">
        <f>IF(Foglio1!J329="","",Foglio1!J329)</f>
        <v/>
      </c>
      <c r="L329" s="7" t="str">
        <f>Foglio1!L329</f>
        <v/>
      </c>
    </row>
    <row r="330" spans="1:12" x14ac:dyDescent="0.25">
      <c r="A330" s="11" t="str">
        <f>IF(Foglio1!M330="","",Foglio1!M330)</f>
        <v/>
      </c>
      <c r="B330" s="6" t="str">
        <f>IF(Foglio1!A330="","",Foglio1!A330)</f>
        <v/>
      </c>
      <c r="C330" s="6" t="str">
        <f>IF(Foglio1!B330="","",Foglio1!B330)</f>
        <v/>
      </c>
      <c r="D330" s="6" t="str">
        <f>IF(Foglio1!C330="","",Foglio1!C330)</f>
        <v/>
      </c>
      <c r="E330" s="6" t="str">
        <f>IF(Foglio1!D330="","",Foglio1!D330)</f>
        <v/>
      </c>
      <c r="F330" s="6" t="str">
        <f>IF(Foglio1!E330="","",Foglio1!E330)</f>
        <v/>
      </c>
      <c r="G330" s="6" t="str">
        <f>IF(Foglio1!F330="","",IF(Foglio1!F330&lt;10,"0"&amp;Foglio1!F330,Foglio1!F330)&amp;"/"&amp;IF(Foglio1!G330&lt;10,"0"&amp;Foglio1!G330,Foglio1!G330)&amp;"/"&amp;Foglio1!H330)</f>
        <v/>
      </c>
      <c r="H330" s="6" t="str">
        <f>IF(Foglio1!G330="","",IF(Foglio1!G330&lt;10,"0"&amp;Foglio1!G330,Foglio1!G330))</f>
        <v/>
      </c>
      <c r="I330" s="6" t="str">
        <f>IF(Foglio1!H330="","",Foglio1!H330)</f>
        <v/>
      </c>
      <c r="J330" s="6" t="str">
        <f>IF(Foglio1!I330="","",Foglio1!I330)</f>
        <v/>
      </c>
      <c r="K330" s="6" t="str">
        <f>IF(Foglio1!J330="","",Foglio1!J330)</f>
        <v/>
      </c>
      <c r="L330" s="7" t="str">
        <f>Foglio1!L330</f>
        <v/>
      </c>
    </row>
    <row r="331" spans="1:12" x14ac:dyDescent="0.25">
      <c r="A331" s="11" t="str">
        <f>IF(Foglio1!M331="","",Foglio1!M331)</f>
        <v/>
      </c>
      <c r="B331" s="6" t="str">
        <f>IF(Foglio1!A331="","",Foglio1!A331)</f>
        <v/>
      </c>
      <c r="C331" s="6" t="str">
        <f>IF(Foglio1!B331="","",Foglio1!B331)</f>
        <v/>
      </c>
      <c r="D331" s="6" t="str">
        <f>IF(Foglio1!C331="","",Foglio1!C331)</f>
        <v/>
      </c>
      <c r="E331" s="6" t="str">
        <f>IF(Foglio1!D331="","",Foglio1!D331)</f>
        <v/>
      </c>
      <c r="F331" s="6" t="str">
        <f>IF(Foglio1!E331="","",Foglio1!E331)</f>
        <v/>
      </c>
      <c r="G331" s="6" t="str">
        <f>IF(Foglio1!F331="","",IF(Foglio1!F331&lt;10,"0"&amp;Foglio1!F331,Foglio1!F331)&amp;"/"&amp;IF(Foglio1!G331&lt;10,"0"&amp;Foglio1!G331,Foglio1!G331)&amp;"/"&amp;Foglio1!H331)</f>
        <v/>
      </c>
      <c r="H331" s="6" t="str">
        <f>IF(Foglio1!G331="","",IF(Foglio1!G331&lt;10,"0"&amp;Foglio1!G331,Foglio1!G331))</f>
        <v/>
      </c>
      <c r="I331" s="6" t="str">
        <f>IF(Foglio1!H331="","",Foglio1!H331)</f>
        <v/>
      </c>
      <c r="J331" s="6" t="str">
        <f>IF(Foglio1!I331="","",Foglio1!I331)</f>
        <v/>
      </c>
      <c r="K331" s="6" t="str">
        <f>IF(Foglio1!J331="","",Foglio1!J331)</f>
        <v/>
      </c>
      <c r="L331" s="7" t="str">
        <f>Foglio1!L331</f>
        <v/>
      </c>
    </row>
    <row r="332" spans="1:12" x14ac:dyDescent="0.25">
      <c r="A332" s="11" t="str">
        <f>IF(Foglio1!M332="","",Foglio1!M332)</f>
        <v/>
      </c>
      <c r="B332" s="6" t="str">
        <f>IF(Foglio1!A332="","",Foglio1!A332)</f>
        <v/>
      </c>
      <c r="C332" s="6" t="str">
        <f>IF(Foglio1!B332="","",Foglio1!B332)</f>
        <v/>
      </c>
      <c r="D332" s="6" t="str">
        <f>IF(Foglio1!C332="","",Foglio1!C332)</f>
        <v/>
      </c>
      <c r="E332" s="6" t="str">
        <f>IF(Foglio1!D332="","",Foglio1!D332)</f>
        <v/>
      </c>
      <c r="F332" s="6" t="str">
        <f>IF(Foglio1!E332="","",Foglio1!E332)</f>
        <v/>
      </c>
      <c r="G332" s="6" t="str">
        <f>IF(Foglio1!F332="","",IF(Foglio1!F332&lt;10,"0"&amp;Foglio1!F332,Foglio1!F332)&amp;"/"&amp;IF(Foglio1!G332&lt;10,"0"&amp;Foglio1!G332,Foglio1!G332)&amp;"/"&amp;Foglio1!H332)</f>
        <v/>
      </c>
      <c r="H332" s="6" t="str">
        <f>IF(Foglio1!G332="","",IF(Foglio1!G332&lt;10,"0"&amp;Foglio1!G332,Foglio1!G332))</f>
        <v/>
      </c>
      <c r="I332" s="6" t="str">
        <f>IF(Foglio1!H332="","",Foglio1!H332)</f>
        <v/>
      </c>
      <c r="J332" s="6" t="str">
        <f>IF(Foglio1!I332="","",Foglio1!I332)</f>
        <v/>
      </c>
      <c r="K332" s="6" t="str">
        <f>IF(Foglio1!J332="","",Foglio1!J332)</f>
        <v/>
      </c>
      <c r="L332" s="7" t="str">
        <f>Foglio1!L332</f>
        <v/>
      </c>
    </row>
    <row r="333" spans="1:12" x14ac:dyDescent="0.25">
      <c r="A333" s="11" t="str">
        <f>IF(Foglio1!M333="","",Foglio1!M333)</f>
        <v/>
      </c>
      <c r="B333" s="6" t="str">
        <f>IF(Foglio1!A333="","",Foglio1!A333)</f>
        <v/>
      </c>
      <c r="C333" s="6" t="str">
        <f>IF(Foglio1!B333="","",Foglio1!B333)</f>
        <v/>
      </c>
      <c r="D333" s="6" t="str">
        <f>IF(Foglio1!C333="","",Foglio1!C333)</f>
        <v/>
      </c>
      <c r="E333" s="6" t="str">
        <f>IF(Foglio1!D333="","",Foglio1!D333)</f>
        <v/>
      </c>
      <c r="F333" s="6" t="str">
        <f>IF(Foglio1!E333="","",Foglio1!E333)</f>
        <v/>
      </c>
      <c r="G333" s="6" t="str">
        <f>IF(Foglio1!F333="","",IF(Foglio1!F333&lt;10,"0"&amp;Foglio1!F333,Foglio1!F333)&amp;"/"&amp;IF(Foglio1!G333&lt;10,"0"&amp;Foglio1!G333,Foglio1!G333)&amp;"/"&amp;Foglio1!H333)</f>
        <v/>
      </c>
      <c r="H333" s="6" t="str">
        <f>IF(Foglio1!G333="","",IF(Foglio1!G333&lt;10,"0"&amp;Foglio1!G333,Foglio1!G333))</f>
        <v/>
      </c>
      <c r="I333" s="6" t="str">
        <f>IF(Foglio1!H333="","",Foglio1!H333)</f>
        <v/>
      </c>
      <c r="J333" s="6" t="str">
        <f>IF(Foglio1!I333="","",Foglio1!I333)</f>
        <v/>
      </c>
      <c r="K333" s="6" t="str">
        <f>IF(Foglio1!J333="","",Foglio1!J333)</f>
        <v/>
      </c>
      <c r="L333" s="7" t="str">
        <f>Foglio1!L333</f>
        <v/>
      </c>
    </row>
    <row r="334" spans="1:12" x14ac:dyDescent="0.25">
      <c r="A334" s="11" t="str">
        <f>IF(Foglio1!M334="","",Foglio1!M334)</f>
        <v/>
      </c>
      <c r="B334" s="6" t="str">
        <f>IF(Foglio1!A334="","",Foglio1!A334)</f>
        <v/>
      </c>
      <c r="C334" s="6" t="str">
        <f>IF(Foglio1!B334="","",Foglio1!B334)</f>
        <v/>
      </c>
      <c r="D334" s="6" t="str">
        <f>IF(Foglio1!C334="","",Foglio1!C334)</f>
        <v/>
      </c>
      <c r="E334" s="6" t="str">
        <f>IF(Foglio1!D334="","",Foglio1!D334)</f>
        <v/>
      </c>
      <c r="F334" s="6" t="str">
        <f>IF(Foglio1!E334="","",Foglio1!E334)</f>
        <v/>
      </c>
      <c r="G334" s="6" t="str">
        <f>IF(Foglio1!F334="","",IF(Foglio1!F334&lt;10,"0"&amp;Foglio1!F334,Foglio1!F334)&amp;"/"&amp;IF(Foglio1!G334&lt;10,"0"&amp;Foglio1!G334,Foglio1!G334)&amp;"/"&amp;Foglio1!H334)</f>
        <v/>
      </c>
      <c r="H334" s="6" t="str">
        <f>IF(Foglio1!G334="","",IF(Foglio1!G334&lt;10,"0"&amp;Foglio1!G334,Foglio1!G334))</f>
        <v/>
      </c>
      <c r="I334" s="6" t="str">
        <f>IF(Foglio1!H334="","",Foglio1!H334)</f>
        <v/>
      </c>
      <c r="J334" s="6" t="str">
        <f>IF(Foglio1!I334="","",Foglio1!I334)</f>
        <v/>
      </c>
      <c r="K334" s="6" t="str">
        <f>IF(Foglio1!J334="","",Foglio1!J334)</f>
        <v/>
      </c>
      <c r="L334" s="7" t="str">
        <f>Foglio1!L334</f>
        <v/>
      </c>
    </row>
    <row r="335" spans="1:12" x14ac:dyDescent="0.25">
      <c r="A335" s="11" t="str">
        <f>IF(Foglio1!M335="","",Foglio1!M335)</f>
        <v/>
      </c>
      <c r="B335" s="6" t="str">
        <f>IF(Foglio1!A335="","",Foglio1!A335)</f>
        <v/>
      </c>
      <c r="C335" s="6" t="str">
        <f>IF(Foglio1!B335="","",Foglio1!B335)</f>
        <v/>
      </c>
      <c r="D335" s="6" t="str">
        <f>IF(Foglio1!C335="","",Foglio1!C335)</f>
        <v/>
      </c>
      <c r="E335" s="6" t="str">
        <f>IF(Foglio1!D335="","",Foglio1!D335)</f>
        <v/>
      </c>
      <c r="F335" s="6" t="str">
        <f>IF(Foglio1!E335="","",Foglio1!E335)</f>
        <v/>
      </c>
      <c r="G335" s="6" t="str">
        <f>IF(Foglio1!F335="","",IF(Foglio1!F335&lt;10,"0"&amp;Foglio1!F335,Foglio1!F335)&amp;"/"&amp;IF(Foglio1!G335&lt;10,"0"&amp;Foglio1!G335,Foglio1!G335)&amp;"/"&amp;Foglio1!H335)</f>
        <v/>
      </c>
      <c r="H335" s="6" t="str">
        <f>IF(Foglio1!G335="","",IF(Foglio1!G335&lt;10,"0"&amp;Foglio1!G335,Foglio1!G335))</f>
        <v/>
      </c>
      <c r="I335" s="6" t="str">
        <f>IF(Foglio1!H335="","",Foglio1!H335)</f>
        <v/>
      </c>
      <c r="J335" s="6" t="str">
        <f>IF(Foglio1!I335="","",Foglio1!I335)</f>
        <v/>
      </c>
      <c r="K335" s="6" t="str">
        <f>IF(Foglio1!J335="","",Foglio1!J335)</f>
        <v/>
      </c>
      <c r="L335" s="7" t="str">
        <f>Foglio1!L335</f>
        <v/>
      </c>
    </row>
    <row r="336" spans="1:12" x14ac:dyDescent="0.25">
      <c r="A336" s="11" t="str">
        <f>IF(Foglio1!M336="","",Foglio1!M336)</f>
        <v/>
      </c>
      <c r="B336" s="6" t="str">
        <f>IF(Foglio1!A336="","",Foglio1!A336)</f>
        <v/>
      </c>
      <c r="C336" s="6" t="str">
        <f>IF(Foglio1!B336="","",Foglio1!B336)</f>
        <v/>
      </c>
      <c r="D336" s="6" t="str">
        <f>IF(Foglio1!C336="","",Foglio1!C336)</f>
        <v/>
      </c>
      <c r="E336" s="6" t="str">
        <f>IF(Foglio1!D336="","",Foglio1!D336)</f>
        <v/>
      </c>
      <c r="F336" s="6" t="str">
        <f>IF(Foglio1!E336="","",Foglio1!E336)</f>
        <v/>
      </c>
      <c r="G336" s="6" t="str">
        <f>IF(Foglio1!F336="","",IF(Foglio1!F336&lt;10,"0"&amp;Foglio1!F336,Foglio1!F336)&amp;"/"&amp;IF(Foglio1!G336&lt;10,"0"&amp;Foglio1!G336,Foglio1!G336)&amp;"/"&amp;Foglio1!H336)</f>
        <v/>
      </c>
      <c r="H336" s="6" t="str">
        <f>IF(Foglio1!G336="","",IF(Foglio1!G336&lt;10,"0"&amp;Foglio1!G336,Foglio1!G336))</f>
        <v/>
      </c>
      <c r="I336" s="6" t="str">
        <f>IF(Foglio1!H336="","",Foglio1!H336)</f>
        <v/>
      </c>
      <c r="J336" s="6" t="str">
        <f>IF(Foglio1!I336="","",Foglio1!I336)</f>
        <v/>
      </c>
      <c r="K336" s="6" t="str">
        <f>IF(Foglio1!J336="","",Foglio1!J336)</f>
        <v/>
      </c>
      <c r="L336" s="7" t="str">
        <f>Foglio1!L336</f>
        <v/>
      </c>
    </row>
    <row r="337" spans="1:12" x14ac:dyDescent="0.25">
      <c r="A337" s="11" t="str">
        <f>IF(Foglio1!M337="","",Foglio1!M337)</f>
        <v/>
      </c>
      <c r="B337" s="6" t="str">
        <f>IF(Foglio1!A337="","",Foglio1!A337)</f>
        <v/>
      </c>
      <c r="C337" s="6" t="str">
        <f>IF(Foglio1!B337="","",Foglio1!B337)</f>
        <v/>
      </c>
      <c r="D337" s="6" t="str">
        <f>IF(Foglio1!C337="","",Foglio1!C337)</f>
        <v/>
      </c>
      <c r="E337" s="6" t="str">
        <f>IF(Foglio1!D337="","",Foglio1!D337)</f>
        <v/>
      </c>
      <c r="F337" s="6" t="str">
        <f>IF(Foglio1!E337="","",Foglio1!E337)</f>
        <v/>
      </c>
      <c r="G337" s="6" t="str">
        <f>IF(Foglio1!F337="","",IF(Foglio1!F337&lt;10,"0"&amp;Foglio1!F337,Foglio1!F337)&amp;"/"&amp;IF(Foglio1!G337&lt;10,"0"&amp;Foglio1!G337,Foglio1!G337)&amp;"/"&amp;Foglio1!H337)</f>
        <v/>
      </c>
      <c r="H337" s="6" t="str">
        <f>IF(Foglio1!G337="","",IF(Foglio1!G337&lt;10,"0"&amp;Foglio1!G337,Foglio1!G337))</f>
        <v/>
      </c>
      <c r="I337" s="6" t="str">
        <f>IF(Foglio1!H337="","",Foglio1!H337)</f>
        <v/>
      </c>
      <c r="J337" s="6" t="str">
        <f>IF(Foglio1!I337="","",Foglio1!I337)</f>
        <v/>
      </c>
      <c r="K337" s="6" t="str">
        <f>IF(Foglio1!J337="","",Foglio1!J337)</f>
        <v/>
      </c>
      <c r="L337" s="7" t="str">
        <f>Foglio1!L337</f>
        <v/>
      </c>
    </row>
    <row r="338" spans="1:12" x14ac:dyDescent="0.25">
      <c r="A338" s="11" t="str">
        <f>IF(Foglio1!M338="","",Foglio1!M338)</f>
        <v/>
      </c>
      <c r="B338" s="6" t="str">
        <f>IF(Foglio1!A338="","",Foglio1!A338)</f>
        <v/>
      </c>
      <c r="C338" s="6" t="str">
        <f>IF(Foglio1!B338="","",Foglio1!B338)</f>
        <v/>
      </c>
      <c r="D338" s="6" t="str">
        <f>IF(Foglio1!C338="","",Foglio1!C338)</f>
        <v/>
      </c>
      <c r="E338" s="6" t="str">
        <f>IF(Foglio1!D338="","",Foglio1!D338)</f>
        <v/>
      </c>
      <c r="F338" s="6" t="str">
        <f>IF(Foglio1!E338="","",Foglio1!E338)</f>
        <v/>
      </c>
      <c r="G338" s="6" t="str">
        <f>IF(Foglio1!F338="","",IF(Foglio1!F338&lt;10,"0"&amp;Foglio1!F338,Foglio1!F338)&amp;"/"&amp;IF(Foglio1!G338&lt;10,"0"&amp;Foglio1!G338,Foglio1!G338)&amp;"/"&amp;Foglio1!H338)</f>
        <v/>
      </c>
      <c r="H338" s="6" t="str">
        <f>IF(Foglio1!G338="","",IF(Foglio1!G338&lt;10,"0"&amp;Foglio1!G338,Foglio1!G338))</f>
        <v/>
      </c>
      <c r="I338" s="6" t="str">
        <f>IF(Foglio1!H338="","",Foglio1!H338)</f>
        <v/>
      </c>
      <c r="J338" s="6" t="str">
        <f>IF(Foglio1!I338="","",Foglio1!I338)</f>
        <v/>
      </c>
      <c r="K338" s="6" t="str">
        <f>IF(Foglio1!J338="","",Foglio1!J338)</f>
        <v/>
      </c>
      <c r="L338" s="7" t="str">
        <f>Foglio1!L338</f>
        <v/>
      </c>
    </row>
    <row r="339" spans="1:12" x14ac:dyDescent="0.25">
      <c r="A339" s="11" t="str">
        <f>IF(Foglio1!M339="","",Foglio1!M339)</f>
        <v/>
      </c>
      <c r="B339" s="6" t="str">
        <f>IF(Foglio1!A339="","",Foglio1!A339)</f>
        <v/>
      </c>
      <c r="C339" s="6" t="str">
        <f>IF(Foglio1!B339="","",Foglio1!B339)</f>
        <v/>
      </c>
      <c r="D339" s="6" t="str">
        <f>IF(Foglio1!C339="","",Foglio1!C339)</f>
        <v/>
      </c>
      <c r="E339" s="6" t="str">
        <f>IF(Foglio1!D339="","",Foglio1!D339)</f>
        <v/>
      </c>
      <c r="F339" s="6" t="str">
        <f>IF(Foglio1!E339="","",Foglio1!E339)</f>
        <v/>
      </c>
      <c r="G339" s="6" t="str">
        <f>IF(Foglio1!F339="","",IF(Foglio1!F339&lt;10,"0"&amp;Foglio1!F339,Foglio1!F339)&amp;"/"&amp;IF(Foglio1!G339&lt;10,"0"&amp;Foglio1!G339,Foglio1!G339)&amp;"/"&amp;Foglio1!H339)</f>
        <v/>
      </c>
      <c r="H339" s="6" t="str">
        <f>IF(Foglio1!G339="","",IF(Foglio1!G339&lt;10,"0"&amp;Foglio1!G339,Foglio1!G339))</f>
        <v/>
      </c>
      <c r="I339" s="6" t="str">
        <f>IF(Foglio1!H339="","",Foglio1!H339)</f>
        <v/>
      </c>
      <c r="J339" s="6" t="str">
        <f>IF(Foglio1!I339="","",Foglio1!I339)</f>
        <v/>
      </c>
      <c r="K339" s="6" t="str">
        <f>IF(Foglio1!J339="","",Foglio1!J339)</f>
        <v/>
      </c>
      <c r="L339" s="7" t="str">
        <f>Foglio1!L339</f>
        <v/>
      </c>
    </row>
    <row r="340" spans="1:12" x14ac:dyDescent="0.25">
      <c r="A340" s="11" t="str">
        <f>IF(Foglio1!M340="","",Foglio1!M340)</f>
        <v/>
      </c>
      <c r="B340" s="6" t="str">
        <f>IF(Foglio1!A340="","",Foglio1!A340)</f>
        <v/>
      </c>
      <c r="C340" s="6" t="str">
        <f>IF(Foglio1!B340="","",Foglio1!B340)</f>
        <v/>
      </c>
      <c r="D340" s="6" t="str">
        <f>IF(Foglio1!C340="","",Foglio1!C340)</f>
        <v/>
      </c>
      <c r="E340" s="6" t="str">
        <f>IF(Foglio1!D340="","",Foglio1!D340)</f>
        <v/>
      </c>
      <c r="F340" s="6" t="str">
        <f>IF(Foglio1!E340="","",Foglio1!E340)</f>
        <v/>
      </c>
      <c r="G340" s="6" t="str">
        <f>IF(Foglio1!F340="","",IF(Foglio1!F340&lt;10,"0"&amp;Foglio1!F340,Foglio1!F340)&amp;"/"&amp;IF(Foglio1!G340&lt;10,"0"&amp;Foglio1!G340,Foglio1!G340)&amp;"/"&amp;Foglio1!H340)</f>
        <v/>
      </c>
      <c r="H340" s="6" t="str">
        <f>IF(Foglio1!G340="","",IF(Foglio1!G340&lt;10,"0"&amp;Foglio1!G340,Foglio1!G340))</f>
        <v/>
      </c>
      <c r="I340" s="6" t="str">
        <f>IF(Foglio1!H340="","",Foglio1!H340)</f>
        <v/>
      </c>
      <c r="J340" s="6" t="str">
        <f>IF(Foglio1!I340="","",Foglio1!I340)</f>
        <v/>
      </c>
      <c r="K340" s="6" t="str">
        <f>IF(Foglio1!J340="","",Foglio1!J340)</f>
        <v/>
      </c>
      <c r="L340" s="7" t="str">
        <f>Foglio1!L340</f>
        <v/>
      </c>
    </row>
    <row r="341" spans="1:12" x14ac:dyDescent="0.25">
      <c r="A341" s="11" t="str">
        <f>IF(Foglio1!M341="","",Foglio1!M341)</f>
        <v/>
      </c>
      <c r="B341" s="6" t="str">
        <f>IF(Foglio1!A341="","",Foglio1!A341)</f>
        <v/>
      </c>
      <c r="C341" s="6" t="str">
        <f>IF(Foglio1!B341="","",Foglio1!B341)</f>
        <v/>
      </c>
      <c r="D341" s="6" t="str">
        <f>IF(Foglio1!C341="","",Foglio1!C341)</f>
        <v/>
      </c>
      <c r="E341" s="6" t="str">
        <f>IF(Foglio1!D341="","",Foglio1!D341)</f>
        <v/>
      </c>
      <c r="F341" s="6" t="str">
        <f>IF(Foglio1!E341="","",Foglio1!E341)</f>
        <v/>
      </c>
      <c r="G341" s="6" t="str">
        <f>IF(Foglio1!F341="","",IF(Foglio1!F341&lt;10,"0"&amp;Foglio1!F341,Foglio1!F341)&amp;"/"&amp;IF(Foglio1!G341&lt;10,"0"&amp;Foglio1!G341,Foglio1!G341)&amp;"/"&amp;Foglio1!H341)</f>
        <v/>
      </c>
      <c r="H341" s="6" t="str">
        <f>IF(Foglio1!G341="","",IF(Foglio1!G341&lt;10,"0"&amp;Foglio1!G341,Foglio1!G341))</f>
        <v/>
      </c>
      <c r="I341" s="6" t="str">
        <f>IF(Foglio1!H341="","",Foglio1!H341)</f>
        <v/>
      </c>
      <c r="J341" s="6" t="str">
        <f>IF(Foglio1!I341="","",Foglio1!I341)</f>
        <v/>
      </c>
      <c r="K341" s="6" t="str">
        <f>IF(Foglio1!J341="","",Foglio1!J341)</f>
        <v/>
      </c>
      <c r="L341" s="7" t="str">
        <f>Foglio1!L341</f>
        <v/>
      </c>
    </row>
    <row r="342" spans="1:12" x14ac:dyDescent="0.25">
      <c r="A342" s="11" t="str">
        <f>IF(Foglio1!M342="","",Foglio1!M342)</f>
        <v/>
      </c>
      <c r="B342" s="6" t="str">
        <f>IF(Foglio1!A342="","",Foglio1!A342)</f>
        <v/>
      </c>
      <c r="C342" s="6" t="str">
        <f>IF(Foglio1!B342="","",Foglio1!B342)</f>
        <v/>
      </c>
      <c r="D342" s="6" t="str">
        <f>IF(Foglio1!C342="","",Foglio1!C342)</f>
        <v/>
      </c>
      <c r="E342" s="6" t="str">
        <f>IF(Foglio1!D342="","",Foglio1!D342)</f>
        <v/>
      </c>
      <c r="F342" s="6" t="str">
        <f>IF(Foglio1!E342="","",Foglio1!E342)</f>
        <v/>
      </c>
      <c r="G342" s="6" t="str">
        <f>IF(Foglio1!F342="","",IF(Foglio1!F342&lt;10,"0"&amp;Foglio1!F342,Foglio1!F342)&amp;"/"&amp;IF(Foglio1!G342&lt;10,"0"&amp;Foglio1!G342,Foglio1!G342)&amp;"/"&amp;Foglio1!H342)</f>
        <v/>
      </c>
      <c r="H342" s="6" t="str">
        <f>IF(Foglio1!G342="","",IF(Foglio1!G342&lt;10,"0"&amp;Foglio1!G342,Foglio1!G342))</f>
        <v/>
      </c>
      <c r="I342" s="6" t="str">
        <f>IF(Foglio1!H342="","",Foglio1!H342)</f>
        <v/>
      </c>
      <c r="J342" s="6" t="str">
        <f>IF(Foglio1!I342="","",Foglio1!I342)</f>
        <v/>
      </c>
      <c r="K342" s="6" t="str">
        <f>IF(Foglio1!J342="","",Foglio1!J342)</f>
        <v/>
      </c>
      <c r="L342" s="7" t="str">
        <f>Foglio1!L342</f>
        <v/>
      </c>
    </row>
    <row r="343" spans="1:12" x14ac:dyDescent="0.25">
      <c r="A343" s="11" t="str">
        <f>IF(Foglio1!M343="","",Foglio1!M343)</f>
        <v/>
      </c>
      <c r="B343" s="6" t="str">
        <f>IF(Foglio1!A343="","",Foglio1!A343)</f>
        <v/>
      </c>
      <c r="C343" s="6" t="str">
        <f>IF(Foglio1!B343="","",Foglio1!B343)</f>
        <v/>
      </c>
      <c r="D343" s="6" t="str">
        <f>IF(Foglio1!C343="","",Foglio1!C343)</f>
        <v/>
      </c>
      <c r="E343" s="6" t="str">
        <f>IF(Foglio1!D343="","",Foglio1!D343)</f>
        <v/>
      </c>
      <c r="F343" s="6" t="str">
        <f>IF(Foglio1!E343="","",Foglio1!E343)</f>
        <v/>
      </c>
      <c r="G343" s="6" t="str">
        <f>IF(Foglio1!F343="","",IF(Foglio1!F343&lt;10,"0"&amp;Foglio1!F343,Foglio1!F343)&amp;"/"&amp;IF(Foglio1!G343&lt;10,"0"&amp;Foglio1!G343,Foglio1!G343)&amp;"/"&amp;Foglio1!H343)</f>
        <v/>
      </c>
      <c r="H343" s="6" t="str">
        <f>IF(Foglio1!G343="","",IF(Foglio1!G343&lt;10,"0"&amp;Foglio1!G343,Foglio1!G343))</f>
        <v/>
      </c>
      <c r="I343" s="6" t="str">
        <f>IF(Foglio1!H343="","",Foglio1!H343)</f>
        <v/>
      </c>
      <c r="J343" s="6" t="str">
        <f>IF(Foglio1!I343="","",Foglio1!I343)</f>
        <v/>
      </c>
      <c r="K343" s="6" t="str">
        <f>IF(Foglio1!J343="","",Foglio1!J343)</f>
        <v/>
      </c>
      <c r="L343" s="7" t="str">
        <f>Foglio1!L343</f>
        <v/>
      </c>
    </row>
    <row r="344" spans="1:12" x14ac:dyDescent="0.25">
      <c r="A344" s="11" t="str">
        <f>IF(Foglio1!M344="","",Foglio1!M344)</f>
        <v/>
      </c>
      <c r="B344" s="6" t="str">
        <f>IF(Foglio1!A344="","",Foglio1!A344)</f>
        <v/>
      </c>
      <c r="C344" s="6" t="str">
        <f>IF(Foglio1!B344="","",Foglio1!B344)</f>
        <v/>
      </c>
      <c r="D344" s="6" t="str">
        <f>IF(Foglio1!C344="","",Foglio1!C344)</f>
        <v/>
      </c>
      <c r="E344" s="6" t="str">
        <f>IF(Foglio1!D344="","",Foglio1!D344)</f>
        <v/>
      </c>
      <c r="F344" s="6" t="str">
        <f>IF(Foglio1!E344="","",Foglio1!E344)</f>
        <v/>
      </c>
      <c r="G344" s="6" t="str">
        <f>IF(Foglio1!F344="","",IF(Foglio1!F344&lt;10,"0"&amp;Foglio1!F344,Foglio1!F344)&amp;"/"&amp;IF(Foglio1!G344&lt;10,"0"&amp;Foglio1!G344,Foglio1!G344)&amp;"/"&amp;Foglio1!H344)</f>
        <v/>
      </c>
      <c r="H344" s="6" t="str">
        <f>IF(Foglio1!G344="","",IF(Foglio1!G344&lt;10,"0"&amp;Foglio1!G344,Foglio1!G344))</f>
        <v/>
      </c>
      <c r="I344" s="6" t="str">
        <f>IF(Foglio1!H344="","",Foglio1!H344)</f>
        <v/>
      </c>
      <c r="J344" s="6" t="str">
        <f>IF(Foglio1!I344="","",Foglio1!I344)</f>
        <v/>
      </c>
      <c r="K344" s="6" t="str">
        <f>IF(Foglio1!J344="","",Foglio1!J344)</f>
        <v/>
      </c>
      <c r="L344" s="7" t="str">
        <f>Foglio1!L344</f>
        <v/>
      </c>
    </row>
    <row r="345" spans="1:12" x14ac:dyDescent="0.25">
      <c r="A345" s="11" t="str">
        <f>IF(Foglio1!M345="","",Foglio1!M345)</f>
        <v/>
      </c>
      <c r="B345" s="6" t="str">
        <f>IF(Foglio1!A345="","",Foglio1!A345)</f>
        <v/>
      </c>
      <c r="C345" s="6" t="str">
        <f>IF(Foglio1!B345="","",Foglio1!B345)</f>
        <v/>
      </c>
      <c r="D345" s="6" t="str">
        <f>IF(Foglio1!C345="","",Foglio1!C345)</f>
        <v/>
      </c>
      <c r="E345" s="6" t="str">
        <f>IF(Foglio1!D345="","",Foglio1!D345)</f>
        <v/>
      </c>
      <c r="F345" s="6" t="str">
        <f>IF(Foglio1!E345="","",Foglio1!E345)</f>
        <v/>
      </c>
      <c r="G345" s="6" t="str">
        <f>IF(Foglio1!F345="","",IF(Foglio1!F345&lt;10,"0"&amp;Foglio1!F345,Foglio1!F345)&amp;"/"&amp;IF(Foglio1!G345&lt;10,"0"&amp;Foglio1!G345,Foglio1!G345)&amp;"/"&amp;Foglio1!H345)</f>
        <v/>
      </c>
      <c r="H345" s="6" t="str">
        <f>IF(Foglio1!G345="","",IF(Foglio1!G345&lt;10,"0"&amp;Foglio1!G345,Foglio1!G345))</f>
        <v/>
      </c>
      <c r="I345" s="6" t="str">
        <f>IF(Foglio1!H345="","",Foglio1!H345)</f>
        <v/>
      </c>
      <c r="J345" s="6" t="str">
        <f>IF(Foglio1!I345="","",Foglio1!I345)</f>
        <v/>
      </c>
      <c r="K345" s="6" t="str">
        <f>IF(Foglio1!J345="","",Foglio1!J345)</f>
        <v/>
      </c>
      <c r="L345" s="7" t="str">
        <f>Foglio1!L345</f>
        <v/>
      </c>
    </row>
    <row r="346" spans="1:12" x14ac:dyDescent="0.25">
      <c r="A346" s="11" t="str">
        <f>IF(Foglio1!M346="","",Foglio1!M346)</f>
        <v/>
      </c>
      <c r="B346" s="6" t="str">
        <f>IF(Foglio1!A346="","",Foglio1!A346)</f>
        <v/>
      </c>
      <c r="C346" s="6" t="str">
        <f>IF(Foglio1!B346="","",Foglio1!B346)</f>
        <v/>
      </c>
      <c r="D346" s="6" t="str">
        <f>IF(Foglio1!C346="","",Foglio1!C346)</f>
        <v/>
      </c>
      <c r="E346" s="6" t="str">
        <f>IF(Foglio1!D346="","",Foglio1!D346)</f>
        <v/>
      </c>
      <c r="F346" s="6" t="str">
        <f>IF(Foglio1!E346="","",Foglio1!E346)</f>
        <v/>
      </c>
      <c r="G346" s="6" t="str">
        <f>IF(Foglio1!F346="","",IF(Foglio1!F346&lt;10,"0"&amp;Foglio1!F346,Foglio1!F346)&amp;"/"&amp;IF(Foglio1!G346&lt;10,"0"&amp;Foglio1!G346,Foglio1!G346)&amp;"/"&amp;Foglio1!H346)</f>
        <v/>
      </c>
      <c r="H346" s="6" t="str">
        <f>IF(Foglio1!G346="","",IF(Foglio1!G346&lt;10,"0"&amp;Foglio1!G346,Foglio1!G346))</f>
        <v/>
      </c>
      <c r="I346" s="6" t="str">
        <f>IF(Foglio1!H346="","",Foglio1!H346)</f>
        <v/>
      </c>
      <c r="J346" s="6" t="str">
        <f>IF(Foglio1!I346="","",Foglio1!I346)</f>
        <v/>
      </c>
      <c r="K346" s="6" t="str">
        <f>IF(Foglio1!J346="","",Foglio1!J346)</f>
        <v/>
      </c>
      <c r="L346" s="7" t="str">
        <f>Foglio1!L346</f>
        <v/>
      </c>
    </row>
    <row r="347" spans="1:12" x14ac:dyDescent="0.25">
      <c r="A347" s="11" t="str">
        <f>IF(Foglio1!M347="","",Foglio1!M347)</f>
        <v/>
      </c>
      <c r="B347" s="6" t="str">
        <f>IF(Foglio1!A347="","",Foglio1!A347)</f>
        <v/>
      </c>
      <c r="C347" s="6" t="str">
        <f>IF(Foglio1!B347="","",Foglio1!B347)</f>
        <v/>
      </c>
      <c r="D347" s="6" t="str">
        <f>IF(Foglio1!C347="","",Foglio1!C347)</f>
        <v/>
      </c>
      <c r="E347" s="6" t="str">
        <f>IF(Foglio1!D347="","",Foglio1!D347)</f>
        <v/>
      </c>
      <c r="F347" s="6" t="str">
        <f>IF(Foglio1!E347="","",Foglio1!E347)</f>
        <v/>
      </c>
      <c r="G347" s="6" t="str">
        <f>IF(Foglio1!F347="","",IF(Foglio1!F347&lt;10,"0"&amp;Foglio1!F347,Foglio1!F347)&amp;"/"&amp;IF(Foglio1!G347&lt;10,"0"&amp;Foglio1!G347,Foglio1!G347)&amp;"/"&amp;Foglio1!H347)</f>
        <v/>
      </c>
      <c r="H347" s="6" t="str">
        <f>IF(Foglio1!G347="","",IF(Foglio1!G347&lt;10,"0"&amp;Foglio1!G347,Foglio1!G347))</f>
        <v/>
      </c>
      <c r="I347" s="6" t="str">
        <f>IF(Foglio1!H347="","",Foglio1!H347)</f>
        <v/>
      </c>
      <c r="J347" s="6" t="str">
        <f>IF(Foglio1!I347="","",Foglio1!I347)</f>
        <v/>
      </c>
      <c r="K347" s="6" t="str">
        <f>IF(Foglio1!J347="","",Foglio1!J347)</f>
        <v/>
      </c>
      <c r="L347" s="7" t="str">
        <f>Foglio1!L347</f>
        <v/>
      </c>
    </row>
    <row r="348" spans="1:12" x14ac:dyDescent="0.25">
      <c r="A348" s="11" t="str">
        <f>IF(Foglio1!M348="","",Foglio1!M348)</f>
        <v/>
      </c>
      <c r="B348" s="6" t="str">
        <f>IF(Foglio1!A348="","",Foglio1!A348)</f>
        <v/>
      </c>
      <c r="C348" s="6" t="str">
        <f>IF(Foglio1!B348="","",Foglio1!B348)</f>
        <v/>
      </c>
      <c r="D348" s="6" t="str">
        <f>IF(Foglio1!C348="","",Foglio1!C348)</f>
        <v/>
      </c>
      <c r="E348" s="6" t="str">
        <f>IF(Foglio1!D348="","",Foglio1!D348)</f>
        <v/>
      </c>
      <c r="F348" s="6" t="str">
        <f>IF(Foglio1!E348="","",Foglio1!E348)</f>
        <v/>
      </c>
      <c r="G348" s="6" t="str">
        <f>IF(Foglio1!F348="","",IF(Foglio1!F348&lt;10,"0"&amp;Foglio1!F348,Foglio1!F348)&amp;"/"&amp;IF(Foglio1!G348&lt;10,"0"&amp;Foglio1!G348,Foglio1!G348)&amp;"/"&amp;Foglio1!H348)</f>
        <v/>
      </c>
      <c r="H348" s="6" t="str">
        <f>IF(Foglio1!G348="","",IF(Foglio1!G348&lt;10,"0"&amp;Foglio1!G348,Foglio1!G348))</f>
        <v/>
      </c>
      <c r="I348" s="6" t="str">
        <f>IF(Foglio1!H348="","",Foglio1!H348)</f>
        <v/>
      </c>
      <c r="J348" s="6" t="str">
        <f>IF(Foglio1!I348="","",Foglio1!I348)</f>
        <v/>
      </c>
      <c r="K348" s="6" t="str">
        <f>IF(Foglio1!J348="","",Foglio1!J348)</f>
        <v/>
      </c>
      <c r="L348" s="7" t="str">
        <f>Foglio1!L348</f>
        <v/>
      </c>
    </row>
    <row r="349" spans="1:12" x14ac:dyDescent="0.25">
      <c r="A349" s="11" t="str">
        <f>IF(Foglio1!M349="","",Foglio1!M349)</f>
        <v/>
      </c>
      <c r="B349" s="6" t="str">
        <f>IF(Foglio1!A349="","",Foglio1!A349)</f>
        <v/>
      </c>
      <c r="C349" s="6" t="str">
        <f>IF(Foglio1!B349="","",Foglio1!B349)</f>
        <v/>
      </c>
      <c r="D349" s="6" t="str">
        <f>IF(Foglio1!C349="","",Foglio1!C349)</f>
        <v/>
      </c>
      <c r="E349" s="6" t="str">
        <f>IF(Foglio1!D349="","",Foglio1!D349)</f>
        <v/>
      </c>
      <c r="F349" s="6" t="str">
        <f>IF(Foglio1!E349="","",Foglio1!E349)</f>
        <v/>
      </c>
      <c r="G349" s="6" t="str">
        <f>IF(Foglio1!F349="","",IF(Foglio1!F349&lt;10,"0"&amp;Foglio1!F349,Foglio1!F349)&amp;"/"&amp;IF(Foglio1!G349&lt;10,"0"&amp;Foglio1!G349,Foglio1!G349)&amp;"/"&amp;Foglio1!H349)</f>
        <v/>
      </c>
      <c r="H349" s="6" t="str">
        <f>IF(Foglio1!G349="","",IF(Foglio1!G349&lt;10,"0"&amp;Foglio1!G349,Foglio1!G349))</f>
        <v/>
      </c>
      <c r="I349" s="6" t="str">
        <f>IF(Foglio1!H349="","",Foglio1!H349)</f>
        <v/>
      </c>
      <c r="J349" s="6" t="str">
        <f>IF(Foglio1!I349="","",Foglio1!I349)</f>
        <v/>
      </c>
      <c r="K349" s="6" t="str">
        <f>IF(Foglio1!J349="","",Foglio1!J349)</f>
        <v/>
      </c>
      <c r="L349" s="7" t="str">
        <f>Foglio1!L349</f>
        <v/>
      </c>
    </row>
    <row r="350" spans="1:12" x14ac:dyDescent="0.25">
      <c r="A350" s="11" t="str">
        <f>IF(Foglio1!M350="","",Foglio1!M350)</f>
        <v/>
      </c>
      <c r="B350" s="6" t="str">
        <f>IF(Foglio1!A350="","",Foglio1!A350)</f>
        <v/>
      </c>
      <c r="C350" s="6" t="str">
        <f>IF(Foglio1!B350="","",Foglio1!B350)</f>
        <v/>
      </c>
      <c r="D350" s="6" t="str">
        <f>IF(Foglio1!C350="","",Foglio1!C350)</f>
        <v/>
      </c>
      <c r="E350" s="6" t="str">
        <f>IF(Foglio1!D350="","",Foglio1!D350)</f>
        <v/>
      </c>
      <c r="F350" s="6" t="str">
        <f>IF(Foglio1!E350="","",Foglio1!E350)</f>
        <v/>
      </c>
      <c r="G350" s="6" t="str">
        <f>IF(Foglio1!F350="","",IF(Foglio1!F350&lt;10,"0"&amp;Foglio1!F350,Foglio1!F350)&amp;"/"&amp;IF(Foglio1!G350&lt;10,"0"&amp;Foglio1!G350,Foglio1!G350)&amp;"/"&amp;Foglio1!H350)</f>
        <v/>
      </c>
      <c r="H350" s="6" t="str">
        <f>IF(Foglio1!G350="","",IF(Foglio1!G350&lt;10,"0"&amp;Foglio1!G350,Foglio1!G350))</f>
        <v/>
      </c>
      <c r="I350" s="6" t="str">
        <f>IF(Foglio1!H350="","",Foglio1!H350)</f>
        <v/>
      </c>
      <c r="J350" s="6" t="str">
        <f>IF(Foglio1!I350="","",Foglio1!I350)</f>
        <v/>
      </c>
      <c r="K350" s="6" t="str">
        <f>IF(Foglio1!J350="","",Foglio1!J350)</f>
        <v/>
      </c>
      <c r="L350" s="7" t="str">
        <f>Foglio1!L350</f>
        <v/>
      </c>
    </row>
    <row r="351" spans="1:12" x14ac:dyDescent="0.25">
      <c r="A351" s="11" t="str">
        <f>IF(Foglio1!M351="","",Foglio1!M351)</f>
        <v/>
      </c>
      <c r="B351" s="6" t="str">
        <f>IF(Foglio1!A351="","",Foglio1!A351)</f>
        <v/>
      </c>
      <c r="C351" s="6" t="str">
        <f>IF(Foglio1!B351="","",Foglio1!B351)</f>
        <v/>
      </c>
      <c r="D351" s="6" t="str">
        <f>IF(Foglio1!C351="","",Foglio1!C351)</f>
        <v/>
      </c>
      <c r="E351" s="6" t="str">
        <f>IF(Foglio1!D351="","",Foglio1!D351)</f>
        <v/>
      </c>
      <c r="F351" s="6" t="str">
        <f>IF(Foglio1!E351="","",Foglio1!E351)</f>
        <v/>
      </c>
      <c r="G351" s="6" t="str">
        <f>IF(Foglio1!F351="","",IF(Foglio1!F351&lt;10,"0"&amp;Foglio1!F351,Foglio1!F351)&amp;"/"&amp;IF(Foglio1!G351&lt;10,"0"&amp;Foglio1!G351,Foglio1!G351)&amp;"/"&amp;Foglio1!H351)</f>
        <v/>
      </c>
      <c r="H351" s="6" t="str">
        <f>IF(Foglio1!G351="","",IF(Foglio1!G351&lt;10,"0"&amp;Foglio1!G351,Foglio1!G351))</f>
        <v/>
      </c>
      <c r="I351" s="6" t="str">
        <f>IF(Foglio1!H351="","",Foglio1!H351)</f>
        <v/>
      </c>
      <c r="J351" s="6" t="str">
        <f>IF(Foglio1!I351="","",Foglio1!I351)</f>
        <v/>
      </c>
      <c r="K351" s="6" t="str">
        <f>IF(Foglio1!J351="","",Foglio1!J351)</f>
        <v/>
      </c>
      <c r="L351" s="7" t="str">
        <f>Foglio1!L351</f>
        <v/>
      </c>
    </row>
    <row r="352" spans="1:12" x14ac:dyDescent="0.25">
      <c r="A352" s="11" t="str">
        <f>IF(Foglio1!M352="","",Foglio1!M352)</f>
        <v/>
      </c>
      <c r="B352" s="6" t="str">
        <f>IF(Foglio1!A352="","",Foglio1!A352)</f>
        <v/>
      </c>
      <c r="C352" s="6" t="str">
        <f>IF(Foglio1!B352="","",Foglio1!B352)</f>
        <v/>
      </c>
      <c r="D352" s="6" t="str">
        <f>IF(Foglio1!C352="","",Foglio1!C352)</f>
        <v/>
      </c>
      <c r="E352" s="6" t="str">
        <f>IF(Foglio1!D352="","",Foglio1!D352)</f>
        <v/>
      </c>
      <c r="F352" s="6" t="str">
        <f>IF(Foglio1!E352="","",Foglio1!E352)</f>
        <v/>
      </c>
      <c r="G352" s="6" t="str">
        <f>IF(Foglio1!F352="","",IF(Foglio1!F352&lt;10,"0"&amp;Foglio1!F352,Foglio1!F352)&amp;"/"&amp;IF(Foglio1!G352&lt;10,"0"&amp;Foglio1!G352,Foglio1!G352)&amp;"/"&amp;Foglio1!H352)</f>
        <v/>
      </c>
      <c r="H352" s="6" t="str">
        <f>IF(Foglio1!G352="","",IF(Foglio1!G352&lt;10,"0"&amp;Foglio1!G352,Foglio1!G352))</f>
        <v/>
      </c>
      <c r="I352" s="6" t="str">
        <f>IF(Foglio1!H352="","",Foglio1!H352)</f>
        <v/>
      </c>
      <c r="J352" s="6" t="str">
        <f>IF(Foglio1!I352="","",Foglio1!I352)</f>
        <v/>
      </c>
      <c r="K352" s="6" t="str">
        <f>IF(Foglio1!J352="","",Foglio1!J352)</f>
        <v/>
      </c>
      <c r="L352" s="7" t="str">
        <f>Foglio1!L352</f>
        <v/>
      </c>
    </row>
    <row r="353" spans="1:12" x14ac:dyDescent="0.25">
      <c r="A353" s="11" t="str">
        <f>IF(Foglio1!M353="","",Foglio1!M353)</f>
        <v/>
      </c>
      <c r="B353" s="6" t="str">
        <f>IF(Foglio1!A353="","",Foglio1!A353)</f>
        <v/>
      </c>
      <c r="C353" s="6" t="str">
        <f>IF(Foglio1!B353="","",Foglio1!B353)</f>
        <v/>
      </c>
      <c r="D353" s="6" t="str">
        <f>IF(Foglio1!C353="","",Foglio1!C353)</f>
        <v/>
      </c>
      <c r="E353" s="6" t="str">
        <f>IF(Foglio1!D353="","",Foglio1!D353)</f>
        <v/>
      </c>
      <c r="F353" s="6" t="str">
        <f>IF(Foglio1!E353="","",Foglio1!E353)</f>
        <v/>
      </c>
      <c r="G353" s="6" t="str">
        <f>IF(Foglio1!F353="","",IF(Foglio1!F353&lt;10,"0"&amp;Foglio1!F353,Foglio1!F353)&amp;"/"&amp;IF(Foglio1!G353&lt;10,"0"&amp;Foglio1!G353,Foglio1!G353)&amp;"/"&amp;Foglio1!H353)</f>
        <v/>
      </c>
      <c r="H353" s="6" t="str">
        <f>IF(Foglio1!G353="","",IF(Foglio1!G353&lt;10,"0"&amp;Foglio1!G353,Foglio1!G353))</f>
        <v/>
      </c>
      <c r="I353" s="6" t="str">
        <f>IF(Foglio1!H353="","",Foglio1!H353)</f>
        <v/>
      </c>
      <c r="J353" s="6" t="str">
        <f>IF(Foglio1!I353="","",Foglio1!I353)</f>
        <v/>
      </c>
      <c r="K353" s="6" t="str">
        <f>IF(Foglio1!J353="","",Foglio1!J353)</f>
        <v/>
      </c>
      <c r="L353" s="7" t="str">
        <f>Foglio1!L353</f>
        <v/>
      </c>
    </row>
    <row r="354" spans="1:12" x14ac:dyDescent="0.25">
      <c r="A354" s="11" t="str">
        <f>IF(Foglio1!M354="","",Foglio1!M354)</f>
        <v/>
      </c>
      <c r="B354" s="6" t="str">
        <f>IF(Foglio1!A354="","",Foglio1!A354)</f>
        <v/>
      </c>
      <c r="C354" s="6" t="str">
        <f>IF(Foglio1!B354="","",Foglio1!B354)</f>
        <v/>
      </c>
      <c r="D354" s="6" t="str">
        <f>IF(Foglio1!C354="","",Foglio1!C354)</f>
        <v/>
      </c>
      <c r="E354" s="6" t="str">
        <f>IF(Foglio1!D354="","",Foglio1!D354)</f>
        <v/>
      </c>
      <c r="F354" s="6" t="str">
        <f>IF(Foglio1!E354="","",Foglio1!E354)</f>
        <v/>
      </c>
      <c r="G354" s="6" t="str">
        <f>IF(Foglio1!F354="","",IF(Foglio1!F354&lt;10,"0"&amp;Foglio1!F354,Foglio1!F354)&amp;"/"&amp;IF(Foglio1!G354&lt;10,"0"&amp;Foglio1!G354,Foglio1!G354)&amp;"/"&amp;Foglio1!H354)</f>
        <v/>
      </c>
      <c r="H354" s="6" t="str">
        <f>IF(Foglio1!G354="","",IF(Foglio1!G354&lt;10,"0"&amp;Foglio1!G354,Foglio1!G354))</f>
        <v/>
      </c>
      <c r="I354" s="6" t="str">
        <f>IF(Foglio1!H354="","",Foglio1!H354)</f>
        <v/>
      </c>
      <c r="J354" s="6" t="str">
        <f>IF(Foglio1!I354="","",Foglio1!I354)</f>
        <v/>
      </c>
      <c r="K354" s="6" t="str">
        <f>IF(Foglio1!J354="","",Foglio1!J354)</f>
        <v/>
      </c>
      <c r="L354" s="7" t="str">
        <f>Foglio1!L354</f>
        <v/>
      </c>
    </row>
    <row r="355" spans="1:12" x14ac:dyDescent="0.25">
      <c r="A355" s="11" t="str">
        <f>IF(Foglio1!M355="","",Foglio1!M355)</f>
        <v/>
      </c>
      <c r="B355" s="6" t="str">
        <f>IF(Foglio1!A355="","",Foglio1!A355)</f>
        <v/>
      </c>
      <c r="C355" s="6" t="str">
        <f>IF(Foglio1!B355="","",Foglio1!B355)</f>
        <v/>
      </c>
      <c r="D355" s="6" t="str">
        <f>IF(Foglio1!C355="","",Foglio1!C355)</f>
        <v/>
      </c>
      <c r="E355" s="6" t="str">
        <f>IF(Foglio1!D355="","",Foglio1!D355)</f>
        <v/>
      </c>
      <c r="F355" s="6" t="str">
        <f>IF(Foglio1!E355="","",Foglio1!E355)</f>
        <v/>
      </c>
      <c r="G355" s="6" t="str">
        <f>IF(Foglio1!F355="","",IF(Foglio1!F355&lt;10,"0"&amp;Foglio1!F355,Foglio1!F355)&amp;"/"&amp;IF(Foglio1!G355&lt;10,"0"&amp;Foglio1!G355,Foglio1!G355)&amp;"/"&amp;Foglio1!H355)</f>
        <v/>
      </c>
      <c r="H355" s="6" t="str">
        <f>IF(Foglio1!G355="","",IF(Foglio1!G355&lt;10,"0"&amp;Foglio1!G355,Foglio1!G355))</f>
        <v/>
      </c>
      <c r="I355" s="6" t="str">
        <f>IF(Foglio1!H355="","",Foglio1!H355)</f>
        <v/>
      </c>
      <c r="J355" s="6" t="str">
        <f>IF(Foglio1!I355="","",Foglio1!I355)</f>
        <v/>
      </c>
      <c r="K355" s="6" t="str">
        <f>IF(Foglio1!J355="","",Foglio1!J355)</f>
        <v/>
      </c>
      <c r="L355" s="7" t="str">
        <f>Foglio1!L355</f>
        <v/>
      </c>
    </row>
    <row r="356" spans="1:12" x14ac:dyDescent="0.25">
      <c r="A356" s="11" t="str">
        <f>IF(Foglio1!M356="","",Foglio1!M356)</f>
        <v/>
      </c>
      <c r="B356" s="6" t="str">
        <f>IF(Foglio1!A356="","",Foglio1!A356)</f>
        <v/>
      </c>
      <c r="C356" s="6" t="str">
        <f>IF(Foglio1!B356="","",Foglio1!B356)</f>
        <v/>
      </c>
      <c r="D356" s="6" t="str">
        <f>IF(Foglio1!C356="","",Foglio1!C356)</f>
        <v/>
      </c>
      <c r="E356" s="6" t="str">
        <f>IF(Foglio1!D356="","",Foglio1!D356)</f>
        <v/>
      </c>
      <c r="F356" s="6" t="str">
        <f>IF(Foglio1!E356="","",Foglio1!E356)</f>
        <v/>
      </c>
      <c r="G356" s="6" t="str">
        <f>IF(Foglio1!F356="","",IF(Foglio1!F356&lt;10,"0"&amp;Foglio1!F356,Foglio1!F356)&amp;"/"&amp;IF(Foglio1!G356&lt;10,"0"&amp;Foglio1!G356,Foglio1!G356)&amp;"/"&amp;Foglio1!H356)</f>
        <v/>
      </c>
      <c r="H356" s="6" t="str">
        <f>IF(Foglio1!G356="","",IF(Foglio1!G356&lt;10,"0"&amp;Foglio1!G356,Foglio1!G356))</f>
        <v/>
      </c>
      <c r="I356" s="6" t="str">
        <f>IF(Foglio1!H356="","",Foglio1!H356)</f>
        <v/>
      </c>
      <c r="J356" s="6" t="str">
        <f>IF(Foglio1!I356="","",Foglio1!I356)</f>
        <v/>
      </c>
      <c r="K356" s="6" t="str">
        <f>IF(Foglio1!J356="","",Foglio1!J356)</f>
        <v/>
      </c>
      <c r="L356" s="7" t="str">
        <f>Foglio1!L356</f>
        <v/>
      </c>
    </row>
    <row r="357" spans="1:12" x14ac:dyDescent="0.25">
      <c r="A357" s="11" t="str">
        <f>IF(Foglio1!M357="","",Foglio1!M357)</f>
        <v/>
      </c>
      <c r="B357" s="6" t="str">
        <f>IF(Foglio1!A357="","",Foglio1!A357)</f>
        <v/>
      </c>
      <c r="C357" s="6" t="str">
        <f>IF(Foglio1!B357="","",Foglio1!B357)</f>
        <v/>
      </c>
      <c r="D357" s="6" t="str">
        <f>IF(Foglio1!C357="","",Foglio1!C357)</f>
        <v/>
      </c>
      <c r="E357" s="6" t="str">
        <f>IF(Foglio1!D357="","",Foglio1!D357)</f>
        <v/>
      </c>
      <c r="F357" s="6" t="str">
        <f>IF(Foglio1!E357="","",Foglio1!E357)</f>
        <v/>
      </c>
      <c r="G357" s="6" t="str">
        <f>IF(Foglio1!F357="","",IF(Foglio1!F357&lt;10,"0"&amp;Foglio1!F357,Foglio1!F357)&amp;"/"&amp;IF(Foglio1!G357&lt;10,"0"&amp;Foglio1!G357,Foglio1!G357)&amp;"/"&amp;Foglio1!H357)</f>
        <v/>
      </c>
      <c r="H357" s="6" t="str">
        <f>IF(Foglio1!G357="","",IF(Foglio1!G357&lt;10,"0"&amp;Foglio1!G357,Foglio1!G357))</f>
        <v/>
      </c>
      <c r="I357" s="6" t="str">
        <f>IF(Foglio1!H357="","",Foglio1!H357)</f>
        <v/>
      </c>
      <c r="J357" s="6" t="str">
        <f>IF(Foglio1!I357="","",Foglio1!I357)</f>
        <v/>
      </c>
      <c r="K357" s="6" t="str">
        <f>IF(Foglio1!J357="","",Foglio1!J357)</f>
        <v/>
      </c>
      <c r="L357" s="7" t="str">
        <f>Foglio1!L357</f>
        <v/>
      </c>
    </row>
    <row r="358" spans="1:12" x14ac:dyDescent="0.25">
      <c r="A358" s="11" t="str">
        <f>IF(Foglio1!M358="","",Foglio1!M358)</f>
        <v/>
      </c>
      <c r="B358" s="6" t="str">
        <f>IF(Foglio1!A358="","",Foglio1!A358)</f>
        <v/>
      </c>
      <c r="C358" s="6" t="str">
        <f>IF(Foglio1!B358="","",Foglio1!B358)</f>
        <v/>
      </c>
      <c r="D358" s="6" t="str">
        <f>IF(Foglio1!C358="","",Foglio1!C358)</f>
        <v/>
      </c>
      <c r="E358" s="6" t="str">
        <f>IF(Foglio1!D358="","",Foglio1!D358)</f>
        <v/>
      </c>
      <c r="F358" s="6" t="str">
        <f>IF(Foglio1!E358="","",Foglio1!E358)</f>
        <v/>
      </c>
      <c r="G358" s="6" t="str">
        <f>IF(Foglio1!F358="","",IF(Foglio1!F358&lt;10,"0"&amp;Foglio1!F358,Foglio1!F358)&amp;"/"&amp;IF(Foglio1!G358&lt;10,"0"&amp;Foglio1!G358,Foglio1!G358)&amp;"/"&amp;Foglio1!H358)</f>
        <v/>
      </c>
      <c r="H358" s="6" t="str">
        <f>IF(Foglio1!G358="","",IF(Foglio1!G358&lt;10,"0"&amp;Foglio1!G358,Foglio1!G358))</f>
        <v/>
      </c>
      <c r="I358" s="6" t="str">
        <f>IF(Foglio1!H358="","",Foglio1!H358)</f>
        <v/>
      </c>
      <c r="J358" s="6" t="str">
        <f>IF(Foglio1!I358="","",Foglio1!I358)</f>
        <v/>
      </c>
      <c r="K358" s="6" t="str">
        <f>IF(Foglio1!J358="","",Foglio1!J358)</f>
        <v/>
      </c>
      <c r="L358" s="7" t="str">
        <f>Foglio1!L358</f>
        <v/>
      </c>
    </row>
    <row r="359" spans="1:12" x14ac:dyDescent="0.25">
      <c r="A359" s="11" t="str">
        <f>IF(Foglio1!M359="","",Foglio1!M359)</f>
        <v/>
      </c>
      <c r="B359" s="6" t="str">
        <f>IF(Foglio1!A359="","",Foglio1!A359)</f>
        <v/>
      </c>
      <c r="C359" s="6" t="str">
        <f>IF(Foglio1!B359="","",Foglio1!B359)</f>
        <v/>
      </c>
      <c r="D359" s="6" t="str">
        <f>IF(Foglio1!C359="","",Foglio1!C359)</f>
        <v/>
      </c>
      <c r="E359" s="6" t="str">
        <f>IF(Foglio1!D359="","",Foglio1!D359)</f>
        <v/>
      </c>
      <c r="F359" s="6" t="str">
        <f>IF(Foglio1!E359="","",Foglio1!E359)</f>
        <v/>
      </c>
      <c r="G359" s="6" t="str">
        <f>IF(Foglio1!F359="","",IF(Foglio1!F359&lt;10,"0"&amp;Foglio1!F359,Foglio1!F359)&amp;"/"&amp;IF(Foglio1!G359&lt;10,"0"&amp;Foglio1!G359,Foglio1!G359)&amp;"/"&amp;Foglio1!H359)</f>
        <v/>
      </c>
      <c r="H359" s="6" t="str">
        <f>IF(Foglio1!G359="","",IF(Foglio1!G359&lt;10,"0"&amp;Foglio1!G359,Foglio1!G359))</f>
        <v/>
      </c>
      <c r="I359" s="6" t="str">
        <f>IF(Foglio1!H359="","",Foglio1!H359)</f>
        <v/>
      </c>
      <c r="J359" s="6" t="str">
        <f>IF(Foglio1!I359="","",Foglio1!I359)</f>
        <v/>
      </c>
      <c r="K359" s="6" t="str">
        <f>IF(Foglio1!J359="","",Foglio1!J359)</f>
        <v/>
      </c>
      <c r="L359" s="7" t="str">
        <f>Foglio1!L359</f>
        <v/>
      </c>
    </row>
    <row r="360" spans="1:12" x14ac:dyDescent="0.25">
      <c r="A360" s="11" t="str">
        <f>IF(Foglio1!M360="","",Foglio1!M360)</f>
        <v/>
      </c>
      <c r="B360" s="6" t="str">
        <f>IF(Foglio1!A360="","",Foglio1!A360)</f>
        <v/>
      </c>
      <c r="C360" s="6" t="str">
        <f>IF(Foglio1!B360="","",Foglio1!B360)</f>
        <v/>
      </c>
      <c r="D360" s="6" t="str">
        <f>IF(Foglio1!C360="","",Foglio1!C360)</f>
        <v/>
      </c>
      <c r="E360" s="6" t="str">
        <f>IF(Foglio1!D360="","",Foglio1!D360)</f>
        <v/>
      </c>
      <c r="F360" s="6" t="str">
        <f>IF(Foglio1!E360="","",Foglio1!E360)</f>
        <v/>
      </c>
      <c r="G360" s="6" t="str">
        <f>IF(Foglio1!F360="","",IF(Foglio1!F360&lt;10,"0"&amp;Foglio1!F360,Foglio1!F360)&amp;"/"&amp;IF(Foglio1!G360&lt;10,"0"&amp;Foglio1!G360,Foglio1!G360)&amp;"/"&amp;Foglio1!H360)</f>
        <v/>
      </c>
      <c r="H360" s="6" t="str">
        <f>IF(Foglio1!G360="","",IF(Foglio1!G360&lt;10,"0"&amp;Foglio1!G360,Foglio1!G360))</f>
        <v/>
      </c>
      <c r="I360" s="6" t="str">
        <f>IF(Foglio1!H360="","",Foglio1!H360)</f>
        <v/>
      </c>
      <c r="J360" s="6" t="str">
        <f>IF(Foglio1!I360="","",Foglio1!I360)</f>
        <v/>
      </c>
      <c r="K360" s="6" t="str">
        <f>IF(Foglio1!J360="","",Foglio1!J360)</f>
        <v/>
      </c>
      <c r="L360" s="7" t="str">
        <f>Foglio1!L360</f>
        <v/>
      </c>
    </row>
    <row r="361" spans="1:12" x14ac:dyDescent="0.25">
      <c r="A361" s="11" t="str">
        <f>IF(Foglio1!M361="","",Foglio1!M361)</f>
        <v/>
      </c>
      <c r="B361" s="6" t="str">
        <f>IF(Foglio1!A361="","",Foglio1!A361)</f>
        <v/>
      </c>
      <c r="C361" s="6" t="str">
        <f>IF(Foglio1!B361="","",Foglio1!B361)</f>
        <v/>
      </c>
      <c r="D361" s="6" t="str">
        <f>IF(Foglio1!C361="","",Foglio1!C361)</f>
        <v/>
      </c>
      <c r="E361" s="6" t="str">
        <f>IF(Foglio1!D361="","",Foglio1!D361)</f>
        <v/>
      </c>
      <c r="F361" s="6" t="str">
        <f>IF(Foglio1!E361="","",Foglio1!E361)</f>
        <v/>
      </c>
      <c r="G361" s="6" t="str">
        <f>IF(Foglio1!F361="","",IF(Foglio1!F361&lt;10,"0"&amp;Foglio1!F361,Foglio1!F361)&amp;"/"&amp;IF(Foglio1!G361&lt;10,"0"&amp;Foglio1!G361,Foglio1!G361)&amp;"/"&amp;Foglio1!H361)</f>
        <v/>
      </c>
      <c r="H361" s="6" t="str">
        <f>IF(Foglio1!G361="","",IF(Foglio1!G361&lt;10,"0"&amp;Foglio1!G361,Foglio1!G361))</f>
        <v/>
      </c>
      <c r="I361" s="6" t="str">
        <f>IF(Foglio1!H361="","",Foglio1!H361)</f>
        <v/>
      </c>
      <c r="J361" s="6" t="str">
        <f>IF(Foglio1!I361="","",Foglio1!I361)</f>
        <v/>
      </c>
      <c r="K361" s="6" t="str">
        <f>IF(Foglio1!J361="","",Foglio1!J361)</f>
        <v/>
      </c>
      <c r="L361" s="7" t="str">
        <f>Foglio1!L361</f>
        <v/>
      </c>
    </row>
    <row r="362" spans="1:12" x14ac:dyDescent="0.25">
      <c r="A362" s="11" t="str">
        <f>IF(Foglio1!M362="","",Foglio1!M362)</f>
        <v/>
      </c>
      <c r="B362" s="6" t="str">
        <f>IF(Foglio1!A362="","",Foglio1!A362)</f>
        <v/>
      </c>
      <c r="C362" s="6" t="str">
        <f>IF(Foglio1!B362="","",Foglio1!B362)</f>
        <v/>
      </c>
      <c r="D362" s="6" t="str">
        <f>IF(Foglio1!C362="","",Foglio1!C362)</f>
        <v/>
      </c>
      <c r="E362" s="6" t="str">
        <f>IF(Foglio1!D362="","",Foglio1!D362)</f>
        <v/>
      </c>
      <c r="F362" s="6" t="str">
        <f>IF(Foglio1!E362="","",Foglio1!E362)</f>
        <v/>
      </c>
      <c r="G362" s="6" t="str">
        <f>IF(Foglio1!F362="","",IF(Foglio1!F362&lt;10,"0"&amp;Foglio1!F362,Foglio1!F362)&amp;"/"&amp;IF(Foglio1!G362&lt;10,"0"&amp;Foglio1!G362,Foglio1!G362)&amp;"/"&amp;Foglio1!H362)</f>
        <v/>
      </c>
      <c r="H362" s="6" t="str">
        <f>IF(Foglio1!G362="","",IF(Foglio1!G362&lt;10,"0"&amp;Foglio1!G362,Foglio1!G362))</f>
        <v/>
      </c>
      <c r="I362" s="6" t="str">
        <f>IF(Foglio1!H362="","",Foglio1!H362)</f>
        <v/>
      </c>
      <c r="J362" s="6" t="str">
        <f>IF(Foglio1!I362="","",Foglio1!I362)</f>
        <v/>
      </c>
      <c r="K362" s="6" t="str">
        <f>IF(Foglio1!J362="","",Foglio1!J362)</f>
        <v/>
      </c>
      <c r="L362" s="7" t="str">
        <f>Foglio1!L362</f>
        <v/>
      </c>
    </row>
    <row r="363" spans="1:12" x14ac:dyDescent="0.25">
      <c r="A363" s="11" t="str">
        <f>IF(Foglio1!M363="","",Foglio1!M363)</f>
        <v/>
      </c>
      <c r="B363" s="6" t="str">
        <f>IF(Foglio1!A363="","",Foglio1!A363)</f>
        <v/>
      </c>
      <c r="C363" s="6" t="str">
        <f>IF(Foglio1!B363="","",Foglio1!B363)</f>
        <v/>
      </c>
      <c r="D363" s="6" t="str">
        <f>IF(Foglio1!C363="","",Foglio1!C363)</f>
        <v/>
      </c>
      <c r="E363" s="6" t="str">
        <f>IF(Foglio1!D363="","",Foglio1!D363)</f>
        <v/>
      </c>
      <c r="F363" s="6" t="str">
        <f>IF(Foglio1!E363="","",Foglio1!E363)</f>
        <v/>
      </c>
      <c r="G363" s="6" t="str">
        <f>IF(Foglio1!F363="","",IF(Foglio1!F363&lt;10,"0"&amp;Foglio1!F363,Foglio1!F363)&amp;"/"&amp;IF(Foglio1!G363&lt;10,"0"&amp;Foglio1!G363,Foglio1!G363)&amp;"/"&amp;Foglio1!H363)</f>
        <v/>
      </c>
      <c r="H363" s="6" t="str">
        <f>IF(Foglio1!G363="","",IF(Foglio1!G363&lt;10,"0"&amp;Foglio1!G363,Foglio1!G363))</f>
        <v/>
      </c>
      <c r="I363" s="6" t="str">
        <f>IF(Foglio1!H363="","",Foglio1!H363)</f>
        <v/>
      </c>
      <c r="J363" s="6" t="str">
        <f>IF(Foglio1!I363="","",Foglio1!I363)</f>
        <v/>
      </c>
      <c r="K363" s="6" t="str">
        <f>IF(Foglio1!J363="","",Foglio1!J363)</f>
        <v/>
      </c>
      <c r="L363" s="7" t="str">
        <f>Foglio1!L363</f>
        <v/>
      </c>
    </row>
    <row r="364" spans="1:12" x14ac:dyDescent="0.25">
      <c r="A364" s="11" t="str">
        <f>IF(Foglio1!M364="","",Foglio1!M364)</f>
        <v/>
      </c>
      <c r="B364" s="6" t="str">
        <f>IF(Foglio1!A364="","",Foglio1!A364)</f>
        <v/>
      </c>
      <c r="C364" s="6" t="str">
        <f>IF(Foglio1!B364="","",Foglio1!B364)</f>
        <v/>
      </c>
      <c r="D364" s="6" t="str">
        <f>IF(Foglio1!C364="","",Foglio1!C364)</f>
        <v/>
      </c>
      <c r="E364" s="6" t="str">
        <f>IF(Foglio1!D364="","",Foglio1!D364)</f>
        <v/>
      </c>
      <c r="F364" s="6" t="str">
        <f>IF(Foglio1!E364="","",Foglio1!E364)</f>
        <v/>
      </c>
      <c r="G364" s="6" t="str">
        <f>IF(Foglio1!F364="","",IF(Foglio1!F364&lt;10,"0"&amp;Foglio1!F364,Foglio1!F364)&amp;"/"&amp;IF(Foglio1!G364&lt;10,"0"&amp;Foglio1!G364,Foglio1!G364)&amp;"/"&amp;Foglio1!H364)</f>
        <v/>
      </c>
      <c r="H364" s="6" t="str">
        <f>IF(Foglio1!G364="","",IF(Foglio1!G364&lt;10,"0"&amp;Foglio1!G364,Foglio1!G364))</f>
        <v/>
      </c>
      <c r="I364" s="6" t="str">
        <f>IF(Foglio1!H364="","",Foglio1!H364)</f>
        <v/>
      </c>
      <c r="J364" s="6" t="str">
        <f>IF(Foglio1!I364="","",Foglio1!I364)</f>
        <v/>
      </c>
      <c r="K364" s="6" t="str">
        <f>IF(Foglio1!J364="","",Foglio1!J364)</f>
        <v/>
      </c>
      <c r="L364" s="7" t="str">
        <f>Foglio1!L364</f>
        <v/>
      </c>
    </row>
    <row r="365" spans="1:12" x14ac:dyDescent="0.25">
      <c r="A365" s="11" t="str">
        <f>IF(Foglio1!M365="","",Foglio1!M365)</f>
        <v/>
      </c>
      <c r="B365" s="6" t="str">
        <f>IF(Foglio1!A365="","",Foglio1!A365)</f>
        <v/>
      </c>
      <c r="C365" s="6" t="str">
        <f>IF(Foglio1!B365="","",Foglio1!B365)</f>
        <v/>
      </c>
      <c r="D365" s="6" t="str">
        <f>IF(Foglio1!C365="","",Foglio1!C365)</f>
        <v/>
      </c>
      <c r="E365" s="6" t="str">
        <f>IF(Foglio1!D365="","",Foglio1!D365)</f>
        <v/>
      </c>
      <c r="F365" s="6" t="str">
        <f>IF(Foglio1!E365="","",Foglio1!E365)</f>
        <v/>
      </c>
      <c r="G365" s="6" t="str">
        <f>IF(Foglio1!F365="","",IF(Foglio1!F365&lt;10,"0"&amp;Foglio1!F365,Foglio1!F365)&amp;"/"&amp;IF(Foglio1!G365&lt;10,"0"&amp;Foglio1!G365,Foglio1!G365)&amp;"/"&amp;Foglio1!H365)</f>
        <v/>
      </c>
      <c r="H365" s="6" t="str">
        <f>IF(Foglio1!G365="","",IF(Foglio1!G365&lt;10,"0"&amp;Foglio1!G365,Foglio1!G365))</f>
        <v/>
      </c>
      <c r="I365" s="6" t="str">
        <f>IF(Foglio1!H365="","",Foglio1!H365)</f>
        <v/>
      </c>
      <c r="J365" s="6" t="str">
        <f>IF(Foglio1!I365="","",Foglio1!I365)</f>
        <v/>
      </c>
      <c r="K365" s="6" t="str">
        <f>IF(Foglio1!J365="","",Foglio1!J365)</f>
        <v/>
      </c>
      <c r="L365" s="7" t="str">
        <f>Foglio1!L365</f>
        <v/>
      </c>
    </row>
    <row r="366" spans="1:12" x14ac:dyDescent="0.25">
      <c r="A366" s="11" t="str">
        <f>IF(Foglio1!M366="","",Foglio1!M366)</f>
        <v/>
      </c>
      <c r="B366" s="6" t="str">
        <f>IF(Foglio1!A366="","",Foglio1!A366)</f>
        <v/>
      </c>
      <c r="C366" s="6" t="str">
        <f>IF(Foglio1!B366="","",Foglio1!B366)</f>
        <v/>
      </c>
      <c r="D366" s="6" t="str">
        <f>IF(Foglio1!C366="","",Foglio1!C366)</f>
        <v/>
      </c>
      <c r="E366" s="6" t="str">
        <f>IF(Foglio1!D366="","",Foglio1!D366)</f>
        <v/>
      </c>
      <c r="F366" s="6" t="str">
        <f>IF(Foglio1!E366="","",Foglio1!E366)</f>
        <v/>
      </c>
      <c r="G366" s="6" t="str">
        <f>IF(Foglio1!F366="","",IF(Foglio1!F366&lt;10,"0"&amp;Foglio1!F366,Foglio1!F366)&amp;"/"&amp;IF(Foglio1!G366&lt;10,"0"&amp;Foglio1!G366,Foglio1!G366)&amp;"/"&amp;Foglio1!H366)</f>
        <v/>
      </c>
      <c r="H366" s="6" t="str">
        <f>IF(Foglio1!G366="","",IF(Foglio1!G366&lt;10,"0"&amp;Foglio1!G366,Foglio1!G366))</f>
        <v/>
      </c>
      <c r="I366" s="6" t="str">
        <f>IF(Foglio1!H366="","",Foglio1!H366)</f>
        <v/>
      </c>
      <c r="J366" s="6" t="str">
        <f>IF(Foglio1!I366="","",Foglio1!I366)</f>
        <v/>
      </c>
      <c r="K366" s="6" t="str">
        <f>IF(Foglio1!J366="","",Foglio1!J366)</f>
        <v/>
      </c>
      <c r="L366" s="7" t="str">
        <f>Foglio1!L366</f>
        <v/>
      </c>
    </row>
    <row r="367" spans="1:12" x14ac:dyDescent="0.25">
      <c r="A367" s="11" t="str">
        <f>IF(Foglio1!M367="","",Foglio1!M367)</f>
        <v/>
      </c>
      <c r="B367" s="6" t="str">
        <f>IF(Foglio1!A367="","",Foglio1!A367)</f>
        <v/>
      </c>
      <c r="C367" s="6" t="str">
        <f>IF(Foglio1!B367="","",Foglio1!B367)</f>
        <v/>
      </c>
      <c r="D367" s="6" t="str">
        <f>IF(Foglio1!C367="","",Foglio1!C367)</f>
        <v/>
      </c>
      <c r="E367" s="6" t="str">
        <f>IF(Foglio1!D367="","",Foglio1!D367)</f>
        <v/>
      </c>
      <c r="F367" s="6" t="str">
        <f>IF(Foglio1!E367="","",Foglio1!E367)</f>
        <v/>
      </c>
      <c r="G367" s="6" t="str">
        <f>IF(Foglio1!F367="","",IF(Foglio1!F367&lt;10,"0"&amp;Foglio1!F367,Foglio1!F367)&amp;"/"&amp;IF(Foglio1!G367&lt;10,"0"&amp;Foglio1!G367,Foglio1!G367)&amp;"/"&amp;Foglio1!H367)</f>
        <v/>
      </c>
      <c r="H367" s="6" t="str">
        <f>IF(Foglio1!G367="","",IF(Foglio1!G367&lt;10,"0"&amp;Foglio1!G367,Foglio1!G367))</f>
        <v/>
      </c>
      <c r="I367" s="6" t="str">
        <f>IF(Foglio1!H367="","",Foglio1!H367)</f>
        <v/>
      </c>
      <c r="J367" s="6" t="str">
        <f>IF(Foglio1!I367="","",Foglio1!I367)</f>
        <v/>
      </c>
      <c r="K367" s="6" t="str">
        <f>IF(Foglio1!J367="","",Foglio1!J367)</f>
        <v/>
      </c>
      <c r="L367" s="7" t="str">
        <f>Foglio1!L367</f>
        <v/>
      </c>
    </row>
    <row r="368" spans="1:12" x14ac:dyDescent="0.25">
      <c r="A368" s="11" t="str">
        <f>IF(Foglio1!M368="","",Foglio1!M368)</f>
        <v/>
      </c>
      <c r="B368" s="6" t="str">
        <f>IF(Foglio1!A368="","",Foglio1!A368)</f>
        <v/>
      </c>
      <c r="C368" s="6" t="str">
        <f>IF(Foglio1!B368="","",Foglio1!B368)</f>
        <v/>
      </c>
      <c r="D368" s="6" t="str">
        <f>IF(Foglio1!C368="","",Foglio1!C368)</f>
        <v/>
      </c>
      <c r="E368" s="6" t="str">
        <f>IF(Foglio1!D368="","",Foglio1!D368)</f>
        <v/>
      </c>
      <c r="F368" s="6" t="str">
        <f>IF(Foglio1!E368="","",Foglio1!E368)</f>
        <v/>
      </c>
      <c r="G368" s="6" t="str">
        <f>IF(Foglio1!F368="","",IF(Foglio1!F368&lt;10,"0"&amp;Foglio1!F368,Foglio1!F368)&amp;"/"&amp;IF(Foglio1!G368&lt;10,"0"&amp;Foglio1!G368,Foglio1!G368)&amp;"/"&amp;Foglio1!H368)</f>
        <v/>
      </c>
      <c r="H368" s="6" t="str">
        <f>IF(Foglio1!G368="","",IF(Foglio1!G368&lt;10,"0"&amp;Foglio1!G368,Foglio1!G368))</f>
        <v/>
      </c>
      <c r="I368" s="6" t="str">
        <f>IF(Foglio1!H368="","",Foglio1!H368)</f>
        <v/>
      </c>
      <c r="J368" s="6" t="str">
        <f>IF(Foglio1!I368="","",Foglio1!I368)</f>
        <v/>
      </c>
      <c r="K368" s="6" t="str">
        <f>IF(Foglio1!J368="","",Foglio1!J368)</f>
        <v/>
      </c>
      <c r="L368" s="7" t="str">
        <f>Foglio1!L368</f>
        <v/>
      </c>
    </row>
    <row r="369" spans="1:12" x14ac:dyDescent="0.25">
      <c r="A369" s="11" t="str">
        <f>IF(Foglio1!M369="","",Foglio1!M369)</f>
        <v/>
      </c>
      <c r="B369" s="6" t="str">
        <f>IF(Foglio1!A369="","",Foglio1!A369)</f>
        <v/>
      </c>
      <c r="C369" s="6" t="str">
        <f>IF(Foglio1!B369="","",Foglio1!B369)</f>
        <v/>
      </c>
      <c r="D369" s="6" t="str">
        <f>IF(Foglio1!C369="","",Foglio1!C369)</f>
        <v/>
      </c>
      <c r="E369" s="6" t="str">
        <f>IF(Foglio1!D369="","",Foglio1!D369)</f>
        <v/>
      </c>
      <c r="F369" s="6" t="str">
        <f>IF(Foglio1!E369="","",Foglio1!E369)</f>
        <v/>
      </c>
      <c r="G369" s="6" t="str">
        <f>IF(Foglio1!F369="","",IF(Foglio1!F369&lt;10,"0"&amp;Foglio1!F369,Foglio1!F369)&amp;"/"&amp;IF(Foglio1!G369&lt;10,"0"&amp;Foglio1!G369,Foglio1!G369)&amp;"/"&amp;Foglio1!H369)</f>
        <v/>
      </c>
      <c r="H369" s="6" t="str">
        <f>IF(Foglio1!G369="","",IF(Foglio1!G369&lt;10,"0"&amp;Foglio1!G369,Foglio1!G369))</f>
        <v/>
      </c>
      <c r="I369" s="6" t="str">
        <f>IF(Foglio1!H369="","",Foglio1!H369)</f>
        <v/>
      </c>
      <c r="J369" s="6" t="str">
        <f>IF(Foglio1!I369="","",Foglio1!I369)</f>
        <v/>
      </c>
      <c r="K369" s="6" t="str">
        <f>IF(Foglio1!J369="","",Foglio1!J369)</f>
        <v/>
      </c>
      <c r="L369" s="7" t="str">
        <f>Foglio1!L369</f>
        <v/>
      </c>
    </row>
    <row r="370" spans="1:12" x14ac:dyDescent="0.25">
      <c r="A370" s="11" t="str">
        <f>IF(Foglio1!M370="","",Foglio1!M370)</f>
        <v/>
      </c>
      <c r="B370" s="6" t="str">
        <f>IF(Foglio1!A370="","",Foglio1!A370)</f>
        <v/>
      </c>
      <c r="C370" s="6" t="str">
        <f>IF(Foglio1!B370="","",Foglio1!B370)</f>
        <v/>
      </c>
      <c r="D370" s="6" t="str">
        <f>IF(Foglio1!C370="","",Foglio1!C370)</f>
        <v/>
      </c>
      <c r="E370" s="6" t="str">
        <f>IF(Foglio1!D370="","",Foglio1!D370)</f>
        <v/>
      </c>
      <c r="F370" s="6" t="str">
        <f>IF(Foglio1!E370="","",Foglio1!E370)</f>
        <v/>
      </c>
      <c r="G370" s="6" t="str">
        <f>IF(Foglio1!F370="","",IF(Foglio1!F370&lt;10,"0"&amp;Foglio1!F370,Foglio1!F370)&amp;"/"&amp;IF(Foglio1!G370&lt;10,"0"&amp;Foglio1!G370,Foglio1!G370)&amp;"/"&amp;Foglio1!H370)</f>
        <v/>
      </c>
      <c r="H370" s="6" t="str">
        <f>IF(Foglio1!G370="","",IF(Foglio1!G370&lt;10,"0"&amp;Foglio1!G370,Foglio1!G370))</f>
        <v/>
      </c>
      <c r="I370" s="6" t="str">
        <f>IF(Foglio1!H370="","",Foglio1!H370)</f>
        <v/>
      </c>
      <c r="J370" s="6" t="str">
        <f>IF(Foglio1!I370="","",Foglio1!I370)</f>
        <v/>
      </c>
      <c r="K370" s="6" t="str">
        <f>IF(Foglio1!J370="","",Foglio1!J370)</f>
        <v/>
      </c>
      <c r="L370" s="7" t="str">
        <f>Foglio1!L370</f>
        <v/>
      </c>
    </row>
    <row r="371" spans="1:12" x14ac:dyDescent="0.25">
      <c r="A371" s="11" t="str">
        <f>IF(Foglio1!M371="","",Foglio1!M371)</f>
        <v/>
      </c>
      <c r="B371" s="6" t="str">
        <f>IF(Foglio1!A371="","",Foglio1!A371)</f>
        <v/>
      </c>
      <c r="C371" s="6" t="str">
        <f>IF(Foglio1!B371="","",Foglio1!B371)</f>
        <v/>
      </c>
      <c r="D371" s="6" t="str">
        <f>IF(Foglio1!C371="","",Foglio1!C371)</f>
        <v/>
      </c>
      <c r="E371" s="6" t="str">
        <f>IF(Foglio1!D371="","",Foglio1!D371)</f>
        <v/>
      </c>
      <c r="F371" s="6" t="str">
        <f>IF(Foglio1!E371="","",Foglio1!E371)</f>
        <v/>
      </c>
      <c r="G371" s="6" t="str">
        <f>IF(Foglio1!F371="","",IF(Foglio1!F371&lt;10,"0"&amp;Foglio1!F371,Foglio1!F371)&amp;"/"&amp;IF(Foglio1!G371&lt;10,"0"&amp;Foglio1!G371,Foglio1!G371)&amp;"/"&amp;Foglio1!H371)</f>
        <v/>
      </c>
      <c r="H371" s="6" t="str">
        <f>IF(Foglio1!G371="","",IF(Foglio1!G371&lt;10,"0"&amp;Foglio1!G371,Foglio1!G371))</f>
        <v/>
      </c>
      <c r="I371" s="6" t="str">
        <f>IF(Foglio1!H371="","",Foglio1!H371)</f>
        <v/>
      </c>
      <c r="J371" s="6" t="str">
        <f>IF(Foglio1!I371="","",Foglio1!I371)</f>
        <v/>
      </c>
      <c r="K371" s="6" t="str">
        <f>IF(Foglio1!J371="","",Foglio1!J371)</f>
        <v/>
      </c>
      <c r="L371" s="7" t="str">
        <f>Foglio1!L371</f>
        <v/>
      </c>
    </row>
    <row r="372" spans="1:12" x14ac:dyDescent="0.25">
      <c r="A372" s="11" t="str">
        <f>IF(Foglio1!M372="","",Foglio1!M372)</f>
        <v/>
      </c>
      <c r="B372" s="6" t="str">
        <f>IF(Foglio1!A372="","",Foglio1!A372)</f>
        <v/>
      </c>
      <c r="C372" s="6" t="str">
        <f>IF(Foglio1!B372="","",Foglio1!B372)</f>
        <v/>
      </c>
      <c r="D372" s="6" t="str">
        <f>IF(Foglio1!C372="","",Foglio1!C372)</f>
        <v/>
      </c>
      <c r="E372" s="6" t="str">
        <f>IF(Foglio1!D372="","",Foglio1!D372)</f>
        <v/>
      </c>
      <c r="F372" s="6" t="str">
        <f>IF(Foglio1!E372="","",Foglio1!E372)</f>
        <v/>
      </c>
      <c r="G372" s="6" t="str">
        <f>IF(Foglio1!F372="","",IF(Foglio1!F372&lt;10,"0"&amp;Foglio1!F372,Foglio1!F372)&amp;"/"&amp;IF(Foglio1!G372&lt;10,"0"&amp;Foglio1!G372,Foglio1!G372)&amp;"/"&amp;Foglio1!H372)</f>
        <v/>
      </c>
      <c r="H372" s="6" t="str">
        <f>IF(Foglio1!G372="","",IF(Foglio1!G372&lt;10,"0"&amp;Foglio1!G372,Foglio1!G372))</f>
        <v/>
      </c>
      <c r="I372" s="6" t="str">
        <f>IF(Foglio1!H372="","",Foglio1!H372)</f>
        <v/>
      </c>
      <c r="J372" s="6" t="str">
        <f>IF(Foglio1!I372="","",Foglio1!I372)</f>
        <v/>
      </c>
      <c r="K372" s="6" t="str">
        <f>IF(Foglio1!J372="","",Foglio1!J372)</f>
        <v/>
      </c>
      <c r="L372" s="7" t="str">
        <f>Foglio1!L372</f>
        <v/>
      </c>
    </row>
    <row r="373" spans="1:12" x14ac:dyDescent="0.25">
      <c r="A373" s="11" t="str">
        <f>IF(Foglio1!M373="","",Foglio1!M373)</f>
        <v/>
      </c>
      <c r="B373" s="6" t="str">
        <f>IF(Foglio1!A373="","",Foglio1!A373)</f>
        <v/>
      </c>
      <c r="C373" s="6" t="str">
        <f>IF(Foglio1!B373="","",Foglio1!B373)</f>
        <v/>
      </c>
      <c r="D373" s="6" t="str">
        <f>IF(Foglio1!C373="","",Foglio1!C373)</f>
        <v/>
      </c>
      <c r="E373" s="6" t="str">
        <f>IF(Foglio1!D373="","",Foglio1!D373)</f>
        <v/>
      </c>
      <c r="F373" s="6" t="str">
        <f>IF(Foglio1!E373="","",Foglio1!E373)</f>
        <v/>
      </c>
      <c r="G373" s="6" t="str">
        <f>IF(Foglio1!F373="","",IF(Foglio1!F373&lt;10,"0"&amp;Foglio1!F373,Foglio1!F373)&amp;"/"&amp;IF(Foglio1!G373&lt;10,"0"&amp;Foglio1!G373,Foglio1!G373)&amp;"/"&amp;Foglio1!H373)</f>
        <v/>
      </c>
      <c r="H373" s="6" t="str">
        <f>IF(Foglio1!G373="","",IF(Foglio1!G373&lt;10,"0"&amp;Foglio1!G373,Foglio1!G373))</f>
        <v/>
      </c>
      <c r="I373" s="6" t="str">
        <f>IF(Foglio1!H373="","",Foglio1!H373)</f>
        <v/>
      </c>
      <c r="J373" s="6" t="str">
        <f>IF(Foglio1!I373="","",Foglio1!I373)</f>
        <v/>
      </c>
      <c r="K373" s="6" t="str">
        <f>IF(Foglio1!J373="","",Foglio1!J373)</f>
        <v/>
      </c>
      <c r="L373" s="7" t="str">
        <f>Foglio1!L373</f>
        <v/>
      </c>
    </row>
    <row r="374" spans="1:12" x14ac:dyDescent="0.25">
      <c r="A374" s="11" t="str">
        <f>IF(Foglio1!M374="","",Foglio1!M374)</f>
        <v/>
      </c>
      <c r="B374" s="6" t="str">
        <f>IF(Foglio1!A374="","",Foglio1!A374)</f>
        <v/>
      </c>
      <c r="C374" s="6" t="str">
        <f>IF(Foglio1!B374="","",Foglio1!B374)</f>
        <v/>
      </c>
      <c r="D374" s="6" t="str">
        <f>IF(Foglio1!C374="","",Foglio1!C374)</f>
        <v/>
      </c>
      <c r="E374" s="6" t="str">
        <f>IF(Foglio1!D374="","",Foglio1!D374)</f>
        <v/>
      </c>
      <c r="F374" s="6" t="str">
        <f>IF(Foglio1!E374="","",Foglio1!E374)</f>
        <v/>
      </c>
      <c r="G374" s="6" t="str">
        <f>IF(Foglio1!F374="","",IF(Foglio1!F374&lt;10,"0"&amp;Foglio1!F374,Foglio1!F374)&amp;"/"&amp;IF(Foglio1!G374&lt;10,"0"&amp;Foglio1!G374,Foglio1!G374)&amp;"/"&amp;Foglio1!H374)</f>
        <v/>
      </c>
      <c r="H374" s="6" t="str">
        <f>IF(Foglio1!G374="","",IF(Foglio1!G374&lt;10,"0"&amp;Foglio1!G374,Foglio1!G374))</f>
        <v/>
      </c>
      <c r="I374" s="6" t="str">
        <f>IF(Foglio1!H374="","",Foglio1!H374)</f>
        <v/>
      </c>
      <c r="J374" s="6" t="str">
        <f>IF(Foglio1!I374="","",Foglio1!I374)</f>
        <v/>
      </c>
      <c r="K374" s="6" t="str">
        <f>IF(Foglio1!J374="","",Foglio1!J374)</f>
        <v/>
      </c>
      <c r="L374" s="7" t="str">
        <f>Foglio1!L374</f>
        <v/>
      </c>
    </row>
    <row r="375" spans="1:12" x14ac:dyDescent="0.25">
      <c r="A375" s="11" t="str">
        <f>IF(Foglio1!M375="","",Foglio1!M375)</f>
        <v/>
      </c>
      <c r="B375" s="6" t="str">
        <f>IF(Foglio1!A375="","",Foglio1!A375)</f>
        <v/>
      </c>
      <c r="C375" s="6" t="str">
        <f>IF(Foglio1!B375="","",Foglio1!B375)</f>
        <v/>
      </c>
      <c r="D375" s="6" t="str">
        <f>IF(Foglio1!C375="","",Foglio1!C375)</f>
        <v/>
      </c>
      <c r="E375" s="6" t="str">
        <f>IF(Foglio1!D375="","",Foglio1!D375)</f>
        <v/>
      </c>
      <c r="F375" s="6" t="str">
        <f>IF(Foglio1!E375="","",Foglio1!E375)</f>
        <v/>
      </c>
      <c r="G375" s="6" t="str">
        <f>IF(Foglio1!F375="","",IF(Foglio1!F375&lt;10,"0"&amp;Foglio1!F375,Foglio1!F375)&amp;"/"&amp;IF(Foglio1!G375&lt;10,"0"&amp;Foglio1!G375,Foglio1!G375)&amp;"/"&amp;Foglio1!H375)</f>
        <v/>
      </c>
      <c r="H375" s="6" t="str">
        <f>IF(Foglio1!G375="","",IF(Foglio1!G375&lt;10,"0"&amp;Foglio1!G375,Foglio1!G375))</f>
        <v/>
      </c>
      <c r="I375" s="6" t="str">
        <f>IF(Foglio1!H375="","",Foglio1!H375)</f>
        <v/>
      </c>
      <c r="J375" s="6" t="str">
        <f>IF(Foglio1!I375="","",Foglio1!I375)</f>
        <v/>
      </c>
      <c r="K375" s="6" t="str">
        <f>IF(Foglio1!J375="","",Foglio1!J375)</f>
        <v/>
      </c>
      <c r="L375" s="7" t="str">
        <f>Foglio1!L375</f>
        <v/>
      </c>
    </row>
    <row r="376" spans="1:12" x14ac:dyDescent="0.25">
      <c r="A376" s="11" t="str">
        <f>IF(Foglio1!M376="","",Foglio1!M376)</f>
        <v/>
      </c>
      <c r="B376" s="6" t="str">
        <f>IF(Foglio1!A376="","",Foglio1!A376)</f>
        <v/>
      </c>
      <c r="C376" s="6" t="str">
        <f>IF(Foglio1!B376="","",Foglio1!B376)</f>
        <v/>
      </c>
      <c r="D376" s="6" t="str">
        <f>IF(Foglio1!C376="","",Foglio1!C376)</f>
        <v/>
      </c>
      <c r="E376" s="6" t="str">
        <f>IF(Foglio1!D376="","",Foglio1!D376)</f>
        <v/>
      </c>
      <c r="F376" s="6" t="str">
        <f>IF(Foglio1!E376="","",Foglio1!E376)</f>
        <v/>
      </c>
      <c r="G376" s="6" t="str">
        <f>IF(Foglio1!F376="","",IF(Foglio1!F376&lt;10,"0"&amp;Foglio1!F376,Foglio1!F376)&amp;"/"&amp;IF(Foglio1!G376&lt;10,"0"&amp;Foglio1!G376,Foglio1!G376)&amp;"/"&amp;Foglio1!H376)</f>
        <v/>
      </c>
      <c r="H376" s="6" t="str">
        <f>IF(Foglio1!G376="","",IF(Foglio1!G376&lt;10,"0"&amp;Foglio1!G376,Foglio1!G376))</f>
        <v/>
      </c>
      <c r="I376" s="6" t="str">
        <f>IF(Foglio1!H376="","",Foglio1!H376)</f>
        <v/>
      </c>
      <c r="J376" s="6" t="str">
        <f>IF(Foglio1!I376="","",Foglio1!I376)</f>
        <v/>
      </c>
      <c r="K376" s="6" t="str">
        <f>IF(Foglio1!J376="","",Foglio1!J376)</f>
        <v/>
      </c>
      <c r="L376" s="7" t="str">
        <f>Foglio1!L376</f>
        <v/>
      </c>
    </row>
    <row r="377" spans="1:12" x14ac:dyDescent="0.25">
      <c r="A377" s="11" t="str">
        <f>IF(Foglio1!M377="","",Foglio1!M377)</f>
        <v/>
      </c>
      <c r="B377" s="6" t="str">
        <f>IF(Foglio1!A377="","",Foglio1!A377)</f>
        <v/>
      </c>
      <c r="C377" s="6" t="str">
        <f>IF(Foglio1!B377="","",Foglio1!B377)</f>
        <v/>
      </c>
      <c r="D377" s="6" t="str">
        <f>IF(Foglio1!C377="","",Foglio1!C377)</f>
        <v/>
      </c>
      <c r="E377" s="6" t="str">
        <f>IF(Foglio1!D377="","",Foglio1!D377)</f>
        <v/>
      </c>
      <c r="F377" s="6" t="str">
        <f>IF(Foglio1!E377="","",Foglio1!E377)</f>
        <v/>
      </c>
      <c r="G377" s="6" t="str">
        <f>IF(Foglio1!F377="","",IF(Foglio1!F377&lt;10,"0"&amp;Foglio1!F377,Foglio1!F377)&amp;"/"&amp;IF(Foglio1!G377&lt;10,"0"&amp;Foglio1!G377,Foglio1!G377)&amp;"/"&amp;Foglio1!H377)</f>
        <v/>
      </c>
      <c r="H377" s="6" t="str">
        <f>IF(Foglio1!G377="","",IF(Foglio1!G377&lt;10,"0"&amp;Foglio1!G377,Foglio1!G377))</f>
        <v/>
      </c>
      <c r="I377" s="6" t="str">
        <f>IF(Foglio1!H377="","",Foglio1!H377)</f>
        <v/>
      </c>
      <c r="J377" s="6" t="str">
        <f>IF(Foglio1!I377="","",Foglio1!I377)</f>
        <v/>
      </c>
      <c r="K377" s="6" t="str">
        <f>IF(Foglio1!J377="","",Foglio1!J377)</f>
        <v/>
      </c>
      <c r="L377" s="7" t="str">
        <f>Foglio1!L377</f>
        <v/>
      </c>
    </row>
    <row r="378" spans="1:12" x14ac:dyDescent="0.25">
      <c r="A378" s="11" t="str">
        <f>IF(Foglio1!M378="","",Foglio1!M378)</f>
        <v/>
      </c>
      <c r="B378" s="6" t="str">
        <f>IF(Foglio1!A378="","",Foglio1!A378)</f>
        <v/>
      </c>
      <c r="C378" s="6" t="str">
        <f>IF(Foglio1!B378="","",Foglio1!B378)</f>
        <v/>
      </c>
      <c r="D378" s="6" t="str">
        <f>IF(Foglio1!C378="","",Foglio1!C378)</f>
        <v/>
      </c>
      <c r="E378" s="6" t="str">
        <f>IF(Foglio1!D378="","",Foglio1!D378)</f>
        <v/>
      </c>
      <c r="F378" s="6" t="str">
        <f>IF(Foglio1!E378="","",Foglio1!E378)</f>
        <v/>
      </c>
      <c r="G378" s="6" t="str">
        <f>IF(Foglio1!F378="","",IF(Foglio1!F378&lt;10,"0"&amp;Foglio1!F378,Foglio1!F378)&amp;"/"&amp;IF(Foglio1!G378&lt;10,"0"&amp;Foglio1!G378,Foglio1!G378)&amp;"/"&amp;Foglio1!H378)</f>
        <v/>
      </c>
      <c r="H378" s="6" t="str">
        <f>IF(Foglio1!G378="","",IF(Foglio1!G378&lt;10,"0"&amp;Foglio1!G378,Foglio1!G378))</f>
        <v/>
      </c>
      <c r="I378" s="6" t="str">
        <f>IF(Foglio1!H378="","",Foglio1!H378)</f>
        <v/>
      </c>
      <c r="J378" s="6" t="str">
        <f>IF(Foglio1!I378="","",Foglio1!I378)</f>
        <v/>
      </c>
      <c r="K378" s="6" t="str">
        <f>IF(Foglio1!J378="","",Foglio1!J378)</f>
        <v/>
      </c>
      <c r="L378" s="7" t="str">
        <f>Foglio1!L378</f>
        <v/>
      </c>
    </row>
    <row r="379" spans="1:12" x14ac:dyDescent="0.25">
      <c r="A379" s="11" t="str">
        <f>IF(Foglio1!M379="","",Foglio1!M379)</f>
        <v/>
      </c>
      <c r="B379" s="6" t="str">
        <f>IF(Foglio1!A379="","",Foglio1!A379)</f>
        <v/>
      </c>
      <c r="C379" s="6" t="str">
        <f>IF(Foglio1!B379="","",Foglio1!B379)</f>
        <v/>
      </c>
      <c r="D379" s="6" t="str">
        <f>IF(Foglio1!C379="","",Foglio1!C379)</f>
        <v/>
      </c>
      <c r="E379" s="6" t="str">
        <f>IF(Foglio1!D379="","",Foglio1!D379)</f>
        <v/>
      </c>
      <c r="F379" s="6" t="str">
        <f>IF(Foglio1!E379="","",Foglio1!E379)</f>
        <v/>
      </c>
      <c r="G379" s="6" t="str">
        <f>IF(Foglio1!F379="","",IF(Foglio1!F379&lt;10,"0"&amp;Foglio1!F379,Foglio1!F379)&amp;"/"&amp;IF(Foglio1!G379&lt;10,"0"&amp;Foglio1!G379,Foglio1!G379)&amp;"/"&amp;Foglio1!H379)</f>
        <v/>
      </c>
      <c r="H379" s="6" t="str">
        <f>IF(Foglio1!G379="","",IF(Foglio1!G379&lt;10,"0"&amp;Foglio1!G379,Foglio1!G379))</f>
        <v/>
      </c>
      <c r="I379" s="6" t="str">
        <f>IF(Foglio1!H379="","",Foglio1!H379)</f>
        <v/>
      </c>
      <c r="J379" s="6" t="str">
        <f>IF(Foglio1!I379="","",Foglio1!I379)</f>
        <v/>
      </c>
      <c r="K379" s="6" t="str">
        <f>IF(Foglio1!J379="","",Foglio1!J379)</f>
        <v/>
      </c>
      <c r="L379" s="7" t="str">
        <f>Foglio1!L379</f>
        <v/>
      </c>
    </row>
    <row r="380" spans="1:12" x14ac:dyDescent="0.25">
      <c r="A380" s="11" t="str">
        <f>IF(Foglio1!M380="","",Foglio1!M380)</f>
        <v/>
      </c>
      <c r="B380" s="6" t="str">
        <f>IF(Foglio1!A380="","",Foglio1!A380)</f>
        <v/>
      </c>
      <c r="C380" s="6" t="str">
        <f>IF(Foglio1!B380="","",Foglio1!B380)</f>
        <v/>
      </c>
      <c r="D380" s="6" t="str">
        <f>IF(Foglio1!C380="","",Foglio1!C380)</f>
        <v/>
      </c>
      <c r="E380" s="6" t="str">
        <f>IF(Foglio1!D380="","",Foglio1!D380)</f>
        <v/>
      </c>
      <c r="F380" s="6" t="str">
        <f>IF(Foglio1!E380="","",Foglio1!E380)</f>
        <v/>
      </c>
      <c r="G380" s="6" t="str">
        <f>IF(Foglio1!F380="","",IF(Foglio1!F380&lt;10,"0"&amp;Foglio1!F380,Foglio1!F380)&amp;"/"&amp;IF(Foglio1!G380&lt;10,"0"&amp;Foglio1!G380,Foglio1!G380)&amp;"/"&amp;Foglio1!H380)</f>
        <v/>
      </c>
      <c r="H380" s="6" t="str">
        <f>IF(Foglio1!G380="","",IF(Foglio1!G380&lt;10,"0"&amp;Foglio1!G380,Foglio1!G380))</f>
        <v/>
      </c>
      <c r="I380" s="6" t="str">
        <f>IF(Foglio1!H380="","",Foglio1!H380)</f>
        <v/>
      </c>
      <c r="J380" s="6" t="str">
        <f>IF(Foglio1!I380="","",Foglio1!I380)</f>
        <v/>
      </c>
      <c r="K380" s="6" t="str">
        <f>IF(Foglio1!J380="","",Foglio1!J380)</f>
        <v/>
      </c>
      <c r="L380" s="7" t="str">
        <f>Foglio1!L380</f>
        <v/>
      </c>
    </row>
    <row r="381" spans="1:12" x14ac:dyDescent="0.25">
      <c r="A381" s="11" t="str">
        <f>IF(Foglio1!M381="","",Foglio1!M381)</f>
        <v/>
      </c>
      <c r="B381" s="6" t="str">
        <f>IF(Foglio1!A381="","",Foglio1!A381)</f>
        <v/>
      </c>
      <c r="C381" s="6" t="str">
        <f>IF(Foglio1!B381="","",Foglio1!B381)</f>
        <v/>
      </c>
      <c r="D381" s="6" t="str">
        <f>IF(Foglio1!C381="","",Foglio1!C381)</f>
        <v/>
      </c>
      <c r="E381" s="6" t="str">
        <f>IF(Foglio1!D381="","",Foglio1!D381)</f>
        <v/>
      </c>
      <c r="F381" s="6" t="str">
        <f>IF(Foglio1!E381="","",Foglio1!E381)</f>
        <v/>
      </c>
      <c r="G381" s="6" t="str">
        <f>IF(Foglio1!F381="","",IF(Foglio1!F381&lt;10,"0"&amp;Foglio1!F381,Foglio1!F381)&amp;"/"&amp;IF(Foglio1!G381&lt;10,"0"&amp;Foglio1!G381,Foglio1!G381)&amp;"/"&amp;Foglio1!H381)</f>
        <v/>
      </c>
      <c r="H381" s="6" t="str">
        <f>IF(Foglio1!G381="","",IF(Foglio1!G381&lt;10,"0"&amp;Foglio1!G381,Foglio1!G381))</f>
        <v/>
      </c>
      <c r="I381" s="6" t="str">
        <f>IF(Foglio1!H381="","",Foglio1!H381)</f>
        <v/>
      </c>
      <c r="J381" s="6" t="str">
        <f>IF(Foglio1!I381="","",Foglio1!I381)</f>
        <v/>
      </c>
      <c r="K381" s="6" t="str">
        <f>IF(Foglio1!J381="","",Foglio1!J381)</f>
        <v/>
      </c>
      <c r="L381" s="7" t="str">
        <f>Foglio1!L381</f>
        <v/>
      </c>
    </row>
    <row r="382" spans="1:12" x14ac:dyDescent="0.25">
      <c r="A382" s="11" t="str">
        <f>IF(Foglio1!M382="","",Foglio1!M382)</f>
        <v/>
      </c>
      <c r="B382" s="6" t="str">
        <f>IF(Foglio1!A382="","",Foglio1!A382)</f>
        <v/>
      </c>
      <c r="C382" s="6" t="str">
        <f>IF(Foglio1!B382="","",Foglio1!B382)</f>
        <v/>
      </c>
      <c r="D382" s="6" t="str">
        <f>IF(Foglio1!C382="","",Foglio1!C382)</f>
        <v/>
      </c>
      <c r="E382" s="6" t="str">
        <f>IF(Foglio1!D382="","",Foglio1!D382)</f>
        <v/>
      </c>
      <c r="F382" s="6" t="str">
        <f>IF(Foglio1!E382="","",Foglio1!E382)</f>
        <v/>
      </c>
      <c r="G382" s="6" t="str">
        <f>IF(Foglio1!F382="","",IF(Foglio1!F382&lt;10,"0"&amp;Foglio1!F382,Foglio1!F382)&amp;"/"&amp;IF(Foglio1!G382&lt;10,"0"&amp;Foglio1!G382,Foglio1!G382)&amp;"/"&amp;Foglio1!H382)</f>
        <v/>
      </c>
      <c r="H382" s="6" t="str">
        <f>IF(Foglio1!G382="","",IF(Foglio1!G382&lt;10,"0"&amp;Foglio1!G382,Foglio1!G382))</f>
        <v/>
      </c>
      <c r="I382" s="6" t="str">
        <f>IF(Foglio1!H382="","",Foglio1!H382)</f>
        <v/>
      </c>
      <c r="J382" s="6" t="str">
        <f>IF(Foglio1!I382="","",Foglio1!I382)</f>
        <v/>
      </c>
      <c r="K382" s="6" t="str">
        <f>IF(Foglio1!J382="","",Foglio1!J382)</f>
        <v/>
      </c>
      <c r="L382" s="7" t="str">
        <f>Foglio1!L382</f>
        <v/>
      </c>
    </row>
    <row r="383" spans="1:12" x14ac:dyDescent="0.25">
      <c r="A383" s="11" t="str">
        <f>IF(Foglio1!M383="","",Foglio1!M383)</f>
        <v/>
      </c>
      <c r="B383" s="6" t="str">
        <f>IF(Foglio1!A383="","",Foglio1!A383)</f>
        <v/>
      </c>
      <c r="C383" s="6" t="str">
        <f>IF(Foglio1!B383="","",Foglio1!B383)</f>
        <v/>
      </c>
      <c r="D383" s="6" t="str">
        <f>IF(Foglio1!C383="","",Foglio1!C383)</f>
        <v/>
      </c>
      <c r="E383" s="6" t="str">
        <f>IF(Foglio1!D383="","",Foglio1!D383)</f>
        <v/>
      </c>
      <c r="F383" s="6" t="str">
        <f>IF(Foglio1!E383="","",Foglio1!E383)</f>
        <v/>
      </c>
      <c r="G383" s="6" t="str">
        <f>IF(Foglio1!F383="","",IF(Foglio1!F383&lt;10,"0"&amp;Foglio1!F383,Foglio1!F383)&amp;"/"&amp;IF(Foglio1!G383&lt;10,"0"&amp;Foglio1!G383,Foglio1!G383)&amp;"/"&amp;Foglio1!H383)</f>
        <v/>
      </c>
      <c r="H383" s="6" t="str">
        <f>IF(Foglio1!G383="","",IF(Foglio1!G383&lt;10,"0"&amp;Foglio1!G383,Foglio1!G383))</f>
        <v/>
      </c>
      <c r="I383" s="6" t="str">
        <f>IF(Foglio1!H383="","",Foglio1!H383)</f>
        <v/>
      </c>
      <c r="J383" s="6" t="str">
        <f>IF(Foglio1!I383="","",Foglio1!I383)</f>
        <v/>
      </c>
      <c r="K383" s="6" t="str">
        <f>IF(Foglio1!J383="","",Foglio1!J383)</f>
        <v/>
      </c>
      <c r="L383" s="7" t="str">
        <f>Foglio1!L383</f>
        <v/>
      </c>
    </row>
    <row r="384" spans="1:12" x14ac:dyDescent="0.25">
      <c r="A384" s="11" t="str">
        <f>IF(Foglio1!M384="","",Foglio1!M384)</f>
        <v/>
      </c>
      <c r="B384" s="6" t="str">
        <f>IF(Foglio1!A384="","",Foglio1!A384)</f>
        <v/>
      </c>
      <c r="C384" s="6" t="str">
        <f>IF(Foglio1!B384="","",Foglio1!B384)</f>
        <v/>
      </c>
      <c r="D384" s="6" t="str">
        <f>IF(Foglio1!C384="","",Foglio1!C384)</f>
        <v/>
      </c>
      <c r="E384" s="6" t="str">
        <f>IF(Foglio1!D384="","",Foglio1!D384)</f>
        <v/>
      </c>
      <c r="F384" s="6" t="str">
        <f>IF(Foglio1!E384="","",Foglio1!E384)</f>
        <v/>
      </c>
      <c r="G384" s="6" t="str">
        <f>IF(Foglio1!F384="","",IF(Foglio1!F384&lt;10,"0"&amp;Foglio1!F384,Foglio1!F384)&amp;"/"&amp;IF(Foglio1!G384&lt;10,"0"&amp;Foglio1!G384,Foglio1!G384)&amp;"/"&amp;Foglio1!H384)</f>
        <v/>
      </c>
      <c r="H384" s="6" t="str">
        <f>IF(Foglio1!G384="","",IF(Foglio1!G384&lt;10,"0"&amp;Foglio1!G384,Foglio1!G384))</f>
        <v/>
      </c>
      <c r="I384" s="6" t="str">
        <f>IF(Foglio1!H384="","",Foglio1!H384)</f>
        <v/>
      </c>
      <c r="J384" s="6" t="str">
        <f>IF(Foglio1!I384="","",Foglio1!I384)</f>
        <v/>
      </c>
      <c r="K384" s="6" t="str">
        <f>IF(Foglio1!J384="","",Foglio1!J384)</f>
        <v/>
      </c>
      <c r="L384" s="7" t="str">
        <f>Foglio1!L384</f>
        <v/>
      </c>
    </row>
    <row r="385" spans="1:12" x14ac:dyDescent="0.25">
      <c r="A385" s="11" t="str">
        <f>IF(Foglio1!M385="","",Foglio1!M385)</f>
        <v/>
      </c>
      <c r="B385" s="6" t="str">
        <f>IF(Foglio1!A385="","",Foglio1!A385)</f>
        <v/>
      </c>
      <c r="C385" s="6" t="str">
        <f>IF(Foglio1!B385="","",Foglio1!B385)</f>
        <v/>
      </c>
      <c r="D385" s="6" t="str">
        <f>IF(Foglio1!C385="","",Foglio1!C385)</f>
        <v/>
      </c>
      <c r="E385" s="6" t="str">
        <f>IF(Foglio1!D385="","",Foglio1!D385)</f>
        <v/>
      </c>
      <c r="F385" s="6" t="str">
        <f>IF(Foglio1!E385="","",Foglio1!E385)</f>
        <v/>
      </c>
      <c r="G385" s="6" t="str">
        <f>IF(Foglio1!F385="","",IF(Foglio1!F385&lt;10,"0"&amp;Foglio1!F385,Foglio1!F385)&amp;"/"&amp;IF(Foglio1!G385&lt;10,"0"&amp;Foglio1!G385,Foglio1!G385)&amp;"/"&amp;Foglio1!H385)</f>
        <v/>
      </c>
      <c r="H385" s="6" t="str">
        <f>IF(Foglio1!G385="","",IF(Foglio1!G385&lt;10,"0"&amp;Foglio1!G385,Foglio1!G385))</f>
        <v/>
      </c>
      <c r="I385" s="6" t="str">
        <f>IF(Foglio1!H385="","",Foglio1!H385)</f>
        <v/>
      </c>
      <c r="J385" s="6" t="str">
        <f>IF(Foglio1!I385="","",Foglio1!I385)</f>
        <v/>
      </c>
      <c r="K385" s="6" t="str">
        <f>IF(Foglio1!J385="","",Foglio1!J385)</f>
        <v/>
      </c>
      <c r="L385" s="7" t="str">
        <f>Foglio1!L385</f>
        <v/>
      </c>
    </row>
    <row r="386" spans="1:12" x14ac:dyDescent="0.25">
      <c r="A386" s="11" t="str">
        <f>IF(Foglio1!M386="","",Foglio1!M386)</f>
        <v/>
      </c>
      <c r="B386" s="6" t="str">
        <f>IF(Foglio1!A386="","",Foglio1!A386)</f>
        <v/>
      </c>
      <c r="C386" s="6" t="str">
        <f>IF(Foglio1!B386="","",Foglio1!B386)</f>
        <v/>
      </c>
      <c r="D386" s="6" t="str">
        <f>IF(Foglio1!C386="","",Foglio1!C386)</f>
        <v/>
      </c>
      <c r="E386" s="6" t="str">
        <f>IF(Foglio1!D386="","",Foglio1!D386)</f>
        <v/>
      </c>
      <c r="F386" s="6" t="str">
        <f>IF(Foglio1!E386="","",Foglio1!E386)</f>
        <v/>
      </c>
      <c r="G386" s="6" t="str">
        <f>IF(Foglio1!F386="","",IF(Foglio1!F386&lt;10,"0"&amp;Foglio1!F386,Foglio1!F386)&amp;"/"&amp;IF(Foglio1!G386&lt;10,"0"&amp;Foglio1!G386,Foglio1!G386)&amp;"/"&amp;Foglio1!H386)</f>
        <v/>
      </c>
      <c r="H386" s="6" t="str">
        <f>IF(Foglio1!G386="","",IF(Foglio1!G386&lt;10,"0"&amp;Foglio1!G386,Foglio1!G386))</f>
        <v/>
      </c>
      <c r="I386" s="6" t="str">
        <f>IF(Foglio1!H386="","",Foglio1!H386)</f>
        <v/>
      </c>
      <c r="J386" s="6" t="str">
        <f>IF(Foglio1!I386="","",Foglio1!I386)</f>
        <v/>
      </c>
      <c r="K386" s="6" t="str">
        <f>IF(Foglio1!J386="","",Foglio1!J386)</f>
        <v/>
      </c>
      <c r="L386" s="7" t="str">
        <f>Foglio1!L386</f>
        <v/>
      </c>
    </row>
    <row r="387" spans="1:12" x14ac:dyDescent="0.25">
      <c r="A387" s="11" t="str">
        <f>IF(Foglio1!M387="","",Foglio1!M387)</f>
        <v/>
      </c>
      <c r="B387" s="6" t="str">
        <f>IF(Foglio1!A387="","",Foglio1!A387)</f>
        <v/>
      </c>
      <c r="C387" s="6" t="str">
        <f>IF(Foglio1!B387="","",Foglio1!B387)</f>
        <v/>
      </c>
      <c r="D387" s="6" t="str">
        <f>IF(Foglio1!C387="","",Foglio1!C387)</f>
        <v/>
      </c>
      <c r="E387" s="6" t="str">
        <f>IF(Foglio1!D387="","",Foglio1!D387)</f>
        <v/>
      </c>
      <c r="F387" s="6" t="str">
        <f>IF(Foglio1!E387="","",Foglio1!E387)</f>
        <v/>
      </c>
      <c r="G387" s="6" t="str">
        <f>IF(Foglio1!F387="","",IF(Foglio1!F387&lt;10,"0"&amp;Foglio1!F387,Foglio1!F387)&amp;"/"&amp;IF(Foglio1!G387&lt;10,"0"&amp;Foglio1!G387,Foglio1!G387)&amp;"/"&amp;Foglio1!H387)</f>
        <v/>
      </c>
      <c r="H387" s="6" t="str">
        <f>IF(Foglio1!G387="","",IF(Foglio1!G387&lt;10,"0"&amp;Foglio1!G387,Foglio1!G387))</f>
        <v/>
      </c>
      <c r="I387" s="6" t="str">
        <f>IF(Foglio1!H387="","",Foglio1!H387)</f>
        <v/>
      </c>
      <c r="J387" s="6" t="str">
        <f>IF(Foglio1!I387="","",Foglio1!I387)</f>
        <v/>
      </c>
      <c r="K387" s="6" t="str">
        <f>IF(Foglio1!J387="","",Foglio1!J387)</f>
        <v/>
      </c>
      <c r="L387" s="7" t="str">
        <f>Foglio1!L387</f>
        <v/>
      </c>
    </row>
    <row r="388" spans="1:12" x14ac:dyDescent="0.25">
      <c r="A388" s="11" t="str">
        <f>IF(Foglio1!M388="","",Foglio1!M388)</f>
        <v/>
      </c>
      <c r="B388" s="6" t="str">
        <f>IF(Foglio1!A388="","",Foglio1!A388)</f>
        <v/>
      </c>
      <c r="C388" s="6" t="str">
        <f>IF(Foglio1!B388="","",Foglio1!B388)</f>
        <v/>
      </c>
      <c r="D388" s="6" t="str">
        <f>IF(Foglio1!C388="","",Foglio1!C388)</f>
        <v/>
      </c>
      <c r="E388" s="6" t="str">
        <f>IF(Foglio1!D388="","",Foglio1!D388)</f>
        <v/>
      </c>
      <c r="F388" s="6" t="str">
        <f>IF(Foglio1!E388="","",Foglio1!E388)</f>
        <v/>
      </c>
      <c r="G388" s="6" t="str">
        <f>IF(Foglio1!F388="","",IF(Foglio1!F388&lt;10,"0"&amp;Foglio1!F388,Foglio1!F388)&amp;"/"&amp;IF(Foglio1!G388&lt;10,"0"&amp;Foglio1!G388,Foglio1!G388)&amp;"/"&amp;Foglio1!H388)</f>
        <v/>
      </c>
      <c r="H388" s="6" t="str">
        <f>IF(Foglio1!G388="","",IF(Foglio1!G388&lt;10,"0"&amp;Foglio1!G388,Foglio1!G388))</f>
        <v/>
      </c>
      <c r="I388" s="6" t="str">
        <f>IF(Foglio1!H388="","",Foglio1!H388)</f>
        <v/>
      </c>
      <c r="J388" s="6" t="str">
        <f>IF(Foglio1!I388="","",Foglio1!I388)</f>
        <v/>
      </c>
      <c r="K388" s="6" t="str">
        <f>IF(Foglio1!J388="","",Foglio1!J388)</f>
        <v/>
      </c>
      <c r="L388" s="7" t="str">
        <f>Foglio1!L388</f>
        <v/>
      </c>
    </row>
    <row r="389" spans="1:12" x14ac:dyDescent="0.25">
      <c r="A389" s="11" t="str">
        <f>IF(Foglio1!M389="","",Foglio1!M389)</f>
        <v/>
      </c>
      <c r="B389" s="6" t="str">
        <f>IF(Foglio1!A389="","",Foglio1!A389)</f>
        <v/>
      </c>
      <c r="C389" s="6" t="str">
        <f>IF(Foglio1!B389="","",Foglio1!B389)</f>
        <v/>
      </c>
      <c r="D389" s="6" t="str">
        <f>IF(Foglio1!C389="","",Foglio1!C389)</f>
        <v/>
      </c>
      <c r="E389" s="6" t="str">
        <f>IF(Foglio1!D389="","",Foglio1!D389)</f>
        <v/>
      </c>
      <c r="F389" s="6" t="str">
        <f>IF(Foglio1!E389="","",Foglio1!E389)</f>
        <v/>
      </c>
      <c r="G389" s="6" t="str">
        <f>IF(Foglio1!F389="","",IF(Foglio1!F389&lt;10,"0"&amp;Foglio1!F389,Foglio1!F389)&amp;"/"&amp;IF(Foglio1!G389&lt;10,"0"&amp;Foglio1!G389,Foglio1!G389)&amp;"/"&amp;Foglio1!H389)</f>
        <v/>
      </c>
      <c r="H389" s="6" t="str">
        <f>IF(Foglio1!G389="","",IF(Foglio1!G389&lt;10,"0"&amp;Foglio1!G389,Foglio1!G389))</f>
        <v/>
      </c>
      <c r="I389" s="6" t="str">
        <f>IF(Foglio1!H389="","",Foglio1!H389)</f>
        <v/>
      </c>
      <c r="J389" s="6" t="str">
        <f>IF(Foglio1!I389="","",Foglio1!I389)</f>
        <v/>
      </c>
      <c r="K389" s="6" t="str">
        <f>IF(Foglio1!J389="","",Foglio1!J389)</f>
        <v/>
      </c>
      <c r="L389" s="7" t="str">
        <f>Foglio1!L389</f>
        <v/>
      </c>
    </row>
    <row r="390" spans="1:12" x14ac:dyDescent="0.25">
      <c r="A390" s="11" t="str">
        <f>IF(Foglio1!M390="","",Foglio1!M390)</f>
        <v/>
      </c>
      <c r="B390" s="6" t="str">
        <f>IF(Foglio1!A390="","",Foglio1!A390)</f>
        <v/>
      </c>
      <c r="C390" s="6" t="str">
        <f>IF(Foglio1!B390="","",Foglio1!B390)</f>
        <v/>
      </c>
      <c r="D390" s="6" t="str">
        <f>IF(Foglio1!C390="","",Foglio1!C390)</f>
        <v/>
      </c>
      <c r="E390" s="6" t="str">
        <f>IF(Foglio1!D390="","",Foglio1!D390)</f>
        <v/>
      </c>
      <c r="F390" s="6" t="str">
        <f>IF(Foglio1!E390="","",Foglio1!E390)</f>
        <v/>
      </c>
      <c r="G390" s="6" t="str">
        <f>IF(Foglio1!F390="","",IF(Foglio1!F390&lt;10,"0"&amp;Foglio1!F390,Foglio1!F390)&amp;"/"&amp;IF(Foglio1!G390&lt;10,"0"&amp;Foglio1!G390,Foglio1!G390)&amp;"/"&amp;Foglio1!H390)</f>
        <v/>
      </c>
      <c r="H390" s="6" t="str">
        <f>IF(Foglio1!G390="","",IF(Foglio1!G390&lt;10,"0"&amp;Foglio1!G390,Foglio1!G390))</f>
        <v/>
      </c>
      <c r="I390" s="6" t="str">
        <f>IF(Foglio1!H390="","",Foglio1!H390)</f>
        <v/>
      </c>
      <c r="J390" s="6" t="str">
        <f>IF(Foglio1!I390="","",Foglio1!I390)</f>
        <v/>
      </c>
      <c r="K390" s="6" t="str">
        <f>IF(Foglio1!J390="","",Foglio1!J390)</f>
        <v/>
      </c>
      <c r="L390" s="7" t="str">
        <f>Foglio1!L390</f>
        <v/>
      </c>
    </row>
    <row r="391" spans="1:12" x14ac:dyDescent="0.25">
      <c r="A391" s="11" t="str">
        <f>IF(Foglio1!M391="","",Foglio1!M391)</f>
        <v/>
      </c>
      <c r="B391" s="6" t="str">
        <f>IF(Foglio1!A391="","",Foglio1!A391)</f>
        <v/>
      </c>
      <c r="C391" s="6" t="str">
        <f>IF(Foglio1!B391="","",Foglio1!B391)</f>
        <v/>
      </c>
      <c r="D391" s="6" t="str">
        <f>IF(Foglio1!C391="","",Foglio1!C391)</f>
        <v/>
      </c>
      <c r="E391" s="6" t="str">
        <f>IF(Foglio1!D391="","",Foglio1!D391)</f>
        <v/>
      </c>
      <c r="F391" s="6" t="str">
        <f>IF(Foglio1!E391="","",Foglio1!E391)</f>
        <v/>
      </c>
      <c r="G391" s="6" t="str">
        <f>IF(Foglio1!F391="","",IF(Foglio1!F391&lt;10,"0"&amp;Foglio1!F391,Foglio1!F391)&amp;"/"&amp;IF(Foglio1!G391&lt;10,"0"&amp;Foglio1!G391,Foglio1!G391)&amp;"/"&amp;Foglio1!H391)</f>
        <v/>
      </c>
      <c r="H391" s="6" t="str">
        <f>IF(Foglio1!G391="","",IF(Foglio1!G391&lt;10,"0"&amp;Foglio1!G391,Foglio1!G391))</f>
        <v/>
      </c>
      <c r="I391" s="6" t="str">
        <f>IF(Foglio1!H391="","",Foglio1!H391)</f>
        <v/>
      </c>
      <c r="J391" s="6" t="str">
        <f>IF(Foglio1!I391="","",Foglio1!I391)</f>
        <v/>
      </c>
      <c r="K391" s="6" t="str">
        <f>IF(Foglio1!J391="","",Foglio1!J391)</f>
        <v/>
      </c>
      <c r="L391" s="7" t="str">
        <f>Foglio1!L391</f>
        <v/>
      </c>
    </row>
    <row r="392" spans="1:12" x14ac:dyDescent="0.25">
      <c r="A392" s="11" t="str">
        <f>IF(Foglio1!M392="","",Foglio1!M392)</f>
        <v/>
      </c>
      <c r="B392" s="6" t="str">
        <f>IF(Foglio1!A392="","",Foglio1!A392)</f>
        <v/>
      </c>
      <c r="C392" s="6" t="str">
        <f>IF(Foglio1!B392="","",Foglio1!B392)</f>
        <v/>
      </c>
      <c r="D392" s="6" t="str">
        <f>IF(Foglio1!C392="","",Foglio1!C392)</f>
        <v/>
      </c>
      <c r="E392" s="6" t="str">
        <f>IF(Foglio1!D392="","",Foglio1!D392)</f>
        <v/>
      </c>
      <c r="F392" s="6" t="str">
        <f>IF(Foglio1!E392="","",Foglio1!E392)</f>
        <v/>
      </c>
      <c r="G392" s="6" t="str">
        <f>IF(Foglio1!F392="","",IF(Foglio1!F392&lt;10,"0"&amp;Foglio1!F392,Foglio1!F392)&amp;"/"&amp;IF(Foglio1!G392&lt;10,"0"&amp;Foglio1!G392,Foglio1!G392)&amp;"/"&amp;Foglio1!H392)</f>
        <v/>
      </c>
      <c r="H392" s="6" t="str">
        <f>IF(Foglio1!G392="","",IF(Foglio1!G392&lt;10,"0"&amp;Foglio1!G392,Foglio1!G392))</f>
        <v/>
      </c>
      <c r="I392" s="6" t="str">
        <f>IF(Foglio1!H392="","",Foglio1!H392)</f>
        <v/>
      </c>
      <c r="J392" s="6" t="str">
        <f>IF(Foglio1!I392="","",Foglio1!I392)</f>
        <v/>
      </c>
      <c r="K392" s="6" t="str">
        <f>IF(Foglio1!J392="","",Foglio1!J392)</f>
        <v/>
      </c>
      <c r="L392" s="7" t="str">
        <f>Foglio1!L392</f>
        <v/>
      </c>
    </row>
    <row r="393" spans="1:12" x14ac:dyDescent="0.25">
      <c r="A393" s="11" t="str">
        <f>IF(Foglio1!M393="","",Foglio1!M393)</f>
        <v/>
      </c>
      <c r="B393" s="6" t="str">
        <f>IF(Foglio1!A393="","",Foglio1!A393)</f>
        <v/>
      </c>
      <c r="C393" s="6" t="str">
        <f>IF(Foglio1!B393="","",Foglio1!B393)</f>
        <v/>
      </c>
      <c r="D393" s="6" t="str">
        <f>IF(Foglio1!C393="","",Foglio1!C393)</f>
        <v/>
      </c>
      <c r="E393" s="6" t="str">
        <f>IF(Foglio1!D393="","",Foglio1!D393)</f>
        <v/>
      </c>
      <c r="F393" s="6" t="str">
        <f>IF(Foglio1!E393="","",Foglio1!E393)</f>
        <v/>
      </c>
      <c r="G393" s="6" t="str">
        <f>IF(Foglio1!F393="","",IF(Foglio1!F393&lt;10,"0"&amp;Foglio1!F393,Foglio1!F393)&amp;"/"&amp;IF(Foglio1!G393&lt;10,"0"&amp;Foglio1!G393,Foglio1!G393)&amp;"/"&amp;Foglio1!H393)</f>
        <v/>
      </c>
      <c r="H393" s="6" t="str">
        <f>IF(Foglio1!G393="","",IF(Foglio1!G393&lt;10,"0"&amp;Foglio1!G393,Foglio1!G393))</f>
        <v/>
      </c>
      <c r="I393" s="6" t="str">
        <f>IF(Foglio1!H393="","",Foglio1!H393)</f>
        <v/>
      </c>
      <c r="J393" s="6" t="str">
        <f>IF(Foglio1!I393="","",Foglio1!I393)</f>
        <v/>
      </c>
      <c r="K393" s="6" t="str">
        <f>IF(Foglio1!J393="","",Foglio1!J393)</f>
        <v/>
      </c>
      <c r="L393" s="7" t="str">
        <f>Foglio1!L393</f>
        <v/>
      </c>
    </row>
    <row r="394" spans="1:12" x14ac:dyDescent="0.25">
      <c r="A394" s="11" t="str">
        <f>IF(Foglio1!M394="","",Foglio1!M394)</f>
        <v/>
      </c>
      <c r="B394" s="6" t="str">
        <f>IF(Foglio1!A394="","",Foglio1!A394)</f>
        <v/>
      </c>
      <c r="C394" s="6" t="str">
        <f>IF(Foglio1!B394="","",Foglio1!B394)</f>
        <v/>
      </c>
      <c r="D394" s="6" t="str">
        <f>IF(Foglio1!C394="","",Foglio1!C394)</f>
        <v/>
      </c>
      <c r="E394" s="6" t="str">
        <f>IF(Foglio1!D394="","",Foglio1!D394)</f>
        <v/>
      </c>
      <c r="F394" s="6" t="str">
        <f>IF(Foglio1!E394="","",Foglio1!E394)</f>
        <v/>
      </c>
      <c r="G394" s="6" t="str">
        <f>IF(Foglio1!F394="","",IF(Foglio1!F394&lt;10,"0"&amp;Foglio1!F394,Foglio1!F394)&amp;"/"&amp;IF(Foglio1!G394&lt;10,"0"&amp;Foglio1!G394,Foglio1!G394)&amp;"/"&amp;Foglio1!H394)</f>
        <v/>
      </c>
      <c r="H394" s="6" t="str">
        <f>IF(Foglio1!G394="","",IF(Foglio1!G394&lt;10,"0"&amp;Foglio1!G394,Foglio1!G394))</f>
        <v/>
      </c>
      <c r="I394" s="6" t="str">
        <f>IF(Foglio1!H394="","",Foglio1!H394)</f>
        <v/>
      </c>
      <c r="J394" s="6" t="str">
        <f>IF(Foglio1!I394="","",Foglio1!I394)</f>
        <v/>
      </c>
      <c r="K394" s="6" t="str">
        <f>IF(Foglio1!J394="","",Foglio1!J394)</f>
        <v/>
      </c>
      <c r="L394" s="7" t="str">
        <f>Foglio1!L394</f>
        <v/>
      </c>
    </row>
    <row r="395" spans="1:12" x14ac:dyDescent="0.25">
      <c r="A395" s="11" t="str">
        <f>IF(Foglio1!M395="","",Foglio1!M395)</f>
        <v/>
      </c>
      <c r="B395" s="6" t="str">
        <f>IF(Foglio1!A395="","",Foglio1!A395)</f>
        <v/>
      </c>
      <c r="C395" s="6" t="str">
        <f>IF(Foglio1!B395="","",Foglio1!B395)</f>
        <v/>
      </c>
      <c r="D395" s="6" t="str">
        <f>IF(Foglio1!C395="","",Foglio1!C395)</f>
        <v/>
      </c>
      <c r="E395" s="6" t="str">
        <f>IF(Foglio1!D395="","",Foglio1!D395)</f>
        <v/>
      </c>
      <c r="F395" s="6" t="str">
        <f>IF(Foglio1!E395="","",Foglio1!E395)</f>
        <v/>
      </c>
      <c r="G395" s="6" t="str">
        <f>IF(Foglio1!F395="","",IF(Foglio1!F395&lt;10,"0"&amp;Foglio1!F395,Foglio1!F395)&amp;"/"&amp;IF(Foglio1!G395&lt;10,"0"&amp;Foglio1!G395,Foglio1!G395)&amp;"/"&amp;Foglio1!H395)</f>
        <v/>
      </c>
      <c r="H395" s="6" t="str">
        <f>IF(Foglio1!G395="","",IF(Foglio1!G395&lt;10,"0"&amp;Foglio1!G395,Foglio1!G395))</f>
        <v/>
      </c>
      <c r="I395" s="6" t="str">
        <f>IF(Foglio1!H395="","",Foglio1!H395)</f>
        <v/>
      </c>
      <c r="J395" s="6" t="str">
        <f>IF(Foglio1!I395="","",Foglio1!I395)</f>
        <v/>
      </c>
      <c r="K395" s="6" t="str">
        <f>IF(Foglio1!J395="","",Foglio1!J395)</f>
        <v/>
      </c>
      <c r="L395" s="7" t="str">
        <f>Foglio1!L395</f>
        <v/>
      </c>
    </row>
    <row r="396" spans="1:12" x14ac:dyDescent="0.25">
      <c r="A396" s="11" t="str">
        <f>IF(Foglio1!M396="","",Foglio1!M396)</f>
        <v/>
      </c>
      <c r="B396" s="6" t="str">
        <f>IF(Foglio1!A396="","",Foglio1!A396)</f>
        <v/>
      </c>
      <c r="C396" s="6" t="str">
        <f>IF(Foglio1!B396="","",Foglio1!B396)</f>
        <v/>
      </c>
      <c r="D396" s="6" t="str">
        <f>IF(Foglio1!C396="","",Foglio1!C396)</f>
        <v/>
      </c>
      <c r="E396" s="6" t="str">
        <f>IF(Foglio1!D396="","",Foglio1!D396)</f>
        <v/>
      </c>
      <c r="F396" s="6" t="str">
        <f>IF(Foglio1!E396="","",Foglio1!E396)</f>
        <v/>
      </c>
      <c r="G396" s="6" t="str">
        <f>IF(Foglio1!F396="","",IF(Foglio1!F396&lt;10,"0"&amp;Foglio1!F396,Foglio1!F396)&amp;"/"&amp;IF(Foglio1!G396&lt;10,"0"&amp;Foglio1!G396,Foglio1!G396)&amp;"/"&amp;Foglio1!H396)</f>
        <v/>
      </c>
      <c r="H396" s="6" t="str">
        <f>IF(Foglio1!G396="","",IF(Foglio1!G396&lt;10,"0"&amp;Foglio1!G396,Foglio1!G396))</f>
        <v/>
      </c>
      <c r="I396" s="6" t="str">
        <f>IF(Foglio1!H396="","",Foglio1!H396)</f>
        <v/>
      </c>
      <c r="J396" s="6" t="str">
        <f>IF(Foglio1!I396="","",Foglio1!I396)</f>
        <v/>
      </c>
      <c r="K396" s="6" t="str">
        <f>IF(Foglio1!J396="","",Foglio1!J396)</f>
        <v/>
      </c>
      <c r="L396" s="7" t="str">
        <f>Foglio1!L396</f>
        <v/>
      </c>
    </row>
    <row r="397" spans="1:12" x14ac:dyDescent="0.25">
      <c r="A397" s="11" t="str">
        <f>IF(Foglio1!M397="","",Foglio1!M397)</f>
        <v/>
      </c>
      <c r="B397" s="6" t="str">
        <f>IF(Foglio1!A397="","",Foglio1!A397)</f>
        <v/>
      </c>
      <c r="C397" s="6" t="str">
        <f>IF(Foglio1!B397="","",Foglio1!B397)</f>
        <v/>
      </c>
      <c r="D397" s="6" t="str">
        <f>IF(Foglio1!C397="","",Foglio1!C397)</f>
        <v/>
      </c>
      <c r="E397" s="6" t="str">
        <f>IF(Foglio1!D397="","",Foglio1!D397)</f>
        <v/>
      </c>
      <c r="F397" s="6" t="str">
        <f>IF(Foglio1!E397="","",Foglio1!E397)</f>
        <v/>
      </c>
      <c r="G397" s="6" t="str">
        <f>IF(Foglio1!F397="","",IF(Foglio1!F397&lt;10,"0"&amp;Foglio1!F397,Foglio1!F397)&amp;"/"&amp;IF(Foglio1!G397&lt;10,"0"&amp;Foglio1!G397,Foglio1!G397)&amp;"/"&amp;Foglio1!H397)</f>
        <v/>
      </c>
      <c r="H397" s="6" t="str">
        <f>IF(Foglio1!G397="","",IF(Foglio1!G397&lt;10,"0"&amp;Foglio1!G397,Foglio1!G397))</f>
        <v/>
      </c>
      <c r="I397" s="6" t="str">
        <f>IF(Foglio1!H397="","",Foglio1!H397)</f>
        <v/>
      </c>
      <c r="J397" s="6" t="str">
        <f>IF(Foglio1!I397="","",Foglio1!I397)</f>
        <v/>
      </c>
      <c r="K397" s="6" t="str">
        <f>IF(Foglio1!J397="","",Foglio1!J397)</f>
        <v/>
      </c>
      <c r="L397" s="7" t="str">
        <f>Foglio1!L397</f>
        <v/>
      </c>
    </row>
    <row r="398" spans="1:12" x14ac:dyDescent="0.25">
      <c r="A398" s="11" t="str">
        <f>IF(Foglio1!M398="","",Foglio1!M398)</f>
        <v/>
      </c>
      <c r="B398" s="6" t="str">
        <f>IF(Foglio1!A398="","",Foglio1!A398)</f>
        <v/>
      </c>
      <c r="C398" s="6" t="str">
        <f>IF(Foglio1!B398="","",Foglio1!B398)</f>
        <v/>
      </c>
      <c r="D398" s="6" t="str">
        <f>IF(Foglio1!C398="","",Foglio1!C398)</f>
        <v/>
      </c>
      <c r="E398" s="6" t="str">
        <f>IF(Foglio1!D398="","",Foglio1!D398)</f>
        <v/>
      </c>
      <c r="F398" s="6" t="str">
        <f>IF(Foglio1!E398="","",Foglio1!E398)</f>
        <v/>
      </c>
      <c r="G398" s="6" t="str">
        <f>IF(Foglio1!F398="","",IF(Foglio1!F398&lt;10,"0"&amp;Foglio1!F398,Foglio1!F398)&amp;"/"&amp;IF(Foglio1!G398&lt;10,"0"&amp;Foglio1!G398,Foglio1!G398)&amp;"/"&amp;Foglio1!H398)</f>
        <v/>
      </c>
      <c r="H398" s="6" t="str">
        <f>IF(Foglio1!G398="","",IF(Foglio1!G398&lt;10,"0"&amp;Foglio1!G398,Foglio1!G398))</f>
        <v/>
      </c>
      <c r="I398" s="6" t="str">
        <f>IF(Foglio1!H398="","",Foglio1!H398)</f>
        <v/>
      </c>
      <c r="J398" s="6" t="str">
        <f>IF(Foglio1!I398="","",Foglio1!I398)</f>
        <v/>
      </c>
      <c r="K398" s="6" t="str">
        <f>IF(Foglio1!J398="","",Foglio1!J398)</f>
        <v/>
      </c>
      <c r="L398" s="7" t="str">
        <f>Foglio1!L398</f>
        <v/>
      </c>
    </row>
    <row r="399" spans="1:12" x14ac:dyDescent="0.25">
      <c r="A399" s="11" t="str">
        <f>IF(Foglio1!M399="","",Foglio1!M399)</f>
        <v/>
      </c>
      <c r="B399" s="6" t="str">
        <f>IF(Foglio1!A399="","",Foglio1!A399)</f>
        <v/>
      </c>
      <c r="C399" s="6" t="str">
        <f>IF(Foglio1!B399="","",Foglio1!B399)</f>
        <v/>
      </c>
      <c r="D399" s="6" t="str">
        <f>IF(Foglio1!C399="","",Foglio1!C399)</f>
        <v/>
      </c>
      <c r="E399" s="6" t="str">
        <f>IF(Foglio1!D399="","",Foglio1!D399)</f>
        <v/>
      </c>
      <c r="F399" s="6" t="str">
        <f>IF(Foglio1!E399="","",Foglio1!E399)</f>
        <v/>
      </c>
      <c r="G399" s="6" t="str">
        <f>IF(Foglio1!F399="","",IF(Foglio1!F399&lt;10,"0"&amp;Foglio1!F399,Foglio1!F399)&amp;"/"&amp;IF(Foglio1!G399&lt;10,"0"&amp;Foglio1!G399,Foglio1!G399)&amp;"/"&amp;Foglio1!H399)</f>
        <v/>
      </c>
      <c r="H399" s="6" t="str">
        <f>IF(Foglio1!G399="","",IF(Foglio1!G399&lt;10,"0"&amp;Foglio1!G399,Foglio1!G399))</f>
        <v/>
      </c>
      <c r="I399" s="6" t="str">
        <f>IF(Foglio1!H399="","",Foglio1!H399)</f>
        <v/>
      </c>
      <c r="J399" s="6" t="str">
        <f>IF(Foglio1!I399="","",Foglio1!I399)</f>
        <v/>
      </c>
      <c r="K399" s="6" t="str">
        <f>IF(Foglio1!J399="","",Foglio1!J399)</f>
        <v/>
      </c>
      <c r="L399" s="7" t="str">
        <f>Foglio1!L399</f>
        <v/>
      </c>
    </row>
    <row r="400" spans="1:12" x14ac:dyDescent="0.25">
      <c r="A400" s="11" t="str">
        <f>IF(Foglio1!M400="","",Foglio1!M400)</f>
        <v/>
      </c>
      <c r="B400" s="6" t="str">
        <f>IF(Foglio1!A400="","",Foglio1!A400)</f>
        <v/>
      </c>
      <c r="C400" s="6" t="str">
        <f>IF(Foglio1!B400="","",Foglio1!B400)</f>
        <v/>
      </c>
      <c r="D400" s="6" t="str">
        <f>IF(Foglio1!C400="","",Foglio1!C400)</f>
        <v/>
      </c>
      <c r="E400" s="6" t="str">
        <f>IF(Foglio1!D400="","",Foglio1!D400)</f>
        <v/>
      </c>
      <c r="F400" s="6" t="str">
        <f>IF(Foglio1!E400="","",Foglio1!E400)</f>
        <v/>
      </c>
      <c r="G400" s="6" t="str">
        <f>IF(Foglio1!F400="","",IF(Foglio1!F400&lt;10,"0"&amp;Foglio1!F400,Foglio1!F400)&amp;"/"&amp;IF(Foglio1!G400&lt;10,"0"&amp;Foglio1!G400,Foglio1!G400)&amp;"/"&amp;Foglio1!H400)</f>
        <v/>
      </c>
      <c r="H400" s="6" t="str">
        <f>IF(Foglio1!G400="","",IF(Foglio1!G400&lt;10,"0"&amp;Foglio1!G400,Foglio1!G400))</f>
        <v/>
      </c>
      <c r="I400" s="6" t="str">
        <f>IF(Foglio1!H400="","",Foglio1!H400)</f>
        <v/>
      </c>
      <c r="J400" s="6" t="str">
        <f>IF(Foglio1!I400="","",Foglio1!I400)</f>
        <v/>
      </c>
      <c r="K400" s="6" t="str">
        <f>IF(Foglio1!J400="","",Foglio1!J400)</f>
        <v/>
      </c>
      <c r="L400" s="7" t="str">
        <f>Foglio1!L400</f>
        <v/>
      </c>
    </row>
    <row r="401" spans="1:12" x14ac:dyDescent="0.25">
      <c r="A401" s="11" t="str">
        <f>IF(Foglio1!M401="","",Foglio1!M401)</f>
        <v/>
      </c>
      <c r="B401" s="6" t="str">
        <f>IF(Foglio1!A401="","",Foglio1!A401)</f>
        <v/>
      </c>
      <c r="C401" s="6" t="str">
        <f>IF(Foglio1!B401="","",Foglio1!B401)</f>
        <v/>
      </c>
      <c r="D401" s="6" t="str">
        <f>IF(Foglio1!C401="","",Foglio1!C401)</f>
        <v/>
      </c>
      <c r="E401" s="6" t="str">
        <f>IF(Foglio1!D401="","",Foglio1!D401)</f>
        <v/>
      </c>
      <c r="F401" s="6" t="str">
        <f>IF(Foglio1!E401="","",Foglio1!E401)</f>
        <v/>
      </c>
      <c r="G401" s="6" t="str">
        <f>IF(Foglio1!F401="","",IF(Foglio1!F401&lt;10,"0"&amp;Foglio1!F401,Foglio1!F401)&amp;"/"&amp;IF(Foglio1!G401&lt;10,"0"&amp;Foglio1!G401,Foglio1!G401)&amp;"/"&amp;Foglio1!H401)</f>
        <v/>
      </c>
      <c r="H401" s="6" t="str">
        <f>IF(Foglio1!G401="","",IF(Foglio1!G401&lt;10,"0"&amp;Foglio1!G401,Foglio1!G401))</f>
        <v/>
      </c>
      <c r="I401" s="6" t="str">
        <f>IF(Foglio1!H401="","",Foglio1!H401)</f>
        <v/>
      </c>
      <c r="J401" s="6" t="str">
        <f>IF(Foglio1!I401="","",Foglio1!I401)</f>
        <v/>
      </c>
      <c r="K401" s="6" t="str">
        <f>IF(Foglio1!J401="","",Foglio1!J401)</f>
        <v/>
      </c>
      <c r="L401" s="7" t="str">
        <f>Foglio1!L401</f>
        <v/>
      </c>
    </row>
    <row r="402" spans="1:12" x14ac:dyDescent="0.25">
      <c r="A402" s="11" t="str">
        <f>IF(Foglio1!M402="","",Foglio1!M402)</f>
        <v/>
      </c>
      <c r="B402" s="6" t="str">
        <f>IF(Foglio1!A402="","",Foglio1!A402)</f>
        <v/>
      </c>
      <c r="C402" s="6" t="str">
        <f>IF(Foglio1!B402="","",Foglio1!B402)</f>
        <v/>
      </c>
      <c r="D402" s="6" t="str">
        <f>IF(Foglio1!C402="","",Foglio1!C402)</f>
        <v/>
      </c>
      <c r="E402" s="6" t="str">
        <f>IF(Foglio1!D402="","",Foglio1!D402)</f>
        <v/>
      </c>
      <c r="F402" s="6" t="str">
        <f>IF(Foglio1!E402="","",Foglio1!E402)</f>
        <v/>
      </c>
      <c r="G402" s="6" t="str">
        <f>IF(Foglio1!F402="","",IF(Foglio1!F402&lt;10,"0"&amp;Foglio1!F402,Foglio1!F402)&amp;"/"&amp;IF(Foglio1!G402&lt;10,"0"&amp;Foglio1!G402,Foglio1!G402)&amp;"/"&amp;Foglio1!H402)</f>
        <v/>
      </c>
      <c r="H402" s="6" t="str">
        <f>IF(Foglio1!G402="","",IF(Foglio1!G402&lt;10,"0"&amp;Foglio1!G402,Foglio1!G402))</f>
        <v/>
      </c>
      <c r="I402" s="6" t="str">
        <f>IF(Foglio1!H402="","",Foglio1!H402)</f>
        <v/>
      </c>
      <c r="J402" s="6" t="str">
        <f>IF(Foglio1!I402="","",Foglio1!I402)</f>
        <v/>
      </c>
      <c r="K402" s="6" t="str">
        <f>IF(Foglio1!J402="","",Foglio1!J402)</f>
        <v/>
      </c>
      <c r="L402" s="7" t="str">
        <f>Foglio1!L402</f>
        <v/>
      </c>
    </row>
    <row r="403" spans="1:12" x14ac:dyDescent="0.25">
      <c r="A403" s="11" t="str">
        <f>IF(Foglio1!M403="","",Foglio1!M403)</f>
        <v/>
      </c>
      <c r="B403" s="6" t="str">
        <f>IF(Foglio1!A403="","",Foglio1!A403)</f>
        <v/>
      </c>
      <c r="C403" s="6" t="str">
        <f>IF(Foglio1!B403="","",Foglio1!B403)</f>
        <v/>
      </c>
      <c r="D403" s="6" t="str">
        <f>IF(Foglio1!C403="","",Foglio1!C403)</f>
        <v/>
      </c>
      <c r="E403" s="6" t="str">
        <f>IF(Foglio1!D403="","",Foglio1!D403)</f>
        <v/>
      </c>
      <c r="F403" s="6" t="str">
        <f>IF(Foglio1!E403="","",Foglio1!E403)</f>
        <v/>
      </c>
      <c r="G403" s="6" t="str">
        <f>IF(Foglio1!F403="","",IF(Foglio1!F403&lt;10,"0"&amp;Foglio1!F403,Foglio1!F403)&amp;"/"&amp;IF(Foglio1!G403&lt;10,"0"&amp;Foglio1!G403,Foglio1!G403)&amp;"/"&amp;Foglio1!H403)</f>
        <v/>
      </c>
      <c r="H403" s="6" t="str">
        <f>IF(Foglio1!G403="","",IF(Foglio1!G403&lt;10,"0"&amp;Foglio1!G403,Foglio1!G403))</f>
        <v/>
      </c>
      <c r="I403" s="6" t="str">
        <f>IF(Foglio1!H403="","",Foglio1!H403)</f>
        <v/>
      </c>
      <c r="J403" s="6" t="str">
        <f>IF(Foglio1!I403="","",Foglio1!I403)</f>
        <v/>
      </c>
      <c r="K403" s="6" t="str">
        <f>IF(Foglio1!J403="","",Foglio1!J403)</f>
        <v/>
      </c>
      <c r="L403" s="7" t="str">
        <f>Foglio1!L403</f>
        <v/>
      </c>
    </row>
    <row r="404" spans="1:12" x14ac:dyDescent="0.25">
      <c r="A404" s="11" t="str">
        <f>IF(Foglio1!M404="","",Foglio1!M404)</f>
        <v/>
      </c>
      <c r="B404" s="6" t="str">
        <f>IF(Foglio1!A404="","",Foglio1!A404)</f>
        <v/>
      </c>
      <c r="C404" s="6" t="str">
        <f>IF(Foglio1!B404="","",Foglio1!B404)</f>
        <v/>
      </c>
      <c r="D404" s="6" t="str">
        <f>IF(Foglio1!C404="","",Foglio1!C404)</f>
        <v/>
      </c>
      <c r="E404" s="6" t="str">
        <f>IF(Foglio1!D404="","",Foglio1!D404)</f>
        <v/>
      </c>
      <c r="F404" s="6" t="str">
        <f>IF(Foglio1!E404="","",Foglio1!E404)</f>
        <v/>
      </c>
      <c r="G404" s="6" t="str">
        <f>IF(Foglio1!F404="","",IF(Foglio1!F404&lt;10,"0"&amp;Foglio1!F404,Foglio1!F404)&amp;"/"&amp;IF(Foglio1!G404&lt;10,"0"&amp;Foglio1!G404,Foglio1!G404)&amp;"/"&amp;Foglio1!H404)</f>
        <v/>
      </c>
      <c r="H404" s="6" t="str">
        <f>IF(Foglio1!G404="","",IF(Foglio1!G404&lt;10,"0"&amp;Foglio1!G404,Foglio1!G404))</f>
        <v/>
      </c>
      <c r="I404" s="6" t="str">
        <f>IF(Foglio1!H404="","",Foglio1!H404)</f>
        <v/>
      </c>
      <c r="J404" s="6" t="str">
        <f>IF(Foglio1!I404="","",Foglio1!I404)</f>
        <v/>
      </c>
      <c r="K404" s="6" t="str">
        <f>IF(Foglio1!J404="","",Foglio1!J404)</f>
        <v/>
      </c>
      <c r="L404" s="7" t="str">
        <f>Foglio1!L404</f>
        <v/>
      </c>
    </row>
    <row r="405" spans="1:12" x14ac:dyDescent="0.25">
      <c r="A405" s="11" t="str">
        <f>IF(Foglio1!M405="","",Foglio1!M405)</f>
        <v/>
      </c>
      <c r="B405" s="6" t="str">
        <f>IF(Foglio1!A405="","",Foglio1!A405)</f>
        <v/>
      </c>
      <c r="C405" s="6" t="str">
        <f>IF(Foglio1!B405="","",Foglio1!B405)</f>
        <v/>
      </c>
      <c r="D405" s="6" t="str">
        <f>IF(Foglio1!C405="","",Foglio1!C405)</f>
        <v/>
      </c>
      <c r="E405" s="6" t="str">
        <f>IF(Foglio1!D405="","",Foglio1!D405)</f>
        <v/>
      </c>
      <c r="F405" s="6" t="str">
        <f>IF(Foglio1!E405="","",Foglio1!E405)</f>
        <v/>
      </c>
      <c r="G405" s="6" t="str">
        <f>IF(Foglio1!F405="","",IF(Foglio1!F405&lt;10,"0"&amp;Foglio1!F405,Foglio1!F405)&amp;"/"&amp;IF(Foglio1!G405&lt;10,"0"&amp;Foglio1!G405,Foglio1!G405)&amp;"/"&amp;Foglio1!H405)</f>
        <v/>
      </c>
      <c r="H405" s="6" t="str">
        <f>IF(Foglio1!G405="","",IF(Foglio1!G405&lt;10,"0"&amp;Foglio1!G405,Foglio1!G405))</f>
        <v/>
      </c>
      <c r="I405" s="6" t="str">
        <f>IF(Foglio1!H405="","",Foglio1!H405)</f>
        <v/>
      </c>
      <c r="J405" s="6" t="str">
        <f>IF(Foglio1!I405="","",Foglio1!I405)</f>
        <v/>
      </c>
      <c r="K405" s="6" t="str">
        <f>IF(Foglio1!J405="","",Foglio1!J405)</f>
        <v/>
      </c>
      <c r="L405" s="7" t="str">
        <f>Foglio1!L405</f>
        <v/>
      </c>
    </row>
    <row r="406" spans="1:12" x14ac:dyDescent="0.25">
      <c r="A406" s="11" t="str">
        <f>IF(Foglio1!M406="","",Foglio1!M406)</f>
        <v/>
      </c>
      <c r="B406" s="6" t="str">
        <f>IF(Foglio1!A406="","",Foglio1!A406)</f>
        <v/>
      </c>
      <c r="C406" s="6" t="str">
        <f>IF(Foglio1!B406="","",Foglio1!B406)</f>
        <v/>
      </c>
      <c r="D406" s="6" t="str">
        <f>IF(Foglio1!C406="","",Foglio1!C406)</f>
        <v/>
      </c>
      <c r="E406" s="6" t="str">
        <f>IF(Foglio1!D406="","",Foglio1!D406)</f>
        <v/>
      </c>
      <c r="F406" s="6" t="str">
        <f>IF(Foglio1!E406="","",Foglio1!E406)</f>
        <v/>
      </c>
      <c r="G406" s="6" t="str">
        <f>IF(Foglio1!F406="","",IF(Foglio1!F406&lt;10,"0"&amp;Foglio1!F406,Foglio1!F406)&amp;"/"&amp;IF(Foglio1!G406&lt;10,"0"&amp;Foglio1!G406,Foglio1!G406)&amp;"/"&amp;Foglio1!H406)</f>
        <v/>
      </c>
      <c r="H406" s="6" t="str">
        <f>IF(Foglio1!G406="","",IF(Foglio1!G406&lt;10,"0"&amp;Foglio1!G406,Foglio1!G406))</f>
        <v/>
      </c>
      <c r="I406" s="6" t="str">
        <f>IF(Foglio1!H406="","",Foglio1!H406)</f>
        <v/>
      </c>
      <c r="J406" s="6" t="str">
        <f>IF(Foglio1!I406="","",Foglio1!I406)</f>
        <v/>
      </c>
      <c r="K406" s="6" t="str">
        <f>IF(Foglio1!J406="","",Foglio1!J406)</f>
        <v/>
      </c>
      <c r="L406" s="7" t="str">
        <f>Foglio1!L406</f>
        <v/>
      </c>
    </row>
    <row r="407" spans="1:12" x14ac:dyDescent="0.25">
      <c r="A407" s="11" t="str">
        <f>IF(Foglio1!M407="","",Foglio1!M407)</f>
        <v/>
      </c>
      <c r="B407" s="6" t="str">
        <f>IF(Foglio1!A407="","",Foglio1!A407)</f>
        <v/>
      </c>
      <c r="C407" s="6" t="str">
        <f>IF(Foglio1!B407="","",Foglio1!B407)</f>
        <v/>
      </c>
      <c r="D407" s="6" t="str">
        <f>IF(Foglio1!C407="","",Foglio1!C407)</f>
        <v/>
      </c>
      <c r="E407" s="6" t="str">
        <f>IF(Foglio1!D407="","",Foglio1!D407)</f>
        <v/>
      </c>
      <c r="F407" s="6" t="str">
        <f>IF(Foglio1!E407="","",Foglio1!E407)</f>
        <v/>
      </c>
      <c r="G407" s="6" t="str">
        <f>IF(Foglio1!F407="","",IF(Foglio1!F407&lt;10,"0"&amp;Foglio1!F407,Foglio1!F407)&amp;"/"&amp;IF(Foglio1!G407&lt;10,"0"&amp;Foglio1!G407,Foglio1!G407)&amp;"/"&amp;Foglio1!H407)</f>
        <v/>
      </c>
      <c r="H407" s="6" t="str">
        <f>IF(Foglio1!G407="","",IF(Foglio1!G407&lt;10,"0"&amp;Foglio1!G407,Foglio1!G407))</f>
        <v/>
      </c>
      <c r="I407" s="6" t="str">
        <f>IF(Foglio1!H407="","",Foglio1!H407)</f>
        <v/>
      </c>
      <c r="J407" s="6" t="str">
        <f>IF(Foglio1!I407="","",Foglio1!I407)</f>
        <v/>
      </c>
      <c r="K407" s="6" t="str">
        <f>IF(Foglio1!J407="","",Foglio1!J407)</f>
        <v/>
      </c>
      <c r="L407" s="7" t="str">
        <f>Foglio1!L407</f>
        <v/>
      </c>
    </row>
    <row r="408" spans="1:12" x14ac:dyDescent="0.25">
      <c r="A408" s="11" t="str">
        <f>IF(Foglio1!M408="","",Foglio1!M408)</f>
        <v/>
      </c>
      <c r="B408" s="6" t="str">
        <f>IF(Foglio1!A408="","",Foglio1!A408)</f>
        <v/>
      </c>
      <c r="C408" s="6" t="str">
        <f>IF(Foglio1!B408="","",Foglio1!B408)</f>
        <v/>
      </c>
      <c r="D408" s="6" t="str">
        <f>IF(Foglio1!C408="","",Foglio1!C408)</f>
        <v/>
      </c>
      <c r="E408" s="6" t="str">
        <f>IF(Foglio1!D408="","",Foglio1!D408)</f>
        <v/>
      </c>
      <c r="F408" s="6" t="str">
        <f>IF(Foglio1!E408="","",Foglio1!E408)</f>
        <v/>
      </c>
      <c r="G408" s="6" t="str">
        <f>IF(Foglio1!F408="","",IF(Foglio1!F408&lt;10,"0"&amp;Foglio1!F408,Foglio1!F408)&amp;"/"&amp;IF(Foglio1!G408&lt;10,"0"&amp;Foglio1!G408,Foglio1!G408)&amp;"/"&amp;Foglio1!H408)</f>
        <v/>
      </c>
      <c r="H408" s="6" t="str">
        <f>IF(Foglio1!G408="","",IF(Foglio1!G408&lt;10,"0"&amp;Foglio1!G408,Foglio1!G408))</f>
        <v/>
      </c>
      <c r="I408" s="6" t="str">
        <f>IF(Foglio1!H408="","",Foglio1!H408)</f>
        <v/>
      </c>
      <c r="J408" s="6" t="str">
        <f>IF(Foglio1!I408="","",Foglio1!I408)</f>
        <v/>
      </c>
      <c r="K408" s="6" t="str">
        <f>IF(Foglio1!J408="","",Foglio1!J408)</f>
        <v/>
      </c>
      <c r="L408" s="7" t="str">
        <f>Foglio1!L408</f>
        <v/>
      </c>
    </row>
    <row r="409" spans="1:12" x14ac:dyDescent="0.25">
      <c r="A409" s="11" t="str">
        <f>IF(Foglio1!M409="","",Foglio1!M409)</f>
        <v/>
      </c>
      <c r="B409" s="6" t="str">
        <f>IF(Foglio1!A409="","",Foglio1!A409)</f>
        <v/>
      </c>
      <c r="C409" s="6" t="str">
        <f>IF(Foglio1!B409="","",Foglio1!B409)</f>
        <v/>
      </c>
      <c r="D409" s="6" t="str">
        <f>IF(Foglio1!C409="","",Foglio1!C409)</f>
        <v/>
      </c>
      <c r="E409" s="6" t="str">
        <f>IF(Foglio1!D409="","",Foglio1!D409)</f>
        <v/>
      </c>
      <c r="F409" s="6" t="str">
        <f>IF(Foglio1!E409="","",Foglio1!E409)</f>
        <v/>
      </c>
      <c r="G409" s="6" t="str">
        <f>IF(Foglio1!F409="","",IF(Foglio1!F409&lt;10,"0"&amp;Foglio1!F409,Foglio1!F409)&amp;"/"&amp;IF(Foglio1!G409&lt;10,"0"&amp;Foglio1!G409,Foglio1!G409)&amp;"/"&amp;Foglio1!H409)</f>
        <v/>
      </c>
      <c r="H409" s="6" t="str">
        <f>IF(Foglio1!G409="","",IF(Foglio1!G409&lt;10,"0"&amp;Foglio1!G409,Foglio1!G409))</f>
        <v/>
      </c>
      <c r="I409" s="6" t="str">
        <f>IF(Foglio1!H409="","",Foglio1!H409)</f>
        <v/>
      </c>
      <c r="J409" s="6" t="str">
        <f>IF(Foglio1!I409="","",Foglio1!I409)</f>
        <v/>
      </c>
      <c r="K409" s="6" t="str">
        <f>IF(Foglio1!J409="","",Foglio1!J409)</f>
        <v/>
      </c>
      <c r="L409" s="7" t="str">
        <f>Foglio1!L409</f>
        <v/>
      </c>
    </row>
    <row r="410" spans="1:12" x14ac:dyDescent="0.25">
      <c r="A410" s="11" t="str">
        <f>IF(Foglio1!M410="","",Foglio1!M410)</f>
        <v/>
      </c>
      <c r="B410" s="6" t="str">
        <f>IF(Foglio1!A410="","",Foglio1!A410)</f>
        <v/>
      </c>
      <c r="C410" s="6" t="str">
        <f>IF(Foglio1!B410="","",Foglio1!B410)</f>
        <v/>
      </c>
      <c r="D410" s="6" t="str">
        <f>IF(Foglio1!C410="","",Foglio1!C410)</f>
        <v/>
      </c>
      <c r="E410" s="6" t="str">
        <f>IF(Foglio1!D410="","",Foglio1!D410)</f>
        <v/>
      </c>
      <c r="F410" s="6" t="str">
        <f>IF(Foglio1!E410="","",Foglio1!E410)</f>
        <v/>
      </c>
      <c r="G410" s="6" t="str">
        <f>IF(Foglio1!F410="","",IF(Foglio1!F410&lt;10,"0"&amp;Foglio1!F410,Foglio1!F410)&amp;"/"&amp;IF(Foglio1!G410&lt;10,"0"&amp;Foglio1!G410,Foglio1!G410)&amp;"/"&amp;Foglio1!H410)</f>
        <v/>
      </c>
      <c r="H410" s="6" t="str">
        <f>IF(Foglio1!G410="","",IF(Foglio1!G410&lt;10,"0"&amp;Foglio1!G410,Foglio1!G410))</f>
        <v/>
      </c>
      <c r="I410" s="6" t="str">
        <f>IF(Foglio1!H410="","",Foglio1!H410)</f>
        <v/>
      </c>
      <c r="J410" s="6" t="str">
        <f>IF(Foglio1!I410="","",Foglio1!I410)</f>
        <v/>
      </c>
      <c r="K410" s="6" t="str">
        <f>IF(Foglio1!J410="","",Foglio1!J410)</f>
        <v/>
      </c>
      <c r="L410" s="7" t="str">
        <f>Foglio1!L410</f>
        <v/>
      </c>
    </row>
    <row r="411" spans="1:12" x14ac:dyDescent="0.25">
      <c r="A411" s="11" t="str">
        <f>IF(Foglio1!M411="","",Foglio1!M411)</f>
        <v/>
      </c>
      <c r="B411" s="6" t="str">
        <f>IF(Foglio1!A411="","",Foglio1!A411)</f>
        <v/>
      </c>
      <c r="C411" s="6" t="str">
        <f>IF(Foglio1!B411="","",Foglio1!B411)</f>
        <v/>
      </c>
      <c r="D411" s="6" t="str">
        <f>IF(Foglio1!C411="","",Foglio1!C411)</f>
        <v/>
      </c>
      <c r="E411" s="6" t="str">
        <f>IF(Foglio1!D411="","",Foglio1!D411)</f>
        <v/>
      </c>
      <c r="F411" s="6" t="str">
        <f>IF(Foglio1!E411="","",Foglio1!E411)</f>
        <v/>
      </c>
      <c r="G411" s="6" t="str">
        <f>IF(Foglio1!F411="","",IF(Foglio1!F411&lt;10,"0"&amp;Foglio1!F411,Foglio1!F411)&amp;"/"&amp;IF(Foglio1!G411&lt;10,"0"&amp;Foglio1!G411,Foglio1!G411)&amp;"/"&amp;Foglio1!H411)</f>
        <v/>
      </c>
      <c r="H411" s="6" t="str">
        <f>IF(Foglio1!G411="","",IF(Foglio1!G411&lt;10,"0"&amp;Foglio1!G411,Foglio1!G411))</f>
        <v/>
      </c>
      <c r="I411" s="6" t="str">
        <f>IF(Foglio1!H411="","",Foglio1!H411)</f>
        <v/>
      </c>
      <c r="J411" s="6" t="str">
        <f>IF(Foglio1!I411="","",Foglio1!I411)</f>
        <v/>
      </c>
      <c r="K411" s="6" t="str">
        <f>IF(Foglio1!J411="","",Foglio1!J411)</f>
        <v/>
      </c>
      <c r="L411" s="7" t="str">
        <f>Foglio1!L411</f>
        <v/>
      </c>
    </row>
    <row r="412" spans="1:12" x14ac:dyDescent="0.25">
      <c r="A412" s="11" t="str">
        <f>IF(Foglio1!M412="","",Foglio1!M412)</f>
        <v/>
      </c>
      <c r="B412" s="6" t="str">
        <f>IF(Foglio1!A412="","",Foglio1!A412)</f>
        <v/>
      </c>
      <c r="C412" s="6" t="str">
        <f>IF(Foglio1!B412="","",Foglio1!B412)</f>
        <v/>
      </c>
      <c r="D412" s="6" t="str">
        <f>IF(Foglio1!C412="","",Foglio1!C412)</f>
        <v/>
      </c>
      <c r="E412" s="6" t="str">
        <f>IF(Foglio1!D412="","",Foglio1!D412)</f>
        <v/>
      </c>
      <c r="F412" s="6" t="str">
        <f>IF(Foglio1!E412="","",Foglio1!E412)</f>
        <v/>
      </c>
      <c r="G412" s="6" t="str">
        <f>IF(Foglio1!F412="","",IF(Foglio1!F412&lt;10,"0"&amp;Foglio1!F412,Foglio1!F412)&amp;"/"&amp;IF(Foglio1!G412&lt;10,"0"&amp;Foglio1!G412,Foglio1!G412)&amp;"/"&amp;Foglio1!H412)</f>
        <v/>
      </c>
      <c r="H412" s="6" t="str">
        <f>IF(Foglio1!G412="","",IF(Foglio1!G412&lt;10,"0"&amp;Foglio1!G412,Foglio1!G412))</f>
        <v/>
      </c>
      <c r="I412" s="6" t="str">
        <f>IF(Foglio1!H412="","",Foglio1!H412)</f>
        <v/>
      </c>
      <c r="J412" s="6" t="str">
        <f>IF(Foglio1!I412="","",Foglio1!I412)</f>
        <v/>
      </c>
      <c r="K412" s="6" t="str">
        <f>IF(Foglio1!J412="","",Foglio1!J412)</f>
        <v/>
      </c>
      <c r="L412" s="7" t="str">
        <f>Foglio1!L412</f>
        <v/>
      </c>
    </row>
    <row r="413" spans="1:12" x14ac:dyDescent="0.25">
      <c r="A413" s="11" t="str">
        <f>IF(Foglio1!M413="","",Foglio1!M413)</f>
        <v/>
      </c>
      <c r="B413" s="6" t="str">
        <f>IF(Foglio1!A413="","",Foglio1!A413)</f>
        <v/>
      </c>
      <c r="C413" s="6" t="str">
        <f>IF(Foglio1!B413="","",Foglio1!B413)</f>
        <v/>
      </c>
      <c r="D413" s="6" t="str">
        <f>IF(Foglio1!C413="","",Foglio1!C413)</f>
        <v/>
      </c>
      <c r="E413" s="6" t="str">
        <f>IF(Foglio1!D413="","",Foglio1!D413)</f>
        <v/>
      </c>
      <c r="F413" s="6" t="str">
        <f>IF(Foglio1!E413="","",Foglio1!E413)</f>
        <v/>
      </c>
      <c r="G413" s="6" t="str">
        <f>IF(Foglio1!F413="","",IF(Foglio1!F413&lt;10,"0"&amp;Foglio1!F413,Foglio1!F413)&amp;"/"&amp;IF(Foglio1!G413&lt;10,"0"&amp;Foglio1!G413,Foglio1!G413)&amp;"/"&amp;Foglio1!H413)</f>
        <v/>
      </c>
      <c r="H413" s="6" t="str">
        <f>IF(Foglio1!G413="","",IF(Foglio1!G413&lt;10,"0"&amp;Foglio1!G413,Foglio1!G413))</f>
        <v/>
      </c>
      <c r="I413" s="6" t="str">
        <f>IF(Foglio1!H413="","",Foglio1!H413)</f>
        <v/>
      </c>
      <c r="J413" s="6" t="str">
        <f>IF(Foglio1!I413="","",Foglio1!I413)</f>
        <v/>
      </c>
      <c r="K413" s="6" t="str">
        <f>IF(Foglio1!J413="","",Foglio1!J413)</f>
        <v/>
      </c>
      <c r="L413" s="7" t="str">
        <f>Foglio1!L413</f>
        <v/>
      </c>
    </row>
    <row r="414" spans="1:12" x14ac:dyDescent="0.25">
      <c r="A414" s="11" t="str">
        <f>IF(Foglio1!M414="","",Foglio1!M414)</f>
        <v/>
      </c>
      <c r="B414" s="6" t="str">
        <f>IF(Foglio1!A414="","",Foglio1!A414)</f>
        <v/>
      </c>
      <c r="C414" s="6" t="str">
        <f>IF(Foglio1!B414="","",Foglio1!B414)</f>
        <v/>
      </c>
      <c r="D414" s="6" t="str">
        <f>IF(Foglio1!C414="","",Foglio1!C414)</f>
        <v/>
      </c>
      <c r="E414" s="6" t="str">
        <f>IF(Foglio1!D414="","",Foglio1!D414)</f>
        <v/>
      </c>
      <c r="F414" s="6" t="str">
        <f>IF(Foglio1!E414="","",Foglio1!E414)</f>
        <v/>
      </c>
      <c r="G414" s="6" t="str">
        <f>IF(Foglio1!F414="","",IF(Foglio1!F414&lt;10,"0"&amp;Foglio1!F414,Foglio1!F414)&amp;"/"&amp;IF(Foglio1!G414&lt;10,"0"&amp;Foglio1!G414,Foglio1!G414)&amp;"/"&amp;Foglio1!H414)</f>
        <v/>
      </c>
      <c r="H414" s="6" t="str">
        <f>IF(Foglio1!G414="","",IF(Foglio1!G414&lt;10,"0"&amp;Foglio1!G414,Foglio1!G414))</f>
        <v/>
      </c>
      <c r="I414" s="6" t="str">
        <f>IF(Foglio1!H414="","",Foglio1!H414)</f>
        <v/>
      </c>
      <c r="J414" s="6" t="str">
        <f>IF(Foglio1!I414="","",Foglio1!I414)</f>
        <v/>
      </c>
      <c r="K414" s="6" t="str">
        <f>IF(Foglio1!J414="","",Foglio1!J414)</f>
        <v/>
      </c>
      <c r="L414" s="7" t="str">
        <f>Foglio1!L414</f>
        <v/>
      </c>
    </row>
    <row r="415" spans="1:12" x14ac:dyDescent="0.25">
      <c r="A415" s="11" t="str">
        <f>IF(Foglio1!M415="","",Foglio1!M415)</f>
        <v/>
      </c>
      <c r="B415" s="6" t="str">
        <f>IF(Foglio1!A415="","",Foglio1!A415)</f>
        <v/>
      </c>
      <c r="C415" s="6" t="str">
        <f>IF(Foglio1!B415="","",Foglio1!B415)</f>
        <v/>
      </c>
      <c r="D415" s="6" t="str">
        <f>IF(Foglio1!C415="","",Foglio1!C415)</f>
        <v/>
      </c>
      <c r="E415" s="6" t="str">
        <f>IF(Foglio1!D415="","",Foglio1!D415)</f>
        <v/>
      </c>
      <c r="F415" s="6" t="str">
        <f>IF(Foglio1!E415="","",Foglio1!E415)</f>
        <v/>
      </c>
      <c r="G415" s="6" t="str">
        <f>IF(Foglio1!F415="","",IF(Foglio1!F415&lt;10,"0"&amp;Foglio1!F415,Foglio1!F415)&amp;"/"&amp;IF(Foglio1!G415&lt;10,"0"&amp;Foglio1!G415,Foglio1!G415)&amp;"/"&amp;Foglio1!H415)</f>
        <v/>
      </c>
      <c r="H415" s="6" t="str">
        <f>IF(Foglio1!G415="","",IF(Foglio1!G415&lt;10,"0"&amp;Foglio1!G415,Foglio1!G415))</f>
        <v/>
      </c>
      <c r="I415" s="6" t="str">
        <f>IF(Foglio1!H415="","",Foglio1!H415)</f>
        <v/>
      </c>
      <c r="J415" s="6" t="str">
        <f>IF(Foglio1!I415="","",Foglio1!I415)</f>
        <v/>
      </c>
      <c r="K415" s="6" t="str">
        <f>IF(Foglio1!J415="","",Foglio1!J415)</f>
        <v/>
      </c>
      <c r="L415" s="7" t="str">
        <f>Foglio1!L415</f>
        <v/>
      </c>
    </row>
    <row r="416" spans="1:12" x14ac:dyDescent="0.25">
      <c r="A416" s="11" t="str">
        <f>IF(Foglio1!M416="","",Foglio1!M416)</f>
        <v/>
      </c>
      <c r="B416" s="6" t="str">
        <f>IF(Foglio1!A416="","",Foglio1!A416)</f>
        <v/>
      </c>
      <c r="C416" s="6" t="str">
        <f>IF(Foglio1!B416="","",Foglio1!B416)</f>
        <v/>
      </c>
      <c r="D416" s="6" t="str">
        <f>IF(Foglio1!C416="","",Foglio1!C416)</f>
        <v/>
      </c>
      <c r="E416" s="6" t="str">
        <f>IF(Foglio1!D416="","",Foglio1!D416)</f>
        <v/>
      </c>
      <c r="F416" s="6" t="str">
        <f>IF(Foglio1!E416="","",Foglio1!E416)</f>
        <v/>
      </c>
      <c r="G416" s="6" t="str">
        <f>IF(Foglio1!F416="","",IF(Foglio1!F416&lt;10,"0"&amp;Foglio1!F416,Foglio1!F416)&amp;"/"&amp;IF(Foglio1!G416&lt;10,"0"&amp;Foglio1!G416,Foglio1!G416)&amp;"/"&amp;Foglio1!H416)</f>
        <v/>
      </c>
      <c r="H416" s="6" t="str">
        <f>IF(Foglio1!G416="","",IF(Foglio1!G416&lt;10,"0"&amp;Foglio1!G416,Foglio1!G416))</f>
        <v/>
      </c>
      <c r="I416" s="6" t="str">
        <f>IF(Foglio1!H416="","",Foglio1!H416)</f>
        <v/>
      </c>
      <c r="J416" s="6" t="str">
        <f>IF(Foglio1!I416="","",Foglio1!I416)</f>
        <v/>
      </c>
      <c r="K416" s="6" t="str">
        <f>IF(Foglio1!J416="","",Foglio1!J416)</f>
        <v/>
      </c>
      <c r="L416" s="7" t="str">
        <f>Foglio1!L416</f>
        <v/>
      </c>
    </row>
    <row r="417" spans="1:12" x14ac:dyDescent="0.25">
      <c r="A417" s="11" t="str">
        <f>IF(Foglio1!M417="","",Foglio1!M417)</f>
        <v/>
      </c>
      <c r="B417" s="6" t="str">
        <f>IF(Foglio1!A417="","",Foglio1!A417)</f>
        <v/>
      </c>
      <c r="C417" s="6" t="str">
        <f>IF(Foglio1!B417="","",Foglio1!B417)</f>
        <v/>
      </c>
      <c r="D417" s="6" t="str">
        <f>IF(Foglio1!C417="","",Foglio1!C417)</f>
        <v/>
      </c>
      <c r="E417" s="6" t="str">
        <f>IF(Foglio1!D417="","",Foglio1!D417)</f>
        <v/>
      </c>
      <c r="F417" s="6" t="str">
        <f>IF(Foglio1!E417="","",Foglio1!E417)</f>
        <v/>
      </c>
      <c r="G417" s="6" t="str">
        <f>IF(Foglio1!F417="","",IF(Foglio1!F417&lt;10,"0"&amp;Foglio1!F417,Foglio1!F417)&amp;"/"&amp;IF(Foglio1!G417&lt;10,"0"&amp;Foglio1!G417,Foglio1!G417)&amp;"/"&amp;Foglio1!H417)</f>
        <v/>
      </c>
      <c r="H417" s="6" t="str">
        <f>IF(Foglio1!G417="","",IF(Foglio1!G417&lt;10,"0"&amp;Foglio1!G417,Foglio1!G417))</f>
        <v/>
      </c>
      <c r="I417" s="6" t="str">
        <f>IF(Foglio1!H417="","",Foglio1!H417)</f>
        <v/>
      </c>
      <c r="J417" s="6" t="str">
        <f>IF(Foglio1!I417="","",Foglio1!I417)</f>
        <v/>
      </c>
      <c r="K417" s="6" t="str">
        <f>IF(Foglio1!J417="","",Foglio1!J417)</f>
        <v/>
      </c>
      <c r="L417" s="7" t="str">
        <f>Foglio1!L417</f>
        <v/>
      </c>
    </row>
    <row r="418" spans="1:12" x14ac:dyDescent="0.25">
      <c r="A418" s="11" t="str">
        <f>IF(Foglio1!M418="","",Foglio1!M418)</f>
        <v/>
      </c>
      <c r="B418" s="6" t="str">
        <f>IF(Foglio1!A418="","",Foglio1!A418)</f>
        <v/>
      </c>
      <c r="C418" s="6" t="str">
        <f>IF(Foglio1!B418="","",Foglio1!B418)</f>
        <v/>
      </c>
      <c r="D418" s="6" t="str">
        <f>IF(Foglio1!C418="","",Foglio1!C418)</f>
        <v/>
      </c>
      <c r="E418" s="6" t="str">
        <f>IF(Foglio1!D418="","",Foglio1!D418)</f>
        <v/>
      </c>
      <c r="F418" s="6" t="str">
        <f>IF(Foglio1!E418="","",Foglio1!E418)</f>
        <v/>
      </c>
      <c r="G418" s="6" t="str">
        <f>IF(Foglio1!F418="","",IF(Foglio1!F418&lt;10,"0"&amp;Foglio1!F418,Foglio1!F418)&amp;"/"&amp;IF(Foglio1!G418&lt;10,"0"&amp;Foglio1!G418,Foglio1!G418)&amp;"/"&amp;Foglio1!H418)</f>
        <v/>
      </c>
      <c r="H418" s="6" t="str">
        <f>IF(Foglio1!G418="","",IF(Foglio1!G418&lt;10,"0"&amp;Foglio1!G418,Foglio1!G418))</f>
        <v/>
      </c>
      <c r="I418" s="6" t="str">
        <f>IF(Foglio1!H418="","",Foglio1!H418)</f>
        <v/>
      </c>
      <c r="J418" s="6" t="str">
        <f>IF(Foglio1!I418="","",Foglio1!I418)</f>
        <v/>
      </c>
      <c r="K418" s="6" t="str">
        <f>IF(Foglio1!J418="","",Foglio1!J418)</f>
        <v/>
      </c>
      <c r="L418" s="7" t="str">
        <f>Foglio1!L418</f>
        <v/>
      </c>
    </row>
    <row r="419" spans="1:12" x14ac:dyDescent="0.25">
      <c r="A419" s="11" t="str">
        <f>IF(Foglio1!M419="","",Foglio1!M419)</f>
        <v/>
      </c>
      <c r="B419" s="6" t="str">
        <f>IF(Foglio1!A419="","",Foglio1!A419)</f>
        <v/>
      </c>
      <c r="C419" s="6" t="str">
        <f>IF(Foglio1!B419="","",Foglio1!B419)</f>
        <v/>
      </c>
      <c r="D419" s="6" t="str">
        <f>IF(Foglio1!C419="","",Foglio1!C419)</f>
        <v/>
      </c>
      <c r="E419" s="6" t="str">
        <f>IF(Foglio1!D419="","",Foglio1!D419)</f>
        <v/>
      </c>
      <c r="F419" s="6" t="str">
        <f>IF(Foglio1!E419="","",Foglio1!E419)</f>
        <v/>
      </c>
      <c r="G419" s="6" t="str">
        <f>IF(Foglio1!F419="","",IF(Foglio1!F419&lt;10,"0"&amp;Foglio1!F419,Foglio1!F419)&amp;"/"&amp;IF(Foglio1!G419&lt;10,"0"&amp;Foglio1!G419,Foglio1!G419)&amp;"/"&amp;Foglio1!H419)</f>
        <v/>
      </c>
      <c r="H419" s="6" t="str">
        <f>IF(Foglio1!G419="","",IF(Foglio1!G419&lt;10,"0"&amp;Foglio1!G419,Foglio1!G419))</f>
        <v/>
      </c>
      <c r="I419" s="6" t="str">
        <f>IF(Foglio1!H419="","",Foglio1!H419)</f>
        <v/>
      </c>
      <c r="J419" s="6" t="str">
        <f>IF(Foglio1!I419="","",Foglio1!I419)</f>
        <v/>
      </c>
      <c r="K419" s="6" t="str">
        <f>IF(Foglio1!J419="","",Foglio1!J419)</f>
        <v/>
      </c>
      <c r="L419" s="7" t="str">
        <f>Foglio1!L419</f>
        <v/>
      </c>
    </row>
    <row r="420" spans="1:12" x14ac:dyDescent="0.25">
      <c r="A420" s="11" t="str">
        <f>IF(Foglio1!M420="","",Foglio1!M420)</f>
        <v/>
      </c>
      <c r="B420" s="6" t="str">
        <f>IF(Foglio1!A420="","",Foglio1!A420)</f>
        <v/>
      </c>
      <c r="C420" s="6" t="str">
        <f>IF(Foglio1!B420="","",Foglio1!B420)</f>
        <v/>
      </c>
      <c r="D420" s="6" t="str">
        <f>IF(Foglio1!C420="","",Foglio1!C420)</f>
        <v/>
      </c>
      <c r="E420" s="6" t="str">
        <f>IF(Foglio1!D420="","",Foglio1!D420)</f>
        <v/>
      </c>
      <c r="F420" s="6" t="str">
        <f>IF(Foglio1!E420="","",Foglio1!E420)</f>
        <v/>
      </c>
      <c r="G420" s="6" t="str">
        <f>IF(Foglio1!F420="","",IF(Foglio1!F420&lt;10,"0"&amp;Foglio1!F420,Foglio1!F420)&amp;"/"&amp;IF(Foglio1!G420&lt;10,"0"&amp;Foglio1!G420,Foglio1!G420)&amp;"/"&amp;Foglio1!H420)</f>
        <v/>
      </c>
      <c r="H420" s="6" t="str">
        <f>IF(Foglio1!G420="","",IF(Foglio1!G420&lt;10,"0"&amp;Foglio1!G420,Foglio1!G420))</f>
        <v/>
      </c>
      <c r="I420" s="6" t="str">
        <f>IF(Foglio1!H420="","",Foglio1!H420)</f>
        <v/>
      </c>
      <c r="J420" s="6" t="str">
        <f>IF(Foglio1!I420="","",Foglio1!I420)</f>
        <v/>
      </c>
      <c r="K420" s="6" t="str">
        <f>IF(Foglio1!J420="","",Foglio1!J420)</f>
        <v/>
      </c>
      <c r="L420" s="7" t="str">
        <f>Foglio1!L420</f>
        <v/>
      </c>
    </row>
    <row r="421" spans="1:12" x14ac:dyDescent="0.25">
      <c r="A421" s="11" t="str">
        <f>IF(Foglio1!M421="","",Foglio1!M421)</f>
        <v/>
      </c>
      <c r="B421" s="6" t="str">
        <f>IF(Foglio1!A421="","",Foglio1!A421)</f>
        <v/>
      </c>
      <c r="C421" s="6" t="str">
        <f>IF(Foglio1!B421="","",Foglio1!B421)</f>
        <v/>
      </c>
      <c r="D421" s="6" t="str">
        <f>IF(Foglio1!C421="","",Foglio1!C421)</f>
        <v/>
      </c>
      <c r="E421" s="6" t="str">
        <f>IF(Foglio1!D421="","",Foglio1!D421)</f>
        <v/>
      </c>
      <c r="F421" s="6" t="str">
        <f>IF(Foglio1!E421="","",Foglio1!E421)</f>
        <v/>
      </c>
      <c r="G421" s="6" t="str">
        <f>IF(Foglio1!F421="","",IF(Foglio1!F421&lt;10,"0"&amp;Foglio1!F421,Foglio1!F421)&amp;"/"&amp;IF(Foglio1!G421&lt;10,"0"&amp;Foglio1!G421,Foglio1!G421)&amp;"/"&amp;Foglio1!H421)</f>
        <v/>
      </c>
      <c r="H421" s="6" t="str">
        <f>IF(Foglio1!G421="","",IF(Foglio1!G421&lt;10,"0"&amp;Foglio1!G421,Foglio1!G421))</f>
        <v/>
      </c>
      <c r="I421" s="6" t="str">
        <f>IF(Foglio1!H421="","",Foglio1!H421)</f>
        <v/>
      </c>
      <c r="J421" s="6" t="str">
        <f>IF(Foglio1!I421="","",Foglio1!I421)</f>
        <v/>
      </c>
      <c r="K421" s="6" t="str">
        <f>IF(Foglio1!J421="","",Foglio1!J421)</f>
        <v/>
      </c>
      <c r="L421" s="7" t="str">
        <f>Foglio1!L421</f>
        <v/>
      </c>
    </row>
    <row r="422" spans="1:12" x14ac:dyDescent="0.25">
      <c r="A422" s="11" t="str">
        <f>IF(Foglio1!M422="","",Foglio1!M422)</f>
        <v/>
      </c>
      <c r="B422" s="6" t="str">
        <f>IF(Foglio1!A422="","",Foglio1!A422)</f>
        <v/>
      </c>
      <c r="C422" s="6" t="str">
        <f>IF(Foglio1!B422="","",Foglio1!B422)</f>
        <v/>
      </c>
      <c r="D422" s="6" t="str">
        <f>IF(Foglio1!C422="","",Foglio1!C422)</f>
        <v/>
      </c>
      <c r="E422" s="6" t="str">
        <f>IF(Foglio1!D422="","",Foglio1!D422)</f>
        <v/>
      </c>
      <c r="F422" s="6" t="str">
        <f>IF(Foglio1!E422="","",Foglio1!E422)</f>
        <v/>
      </c>
      <c r="G422" s="6" t="str">
        <f>IF(Foglio1!F422="","",IF(Foglio1!F422&lt;10,"0"&amp;Foglio1!F422,Foglio1!F422)&amp;"/"&amp;IF(Foglio1!G422&lt;10,"0"&amp;Foglio1!G422,Foglio1!G422)&amp;"/"&amp;Foglio1!H422)</f>
        <v/>
      </c>
      <c r="H422" s="6" t="str">
        <f>IF(Foglio1!G422="","",IF(Foglio1!G422&lt;10,"0"&amp;Foglio1!G422,Foglio1!G422))</f>
        <v/>
      </c>
      <c r="I422" s="6" t="str">
        <f>IF(Foglio1!H422="","",Foglio1!H422)</f>
        <v/>
      </c>
      <c r="J422" s="6" t="str">
        <f>IF(Foglio1!I422="","",Foglio1!I422)</f>
        <v/>
      </c>
      <c r="K422" s="6" t="str">
        <f>IF(Foglio1!J422="","",Foglio1!J422)</f>
        <v/>
      </c>
      <c r="L422" s="7" t="str">
        <f>Foglio1!L422</f>
        <v/>
      </c>
    </row>
    <row r="423" spans="1:12" x14ac:dyDescent="0.25">
      <c r="A423" s="11" t="str">
        <f>IF(Foglio1!M423="","",Foglio1!M423)</f>
        <v/>
      </c>
      <c r="B423" s="6" t="str">
        <f>IF(Foglio1!A423="","",Foglio1!A423)</f>
        <v/>
      </c>
      <c r="C423" s="6" t="str">
        <f>IF(Foglio1!B423="","",Foglio1!B423)</f>
        <v/>
      </c>
      <c r="D423" s="6" t="str">
        <f>IF(Foglio1!C423="","",Foglio1!C423)</f>
        <v/>
      </c>
      <c r="E423" s="6" t="str">
        <f>IF(Foglio1!D423="","",Foglio1!D423)</f>
        <v/>
      </c>
      <c r="F423" s="6" t="str">
        <f>IF(Foglio1!E423="","",Foglio1!E423)</f>
        <v/>
      </c>
      <c r="G423" s="6" t="str">
        <f>IF(Foglio1!F423="","",IF(Foglio1!F423&lt;10,"0"&amp;Foglio1!F423,Foglio1!F423)&amp;"/"&amp;IF(Foglio1!G423&lt;10,"0"&amp;Foglio1!G423,Foglio1!G423)&amp;"/"&amp;Foglio1!H423)</f>
        <v/>
      </c>
      <c r="H423" s="6" t="str">
        <f>IF(Foglio1!G423="","",IF(Foglio1!G423&lt;10,"0"&amp;Foglio1!G423,Foglio1!G423))</f>
        <v/>
      </c>
      <c r="I423" s="6" t="str">
        <f>IF(Foglio1!H423="","",Foglio1!H423)</f>
        <v/>
      </c>
      <c r="J423" s="6" t="str">
        <f>IF(Foglio1!I423="","",Foglio1!I423)</f>
        <v/>
      </c>
      <c r="K423" s="6" t="str">
        <f>IF(Foglio1!J423="","",Foglio1!J423)</f>
        <v/>
      </c>
      <c r="L423" s="7" t="str">
        <f>Foglio1!L423</f>
        <v/>
      </c>
    </row>
    <row r="424" spans="1:12" x14ac:dyDescent="0.25">
      <c r="A424" s="11" t="str">
        <f>IF(Foglio1!M424="","",Foglio1!M424)</f>
        <v/>
      </c>
      <c r="B424" s="6" t="str">
        <f>IF(Foglio1!A424="","",Foglio1!A424)</f>
        <v/>
      </c>
      <c r="C424" s="6" t="str">
        <f>IF(Foglio1!B424="","",Foglio1!B424)</f>
        <v/>
      </c>
      <c r="D424" s="6" t="str">
        <f>IF(Foglio1!C424="","",Foglio1!C424)</f>
        <v/>
      </c>
      <c r="E424" s="6" t="str">
        <f>IF(Foglio1!D424="","",Foglio1!D424)</f>
        <v/>
      </c>
      <c r="F424" s="6" t="str">
        <f>IF(Foglio1!E424="","",Foglio1!E424)</f>
        <v/>
      </c>
      <c r="G424" s="6" t="str">
        <f>IF(Foglio1!F424="","",IF(Foglio1!F424&lt;10,"0"&amp;Foglio1!F424,Foglio1!F424)&amp;"/"&amp;IF(Foglio1!G424&lt;10,"0"&amp;Foglio1!G424,Foglio1!G424)&amp;"/"&amp;Foglio1!H424)</f>
        <v/>
      </c>
      <c r="H424" s="6" t="str">
        <f>IF(Foglio1!G424="","",IF(Foglio1!G424&lt;10,"0"&amp;Foglio1!G424,Foglio1!G424))</f>
        <v/>
      </c>
      <c r="I424" s="6" t="str">
        <f>IF(Foglio1!H424="","",Foglio1!H424)</f>
        <v/>
      </c>
      <c r="J424" s="6" t="str">
        <f>IF(Foglio1!I424="","",Foglio1!I424)</f>
        <v/>
      </c>
      <c r="K424" s="6" t="str">
        <f>IF(Foglio1!J424="","",Foglio1!J424)</f>
        <v/>
      </c>
      <c r="L424" s="7" t="str">
        <f>Foglio1!L424</f>
        <v/>
      </c>
    </row>
    <row r="425" spans="1:12" x14ac:dyDescent="0.25">
      <c r="A425" s="11" t="str">
        <f>IF(Foglio1!M425="","",Foglio1!M425)</f>
        <v/>
      </c>
      <c r="B425" s="6" t="str">
        <f>IF(Foglio1!A425="","",Foglio1!A425)</f>
        <v/>
      </c>
      <c r="C425" s="6" t="str">
        <f>IF(Foglio1!B425="","",Foglio1!B425)</f>
        <v/>
      </c>
      <c r="D425" s="6" t="str">
        <f>IF(Foglio1!C425="","",Foglio1!C425)</f>
        <v/>
      </c>
      <c r="E425" s="6" t="str">
        <f>IF(Foglio1!D425="","",Foglio1!D425)</f>
        <v/>
      </c>
      <c r="F425" s="6" t="str">
        <f>IF(Foglio1!E425="","",Foglio1!E425)</f>
        <v/>
      </c>
      <c r="G425" s="6" t="str">
        <f>IF(Foglio1!F425="","",IF(Foglio1!F425&lt;10,"0"&amp;Foglio1!F425,Foglio1!F425)&amp;"/"&amp;IF(Foglio1!G425&lt;10,"0"&amp;Foglio1!G425,Foglio1!G425)&amp;"/"&amp;Foglio1!H425)</f>
        <v/>
      </c>
      <c r="H425" s="6" t="str">
        <f>IF(Foglio1!G425="","",IF(Foglio1!G425&lt;10,"0"&amp;Foglio1!G425,Foglio1!G425))</f>
        <v/>
      </c>
      <c r="I425" s="6" t="str">
        <f>IF(Foglio1!H425="","",Foglio1!H425)</f>
        <v/>
      </c>
      <c r="J425" s="6" t="str">
        <f>IF(Foglio1!I425="","",Foglio1!I425)</f>
        <v/>
      </c>
      <c r="K425" s="6" t="str">
        <f>IF(Foglio1!J425="","",Foglio1!J425)</f>
        <v/>
      </c>
      <c r="L425" s="7" t="str">
        <f>Foglio1!L425</f>
        <v/>
      </c>
    </row>
    <row r="426" spans="1:12" x14ac:dyDescent="0.25">
      <c r="A426" s="11" t="str">
        <f>IF(Foglio1!M426="","",Foglio1!M426)</f>
        <v/>
      </c>
      <c r="B426" s="6" t="str">
        <f>IF(Foglio1!A426="","",Foglio1!A426)</f>
        <v/>
      </c>
      <c r="C426" s="6" t="str">
        <f>IF(Foglio1!B426="","",Foglio1!B426)</f>
        <v/>
      </c>
      <c r="D426" s="6" t="str">
        <f>IF(Foglio1!C426="","",Foglio1!C426)</f>
        <v/>
      </c>
      <c r="E426" s="6" t="str">
        <f>IF(Foglio1!D426="","",Foglio1!D426)</f>
        <v/>
      </c>
      <c r="F426" s="6" t="str">
        <f>IF(Foglio1!E426="","",Foglio1!E426)</f>
        <v/>
      </c>
      <c r="G426" s="6" t="str">
        <f>IF(Foglio1!F426="","",IF(Foglio1!F426&lt;10,"0"&amp;Foglio1!F426,Foglio1!F426)&amp;"/"&amp;IF(Foglio1!G426&lt;10,"0"&amp;Foglio1!G426,Foglio1!G426)&amp;"/"&amp;Foglio1!H426)</f>
        <v/>
      </c>
      <c r="H426" s="6" t="str">
        <f>IF(Foglio1!G426="","",IF(Foglio1!G426&lt;10,"0"&amp;Foglio1!G426,Foglio1!G426))</f>
        <v/>
      </c>
      <c r="I426" s="6" t="str">
        <f>IF(Foglio1!H426="","",Foglio1!H426)</f>
        <v/>
      </c>
      <c r="J426" s="6" t="str">
        <f>IF(Foglio1!I426="","",Foglio1!I426)</f>
        <v/>
      </c>
      <c r="K426" s="6" t="str">
        <f>IF(Foglio1!J426="","",Foglio1!J426)</f>
        <v/>
      </c>
      <c r="L426" s="7" t="str">
        <f>Foglio1!L426</f>
        <v/>
      </c>
    </row>
    <row r="427" spans="1:12" x14ac:dyDescent="0.25">
      <c r="A427" s="11" t="str">
        <f>IF(Foglio1!M427="","",Foglio1!M427)</f>
        <v/>
      </c>
      <c r="B427" s="6" t="str">
        <f>IF(Foglio1!A427="","",Foglio1!A427)</f>
        <v/>
      </c>
      <c r="C427" s="6" t="str">
        <f>IF(Foglio1!B427="","",Foglio1!B427)</f>
        <v/>
      </c>
      <c r="D427" s="6" t="str">
        <f>IF(Foglio1!C427="","",Foglio1!C427)</f>
        <v/>
      </c>
      <c r="E427" s="6" t="str">
        <f>IF(Foglio1!D427="","",Foglio1!D427)</f>
        <v/>
      </c>
      <c r="F427" s="6" t="str">
        <f>IF(Foglio1!E427="","",Foglio1!E427)</f>
        <v/>
      </c>
      <c r="G427" s="6" t="str">
        <f>IF(Foglio1!F427="","",IF(Foglio1!F427&lt;10,"0"&amp;Foglio1!F427,Foglio1!F427)&amp;"/"&amp;IF(Foglio1!G427&lt;10,"0"&amp;Foglio1!G427,Foglio1!G427)&amp;"/"&amp;Foglio1!H427)</f>
        <v/>
      </c>
      <c r="H427" s="6" t="str">
        <f>IF(Foglio1!G427="","",IF(Foglio1!G427&lt;10,"0"&amp;Foglio1!G427,Foglio1!G427))</f>
        <v/>
      </c>
      <c r="I427" s="6" t="str">
        <f>IF(Foglio1!H427="","",Foglio1!H427)</f>
        <v/>
      </c>
      <c r="J427" s="6" t="str">
        <f>IF(Foglio1!I427="","",Foglio1!I427)</f>
        <v/>
      </c>
      <c r="K427" s="6" t="str">
        <f>IF(Foglio1!J427="","",Foglio1!J427)</f>
        <v/>
      </c>
      <c r="L427" s="7" t="str">
        <f>Foglio1!L427</f>
        <v/>
      </c>
    </row>
    <row r="428" spans="1:12" x14ac:dyDescent="0.25">
      <c r="A428" s="11" t="str">
        <f>IF(Foglio1!M428="","",Foglio1!M428)</f>
        <v/>
      </c>
      <c r="B428" s="6" t="str">
        <f>IF(Foglio1!A428="","",Foglio1!A428)</f>
        <v/>
      </c>
      <c r="C428" s="6" t="str">
        <f>IF(Foglio1!B428="","",Foglio1!B428)</f>
        <v/>
      </c>
      <c r="D428" s="6" t="str">
        <f>IF(Foglio1!C428="","",Foglio1!C428)</f>
        <v/>
      </c>
      <c r="E428" s="6" t="str">
        <f>IF(Foglio1!D428="","",Foglio1!D428)</f>
        <v/>
      </c>
      <c r="F428" s="6" t="str">
        <f>IF(Foglio1!E428="","",Foglio1!E428)</f>
        <v/>
      </c>
      <c r="G428" s="6" t="str">
        <f>IF(Foglio1!F428="","",IF(Foglio1!F428&lt;10,"0"&amp;Foglio1!F428,Foglio1!F428)&amp;"/"&amp;IF(Foglio1!G428&lt;10,"0"&amp;Foglio1!G428,Foglio1!G428)&amp;"/"&amp;Foglio1!H428)</f>
        <v/>
      </c>
      <c r="H428" s="6" t="str">
        <f>IF(Foglio1!G428="","",IF(Foglio1!G428&lt;10,"0"&amp;Foglio1!G428,Foglio1!G428))</f>
        <v/>
      </c>
      <c r="I428" s="6" t="str">
        <f>IF(Foglio1!H428="","",Foglio1!H428)</f>
        <v/>
      </c>
      <c r="J428" s="6" t="str">
        <f>IF(Foglio1!I428="","",Foglio1!I428)</f>
        <v/>
      </c>
      <c r="K428" s="6" t="str">
        <f>IF(Foglio1!J428="","",Foglio1!J428)</f>
        <v/>
      </c>
      <c r="L428" s="7" t="str">
        <f>Foglio1!L428</f>
        <v/>
      </c>
    </row>
    <row r="429" spans="1:12" x14ac:dyDescent="0.25">
      <c r="A429" s="11" t="str">
        <f>IF(Foglio1!M429="","",Foglio1!M429)</f>
        <v/>
      </c>
      <c r="B429" s="6" t="str">
        <f>IF(Foglio1!A429="","",Foglio1!A429)</f>
        <v/>
      </c>
      <c r="C429" s="6" t="str">
        <f>IF(Foglio1!B429="","",Foglio1!B429)</f>
        <v/>
      </c>
      <c r="D429" s="6" t="str">
        <f>IF(Foglio1!C429="","",Foglio1!C429)</f>
        <v/>
      </c>
      <c r="E429" s="6" t="str">
        <f>IF(Foglio1!D429="","",Foglio1!D429)</f>
        <v/>
      </c>
      <c r="F429" s="6" t="str">
        <f>IF(Foglio1!E429="","",Foglio1!E429)</f>
        <v/>
      </c>
      <c r="G429" s="6" t="str">
        <f>IF(Foglio1!F429="","",IF(Foglio1!F429&lt;10,"0"&amp;Foglio1!F429,Foglio1!F429)&amp;"/"&amp;IF(Foglio1!G429&lt;10,"0"&amp;Foglio1!G429,Foglio1!G429)&amp;"/"&amp;Foglio1!H429)</f>
        <v/>
      </c>
      <c r="H429" s="6" t="str">
        <f>IF(Foglio1!G429="","",IF(Foglio1!G429&lt;10,"0"&amp;Foglio1!G429,Foglio1!G429))</f>
        <v/>
      </c>
      <c r="I429" s="6" t="str">
        <f>IF(Foglio1!H429="","",Foglio1!H429)</f>
        <v/>
      </c>
      <c r="J429" s="6" t="str">
        <f>IF(Foglio1!I429="","",Foglio1!I429)</f>
        <v/>
      </c>
      <c r="K429" s="6" t="str">
        <f>IF(Foglio1!J429="","",Foglio1!J429)</f>
        <v/>
      </c>
      <c r="L429" s="7" t="str">
        <f>Foglio1!L429</f>
        <v/>
      </c>
    </row>
    <row r="430" spans="1:12" x14ac:dyDescent="0.25">
      <c r="A430" s="11" t="str">
        <f>IF(Foglio1!M430="","",Foglio1!M430)</f>
        <v/>
      </c>
      <c r="B430" s="6" t="str">
        <f>IF(Foglio1!A430="","",Foglio1!A430)</f>
        <v/>
      </c>
      <c r="C430" s="6" t="str">
        <f>IF(Foglio1!B430="","",Foglio1!B430)</f>
        <v/>
      </c>
      <c r="D430" s="6" t="str">
        <f>IF(Foglio1!C430="","",Foglio1!C430)</f>
        <v/>
      </c>
      <c r="E430" s="6" t="str">
        <f>IF(Foglio1!D430="","",Foglio1!D430)</f>
        <v/>
      </c>
      <c r="F430" s="6" t="str">
        <f>IF(Foglio1!E430="","",Foglio1!E430)</f>
        <v/>
      </c>
      <c r="G430" s="6" t="str">
        <f>IF(Foglio1!F430="","",IF(Foglio1!F430&lt;10,"0"&amp;Foglio1!F430,Foglio1!F430)&amp;"/"&amp;IF(Foglio1!G430&lt;10,"0"&amp;Foglio1!G430,Foglio1!G430)&amp;"/"&amp;Foglio1!H430)</f>
        <v/>
      </c>
      <c r="H430" s="6" t="str">
        <f>IF(Foglio1!G430="","",IF(Foglio1!G430&lt;10,"0"&amp;Foglio1!G430,Foglio1!G430))</f>
        <v/>
      </c>
      <c r="I430" s="6" t="str">
        <f>IF(Foglio1!H430="","",Foglio1!H430)</f>
        <v/>
      </c>
      <c r="J430" s="6" t="str">
        <f>IF(Foglio1!I430="","",Foglio1!I430)</f>
        <v/>
      </c>
      <c r="K430" s="6" t="str">
        <f>IF(Foglio1!J430="","",Foglio1!J430)</f>
        <v/>
      </c>
      <c r="L430" s="7" t="str">
        <f>Foglio1!L430</f>
        <v/>
      </c>
    </row>
    <row r="431" spans="1:12" x14ac:dyDescent="0.25">
      <c r="A431" s="11" t="str">
        <f>IF(Foglio1!M431="","",Foglio1!M431)</f>
        <v/>
      </c>
      <c r="B431" s="6" t="str">
        <f>IF(Foglio1!A431="","",Foglio1!A431)</f>
        <v/>
      </c>
      <c r="C431" s="6" t="str">
        <f>IF(Foglio1!B431="","",Foglio1!B431)</f>
        <v/>
      </c>
      <c r="D431" s="6" t="str">
        <f>IF(Foglio1!C431="","",Foglio1!C431)</f>
        <v/>
      </c>
      <c r="E431" s="6" t="str">
        <f>IF(Foglio1!D431="","",Foglio1!D431)</f>
        <v/>
      </c>
      <c r="F431" s="6" t="str">
        <f>IF(Foglio1!E431="","",Foglio1!E431)</f>
        <v/>
      </c>
      <c r="G431" s="6" t="str">
        <f>IF(Foglio1!F431="","",IF(Foglio1!F431&lt;10,"0"&amp;Foglio1!F431,Foglio1!F431)&amp;"/"&amp;IF(Foglio1!G431&lt;10,"0"&amp;Foglio1!G431,Foglio1!G431)&amp;"/"&amp;Foglio1!H431)</f>
        <v/>
      </c>
      <c r="H431" s="6" t="str">
        <f>IF(Foglio1!G431="","",IF(Foglio1!G431&lt;10,"0"&amp;Foglio1!G431,Foglio1!G431))</f>
        <v/>
      </c>
      <c r="I431" s="6" t="str">
        <f>IF(Foglio1!H431="","",Foglio1!H431)</f>
        <v/>
      </c>
      <c r="J431" s="6" t="str">
        <f>IF(Foglio1!I431="","",Foglio1!I431)</f>
        <v/>
      </c>
      <c r="K431" s="6" t="str">
        <f>IF(Foglio1!J431="","",Foglio1!J431)</f>
        <v/>
      </c>
      <c r="L431" s="7" t="str">
        <f>Foglio1!L431</f>
        <v/>
      </c>
    </row>
    <row r="432" spans="1:12" x14ac:dyDescent="0.25">
      <c r="A432" s="11" t="str">
        <f>IF(Foglio1!M432="","",Foglio1!M432)</f>
        <v/>
      </c>
      <c r="B432" s="6" t="str">
        <f>IF(Foglio1!A432="","",Foglio1!A432)</f>
        <v/>
      </c>
      <c r="C432" s="6" t="str">
        <f>IF(Foglio1!B432="","",Foglio1!B432)</f>
        <v/>
      </c>
      <c r="D432" s="6" t="str">
        <f>IF(Foglio1!C432="","",Foglio1!C432)</f>
        <v/>
      </c>
      <c r="E432" s="6" t="str">
        <f>IF(Foglio1!D432="","",Foglio1!D432)</f>
        <v/>
      </c>
      <c r="F432" s="6" t="str">
        <f>IF(Foglio1!E432="","",Foglio1!E432)</f>
        <v/>
      </c>
      <c r="G432" s="6" t="str">
        <f>IF(Foglio1!F432="","",IF(Foglio1!F432&lt;10,"0"&amp;Foglio1!F432,Foglio1!F432)&amp;"/"&amp;IF(Foglio1!G432&lt;10,"0"&amp;Foglio1!G432,Foglio1!G432)&amp;"/"&amp;Foglio1!H432)</f>
        <v/>
      </c>
      <c r="H432" s="6" t="str">
        <f>IF(Foglio1!G432="","",IF(Foglio1!G432&lt;10,"0"&amp;Foglio1!G432,Foglio1!G432))</f>
        <v/>
      </c>
      <c r="I432" s="6" t="str">
        <f>IF(Foglio1!H432="","",Foglio1!H432)</f>
        <v/>
      </c>
      <c r="J432" s="6" t="str">
        <f>IF(Foglio1!I432="","",Foglio1!I432)</f>
        <v/>
      </c>
      <c r="K432" s="6" t="str">
        <f>IF(Foglio1!J432="","",Foglio1!J432)</f>
        <v/>
      </c>
      <c r="L432" s="7" t="str">
        <f>Foglio1!L432</f>
        <v/>
      </c>
    </row>
    <row r="433" spans="1:12" x14ac:dyDescent="0.25">
      <c r="A433" s="11" t="str">
        <f>IF(Foglio1!M433="","",Foglio1!M433)</f>
        <v/>
      </c>
      <c r="B433" s="6" t="str">
        <f>IF(Foglio1!A433="","",Foglio1!A433)</f>
        <v/>
      </c>
      <c r="C433" s="6" t="str">
        <f>IF(Foglio1!B433="","",Foglio1!B433)</f>
        <v/>
      </c>
      <c r="D433" s="6" t="str">
        <f>IF(Foglio1!C433="","",Foglio1!C433)</f>
        <v/>
      </c>
      <c r="E433" s="6" t="str">
        <f>IF(Foglio1!D433="","",Foglio1!D433)</f>
        <v/>
      </c>
      <c r="F433" s="6" t="str">
        <f>IF(Foglio1!E433="","",Foglio1!E433)</f>
        <v/>
      </c>
      <c r="G433" s="6" t="str">
        <f>IF(Foglio1!F433="","",IF(Foglio1!F433&lt;10,"0"&amp;Foglio1!F433,Foglio1!F433)&amp;"/"&amp;IF(Foglio1!G433&lt;10,"0"&amp;Foglio1!G433,Foglio1!G433)&amp;"/"&amp;Foglio1!H433)</f>
        <v/>
      </c>
      <c r="H433" s="6" t="str">
        <f>IF(Foglio1!G433="","",IF(Foglio1!G433&lt;10,"0"&amp;Foglio1!G433,Foglio1!G433))</f>
        <v/>
      </c>
      <c r="I433" s="6" t="str">
        <f>IF(Foglio1!H433="","",Foglio1!H433)</f>
        <v/>
      </c>
      <c r="J433" s="6" t="str">
        <f>IF(Foglio1!I433="","",Foglio1!I433)</f>
        <v/>
      </c>
      <c r="K433" s="6" t="str">
        <f>IF(Foglio1!J433="","",Foglio1!J433)</f>
        <v/>
      </c>
      <c r="L433" s="7" t="str">
        <f>Foglio1!L433</f>
        <v/>
      </c>
    </row>
    <row r="434" spans="1:12" x14ac:dyDescent="0.25">
      <c r="A434" s="11" t="str">
        <f>IF(Foglio1!M434="","",Foglio1!M434)</f>
        <v/>
      </c>
      <c r="B434" s="6" t="str">
        <f>IF(Foglio1!A434="","",Foglio1!A434)</f>
        <v/>
      </c>
      <c r="C434" s="6" t="str">
        <f>IF(Foglio1!B434="","",Foglio1!B434)</f>
        <v/>
      </c>
      <c r="D434" s="6" t="str">
        <f>IF(Foglio1!C434="","",Foglio1!C434)</f>
        <v/>
      </c>
      <c r="E434" s="6" t="str">
        <f>IF(Foglio1!D434="","",Foglio1!D434)</f>
        <v/>
      </c>
      <c r="F434" s="6" t="str">
        <f>IF(Foglio1!E434="","",Foglio1!E434)</f>
        <v/>
      </c>
      <c r="G434" s="6" t="str">
        <f>IF(Foglio1!F434="","",IF(Foglio1!F434&lt;10,"0"&amp;Foglio1!F434,Foglio1!F434)&amp;"/"&amp;IF(Foglio1!G434&lt;10,"0"&amp;Foglio1!G434,Foglio1!G434)&amp;"/"&amp;Foglio1!H434)</f>
        <v/>
      </c>
      <c r="H434" s="6" t="str">
        <f>IF(Foglio1!G434="","",IF(Foglio1!G434&lt;10,"0"&amp;Foglio1!G434,Foglio1!G434))</f>
        <v/>
      </c>
      <c r="I434" s="6" t="str">
        <f>IF(Foglio1!H434="","",Foglio1!H434)</f>
        <v/>
      </c>
      <c r="J434" s="6" t="str">
        <f>IF(Foglio1!I434="","",Foglio1!I434)</f>
        <v/>
      </c>
      <c r="K434" s="6" t="str">
        <f>IF(Foglio1!J434="","",Foglio1!J434)</f>
        <v/>
      </c>
      <c r="L434" s="7" t="str">
        <f>Foglio1!L434</f>
        <v/>
      </c>
    </row>
    <row r="435" spans="1:12" x14ac:dyDescent="0.25">
      <c r="A435" s="11" t="str">
        <f>IF(Foglio1!M435="","",Foglio1!M435)</f>
        <v/>
      </c>
      <c r="B435" s="6" t="str">
        <f>IF(Foglio1!A435="","",Foglio1!A435)</f>
        <v/>
      </c>
      <c r="C435" s="6" t="str">
        <f>IF(Foglio1!B435="","",Foglio1!B435)</f>
        <v/>
      </c>
      <c r="D435" s="6" t="str">
        <f>IF(Foglio1!C435="","",Foglio1!C435)</f>
        <v/>
      </c>
      <c r="E435" s="6" t="str">
        <f>IF(Foglio1!D435="","",Foglio1!D435)</f>
        <v/>
      </c>
      <c r="F435" s="6" t="str">
        <f>IF(Foglio1!E435="","",Foglio1!E435)</f>
        <v/>
      </c>
      <c r="G435" s="6" t="str">
        <f>IF(Foglio1!F435="","",IF(Foglio1!F435&lt;10,"0"&amp;Foglio1!F435,Foglio1!F435)&amp;"/"&amp;IF(Foglio1!G435&lt;10,"0"&amp;Foglio1!G435,Foglio1!G435)&amp;"/"&amp;Foglio1!H435)</f>
        <v/>
      </c>
      <c r="H435" s="6" t="str">
        <f>IF(Foglio1!G435="","",IF(Foglio1!G435&lt;10,"0"&amp;Foglio1!G435,Foglio1!G435))</f>
        <v/>
      </c>
      <c r="I435" s="6" t="str">
        <f>IF(Foglio1!H435="","",Foglio1!H435)</f>
        <v/>
      </c>
      <c r="J435" s="6" t="str">
        <f>IF(Foglio1!I435="","",Foglio1!I435)</f>
        <v/>
      </c>
      <c r="K435" s="6" t="str">
        <f>IF(Foglio1!J435="","",Foglio1!J435)</f>
        <v/>
      </c>
      <c r="L435" s="7" t="str">
        <f>Foglio1!L435</f>
        <v/>
      </c>
    </row>
    <row r="436" spans="1:12" x14ac:dyDescent="0.25">
      <c r="A436" s="11" t="str">
        <f>IF(Foglio1!M436="","",Foglio1!M436)</f>
        <v/>
      </c>
      <c r="B436" s="6" t="str">
        <f>IF(Foglio1!A436="","",Foglio1!A436)</f>
        <v/>
      </c>
      <c r="C436" s="6" t="str">
        <f>IF(Foglio1!B436="","",Foglio1!B436)</f>
        <v/>
      </c>
      <c r="D436" s="6" t="str">
        <f>IF(Foglio1!C436="","",Foglio1!C436)</f>
        <v/>
      </c>
      <c r="E436" s="6" t="str">
        <f>IF(Foglio1!D436="","",Foglio1!D436)</f>
        <v/>
      </c>
      <c r="F436" s="6" t="str">
        <f>IF(Foglio1!E436="","",Foglio1!E436)</f>
        <v/>
      </c>
      <c r="G436" s="6" t="str">
        <f>IF(Foglio1!F436="","",IF(Foglio1!F436&lt;10,"0"&amp;Foglio1!F436,Foglio1!F436)&amp;"/"&amp;IF(Foglio1!G436&lt;10,"0"&amp;Foglio1!G436,Foglio1!G436)&amp;"/"&amp;Foglio1!H436)</f>
        <v/>
      </c>
      <c r="H436" s="6" t="str">
        <f>IF(Foglio1!G436="","",IF(Foglio1!G436&lt;10,"0"&amp;Foglio1!G436,Foglio1!G436))</f>
        <v/>
      </c>
      <c r="I436" s="6" t="str">
        <f>IF(Foglio1!H436="","",Foglio1!H436)</f>
        <v/>
      </c>
      <c r="J436" s="6" t="str">
        <f>IF(Foglio1!I436="","",Foglio1!I436)</f>
        <v/>
      </c>
      <c r="K436" s="6" t="str">
        <f>IF(Foglio1!J436="","",Foglio1!J436)</f>
        <v/>
      </c>
      <c r="L436" s="7" t="str">
        <f>Foglio1!L436</f>
        <v/>
      </c>
    </row>
    <row r="437" spans="1:12" x14ac:dyDescent="0.25">
      <c r="A437" s="11" t="str">
        <f>IF(Foglio1!M437="","",Foglio1!M437)</f>
        <v/>
      </c>
      <c r="B437" s="6" t="str">
        <f>IF(Foglio1!A437="","",Foglio1!A437)</f>
        <v/>
      </c>
      <c r="C437" s="6" t="str">
        <f>IF(Foglio1!B437="","",Foglio1!B437)</f>
        <v/>
      </c>
      <c r="D437" s="6" t="str">
        <f>IF(Foglio1!C437="","",Foglio1!C437)</f>
        <v/>
      </c>
      <c r="E437" s="6" t="str">
        <f>IF(Foglio1!D437="","",Foglio1!D437)</f>
        <v/>
      </c>
      <c r="F437" s="6" t="str">
        <f>IF(Foglio1!E437="","",Foglio1!E437)</f>
        <v/>
      </c>
      <c r="G437" s="6" t="str">
        <f>IF(Foglio1!F437="","",IF(Foglio1!F437&lt;10,"0"&amp;Foglio1!F437,Foglio1!F437)&amp;"/"&amp;IF(Foglio1!G437&lt;10,"0"&amp;Foglio1!G437,Foglio1!G437)&amp;"/"&amp;Foglio1!H437)</f>
        <v/>
      </c>
      <c r="H437" s="6" t="str">
        <f>IF(Foglio1!G437="","",IF(Foglio1!G437&lt;10,"0"&amp;Foglio1!G437,Foglio1!G437))</f>
        <v/>
      </c>
      <c r="I437" s="6" t="str">
        <f>IF(Foglio1!H437="","",Foglio1!H437)</f>
        <v/>
      </c>
      <c r="J437" s="6" t="str">
        <f>IF(Foglio1!I437="","",Foglio1!I437)</f>
        <v/>
      </c>
      <c r="K437" s="6" t="str">
        <f>IF(Foglio1!J437="","",Foglio1!J437)</f>
        <v/>
      </c>
      <c r="L437" s="7" t="str">
        <f>Foglio1!L437</f>
        <v/>
      </c>
    </row>
    <row r="438" spans="1:12" x14ac:dyDescent="0.25">
      <c r="A438" s="11" t="str">
        <f>IF(Foglio1!M438="","",Foglio1!M438)</f>
        <v/>
      </c>
      <c r="B438" s="6" t="str">
        <f>IF(Foglio1!A438="","",Foglio1!A438)</f>
        <v/>
      </c>
      <c r="C438" s="6" t="str">
        <f>IF(Foglio1!B438="","",Foglio1!B438)</f>
        <v/>
      </c>
      <c r="D438" s="6" t="str">
        <f>IF(Foglio1!C438="","",Foglio1!C438)</f>
        <v/>
      </c>
      <c r="E438" s="6" t="str">
        <f>IF(Foglio1!D438="","",Foglio1!D438)</f>
        <v/>
      </c>
      <c r="F438" s="6" t="str">
        <f>IF(Foglio1!E438="","",Foglio1!E438)</f>
        <v/>
      </c>
      <c r="G438" s="6" t="str">
        <f>IF(Foglio1!F438="","",IF(Foglio1!F438&lt;10,"0"&amp;Foglio1!F438,Foglio1!F438)&amp;"/"&amp;IF(Foglio1!G438&lt;10,"0"&amp;Foglio1!G438,Foglio1!G438)&amp;"/"&amp;Foglio1!H438)</f>
        <v/>
      </c>
      <c r="H438" s="6" t="str">
        <f>IF(Foglio1!G438="","",IF(Foglio1!G438&lt;10,"0"&amp;Foglio1!G438,Foglio1!G438))</f>
        <v/>
      </c>
      <c r="I438" s="6" t="str">
        <f>IF(Foglio1!H438="","",Foglio1!H438)</f>
        <v/>
      </c>
      <c r="J438" s="6" t="str">
        <f>IF(Foglio1!I438="","",Foglio1!I438)</f>
        <v/>
      </c>
      <c r="K438" s="6" t="str">
        <f>IF(Foglio1!J438="","",Foglio1!J438)</f>
        <v/>
      </c>
      <c r="L438" s="7" t="str">
        <f>Foglio1!L438</f>
        <v/>
      </c>
    </row>
    <row r="439" spans="1:12" x14ac:dyDescent="0.25">
      <c r="A439" s="11" t="str">
        <f>IF(Foglio1!M439="","",Foglio1!M439)</f>
        <v/>
      </c>
      <c r="B439" s="6" t="str">
        <f>IF(Foglio1!A439="","",Foglio1!A439)</f>
        <v/>
      </c>
      <c r="C439" s="6" t="str">
        <f>IF(Foglio1!B439="","",Foglio1!B439)</f>
        <v/>
      </c>
      <c r="D439" s="6" t="str">
        <f>IF(Foglio1!C439="","",Foglio1!C439)</f>
        <v/>
      </c>
      <c r="E439" s="6" t="str">
        <f>IF(Foglio1!D439="","",Foglio1!D439)</f>
        <v/>
      </c>
      <c r="F439" s="6" t="str">
        <f>IF(Foglio1!E439="","",Foglio1!E439)</f>
        <v/>
      </c>
      <c r="G439" s="6" t="str">
        <f>IF(Foglio1!F439="","",IF(Foglio1!F439&lt;10,"0"&amp;Foglio1!F439,Foglio1!F439)&amp;"/"&amp;IF(Foglio1!G439&lt;10,"0"&amp;Foglio1!G439,Foglio1!G439)&amp;"/"&amp;Foglio1!H439)</f>
        <v/>
      </c>
      <c r="H439" s="6" t="str">
        <f>IF(Foglio1!G439="","",IF(Foglio1!G439&lt;10,"0"&amp;Foglio1!G439,Foglio1!G439))</f>
        <v/>
      </c>
      <c r="I439" s="6" t="str">
        <f>IF(Foglio1!H439="","",Foglio1!H439)</f>
        <v/>
      </c>
      <c r="J439" s="6" t="str">
        <f>IF(Foglio1!I439="","",Foglio1!I439)</f>
        <v/>
      </c>
      <c r="K439" s="6" t="str">
        <f>IF(Foglio1!J439="","",Foglio1!J439)</f>
        <v/>
      </c>
      <c r="L439" s="7" t="str">
        <f>Foglio1!L439</f>
        <v/>
      </c>
    </row>
    <row r="440" spans="1:12" x14ac:dyDescent="0.25">
      <c r="A440" s="11" t="str">
        <f>IF(Foglio1!M440="","",Foglio1!M440)</f>
        <v/>
      </c>
      <c r="B440" s="6" t="str">
        <f>IF(Foglio1!A440="","",Foglio1!A440)</f>
        <v/>
      </c>
      <c r="C440" s="6" t="str">
        <f>IF(Foglio1!B440="","",Foglio1!B440)</f>
        <v/>
      </c>
      <c r="D440" s="6" t="str">
        <f>IF(Foglio1!C440="","",Foglio1!C440)</f>
        <v/>
      </c>
      <c r="E440" s="6" t="str">
        <f>IF(Foglio1!D440="","",Foglio1!D440)</f>
        <v/>
      </c>
      <c r="F440" s="6" t="str">
        <f>IF(Foglio1!E440="","",Foglio1!E440)</f>
        <v/>
      </c>
      <c r="G440" s="6" t="str">
        <f>IF(Foglio1!F440="","",IF(Foglio1!F440&lt;10,"0"&amp;Foglio1!F440,Foglio1!F440)&amp;"/"&amp;IF(Foglio1!G440&lt;10,"0"&amp;Foglio1!G440,Foglio1!G440)&amp;"/"&amp;Foglio1!H440)</f>
        <v/>
      </c>
      <c r="H440" s="6" t="str">
        <f>IF(Foglio1!G440="","",IF(Foglio1!G440&lt;10,"0"&amp;Foglio1!G440,Foglio1!G440))</f>
        <v/>
      </c>
      <c r="I440" s="6" t="str">
        <f>IF(Foglio1!H440="","",Foglio1!H440)</f>
        <v/>
      </c>
      <c r="J440" s="6" t="str">
        <f>IF(Foglio1!I440="","",Foglio1!I440)</f>
        <v/>
      </c>
      <c r="K440" s="6" t="str">
        <f>IF(Foglio1!J440="","",Foglio1!J440)</f>
        <v/>
      </c>
      <c r="L440" s="7" t="str">
        <f>Foglio1!L440</f>
        <v/>
      </c>
    </row>
    <row r="441" spans="1:12" x14ac:dyDescent="0.25">
      <c r="A441" s="11" t="str">
        <f>IF(Foglio1!M441="","",Foglio1!M441)</f>
        <v/>
      </c>
      <c r="B441" s="6" t="str">
        <f>IF(Foglio1!A441="","",Foglio1!A441)</f>
        <v/>
      </c>
      <c r="C441" s="6" t="str">
        <f>IF(Foglio1!B441="","",Foglio1!B441)</f>
        <v/>
      </c>
      <c r="D441" s="6" t="str">
        <f>IF(Foglio1!C441="","",Foglio1!C441)</f>
        <v/>
      </c>
      <c r="E441" s="6" t="str">
        <f>IF(Foglio1!D441="","",Foglio1!D441)</f>
        <v/>
      </c>
      <c r="F441" s="6" t="str">
        <f>IF(Foglio1!E441="","",Foglio1!E441)</f>
        <v/>
      </c>
      <c r="G441" s="6" t="str">
        <f>IF(Foglio1!F441="","",IF(Foglio1!F441&lt;10,"0"&amp;Foglio1!F441,Foglio1!F441)&amp;"/"&amp;IF(Foglio1!G441&lt;10,"0"&amp;Foglio1!G441,Foglio1!G441)&amp;"/"&amp;Foglio1!H441)</f>
        <v/>
      </c>
      <c r="H441" s="6" t="str">
        <f>IF(Foglio1!G441="","",IF(Foglio1!G441&lt;10,"0"&amp;Foglio1!G441,Foglio1!G441))</f>
        <v/>
      </c>
      <c r="I441" s="6" t="str">
        <f>IF(Foglio1!H441="","",Foglio1!H441)</f>
        <v/>
      </c>
      <c r="J441" s="6" t="str">
        <f>IF(Foglio1!I441="","",Foglio1!I441)</f>
        <v/>
      </c>
      <c r="K441" s="6" t="str">
        <f>IF(Foglio1!J441="","",Foglio1!J441)</f>
        <v/>
      </c>
      <c r="L441" s="7" t="str">
        <f>Foglio1!L441</f>
        <v/>
      </c>
    </row>
    <row r="442" spans="1:12" x14ac:dyDescent="0.25">
      <c r="A442" s="11" t="str">
        <f>IF(Foglio1!M442="","",Foglio1!M442)</f>
        <v/>
      </c>
      <c r="B442" s="6" t="str">
        <f>IF(Foglio1!A442="","",Foglio1!A442)</f>
        <v/>
      </c>
      <c r="C442" s="6" t="str">
        <f>IF(Foglio1!B442="","",Foglio1!B442)</f>
        <v/>
      </c>
      <c r="D442" s="6" t="str">
        <f>IF(Foglio1!C442="","",Foglio1!C442)</f>
        <v/>
      </c>
      <c r="E442" s="6" t="str">
        <f>IF(Foglio1!D442="","",Foglio1!D442)</f>
        <v/>
      </c>
      <c r="F442" s="6" t="str">
        <f>IF(Foglio1!E442="","",Foglio1!E442)</f>
        <v/>
      </c>
      <c r="G442" s="6" t="str">
        <f>IF(Foglio1!F442="","",IF(Foglio1!F442&lt;10,"0"&amp;Foglio1!F442,Foglio1!F442)&amp;"/"&amp;IF(Foglio1!G442&lt;10,"0"&amp;Foglio1!G442,Foglio1!G442)&amp;"/"&amp;Foglio1!H442)</f>
        <v/>
      </c>
      <c r="H442" s="6" t="str">
        <f>IF(Foglio1!G442="","",IF(Foglio1!G442&lt;10,"0"&amp;Foglio1!G442,Foglio1!G442))</f>
        <v/>
      </c>
      <c r="I442" s="6" t="str">
        <f>IF(Foglio1!H442="","",Foglio1!H442)</f>
        <v/>
      </c>
      <c r="J442" s="6" t="str">
        <f>IF(Foglio1!I442="","",Foglio1!I442)</f>
        <v/>
      </c>
      <c r="K442" s="6" t="str">
        <f>IF(Foglio1!J442="","",Foglio1!J442)</f>
        <v/>
      </c>
      <c r="L442" s="7" t="str">
        <f>Foglio1!L442</f>
        <v/>
      </c>
    </row>
    <row r="443" spans="1:12" x14ac:dyDescent="0.25">
      <c r="A443" s="11" t="str">
        <f>IF(Foglio1!M443="","",Foglio1!M443)</f>
        <v/>
      </c>
      <c r="B443" s="6" t="str">
        <f>IF(Foglio1!A443="","",Foglio1!A443)</f>
        <v/>
      </c>
      <c r="C443" s="6" t="str">
        <f>IF(Foglio1!B443="","",Foglio1!B443)</f>
        <v/>
      </c>
      <c r="D443" s="6" t="str">
        <f>IF(Foglio1!C443="","",Foglio1!C443)</f>
        <v/>
      </c>
      <c r="E443" s="6" t="str">
        <f>IF(Foglio1!D443="","",Foglio1!D443)</f>
        <v/>
      </c>
      <c r="F443" s="6" t="str">
        <f>IF(Foglio1!E443="","",Foglio1!E443)</f>
        <v/>
      </c>
      <c r="G443" s="6" t="str">
        <f>IF(Foglio1!F443="","",IF(Foglio1!F443&lt;10,"0"&amp;Foglio1!F443,Foglio1!F443)&amp;"/"&amp;IF(Foglio1!G443&lt;10,"0"&amp;Foglio1!G443,Foglio1!G443)&amp;"/"&amp;Foglio1!H443)</f>
        <v/>
      </c>
      <c r="H443" s="6" t="str">
        <f>IF(Foglio1!G443="","",IF(Foglio1!G443&lt;10,"0"&amp;Foglio1!G443,Foglio1!G443))</f>
        <v/>
      </c>
      <c r="I443" s="6" t="str">
        <f>IF(Foglio1!H443="","",Foglio1!H443)</f>
        <v/>
      </c>
      <c r="J443" s="6" t="str">
        <f>IF(Foglio1!I443="","",Foglio1!I443)</f>
        <v/>
      </c>
      <c r="K443" s="6" t="str">
        <f>IF(Foglio1!J443="","",Foglio1!J443)</f>
        <v/>
      </c>
      <c r="L443" s="7" t="str">
        <f>Foglio1!L443</f>
        <v/>
      </c>
    </row>
    <row r="444" spans="1:12" x14ac:dyDescent="0.25">
      <c r="A444" s="11" t="str">
        <f>IF(Foglio1!M444="","",Foglio1!M444)</f>
        <v/>
      </c>
      <c r="B444" s="6" t="str">
        <f>IF(Foglio1!A444="","",Foglio1!A444)</f>
        <v/>
      </c>
      <c r="C444" s="6" t="str">
        <f>IF(Foglio1!B444="","",Foglio1!B444)</f>
        <v/>
      </c>
      <c r="D444" s="6" t="str">
        <f>IF(Foglio1!C444="","",Foglio1!C444)</f>
        <v/>
      </c>
      <c r="E444" s="6" t="str">
        <f>IF(Foglio1!D444="","",Foglio1!D444)</f>
        <v/>
      </c>
      <c r="F444" s="6" t="str">
        <f>IF(Foglio1!E444="","",Foglio1!E444)</f>
        <v/>
      </c>
      <c r="G444" s="6" t="str">
        <f>IF(Foglio1!F444="","",IF(Foglio1!F444&lt;10,"0"&amp;Foglio1!F444,Foglio1!F444)&amp;"/"&amp;IF(Foglio1!G444&lt;10,"0"&amp;Foglio1!G444,Foglio1!G444)&amp;"/"&amp;Foglio1!H444)</f>
        <v/>
      </c>
      <c r="H444" s="6" t="str">
        <f>IF(Foglio1!G444="","",IF(Foglio1!G444&lt;10,"0"&amp;Foglio1!G444,Foglio1!G444))</f>
        <v/>
      </c>
      <c r="I444" s="6" t="str">
        <f>IF(Foglio1!H444="","",Foglio1!H444)</f>
        <v/>
      </c>
      <c r="J444" s="6" t="str">
        <f>IF(Foglio1!I444="","",Foglio1!I444)</f>
        <v/>
      </c>
      <c r="K444" s="6" t="str">
        <f>IF(Foglio1!J444="","",Foglio1!J444)</f>
        <v/>
      </c>
      <c r="L444" s="7" t="str">
        <f>Foglio1!L444</f>
        <v/>
      </c>
    </row>
    <row r="445" spans="1:12" x14ac:dyDescent="0.25">
      <c r="A445" s="11" t="str">
        <f>IF(Foglio1!M445="","",Foglio1!M445)</f>
        <v/>
      </c>
      <c r="B445" s="6" t="str">
        <f>IF(Foglio1!A445="","",Foglio1!A445)</f>
        <v/>
      </c>
      <c r="C445" s="6" t="str">
        <f>IF(Foglio1!B445="","",Foglio1!B445)</f>
        <v/>
      </c>
      <c r="D445" s="6" t="str">
        <f>IF(Foglio1!C445="","",Foglio1!C445)</f>
        <v/>
      </c>
      <c r="E445" s="6" t="str">
        <f>IF(Foglio1!D445="","",Foglio1!D445)</f>
        <v/>
      </c>
      <c r="F445" s="6" t="str">
        <f>IF(Foglio1!E445="","",Foglio1!E445)</f>
        <v/>
      </c>
      <c r="G445" s="6" t="str">
        <f>IF(Foglio1!F445="","",IF(Foglio1!F445&lt;10,"0"&amp;Foglio1!F445,Foglio1!F445)&amp;"/"&amp;IF(Foglio1!G445&lt;10,"0"&amp;Foglio1!G445,Foglio1!G445)&amp;"/"&amp;Foglio1!H445)</f>
        <v/>
      </c>
      <c r="H445" s="6" t="str">
        <f>IF(Foglio1!G445="","",IF(Foglio1!G445&lt;10,"0"&amp;Foglio1!G445,Foglio1!G445))</f>
        <v/>
      </c>
      <c r="I445" s="6" t="str">
        <f>IF(Foglio1!H445="","",Foglio1!H445)</f>
        <v/>
      </c>
      <c r="J445" s="6" t="str">
        <f>IF(Foglio1!I445="","",Foglio1!I445)</f>
        <v/>
      </c>
      <c r="K445" s="6" t="str">
        <f>IF(Foglio1!J445="","",Foglio1!J445)</f>
        <v/>
      </c>
      <c r="L445" s="7" t="str">
        <f>Foglio1!L445</f>
        <v/>
      </c>
    </row>
    <row r="446" spans="1:12" x14ac:dyDescent="0.25">
      <c r="A446" s="11" t="str">
        <f>IF(Foglio1!M446="","",Foglio1!M446)</f>
        <v/>
      </c>
      <c r="B446" s="6" t="str">
        <f>IF(Foglio1!A446="","",Foglio1!A446)</f>
        <v/>
      </c>
      <c r="C446" s="6" t="str">
        <f>IF(Foglio1!B446="","",Foglio1!B446)</f>
        <v/>
      </c>
      <c r="D446" s="6" t="str">
        <f>IF(Foglio1!C446="","",Foglio1!C446)</f>
        <v/>
      </c>
      <c r="E446" s="6" t="str">
        <f>IF(Foglio1!D446="","",Foglio1!D446)</f>
        <v/>
      </c>
      <c r="F446" s="6" t="str">
        <f>IF(Foglio1!E446="","",Foglio1!E446)</f>
        <v/>
      </c>
      <c r="G446" s="6" t="str">
        <f>IF(Foglio1!F446="","",IF(Foglio1!F446&lt;10,"0"&amp;Foglio1!F446,Foglio1!F446)&amp;"/"&amp;IF(Foglio1!G446&lt;10,"0"&amp;Foglio1!G446,Foglio1!G446)&amp;"/"&amp;Foglio1!H446)</f>
        <v/>
      </c>
      <c r="H446" s="6" t="str">
        <f>IF(Foglio1!G446="","",IF(Foglio1!G446&lt;10,"0"&amp;Foglio1!G446,Foglio1!G446))</f>
        <v/>
      </c>
      <c r="I446" s="6" t="str">
        <f>IF(Foglio1!H446="","",Foglio1!H446)</f>
        <v/>
      </c>
      <c r="J446" s="6" t="str">
        <f>IF(Foglio1!I446="","",Foglio1!I446)</f>
        <v/>
      </c>
      <c r="K446" s="6" t="str">
        <f>IF(Foglio1!J446="","",Foglio1!J446)</f>
        <v/>
      </c>
      <c r="L446" s="7" t="str">
        <f>Foglio1!L446</f>
        <v/>
      </c>
    </row>
    <row r="447" spans="1:12" x14ac:dyDescent="0.25">
      <c r="A447" s="11" t="str">
        <f>IF(Foglio1!M447="","",Foglio1!M447)</f>
        <v/>
      </c>
      <c r="B447" s="6" t="str">
        <f>IF(Foglio1!A447="","",Foglio1!A447)</f>
        <v/>
      </c>
      <c r="C447" s="6" t="str">
        <f>IF(Foglio1!B447="","",Foglio1!B447)</f>
        <v/>
      </c>
      <c r="D447" s="6" t="str">
        <f>IF(Foglio1!C447="","",Foglio1!C447)</f>
        <v/>
      </c>
      <c r="E447" s="6" t="str">
        <f>IF(Foglio1!D447="","",Foglio1!D447)</f>
        <v/>
      </c>
      <c r="F447" s="6" t="str">
        <f>IF(Foglio1!E447="","",Foglio1!E447)</f>
        <v/>
      </c>
      <c r="G447" s="6" t="str">
        <f>IF(Foglio1!F447="","",IF(Foglio1!F447&lt;10,"0"&amp;Foglio1!F447,Foglio1!F447)&amp;"/"&amp;IF(Foglio1!G447&lt;10,"0"&amp;Foglio1!G447,Foglio1!G447)&amp;"/"&amp;Foglio1!H447)</f>
        <v/>
      </c>
      <c r="H447" s="6" t="str">
        <f>IF(Foglio1!G447="","",IF(Foglio1!G447&lt;10,"0"&amp;Foglio1!G447,Foglio1!G447))</f>
        <v/>
      </c>
      <c r="I447" s="6" t="str">
        <f>IF(Foglio1!H447="","",Foglio1!H447)</f>
        <v/>
      </c>
      <c r="J447" s="6" t="str">
        <f>IF(Foglio1!I447="","",Foglio1!I447)</f>
        <v/>
      </c>
      <c r="K447" s="6" t="str">
        <f>IF(Foglio1!J447="","",Foglio1!J447)</f>
        <v/>
      </c>
      <c r="L447" s="7" t="str">
        <f>Foglio1!L447</f>
        <v/>
      </c>
    </row>
    <row r="448" spans="1:12" x14ac:dyDescent="0.25">
      <c r="A448" s="11" t="str">
        <f>IF(Foglio1!M448="","",Foglio1!M448)</f>
        <v/>
      </c>
      <c r="B448" s="6" t="str">
        <f>IF(Foglio1!A448="","",Foglio1!A448)</f>
        <v/>
      </c>
      <c r="C448" s="6" t="str">
        <f>IF(Foglio1!B448="","",Foglio1!B448)</f>
        <v/>
      </c>
      <c r="D448" s="6" t="str">
        <f>IF(Foglio1!C448="","",Foglio1!C448)</f>
        <v/>
      </c>
      <c r="E448" s="6" t="str">
        <f>IF(Foglio1!D448="","",Foglio1!D448)</f>
        <v/>
      </c>
      <c r="F448" s="6" t="str">
        <f>IF(Foglio1!E448="","",Foglio1!E448)</f>
        <v/>
      </c>
      <c r="G448" s="6" t="str">
        <f>IF(Foglio1!F448="","",IF(Foglio1!F448&lt;10,"0"&amp;Foglio1!F448,Foglio1!F448)&amp;"/"&amp;IF(Foglio1!G448&lt;10,"0"&amp;Foglio1!G448,Foglio1!G448)&amp;"/"&amp;Foglio1!H448)</f>
        <v/>
      </c>
      <c r="H448" s="6" t="str">
        <f>IF(Foglio1!G448="","",IF(Foglio1!G448&lt;10,"0"&amp;Foglio1!G448,Foglio1!G448))</f>
        <v/>
      </c>
      <c r="I448" s="6" t="str">
        <f>IF(Foglio1!H448="","",Foglio1!H448)</f>
        <v/>
      </c>
      <c r="J448" s="6" t="str">
        <f>IF(Foglio1!I448="","",Foglio1!I448)</f>
        <v/>
      </c>
      <c r="K448" s="6" t="str">
        <f>IF(Foglio1!J448="","",Foglio1!J448)</f>
        <v/>
      </c>
      <c r="L448" s="7" t="str">
        <f>Foglio1!L448</f>
        <v/>
      </c>
    </row>
    <row r="449" spans="1:12" x14ac:dyDescent="0.25">
      <c r="A449" s="11" t="str">
        <f>IF(Foglio1!M449="","",Foglio1!M449)</f>
        <v/>
      </c>
      <c r="B449" s="6" t="str">
        <f>IF(Foglio1!A449="","",Foglio1!A449)</f>
        <v/>
      </c>
      <c r="C449" s="6" t="str">
        <f>IF(Foglio1!B449="","",Foglio1!B449)</f>
        <v/>
      </c>
      <c r="D449" s="6" t="str">
        <f>IF(Foglio1!C449="","",Foglio1!C449)</f>
        <v/>
      </c>
      <c r="E449" s="6" t="str">
        <f>IF(Foglio1!D449="","",Foglio1!D449)</f>
        <v/>
      </c>
      <c r="F449" s="6" t="str">
        <f>IF(Foglio1!E449="","",Foglio1!E449)</f>
        <v/>
      </c>
      <c r="G449" s="6" t="str">
        <f>IF(Foglio1!F449="","",IF(Foglio1!F449&lt;10,"0"&amp;Foglio1!F449,Foglio1!F449)&amp;"/"&amp;IF(Foglio1!G449&lt;10,"0"&amp;Foglio1!G449,Foglio1!G449)&amp;"/"&amp;Foglio1!H449)</f>
        <v/>
      </c>
      <c r="H449" s="6" t="str">
        <f>IF(Foglio1!G449="","",IF(Foglio1!G449&lt;10,"0"&amp;Foglio1!G449,Foglio1!G449))</f>
        <v/>
      </c>
      <c r="I449" s="6" t="str">
        <f>IF(Foglio1!H449="","",Foglio1!H449)</f>
        <v/>
      </c>
      <c r="J449" s="6" t="str">
        <f>IF(Foglio1!I449="","",Foglio1!I449)</f>
        <v/>
      </c>
      <c r="K449" s="6" t="str">
        <f>IF(Foglio1!J449="","",Foglio1!J449)</f>
        <v/>
      </c>
      <c r="L449" s="7" t="str">
        <f>Foglio1!L449</f>
        <v/>
      </c>
    </row>
    <row r="450" spans="1:12" x14ac:dyDescent="0.25">
      <c r="A450" s="11" t="str">
        <f>IF(Foglio1!M450="","",Foglio1!M450)</f>
        <v/>
      </c>
      <c r="B450" s="6" t="str">
        <f>IF(Foglio1!A450="","",Foglio1!A450)</f>
        <v/>
      </c>
      <c r="C450" s="6" t="str">
        <f>IF(Foglio1!B450="","",Foglio1!B450)</f>
        <v/>
      </c>
      <c r="D450" s="6" t="str">
        <f>IF(Foglio1!C450="","",Foglio1!C450)</f>
        <v/>
      </c>
      <c r="E450" s="6" t="str">
        <f>IF(Foglio1!D450="","",Foglio1!D450)</f>
        <v/>
      </c>
      <c r="F450" s="6" t="str">
        <f>IF(Foglio1!E450="","",Foglio1!E450)</f>
        <v/>
      </c>
      <c r="G450" s="6" t="str">
        <f>IF(Foglio1!F450="","",IF(Foglio1!F450&lt;10,"0"&amp;Foglio1!F450,Foglio1!F450)&amp;"/"&amp;IF(Foglio1!G450&lt;10,"0"&amp;Foglio1!G450,Foglio1!G450)&amp;"/"&amp;Foglio1!H450)</f>
        <v/>
      </c>
      <c r="H450" s="6" t="str">
        <f>IF(Foglio1!G450="","",IF(Foglio1!G450&lt;10,"0"&amp;Foglio1!G450,Foglio1!G450))</f>
        <v/>
      </c>
      <c r="I450" s="6" t="str">
        <f>IF(Foglio1!H450="","",Foglio1!H450)</f>
        <v/>
      </c>
      <c r="J450" s="6" t="str">
        <f>IF(Foglio1!I450="","",Foglio1!I450)</f>
        <v/>
      </c>
      <c r="K450" s="6" t="str">
        <f>IF(Foglio1!J450="","",Foglio1!J450)</f>
        <v/>
      </c>
      <c r="L450" s="7" t="str">
        <f>Foglio1!L450</f>
        <v/>
      </c>
    </row>
    <row r="451" spans="1:12" x14ac:dyDescent="0.25">
      <c r="A451" s="11" t="str">
        <f>IF(Foglio1!M451="","",Foglio1!M451)</f>
        <v/>
      </c>
      <c r="B451" s="6" t="str">
        <f>IF(Foglio1!A451="","",Foglio1!A451)</f>
        <v/>
      </c>
      <c r="C451" s="6" t="str">
        <f>IF(Foglio1!B451="","",Foglio1!B451)</f>
        <v/>
      </c>
      <c r="D451" s="6" t="str">
        <f>IF(Foglio1!C451="","",Foglio1!C451)</f>
        <v/>
      </c>
      <c r="E451" s="6" t="str">
        <f>IF(Foglio1!D451="","",Foglio1!D451)</f>
        <v/>
      </c>
      <c r="F451" s="6" t="str">
        <f>IF(Foglio1!E451="","",Foglio1!E451)</f>
        <v/>
      </c>
      <c r="G451" s="6" t="str">
        <f>IF(Foglio1!F451="","",IF(Foglio1!F451&lt;10,"0"&amp;Foglio1!F451,Foglio1!F451)&amp;"/"&amp;IF(Foglio1!G451&lt;10,"0"&amp;Foglio1!G451,Foglio1!G451)&amp;"/"&amp;Foglio1!H451)</f>
        <v/>
      </c>
      <c r="H451" s="6" t="str">
        <f>IF(Foglio1!G451="","",IF(Foglio1!G451&lt;10,"0"&amp;Foglio1!G451,Foglio1!G451))</f>
        <v/>
      </c>
      <c r="I451" s="6" t="str">
        <f>IF(Foglio1!H451="","",Foglio1!H451)</f>
        <v/>
      </c>
      <c r="J451" s="6" t="str">
        <f>IF(Foglio1!I451="","",Foglio1!I451)</f>
        <v/>
      </c>
      <c r="K451" s="6" t="str">
        <f>IF(Foglio1!J451="","",Foglio1!J451)</f>
        <v/>
      </c>
      <c r="L451" s="7" t="str">
        <f>Foglio1!L451</f>
        <v/>
      </c>
    </row>
    <row r="452" spans="1:12" x14ac:dyDescent="0.25">
      <c r="A452" s="11" t="str">
        <f>IF(Foglio1!M452="","",Foglio1!M452)</f>
        <v/>
      </c>
      <c r="B452" s="6" t="str">
        <f>IF(Foglio1!A452="","",Foglio1!A452)</f>
        <v/>
      </c>
      <c r="C452" s="6" t="str">
        <f>IF(Foglio1!B452="","",Foglio1!B452)</f>
        <v/>
      </c>
      <c r="D452" s="6" t="str">
        <f>IF(Foglio1!C452="","",Foglio1!C452)</f>
        <v/>
      </c>
      <c r="E452" s="6" t="str">
        <f>IF(Foglio1!D452="","",Foglio1!D452)</f>
        <v/>
      </c>
      <c r="F452" s="6" t="str">
        <f>IF(Foglio1!E452="","",Foglio1!E452)</f>
        <v/>
      </c>
      <c r="G452" s="6" t="str">
        <f>IF(Foglio1!F452="","",IF(Foglio1!F452&lt;10,"0"&amp;Foglio1!F452,Foglio1!F452)&amp;"/"&amp;IF(Foglio1!G452&lt;10,"0"&amp;Foglio1!G452,Foglio1!G452)&amp;"/"&amp;Foglio1!H452)</f>
        <v/>
      </c>
      <c r="H452" s="6" t="str">
        <f>IF(Foglio1!G452="","",IF(Foglio1!G452&lt;10,"0"&amp;Foglio1!G452,Foglio1!G452))</f>
        <v/>
      </c>
      <c r="I452" s="6" t="str">
        <f>IF(Foglio1!H452="","",Foglio1!H452)</f>
        <v/>
      </c>
      <c r="J452" s="6" t="str">
        <f>IF(Foglio1!I452="","",Foglio1!I452)</f>
        <v/>
      </c>
      <c r="K452" s="6" t="str">
        <f>IF(Foglio1!J452="","",Foglio1!J452)</f>
        <v/>
      </c>
      <c r="L452" s="7" t="str">
        <f>Foglio1!L452</f>
        <v/>
      </c>
    </row>
    <row r="453" spans="1:12" x14ac:dyDescent="0.25">
      <c r="A453" s="11" t="str">
        <f>IF(Foglio1!M453="","",Foglio1!M453)</f>
        <v/>
      </c>
      <c r="B453" s="6" t="str">
        <f>IF(Foglio1!A453="","",Foglio1!A453)</f>
        <v/>
      </c>
      <c r="C453" s="6" t="str">
        <f>IF(Foglio1!B453="","",Foglio1!B453)</f>
        <v/>
      </c>
      <c r="D453" s="6" t="str">
        <f>IF(Foglio1!C453="","",Foglio1!C453)</f>
        <v/>
      </c>
      <c r="E453" s="6" t="str">
        <f>IF(Foglio1!D453="","",Foglio1!D453)</f>
        <v/>
      </c>
      <c r="F453" s="6" t="str">
        <f>IF(Foglio1!E453="","",Foglio1!E453)</f>
        <v/>
      </c>
      <c r="G453" s="6" t="str">
        <f>IF(Foglio1!F453="","",IF(Foglio1!F453&lt;10,"0"&amp;Foglio1!F453,Foglio1!F453)&amp;"/"&amp;IF(Foglio1!G453&lt;10,"0"&amp;Foglio1!G453,Foglio1!G453)&amp;"/"&amp;Foglio1!H453)</f>
        <v/>
      </c>
      <c r="H453" s="6" t="str">
        <f>IF(Foglio1!G453="","",IF(Foglio1!G453&lt;10,"0"&amp;Foglio1!G453,Foglio1!G453))</f>
        <v/>
      </c>
      <c r="I453" s="6" t="str">
        <f>IF(Foglio1!H453="","",Foglio1!H453)</f>
        <v/>
      </c>
      <c r="J453" s="6" t="str">
        <f>IF(Foglio1!I453="","",Foglio1!I453)</f>
        <v/>
      </c>
      <c r="K453" s="6" t="str">
        <f>IF(Foglio1!J453="","",Foglio1!J453)</f>
        <v/>
      </c>
      <c r="L453" s="7" t="str">
        <f>Foglio1!L453</f>
        <v/>
      </c>
    </row>
    <row r="454" spans="1:12" x14ac:dyDescent="0.25">
      <c r="A454" s="11" t="str">
        <f>IF(Foglio1!M454="","",Foglio1!M454)</f>
        <v/>
      </c>
      <c r="B454" s="6" t="str">
        <f>IF(Foglio1!A454="","",Foglio1!A454)</f>
        <v/>
      </c>
      <c r="C454" s="6" t="str">
        <f>IF(Foglio1!B454="","",Foglio1!B454)</f>
        <v/>
      </c>
      <c r="D454" s="6" t="str">
        <f>IF(Foglio1!C454="","",Foglio1!C454)</f>
        <v/>
      </c>
      <c r="E454" s="6" t="str">
        <f>IF(Foglio1!D454="","",Foglio1!D454)</f>
        <v/>
      </c>
      <c r="F454" s="6" t="str">
        <f>IF(Foglio1!E454="","",Foglio1!E454)</f>
        <v/>
      </c>
      <c r="G454" s="6" t="str">
        <f>IF(Foglio1!F454="","",IF(Foglio1!F454&lt;10,"0"&amp;Foglio1!F454,Foglio1!F454)&amp;"/"&amp;IF(Foglio1!G454&lt;10,"0"&amp;Foglio1!G454,Foglio1!G454)&amp;"/"&amp;Foglio1!H454)</f>
        <v/>
      </c>
      <c r="H454" s="6" t="str">
        <f>IF(Foglio1!G454="","",IF(Foglio1!G454&lt;10,"0"&amp;Foglio1!G454,Foglio1!G454))</f>
        <v/>
      </c>
      <c r="I454" s="6" t="str">
        <f>IF(Foglio1!H454="","",Foglio1!H454)</f>
        <v/>
      </c>
      <c r="J454" s="6" t="str">
        <f>IF(Foglio1!I454="","",Foglio1!I454)</f>
        <v/>
      </c>
      <c r="K454" s="6" t="str">
        <f>IF(Foglio1!J454="","",Foglio1!J454)</f>
        <v/>
      </c>
      <c r="L454" s="7" t="str">
        <f>Foglio1!L454</f>
        <v/>
      </c>
    </row>
    <row r="455" spans="1:12" x14ac:dyDescent="0.25">
      <c r="A455" s="11" t="str">
        <f>IF(Foglio1!M455="","",Foglio1!M455)</f>
        <v/>
      </c>
      <c r="B455" s="6" t="str">
        <f>IF(Foglio1!A455="","",Foglio1!A455)</f>
        <v/>
      </c>
      <c r="C455" s="6" t="str">
        <f>IF(Foglio1!B455="","",Foglio1!B455)</f>
        <v/>
      </c>
      <c r="D455" s="6" t="str">
        <f>IF(Foglio1!C455="","",Foglio1!C455)</f>
        <v/>
      </c>
      <c r="E455" s="6" t="str">
        <f>IF(Foglio1!D455="","",Foglio1!D455)</f>
        <v/>
      </c>
      <c r="F455" s="6" t="str">
        <f>IF(Foglio1!E455="","",Foglio1!E455)</f>
        <v/>
      </c>
      <c r="G455" s="6" t="str">
        <f>IF(Foglio1!F455="","",IF(Foglio1!F455&lt;10,"0"&amp;Foglio1!F455,Foglio1!F455)&amp;"/"&amp;IF(Foglio1!G455&lt;10,"0"&amp;Foglio1!G455,Foglio1!G455)&amp;"/"&amp;Foglio1!H455)</f>
        <v/>
      </c>
      <c r="H455" s="6" t="str">
        <f>IF(Foglio1!G455="","",IF(Foglio1!G455&lt;10,"0"&amp;Foglio1!G455,Foglio1!G455))</f>
        <v/>
      </c>
      <c r="I455" s="6" t="str">
        <f>IF(Foglio1!H455="","",Foglio1!H455)</f>
        <v/>
      </c>
      <c r="J455" s="6" t="str">
        <f>IF(Foglio1!I455="","",Foglio1!I455)</f>
        <v/>
      </c>
      <c r="K455" s="6" t="str">
        <f>IF(Foglio1!J455="","",Foglio1!J455)</f>
        <v/>
      </c>
      <c r="L455" s="7" t="str">
        <f>Foglio1!L455</f>
        <v/>
      </c>
    </row>
    <row r="456" spans="1:12" x14ac:dyDescent="0.25">
      <c r="A456" s="11" t="str">
        <f>IF(Foglio1!M456="","",Foglio1!M456)</f>
        <v/>
      </c>
      <c r="B456" s="6" t="str">
        <f>IF(Foglio1!A456="","",Foglio1!A456)</f>
        <v/>
      </c>
      <c r="C456" s="6" t="str">
        <f>IF(Foglio1!B456="","",Foglio1!B456)</f>
        <v/>
      </c>
      <c r="D456" s="6" t="str">
        <f>IF(Foglio1!C456="","",Foglio1!C456)</f>
        <v/>
      </c>
      <c r="E456" s="6" t="str">
        <f>IF(Foglio1!D456="","",Foglio1!D456)</f>
        <v/>
      </c>
      <c r="F456" s="6" t="str">
        <f>IF(Foglio1!E456="","",Foglio1!E456)</f>
        <v/>
      </c>
      <c r="G456" s="6" t="str">
        <f>IF(Foglio1!F456="","",IF(Foglio1!F456&lt;10,"0"&amp;Foglio1!F456,Foglio1!F456)&amp;"/"&amp;IF(Foglio1!G456&lt;10,"0"&amp;Foglio1!G456,Foglio1!G456)&amp;"/"&amp;Foglio1!H456)</f>
        <v/>
      </c>
      <c r="H456" s="6" t="str">
        <f>IF(Foglio1!G456="","",IF(Foglio1!G456&lt;10,"0"&amp;Foglio1!G456,Foglio1!G456))</f>
        <v/>
      </c>
      <c r="I456" s="6" t="str">
        <f>IF(Foglio1!H456="","",Foglio1!H456)</f>
        <v/>
      </c>
      <c r="J456" s="6" t="str">
        <f>IF(Foglio1!I456="","",Foglio1!I456)</f>
        <v/>
      </c>
      <c r="K456" s="6" t="str">
        <f>IF(Foglio1!J456="","",Foglio1!J456)</f>
        <v/>
      </c>
      <c r="L456" s="7" t="str">
        <f>Foglio1!L456</f>
        <v/>
      </c>
    </row>
    <row r="457" spans="1:12" x14ac:dyDescent="0.25">
      <c r="A457" s="11" t="str">
        <f>IF(Foglio1!M457="","",Foglio1!M457)</f>
        <v/>
      </c>
      <c r="B457" s="6" t="str">
        <f>IF(Foglio1!A457="","",Foglio1!A457)</f>
        <v/>
      </c>
      <c r="C457" s="6" t="str">
        <f>IF(Foglio1!B457="","",Foglio1!B457)</f>
        <v/>
      </c>
      <c r="D457" s="6" t="str">
        <f>IF(Foglio1!C457="","",Foglio1!C457)</f>
        <v/>
      </c>
      <c r="E457" s="6" t="str">
        <f>IF(Foglio1!D457="","",Foglio1!D457)</f>
        <v/>
      </c>
      <c r="F457" s="6" t="str">
        <f>IF(Foglio1!E457="","",Foglio1!E457)</f>
        <v/>
      </c>
      <c r="G457" s="6" t="str">
        <f>IF(Foglio1!F457="","",IF(Foglio1!F457&lt;10,"0"&amp;Foglio1!F457,Foglio1!F457)&amp;"/"&amp;IF(Foglio1!G457&lt;10,"0"&amp;Foglio1!G457,Foglio1!G457)&amp;"/"&amp;Foglio1!H457)</f>
        <v/>
      </c>
      <c r="H457" s="6" t="str">
        <f>IF(Foglio1!G457="","",IF(Foglio1!G457&lt;10,"0"&amp;Foglio1!G457,Foglio1!G457))</f>
        <v/>
      </c>
      <c r="I457" s="6" t="str">
        <f>IF(Foglio1!H457="","",Foglio1!H457)</f>
        <v/>
      </c>
      <c r="J457" s="6" t="str">
        <f>IF(Foglio1!I457="","",Foglio1!I457)</f>
        <v/>
      </c>
      <c r="K457" s="6" t="str">
        <f>IF(Foglio1!J457="","",Foglio1!J457)</f>
        <v/>
      </c>
      <c r="L457" s="7" t="str">
        <f>Foglio1!L457</f>
        <v/>
      </c>
    </row>
    <row r="458" spans="1:12" x14ac:dyDescent="0.25">
      <c r="A458" s="11" t="str">
        <f>IF(Foglio1!M458="","",Foglio1!M458)</f>
        <v/>
      </c>
      <c r="B458" s="6" t="str">
        <f>IF(Foglio1!A458="","",Foglio1!A458)</f>
        <v/>
      </c>
      <c r="C458" s="6" t="str">
        <f>IF(Foglio1!B458="","",Foglio1!B458)</f>
        <v/>
      </c>
      <c r="D458" s="6" t="str">
        <f>IF(Foglio1!C458="","",Foglio1!C458)</f>
        <v/>
      </c>
      <c r="E458" s="6" t="str">
        <f>IF(Foglio1!D458="","",Foglio1!D458)</f>
        <v/>
      </c>
      <c r="F458" s="6" t="str">
        <f>IF(Foglio1!E458="","",Foglio1!E458)</f>
        <v/>
      </c>
      <c r="G458" s="6" t="str">
        <f>IF(Foglio1!F458="","",IF(Foglio1!F458&lt;10,"0"&amp;Foglio1!F458,Foglio1!F458)&amp;"/"&amp;IF(Foglio1!G458&lt;10,"0"&amp;Foglio1!G458,Foglio1!G458)&amp;"/"&amp;Foglio1!H458)</f>
        <v/>
      </c>
      <c r="H458" s="6" t="str">
        <f>IF(Foglio1!G458="","",IF(Foglio1!G458&lt;10,"0"&amp;Foglio1!G458,Foglio1!G458))</f>
        <v/>
      </c>
      <c r="I458" s="6" t="str">
        <f>IF(Foglio1!H458="","",Foglio1!H458)</f>
        <v/>
      </c>
      <c r="J458" s="6" t="str">
        <f>IF(Foglio1!I458="","",Foglio1!I458)</f>
        <v/>
      </c>
      <c r="K458" s="6" t="str">
        <f>IF(Foglio1!J458="","",Foglio1!J458)</f>
        <v/>
      </c>
      <c r="L458" s="7" t="str">
        <f>Foglio1!L458</f>
        <v/>
      </c>
    </row>
    <row r="459" spans="1:12" x14ac:dyDescent="0.25">
      <c r="A459" s="11" t="str">
        <f>IF(Foglio1!M459="","",Foglio1!M459)</f>
        <v/>
      </c>
      <c r="B459" s="6" t="str">
        <f>IF(Foglio1!A459="","",Foglio1!A459)</f>
        <v/>
      </c>
      <c r="C459" s="6" t="str">
        <f>IF(Foglio1!B459="","",Foglio1!B459)</f>
        <v/>
      </c>
      <c r="D459" s="6" t="str">
        <f>IF(Foglio1!C459="","",Foglio1!C459)</f>
        <v/>
      </c>
      <c r="E459" s="6" t="str">
        <f>IF(Foglio1!D459="","",Foglio1!D459)</f>
        <v/>
      </c>
      <c r="F459" s="6" t="str">
        <f>IF(Foglio1!E459="","",Foglio1!E459)</f>
        <v/>
      </c>
      <c r="G459" s="6" t="str">
        <f>IF(Foglio1!F459="","",IF(Foglio1!F459&lt;10,"0"&amp;Foglio1!F459,Foglio1!F459)&amp;"/"&amp;IF(Foglio1!G459&lt;10,"0"&amp;Foglio1!G459,Foglio1!G459)&amp;"/"&amp;Foglio1!H459)</f>
        <v/>
      </c>
      <c r="H459" s="6" t="str">
        <f>IF(Foglio1!G459="","",IF(Foglio1!G459&lt;10,"0"&amp;Foglio1!G459,Foglio1!G459))</f>
        <v/>
      </c>
      <c r="I459" s="6" t="str">
        <f>IF(Foglio1!H459="","",Foglio1!H459)</f>
        <v/>
      </c>
      <c r="J459" s="6" t="str">
        <f>IF(Foglio1!I459="","",Foglio1!I459)</f>
        <v/>
      </c>
      <c r="K459" s="6" t="str">
        <f>IF(Foglio1!J459="","",Foglio1!J459)</f>
        <v/>
      </c>
      <c r="L459" s="7" t="str">
        <f>Foglio1!L459</f>
        <v/>
      </c>
    </row>
    <row r="460" spans="1:12" x14ac:dyDescent="0.25">
      <c r="A460" s="11" t="str">
        <f>IF(Foglio1!M460="","",Foglio1!M460)</f>
        <v/>
      </c>
      <c r="B460" s="6" t="str">
        <f>IF(Foglio1!A460="","",Foglio1!A460)</f>
        <v/>
      </c>
      <c r="C460" s="6" t="str">
        <f>IF(Foglio1!B460="","",Foglio1!B460)</f>
        <v/>
      </c>
      <c r="D460" s="6" t="str">
        <f>IF(Foglio1!C460="","",Foglio1!C460)</f>
        <v/>
      </c>
      <c r="E460" s="6" t="str">
        <f>IF(Foglio1!D460="","",Foglio1!D460)</f>
        <v/>
      </c>
      <c r="F460" s="6" t="str">
        <f>IF(Foglio1!E460="","",Foglio1!E460)</f>
        <v/>
      </c>
      <c r="G460" s="6" t="str">
        <f>IF(Foglio1!F460="","",IF(Foglio1!F460&lt;10,"0"&amp;Foglio1!F460,Foglio1!F460)&amp;"/"&amp;IF(Foglio1!G460&lt;10,"0"&amp;Foglio1!G460,Foglio1!G460)&amp;"/"&amp;Foglio1!H460)</f>
        <v/>
      </c>
      <c r="H460" s="6" t="str">
        <f>IF(Foglio1!G460="","",IF(Foglio1!G460&lt;10,"0"&amp;Foglio1!G460,Foglio1!G460))</f>
        <v/>
      </c>
      <c r="I460" s="6" t="str">
        <f>IF(Foglio1!H460="","",Foglio1!H460)</f>
        <v/>
      </c>
      <c r="J460" s="6" t="str">
        <f>IF(Foglio1!I460="","",Foglio1!I460)</f>
        <v/>
      </c>
      <c r="K460" s="6" t="str">
        <f>IF(Foglio1!J460="","",Foglio1!J460)</f>
        <v/>
      </c>
      <c r="L460" s="7" t="str">
        <f>Foglio1!L460</f>
        <v/>
      </c>
    </row>
    <row r="461" spans="1:12" x14ac:dyDescent="0.25">
      <c r="A461" s="11" t="str">
        <f>IF(Foglio1!M461="","",Foglio1!M461)</f>
        <v/>
      </c>
      <c r="B461" s="6" t="str">
        <f>IF(Foglio1!A461="","",Foglio1!A461)</f>
        <v/>
      </c>
      <c r="C461" s="6" t="str">
        <f>IF(Foglio1!B461="","",Foglio1!B461)</f>
        <v/>
      </c>
      <c r="D461" s="6" t="str">
        <f>IF(Foglio1!C461="","",Foglio1!C461)</f>
        <v/>
      </c>
      <c r="E461" s="6" t="str">
        <f>IF(Foglio1!D461="","",Foglio1!D461)</f>
        <v/>
      </c>
      <c r="F461" s="6" t="str">
        <f>IF(Foglio1!E461="","",Foglio1!E461)</f>
        <v/>
      </c>
      <c r="G461" s="6" t="str">
        <f>IF(Foglio1!F461="","",IF(Foglio1!F461&lt;10,"0"&amp;Foglio1!F461,Foglio1!F461)&amp;"/"&amp;IF(Foglio1!G461&lt;10,"0"&amp;Foglio1!G461,Foglio1!G461)&amp;"/"&amp;Foglio1!H461)</f>
        <v/>
      </c>
      <c r="H461" s="6" t="str">
        <f>IF(Foglio1!G461="","",IF(Foglio1!G461&lt;10,"0"&amp;Foglio1!G461,Foglio1!G461))</f>
        <v/>
      </c>
      <c r="I461" s="6" t="str">
        <f>IF(Foglio1!H461="","",Foglio1!H461)</f>
        <v/>
      </c>
      <c r="J461" s="6" t="str">
        <f>IF(Foglio1!I461="","",Foglio1!I461)</f>
        <v/>
      </c>
      <c r="K461" s="6" t="str">
        <f>IF(Foglio1!J461="","",Foglio1!J461)</f>
        <v/>
      </c>
      <c r="L461" s="7" t="str">
        <f>Foglio1!L461</f>
        <v/>
      </c>
    </row>
    <row r="462" spans="1:12" x14ac:dyDescent="0.25">
      <c r="A462" s="11" t="str">
        <f>IF(Foglio1!M462="","",Foglio1!M462)</f>
        <v/>
      </c>
      <c r="B462" s="6" t="str">
        <f>IF(Foglio1!A462="","",Foglio1!A462)</f>
        <v/>
      </c>
      <c r="C462" s="6" t="str">
        <f>IF(Foglio1!B462="","",Foglio1!B462)</f>
        <v/>
      </c>
      <c r="D462" s="6" t="str">
        <f>IF(Foglio1!C462="","",Foglio1!C462)</f>
        <v/>
      </c>
      <c r="E462" s="6" t="str">
        <f>IF(Foglio1!D462="","",Foglio1!D462)</f>
        <v/>
      </c>
      <c r="F462" s="6" t="str">
        <f>IF(Foglio1!E462="","",Foglio1!E462)</f>
        <v/>
      </c>
      <c r="G462" s="6" t="str">
        <f>IF(Foglio1!F462="","",IF(Foglio1!F462&lt;10,"0"&amp;Foglio1!F462,Foglio1!F462)&amp;"/"&amp;IF(Foglio1!G462&lt;10,"0"&amp;Foglio1!G462,Foglio1!G462)&amp;"/"&amp;Foglio1!H462)</f>
        <v/>
      </c>
      <c r="H462" s="6" t="str">
        <f>IF(Foglio1!G462="","",IF(Foglio1!G462&lt;10,"0"&amp;Foglio1!G462,Foglio1!G462))</f>
        <v/>
      </c>
      <c r="I462" s="6" t="str">
        <f>IF(Foglio1!H462="","",Foglio1!H462)</f>
        <v/>
      </c>
      <c r="J462" s="6" t="str">
        <f>IF(Foglio1!I462="","",Foglio1!I462)</f>
        <v/>
      </c>
      <c r="K462" s="6" t="str">
        <f>IF(Foglio1!J462="","",Foglio1!J462)</f>
        <v/>
      </c>
      <c r="L462" s="7" t="str">
        <f>Foglio1!L462</f>
        <v/>
      </c>
    </row>
    <row r="463" spans="1:12" x14ac:dyDescent="0.25">
      <c r="A463" s="11" t="str">
        <f>IF(Foglio1!M463="","",Foglio1!M463)</f>
        <v/>
      </c>
      <c r="B463" s="6" t="str">
        <f>IF(Foglio1!A463="","",Foglio1!A463)</f>
        <v/>
      </c>
      <c r="C463" s="6" t="str">
        <f>IF(Foglio1!B463="","",Foglio1!B463)</f>
        <v/>
      </c>
      <c r="D463" s="6" t="str">
        <f>IF(Foglio1!C463="","",Foglio1!C463)</f>
        <v/>
      </c>
      <c r="E463" s="6" t="str">
        <f>IF(Foglio1!D463="","",Foglio1!D463)</f>
        <v/>
      </c>
      <c r="F463" s="6" t="str">
        <f>IF(Foglio1!E463="","",Foglio1!E463)</f>
        <v/>
      </c>
      <c r="G463" s="6" t="str">
        <f>IF(Foglio1!F463="","",IF(Foglio1!F463&lt;10,"0"&amp;Foglio1!F463,Foglio1!F463)&amp;"/"&amp;IF(Foglio1!G463&lt;10,"0"&amp;Foglio1!G463,Foglio1!G463)&amp;"/"&amp;Foglio1!H463)</f>
        <v/>
      </c>
      <c r="H463" s="6" t="str">
        <f>IF(Foglio1!G463="","",IF(Foglio1!G463&lt;10,"0"&amp;Foglio1!G463,Foglio1!G463))</f>
        <v/>
      </c>
      <c r="I463" s="6" t="str">
        <f>IF(Foglio1!H463="","",Foglio1!H463)</f>
        <v/>
      </c>
      <c r="J463" s="6" t="str">
        <f>IF(Foglio1!I463="","",Foglio1!I463)</f>
        <v/>
      </c>
      <c r="K463" s="6" t="str">
        <f>IF(Foglio1!J463="","",Foglio1!J463)</f>
        <v/>
      </c>
      <c r="L463" s="7" t="str">
        <f>Foglio1!L463</f>
        <v/>
      </c>
    </row>
    <row r="464" spans="1:12" x14ac:dyDescent="0.25">
      <c r="A464" s="11" t="str">
        <f>IF(Foglio1!M464="","",Foglio1!M464)</f>
        <v/>
      </c>
      <c r="B464" s="6" t="str">
        <f>IF(Foglio1!A464="","",Foglio1!A464)</f>
        <v/>
      </c>
      <c r="C464" s="6" t="str">
        <f>IF(Foglio1!B464="","",Foglio1!B464)</f>
        <v/>
      </c>
      <c r="D464" s="6" t="str">
        <f>IF(Foglio1!C464="","",Foglio1!C464)</f>
        <v/>
      </c>
      <c r="E464" s="6" t="str">
        <f>IF(Foglio1!D464="","",Foglio1!D464)</f>
        <v/>
      </c>
      <c r="F464" s="6" t="str">
        <f>IF(Foglio1!E464="","",Foglio1!E464)</f>
        <v/>
      </c>
      <c r="G464" s="6" t="str">
        <f>IF(Foglio1!F464="","",IF(Foglio1!F464&lt;10,"0"&amp;Foglio1!F464,Foglio1!F464)&amp;"/"&amp;IF(Foglio1!G464&lt;10,"0"&amp;Foglio1!G464,Foglio1!G464)&amp;"/"&amp;Foglio1!H464)</f>
        <v/>
      </c>
      <c r="H464" s="6" t="str">
        <f>IF(Foglio1!G464="","",IF(Foglio1!G464&lt;10,"0"&amp;Foglio1!G464,Foglio1!G464))</f>
        <v/>
      </c>
      <c r="I464" s="6" t="str">
        <f>IF(Foglio1!H464="","",Foglio1!H464)</f>
        <v/>
      </c>
      <c r="J464" s="6" t="str">
        <f>IF(Foglio1!I464="","",Foglio1!I464)</f>
        <v/>
      </c>
      <c r="K464" s="6" t="str">
        <f>IF(Foglio1!J464="","",Foglio1!J464)</f>
        <v/>
      </c>
      <c r="L464" s="7" t="str">
        <f>Foglio1!L464</f>
        <v/>
      </c>
    </row>
    <row r="465" spans="1:12" x14ac:dyDescent="0.25">
      <c r="A465" s="11" t="str">
        <f>IF(Foglio1!M465="","",Foglio1!M465)</f>
        <v/>
      </c>
      <c r="B465" s="6" t="str">
        <f>IF(Foglio1!A465="","",Foglio1!A465)</f>
        <v/>
      </c>
      <c r="C465" s="6" t="str">
        <f>IF(Foglio1!B465="","",Foglio1!B465)</f>
        <v/>
      </c>
      <c r="D465" s="6" t="str">
        <f>IF(Foglio1!C465="","",Foglio1!C465)</f>
        <v/>
      </c>
      <c r="E465" s="6" t="str">
        <f>IF(Foglio1!D465="","",Foglio1!D465)</f>
        <v/>
      </c>
      <c r="F465" s="6" t="str">
        <f>IF(Foglio1!E465="","",Foglio1!E465)</f>
        <v/>
      </c>
      <c r="G465" s="6" t="str">
        <f>IF(Foglio1!F465="","",IF(Foglio1!F465&lt;10,"0"&amp;Foglio1!F465,Foglio1!F465)&amp;"/"&amp;IF(Foglio1!G465&lt;10,"0"&amp;Foglio1!G465,Foglio1!G465)&amp;"/"&amp;Foglio1!H465)</f>
        <v/>
      </c>
      <c r="H465" s="6" t="str">
        <f>IF(Foglio1!G465="","",IF(Foglio1!G465&lt;10,"0"&amp;Foglio1!G465,Foglio1!G465))</f>
        <v/>
      </c>
      <c r="I465" s="6" t="str">
        <f>IF(Foglio1!H465="","",Foglio1!H465)</f>
        <v/>
      </c>
      <c r="J465" s="6" t="str">
        <f>IF(Foglio1!I465="","",Foglio1!I465)</f>
        <v/>
      </c>
      <c r="K465" s="6" t="str">
        <f>IF(Foglio1!J465="","",Foglio1!J465)</f>
        <v/>
      </c>
      <c r="L465" s="7" t="str">
        <f>Foglio1!L465</f>
        <v/>
      </c>
    </row>
    <row r="466" spans="1:12" x14ac:dyDescent="0.25">
      <c r="A466" s="11" t="str">
        <f>IF(Foglio1!M466="","",Foglio1!M466)</f>
        <v/>
      </c>
      <c r="B466" s="6" t="str">
        <f>IF(Foglio1!A466="","",Foglio1!A466)</f>
        <v/>
      </c>
      <c r="C466" s="6" t="str">
        <f>IF(Foglio1!B466="","",Foglio1!B466)</f>
        <v/>
      </c>
      <c r="D466" s="6" t="str">
        <f>IF(Foglio1!C466="","",Foglio1!C466)</f>
        <v/>
      </c>
      <c r="E466" s="6" t="str">
        <f>IF(Foglio1!D466="","",Foglio1!D466)</f>
        <v/>
      </c>
      <c r="F466" s="6" t="str">
        <f>IF(Foglio1!E466="","",Foglio1!E466)</f>
        <v/>
      </c>
      <c r="G466" s="6" t="str">
        <f>IF(Foglio1!F466="","",IF(Foglio1!F466&lt;10,"0"&amp;Foglio1!F466,Foglio1!F466)&amp;"/"&amp;IF(Foglio1!G466&lt;10,"0"&amp;Foglio1!G466,Foglio1!G466)&amp;"/"&amp;Foglio1!H466)</f>
        <v/>
      </c>
      <c r="H466" s="6" t="str">
        <f>IF(Foglio1!G466="","",IF(Foglio1!G466&lt;10,"0"&amp;Foglio1!G466,Foglio1!G466))</f>
        <v/>
      </c>
      <c r="I466" s="6" t="str">
        <f>IF(Foglio1!H466="","",Foglio1!H466)</f>
        <v/>
      </c>
      <c r="J466" s="6" t="str">
        <f>IF(Foglio1!I466="","",Foglio1!I466)</f>
        <v/>
      </c>
      <c r="K466" s="6" t="str">
        <f>IF(Foglio1!J466="","",Foglio1!J466)</f>
        <v/>
      </c>
      <c r="L466" s="7" t="str">
        <f>Foglio1!L466</f>
        <v/>
      </c>
    </row>
    <row r="467" spans="1:12" x14ac:dyDescent="0.25">
      <c r="A467" s="11" t="str">
        <f>IF(Foglio1!M467="","",Foglio1!M467)</f>
        <v/>
      </c>
      <c r="B467" s="6" t="str">
        <f>IF(Foglio1!A467="","",Foglio1!A467)</f>
        <v/>
      </c>
      <c r="C467" s="6" t="str">
        <f>IF(Foglio1!B467="","",Foglio1!B467)</f>
        <v/>
      </c>
      <c r="D467" s="6" t="str">
        <f>IF(Foglio1!C467="","",Foglio1!C467)</f>
        <v/>
      </c>
      <c r="E467" s="6" t="str">
        <f>IF(Foglio1!D467="","",Foglio1!D467)</f>
        <v/>
      </c>
      <c r="F467" s="6" t="str">
        <f>IF(Foglio1!E467="","",Foglio1!E467)</f>
        <v/>
      </c>
      <c r="G467" s="6" t="str">
        <f>IF(Foglio1!F467="","",IF(Foglio1!F467&lt;10,"0"&amp;Foglio1!F467,Foglio1!F467)&amp;"/"&amp;IF(Foglio1!G467&lt;10,"0"&amp;Foglio1!G467,Foglio1!G467)&amp;"/"&amp;Foglio1!H467)</f>
        <v/>
      </c>
      <c r="H467" s="6" t="str">
        <f>IF(Foglio1!G467="","",IF(Foglio1!G467&lt;10,"0"&amp;Foglio1!G467,Foglio1!G467))</f>
        <v/>
      </c>
      <c r="I467" s="6" t="str">
        <f>IF(Foglio1!H467="","",Foglio1!H467)</f>
        <v/>
      </c>
      <c r="J467" s="6" t="str">
        <f>IF(Foglio1!I467="","",Foglio1!I467)</f>
        <v/>
      </c>
      <c r="K467" s="6" t="str">
        <f>IF(Foglio1!J467="","",Foglio1!J467)</f>
        <v/>
      </c>
      <c r="L467" s="7" t="str">
        <f>Foglio1!L467</f>
        <v/>
      </c>
    </row>
    <row r="468" spans="1:12" x14ac:dyDescent="0.25">
      <c r="A468" s="11" t="str">
        <f>IF(Foglio1!M468="","",Foglio1!M468)</f>
        <v/>
      </c>
      <c r="B468" s="6" t="str">
        <f>IF(Foglio1!A468="","",Foglio1!A468)</f>
        <v/>
      </c>
      <c r="C468" s="6" t="str">
        <f>IF(Foglio1!B468="","",Foglio1!B468)</f>
        <v/>
      </c>
      <c r="D468" s="6" t="str">
        <f>IF(Foglio1!C468="","",Foglio1!C468)</f>
        <v/>
      </c>
      <c r="E468" s="6" t="str">
        <f>IF(Foglio1!D468="","",Foglio1!D468)</f>
        <v/>
      </c>
      <c r="F468" s="6" t="str">
        <f>IF(Foglio1!E468="","",Foglio1!E468)</f>
        <v/>
      </c>
      <c r="G468" s="6" t="str">
        <f>IF(Foglio1!F468="","",IF(Foglio1!F468&lt;10,"0"&amp;Foglio1!F468,Foglio1!F468)&amp;"/"&amp;IF(Foglio1!G468&lt;10,"0"&amp;Foglio1!G468,Foglio1!G468)&amp;"/"&amp;Foglio1!H468)</f>
        <v/>
      </c>
      <c r="H468" s="6" t="str">
        <f>IF(Foglio1!G468="","",IF(Foglio1!G468&lt;10,"0"&amp;Foglio1!G468,Foglio1!G468))</f>
        <v/>
      </c>
      <c r="I468" s="6" t="str">
        <f>IF(Foglio1!H468="","",Foglio1!H468)</f>
        <v/>
      </c>
      <c r="J468" s="6" t="str">
        <f>IF(Foglio1!I468="","",Foglio1!I468)</f>
        <v/>
      </c>
      <c r="K468" s="6" t="str">
        <f>IF(Foglio1!J468="","",Foglio1!J468)</f>
        <v/>
      </c>
      <c r="L468" s="7" t="str">
        <f>Foglio1!L468</f>
        <v/>
      </c>
    </row>
    <row r="469" spans="1:12" x14ac:dyDescent="0.25">
      <c r="A469" s="11" t="str">
        <f>IF(Foglio1!M469="","",Foglio1!M469)</f>
        <v/>
      </c>
      <c r="B469" s="6" t="str">
        <f>IF(Foglio1!A469="","",Foglio1!A469)</f>
        <v/>
      </c>
      <c r="C469" s="6" t="str">
        <f>IF(Foglio1!B469="","",Foglio1!B469)</f>
        <v/>
      </c>
      <c r="D469" s="6" t="str">
        <f>IF(Foglio1!C469="","",Foglio1!C469)</f>
        <v/>
      </c>
      <c r="E469" s="6" t="str">
        <f>IF(Foglio1!D469="","",Foglio1!D469)</f>
        <v/>
      </c>
      <c r="F469" s="6" t="str">
        <f>IF(Foglio1!E469="","",Foglio1!E469)</f>
        <v/>
      </c>
      <c r="G469" s="6" t="str">
        <f>IF(Foglio1!F469="","",IF(Foglio1!F469&lt;10,"0"&amp;Foglio1!F469,Foglio1!F469)&amp;"/"&amp;IF(Foglio1!G469&lt;10,"0"&amp;Foglio1!G469,Foglio1!G469)&amp;"/"&amp;Foglio1!H469)</f>
        <v/>
      </c>
      <c r="H469" s="6" t="str">
        <f>IF(Foglio1!G469="","",IF(Foglio1!G469&lt;10,"0"&amp;Foglio1!G469,Foglio1!G469))</f>
        <v/>
      </c>
      <c r="I469" s="6" t="str">
        <f>IF(Foglio1!H469="","",Foglio1!H469)</f>
        <v/>
      </c>
      <c r="J469" s="6" t="str">
        <f>IF(Foglio1!I469="","",Foglio1!I469)</f>
        <v/>
      </c>
      <c r="K469" s="6" t="str">
        <f>IF(Foglio1!J469="","",Foglio1!J469)</f>
        <v/>
      </c>
      <c r="L469" s="7" t="str">
        <f>Foglio1!L469</f>
        <v/>
      </c>
    </row>
    <row r="470" spans="1:12" x14ac:dyDescent="0.25">
      <c r="A470" s="11" t="str">
        <f>IF(Foglio1!M470="","",Foglio1!M470)</f>
        <v/>
      </c>
      <c r="B470" s="6" t="str">
        <f>IF(Foglio1!A470="","",Foglio1!A470)</f>
        <v/>
      </c>
      <c r="C470" s="6" t="str">
        <f>IF(Foglio1!B470="","",Foglio1!B470)</f>
        <v/>
      </c>
      <c r="D470" s="6" t="str">
        <f>IF(Foglio1!C470="","",Foglio1!C470)</f>
        <v/>
      </c>
      <c r="E470" s="6" t="str">
        <f>IF(Foglio1!D470="","",Foglio1!D470)</f>
        <v/>
      </c>
      <c r="F470" s="6" t="str">
        <f>IF(Foglio1!E470="","",Foglio1!E470)</f>
        <v/>
      </c>
      <c r="G470" s="6" t="str">
        <f>IF(Foglio1!F470="","",IF(Foglio1!F470&lt;10,"0"&amp;Foglio1!F470,Foglio1!F470)&amp;"/"&amp;IF(Foglio1!G470&lt;10,"0"&amp;Foglio1!G470,Foglio1!G470)&amp;"/"&amp;Foglio1!H470)</f>
        <v/>
      </c>
      <c r="H470" s="6" t="str">
        <f>IF(Foglio1!G470="","",IF(Foglio1!G470&lt;10,"0"&amp;Foglio1!G470,Foglio1!G470))</f>
        <v/>
      </c>
      <c r="I470" s="6" t="str">
        <f>IF(Foglio1!H470="","",Foglio1!H470)</f>
        <v/>
      </c>
      <c r="J470" s="6" t="str">
        <f>IF(Foglio1!I470="","",Foglio1!I470)</f>
        <v/>
      </c>
      <c r="K470" s="6" t="str">
        <f>IF(Foglio1!J470="","",Foglio1!J470)</f>
        <v/>
      </c>
      <c r="L470" s="7" t="str">
        <f>Foglio1!L470</f>
        <v/>
      </c>
    </row>
    <row r="471" spans="1:12" x14ac:dyDescent="0.25">
      <c r="A471" s="11" t="str">
        <f>IF(Foglio1!M471="","",Foglio1!M471)</f>
        <v/>
      </c>
      <c r="B471" s="6" t="str">
        <f>IF(Foglio1!A471="","",Foglio1!A471)</f>
        <v/>
      </c>
      <c r="C471" s="6" t="str">
        <f>IF(Foglio1!B471="","",Foglio1!B471)</f>
        <v/>
      </c>
      <c r="D471" s="6" t="str">
        <f>IF(Foglio1!C471="","",Foglio1!C471)</f>
        <v/>
      </c>
      <c r="E471" s="6" t="str">
        <f>IF(Foglio1!D471="","",Foglio1!D471)</f>
        <v/>
      </c>
      <c r="F471" s="6" t="str">
        <f>IF(Foglio1!E471="","",Foglio1!E471)</f>
        <v/>
      </c>
      <c r="G471" s="6" t="str">
        <f>IF(Foglio1!F471="","",IF(Foglio1!F471&lt;10,"0"&amp;Foglio1!F471,Foglio1!F471)&amp;"/"&amp;IF(Foglio1!G471&lt;10,"0"&amp;Foglio1!G471,Foglio1!G471)&amp;"/"&amp;Foglio1!H471)</f>
        <v/>
      </c>
      <c r="H471" s="6" t="str">
        <f>IF(Foglio1!G471="","",IF(Foglio1!G471&lt;10,"0"&amp;Foglio1!G471,Foglio1!G471))</f>
        <v/>
      </c>
      <c r="I471" s="6" t="str">
        <f>IF(Foglio1!H471="","",Foglio1!H471)</f>
        <v/>
      </c>
      <c r="J471" s="6" t="str">
        <f>IF(Foglio1!I471="","",Foglio1!I471)</f>
        <v/>
      </c>
      <c r="K471" s="6" t="str">
        <f>IF(Foglio1!J471="","",Foglio1!J471)</f>
        <v/>
      </c>
      <c r="L471" s="7" t="str">
        <f>Foglio1!L471</f>
        <v/>
      </c>
    </row>
    <row r="472" spans="1:12" x14ac:dyDescent="0.25">
      <c r="A472" s="11" t="str">
        <f>IF(Foglio1!M472="","",Foglio1!M472)</f>
        <v/>
      </c>
      <c r="B472" s="6" t="str">
        <f>IF(Foglio1!A472="","",Foglio1!A472)</f>
        <v/>
      </c>
      <c r="C472" s="6" t="str">
        <f>IF(Foglio1!B472="","",Foglio1!B472)</f>
        <v/>
      </c>
      <c r="D472" s="6" t="str">
        <f>IF(Foglio1!C472="","",Foglio1!C472)</f>
        <v/>
      </c>
      <c r="E472" s="6" t="str">
        <f>IF(Foglio1!D472="","",Foglio1!D472)</f>
        <v/>
      </c>
      <c r="F472" s="6" t="str">
        <f>IF(Foglio1!E472="","",Foglio1!E472)</f>
        <v/>
      </c>
      <c r="G472" s="6" t="str">
        <f>IF(Foglio1!F472="","",IF(Foglio1!F472&lt;10,"0"&amp;Foglio1!F472,Foglio1!F472)&amp;"/"&amp;IF(Foglio1!G472&lt;10,"0"&amp;Foglio1!G472,Foglio1!G472)&amp;"/"&amp;Foglio1!H472)</f>
        <v/>
      </c>
      <c r="H472" s="6" t="str">
        <f>IF(Foglio1!G472="","",IF(Foglio1!G472&lt;10,"0"&amp;Foglio1!G472,Foglio1!G472))</f>
        <v/>
      </c>
      <c r="I472" s="6" t="str">
        <f>IF(Foglio1!H472="","",Foglio1!H472)</f>
        <v/>
      </c>
      <c r="J472" s="6" t="str">
        <f>IF(Foglio1!I472="","",Foglio1!I472)</f>
        <v/>
      </c>
      <c r="K472" s="6" t="str">
        <f>IF(Foglio1!J472="","",Foglio1!J472)</f>
        <v/>
      </c>
      <c r="L472" s="7" t="str">
        <f>Foglio1!L472</f>
        <v/>
      </c>
    </row>
    <row r="473" spans="1:12" x14ac:dyDescent="0.25">
      <c r="A473" s="11" t="str">
        <f>IF(Foglio1!M473="","",Foglio1!M473)</f>
        <v/>
      </c>
      <c r="B473" s="6" t="str">
        <f>IF(Foglio1!A473="","",Foglio1!A473)</f>
        <v/>
      </c>
      <c r="C473" s="6" t="str">
        <f>IF(Foglio1!B473="","",Foglio1!B473)</f>
        <v/>
      </c>
      <c r="D473" s="6" t="str">
        <f>IF(Foglio1!C473="","",Foglio1!C473)</f>
        <v/>
      </c>
      <c r="E473" s="6" t="str">
        <f>IF(Foglio1!D473="","",Foglio1!D473)</f>
        <v/>
      </c>
      <c r="F473" s="6" t="str">
        <f>IF(Foglio1!E473="","",Foglio1!E473)</f>
        <v/>
      </c>
      <c r="G473" s="6" t="str">
        <f>IF(Foglio1!F473="","",IF(Foglio1!F473&lt;10,"0"&amp;Foglio1!F473,Foglio1!F473)&amp;"/"&amp;IF(Foglio1!G473&lt;10,"0"&amp;Foglio1!G473,Foglio1!G473)&amp;"/"&amp;Foglio1!H473)</f>
        <v/>
      </c>
      <c r="H473" s="6" t="str">
        <f>IF(Foglio1!G473="","",IF(Foglio1!G473&lt;10,"0"&amp;Foglio1!G473,Foglio1!G473))</f>
        <v/>
      </c>
      <c r="I473" s="6" t="str">
        <f>IF(Foglio1!H473="","",Foglio1!H473)</f>
        <v/>
      </c>
      <c r="J473" s="6" t="str">
        <f>IF(Foglio1!I473="","",Foglio1!I473)</f>
        <v/>
      </c>
      <c r="K473" s="6" t="str">
        <f>IF(Foglio1!J473="","",Foglio1!J473)</f>
        <v/>
      </c>
      <c r="L473" s="7" t="str">
        <f>Foglio1!L473</f>
        <v/>
      </c>
    </row>
    <row r="474" spans="1:12" x14ac:dyDescent="0.25">
      <c r="A474" s="11" t="str">
        <f>IF(Foglio1!M474="","",Foglio1!M474)</f>
        <v/>
      </c>
      <c r="B474" s="6" t="str">
        <f>IF(Foglio1!A474="","",Foglio1!A474)</f>
        <v/>
      </c>
      <c r="C474" s="6" t="str">
        <f>IF(Foglio1!B474="","",Foglio1!B474)</f>
        <v/>
      </c>
      <c r="D474" s="6" t="str">
        <f>IF(Foglio1!C474="","",Foglio1!C474)</f>
        <v/>
      </c>
      <c r="E474" s="6" t="str">
        <f>IF(Foglio1!D474="","",Foglio1!D474)</f>
        <v/>
      </c>
      <c r="F474" s="6" t="str">
        <f>IF(Foglio1!E474="","",Foglio1!E474)</f>
        <v/>
      </c>
      <c r="G474" s="6" t="str">
        <f>IF(Foglio1!F474="","",IF(Foglio1!F474&lt;10,"0"&amp;Foglio1!F474,Foglio1!F474)&amp;"/"&amp;IF(Foglio1!G474&lt;10,"0"&amp;Foglio1!G474,Foglio1!G474)&amp;"/"&amp;Foglio1!H474)</f>
        <v/>
      </c>
      <c r="H474" s="6" t="str">
        <f>IF(Foglio1!G474="","",IF(Foglio1!G474&lt;10,"0"&amp;Foglio1!G474,Foglio1!G474))</f>
        <v/>
      </c>
      <c r="I474" s="6" t="str">
        <f>IF(Foglio1!H474="","",Foglio1!H474)</f>
        <v/>
      </c>
      <c r="J474" s="6" t="str">
        <f>IF(Foglio1!I474="","",Foglio1!I474)</f>
        <v/>
      </c>
      <c r="K474" s="6" t="str">
        <f>IF(Foglio1!J474="","",Foglio1!J474)</f>
        <v/>
      </c>
      <c r="L474" s="7" t="str">
        <f>Foglio1!L474</f>
        <v/>
      </c>
    </row>
    <row r="475" spans="1:12" x14ac:dyDescent="0.25">
      <c r="A475" s="11" t="str">
        <f>IF(Foglio1!M475="","",Foglio1!M475)</f>
        <v/>
      </c>
      <c r="B475" s="6" t="str">
        <f>IF(Foglio1!A475="","",Foglio1!A475)</f>
        <v/>
      </c>
      <c r="C475" s="6" t="str">
        <f>IF(Foglio1!B475="","",Foglio1!B475)</f>
        <v/>
      </c>
      <c r="D475" s="6" t="str">
        <f>IF(Foglio1!C475="","",Foglio1!C475)</f>
        <v/>
      </c>
      <c r="E475" s="6" t="str">
        <f>IF(Foglio1!D475="","",Foglio1!D475)</f>
        <v/>
      </c>
      <c r="F475" s="6" t="str">
        <f>IF(Foglio1!E475="","",Foglio1!E475)</f>
        <v/>
      </c>
      <c r="G475" s="6" t="str">
        <f>IF(Foglio1!F475="","",IF(Foglio1!F475&lt;10,"0"&amp;Foglio1!F475,Foglio1!F475)&amp;"/"&amp;IF(Foglio1!G475&lt;10,"0"&amp;Foglio1!G475,Foglio1!G475)&amp;"/"&amp;Foglio1!H475)</f>
        <v/>
      </c>
      <c r="H475" s="6" t="str">
        <f>IF(Foglio1!G475="","",IF(Foglio1!G475&lt;10,"0"&amp;Foglio1!G475,Foglio1!G475))</f>
        <v/>
      </c>
      <c r="I475" s="6" t="str">
        <f>IF(Foglio1!H475="","",Foglio1!H475)</f>
        <v/>
      </c>
      <c r="J475" s="6" t="str">
        <f>IF(Foglio1!I475="","",Foglio1!I475)</f>
        <v/>
      </c>
      <c r="K475" s="6" t="str">
        <f>IF(Foglio1!J475="","",Foglio1!J475)</f>
        <v/>
      </c>
      <c r="L475" s="7" t="str">
        <f>Foglio1!L475</f>
        <v/>
      </c>
    </row>
    <row r="476" spans="1:12" x14ac:dyDescent="0.25">
      <c r="A476" s="11" t="str">
        <f>IF(Foglio1!M476="","",Foglio1!M476)</f>
        <v/>
      </c>
      <c r="B476" s="6" t="str">
        <f>IF(Foglio1!A476="","",Foglio1!A476)</f>
        <v/>
      </c>
      <c r="C476" s="6" t="str">
        <f>IF(Foglio1!B476="","",Foglio1!B476)</f>
        <v/>
      </c>
      <c r="D476" s="6" t="str">
        <f>IF(Foglio1!C476="","",Foglio1!C476)</f>
        <v/>
      </c>
      <c r="E476" s="6" t="str">
        <f>IF(Foglio1!D476="","",Foglio1!D476)</f>
        <v/>
      </c>
      <c r="F476" s="6" t="str">
        <f>IF(Foglio1!E476="","",Foglio1!E476)</f>
        <v/>
      </c>
      <c r="G476" s="6" t="str">
        <f>IF(Foglio1!F476="","",IF(Foglio1!F476&lt;10,"0"&amp;Foglio1!F476,Foglio1!F476)&amp;"/"&amp;IF(Foglio1!G476&lt;10,"0"&amp;Foglio1!G476,Foglio1!G476)&amp;"/"&amp;Foglio1!H476)</f>
        <v/>
      </c>
      <c r="H476" s="6" t="str">
        <f>IF(Foglio1!G476="","",IF(Foglio1!G476&lt;10,"0"&amp;Foglio1!G476,Foglio1!G476))</f>
        <v/>
      </c>
      <c r="I476" s="6" t="str">
        <f>IF(Foglio1!H476="","",Foglio1!H476)</f>
        <v/>
      </c>
      <c r="J476" s="6" t="str">
        <f>IF(Foglio1!I476="","",Foglio1!I476)</f>
        <v/>
      </c>
      <c r="K476" s="6" t="str">
        <f>IF(Foglio1!J476="","",Foglio1!J476)</f>
        <v/>
      </c>
      <c r="L476" s="7" t="str">
        <f>Foglio1!L476</f>
        <v/>
      </c>
    </row>
    <row r="477" spans="1:12" x14ac:dyDescent="0.25">
      <c r="A477" s="11" t="str">
        <f>IF(Foglio1!M477="","",Foglio1!M477)</f>
        <v/>
      </c>
      <c r="B477" s="6" t="str">
        <f>IF(Foglio1!A477="","",Foglio1!A477)</f>
        <v/>
      </c>
      <c r="C477" s="6" t="str">
        <f>IF(Foglio1!B477="","",Foglio1!B477)</f>
        <v/>
      </c>
      <c r="D477" s="6" t="str">
        <f>IF(Foglio1!C477="","",Foglio1!C477)</f>
        <v/>
      </c>
      <c r="E477" s="6" t="str">
        <f>IF(Foglio1!D477="","",Foglio1!D477)</f>
        <v/>
      </c>
      <c r="F477" s="6" t="str">
        <f>IF(Foglio1!E477="","",Foglio1!E477)</f>
        <v/>
      </c>
      <c r="G477" s="6" t="str">
        <f>IF(Foglio1!F477="","",IF(Foglio1!F477&lt;10,"0"&amp;Foglio1!F477,Foglio1!F477)&amp;"/"&amp;IF(Foglio1!G477&lt;10,"0"&amp;Foglio1!G477,Foglio1!G477)&amp;"/"&amp;Foglio1!H477)</f>
        <v/>
      </c>
      <c r="H477" s="6" t="str">
        <f>IF(Foglio1!G477="","",IF(Foglio1!G477&lt;10,"0"&amp;Foglio1!G477,Foglio1!G477))</f>
        <v/>
      </c>
      <c r="I477" s="6" t="str">
        <f>IF(Foglio1!H477="","",Foglio1!H477)</f>
        <v/>
      </c>
      <c r="J477" s="6" t="str">
        <f>IF(Foglio1!I477="","",Foglio1!I477)</f>
        <v/>
      </c>
      <c r="K477" s="6" t="str">
        <f>IF(Foglio1!J477="","",Foglio1!J477)</f>
        <v/>
      </c>
      <c r="L477" s="7" t="str">
        <f>Foglio1!L477</f>
        <v/>
      </c>
    </row>
    <row r="478" spans="1:12" x14ac:dyDescent="0.25">
      <c r="A478" s="11" t="str">
        <f>IF(Foglio1!M478="","",Foglio1!M478)</f>
        <v/>
      </c>
      <c r="B478" s="6" t="str">
        <f>IF(Foglio1!A478="","",Foglio1!A478)</f>
        <v/>
      </c>
      <c r="C478" s="6" t="str">
        <f>IF(Foglio1!B478="","",Foglio1!B478)</f>
        <v/>
      </c>
      <c r="D478" s="6" t="str">
        <f>IF(Foglio1!C478="","",Foglio1!C478)</f>
        <v/>
      </c>
      <c r="E478" s="6" t="str">
        <f>IF(Foglio1!D478="","",Foglio1!D478)</f>
        <v/>
      </c>
      <c r="F478" s="6" t="str">
        <f>IF(Foglio1!E478="","",Foglio1!E478)</f>
        <v/>
      </c>
      <c r="G478" s="6" t="str">
        <f>IF(Foglio1!F478="","",IF(Foglio1!F478&lt;10,"0"&amp;Foglio1!F478,Foglio1!F478)&amp;"/"&amp;IF(Foglio1!G478&lt;10,"0"&amp;Foglio1!G478,Foglio1!G478)&amp;"/"&amp;Foglio1!H478)</f>
        <v/>
      </c>
      <c r="H478" s="6" t="str">
        <f>IF(Foglio1!G478="","",IF(Foglio1!G478&lt;10,"0"&amp;Foglio1!G478,Foglio1!G478))</f>
        <v/>
      </c>
      <c r="I478" s="6" t="str">
        <f>IF(Foglio1!H478="","",Foglio1!H478)</f>
        <v/>
      </c>
      <c r="J478" s="6" t="str">
        <f>IF(Foglio1!I478="","",Foglio1!I478)</f>
        <v/>
      </c>
      <c r="K478" s="6" t="str">
        <f>IF(Foglio1!J478="","",Foglio1!J478)</f>
        <v/>
      </c>
      <c r="L478" s="7" t="str">
        <f>Foglio1!L478</f>
        <v/>
      </c>
    </row>
    <row r="479" spans="1:12" x14ac:dyDescent="0.25">
      <c r="A479" s="11" t="str">
        <f>IF(Foglio1!M479="","",Foglio1!M479)</f>
        <v/>
      </c>
      <c r="B479" s="6" t="str">
        <f>IF(Foglio1!A479="","",Foglio1!A479)</f>
        <v/>
      </c>
      <c r="C479" s="6" t="str">
        <f>IF(Foglio1!B479="","",Foglio1!B479)</f>
        <v/>
      </c>
      <c r="D479" s="6" t="str">
        <f>IF(Foglio1!C479="","",Foglio1!C479)</f>
        <v/>
      </c>
      <c r="E479" s="6" t="str">
        <f>IF(Foglio1!D479="","",Foglio1!D479)</f>
        <v/>
      </c>
      <c r="F479" s="6" t="str">
        <f>IF(Foglio1!E479="","",Foglio1!E479)</f>
        <v/>
      </c>
      <c r="G479" s="6" t="str">
        <f>IF(Foglio1!F479="","",IF(Foglio1!F479&lt;10,"0"&amp;Foglio1!F479,Foglio1!F479)&amp;"/"&amp;IF(Foglio1!G479&lt;10,"0"&amp;Foglio1!G479,Foglio1!G479)&amp;"/"&amp;Foglio1!H479)</f>
        <v/>
      </c>
      <c r="H479" s="6" t="str">
        <f>IF(Foglio1!G479="","",IF(Foglio1!G479&lt;10,"0"&amp;Foglio1!G479,Foglio1!G479))</f>
        <v/>
      </c>
      <c r="I479" s="6" t="str">
        <f>IF(Foglio1!H479="","",Foglio1!H479)</f>
        <v/>
      </c>
      <c r="J479" s="6" t="str">
        <f>IF(Foglio1!I479="","",Foglio1!I479)</f>
        <v/>
      </c>
      <c r="K479" s="6" t="str">
        <f>IF(Foglio1!J479="","",Foglio1!J479)</f>
        <v/>
      </c>
      <c r="L479" s="7" t="str">
        <f>Foglio1!L479</f>
        <v/>
      </c>
    </row>
    <row r="480" spans="1:12" x14ac:dyDescent="0.25">
      <c r="A480" s="11" t="str">
        <f>IF(Foglio1!M480="","",Foglio1!M480)</f>
        <v/>
      </c>
      <c r="B480" s="6" t="str">
        <f>IF(Foglio1!A480="","",Foglio1!A480)</f>
        <v/>
      </c>
      <c r="C480" s="6" t="str">
        <f>IF(Foglio1!B480="","",Foglio1!B480)</f>
        <v/>
      </c>
      <c r="D480" s="6" t="str">
        <f>IF(Foglio1!C480="","",Foglio1!C480)</f>
        <v/>
      </c>
      <c r="E480" s="6" t="str">
        <f>IF(Foglio1!D480="","",Foglio1!D480)</f>
        <v/>
      </c>
      <c r="F480" s="6" t="str">
        <f>IF(Foglio1!E480="","",Foglio1!E480)</f>
        <v/>
      </c>
      <c r="G480" s="6" t="str">
        <f>IF(Foglio1!F480="","",IF(Foglio1!F480&lt;10,"0"&amp;Foglio1!F480,Foglio1!F480)&amp;"/"&amp;IF(Foglio1!G480&lt;10,"0"&amp;Foglio1!G480,Foglio1!G480)&amp;"/"&amp;Foglio1!H480)</f>
        <v/>
      </c>
      <c r="H480" s="6" t="str">
        <f>IF(Foglio1!G480="","",IF(Foglio1!G480&lt;10,"0"&amp;Foglio1!G480,Foglio1!G480))</f>
        <v/>
      </c>
      <c r="I480" s="6" t="str">
        <f>IF(Foglio1!H480="","",Foglio1!H480)</f>
        <v/>
      </c>
      <c r="J480" s="6" t="str">
        <f>IF(Foglio1!I480="","",Foglio1!I480)</f>
        <v/>
      </c>
      <c r="K480" s="6" t="str">
        <f>IF(Foglio1!J480="","",Foglio1!J480)</f>
        <v/>
      </c>
      <c r="L480" s="7" t="str">
        <f>Foglio1!L480</f>
        <v/>
      </c>
    </row>
    <row r="481" spans="1:12" x14ac:dyDescent="0.25">
      <c r="A481" s="11" t="str">
        <f>IF(Foglio1!M481="","",Foglio1!M481)</f>
        <v/>
      </c>
      <c r="B481" s="6" t="str">
        <f>IF(Foglio1!A481="","",Foglio1!A481)</f>
        <v/>
      </c>
      <c r="C481" s="6" t="str">
        <f>IF(Foglio1!B481="","",Foglio1!B481)</f>
        <v/>
      </c>
      <c r="D481" s="6" t="str">
        <f>IF(Foglio1!C481="","",Foglio1!C481)</f>
        <v/>
      </c>
      <c r="E481" s="6" t="str">
        <f>IF(Foglio1!D481="","",Foglio1!D481)</f>
        <v/>
      </c>
      <c r="F481" s="6" t="str">
        <f>IF(Foglio1!E481="","",Foglio1!E481)</f>
        <v/>
      </c>
      <c r="G481" s="6" t="str">
        <f>IF(Foglio1!F481="","",IF(Foglio1!F481&lt;10,"0"&amp;Foglio1!F481,Foglio1!F481)&amp;"/"&amp;IF(Foglio1!G481&lt;10,"0"&amp;Foglio1!G481,Foglio1!G481)&amp;"/"&amp;Foglio1!H481)</f>
        <v/>
      </c>
      <c r="H481" s="6" t="str">
        <f>IF(Foglio1!G481="","",IF(Foglio1!G481&lt;10,"0"&amp;Foglio1!G481,Foglio1!G481))</f>
        <v/>
      </c>
      <c r="I481" s="6" t="str">
        <f>IF(Foglio1!H481="","",Foglio1!H481)</f>
        <v/>
      </c>
      <c r="J481" s="6" t="str">
        <f>IF(Foglio1!I481="","",Foglio1!I481)</f>
        <v/>
      </c>
      <c r="K481" s="6" t="str">
        <f>IF(Foglio1!J481="","",Foglio1!J481)</f>
        <v/>
      </c>
      <c r="L481" s="7" t="str">
        <f>Foglio1!L481</f>
        <v/>
      </c>
    </row>
    <row r="482" spans="1:12" x14ac:dyDescent="0.25">
      <c r="A482" s="11" t="str">
        <f>IF(Foglio1!M482="","",Foglio1!M482)</f>
        <v/>
      </c>
      <c r="B482" s="6" t="str">
        <f>IF(Foglio1!A482="","",Foglio1!A482)</f>
        <v/>
      </c>
      <c r="C482" s="6" t="str">
        <f>IF(Foglio1!B482="","",Foglio1!B482)</f>
        <v/>
      </c>
      <c r="D482" s="6" t="str">
        <f>IF(Foglio1!C482="","",Foglio1!C482)</f>
        <v/>
      </c>
      <c r="E482" s="6" t="str">
        <f>IF(Foglio1!D482="","",Foglio1!D482)</f>
        <v/>
      </c>
      <c r="F482" s="6" t="str">
        <f>IF(Foglio1!E482="","",Foglio1!E482)</f>
        <v/>
      </c>
      <c r="G482" s="6" t="str">
        <f>IF(Foglio1!F482="","",IF(Foglio1!F482&lt;10,"0"&amp;Foglio1!F482,Foglio1!F482)&amp;"/"&amp;IF(Foglio1!G482&lt;10,"0"&amp;Foglio1!G482,Foglio1!G482)&amp;"/"&amp;Foglio1!H482)</f>
        <v/>
      </c>
      <c r="H482" s="6" t="str">
        <f>IF(Foglio1!G482="","",IF(Foglio1!G482&lt;10,"0"&amp;Foglio1!G482,Foglio1!G482))</f>
        <v/>
      </c>
      <c r="I482" s="6" t="str">
        <f>IF(Foglio1!H482="","",Foglio1!H482)</f>
        <v/>
      </c>
      <c r="J482" s="6" t="str">
        <f>IF(Foglio1!I482="","",Foglio1!I482)</f>
        <v/>
      </c>
      <c r="K482" s="6" t="str">
        <f>IF(Foglio1!J482="","",Foglio1!J482)</f>
        <v/>
      </c>
      <c r="L482" s="7" t="str">
        <f>Foglio1!L482</f>
        <v/>
      </c>
    </row>
    <row r="483" spans="1:12" x14ac:dyDescent="0.25">
      <c r="A483" s="11" t="str">
        <f>IF(Foglio1!M483="","",Foglio1!M483)</f>
        <v/>
      </c>
      <c r="B483" s="6" t="str">
        <f>IF(Foglio1!A483="","",Foglio1!A483)</f>
        <v/>
      </c>
      <c r="C483" s="6" t="str">
        <f>IF(Foglio1!B483="","",Foglio1!B483)</f>
        <v/>
      </c>
      <c r="D483" s="6" t="str">
        <f>IF(Foglio1!C483="","",Foglio1!C483)</f>
        <v/>
      </c>
      <c r="E483" s="6" t="str">
        <f>IF(Foglio1!D483="","",Foglio1!D483)</f>
        <v/>
      </c>
      <c r="F483" s="6" t="str">
        <f>IF(Foglio1!E483="","",Foglio1!E483)</f>
        <v/>
      </c>
      <c r="G483" s="6" t="str">
        <f>IF(Foglio1!F483="","",IF(Foglio1!F483&lt;10,"0"&amp;Foglio1!F483,Foglio1!F483)&amp;"/"&amp;IF(Foglio1!G483&lt;10,"0"&amp;Foglio1!G483,Foglio1!G483)&amp;"/"&amp;Foglio1!H483)</f>
        <v/>
      </c>
      <c r="H483" s="6" t="str">
        <f>IF(Foglio1!G483="","",IF(Foglio1!G483&lt;10,"0"&amp;Foglio1!G483,Foglio1!G483))</f>
        <v/>
      </c>
      <c r="I483" s="6" t="str">
        <f>IF(Foglio1!H483="","",Foglio1!H483)</f>
        <v/>
      </c>
      <c r="J483" s="6" t="str">
        <f>IF(Foglio1!I483="","",Foglio1!I483)</f>
        <v/>
      </c>
      <c r="K483" s="6" t="str">
        <f>IF(Foglio1!J483="","",Foglio1!J483)</f>
        <v/>
      </c>
      <c r="L483" s="7" t="str">
        <f>Foglio1!L483</f>
        <v/>
      </c>
    </row>
    <row r="484" spans="1:12" x14ac:dyDescent="0.25">
      <c r="A484" s="11" t="str">
        <f>IF(Foglio1!M484="","",Foglio1!M484)</f>
        <v/>
      </c>
      <c r="B484" s="6" t="str">
        <f>IF(Foglio1!A484="","",Foglio1!A484)</f>
        <v/>
      </c>
      <c r="C484" s="6" t="str">
        <f>IF(Foglio1!B484="","",Foglio1!B484)</f>
        <v/>
      </c>
      <c r="D484" s="6" t="str">
        <f>IF(Foglio1!C484="","",Foglio1!C484)</f>
        <v/>
      </c>
      <c r="E484" s="6" t="str">
        <f>IF(Foglio1!D484="","",Foglio1!D484)</f>
        <v/>
      </c>
      <c r="F484" s="6" t="str">
        <f>IF(Foglio1!E484="","",Foglio1!E484)</f>
        <v/>
      </c>
      <c r="G484" s="6" t="str">
        <f>IF(Foglio1!F484="","",IF(Foglio1!F484&lt;10,"0"&amp;Foglio1!F484,Foglio1!F484)&amp;"/"&amp;IF(Foglio1!G484&lt;10,"0"&amp;Foglio1!G484,Foglio1!G484)&amp;"/"&amp;Foglio1!H484)</f>
        <v/>
      </c>
      <c r="H484" s="6" t="str">
        <f>IF(Foglio1!G484="","",IF(Foglio1!G484&lt;10,"0"&amp;Foglio1!G484,Foglio1!G484))</f>
        <v/>
      </c>
      <c r="I484" s="6" t="str">
        <f>IF(Foglio1!H484="","",Foglio1!H484)</f>
        <v/>
      </c>
      <c r="J484" s="6" t="str">
        <f>IF(Foglio1!I484="","",Foglio1!I484)</f>
        <v/>
      </c>
      <c r="K484" s="6" t="str">
        <f>IF(Foglio1!J484="","",Foglio1!J484)</f>
        <v/>
      </c>
      <c r="L484" s="7" t="str">
        <f>Foglio1!L484</f>
        <v/>
      </c>
    </row>
    <row r="485" spans="1:12" x14ac:dyDescent="0.25">
      <c r="A485" s="11" t="str">
        <f>IF(Foglio1!M485="","",Foglio1!M485)</f>
        <v/>
      </c>
      <c r="B485" s="6" t="str">
        <f>IF(Foglio1!A485="","",Foglio1!A485)</f>
        <v/>
      </c>
      <c r="C485" s="6" t="str">
        <f>IF(Foglio1!B485="","",Foglio1!B485)</f>
        <v/>
      </c>
      <c r="D485" s="6" t="str">
        <f>IF(Foglio1!C485="","",Foglio1!C485)</f>
        <v/>
      </c>
      <c r="E485" s="6" t="str">
        <f>IF(Foglio1!D485="","",Foglio1!D485)</f>
        <v/>
      </c>
      <c r="F485" s="6" t="str">
        <f>IF(Foglio1!E485="","",Foglio1!E485)</f>
        <v/>
      </c>
      <c r="G485" s="6" t="str">
        <f>IF(Foglio1!F485="","",IF(Foglio1!F485&lt;10,"0"&amp;Foglio1!F485,Foglio1!F485)&amp;"/"&amp;IF(Foglio1!G485&lt;10,"0"&amp;Foglio1!G485,Foglio1!G485)&amp;"/"&amp;Foglio1!H485)</f>
        <v/>
      </c>
      <c r="H485" s="6" t="str">
        <f>IF(Foglio1!G485="","",IF(Foglio1!G485&lt;10,"0"&amp;Foglio1!G485,Foglio1!G485))</f>
        <v/>
      </c>
      <c r="I485" s="6" t="str">
        <f>IF(Foglio1!H485="","",Foglio1!H485)</f>
        <v/>
      </c>
      <c r="J485" s="6" t="str">
        <f>IF(Foglio1!I485="","",Foglio1!I485)</f>
        <v/>
      </c>
      <c r="K485" s="6" t="str">
        <f>IF(Foglio1!J485="","",Foglio1!J485)</f>
        <v/>
      </c>
      <c r="L485" s="7" t="str">
        <f>Foglio1!L485</f>
        <v/>
      </c>
    </row>
    <row r="486" spans="1:12" x14ac:dyDescent="0.25">
      <c r="A486" s="11" t="str">
        <f>IF(Foglio1!M486="","",Foglio1!M486)</f>
        <v/>
      </c>
      <c r="B486" s="6" t="str">
        <f>IF(Foglio1!A486="","",Foglio1!A486)</f>
        <v/>
      </c>
      <c r="C486" s="6" t="str">
        <f>IF(Foglio1!B486="","",Foglio1!B486)</f>
        <v/>
      </c>
      <c r="D486" s="6" t="str">
        <f>IF(Foglio1!C486="","",Foglio1!C486)</f>
        <v/>
      </c>
      <c r="E486" s="6" t="str">
        <f>IF(Foglio1!D486="","",Foglio1!D486)</f>
        <v/>
      </c>
      <c r="F486" s="6" t="str">
        <f>IF(Foglio1!E486="","",Foglio1!E486)</f>
        <v/>
      </c>
      <c r="G486" s="6" t="str">
        <f>IF(Foglio1!F486="","",IF(Foglio1!F486&lt;10,"0"&amp;Foglio1!F486,Foglio1!F486)&amp;"/"&amp;IF(Foglio1!G486&lt;10,"0"&amp;Foglio1!G486,Foglio1!G486)&amp;"/"&amp;Foglio1!H486)</f>
        <v/>
      </c>
      <c r="H486" s="6" t="str">
        <f>IF(Foglio1!G486="","",IF(Foglio1!G486&lt;10,"0"&amp;Foglio1!G486,Foglio1!G486))</f>
        <v/>
      </c>
      <c r="I486" s="6" t="str">
        <f>IF(Foglio1!H486="","",Foglio1!H486)</f>
        <v/>
      </c>
      <c r="J486" s="6" t="str">
        <f>IF(Foglio1!I486="","",Foglio1!I486)</f>
        <v/>
      </c>
      <c r="K486" s="6" t="str">
        <f>IF(Foglio1!J486="","",Foglio1!J486)</f>
        <v/>
      </c>
      <c r="L486" s="7" t="str">
        <f>Foglio1!L486</f>
        <v/>
      </c>
    </row>
    <row r="487" spans="1:12" x14ac:dyDescent="0.25">
      <c r="A487" s="11" t="str">
        <f>IF(Foglio1!M487="","",Foglio1!M487)</f>
        <v/>
      </c>
      <c r="B487" s="6" t="str">
        <f>IF(Foglio1!A487="","",Foglio1!A487)</f>
        <v/>
      </c>
      <c r="C487" s="6" t="str">
        <f>IF(Foglio1!B487="","",Foglio1!B487)</f>
        <v/>
      </c>
      <c r="D487" s="6" t="str">
        <f>IF(Foglio1!C487="","",Foglio1!C487)</f>
        <v/>
      </c>
      <c r="E487" s="6" t="str">
        <f>IF(Foglio1!D487="","",Foglio1!D487)</f>
        <v/>
      </c>
      <c r="F487" s="6" t="str">
        <f>IF(Foglio1!E487="","",Foglio1!E487)</f>
        <v/>
      </c>
      <c r="G487" s="6" t="str">
        <f>IF(Foglio1!F487="","",IF(Foglio1!F487&lt;10,"0"&amp;Foglio1!F487,Foglio1!F487)&amp;"/"&amp;IF(Foglio1!G487&lt;10,"0"&amp;Foglio1!G487,Foglio1!G487)&amp;"/"&amp;Foglio1!H487)</f>
        <v/>
      </c>
      <c r="H487" s="6" t="str">
        <f>IF(Foglio1!G487="","",IF(Foglio1!G487&lt;10,"0"&amp;Foglio1!G487,Foglio1!G487))</f>
        <v/>
      </c>
      <c r="I487" s="6" t="str">
        <f>IF(Foglio1!H487="","",Foglio1!H487)</f>
        <v/>
      </c>
      <c r="J487" s="6" t="str">
        <f>IF(Foglio1!I487="","",Foglio1!I487)</f>
        <v/>
      </c>
      <c r="K487" s="6" t="str">
        <f>IF(Foglio1!J487="","",Foglio1!J487)</f>
        <v/>
      </c>
      <c r="L487" s="7" t="str">
        <f>Foglio1!L487</f>
        <v/>
      </c>
    </row>
    <row r="488" spans="1:12" x14ac:dyDescent="0.25">
      <c r="A488" s="11" t="str">
        <f>IF(Foglio1!M488="","",Foglio1!M488)</f>
        <v/>
      </c>
      <c r="B488" s="6" t="str">
        <f>IF(Foglio1!A488="","",Foglio1!A488)</f>
        <v/>
      </c>
      <c r="C488" s="6" t="str">
        <f>IF(Foglio1!B488="","",Foglio1!B488)</f>
        <v/>
      </c>
      <c r="D488" s="6" t="str">
        <f>IF(Foglio1!C488="","",Foglio1!C488)</f>
        <v/>
      </c>
      <c r="E488" s="6" t="str">
        <f>IF(Foglio1!D488="","",Foglio1!D488)</f>
        <v/>
      </c>
      <c r="F488" s="6" t="str">
        <f>IF(Foglio1!E488="","",Foglio1!E488)</f>
        <v/>
      </c>
      <c r="G488" s="6" t="str">
        <f>IF(Foglio1!F488="","",IF(Foglio1!F488&lt;10,"0"&amp;Foglio1!F488,Foglio1!F488)&amp;"/"&amp;IF(Foglio1!G488&lt;10,"0"&amp;Foglio1!G488,Foglio1!G488)&amp;"/"&amp;Foglio1!H488)</f>
        <v/>
      </c>
      <c r="H488" s="6" t="str">
        <f>IF(Foglio1!G488="","",IF(Foglio1!G488&lt;10,"0"&amp;Foglio1!G488,Foglio1!G488))</f>
        <v/>
      </c>
      <c r="I488" s="6" t="str">
        <f>IF(Foglio1!H488="","",Foglio1!H488)</f>
        <v/>
      </c>
      <c r="J488" s="6" t="str">
        <f>IF(Foglio1!I488="","",Foglio1!I488)</f>
        <v/>
      </c>
      <c r="K488" s="6" t="str">
        <f>IF(Foglio1!J488="","",Foglio1!J488)</f>
        <v/>
      </c>
      <c r="L488" s="7" t="str">
        <f>Foglio1!L488</f>
        <v/>
      </c>
    </row>
    <row r="489" spans="1:12" x14ac:dyDescent="0.25">
      <c r="A489" s="11" t="str">
        <f>IF(Foglio1!M489="","",Foglio1!M489)</f>
        <v/>
      </c>
      <c r="B489" s="6" t="str">
        <f>IF(Foglio1!A489="","",Foglio1!A489)</f>
        <v/>
      </c>
      <c r="C489" s="6" t="str">
        <f>IF(Foglio1!B489="","",Foglio1!B489)</f>
        <v/>
      </c>
      <c r="D489" s="6" t="str">
        <f>IF(Foglio1!C489="","",Foglio1!C489)</f>
        <v/>
      </c>
      <c r="E489" s="6" t="str">
        <f>IF(Foglio1!D489="","",Foglio1!D489)</f>
        <v/>
      </c>
      <c r="F489" s="6" t="str">
        <f>IF(Foglio1!E489="","",Foglio1!E489)</f>
        <v/>
      </c>
      <c r="G489" s="6" t="str">
        <f>IF(Foglio1!F489="","",IF(Foglio1!F489&lt;10,"0"&amp;Foglio1!F489,Foglio1!F489)&amp;"/"&amp;IF(Foglio1!G489&lt;10,"0"&amp;Foglio1!G489,Foglio1!G489)&amp;"/"&amp;Foglio1!H489)</f>
        <v/>
      </c>
      <c r="H489" s="6" t="str">
        <f>IF(Foglio1!G489="","",IF(Foglio1!G489&lt;10,"0"&amp;Foglio1!G489,Foglio1!G489))</f>
        <v/>
      </c>
      <c r="I489" s="6" t="str">
        <f>IF(Foglio1!H489="","",Foglio1!H489)</f>
        <v/>
      </c>
      <c r="J489" s="6" t="str">
        <f>IF(Foglio1!I489="","",Foglio1!I489)</f>
        <v/>
      </c>
      <c r="K489" s="6" t="str">
        <f>IF(Foglio1!J489="","",Foglio1!J489)</f>
        <v/>
      </c>
      <c r="L489" s="7" t="str">
        <f>Foglio1!L489</f>
        <v/>
      </c>
    </row>
    <row r="490" spans="1:12" x14ac:dyDescent="0.25">
      <c r="A490" s="11" t="str">
        <f>IF(Foglio1!M490="","",Foglio1!M490)</f>
        <v/>
      </c>
      <c r="B490" s="6" t="str">
        <f>IF(Foglio1!A490="","",Foglio1!A490)</f>
        <v/>
      </c>
      <c r="C490" s="6" t="str">
        <f>IF(Foglio1!B490="","",Foglio1!B490)</f>
        <v/>
      </c>
      <c r="D490" s="6" t="str">
        <f>IF(Foglio1!C490="","",Foglio1!C490)</f>
        <v/>
      </c>
      <c r="E490" s="6" t="str">
        <f>IF(Foglio1!D490="","",Foglio1!D490)</f>
        <v/>
      </c>
      <c r="F490" s="6" t="str">
        <f>IF(Foglio1!E490="","",Foglio1!E490)</f>
        <v/>
      </c>
      <c r="G490" s="6" t="str">
        <f>IF(Foglio1!F490="","",IF(Foglio1!F490&lt;10,"0"&amp;Foglio1!F490,Foglio1!F490)&amp;"/"&amp;IF(Foglio1!G490&lt;10,"0"&amp;Foglio1!G490,Foglio1!G490)&amp;"/"&amp;Foglio1!H490)</f>
        <v/>
      </c>
      <c r="H490" s="6" t="str">
        <f>IF(Foglio1!G490="","",IF(Foglio1!G490&lt;10,"0"&amp;Foglio1!G490,Foglio1!G490))</f>
        <v/>
      </c>
      <c r="I490" s="6" t="str">
        <f>IF(Foglio1!H490="","",Foglio1!H490)</f>
        <v/>
      </c>
      <c r="J490" s="6" t="str">
        <f>IF(Foglio1!I490="","",Foglio1!I490)</f>
        <v/>
      </c>
      <c r="K490" s="6" t="str">
        <f>IF(Foglio1!J490="","",Foglio1!J490)</f>
        <v/>
      </c>
      <c r="L490" s="7" t="str">
        <f>Foglio1!L490</f>
        <v/>
      </c>
    </row>
    <row r="491" spans="1:12" x14ac:dyDescent="0.25">
      <c r="A491" s="11" t="str">
        <f>IF(Foglio1!M491="","",Foglio1!M491)</f>
        <v/>
      </c>
      <c r="B491" s="6" t="str">
        <f>IF(Foglio1!A491="","",Foglio1!A491)</f>
        <v/>
      </c>
      <c r="C491" s="6" t="str">
        <f>IF(Foglio1!B491="","",Foglio1!B491)</f>
        <v/>
      </c>
      <c r="D491" s="6" t="str">
        <f>IF(Foglio1!C491="","",Foglio1!C491)</f>
        <v/>
      </c>
      <c r="E491" s="6" t="str">
        <f>IF(Foglio1!D491="","",Foglio1!D491)</f>
        <v/>
      </c>
      <c r="F491" s="6" t="str">
        <f>IF(Foglio1!E491="","",Foglio1!E491)</f>
        <v/>
      </c>
      <c r="G491" s="6" t="str">
        <f>IF(Foglio1!F491="","",IF(Foglio1!F491&lt;10,"0"&amp;Foglio1!F491,Foglio1!F491)&amp;"/"&amp;IF(Foglio1!G491&lt;10,"0"&amp;Foglio1!G491,Foglio1!G491)&amp;"/"&amp;Foglio1!H491)</f>
        <v/>
      </c>
      <c r="H491" s="6" t="str">
        <f>IF(Foglio1!G491="","",IF(Foglio1!G491&lt;10,"0"&amp;Foglio1!G491,Foglio1!G491))</f>
        <v/>
      </c>
      <c r="I491" s="6" t="str">
        <f>IF(Foglio1!H491="","",Foglio1!H491)</f>
        <v/>
      </c>
      <c r="J491" s="6" t="str">
        <f>IF(Foglio1!I491="","",Foglio1!I491)</f>
        <v/>
      </c>
      <c r="K491" s="6" t="str">
        <f>IF(Foglio1!J491="","",Foglio1!J491)</f>
        <v/>
      </c>
      <c r="L491" s="7" t="str">
        <f>Foglio1!L491</f>
        <v/>
      </c>
    </row>
    <row r="492" spans="1:12" x14ac:dyDescent="0.25">
      <c r="A492" s="11" t="str">
        <f>IF(Foglio1!M492="","",Foglio1!M492)</f>
        <v/>
      </c>
      <c r="B492" s="6" t="str">
        <f>IF(Foglio1!A492="","",Foglio1!A492)</f>
        <v/>
      </c>
      <c r="C492" s="6" t="str">
        <f>IF(Foglio1!B492="","",Foglio1!B492)</f>
        <v/>
      </c>
      <c r="D492" s="6" t="str">
        <f>IF(Foglio1!C492="","",Foglio1!C492)</f>
        <v/>
      </c>
      <c r="E492" s="6" t="str">
        <f>IF(Foglio1!D492="","",Foglio1!D492)</f>
        <v/>
      </c>
      <c r="F492" s="6" t="str">
        <f>IF(Foglio1!E492="","",Foglio1!E492)</f>
        <v/>
      </c>
      <c r="G492" s="6" t="str">
        <f>IF(Foglio1!F492="","",IF(Foglio1!F492&lt;10,"0"&amp;Foglio1!F492,Foglio1!F492)&amp;"/"&amp;IF(Foglio1!G492&lt;10,"0"&amp;Foglio1!G492,Foglio1!G492)&amp;"/"&amp;Foglio1!H492)</f>
        <v/>
      </c>
      <c r="H492" s="6" t="str">
        <f>IF(Foglio1!G492="","",IF(Foglio1!G492&lt;10,"0"&amp;Foglio1!G492,Foglio1!G492))</f>
        <v/>
      </c>
      <c r="I492" s="6" t="str">
        <f>IF(Foglio1!H492="","",Foglio1!H492)</f>
        <v/>
      </c>
      <c r="J492" s="6" t="str">
        <f>IF(Foglio1!I492="","",Foglio1!I492)</f>
        <v/>
      </c>
      <c r="K492" s="6" t="str">
        <f>IF(Foglio1!J492="","",Foglio1!J492)</f>
        <v/>
      </c>
      <c r="L492" s="7" t="str">
        <f>Foglio1!L492</f>
        <v/>
      </c>
    </row>
    <row r="493" spans="1:12" x14ac:dyDescent="0.25">
      <c r="A493" s="11" t="str">
        <f>IF(Foglio1!M493="","",Foglio1!M493)</f>
        <v/>
      </c>
      <c r="B493" s="6" t="str">
        <f>IF(Foglio1!A493="","",Foglio1!A493)</f>
        <v/>
      </c>
      <c r="C493" s="6" t="str">
        <f>IF(Foglio1!B493="","",Foglio1!B493)</f>
        <v/>
      </c>
      <c r="D493" s="6" t="str">
        <f>IF(Foglio1!C493="","",Foglio1!C493)</f>
        <v/>
      </c>
      <c r="E493" s="6" t="str">
        <f>IF(Foglio1!D493="","",Foglio1!D493)</f>
        <v/>
      </c>
      <c r="F493" s="6" t="str">
        <f>IF(Foglio1!E493="","",Foglio1!E493)</f>
        <v/>
      </c>
      <c r="G493" s="6" t="str">
        <f>IF(Foglio1!F493="","",IF(Foglio1!F493&lt;10,"0"&amp;Foglio1!F493,Foglio1!F493)&amp;"/"&amp;IF(Foglio1!G493&lt;10,"0"&amp;Foglio1!G493,Foglio1!G493)&amp;"/"&amp;Foglio1!H493)</f>
        <v/>
      </c>
      <c r="H493" s="6" t="str">
        <f>IF(Foglio1!G493="","",IF(Foglio1!G493&lt;10,"0"&amp;Foglio1!G493,Foglio1!G493))</f>
        <v/>
      </c>
      <c r="I493" s="6" t="str">
        <f>IF(Foglio1!H493="","",Foglio1!H493)</f>
        <v/>
      </c>
      <c r="J493" s="6" t="str">
        <f>IF(Foglio1!I493="","",Foglio1!I493)</f>
        <v/>
      </c>
      <c r="K493" s="6" t="str">
        <f>IF(Foglio1!J493="","",Foglio1!J493)</f>
        <v/>
      </c>
      <c r="L493" s="7" t="str">
        <f>Foglio1!L493</f>
        <v/>
      </c>
    </row>
    <row r="494" spans="1:12" x14ac:dyDescent="0.25">
      <c r="A494" s="11" t="str">
        <f>IF(Foglio1!M494="","",Foglio1!M494)</f>
        <v/>
      </c>
      <c r="B494" s="6" t="str">
        <f>IF(Foglio1!A494="","",Foglio1!A494)</f>
        <v/>
      </c>
      <c r="C494" s="6" t="str">
        <f>IF(Foglio1!B494="","",Foglio1!B494)</f>
        <v/>
      </c>
      <c r="D494" s="6" t="str">
        <f>IF(Foglio1!C494="","",Foglio1!C494)</f>
        <v/>
      </c>
      <c r="E494" s="6" t="str">
        <f>IF(Foglio1!D494="","",Foglio1!D494)</f>
        <v/>
      </c>
      <c r="F494" s="6" t="str">
        <f>IF(Foglio1!E494="","",Foglio1!E494)</f>
        <v/>
      </c>
      <c r="G494" s="6" t="str">
        <f>IF(Foglio1!F494="","",IF(Foglio1!F494&lt;10,"0"&amp;Foglio1!F494,Foglio1!F494)&amp;"/"&amp;IF(Foglio1!G494&lt;10,"0"&amp;Foglio1!G494,Foglio1!G494)&amp;"/"&amp;Foglio1!H494)</f>
        <v/>
      </c>
      <c r="H494" s="6" t="str">
        <f>IF(Foglio1!G494="","",IF(Foglio1!G494&lt;10,"0"&amp;Foglio1!G494,Foglio1!G494))</f>
        <v/>
      </c>
      <c r="I494" s="6" t="str">
        <f>IF(Foglio1!H494="","",Foglio1!H494)</f>
        <v/>
      </c>
      <c r="J494" s="6" t="str">
        <f>IF(Foglio1!I494="","",Foglio1!I494)</f>
        <v/>
      </c>
      <c r="K494" s="6" t="str">
        <f>IF(Foglio1!J494="","",Foglio1!J494)</f>
        <v/>
      </c>
      <c r="L494" s="7" t="str">
        <f>Foglio1!L494</f>
        <v/>
      </c>
    </row>
    <row r="495" spans="1:12" x14ac:dyDescent="0.25">
      <c r="A495" s="11" t="str">
        <f>IF(Foglio1!M495="","",Foglio1!M495)</f>
        <v/>
      </c>
      <c r="B495" s="6" t="str">
        <f>IF(Foglio1!A495="","",Foglio1!A495)</f>
        <v/>
      </c>
      <c r="C495" s="6" t="str">
        <f>IF(Foglio1!B495="","",Foglio1!B495)</f>
        <v/>
      </c>
      <c r="D495" s="6" t="str">
        <f>IF(Foglio1!C495="","",Foglio1!C495)</f>
        <v/>
      </c>
      <c r="E495" s="6" t="str">
        <f>IF(Foglio1!D495="","",Foglio1!D495)</f>
        <v/>
      </c>
      <c r="F495" s="6" t="str">
        <f>IF(Foglio1!E495="","",Foglio1!E495)</f>
        <v/>
      </c>
      <c r="G495" s="6" t="str">
        <f>IF(Foglio1!F495="","",IF(Foglio1!F495&lt;10,"0"&amp;Foglio1!F495,Foglio1!F495)&amp;"/"&amp;IF(Foglio1!G495&lt;10,"0"&amp;Foglio1!G495,Foglio1!G495)&amp;"/"&amp;Foglio1!H495)</f>
        <v/>
      </c>
      <c r="H495" s="6" t="str">
        <f>IF(Foglio1!G495="","",IF(Foglio1!G495&lt;10,"0"&amp;Foglio1!G495,Foglio1!G495))</f>
        <v/>
      </c>
      <c r="I495" s="6" t="str">
        <f>IF(Foglio1!H495="","",Foglio1!H495)</f>
        <v/>
      </c>
      <c r="J495" s="6" t="str">
        <f>IF(Foglio1!I495="","",Foglio1!I495)</f>
        <v/>
      </c>
      <c r="K495" s="6" t="str">
        <f>IF(Foglio1!J495="","",Foglio1!J495)</f>
        <v/>
      </c>
      <c r="L495" s="7" t="str">
        <f>Foglio1!L495</f>
        <v/>
      </c>
    </row>
    <row r="496" spans="1:12" x14ac:dyDescent="0.25">
      <c r="A496" s="11" t="str">
        <f>IF(Foglio1!M496="","",Foglio1!M496)</f>
        <v/>
      </c>
      <c r="B496" s="6" t="str">
        <f>IF(Foglio1!A496="","",Foglio1!A496)</f>
        <v/>
      </c>
      <c r="C496" s="6" t="str">
        <f>IF(Foglio1!B496="","",Foglio1!B496)</f>
        <v/>
      </c>
      <c r="D496" s="6" t="str">
        <f>IF(Foglio1!C496="","",Foglio1!C496)</f>
        <v/>
      </c>
      <c r="E496" s="6" t="str">
        <f>IF(Foglio1!D496="","",Foglio1!D496)</f>
        <v/>
      </c>
      <c r="F496" s="6" t="str">
        <f>IF(Foglio1!E496="","",Foglio1!E496)</f>
        <v/>
      </c>
      <c r="G496" s="6" t="str">
        <f>IF(Foglio1!F496="","",IF(Foglio1!F496&lt;10,"0"&amp;Foglio1!F496,Foglio1!F496)&amp;"/"&amp;IF(Foglio1!G496&lt;10,"0"&amp;Foglio1!G496,Foglio1!G496)&amp;"/"&amp;Foglio1!H496)</f>
        <v/>
      </c>
      <c r="H496" s="6" t="str">
        <f>IF(Foglio1!G496="","",IF(Foglio1!G496&lt;10,"0"&amp;Foglio1!G496,Foglio1!G496))</f>
        <v/>
      </c>
      <c r="I496" s="6" t="str">
        <f>IF(Foglio1!H496="","",Foglio1!H496)</f>
        <v/>
      </c>
      <c r="J496" s="6" t="str">
        <f>IF(Foglio1!I496="","",Foglio1!I496)</f>
        <v/>
      </c>
      <c r="K496" s="6" t="str">
        <f>IF(Foglio1!J496="","",Foglio1!J496)</f>
        <v/>
      </c>
      <c r="L496" s="7" t="str">
        <f>Foglio1!L496</f>
        <v/>
      </c>
    </row>
    <row r="497" spans="1:12" x14ac:dyDescent="0.25">
      <c r="A497" s="11" t="str">
        <f>IF(Foglio1!M497="","",Foglio1!M497)</f>
        <v/>
      </c>
      <c r="B497" s="6" t="str">
        <f>IF(Foglio1!A497="","",Foglio1!A497)</f>
        <v/>
      </c>
      <c r="C497" s="6" t="str">
        <f>IF(Foglio1!B497="","",Foglio1!B497)</f>
        <v/>
      </c>
      <c r="D497" s="6" t="str">
        <f>IF(Foglio1!C497="","",Foglio1!C497)</f>
        <v/>
      </c>
      <c r="E497" s="6" t="str">
        <f>IF(Foglio1!D497="","",Foglio1!D497)</f>
        <v/>
      </c>
      <c r="F497" s="6" t="str">
        <f>IF(Foglio1!E497="","",Foglio1!E497)</f>
        <v/>
      </c>
      <c r="G497" s="6" t="str">
        <f>IF(Foglio1!F497="","",IF(Foglio1!F497&lt;10,"0"&amp;Foglio1!F497,Foglio1!F497)&amp;"/"&amp;IF(Foglio1!G497&lt;10,"0"&amp;Foglio1!G497,Foglio1!G497)&amp;"/"&amp;Foglio1!H497)</f>
        <v/>
      </c>
      <c r="H497" s="6" t="str">
        <f>IF(Foglio1!G497="","",IF(Foglio1!G497&lt;10,"0"&amp;Foglio1!G497,Foglio1!G497))</f>
        <v/>
      </c>
      <c r="I497" s="6" t="str">
        <f>IF(Foglio1!H497="","",Foglio1!H497)</f>
        <v/>
      </c>
      <c r="J497" s="6" t="str">
        <f>IF(Foglio1!I497="","",Foglio1!I497)</f>
        <v/>
      </c>
      <c r="K497" s="6" t="str">
        <f>IF(Foglio1!J497="","",Foglio1!J497)</f>
        <v/>
      </c>
      <c r="L497" s="7" t="str">
        <f>Foglio1!L497</f>
        <v/>
      </c>
    </row>
    <row r="498" spans="1:12" x14ac:dyDescent="0.25">
      <c r="A498" s="11" t="str">
        <f>IF(Foglio1!M498="","",Foglio1!M498)</f>
        <v/>
      </c>
      <c r="B498" s="6" t="str">
        <f>IF(Foglio1!A498="","",Foglio1!A498)</f>
        <v/>
      </c>
      <c r="C498" s="6" t="str">
        <f>IF(Foglio1!B498="","",Foglio1!B498)</f>
        <v/>
      </c>
      <c r="D498" s="6" t="str">
        <f>IF(Foglio1!C498="","",Foglio1!C498)</f>
        <v/>
      </c>
      <c r="E498" s="6" t="str">
        <f>IF(Foglio1!D498="","",Foglio1!D498)</f>
        <v/>
      </c>
      <c r="F498" s="6" t="str">
        <f>IF(Foglio1!E498="","",Foglio1!E498)</f>
        <v/>
      </c>
      <c r="G498" s="6" t="str">
        <f>IF(Foglio1!F498="","",IF(Foglio1!F498&lt;10,"0"&amp;Foglio1!F498,Foglio1!F498)&amp;"/"&amp;IF(Foglio1!G498&lt;10,"0"&amp;Foglio1!G498,Foglio1!G498)&amp;"/"&amp;Foglio1!H498)</f>
        <v/>
      </c>
      <c r="H498" s="6" t="str">
        <f>IF(Foglio1!G498="","",IF(Foglio1!G498&lt;10,"0"&amp;Foglio1!G498,Foglio1!G498))</f>
        <v/>
      </c>
      <c r="I498" s="6" t="str">
        <f>IF(Foglio1!H498="","",Foglio1!H498)</f>
        <v/>
      </c>
      <c r="J498" s="6" t="str">
        <f>IF(Foglio1!I498="","",Foglio1!I498)</f>
        <v/>
      </c>
      <c r="K498" s="6" t="str">
        <f>IF(Foglio1!J498="","",Foglio1!J498)</f>
        <v/>
      </c>
      <c r="L498" s="7" t="str">
        <f>Foglio1!L498</f>
        <v/>
      </c>
    </row>
    <row r="499" spans="1:12" x14ac:dyDescent="0.25">
      <c r="A499" s="11" t="str">
        <f>IF(Foglio1!M499="","",Foglio1!M499)</f>
        <v/>
      </c>
      <c r="B499" s="6" t="str">
        <f>IF(Foglio1!A499="","",Foglio1!A499)</f>
        <v/>
      </c>
      <c r="C499" s="6" t="str">
        <f>IF(Foglio1!B499="","",Foglio1!B499)</f>
        <v/>
      </c>
      <c r="D499" s="6" t="str">
        <f>IF(Foglio1!C499="","",Foglio1!C499)</f>
        <v/>
      </c>
      <c r="E499" s="6" t="str">
        <f>IF(Foglio1!D499="","",Foglio1!D499)</f>
        <v/>
      </c>
      <c r="F499" s="6" t="str">
        <f>IF(Foglio1!E499="","",Foglio1!E499)</f>
        <v/>
      </c>
      <c r="G499" s="6" t="str">
        <f>IF(Foglio1!F499="","",IF(Foglio1!F499&lt;10,"0"&amp;Foglio1!F499,Foglio1!F499)&amp;"/"&amp;IF(Foglio1!G499&lt;10,"0"&amp;Foglio1!G499,Foglio1!G499)&amp;"/"&amp;Foglio1!H499)</f>
        <v/>
      </c>
      <c r="H499" s="6" t="str">
        <f>IF(Foglio1!G499="","",IF(Foglio1!G499&lt;10,"0"&amp;Foglio1!G499,Foglio1!G499))</f>
        <v/>
      </c>
      <c r="I499" s="6" t="str">
        <f>IF(Foglio1!H499="","",Foglio1!H499)</f>
        <v/>
      </c>
      <c r="J499" s="6" t="str">
        <f>IF(Foglio1!I499="","",Foglio1!I499)</f>
        <v/>
      </c>
      <c r="K499" s="6" t="str">
        <f>IF(Foglio1!J499="","",Foglio1!J499)</f>
        <v/>
      </c>
      <c r="L499" s="7" t="str">
        <f>Foglio1!L499</f>
        <v/>
      </c>
    </row>
    <row r="500" spans="1:12" x14ac:dyDescent="0.25">
      <c r="A500" s="11" t="str">
        <f>IF(Foglio1!M500="","",Foglio1!M500)</f>
        <v/>
      </c>
      <c r="B500" s="6" t="str">
        <f>IF(Foglio1!A500="","",Foglio1!A500)</f>
        <v/>
      </c>
      <c r="C500" s="6" t="str">
        <f>IF(Foglio1!B500="","",Foglio1!B500)</f>
        <v/>
      </c>
      <c r="D500" s="6" t="str">
        <f>IF(Foglio1!C500="","",Foglio1!C500)</f>
        <v/>
      </c>
      <c r="E500" s="6" t="str">
        <f>IF(Foglio1!D500="","",Foglio1!D500)</f>
        <v/>
      </c>
      <c r="F500" s="6" t="str">
        <f>IF(Foglio1!E500="","",Foglio1!E500)</f>
        <v/>
      </c>
      <c r="G500" s="6" t="str">
        <f>IF(Foglio1!F500="","",IF(Foglio1!F500&lt;10,"0"&amp;Foglio1!F500,Foglio1!F500)&amp;"/"&amp;IF(Foglio1!G500&lt;10,"0"&amp;Foglio1!G500,Foglio1!G500)&amp;"/"&amp;Foglio1!H500)</f>
        <v/>
      </c>
      <c r="H500" s="6" t="str">
        <f>IF(Foglio1!G500="","",IF(Foglio1!G500&lt;10,"0"&amp;Foglio1!G500,Foglio1!G500))</f>
        <v/>
      </c>
      <c r="I500" s="6" t="str">
        <f>IF(Foglio1!H500="","",Foglio1!H500)</f>
        <v/>
      </c>
      <c r="J500" s="6" t="str">
        <f>IF(Foglio1!I500="","",Foglio1!I500)</f>
        <v/>
      </c>
      <c r="K500" s="6" t="str">
        <f>IF(Foglio1!J500="","",Foglio1!J500)</f>
        <v/>
      </c>
      <c r="L500" s="7" t="str">
        <f>Foglio1!L500</f>
        <v/>
      </c>
    </row>
    <row r="501" spans="1:12" x14ac:dyDescent="0.25">
      <c r="A501" s="11" t="str">
        <f>IF(Foglio1!M501="","",Foglio1!M501)</f>
        <v/>
      </c>
      <c r="B501" s="6" t="str">
        <f>IF(Foglio1!A501="","",Foglio1!A501)</f>
        <v/>
      </c>
      <c r="C501" s="6" t="str">
        <f>IF(Foglio1!B501="","",Foglio1!B501)</f>
        <v/>
      </c>
      <c r="D501" s="6" t="str">
        <f>IF(Foglio1!C501="","",Foglio1!C501)</f>
        <v/>
      </c>
      <c r="E501" s="6" t="str">
        <f>IF(Foglio1!D501="","",Foglio1!D501)</f>
        <v/>
      </c>
      <c r="F501" s="6" t="str">
        <f>IF(Foglio1!E501="","",Foglio1!E501)</f>
        <v/>
      </c>
      <c r="G501" s="6" t="str">
        <f>IF(Foglio1!F501="","",IF(Foglio1!F501&lt;10,"0"&amp;Foglio1!F501,Foglio1!F501)&amp;"/"&amp;IF(Foglio1!G501&lt;10,"0"&amp;Foglio1!G501,Foglio1!G501)&amp;"/"&amp;Foglio1!H501)</f>
        <v/>
      </c>
      <c r="H501" s="6" t="str">
        <f>IF(Foglio1!G501="","",IF(Foglio1!G501&lt;10,"0"&amp;Foglio1!G501,Foglio1!G501))</f>
        <v/>
      </c>
      <c r="I501" s="6" t="str">
        <f>IF(Foglio1!H501="","",Foglio1!H501)</f>
        <v/>
      </c>
      <c r="J501" s="6" t="str">
        <f>IF(Foglio1!I501="","",Foglio1!I501)</f>
        <v/>
      </c>
      <c r="K501" s="6" t="str">
        <f>IF(Foglio1!J501="","",Foglio1!J501)</f>
        <v/>
      </c>
      <c r="L501" s="7" t="str">
        <f>Foglio1!L501</f>
        <v/>
      </c>
    </row>
    <row r="502" spans="1:12" x14ac:dyDescent="0.25">
      <c r="A502" s="11" t="str">
        <f>IF(Foglio1!M502="","",Foglio1!M502)</f>
        <v/>
      </c>
      <c r="B502" s="6" t="str">
        <f>IF(Foglio1!A502="","",Foglio1!A502)</f>
        <v/>
      </c>
      <c r="C502" s="6" t="str">
        <f>IF(Foglio1!B502="","",Foglio1!B502)</f>
        <v/>
      </c>
      <c r="D502" s="6" t="str">
        <f>IF(Foglio1!C502="","",Foglio1!C502)</f>
        <v/>
      </c>
      <c r="E502" s="6" t="str">
        <f>IF(Foglio1!D502="","",Foglio1!D502)</f>
        <v/>
      </c>
      <c r="F502" s="6" t="str">
        <f>IF(Foglio1!E502="","",Foglio1!E502)</f>
        <v/>
      </c>
      <c r="G502" s="6" t="str">
        <f>IF(Foglio1!F502="","",IF(Foglio1!F502&lt;10,"0"&amp;Foglio1!F502,Foglio1!F502)&amp;"/"&amp;IF(Foglio1!G502&lt;10,"0"&amp;Foglio1!G502,Foglio1!G502)&amp;"/"&amp;Foglio1!H502)</f>
        <v/>
      </c>
      <c r="H502" s="6" t="str">
        <f>IF(Foglio1!G502="","",IF(Foglio1!G502&lt;10,"0"&amp;Foglio1!G502,Foglio1!G502))</f>
        <v/>
      </c>
      <c r="I502" s="6" t="str">
        <f>IF(Foglio1!H502="","",Foglio1!H502)</f>
        <v/>
      </c>
      <c r="J502" s="6" t="str">
        <f>IF(Foglio1!I502="","",Foglio1!I502)</f>
        <v/>
      </c>
      <c r="K502" s="6" t="str">
        <f>IF(Foglio1!J502="","",Foglio1!J502)</f>
        <v/>
      </c>
      <c r="L502" s="7" t="str">
        <f>Foglio1!L502</f>
        <v/>
      </c>
    </row>
    <row r="503" spans="1:12" x14ac:dyDescent="0.25">
      <c r="A503" s="11" t="str">
        <f>IF(Foglio1!M503="","",Foglio1!M503)</f>
        <v/>
      </c>
      <c r="B503" s="6" t="str">
        <f>IF(Foglio1!A503="","",Foglio1!A503)</f>
        <v/>
      </c>
      <c r="C503" s="6" t="str">
        <f>IF(Foglio1!B503="","",Foglio1!B503)</f>
        <v/>
      </c>
      <c r="D503" s="6" t="str">
        <f>IF(Foglio1!C503="","",Foglio1!C503)</f>
        <v/>
      </c>
      <c r="E503" s="6" t="str">
        <f>IF(Foglio1!D503="","",Foglio1!D503)</f>
        <v/>
      </c>
      <c r="F503" s="6" t="str">
        <f>IF(Foglio1!E503="","",Foglio1!E503)</f>
        <v/>
      </c>
      <c r="G503" s="6" t="str">
        <f>IF(Foglio1!F503="","",IF(Foglio1!F503&lt;10,"0"&amp;Foglio1!F503,Foglio1!F503)&amp;"/"&amp;IF(Foglio1!G503&lt;10,"0"&amp;Foglio1!G503,Foglio1!G503)&amp;"/"&amp;Foglio1!H503)</f>
        <v/>
      </c>
      <c r="H503" s="6" t="str">
        <f>IF(Foglio1!G503="","",IF(Foglio1!G503&lt;10,"0"&amp;Foglio1!G503,Foglio1!G503))</f>
        <v/>
      </c>
      <c r="I503" s="6" t="str">
        <f>IF(Foglio1!H503="","",Foglio1!H503)</f>
        <v/>
      </c>
      <c r="J503" s="6" t="str">
        <f>IF(Foglio1!I503="","",Foglio1!I503)</f>
        <v/>
      </c>
      <c r="K503" s="6" t="str">
        <f>IF(Foglio1!J503="","",Foglio1!J503)</f>
        <v/>
      </c>
      <c r="L503" s="7" t="str">
        <f>Foglio1!L503</f>
        <v/>
      </c>
    </row>
    <row r="504" spans="1:12" x14ac:dyDescent="0.25">
      <c r="A504" s="11" t="str">
        <f>IF(Foglio1!M504="","",Foglio1!M504)</f>
        <v/>
      </c>
      <c r="B504" s="6" t="str">
        <f>IF(Foglio1!A504="","",Foglio1!A504)</f>
        <v/>
      </c>
      <c r="C504" s="6" t="str">
        <f>IF(Foglio1!B504="","",Foglio1!B504)</f>
        <v/>
      </c>
      <c r="D504" s="6" t="str">
        <f>IF(Foglio1!C504="","",Foglio1!C504)</f>
        <v/>
      </c>
      <c r="E504" s="6" t="str">
        <f>IF(Foglio1!D504="","",Foglio1!D504)</f>
        <v/>
      </c>
      <c r="F504" s="6" t="str">
        <f>IF(Foglio1!E504="","",Foglio1!E504)</f>
        <v/>
      </c>
      <c r="G504" s="6" t="str">
        <f>IF(Foglio1!F504="","",IF(Foglio1!F504&lt;10,"0"&amp;Foglio1!F504,Foglio1!F504)&amp;"/"&amp;IF(Foglio1!G504&lt;10,"0"&amp;Foglio1!G504,Foglio1!G504)&amp;"/"&amp;Foglio1!H504)</f>
        <v/>
      </c>
      <c r="H504" s="6" t="str">
        <f>IF(Foglio1!G504="","",IF(Foglio1!G504&lt;10,"0"&amp;Foglio1!G504,Foglio1!G504))</f>
        <v/>
      </c>
      <c r="I504" s="6" t="str">
        <f>IF(Foglio1!H504="","",Foglio1!H504)</f>
        <v/>
      </c>
      <c r="J504" s="6" t="str">
        <f>IF(Foglio1!I504="","",Foglio1!I504)</f>
        <v/>
      </c>
      <c r="K504" s="6" t="str">
        <f>IF(Foglio1!J504="","",Foglio1!J504)</f>
        <v/>
      </c>
      <c r="L504" s="7" t="str">
        <f>Foglio1!L504</f>
        <v/>
      </c>
    </row>
    <row r="505" spans="1:12" x14ac:dyDescent="0.25">
      <c r="A505" s="11" t="str">
        <f>IF(Foglio1!M505="","",Foglio1!M505)</f>
        <v/>
      </c>
      <c r="B505" s="6" t="str">
        <f>IF(Foglio1!A505="","",Foglio1!A505)</f>
        <v/>
      </c>
      <c r="C505" s="6" t="str">
        <f>IF(Foglio1!B505="","",Foglio1!B505)</f>
        <v/>
      </c>
      <c r="D505" s="6" t="str">
        <f>IF(Foglio1!C505="","",Foglio1!C505)</f>
        <v/>
      </c>
      <c r="E505" s="6" t="str">
        <f>IF(Foglio1!D505="","",Foglio1!D505)</f>
        <v/>
      </c>
      <c r="F505" s="6" t="str">
        <f>IF(Foglio1!E505="","",Foglio1!E505)</f>
        <v/>
      </c>
      <c r="G505" s="6" t="str">
        <f>IF(Foglio1!F505="","",IF(Foglio1!F505&lt;10,"0"&amp;Foglio1!F505,Foglio1!F505)&amp;"/"&amp;IF(Foglio1!G505&lt;10,"0"&amp;Foglio1!G505,Foglio1!G505)&amp;"/"&amp;Foglio1!H505)</f>
        <v/>
      </c>
      <c r="H505" s="6" t="str">
        <f>IF(Foglio1!G505="","",IF(Foglio1!G505&lt;10,"0"&amp;Foglio1!G505,Foglio1!G505))</f>
        <v/>
      </c>
      <c r="I505" s="6" t="str">
        <f>IF(Foglio1!H505="","",Foglio1!H505)</f>
        <v/>
      </c>
      <c r="J505" s="6" t="str">
        <f>IF(Foglio1!I505="","",Foglio1!I505)</f>
        <v/>
      </c>
      <c r="K505" s="6" t="str">
        <f>IF(Foglio1!J505="","",Foglio1!J505)</f>
        <v/>
      </c>
      <c r="L505" s="7" t="str">
        <f>Foglio1!L505</f>
        <v/>
      </c>
    </row>
    <row r="506" spans="1:12" x14ac:dyDescent="0.25">
      <c r="A506" s="11" t="str">
        <f>IF(Foglio1!M506="","",Foglio1!M506)</f>
        <v/>
      </c>
      <c r="B506" s="6" t="str">
        <f>IF(Foglio1!A506="","",Foglio1!A506)</f>
        <v/>
      </c>
      <c r="C506" s="6" t="str">
        <f>IF(Foglio1!B506="","",Foglio1!B506)</f>
        <v/>
      </c>
      <c r="D506" s="6" t="str">
        <f>IF(Foglio1!C506="","",Foglio1!C506)</f>
        <v/>
      </c>
      <c r="E506" s="6" t="str">
        <f>IF(Foglio1!D506="","",Foglio1!D506)</f>
        <v/>
      </c>
      <c r="F506" s="6" t="str">
        <f>IF(Foglio1!E506="","",Foglio1!E506)</f>
        <v/>
      </c>
      <c r="G506" s="6" t="str">
        <f>IF(Foglio1!F506="","",IF(Foglio1!F506&lt;10,"0"&amp;Foglio1!F506,Foglio1!F506)&amp;"/"&amp;IF(Foglio1!G506&lt;10,"0"&amp;Foglio1!G506,Foglio1!G506)&amp;"/"&amp;Foglio1!H506)</f>
        <v/>
      </c>
      <c r="H506" s="6" t="str">
        <f>IF(Foglio1!G506="","",IF(Foglio1!G506&lt;10,"0"&amp;Foglio1!G506,Foglio1!G506))</f>
        <v/>
      </c>
      <c r="I506" s="6" t="str">
        <f>IF(Foglio1!H506="","",Foglio1!H506)</f>
        <v/>
      </c>
      <c r="J506" s="6" t="str">
        <f>IF(Foglio1!I506="","",Foglio1!I506)</f>
        <v/>
      </c>
      <c r="K506" s="6" t="str">
        <f>IF(Foglio1!J506="","",Foglio1!J506)</f>
        <v/>
      </c>
      <c r="L506" s="7" t="str">
        <f>Foglio1!L506</f>
        <v/>
      </c>
    </row>
    <row r="507" spans="1:12" x14ac:dyDescent="0.25">
      <c r="A507" s="11" t="str">
        <f>IF(Foglio1!M507="","",Foglio1!M507)</f>
        <v/>
      </c>
      <c r="B507" s="6" t="str">
        <f>IF(Foglio1!A507="","",Foglio1!A507)</f>
        <v/>
      </c>
      <c r="C507" s="6" t="str">
        <f>IF(Foglio1!B507="","",Foglio1!B507)</f>
        <v/>
      </c>
      <c r="D507" s="6" t="str">
        <f>IF(Foglio1!C507="","",Foglio1!C507)</f>
        <v/>
      </c>
      <c r="E507" s="6" t="str">
        <f>IF(Foglio1!D507="","",Foglio1!D507)</f>
        <v/>
      </c>
      <c r="F507" s="6" t="str">
        <f>IF(Foglio1!E507="","",Foglio1!E507)</f>
        <v/>
      </c>
      <c r="G507" s="6" t="str">
        <f>IF(Foglio1!F507="","",IF(Foglio1!F507&lt;10,"0"&amp;Foglio1!F507,Foglio1!F507)&amp;"/"&amp;IF(Foglio1!G507&lt;10,"0"&amp;Foglio1!G507,Foglio1!G507)&amp;"/"&amp;Foglio1!H507)</f>
        <v/>
      </c>
      <c r="H507" s="6" t="str">
        <f>IF(Foglio1!G507="","",IF(Foglio1!G507&lt;10,"0"&amp;Foglio1!G507,Foglio1!G507))</f>
        <v/>
      </c>
      <c r="I507" s="6" t="str">
        <f>IF(Foglio1!H507="","",Foglio1!H507)</f>
        <v/>
      </c>
      <c r="J507" s="6" t="str">
        <f>IF(Foglio1!I507="","",Foglio1!I507)</f>
        <v/>
      </c>
      <c r="K507" s="6" t="str">
        <f>IF(Foglio1!J507="","",Foglio1!J507)</f>
        <v/>
      </c>
      <c r="L507" s="7" t="str">
        <f>Foglio1!L507</f>
        <v/>
      </c>
    </row>
    <row r="508" spans="1:12" x14ac:dyDescent="0.25">
      <c r="A508" s="11" t="str">
        <f>IF(Foglio1!M508="","",Foglio1!M508)</f>
        <v/>
      </c>
      <c r="B508" s="6" t="str">
        <f>IF(Foglio1!A508="","",Foglio1!A508)</f>
        <v/>
      </c>
      <c r="C508" s="6" t="str">
        <f>IF(Foglio1!B508="","",Foglio1!B508)</f>
        <v/>
      </c>
      <c r="D508" s="6" t="str">
        <f>IF(Foglio1!C508="","",Foglio1!C508)</f>
        <v/>
      </c>
      <c r="E508" s="6" t="str">
        <f>IF(Foglio1!D508="","",Foglio1!D508)</f>
        <v/>
      </c>
      <c r="F508" s="6" t="str">
        <f>IF(Foglio1!E508="","",Foglio1!E508)</f>
        <v/>
      </c>
      <c r="G508" s="6" t="str">
        <f>IF(Foglio1!F508="","",IF(Foglio1!F508&lt;10,"0"&amp;Foglio1!F508,Foglio1!F508)&amp;"/"&amp;IF(Foglio1!G508&lt;10,"0"&amp;Foglio1!G508,Foglio1!G508)&amp;"/"&amp;Foglio1!H508)</f>
        <v/>
      </c>
      <c r="H508" s="6" t="str">
        <f>IF(Foglio1!G508="","",IF(Foglio1!G508&lt;10,"0"&amp;Foglio1!G508,Foglio1!G508))</f>
        <v/>
      </c>
      <c r="I508" s="6" t="str">
        <f>IF(Foglio1!H508="","",Foglio1!H508)</f>
        <v/>
      </c>
      <c r="J508" s="6" t="str">
        <f>IF(Foglio1!I508="","",Foglio1!I508)</f>
        <v/>
      </c>
      <c r="K508" s="6" t="str">
        <f>IF(Foglio1!J508="","",Foglio1!J508)</f>
        <v/>
      </c>
      <c r="L508" s="7" t="str">
        <f>Foglio1!L508</f>
        <v/>
      </c>
    </row>
    <row r="509" spans="1:12" x14ac:dyDescent="0.25">
      <c r="A509" s="11" t="str">
        <f>IF(Foglio1!M509="","",Foglio1!M509)</f>
        <v/>
      </c>
      <c r="B509" s="6" t="str">
        <f>IF(Foglio1!A509="","",Foglio1!A509)</f>
        <v/>
      </c>
      <c r="C509" s="6" t="str">
        <f>IF(Foglio1!B509="","",Foglio1!B509)</f>
        <v/>
      </c>
      <c r="D509" s="6" t="str">
        <f>IF(Foglio1!C509="","",Foglio1!C509)</f>
        <v/>
      </c>
      <c r="E509" s="6" t="str">
        <f>IF(Foglio1!D509="","",Foglio1!D509)</f>
        <v/>
      </c>
      <c r="F509" s="6" t="str">
        <f>IF(Foglio1!E509="","",Foglio1!E509)</f>
        <v/>
      </c>
      <c r="G509" s="6" t="str">
        <f>IF(Foglio1!F509="","",IF(Foglio1!F509&lt;10,"0"&amp;Foglio1!F509,Foglio1!F509)&amp;"/"&amp;IF(Foglio1!G509&lt;10,"0"&amp;Foglio1!G509,Foglio1!G509)&amp;"/"&amp;Foglio1!H509)</f>
        <v/>
      </c>
      <c r="H509" s="6" t="str">
        <f>IF(Foglio1!G509="","",IF(Foglio1!G509&lt;10,"0"&amp;Foglio1!G509,Foglio1!G509))</f>
        <v/>
      </c>
      <c r="I509" s="6" t="str">
        <f>IF(Foglio1!H509="","",Foglio1!H509)</f>
        <v/>
      </c>
      <c r="J509" s="6" t="str">
        <f>IF(Foglio1!I509="","",Foglio1!I509)</f>
        <v/>
      </c>
      <c r="K509" s="6" t="str">
        <f>IF(Foglio1!J509="","",Foglio1!J509)</f>
        <v/>
      </c>
      <c r="L509" s="7" t="str">
        <f>Foglio1!L509</f>
        <v/>
      </c>
    </row>
    <row r="510" spans="1:12" x14ac:dyDescent="0.25">
      <c r="A510" s="11" t="str">
        <f>IF(Foglio1!M510="","",Foglio1!M510)</f>
        <v/>
      </c>
      <c r="B510" s="6" t="str">
        <f>IF(Foglio1!A510="","",Foglio1!A510)</f>
        <v/>
      </c>
      <c r="C510" s="6" t="str">
        <f>IF(Foglio1!B510="","",Foglio1!B510)</f>
        <v/>
      </c>
      <c r="D510" s="6" t="str">
        <f>IF(Foglio1!C510="","",Foglio1!C510)</f>
        <v/>
      </c>
      <c r="E510" s="6" t="str">
        <f>IF(Foglio1!D510="","",Foglio1!D510)</f>
        <v/>
      </c>
      <c r="F510" s="6" t="str">
        <f>IF(Foglio1!E510="","",Foglio1!E510)</f>
        <v/>
      </c>
      <c r="G510" s="6" t="str">
        <f>IF(Foglio1!F510="","",IF(Foglio1!F510&lt;10,"0"&amp;Foglio1!F510,Foglio1!F510)&amp;"/"&amp;IF(Foglio1!G510&lt;10,"0"&amp;Foglio1!G510,Foglio1!G510)&amp;"/"&amp;Foglio1!H510)</f>
        <v/>
      </c>
      <c r="H510" s="6" t="str">
        <f>IF(Foglio1!G510="","",IF(Foglio1!G510&lt;10,"0"&amp;Foglio1!G510,Foglio1!G510))</f>
        <v/>
      </c>
      <c r="I510" s="6" t="str">
        <f>IF(Foglio1!H510="","",Foglio1!H510)</f>
        <v/>
      </c>
      <c r="J510" s="6" t="str">
        <f>IF(Foglio1!I510="","",Foglio1!I510)</f>
        <v/>
      </c>
      <c r="K510" s="6" t="str">
        <f>IF(Foglio1!J510="","",Foglio1!J510)</f>
        <v/>
      </c>
      <c r="L510" s="7" t="str">
        <f>Foglio1!L510</f>
        <v/>
      </c>
    </row>
    <row r="511" spans="1:12" x14ac:dyDescent="0.25">
      <c r="A511" s="11" t="str">
        <f>IF(Foglio1!M511="","",Foglio1!M511)</f>
        <v/>
      </c>
      <c r="B511" s="6" t="str">
        <f>IF(Foglio1!A511="","",Foglio1!A511)</f>
        <v/>
      </c>
      <c r="C511" s="6" t="str">
        <f>IF(Foglio1!B511="","",Foglio1!B511)</f>
        <v/>
      </c>
      <c r="D511" s="6" t="str">
        <f>IF(Foglio1!C511="","",Foglio1!C511)</f>
        <v/>
      </c>
      <c r="E511" s="6" t="str">
        <f>IF(Foglio1!D511="","",Foglio1!D511)</f>
        <v/>
      </c>
      <c r="F511" s="6" t="str">
        <f>IF(Foglio1!E511="","",Foglio1!E511)</f>
        <v/>
      </c>
      <c r="G511" s="6" t="str">
        <f>IF(Foglio1!F511="","",IF(Foglio1!F511&lt;10,"0"&amp;Foglio1!F511,Foglio1!F511)&amp;"/"&amp;IF(Foglio1!G511&lt;10,"0"&amp;Foglio1!G511,Foglio1!G511)&amp;"/"&amp;Foglio1!H511)</f>
        <v/>
      </c>
      <c r="H511" s="6" t="str">
        <f>IF(Foglio1!G511="","",IF(Foglio1!G511&lt;10,"0"&amp;Foglio1!G511,Foglio1!G511))</f>
        <v/>
      </c>
      <c r="I511" s="6" t="str">
        <f>IF(Foglio1!H511="","",Foglio1!H511)</f>
        <v/>
      </c>
      <c r="J511" s="6" t="str">
        <f>IF(Foglio1!I511="","",Foglio1!I511)</f>
        <v/>
      </c>
      <c r="K511" s="6" t="str">
        <f>IF(Foglio1!J511="","",Foglio1!J511)</f>
        <v/>
      </c>
      <c r="L511" s="7" t="str">
        <f>Foglio1!L511</f>
        <v/>
      </c>
    </row>
    <row r="512" spans="1:12" x14ac:dyDescent="0.25">
      <c r="A512" s="11" t="str">
        <f>IF(Foglio1!M512="","",Foglio1!M512)</f>
        <v/>
      </c>
      <c r="B512" s="6" t="str">
        <f>IF(Foglio1!A512="","",Foglio1!A512)</f>
        <v/>
      </c>
      <c r="C512" s="6" t="str">
        <f>IF(Foglio1!B512="","",Foglio1!B512)</f>
        <v/>
      </c>
      <c r="D512" s="6" t="str">
        <f>IF(Foglio1!C512="","",Foglio1!C512)</f>
        <v/>
      </c>
      <c r="E512" s="6" t="str">
        <f>IF(Foglio1!D512="","",Foglio1!D512)</f>
        <v/>
      </c>
      <c r="F512" s="6" t="str">
        <f>IF(Foglio1!E512="","",Foglio1!E512)</f>
        <v/>
      </c>
      <c r="G512" s="6" t="str">
        <f>IF(Foglio1!F512="","",IF(Foglio1!F512&lt;10,"0"&amp;Foglio1!F512,Foglio1!F512)&amp;"/"&amp;IF(Foglio1!G512&lt;10,"0"&amp;Foglio1!G512,Foglio1!G512)&amp;"/"&amp;Foglio1!H512)</f>
        <v/>
      </c>
      <c r="H512" s="6" t="str">
        <f>IF(Foglio1!G512="","",IF(Foglio1!G512&lt;10,"0"&amp;Foglio1!G512,Foglio1!G512))</f>
        <v/>
      </c>
      <c r="I512" s="6" t="str">
        <f>IF(Foglio1!H512="","",Foglio1!H512)</f>
        <v/>
      </c>
      <c r="J512" s="6" t="str">
        <f>IF(Foglio1!I512="","",Foglio1!I512)</f>
        <v/>
      </c>
      <c r="K512" s="6" t="str">
        <f>IF(Foglio1!J512="","",Foglio1!J512)</f>
        <v/>
      </c>
      <c r="L512" s="7" t="str">
        <f>Foglio1!L512</f>
        <v/>
      </c>
    </row>
    <row r="513" spans="1:12" x14ac:dyDescent="0.25">
      <c r="A513" s="11" t="str">
        <f>IF(Foglio1!M513="","",Foglio1!M513)</f>
        <v/>
      </c>
      <c r="B513" s="6" t="str">
        <f>IF(Foglio1!A513="","",Foglio1!A513)</f>
        <v/>
      </c>
      <c r="C513" s="6" t="str">
        <f>IF(Foglio1!B513="","",Foglio1!B513)</f>
        <v/>
      </c>
      <c r="D513" s="6" t="str">
        <f>IF(Foglio1!C513="","",Foglio1!C513)</f>
        <v/>
      </c>
      <c r="E513" s="6" t="str">
        <f>IF(Foglio1!D513="","",Foglio1!D513)</f>
        <v/>
      </c>
      <c r="F513" s="6" t="str">
        <f>IF(Foglio1!E513="","",Foglio1!E513)</f>
        <v/>
      </c>
      <c r="G513" s="6" t="str">
        <f>IF(Foglio1!F513="","",IF(Foglio1!F513&lt;10,"0"&amp;Foglio1!F513,Foglio1!F513)&amp;"/"&amp;IF(Foglio1!G513&lt;10,"0"&amp;Foglio1!G513,Foglio1!G513)&amp;"/"&amp;Foglio1!H513)</f>
        <v/>
      </c>
      <c r="H513" s="6" t="str">
        <f>IF(Foglio1!G513="","",IF(Foglio1!G513&lt;10,"0"&amp;Foglio1!G513,Foglio1!G513))</f>
        <v/>
      </c>
      <c r="I513" s="6" t="str">
        <f>IF(Foglio1!H513="","",Foglio1!H513)</f>
        <v/>
      </c>
      <c r="J513" s="6" t="str">
        <f>IF(Foglio1!I513="","",Foglio1!I513)</f>
        <v/>
      </c>
      <c r="K513" s="6" t="str">
        <f>IF(Foglio1!J513="","",Foglio1!J513)</f>
        <v/>
      </c>
      <c r="L513" s="7" t="str">
        <f>Foglio1!L513</f>
        <v/>
      </c>
    </row>
    <row r="514" spans="1:12" x14ac:dyDescent="0.25">
      <c r="A514" s="11" t="str">
        <f>IF(Foglio1!M514="","",Foglio1!M514)</f>
        <v/>
      </c>
      <c r="B514" s="6" t="str">
        <f>IF(Foglio1!A514="","",Foglio1!A514)</f>
        <v/>
      </c>
      <c r="C514" s="6" t="str">
        <f>IF(Foglio1!B514="","",Foglio1!B514)</f>
        <v/>
      </c>
      <c r="D514" s="6" t="str">
        <f>IF(Foglio1!C514="","",Foglio1!C514)</f>
        <v/>
      </c>
      <c r="E514" s="6" t="str">
        <f>IF(Foglio1!D514="","",Foglio1!D514)</f>
        <v/>
      </c>
      <c r="F514" s="6" t="str">
        <f>IF(Foglio1!E514="","",Foglio1!E514)</f>
        <v/>
      </c>
      <c r="G514" s="6" t="str">
        <f>IF(Foglio1!F514="","",IF(Foglio1!F514&lt;10,"0"&amp;Foglio1!F514,Foglio1!F514)&amp;"/"&amp;IF(Foglio1!G514&lt;10,"0"&amp;Foglio1!G514,Foglio1!G514)&amp;"/"&amp;Foglio1!H514)</f>
        <v/>
      </c>
      <c r="H514" s="6" t="str">
        <f>IF(Foglio1!G514="","",IF(Foglio1!G514&lt;10,"0"&amp;Foglio1!G514,Foglio1!G514))</f>
        <v/>
      </c>
      <c r="I514" s="6" t="str">
        <f>IF(Foglio1!H514="","",Foglio1!H514)</f>
        <v/>
      </c>
      <c r="J514" s="6" t="str">
        <f>IF(Foglio1!I514="","",Foglio1!I514)</f>
        <v/>
      </c>
      <c r="K514" s="6" t="str">
        <f>IF(Foglio1!J514="","",Foglio1!J514)</f>
        <v/>
      </c>
      <c r="L514" s="7" t="str">
        <f>Foglio1!L514</f>
        <v/>
      </c>
    </row>
    <row r="515" spans="1:12" x14ac:dyDescent="0.25">
      <c r="A515" s="11" t="str">
        <f>IF(Foglio1!M515="","",Foglio1!M515)</f>
        <v/>
      </c>
      <c r="B515" s="6" t="str">
        <f>IF(Foglio1!A515="","",Foglio1!A515)</f>
        <v/>
      </c>
      <c r="C515" s="6" t="str">
        <f>IF(Foglio1!B515="","",Foglio1!B515)</f>
        <v/>
      </c>
      <c r="D515" s="6" t="str">
        <f>IF(Foglio1!C515="","",Foglio1!C515)</f>
        <v/>
      </c>
      <c r="E515" s="6" t="str">
        <f>IF(Foglio1!D515="","",Foglio1!D515)</f>
        <v/>
      </c>
      <c r="F515" s="6" t="str">
        <f>IF(Foglio1!E515="","",Foglio1!E515)</f>
        <v/>
      </c>
      <c r="G515" s="6" t="str">
        <f>IF(Foglio1!F515="","",IF(Foglio1!F515&lt;10,"0"&amp;Foglio1!F515,Foglio1!F515)&amp;"/"&amp;IF(Foglio1!G515&lt;10,"0"&amp;Foglio1!G515,Foglio1!G515)&amp;"/"&amp;Foglio1!H515)</f>
        <v/>
      </c>
      <c r="H515" s="6" t="str">
        <f>IF(Foglio1!G515="","",IF(Foglio1!G515&lt;10,"0"&amp;Foglio1!G515,Foglio1!G515))</f>
        <v/>
      </c>
      <c r="I515" s="6" t="str">
        <f>IF(Foglio1!H515="","",Foglio1!H515)</f>
        <v/>
      </c>
      <c r="J515" s="6" t="str">
        <f>IF(Foglio1!I515="","",Foglio1!I515)</f>
        <v/>
      </c>
      <c r="K515" s="6" t="str">
        <f>IF(Foglio1!J515="","",Foglio1!J515)</f>
        <v/>
      </c>
      <c r="L515" s="7" t="str">
        <f>Foglio1!L515</f>
        <v/>
      </c>
    </row>
    <row r="516" spans="1:12" x14ac:dyDescent="0.25">
      <c r="A516" s="11" t="str">
        <f>IF(Foglio1!M516="","",Foglio1!M516)</f>
        <v/>
      </c>
      <c r="B516" s="6" t="str">
        <f>IF(Foglio1!A516="","",Foglio1!A516)</f>
        <v/>
      </c>
      <c r="C516" s="6" t="str">
        <f>IF(Foglio1!B516="","",Foglio1!B516)</f>
        <v/>
      </c>
      <c r="D516" s="6" t="str">
        <f>IF(Foglio1!C516="","",Foglio1!C516)</f>
        <v/>
      </c>
      <c r="E516" s="6" t="str">
        <f>IF(Foglio1!D516="","",Foglio1!D516)</f>
        <v/>
      </c>
      <c r="F516" s="6" t="str">
        <f>IF(Foglio1!E516="","",Foglio1!E516)</f>
        <v/>
      </c>
      <c r="G516" s="6" t="str">
        <f>IF(Foglio1!F516="","",IF(Foglio1!F516&lt;10,"0"&amp;Foglio1!F516,Foglio1!F516)&amp;"/"&amp;IF(Foglio1!G516&lt;10,"0"&amp;Foglio1!G516,Foglio1!G516)&amp;"/"&amp;Foglio1!H516)</f>
        <v/>
      </c>
      <c r="H516" s="6" t="str">
        <f>IF(Foglio1!G516="","",IF(Foglio1!G516&lt;10,"0"&amp;Foglio1!G516,Foglio1!G516))</f>
        <v/>
      </c>
      <c r="I516" s="6" t="str">
        <f>IF(Foglio1!H516="","",Foglio1!H516)</f>
        <v/>
      </c>
      <c r="J516" s="6" t="str">
        <f>IF(Foglio1!I516="","",Foglio1!I516)</f>
        <v/>
      </c>
      <c r="K516" s="6" t="str">
        <f>IF(Foglio1!J516="","",Foglio1!J516)</f>
        <v/>
      </c>
      <c r="L516" s="7" t="str">
        <f>Foglio1!L516</f>
        <v/>
      </c>
    </row>
    <row r="517" spans="1:12" x14ac:dyDescent="0.25">
      <c r="A517" s="11" t="str">
        <f>IF(Foglio1!M517="","",Foglio1!M517)</f>
        <v/>
      </c>
      <c r="B517" s="6" t="str">
        <f>IF(Foglio1!A517="","",Foglio1!A517)</f>
        <v/>
      </c>
      <c r="C517" s="6" t="str">
        <f>IF(Foglio1!B517="","",Foglio1!B517)</f>
        <v/>
      </c>
      <c r="D517" s="6" t="str">
        <f>IF(Foglio1!C517="","",Foglio1!C517)</f>
        <v/>
      </c>
      <c r="E517" s="6" t="str">
        <f>IF(Foglio1!D517="","",Foglio1!D517)</f>
        <v/>
      </c>
      <c r="F517" s="6" t="str">
        <f>IF(Foglio1!E517="","",Foglio1!E517)</f>
        <v/>
      </c>
      <c r="G517" s="6" t="str">
        <f>IF(Foglio1!F517="","",IF(Foglio1!F517&lt;10,"0"&amp;Foglio1!F517,Foglio1!F517)&amp;"/"&amp;IF(Foglio1!G517&lt;10,"0"&amp;Foglio1!G517,Foglio1!G517)&amp;"/"&amp;Foglio1!H517)</f>
        <v/>
      </c>
      <c r="H517" s="6" t="str">
        <f>IF(Foglio1!G517="","",IF(Foglio1!G517&lt;10,"0"&amp;Foglio1!G517,Foglio1!G517))</f>
        <v/>
      </c>
      <c r="I517" s="6" t="str">
        <f>IF(Foglio1!H517="","",Foglio1!H517)</f>
        <v/>
      </c>
      <c r="J517" s="6" t="str">
        <f>IF(Foglio1!I517="","",Foglio1!I517)</f>
        <v/>
      </c>
      <c r="K517" s="6" t="str">
        <f>IF(Foglio1!J517="","",Foglio1!J517)</f>
        <v/>
      </c>
      <c r="L517" s="7" t="str">
        <f>Foglio1!L517</f>
        <v/>
      </c>
    </row>
    <row r="518" spans="1:12" x14ac:dyDescent="0.25">
      <c r="A518" s="11" t="str">
        <f>IF(Foglio1!M518="","",Foglio1!M518)</f>
        <v/>
      </c>
      <c r="B518" s="6" t="str">
        <f>IF(Foglio1!A518="","",Foglio1!A518)</f>
        <v/>
      </c>
      <c r="C518" s="6" t="str">
        <f>IF(Foglio1!B518="","",Foglio1!B518)</f>
        <v/>
      </c>
      <c r="D518" s="6" t="str">
        <f>IF(Foglio1!C518="","",Foglio1!C518)</f>
        <v/>
      </c>
      <c r="E518" s="6" t="str">
        <f>IF(Foglio1!D518="","",Foglio1!D518)</f>
        <v/>
      </c>
      <c r="F518" s="6" t="str">
        <f>IF(Foglio1!E518="","",Foglio1!E518)</f>
        <v/>
      </c>
      <c r="G518" s="6" t="str">
        <f>IF(Foglio1!F518="","",IF(Foglio1!F518&lt;10,"0"&amp;Foglio1!F518,Foglio1!F518)&amp;"/"&amp;IF(Foglio1!G518&lt;10,"0"&amp;Foglio1!G518,Foglio1!G518)&amp;"/"&amp;Foglio1!H518)</f>
        <v/>
      </c>
      <c r="H518" s="6" t="str">
        <f>IF(Foglio1!G518="","",IF(Foglio1!G518&lt;10,"0"&amp;Foglio1!G518,Foglio1!G518))</f>
        <v/>
      </c>
      <c r="I518" s="6" t="str">
        <f>IF(Foglio1!H518="","",Foglio1!H518)</f>
        <v/>
      </c>
      <c r="J518" s="6" t="str">
        <f>IF(Foglio1!I518="","",Foglio1!I518)</f>
        <v/>
      </c>
      <c r="K518" s="6" t="str">
        <f>IF(Foglio1!J518="","",Foglio1!J518)</f>
        <v/>
      </c>
      <c r="L518" s="7" t="str">
        <f>Foglio1!L518</f>
        <v/>
      </c>
    </row>
    <row r="519" spans="1:12" x14ac:dyDescent="0.25">
      <c r="A519" s="11" t="str">
        <f>IF(Foglio1!M519="","",Foglio1!M519)</f>
        <v/>
      </c>
      <c r="B519" s="6" t="str">
        <f>IF(Foglio1!A519="","",Foglio1!A519)</f>
        <v/>
      </c>
      <c r="C519" s="6" t="str">
        <f>IF(Foglio1!B519="","",Foglio1!B519)</f>
        <v/>
      </c>
      <c r="D519" s="6" t="str">
        <f>IF(Foglio1!C519="","",Foglio1!C519)</f>
        <v/>
      </c>
      <c r="E519" s="6" t="str">
        <f>IF(Foglio1!D519="","",Foglio1!D519)</f>
        <v/>
      </c>
      <c r="F519" s="6" t="str">
        <f>IF(Foglio1!E519="","",Foglio1!E519)</f>
        <v/>
      </c>
      <c r="G519" s="6" t="str">
        <f>IF(Foglio1!F519="","",IF(Foglio1!F519&lt;10,"0"&amp;Foglio1!F519,Foglio1!F519)&amp;"/"&amp;IF(Foglio1!G519&lt;10,"0"&amp;Foglio1!G519,Foglio1!G519)&amp;"/"&amp;Foglio1!H519)</f>
        <v/>
      </c>
      <c r="H519" s="6" t="str">
        <f>IF(Foglio1!G519="","",IF(Foglio1!G519&lt;10,"0"&amp;Foglio1!G519,Foglio1!G519))</f>
        <v/>
      </c>
      <c r="I519" s="6" t="str">
        <f>IF(Foglio1!H519="","",Foglio1!H519)</f>
        <v/>
      </c>
      <c r="J519" s="6" t="str">
        <f>IF(Foglio1!I519="","",Foglio1!I519)</f>
        <v/>
      </c>
      <c r="K519" s="6" t="str">
        <f>IF(Foglio1!J519="","",Foglio1!J519)</f>
        <v/>
      </c>
      <c r="L519" s="7" t="str">
        <f>Foglio1!L519</f>
        <v/>
      </c>
    </row>
    <row r="520" spans="1:12" x14ac:dyDescent="0.25">
      <c r="A520" s="11" t="str">
        <f>IF(Foglio1!M520="","",Foglio1!M520)</f>
        <v/>
      </c>
      <c r="B520" s="6" t="str">
        <f>IF(Foglio1!A520="","",Foglio1!A520)</f>
        <v/>
      </c>
      <c r="C520" s="6" t="str">
        <f>IF(Foglio1!B520="","",Foglio1!B520)</f>
        <v/>
      </c>
      <c r="D520" s="6" t="str">
        <f>IF(Foglio1!C520="","",Foglio1!C520)</f>
        <v/>
      </c>
      <c r="E520" s="6" t="str">
        <f>IF(Foglio1!D520="","",Foglio1!D520)</f>
        <v/>
      </c>
      <c r="F520" s="6" t="str">
        <f>IF(Foglio1!E520="","",Foglio1!E520)</f>
        <v/>
      </c>
      <c r="G520" s="6" t="str">
        <f>IF(Foglio1!F520="","",IF(Foglio1!F520&lt;10,"0"&amp;Foglio1!F520,Foglio1!F520)&amp;"/"&amp;IF(Foglio1!G520&lt;10,"0"&amp;Foglio1!G520,Foglio1!G520)&amp;"/"&amp;Foglio1!H520)</f>
        <v/>
      </c>
      <c r="H520" s="6" t="str">
        <f>IF(Foglio1!G520="","",IF(Foglio1!G520&lt;10,"0"&amp;Foglio1!G520,Foglio1!G520))</f>
        <v/>
      </c>
      <c r="I520" s="6" t="str">
        <f>IF(Foglio1!H520="","",Foglio1!H520)</f>
        <v/>
      </c>
      <c r="J520" s="6" t="str">
        <f>IF(Foglio1!I520="","",Foglio1!I520)</f>
        <v/>
      </c>
      <c r="K520" s="6" t="str">
        <f>IF(Foglio1!J520="","",Foglio1!J520)</f>
        <v/>
      </c>
      <c r="L520" s="7" t="str">
        <f>Foglio1!L520</f>
        <v/>
      </c>
    </row>
    <row r="521" spans="1:12" x14ac:dyDescent="0.25">
      <c r="A521" s="11" t="str">
        <f>IF(Foglio1!M521="","",Foglio1!M521)</f>
        <v/>
      </c>
      <c r="B521" s="6" t="str">
        <f>IF(Foglio1!A521="","",Foglio1!A521)</f>
        <v/>
      </c>
      <c r="C521" s="6" t="str">
        <f>IF(Foglio1!B521="","",Foglio1!B521)</f>
        <v/>
      </c>
      <c r="D521" s="6" t="str">
        <f>IF(Foglio1!C521="","",Foglio1!C521)</f>
        <v/>
      </c>
      <c r="E521" s="6" t="str">
        <f>IF(Foglio1!D521="","",Foglio1!D521)</f>
        <v/>
      </c>
      <c r="F521" s="6" t="str">
        <f>IF(Foglio1!E521="","",Foglio1!E521)</f>
        <v/>
      </c>
      <c r="G521" s="6" t="str">
        <f>IF(Foglio1!F521="","",IF(Foglio1!F521&lt;10,"0"&amp;Foglio1!F521,Foglio1!F521)&amp;"/"&amp;IF(Foglio1!G521&lt;10,"0"&amp;Foglio1!G521,Foglio1!G521)&amp;"/"&amp;Foglio1!H521)</f>
        <v/>
      </c>
      <c r="H521" s="6" t="str">
        <f>IF(Foglio1!G521="","",IF(Foglio1!G521&lt;10,"0"&amp;Foglio1!G521,Foglio1!G521))</f>
        <v/>
      </c>
      <c r="I521" s="6" t="str">
        <f>IF(Foglio1!H521="","",Foglio1!H521)</f>
        <v/>
      </c>
      <c r="J521" s="6" t="str">
        <f>IF(Foglio1!I521="","",Foglio1!I521)</f>
        <v/>
      </c>
      <c r="K521" s="6" t="str">
        <f>IF(Foglio1!J521="","",Foglio1!J521)</f>
        <v/>
      </c>
      <c r="L521" s="7" t="str">
        <f>Foglio1!L521</f>
        <v/>
      </c>
    </row>
    <row r="522" spans="1:12" x14ac:dyDescent="0.25">
      <c r="A522" s="11" t="str">
        <f>IF(Foglio1!M522="","",Foglio1!M522)</f>
        <v/>
      </c>
      <c r="B522" s="6" t="str">
        <f>IF(Foglio1!A522="","",Foglio1!A522)</f>
        <v/>
      </c>
      <c r="C522" s="6" t="str">
        <f>IF(Foglio1!B522="","",Foglio1!B522)</f>
        <v/>
      </c>
      <c r="D522" s="6" t="str">
        <f>IF(Foglio1!C522="","",Foglio1!C522)</f>
        <v/>
      </c>
      <c r="E522" s="6" t="str">
        <f>IF(Foglio1!D522="","",Foglio1!D522)</f>
        <v/>
      </c>
      <c r="F522" s="6" t="str">
        <f>IF(Foglio1!E522="","",Foglio1!E522)</f>
        <v/>
      </c>
      <c r="G522" s="6" t="str">
        <f>IF(Foglio1!F522="","",IF(Foglio1!F522&lt;10,"0"&amp;Foglio1!F522,Foglio1!F522)&amp;"/"&amp;IF(Foglio1!G522&lt;10,"0"&amp;Foglio1!G522,Foglio1!G522)&amp;"/"&amp;Foglio1!H522)</f>
        <v/>
      </c>
      <c r="H522" s="6" t="str">
        <f>IF(Foglio1!G522="","",IF(Foglio1!G522&lt;10,"0"&amp;Foglio1!G522,Foglio1!G522))</f>
        <v/>
      </c>
      <c r="I522" s="6" t="str">
        <f>IF(Foglio1!H522="","",Foglio1!H522)</f>
        <v/>
      </c>
      <c r="J522" s="6" t="str">
        <f>IF(Foglio1!I522="","",Foglio1!I522)</f>
        <v/>
      </c>
      <c r="K522" s="6" t="str">
        <f>IF(Foglio1!J522="","",Foglio1!J522)</f>
        <v/>
      </c>
      <c r="L522" s="7" t="str">
        <f>Foglio1!L522</f>
        <v/>
      </c>
    </row>
    <row r="523" spans="1:12" x14ac:dyDescent="0.25">
      <c r="A523" s="11" t="str">
        <f>IF(Foglio1!M523="","",Foglio1!M523)</f>
        <v/>
      </c>
      <c r="B523" s="6" t="str">
        <f>IF(Foglio1!A523="","",Foglio1!A523)</f>
        <v/>
      </c>
      <c r="C523" s="6" t="str">
        <f>IF(Foglio1!B523="","",Foglio1!B523)</f>
        <v/>
      </c>
      <c r="D523" s="6" t="str">
        <f>IF(Foglio1!C523="","",Foglio1!C523)</f>
        <v/>
      </c>
      <c r="E523" s="6" t="str">
        <f>IF(Foglio1!D523="","",Foglio1!D523)</f>
        <v/>
      </c>
      <c r="F523" s="6" t="str">
        <f>IF(Foglio1!E523="","",Foglio1!E523)</f>
        <v/>
      </c>
      <c r="G523" s="6" t="str">
        <f>IF(Foglio1!F523="","",IF(Foglio1!F523&lt;10,"0"&amp;Foglio1!F523,Foglio1!F523)&amp;"/"&amp;IF(Foglio1!G523&lt;10,"0"&amp;Foglio1!G523,Foglio1!G523)&amp;"/"&amp;Foglio1!H523)</f>
        <v/>
      </c>
      <c r="H523" s="6" t="str">
        <f>IF(Foglio1!G523="","",IF(Foglio1!G523&lt;10,"0"&amp;Foglio1!G523,Foglio1!G523))</f>
        <v/>
      </c>
      <c r="I523" s="6" t="str">
        <f>IF(Foglio1!H523="","",Foglio1!H523)</f>
        <v/>
      </c>
      <c r="J523" s="6" t="str">
        <f>IF(Foglio1!I523="","",Foglio1!I523)</f>
        <v/>
      </c>
      <c r="K523" s="6" t="str">
        <f>IF(Foglio1!J523="","",Foglio1!J523)</f>
        <v/>
      </c>
      <c r="L523" s="7" t="str">
        <f>Foglio1!L523</f>
        <v/>
      </c>
    </row>
    <row r="524" spans="1:12" x14ac:dyDescent="0.25">
      <c r="A524" s="11" t="str">
        <f>IF(Foglio1!M524="","",Foglio1!M524)</f>
        <v/>
      </c>
      <c r="B524" s="6" t="str">
        <f>IF(Foglio1!A524="","",Foglio1!A524)</f>
        <v/>
      </c>
      <c r="C524" s="6" t="str">
        <f>IF(Foglio1!B524="","",Foglio1!B524)</f>
        <v/>
      </c>
      <c r="D524" s="6" t="str">
        <f>IF(Foglio1!C524="","",Foglio1!C524)</f>
        <v/>
      </c>
      <c r="E524" s="6" t="str">
        <f>IF(Foglio1!D524="","",Foglio1!D524)</f>
        <v/>
      </c>
      <c r="F524" s="6" t="str">
        <f>IF(Foglio1!E524="","",Foglio1!E524)</f>
        <v/>
      </c>
      <c r="G524" s="6" t="str">
        <f>IF(Foglio1!F524="","",IF(Foglio1!F524&lt;10,"0"&amp;Foglio1!F524,Foglio1!F524)&amp;"/"&amp;IF(Foglio1!G524&lt;10,"0"&amp;Foglio1!G524,Foglio1!G524)&amp;"/"&amp;Foglio1!H524)</f>
        <v/>
      </c>
      <c r="H524" s="6" t="str">
        <f>IF(Foglio1!G524="","",IF(Foglio1!G524&lt;10,"0"&amp;Foglio1!G524,Foglio1!G524))</f>
        <v/>
      </c>
      <c r="I524" s="6" t="str">
        <f>IF(Foglio1!H524="","",Foglio1!H524)</f>
        <v/>
      </c>
      <c r="J524" s="6" t="str">
        <f>IF(Foglio1!I524="","",Foglio1!I524)</f>
        <v/>
      </c>
      <c r="K524" s="6" t="str">
        <f>IF(Foglio1!J524="","",Foglio1!J524)</f>
        <v/>
      </c>
      <c r="L524" s="7" t="str">
        <f>Foglio1!L524</f>
        <v/>
      </c>
    </row>
    <row r="525" spans="1:12" x14ac:dyDescent="0.25">
      <c r="A525" s="11" t="str">
        <f>IF(Foglio1!M525="","",Foglio1!M525)</f>
        <v/>
      </c>
      <c r="B525" s="6" t="str">
        <f>IF(Foglio1!A525="","",Foglio1!A525)</f>
        <v/>
      </c>
      <c r="C525" s="6" t="str">
        <f>IF(Foglio1!B525="","",Foglio1!B525)</f>
        <v/>
      </c>
      <c r="D525" s="6" t="str">
        <f>IF(Foglio1!C525="","",Foglio1!C525)</f>
        <v/>
      </c>
      <c r="E525" s="6" t="str">
        <f>IF(Foglio1!D525="","",Foglio1!D525)</f>
        <v/>
      </c>
      <c r="F525" s="6" t="str">
        <f>IF(Foglio1!E525="","",Foglio1!E525)</f>
        <v/>
      </c>
      <c r="G525" s="6" t="str">
        <f>IF(Foglio1!F525="","",IF(Foglio1!F525&lt;10,"0"&amp;Foglio1!F525,Foglio1!F525)&amp;"/"&amp;IF(Foglio1!G525&lt;10,"0"&amp;Foglio1!G525,Foglio1!G525)&amp;"/"&amp;Foglio1!H525)</f>
        <v/>
      </c>
      <c r="H525" s="6" t="str">
        <f>IF(Foglio1!G525="","",IF(Foglio1!G525&lt;10,"0"&amp;Foglio1!G525,Foglio1!G525))</f>
        <v/>
      </c>
      <c r="I525" s="6" t="str">
        <f>IF(Foglio1!H525="","",Foglio1!H525)</f>
        <v/>
      </c>
      <c r="J525" s="6" t="str">
        <f>IF(Foglio1!I525="","",Foglio1!I525)</f>
        <v/>
      </c>
      <c r="K525" s="6" t="str">
        <f>IF(Foglio1!J525="","",Foglio1!J525)</f>
        <v/>
      </c>
      <c r="L525" s="7" t="str">
        <f>Foglio1!L525</f>
        <v/>
      </c>
    </row>
    <row r="526" spans="1:12" x14ac:dyDescent="0.25">
      <c r="A526" s="11" t="str">
        <f>IF(Foglio1!M526="","",Foglio1!M526)</f>
        <v/>
      </c>
      <c r="B526" s="6" t="str">
        <f>IF(Foglio1!A526="","",Foglio1!A526)</f>
        <v/>
      </c>
      <c r="C526" s="6" t="str">
        <f>IF(Foglio1!B526="","",Foglio1!B526)</f>
        <v/>
      </c>
      <c r="D526" s="6" t="str">
        <f>IF(Foglio1!C526="","",Foglio1!C526)</f>
        <v/>
      </c>
      <c r="E526" s="6" t="str">
        <f>IF(Foglio1!D526="","",Foglio1!D526)</f>
        <v/>
      </c>
      <c r="F526" s="6" t="str">
        <f>IF(Foglio1!E526="","",Foglio1!E526)</f>
        <v/>
      </c>
      <c r="G526" s="6" t="str">
        <f>IF(Foglio1!F526="","",IF(Foglio1!F526&lt;10,"0"&amp;Foglio1!F526,Foglio1!F526)&amp;"/"&amp;IF(Foglio1!G526&lt;10,"0"&amp;Foglio1!G526,Foglio1!G526)&amp;"/"&amp;Foglio1!H526)</f>
        <v/>
      </c>
      <c r="H526" s="6" t="str">
        <f>IF(Foglio1!G526="","",IF(Foglio1!G526&lt;10,"0"&amp;Foglio1!G526,Foglio1!G526))</f>
        <v/>
      </c>
      <c r="I526" s="6" t="str">
        <f>IF(Foglio1!H526="","",Foglio1!H526)</f>
        <v/>
      </c>
      <c r="J526" s="6" t="str">
        <f>IF(Foglio1!I526="","",Foglio1!I526)</f>
        <v/>
      </c>
      <c r="K526" s="6" t="str">
        <f>IF(Foglio1!J526="","",Foglio1!J526)</f>
        <v/>
      </c>
      <c r="L526" s="7" t="str">
        <f>Foglio1!L526</f>
        <v/>
      </c>
    </row>
    <row r="527" spans="1:12" x14ac:dyDescent="0.25">
      <c r="A527" s="11" t="str">
        <f>IF(Foglio1!M527="","",Foglio1!M527)</f>
        <v/>
      </c>
      <c r="B527" s="6" t="str">
        <f>IF(Foglio1!A527="","",Foglio1!A527)</f>
        <v/>
      </c>
      <c r="C527" s="6" t="str">
        <f>IF(Foglio1!B527="","",Foglio1!B527)</f>
        <v/>
      </c>
      <c r="D527" s="6" t="str">
        <f>IF(Foglio1!C527="","",Foglio1!C527)</f>
        <v/>
      </c>
      <c r="E527" s="6" t="str">
        <f>IF(Foglio1!D527="","",Foglio1!D527)</f>
        <v/>
      </c>
      <c r="F527" s="6" t="str">
        <f>IF(Foglio1!E527="","",Foglio1!E527)</f>
        <v/>
      </c>
      <c r="G527" s="6" t="str">
        <f>IF(Foglio1!F527="","",IF(Foglio1!F527&lt;10,"0"&amp;Foglio1!F527,Foglio1!F527)&amp;"/"&amp;IF(Foglio1!G527&lt;10,"0"&amp;Foglio1!G527,Foglio1!G527)&amp;"/"&amp;Foglio1!H527)</f>
        <v/>
      </c>
      <c r="H527" s="6" t="str">
        <f>IF(Foglio1!G527="","",IF(Foglio1!G527&lt;10,"0"&amp;Foglio1!G527,Foglio1!G527))</f>
        <v/>
      </c>
      <c r="I527" s="6" t="str">
        <f>IF(Foglio1!H527="","",Foglio1!H527)</f>
        <v/>
      </c>
      <c r="J527" s="6" t="str">
        <f>IF(Foglio1!I527="","",Foglio1!I527)</f>
        <v/>
      </c>
      <c r="K527" s="6" t="str">
        <f>IF(Foglio1!J527="","",Foglio1!J527)</f>
        <v/>
      </c>
      <c r="L527" s="7" t="str">
        <f>Foglio1!L527</f>
        <v/>
      </c>
    </row>
    <row r="528" spans="1:12" x14ac:dyDescent="0.25">
      <c r="A528" s="11" t="str">
        <f>IF(Foglio1!M528="","",Foglio1!M528)</f>
        <v/>
      </c>
      <c r="B528" s="6" t="str">
        <f>IF(Foglio1!A528="","",Foglio1!A528)</f>
        <v/>
      </c>
      <c r="C528" s="6" t="str">
        <f>IF(Foglio1!B528="","",Foglio1!B528)</f>
        <v/>
      </c>
      <c r="D528" s="6" t="str">
        <f>IF(Foglio1!C528="","",Foglio1!C528)</f>
        <v/>
      </c>
      <c r="E528" s="6" t="str">
        <f>IF(Foglio1!D528="","",Foglio1!D528)</f>
        <v/>
      </c>
      <c r="F528" s="6" t="str">
        <f>IF(Foglio1!E528="","",Foglio1!E528)</f>
        <v/>
      </c>
      <c r="G528" s="6" t="str">
        <f>IF(Foglio1!F528="","",IF(Foglio1!F528&lt;10,"0"&amp;Foglio1!F528,Foglio1!F528)&amp;"/"&amp;IF(Foglio1!G528&lt;10,"0"&amp;Foglio1!G528,Foglio1!G528)&amp;"/"&amp;Foglio1!H528)</f>
        <v/>
      </c>
      <c r="H528" s="6" t="str">
        <f>IF(Foglio1!G528="","",IF(Foglio1!G528&lt;10,"0"&amp;Foglio1!G528,Foglio1!G528))</f>
        <v/>
      </c>
      <c r="I528" s="6" t="str">
        <f>IF(Foglio1!H528="","",Foglio1!H528)</f>
        <v/>
      </c>
      <c r="J528" s="6" t="str">
        <f>IF(Foglio1!I528="","",Foglio1!I528)</f>
        <v/>
      </c>
      <c r="K528" s="6" t="str">
        <f>IF(Foglio1!J528="","",Foglio1!J528)</f>
        <v/>
      </c>
      <c r="L528" s="7" t="str">
        <f>Foglio1!L528</f>
        <v/>
      </c>
    </row>
    <row r="529" spans="1:12" x14ac:dyDescent="0.25">
      <c r="A529" s="11" t="str">
        <f>IF(Foglio1!M529="","",Foglio1!M529)</f>
        <v/>
      </c>
      <c r="B529" s="6" t="str">
        <f>IF(Foglio1!A529="","",Foglio1!A529)</f>
        <v/>
      </c>
      <c r="C529" s="6" t="str">
        <f>IF(Foglio1!B529="","",Foglio1!B529)</f>
        <v/>
      </c>
      <c r="D529" s="6" t="str">
        <f>IF(Foglio1!C529="","",Foglio1!C529)</f>
        <v/>
      </c>
      <c r="E529" s="6" t="str">
        <f>IF(Foglio1!D529="","",Foglio1!D529)</f>
        <v/>
      </c>
      <c r="F529" s="6" t="str">
        <f>IF(Foglio1!E529="","",Foglio1!E529)</f>
        <v/>
      </c>
      <c r="G529" s="6" t="str">
        <f>IF(Foglio1!F529="","",IF(Foglio1!F529&lt;10,"0"&amp;Foglio1!F529,Foglio1!F529)&amp;"/"&amp;IF(Foglio1!G529&lt;10,"0"&amp;Foglio1!G529,Foglio1!G529)&amp;"/"&amp;Foglio1!H529)</f>
        <v/>
      </c>
      <c r="H529" s="6" t="str">
        <f>IF(Foglio1!G529="","",IF(Foglio1!G529&lt;10,"0"&amp;Foglio1!G529,Foglio1!G529))</f>
        <v/>
      </c>
      <c r="I529" s="6" t="str">
        <f>IF(Foglio1!H529="","",Foglio1!H529)</f>
        <v/>
      </c>
      <c r="J529" s="6" t="str">
        <f>IF(Foglio1!I529="","",Foglio1!I529)</f>
        <v/>
      </c>
      <c r="K529" s="6" t="str">
        <f>IF(Foglio1!J529="","",Foglio1!J529)</f>
        <v/>
      </c>
      <c r="L529" s="7" t="str">
        <f>Foglio1!L529</f>
        <v/>
      </c>
    </row>
    <row r="530" spans="1:12" x14ac:dyDescent="0.25">
      <c r="A530" s="11" t="str">
        <f>IF(Foglio1!M530="","",Foglio1!M530)</f>
        <v/>
      </c>
      <c r="B530" s="6" t="str">
        <f>IF(Foglio1!A530="","",Foglio1!A530)</f>
        <v/>
      </c>
      <c r="C530" s="6" t="str">
        <f>IF(Foglio1!B530="","",Foglio1!B530)</f>
        <v/>
      </c>
      <c r="D530" s="6" t="str">
        <f>IF(Foglio1!C530="","",Foglio1!C530)</f>
        <v/>
      </c>
      <c r="E530" s="6" t="str">
        <f>IF(Foglio1!D530="","",Foglio1!D530)</f>
        <v/>
      </c>
      <c r="F530" s="6" t="str">
        <f>IF(Foglio1!E530="","",Foglio1!E530)</f>
        <v/>
      </c>
      <c r="G530" s="6" t="str">
        <f>IF(Foglio1!F530="","",IF(Foglio1!F530&lt;10,"0"&amp;Foglio1!F530,Foglio1!F530)&amp;"/"&amp;IF(Foglio1!G530&lt;10,"0"&amp;Foglio1!G530,Foglio1!G530)&amp;"/"&amp;Foglio1!H530)</f>
        <v/>
      </c>
      <c r="H530" s="6" t="str">
        <f>IF(Foglio1!G530="","",IF(Foglio1!G530&lt;10,"0"&amp;Foglio1!G530,Foglio1!G530))</f>
        <v/>
      </c>
      <c r="I530" s="6" t="str">
        <f>IF(Foglio1!H530="","",Foglio1!H530)</f>
        <v/>
      </c>
      <c r="J530" s="6" t="str">
        <f>IF(Foglio1!I530="","",Foglio1!I530)</f>
        <v/>
      </c>
      <c r="K530" s="6" t="str">
        <f>IF(Foglio1!J530="","",Foglio1!J530)</f>
        <v/>
      </c>
      <c r="L530" s="7" t="str">
        <f>Foglio1!L530</f>
        <v/>
      </c>
    </row>
    <row r="531" spans="1:12" x14ac:dyDescent="0.25">
      <c r="A531" s="11" t="str">
        <f>IF(Foglio1!M531="","",Foglio1!M531)</f>
        <v/>
      </c>
      <c r="B531" s="6" t="str">
        <f>IF(Foglio1!A531="","",Foglio1!A531)</f>
        <v/>
      </c>
      <c r="C531" s="6" t="str">
        <f>IF(Foglio1!B531="","",Foglio1!B531)</f>
        <v/>
      </c>
      <c r="D531" s="6" t="str">
        <f>IF(Foglio1!C531="","",Foglio1!C531)</f>
        <v/>
      </c>
      <c r="E531" s="6" t="str">
        <f>IF(Foglio1!D531="","",Foglio1!D531)</f>
        <v/>
      </c>
      <c r="F531" s="6" t="str">
        <f>IF(Foglio1!E531="","",Foglio1!E531)</f>
        <v/>
      </c>
      <c r="G531" s="6" t="str">
        <f>IF(Foglio1!F531="","",IF(Foglio1!F531&lt;10,"0"&amp;Foglio1!F531,Foglio1!F531)&amp;"/"&amp;IF(Foglio1!G531&lt;10,"0"&amp;Foglio1!G531,Foglio1!G531)&amp;"/"&amp;Foglio1!H531)</f>
        <v/>
      </c>
      <c r="H531" s="6" t="str">
        <f>IF(Foglio1!G531="","",IF(Foglio1!G531&lt;10,"0"&amp;Foglio1!G531,Foglio1!G531))</f>
        <v/>
      </c>
      <c r="I531" s="6" t="str">
        <f>IF(Foglio1!H531="","",Foglio1!H531)</f>
        <v/>
      </c>
      <c r="J531" s="6" t="str">
        <f>IF(Foglio1!I531="","",Foglio1!I531)</f>
        <v/>
      </c>
      <c r="K531" s="6" t="str">
        <f>IF(Foglio1!J531="","",Foglio1!J531)</f>
        <v/>
      </c>
      <c r="L531" s="7" t="str">
        <f>Foglio1!L531</f>
        <v/>
      </c>
    </row>
    <row r="532" spans="1:12" x14ac:dyDescent="0.25">
      <c r="A532" s="11" t="str">
        <f>IF(Foglio1!M532="","",Foglio1!M532)</f>
        <v/>
      </c>
      <c r="B532" s="6" t="str">
        <f>IF(Foglio1!A532="","",Foglio1!A532)</f>
        <v/>
      </c>
      <c r="C532" s="6" t="str">
        <f>IF(Foglio1!B532="","",Foglio1!B532)</f>
        <v/>
      </c>
      <c r="D532" s="6" t="str">
        <f>IF(Foglio1!C532="","",Foglio1!C532)</f>
        <v/>
      </c>
      <c r="E532" s="6" t="str">
        <f>IF(Foglio1!D532="","",Foglio1!D532)</f>
        <v/>
      </c>
      <c r="F532" s="6" t="str">
        <f>IF(Foglio1!E532="","",Foglio1!E532)</f>
        <v/>
      </c>
      <c r="G532" s="6" t="str">
        <f>IF(Foglio1!F532="","",IF(Foglio1!F532&lt;10,"0"&amp;Foglio1!F532,Foglio1!F532)&amp;"/"&amp;IF(Foglio1!G532&lt;10,"0"&amp;Foglio1!G532,Foglio1!G532)&amp;"/"&amp;Foglio1!H532)</f>
        <v/>
      </c>
      <c r="H532" s="6" t="str">
        <f>IF(Foglio1!G532="","",IF(Foglio1!G532&lt;10,"0"&amp;Foglio1!G532,Foglio1!G532))</f>
        <v/>
      </c>
      <c r="I532" s="6" t="str">
        <f>IF(Foglio1!H532="","",Foglio1!H532)</f>
        <v/>
      </c>
      <c r="J532" s="6" t="str">
        <f>IF(Foglio1!I532="","",Foglio1!I532)</f>
        <v/>
      </c>
      <c r="K532" s="6" t="str">
        <f>IF(Foglio1!J532="","",Foglio1!J532)</f>
        <v/>
      </c>
      <c r="L532" s="7" t="str">
        <f>Foglio1!L532</f>
        <v/>
      </c>
    </row>
    <row r="533" spans="1:12" x14ac:dyDescent="0.25">
      <c r="A533" s="11" t="str">
        <f>IF(Foglio1!M533="","",Foglio1!M533)</f>
        <v/>
      </c>
      <c r="B533" s="6" t="str">
        <f>IF(Foglio1!A533="","",Foglio1!A533)</f>
        <v/>
      </c>
      <c r="C533" s="6" t="str">
        <f>IF(Foglio1!B533="","",Foglio1!B533)</f>
        <v/>
      </c>
      <c r="D533" s="6" t="str">
        <f>IF(Foglio1!C533="","",Foglio1!C533)</f>
        <v/>
      </c>
      <c r="E533" s="6" t="str">
        <f>IF(Foglio1!D533="","",Foglio1!D533)</f>
        <v/>
      </c>
      <c r="F533" s="6" t="str">
        <f>IF(Foglio1!E533="","",Foglio1!E533)</f>
        <v/>
      </c>
      <c r="G533" s="6" t="str">
        <f>IF(Foglio1!F533="","",IF(Foglio1!F533&lt;10,"0"&amp;Foglio1!F533,Foglio1!F533)&amp;"/"&amp;IF(Foglio1!G533&lt;10,"0"&amp;Foglio1!G533,Foglio1!G533)&amp;"/"&amp;Foglio1!H533)</f>
        <v/>
      </c>
      <c r="H533" s="6" t="str">
        <f>IF(Foglio1!G533="","",IF(Foglio1!G533&lt;10,"0"&amp;Foglio1!G533,Foglio1!G533))</f>
        <v/>
      </c>
      <c r="I533" s="6" t="str">
        <f>IF(Foglio1!H533="","",Foglio1!H533)</f>
        <v/>
      </c>
      <c r="J533" s="6" t="str">
        <f>IF(Foglio1!I533="","",Foglio1!I533)</f>
        <v/>
      </c>
      <c r="K533" s="6" t="str">
        <f>IF(Foglio1!J533="","",Foglio1!J533)</f>
        <v/>
      </c>
      <c r="L533" s="7" t="str">
        <f>Foglio1!L533</f>
        <v/>
      </c>
    </row>
    <row r="534" spans="1:12" x14ac:dyDescent="0.25">
      <c r="A534" s="11" t="str">
        <f>IF(Foglio1!M534="","",Foglio1!M534)</f>
        <v/>
      </c>
      <c r="B534" s="6" t="str">
        <f>IF(Foglio1!A534="","",Foglio1!A534)</f>
        <v/>
      </c>
      <c r="C534" s="6" t="str">
        <f>IF(Foglio1!B534="","",Foglio1!B534)</f>
        <v/>
      </c>
      <c r="D534" s="6" t="str">
        <f>IF(Foglio1!C534="","",Foglio1!C534)</f>
        <v/>
      </c>
      <c r="E534" s="6" t="str">
        <f>IF(Foglio1!D534="","",Foglio1!D534)</f>
        <v/>
      </c>
      <c r="F534" s="6" t="str">
        <f>IF(Foglio1!E534="","",Foglio1!E534)</f>
        <v/>
      </c>
      <c r="G534" s="6" t="str">
        <f>IF(Foglio1!F534="","",IF(Foglio1!F534&lt;10,"0"&amp;Foglio1!F534,Foglio1!F534)&amp;"/"&amp;IF(Foglio1!G534&lt;10,"0"&amp;Foglio1!G534,Foglio1!G534)&amp;"/"&amp;Foglio1!H534)</f>
        <v/>
      </c>
      <c r="H534" s="6" t="str">
        <f>IF(Foglio1!G534="","",IF(Foglio1!G534&lt;10,"0"&amp;Foglio1!G534,Foglio1!G534))</f>
        <v/>
      </c>
      <c r="I534" s="6" t="str">
        <f>IF(Foglio1!H534="","",Foglio1!H534)</f>
        <v/>
      </c>
      <c r="J534" s="6" t="str">
        <f>IF(Foglio1!I534="","",Foglio1!I534)</f>
        <v/>
      </c>
      <c r="K534" s="6" t="str">
        <f>IF(Foglio1!J534="","",Foglio1!J534)</f>
        <v/>
      </c>
      <c r="L534" s="7" t="str">
        <f>Foglio1!L534</f>
        <v/>
      </c>
    </row>
    <row r="535" spans="1:12" x14ac:dyDescent="0.25">
      <c r="A535" s="11" t="str">
        <f>IF(Foglio1!M535="","",Foglio1!M535)</f>
        <v/>
      </c>
      <c r="B535" s="6" t="str">
        <f>IF(Foglio1!A535="","",Foglio1!A535)</f>
        <v/>
      </c>
      <c r="C535" s="6" t="str">
        <f>IF(Foglio1!B535="","",Foglio1!B535)</f>
        <v/>
      </c>
      <c r="D535" s="6" t="str">
        <f>IF(Foglio1!C535="","",Foglio1!C535)</f>
        <v/>
      </c>
      <c r="E535" s="6" t="str">
        <f>IF(Foglio1!D535="","",Foglio1!D535)</f>
        <v/>
      </c>
      <c r="F535" s="6" t="str">
        <f>IF(Foglio1!E535="","",Foglio1!E535)</f>
        <v/>
      </c>
      <c r="G535" s="6" t="str">
        <f>IF(Foglio1!F535="","",IF(Foglio1!F535&lt;10,"0"&amp;Foglio1!F535,Foglio1!F535)&amp;"/"&amp;IF(Foglio1!G535&lt;10,"0"&amp;Foglio1!G535,Foglio1!G535)&amp;"/"&amp;Foglio1!H535)</f>
        <v/>
      </c>
      <c r="H535" s="6" t="str">
        <f>IF(Foglio1!G535="","",IF(Foglio1!G535&lt;10,"0"&amp;Foglio1!G535,Foglio1!G535))</f>
        <v/>
      </c>
      <c r="I535" s="6" t="str">
        <f>IF(Foglio1!H535="","",Foglio1!H535)</f>
        <v/>
      </c>
      <c r="J535" s="6" t="str">
        <f>IF(Foglio1!I535="","",Foglio1!I535)</f>
        <v/>
      </c>
      <c r="K535" s="6" t="str">
        <f>IF(Foglio1!J535="","",Foglio1!J535)</f>
        <v/>
      </c>
      <c r="L535" s="7" t="str">
        <f>Foglio1!L535</f>
        <v/>
      </c>
    </row>
    <row r="536" spans="1:12" x14ac:dyDescent="0.25">
      <c r="A536" s="11" t="str">
        <f>IF(Foglio1!M536="","",Foglio1!M536)</f>
        <v/>
      </c>
      <c r="B536" s="6" t="str">
        <f>IF(Foglio1!A536="","",Foglio1!A536)</f>
        <v/>
      </c>
      <c r="C536" s="6" t="str">
        <f>IF(Foglio1!B536="","",Foglio1!B536)</f>
        <v/>
      </c>
      <c r="D536" s="6" t="str">
        <f>IF(Foglio1!C536="","",Foglio1!C536)</f>
        <v/>
      </c>
      <c r="E536" s="6" t="str">
        <f>IF(Foglio1!D536="","",Foglio1!D536)</f>
        <v/>
      </c>
      <c r="F536" s="6" t="str">
        <f>IF(Foglio1!E536="","",Foglio1!E536)</f>
        <v/>
      </c>
      <c r="G536" s="6" t="str">
        <f>IF(Foglio1!F536="","",IF(Foglio1!F536&lt;10,"0"&amp;Foglio1!F536,Foglio1!F536)&amp;"/"&amp;IF(Foglio1!G536&lt;10,"0"&amp;Foglio1!G536,Foglio1!G536)&amp;"/"&amp;Foglio1!H536)</f>
        <v/>
      </c>
      <c r="H536" s="6" t="str">
        <f>IF(Foglio1!G536="","",IF(Foglio1!G536&lt;10,"0"&amp;Foglio1!G536,Foglio1!G536))</f>
        <v/>
      </c>
      <c r="I536" s="6" t="str">
        <f>IF(Foglio1!H536="","",Foglio1!H536)</f>
        <v/>
      </c>
      <c r="J536" s="6" t="str">
        <f>IF(Foglio1!I536="","",Foglio1!I536)</f>
        <v/>
      </c>
      <c r="K536" s="6" t="str">
        <f>IF(Foglio1!J536="","",Foglio1!J536)</f>
        <v/>
      </c>
      <c r="L536" s="7" t="str">
        <f>Foglio1!L536</f>
        <v/>
      </c>
    </row>
    <row r="537" spans="1:12" x14ac:dyDescent="0.25">
      <c r="A537" s="11" t="str">
        <f>IF(Foglio1!M537="","",Foglio1!M537)</f>
        <v/>
      </c>
      <c r="B537" s="6" t="str">
        <f>IF(Foglio1!A537="","",Foglio1!A537)</f>
        <v/>
      </c>
      <c r="C537" s="6" t="str">
        <f>IF(Foglio1!B537="","",Foglio1!B537)</f>
        <v/>
      </c>
      <c r="D537" s="6" t="str">
        <f>IF(Foglio1!C537="","",Foglio1!C537)</f>
        <v/>
      </c>
      <c r="E537" s="6" t="str">
        <f>IF(Foglio1!D537="","",Foglio1!D537)</f>
        <v/>
      </c>
      <c r="F537" s="6" t="str">
        <f>IF(Foglio1!E537="","",Foglio1!E537)</f>
        <v/>
      </c>
      <c r="G537" s="6" t="str">
        <f>IF(Foglio1!F537="","",IF(Foglio1!F537&lt;10,"0"&amp;Foglio1!F537,Foglio1!F537)&amp;"/"&amp;IF(Foglio1!G537&lt;10,"0"&amp;Foglio1!G537,Foglio1!G537)&amp;"/"&amp;Foglio1!H537)</f>
        <v/>
      </c>
      <c r="H537" s="6" t="str">
        <f>IF(Foglio1!G537="","",IF(Foglio1!G537&lt;10,"0"&amp;Foglio1!G537,Foglio1!G537))</f>
        <v/>
      </c>
      <c r="I537" s="6" t="str">
        <f>IF(Foglio1!H537="","",Foglio1!H537)</f>
        <v/>
      </c>
      <c r="J537" s="6" t="str">
        <f>IF(Foglio1!I537="","",Foglio1!I537)</f>
        <v/>
      </c>
      <c r="K537" s="6" t="str">
        <f>IF(Foglio1!J537="","",Foglio1!J537)</f>
        <v/>
      </c>
      <c r="L537" s="7" t="str">
        <f>Foglio1!L537</f>
        <v/>
      </c>
    </row>
    <row r="538" spans="1:12" x14ac:dyDescent="0.25">
      <c r="A538" s="11" t="str">
        <f>IF(Foglio1!M538="","",Foglio1!M538)</f>
        <v/>
      </c>
      <c r="B538" s="6" t="str">
        <f>IF(Foglio1!A538="","",Foglio1!A538)</f>
        <v/>
      </c>
      <c r="C538" s="6" t="str">
        <f>IF(Foglio1!B538="","",Foglio1!B538)</f>
        <v/>
      </c>
      <c r="D538" s="6" t="str">
        <f>IF(Foglio1!C538="","",Foglio1!C538)</f>
        <v/>
      </c>
      <c r="E538" s="6" t="str">
        <f>IF(Foglio1!D538="","",Foglio1!D538)</f>
        <v/>
      </c>
      <c r="F538" s="6" t="str">
        <f>IF(Foglio1!E538="","",Foglio1!E538)</f>
        <v/>
      </c>
      <c r="G538" s="6" t="str">
        <f>IF(Foglio1!F538="","",IF(Foglio1!F538&lt;10,"0"&amp;Foglio1!F538,Foglio1!F538)&amp;"/"&amp;IF(Foglio1!G538&lt;10,"0"&amp;Foglio1!G538,Foglio1!G538)&amp;"/"&amp;Foglio1!H538)</f>
        <v/>
      </c>
      <c r="H538" s="6" t="str">
        <f>IF(Foglio1!G538="","",IF(Foglio1!G538&lt;10,"0"&amp;Foglio1!G538,Foglio1!G538))</f>
        <v/>
      </c>
      <c r="I538" s="6" t="str">
        <f>IF(Foglio1!H538="","",Foglio1!H538)</f>
        <v/>
      </c>
      <c r="J538" s="6" t="str">
        <f>IF(Foglio1!I538="","",Foglio1!I538)</f>
        <v/>
      </c>
      <c r="K538" s="6" t="str">
        <f>IF(Foglio1!J538="","",Foglio1!J538)</f>
        <v/>
      </c>
      <c r="L538" s="7" t="str">
        <f>Foglio1!L538</f>
        <v/>
      </c>
    </row>
    <row r="539" spans="1:12" x14ac:dyDescent="0.25">
      <c r="A539" s="11" t="str">
        <f>IF(Foglio1!M539="","",Foglio1!M539)</f>
        <v/>
      </c>
      <c r="B539" s="6" t="str">
        <f>IF(Foglio1!A539="","",Foglio1!A539)</f>
        <v/>
      </c>
      <c r="C539" s="6" t="str">
        <f>IF(Foglio1!B539="","",Foglio1!B539)</f>
        <v/>
      </c>
      <c r="D539" s="6" t="str">
        <f>IF(Foglio1!C539="","",Foglio1!C539)</f>
        <v/>
      </c>
      <c r="E539" s="6" t="str">
        <f>IF(Foglio1!D539="","",Foglio1!D539)</f>
        <v/>
      </c>
      <c r="F539" s="6" t="str">
        <f>IF(Foglio1!E539="","",Foglio1!E539)</f>
        <v/>
      </c>
      <c r="G539" s="6" t="str">
        <f>IF(Foglio1!F539="","",IF(Foglio1!F539&lt;10,"0"&amp;Foglio1!F539,Foglio1!F539)&amp;"/"&amp;IF(Foglio1!G539&lt;10,"0"&amp;Foglio1!G539,Foglio1!G539)&amp;"/"&amp;Foglio1!H539)</f>
        <v/>
      </c>
      <c r="H539" s="6" t="str">
        <f>IF(Foglio1!G539="","",IF(Foglio1!G539&lt;10,"0"&amp;Foglio1!G539,Foglio1!G539))</f>
        <v/>
      </c>
      <c r="I539" s="6" t="str">
        <f>IF(Foglio1!H539="","",Foglio1!H539)</f>
        <v/>
      </c>
      <c r="J539" s="6" t="str">
        <f>IF(Foglio1!I539="","",Foglio1!I539)</f>
        <v/>
      </c>
      <c r="K539" s="6" t="str">
        <f>IF(Foglio1!J539="","",Foglio1!J539)</f>
        <v/>
      </c>
      <c r="L539" s="7" t="str">
        <f>Foglio1!L539</f>
        <v/>
      </c>
    </row>
    <row r="540" spans="1:12" x14ac:dyDescent="0.25">
      <c r="A540" s="11" t="str">
        <f>IF(Foglio1!M540="","",Foglio1!M540)</f>
        <v/>
      </c>
      <c r="B540" s="6" t="str">
        <f>IF(Foglio1!A540="","",Foglio1!A540)</f>
        <v/>
      </c>
      <c r="C540" s="6" t="str">
        <f>IF(Foglio1!B540="","",Foglio1!B540)</f>
        <v/>
      </c>
      <c r="D540" s="6" t="str">
        <f>IF(Foglio1!C540="","",Foglio1!C540)</f>
        <v/>
      </c>
      <c r="E540" s="6" t="str">
        <f>IF(Foglio1!D540="","",Foglio1!D540)</f>
        <v/>
      </c>
      <c r="F540" s="6" t="str">
        <f>IF(Foglio1!E540="","",Foglio1!E540)</f>
        <v/>
      </c>
      <c r="G540" s="6" t="str">
        <f>IF(Foglio1!F540="","",IF(Foglio1!F540&lt;10,"0"&amp;Foglio1!F540,Foglio1!F540)&amp;"/"&amp;IF(Foglio1!G540&lt;10,"0"&amp;Foglio1!G540,Foglio1!G540)&amp;"/"&amp;Foglio1!H540)</f>
        <v/>
      </c>
      <c r="H540" s="6" t="str">
        <f>IF(Foglio1!G540="","",IF(Foglio1!G540&lt;10,"0"&amp;Foglio1!G540,Foglio1!G540))</f>
        <v/>
      </c>
      <c r="I540" s="6" t="str">
        <f>IF(Foglio1!H540="","",Foglio1!H540)</f>
        <v/>
      </c>
      <c r="J540" s="6" t="str">
        <f>IF(Foglio1!I540="","",Foglio1!I540)</f>
        <v/>
      </c>
      <c r="K540" s="6" t="str">
        <f>IF(Foglio1!J540="","",Foglio1!J540)</f>
        <v/>
      </c>
      <c r="L540" s="7" t="str">
        <f>Foglio1!L540</f>
        <v/>
      </c>
    </row>
    <row r="541" spans="1:12" x14ac:dyDescent="0.25">
      <c r="A541" s="11" t="str">
        <f>IF(Foglio1!M541="","",Foglio1!M541)</f>
        <v/>
      </c>
      <c r="B541" s="6" t="str">
        <f>IF(Foglio1!A541="","",Foglio1!A541)</f>
        <v/>
      </c>
      <c r="C541" s="6" t="str">
        <f>IF(Foglio1!B541="","",Foglio1!B541)</f>
        <v/>
      </c>
      <c r="D541" s="6" t="str">
        <f>IF(Foglio1!C541="","",Foglio1!C541)</f>
        <v/>
      </c>
      <c r="E541" s="6" t="str">
        <f>IF(Foglio1!D541="","",Foglio1!D541)</f>
        <v/>
      </c>
      <c r="F541" s="6" t="str">
        <f>IF(Foglio1!E541="","",Foglio1!E541)</f>
        <v/>
      </c>
      <c r="G541" s="6" t="str">
        <f>IF(Foglio1!F541="","",IF(Foglio1!F541&lt;10,"0"&amp;Foglio1!F541,Foglio1!F541)&amp;"/"&amp;IF(Foglio1!G541&lt;10,"0"&amp;Foglio1!G541,Foglio1!G541)&amp;"/"&amp;Foglio1!H541)</f>
        <v/>
      </c>
      <c r="H541" s="6" t="str">
        <f>IF(Foglio1!G541="","",IF(Foglio1!G541&lt;10,"0"&amp;Foglio1!G541,Foglio1!G541))</f>
        <v/>
      </c>
      <c r="I541" s="6" t="str">
        <f>IF(Foglio1!H541="","",Foglio1!H541)</f>
        <v/>
      </c>
      <c r="J541" s="6" t="str">
        <f>IF(Foglio1!I541="","",Foglio1!I541)</f>
        <v/>
      </c>
      <c r="K541" s="6" t="str">
        <f>IF(Foglio1!J541="","",Foglio1!J541)</f>
        <v/>
      </c>
      <c r="L541" s="7" t="str">
        <f>Foglio1!L541</f>
        <v/>
      </c>
    </row>
    <row r="542" spans="1:12" x14ac:dyDescent="0.25">
      <c r="A542" s="11" t="str">
        <f>IF(Foglio1!M542="","",Foglio1!M542)</f>
        <v/>
      </c>
      <c r="B542" s="6" t="str">
        <f>IF(Foglio1!A542="","",Foglio1!A542)</f>
        <v/>
      </c>
      <c r="C542" s="6" t="str">
        <f>IF(Foglio1!B542="","",Foglio1!B542)</f>
        <v/>
      </c>
      <c r="D542" s="6" t="str">
        <f>IF(Foglio1!C542="","",Foglio1!C542)</f>
        <v/>
      </c>
      <c r="E542" s="6" t="str">
        <f>IF(Foglio1!D542="","",Foglio1!D542)</f>
        <v/>
      </c>
      <c r="F542" s="6" t="str">
        <f>IF(Foglio1!E542="","",Foglio1!E542)</f>
        <v/>
      </c>
      <c r="G542" s="6" t="str">
        <f>IF(Foglio1!F542="","",IF(Foglio1!F542&lt;10,"0"&amp;Foglio1!F542,Foglio1!F542)&amp;"/"&amp;IF(Foglio1!G542&lt;10,"0"&amp;Foglio1!G542,Foglio1!G542)&amp;"/"&amp;Foglio1!H542)</f>
        <v/>
      </c>
      <c r="H542" s="6" t="str">
        <f>IF(Foglio1!G542="","",IF(Foglio1!G542&lt;10,"0"&amp;Foglio1!G542,Foglio1!G542))</f>
        <v/>
      </c>
      <c r="I542" s="6" t="str">
        <f>IF(Foglio1!H542="","",Foglio1!H542)</f>
        <v/>
      </c>
      <c r="J542" s="6" t="str">
        <f>IF(Foglio1!I542="","",Foglio1!I542)</f>
        <v/>
      </c>
      <c r="K542" s="6" t="str">
        <f>IF(Foglio1!J542="","",Foglio1!J542)</f>
        <v/>
      </c>
      <c r="L542" s="7" t="str">
        <f>Foglio1!L542</f>
        <v/>
      </c>
    </row>
    <row r="543" spans="1:12" x14ac:dyDescent="0.25">
      <c r="A543" s="11" t="str">
        <f>IF(Foglio1!M543="","",Foglio1!M543)</f>
        <v/>
      </c>
      <c r="B543" s="6" t="str">
        <f>IF(Foglio1!A543="","",Foglio1!A543)</f>
        <v/>
      </c>
      <c r="C543" s="6" t="str">
        <f>IF(Foglio1!B543="","",Foglio1!B543)</f>
        <v/>
      </c>
      <c r="D543" s="6" t="str">
        <f>IF(Foglio1!C543="","",Foglio1!C543)</f>
        <v/>
      </c>
      <c r="E543" s="6" t="str">
        <f>IF(Foglio1!D543="","",Foglio1!D543)</f>
        <v/>
      </c>
      <c r="F543" s="6" t="str">
        <f>IF(Foglio1!E543="","",Foglio1!E543)</f>
        <v/>
      </c>
      <c r="G543" s="6" t="str">
        <f>IF(Foglio1!F543="","",IF(Foglio1!F543&lt;10,"0"&amp;Foglio1!F543,Foglio1!F543)&amp;"/"&amp;IF(Foglio1!G543&lt;10,"0"&amp;Foglio1!G543,Foglio1!G543)&amp;"/"&amp;Foglio1!H543)</f>
        <v/>
      </c>
      <c r="H543" s="6" t="str">
        <f>IF(Foglio1!G543="","",IF(Foglio1!G543&lt;10,"0"&amp;Foglio1!G543,Foglio1!G543))</f>
        <v/>
      </c>
      <c r="I543" s="6" t="str">
        <f>IF(Foglio1!H543="","",Foglio1!H543)</f>
        <v/>
      </c>
      <c r="J543" s="6" t="str">
        <f>IF(Foglio1!I543="","",Foglio1!I543)</f>
        <v/>
      </c>
      <c r="K543" s="6" t="str">
        <f>IF(Foglio1!J543="","",Foglio1!J543)</f>
        <v/>
      </c>
      <c r="L543" s="7" t="str">
        <f>Foglio1!L543</f>
        <v/>
      </c>
    </row>
    <row r="544" spans="1:12" x14ac:dyDescent="0.25">
      <c r="A544" s="11" t="str">
        <f>IF(Foglio1!M544="","",Foglio1!M544)</f>
        <v/>
      </c>
      <c r="B544" s="6" t="str">
        <f>IF(Foglio1!A544="","",Foglio1!A544)</f>
        <v/>
      </c>
      <c r="C544" s="6" t="str">
        <f>IF(Foglio1!B544="","",Foglio1!B544)</f>
        <v/>
      </c>
      <c r="D544" s="6" t="str">
        <f>IF(Foglio1!C544="","",Foglio1!C544)</f>
        <v/>
      </c>
      <c r="E544" s="6" t="str">
        <f>IF(Foglio1!D544="","",Foglio1!D544)</f>
        <v/>
      </c>
      <c r="F544" s="6" t="str">
        <f>IF(Foglio1!E544="","",Foglio1!E544)</f>
        <v/>
      </c>
      <c r="G544" s="6" t="str">
        <f>IF(Foglio1!F544="","",IF(Foglio1!F544&lt;10,"0"&amp;Foglio1!F544,Foglio1!F544)&amp;"/"&amp;IF(Foglio1!G544&lt;10,"0"&amp;Foglio1!G544,Foglio1!G544)&amp;"/"&amp;Foglio1!H544)</f>
        <v/>
      </c>
      <c r="H544" s="6" t="str">
        <f>IF(Foglio1!G544="","",IF(Foglio1!G544&lt;10,"0"&amp;Foglio1!G544,Foglio1!G544))</f>
        <v/>
      </c>
      <c r="I544" s="6" t="str">
        <f>IF(Foglio1!H544="","",Foglio1!H544)</f>
        <v/>
      </c>
      <c r="J544" s="6" t="str">
        <f>IF(Foglio1!I544="","",Foglio1!I544)</f>
        <v/>
      </c>
      <c r="K544" s="6" t="str">
        <f>IF(Foglio1!J544="","",Foglio1!J544)</f>
        <v/>
      </c>
      <c r="L544" s="7" t="str">
        <f>Foglio1!L544</f>
        <v/>
      </c>
    </row>
    <row r="545" spans="1:12" x14ac:dyDescent="0.25">
      <c r="A545" s="11" t="str">
        <f>IF(Foglio1!M545="","",Foglio1!M545)</f>
        <v/>
      </c>
      <c r="B545" s="6" t="str">
        <f>IF(Foglio1!A545="","",Foglio1!A545)</f>
        <v/>
      </c>
      <c r="C545" s="6" t="str">
        <f>IF(Foglio1!B545="","",Foglio1!B545)</f>
        <v/>
      </c>
      <c r="D545" s="6" t="str">
        <f>IF(Foglio1!C545="","",Foglio1!C545)</f>
        <v/>
      </c>
      <c r="E545" s="6" t="str">
        <f>IF(Foglio1!D545="","",Foglio1!D545)</f>
        <v/>
      </c>
      <c r="F545" s="6" t="str">
        <f>IF(Foglio1!E545="","",Foglio1!E545)</f>
        <v/>
      </c>
      <c r="G545" s="6" t="str">
        <f>IF(Foglio1!F545="","",IF(Foglio1!F545&lt;10,"0"&amp;Foglio1!F545,Foglio1!F545)&amp;"/"&amp;IF(Foglio1!G545&lt;10,"0"&amp;Foglio1!G545,Foglio1!G545)&amp;"/"&amp;Foglio1!H545)</f>
        <v/>
      </c>
      <c r="H545" s="6" t="str">
        <f>IF(Foglio1!G545="","",IF(Foglio1!G545&lt;10,"0"&amp;Foglio1!G545,Foglio1!G545))</f>
        <v/>
      </c>
      <c r="I545" s="6" t="str">
        <f>IF(Foglio1!H545="","",Foglio1!H545)</f>
        <v/>
      </c>
      <c r="J545" s="6" t="str">
        <f>IF(Foglio1!I545="","",Foglio1!I545)</f>
        <v/>
      </c>
      <c r="K545" s="6" t="str">
        <f>IF(Foglio1!J545="","",Foglio1!J545)</f>
        <v/>
      </c>
      <c r="L545" s="7" t="str">
        <f>Foglio1!L545</f>
        <v/>
      </c>
    </row>
    <row r="546" spans="1:12" x14ac:dyDescent="0.25">
      <c r="A546" s="11" t="str">
        <f>IF(Foglio1!M546="","",Foglio1!M546)</f>
        <v/>
      </c>
      <c r="B546" s="6" t="str">
        <f>IF(Foglio1!A546="","",Foglio1!A546)</f>
        <v/>
      </c>
      <c r="C546" s="6" t="str">
        <f>IF(Foglio1!B546="","",Foglio1!B546)</f>
        <v/>
      </c>
      <c r="D546" s="6" t="str">
        <f>IF(Foglio1!C546="","",Foglio1!C546)</f>
        <v/>
      </c>
      <c r="E546" s="6" t="str">
        <f>IF(Foglio1!D546="","",Foglio1!D546)</f>
        <v/>
      </c>
      <c r="F546" s="6" t="str">
        <f>IF(Foglio1!E546="","",Foglio1!E546)</f>
        <v/>
      </c>
      <c r="G546" s="6" t="str">
        <f>IF(Foglio1!F546="","",IF(Foglio1!F546&lt;10,"0"&amp;Foglio1!F546,Foglio1!F546)&amp;"/"&amp;IF(Foglio1!G546&lt;10,"0"&amp;Foglio1!G546,Foglio1!G546)&amp;"/"&amp;Foglio1!H546)</f>
        <v/>
      </c>
      <c r="H546" s="6" t="str">
        <f>IF(Foglio1!G546="","",IF(Foglio1!G546&lt;10,"0"&amp;Foglio1!G546,Foglio1!G546))</f>
        <v/>
      </c>
      <c r="I546" s="6" t="str">
        <f>IF(Foglio1!H546="","",Foglio1!H546)</f>
        <v/>
      </c>
      <c r="J546" s="6" t="str">
        <f>IF(Foglio1!I546="","",Foglio1!I546)</f>
        <v/>
      </c>
      <c r="K546" s="6" t="str">
        <f>IF(Foglio1!J546="","",Foglio1!J546)</f>
        <v/>
      </c>
      <c r="L546" s="7" t="str">
        <f>Foglio1!L546</f>
        <v/>
      </c>
    </row>
    <row r="547" spans="1:12" x14ac:dyDescent="0.25">
      <c r="A547" s="11" t="str">
        <f>IF(Foglio1!M547="","",Foglio1!M547)</f>
        <v/>
      </c>
      <c r="B547" s="6" t="str">
        <f>IF(Foglio1!A547="","",Foglio1!A547)</f>
        <v/>
      </c>
      <c r="C547" s="6" t="str">
        <f>IF(Foglio1!B547="","",Foglio1!B547)</f>
        <v/>
      </c>
      <c r="D547" s="6" t="str">
        <f>IF(Foglio1!C547="","",Foglio1!C547)</f>
        <v/>
      </c>
      <c r="E547" s="6" t="str">
        <f>IF(Foglio1!D547="","",Foglio1!D547)</f>
        <v/>
      </c>
      <c r="F547" s="6" t="str">
        <f>IF(Foglio1!E547="","",Foglio1!E547)</f>
        <v/>
      </c>
      <c r="G547" s="6" t="str">
        <f>IF(Foglio1!F547="","",IF(Foglio1!F547&lt;10,"0"&amp;Foglio1!F547,Foglio1!F547)&amp;"/"&amp;IF(Foglio1!G547&lt;10,"0"&amp;Foglio1!G547,Foglio1!G547)&amp;"/"&amp;Foglio1!H547)</f>
        <v/>
      </c>
      <c r="H547" s="6" t="str">
        <f>IF(Foglio1!G547="","",IF(Foglio1!G547&lt;10,"0"&amp;Foglio1!G547,Foglio1!G547))</f>
        <v/>
      </c>
      <c r="I547" s="6" t="str">
        <f>IF(Foglio1!H547="","",Foglio1!H547)</f>
        <v/>
      </c>
      <c r="J547" s="6" t="str">
        <f>IF(Foglio1!I547="","",Foglio1!I547)</f>
        <v/>
      </c>
      <c r="K547" s="6" t="str">
        <f>IF(Foglio1!J547="","",Foglio1!J547)</f>
        <v/>
      </c>
      <c r="L547" s="7" t="str">
        <f>Foglio1!L547</f>
        <v/>
      </c>
    </row>
    <row r="548" spans="1:12" x14ac:dyDescent="0.25">
      <c r="A548" s="11" t="str">
        <f>IF(Foglio1!M548="","",Foglio1!M548)</f>
        <v/>
      </c>
      <c r="B548" s="6" t="str">
        <f>IF(Foglio1!A548="","",Foglio1!A548)</f>
        <v/>
      </c>
      <c r="C548" s="6" t="str">
        <f>IF(Foglio1!B548="","",Foglio1!B548)</f>
        <v/>
      </c>
      <c r="D548" s="6" t="str">
        <f>IF(Foglio1!C548="","",Foglio1!C548)</f>
        <v/>
      </c>
      <c r="E548" s="6" t="str">
        <f>IF(Foglio1!D548="","",Foglio1!D548)</f>
        <v/>
      </c>
      <c r="F548" s="6" t="str">
        <f>IF(Foglio1!E548="","",Foglio1!E548)</f>
        <v/>
      </c>
      <c r="G548" s="6" t="str">
        <f>IF(Foglio1!F548="","",IF(Foglio1!F548&lt;10,"0"&amp;Foglio1!F548,Foglio1!F548)&amp;"/"&amp;IF(Foglio1!G548&lt;10,"0"&amp;Foglio1!G548,Foglio1!G548)&amp;"/"&amp;Foglio1!H548)</f>
        <v/>
      </c>
      <c r="H548" s="6" t="str">
        <f>IF(Foglio1!G548="","",IF(Foglio1!G548&lt;10,"0"&amp;Foglio1!G548,Foglio1!G548))</f>
        <v/>
      </c>
      <c r="I548" s="6" t="str">
        <f>IF(Foglio1!H548="","",Foglio1!H548)</f>
        <v/>
      </c>
      <c r="J548" s="6" t="str">
        <f>IF(Foglio1!I548="","",Foglio1!I548)</f>
        <v/>
      </c>
      <c r="K548" s="6" t="str">
        <f>IF(Foglio1!J548="","",Foglio1!J548)</f>
        <v/>
      </c>
      <c r="L548" s="7" t="str">
        <f>Foglio1!L548</f>
        <v/>
      </c>
    </row>
    <row r="549" spans="1:12" x14ac:dyDescent="0.25">
      <c r="A549" s="11" t="str">
        <f>IF(Foglio1!M549="","",Foglio1!M549)</f>
        <v/>
      </c>
      <c r="B549" s="6" t="str">
        <f>IF(Foglio1!A549="","",Foglio1!A549)</f>
        <v/>
      </c>
      <c r="C549" s="6" t="str">
        <f>IF(Foglio1!B549="","",Foglio1!B549)</f>
        <v/>
      </c>
      <c r="D549" s="6" t="str">
        <f>IF(Foglio1!C549="","",Foglio1!C549)</f>
        <v/>
      </c>
      <c r="E549" s="6" t="str">
        <f>IF(Foglio1!D549="","",Foglio1!D549)</f>
        <v/>
      </c>
      <c r="F549" s="6" t="str">
        <f>IF(Foglio1!E549="","",Foglio1!E549)</f>
        <v/>
      </c>
      <c r="G549" s="6" t="str">
        <f>IF(Foglio1!F549="","",IF(Foglio1!F549&lt;10,"0"&amp;Foglio1!F549,Foglio1!F549)&amp;"/"&amp;IF(Foglio1!G549&lt;10,"0"&amp;Foglio1!G549,Foglio1!G549)&amp;"/"&amp;Foglio1!H549)</f>
        <v/>
      </c>
      <c r="H549" s="6" t="str">
        <f>IF(Foglio1!G549="","",IF(Foglio1!G549&lt;10,"0"&amp;Foglio1!G549,Foglio1!G549))</f>
        <v/>
      </c>
      <c r="I549" s="6" t="str">
        <f>IF(Foglio1!H549="","",Foglio1!H549)</f>
        <v/>
      </c>
      <c r="J549" s="6" t="str">
        <f>IF(Foglio1!I549="","",Foglio1!I549)</f>
        <v/>
      </c>
      <c r="K549" s="6" t="str">
        <f>IF(Foglio1!J549="","",Foglio1!J549)</f>
        <v/>
      </c>
      <c r="L549" s="7" t="str">
        <f>Foglio1!L549</f>
        <v/>
      </c>
    </row>
    <row r="550" spans="1:12" x14ac:dyDescent="0.25">
      <c r="A550" s="11" t="str">
        <f>IF(Foglio1!M550="","",Foglio1!M550)</f>
        <v/>
      </c>
      <c r="B550" s="6" t="str">
        <f>IF(Foglio1!A550="","",Foglio1!A550)</f>
        <v/>
      </c>
      <c r="C550" s="6" t="str">
        <f>IF(Foglio1!B550="","",Foglio1!B550)</f>
        <v/>
      </c>
      <c r="D550" s="6" t="str">
        <f>IF(Foglio1!C550="","",Foglio1!C550)</f>
        <v/>
      </c>
      <c r="E550" s="6" t="str">
        <f>IF(Foglio1!D550="","",Foglio1!D550)</f>
        <v/>
      </c>
      <c r="F550" s="6" t="str">
        <f>IF(Foglio1!E550="","",Foglio1!E550)</f>
        <v/>
      </c>
      <c r="G550" s="6" t="str">
        <f>IF(Foglio1!F550="","",IF(Foglio1!F550&lt;10,"0"&amp;Foglio1!F550,Foglio1!F550)&amp;"/"&amp;IF(Foglio1!G550&lt;10,"0"&amp;Foglio1!G550,Foglio1!G550)&amp;"/"&amp;Foglio1!H550)</f>
        <v/>
      </c>
      <c r="H550" s="6" t="str">
        <f>IF(Foglio1!G550="","",IF(Foglio1!G550&lt;10,"0"&amp;Foglio1!G550,Foglio1!G550))</f>
        <v/>
      </c>
      <c r="I550" s="6" t="str">
        <f>IF(Foglio1!H550="","",Foglio1!H550)</f>
        <v/>
      </c>
      <c r="J550" s="6" t="str">
        <f>IF(Foglio1!I550="","",Foglio1!I550)</f>
        <v/>
      </c>
      <c r="K550" s="6" t="str">
        <f>IF(Foglio1!J550="","",Foglio1!J550)</f>
        <v/>
      </c>
      <c r="L550" s="7" t="str">
        <f>Foglio1!L550</f>
        <v/>
      </c>
    </row>
    <row r="551" spans="1:12" x14ac:dyDescent="0.25">
      <c r="A551" s="11" t="str">
        <f>IF(Foglio1!M551="","",Foglio1!M551)</f>
        <v/>
      </c>
      <c r="B551" s="6" t="str">
        <f>IF(Foglio1!A551="","",Foglio1!A551)</f>
        <v/>
      </c>
      <c r="C551" s="6" t="str">
        <f>IF(Foglio1!B551="","",Foglio1!B551)</f>
        <v/>
      </c>
      <c r="D551" s="6" t="str">
        <f>IF(Foglio1!C551="","",Foglio1!C551)</f>
        <v/>
      </c>
      <c r="E551" s="6" t="str">
        <f>IF(Foglio1!D551="","",Foglio1!D551)</f>
        <v/>
      </c>
      <c r="F551" s="6" t="str">
        <f>IF(Foglio1!E551="","",Foglio1!E551)</f>
        <v/>
      </c>
      <c r="G551" s="6" t="str">
        <f>IF(Foglio1!F551="","",IF(Foglio1!F551&lt;10,"0"&amp;Foglio1!F551,Foglio1!F551)&amp;"/"&amp;IF(Foglio1!G551&lt;10,"0"&amp;Foglio1!G551,Foglio1!G551)&amp;"/"&amp;Foglio1!H551)</f>
        <v/>
      </c>
      <c r="H551" s="6" t="str">
        <f>IF(Foglio1!G551="","",IF(Foglio1!G551&lt;10,"0"&amp;Foglio1!G551,Foglio1!G551))</f>
        <v/>
      </c>
      <c r="I551" s="6" t="str">
        <f>IF(Foglio1!H551="","",Foglio1!H551)</f>
        <v/>
      </c>
      <c r="J551" s="6" t="str">
        <f>IF(Foglio1!I551="","",Foglio1!I551)</f>
        <v/>
      </c>
      <c r="K551" s="6" t="str">
        <f>IF(Foglio1!J551="","",Foglio1!J551)</f>
        <v/>
      </c>
      <c r="L551" s="7" t="str">
        <f>Foglio1!L551</f>
        <v/>
      </c>
    </row>
    <row r="552" spans="1:12" x14ac:dyDescent="0.25">
      <c r="A552" s="11" t="str">
        <f>IF(Foglio1!M552="","",Foglio1!M552)</f>
        <v/>
      </c>
      <c r="B552" s="6" t="str">
        <f>IF(Foglio1!A552="","",Foglio1!A552)</f>
        <v/>
      </c>
      <c r="C552" s="6" t="str">
        <f>IF(Foglio1!B552="","",Foglio1!B552)</f>
        <v/>
      </c>
      <c r="D552" s="6" t="str">
        <f>IF(Foglio1!C552="","",Foglio1!C552)</f>
        <v/>
      </c>
      <c r="E552" s="6" t="str">
        <f>IF(Foglio1!D552="","",Foglio1!D552)</f>
        <v/>
      </c>
      <c r="F552" s="6" t="str">
        <f>IF(Foglio1!E552="","",Foglio1!E552)</f>
        <v/>
      </c>
      <c r="G552" s="6" t="str">
        <f>IF(Foglio1!F552="","",IF(Foglio1!F552&lt;10,"0"&amp;Foglio1!F552,Foglio1!F552)&amp;"/"&amp;IF(Foglio1!G552&lt;10,"0"&amp;Foglio1!G552,Foglio1!G552)&amp;"/"&amp;Foglio1!H552)</f>
        <v/>
      </c>
      <c r="H552" s="6" t="str">
        <f>IF(Foglio1!G552="","",IF(Foglio1!G552&lt;10,"0"&amp;Foglio1!G552,Foglio1!G552))</f>
        <v/>
      </c>
      <c r="I552" s="6" t="str">
        <f>IF(Foglio1!H552="","",Foglio1!H552)</f>
        <v/>
      </c>
      <c r="J552" s="6" t="str">
        <f>IF(Foglio1!I552="","",Foglio1!I552)</f>
        <v/>
      </c>
      <c r="K552" s="6" t="str">
        <f>IF(Foglio1!J552="","",Foglio1!J552)</f>
        <v/>
      </c>
      <c r="L552" s="7" t="str">
        <f>Foglio1!L552</f>
        <v/>
      </c>
    </row>
    <row r="553" spans="1:12" x14ac:dyDescent="0.25">
      <c r="A553" s="11" t="str">
        <f>IF(Foglio1!M553="","",Foglio1!M553)</f>
        <v/>
      </c>
      <c r="B553" s="6" t="str">
        <f>IF(Foglio1!A553="","",Foglio1!A553)</f>
        <v/>
      </c>
      <c r="C553" s="6" t="str">
        <f>IF(Foglio1!B553="","",Foglio1!B553)</f>
        <v/>
      </c>
      <c r="D553" s="6" t="str">
        <f>IF(Foglio1!C553="","",Foglio1!C553)</f>
        <v/>
      </c>
      <c r="E553" s="6" t="str">
        <f>IF(Foglio1!D553="","",Foglio1!D553)</f>
        <v/>
      </c>
      <c r="F553" s="6" t="str">
        <f>IF(Foglio1!E553="","",Foglio1!E553)</f>
        <v/>
      </c>
      <c r="G553" s="6" t="str">
        <f>IF(Foglio1!F553="","",IF(Foglio1!F553&lt;10,"0"&amp;Foglio1!F553,Foglio1!F553)&amp;"/"&amp;IF(Foglio1!G553&lt;10,"0"&amp;Foglio1!G553,Foglio1!G553)&amp;"/"&amp;Foglio1!H553)</f>
        <v/>
      </c>
      <c r="H553" s="6" t="str">
        <f>IF(Foglio1!G553="","",IF(Foglio1!G553&lt;10,"0"&amp;Foglio1!G553,Foglio1!G553))</f>
        <v/>
      </c>
      <c r="I553" s="6" t="str">
        <f>IF(Foglio1!H553="","",Foglio1!H553)</f>
        <v/>
      </c>
      <c r="J553" s="6" t="str">
        <f>IF(Foglio1!I553="","",Foglio1!I553)</f>
        <v/>
      </c>
      <c r="K553" s="6" t="str">
        <f>IF(Foglio1!J553="","",Foglio1!J553)</f>
        <v/>
      </c>
      <c r="L553" s="7" t="str">
        <f>Foglio1!L553</f>
        <v/>
      </c>
    </row>
    <row r="554" spans="1:12" x14ac:dyDescent="0.25">
      <c r="A554" s="11" t="str">
        <f>IF(Foglio1!M554="","",Foglio1!M554)</f>
        <v/>
      </c>
      <c r="B554" s="6" t="str">
        <f>IF(Foglio1!A554="","",Foglio1!A554)</f>
        <v/>
      </c>
      <c r="C554" s="6" t="str">
        <f>IF(Foglio1!B554="","",Foglio1!B554)</f>
        <v/>
      </c>
      <c r="D554" s="6" t="str">
        <f>IF(Foglio1!C554="","",Foglio1!C554)</f>
        <v/>
      </c>
      <c r="E554" s="6" t="str">
        <f>IF(Foglio1!D554="","",Foglio1!D554)</f>
        <v/>
      </c>
      <c r="F554" s="6" t="str">
        <f>IF(Foglio1!E554="","",Foglio1!E554)</f>
        <v/>
      </c>
      <c r="G554" s="6" t="str">
        <f>IF(Foglio1!F554="","",IF(Foglio1!F554&lt;10,"0"&amp;Foglio1!F554,Foglio1!F554)&amp;"/"&amp;IF(Foglio1!G554&lt;10,"0"&amp;Foglio1!G554,Foglio1!G554)&amp;"/"&amp;Foglio1!H554)</f>
        <v/>
      </c>
      <c r="H554" s="6" t="str">
        <f>IF(Foglio1!G554="","",IF(Foglio1!G554&lt;10,"0"&amp;Foglio1!G554,Foglio1!G554))</f>
        <v/>
      </c>
      <c r="I554" s="6" t="str">
        <f>IF(Foglio1!H554="","",Foglio1!H554)</f>
        <v/>
      </c>
      <c r="J554" s="6" t="str">
        <f>IF(Foglio1!I554="","",Foglio1!I554)</f>
        <v/>
      </c>
      <c r="K554" s="6" t="str">
        <f>IF(Foglio1!J554="","",Foglio1!J554)</f>
        <v/>
      </c>
      <c r="L554" s="7" t="str">
        <f>Foglio1!L554</f>
        <v/>
      </c>
    </row>
    <row r="555" spans="1:12" x14ac:dyDescent="0.25">
      <c r="A555" s="11" t="str">
        <f>IF(Foglio1!M555="","",Foglio1!M555)</f>
        <v/>
      </c>
      <c r="B555" s="6" t="str">
        <f>IF(Foglio1!A555="","",Foglio1!A555)</f>
        <v/>
      </c>
      <c r="C555" s="6" t="str">
        <f>IF(Foglio1!B555="","",Foglio1!B555)</f>
        <v/>
      </c>
      <c r="D555" s="6" t="str">
        <f>IF(Foglio1!C555="","",Foglio1!C555)</f>
        <v/>
      </c>
      <c r="E555" s="6" t="str">
        <f>IF(Foglio1!D555="","",Foglio1!D555)</f>
        <v/>
      </c>
      <c r="F555" s="6" t="str">
        <f>IF(Foglio1!E555="","",Foglio1!E555)</f>
        <v/>
      </c>
      <c r="G555" s="6" t="str">
        <f>IF(Foglio1!F555="","",IF(Foglio1!F555&lt;10,"0"&amp;Foglio1!F555,Foglio1!F555)&amp;"/"&amp;IF(Foglio1!G555&lt;10,"0"&amp;Foglio1!G555,Foglio1!G555)&amp;"/"&amp;Foglio1!H555)</f>
        <v/>
      </c>
      <c r="H555" s="6" t="str">
        <f>IF(Foglio1!G555="","",IF(Foglio1!G555&lt;10,"0"&amp;Foglio1!G555,Foglio1!G555))</f>
        <v/>
      </c>
      <c r="I555" s="6" t="str">
        <f>IF(Foglio1!H555="","",Foglio1!H555)</f>
        <v/>
      </c>
      <c r="J555" s="6" t="str">
        <f>IF(Foglio1!I555="","",Foglio1!I555)</f>
        <v/>
      </c>
      <c r="K555" s="6" t="str">
        <f>IF(Foglio1!J555="","",Foglio1!J555)</f>
        <v/>
      </c>
      <c r="L555" s="7" t="str">
        <f>Foglio1!L555</f>
        <v/>
      </c>
    </row>
    <row r="556" spans="1:12" x14ac:dyDescent="0.25">
      <c r="A556" s="11" t="str">
        <f>IF(Foglio1!M556="","",Foglio1!M556)</f>
        <v/>
      </c>
      <c r="B556" s="6" t="str">
        <f>IF(Foglio1!A556="","",Foglio1!A556)</f>
        <v/>
      </c>
      <c r="C556" s="6" t="str">
        <f>IF(Foglio1!B556="","",Foglio1!B556)</f>
        <v/>
      </c>
      <c r="D556" s="6" t="str">
        <f>IF(Foglio1!C556="","",Foglio1!C556)</f>
        <v/>
      </c>
      <c r="E556" s="6" t="str">
        <f>IF(Foglio1!D556="","",Foglio1!D556)</f>
        <v/>
      </c>
      <c r="F556" s="6" t="str">
        <f>IF(Foglio1!E556="","",Foglio1!E556)</f>
        <v/>
      </c>
      <c r="G556" s="6" t="str">
        <f>IF(Foglio1!F556="","",IF(Foglio1!F556&lt;10,"0"&amp;Foglio1!F556,Foglio1!F556)&amp;"/"&amp;IF(Foglio1!G556&lt;10,"0"&amp;Foglio1!G556,Foglio1!G556)&amp;"/"&amp;Foglio1!H556)</f>
        <v/>
      </c>
      <c r="H556" s="6" t="str">
        <f>IF(Foglio1!G556="","",IF(Foglio1!G556&lt;10,"0"&amp;Foglio1!G556,Foglio1!G556))</f>
        <v/>
      </c>
      <c r="I556" s="6" t="str">
        <f>IF(Foglio1!H556="","",Foglio1!H556)</f>
        <v/>
      </c>
      <c r="J556" s="6" t="str">
        <f>IF(Foglio1!I556="","",Foglio1!I556)</f>
        <v/>
      </c>
      <c r="K556" s="6" t="str">
        <f>IF(Foglio1!J556="","",Foglio1!J556)</f>
        <v/>
      </c>
      <c r="L556" s="7" t="str">
        <f>Foglio1!L556</f>
        <v/>
      </c>
    </row>
    <row r="557" spans="1:12" x14ac:dyDescent="0.25">
      <c r="A557" s="11" t="str">
        <f>IF(Foglio1!M557="","",Foglio1!M557)</f>
        <v/>
      </c>
      <c r="B557" s="6" t="str">
        <f>IF(Foglio1!A557="","",Foglio1!A557)</f>
        <v/>
      </c>
      <c r="C557" s="6" t="str">
        <f>IF(Foglio1!B557="","",Foglio1!B557)</f>
        <v/>
      </c>
      <c r="D557" s="6" t="str">
        <f>IF(Foglio1!C557="","",Foglio1!C557)</f>
        <v/>
      </c>
      <c r="E557" s="6" t="str">
        <f>IF(Foglio1!D557="","",Foglio1!D557)</f>
        <v/>
      </c>
      <c r="F557" s="6" t="str">
        <f>IF(Foglio1!E557="","",Foglio1!E557)</f>
        <v/>
      </c>
      <c r="G557" s="6" t="str">
        <f>IF(Foglio1!F557="","",IF(Foglio1!F557&lt;10,"0"&amp;Foglio1!F557,Foglio1!F557)&amp;"/"&amp;IF(Foglio1!G557&lt;10,"0"&amp;Foglio1!G557,Foglio1!G557)&amp;"/"&amp;Foglio1!H557)</f>
        <v/>
      </c>
      <c r="H557" s="6" t="str">
        <f>IF(Foglio1!G557="","",IF(Foglio1!G557&lt;10,"0"&amp;Foglio1!G557,Foglio1!G557))</f>
        <v/>
      </c>
      <c r="I557" s="6" t="str">
        <f>IF(Foglio1!H557="","",Foglio1!H557)</f>
        <v/>
      </c>
      <c r="J557" s="6" t="str">
        <f>IF(Foglio1!I557="","",Foglio1!I557)</f>
        <v/>
      </c>
      <c r="K557" s="6" t="str">
        <f>IF(Foglio1!J557="","",Foglio1!J557)</f>
        <v/>
      </c>
      <c r="L557" s="7" t="str">
        <f>Foglio1!L557</f>
        <v/>
      </c>
    </row>
    <row r="558" spans="1:12" x14ac:dyDescent="0.25">
      <c r="A558" s="11" t="str">
        <f>IF(Foglio1!M558="","",Foglio1!M558)</f>
        <v/>
      </c>
      <c r="B558" s="6" t="str">
        <f>IF(Foglio1!A558="","",Foglio1!A558)</f>
        <v/>
      </c>
      <c r="C558" s="6" t="str">
        <f>IF(Foglio1!B558="","",Foglio1!B558)</f>
        <v/>
      </c>
      <c r="D558" s="6" t="str">
        <f>IF(Foglio1!C558="","",Foglio1!C558)</f>
        <v/>
      </c>
      <c r="E558" s="6" t="str">
        <f>IF(Foglio1!D558="","",Foglio1!D558)</f>
        <v/>
      </c>
      <c r="F558" s="6" t="str">
        <f>IF(Foglio1!E558="","",Foglio1!E558)</f>
        <v/>
      </c>
      <c r="G558" s="6" t="str">
        <f>IF(Foglio1!F558="","",IF(Foglio1!F558&lt;10,"0"&amp;Foglio1!F558,Foglio1!F558)&amp;"/"&amp;IF(Foglio1!G558&lt;10,"0"&amp;Foglio1!G558,Foglio1!G558)&amp;"/"&amp;Foglio1!H558)</f>
        <v/>
      </c>
      <c r="H558" s="6" t="str">
        <f>IF(Foglio1!G558="","",IF(Foglio1!G558&lt;10,"0"&amp;Foglio1!G558,Foglio1!G558))</f>
        <v/>
      </c>
      <c r="I558" s="6" t="str">
        <f>IF(Foglio1!H558="","",Foglio1!H558)</f>
        <v/>
      </c>
      <c r="J558" s="6" t="str">
        <f>IF(Foglio1!I558="","",Foglio1!I558)</f>
        <v/>
      </c>
      <c r="K558" s="6" t="str">
        <f>IF(Foglio1!J558="","",Foglio1!J558)</f>
        <v/>
      </c>
      <c r="L558" s="7" t="str">
        <f>Foglio1!L558</f>
        <v/>
      </c>
    </row>
    <row r="559" spans="1:12" x14ac:dyDescent="0.25">
      <c r="A559" s="11" t="str">
        <f>IF(Foglio1!M559="","",Foglio1!M559)</f>
        <v/>
      </c>
      <c r="B559" s="6" t="str">
        <f>IF(Foglio1!A559="","",Foglio1!A559)</f>
        <v/>
      </c>
      <c r="C559" s="6" t="str">
        <f>IF(Foglio1!B559="","",Foglio1!B559)</f>
        <v/>
      </c>
      <c r="D559" s="6" t="str">
        <f>IF(Foglio1!C559="","",Foglio1!C559)</f>
        <v/>
      </c>
      <c r="E559" s="6" t="str">
        <f>IF(Foglio1!D559="","",Foglio1!D559)</f>
        <v/>
      </c>
      <c r="F559" s="6" t="str">
        <f>IF(Foglio1!E559="","",Foglio1!E559)</f>
        <v/>
      </c>
      <c r="G559" s="6" t="str">
        <f>IF(Foglio1!F559="","",IF(Foglio1!F559&lt;10,"0"&amp;Foglio1!F559,Foglio1!F559)&amp;"/"&amp;IF(Foglio1!G559&lt;10,"0"&amp;Foglio1!G559,Foglio1!G559)&amp;"/"&amp;Foglio1!H559)</f>
        <v/>
      </c>
      <c r="H559" s="6" t="str">
        <f>IF(Foglio1!G559="","",IF(Foglio1!G559&lt;10,"0"&amp;Foglio1!G559,Foglio1!G559))</f>
        <v/>
      </c>
      <c r="I559" s="6" t="str">
        <f>IF(Foglio1!H559="","",Foglio1!H559)</f>
        <v/>
      </c>
      <c r="J559" s="6" t="str">
        <f>IF(Foglio1!I559="","",Foglio1!I559)</f>
        <v/>
      </c>
      <c r="K559" s="6" t="str">
        <f>IF(Foglio1!J559="","",Foglio1!J559)</f>
        <v/>
      </c>
      <c r="L559" s="7" t="str">
        <f>Foglio1!L559</f>
        <v/>
      </c>
    </row>
    <row r="560" spans="1:12" x14ac:dyDescent="0.25">
      <c r="A560" s="11" t="str">
        <f>IF(Foglio1!M560="","",Foglio1!M560)</f>
        <v/>
      </c>
      <c r="B560" s="6" t="str">
        <f>IF(Foglio1!A560="","",Foglio1!A560)</f>
        <v/>
      </c>
      <c r="C560" s="6" t="str">
        <f>IF(Foglio1!B560="","",Foglio1!B560)</f>
        <v/>
      </c>
      <c r="D560" s="6" t="str">
        <f>IF(Foglio1!C560="","",Foglio1!C560)</f>
        <v/>
      </c>
      <c r="E560" s="6" t="str">
        <f>IF(Foglio1!D560="","",Foglio1!D560)</f>
        <v/>
      </c>
      <c r="F560" s="6" t="str">
        <f>IF(Foglio1!E560="","",Foglio1!E560)</f>
        <v/>
      </c>
      <c r="G560" s="6" t="str">
        <f>IF(Foglio1!F560="","",IF(Foglio1!F560&lt;10,"0"&amp;Foglio1!F560,Foglio1!F560)&amp;"/"&amp;IF(Foglio1!G560&lt;10,"0"&amp;Foglio1!G560,Foglio1!G560)&amp;"/"&amp;Foglio1!H560)</f>
        <v/>
      </c>
      <c r="H560" s="6" t="str">
        <f>IF(Foglio1!G560="","",IF(Foglio1!G560&lt;10,"0"&amp;Foglio1!G560,Foglio1!G560))</f>
        <v/>
      </c>
      <c r="I560" s="6" t="str">
        <f>IF(Foglio1!H560="","",Foglio1!H560)</f>
        <v/>
      </c>
      <c r="J560" s="6" t="str">
        <f>IF(Foglio1!I560="","",Foglio1!I560)</f>
        <v/>
      </c>
      <c r="K560" s="6" t="str">
        <f>IF(Foglio1!J560="","",Foglio1!J560)</f>
        <v/>
      </c>
      <c r="L560" s="7" t="str">
        <f>Foglio1!L560</f>
        <v/>
      </c>
    </row>
    <row r="561" spans="1:12" x14ac:dyDescent="0.25">
      <c r="A561" s="11" t="str">
        <f>IF(Foglio1!M561="","",Foglio1!M561)</f>
        <v/>
      </c>
      <c r="B561" s="6" t="str">
        <f>IF(Foglio1!A561="","",Foglio1!A561)</f>
        <v/>
      </c>
      <c r="C561" s="6" t="str">
        <f>IF(Foglio1!B561="","",Foglio1!B561)</f>
        <v/>
      </c>
      <c r="D561" s="6" t="str">
        <f>IF(Foglio1!C561="","",Foglio1!C561)</f>
        <v/>
      </c>
      <c r="E561" s="6" t="str">
        <f>IF(Foglio1!D561="","",Foglio1!D561)</f>
        <v/>
      </c>
      <c r="F561" s="6" t="str">
        <f>IF(Foglio1!E561="","",Foglio1!E561)</f>
        <v/>
      </c>
      <c r="G561" s="6" t="str">
        <f>IF(Foglio1!F561="","",IF(Foglio1!F561&lt;10,"0"&amp;Foglio1!F561,Foglio1!F561)&amp;"/"&amp;IF(Foglio1!G561&lt;10,"0"&amp;Foglio1!G561,Foglio1!G561)&amp;"/"&amp;Foglio1!H561)</f>
        <v/>
      </c>
      <c r="H561" s="6" t="str">
        <f>IF(Foglio1!G561="","",IF(Foglio1!G561&lt;10,"0"&amp;Foglio1!G561,Foglio1!G561))</f>
        <v/>
      </c>
      <c r="I561" s="6" t="str">
        <f>IF(Foglio1!H561="","",Foglio1!H561)</f>
        <v/>
      </c>
      <c r="J561" s="6" t="str">
        <f>IF(Foglio1!I561="","",Foglio1!I561)</f>
        <v/>
      </c>
      <c r="K561" s="6" t="str">
        <f>IF(Foglio1!J561="","",Foglio1!J561)</f>
        <v/>
      </c>
      <c r="L561" s="7" t="str">
        <f>Foglio1!L561</f>
        <v/>
      </c>
    </row>
    <row r="562" spans="1:12" x14ac:dyDescent="0.25">
      <c r="A562" s="11" t="str">
        <f>IF(Foglio1!M562="","",Foglio1!M562)</f>
        <v/>
      </c>
      <c r="B562" s="6" t="str">
        <f>IF(Foglio1!A562="","",Foglio1!A562)</f>
        <v/>
      </c>
      <c r="C562" s="6" t="str">
        <f>IF(Foglio1!B562="","",Foglio1!B562)</f>
        <v/>
      </c>
      <c r="D562" s="6" t="str">
        <f>IF(Foglio1!C562="","",Foglio1!C562)</f>
        <v/>
      </c>
      <c r="E562" s="6" t="str">
        <f>IF(Foglio1!D562="","",Foglio1!D562)</f>
        <v/>
      </c>
      <c r="F562" s="6" t="str">
        <f>IF(Foglio1!E562="","",Foglio1!E562)</f>
        <v/>
      </c>
      <c r="G562" s="6" t="str">
        <f>IF(Foglio1!F562="","",IF(Foglio1!F562&lt;10,"0"&amp;Foglio1!F562,Foglio1!F562)&amp;"/"&amp;IF(Foglio1!G562&lt;10,"0"&amp;Foglio1!G562,Foglio1!G562)&amp;"/"&amp;Foglio1!H562)</f>
        <v/>
      </c>
      <c r="H562" s="6" t="str">
        <f>IF(Foglio1!G562="","",IF(Foglio1!G562&lt;10,"0"&amp;Foglio1!G562,Foglio1!G562))</f>
        <v/>
      </c>
      <c r="I562" s="6" t="str">
        <f>IF(Foglio1!H562="","",Foglio1!H562)</f>
        <v/>
      </c>
      <c r="J562" s="6" t="str">
        <f>IF(Foglio1!I562="","",Foglio1!I562)</f>
        <v/>
      </c>
      <c r="K562" s="6" t="str">
        <f>IF(Foglio1!J562="","",Foglio1!J562)</f>
        <v/>
      </c>
      <c r="L562" s="7" t="str">
        <f>Foglio1!L562</f>
        <v/>
      </c>
    </row>
    <row r="563" spans="1:12" x14ac:dyDescent="0.25">
      <c r="A563" s="11" t="str">
        <f>IF(Foglio1!M563="","",Foglio1!M563)</f>
        <v/>
      </c>
      <c r="B563" s="6" t="str">
        <f>IF(Foglio1!A563="","",Foglio1!A563)</f>
        <v/>
      </c>
      <c r="C563" s="6" t="str">
        <f>IF(Foglio1!B563="","",Foglio1!B563)</f>
        <v/>
      </c>
      <c r="D563" s="6" t="str">
        <f>IF(Foglio1!C563="","",Foglio1!C563)</f>
        <v/>
      </c>
      <c r="E563" s="6" t="str">
        <f>IF(Foglio1!D563="","",Foglio1!D563)</f>
        <v/>
      </c>
      <c r="F563" s="6" t="str">
        <f>IF(Foglio1!E563="","",Foglio1!E563)</f>
        <v/>
      </c>
      <c r="G563" s="6" t="str">
        <f>IF(Foglio1!F563="","",IF(Foglio1!F563&lt;10,"0"&amp;Foglio1!F563,Foglio1!F563)&amp;"/"&amp;IF(Foglio1!G563&lt;10,"0"&amp;Foglio1!G563,Foglio1!G563)&amp;"/"&amp;Foglio1!H563)</f>
        <v/>
      </c>
      <c r="H563" s="6" t="str">
        <f>IF(Foglio1!G563="","",IF(Foglio1!G563&lt;10,"0"&amp;Foglio1!G563,Foglio1!G563))</f>
        <v/>
      </c>
      <c r="I563" s="6" t="str">
        <f>IF(Foglio1!H563="","",Foglio1!H563)</f>
        <v/>
      </c>
      <c r="J563" s="6" t="str">
        <f>IF(Foglio1!I563="","",Foglio1!I563)</f>
        <v/>
      </c>
      <c r="K563" s="6" t="str">
        <f>IF(Foglio1!J563="","",Foglio1!J563)</f>
        <v/>
      </c>
      <c r="L563" s="7" t="str">
        <f>Foglio1!L563</f>
        <v/>
      </c>
    </row>
    <row r="564" spans="1:12" x14ac:dyDescent="0.25">
      <c r="A564" s="11" t="str">
        <f>IF(Foglio1!M564="","",Foglio1!M564)</f>
        <v/>
      </c>
      <c r="B564" s="6" t="str">
        <f>IF(Foglio1!A564="","",Foglio1!A564)</f>
        <v/>
      </c>
      <c r="C564" s="6" t="str">
        <f>IF(Foglio1!B564="","",Foglio1!B564)</f>
        <v/>
      </c>
      <c r="D564" s="6" t="str">
        <f>IF(Foglio1!C564="","",Foglio1!C564)</f>
        <v/>
      </c>
      <c r="E564" s="6" t="str">
        <f>IF(Foglio1!D564="","",Foglio1!D564)</f>
        <v/>
      </c>
      <c r="F564" s="6" t="str">
        <f>IF(Foglio1!E564="","",Foglio1!E564)</f>
        <v/>
      </c>
      <c r="G564" s="6" t="str">
        <f>IF(Foglio1!F564="","",IF(Foglio1!F564&lt;10,"0"&amp;Foglio1!F564,Foglio1!F564)&amp;"/"&amp;IF(Foglio1!G564&lt;10,"0"&amp;Foglio1!G564,Foglio1!G564)&amp;"/"&amp;Foglio1!H564)</f>
        <v/>
      </c>
      <c r="H564" s="6" t="str">
        <f>IF(Foglio1!G564="","",IF(Foglio1!G564&lt;10,"0"&amp;Foglio1!G564,Foglio1!G564))</f>
        <v/>
      </c>
      <c r="I564" s="6" t="str">
        <f>IF(Foglio1!H564="","",Foglio1!H564)</f>
        <v/>
      </c>
      <c r="J564" s="6" t="str">
        <f>IF(Foglio1!I564="","",Foglio1!I564)</f>
        <v/>
      </c>
      <c r="K564" s="6" t="str">
        <f>IF(Foglio1!J564="","",Foglio1!J564)</f>
        <v/>
      </c>
      <c r="L564" s="7" t="str">
        <f>Foglio1!L564</f>
        <v/>
      </c>
    </row>
    <row r="565" spans="1:12" x14ac:dyDescent="0.25">
      <c r="A565" s="11" t="str">
        <f>IF(Foglio1!M565="","",Foglio1!M565)</f>
        <v/>
      </c>
      <c r="B565" s="6" t="str">
        <f>IF(Foglio1!A565="","",Foglio1!A565)</f>
        <v/>
      </c>
      <c r="C565" s="6" t="str">
        <f>IF(Foglio1!B565="","",Foglio1!B565)</f>
        <v/>
      </c>
      <c r="D565" s="6" t="str">
        <f>IF(Foglio1!C565="","",Foglio1!C565)</f>
        <v/>
      </c>
      <c r="E565" s="6" t="str">
        <f>IF(Foglio1!D565="","",Foglio1!D565)</f>
        <v/>
      </c>
      <c r="F565" s="6" t="str">
        <f>IF(Foglio1!E565="","",Foglio1!E565)</f>
        <v/>
      </c>
      <c r="G565" s="6" t="str">
        <f>IF(Foglio1!F565="","",IF(Foglio1!F565&lt;10,"0"&amp;Foglio1!F565,Foglio1!F565)&amp;"/"&amp;IF(Foglio1!G565&lt;10,"0"&amp;Foglio1!G565,Foglio1!G565)&amp;"/"&amp;Foglio1!H565)</f>
        <v/>
      </c>
      <c r="H565" s="6" t="str">
        <f>IF(Foglio1!G565="","",IF(Foglio1!G565&lt;10,"0"&amp;Foglio1!G565,Foglio1!G565))</f>
        <v/>
      </c>
      <c r="I565" s="6" t="str">
        <f>IF(Foglio1!H565="","",Foglio1!H565)</f>
        <v/>
      </c>
      <c r="J565" s="6" t="str">
        <f>IF(Foglio1!I565="","",Foglio1!I565)</f>
        <v/>
      </c>
      <c r="K565" s="6" t="str">
        <f>IF(Foglio1!J565="","",Foglio1!J565)</f>
        <v/>
      </c>
      <c r="L565" s="7" t="str">
        <f>Foglio1!L565</f>
        <v/>
      </c>
    </row>
    <row r="566" spans="1:12" x14ac:dyDescent="0.25">
      <c r="A566" s="11" t="str">
        <f>IF(Foglio1!M566="","",Foglio1!M566)</f>
        <v/>
      </c>
      <c r="B566" s="6" t="str">
        <f>IF(Foglio1!A566="","",Foglio1!A566)</f>
        <v/>
      </c>
      <c r="C566" s="6" t="str">
        <f>IF(Foglio1!B566="","",Foglio1!B566)</f>
        <v/>
      </c>
      <c r="D566" s="6" t="str">
        <f>IF(Foglio1!C566="","",Foglio1!C566)</f>
        <v/>
      </c>
      <c r="E566" s="6" t="str">
        <f>IF(Foglio1!D566="","",Foglio1!D566)</f>
        <v/>
      </c>
      <c r="F566" s="6" t="str">
        <f>IF(Foglio1!E566="","",Foglio1!E566)</f>
        <v/>
      </c>
      <c r="G566" s="6" t="str">
        <f>IF(Foglio1!F566="","",IF(Foglio1!F566&lt;10,"0"&amp;Foglio1!F566,Foglio1!F566)&amp;"/"&amp;IF(Foglio1!G566&lt;10,"0"&amp;Foglio1!G566,Foglio1!G566)&amp;"/"&amp;Foglio1!H566)</f>
        <v/>
      </c>
      <c r="H566" s="6" t="str">
        <f>IF(Foglio1!G566="","",IF(Foglio1!G566&lt;10,"0"&amp;Foglio1!G566,Foglio1!G566))</f>
        <v/>
      </c>
      <c r="I566" s="6" t="str">
        <f>IF(Foglio1!H566="","",Foglio1!H566)</f>
        <v/>
      </c>
      <c r="J566" s="6" t="str">
        <f>IF(Foglio1!I566="","",Foglio1!I566)</f>
        <v/>
      </c>
      <c r="K566" s="6" t="str">
        <f>IF(Foglio1!J566="","",Foglio1!J566)</f>
        <v/>
      </c>
      <c r="L566" s="7" t="str">
        <f>Foglio1!L566</f>
        <v/>
      </c>
    </row>
    <row r="567" spans="1:12" x14ac:dyDescent="0.25">
      <c r="A567" s="11" t="str">
        <f>IF(Foglio1!M567="","",Foglio1!M567)</f>
        <v/>
      </c>
      <c r="B567" s="6" t="str">
        <f>IF(Foglio1!A567="","",Foglio1!A567)</f>
        <v/>
      </c>
      <c r="C567" s="6" t="str">
        <f>IF(Foglio1!B567="","",Foglio1!B567)</f>
        <v/>
      </c>
      <c r="D567" s="6" t="str">
        <f>IF(Foglio1!C567="","",Foglio1!C567)</f>
        <v/>
      </c>
      <c r="E567" s="6" t="str">
        <f>IF(Foglio1!D567="","",Foglio1!D567)</f>
        <v/>
      </c>
      <c r="F567" s="6" t="str">
        <f>IF(Foglio1!E567="","",Foglio1!E567)</f>
        <v/>
      </c>
      <c r="G567" s="6" t="str">
        <f>IF(Foglio1!F567="","",IF(Foglio1!F567&lt;10,"0"&amp;Foglio1!F567,Foglio1!F567)&amp;"/"&amp;IF(Foglio1!G567&lt;10,"0"&amp;Foglio1!G567,Foglio1!G567)&amp;"/"&amp;Foglio1!H567)</f>
        <v/>
      </c>
      <c r="H567" s="6" t="str">
        <f>IF(Foglio1!G567="","",IF(Foglio1!G567&lt;10,"0"&amp;Foglio1!G567,Foglio1!G567))</f>
        <v/>
      </c>
      <c r="I567" s="6" t="str">
        <f>IF(Foglio1!H567="","",Foglio1!H567)</f>
        <v/>
      </c>
      <c r="J567" s="6" t="str">
        <f>IF(Foglio1!I567="","",Foglio1!I567)</f>
        <v/>
      </c>
      <c r="K567" s="6" t="str">
        <f>IF(Foglio1!J567="","",Foglio1!J567)</f>
        <v/>
      </c>
      <c r="L567" s="7" t="str">
        <f>Foglio1!L567</f>
        <v/>
      </c>
    </row>
    <row r="568" spans="1:12" x14ac:dyDescent="0.25">
      <c r="A568" s="11" t="str">
        <f>IF(Foglio1!M568="","",Foglio1!M568)</f>
        <v/>
      </c>
      <c r="B568" s="6" t="str">
        <f>IF(Foglio1!A568="","",Foglio1!A568)</f>
        <v/>
      </c>
      <c r="C568" s="6" t="str">
        <f>IF(Foglio1!B568="","",Foglio1!B568)</f>
        <v/>
      </c>
      <c r="D568" s="6" t="str">
        <f>IF(Foglio1!C568="","",Foglio1!C568)</f>
        <v/>
      </c>
      <c r="E568" s="6" t="str">
        <f>IF(Foglio1!D568="","",Foglio1!D568)</f>
        <v/>
      </c>
      <c r="F568" s="6" t="str">
        <f>IF(Foglio1!E568="","",Foglio1!E568)</f>
        <v/>
      </c>
      <c r="G568" s="6" t="str">
        <f>IF(Foglio1!F568="","",IF(Foglio1!F568&lt;10,"0"&amp;Foglio1!F568,Foglio1!F568)&amp;"/"&amp;IF(Foglio1!G568&lt;10,"0"&amp;Foglio1!G568,Foglio1!G568)&amp;"/"&amp;Foglio1!H568)</f>
        <v/>
      </c>
      <c r="H568" s="6" t="str">
        <f>IF(Foglio1!G568="","",IF(Foglio1!G568&lt;10,"0"&amp;Foglio1!G568,Foglio1!G568))</f>
        <v/>
      </c>
      <c r="I568" s="6" t="str">
        <f>IF(Foglio1!H568="","",Foglio1!H568)</f>
        <v/>
      </c>
      <c r="J568" s="6" t="str">
        <f>IF(Foglio1!I568="","",Foglio1!I568)</f>
        <v/>
      </c>
      <c r="K568" s="6" t="str">
        <f>IF(Foglio1!J568="","",Foglio1!J568)</f>
        <v/>
      </c>
      <c r="L568" s="7" t="str">
        <f>Foglio1!L568</f>
        <v/>
      </c>
    </row>
    <row r="569" spans="1:12" x14ac:dyDescent="0.25">
      <c r="A569" s="11" t="str">
        <f>IF(Foglio1!M569="","",Foglio1!M569)</f>
        <v/>
      </c>
      <c r="B569" s="6" t="str">
        <f>IF(Foglio1!A569="","",Foglio1!A569)</f>
        <v/>
      </c>
      <c r="C569" s="6" t="str">
        <f>IF(Foglio1!B569="","",Foglio1!B569)</f>
        <v/>
      </c>
      <c r="D569" s="6" t="str">
        <f>IF(Foglio1!C569="","",Foglio1!C569)</f>
        <v/>
      </c>
      <c r="E569" s="6" t="str">
        <f>IF(Foglio1!D569="","",Foglio1!D569)</f>
        <v/>
      </c>
      <c r="F569" s="6" t="str">
        <f>IF(Foglio1!E569="","",Foglio1!E569)</f>
        <v/>
      </c>
      <c r="G569" s="6" t="str">
        <f>IF(Foglio1!F569="","",IF(Foglio1!F569&lt;10,"0"&amp;Foglio1!F569,Foglio1!F569)&amp;"/"&amp;IF(Foglio1!G569&lt;10,"0"&amp;Foglio1!G569,Foglio1!G569)&amp;"/"&amp;Foglio1!H569)</f>
        <v/>
      </c>
      <c r="H569" s="6" t="str">
        <f>IF(Foglio1!G569="","",IF(Foglio1!G569&lt;10,"0"&amp;Foglio1!G569,Foglio1!G569))</f>
        <v/>
      </c>
      <c r="I569" s="6" t="str">
        <f>IF(Foglio1!H569="","",Foglio1!H569)</f>
        <v/>
      </c>
      <c r="J569" s="6" t="str">
        <f>IF(Foglio1!I569="","",Foglio1!I569)</f>
        <v/>
      </c>
      <c r="K569" s="6" t="str">
        <f>IF(Foglio1!J569="","",Foglio1!J569)</f>
        <v/>
      </c>
      <c r="L569" s="7" t="str">
        <f>Foglio1!L569</f>
        <v/>
      </c>
    </row>
    <row r="570" spans="1:12" x14ac:dyDescent="0.25">
      <c r="A570" s="11" t="str">
        <f>IF(Foglio1!M570="","",Foglio1!M570)</f>
        <v/>
      </c>
      <c r="B570" s="6" t="str">
        <f>IF(Foglio1!A570="","",Foglio1!A570)</f>
        <v/>
      </c>
      <c r="C570" s="6" t="str">
        <f>IF(Foglio1!B570="","",Foglio1!B570)</f>
        <v/>
      </c>
      <c r="D570" s="6" t="str">
        <f>IF(Foglio1!C570="","",Foglio1!C570)</f>
        <v/>
      </c>
      <c r="E570" s="6" t="str">
        <f>IF(Foglio1!D570="","",Foglio1!D570)</f>
        <v/>
      </c>
      <c r="F570" s="6" t="str">
        <f>IF(Foglio1!E570="","",Foglio1!E570)</f>
        <v/>
      </c>
      <c r="G570" s="6" t="str">
        <f>IF(Foglio1!F570="","",IF(Foglio1!F570&lt;10,"0"&amp;Foglio1!F570,Foglio1!F570)&amp;"/"&amp;IF(Foglio1!G570&lt;10,"0"&amp;Foglio1!G570,Foglio1!G570)&amp;"/"&amp;Foglio1!H570)</f>
        <v/>
      </c>
      <c r="H570" s="6" t="str">
        <f>IF(Foglio1!G570="","",IF(Foglio1!G570&lt;10,"0"&amp;Foglio1!G570,Foglio1!G570))</f>
        <v/>
      </c>
      <c r="I570" s="6" t="str">
        <f>IF(Foglio1!H570="","",Foglio1!H570)</f>
        <v/>
      </c>
      <c r="J570" s="6" t="str">
        <f>IF(Foglio1!I570="","",Foglio1!I570)</f>
        <v/>
      </c>
      <c r="K570" s="6" t="str">
        <f>IF(Foglio1!J570="","",Foglio1!J570)</f>
        <v/>
      </c>
      <c r="L570" s="7" t="str">
        <f>Foglio1!L570</f>
        <v/>
      </c>
    </row>
    <row r="571" spans="1:12" x14ac:dyDescent="0.25">
      <c r="A571" s="11" t="str">
        <f>IF(Foglio1!M571="","",Foglio1!M571)</f>
        <v/>
      </c>
      <c r="B571" s="6" t="str">
        <f>IF(Foglio1!A571="","",Foglio1!A571)</f>
        <v/>
      </c>
      <c r="C571" s="6" t="str">
        <f>IF(Foglio1!B571="","",Foglio1!B571)</f>
        <v/>
      </c>
      <c r="D571" s="6" t="str">
        <f>IF(Foglio1!C571="","",Foglio1!C571)</f>
        <v/>
      </c>
      <c r="E571" s="6" t="str">
        <f>IF(Foglio1!D571="","",Foglio1!D571)</f>
        <v/>
      </c>
      <c r="F571" s="6" t="str">
        <f>IF(Foglio1!E571="","",Foglio1!E571)</f>
        <v/>
      </c>
      <c r="G571" s="6" t="str">
        <f>IF(Foglio1!F571="","",IF(Foglio1!F571&lt;10,"0"&amp;Foglio1!F571,Foglio1!F571)&amp;"/"&amp;IF(Foglio1!G571&lt;10,"0"&amp;Foglio1!G571,Foglio1!G571)&amp;"/"&amp;Foglio1!H571)</f>
        <v/>
      </c>
      <c r="H571" s="6" t="str">
        <f>IF(Foglio1!G571="","",IF(Foglio1!G571&lt;10,"0"&amp;Foglio1!G571,Foglio1!G571))</f>
        <v/>
      </c>
      <c r="I571" s="6" t="str">
        <f>IF(Foglio1!H571="","",Foglio1!H571)</f>
        <v/>
      </c>
      <c r="J571" s="6" t="str">
        <f>IF(Foglio1!I571="","",Foglio1!I571)</f>
        <v/>
      </c>
      <c r="K571" s="6" t="str">
        <f>IF(Foglio1!J571="","",Foglio1!J571)</f>
        <v/>
      </c>
      <c r="L571" s="7" t="str">
        <f>Foglio1!L571</f>
        <v/>
      </c>
    </row>
    <row r="572" spans="1:12" x14ac:dyDescent="0.25">
      <c r="A572" s="11" t="str">
        <f>IF(Foglio1!M572="","",Foglio1!M572)</f>
        <v/>
      </c>
      <c r="B572" s="6" t="str">
        <f>IF(Foglio1!A572="","",Foglio1!A572)</f>
        <v/>
      </c>
      <c r="C572" s="6" t="str">
        <f>IF(Foglio1!B572="","",Foglio1!B572)</f>
        <v/>
      </c>
      <c r="D572" s="6" t="str">
        <f>IF(Foglio1!C572="","",Foglio1!C572)</f>
        <v/>
      </c>
      <c r="E572" s="6" t="str">
        <f>IF(Foglio1!D572="","",Foglio1!D572)</f>
        <v/>
      </c>
      <c r="F572" s="6" t="str">
        <f>IF(Foglio1!E572="","",Foglio1!E572)</f>
        <v/>
      </c>
      <c r="G572" s="6" t="str">
        <f>IF(Foglio1!F572="","",IF(Foglio1!F572&lt;10,"0"&amp;Foglio1!F572,Foglio1!F572)&amp;"/"&amp;IF(Foglio1!G572&lt;10,"0"&amp;Foglio1!G572,Foglio1!G572)&amp;"/"&amp;Foglio1!H572)</f>
        <v/>
      </c>
      <c r="H572" s="6" t="str">
        <f>IF(Foglio1!G572="","",IF(Foglio1!G572&lt;10,"0"&amp;Foglio1!G572,Foglio1!G572))</f>
        <v/>
      </c>
      <c r="I572" s="6" t="str">
        <f>IF(Foglio1!H572="","",Foglio1!H572)</f>
        <v/>
      </c>
      <c r="J572" s="6" t="str">
        <f>IF(Foglio1!I572="","",Foglio1!I572)</f>
        <v/>
      </c>
      <c r="K572" s="6" t="str">
        <f>IF(Foglio1!J572="","",Foglio1!J572)</f>
        <v/>
      </c>
      <c r="L572" s="7" t="str">
        <f>Foglio1!L572</f>
        <v/>
      </c>
    </row>
    <row r="573" spans="1:12" x14ac:dyDescent="0.25">
      <c r="A573" s="11" t="str">
        <f>IF(Foglio1!M573="","",Foglio1!M573)</f>
        <v/>
      </c>
      <c r="B573" s="6" t="str">
        <f>IF(Foglio1!A573="","",Foglio1!A573)</f>
        <v/>
      </c>
      <c r="C573" s="6" t="str">
        <f>IF(Foglio1!B573="","",Foglio1!B573)</f>
        <v/>
      </c>
      <c r="D573" s="6" t="str">
        <f>IF(Foglio1!C573="","",Foglio1!C573)</f>
        <v/>
      </c>
      <c r="E573" s="6" t="str">
        <f>IF(Foglio1!D573="","",Foglio1!D573)</f>
        <v/>
      </c>
      <c r="F573" s="6" t="str">
        <f>IF(Foglio1!E573="","",Foglio1!E573)</f>
        <v/>
      </c>
      <c r="G573" s="6" t="str">
        <f>IF(Foglio1!F573="","",IF(Foglio1!F573&lt;10,"0"&amp;Foglio1!F573,Foglio1!F573)&amp;"/"&amp;IF(Foglio1!G573&lt;10,"0"&amp;Foglio1!G573,Foglio1!G573)&amp;"/"&amp;Foglio1!H573)</f>
        <v/>
      </c>
      <c r="H573" s="6" t="str">
        <f>IF(Foglio1!G573="","",IF(Foglio1!G573&lt;10,"0"&amp;Foglio1!G573,Foglio1!G573))</f>
        <v/>
      </c>
      <c r="I573" s="6" t="str">
        <f>IF(Foglio1!H573="","",Foglio1!H573)</f>
        <v/>
      </c>
      <c r="J573" s="6" t="str">
        <f>IF(Foglio1!I573="","",Foglio1!I573)</f>
        <v/>
      </c>
      <c r="K573" s="6" t="str">
        <f>IF(Foglio1!J573="","",Foglio1!J573)</f>
        <v/>
      </c>
      <c r="L573" s="7" t="str">
        <f>Foglio1!L573</f>
        <v/>
      </c>
    </row>
    <row r="574" spans="1:12" x14ac:dyDescent="0.25">
      <c r="A574" s="11" t="str">
        <f>IF(Foglio1!M574="","",Foglio1!M574)</f>
        <v/>
      </c>
      <c r="B574" s="6" t="str">
        <f>IF(Foglio1!A574="","",Foglio1!A574)</f>
        <v/>
      </c>
      <c r="C574" s="6" t="str">
        <f>IF(Foglio1!B574="","",Foglio1!B574)</f>
        <v/>
      </c>
      <c r="D574" s="6" t="str">
        <f>IF(Foglio1!C574="","",Foglio1!C574)</f>
        <v/>
      </c>
      <c r="E574" s="6" t="str">
        <f>IF(Foglio1!D574="","",Foglio1!D574)</f>
        <v/>
      </c>
      <c r="F574" s="6" t="str">
        <f>IF(Foglio1!E574="","",Foglio1!E574)</f>
        <v/>
      </c>
      <c r="G574" s="6" t="str">
        <f>IF(Foglio1!F574="","",IF(Foglio1!F574&lt;10,"0"&amp;Foglio1!F574,Foglio1!F574)&amp;"/"&amp;IF(Foglio1!G574&lt;10,"0"&amp;Foglio1!G574,Foglio1!G574)&amp;"/"&amp;Foglio1!H574)</f>
        <v/>
      </c>
      <c r="H574" s="6" t="str">
        <f>IF(Foglio1!G574="","",IF(Foglio1!G574&lt;10,"0"&amp;Foglio1!G574,Foglio1!G574))</f>
        <v/>
      </c>
      <c r="I574" s="6" t="str">
        <f>IF(Foglio1!H574="","",Foglio1!H574)</f>
        <v/>
      </c>
      <c r="J574" s="6" t="str">
        <f>IF(Foglio1!I574="","",Foglio1!I574)</f>
        <v/>
      </c>
      <c r="K574" s="6" t="str">
        <f>IF(Foglio1!J574="","",Foglio1!J574)</f>
        <v/>
      </c>
      <c r="L574" s="7" t="str">
        <f>Foglio1!L574</f>
        <v/>
      </c>
    </row>
    <row r="575" spans="1:12" x14ac:dyDescent="0.25">
      <c r="A575" s="11" t="str">
        <f>IF(Foglio1!M575="","",Foglio1!M575)</f>
        <v/>
      </c>
      <c r="B575" s="6" t="str">
        <f>IF(Foglio1!A575="","",Foglio1!A575)</f>
        <v/>
      </c>
      <c r="C575" s="6" t="str">
        <f>IF(Foglio1!B575="","",Foglio1!B575)</f>
        <v/>
      </c>
      <c r="D575" s="6" t="str">
        <f>IF(Foglio1!C575="","",Foglio1!C575)</f>
        <v/>
      </c>
      <c r="E575" s="6" t="str">
        <f>IF(Foglio1!D575="","",Foglio1!D575)</f>
        <v/>
      </c>
      <c r="F575" s="6" t="str">
        <f>IF(Foglio1!E575="","",Foglio1!E575)</f>
        <v/>
      </c>
      <c r="G575" s="6" t="str">
        <f>IF(Foglio1!F575="","",IF(Foglio1!F575&lt;10,"0"&amp;Foglio1!F575,Foglio1!F575)&amp;"/"&amp;IF(Foglio1!G575&lt;10,"0"&amp;Foglio1!G575,Foglio1!G575)&amp;"/"&amp;Foglio1!H575)</f>
        <v/>
      </c>
      <c r="H575" s="6" t="str">
        <f>IF(Foglio1!G575="","",IF(Foglio1!G575&lt;10,"0"&amp;Foglio1!G575,Foglio1!G575))</f>
        <v/>
      </c>
      <c r="I575" s="6" t="str">
        <f>IF(Foglio1!H575="","",Foglio1!H575)</f>
        <v/>
      </c>
      <c r="J575" s="6" t="str">
        <f>IF(Foglio1!I575="","",Foglio1!I575)</f>
        <v/>
      </c>
      <c r="K575" s="6" t="str">
        <f>IF(Foglio1!J575="","",Foglio1!J575)</f>
        <v/>
      </c>
      <c r="L575" s="7" t="str">
        <f>Foglio1!L575</f>
        <v/>
      </c>
    </row>
    <row r="576" spans="1:12" x14ac:dyDescent="0.25">
      <c r="A576" s="11" t="str">
        <f>IF(Foglio1!M576="","",Foglio1!M576)</f>
        <v/>
      </c>
      <c r="B576" s="6" t="str">
        <f>IF(Foglio1!A576="","",Foglio1!A576)</f>
        <v/>
      </c>
      <c r="C576" s="6" t="str">
        <f>IF(Foglio1!B576="","",Foglio1!B576)</f>
        <v/>
      </c>
      <c r="D576" s="6" t="str">
        <f>IF(Foglio1!C576="","",Foglio1!C576)</f>
        <v/>
      </c>
      <c r="E576" s="6" t="str">
        <f>IF(Foglio1!D576="","",Foglio1!D576)</f>
        <v/>
      </c>
      <c r="F576" s="6" t="str">
        <f>IF(Foglio1!E576="","",Foglio1!E576)</f>
        <v/>
      </c>
      <c r="G576" s="6" t="str">
        <f>IF(Foglio1!F576="","",IF(Foglio1!F576&lt;10,"0"&amp;Foglio1!F576,Foglio1!F576)&amp;"/"&amp;IF(Foglio1!G576&lt;10,"0"&amp;Foglio1!G576,Foglio1!G576)&amp;"/"&amp;Foglio1!H576)</f>
        <v/>
      </c>
      <c r="H576" s="6" t="str">
        <f>IF(Foglio1!G576="","",IF(Foglio1!G576&lt;10,"0"&amp;Foglio1!G576,Foglio1!G576))</f>
        <v/>
      </c>
      <c r="I576" s="6" t="str">
        <f>IF(Foglio1!H576="","",Foglio1!H576)</f>
        <v/>
      </c>
      <c r="J576" s="6" t="str">
        <f>IF(Foglio1!I576="","",Foglio1!I576)</f>
        <v/>
      </c>
      <c r="K576" s="6" t="str">
        <f>IF(Foglio1!J576="","",Foglio1!J576)</f>
        <v/>
      </c>
      <c r="L576" s="7" t="str">
        <f>Foglio1!L576</f>
        <v/>
      </c>
    </row>
    <row r="577" spans="1:12" x14ac:dyDescent="0.25">
      <c r="A577" s="11" t="str">
        <f>IF(Foglio1!M577="","",Foglio1!M577)</f>
        <v/>
      </c>
      <c r="B577" s="6" t="str">
        <f>IF(Foglio1!A577="","",Foglio1!A577)</f>
        <v/>
      </c>
      <c r="C577" s="6" t="str">
        <f>IF(Foglio1!B577="","",Foglio1!B577)</f>
        <v/>
      </c>
      <c r="D577" s="6" t="str">
        <f>IF(Foglio1!C577="","",Foglio1!C577)</f>
        <v/>
      </c>
      <c r="E577" s="6" t="str">
        <f>IF(Foglio1!D577="","",Foglio1!D577)</f>
        <v/>
      </c>
      <c r="F577" s="6" t="str">
        <f>IF(Foglio1!E577="","",Foglio1!E577)</f>
        <v/>
      </c>
      <c r="G577" s="6" t="str">
        <f>IF(Foglio1!F577="","",IF(Foglio1!F577&lt;10,"0"&amp;Foglio1!F577,Foglio1!F577)&amp;"/"&amp;IF(Foglio1!G577&lt;10,"0"&amp;Foglio1!G577,Foglio1!G577)&amp;"/"&amp;Foglio1!H577)</f>
        <v/>
      </c>
      <c r="H577" s="6" t="str">
        <f>IF(Foglio1!G577="","",IF(Foglio1!G577&lt;10,"0"&amp;Foglio1!G577,Foglio1!G577))</f>
        <v/>
      </c>
      <c r="I577" s="6" t="str">
        <f>IF(Foglio1!H577="","",Foglio1!H577)</f>
        <v/>
      </c>
      <c r="J577" s="6" t="str">
        <f>IF(Foglio1!I577="","",Foglio1!I577)</f>
        <v/>
      </c>
      <c r="K577" s="6" t="str">
        <f>IF(Foglio1!J577="","",Foglio1!J577)</f>
        <v/>
      </c>
      <c r="L577" s="7" t="str">
        <f>Foglio1!L577</f>
        <v/>
      </c>
    </row>
    <row r="578" spans="1:12" x14ac:dyDescent="0.25">
      <c r="A578" s="11" t="str">
        <f>IF(Foglio1!M578="","",Foglio1!M578)</f>
        <v/>
      </c>
      <c r="B578" s="6" t="str">
        <f>IF(Foglio1!A578="","",Foglio1!A578)</f>
        <v/>
      </c>
      <c r="C578" s="6" t="str">
        <f>IF(Foglio1!B578="","",Foglio1!B578)</f>
        <v/>
      </c>
      <c r="D578" s="6" t="str">
        <f>IF(Foglio1!C578="","",Foglio1!C578)</f>
        <v/>
      </c>
      <c r="E578" s="6" t="str">
        <f>IF(Foglio1!D578="","",Foglio1!D578)</f>
        <v/>
      </c>
      <c r="F578" s="6" t="str">
        <f>IF(Foglio1!E578="","",Foglio1!E578)</f>
        <v/>
      </c>
      <c r="G578" s="6" t="str">
        <f>IF(Foglio1!F578="","",IF(Foglio1!F578&lt;10,"0"&amp;Foglio1!F578,Foglio1!F578)&amp;"/"&amp;IF(Foglio1!G578&lt;10,"0"&amp;Foglio1!G578,Foglio1!G578)&amp;"/"&amp;Foglio1!H578)</f>
        <v/>
      </c>
      <c r="H578" s="6" t="str">
        <f>IF(Foglio1!G578="","",IF(Foglio1!G578&lt;10,"0"&amp;Foglio1!G578,Foglio1!G578))</f>
        <v/>
      </c>
      <c r="I578" s="6" t="str">
        <f>IF(Foglio1!H578="","",Foglio1!H578)</f>
        <v/>
      </c>
      <c r="J578" s="6" t="str">
        <f>IF(Foglio1!I578="","",Foglio1!I578)</f>
        <v/>
      </c>
      <c r="K578" s="6" t="str">
        <f>IF(Foglio1!J578="","",Foglio1!J578)</f>
        <v/>
      </c>
      <c r="L578" s="7" t="str">
        <f>Foglio1!L578</f>
        <v/>
      </c>
    </row>
    <row r="579" spans="1:12" x14ac:dyDescent="0.25">
      <c r="A579" s="11" t="str">
        <f>IF(Foglio1!M579="","",Foglio1!M579)</f>
        <v/>
      </c>
      <c r="B579" s="6" t="str">
        <f>IF(Foglio1!A579="","",Foglio1!A579)</f>
        <v/>
      </c>
      <c r="C579" s="6" t="str">
        <f>IF(Foglio1!B579="","",Foglio1!B579)</f>
        <v/>
      </c>
      <c r="D579" s="6" t="str">
        <f>IF(Foglio1!C579="","",Foglio1!C579)</f>
        <v/>
      </c>
      <c r="E579" s="6" t="str">
        <f>IF(Foglio1!D579="","",Foglio1!D579)</f>
        <v/>
      </c>
      <c r="F579" s="6" t="str">
        <f>IF(Foglio1!E579="","",Foglio1!E579)</f>
        <v/>
      </c>
      <c r="G579" s="6" t="str">
        <f>IF(Foglio1!F579="","",IF(Foglio1!F579&lt;10,"0"&amp;Foglio1!F579,Foglio1!F579)&amp;"/"&amp;IF(Foglio1!G579&lt;10,"0"&amp;Foglio1!G579,Foglio1!G579)&amp;"/"&amp;Foglio1!H579)</f>
        <v/>
      </c>
      <c r="H579" s="6" t="str">
        <f>IF(Foglio1!G579="","",IF(Foglio1!G579&lt;10,"0"&amp;Foglio1!G579,Foglio1!G579))</f>
        <v/>
      </c>
      <c r="I579" s="6" t="str">
        <f>IF(Foglio1!H579="","",Foglio1!H579)</f>
        <v/>
      </c>
      <c r="J579" s="6" t="str">
        <f>IF(Foglio1!I579="","",Foglio1!I579)</f>
        <v/>
      </c>
      <c r="K579" s="6" t="str">
        <f>IF(Foglio1!J579="","",Foglio1!J579)</f>
        <v/>
      </c>
      <c r="L579" s="7" t="str">
        <f>Foglio1!L579</f>
        <v/>
      </c>
    </row>
    <row r="580" spans="1:12" x14ac:dyDescent="0.25">
      <c r="A580" s="11" t="str">
        <f>IF(Foglio1!M580="","",Foglio1!M580)</f>
        <v/>
      </c>
      <c r="B580" s="6" t="str">
        <f>IF(Foglio1!A580="","",Foglio1!A580)</f>
        <v/>
      </c>
      <c r="C580" s="6" t="str">
        <f>IF(Foglio1!B580="","",Foglio1!B580)</f>
        <v/>
      </c>
      <c r="D580" s="6" t="str">
        <f>IF(Foglio1!C580="","",Foglio1!C580)</f>
        <v/>
      </c>
      <c r="E580" s="6" t="str">
        <f>IF(Foglio1!D580="","",Foglio1!D580)</f>
        <v/>
      </c>
      <c r="F580" s="6" t="str">
        <f>IF(Foglio1!E580="","",Foglio1!E580)</f>
        <v/>
      </c>
      <c r="G580" s="6" t="str">
        <f>IF(Foglio1!F580="","",IF(Foglio1!F580&lt;10,"0"&amp;Foglio1!F580,Foglio1!F580)&amp;"/"&amp;IF(Foglio1!G580&lt;10,"0"&amp;Foglio1!G580,Foglio1!G580)&amp;"/"&amp;Foglio1!H580)</f>
        <v/>
      </c>
      <c r="H580" s="6" t="str">
        <f>IF(Foglio1!G580="","",IF(Foglio1!G580&lt;10,"0"&amp;Foglio1!G580,Foglio1!G580))</f>
        <v/>
      </c>
      <c r="I580" s="6" t="str">
        <f>IF(Foglio1!H580="","",Foglio1!H580)</f>
        <v/>
      </c>
      <c r="J580" s="6" t="str">
        <f>IF(Foglio1!I580="","",Foglio1!I580)</f>
        <v/>
      </c>
      <c r="K580" s="6" t="str">
        <f>IF(Foglio1!J580="","",Foglio1!J580)</f>
        <v/>
      </c>
      <c r="L580" s="7" t="str">
        <f>Foglio1!L580</f>
        <v/>
      </c>
    </row>
    <row r="581" spans="1:12" x14ac:dyDescent="0.25">
      <c r="A581" s="11" t="str">
        <f>IF(Foglio1!M581="","",Foglio1!M581)</f>
        <v/>
      </c>
      <c r="B581" s="6" t="str">
        <f>IF(Foglio1!A581="","",Foglio1!A581)</f>
        <v/>
      </c>
      <c r="C581" s="6" t="str">
        <f>IF(Foglio1!B581="","",Foglio1!B581)</f>
        <v/>
      </c>
      <c r="D581" s="6" t="str">
        <f>IF(Foglio1!C581="","",Foglio1!C581)</f>
        <v/>
      </c>
      <c r="E581" s="6" t="str">
        <f>IF(Foglio1!D581="","",Foglio1!D581)</f>
        <v/>
      </c>
      <c r="F581" s="6" t="str">
        <f>IF(Foglio1!E581="","",Foglio1!E581)</f>
        <v/>
      </c>
      <c r="G581" s="6" t="str">
        <f>IF(Foglio1!F581="","",IF(Foglio1!F581&lt;10,"0"&amp;Foglio1!F581,Foglio1!F581)&amp;"/"&amp;IF(Foglio1!G581&lt;10,"0"&amp;Foglio1!G581,Foglio1!G581)&amp;"/"&amp;Foglio1!H581)</f>
        <v/>
      </c>
      <c r="H581" s="6" t="str">
        <f>IF(Foglio1!G581="","",IF(Foglio1!G581&lt;10,"0"&amp;Foglio1!G581,Foglio1!G581))</f>
        <v/>
      </c>
      <c r="I581" s="6" t="str">
        <f>IF(Foglio1!H581="","",Foglio1!H581)</f>
        <v/>
      </c>
      <c r="J581" s="6" t="str">
        <f>IF(Foglio1!I581="","",Foglio1!I581)</f>
        <v/>
      </c>
      <c r="K581" s="6" t="str">
        <f>IF(Foglio1!J581="","",Foglio1!J581)</f>
        <v/>
      </c>
      <c r="L581" s="7" t="str">
        <f>Foglio1!L581</f>
        <v/>
      </c>
    </row>
    <row r="582" spans="1:12" x14ac:dyDescent="0.25">
      <c r="A582" s="11" t="str">
        <f>IF(Foglio1!M582="","",Foglio1!M582)</f>
        <v/>
      </c>
      <c r="B582" s="6" t="str">
        <f>IF(Foglio1!A582="","",Foglio1!A582)</f>
        <v/>
      </c>
      <c r="C582" s="6" t="str">
        <f>IF(Foglio1!B582="","",Foglio1!B582)</f>
        <v/>
      </c>
      <c r="D582" s="6" t="str">
        <f>IF(Foglio1!C582="","",Foglio1!C582)</f>
        <v/>
      </c>
      <c r="E582" s="6" t="str">
        <f>IF(Foglio1!D582="","",Foglio1!D582)</f>
        <v/>
      </c>
      <c r="F582" s="6" t="str">
        <f>IF(Foglio1!E582="","",Foglio1!E582)</f>
        <v/>
      </c>
      <c r="G582" s="6" t="str">
        <f>IF(Foglio1!F582="","",IF(Foglio1!F582&lt;10,"0"&amp;Foglio1!F582,Foglio1!F582)&amp;"/"&amp;IF(Foglio1!G582&lt;10,"0"&amp;Foglio1!G582,Foglio1!G582)&amp;"/"&amp;Foglio1!H582)</f>
        <v/>
      </c>
      <c r="H582" s="6" t="str">
        <f>IF(Foglio1!G582="","",IF(Foglio1!G582&lt;10,"0"&amp;Foglio1!G582,Foglio1!G582))</f>
        <v/>
      </c>
      <c r="I582" s="6" t="str">
        <f>IF(Foglio1!H582="","",Foglio1!H582)</f>
        <v/>
      </c>
      <c r="J582" s="6" t="str">
        <f>IF(Foglio1!I582="","",Foglio1!I582)</f>
        <v/>
      </c>
      <c r="K582" s="6" t="str">
        <f>IF(Foglio1!J582="","",Foglio1!J582)</f>
        <v/>
      </c>
      <c r="L582" s="7" t="str">
        <f>Foglio1!L582</f>
        <v/>
      </c>
    </row>
    <row r="583" spans="1:12" x14ac:dyDescent="0.25">
      <c r="A583" s="11" t="str">
        <f>IF(Foglio1!M583="","",Foglio1!M583)</f>
        <v/>
      </c>
      <c r="B583" s="6" t="str">
        <f>IF(Foglio1!A583="","",Foglio1!A583)</f>
        <v/>
      </c>
      <c r="C583" s="6" t="str">
        <f>IF(Foglio1!B583="","",Foglio1!B583)</f>
        <v/>
      </c>
      <c r="D583" s="6" t="str">
        <f>IF(Foglio1!C583="","",Foglio1!C583)</f>
        <v/>
      </c>
      <c r="E583" s="6" t="str">
        <f>IF(Foglio1!D583="","",Foglio1!D583)</f>
        <v/>
      </c>
      <c r="F583" s="6" t="str">
        <f>IF(Foglio1!E583="","",Foglio1!E583)</f>
        <v/>
      </c>
      <c r="G583" s="6" t="str">
        <f>IF(Foglio1!F583="","",IF(Foglio1!F583&lt;10,"0"&amp;Foglio1!F583,Foglio1!F583)&amp;"/"&amp;IF(Foglio1!G583&lt;10,"0"&amp;Foglio1!G583,Foglio1!G583)&amp;"/"&amp;Foglio1!H583)</f>
        <v/>
      </c>
      <c r="H583" s="6" t="str">
        <f>IF(Foglio1!G583="","",IF(Foglio1!G583&lt;10,"0"&amp;Foglio1!G583,Foglio1!G583))</f>
        <v/>
      </c>
      <c r="I583" s="6" t="str">
        <f>IF(Foglio1!H583="","",Foglio1!H583)</f>
        <v/>
      </c>
      <c r="J583" s="6" t="str">
        <f>IF(Foglio1!I583="","",Foglio1!I583)</f>
        <v/>
      </c>
      <c r="K583" s="6" t="str">
        <f>IF(Foglio1!J583="","",Foglio1!J583)</f>
        <v/>
      </c>
      <c r="L583" s="7" t="str">
        <f>Foglio1!L583</f>
        <v/>
      </c>
    </row>
    <row r="584" spans="1:12" x14ac:dyDescent="0.25">
      <c r="A584" s="11" t="str">
        <f>IF(Foglio1!M584="","",Foglio1!M584)</f>
        <v/>
      </c>
      <c r="B584" s="6" t="str">
        <f>IF(Foglio1!A584="","",Foglio1!A584)</f>
        <v/>
      </c>
      <c r="C584" s="6" t="str">
        <f>IF(Foglio1!B584="","",Foglio1!B584)</f>
        <v/>
      </c>
      <c r="D584" s="6" t="str">
        <f>IF(Foglio1!C584="","",Foglio1!C584)</f>
        <v/>
      </c>
      <c r="E584" s="6" t="str">
        <f>IF(Foglio1!D584="","",Foglio1!D584)</f>
        <v/>
      </c>
      <c r="F584" s="6" t="str">
        <f>IF(Foglio1!E584="","",Foglio1!E584)</f>
        <v/>
      </c>
      <c r="G584" s="6" t="str">
        <f>IF(Foglio1!F584="","",IF(Foglio1!F584&lt;10,"0"&amp;Foglio1!F584,Foglio1!F584)&amp;"/"&amp;IF(Foglio1!G584&lt;10,"0"&amp;Foglio1!G584,Foglio1!G584)&amp;"/"&amp;Foglio1!H584)</f>
        <v/>
      </c>
      <c r="H584" s="6" t="str">
        <f>IF(Foglio1!G584="","",IF(Foglio1!G584&lt;10,"0"&amp;Foglio1!G584,Foglio1!G584))</f>
        <v/>
      </c>
      <c r="I584" s="6" t="str">
        <f>IF(Foglio1!H584="","",Foglio1!H584)</f>
        <v/>
      </c>
      <c r="J584" s="6" t="str">
        <f>IF(Foglio1!I584="","",Foglio1!I584)</f>
        <v/>
      </c>
      <c r="K584" s="6" t="str">
        <f>IF(Foglio1!J584="","",Foglio1!J584)</f>
        <v/>
      </c>
      <c r="L584" s="7" t="str">
        <f>Foglio1!L584</f>
        <v/>
      </c>
    </row>
    <row r="585" spans="1:12" x14ac:dyDescent="0.25">
      <c r="A585" s="11" t="str">
        <f>IF(Foglio1!M585="","",Foglio1!M585)</f>
        <v/>
      </c>
      <c r="B585" s="6" t="str">
        <f>IF(Foglio1!A585="","",Foglio1!A585)</f>
        <v/>
      </c>
      <c r="C585" s="6" t="str">
        <f>IF(Foglio1!B585="","",Foglio1!B585)</f>
        <v/>
      </c>
      <c r="D585" s="6" t="str">
        <f>IF(Foglio1!C585="","",Foglio1!C585)</f>
        <v/>
      </c>
      <c r="E585" s="6" t="str">
        <f>IF(Foglio1!D585="","",Foglio1!D585)</f>
        <v/>
      </c>
      <c r="F585" s="6" t="str">
        <f>IF(Foglio1!E585="","",Foglio1!E585)</f>
        <v/>
      </c>
      <c r="G585" s="6" t="str">
        <f>IF(Foglio1!F585="","",IF(Foglio1!F585&lt;10,"0"&amp;Foglio1!F585,Foglio1!F585)&amp;"/"&amp;IF(Foglio1!G585&lt;10,"0"&amp;Foglio1!G585,Foglio1!G585)&amp;"/"&amp;Foglio1!H585)</f>
        <v/>
      </c>
      <c r="H585" s="6" t="str">
        <f>IF(Foglio1!G585="","",IF(Foglio1!G585&lt;10,"0"&amp;Foglio1!G585,Foglio1!G585))</f>
        <v/>
      </c>
      <c r="I585" s="6" t="str">
        <f>IF(Foglio1!H585="","",Foglio1!H585)</f>
        <v/>
      </c>
      <c r="J585" s="6" t="str">
        <f>IF(Foglio1!I585="","",Foglio1!I585)</f>
        <v/>
      </c>
      <c r="K585" s="6" t="str">
        <f>IF(Foglio1!J585="","",Foglio1!J585)</f>
        <v/>
      </c>
      <c r="L585" s="7" t="str">
        <f>Foglio1!L585</f>
        <v/>
      </c>
    </row>
    <row r="586" spans="1:12" x14ac:dyDescent="0.25">
      <c r="A586" s="11" t="str">
        <f>IF(Foglio1!M586="","",Foglio1!M586)</f>
        <v/>
      </c>
      <c r="B586" s="6" t="str">
        <f>IF(Foglio1!A586="","",Foglio1!A586)</f>
        <v/>
      </c>
      <c r="C586" s="6" t="str">
        <f>IF(Foglio1!B586="","",Foglio1!B586)</f>
        <v/>
      </c>
      <c r="D586" s="6" t="str">
        <f>IF(Foglio1!C586="","",Foglio1!C586)</f>
        <v/>
      </c>
      <c r="E586" s="6" t="str">
        <f>IF(Foglio1!D586="","",Foglio1!D586)</f>
        <v/>
      </c>
      <c r="F586" s="6" t="str">
        <f>IF(Foglio1!E586="","",Foglio1!E586)</f>
        <v/>
      </c>
      <c r="G586" s="6" t="str">
        <f>IF(Foglio1!F586="","",IF(Foglio1!F586&lt;10,"0"&amp;Foglio1!F586,Foglio1!F586)&amp;"/"&amp;IF(Foglio1!G586&lt;10,"0"&amp;Foglio1!G586,Foglio1!G586)&amp;"/"&amp;Foglio1!H586)</f>
        <v/>
      </c>
      <c r="H586" s="6" t="str">
        <f>IF(Foglio1!G586="","",IF(Foglio1!G586&lt;10,"0"&amp;Foglio1!G586,Foglio1!G586))</f>
        <v/>
      </c>
      <c r="I586" s="6" t="str">
        <f>IF(Foglio1!H586="","",Foglio1!H586)</f>
        <v/>
      </c>
      <c r="J586" s="6" t="str">
        <f>IF(Foglio1!I586="","",Foglio1!I586)</f>
        <v/>
      </c>
      <c r="K586" s="6" t="str">
        <f>IF(Foglio1!J586="","",Foglio1!J586)</f>
        <v/>
      </c>
      <c r="L586" s="7" t="str">
        <f>Foglio1!L586</f>
        <v/>
      </c>
    </row>
    <row r="587" spans="1:12" x14ac:dyDescent="0.25">
      <c r="A587" s="11" t="str">
        <f>IF(Foglio1!M587="","",Foglio1!M587)</f>
        <v/>
      </c>
      <c r="B587" s="6" t="str">
        <f>IF(Foglio1!A587="","",Foglio1!A587)</f>
        <v/>
      </c>
      <c r="C587" s="6" t="str">
        <f>IF(Foglio1!B587="","",Foglio1!B587)</f>
        <v/>
      </c>
      <c r="D587" s="6" t="str">
        <f>IF(Foglio1!C587="","",Foglio1!C587)</f>
        <v/>
      </c>
      <c r="E587" s="6" t="str">
        <f>IF(Foglio1!D587="","",Foglio1!D587)</f>
        <v/>
      </c>
      <c r="F587" s="6" t="str">
        <f>IF(Foglio1!E587="","",Foglio1!E587)</f>
        <v/>
      </c>
      <c r="G587" s="6" t="str">
        <f>IF(Foglio1!F587="","",IF(Foglio1!F587&lt;10,"0"&amp;Foglio1!F587,Foglio1!F587)&amp;"/"&amp;IF(Foglio1!G587&lt;10,"0"&amp;Foglio1!G587,Foglio1!G587)&amp;"/"&amp;Foglio1!H587)</f>
        <v/>
      </c>
      <c r="H587" s="6" t="str">
        <f>IF(Foglio1!G587="","",IF(Foglio1!G587&lt;10,"0"&amp;Foglio1!G587,Foglio1!G587))</f>
        <v/>
      </c>
      <c r="I587" s="6" t="str">
        <f>IF(Foglio1!H587="","",Foglio1!H587)</f>
        <v/>
      </c>
      <c r="J587" s="6" t="str">
        <f>IF(Foglio1!I587="","",Foglio1!I587)</f>
        <v/>
      </c>
      <c r="K587" s="6" t="str">
        <f>IF(Foglio1!J587="","",Foglio1!J587)</f>
        <v/>
      </c>
      <c r="L587" s="7" t="str">
        <f>Foglio1!L587</f>
        <v/>
      </c>
    </row>
    <row r="588" spans="1:12" x14ac:dyDescent="0.25">
      <c r="A588" s="11" t="str">
        <f>IF(Foglio1!M588="","",Foglio1!M588)</f>
        <v/>
      </c>
      <c r="B588" s="6" t="str">
        <f>IF(Foglio1!A588="","",Foglio1!A588)</f>
        <v/>
      </c>
      <c r="C588" s="6" t="str">
        <f>IF(Foglio1!B588="","",Foglio1!B588)</f>
        <v/>
      </c>
      <c r="D588" s="6" t="str">
        <f>IF(Foglio1!C588="","",Foglio1!C588)</f>
        <v/>
      </c>
      <c r="E588" s="6" t="str">
        <f>IF(Foglio1!D588="","",Foglio1!D588)</f>
        <v/>
      </c>
      <c r="F588" s="6" t="str">
        <f>IF(Foglio1!E588="","",Foglio1!E588)</f>
        <v/>
      </c>
      <c r="G588" s="6" t="str">
        <f>IF(Foglio1!F588="","",IF(Foglio1!F588&lt;10,"0"&amp;Foglio1!F588,Foglio1!F588)&amp;"/"&amp;IF(Foglio1!G588&lt;10,"0"&amp;Foglio1!G588,Foglio1!G588)&amp;"/"&amp;Foglio1!H588)</f>
        <v/>
      </c>
      <c r="H588" s="6" t="str">
        <f>IF(Foglio1!G588="","",IF(Foglio1!G588&lt;10,"0"&amp;Foglio1!G588,Foglio1!G588))</f>
        <v/>
      </c>
      <c r="I588" s="6" t="str">
        <f>IF(Foglio1!H588="","",Foglio1!H588)</f>
        <v/>
      </c>
      <c r="J588" s="6" t="str">
        <f>IF(Foglio1!I588="","",Foglio1!I588)</f>
        <v/>
      </c>
      <c r="K588" s="6" t="str">
        <f>IF(Foglio1!J588="","",Foglio1!J588)</f>
        <v/>
      </c>
      <c r="L588" s="7" t="str">
        <f>Foglio1!L588</f>
        <v/>
      </c>
    </row>
    <row r="589" spans="1:12" x14ac:dyDescent="0.25">
      <c r="A589" s="11" t="str">
        <f>IF(Foglio1!M589="","",Foglio1!M589)</f>
        <v/>
      </c>
      <c r="B589" s="6" t="str">
        <f>IF(Foglio1!A589="","",Foglio1!A589)</f>
        <v/>
      </c>
      <c r="C589" s="6" t="str">
        <f>IF(Foglio1!B589="","",Foglio1!B589)</f>
        <v/>
      </c>
      <c r="D589" s="6" t="str">
        <f>IF(Foglio1!C589="","",Foglio1!C589)</f>
        <v/>
      </c>
      <c r="E589" s="6" t="str">
        <f>IF(Foglio1!D589="","",Foglio1!D589)</f>
        <v/>
      </c>
      <c r="F589" s="6" t="str">
        <f>IF(Foglio1!E589="","",Foglio1!E589)</f>
        <v/>
      </c>
      <c r="G589" s="6" t="str">
        <f>IF(Foglio1!F589="","",IF(Foglio1!F589&lt;10,"0"&amp;Foglio1!F589,Foglio1!F589)&amp;"/"&amp;IF(Foglio1!G589&lt;10,"0"&amp;Foglio1!G589,Foglio1!G589)&amp;"/"&amp;Foglio1!H589)</f>
        <v/>
      </c>
      <c r="H589" s="6" t="str">
        <f>IF(Foglio1!G589="","",IF(Foglio1!G589&lt;10,"0"&amp;Foglio1!G589,Foglio1!G589))</f>
        <v/>
      </c>
      <c r="I589" s="6" t="str">
        <f>IF(Foglio1!H589="","",Foglio1!H589)</f>
        <v/>
      </c>
      <c r="J589" s="6" t="str">
        <f>IF(Foglio1!I589="","",Foglio1!I589)</f>
        <v/>
      </c>
      <c r="K589" s="6" t="str">
        <f>IF(Foglio1!J589="","",Foglio1!J589)</f>
        <v/>
      </c>
      <c r="L589" s="7" t="str">
        <f>Foglio1!L589</f>
        <v/>
      </c>
    </row>
    <row r="590" spans="1:12" x14ac:dyDescent="0.25">
      <c r="A590" s="11" t="str">
        <f>IF(Foglio1!M590="","",Foglio1!M590)</f>
        <v/>
      </c>
      <c r="B590" s="6" t="str">
        <f>IF(Foglio1!A590="","",Foglio1!A590)</f>
        <v/>
      </c>
      <c r="C590" s="6" t="str">
        <f>IF(Foglio1!B590="","",Foglio1!B590)</f>
        <v/>
      </c>
      <c r="D590" s="6" t="str">
        <f>IF(Foglio1!C590="","",Foglio1!C590)</f>
        <v/>
      </c>
      <c r="E590" s="6" t="str">
        <f>IF(Foglio1!D590="","",Foglio1!D590)</f>
        <v/>
      </c>
      <c r="F590" s="6" t="str">
        <f>IF(Foglio1!E590="","",Foglio1!E590)</f>
        <v/>
      </c>
      <c r="G590" s="6" t="str">
        <f>IF(Foglio1!F590="","",IF(Foglio1!F590&lt;10,"0"&amp;Foglio1!F590,Foglio1!F590)&amp;"/"&amp;IF(Foglio1!G590&lt;10,"0"&amp;Foglio1!G590,Foglio1!G590)&amp;"/"&amp;Foglio1!H590)</f>
        <v/>
      </c>
      <c r="H590" s="6" t="str">
        <f>IF(Foglio1!G590="","",IF(Foglio1!G590&lt;10,"0"&amp;Foglio1!G590,Foglio1!G590))</f>
        <v/>
      </c>
      <c r="I590" s="6" t="str">
        <f>IF(Foglio1!H590="","",Foglio1!H590)</f>
        <v/>
      </c>
      <c r="J590" s="6" t="str">
        <f>IF(Foglio1!I590="","",Foglio1!I590)</f>
        <v/>
      </c>
      <c r="K590" s="6" t="str">
        <f>IF(Foglio1!J590="","",Foglio1!J590)</f>
        <v/>
      </c>
      <c r="L590" s="7" t="str">
        <f>Foglio1!L590</f>
        <v/>
      </c>
    </row>
    <row r="591" spans="1:12" x14ac:dyDescent="0.25">
      <c r="A591" s="11" t="str">
        <f>IF(Foglio1!M591="","",Foglio1!M591)</f>
        <v/>
      </c>
      <c r="B591" s="6" t="str">
        <f>IF(Foglio1!A591="","",Foglio1!A591)</f>
        <v/>
      </c>
      <c r="C591" s="6" t="str">
        <f>IF(Foglio1!B591="","",Foglio1!B591)</f>
        <v/>
      </c>
      <c r="D591" s="6" t="str">
        <f>IF(Foglio1!C591="","",Foglio1!C591)</f>
        <v/>
      </c>
      <c r="E591" s="6" t="str">
        <f>IF(Foglio1!D591="","",Foglio1!D591)</f>
        <v/>
      </c>
      <c r="F591" s="6" t="str">
        <f>IF(Foglio1!E591="","",Foglio1!E591)</f>
        <v/>
      </c>
      <c r="G591" s="6" t="str">
        <f>IF(Foglio1!F591="","",IF(Foglio1!F591&lt;10,"0"&amp;Foglio1!F591,Foglio1!F591)&amp;"/"&amp;IF(Foglio1!G591&lt;10,"0"&amp;Foglio1!G591,Foglio1!G591)&amp;"/"&amp;Foglio1!H591)</f>
        <v/>
      </c>
      <c r="H591" s="6" t="str">
        <f>IF(Foglio1!G591="","",IF(Foglio1!G591&lt;10,"0"&amp;Foglio1!G591,Foglio1!G591))</f>
        <v/>
      </c>
      <c r="I591" s="6" t="str">
        <f>IF(Foglio1!H591="","",Foglio1!H591)</f>
        <v/>
      </c>
      <c r="J591" s="6" t="str">
        <f>IF(Foglio1!I591="","",Foglio1!I591)</f>
        <v/>
      </c>
      <c r="K591" s="6" t="str">
        <f>IF(Foglio1!J591="","",Foglio1!J591)</f>
        <v/>
      </c>
      <c r="L591" s="7" t="str">
        <f>Foglio1!L591</f>
        <v/>
      </c>
    </row>
    <row r="592" spans="1:12" x14ac:dyDescent="0.25">
      <c r="A592" s="11" t="str">
        <f>IF(Foglio1!M592="","",Foglio1!M592)</f>
        <v/>
      </c>
      <c r="B592" s="6" t="str">
        <f>IF(Foglio1!A592="","",Foglio1!A592)</f>
        <v/>
      </c>
      <c r="C592" s="6" t="str">
        <f>IF(Foglio1!B592="","",Foglio1!B592)</f>
        <v/>
      </c>
      <c r="D592" s="6" t="str">
        <f>IF(Foglio1!C592="","",Foglio1!C592)</f>
        <v/>
      </c>
      <c r="E592" s="6" t="str">
        <f>IF(Foglio1!D592="","",Foglio1!D592)</f>
        <v/>
      </c>
      <c r="F592" s="6" t="str">
        <f>IF(Foglio1!E592="","",Foglio1!E592)</f>
        <v/>
      </c>
      <c r="G592" s="6" t="str">
        <f>IF(Foglio1!F592="","",IF(Foglio1!F592&lt;10,"0"&amp;Foglio1!F592,Foglio1!F592)&amp;"/"&amp;IF(Foglio1!G592&lt;10,"0"&amp;Foglio1!G592,Foglio1!G592)&amp;"/"&amp;Foglio1!H592)</f>
        <v/>
      </c>
      <c r="H592" s="6" t="str">
        <f>IF(Foglio1!G592="","",IF(Foglio1!G592&lt;10,"0"&amp;Foglio1!G592,Foglio1!G592))</f>
        <v/>
      </c>
      <c r="I592" s="6" t="str">
        <f>IF(Foglio1!H592="","",Foglio1!H592)</f>
        <v/>
      </c>
      <c r="J592" s="6" t="str">
        <f>IF(Foglio1!I592="","",Foglio1!I592)</f>
        <v/>
      </c>
      <c r="K592" s="6" t="str">
        <f>IF(Foglio1!J592="","",Foglio1!J592)</f>
        <v/>
      </c>
      <c r="L592" s="7" t="str">
        <f>Foglio1!L592</f>
        <v/>
      </c>
    </row>
    <row r="593" spans="1:12" x14ac:dyDescent="0.25">
      <c r="A593" s="11" t="str">
        <f>IF(Foglio1!M593="","",Foglio1!M593)</f>
        <v/>
      </c>
      <c r="B593" s="6" t="str">
        <f>IF(Foglio1!A593="","",Foglio1!A593)</f>
        <v/>
      </c>
      <c r="C593" s="6" t="str">
        <f>IF(Foglio1!B593="","",Foglio1!B593)</f>
        <v/>
      </c>
      <c r="D593" s="6" t="str">
        <f>IF(Foglio1!C593="","",Foglio1!C593)</f>
        <v/>
      </c>
      <c r="E593" s="6" t="str">
        <f>IF(Foglio1!D593="","",Foglio1!D593)</f>
        <v/>
      </c>
      <c r="F593" s="6" t="str">
        <f>IF(Foglio1!E593="","",Foglio1!E593)</f>
        <v/>
      </c>
      <c r="G593" s="6" t="str">
        <f>IF(Foglio1!F593="","",IF(Foglio1!F593&lt;10,"0"&amp;Foglio1!F593,Foglio1!F593)&amp;"/"&amp;IF(Foglio1!G593&lt;10,"0"&amp;Foglio1!G593,Foglio1!G593)&amp;"/"&amp;Foglio1!H593)</f>
        <v/>
      </c>
      <c r="H593" s="6" t="str">
        <f>IF(Foglio1!G593="","",IF(Foglio1!G593&lt;10,"0"&amp;Foglio1!G593,Foglio1!G593))</f>
        <v/>
      </c>
      <c r="I593" s="6" t="str">
        <f>IF(Foglio1!H593="","",Foglio1!H593)</f>
        <v/>
      </c>
      <c r="J593" s="6" t="str">
        <f>IF(Foglio1!I593="","",Foglio1!I593)</f>
        <v/>
      </c>
      <c r="K593" s="6" t="str">
        <f>IF(Foglio1!J593="","",Foglio1!J593)</f>
        <v/>
      </c>
      <c r="L593" s="7" t="str">
        <f>Foglio1!L593</f>
        <v/>
      </c>
    </row>
    <row r="594" spans="1:12" x14ac:dyDescent="0.25">
      <c r="A594" s="11" t="str">
        <f>IF(Foglio1!M594="","",Foglio1!M594)</f>
        <v/>
      </c>
      <c r="B594" s="6" t="str">
        <f>IF(Foglio1!A594="","",Foglio1!A594)</f>
        <v/>
      </c>
      <c r="C594" s="6" t="str">
        <f>IF(Foglio1!B594="","",Foglio1!B594)</f>
        <v/>
      </c>
      <c r="D594" s="6" t="str">
        <f>IF(Foglio1!C594="","",Foglio1!C594)</f>
        <v/>
      </c>
      <c r="E594" s="6" t="str">
        <f>IF(Foglio1!D594="","",Foglio1!D594)</f>
        <v/>
      </c>
      <c r="F594" s="6" t="str">
        <f>IF(Foglio1!E594="","",Foglio1!E594)</f>
        <v/>
      </c>
      <c r="G594" s="6" t="str">
        <f>IF(Foglio1!F594="","",IF(Foglio1!F594&lt;10,"0"&amp;Foglio1!F594,Foglio1!F594)&amp;"/"&amp;IF(Foglio1!G594&lt;10,"0"&amp;Foglio1!G594,Foglio1!G594)&amp;"/"&amp;Foglio1!H594)</f>
        <v/>
      </c>
      <c r="H594" s="6" t="str">
        <f>IF(Foglio1!G594="","",IF(Foglio1!G594&lt;10,"0"&amp;Foglio1!G594,Foglio1!G594))</f>
        <v/>
      </c>
      <c r="I594" s="6" t="str">
        <f>IF(Foglio1!H594="","",Foglio1!H594)</f>
        <v/>
      </c>
      <c r="J594" s="6" t="str">
        <f>IF(Foglio1!I594="","",Foglio1!I594)</f>
        <v/>
      </c>
      <c r="K594" s="6" t="str">
        <f>IF(Foglio1!J594="","",Foglio1!J594)</f>
        <v/>
      </c>
      <c r="L594" s="7" t="str">
        <f>Foglio1!L594</f>
        <v/>
      </c>
    </row>
    <row r="595" spans="1:12" x14ac:dyDescent="0.25">
      <c r="A595" s="11" t="str">
        <f>IF(Foglio1!M595="","",Foglio1!M595)</f>
        <v/>
      </c>
      <c r="B595" s="6" t="str">
        <f>IF(Foglio1!A595="","",Foglio1!A595)</f>
        <v/>
      </c>
      <c r="C595" s="6" t="str">
        <f>IF(Foglio1!B595="","",Foglio1!B595)</f>
        <v/>
      </c>
      <c r="D595" s="6" t="str">
        <f>IF(Foglio1!C595="","",Foglio1!C595)</f>
        <v/>
      </c>
      <c r="E595" s="6" t="str">
        <f>IF(Foglio1!D595="","",Foglio1!D595)</f>
        <v/>
      </c>
      <c r="F595" s="6" t="str">
        <f>IF(Foglio1!E595="","",Foglio1!E595)</f>
        <v/>
      </c>
      <c r="G595" s="6" t="str">
        <f>IF(Foglio1!F595="","",IF(Foglio1!F595&lt;10,"0"&amp;Foglio1!F595,Foglio1!F595)&amp;"/"&amp;IF(Foglio1!G595&lt;10,"0"&amp;Foglio1!G595,Foglio1!G595)&amp;"/"&amp;Foglio1!H595)</f>
        <v/>
      </c>
      <c r="H595" s="6" t="str">
        <f>IF(Foglio1!G595="","",IF(Foglio1!G595&lt;10,"0"&amp;Foglio1!G595,Foglio1!G595))</f>
        <v/>
      </c>
      <c r="I595" s="6" t="str">
        <f>IF(Foglio1!H595="","",Foglio1!H595)</f>
        <v/>
      </c>
      <c r="J595" s="6" t="str">
        <f>IF(Foglio1!I595="","",Foglio1!I595)</f>
        <v/>
      </c>
      <c r="K595" s="6" t="str">
        <f>IF(Foglio1!J595="","",Foglio1!J595)</f>
        <v/>
      </c>
      <c r="L595" s="7" t="str">
        <f>Foglio1!L595</f>
        <v/>
      </c>
    </row>
    <row r="596" spans="1:12" x14ac:dyDescent="0.25">
      <c r="A596" s="11" t="str">
        <f>IF(Foglio1!M596="","",Foglio1!M596)</f>
        <v/>
      </c>
      <c r="B596" s="6" t="str">
        <f>IF(Foglio1!A596="","",Foglio1!A596)</f>
        <v/>
      </c>
      <c r="C596" s="6" t="str">
        <f>IF(Foglio1!B596="","",Foglio1!B596)</f>
        <v/>
      </c>
      <c r="D596" s="6" t="str">
        <f>IF(Foglio1!C596="","",Foglio1!C596)</f>
        <v/>
      </c>
      <c r="E596" s="6" t="str">
        <f>IF(Foglio1!D596="","",Foglio1!D596)</f>
        <v/>
      </c>
      <c r="F596" s="6" t="str">
        <f>IF(Foglio1!E596="","",Foglio1!E596)</f>
        <v/>
      </c>
      <c r="G596" s="6" t="str">
        <f>IF(Foglio1!F596="","",IF(Foglio1!F596&lt;10,"0"&amp;Foglio1!F596,Foglio1!F596)&amp;"/"&amp;IF(Foglio1!G596&lt;10,"0"&amp;Foglio1!G596,Foglio1!G596)&amp;"/"&amp;Foglio1!H596)</f>
        <v/>
      </c>
      <c r="H596" s="6" t="str">
        <f>IF(Foglio1!G596="","",IF(Foglio1!G596&lt;10,"0"&amp;Foglio1!G596,Foglio1!G596))</f>
        <v/>
      </c>
      <c r="I596" s="6" t="str">
        <f>IF(Foglio1!H596="","",Foglio1!H596)</f>
        <v/>
      </c>
      <c r="J596" s="6" t="str">
        <f>IF(Foglio1!I596="","",Foglio1!I596)</f>
        <v/>
      </c>
      <c r="K596" s="6" t="str">
        <f>IF(Foglio1!J596="","",Foglio1!J596)</f>
        <v/>
      </c>
      <c r="L596" s="7" t="str">
        <f>Foglio1!L596</f>
        <v/>
      </c>
    </row>
    <row r="597" spans="1:12" x14ac:dyDescent="0.25">
      <c r="A597" s="11" t="str">
        <f>IF(Foglio1!M597="","",Foglio1!M597)</f>
        <v/>
      </c>
      <c r="B597" s="6" t="str">
        <f>IF(Foglio1!A597="","",Foglio1!A597)</f>
        <v/>
      </c>
      <c r="C597" s="6" t="str">
        <f>IF(Foglio1!B597="","",Foglio1!B597)</f>
        <v/>
      </c>
      <c r="D597" s="6" t="str">
        <f>IF(Foglio1!C597="","",Foglio1!C597)</f>
        <v/>
      </c>
      <c r="E597" s="6" t="str">
        <f>IF(Foglio1!D597="","",Foglio1!D597)</f>
        <v/>
      </c>
      <c r="F597" s="6" t="str">
        <f>IF(Foglio1!E597="","",Foglio1!E597)</f>
        <v/>
      </c>
      <c r="G597" s="6" t="str">
        <f>IF(Foglio1!F597="","",IF(Foglio1!F597&lt;10,"0"&amp;Foglio1!F597,Foglio1!F597)&amp;"/"&amp;IF(Foglio1!G597&lt;10,"0"&amp;Foglio1!G597,Foglio1!G597)&amp;"/"&amp;Foglio1!H597)</f>
        <v/>
      </c>
      <c r="H597" s="6" t="str">
        <f>IF(Foglio1!G597="","",IF(Foglio1!G597&lt;10,"0"&amp;Foglio1!G597,Foglio1!G597))</f>
        <v/>
      </c>
      <c r="I597" s="6" t="str">
        <f>IF(Foglio1!H597="","",Foglio1!H597)</f>
        <v/>
      </c>
      <c r="J597" s="6" t="str">
        <f>IF(Foglio1!I597="","",Foglio1!I597)</f>
        <v/>
      </c>
      <c r="K597" s="6" t="str">
        <f>IF(Foglio1!J597="","",Foglio1!J597)</f>
        <v/>
      </c>
      <c r="L597" s="7" t="str">
        <f>Foglio1!L597</f>
        <v/>
      </c>
    </row>
    <row r="598" spans="1:12" x14ac:dyDescent="0.25">
      <c r="A598" s="11" t="str">
        <f>IF(Foglio1!M598="","",Foglio1!M598)</f>
        <v/>
      </c>
      <c r="B598" s="6" t="str">
        <f>IF(Foglio1!A598="","",Foglio1!A598)</f>
        <v/>
      </c>
      <c r="C598" s="6" t="str">
        <f>IF(Foglio1!B598="","",Foglio1!B598)</f>
        <v/>
      </c>
      <c r="D598" s="6" t="str">
        <f>IF(Foglio1!C598="","",Foglio1!C598)</f>
        <v/>
      </c>
      <c r="E598" s="6" t="str">
        <f>IF(Foglio1!D598="","",Foglio1!D598)</f>
        <v/>
      </c>
      <c r="F598" s="6" t="str">
        <f>IF(Foglio1!E598="","",Foglio1!E598)</f>
        <v/>
      </c>
      <c r="G598" s="6" t="str">
        <f>IF(Foglio1!F598="","",IF(Foglio1!F598&lt;10,"0"&amp;Foglio1!F598,Foglio1!F598)&amp;"/"&amp;IF(Foglio1!G598&lt;10,"0"&amp;Foglio1!G598,Foglio1!G598)&amp;"/"&amp;Foglio1!H598)</f>
        <v/>
      </c>
      <c r="H598" s="6" t="str">
        <f>IF(Foglio1!G598="","",IF(Foglio1!G598&lt;10,"0"&amp;Foglio1!G598,Foglio1!G598))</f>
        <v/>
      </c>
      <c r="I598" s="6" t="str">
        <f>IF(Foglio1!H598="","",Foglio1!H598)</f>
        <v/>
      </c>
      <c r="J598" s="6" t="str">
        <f>IF(Foglio1!I598="","",Foglio1!I598)</f>
        <v/>
      </c>
      <c r="K598" s="6" t="str">
        <f>IF(Foglio1!J598="","",Foglio1!J598)</f>
        <v/>
      </c>
      <c r="L598" s="7" t="str">
        <f>Foglio1!L598</f>
        <v/>
      </c>
    </row>
    <row r="599" spans="1:12" x14ac:dyDescent="0.25">
      <c r="A599" s="11" t="str">
        <f>IF(Foglio1!M599="","",Foglio1!M599)</f>
        <v/>
      </c>
      <c r="B599" s="6" t="str">
        <f>IF(Foglio1!A599="","",Foglio1!A599)</f>
        <v/>
      </c>
      <c r="C599" s="6" t="str">
        <f>IF(Foglio1!B599="","",Foglio1!B599)</f>
        <v/>
      </c>
      <c r="D599" s="6" t="str">
        <f>IF(Foglio1!C599="","",Foglio1!C599)</f>
        <v/>
      </c>
      <c r="E599" s="6" t="str">
        <f>IF(Foglio1!D599="","",Foglio1!D599)</f>
        <v/>
      </c>
      <c r="F599" s="6" t="str">
        <f>IF(Foglio1!E599="","",Foglio1!E599)</f>
        <v/>
      </c>
      <c r="G599" s="6" t="str">
        <f>IF(Foglio1!F599="","",IF(Foglio1!F599&lt;10,"0"&amp;Foglio1!F599,Foglio1!F599)&amp;"/"&amp;IF(Foglio1!G599&lt;10,"0"&amp;Foglio1!G599,Foglio1!G599)&amp;"/"&amp;Foglio1!H599)</f>
        <v/>
      </c>
      <c r="H599" s="6" t="str">
        <f>IF(Foglio1!G599="","",IF(Foglio1!G599&lt;10,"0"&amp;Foglio1!G599,Foglio1!G599))</f>
        <v/>
      </c>
      <c r="I599" s="6" t="str">
        <f>IF(Foglio1!H599="","",Foglio1!H599)</f>
        <v/>
      </c>
      <c r="J599" s="6" t="str">
        <f>IF(Foglio1!I599="","",Foglio1!I599)</f>
        <v/>
      </c>
      <c r="K599" s="6" t="str">
        <f>IF(Foglio1!J599="","",Foglio1!J599)</f>
        <v/>
      </c>
      <c r="L599" s="7" t="str">
        <f>Foglio1!L599</f>
        <v/>
      </c>
    </row>
    <row r="600" spans="1:12" x14ac:dyDescent="0.25">
      <c r="A600" s="11" t="str">
        <f>IF(Foglio1!M600="","",Foglio1!M600)</f>
        <v/>
      </c>
      <c r="B600" s="6" t="str">
        <f>IF(Foglio1!A600="","",Foglio1!A600)</f>
        <v/>
      </c>
      <c r="C600" s="6" t="str">
        <f>IF(Foglio1!B600="","",Foglio1!B600)</f>
        <v/>
      </c>
      <c r="D600" s="6" t="str">
        <f>IF(Foglio1!C600="","",Foglio1!C600)</f>
        <v/>
      </c>
      <c r="E600" s="6" t="str">
        <f>IF(Foglio1!D600="","",Foglio1!D600)</f>
        <v/>
      </c>
      <c r="F600" s="6" t="str">
        <f>IF(Foglio1!E600="","",Foglio1!E600)</f>
        <v/>
      </c>
      <c r="G600" s="6" t="str">
        <f>IF(Foglio1!F600="","",IF(Foglio1!F600&lt;10,"0"&amp;Foglio1!F600,Foglio1!F600)&amp;"/"&amp;IF(Foglio1!G600&lt;10,"0"&amp;Foglio1!G600,Foglio1!G600)&amp;"/"&amp;Foglio1!H600)</f>
        <v/>
      </c>
      <c r="H600" s="6" t="str">
        <f>IF(Foglio1!G600="","",IF(Foglio1!G600&lt;10,"0"&amp;Foglio1!G600,Foglio1!G600))</f>
        <v/>
      </c>
      <c r="I600" s="6" t="str">
        <f>IF(Foglio1!H600="","",Foglio1!H600)</f>
        <v/>
      </c>
      <c r="J600" s="6" t="str">
        <f>IF(Foglio1!I600="","",Foglio1!I600)</f>
        <v/>
      </c>
      <c r="K600" s="6" t="str">
        <f>IF(Foglio1!J600="","",Foglio1!J600)</f>
        <v/>
      </c>
      <c r="L600" s="7" t="str">
        <f>Foglio1!L600</f>
        <v/>
      </c>
    </row>
    <row r="601" spans="1:12" x14ac:dyDescent="0.25">
      <c r="A601" s="11" t="str">
        <f>IF(Foglio1!M601="","",Foglio1!M601)</f>
        <v/>
      </c>
      <c r="B601" s="6" t="str">
        <f>IF(Foglio1!A601="","",Foglio1!A601)</f>
        <v/>
      </c>
      <c r="C601" s="6" t="str">
        <f>IF(Foglio1!B601="","",Foglio1!B601)</f>
        <v/>
      </c>
      <c r="D601" s="6" t="str">
        <f>IF(Foglio1!C601="","",Foglio1!C601)</f>
        <v/>
      </c>
      <c r="E601" s="6" t="str">
        <f>IF(Foglio1!D601="","",Foglio1!D601)</f>
        <v/>
      </c>
      <c r="F601" s="6" t="str">
        <f>IF(Foglio1!E601="","",Foglio1!E601)</f>
        <v/>
      </c>
      <c r="G601" s="6" t="str">
        <f>IF(Foglio1!F601="","",IF(Foglio1!F601&lt;10,"0"&amp;Foglio1!F601,Foglio1!F601)&amp;"/"&amp;IF(Foglio1!G601&lt;10,"0"&amp;Foglio1!G601,Foglio1!G601)&amp;"/"&amp;Foglio1!H601)</f>
        <v/>
      </c>
      <c r="H601" s="6" t="str">
        <f>IF(Foglio1!G601="","",IF(Foglio1!G601&lt;10,"0"&amp;Foglio1!G601,Foglio1!G601))</f>
        <v/>
      </c>
      <c r="I601" s="6" t="str">
        <f>IF(Foglio1!H601="","",Foglio1!H601)</f>
        <v/>
      </c>
      <c r="J601" s="6" t="str">
        <f>IF(Foglio1!I601="","",Foglio1!I601)</f>
        <v/>
      </c>
      <c r="K601" s="6" t="str">
        <f>IF(Foglio1!J601="","",Foglio1!J601)</f>
        <v/>
      </c>
      <c r="L601" s="7" t="str">
        <f>Foglio1!L601</f>
        <v/>
      </c>
    </row>
    <row r="602" spans="1:12" x14ac:dyDescent="0.25">
      <c r="A602" s="11" t="str">
        <f>IF(Foglio1!M602="","",Foglio1!M602)</f>
        <v/>
      </c>
      <c r="B602" s="6" t="str">
        <f>IF(Foglio1!A602="","",Foglio1!A602)</f>
        <v/>
      </c>
      <c r="C602" s="6" t="str">
        <f>IF(Foglio1!B602="","",Foglio1!B602)</f>
        <v/>
      </c>
      <c r="D602" s="6" t="str">
        <f>IF(Foglio1!C602="","",Foglio1!C602)</f>
        <v/>
      </c>
      <c r="E602" s="6" t="str">
        <f>IF(Foglio1!D602="","",Foglio1!D602)</f>
        <v/>
      </c>
      <c r="F602" s="6" t="str">
        <f>IF(Foglio1!E602="","",Foglio1!E602)</f>
        <v/>
      </c>
      <c r="G602" s="6" t="str">
        <f>IF(Foglio1!F602="","",IF(Foglio1!F602&lt;10,"0"&amp;Foglio1!F602,Foglio1!F602)&amp;"/"&amp;IF(Foglio1!G602&lt;10,"0"&amp;Foglio1!G602,Foglio1!G602)&amp;"/"&amp;Foglio1!H602)</f>
        <v/>
      </c>
      <c r="H602" s="6" t="str">
        <f>IF(Foglio1!G602="","",IF(Foglio1!G602&lt;10,"0"&amp;Foglio1!G602,Foglio1!G602))</f>
        <v/>
      </c>
      <c r="I602" s="6" t="str">
        <f>IF(Foglio1!H602="","",Foglio1!H602)</f>
        <v/>
      </c>
      <c r="J602" s="6" t="str">
        <f>IF(Foglio1!I602="","",Foglio1!I602)</f>
        <v/>
      </c>
      <c r="K602" s="6" t="str">
        <f>IF(Foglio1!J602="","",Foglio1!J602)</f>
        <v/>
      </c>
      <c r="L602" s="7" t="str">
        <f>Foglio1!L602</f>
        <v/>
      </c>
    </row>
    <row r="603" spans="1:12" x14ac:dyDescent="0.25">
      <c r="A603" s="11" t="str">
        <f>IF(Foglio1!M603="","",Foglio1!M603)</f>
        <v/>
      </c>
      <c r="B603" s="6" t="str">
        <f>IF(Foglio1!A603="","",Foglio1!A603)</f>
        <v/>
      </c>
      <c r="C603" s="6" t="str">
        <f>IF(Foglio1!B603="","",Foglio1!B603)</f>
        <v/>
      </c>
      <c r="D603" s="6" t="str">
        <f>IF(Foglio1!C603="","",Foglio1!C603)</f>
        <v/>
      </c>
      <c r="E603" s="6" t="str">
        <f>IF(Foglio1!D603="","",Foglio1!D603)</f>
        <v/>
      </c>
      <c r="F603" s="6" t="str">
        <f>IF(Foglio1!E603="","",Foglio1!E603)</f>
        <v/>
      </c>
      <c r="G603" s="6" t="str">
        <f>IF(Foglio1!F603="","",IF(Foglio1!F603&lt;10,"0"&amp;Foglio1!F603,Foglio1!F603)&amp;"/"&amp;IF(Foglio1!G603&lt;10,"0"&amp;Foglio1!G603,Foglio1!G603)&amp;"/"&amp;Foglio1!H603)</f>
        <v/>
      </c>
      <c r="H603" s="6" t="str">
        <f>IF(Foglio1!G603="","",IF(Foglio1!G603&lt;10,"0"&amp;Foglio1!G603,Foglio1!G603))</f>
        <v/>
      </c>
      <c r="I603" s="6" t="str">
        <f>IF(Foglio1!H603="","",Foglio1!H603)</f>
        <v/>
      </c>
      <c r="J603" s="6" t="str">
        <f>IF(Foglio1!I603="","",Foglio1!I603)</f>
        <v/>
      </c>
      <c r="K603" s="6" t="str">
        <f>IF(Foglio1!J603="","",Foglio1!J603)</f>
        <v/>
      </c>
      <c r="L603" s="7" t="str">
        <f>Foglio1!L603</f>
        <v/>
      </c>
    </row>
    <row r="604" spans="1:12" x14ac:dyDescent="0.25">
      <c r="A604" s="11" t="str">
        <f>IF(Foglio1!M604="","",Foglio1!M604)</f>
        <v/>
      </c>
      <c r="B604" s="6" t="str">
        <f>IF(Foglio1!A604="","",Foglio1!A604)</f>
        <v/>
      </c>
      <c r="C604" s="6" t="str">
        <f>IF(Foglio1!B604="","",Foglio1!B604)</f>
        <v/>
      </c>
      <c r="D604" s="6" t="str">
        <f>IF(Foglio1!C604="","",Foglio1!C604)</f>
        <v/>
      </c>
      <c r="E604" s="6" t="str">
        <f>IF(Foglio1!D604="","",Foglio1!D604)</f>
        <v/>
      </c>
      <c r="F604" s="6" t="str">
        <f>IF(Foglio1!E604="","",Foglio1!E604)</f>
        <v/>
      </c>
      <c r="G604" s="6" t="str">
        <f>IF(Foglio1!F604="","",IF(Foglio1!F604&lt;10,"0"&amp;Foglio1!F604,Foglio1!F604)&amp;"/"&amp;IF(Foglio1!G604&lt;10,"0"&amp;Foglio1!G604,Foglio1!G604)&amp;"/"&amp;Foglio1!H604)</f>
        <v/>
      </c>
      <c r="H604" s="6" t="str">
        <f>IF(Foglio1!G604="","",IF(Foglio1!G604&lt;10,"0"&amp;Foglio1!G604,Foglio1!G604))</f>
        <v/>
      </c>
      <c r="I604" s="6" t="str">
        <f>IF(Foglio1!H604="","",Foglio1!H604)</f>
        <v/>
      </c>
      <c r="J604" s="6" t="str">
        <f>IF(Foglio1!I604="","",Foglio1!I604)</f>
        <v/>
      </c>
      <c r="K604" s="6" t="str">
        <f>IF(Foglio1!J604="","",Foglio1!J604)</f>
        <v/>
      </c>
      <c r="L604" s="7" t="str">
        <f>Foglio1!L604</f>
        <v/>
      </c>
    </row>
    <row r="605" spans="1:12" x14ac:dyDescent="0.25">
      <c r="A605" s="11" t="str">
        <f>IF(Foglio1!M605="","",Foglio1!M605)</f>
        <v/>
      </c>
      <c r="B605" s="6" t="str">
        <f>IF(Foglio1!A605="","",Foglio1!A605)</f>
        <v/>
      </c>
      <c r="C605" s="6" t="str">
        <f>IF(Foglio1!B605="","",Foglio1!B605)</f>
        <v/>
      </c>
      <c r="D605" s="6" t="str">
        <f>IF(Foglio1!C605="","",Foglio1!C605)</f>
        <v/>
      </c>
      <c r="E605" s="6" t="str">
        <f>IF(Foglio1!D605="","",Foglio1!D605)</f>
        <v/>
      </c>
      <c r="F605" s="6" t="str">
        <f>IF(Foglio1!E605="","",Foglio1!E605)</f>
        <v/>
      </c>
      <c r="G605" s="6" t="str">
        <f>IF(Foglio1!F605="","",IF(Foglio1!F605&lt;10,"0"&amp;Foglio1!F605,Foglio1!F605)&amp;"/"&amp;IF(Foglio1!G605&lt;10,"0"&amp;Foglio1!G605,Foglio1!G605)&amp;"/"&amp;Foglio1!H605)</f>
        <v/>
      </c>
      <c r="H605" s="6" t="str">
        <f>IF(Foglio1!G605="","",IF(Foglio1!G605&lt;10,"0"&amp;Foglio1!G605,Foglio1!G605))</f>
        <v/>
      </c>
      <c r="I605" s="6" t="str">
        <f>IF(Foglio1!H605="","",Foglio1!H605)</f>
        <v/>
      </c>
      <c r="J605" s="6" t="str">
        <f>IF(Foglio1!I605="","",Foglio1!I605)</f>
        <v/>
      </c>
      <c r="K605" s="6" t="str">
        <f>IF(Foglio1!J605="","",Foglio1!J605)</f>
        <v/>
      </c>
      <c r="L605" s="7" t="str">
        <f>Foglio1!L605</f>
        <v/>
      </c>
    </row>
    <row r="606" spans="1:12" x14ac:dyDescent="0.25">
      <c r="A606" s="11" t="str">
        <f>IF(Foglio1!M606="","",Foglio1!M606)</f>
        <v/>
      </c>
      <c r="B606" s="6" t="str">
        <f>IF(Foglio1!A606="","",Foglio1!A606)</f>
        <v/>
      </c>
      <c r="C606" s="6" t="str">
        <f>IF(Foglio1!B606="","",Foglio1!B606)</f>
        <v/>
      </c>
      <c r="D606" s="6" t="str">
        <f>IF(Foglio1!C606="","",Foglio1!C606)</f>
        <v/>
      </c>
      <c r="E606" s="6" t="str">
        <f>IF(Foglio1!D606="","",Foglio1!D606)</f>
        <v/>
      </c>
      <c r="F606" s="6" t="str">
        <f>IF(Foglio1!E606="","",Foglio1!E606)</f>
        <v/>
      </c>
      <c r="G606" s="6" t="str">
        <f>IF(Foglio1!F606="","",IF(Foglio1!F606&lt;10,"0"&amp;Foglio1!F606,Foglio1!F606)&amp;"/"&amp;IF(Foglio1!G606&lt;10,"0"&amp;Foglio1!G606,Foglio1!G606)&amp;"/"&amp;Foglio1!H606)</f>
        <v/>
      </c>
      <c r="H606" s="6" t="str">
        <f>IF(Foglio1!G606="","",IF(Foglio1!G606&lt;10,"0"&amp;Foglio1!G606,Foglio1!G606))</f>
        <v/>
      </c>
      <c r="I606" s="6" t="str">
        <f>IF(Foglio1!H606="","",Foglio1!H606)</f>
        <v/>
      </c>
      <c r="J606" s="6" t="str">
        <f>IF(Foglio1!I606="","",Foglio1!I606)</f>
        <v/>
      </c>
      <c r="K606" s="6" t="str">
        <f>IF(Foglio1!J606="","",Foglio1!J606)</f>
        <v/>
      </c>
      <c r="L606" s="7" t="str">
        <f>Foglio1!L606</f>
        <v/>
      </c>
    </row>
    <row r="607" spans="1:12" x14ac:dyDescent="0.25">
      <c r="A607" s="11" t="str">
        <f>IF(Foglio1!M607="","",Foglio1!M607)</f>
        <v/>
      </c>
      <c r="B607" s="6" t="str">
        <f>IF(Foglio1!A607="","",Foglio1!A607)</f>
        <v/>
      </c>
      <c r="C607" s="6" t="str">
        <f>IF(Foglio1!B607="","",Foglio1!B607)</f>
        <v/>
      </c>
      <c r="D607" s="6" t="str">
        <f>IF(Foglio1!C607="","",Foglio1!C607)</f>
        <v/>
      </c>
      <c r="E607" s="6" t="str">
        <f>IF(Foglio1!D607="","",Foglio1!D607)</f>
        <v/>
      </c>
      <c r="F607" s="6" t="str">
        <f>IF(Foglio1!E607="","",Foglio1!E607)</f>
        <v/>
      </c>
      <c r="G607" s="6" t="str">
        <f>IF(Foglio1!F607="","",IF(Foglio1!F607&lt;10,"0"&amp;Foglio1!F607,Foglio1!F607)&amp;"/"&amp;IF(Foglio1!G607&lt;10,"0"&amp;Foglio1!G607,Foglio1!G607)&amp;"/"&amp;Foglio1!H607)</f>
        <v/>
      </c>
      <c r="H607" s="6" t="str">
        <f>IF(Foglio1!G607="","",IF(Foglio1!G607&lt;10,"0"&amp;Foglio1!G607,Foglio1!G607))</f>
        <v/>
      </c>
      <c r="I607" s="6" t="str">
        <f>IF(Foglio1!H607="","",Foglio1!H607)</f>
        <v/>
      </c>
      <c r="J607" s="6" t="str">
        <f>IF(Foglio1!I607="","",Foglio1!I607)</f>
        <v/>
      </c>
      <c r="K607" s="6" t="str">
        <f>IF(Foglio1!J607="","",Foglio1!J607)</f>
        <v/>
      </c>
      <c r="L607" s="7" t="str">
        <f>Foglio1!L607</f>
        <v/>
      </c>
    </row>
    <row r="608" spans="1:12" x14ac:dyDescent="0.25">
      <c r="A608" s="11" t="str">
        <f>IF(Foglio1!M608="","",Foglio1!M608)</f>
        <v/>
      </c>
      <c r="B608" s="6" t="str">
        <f>IF(Foglio1!A608="","",Foglio1!A608)</f>
        <v/>
      </c>
      <c r="C608" s="6" t="str">
        <f>IF(Foglio1!B608="","",Foglio1!B608)</f>
        <v/>
      </c>
      <c r="D608" s="6" t="str">
        <f>IF(Foglio1!C608="","",Foglio1!C608)</f>
        <v/>
      </c>
      <c r="E608" s="6" t="str">
        <f>IF(Foglio1!D608="","",Foglio1!D608)</f>
        <v/>
      </c>
      <c r="F608" s="6" t="str">
        <f>IF(Foglio1!E608="","",Foglio1!E608)</f>
        <v/>
      </c>
      <c r="G608" s="6" t="str">
        <f>IF(Foglio1!F608="","",IF(Foglio1!F608&lt;10,"0"&amp;Foglio1!F608,Foglio1!F608)&amp;"/"&amp;IF(Foglio1!G608&lt;10,"0"&amp;Foglio1!G608,Foglio1!G608)&amp;"/"&amp;Foglio1!H608)</f>
        <v/>
      </c>
      <c r="H608" s="6" t="str">
        <f>IF(Foglio1!G608="","",IF(Foglio1!G608&lt;10,"0"&amp;Foglio1!G608,Foglio1!G608))</f>
        <v/>
      </c>
      <c r="I608" s="6" t="str">
        <f>IF(Foglio1!H608="","",Foglio1!H608)</f>
        <v/>
      </c>
      <c r="J608" s="6" t="str">
        <f>IF(Foglio1!I608="","",Foglio1!I608)</f>
        <v/>
      </c>
      <c r="K608" s="6" t="str">
        <f>IF(Foglio1!J608="","",Foglio1!J608)</f>
        <v/>
      </c>
      <c r="L608" s="7" t="str">
        <f>Foglio1!L608</f>
        <v/>
      </c>
    </row>
    <row r="609" spans="1:12" x14ac:dyDescent="0.25">
      <c r="A609" s="11" t="str">
        <f>IF(Foglio1!M609="","",Foglio1!M609)</f>
        <v/>
      </c>
      <c r="B609" s="6" t="str">
        <f>IF(Foglio1!A609="","",Foglio1!A609)</f>
        <v/>
      </c>
      <c r="C609" s="6" t="str">
        <f>IF(Foglio1!B609="","",Foglio1!B609)</f>
        <v/>
      </c>
      <c r="D609" s="6" t="str">
        <f>IF(Foglio1!C609="","",Foglio1!C609)</f>
        <v/>
      </c>
      <c r="E609" s="6" t="str">
        <f>IF(Foglio1!D609="","",Foglio1!D609)</f>
        <v/>
      </c>
      <c r="F609" s="6" t="str">
        <f>IF(Foglio1!E609="","",Foglio1!E609)</f>
        <v/>
      </c>
      <c r="G609" s="6" t="str">
        <f>IF(Foglio1!F609="","",IF(Foglio1!F609&lt;10,"0"&amp;Foglio1!F609,Foglio1!F609)&amp;"/"&amp;IF(Foglio1!G609&lt;10,"0"&amp;Foglio1!G609,Foglio1!G609)&amp;"/"&amp;Foglio1!H609)</f>
        <v/>
      </c>
      <c r="H609" s="6" t="str">
        <f>IF(Foglio1!G609="","",IF(Foglio1!G609&lt;10,"0"&amp;Foglio1!G609,Foglio1!G609))</f>
        <v/>
      </c>
      <c r="I609" s="6" t="str">
        <f>IF(Foglio1!H609="","",Foglio1!H609)</f>
        <v/>
      </c>
      <c r="J609" s="6" t="str">
        <f>IF(Foglio1!I609="","",Foglio1!I609)</f>
        <v/>
      </c>
      <c r="K609" s="6" t="str">
        <f>IF(Foglio1!J609="","",Foglio1!J609)</f>
        <v/>
      </c>
      <c r="L609" s="7" t="str">
        <f>Foglio1!L609</f>
        <v/>
      </c>
    </row>
    <row r="610" spans="1:12" x14ac:dyDescent="0.25">
      <c r="A610" s="11" t="str">
        <f>IF(Foglio1!M610="","",Foglio1!M610)</f>
        <v/>
      </c>
      <c r="B610" s="6" t="str">
        <f>IF(Foglio1!A610="","",Foglio1!A610)</f>
        <v/>
      </c>
      <c r="C610" s="6" t="str">
        <f>IF(Foglio1!B610="","",Foglio1!B610)</f>
        <v/>
      </c>
      <c r="D610" s="6" t="str">
        <f>IF(Foglio1!C610="","",Foglio1!C610)</f>
        <v/>
      </c>
      <c r="E610" s="6" t="str">
        <f>IF(Foglio1!D610="","",Foglio1!D610)</f>
        <v/>
      </c>
      <c r="F610" s="6" t="str">
        <f>IF(Foglio1!E610="","",Foglio1!E610)</f>
        <v/>
      </c>
      <c r="G610" s="6" t="str">
        <f>IF(Foglio1!F610="","",IF(Foglio1!F610&lt;10,"0"&amp;Foglio1!F610,Foglio1!F610)&amp;"/"&amp;IF(Foglio1!G610&lt;10,"0"&amp;Foglio1!G610,Foglio1!G610)&amp;"/"&amp;Foglio1!H610)</f>
        <v/>
      </c>
      <c r="H610" s="6" t="str">
        <f>IF(Foglio1!G610="","",IF(Foglio1!G610&lt;10,"0"&amp;Foglio1!G610,Foglio1!G610))</f>
        <v/>
      </c>
      <c r="I610" s="6" t="str">
        <f>IF(Foglio1!H610="","",Foglio1!H610)</f>
        <v/>
      </c>
      <c r="J610" s="6" t="str">
        <f>IF(Foglio1!I610="","",Foglio1!I610)</f>
        <v/>
      </c>
      <c r="K610" s="6" t="str">
        <f>IF(Foglio1!J610="","",Foglio1!J610)</f>
        <v/>
      </c>
      <c r="L610" s="7" t="str">
        <f>Foglio1!L610</f>
        <v/>
      </c>
    </row>
    <row r="611" spans="1:12" x14ac:dyDescent="0.25">
      <c r="A611" s="11" t="str">
        <f>IF(Foglio1!M611="","",Foglio1!M611)</f>
        <v/>
      </c>
      <c r="B611" s="6" t="str">
        <f>IF(Foglio1!A611="","",Foglio1!A611)</f>
        <v/>
      </c>
      <c r="C611" s="6" t="str">
        <f>IF(Foglio1!B611="","",Foglio1!B611)</f>
        <v/>
      </c>
      <c r="D611" s="6" t="str">
        <f>IF(Foglio1!C611="","",Foglio1!C611)</f>
        <v/>
      </c>
      <c r="E611" s="6" t="str">
        <f>IF(Foglio1!D611="","",Foglio1!D611)</f>
        <v/>
      </c>
      <c r="F611" s="6" t="str">
        <f>IF(Foglio1!E611="","",Foglio1!E611)</f>
        <v/>
      </c>
      <c r="G611" s="6" t="str">
        <f>IF(Foglio1!F611="","",IF(Foglio1!F611&lt;10,"0"&amp;Foglio1!F611,Foglio1!F611)&amp;"/"&amp;IF(Foglio1!G611&lt;10,"0"&amp;Foglio1!G611,Foglio1!G611)&amp;"/"&amp;Foglio1!H611)</f>
        <v/>
      </c>
      <c r="H611" s="6" t="str">
        <f>IF(Foglio1!G611="","",IF(Foglio1!G611&lt;10,"0"&amp;Foglio1!G611,Foglio1!G611))</f>
        <v/>
      </c>
      <c r="I611" s="6" t="str">
        <f>IF(Foglio1!H611="","",Foglio1!H611)</f>
        <v/>
      </c>
      <c r="J611" s="6" t="str">
        <f>IF(Foglio1!I611="","",Foglio1!I611)</f>
        <v/>
      </c>
      <c r="K611" s="6" t="str">
        <f>IF(Foglio1!J611="","",Foglio1!J611)</f>
        <v/>
      </c>
      <c r="L611" s="7" t="str">
        <f>Foglio1!L611</f>
        <v/>
      </c>
    </row>
    <row r="612" spans="1:12" x14ac:dyDescent="0.25">
      <c r="A612" s="11" t="str">
        <f>IF(Foglio1!M612="","",Foglio1!M612)</f>
        <v/>
      </c>
      <c r="B612" s="6" t="str">
        <f>IF(Foglio1!A612="","",Foglio1!A612)</f>
        <v/>
      </c>
      <c r="C612" s="6" t="str">
        <f>IF(Foglio1!B612="","",Foglio1!B612)</f>
        <v/>
      </c>
      <c r="D612" s="6" t="str">
        <f>IF(Foglio1!C612="","",Foglio1!C612)</f>
        <v/>
      </c>
      <c r="E612" s="6" t="str">
        <f>IF(Foglio1!D612="","",Foglio1!D612)</f>
        <v/>
      </c>
      <c r="F612" s="6" t="str">
        <f>IF(Foglio1!E612="","",Foglio1!E612)</f>
        <v/>
      </c>
      <c r="G612" s="6" t="str">
        <f>IF(Foglio1!F612="","",IF(Foglio1!F612&lt;10,"0"&amp;Foglio1!F612,Foglio1!F612)&amp;"/"&amp;IF(Foglio1!G612&lt;10,"0"&amp;Foglio1!G612,Foglio1!G612)&amp;"/"&amp;Foglio1!H612)</f>
        <v/>
      </c>
      <c r="H612" s="6" t="str">
        <f>IF(Foglio1!G612="","",IF(Foglio1!G612&lt;10,"0"&amp;Foglio1!G612,Foglio1!G612))</f>
        <v/>
      </c>
      <c r="I612" s="6" t="str">
        <f>IF(Foglio1!H612="","",Foglio1!H612)</f>
        <v/>
      </c>
      <c r="J612" s="6" t="str">
        <f>IF(Foglio1!I612="","",Foglio1!I612)</f>
        <v/>
      </c>
      <c r="K612" s="6" t="str">
        <f>IF(Foglio1!J612="","",Foglio1!J612)</f>
        <v/>
      </c>
      <c r="L612" s="7" t="str">
        <f>Foglio1!L612</f>
        <v/>
      </c>
    </row>
    <row r="613" spans="1:12" x14ac:dyDescent="0.25">
      <c r="A613" s="11" t="str">
        <f>IF(Foglio1!M613="","",Foglio1!M613)</f>
        <v/>
      </c>
      <c r="B613" s="6" t="str">
        <f>IF(Foglio1!A613="","",Foglio1!A613)</f>
        <v/>
      </c>
      <c r="C613" s="6" t="str">
        <f>IF(Foglio1!B613="","",Foglio1!B613)</f>
        <v/>
      </c>
      <c r="D613" s="6" t="str">
        <f>IF(Foglio1!C613="","",Foglio1!C613)</f>
        <v/>
      </c>
      <c r="E613" s="6" t="str">
        <f>IF(Foglio1!D613="","",Foglio1!D613)</f>
        <v/>
      </c>
      <c r="F613" s="6" t="str">
        <f>IF(Foglio1!E613="","",Foglio1!E613)</f>
        <v/>
      </c>
      <c r="G613" s="6" t="str">
        <f>IF(Foglio1!F613="","",IF(Foglio1!F613&lt;10,"0"&amp;Foglio1!F613,Foglio1!F613)&amp;"/"&amp;IF(Foglio1!G613&lt;10,"0"&amp;Foglio1!G613,Foglio1!G613)&amp;"/"&amp;Foglio1!H613)</f>
        <v/>
      </c>
      <c r="H613" s="6" t="str">
        <f>IF(Foglio1!G613="","",IF(Foglio1!G613&lt;10,"0"&amp;Foglio1!G613,Foglio1!G613))</f>
        <v/>
      </c>
      <c r="I613" s="6" t="str">
        <f>IF(Foglio1!H613="","",Foglio1!H613)</f>
        <v/>
      </c>
      <c r="J613" s="6" t="str">
        <f>IF(Foglio1!I613="","",Foglio1!I613)</f>
        <v/>
      </c>
      <c r="K613" s="6" t="str">
        <f>IF(Foglio1!J613="","",Foglio1!J613)</f>
        <v/>
      </c>
      <c r="L613" s="7" t="str">
        <f>Foglio1!L613</f>
        <v/>
      </c>
    </row>
    <row r="614" spans="1:12" x14ac:dyDescent="0.25">
      <c r="A614" s="11" t="str">
        <f>IF(Foglio1!M614="","",Foglio1!M614)</f>
        <v/>
      </c>
      <c r="B614" s="6" t="str">
        <f>IF(Foglio1!A614="","",Foglio1!A614)</f>
        <v/>
      </c>
      <c r="C614" s="6" t="str">
        <f>IF(Foglio1!B614="","",Foglio1!B614)</f>
        <v/>
      </c>
      <c r="D614" s="6" t="str">
        <f>IF(Foglio1!C614="","",Foglio1!C614)</f>
        <v/>
      </c>
      <c r="E614" s="6" t="str">
        <f>IF(Foglio1!D614="","",Foglio1!D614)</f>
        <v/>
      </c>
      <c r="F614" s="6" t="str">
        <f>IF(Foglio1!E614="","",Foglio1!E614)</f>
        <v/>
      </c>
      <c r="G614" s="6" t="str">
        <f>IF(Foglio1!F614="","",IF(Foglio1!F614&lt;10,"0"&amp;Foglio1!F614,Foglio1!F614)&amp;"/"&amp;IF(Foglio1!G614&lt;10,"0"&amp;Foglio1!G614,Foglio1!G614)&amp;"/"&amp;Foglio1!H614)</f>
        <v/>
      </c>
      <c r="H614" s="6" t="str">
        <f>IF(Foglio1!G614="","",IF(Foglio1!G614&lt;10,"0"&amp;Foglio1!G614,Foglio1!G614))</f>
        <v/>
      </c>
      <c r="I614" s="6" t="str">
        <f>IF(Foglio1!H614="","",Foglio1!H614)</f>
        <v/>
      </c>
      <c r="J614" s="6" t="str">
        <f>IF(Foglio1!I614="","",Foglio1!I614)</f>
        <v/>
      </c>
      <c r="K614" s="6" t="str">
        <f>IF(Foglio1!J614="","",Foglio1!J614)</f>
        <v/>
      </c>
      <c r="L614" s="7" t="str">
        <f>Foglio1!L614</f>
        <v/>
      </c>
    </row>
    <row r="615" spans="1:12" x14ac:dyDescent="0.25">
      <c r="A615" s="11" t="str">
        <f>IF(Foglio1!M615="","",Foglio1!M615)</f>
        <v/>
      </c>
      <c r="B615" s="6" t="str">
        <f>IF(Foglio1!A615="","",Foglio1!A615)</f>
        <v/>
      </c>
      <c r="C615" s="6" t="str">
        <f>IF(Foglio1!B615="","",Foglio1!B615)</f>
        <v/>
      </c>
      <c r="D615" s="6" t="str">
        <f>IF(Foglio1!C615="","",Foglio1!C615)</f>
        <v/>
      </c>
      <c r="E615" s="6" t="str">
        <f>IF(Foglio1!D615="","",Foglio1!D615)</f>
        <v/>
      </c>
      <c r="F615" s="6" t="str">
        <f>IF(Foglio1!E615="","",Foglio1!E615)</f>
        <v/>
      </c>
      <c r="G615" s="6" t="str">
        <f>IF(Foglio1!F615="","",IF(Foglio1!F615&lt;10,"0"&amp;Foglio1!F615,Foglio1!F615)&amp;"/"&amp;IF(Foglio1!G615&lt;10,"0"&amp;Foglio1!G615,Foglio1!G615)&amp;"/"&amp;Foglio1!H615)</f>
        <v/>
      </c>
      <c r="H615" s="6" t="str">
        <f>IF(Foglio1!G615="","",IF(Foglio1!G615&lt;10,"0"&amp;Foglio1!G615,Foglio1!G615))</f>
        <v/>
      </c>
      <c r="I615" s="6" t="str">
        <f>IF(Foglio1!H615="","",Foglio1!H615)</f>
        <v/>
      </c>
      <c r="J615" s="6" t="str">
        <f>IF(Foglio1!I615="","",Foglio1!I615)</f>
        <v/>
      </c>
      <c r="K615" s="6" t="str">
        <f>IF(Foglio1!J615="","",Foglio1!J615)</f>
        <v/>
      </c>
      <c r="L615" s="7" t="str">
        <f>Foglio1!L615</f>
        <v/>
      </c>
    </row>
    <row r="616" spans="1:12" x14ac:dyDescent="0.25">
      <c r="A616" s="11" t="str">
        <f>IF(Foglio1!M616="","",Foglio1!M616)</f>
        <v/>
      </c>
      <c r="B616" s="6" t="str">
        <f>IF(Foglio1!A616="","",Foglio1!A616)</f>
        <v/>
      </c>
      <c r="C616" s="6" t="str">
        <f>IF(Foglio1!B616="","",Foglio1!B616)</f>
        <v/>
      </c>
      <c r="D616" s="6" t="str">
        <f>IF(Foglio1!C616="","",Foglio1!C616)</f>
        <v/>
      </c>
      <c r="E616" s="6" t="str">
        <f>IF(Foglio1!D616="","",Foglio1!D616)</f>
        <v/>
      </c>
      <c r="F616" s="6" t="str">
        <f>IF(Foglio1!E616="","",Foglio1!E616)</f>
        <v/>
      </c>
      <c r="G616" s="6" t="str">
        <f>IF(Foglio1!F616="","",IF(Foglio1!F616&lt;10,"0"&amp;Foglio1!F616,Foglio1!F616)&amp;"/"&amp;IF(Foglio1!G616&lt;10,"0"&amp;Foglio1!G616,Foglio1!G616)&amp;"/"&amp;Foglio1!H616)</f>
        <v/>
      </c>
      <c r="H616" s="6" t="str">
        <f>IF(Foglio1!G616="","",IF(Foglio1!G616&lt;10,"0"&amp;Foglio1!G616,Foglio1!G616))</f>
        <v/>
      </c>
      <c r="I616" s="6" t="str">
        <f>IF(Foglio1!H616="","",Foglio1!H616)</f>
        <v/>
      </c>
      <c r="J616" s="6" t="str">
        <f>IF(Foglio1!I616="","",Foglio1!I616)</f>
        <v/>
      </c>
      <c r="K616" s="6" t="str">
        <f>IF(Foglio1!J616="","",Foglio1!J616)</f>
        <v/>
      </c>
      <c r="L616" s="7" t="str">
        <f>Foglio1!L616</f>
        <v/>
      </c>
    </row>
    <row r="617" spans="1:12" x14ac:dyDescent="0.25">
      <c r="A617" s="11" t="str">
        <f>IF(Foglio1!M617="","",Foglio1!M617)</f>
        <v/>
      </c>
      <c r="B617" s="6" t="str">
        <f>IF(Foglio1!A617="","",Foglio1!A617)</f>
        <v/>
      </c>
      <c r="C617" s="6" t="str">
        <f>IF(Foglio1!B617="","",Foglio1!B617)</f>
        <v/>
      </c>
      <c r="D617" s="6" t="str">
        <f>IF(Foglio1!C617="","",Foglio1!C617)</f>
        <v/>
      </c>
      <c r="E617" s="6" t="str">
        <f>IF(Foglio1!D617="","",Foglio1!D617)</f>
        <v/>
      </c>
      <c r="F617" s="6" t="str">
        <f>IF(Foglio1!E617="","",Foglio1!E617)</f>
        <v/>
      </c>
      <c r="G617" s="6" t="str">
        <f>IF(Foglio1!F617="","",IF(Foglio1!F617&lt;10,"0"&amp;Foglio1!F617,Foglio1!F617)&amp;"/"&amp;IF(Foglio1!G617&lt;10,"0"&amp;Foglio1!G617,Foglio1!G617)&amp;"/"&amp;Foglio1!H617)</f>
        <v/>
      </c>
      <c r="H617" s="6" t="str">
        <f>IF(Foglio1!G617="","",IF(Foglio1!G617&lt;10,"0"&amp;Foglio1!G617,Foglio1!G617))</f>
        <v/>
      </c>
      <c r="I617" s="6" t="str">
        <f>IF(Foglio1!H617="","",Foglio1!H617)</f>
        <v/>
      </c>
      <c r="J617" s="6" t="str">
        <f>IF(Foglio1!I617="","",Foglio1!I617)</f>
        <v/>
      </c>
      <c r="K617" s="6" t="str">
        <f>IF(Foglio1!J617="","",Foglio1!J617)</f>
        <v/>
      </c>
      <c r="L617" s="7" t="str">
        <f>Foglio1!L617</f>
        <v/>
      </c>
    </row>
    <row r="618" spans="1:12" x14ac:dyDescent="0.25">
      <c r="A618" s="11" t="str">
        <f>IF(Foglio1!M618="","",Foglio1!M618)</f>
        <v/>
      </c>
      <c r="B618" s="6" t="str">
        <f>IF(Foglio1!A618="","",Foglio1!A618)</f>
        <v/>
      </c>
      <c r="C618" s="6" t="str">
        <f>IF(Foglio1!B618="","",Foglio1!B618)</f>
        <v/>
      </c>
      <c r="D618" s="6" t="str">
        <f>IF(Foglio1!C618="","",Foglio1!C618)</f>
        <v/>
      </c>
      <c r="E618" s="6" t="str">
        <f>IF(Foglio1!D618="","",Foglio1!D618)</f>
        <v/>
      </c>
      <c r="F618" s="6" t="str">
        <f>IF(Foglio1!E618="","",Foglio1!E618)</f>
        <v/>
      </c>
      <c r="G618" s="6" t="str">
        <f>IF(Foglio1!F618="","",IF(Foglio1!F618&lt;10,"0"&amp;Foglio1!F618,Foglio1!F618)&amp;"/"&amp;IF(Foglio1!G618&lt;10,"0"&amp;Foglio1!G618,Foglio1!G618)&amp;"/"&amp;Foglio1!H618)</f>
        <v/>
      </c>
      <c r="H618" s="6" t="str">
        <f>IF(Foglio1!G618="","",IF(Foglio1!G618&lt;10,"0"&amp;Foglio1!G618,Foglio1!G618))</f>
        <v/>
      </c>
      <c r="I618" s="6" t="str">
        <f>IF(Foglio1!H618="","",Foglio1!H618)</f>
        <v/>
      </c>
      <c r="J618" s="6" t="str">
        <f>IF(Foglio1!I618="","",Foglio1!I618)</f>
        <v/>
      </c>
      <c r="K618" s="6" t="str">
        <f>IF(Foglio1!J618="","",Foglio1!J618)</f>
        <v/>
      </c>
      <c r="L618" s="7" t="str">
        <f>Foglio1!L618</f>
        <v/>
      </c>
    </row>
    <row r="619" spans="1:12" x14ac:dyDescent="0.25">
      <c r="A619" s="11" t="str">
        <f>IF(Foglio1!M619="","",Foglio1!M619)</f>
        <v/>
      </c>
      <c r="B619" s="6" t="str">
        <f>IF(Foglio1!A619="","",Foglio1!A619)</f>
        <v/>
      </c>
      <c r="C619" s="6" t="str">
        <f>IF(Foglio1!B619="","",Foglio1!B619)</f>
        <v/>
      </c>
      <c r="D619" s="6" t="str">
        <f>IF(Foglio1!C619="","",Foglio1!C619)</f>
        <v/>
      </c>
      <c r="E619" s="6" t="str">
        <f>IF(Foglio1!D619="","",Foglio1!D619)</f>
        <v/>
      </c>
      <c r="F619" s="6" t="str">
        <f>IF(Foglio1!E619="","",Foglio1!E619)</f>
        <v/>
      </c>
      <c r="G619" s="6" t="str">
        <f>IF(Foglio1!F619="","",IF(Foglio1!F619&lt;10,"0"&amp;Foglio1!F619,Foglio1!F619)&amp;"/"&amp;IF(Foglio1!G619&lt;10,"0"&amp;Foglio1!G619,Foglio1!G619)&amp;"/"&amp;Foglio1!H619)</f>
        <v/>
      </c>
      <c r="H619" s="6" t="str">
        <f>IF(Foglio1!G619="","",IF(Foglio1!G619&lt;10,"0"&amp;Foglio1!G619,Foglio1!G619))</f>
        <v/>
      </c>
      <c r="I619" s="6" t="str">
        <f>IF(Foglio1!H619="","",Foglio1!H619)</f>
        <v/>
      </c>
      <c r="J619" s="6" t="str">
        <f>IF(Foglio1!I619="","",Foglio1!I619)</f>
        <v/>
      </c>
      <c r="K619" s="6" t="str">
        <f>IF(Foglio1!J619="","",Foglio1!J619)</f>
        <v/>
      </c>
      <c r="L619" s="7" t="str">
        <f>Foglio1!L619</f>
        <v/>
      </c>
    </row>
    <row r="620" spans="1:12" x14ac:dyDescent="0.25">
      <c r="A620" s="11" t="str">
        <f>IF(Foglio1!M620="","",Foglio1!M620)</f>
        <v/>
      </c>
      <c r="B620" s="6" t="str">
        <f>IF(Foglio1!A620="","",Foglio1!A620)</f>
        <v/>
      </c>
      <c r="C620" s="6" t="str">
        <f>IF(Foglio1!B620="","",Foglio1!B620)</f>
        <v/>
      </c>
      <c r="D620" s="6" t="str">
        <f>IF(Foglio1!C620="","",Foglio1!C620)</f>
        <v/>
      </c>
      <c r="E620" s="6" t="str">
        <f>IF(Foglio1!D620="","",Foglio1!D620)</f>
        <v/>
      </c>
      <c r="F620" s="6" t="str">
        <f>IF(Foglio1!E620="","",Foglio1!E620)</f>
        <v/>
      </c>
      <c r="G620" s="6" t="str">
        <f>IF(Foglio1!F620="","",IF(Foglio1!F620&lt;10,"0"&amp;Foglio1!F620,Foglio1!F620)&amp;"/"&amp;IF(Foglio1!G620&lt;10,"0"&amp;Foglio1!G620,Foglio1!G620)&amp;"/"&amp;Foglio1!H620)</f>
        <v/>
      </c>
      <c r="H620" s="6" t="str">
        <f>IF(Foglio1!G620="","",IF(Foglio1!G620&lt;10,"0"&amp;Foglio1!G620,Foglio1!G620))</f>
        <v/>
      </c>
      <c r="I620" s="6" t="str">
        <f>IF(Foglio1!H620="","",Foglio1!H620)</f>
        <v/>
      </c>
      <c r="J620" s="6" t="str">
        <f>IF(Foglio1!I620="","",Foglio1!I620)</f>
        <v/>
      </c>
      <c r="K620" s="6" t="str">
        <f>IF(Foglio1!J620="","",Foglio1!J620)</f>
        <v/>
      </c>
      <c r="L620" s="7" t="str">
        <f>Foglio1!L620</f>
        <v/>
      </c>
    </row>
    <row r="621" spans="1:12" x14ac:dyDescent="0.25">
      <c r="A621" s="11" t="str">
        <f>IF(Foglio1!M621="","",Foglio1!M621)</f>
        <v/>
      </c>
      <c r="B621" s="6" t="str">
        <f>IF(Foglio1!A621="","",Foglio1!A621)</f>
        <v/>
      </c>
      <c r="C621" s="6" t="str">
        <f>IF(Foglio1!B621="","",Foglio1!B621)</f>
        <v/>
      </c>
      <c r="D621" s="6" t="str">
        <f>IF(Foglio1!C621="","",Foglio1!C621)</f>
        <v/>
      </c>
      <c r="E621" s="6" t="str">
        <f>IF(Foglio1!D621="","",Foglio1!D621)</f>
        <v/>
      </c>
      <c r="F621" s="6" t="str">
        <f>IF(Foglio1!E621="","",Foglio1!E621)</f>
        <v/>
      </c>
      <c r="G621" s="6" t="str">
        <f>IF(Foglio1!F621="","",IF(Foglio1!F621&lt;10,"0"&amp;Foglio1!F621,Foglio1!F621)&amp;"/"&amp;IF(Foglio1!G621&lt;10,"0"&amp;Foglio1!G621,Foglio1!G621)&amp;"/"&amp;Foglio1!H621)</f>
        <v/>
      </c>
      <c r="H621" s="6" t="str">
        <f>IF(Foglio1!G621="","",IF(Foglio1!G621&lt;10,"0"&amp;Foglio1!G621,Foglio1!G621))</f>
        <v/>
      </c>
      <c r="I621" s="6" t="str">
        <f>IF(Foglio1!H621="","",Foglio1!H621)</f>
        <v/>
      </c>
      <c r="J621" s="6" t="str">
        <f>IF(Foglio1!I621="","",Foglio1!I621)</f>
        <v/>
      </c>
      <c r="K621" s="6" t="str">
        <f>IF(Foglio1!J621="","",Foglio1!J621)</f>
        <v/>
      </c>
      <c r="L621" s="7" t="str">
        <f>Foglio1!L621</f>
        <v/>
      </c>
    </row>
    <row r="622" spans="1:12" x14ac:dyDescent="0.25">
      <c r="A622" s="11" t="str">
        <f>IF(Foglio1!M622="","",Foglio1!M622)</f>
        <v/>
      </c>
      <c r="B622" s="6" t="str">
        <f>IF(Foglio1!A622="","",Foglio1!A622)</f>
        <v/>
      </c>
      <c r="C622" s="6" t="str">
        <f>IF(Foglio1!B622="","",Foglio1!B622)</f>
        <v/>
      </c>
      <c r="D622" s="6" t="str">
        <f>IF(Foglio1!C622="","",Foglio1!C622)</f>
        <v/>
      </c>
      <c r="E622" s="6" t="str">
        <f>IF(Foglio1!D622="","",Foglio1!D622)</f>
        <v/>
      </c>
      <c r="F622" s="6" t="str">
        <f>IF(Foglio1!E622="","",Foglio1!E622)</f>
        <v/>
      </c>
      <c r="G622" s="6" t="str">
        <f>IF(Foglio1!F622="","",IF(Foglio1!F622&lt;10,"0"&amp;Foglio1!F622,Foglio1!F622)&amp;"/"&amp;IF(Foglio1!G622&lt;10,"0"&amp;Foglio1!G622,Foglio1!G622)&amp;"/"&amp;Foglio1!H622)</f>
        <v/>
      </c>
      <c r="H622" s="6" t="str">
        <f>IF(Foglio1!G622="","",IF(Foglio1!G622&lt;10,"0"&amp;Foglio1!G622,Foglio1!G622))</f>
        <v/>
      </c>
      <c r="I622" s="6" t="str">
        <f>IF(Foglio1!H622="","",Foglio1!H622)</f>
        <v/>
      </c>
      <c r="J622" s="6" t="str">
        <f>IF(Foglio1!I622="","",Foglio1!I622)</f>
        <v/>
      </c>
      <c r="K622" s="6" t="str">
        <f>IF(Foglio1!J622="","",Foglio1!J622)</f>
        <v/>
      </c>
      <c r="L622" s="7" t="str">
        <f>Foglio1!L622</f>
        <v/>
      </c>
    </row>
    <row r="623" spans="1:12" x14ac:dyDescent="0.25">
      <c r="A623" s="11" t="str">
        <f>IF(Foglio1!M623="","",Foglio1!M623)</f>
        <v/>
      </c>
      <c r="B623" s="6" t="str">
        <f>IF(Foglio1!A623="","",Foglio1!A623)</f>
        <v/>
      </c>
      <c r="C623" s="6" t="str">
        <f>IF(Foglio1!B623="","",Foglio1!B623)</f>
        <v/>
      </c>
      <c r="D623" s="6" t="str">
        <f>IF(Foglio1!C623="","",Foglio1!C623)</f>
        <v/>
      </c>
      <c r="E623" s="6" t="str">
        <f>IF(Foglio1!D623="","",Foglio1!D623)</f>
        <v/>
      </c>
      <c r="F623" s="6" t="str">
        <f>IF(Foglio1!E623="","",Foglio1!E623)</f>
        <v/>
      </c>
      <c r="G623" s="6" t="str">
        <f>IF(Foglio1!F623="","",IF(Foglio1!F623&lt;10,"0"&amp;Foglio1!F623,Foglio1!F623)&amp;"/"&amp;IF(Foglio1!G623&lt;10,"0"&amp;Foglio1!G623,Foglio1!G623)&amp;"/"&amp;Foglio1!H623)</f>
        <v/>
      </c>
      <c r="H623" s="6" t="str">
        <f>IF(Foglio1!G623="","",IF(Foglio1!G623&lt;10,"0"&amp;Foglio1!G623,Foglio1!G623))</f>
        <v/>
      </c>
      <c r="I623" s="6" t="str">
        <f>IF(Foglio1!H623="","",Foglio1!H623)</f>
        <v/>
      </c>
      <c r="J623" s="6" t="str">
        <f>IF(Foglio1!I623="","",Foglio1!I623)</f>
        <v/>
      </c>
      <c r="K623" s="6" t="str">
        <f>IF(Foglio1!J623="","",Foglio1!J623)</f>
        <v/>
      </c>
      <c r="L623" s="7" t="str">
        <f>Foglio1!L623</f>
        <v/>
      </c>
    </row>
    <row r="624" spans="1:12" x14ac:dyDescent="0.25">
      <c r="A624" s="11" t="str">
        <f>IF(Foglio1!M624="","",Foglio1!M624)</f>
        <v/>
      </c>
      <c r="B624" s="6" t="str">
        <f>IF(Foglio1!A624="","",Foglio1!A624)</f>
        <v/>
      </c>
      <c r="C624" s="6" t="str">
        <f>IF(Foglio1!B624="","",Foglio1!B624)</f>
        <v/>
      </c>
      <c r="D624" s="6" t="str">
        <f>IF(Foglio1!C624="","",Foglio1!C624)</f>
        <v/>
      </c>
      <c r="E624" s="6" t="str">
        <f>IF(Foglio1!D624="","",Foglio1!D624)</f>
        <v/>
      </c>
      <c r="F624" s="6" t="str">
        <f>IF(Foglio1!E624="","",Foglio1!E624)</f>
        <v/>
      </c>
      <c r="G624" s="6" t="str">
        <f>IF(Foglio1!F624="","",IF(Foglio1!F624&lt;10,"0"&amp;Foglio1!F624,Foglio1!F624)&amp;"/"&amp;IF(Foglio1!G624&lt;10,"0"&amp;Foglio1!G624,Foglio1!G624)&amp;"/"&amp;Foglio1!H624)</f>
        <v/>
      </c>
      <c r="H624" s="6" t="str">
        <f>IF(Foglio1!G624="","",IF(Foglio1!G624&lt;10,"0"&amp;Foglio1!G624,Foglio1!G624))</f>
        <v/>
      </c>
      <c r="I624" s="6" t="str">
        <f>IF(Foglio1!H624="","",Foglio1!H624)</f>
        <v/>
      </c>
      <c r="J624" s="6" t="str">
        <f>IF(Foglio1!I624="","",Foglio1!I624)</f>
        <v/>
      </c>
      <c r="K624" s="6" t="str">
        <f>IF(Foglio1!J624="","",Foglio1!J624)</f>
        <v/>
      </c>
      <c r="L624" s="7" t="str">
        <f>Foglio1!L624</f>
        <v/>
      </c>
    </row>
    <row r="625" spans="1:12" x14ac:dyDescent="0.25">
      <c r="A625" s="11" t="str">
        <f>IF(Foglio1!M625="","",Foglio1!M625)</f>
        <v/>
      </c>
      <c r="B625" s="6" t="str">
        <f>IF(Foglio1!A625="","",Foglio1!A625)</f>
        <v/>
      </c>
      <c r="C625" s="6" t="str">
        <f>IF(Foglio1!B625="","",Foglio1!B625)</f>
        <v/>
      </c>
      <c r="D625" s="6" t="str">
        <f>IF(Foglio1!C625="","",Foglio1!C625)</f>
        <v/>
      </c>
      <c r="E625" s="6" t="str">
        <f>IF(Foglio1!D625="","",Foglio1!D625)</f>
        <v/>
      </c>
      <c r="F625" s="6" t="str">
        <f>IF(Foglio1!E625="","",Foglio1!E625)</f>
        <v/>
      </c>
      <c r="G625" s="6" t="str">
        <f>IF(Foglio1!F625="","",IF(Foglio1!F625&lt;10,"0"&amp;Foglio1!F625,Foglio1!F625)&amp;"/"&amp;IF(Foglio1!G625&lt;10,"0"&amp;Foglio1!G625,Foglio1!G625)&amp;"/"&amp;Foglio1!H625)</f>
        <v/>
      </c>
      <c r="H625" s="6" t="str">
        <f>IF(Foglio1!G625="","",IF(Foglio1!G625&lt;10,"0"&amp;Foglio1!G625,Foglio1!G625))</f>
        <v/>
      </c>
      <c r="I625" s="6" t="str">
        <f>IF(Foglio1!H625="","",Foglio1!H625)</f>
        <v/>
      </c>
      <c r="J625" s="6" t="str">
        <f>IF(Foglio1!I625="","",Foglio1!I625)</f>
        <v/>
      </c>
      <c r="K625" s="6" t="str">
        <f>IF(Foglio1!J625="","",Foglio1!J625)</f>
        <v/>
      </c>
      <c r="L625" s="7" t="str">
        <f>Foglio1!L625</f>
        <v/>
      </c>
    </row>
    <row r="626" spans="1:12" x14ac:dyDescent="0.25">
      <c r="A626" s="11" t="str">
        <f>IF(Foglio1!M626="","",Foglio1!M626)</f>
        <v/>
      </c>
      <c r="B626" s="6" t="str">
        <f>IF(Foglio1!A626="","",Foglio1!A626)</f>
        <v/>
      </c>
      <c r="C626" s="6" t="str">
        <f>IF(Foglio1!B626="","",Foglio1!B626)</f>
        <v/>
      </c>
      <c r="D626" s="6" t="str">
        <f>IF(Foglio1!C626="","",Foglio1!C626)</f>
        <v/>
      </c>
      <c r="E626" s="6" t="str">
        <f>IF(Foglio1!D626="","",Foglio1!D626)</f>
        <v/>
      </c>
      <c r="F626" s="6" t="str">
        <f>IF(Foglio1!E626="","",Foglio1!E626)</f>
        <v/>
      </c>
      <c r="G626" s="6" t="str">
        <f>IF(Foglio1!F626="","",IF(Foglio1!F626&lt;10,"0"&amp;Foglio1!F626,Foglio1!F626)&amp;"/"&amp;IF(Foglio1!G626&lt;10,"0"&amp;Foglio1!G626,Foglio1!G626)&amp;"/"&amp;Foglio1!H626)</f>
        <v/>
      </c>
      <c r="H626" s="6" t="str">
        <f>IF(Foglio1!G626="","",IF(Foglio1!G626&lt;10,"0"&amp;Foglio1!G626,Foglio1!G626))</f>
        <v/>
      </c>
      <c r="I626" s="6" t="str">
        <f>IF(Foglio1!H626="","",Foglio1!H626)</f>
        <v/>
      </c>
      <c r="J626" s="6" t="str">
        <f>IF(Foglio1!I626="","",Foglio1!I626)</f>
        <v/>
      </c>
      <c r="K626" s="6" t="str">
        <f>IF(Foglio1!J626="","",Foglio1!J626)</f>
        <v/>
      </c>
      <c r="L626" s="7" t="str">
        <f>Foglio1!L626</f>
        <v/>
      </c>
    </row>
    <row r="627" spans="1:12" x14ac:dyDescent="0.25">
      <c r="A627" s="11" t="str">
        <f>IF(Foglio1!M627="","",Foglio1!M627)</f>
        <v/>
      </c>
      <c r="B627" s="6" t="str">
        <f>IF(Foglio1!A627="","",Foglio1!A627)</f>
        <v/>
      </c>
      <c r="C627" s="6" t="str">
        <f>IF(Foglio1!B627="","",Foglio1!B627)</f>
        <v/>
      </c>
      <c r="D627" s="6" t="str">
        <f>IF(Foglio1!C627="","",Foglio1!C627)</f>
        <v/>
      </c>
      <c r="E627" s="6" t="str">
        <f>IF(Foglio1!D627="","",Foglio1!D627)</f>
        <v/>
      </c>
      <c r="F627" s="6" t="str">
        <f>IF(Foglio1!E627="","",Foglio1!E627)</f>
        <v/>
      </c>
      <c r="G627" s="6" t="str">
        <f>IF(Foglio1!F627="","",IF(Foglio1!F627&lt;10,"0"&amp;Foglio1!F627,Foglio1!F627)&amp;"/"&amp;IF(Foglio1!G627&lt;10,"0"&amp;Foglio1!G627,Foglio1!G627)&amp;"/"&amp;Foglio1!H627)</f>
        <v/>
      </c>
      <c r="H627" s="6" t="str">
        <f>IF(Foglio1!G627="","",IF(Foglio1!G627&lt;10,"0"&amp;Foglio1!G627,Foglio1!G627))</f>
        <v/>
      </c>
      <c r="I627" s="6" t="str">
        <f>IF(Foglio1!H627="","",Foglio1!H627)</f>
        <v/>
      </c>
      <c r="J627" s="6" t="str">
        <f>IF(Foglio1!I627="","",Foglio1!I627)</f>
        <v/>
      </c>
      <c r="K627" s="6" t="str">
        <f>IF(Foglio1!J627="","",Foglio1!J627)</f>
        <v/>
      </c>
      <c r="L627" s="7" t="str">
        <f>Foglio1!L627</f>
        <v/>
      </c>
    </row>
    <row r="628" spans="1:12" x14ac:dyDescent="0.25">
      <c r="A628" s="11" t="str">
        <f>IF(Foglio1!M628="","",Foglio1!M628)</f>
        <v/>
      </c>
      <c r="B628" s="6" t="str">
        <f>IF(Foglio1!A628="","",Foglio1!A628)</f>
        <v/>
      </c>
      <c r="C628" s="6" t="str">
        <f>IF(Foglio1!B628="","",Foglio1!B628)</f>
        <v/>
      </c>
      <c r="D628" s="6" t="str">
        <f>IF(Foglio1!C628="","",Foglio1!C628)</f>
        <v/>
      </c>
      <c r="E628" s="6" t="str">
        <f>IF(Foglio1!D628="","",Foglio1!D628)</f>
        <v/>
      </c>
      <c r="F628" s="6" t="str">
        <f>IF(Foglio1!E628="","",Foglio1!E628)</f>
        <v/>
      </c>
      <c r="G628" s="6" t="str">
        <f>IF(Foglio1!F628="","",IF(Foglio1!F628&lt;10,"0"&amp;Foglio1!F628,Foglio1!F628)&amp;"/"&amp;IF(Foglio1!G628&lt;10,"0"&amp;Foglio1!G628,Foglio1!G628)&amp;"/"&amp;Foglio1!H628)</f>
        <v/>
      </c>
      <c r="H628" s="6" t="str">
        <f>IF(Foglio1!G628="","",IF(Foglio1!G628&lt;10,"0"&amp;Foglio1!G628,Foglio1!G628))</f>
        <v/>
      </c>
      <c r="I628" s="6" t="str">
        <f>IF(Foglio1!H628="","",Foglio1!H628)</f>
        <v/>
      </c>
      <c r="J628" s="6" t="str">
        <f>IF(Foglio1!I628="","",Foglio1!I628)</f>
        <v/>
      </c>
      <c r="K628" s="6" t="str">
        <f>IF(Foglio1!J628="","",Foglio1!J628)</f>
        <v/>
      </c>
      <c r="L628" s="7" t="str">
        <f>Foglio1!L628</f>
        <v/>
      </c>
    </row>
    <row r="629" spans="1:12" x14ac:dyDescent="0.25">
      <c r="A629" s="11" t="str">
        <f>IF(Foglio1!M629="","",Foglio1!M629)</f>
        <v/>
      </c>
      <c r="B629" s="6" t="str">
        <f>IF(Foglio1!A629="","",Foglio1!A629)</f>
        <v/>
      </c>
      <c r="C629" s="6" t="str">
        <f>IF(Foglio1!B629="","",Foglio1!B629)</f>
        <v/>
      </c>
      <c r="D629" s="6" t="str">
        <f>IF(Foglio1!C629="","",Foglio1!C629)</f>
        <v/>
      </c>
      <c r="E629" s="6" t="str">
        <f>IF(Foglio1!D629="","",Foglio1!D629)</f>
        <v/>
      </c>
      <c r="F629" s="6" t="str">
        <f>IF(Foglio1!E629="","",Foglio1!E629)</f>
        <v/>
      </c>
      <c r="G629" s="6" t="str">
        <f>IF(Foglio1!F629="","",IF(Foglio1!F629&lt;10,"0"&amp;Foglio1!F629,Foglio1!F629)&amp;"/"&amp;IF(Foglio1!G629&lt;10,"0"&amp;Foglio1!G629,Foglio1!G629)&amp;"/"&amp;Foglio1!H629)</f>
        <v/>
      </c>
      <c r="H629" s="6" t="str">
        <f>IF(Foglio1!G629="","",IF(Foglio1!G629&lt;10,"0"&amp;Foglio1!G629,Foglio1!G629))</f>
        <v/>
      </c>
      <c r="I629" s="6" t="str">
        <f>IF(Foglio1!H629="","",Foglio1!H629)</f>
        <v/>
      </c>
      <c r="J629" s="6" t="str">
        <f>IF(Foglio1!I629="","",Foglio1!I629)</f>
        <v/>
      </c>
      <c r="K629" s="6" t="str">
        <f>IF(Foglio1!J629="","",Foglio1!J629)</f>
        <v/>
      </c>
      <c r="L629" s="7" t="str">
        <f>Foglio1!L629</f>
        <v/>
      </c>
    </row>
    <row r="630" spans="1:12" x14ac:dyDescent="0.25">
      <c r="A630" s="11" t="str">
        <f>IF(Foglio1!M630="","",Foglio1!M630)</f>
        <v/>
      </c>
      <c r="B630" s="6" t="str">
        <f>IF(Foglio1!A630="","",Foglio1!A630)</f>
        <v/>
      </c>
      <c r="C630" s="6" t="str">
        <f>IF(Foglio1!B630="","",Foglio1!B630)</f>
        <v/>
      </c>
      <c r="D630" s="6" t="str">
        <f>IF(Foglio1!C630="","",Foglio1!C630)</f>
        <v/>
      </c>
      <c r="E630" s="6" t="str">
        <f>IF(Foglio1!D630="","",Foglio1!D630)</f>
        <v/>
      </c>
      <c r="F630" s="6" t="str">
        <f>IF(Foglio1!E630="","",Foglio1!E630)</f>
        <v/>
      </c>
      <c r="G630" s="6" t="str">
        <f>IF(Foglio1!F630="","",IF(Foglio1!F630&lt;10,"0"&amp;Foglio1!F630,Foglio1!F630)&amp;"/"&amp;IF(Foglio1!G630&lt;10,"0"&amp;Foglio1!G630,Foglio1!G630)&amp;"/"&amp;Foglio1!H630)</f>
        <v/>
      </c>
      <c r="H630" s="6" t="str">
        <f>IF(Foglio1!G630="","",IF(Foglio1!G630&lt;10,"0"&amp;Foglio1!G630,Foglio1!G630))</f>
        <v/>
      </c>
      <c r="I630" s="6" t="str">
        <f>IF(Foglio1!H630="","",Foglio1!H630)</f>
        <v/>
      </c>
      <c r="J630" s="6" t="str">
        <f>IF(Foglio1!I630="","",Foglio1!I630)</f>
        <v/>
      </c>
      <c r="K630" s="6" t="str">
        <f>IF(Foglio1!J630="","",Foglio1!J630)</f>
        <v/>
      </c>
      <c r="L630" s="7" t="str">
        <f>Foglio1!L630</f>
        <v/>
      </c>
    </row>
    <row r="631" spans="1:12" x14ac:dyDescent="0.25">
      <c r="A631" s="11" t="str">
        <f>IF(Foglio1!M631="","",Foglio1!M631)</f>
        <v/>
      </c>
      <c r="B631" s="6" t="str">
        <f>IF(Foglio1!A631="","",Foglio1!A631)</f>
        <v/>
      </c>
      <c r="C631" s="6" t="str">
        <f>IF(Foglio1!B631="","",Foglio1!B631)</f>
        <v/>
      </c>
      <c r="D631" s="6" t="str">
        <f>IF(Foglio1!C631="","",Foglio1!C631)</f>
        <v/>
      </c>
      <c r="E631" s="6" t="str">
        <f>IF(Foglio1!D631="","",Foglio1!D631)</f>
        <v/>
      </c>
      <c r="F631" s="6" t="str">
        <f>IF(Foglio1!E631="","",Foglio1!E631)</f>
        <v/>
      </c>
      <c r="G631" s="6" t="str">
        <f>IF(Foglio1!F631="","",IF(Foglio1!F631&lt;10,"0"&amp;Foglio1!F631,Foglio1!F631)&amp;"/"&amp;IF(Foglio1!G631&lt;10,"0"&amp;Foglio1!G631,Foglio1!G631)&amp;"/"&amp;Foglio1!H631)</f>
        <v/>
      </c>
      <c r="H631" s="6" t="str">
        <f>IF(Foglio1!G631="","",IF(Foglio1!G631&lt;10,"0"&amp;Foglio1!G631,Foglio1!G631))</f>
        <v/>
      </c>
      <c r="I631" s="6" t="str">
        <f>IF(Foglio1!H631="","",Foglio1!H631)</f>
        <v/>
      </c>
      <c r="J631" s="6" t="str">
        <f>IF(Foglio1!I631="","",Foglio1!I631)</f>
        <v/>
      </c>
      <c r="K631" s="6" t="str">
        <f>IF(Foglio1!J631="","",Foglio1!J631)</f>
        <v/>
      </c>
      <c r="L631" s="7" t="str">
        <f>Foglio1!L631</f>
        <v/>
      </c>
    </row>
    <row r="632" spans="1:12" x14ac:dyDescent="0.25">
      <c r="A632" s="11" t="str">
        <f>IF(Foglio1!M632="","",Foglio1!M632)</f>
        <v/>
      </c>
      <c r="B632" s="6" t="str">
        <f>IF(Foglio1!A632="","",Foglio1!A632)</f>
        <v/>
      </c>
      <c r="C632" s="6" t="str">
        <f>IF(Foglio1!B632="","",Foglio1!B632)</f>
        <v/>
      </c>
      <c r="D632" s="6" t="str">
        <f>IF(Foglio1!C632="","",Foglio1!C632)</f>
        <v/>
      </c>
      <c r="E632" s="6" t="str">
        <f>IF(Foglio1!D632="","",Foglio1!D632)</f>
        <v/>
      </c>
      <c r="F632" s="6" t="str">
        <f>IF(Foglio1!E632="","",Foglio1!E632)</f>
        <v/>
      </c>
      <c r="G632" s="6" t="str">
        <f>IF(Foglio1!F632="","",IF(Foglio1!F632&lt;10,"0"&amp;Foglio1!F632,Foglio1!F632)&amp;"/"&amp;IF(Foglio1!G632&lt;10,"0"&amp;Foglio1!G632,Foglio1!G632)&amp;"/"&amp;Foglio1!H632)</f>
        <v/>
      </c>
      <c r="H632" s="6" t="str">
        <f>IF(Foglio1!G632="","",IF(Foglio1!G632&lt;10,"0"&amp;Foglio1!G632,Foglio1!G632))</f>
        <v/>
      </c>
      <c r="I632" s="6" t="str">
        <f>IF(Foglio1!H632="","",Foglio1!H632)</f>
        <v/>
      </c>
      <c r="J632" s="6" t="str">
        <f>IF(Foglio1!I632="","",Foglio1!I632)</f>
        <v/>
      </c>
      <c r="K632" s="6" t="str">
        <f>IF(Foglio1!J632="","",Foglio1!J632)</f>
        <v/>
      </c>
      <c r="L632" s="7" t="str">
        <f>Foglio1!L632</f>
        <v/>
      </c>
    </row>
    <row r="633" spans="1:12" x14ac:dyDescent="0.25">
      <c r="A633" s="11" t="str">
        <f>IF(Foglio1!M633="","",Foglio1!M633)</f>
        <v/>
      </c>
      <c r="B633" s="6" t="str">
        <f>IF(Foglio1!A633="","",Foglio1!A633)</f>
        <v/>
      </c>
      <c r="C633" s="6" t="str">
        <f>IF(Foglio1!B633="","",Foglio1!B633)</f>
        <v/>
      </c>
      <c r="D633" s="6" t="str">
        <f>IF(Foglio1!C633="","",Foglio1!C633)</f>
        <v/>
      </c>
      <c r="E633" s="6" t="str">
        <f>IF(Foglio1!D633="","",Foglio1!D633)</f>
        <v/>
      </c>
      <c r="F633" s="6" t="str">
        <f>IF(Foglio1!E633="","",Foglio1!E633)</f>
        <v/>
      </c>
      <c r="G633" s="6" t="str">
        <f>IF(Foglio1!F633="","",IF(Foglio1!F633&lt;10,"0"&amp;Foglio1!F633,Foglio1!F633)&amp;"/"&amp;IF(Foglio1!G633&lt;10,"0"&amp;Foglio1!G633,Foglio1!G633)&amp;"/"&amp;Foglio1!H633)</f>
        <v/>
      </c>
      <c r="H633" s="6" t="str">
        <f>IF(Foglio1!G633="","",IF(Foglio1!G633&lt;10,"0"&amp;Foglio1!G633,Foglio1!G633))</f>
        <v/>
      </c>
      <c r="I633" s="6" t="str">
        <f>IF(Foglio1!H633="","",Foglio1!H633)</f>
        <v/>
      </c>
      <c r="J633" s="6" t="str">
        <f>IF(Foglio1!I633="","",Foglio1!I633)</f>
        <v/>
      </c>
      <c r="K633" s="6" t="str">
        <f>IF(Foglio1!J633="","",Foglio1!J633)</f>
        <v/>
      </c>
      <c r="L633" s="7" t="str">
        <f>Foglio1!L633</f>
        <v/>
      </c>
    </row>
    <row r="634" spans="1:12" x14ac:dyDescent="0.25">
      <c r="A634" s="11" t="str">
        <f>IF(Foglio1!M634="","",Foglio1!M634)</f>
        <v/>
      </c>
      <c r="B634" s="6" t="str">
        <f>IF(Foglio1!A634="","",Foglio1!A634)</f>
        <v/>
      </c>
      <c r="C634" s="6" t="str">
        <f>IF(Foglio1!B634="","",Foglio1!B634)</f>
        <v/>
      </c>
      <c r="D634" s="6" t="str">
        <f>IF(Foglio1!C634="","",Foglio1!C634)</f>
        <v/>
      </c>
      <c r="E634" s="6" t="str">
        <f>IF(Foglio1!D634="","",Foglio1!D634)</f>
        <v/>
      </c>
      <c r="F634" s="6" t="str">
        <f>IF(Foglio1!E634="","",Foglio1!E634)</f>
        <v/>
      </c>
      <c r="G634" s="6" t="str">
        <f>IF(Foglio1!F634="","",IF(Foglio1!F634&lt;10,"0"&amp;Foglio1!F634,Foglio1!F634)&amp;"/"&amp;IF(Foglio1!G634&lt;10,"0"&amp;Foglio1!G634,Foglio1!G634)&amp;"/"&amp;Foglio1!H634)</f>
        <v/>
      </c>
      <c r="H634" s="6" t="str">
        <f>IF(Foglio1!G634="","",IF(Foglio1!G634&lt;10,"0"&amp;Foglio1!G634,Foglio1!G634))</f>
        <v/>
      </c>
      <c r="I634" s="6" t="str">
        <f>IF(Foglio1!H634="","",Foglio1!H634)</f>
        <v/>
      </c>
      <c r="J634" s="6" t="str">
        <f>IF(Foglio1!I634="","",Foglio1!I634)</f>
        <v/>
      </c>
      <c r="K634" s="6" t="str">
        <f>IF(Foglio1!J634="","",Foglio1!J634)</f>
        <v/>
      </c>
      <c r="L634" s="7" t="str">
        <f>Foglio1!L634</f>
        <v/>
      </c>
    </row>
    <row r="635" spans="1:12" x14ac:dyDescent="0.25">
      <c r="A635" s="11" t="str">
        <f>IF(Foglio1!M635="","",Foglio1!M635)</f>
        <v/>
      </c>
      <c r="B635" s="6" t="str">
        <f>IF(Foglio1!A635="","",Foglio1!A635)</f>
        <v/>
      </c>
      <c r="C635" s="6" t="str">
        <f>IF(Foglio1!B635="","",Foglio1!B635)</f>
        <v/>
      </c>
      <c r="D635" s="6" t="str">
        <f>IF(Foglio1!C635="","",Foglio1!C635)</f>
        <v/>
      </c>
      <c r="E635" s="6" t="str">
        <f>IF(Foglio1!D635="","",Foglio1!D635)</f>
        <v/>
      </c>
      <c r="F635" s="6" t="str">
        <f>IF(Foglio1!E635="","",Foglio1!E635)</f>
        <v/>
      </c>
      <c r="G635" s="6" t="str">
        <f>IF(Foglio1!F635="","",IF(Foglio1!F635&lt;10,"0"&amp;Foglio1!F635,Foglio1!F635)&amp;"/"&amp;IF(Foglio1!G635&lt;10,"0"&amp;Foglio1!G635,Foglio1!G635)&amp;"/"&amp;Foglio1!H635)</f>
        <v/>
      </c>
      <c r="H635" s="6" t="str">
        <f>IF(Foglio1!G635="","",IF(Foglio1!G635&lt;10,"0"&amp;Foglio1!G635,Foglio1!G635))</f>
        <v/>
      </c>
      <c r="I635" s="6" t="str">
        <f>IF(Foglio1!H635="","",Foglio1!H635)</f>
        <v/>
      </c>
      <c r="J635" s="6" t="str">
        <f>IF(Foglio1!I635="","",Foglio1!I635)</f>
        <v/>
      </c>
      <c r="K635" s="6" t="str">
        <f>IF(Foglio1!J635="","",Foglio1!J635)</f>
        <v/>
      </c>
      <c r="L635" s="7" t="str">
        <f>Foglio1!L635</f>
        <v/>
      </c>
    </row>
    <row r="636" spans="1:12" x14ac:dyDescent="0.25">
      <c r="A636" s="11" t="str">
        <f>IF(Foglio1!M636="","",Foglio1!M636)</f>
        <v/>
      </c>
      <c r="B636" s="6" t="str">
        <f>IF(Foglio1!A636="","",Foglio1!A636)</f>
        <v/>
      </c>
      <c r="C636" s="6" t="str">
        <f>IF(Foglio1!B636="","",Foglio1!B636)</f>
        <v/>
      </c>
      <c r="D636" s="6" t="str">
        <f>IF(Foglio1!C636="","",Foglio1!C636)</f>
        <v/>
      </c>
      <c r="E636" s="6" t="str">
        <f>IF(Foglio1!D636="","",Foglio1!D636)</f>
        <v/>
      </c>
      <c r="F636" s="6" t="str">
        <f>IF(Foglio1!E636="","",Foglio1!E636)</f>
        <v/>
      </c>
      <c r="G636" s="6" t="str">
        <f>IF(Foglio1!F636="","",IF(Foglio1!F636&lt;10,"0"&amp;Foglio1!F636,Foglio1!F636)&amp;"/"&amp;IF(Foglio1!G636&lt;10,"0"&amp;Foglio1!G636,Foglio1!G636)&amp;"/"&amp;Foglio1!H636)</f>
        <v/>
      </c>
      <c r="H636" s="6" t="str">
        <f>IF(Foglio1!G636="","",IF(Foglio1!G636&lt;10,"0"&amp;Foglio1!G636,Foglio1!G636))</f>
        <v/>
      </c>
      <c r="I636" s="6" t="str">
        <f>IF(Foglio1!H636="","",Foglio1!H636)</f>
        <v/>
      </c>
      <c r="J636" s="6" t="str">
        <f>IF(Foglio1!I636="","",Foglio1!I636)</f>
        <v/>
      </c>
      <c r="K636" s="6" t="str">
        <f>IF(Foglio1!J636="","",Foglio1!J636)</f>
        <v/>
      </c>
      <c r="L636" s="7" t="str">
        <f>Foglio1!L636</f>
        <v/>
      </c>
    </row>
    <row r="637" spans="1:12" x14ac:dyDescent="0.25">
      <c r="A637" s="11" t="str">
        <f>IF(Foglio1!M637="","",Foglio1!M637)</f>
        <v/>
      </c>
      <c r="B637" s="6" t="str">
        <f>IF(Foglio1!A637="","",Foglio1!A637)</f>
        <v/>
      </c>
      <c r="C637" s="6" t="str">
        <f>IF(Foglio1!B637="","",Foglio1!B637)</f>
        <v/>
      </c>
      <c r="D637" s="6" t="str">
        <f>IF(Foglio1!C637="","",Foglio1!C637)</f>
        <v/>
      </c>
      <c r="E637" s="6" t="str">
        <f>IF(Foglio1!D637="","",Foglio1!D637)</f>
        <v/>
      </c>
      <c r="F637" s="6" t="str">
        <f>IF(Foglio1!E637="","",Foglio1!E637)</f>
        <v/>
      </c>
      <c r="G637" s="6" t="str">
        <f>IF(Foglio1!F637="","",IF(Foglio1!F637&lt;10,"0"&amp;Foglio1!F637,Foglio1!F637)&amp;"/"&amp;IF(Foglio1!G637&lt;10,"0"&amp;Foglio1!G637,Foglio1!G637)&amp;"/"&amp;Foglio1!H637)</f>
        <v/>
      </c>
      <c r="H637" s="6" t="str">
        <f>IF(Foglio1!G637="","",IF(Foglio1!G637&lt;10,"0"&amp;Foglio1!G637,Foglio1!G637))</f>
        <v/>
      </c>
      <c r="I637" s="6" t="str">
        <f>IF(Foglio1!H637="","",Foglio1!H637)</f>
        <v/>
      </c>
      <c r="J637" s="6" t="str">
        <f>IF(Foglio1!I637="","",Foglio1!I637)</f>
        <v/>
      </c>
      <c r="K637" s="6" t="str">
        <f>IF(Foglio1!J637="","",Foglio1!J637)</f>
        <v/>
      </c>
      <c r="L637" s="7" t="str">
        <f>Foglio1!L637</f>
        <v/>
      </c>
    </row>
    <row r="638" spans="1:12" x14ac:dyDescent="0.25">
      <c r="A638" s="11" t="str">
        <f>IF(Foglio1!M638="","",Foglio1!M638)</f>
        <v/>
      </c>
      <c r="B638" s="6" t="str">
        <f>IF(Foglio1!A638="","",Foglio1!A638)</f>
        <v/>
      </c>
      <c r="C638" s="6" t="str">
        <f>IF(Foglio1!B638="","",Foglio1!B638)</f>
        <v/>
      </c>
      <c r="D638" s="6" t="str">
        <f>IF(Foglio1!C638="","",Foglio1!C638)</f>
        <v/>
      </c>
      <c r="E638" s="6" t="str">
        <f>IF(Foglio1!D638="","",Foglio1!D638)</f>
        <v/>
      </c>
      <c r="F638" s="6" t="str">
        <f>IF(Foglio1!E638="","",Foglio1!E638)</f>
        <v/>
      </c>
      <c r="G638" s="6" t="str">
        <f>IF(Foglio1!F638="","",IF(Foglio1!F638&lt;10,"0"&amp;Foglio1!F638,Foglio1!F638)&amp;"/"&amp;IF(Foglio1!G638&lt;10,"0"&amp;Foglio1!G638,Foglio1!G638)&amp;"/"&amp;Foglio1!H638)</f>
        <v/>
      </c>
      <c r="H638" s="6" t="str">
        <f>IF(Foglio1!G638="","",IF(Foglio1!G638&lt;10,"0"&amp;Foglio1!G638,Foglio1!G638))</f>
        <v/>
      </c>
      <c r="I638" s="6" t="str">
        <f>IF(Foglio1!H638="","",Foglio1!H638)</f>
        <v/>
      </c>
      <c r="J638" s="6" t="str">
        <f>IF(Foglio1!I638="","",Foglio1!I638)</f>
        <v/>
      </c>
      <c r="K638" s="6" t="str">
        <f>IF(Foglio1!J638="","",Foglio1!J638)</f>
        <v/>
      </c>
      <c r="L638" s="7" t="str">
        <f>Foglio1!L638</f>
        <v/>
      </c>
    </row>
    <row r="639" spans="1:12" x14ac:dyDescent="0.25">
      <c r="A639" s="11" t="str">
        <f>IF(Foglio1!M639="","",Foglio1!M639)</f>
        <v/>
      </c>
      <c r="B639" s="6" t="str">
        <f>IF(Foglio1!A639="","",Foglio1!A639)</f>
        <v/>
      </c>
      <c r="C639" s="6" t="str">
        <f>IF(Foglio1!B639="","",Foglio1!B639)</f>
        <v/>
      </c>
      <c r="D639" s="6" t="str">
        <f>IF(Foglio1!C639="","",Foglio1!C639)</f>
        <v/>
      </c>
      <c r="E639" s="6" t="str">
        <f>IF(Foglio1!D639="","",Foglio1!D639)</f>
        <v/>
      </c>
      <c r="F639" s="6" t="str">
        <f>IF(Foglio1!E639="","",Foglio1!E639)</f>
        <v/>
      </c>
      <c r="G639" s="6" t="str">
        <f>IF(Foglio1!F639="","",IF(Foglio1!F639&lt;10,"0"&amp;Foglio1!F639,Foglio1!F639)&amp;"/"&amp;IF(Foglio1!G639&lt;10,"0"&amp;Foglio1!G639,Foglio1!G639)&amp;"/"&amp;Foglio1!H639)</f>
        <v/>
      </c>
      <c r="H639" s="6" t="str">
        <f>IF(Foglio1!G639="","",IF(Foglio1!G639&lt;10,"0"&amp;Foglio1!G639,Foglio1!G639))</f>
        <v/>
      </c>
      <c r="I639" s="6" t="str">
        <f>IF(Foglio1!H639="","",Foglio1!H639)</f>
        <v/>
      </c>
      <c r="J639" s="6" t="str">
        <f>IF(Foglio1!I639="","",Foglio1!I639)</f>
        <v/>
      </c>
      <c r="K639" s="6" t="str">
        <f>IF(Foglio1!J639="","",Foglio1!J639)</f>
        <v/>
      </c>
      <c r="L639" s="7" t="str">
        <f>Foglio1!L639</f>
        <v/>
      </c>
    </row>
    <row r="640" spans="1:12" x14ac:dyDescent="0.25">
      <c r="A640" s="11" t="str">
        <f>IF(Foglio1!M640="","",Foglio1!M640)</f>
        <v/>
      </c>
      <c r="B640" s="6" t="str">
        <f>IF(Foglio1!A640="","",Foglio1!A640)</f>
        <v/>
      </c>
      <c r="C640" s="6" t="str">
        <f>IF(Foglio1!B640="","",Foglio1!B640)</f>
        <v/>
      </c>
      <c r="D640" s="6" t="str">
        <f>IF(Foglio1!C640="","",Foglio1!C640)</f>
        <v/>
      </c>
      <c r="E640" s="6" t="str">
        <f>IF(Foglio1!D640="","",Foglio1!D640)</f>
        <v/>
      </c>
      <c r="F640" s="6" t="str">
        <f>IF(Foglio1!E640="","",Foglio1!E640)</f>
        <v/>
      </c>
      <c r="G640" s="6" t="str">
        <f>IF(Foglio1!F640="","",IF(Foglio1!F640&lt;10,"0"&amp;Foglio1!F640,Foglio1!F640)&amp;"/"&amp;IF(Foglio1!G640&lt;10,"0"&amp;Foglio1!G640,Foglio1!G640)&amp;"/"&amp;Foglio1!H640)</f>
        <v/>
      </c>
      <c r="H640" s="6" t="str">
        <f>IF(Foglio1!G640="","",IF(Foglio1!G640&lt;10,"0"&amp;Foglio1!G640,Foglio1!G640))</f>
        <v/>
      </c>
      <c r="I640" s="6" t="str">
        <f>IF(Foglio1!H640="","",Foglio1!H640)</f>
        <v/>
      </c>
      <c r="J640" s="6" t="str">
        <f>IF(Foglio1!I640="","",Foglio1!I640)</f>
        <v/>
      </c>
      <c r="K640" s="6" t="str">
        <f>IF(Foglio1!J640="","",Foglio1!J640)</f>
        <v/>
      </c>
      <c r="L640" s="7" t="str">
        <f>Foglio1!L640</f>
        <v/>
      </c>
    </row>
    <row r="641" spans="1:12" x14ac:dyDescent="0.25">
      <c r="A641" s="11" t="str">
        <f>IF(Foglio1!M641="","",Foglio1!M641)</f>
        <v/>
      </c>
      <c r="B641" s="6" t="str">
        <f>IF(Foglio1!A641="","",Foglio1!A641)</f>
        <v/>
      </c>
      <c r="C641" s="6" t="str">
        <f>IF(Foglio1!B641="","",Foglio1!B641)</f>
        <v/>
      </c>
      <c r="D641" s="6" t="str">
        <f>IF(Foglio1!C641="","",Foglio1!C641)</f>
        <v/>
      </c>
      <c r="E641" s="6" t="str">
        <f>IF(Foglio1!D641="","",Foglio1!D641)</f>
        <v/>
      </c>
      <c r="F641" s="6" t="str">
        <f>IF(Foglio1!E641="","",Foglio1!E641)</f>
        <v/>
      </c>
      <c r="G641" s="6" t="str">
        <f>IF(Foglio1!F641="","",IF(Foglio1!F641&lt;10,"0"&amp;Foglio1!F641,Foglio1!F641)&amp;"/"&amp;IF(Foglio1!G641&lt;10,"0"&amp;Foglio1!G641,Foglio1!G641)&amp;"/"&amp;Foglio1!H641)</f>
        <v/>
      </c>
      <c r="H641" s="6" t="str">
        <f>IF(Foglio1!G641="","",IF(Foglio1!G641&lt;10,"0"&amp;Foglio1!G641,Foglio1!G641))</f>
        <v/>
      </c>
      <c r="I641" s="6" t="str">
        <f>IF(Foglio1!H641="","",Foglio1!H641)</f>
        <v/>
      </c>
      <c r="J641" s="6" t="str">
        <f>IF(Foglio1!I641="","",Foglio1!I641)</f>
        <v/>
      </c>
      <c r="K641" s="6" t="str">
        <f>IF(Foglio1!J641="","",Foglio1!J641)</f>
        <v/>
      </c>
      <c r="L641" s="7" t="str">
        <f>Foglio1!L641</f>
        <v/>
      </c>
    </row>
    <row r="642" spans="1:12" x14ac:dyDescent="0.25">
      <c r="A642" s="11" t="str">
        <f>IF(Foglio1!M642="","",Foglio1!M642)</f>
        <v/>
      </c>
      <c r="B642" s="6" t="str">
        <f>IF(Foglio1!A642="","",Foglio1!A642)</f>
        <v/>
      </c>
      <c r="C642" s="6" t="str">
        <f>IF(Foglio1!B642="","",Foglio1!B642)</f>
        <v/>
      </c>
      <c r="D642" s="6" t="str">
        <f>IF(Foglio1!C642="","",Foglio1!C642)</f>
        <v/>
      </c>
      <c r="E642" s="6" t="str">
        <f>IF(Foglio1!D642="","",Foglio1!D642)</f>
        <v/>
      </c>
      <c r="F642" s="6" t="str">
        <f>IF(Foglio1!E642="","",Foglio1!E642)</f>
        <v/>
      </c>
      <c r="G642" s="6" t="str">
        <f>IF(Foglio1!F642="","",IF(Foglio1!F642&lt;10,"0"&amp;Foglio1!F642,Foglio1!F642)&amp;"/"&amp;IF(Foglio1!G642&lt;10,"0"&amp;Foglio1!G642,Foglio1!G642)&amp;"/"&amp;Foglio1!H642)</f>
        <v/>
      </c>
      <c r="H642" s="6" t="str">
        <f>IF(Foglio1!G642="","",IF(Foglio1!G642&lt;10,"0"&amp;Foglio1!G642,Foglio1!G642))</f>
        <v/>
      </c>
      <c r="I642" s="6" t="str">
        <f>IF(Foglio1!H642="","",Foglio1!H642)</f>
        <v/>
      </c>
      <c r="J642" s="6" t="str">
        <f>IF(Foglio1!I642="","",Foglio1!I642)</f>
        <v/>
      </c>
      <c r="K642" s="6" t="str">
        <f>IF(Foglio1!J642="","",Foglio1!J642)</f>
        <v/>
      </c>
      <c r="L642" s="7" t="str">
        <f>Foglio1!L642</f>
        <v/>
      </c>
    </row>
    <row r="643" spans="1:12" x14ac:dyDescent="0.25">
      <c r="A643" s="11" t="str">
        <f>IF(Foglio1!M643="","",Foglio1!M643)</f>
        <v/>
      </c>
      <c r="B643" s="6" t="str">
        <f>IF(Foglio1!A643="","",Foglio1!A643)</f>
        <v/>
      </c>
      <c r="C643" s="6" t="str">
        <f>IF(Foglio1!B643="","",Foglio1!B643)</f>
        <v/>
      </c>
      <c r="D643" s="6" t="str">
        <f>IF(Foglio1!C643="","",Foglio1!C643)</f>
        <v/>
      </c>
      <c r="E643" s="6" t="str">
        <f>IF(Foglio1!D643="","",Foglio1!D643)</f>
        <v/>
      </c>
      <c r="F643" s="6" t="str">
        <f>IF(Foglio1!E643="","",Foglio1!E643)</f>
        <v/>
      </c>
      <c r="G643" s="6" t="str">
        <f>IF(Foglio1!F643="","",IF(Foglio1!F643&lt;10,"0"&amp;Foglio1!F643,Foglio1!F643)&amp;"/"&amp;IF(Foglio1!G643&lt;10,"0"&amp;Foglio1!G643,Foglio1!G643)&amp;"/"&amp;Foglio1!H643)</f>
        <v/>
      </c>
      <c r="H643" s="6" t="str">
        <f>IF(Foglio1!G643="","",IF(Foglio1!G643&lt;10,"0"&amp;Foglio1!G643,Foglio1!G643))</f>
        <v/>
      </c>
      <c r="I643" s="6" t="str">
        <f>IF(Foglio1!H643="","",Foglio1!H643)</f>
        <v/>
      </c>
      <c r="J643" s="6" t="str">
        <f>IF(Foglio1!I643="","",Foglio1!I643)</f>
        <v/>
      </c>
      <c r="K643" s="6" t="str">
        <f>IF(Foglio1!J643="","",Foglio1!J643)</f>
        <v/>
      </c>
      <c r="L643" s="7" t="str">
        <f>Foglio1!L643</f>
        <v/>
      </c>
    </row>
    <row r="644" spans="1:12" x14ac:dyDescent="0.25">
      <c r="A644" s="11" t="str">
        <f>IF(Foglio1!M644="","",Foglio1!M644)</f>
        <v/>
      </c>
      <c r="B644" s="6" t="str">
        <f>IF(Foglio1!A644="","",Foglio1!A644)</f>
        <v/>
      </c>
      <c r="C644" s="6" t="str">
        <f>IF(Foglio1!B644="","",Foglio1!B644)</f>
        <v/>
      </c>
      <c r="D644" s="6" t="str">
        <f>IF(Foglio1!C644="","",Foglio1!C644)</f>
        <v/>
      </c>
      <c r="E644" s="6" t="str">
        <f>IF(Foglio1!D644="","",Foglio1!D644)</f>
        <v/>
      </c>
      <c r="F644" s="6" t="str">
        <f>IF(Foglio1!E644="","",Foglio1!E644)</f>
        <v/>
      </c>
      <c r="G644" s="6" t="str">
        <f>IF(Foglio1!F644="","",IF(Foglio1!F644&lt;10,"0"&amp;Foglio1!F644,Foglio1!F644)&amp;"/"&amp;IF(Foglio1!G644&lt;10,"0"&amp;Foglio1!G644,Foglio1!G644)&amp;"/"&amp;Foglio1!H644)</f>
        <v/>
      </c>
      <c r="H644" s="6" t="str">
        <f>IF(Foglio1!G644="","",IF(Foglio1!G644&lt;10,"0"&amp;Foglio1!G644,Foglio1!G644))</f>
        <v/>
      </c>
      <c r="I644" s="6" t="str">
        <f>IF(Foglio1!H644="","",Foglio1!H644)</f>
        <v/>
      </c>
      <c r="J644" s="6" t="str">
        <f>IF(Foglio1!I644="","",Foglio1!I644)</f>
        <v/>
      </c>
      <c r="K644" s="6" t="str">
        <f>IF(Foglio1!J644="","",Foglio1!J644)</f>
        <v/>
      </c>
      <c r="L644" s="7" t="str">
        <f>Foglio1!L644</f>
        <v/>
      </c>
    </row>
    <row r="645" spans="1:12" x14ac:dyDescent="0.25">
      <c r="A645" s="11" t="str">
        <f>IF(Foglio1!M645="","",Foglio1!M645)</f>
        <v/>
      </c>
      <c r="B645" s="6" t="str">
        <f>IF(Foglio1!A645="","",Foglio1!A645)</f>
        <v/>
      </c>
      <c r="C645" s="6" t="str">
        <f>IF(Foglio1!B645="","",Foglio1!B645)</f>
        <v/>
      </c>
      <c r="D645" s="6" t="str">
        <f>IF(Foglio1!C645="","",Foglio1!C645)</f>
        <v/>
      </c>
      <c r="E645" s="6" t="str">
        <f>IF(Foglio1!D645="","",Foglio1!D645)</f>
        <v/>
      </c>
      <c r="F645" s="6" t="str">
        <f>IF(Foglio1!E645="","",Foglio1!E645)</f>
        <v/>
      </c>
      <c r="G645" s="6" t="str">
        <f>IF(Foglio1!F645="","",IF(Foglio1!F645&lt;10,"0"&amp;Foglio1!F645,Foglio1!F645)&amp;"/"&amp;IF(Foglio1!G645&lt;10,"0"&amp;Foglio1!G645,Foglio1!G645)&amp;"/"&amp;Foglio1!H645)</f>
        <v/>
      </c>
      <c r="H645" s="6" t="str">
        <f>IF(Foglio1!G645="","",IF(Foglio1!G645&lt;10,"0"&amp;Foglio1!G645,Foglio1!G645))</f>
        <v/>
      </c>
      <c r="I645" s="6" t="str">
        <f>IF(Foglio1!H645="","",Foglio1!H645)</f>
        <v/>
      </c>
      <c r="J645" s="6" t="str">
        <f>IF(Foglio1!I645="","",Foglio1!I645)</f>
        <v/>
      </c>
      <c r="K645" s="6" t="str">
        <f>IF(Foglio1!J645="","",Foglio1!J645)</f>
        <v/>
      </c>
      <c r="L645" s="7" t="str">
        <f>Foglio1!L645</f>
        <v/>
      </c>
    </row>
    <row r="646" spans="1:12" x14ac:dyDescent="0.25">
      <c r="A646" s="11" t="str">
        <f>IF(Foglio1!M646="","",Foglio1!M646)</f>
        <v/>
      </c>
      <c r="B646" s="6" t="str">
        <f>IF(Foglio1!A646="","",Foglio1!A646)</f>
        <v/>
      </c>
      <c r="C646" s="6" t="str">
        <f>IF(Foglio1!B646="","",Foglio1!B646)</f>
        <v/>
      </c>
      <c r="D646" s="6" t="str">
        <f>IF(Foglio1!C646="","",Foglio1!C646)</f>
        <v/>
      </c>
      <c r="E646" s="6" t="str">
        <f>IF(Foglio1!D646="","",Foglio1!D646)</f>
        <v/>
      </c>
      <c r="F646" s="6" t="str">
        <f>IF(Foglio1!E646="","",Foglio1!E646)</f>
        <v/>
      </c>
      <c r="G646" s="6" t="str">
        <f>IF(Foglio1!F646="","",IF(Foglio1!F646&lt;10,"0"&amp;Foglio1!F646,Foglio1!F646)&amp;"/"&amp;IF(Foglio1!G646&lt;10,"0"&amp;Foglio1!G646,Foglio1!G646)&amp;"/"&amp;Foglio1!H646)</f>
        <v/>
      </c>
      <c r="H646" s="6" t="str">
        <f>IF(Foglio1!G646="","",IF(Foglio1!G646&lt;10,"0"&amp;Foglio1!G646,Foglio1!G646))</f>
        <v/>
      </c>
      <c r="I646" s="6" t="str">
        <f>IF(Foglio1!H646="","",Foglio1!H646)</f>
        <v/>
      </c>
      <c r="J646" s="6" t="str">
        <f>IF(Foglio1!I646="","",Foglio1!I646)</f>
        <v/>
      </c>
      <c r="K646" s="6" t="str">
        <f>IF(Foglio1!J646="","",Foglio1!J646)</f>
        <v/>
      </c>
      <c r="L646" s="7" t="str">
        <f>Foglio1!L646</f>
        <v/>
      </c>
    </row>
    <row r="647" spans="1:12" x14ac:dyDescent="0.25">
      <c r="A647" s="11" t="str">
        <f>IF(Foglio1!M647="","",Foglio1!M647)</f>
        <v/>
      </c>
      <c r="B647" s="6" t="str">
        <f>IF(Foglio1!A647="","",Foglio1!A647)</f>
        <v/>
      </c>
      <c r="C647" s="6" t="str">
        <f>IF(Foglio1!B647="","",Foglio1!B647)</f>
        <v/>
      </c>
      <c r="D647" s="6" t="str">
        <f>IF(Foglio1!C647="","",Foglio1!C647)</f>
        <v/>
      </c>
      <c r="E647" s="6" t="str">
        <f>IF(Foglio1!D647="","",Foglio1!D647)</f>
        <v/>
      </c>
      <c r="F647" s="6" t="str">
        <f>IF(Foglio1!E647="","",Foglio1!E647)</f>
        <v/>
      </c>
      <c r="G647" s="6" t="str">
        <f>IF(Foglio1!F647="","",IF(Foglio1!F647&lt;10,"0"&amp;Foglio1!F647,Foglio1!F647)&amp;"/"&amp;IF(Foglio1!G647&lt;10,"0"&amp;Foglio1!G647,Foglio1!G647)&amp;"/"&amp;Foglio1!H647)</f>
        <v/>
      </c>
      <c r="H647" s="6" t="str">
        <f>IF(Foglio1!G647="","",IF(Foglio1!G647&lt;10,"0"&amp;Foglio1!G647,Foglio1!G647))</f>
        <v/>
      </c>
      <c r="I647" s="6" t="str">
        <f>IF(Foglio1!H647="","",Foglio1!H647)</f>
        <v/>
      </c>
      <c r="J647" s="6" t="str">
        <f>IF(Foglio1!I647="","",Foglio1!I647)</f>
        <v/>
      </c>
      <c r="K647" s="6" t="str">
        <f>IF(Foglio1!J647="","",Foglio1!J647)</f>
        <v/>
      </c>
      <c r="L647" s="7" t="str">
        <f>Foglio1!L647</f>
        <v/>
      </c>
    </row>
    <row r="648" spans="1:12" x14ac:dyDescent="0.25">
      <c r="A648" s="11" t="str">
        <f>IF(Foglio1!M648="","",Foglio1!M648)</f>
        <v/>
      </c>
      <c r="B648" s="6" t="str">
        <f>IF(Foglio1!A648="","",Foglio1!A648)</f>
        <v/>
      </c>
      <c r="C648" s="6" t="str">
        <f>IF(Foglio1!B648="","",Foglio1!B648)</f>
        <v/>
      </c>
      <c r="D648" s="6" t="str">
        <f>IF(Foglio1!C648="","",Foglio1!C648)</f>
        <v/>
      </c>
      <c r="E648" s="6" t="str">
        <f>IF(Foglio1!D648="","",Foglio1!D648)</f>
        <v/>
      </c>
      <c r="F648" s="6" t="str">
        <f>IF(Foglio1!E648="","",Foglio1!E648)</f>
        <v/>
      </c>
      <c r="G648" s="6" t="str">
        <f>IF(Foglio1!F648="","",IF(Foglio1!F648&lt;10,"0"&amp;Foglio1!F648,Foglio1!F648)&amp;"/"&amp;IF(Foglio1!G648&lt;10,"0"&amp;Foglio1!G648,Foglio1!G648)&amp;"/"&amp;Foglio1!H648)</f>
        <v/>
      </c>
      <c r="H648" s="6" t="str">
        <f>IF(Foglio1!G648="","",IF(Foglio1!G648&lt;10,"0"&amp;Foglio1!G648,Foglio1!G648))</f>
        <v/>
      </c>
      <c r="I648" s="6" t="str">
        <f>IF(Foglio1!H648="","",Foglio1!H648)</f>
        <v/>
      </c>
      <c r="J648" s="6" t="str">
        <f>IF(Foglio1!I648="","",Foglio1!I648)</f>
        <v/>
      </c>
      <c r="K648" s="6" t="str">
        <f>IF(Foglio1!J648="","",Foglio1!J648)</f>
        <v/>
      </c>
      <c r="L648" s="7" t="str">
        <f>Foglio1!L648</f>
        <v/>
      </c>
    </row>
    <row r="649" spans="1:12" x14ac:dyDescent="0.25">
      <c r="A649" s="11" t="str">
        <f>IF(Foglio1!M649="","",Foglio1!M649)</f>
        <v/>
      </c>
      <c r="B649" s="6" t="str">
        <f>IF(Foglio1!A649="","",Foglio1!A649)</f>
        <v/>
      </c>
      <c r="C649" s="6" t="str">
        <f>IF(Foglio1!B649="","",Foglio1!B649)</f>
        <v/>
      </c>
      <c r="D649" s="6" t="str">
        <f>IF(Foglio1!C649="","",Foglio1!C649)</f>
        <v/>
      </c>
      <c r="E649" s="6" t="str">
        <f>IF(Foglio1!D649="","",Foglio1!D649)</f>
        <v/>
      </c>
      <c r="F649" s="6" t="str">
        <f>IF(Foglio1!E649="","",Foglio1!E649)</f>
        <v/>
      </c>
      <c r="G649" s="6" t="str">
        <f>IF(Foglio1!F649="","",IF(Foglio1!F649&lt;10,"0"&amp;Foglio1!F649,Foglio1!F649)&amp;"/"&amp;IF(Foglio1!G649&lt;10,"0"&amp;Foglio1!G649,Foglio1!G649)&amp;"/"&amp;Foglio1!H649)</f>
        <v/>
      </c>
      <c r="H649" s="6" t="str">
        <f>IF(Foglio1!G649="","",IF(Foglio1!G649&lt;10,"0"&amp;Foglio1!G649,Foglio1!G649))</f>
        <v/>
      </c>
      <c r="I649" s="6" t="str">
        <f>IF(Foglio1!H649="","",Foglio1!H649)</f>
        <v/>
      </c>
      <c r="J649" s="6" t="str">
        <f>IF(Foglio1!I649="","",Foglio1!I649)</f>
        <v/>
      </c>
      <c r="K649" s="6" t="str">
        <f>IF(Foglio1!J649="","",Foglio1!J649)</f>
        <v/>
      </c>
      <c r="L649" s="7" t="str">
        <f>Foglio1!L649</f>
        <v/>
      </c>
    </row>
    <row r="650" spans="1:12" x14ac:dyDescent="0.25">
      <c r="A650" s="11" t="str">
        <f>IF(Foglio1!M650="","",Foglio1!M650)</f>
        <v/>
      </c>
      <c r="B650" s="6" t="str">
        <f>IF(Foglio1!A650="","",Foglio1!A650)</f>
        <v/>
      </c>
      <c r="C650" s="6" t="str">
        <f>IF(Foglio1!B650="","",Foglio1!B650)</f>
        <v/>
      </c>
      <c r="D650" s="6" t="str">
        <f>IF(Foglio1!C650="","",Foglio1!C650)</f>
        <v/>
      </c>
      <c r="E650" s="6" t="str">
        <f>IF(Foglio1!D650="","",Foglio1!D650)</f>
        <v/>
      </c>
      <c r="F650" s="6" t="str">
        <f>IF(Foglio1!E650="","",Foglio1!E650)</f>
        <v/>
      </c>
      <c r="G650" s="6" t="str">
        <f>IF(Foglio1!F650="","",IF(Foglio1!F650&lt;10,"0"&amp;Foglio1!F650,Foglio1!F650)&amp;"/"&amp;IF(Foglio1!G650&lt;10,"0"&amp;Foglio1!G650,Foglio1!G650)&amp;"/"&amp;Foglio1!H650)</f>
        <v/>
      </c>
      <c r="H650" s="6" t="str">
        <f>IF(Foglio1!G650="","",IF(Foglio1!G650&lt;10,"0"&amp;Foglio1!G650,Foglio1!G650))</f>
        <v/>
      </c>
      <c r="I650" s="6" t="str">
        <f>IF(Foglio1!H650="","",Foglio1!H650)</f>
        <v/>
      </c>
      <c r="J650" s="6" t="str">
        <f>IF(Foglio1!I650="","",Foglio1!I650)</f>
        <v/>
      </c>
      <c r="K650" s="6" t="str">
        <f>IF(Foglio1!J650="","",Foglio1!J650)</f>
        <v/>
      </c>
      <c r="L650" s="7" t="str">
        <f>Foglio1!L650</f>
        <v/>
      </c>
    </row>
    <row r="651" spans="1:12" x14ac:dyDescent="0.25">
      <c r="A651" s="11" t="str">
        <f>IF(Foglio1!M651="","",Foglio1!M651)</f>
        <v/>
      </c>
      <c r="B651" s="6" t="str">
        <f>IF(Foglio1!A651="","",Foglio1!A651)</f>
        <v/>
      </c>
      <c r="C651" s="6" t="str">
        <f>IF(Foglio1!B651="","",Foglio1!B651)</f>
        <v/>
      </c>
      <c r="D651" s="6" t="str">
        <f>IF(Foglio1!C651="","",Foglio1!C651)</f>
        <v/>
      </c>
      <c r="E651" s="6" t="str">
        <f>IF(Foglio1!D651="","",Foglio1!D651)</f>
        <v/>
      </c>
      <c r="F651" s="6" t="str">
        <f>IF(Foglio1!E651="","",Foglio1!E651)</f>
        <v/>
      </c>
      <c r="G651" s="6" t="str">
        <f>IF(Foglio1!F651="","",IF(Foglio1!F651&lt;10,"0"&amp;Foglio1!F651,Foglio1!F651)&amp;"/"&amp;IF(Foglio1!G651&lt;10,"0"&amp;Foglio1!G651,Foglio1!G651)&amp;"/"&amp;Foglio1!H651)</f>
        <v/>
      </c>
      <c r="H651" s="6" t="str">
        <f>IF(Foglio1!G651="","",IF(Foglio1!G651&lt;10,"0"&amp;Foglio1!G651,Foglio1!G651))</f>
        <v/>
      </c>
      <c r="I651" s="6" t="str">
        <f>IF(Foglio1!H651="","",Foglio1!H651)</f>
        <v/>
      </c>
      <c r="J651" s="6" t="str">
        <f>IF(Foglio1!I651="","",Foglio1!I651)</f>
        <v/>
      </c>
      <c r="K651" s="6" t="str">
        <f>IF(Foglio1!J651="","",Foglio1!J651)</f>
        <v/>
      </c>
      <c r="L651" s="7" t="str">
        <f>Foglio1!L651</f>
        <v/>
      </c>
    </row>
    <row r="652" spans="1:12" x14ac:dyDescent="0.25">
      <c r="A652" s="11" t="str">
        <f>IF(Foglio1!M652="","",Foglio1!M652)</f>
        <v/>
      </c>
      <c r="B652" s="6" t="str">
        <f>IF(Foglio1!A652="","",Foglio1!A652)</f>
        <v/>
      </c>
      <c r="C652" s="6" t="str">
        <f>IF(Foglio1!B652="","",Foglio1!B652)</f>
        <v/>
      </c>
      <c r="D652" s="6" t="str">
        <f>IF(Foglio1!C652="","",Foglio1!C652)</f>
        <v/>
      </c>
      <c r="E652" s="6" t="str">
        <f>IF(Foglio1!D652="","",Foglio1!D652)</f>
        <v/>
      </c>
      <c r="F652" s="6" t="str">
        <f>IF(Foglio1!E652="","",Foglio1!E652)</f>
        <v/>
      </c>
      <c r="G652" s="6" t="str">
        <f>IF(Foglio1!F652="","",IF(Foglio1!F652&lt;10,"0"&amp;Foglio1!F652,Foglio1!F652)&amp;"/"&amp;IF(Foglio1!G652&lt;10,"0"&amp;Foglio1!G652,Foglio1!G652)&amp;"/"&amp;Foglio1!H652)</f>
        <v/>
      </c>
      <c r="H652" s="6" t="str">
        <f>IF(Foglio1!G652="","",IF(Foglio1!G652&lt;10,"0"&amp;Foglio1!G652,Foglio1!G652))</f>
        <v/>
      </c>
      <c r="I652" s="6" t="str">
        <f>IF(Foglio1!H652="","",Foglio1!H652)</f>
        <v/>
      </c>
      <c r="J652" s="6" t="str">
        <f>IF(Foglio1!I652="","",Foglio1!I652)</f>
        <v/>
      </c>
      <c r="K652" s="6" t="str">
        <f>IF(Foglio1!J652="","",Foglio1!J652)</f>
        <v/>
      </c>
      <c r="L652" s="7" t="str">
        <f>Foglio1!L652</f>
        <v/>
      </c>
    </row>
    <row r="653" spans="1:12" x14ac:dyDescent="0.25">
      <c r="A653" s="11" t="str">
        <f>IF(Foglio1!M653="","",Foglio1!M653)</f>
        <v/>
      </c>
      <c r="B653" s="6" t="str">
        <f>IF(Foglio1!A653="","",Foglio1!A653)</f>
        <v/>
      </c>
      <c r="C653" s="6" t="str">
        <f>IF(Foglio1!B653="","",Foglio1!B653)</f>
        <v/>
      </c>
      <c r="D653" s="6" t="str">
        <f>IF(Foglio1!C653="","",Foglio1!C653)</f>
        <v/>
      </c>
      <c r="E653" s="6" t="str">
        <f>IF(Foglio1!D653="","",Foglio1!D653)</f>
        <v/>
      </c>
      <c r="F653" s="6" t="str">
        <f>IF(Foglio1!E653="","",Foglio1!E653)</f>
        <v/>
      </c>
      <c r="G653" s="6" t="str">
        <f>IF(Foglio1!F653="","",IF(Foglio1!F653&lt;10,"0"&amp;Foglio1!F653,Foglio1!F653)&amp;"/"&amp;IF(Foglio1!G653&lt;10,"0"&amp;Foglio1!G653,Foglio1!G653)&amp;"/"&amp;Foglio1!H653)</f>
        <v/>
      </c>
      <c r="H653" s="6" t="str">
        <f>IF(Foglio1!G653="","",IF(Foglio1!G653&lt;10,"0"&amp;Foglio1!G653,Foglio1!G653))</f>
        <v/>
      </c>
      <c r="I653" s="6" t="str">
        <f>IF(Foglio1!H653="","",Foglio1!H653)</f>
        <v/>
      </c>
      <c r="J653" s="6" t="str">
        <f>IF(Foglio1!I653="","",Foglio1!I653)</f>
        <v/>
      </c>
      <c r="K653" s="6" t="str">
        <f>IF(Foglio1!J653="","",Foglio1!J653)</f>
        <v/>
      </c>
      <c r="L653" s="7" t="str">
        <f>Foglio1!L653</f>
        <v/>
      </c>
    </row>
    <row r="654" spans="1:12" x14ac:dyDescent="0.25">
      <c r="A654" s="11" t="str">
        <f>IF(Foglio1!M654="","",Foglio1!M654)</f>
        <v/>
      </c>
      <c r="B654" s="6" t="str">
        <f>IF(Foglio1!A654="","",Foglio1!A654)</f>
        <v/>
      </c>
      <c r="C654" s="6" t="str">
        <f>IF(Foglio1!B654="","",Foglio1!B654)</f>
        <v/>
      </c>
      <c r="D654" s="6" t="str">
        <f>IF(Foglio1!C654="","",Foglio1!C654)</f>
        <v/>
      </c>
      <c r="E654" s="6" t="str">
        <f>IF(Foglio1!D654="","",Foglio1!D654)</f>
        <v/>
      </c>
      <c r="F654" s="6" t="str">
        <f>IF(Foglio1!E654="","",Foglio1!E654)</f>
        <v/>
      </c>
      <c r="G654" s="6" t="str">
        <f>IF(Foglio1!F654="","",IF(Foglio1!F654&lt;10,"0"&amp;Foglio1!F654,Foglio1!F654)&amp;"/"&amp;IF(Foglio1!G654&lt;10,"0"&amp;Foglio1!G654,Foglio1!G654)&amp;"/"&amp;Foglio1!H654)</f>
        <v/>
      </c>
      <c r="H654" s="6" t="str">
        <f>IF(Foglio1!G654="","",IF(Foglio1!G654&lt;10,"0"&amp;Foglio1!G654,Foglio1!G654))</f>
        <v/>
      </c>
      <c r="I654" s="6" t="str">
        <f>IF(Foglio1!H654="","",Foglio1!H654)</f>
        <v/>
      </c>
      <c r="J654" s="6" t="str">
        <f>IF(Foglio1!I654="","",Foglio1!I654)</f>
        <v/>
      </c>
      <c r="K654" s="6" t="str">
        <f>IF(Foglio1!J654="","",Foglio1!J654)</f>
        <v/>
      </c>
      <c r="L654" s="7" t="str">
        <f>Foglio1!L654</f>
        <v/>
      </c>
    </row>
    <row r="655" spans="1:12" x14ac:dyDescent="0.25">
      <c r="A655" s="11" t="str">
        <f>IF(Foglio1!M655="","",Foglio1!M655)</f>
        <v/>
      </c>
      <c r="B655" s="6" t="str">
        <f>IF(Foglio1!A655="","",Foglio1!A655)</f>
        <v/>
      </c>
      <c r="C655" s="6" t="str">
        <f>IF(Foglio1!B655="","",Foglio1!B655)</f>
        <v/>
      </c>
      <c r="D655" s="6" t="str">
        <f>IF(Foglio1!C655="","",Foglio1!C655)</f>
        <v/>
      </c>
      <c r="E655" s="6" t="str">
        <f>IF(Foglio1!D655="","",Foglio1!D655)</f>
        <v/>
      </c>
      <c r="F655" s="6" t="str">
        <f>IF(Foglio1!E655="","",Foglio1!E655)</f>
        <v/>
      </c>
      <c r="G655" s="6" t="str">
        <f>IF(Foglio1!F655="","",IF(Foglio1!F655&lt;10,"0"&amp;Foglio1!F655,Foglio1!F655)&amp;"/"&amp;IF(Foglio1!G655&lt;10,"0"&amp;Foglio1!G655,Foglio1!G655)&amp;"/"&amp;Foglio1!H655)</f>
        <v/>
      </c>
      <c r="H655" s="6" t="str">
        <f>IF(Foglio1!G655="","",IF(Foglio1!G655&lt;10,"0"&amp;Foglio1!G655,Foglio1!G655))</f>
        <v/>
      </c>
      <c r="I655" s="6" t="str">
        <f>IF(Foglio1!H655="","",Foglio1!H655)</f>
        <v/>
      </c>
      <c r="J655" s="6" t="str">
        <f>IF(Foglio1!I655="","",Foglio1!I655)</f>
        <v/>
      </c>
      <c r="K655" s="6" t="str">
        <f>IF(Foglio1!J655="","",Foglio1!J655)</f>
        <v/>
      </c>
      <c r="L655" s="7" t="str">
        <f>Foglio1!L655</f>
        <v/>
      </c>
    </row>
    <row r="656" spans="1:12" x14ac:dyDescent="0.25">
      <c r="A656" s="11" t="str">
        <f>IF(Foglio1!M656="","",Foglio1!M656)</f>
        <v/>
      </c>
      <c r="B656" s="6" t="str">
        <f>IF(Foglio1!A656="","",Foglio1!A656)</f>
        <v/>
      </c>
      <c r="C656" s="6" t="str">
        <f>IF(Foglio1!B656="","",Foglio1!B656)</f>
        <v/>
      </c>
      <c r="D656" s="6" t="str">
        <f>IF(Foglio1!C656="","",Foglio1!C656)</f>
        <v/>
      </c>
      <c r="E656" s="6" t="str">
        <f>IF(Foglio1!D656="","",Foglio1!D656)</f>
        <v/>
      </c>
      <c r="F656" s="6" t="str">
        <f>IF(Foglio1!E656="","",Foglio1!E656)</f>
        <v/>
      </c>
      <c r="G656" s="6" t="str">
        <f>IF(Foglio1!F656="","",IF(Foglio1!F656&lt;10,"0"&amp;Foglio1!F656,Foglio1!F656)&amp;"/"&amp;IF(Foglio1!G656&lt;10,"0"&amp;Foglio1!G656,Foglio1!G656)&amp;"/"&amp;Foglio1!H656)</f>
        <v/>
      </c>
      <c r="H656" s="6" t="str">
        <f>IF(Foglio1!G656="","",IF(Foglio1!G656&lt;10,"0"&amp;Foglio1!G656,Foglio1!G656))</f>
        <v/>
      </c>
      <c r="I656" s="6" t="str">
        <f>IF(Foglio1!H656="","",Foglio1!H656)</f>
        <v/>
      </c>
      <c r="J656" s="6" t="str">
        <f>IF(Foglio1!I656="","",Foglio1!I656)</f>
        <v/>
      </c>
      <c r="K656" s="6" t="str">
        <f>IF(Foglio1!J656="","",Foglio1!J656)</f>
        <v/>
      </c>
      <c r="L656" s="7" t="str">
        <f>Foglio1!L656</f>
        <v/>
      </c>
    </row>
    <row r="657" spans="1:12" x14ac:dyDescent="0.25">
      <c r="A657" s="11" t="str">
        <f>IF(Foglio1!M657="","",Foglio1!M657)</f>
        <v/>
      </c>
      <c r="B657" s="6" t="str">
        <f>IF(Foglio1!A657="","",Foglio1!A657)</f>
        <v/>
      </c>
      <c r="C657" s="6" t="str">
        <f>IF(Foglio1!B657="","",Foglio1!B657)</f>
        <v/>
      </c>
      <c r="D657" s="6" t="str">
        <f>IF(Foglio1!C657="","",Foglio1!C657)</f>
        <v/>
      </c>
      <c r="E657" s="6" t="str">
        <f>IF(Foglio1!D657="","",Foglio1!D657)</f>
        <v/>
      </c>
      <c r="F657" s="6" t="str">
        <f>IF(Foglio1!E657="","",Foglio1!E657)</f>
        <v/>
      </c>
      <c r="G657" s="6" t="str">
        <f>IF(Foglio1!F657="","",IF(Foglio1!F657&lt;10,"0"&amp;Foglio1!F657,Foglio1!F657)&amp;"/"&amp;IF(Foglio1!G657&lt;10,"0"&amp;Foglio1!G657,Foglio1!G657)&amp;"/"&amp;Foglio1!H657)</f>
        <v/>
      </c>
      <c r="H657" s="6" t="str">
        <f>IF(Foglio1!G657="","",IF(Foglio1!G657&lt;10,"0"&amp;Foglio1!G657,Foglio1!G657))</f>
        <v/>
      </c>
      <c r="I657" s="6" t="str">
        <f>IF(Foglio1!H657="","",Foglio1!H657)</f>
        <v/>
      </c>
      <c r="J657" s="6" t="str">
        <f>IF(Foglio1!I657="","",Foglio1!I657)</f>
        <v/>
      </c>
      <c r="K657" s="6" t="str">
        <f>IF(Foglio1!J657="","",Foglio1!J657)</f>
        <v/>
      </c>
      <c r="L657" s="7" t="str">
        <f>Foglio1!L657</f>
        <v/>
      </c>
    </row>
    <row r="658" spans="1:12" x14ac:dyDescent="0.25">
      <c r="A658" s="11" t="str">
        <f>IF(Foglio1!M658="","",Foglio1!M658)</f>
        <v/>
      </c>
      <c r="B658" s="6" t="str">
        <f>IF(Foglio1!A658="","",Foglio1!A658)</f>
        <v/>
      </c>
      <c r="C658" s="6" t="str">
        <f>IF(Foglio1!B658="","",Foglio1!B658)</f>
        <v/>
      </c>
      <c r="D658" s="6" t="str">
        <f>IF(Foglio1!C658="","",Foglio1!C658)</f>
        <v/>
      </c>
      <c r="E658" s="6" t="str">
        <f>IF(Foglio1!D658="","",Foglio1!D658)</f>
        <v/>
      </c>
      <c r="F658" s="6" t="str">
        <f>IF(Foglio1!E658="","",Foglio1!E658)</f>
        <v/>
      </c>
      <c r="G658" s="6" t="str">
        <f>IF(Foglio1!F658="","",IF(Foglio1!F658&lt;10,"0"&amp;Foglio1!F658,Foglio1!F658)&amp;"/"&amp;IF(Foglio1!G658&lt;10,"0"&amp;Foglio1!G658,Foglio1!G658)&amp;"/"&amp;Foglio1!H658)</f>
        <v/>
      </c>
      <c r="H658" s="6" t="str">
        <f>IF(Foglio1!G658="","",IF(Foglio1!G658&lt;10,"0"&amp;Foglio1!G658,Foglio1!G658))</f>
        <v/>
      </c>
      <c r="I658" s="6" t="str">
        <f>IF(Foglio1!H658="","",Foglio1!H658)</f>
        <v/>
      </c>
      <c r="J658" s="6" t="str">
        <f>IF(Foglio1!I658="","",Foglio1!I658)</f>
        <v/>
      </c>
      <c r="K658" s="6" t="str">
        <f>IF(Foglio1!J658="","",Foglio1!J658)</f>
        <v/>
      </c>
      <c r="L658" s="7" t="str">
        <f>Foglio1!L658</f>
        <v/>
      </c>
    </row>
    <row r="659" spans="1:12" x14ac:dyDescent="0.25">
      <c r="A659" s="11" t="str">
        <f>IF(Foglio1!M659="","",Foglio1!M659)</f>
        <v/>
      </c>
      <c r="B659" s="6" t="str">
        <f>IF(Foglio1!A659="","",Foglio1!A659)</f>
        <v/>
      </c>
      <c r="C659" s="6" t="str">
        <f>IF(Foglio1!B659="","",Foglio1!B659)</f>
        <v/>
      </c>
      <c r="D659" s="6" t="str">
        <f>IF(Foglio1!C659="","",Foglio1!C659)</f>
        <v/>
      </c>
      <c r="E659" s="6" t="str">
        <f>IF(Foglio1!D659="","",Foglio1!D659)</f>
        <v/>
      </c>
      <c r="F659" s="6" t="str">
        <f>IF(Foglio1!E659="","",Foglio1!E659)</f>
        <v/>
      </c>
      <c r="G659" s="6" t="str">
        <f>IF(Foglio1!F659="","",IF(Foglio1!F659&lt;10,"0"&amp;Foglio1!F659,Foglio1!F659)&amp;"/"&amp;IF(Foglio1!G659&lt;10,"0"&amp;Foglio1!G659,Foglio1!G659)&amp;"/"&amp;Foglio1!H659)</f>
        <v/>
      </c>
      <c r="H659" s="6" t="str">
        <f>IF(Foglio1!G659="","",IF(Foglio1!G659&lt;10,"0"&amp;Foglio1!G659,Foglio1!G659))</f>
        <v/>
      </c>
      <c r="I659" s="6" t="str">
        <f>IF(Foglio1!H659="","",Foglio1!H659)</f>
        <v/>
      </c>
      <c r="J659" s="6" t="str">
        <f>IF(Foglio1!I659="","",Foglio1!I659)</f>
        <v/>
      </c>
      <c r="K659" s="6" t="str">
        <f>IF(Foglio1!J659="","",Foglio1!J659)</f>
        <v/>
      </c>
      <c r="L659" s="7" t="str">
        <f>Foglio1!L659</f>
        <v/>
      </c>
    </row>
    <row r="660" spans="1:12" x14ac:dyDescent="0.25">
      <c r="A660" s="11" t="str">
        <f>IF(Foglio1!M660="","",Foglio1!M660)</f>
        <v/>
      </c>
      <c r="B660" s="6" t="str">
        <f>IF(Foglio1!A660="","",Foglio1!A660)</f>
        <v/>
      </c>
      <c r="C660" s="6" t="str">
        <f>IF(Foglio1!B660="","",Foglio1!B660)</f>
        <v/>
      </c>
      <c r="D660" s="6" t="str">
        <f>IF(Foglio1!C660="","",Foglio1!C660)</f>
        <v/>
      </c>
      <c r="E660" s="6" t="str">
        <f>IF(Foglio1!D660="","",Foglio1!D660)</f>
        <v/>
      </c>
      <c r="F660" s="6" t="str">
        <f>IF(Foglio1!E660="","",Foglio1!E660)</f>
        <v/>
      </c>
      <c r="G660" s="6" t="str">
        <f>IF(Foglio1!F660="","",IF(Foglio1!F660&lt;10,"0"&amp;Foglio1!F660,Foglio1!F660)&amp;"/"&amp;IF(Foglio1!G660&lt;10,"0"&amp;Foglio1!G660,Foglio1!G660)&amp;"/"&amp;Foglio1!H660)</f>
        <v/>
      </c>
      <c r="H660" s="6" t="str">
        <f>IF(Foglio1!G660="","",IF(Foglio1!G660&lt;10,"0"&amp;Foglio1!G660,Foglio1!G660))</f>
        <v/>
      </c>
      <c r="I660" s="6" t="str">
        <f>IF(Foglio1!H660="","",Foglio1!H660)</f>
        <v/>
      </c>
      <c r="J660" s="6" t="str">
        <f>IF(Foglio1!I660="","",Foglio1!I660)</f>
        <v/>
      </c>
      <c r="K660" s="6" t="str">
        <f>IF(Foglio1!J660="","",Foglio1!J660)</f>
        <v/>
      </c>
      <c r="L660" s="7" t="str">
        <f>Foglio1!L660</f>
        <v/>
      </c>
    </row>
    <row r="661" spans="1:12" x14ac:dyDescent="0.25">
      <c r="A661" s="11" t="str">
        <f>IF(Foglio1!M661="","",Foglio1!M661)</f>
        <v/>
      </c>
      <c r="B661" s="6" t="str">
        <f>IF(Foglio1!A661="","",Foglio1!A661)</f>
        <v/>
      </c>
      <c r="C661" s="6" t="str">
        <f>IF(Foglio1!B661="","",Foglio1!B661)</f>
        <v/>
      </c>
      <c r="D661" s="6" t="str">
        <f>IF(Foglio1!C661="","",Foglio1!C661)</f>
        <v/>
      </c>
      <c r="E661" s="6" t="str">
        <f>IF(Foglio1!D661="","",Foglio1!D661)</f>
        <v/>
      </c>
      <c r="F661" s="6" t="str">
        <f>IF(Foglio1!E661="","",Foglio1!E661)</f>
        <v/>
      </c>
      <c r="G661" s="6" t="str">
        <f>IF(Foglio1!F661="","",IF(Foglio1!F661&lt;10,"0"&amp;Foglio1!F661,Foglio1!F661)&amp;"/"&amp;IF(Foglio1!G661&lt;10,"0"&amp;Foglio1!G661,Foglio1!G661)&amp;"/"&amp;Foglio1!H661)</f>
        <v/>
      </c>
      <c r="H661" s="6" t="str">
        <f>IF(Foglio1!G661="","",IF(Foglio1!G661&lt;10,"0"&amp;Foglio1!G661,Foglio1!G661))</f>
        <v/>
      </c>
      <c r="I661" s="6" t="str">
        <f>IF(Foglio1!H661="","",Foglio1!H661)</f>
        <v/>
      </c>
      <c r="J661" s="6" t="str">
        <f>IF(Foglio1!I661="","",Foglio1!I661)</f>
        <v/>
      </c>
      <c r="K661" s="6" t="str">
        <f>IF(Foglio1!J661="","",Foglio1!J661)</f>
        <v/>
      </c>
      <c r="L661" s="7" t="str">
        <f>Foglio1!L661</f>
        <v/>
      </c>
    </row>
    <row r="662" spans="1:12" x14ac:dyDescent="0.25">
      <c r="A662" s="11" t="str">
        <f>IF(Foglio1!M662="","",Foglio1!M662)</f>
        <v/>
      </c>
      <c r="B662" s="6" t="str">
        <f>IF(Foglio1!A662="","",Foglio1!A662)</f>
        <v/>
      </c>
      <c r="C662" s="6" t="str">
        <f>IF(Foglio1!B662="","",Foglio1!B662)</f>
        <v/>
      </c>
      <c r="D662" s="6" t="str">
        <f>IF(Foglio1!C662="","",Foglio1!C662)</f>
        <v/>
      </c>
      <c r="E662" s="6" t="str">
        <f>IF(Foglio1!D662="","",Foglio1!D662)</f>
        <v/>
      </c>
      <c r="F662" s="6" t="str">
        <f>IF(Foglio1!E662="","",Foglio1!E662)</f>
        <v/>
      </c>
      <c r="G662" s="6" t="str">
        <f>IF(Foglio1!F662="","",IF(Foglio1!F662&lt;10,"0"&amp;Foglio1!F662,Foglio1!F662)&amp;"/"&amp;IF(Foglio1!G662&lt;10,"0"&amp;Foglio1!G662,Foglio1!G662)&amp;"/"&amp;Foglio1!H662)</f>
        <v/>
      </c>
      <c r="H662" s="6" t="str">
        <f>IF(Foglio1!G662="","",IF(Foglio1!G662&lt;10,"0"&amp;Foglio1!G662,Foglio1!G662))</f>
        <v/>
      </c>
      <c r="I662" s="6" t="str">
        <f>IF(Foglio1!H662="","",Foglio1!H662)</f>
        <v/>
      </c>
      <c r="J662" s="6" t="str">
        <f>IF(Foglio1!I662="","",Foglio1!I662)</f>
        <v/>
      </c>
      <c r="K662" s="6" t="str">
        <f>IF(Foglio1!J662="","",Foglio1!J662)</f>
        <v/>
      </c>
      <c r="L662" s="7" t="str">
        <f>Foglio1!L662</f>
        <v/>
      </c>
    </row>
    <row r="663" spans="1:12" x14ac:dyDescent="0.25">
      <c r="A663" s="11" t="str">
        <f>IF(Foglio1!M663="","",Foglio1!M663)</f>
        <v/>
      </c>
      <c r="B663" s="6" t="str">
        <f>IF(Foglio1!A663="","",Foglio1!A663)</f>
        <v/>
      </c>
      <c r="C663" s="6" t="str">
        <f>IF(Foglio1!B663="","",Foglio1!B663)</f>
        <v/>
      </c>
      <c r="D663" s="6" t="str">
        <f>IF(Foglio1!C663="","",Foglio1!C663)</f>
        <v/>
      </c>
      <c r="E663" s="6" t="str">
        <f>IF(Foglio1!D663="","",Foglio1!D663)</f>
        <v/>
      </c>
      <c r="F663" s="6" t="str">
        <f>IF(Foglio1!E663="","",Foglio1!E663)</f>
        <v/>
      </c>
      <c r="G663" s="6" t="str">
        <f>IF(Foglio1!F663="","",IF(Foglio1!F663&lt;10,"0"&amp;Foglio1!F663,Foglio1!F663)&amp;"/"&amp;IF(Foglio1!G663&lt;10,"0"&amp;Foglio1!G663,Foglio1!G663)&amp;"/"&amp;Foglio1!H663)</f>
        <v/>
      </c>
      <c r="H663" s="6" t="str">
        <f>IF(Foglio1!G663="","",IF(Foglio1!G663&lt;10,"0"&amp;Foglio1!G663,Foglio1!G663))</f>
        <v/>
      </c>
      <c r="I663" s="6" t="str">
        <f>IF(Foglio1!H663="","",Foglio1!H663)</f>
        <v/>
      </c>
      <c r="J663" s="6" t="str">
        <f>IF(Foglio1!I663="","",Foglio1!I663)</f>
        <v/>
      </c>
      <c r="K663" s="6" t="str">
        <f>IF(Foglio1!J663="","",Foglio1!J663)</f>
        <v/>
      </c>
      <c r="L663" s="7" t="str">
        <f>Foglio1!L663</f>
        <v/>
      </c>
    </row>
    <row r="664" spans="1:12" x14ac:dyDescent="0.25">
      <c r="A664" s="11" t="str">
        <f>IF(Foglio1!M664="","",Foglio1!M664)</f>
        <v/>
      </c>
      <c r="B664" s="6" t="str">
        <f>IF(Foglio1!A664="","",Foglio1!A664)</f>
        <v/>
      </c>
      <c r="C664" s="6" t="str">
        <f>IF(Foglio1!B664="","",Foglio1!B664)</f>
        <v/>
      </c>
      <c r="D664" s="6" t="str">
        <f>IF(Foglio1!C664="","",Foglio1!C664)</f>
        <v/>
      </c>
      <c r="E664" s="6" t="str">
        <f>IF(Foglio1!D664="","",Foglio1!D664)</f>
        <v/>
      </c>
      <c r="F664" s="6" t="str">
        <f>IF(Foglio1!E664="","",Foglio1!E664)</f>
        <v/>
      </c>
      <c r="G664" s="6" t="str">
        <f>IF(Foglio1!F664="","",IF(Foglio1!F664&lt;10,"0"&amp;Foglio1!F664,Foglio1!F664)&amp;"/"&amp;IF(Foglio1!G664&lt;10,"0"&amp;Foglio1!G664,Foglio1!G664)&amp;"/"&amp;Foglio1!H664)</f>
        <v/>
      </c>
      <c r="H664" s="6" t="str">
        <f>IF(Foglio1!G664="","",IF(Foglio1!G664&lt;10,"0"&amp;Foglio1!G664,Foglio1!G664))</f>
        <v/>
      </c>
      <c r="I664" s="6" t="str">
        <f>IF(Foglio1!H664="","",Foglio1!H664)</f>
        <v/>
      </c>
      <c r="J664" s="6" t="str">
        <f>IF(Foglio1!I664="","",Foglio1!I664)</f>
        <v/>
      </c>
      <c r="K664" s="6" t="str">
        <f>IF(Foglio1!J664="","",Foglio1!J664)</f>
        <v/>
      </c>
      <c r="L664" s="7" t="str">
        <f>Foglio1!L664</f>
        <v/>
      </c>
    </row>
    <row r="665" spans="1:12" x14ac:dyDescent="0.25">
      <c r="A665" s="11" t="str">
        <f>IF(Foglio1!M665="","",Foglio1!M665)</f>
        <v/>
      </c>
      <c r="B665" s="6" t="str">
        <f>IF(Foglio1!A665="","",Foglio1!A665)</f>
        <v/>
      </c>
      <c r="C665" s="6" t="str">
        <f>IF(Foglio1!B665="","",Foglio1!B665)</f>
        <v/>
      </c>
      <c r="D665" s="6" t="str">
        <f>IF(Foglio1!C665="","",Foglio1!C665)</f>
        <v/>
      </c>
      <c r="E665" s="6" t="str">
        <f>IF(Foglio1!D665="","",Foglio1!D665)</f>
        <v/>
      </c>
      <c r="F665" s="6" t="str">
        <f>IF(Foglio1!E665="","",Foglio1!E665)</f>
        <v/>
      </c>
      <c r="G665" s="6" t="str">
        <f>IF(Foglio1!F665="","",IF(Foglio1!F665&lt;10,"0"&amp;Foglio1!F665,Foglio1!F665)&amp;"/"&amp;IF(Foglio1!G665&lt;10,"0"&amp;Foglio1!G665,Foglio1!G665)&amp;"/"&amp;Foglio1!H665)</f>
        <v/>
      </c>
      <c r="H665" s="6" t="str">
        <f>IF(Foglio1!G665="","",IF(Foglio1!G665&lt;10,"0"&amp;Foglio1!G665,Foglio1!G665))</f>
        <v/>
      </c>
      <c r="I665" s="6" t="str">
        <f>IF(Foglio1!H665="","",Foglio1!H665)</f>
        <v/>
      </c>
      <c r="J665" s="6" t="str">
        <f>IF(Foglio1!I665="","",Foglio1!I665)</f>
        <v/>
      </c>
      <c r="K665" s="6" t="str">
        <f>IF(Foglio1!J665="","",Foglio1!J665)</f>
        <v/>
      </c>
      <c r="L665" s="7" t="str">
        <f>Foglio1!L665</f>
        <v/>
      </c>
    </row>
    <row r="666" spans="1:12" x14ac:dyDescent="0.25">
      <c r="A666" s="11" t="str">
        <f>IF(Foglio1!M666="","",Foglio1!M666)</f>
        <v/>
      </c>
      <c r="B666" s="6" t="str">
        <f>IF(Foglio1!A666="","",Foglio1!A666)</f>
        <v/>
      </c>
      <c r="C666" s="6" t="str">
        <f>IF(Foglio1!B666="","",Foglio1!B666)</f>
        <v/>
      </c>
      <c r="D666" s="6" t="str">
        <f>IF(Foglio1!C666="","",Foglio1!C666)</f>
        <v/>
      </c>
      <c r="E666" s="6" t="str">
        <f>IF(Foglio1!D666="","",Foglio1!D666)</f>
        <v/>
      </c>
      <c r="F666" s="6" t="str">
        <f>IF(Foglio1!E666="","",Foglio1!E666)</f>
        <v/>
      </c>
      <c r="G666" s="6" t="str">
        <f>IF(Foglio1!F666="","",IF(Foglio1!F666&lt;10,"0"&amp;Foglio1!F666,Foglio1!F666)&amp;"/"&amp;IF(Foglio1!G666&lt;10,"0"&amp;Foglio1!G666,Foglio1!G666)&amp;"/"&amp;Foglio1!H666)</f>
        <v/>
      </c>
      <c r="H666" s="6" t="str">
        <f>IF(Foglio1!G666="","",IF(Foglio1!G666&lt;10,"0"&amp;Foglio1!G666,Foglio1!G666))</f>
        <v/>
      </c>
      <c r="I666" s="6" t="str">
        <f>IF(Foglio1!H666="","",Foglio1!H666)</f>
        <v/>
      </c>
      <c r="J666" s="6" t="str">
        <f>IF(Foglio1!I666="","",Foglio1!I666)</f>
        <v/>
      </c>
      <c r="K666" s="6" t="str">
        <f>IF(Foglio1!J666="","",Foglio1!J666)</f>
        <v/>
      </c>
      <c r="L666" s="7" t="str">
        <f>Foglio1!L666</f>
        <v/>
      </c>
    </row>
    <row r="667" spans="1:12" x14ac:dyDescent="0.25">
      <c r="A667" s="11" t="str">
        <f>IF(Foglio1!M667="","",Foglio1!M667)</f>
        <v/>
      </c>
      <c r="B667" s="6" t="str">
        <f>IF(Foglio1!A667="","",Foglio1!A667)</f>
        <v/>
      </c>
      <c r="C667" s="6" t="str">
        <f>IF(Foglio1!B667="","",Foglio1!B667)</f>
        <v/>
      </c>
      <c r="D667" s="6" t="str">
        <f>IF(Foglio1!C667="","",Foglio1!C667)</f>
        <v/>
      </c>
      <c r="E667" s="6" t="str">
        <f>IF(Foglio1!D667="","",Foglio1!D667)</f>
        <v/>
      </c>
      <c r="F667" s="6" t="str">
        <f>IF(Foglio1!E667="","",Foglio1!E667)</f>
        <v/>
      </c>
      <c r="G667" s="6" t="str">
        <f>IF(Foglio1!F667="","",IF(Foglio1!F667&lt;10,"0"&amp;Foglio1!F667,Foglio1!F667)&amp;"/"&amp;IF(Foglio1!G667&lt;10,"0"&amp;Foglio1!G667,Foglio1!G667)&amp;"/"&amp;Foglio1!H667)</f>
        <v/>
      </c>
      <c r="H667" s="6" t="str">
        <f>IF(Foglio1!G667="","",IF(Foglio1!G667&lt;10,"0"&amp;Foglio1!G667,Foglio1!G667))</f>
        <v/>
      </c>
      <c r="I667" s="6" t="str">
        <f>IF(Foglio1!H667="","",Foglio1!H667)</f>
        <v/>
      </c>
      <c r="J667" s="6" t="str">
        <f>IF(Foglio1!I667="","",Foglio1!I667)</f>
        <v/>
      </c>
      <c r="K667" s="6" t="str">
        <f>IF(Foglio1!J667="","",Foglio1!J667)</f>
        <v/>
      </c>
      <c r="L667" s="7" t="str">
        <f>Foglio1!L667</f>
        <v/>
      </c>
    </row>
    <row r="668" spans="1:12" x14ac:dyDescent="0.25">
      <c r="A668" s="11" t="str">
        <f>IF(Foglio1!M668="","",Foglio1!M668)</f>
        <v/>
      </c>
      <c r="B668" s="6" t="str">
        <f>IF(Foglio1!A668="","",Foglio1!A668)</f>
        <v/>
      </c>
      <c r="C668" s="6" t="str">
        <f>IF(Foglio1!B668="","",Foglio1!B668)</f>
        <v/>
      </c>
      <c r="D668" s="6" t="str">
        <f>IF(Foglio1!C668="","",Foglio1!C668)</f>
        <v/>
      </c>
      <c r="E668" s="6" t="str">
        <f>IF(Foglio1!D668="","",Foglio1!D668)</f>
        <v/>
      </c>
      <c r="F668" s="6" t="str">
        <f>IF(Foglio1!E668="","",Foglio1!E668)</f>
        <v/>
      </c>
      <c r="G668" s="6" t="str">
        <f>IF(Foglio1!F668="","",IF(Foglio1!F668&lt;10,"0"&amp;Foglio1!F668,Foglio1!F668)&amp;"/"&amp;IF(Foglio1!G668&lt;10,"0"&amp;Foglio1!G668,Foglio1!G668)&amp;"/"&amp;Foglio1!H668)</f>
        <v/>
      </c>
      <c r="H668" s="6" t="str">
        <f>IF(Foglio1!G668="","",IF(Foglio1!G668&lt;10,"0"&amp;Foglio1!G668,Foglio1!G668))</f>
        <v/>
      </c>
      <c r="I668" s="6" t="str">
        <f>IF(Foglio1!H668="","",Foglio1!H668)</f>
        <v/>
      </c>
      <c r="J668" s="6" t="str">
        <f>IF(Foglio1!I668="","",Foglio1!I668)</f>
        <v/>
      </c>
      <c r="K668" s="6" t="str">
        <f>IF(Foglio1!J668="","",Foglio1!J668)</f>
        <v/>
      </c>
      <c r="L668" s="7" t="str">
        <f>Foglio1!L668</f>
        <v/>
      </c>
    </row>
    <row r="669" spans="1:12" x14ac:dyDescent="0.25">
      <c r="A669" s="11" t="str">
        <f>IF(Foglio1!M669="","",Foglio1!M669)</f>
        <v/>
      </c>
      <c r="B669" s="6" t="str">
        <f>IF(Foglio1!A669="","",Foglio1!A669)</f>
        <v/>
      </c>
      <c r="C669" s="6" t="str">
        <f>IF(Foglio1!B669="","",Foglio1!B669)</f>
        <v/>
      </c>
      <c r="D669" s="6" t="str">
        <f>IF(Foglio1!C669="","",Foglio1!C669)</f>
        <v/>
      </c>
      <c r="E669" s="6" t="str">
        <f>IF(Foglio1!D669="","",Foglio1!D669)</f>
        <v/>
      </c>
      <c r="F669" s="6" t="str">
        <f>IF(Foglio1!E669="","",Foglio1!E669)</f>
        <v/>
      </c>
      <c r="G669" s="6" t="str">
        <f>IF(Foglio1!F669="","",IF(Foglio1!F669&lt;10,"0"&amp;Foglio1!F669,Foglio1!F669)&amp;"/"&amp;IF(Foglio1!G669&lt;10,"0"&amp;Foglio1!G669,Foglio1!G669)&amp;"/"&amp;Foglio1!H669)</f>
        <v/>
      </c>
      <c r="H669" s="6" t="str">
        <f>IF(Foglio1!G669="","",IF(Foglio1!G669&lt;10,"0"&amp;Foglio1!G669,Foglio1!G669))</f>
        <v/>
      </c>
      <c r="I669" s="6" t="str">
        <f>IF(Foglio1!H669="","",Foglio1!H669)</f>
        <v/>
      </c>
      <c r="J669" s="6" t="str">
        <f>IF(Foglio1!I669="","",Foglio1!I669)</f>
        <v/>
      </c>
      <c r="K669" s="6" t="str">
        <f>IF(Foglio1!J669="","",Foglio1!J669)</f>
        <v/>
      </c>
      <c r="L669" s="7" t="str">
        <f>Foglio1!L669</f>
        <v/>
      </c>
    </row>
    <row r="670" spans="1:12" x14ac:dyDescent="0.25">
      <c r="A670" s="11" t="str">
        <f>IF(Foglio1!M670="","",Foglio1!M670)</f>
        <v/>
      </c>
      <c r="B670" s="6" t="str">
        <f>IF(Foglio1!A670="","",Foglio1!A670)</f>
        <v/>
      </c>
      <c r="C670" s="6" t="str">
        <f>IF(Foglio1!B670="","",Foglio1!B670)</f>
        <v/>
      </c>
      <c r="D670" s="6" t="str">
        <f>IF(Foglio1!C670="","",Foglio1!C670)</f>
        <v/>
      </c>
      <c r="E670" s="6" t="str">
        <f>IF(Foglio1!D670="","",Foglio1!D670)</f>
        <v/>
      </c>
      <c r="F670" s="6" t="str">
        <f>IF(Foglio1!E670="","",Foglio1!E670)</f>
        <v/>
      </c>
      <c r="G670" s="6" t="str">
        <f>IF(Foglio1!F670="","",IF(Foglio1!F670&lt;10,"0"&amp;Foglio1!F670,Foglio1!F670)&amp;"/"&amp;IF(Foglio1!G670&lt;10,"0"&amp;Foglio1!G670,Foglio1!G670)&amp;"/"&amp;Foglio1!H670)</f>
        <v/>
      </c>
      <c r="H670" s="6" t="str">
        <f>IF(Foglio1!G670="","",IF(Foglio1!G670&lt;10,"0"&amp;Foglio1!G670,Foglio1!G670))</f>
        <v/>
      </c>
      <c r="I670" s="6" t="str">
        <f>IF(Foglio1!H670="","",Foglio1!H670)</f>
        <v/>
      </c>
      <c r="J670" s="6" t="str">
        <f>IF(Foglio1!I670="","",Foglio1!I670)</f>
        <v/>
      </c>
      <c r="K670" s="6" t="str">
        <f>IF(Foglio1!J670="","",Foglio1!J670)</f>
        <v/>
      </c>
      <c r="L670" s="7" t="str">
        <f>Foglio1!L670</f>
        <v/>
      </c>
    </row>
    <row r="671" spans="1:12" x14ac:dyDescent="0.25">
      <c r="A671" s="11" t="str">
        <f>IF(Foglio1!M671="","",Foglio1!M671)</f>
        <v/>
      </c>
      <c r="B671" s="6" t="str">
        <f>IF(Foglio1!A671="","",Foglio1!A671)</f>
        <v/>
      </c>
      <c r="C671" s="6" t="str">
        <f>IF(Foglio1!B671="","",Foglio1!B671)</f>
        <v/>
      </c>
      <c r="D671" s="6" t="str">
        <f>IF(Foglio1!C671="","",Foglio1!C671)</f>
        <v/>
      </c>
      <c r="E671" s="6" t="str">
        <f>IF(Foglio1!D671="","",Foglio1!D671)</f>
        <v/>
      </c>
      <c r="F671" s="6" t="str">
        <f>IF(Foglio1!E671="","",Foglio1!E671)</f>
        <v/>
      </c>
      <c r="G671" s="6" t="str">
        <f>IF(Foglio1!F671="","",IF(Foglio1!F671&lt;10,"0"&amp;Foglio1!F671,Foglio1!F671)&amp;"/"&amp;IF(Foglio1!G671&lt;10,"0"&amp;Foglio1!G671,Foglio1!G671)&amp;"/"&amp;Foglio1!H671)</f>
        <v/>
      </c>
      <c r="H671" s="6" t="str">
        <f>IF(Foglio1!G671="","",IF(Foglio1!G671&lt;10,"0"&amp;Foglio1!G671,Foglio1!G671))</f>
        <v/>
      </c>
      <c r="I671" s="6" t="str">
        <f>IF(Foglio1!H671="","",Foglio1!H671)</f>
        <v/>
      </c>
      <c r="J671" s="6" t="str">
        <f>IF(Foglio1!I671="","",Foglio1!I671)</f>
        <v/>
      </c>
      <c r="K671" s="6" t="str">
        <f>IF(Foglio1!J671="","",Foglio1!J671)</f>
        <v/>
      </c>
      <c r="L671" s="7" t="str">
        <f>Foglio1!L671</f>
        <v/>
      </c>
    </row>
    <row r="672" spans="1:12" x14ac:dyDescent="0.25">
      <c r="A672" s="11" t="str">
        <f>IF(Foglio1!M672="","",Foglio1!M672)</f>
        <v/>
      </c>
      <c r="B672" s="6" t="str">
        <f>IF(Foglio1!A672="","",Foglio1!A672)</f>
        <v/>
      </c>
      <c r="C672" s="6" t="str">
        <f>IF(Foglio1!B672="","",Foglio1!B672)</f>
        <v/>
      </c>
      <c r="D672" s="6" t="str">
        <f>IF(Foglio1!C672="","",Foglio1!C672)</f>
        <v/>
      </c>
      <c r="E672" s="6" t="str">
        <f>IF(Foglio1!D672="","",Foglio1!D672)</f>
        <v/>
      </c>
      <c r="F672" s="6" t="str">
        <f>IF(Foglio1!E672="","",Foglio1!E672)</f>
        <v/>
      </c>
      <c r="G672" s="6" t="str">
        <f>IF(Foglio1!F672="","",IF(Foglio1!F672&lt;10,"0"&amp;Foglio1!F672,Foglio1!F672)&amp;"/"&amp;IF(Foglio1!G672&lt;10,"0"&amp;Foglio1!G672,Foglio1!G672)&amp;"/"&amp;Foglio1!H672)</f>
        <v/>
      </c>
      <c r="H672" s="6" t="str">
        <f>IF(Foglio1!G672="","",IF(Foglio1!G672&lt;10,"0"&amp;Foglio1!G672,Foglio1!G672))</f>
        <v/>
      </c>
      <c r="I672" s="6" t="str">
        <f>IF(Foglio1!H672="","",Foglio1!H672)</f>
        <v/>
      </c>
      <c r="J672" s="6" t="str">
        <f>IF(Foglio1!I672="","",Foglio1!I672)</f>
        <v/>
      </c>
      <c r="K672" s="6" t="str">
        <f>IF(Foglio1!J672="","",Foglio1!J672)</f>
        <v/>
      </c>
      <c r="L672" s="7" t="str">
        <f>Foglio1!L672</f>
        <v/>
      </c>
    </row>
    <row r="673" spans="1:12" x14ac:dyDescent="0.25">
      <c r="A673" s="11" t="str">
        <f>IF(Foglio1!M673="","",Foglio1!M673)</f>
        <v/>
      </c>
      <c r="B673" s="6" t="str">
        <f>IF(Foglio1!A673="","",Foglio1!A673)</f>
        <v/>
      </c>
      <c r="C673" s="6" t="str">
        <f>IF(Foglio1!B673="","",Foglio1!B673)</f>
        <v/>
      </c>
      <c r="D673" s="6" t="str">
        <f>IF(Foglio1!C673="","",Foglio1!C673)</f>
        <v/>
      </c>
      <c r="E673" s="6" t="str">
        <f>IF(Foglio1!D673="","",Foglio1!D673)</f>
        <v/>
      </c>
      <c r="F673" s="6" t="str">
        <f>IF(Foglio1!E673="","",Foglio1!E673)</f>
        <v/>
      </c>
      <c r="G673" s="6" t="str">
        <f>IF(Foglio1!F673="","",IF(Foglio1!F673&lt;10,"0"&amp;Foglio1!F673,Foglio1!F673)&amp;"/"&amp;IF(Foglio1!G673&lt;10,"0"&amp;Foglio1!G673,Foglio1!G673)&amp;"/"&amp;Foglio1!H673)</f>
        <v/>
      </c>
      <c r="H673" s="6" t="str">
        <f>IF(Foglio1!G673="","",IF(Foglio1!G673&lt;10,"0"&amp;Foglio1!G673,Foglio1!G673))</f>
        <v/>
      </c>
      <c r="I673" s="6" t="str">
        <f>IF(Foglio1!H673="","",Foglio1!H673)</f>
        <v/>
      </c>
      <c r="J673" s="6" t="str">
        <f>IF(Foglio1!I673="","",Foglio1!I673)</f>
        <v/>
      </c>
      <c r="K673" s="6" t="str">
        <f>IF(Foglio1!J673="","",Foglio1!J673)</f>
        <v/>
      </c>
      <c r="L673" s="7" t="str">
        <f>Foglio1!L673</f>
        <v/>
      </c>
    </row>
    <row r="674" spans="1:12" x14ac:dyDescent="0.25">
      <c r="A674" s="11" t="str">
        <f>IF(Foglio1!M674="","",Foglio1!M674)</f>
        <v/>
      </c>
      <c r="B674" s="6" t="str">
        <f>IF(Foglio1!A674="","",Foglio1!A674)</f>
        <v/>
      </c>
      <c r="C674" s="6" t="str">
        <f>IF(Foglio1!B674="","",Foglio1!B674)</f>
        <v/>
      </c>
      <c r="D674" s="6" t="str">
        <f>IF(Foglio1!C674="","",Foglio1!C674)</f>
        <v/>
      </c>
      <c r="E674" s="6" t="str">
        <f>IF(Foglio1!D674="","",Foglio1!D674)</f>
        <v/>
      </c>
      <c r="F674" s="6" t="str">
        <f>IF(Foglio1!E674="","",Foglio1!E674)</f>
        <v/>
      </c>
      <c r="G674" s="6" t="str">
        <f>IF(Foglio1!F674="","",IF(Foglio1!F674&lt;10,"0"&amp;Foglio1!F674,Foglio1!F674)&amp;"/"&amp;IF(Foglio1!G674&lt;10,"0"&amp;Foglio1!G674,Foglio1!G674)&amp;"/"&amp;Foglio1!H674)</f>
        <v/>
      </c>
      <c r="H674" s="6" t="str">
        <f>IF(Foglio1!G674="","",IF(Foglio1!G674&lt;10,"0"&amp;Foglio1!G674,Foglio1!G674))</f>
        <v/>
      </c>
      <c r="I674" s="6" t="str">
        <f>IF(Foglio1!H674="","",Foglio1!H674)</f>
        <v/>
      </c>
      <c r="J674" s="6" t="str">
        <f>IF(Foglio1!I674="","",Foglio1!I674)</f>
        <v/>
      </c>
      <c r="K674" s="6" t="str">
        <f>IF(Foglio1!J674="","",Foglio1!J674)</f>
        <v/>
      </c>
      <c r="L674" s="7" t="str">
        <f>Foglio1!L674</f>
        <v/>
      </c>
    </row>
    <row r="675" spans="1:12" x14ac:dyDescent="0.25">
      <c r="A675" s="11" t="str">
        <f>IF(Foglio1!M675="","",Foglio1!M675)</f>
        <v/>
      </c>
      <c r="B675" s="6" t="str">
        <f>IF(Foglio1!A675="","",Foglio1!A675)</f>
        <v/>
      </c>
      <c r="C675" s="6" t="str">
        <f>IF(Foglio1!B675="","",Foglio1!B675)</f>
        <v/>
      </c>
      <c r="D675" s="6" t="str">
        <f>IF(Foglio1!C675="","",Foglio1!C675)</f>
        <v/>
      </c>
      <c r="E675" s="6" t="str">
        <f>IF(Foglio1!D675="","",Foglio1!D675)</f>
        <v/>
      </c>
      <c r="F675" s="6" t="str">
        <f>IF(Foglio1!E675="","",Foglio1!E675)</f>
        <v/>
      </c>
      <c r="G675" s="6" t="str">
        <f>IF(Foglio1!F675="","",IF(Foglio1!F675&lt;10,"0"&amp;Foglio1!F675,Foglio1!F675)&amp;"/"&amp;IF(Foglio1!G675&lt;10,"0"&amp;Foglio1!G675,Foglio1!G675)&amp;"/"&amp;Foglio1!H675)</f>
        <v/>
      </c>
      <c r="H675" s="6" t="str">
        <f>IF(Foglio1!G675="","",IF(Foglio1!G675&lt;10,"0"&amp;Foglio1!G675,Foglio1!G675))</f>
        <v/>
      </c>
      <c r="I675" s="6" t="str">
        <f>IF(Foglio1!H675="","",Foglio1!H675)</f>
        <v/>
      </c>
      <c r="J675" s="6" t="str">
        <f>IF(Foglio1!I675="","",Foglio1!I675)</f>
        <v/>
      </c>
      <c r="K675" s="6" t="str">
        <f>IF(Foglio1!J675="","",Foglio1!J675)</f>
        <v/>
      </c>
      <c r="L675" s="7" t="str">
        <f>Foglio1!L675</f>
        <v/>
      </c>
    </row>
    <row r="676" spans="1:12" x14ac:dyDescent="0.25">
      <c r="A676" s="11" t="str">
        <f>IF(Foglio1!M676="","",Foglio1!M676)</f>
        <v/>
      </c>
      <c r="B676" s="6" t="str">
        <f>IF(Foglio1!A676="","",Foglio1!A676)</f>
        <v/>
      </c>
      <c r="C676" s="6" t="str">
        <f>IF(Foglio1!B676="","",Foglio1!B676)</f>
        <v/>
      </c>
      <c r="D676" s="6" t="str">
        <f>IF(Foglio1!C676="","",Foglio1!C676)</f>
        <v/>
      </c>
      <c r="E676" s="6" t="str">
        <f>IF(Foglio1!D676="","",Foglio1!D676)</f>
        <v/>
      </c>
      <c r="F676" s="6" t="str">
        <f>IF(Foglio1!E676="","",Foglio1!E676)</f>
        <v/>
      </c>
      <c r="G676" s="6" t="str">
        <f>IF(Foglio1!F676="","",IF(Foglio1!F676&lt;10,"0"&amp;Foglio1!F676,Foglio1!F676)&amp;"/"&amp;IF(Foglio1!G676&lt;10,"0"&amp;Foglio1!G676,Foglio1!G676)&amp;"/"&amp;Foglio1!H676)</f>
        <v/>
      </c>
      <c r="H676" s="6" t="str">
        <f>IF(Foglio1!G676="","",IF(Foglio1!G676&lt;10,"0"&amp;Foglio1!G676,Foglio1!G676))</f>
        <v/>
      </c>
      <c r="I676" s="6" t="str">
        <f>IF(Foglio1!H676="","",Foglio1!H676)</f>
        <v/>
      </c>
      <c r="J676" s="6" t="str">
        <f>IF(Foglio1!I676="","",Foglio1!I676)</f>
        <v/>
      </c>
      <c r="K676" s="6" t="str">
        <f>IF(Foglio1!J676="","",Foglio1!J676)</f>
        <v/>
      </c>
      <c r="L676" s="7" t="str">
        <f>Foglio1!L676</f>
        <v/>
      </c>
    </row>
    <row r="677" spans="1:12" x14ac:dyDescent="0.25">
      <c r="A677" s="11" t="str">
        <f>IF(Foglio1!M677="","",Foglio1!M677)</f>
        <v/>
      </c>
      <c r="B677" s="6" t="str">
        <f>IF(Foglio1!A677="","",Foglio1!A677)</f>
        <v/>
      </c>
      <c r="C677" s="6" t="str">
        <f>IF(Foglio1!B677="","",Foglio1!B677)</f>
        <v/>
      </c>
      <c r="D677" s="6" t="str">
        <f>IF(Foglio1!C677="","",Foglio1!C677)</f>
        <v/>
      </c>
      <c r="E677" s="6" t="str">
        <f>IF(Foglio1!D677="","",Foglio1!D677)</f>
        <v/>
      </c>
      <c r="F677" s="6" t="str">
        <f>IF(Foglio1!E677="","",Foglio1!E677)</f>
        <v/>
      </c>
      <c r="G677" s="6" t="str">
        <f>IF(Foglio1!F677="","",IF(Foglio1!F677&lt;10,"0"&amp;Foglio1!F677,Foglio1!F677)&amp;"/"&amp;IF(Foglio1!G677&lt;10,"0"&amp;Foglio1!G677,Foglio1!G677)&amp;"/"&amp;Foglio1!H677)</f>
        <v/>
      </c>
      <c r="H677" s="6" t="str">
        <f>IF(Foglio1!G677="","",IF(Foglio1!G677&lt;10,"0"&amp;Foglio1!G677,Foglio1!G677))</f>
        <v/>
      </c>
      <c r="I677" s="6" t="str">
        <f>IF(Foglio1!H677="","",Foglio1!H677)</f>
        <v/>
      </c>
      <c r="J677" s="6" t="str">
        <f>IF(Foglio1!I677="","",Foglio1!I677)</f>
        <v/>
      </c>
      <c r="K677" s="6" t="str">
        <f>IF(Foglio1!J677="","",Foglio1!J677)</f>
        <v/>
      </c>
      <c r="L677" s="7" t="str">
        <f>Foglio1!L677</f>
        <v/>
      </c>
    </row>
    <row r="678" spans="1:12" x14ac:dyDescent="0.25">
      <c r="A678" s="11" t="str">
        <f>IF(Foglio1!M678="","",Foglio1!M678)</f>
        <v/>
      </c>
      <c r="B678" s="6" t="str">
        <f>IF(Foglio1!A678="","",Foglio1!A678)</f>
        <v/>
      </c>
      <c r="C678" s="6" t="str">
        <f>IF(Foglio1!B678="","",Foglio1!B678)</f>
        <v/>
      </c>
      <c r="D678" s="6" t="str">
        <f>IF(Foglio1!C678="","",Foglio1!C678)</f>
        <v/>
      </c>
      <c r="E678" s="6" t="str">
        <f>IF(Foglio1!D678="","",Foglio1!D678)</f>
        <v/>
      </c>
      <c r="F678" s="6" t="str">
        <f>IF(Foglio1!E678="","",Foglio1!E678)</f>
        <v/>
      </c>
      <c r="G678" s="6" t="str">
        <f>IF(Foglio1!F678="","",IF(Foglio1!F678&lt;10,"0"&amp;Foglio1!F678,Foglio1!F678)&amp;"/"&amp;IF(Foglio1!G678&lt;10,"0"&amp;Foglio1!G678,Foglio1!G678)&amp;"/"&amp;Foglio1!H678)</f>
        <v/>
      </c>
      <c r="H678" s="6" t="str">
        <f>IF(Foglio1!G678="","",IF(Foglio1!G678&lt;10,"0"&amp;Foglio1!G678,Foglio1!G678))</f>
        <v/>
      </c>
      <c r="I678" s="6" t="str">
        <f>IF(Foglio1!H678="","",Foglio1!H678)</f>
        <v/>
      </c>
      <c r="J678" s="6" t="str">
        <f>IF(Foglio1!I678="","",Foglio1!I678)</f>
        <v/>
      </c>
      <c r="K678" s="6" t="str">
        <f>IF(Foglio1!J678="","",Foglio1!J678)</f>
        <v/>
      </c>
      <c r="L678" s="7" t="str">
        <f>Foglio1!L678</f>
        <v/>
      </c>
    </row>
    <row r="679" spans="1:12" x14ac:dyDescent="0.25">
      <c r="A679" s="11" t="str">
        <f>IF(Foglio1!M679="","",Foglio1!M679)</f>
        <v/>
      </c>
      <c r="B679" s="6" t="str">
        <f>IF(Foglio1!A679="","",Foglio1!A679)</f>
        <v/>
      </c>
      <c r="C679" s="6" t="str">
        <f>IF(Foglio1!B679="","",Foglio1!B679)</f>
        <v/>
      </c>
      <c r="D679" s="6" t="str">
        <f>IF(Foglio1!C679="","",Foglio1!C679)</f>
        <v/>
      </c>
      <c r="E679" s="6" t="str">
        <f>IF(Foglio1!D679="","",Foglio1!D679)</f>
        <v/>
      </c>
      <c r="F679" s="6" t="str">
        <f>IF(Foglio1!E679="","",Foglio1!E679)</f>
        <v/>
      </c>
      <c r="G679" s="6" t="str">
        <f>IF(Foglio1!F679="","",IF(Foglio1!F679&lt;10,"0"&amp;Foglio1!F679,Foglio1!F679)&amp;"/"&amp;IF(Foglio1!G679&lt;10,"0"&amp;Foglio1!G679,Foglio1!G679)&amp;"/"&amp;Foglio1!H679)</f>
        <v/>
      </c>
      <c r="H679" s="6" t="str">
        <f>IF(Foglio1!G679="","",IF(Foglio1!G679&lt;10,"0"&amp;Foglio1!G679,Foglio1!G679))</f>
        <v/>
      </c>
      <c r="I679" s="6" t="str">
        <f>IF(Foglio1!H679="","",Foglio1!H679)</f>
        <v/>
      </c>
      <c r="J679" s="6" t="str">
        <f>IF(Foglio1!I679="","",Foglio1!I679)</f>
        <v/>
      </c>
      <c r="K679" s="6" t="str">
        <f>IF(Foglio1!J679="","",Foglio1!J679)</f>
        <v/>
      </c>
      <c r="L679" s="7" t="str">
        <f>Foglio1!L679</f>
        <v/>
      </c>
    </row>
    <row r="680" spans="1:12" x14ac:dyDescent="0.25">
      <c r="A680" s="11" t="str">
        <f>IF(Foglio1!M680="","",Foglio1!M680)</f>
        <v/>
      </c>
      <c r="B680" s="6" t="str">
        <f>IF(Foglio1!A680="","",Foglio1!A680)</f>
        <v/>
      </c>
      <c r="C680" s="6" t="str">
        <f>IF(Foglio1!B680="","",Foglio1!B680)</f>
        <v/>
      </c>
      <c r="D680" s="6" t="str">
        <f>IF(Foglio1!C680="","",Foglio1!C680)</f>
        <v/>
      </c>
      <c r="E680" s="6" t="str">
        <f>IF(Foglio1!D680="","",Foglio1!D680)</f>
        <v/>
      </c>
      <c r="F680" s="6" t="str">
        <f>IF(Foglio1!E680="","",Foglio1!E680)</f>
        <v/>
      </c>
      <c r="G680" s="6" t="str">
        <f>IF(Foglio1!F680="","",IF(Foglio1!F680&lt;10,"0"&amp;Foglio1!F680,Foglio1!F680)&amp;"/"&amp;IF(Foglio1!G680&lt;10,"0"&amp;Foglio1!G680,Foglio1!G680)&amp;"/"&amp;Foglio1!H680)</f>
        <v/>
      </c>
      <c r="H680" s="6" t="str">
        <f>IF(Foglio1!G680="","",IF(Foglio1!G680&lt;10,"0"&amp;Foglio1!G680,Foglio1!G680))</f>
        <v/>
      </c>
      <c r="I680" s="6" t="str">
        <f>IF(Foglio1!H680="","",Foglio1!H680)</f>
        <v/>
      </c>
      <c r="J680" s="6" t="str">
        <f>IF(Foglio1!I680="","",Foglio1!I680)</f>
        <v/>
      </c>
      <c r="K680" s="6" t="str">
        <f>IF(Foglio1!J680="","",Foglio1!J680)</f>
        <v/>
      </c>
      <c r="L680" s="7" t="str">
        <f>Foglio1!L680</f>
        <v/>
      </c>
    </row>
    <row r="681" spans="1:12" x14ac:dyDescent="0.25">
      <c r="A681" s="11" t="str">
        <f>IF(Foglio1!M681="","",Foglio1!M681)</f>
        <v/>
      </c>
      <c r="B681" s="6" t="str">
        <f>IF(Foglio1!A681="","",Foglio1!A681)</f>
        <v/>
      </c>
      <c r="C681" s="6" t="str">
        <f>IF(Foglio1!B681="","",Foglio1!B681)</f>
        <v/>
      </c>
      <c r="D681" s="6" t="str">
        <f>IF(Foglio1!C681="","",Foglio1!C681)</f>
        <v/>
      </c>
      <c r="E681" s="6" t="str">
        <f>IF(Foglio1!D681="","",Foglio1!D681)</f>
        <v/>
      </c>
      <c r="F681" s="6" t="str">
        <f>IF(Foglio1!E681="","",Foglio1!E681)</f>
        <v/>
      </c>
      <c r="G681" s="6" t="str">
        <f>IF(Foglio1!F681="","",IF(Foglio1!F681&lt;10,"0"&amp;Foglio1!F681,Foglio1!F681)&amp;"/"&amp;IF(Foglio1!G681&lt;10,"0"&amp;Foglio1!G681,Foglio1!G681)&amp;"/"&amp;Foglio1!H681)</f>
        <v/>
      </c>
      <c r="H681" s="6" t="str">
        <f>IF(Foglio1!G681="","",IF(Foglio1!G681&lt;10,"0"&amp;Foglio1!G681,Foglio1!G681))</f>
        <v/>
      </c>
      <c r="I681" s="6" t="str">
        <f>IF(Foglio1!H681="","",Foglio1!H681)</f>
        <v/>
      </c>
      <c r="J681" s="6" t="str">
        <f>IF(Foglio1!I681="","",Foglio1!I681)</f>
        <v/>
      </c>
      <c r="K681" s="6" t="str">
        <f>IF(Foglio1!J681="","",Foglio1!J681)</f>
        <v/>
      </c>
      <c r="L681" s="7" t="str">
        <f>Foglio1!L681</f>
        <v/>
      </c>
    </row>
    <row r="682" spans="1:12" x14ac:dyDescent="0.25">
      <c r="A682" s="11" t="str">
        <f>IF(Foglio1!M682="","",Foglio1!M682)</f>
        <v/>
      </c>
      <c r="B682" s="6" t="str">
        <f>IF(Foglio1!A682="","",Foglio1!A682)</f>
        <v/>
      </c>
      <c r="C682" s="6" t="str">
        <f>IF(Foglio1!B682="","",Foglio1!B682)</f>
        <v/>
      </c>
      <c r="D682" s="6" t="str">
        <f>IF(Foglio1!C682="","",Foglio1!C682)</f>
        <v/>
      </c>
      <c r="E682" s="6" t="str">
        <f>IF(Foglio1!D682="","",Foglio1!D682)</f>
        <v/>
      </c>
      <c r="F682" s="6" t="str">
        <f>IF(Foglio1!E682="","",Foglio1!E682)</f>
        <v/>
      </c>
      <c r="G682" s="6" t="str">
        <f>IF(Foglio1!F682="","",IF(Foglio1!F682&lt;10,"0"&amp;Foglio1!F682,Foglio1!F682)&amp;"/"&amp;IF(Foglio1!G682&lt;10,"0"&amp;Foglio1!G682,Foglio1!G682)&amp;"/"&amp;Foglio1!H682)</f>
        <v/>
      </c>
      <c r="H682" s="6" t="str">
        <f>IF(Foglio1!G682="","",IF(Foglio1!G682&lt;10,"0"&amp;Foglio1!G682,Foglio1!G682))</f>
        <v/>
      </c>
      <c r="I682" s="6" t="str">
        <f>IF(Foglio1!H682="","",Foglio1!H682)</f>
        <v/>
      </c>
      <c r="J682" s="6" t="str">
        <f>IF(Foglio1!I682="","",Foglio1!I682)</f>
        <v/>
      </c>
      <c r="K682" s="6" t="str">
        <f>IF(Foglio1!J682="","",Foglio1!J682)</f>
        <v/>
      </c>
      <c r="L682" s="7" t="str">
        <f>Foglio1!L682</f>
        <v/>
      </c>
    </row>
    <row r="683" spans="1:12" x14ac:dyDescent="0.25">
      <c r="A683" s="11" t="str">
        <f>IF(Foglio1!M683="","",Foglio1!M683)</f>
        <v/>
      </c>
      <c r="B683" s="6" t="str">
        <f>IF(Foglio1!A683="","",Foglio1!A683)</f>
        <v/>
      </c>
      <c r="C683" s="6" t="str">
        <f>IF(Foglio1!B683="","",Foglio1!B683)</f>
        <v/>
      </c>
      <c r="D683" s="6" t="str">
        <f>IF(Foglio1!C683="","",Foglio1!C683)</f>
        <v/>
      </c>
      <c r="E683" s="6" t="str">
        <f>IF(Foglio1!D683="","",Foglio1!D683)</f>
        <v/>
      </c>
      <c r="F683" s="6" t="str">
        <f>IF(Foglio1!E683="","",Foglio1!E683)</f>
        <v/>
      </c>
      <c r="G683" s="6" t="str">
        <f>IF(Foglio1!F683="","",IF(Foglio1!F683&lt;10,"0"&amp;Foglio1!F683,Foglio1!F683)&amp;"/"&amp;IF(Foglio1!G683&lt;10,"0"&amp;Foglio1!G683,Foglio1!G683)&amp;"/"&amp;Foglio1!H683)</f>
        <v/>
      </c>
      <c r="H683" s="6" t="str">
        <f>IF(Foglio1!G683="","",IF(Foglio1!G683&lt;10,"0"&amp;Foglio1!G683,Foglio1!G683))</f>
        <v/>
      </c>
      <c r="I683" s="6" t="str">
        <f>IF(Foglio1!H683="","",Foglio1!H683)</f>
        <v/>
      </c>
      <c r="J683" s="6" t="str">
        <f>IF(Foglio1!I683="","",Foglio1!I683)</f>
        <v/>
      </c>
      <c r="K683" s="6" t="str">
        <f>IF(Foglio1!J683="","",Foglio1!J683)</f>
        <v/>
      </c>
      <c r="L683" s="7" t="str">
        <f>Foglio1!L683</f>
        <v/>
      </c>
    </row>
    <row r="684" spans="1:12" x14ac:dyDescent="0.25">
      <c r="A684" s="11" t="str">
        <f>IF(Foglio1!M684="","",Foglio1!M684)</f>
        <v/>
      </c>
      <c r="B684" s="6" t="str">
        <f>IF(Foglio1!A684="","",Foglio1!A684)</f>
        <v/>
      </c>
      <c r="C684" s="6" t="str">
        <f>IF(Foglio1!B684="","",Foglio1!B684)</f>
        <v/>
      </c>
      <c r="D684" s="6" t="str">
        <f>IF(Foglio1!C684="","",Foglio1!C684)</f>
        <v/>
      </c>
      <c r="E684" s="6" t="str">
        <f>IF(Foglio1!D684="","",Foglio1!D684)</f>
        <v/>
      </c>
      <c r="F684" s="6" t="str">
        <f>IF(Foglio1!E684="","",Foglio1!E684)</f>
        <v/>
      </c>
      <c r="G684" s="6" t="str">
        <f>IF(Foglio1!F684="","",IF(Foglio1!F684&lt;10,"0"&amp;Foglio1!F684,Foglio1!F684)&amp;"/"&amp;IF(Foglio1!G684&lt;10,"0"&amp;Foglio1!G684,Foglio1!G684)&amp;"/"&amp;Foglio1!H684)</f>
        <v/>
      </c>
      <c r="H684" s="6" t="str">
        <f>IF(Foglio1!G684="","",IF(Foglio1!G684&lt;10,"0"&amp;Foglio1!G684,Foglio1!G684))</f>
        <v/>
      </c>
      <c r="I684" s="6" t="str">
        <f>IF(Foglio1!H684="","",Foglio1!H684)</f>
        <v/>
      </c>
      <c r="J684" s="6" t="str">
        <f>IF(Foglio1!I684="","",Foglio1!I684)</f>
        <v/>
      </c>
      <c r="K684" s="6" t="str">
        <f>IF(Foglio1!J684="","",Foglio1!J684)</f>
        <v/>
      </c>
      <c r="L684" s="7" t="str">
        <f>Foglio1!L684</f>
        <v/>
      </c>
    </row>
    <row r="685" spans="1:12" x14ac:dyDescent="0.25">
      <c r="A685" s="11" t="str">
        <f>IF(Foglio1!M685="","",Foglio1!M685)</f>
        <v/>
      </c>
      <c r="B685" s="6" t="str">
        <f>IF(Foglio1!A685="","",Foglio1!A685)</f>
        <v/>
      </c>
      <c r="C685" s="6" t="str">
        <f>IF(Foglio1!B685="","",Foglio1!B685)</f>
        <v/>
      </c>
      <c r="D685" s="6" t="str">
        <f>IF(Foglio1!C685="","",Foglio1!C685)</f>
        <v/>
      </c>
      <c r="E685" s="6" t="str">
        <f>IF(Foglio1!D685="","",Foglio1!D685)</f>
        <v/>
      </c>
      <c r="F685" s="6" t="str">
        <f>IF(Foglio1!E685="","",Foglio1!E685)</f>
        <v/>
      </c>
      <c r="G685" s="6" t="str">
        <f>IF(Foglio1!F685="","",IF(Foglio1!F685&lt;10,"0"&amp;Foglio1!F685,Foglio1!F685)&amp;"/"&amp;IF(Foglio1!G685&lt;10,"0"&amp;Foglio1!G685,Foglio1!G685)&amp;"/"&amp;Foglio1!H685)</f>
        <v/>
      </c>
      <c r="H685" s="6" t="str">
        <f>IF(Foglio1!G685="","",IF(Foglio1!G685&lt;10,"0"&amp;Foglio1!G685,Foglio1!G685))</f>
        <v/>
      </c>
      <c r="I685" s="6" t="str">
        <f>IF(Foglio1!H685="","",Foglio1!H685)</f>
        <v/>
      </c>
      <c r="J685" s="6" t="str">
        <f>IF(Foglio1!I685="","",Foglio1!I685)</f>
        <v/>
      </c>
      <c r="K685" s="6" t="str">
        <f>IF(Foglio1!J685="","",Foglio1!J685)</f>
        <v/>
      </c>
      <c r="L685" s="7" t="str">
        <f>Foglio1!L685</f>
        <v/>
      </c>
    </row>
    <row r="686" spans="1:12" x14ac:dyDescent="0.25">
      <c r="A686" s="11" t="str">
        <f>IF(Foglio1!M686="","",Foglio1!M686)</f>
        <v/>
      </c>
      <c r="B686" s="6" t="str">
        <f>IF(Foglio1!A686="","",Foglio1!A686)</f>
        <v/>
      </c>
      <c r="C686" s="6" t="str">
        <f>IF(Foglio1!B686="","",Foglio1!B686)</f>
        <v/>
      </c>
      <c r="D686" s="6" t="str">
        <f>IF(Foglio1!C686="","",Foglio1!C686)</f>
        <v/>
      </c>
      <c r="E686" s="6" t="str">
        <f>IF(Foglio1!D686="","",Foglio1!D686)</f>
        <v/>
      </c>
      <c r="F686" s="6" t="str">
        <f>IF(Foglio1!E686="","",Foglio1!E686)</f>
        <v/>
      </c>
      <c r="G686" s="6" t="str">
        <f>IF(Foglio1!F686="","",IF(Foglio1!F686&lt;10,"0"&amp;Foglio1!F686,Foglio1!F686)&amp;"/"&amp;IF(Foglio1!G686&lt;10,"0"&amp;Foglio1!G686,Foglio1!G686)&amp;"/"&amp;Foglio1!H686)</f>
        <v/>
      </c>
      <c r="H686" s="6" t="str">
        <f>IF(Foglio1!G686="","",IF(Foglio1!G686&lt;10,"0"&amp;Foglio1!G686,Foglio1!G686))</f>
        <v/>
      </c>
      <c r="I686" s="6" t="str">
        <f>IF(Foglio1!H686="","",Foglio1!H686)</f>
        <v/>
      </c>
      <c r="J686" s="6" t="str">
        <f>IF(Foglio1!I686="","",Foglio1!I686)</f>
        <v/>
      </c>
      <c r="K686" s="6" t="str">
        <f>IF(Foglio1!J686="","",Foglio1!J686)</f>
        <v/>
      </c>
      <c r="L686" s="7" t="str">
        <f>Foglio1!L686</f>
        <v/>
      </c>
    </row>
    <row r="687" spans="1:12" x14ac:dyDescent="0.25">
      <c r="A687" s="11" t="str">
        <f>IF(Foglio1!M687="","",Foglio1!M687)</f>
        <v/>
      </c>
      <c r="B687" s="6" t="str">
        <f>IF(Foglio1!A687="","",Foglio1!A687)</f>
        <v/>
      </c>
      <c r="C687" s="6" t="str">
        <f>IF(Foglio1!B687="","",Foglio1!B687)</f>
        <v/>
      </c>
      <c r="D687" s="6" t="str">
        <f>IF(Foglio1!C687="","",Foglio1!C687)</f>
        <v/>
      </c>
      <c r="E687" s="6" t="str">
        <f>IF(Foglio1!D687="","",Foglio1!D687)</f>
        <v/>
      </c>
      <c r="F687" s="6" t="str">
        <f>IF(Foglio1!E687="","",Foglio1!E687)</f>
        <v/>
      </c>
      <c r="G687" s="6" t="str">
        <f>IF(Foglio1!F687="","",IF(Foglio1!F687&lt;10,"0"&amp;Foglio1!F687,Foglio1!F687)&amp;"/"&amp;IF(Foglio1!G687&lt;10,"0"&amp;Foglio1!G687,Foglio1!G687)&amp;"/"&amp;Foglio1!H687)</f>
        <v/>
      </c>
      <c r="H687" s="6" t="str">
        <f>IF(Foglio1!G687="","",IF(Foglio1!G687&lt;10,"0"&amp;Foglio1!G687,Foglio1!G687))</f>
        <v/>
      </c>
      <c r="I687" s="6" t="str">
        <f>IF(Foglio1!H687="","",Foglio1!H687)</f>
        <v/>
      </c>
      <c r="J687" s="6" t="str">
        <f>IF(Foglio1!I687="","",Foglio1!I687)</f>
        <v/>
      </c>
      <c r="K687" s="6" t="str">
        <f>IF(Foglio1!J687="","",Foglio1!J687)</f>
        <v/>
      </c>
      <c r="L687" s="7" t="str">
        <f>Foglio1!L687</f>
        <v/>
      </c>
    </row>
    <row r="688" spans="1:12" x14ac:dyDescent="0.25">
      <c r="A688" s="11" t="str">
        <f>IF(Foglio1!M688="","",Foglio1!M688)</f>
        <v/>
      </c>
      <c r="B688" s="6" t="str">
        <f>IF(Foglio1!A688="","",Foglio1!A688)</f>
        <v/>
      </c>
      <c r="C688" s="6" t="str">
        <f>IF(Foglio1!B688="","",Foglio1!B688)</f>
        <v/>
      </c>
      <c r="D688" s="6" t="str">
        <f>IF(Foglio1!C688="","",Foglio1!C688)</f>
        <v/>
      </c>
      <c r="E688" s="6" t="str">
        <f>IF(Foglio1!D688="","",Foglio1!D688)</f>
        <v/>
      </c>
      <c r="F688" s="6" t="str">
        <f>IF(Foglio1!E688="","",Foglio1!E688)</f>
        <v/>
      </c>
      <c r="G688" s="6" t="str">
        <f>IF(Foglio1!F688="","",IF(Foglio1!F688&lt;10,"0"&amp;Foglio1!F688,Foglio1!F688)&amp;"/"&amp;IF(Foglio1!G688&lt;10,"0"&amp;Foglio1!G688,Foglio1!G688)&amp;"/"&amp;Foglio1!H688)</f>
        <v/>
      </c>
      <c r="H688" s="6" t="str">
        <f>IF(Foglio1!G688="","",IF(Foglio1!G688&lt;10,"0"&amp;Foglio1!G688,Foglio1!G688))</f>
        <v/>
      </c>
      <c r="I688" s="6" t="str">
        <f>IF(Foglio1!H688="","",Foglio1!H688)</f>
        <v/>
      </c>
      <c r="J688" s="6" t="str">
        <f>IF(Foglio1!I688="","",Foglio1!I688)</f>
        <v/>
      </c>
      <c r="K688" s="6" t="str">
        <f>IF(Foglio1!J688="","",Foglio1!J688)</f>
        <v/>
      </c>
      <c r="L688" s="7" t="str">
        <f>Foglio1!L688</f>
        <v/>
      </c>
    </row>
    <row r="689" spans="1:12" x14ac:dyDescent="0.25">
      <c r="A689" s="11" t="str">
        <f>IF(Foglio1!M689="","",Foglio1!M689)</f>
        <v/>
      </c>
      <c r="B689" s="6" t="str">
        <f>IF(Foglio1!A689="","",Foglio1!A689)</f>
        <v/>
      </c>
      <c r="C689" s="6" t="str">
        <f>IF(Foglio1!B689="","",Foglio1!B689)</f>
        <v/>
      </c>
      <c r="D689" s="6" t="str">
        <f>IF(Foglio1!C689="","",Foglio1!C689)</f>
        <v/>
      </c>
      <c r="E689" s="6" t="str">
        <f>IF(Foglio1!D689="","",Foglio1!D689)</f>
        <v/>
      </c>
      <c r="F689" s="6" t="str">
        <f>IF(Foglio1!E689="","",Foglio1!E689)</f>
        <v/>
      </c>
      <c r="G689" s="6" t="str">
        <f>IF(Foglio1!F689="","",IF(Foglio1!F689&lt;10,"0"&amp;Foglio1!F689,Foglio1!F689)&amp;"/"&amp;IF(Foglio1!G689&lt;10,"0"&amp;Foglio1!G689,Foglio1!G689)&amp;"/"&amp;Foglio1!H689)</f>
        <v/>
      </c>
      <c r="H689" s="6" t="str">
        <f>IF(Foglio1!G689="","",IF(Foglio1!G689&lt;10,"0"&amp;Foglio1!G689,Foglio1!G689))</f>
        <v/>
      </c>
      <c r="I689" s="6" t="str">
        <f>IF(Foglio1!H689="","",Foglio1!H689)</f>
        <v/>
      </c>
      <c r="J689" s="6" t="str">
        <f>IF(Foglio1!I689="","",Foglio1!I689)</f>
        <v/>
      </c>
      <c r="K689" s="6" t="str">
        <f>IF(Foglio1!J689="","",Foglio1!J689)</f>
        <v/>
      </c>
      <c r="L689" s="7" t="str">
        <f>Foglio1!L689</f>
        <v/>
      </c>
    </row>
    <row r="690" spans="1:12" x14ac:dyDescent="0.25">
      <c r="A690" s="11" t="str">
        <f>IF(Foglio1!M690="","",Foglio1!M690)</f>
        <v/>
      </c>
      <c r="B690" s="6" t="str">
        <f>IF(Foglio1!A690="","",Foglio1!A690)</f>
        <v/>
      </c>
      <c r="C690" s="6" t="str">
        <f>IF(Foglio1!B690="","",Foglio1!B690)</f>
        <v/>
      </c>
      <c r="D690" s="6" t="str">
        <f>IF(Foglio1!C690="","",Foglio1!C690)</f>
        <v/>
      </c>
      <c r="E690" s="6" t="str">
        <f>IF(Foglio1!D690="","",Foglio1!D690)</f>
        <v/>
      </c>
      <c r="F690" s="6" t="str">
        <f>IF(Foglio1!E690="","",Foglio1!E690)</f>
        <v/>
      </c>
      <c r="G690" s="6" t="str">
        <f>IF(Foglio1!F690="","",IF(Foglio1!F690&lt;10,"0"&amp;Foglio1!F690,Foglio1!F690)&amp;"/"&amp;IF(Foglio1!G690&lt;10,"0"&amp;Foglio1!G690,Foglio1!G690)&amp;"/"&amp;Foglio1!H690)</f>
        <v/>
      </c>
      <c r="H690" s="6" t="str">
        <f>IF(Foglio1!G690="","",IF(Foglio1!G690&lt;10,"0"&amp;Foglio1!G690,Foglio1!G690))</f>
        <v/>
      </c>
      <c r="I690" s="6" t="str">
        <f>IF(Foglio1!H690="","",Foglio1!H690)</f>
        <v/>
      </c>
      <c r="J690" s="6" t="str">
        <f>IF(Foglio1!I690="","",Foglio1!I690)</f>
        <v/>
      </c>
      <c r="K690" s="6" t="str">
        <f>IF(Foglio1!J690="","",Foglio1!J690)</f>
        <v/>
      </c>
      <c r="L690" s="7" t="str">
        <f>Foglio1!L690</f>
        <v/>
      </c>
    </row>
    <row r="691" spans="1:12" x14ac:dyDescent="0.25">
      <c r="A691" s="11" t="str">
        <f>IF(Foglio1!M691="","",Foglio1!M691)</f>
        <v/>
      </c>
      <c r="B691" s="6" t="str">
        <f>IF(Foglio1!A691="","",Foglio1!A691)</f>
        <v/>
      </c>
      <c r="C691" s="6" t="str">
        <f>IF(Foglio1!B691="","",Foglio1!B691)</f>
        <v/>
      </c>
      <c r="D691" s="6" t="str">
        <f>IF(Foglio1!C691="","",Foglio1!C691)</f>
        <v/>
      </c>
      <c r="E691" s="6" t="str">
        <f>IF(Foglio1!D691="","",Foglio1!D691)</f>
        <v/>
      </c>
      <c r="F691" s="6" t="str">
        <f>IF(Foglio1!E691="","",Foglio1!E691)</f>
        <v/>
      </c>
      <c r="G691" s="6" t="str">
        <f>IF(Foglio1!F691="","",IF(Foglio1!F691&lt;10,"0"&amp;Foglio1!F691,Foglio1!F691)&amp;"/"&amp;IF(Foglio1!G691&lt;10,"0"&amp;Foglio1!G691,Foglio1!G691)&amp;"/"&amp;Foglio1!H691)</f>
        <v/>
      </c>
      <c r="H691" s="6" t="str">
        <f>IF(Foglio1!G691="","",IF(Foglio1!G691&lt;10,"0"&amp;Foglio1!G691,Foglio1!G691))</f>
        <v/>
      </c>
      <c r="I691" s="6" t="str">
        <f>IF(Foglio1!H691="","",Foglio1!H691)</f>
        <v/>
      </c>
      <c r="J691" s="6" t="str">
        <f>IF(Foglio1!I691="","",Foglio1!I691)</f>
        <v/>
      </c>
      <c r="K691" s="6" t="str">
        <f>IF(Foglio1!J691="","",Foglio1!J691)</f>
        <v/>
      </c>
      <c r="L691" s="7" t="str">
        <f>Foglio1!L691</f>
        <v/>
      </c>
    </row>
    <row r="692" spans="1:12" x14ac:dyDescent="0.25">
      <c r="A692" s="11" t="str">
        <f>IF(Foglio1!M692="","",Foglio1!M692)</f>
        <v/>
      </c>
      <c r="B692" s="6" t="str">
        <f>IF(Foglio1!A692="","",Foglio1!A692)</f>
        <v/>
      </c>
      <c r="C692" s="6" t="str">
        <f>IF(Foglio1!B692="","",Foglio1!B692)</f>
        <v/>
      </c>
      <c r="D692" s="6" t="str">
        <f>IF(Foglio1!C692="","",Foglio1!C692)</f>
        <v/>
      </c>
      <c r="E692" s="6" t="str">
        <f>IF(Foglio1!D692="","",Foglio1!D692)</f>
        <v/>
      </c>
      <c r="F692" s="6" t="str">
        <f>IF(Foglio1!E692="","",Foglio1!E692)</f>
        <v/>
      </c>
      <c r="G692" s="6" t="str">
        <f>IF(Foglio1!F692="","",IF(Foglio1!F692&lt;10,"0"&amp;Foglio1!F692,Foglio1!F692)&amp;"/"&amp;IF(Foglio1!G692&lt;10,"0"&amp;Foglio1!G692,Foglio1!G692)&amp;"/"&amp;Foglio1!H692)</f>
        <v/>
      </c>
      <c r="H692" s="6" t="str">
        <f>IF(Foglio1!G692="","",IF(Foglio1!G692&lt;10,"0"&amp;Foglio1!G692,Foglio1!G692))</f>
        <v/>
      </c>
      <c r="I692" s="6" t="str">
        <f>IF(Foglio1!H692="","",Foglio1!H692)</f>
        <v/>
      </c>
      <c r="J692" s="6" t="str">
        <f>IF(Foglio1!I692="","",Foglio1!I692)</f>
        <v/>
      </c>
      <c r="K692" s="6" t="str">
        <f>IF(Foglio1!J692="","",Foglio1!J692)</f>
        <v/>
      </c>
      <c r="L692" s="7" t="str">
        <f>Foglio1!L692</f>
        <v/>
      </c>
    </row>
    <row r="693" spans="1:12" x14ac:dyDescent="0.25">
      <c r="A693" s="11" t="str">
        <f>IF(Foglio1!M693="","",Foglio1!M693)</f>
        <v/>
      </c>
      <c r="B693" s="6" t="str">
        <f>IF(Foglio1!A693="","",Foglio1!A693)</f>
        <v/>
      </c>
      <c r="C693" s="6" t="str">
        <f>IF(Foglio1!B693="","",Foglio1!B693)</f>
        <v/>
      </c>
      <c r="D693" s="6" t="str">
        <f>IF(Foglio1!C693="","",Foglio1!C693)</f>
        <v/>
      </c>
      <c r="E693" s="6" t="str">
        <f>IF(Foglio1!D693="","",Foglio1!D693)</f>
        <v/>
      </c>
      <c r="F693" s="6" t="str">
        <f>IF(Foglio1!E693="","",Foglio1!E693)</f>
        <v/>
      </c>
      <c r="G693" s="6" t="str">
        <f>IF(Foglio1!F693="","",IF(Foglio1!F693&lt;10,"0"&amp;Foglio1!F693,Foglio1!F693)&amp;"/"&amp;IF(Foglio1!G693&lt;10,"0"&amp;Foglio1!G693,Foglio1!G693)&amp;"/"&amp;Foglio1!H693)</f>
        <v/>
      </c>
      <c r="H693" s="6" t="str">
        <f>IF(Foglio1!G693="","",IF(Foglio1!G693&lt;10,"0"&amp;Foglio1!G693,Foglio1!G693))</f>
        <v/>
      </c>
      <c r="I693" s="6" t="str">
        <f>IF(Foglio1!H693="","",Foglio1!H693)</f>
        <v/>
      </c>
      <c r="J693" s="6" t="str">
        <f>IF(Foglio1!I693="","",Foglio1!I693)</f>
        <v/>
      </c>
      <c r="K693" s="6" t="str">
        <f>IF(Foglio1!J693="","",Foglio1!J693)</f>
        <v/>
      </c>
      <c r="L693" s="7" t="str">
        <f>Foglio1!L693</f>
        <v/>
      </c>
    </row>
    <row r="694" spans="1:12" x14ac:dyDescent="0.25">
      <c r="A694" s="11" t="str">
        <f>IF(Foglio1!M694="","",Foglio1!M694)</f>
        <v/>
      </c>
      <c r="B694" s="6" t="str">
        <f>IF(Foglio1!A694="","",Foglio1!A694)</f>
        <v/>
      </c>
      <c r="C694" s="6" t="str">
        <f>IF(Foglio1!B694="","",Foglio1!B694)</f>
        <v/>
      </c>
      <c r="D694" s="6" t="str">
        <f>IF(Foglio1!C694="","",Foglio1!C694)</f>
        <v/>
      </c>
      <c r="E694" s="6" t="str">
        <f>IF(Foglio1!D694="","",Foglio1!D694)</f>
        <v/>
      </c>
      <c r="F694" s="6" t="str">
        <f>IF(Foglio1!E694="","",Foglio1!E694)</f>
        <v/>
      </c>
      <c r="G694" s="6" t="str">
        <f>IF(Foglio1!F694="","",IF(Foglio1!F694&lt;10,"0"&amp;Foglio1!F694,Foglio1!F694)&amp;"/"&amp;IF(Foglio1!G694&lt;10,"0"&amp;Foglio1!G694,Foglio1!G694)&amp;"/"&amp;Foglio1!H694)</f>
        <v/>
      </c>
      <c r="H694" s="6" t="str">
        <f>IF(Foglio1!G694="","",IF(Foglio1!G694&lt;10,"0"&amp;Foglio1!G694,Foglio1!G694))</f>
        <v/>
      </c>
      <c r="I694" s="6" t="str">
        <f>IF(Foglio1!H694="","",Foglio1!H694)</f>
        <v/>
      </c>
      <c r="J694" s="6" t="str">
        <f>IF(Foglio1!I694="","",Foglio1!I694)</f>
        <v/>
      </c>
      <c r="K694" s="6" t="str">
        <f>IF(Foglio1!J694="","",Foglio1!J694)</f>
        <v/>
      </c>
      <c r="L694" s="7" t="str">
        <f>Foglio1!L694</f>
        <v/>
      </c>
    </row>
    <row r="695" spans="1:12" x14ac:dyDescent="0.25">
      <c r="A695" s="11" t="str">
        <f>IF(Foglio1!M695="","",Foglio1!M695)</f>
        <v/>
      </c>
      <c r="B695" s="6" t="str">
        <f>IF(Foglio1!A695="","",Foglio1!A695)</f>
        <v/>
      </c>
      <c r="C695" s="6" t="str">
        <f>IF(Foglio1!B695="","",Foglio1!B695)</f>
        <v/>
      </c>
      <c r="D695" s="6" t="str">
        <f>IF(Foglio1!C695="","",Foglio1!C695)</f>
        <v/>
      </c>
      <c r="E695" s="6" t="str">
        <f>IF(Foglio1!D695="","",Foglio1!D695)</f>
        <v/>
      </c>
      <c r="F695" s="6" t="str">
        <f>IF(Foglio1!E695="","",Foglio1!E695)</f>
        <v/>
      </c>
      <c r="G695" s="6" t="str">
        <f>IF(Foglio1!F695="","",IF(Foglio1!F695&lt;10,"0"&amp;Foglio1!F695,Foglio1!F695)&amp;"/"&amp;IF(Foglio1!G695&lt;10,"0"&amp;Foglio1!G695,Foglio1!G695)&amp;"/"&amp;Foglio1!H695)</f>
        <v/>
      </c>
      <c r="H695" s="6" t="str">
        <f>IF(Foglio1!G695="","",IF(Foglio1!G695&lt;10,"0"&amp;Foglio1!G695,Foglio1!G695))</f>
        <v/>
      </c>
      <c r="I695" s="6" t="str">
        <f>IF(Foglio1!H695="","",Foglio1!H695)</f>
        <v/>
      </c>
      <c r="J695" s="6" t="str">
        <f>IF(Foglio1!I695="","",Foglio1!I695)</f>
        <v/>
      </c>
      <c r="K695" s="6" t="str">
        <f>IF(Foglio1!J695="","",Foglio1!J695)</f>
        <v/>
      </c>
      <c r="L695" s="7" t="str">
        <f>Foglio1!L695</f>
        <v/>
      </c>
    </row>
    <row r="696" spans="1:12" x14ac:dyDescent="0.25">
      <c r="A696" s="11" t="str">
        <f>IF(Foglio1!M696="","",Foglio1!M696)</f>
        <v/>
      </c>
      <c r="B696" s="6" t="str">
        <f>IF(Foglio1!A696="","",Foglio1!A696)</f>
        <v/>
      </c>
      <c r="C696" s="6" t="str">
        <f>IF(Foglio1!B696="","",Foglio1!B696)</f>
        <v/>
      </c>
      <c r="D696" s="6" t="str">
        <f>IF(Foglio1!C696="","",Foglio1!C696)</f>
        <v/>
      </c>
      <c r="E696" s="6" t="str">
        <f>IF(Foglio1!D696="","",Foglio1!D696)</f>
        <v/>
      </c>
      <c r="F696" s="6" t="str">
        <f>IF(Foglio1!E696="","",Foglio1!E696)</f>
        <v/>
      </c>
      <c r="G696" s="6" t="str">
        <f>IF(Foglio1!F696="","",IF(Foglio1!F696&lt;10,"0"&amp;Foglio1!F696,Foglio1!F696)&amp;"/"&amp;IF(Foglio1!G696&lt;10,"0"&amp;Foglio1!G696,Foglio1!G696)&amp;"/"&amp;Foglio1!H696)</f>
        <v/>
      </c>
      <c r="H696" s="6" t="str">
        <f>IF(Foglio1!G696="","",IF(Foglio1!G696&lt;10,"0"&amp;Foglio1!G696,Foglio1!G696))</f>
        <v/>
      </c>
      <c r="I696" s="6" t="str">
        <f>IF(Foglio1!H696="","",Foglio1!H696)</f>
        <v/>
      </c>
      <c r="J696" s="6" t="str">
        <f>IF(Foglio1!I696="","",Foglio1!I696)</f>
        <v/>
      </c>
      <c r="K696" s="6" t="str">
        <f>IF(Foglio1!J696="","",Foglio1!J696)</f>
        <v/>
      </c>
      <c r="L696" s="7" t="str">
        <f>Foglio1!L696</f>
        <v/>
      </c>
    </row>
    <row r="697" spans="1:12" x14ac:dyDescent="0.25">
      <c r="A697" s="11" t="str">
        <f>IF(Foglio1!M697="","",Foglio1!M697)</f>
        <v/>
      </c>
      <c r="B697" s="6" t="str">
        <f>IF(Foglio1!A697="","",Foglio1!A697)</f>
        <v/>
      </c>
      <c r="C697" s="6" t="str">
        <f>IF(Foglio1!B697="","",Foglio1!B697)</f>
        <v/>
      </c>
      <c r="D697" s="6" t="str">
        <f>IF(Foglio1!C697="","",Foglio1!C697)</f>
        <v/>
      </c>
      <c r="E697" s="6" t="str">
        <f>IF(Foglio1!D697="","",Foglio1!D697)</f>
        <v/>
      </c>
      <c r="F697" s="6" t="str">
        <f>IF(Foglio1!E697="","",Foglio1!E697)</f>
        <v/>
      </c>
      <c r="G697" s="6" t="str">
        <f>IF(Foglio1!F697="","",IF(Foglio1!F697&lt;10,"0"&amp;Foglio1!F697,Foglio1!F697)&amp;"/"&amp;IF(Foglio1!G697&lt;10,"0"&amp;Foglio1!G697,Foglio1!G697)&amp;"/"&amp;Foglio1!H697)</f>
        <v/>
      </c>
      <c r="H697" s="6" t="str">
        <f>IF(Foglio1!G697="","",IF(Foglio1!G697&lt;10,"0"&amp;Foglio1!G697,Foglio1!G697))</f>
        <v/>
      </c>
      <c r="I697" s="6" t="str">
        <f>IF(Foglio1!H697="","",Foglio1!H697)</f>
        <v/>
      </c>
      <c r="J697" s="6" t="str">
        <f>IF(Foglio1!I697="","",Foglio1!I697)</f>
        <v/>
      </c>
      <c r="K697" s="6" t="str">
        <f>IF(Foglio1!J697="","",Foglio1!J697)</f>
        <v/>
      </c>
      <c r="L697" s="7" t="str">
        <f>Foglio1!L697</f>
        <v/>
      </c>
    </row>
    <row r="698" spans="1:12" x14ac:dyDescent="0.25">
      <c r="A698" s="11" t="str">
        <f>IF(Foglio1!M698="","",Foglio1!M698)</f>
        <v/>
      </c>
      <c r="B698" s="6" t="str">
        <f>IF(Foglio1!A698="","",Foglio1!A698)</f>
        <v/>
      </c>
      <c r="C698" s="6" t="str">
        <f>IF(Foglio1!B698="","",Foglio1!B698)</f>
        <v/>
      </c>
      <c r="D698" s="6" t="str">
        <f>IF(Foglio1!C698="","",Foglio1!C698)</f>
        <v/>
      </c>
      <c r="E698" s="6" t="str">
        <f>IF(Foglio1!D698="","",Foglio1!D698)</f>
        <v/>
      </c>
      <c r="F698" s="6" t="str">
        <f>IF(Foglio1!E698="","",Foglio1!E698)</f>
        <v/>
      </c>
      <c r="G698" s="6" t="str">
        <f>IF(Foglio1!F698="","",IF(Foglio1!F698&lt;10,"0"&amp;Foglio1!F698,Foglio1!F698)&amp;"/"&amp;IF(Foglio1!G698&lt;10,"0"&amp;Foglio1!G698,Foglio1!G698)&amp;"/"&amp;Foglio1!H698)</f>
        <v/>
      </c>
      <c r="H698" s="6" t="str">
        <f>IF(Foglio1!G698="","",IF(Foglio1!G698&lt;10,"0"&amp;Foglio1!G698,Foglio1!G698))</f>
        <v/>
      </c>
      <c r="I698" s="6" t="str">
        <f>IF(Foglio1!H698="","",Foglio1!H698)</f>
        <v/>
      </c>
      <c r="J698" s="6" t="str">
        <f>IF(Foglio1!I698="","",Foglio1!I698)</f>
        <v/>
      </c>
      <c r="K698" s="6" t="str">
        <f>IF(Foglio1!J698="","",Foglio1!J698)</f>
        <v/>
      </c>
      <c r="L698" s="7" t="str">
        <f>Foglio1!L698</f>
        <v/>
      </c>
    </row>
    <row r="699" spans="1:12" x14ac:dyDescent="0.25">
      <c r="A699" s="11" t="str">
        <f>IF(Foglio1!M699="","",Foglio1!M699)</f>
        <v/>
      </c>
      <c r="B699" s="6" t="str">
        <f>IF(Foglio1!A699="","",Foglio1!A699)</f>
        <v/>
      </c>
      <c r="C699" s="6" t="str">
        <f>IF(Foglio1!B699="","",Foglio1!B699)</f>
        <v/>
      </c>
      <c r="D699" s="6" t="str">
        <f>IF(Foglio1!C699="","",Foglio1!C699)</f>
        <v/>
      </c>
      <c r="E699" s="6" t="str">
        <f>IF(Foglio1!D699="","",Foglio1!D699)</f>
        <v/>
      </c>
      <c r="F699" s="6" t="str">
        <f>IF(Foglio1!E699="","",Foglio1!E699)</f>
        <v/>
      </c>
      <c r="G699" s="6" t="str">
        <f>IF(Foglio1!F699="","",IF(Foglio1!F699&lt;10,"0"&amp;Foglio1!F699,Foglio1!F699)&amp;"/"&amp;IF(Foglio1!G699&lt;10,"0"&amp;Foglio1!G699,Foglio1!G699)&amp;"/"&amp;Foglio1!H699)</f>
        <v/>
      </c>
      <c r="H699" s="6" t="str">
        <f>IF(Foglio1!G699="","",IF(Foglio1!G699&lt;10,"0"&amp;Foglio1!G699,Foglio1!G699))</f>
        <v/>
      </c>
      <c r="I699" s="6" t="str">
        <f>IF(Foglio1!H699="","",Foglio1!H699)</f>
        <v/>
      </c>
      <c r="J699" s="6" t="str">
        <f>IF(Foglio1!I699="","",Foglio1!I699)</f>
        <v/>
      </c>
      <c r="K699" s="6" t="str">
        <f>IF(Foglio1!J699="","",Foglio1!J699)</f>
        <v/>
      </c>
      <c r="L699" s="7" t="str">
        <f>Foglio1!L699</f>
        <v/>
      </c>
    </row>
    <row r="700" spans="1:12" x14ac:dyDescent="0.25">
      <c r="A700" s="11" t="str">
        <f>IF(Foglio1!M700="","",Foglio1!M700)</f>
        <v/>
      </c>
      <c r="B700" s="6" t="str">
        <f>IF(Foglio1!A700="","",Foglio1!A700)</f>
        <v/>
      </c>
      <c r="C700" s="6" t="str">
        <f>IF(Foglio1!B700="","",Foglio1!B700)</f>
        <v/>
      </c>
      <c r="D700" s="6" t="str">
        <f>IF(Foglio1!C700="","",Foglio1!C700)</f>
        <v/>
      </c>
      <c r="E700" s="6" t="str">
        <f>IF(Foglio1!D700="","",Foglio1!D700)</f>
        <v/>
      </c>
      <c r="F700" s="6" t="str">
        <f>IF(Foglio1!E700="","",Foglio1!E700)</f>
        <v/>
      </c>
      <c r="G700" s="6" t="str">
        <f>IF(Foglio1!F700="","",IF(Foglio1!F700&lt;10,"0"&amp;Foglio1!F700,Foglio1!F700)&amp;"/"&amp;IF(Foglio1!G700&lt;10,"0"&amp;Foglio1!G700,Foglio1!G700)&amp;"/"&amp;Foglio1!H700)</f>
        <v/>
      </c>
      <c r="H700" s="6" t="str">
        <f>IF(Foglio1!G700="","",IF(Foglio1!G700&lt;10,"0"&amp;Foglio1!G700,Foglio1!G700))</f>
        <v/>
      </c>
      <c r="I700" s="6" t="str">
        <f>IF(Foglio1!H700="","",Foglio1!H700)</f>
        <v/>
      </c>
      <c r="J700" s="6" t="str">
        <f>IF(Foglio1!I700="","",Foglio1!I700)</f>
        <v/>
      </c>
      <c r="K700" s="6" t="str">
        <f>IF(Foglio1!J700="","",Foglio1!J700)</f>
        <v/>
      </c>
      <c r="L700" s="7" t="str">
        <f>Foglio1!L700</f>
        <v/>
      </c>
    </row>
    <row r="701" spans="1:12" x14ac:dyDescent="0.25">
      <c r="A701" s="11" t="str">
        <f>IF(Foglio1!M701="","",Foglio1!M701)</f>
        <v/>
      </c>
      <c r="B701" s="6" t="str">
        <f>IF(Foglio1!A701="","",Foglio1!A701)</f>
        <v/>
      </c>
      <c r="C701" s="6" t="str">
        <f>IF(Foglio1!B701="","",Foglio1!B701)</f>
        <v/>
      </c>
      <c r="D701" s="6" t="str">
        <f>IF(Foglio1!C701="","",Foglio1!C701)</f>
        <v/>
      </c>
      <c r="E701" s="6" t="str">
        <f>IF(Foglio1!D701="","",Foglio1!D701)</f>
        <v/>
      </c>
      <c r="F701" s="6" t="str">
        <f>IF(Foglio1!E701="","",Foglio1!E701)</f>
        <v/>
      </c>
      <c r="G701" s="6" t="str">
        <f>IF(Foglio1!F701="","",IF(Foglio1!F701&lt;10,"0"&amp;Foglio1!F701,Foglio1!F701)&amp;"/"&amp;IF(Foglio1!G701&lt;10,"0"&amp;Foglio1!G701,Foglio1!G701)&amp;"/"&amp;Foglio1!H701)</f>
        <v/>
      </c>
      <c r="H701" s="6" t="str">
        <f>IF(Foglio1!G701="","",IF(Foglio1!G701&lt;10,"0"&amp;Foglio1!G701,Foglio1!G701))</f>
        <v/>
      </c>
      <c r="I701" s="6" t="str">
        <f>IF(Foglio1!H701="","",Foglio1!H701)</f>
        <v/>
      </c>
      <c r="J701" s="6" t="str">
        <f>IF(Foglio1!I701="","",Foglio1!I701)</f>
        <v/>
      </c>
      <c r="K701" s="6" t="str">
        <f>IF(Foglio1!J701="","",Foglio1!J701)</f>
        <v/>
      </c>
      <c r="L701" s="7" t="str">
        <f>Foglio1!L701</f>
        <v/>
      </c>
    </row>
    <row r="702" spans="1:12" x14ac:dyDescent="0.25">
      <c r="A702" s="11" t="str">
        <f>IF(Foglio1!M702="","",Foglio1!M702)</f>
        <v/>
      </c>
      <c r="B702" s="6" t="str">
        <f>IF(Foglio1!A702="","",Foglio1!A702)</f>
        <v/>
      </c>
      <c r="C702" s="6" t="str">
        <f>IF(Foglio1!B702="","",Foglio1!B702)</f>
        <v/>
      </c>
      <c r="D702" s="6" t="str">
        <f>IF(Foglio1!C702="","",Foglio1!C702)</f>
        <v/>
      </c>
      <c r="E702" s="6" t="str">
        <f>IF(Foglio1!D702="","",Foglio1!D702)</f>
        <v/>
      </c>
      <c r="F702" s="6" t="str">
        <f>IF(Foglio1!E702="","",Foglio1!E702)</f>
        <v/>
      </c>
      <c r="G702" s="6" t="str">
        <f>IF(Foglio1!F702="","",IF(Foglio1!F702&lt;10,"0"&amp;Foglio1!F702,Foglio1!F702)&amp;"/"&amp;IF(Foglio1!G702&lt;10,"0"&amp;Foglio1!G702,Foglio1!G702)&amp;"/"&amp;Foglio1!H702)</f>
        <v/>
      </c>
      <c r="H702" s="6" t="str">
        <f>IF(Foglio1!G702="","",IF(Foglio1!G702&lt;10,"0"&amp;Foglio1!G702,Foglio1!G702))</f>
        <v/>
      </c>
      <c r="I702" s="6" t="str">
        <f>IF(Foglio1!H702="","",Foglio1!H702)</f>
        <v/>
      </c>
      <c r="J702" s="6" t="str">
        <f>IF(Foglio1!I702="","",Foglio1!I702)</f>
        <v/>
      </c>
      <c r="K702" s="6" t="str">
        <f>IF(Foglio1!J702="","",Foglio1!J702)</f>
        <v/>
      </c>
      <c r="L702" s="7" t="str">
        <f>Foglio1!L702</f>
        <v/>
      </c>
    </row>
    <row r="703" spans="1:12" x14ac:dyDescent="0.25">
      <c r="A703" s="11" t="str">
        <f>IF(Foglio1!M703="","",Foglio1!M703)</f>
        <v/>
      </c>
      <c r="B703" s="6" t="str">
        <f>IF(Foglio1!A703="","",Foglio1!A703)</f>
        <v/>
      </c>
      <c r="C703" s="6" t="str">
        <f>IF(Foglio1!B703="","",Foglio1!B703)</f>
        <v/>
      </c>
      <c r="D703" s="6" t="str">
        <f>IF(Foglio1!C703="","",Foglio1!C703)</f>
        <v/>
      </c>
      <c r="E703" s="6" t="str">
        <f>IF(Foglio1!D703="","",Foglio1!D703)</f>
        <v/>
      </c>
      <c r="F703" s="6" t="str">
        <f>IF(Foglio1!E703="","",Foglio1!E703)</f>
        <v/>
      </c>
      <c r="G703" s="6" t="str">
        <f>IF(Foglio1!F703="","",IF(Foglio1!F703&lt;10,"0"&amp;Foglio1!F703,Foglio1!F703)&amp;"/"&amp;IF(Foglio1!G703&lt;10,"0"&amp;Foglio1!G703,Foglio1!G703)&amp;"/"&amp;Foglio1!H703)</f>
        <v/>
      </c>
      <c r="H703" s="6" t="str">
        <f>IF(Foglio1!G703="","",IF(Foglio1!G703&lt;10,"0"&amp;Foglio1!G703,Foglio1!G703))</f>
        <v/>
      </c>
      <c r="I703" s="6" t="str">
        <f>IF(Foglio1!H703="","",Foglio1!H703)</f>
        <v/>
      </c>
      <c r="J703" s="6" t="str">
        <f>IF(Foglio1!I703="","",Foglio1!I703)</f>
        <v/>
      </c>
      <c r="K703" s="6" t="str">
        <f>IF(Foglio1!J703="","",Foglio1!J703)</f>
        <v/>
      </c>
      <c r="L703" s="7" t="str">
        <f>Foglio1!L703</f>
        <v/>
      </c>
    </row>
    <row r="704" spans="1:12" x14ac:dyDescent="0.25">
      <c r="A704" s="11" t="str">
        <f>IF(Foglio1!M704="","",Foglio1!M704)</f>
        <v/>
      </c>
      <c r="B704" s="6" t="str">
        <f>IF(Foglio1!A704="","",Foglio1!A704)</f>
        <v/>
      </c>
      <c r="C704" s="6" t="str">
        <f>IF(Foglio1!B704="","",Foglio1!B704)</f>
        <v/>
      </c>
      <c r="D704" s="6" t="str">
        <f>IF(Foglio1!C704="","",Foglio1!C704)</f>
        <v/>
      </c>
      <c r="E704" s="6" t="str">
        <f>IF(Foglio1!D704="","",Foglio1!D704)</f>
        <v/>
      </c>
      <c r="F704" s="6" t="str">
        <f>IF(Foglio1!E704="","",Foglio1!E704)</f>
        <v/>
      </c>
      <c r="G704" s="6" t="str">
        <f>IF(Foglio1!F704="","",IF(Foglio1!F704&lt;10,"0"&amp;Foglio1!F704,Foglio1!F704)&amp;"/"&amp;IF(Foglio1!G704&lt;10,"0"&amp;Foglio1!G704,Foglio1!G704)&amp;"/"&amp;Foglio1!H704)</f>
        <v/>
      </c>
      <c r="H704" s="6" t="str">
        <f>IF(Foglio1!G704="","",IF(Foglio1!G704&lt;10,"0"&amp;Foglio1!G704,Foglio1!G704))</f>
        <v/>
      </c>
      <c r="I704" s="6" t="str">
        <f>IF(Foglio1!H704="","",Foglio1!H704)</f>
        <v/>
      </c>
      <c r="J704" s="6" t="str">
        <f>IF(Foglio1!I704="","",Foglio1!I704)</f>
        <v/>
      </c>
      <c r="K704" s="6" t="str">
        <f>IF(Foglio1!J704="","",Foglio1!J704)</f>
        <v/>
      </c>
      <c r="L704" s="7" t="str">
        <f>Foglio1!L704</f>
        <v/>
      </c>
    </row>
    <row r="705" spans="1:12" x14ac:dyDescent="0.25">
      <c r="A705" s="11" t="str">
        <f>IF(Foglio1!M705="","",Foglio1!M705)</f>
        <v/>
      </c>
      <c r="B705" s="6" t="str">
        <f>IF(Foglio1!A705="","",Foglio1!A705)</f>
        <v/>
      </c>
      <c r="C705" s="6" t="str">
        <f>IF(Foglio1!B705="","",Foglio1!B705)</f>
        <v/>
      </c>
      <c r="D705" s="6" t="str">
        <f>IF(Foglio1!C705="","",Foglio1!C705)</f>
        <v/>
      </c>
      <c r="E705" s="6" t="str">
        <f>IF(Foglio1!D705="","",Foglio1!D705)</f>
        <v/>
      </c>
      <c r="F705" s="6" t="str">
        <f>IF(Foglio1!E705="","",Foglio1!E705)</f>
        <v/>
      </c>
      <c r="G705" s="6" t="str">
        <f>IF(Foglio1!F705="","",IF(Foglio1!F705&lt;10,"0"&amp;Foglio1!F705,Foglio1!F705)&amp;"/"&amp;IF(Foglio1!G705&lt;10,"0"&amp;Foglio1!G705,Foglio1!G705)&amp;"/"&amp;Foglio1!H705)</f>
        <v/>
      </c>
      <c r="H705" s="6" t="str">
        <f>IF(Foglio1!G705="","",IF(Foglio1!G705&lt;10,"0"&amp;Foglio1!G705,Foglio1!G705))</f>
        <v/>
      </c>
      <c r="I705" s="6" t="str">
        <f>IF(Foglio1!H705="","",Foglio1!H705)</f>
        <v/>
      </c>
      <c r="J705" s="6" t="str">
        <f>IF(Foglio1!I705="","",Foglio1!I705)</f>
        <v/>
      </c>
      <c r="K705" s="6" t="str">
        <f>IF(Foglio1!J705="","",Foglio1!J705)</f>
        <v/>
      </c>
      <c r="L705" s="7" t="str">
        <f>Foglio1!L705</f>
        <v/>
      </c>
    </row>
    <row r="706" spans="1:12" x14ac:dyDescent="0.25">
      <c r="A706" s="11" t="str">
        <f>IF(Foglio1!M706="","",Foglio1!M706)</f>
        <v/>
      </c>
      <c r="B706" s="6" t="str">
        <f>IF(Foglio1!A706="","",Foglio1!A706)</f>
        <v/>
      </c>
      <c r="C706" s="6" t="str">
        <f>IF(Foglio1!B706="","",Foglio1!B706)</f>
        <v/>
      </c>
      <c r="D706" s="6" t="str">
        <f>IF(Foglio1!C706="","",Foglio1!C706)</f>
        <v/>
      </c>
      <c r="E706" s="6" t="str">
        <f>IF(Foglio1!D706="","",Foglio1!D706)</f>
        <v/>
      </c>
      <c r="F706" s="6" t="str">
        <f>IF(Foglio1!E706="","",Foglio1!E706)</f>
        <v/>
      </c>
      <c r="G706" s="6" t="str">
        <f>IF(Foglio1!F706="","",IF(Foglio1!F706&lt;10,"0"&amp;Foglio1!F706,Foglio1!F706)&amp;"/"&amp;IF(Foglio1!G706&lt;10,"0"&amp;Foglio1!G706,Foglio1!G706)&amp;"/"&amp;Foglio1!H706)</f>
        <v/>
      </c>
      <c r="H706" s="6" t="str">
        <f>IF(Foglio1!G706="","",IF(Foglio1!G706&lt;10,"0"&amp;Foglio1!G706,Foglio1!G706))</f>
        <v/>
      </c>
      <c r="I706" s="6" t="str">
        <f>IF(Foglio1!H706="","",Foglio1!H706)</f>
        <v/>
      </c>
      <c r="J706" s="6" t="str">
        <f>IF(Foglio1!I706="","",Foglio1!I706)</f>
        <v/>
      </c>
      <c r="K706" s="6" t="str">
        <f>IF(Foglio1!J706="","",Foglio1!J706)</f>
        <v/>
      </c>
      <c r="L706" s="7" t="str">
        <f>Foglio1!L706</f>
        <v/>
      </c>
    </row>
    <row r="707" spans="1:12" x14ac:dyDescent="0.25">
      <c r="A707" s="11" t="str">
        <f>IF(Foglio1!M707="","",Foglio1!M707)</f>
        <v/>
      </c>
      <c r="B707" s="6" t="str">
        <f>IF(Foglio1!A707="","",Foglio1!A707)</f>
        <v/>
      </c>
      <c r="C707" s="6" t="str">
        <f>IF(Foglio1!B707="","",Foglio1!B707)</f>
        <v/>
      </c>
      <c r="D707" s="6" t="str">
        <f>IF(Foglio1!C707="","",Foglio1!C707)</f>
        <v/>
      </c>
      <c r="E707" s="6" t="str">
        <f>IF(Foglio1!D707="","",Foglio1!D707)</f>
        <v/>
      </c>
      <c r="F707" s="6" t="str">
        <f>IF(Foglio1!E707="","",Foglio1!E707)</f>
        <v/>
      </c>
      <c r="G707" s="6" t="str">
        <f>IF(Foglio1!F707="","",IF(Foglio1!F707&lt;10,"0"&amp;Foglio1!F707,Foglio1!F707)&amp;"/"&amp;IF(Foglio1!G707&lt;10,"0"&amp;Foglio1!G707,Foglio1!G707)&amp;"/"&amp;Foglio1!H707)</f>
        <v/>
      </c>
      <c r="H707" s="6" t="str">
        <f>IF(Foglio1!G707="","",IF(Foglio1!G707&lt;10,"0"&amp;Foglio1!G707,Foglio1!G707))</f>
        <v/>
      </c>
      <c r="I707" s="6" t="str">
        <f>IF(Foglio1!H707="","",Foglio1!H707)</f>
        <v/>
      </c>
      <c r="J707" s="6" t="str">
        <f>IF(Foglio1!I707="","",Foglio1!I707)</f>
        <v/>
      </c>
      <c r="K707" s="6" t="str">
        <f>IF(Foglio1!J707="","",Foglio1!J707)</f>
        <v/>
      </c>
      <c r="L707" s="7" t="str">
        <f>Foglio1!L707</f>
        <v/>
      </c>
    </row>
    <row r="708" spans="1:12" x14ac:dyDescent="0.25">
      <c r="A708" s="11" t="str">
        <f>IF(Foglio1!M708="","",Foglio1!M708)</f>
        <v/>
      </c>
      <c r="B708" s="6" t="str">
        <f>IF(Foglio1!A708="","",Foglio1!A708)</f>
        <v/>
      </c>
      <c r="C708" s="6" t="str">
        <f>IF(Foglio1!B708="","",Foglio1!B708)</f>
        <v/>
      </c>
      <c r="D708" s="6" t="str">
        <f>IF(Foglio1!C708="","",Foglio1!C708)</f>
        <v/>
      </c>
      <c r="E708" s="6" t="str">
        <f>IF(Foglio1!D708="","",Foglio1!D708)</f>
        <v/>
      </c>
      <c r="F708" s="6" t="str">
        <f>IF(Foglio1!E708="","",Foglio1!E708)</f>
        <v/>
      </c>
      <c r="G708" s="6" t="str">
        <f>IF(Foglio1!F708="","",IF(Foglio1!F708&lt;10,"0"&amp;Foglio1!F708,Foglio1!F708)&amp;"/"&amp;IF(Foglio1!G708&lt;10,"0"&amp;Foglio1!G708,Foglio1!G708)&amp;"/"&amp;Foglio1!H708)</f>
        <v/>
      </c>
      <c r="H708" s="6" t="str">
        <f>IF(Foglio1!G708="","",IF(Foglio1!G708&lt;10,"0"&amp;Foglio1!G708,Foglio1!G708))</f>
        <v/>
      </c>
      <c r="I708" s="6" t="str">
        <f>IF(Foglio1!H708="","",Foglio1!H708)</f>
        <v/>
      </c>
      <c r="J708" s="6" t="str">
        <f>IF(Foglio1!I708="","",Foglio1!I708)</f>
        <v/>
      </c>
      <c r="K708" s="6" t="str">
        <f>IF(Foglio1!J708="","",Foglio1!J708)</f>
        <v/>
      </c>
      <c r="L708" s="7" t="str">
        <f>Foglio1!L708</f>
        <v/>
      </c>
    </row>
    <row r="709" spans="1:12" x14ac:dyDescent="0.25">
      <c r="A709" s="11" t="str">
        <f>IF(Foglio1!M709="","",Foglio1!M709)</f>
        <v/>
      </c>
      <c r="B709" s="6" t="str">
        <f>IF(Foglio1!A709="","",Foglio1!A709)</f>
        <v/>
      </c>
      <c r="C709" s="6" t="str">
        <f>IF(Foglio1!B709="","",Foglio1!B709)</f>
        <v/>
      </c>
      <c r="D709" s="6" t="str">
        <f>IF(Foglio1!C709="","",Foglio1!C709)</f>
        <v/>
      </c>
      <c r="E709" s="6" t="str">
        <f>IF(Foglio1!D709="","",Foglio1!D709)</f>
        <v/>
      </c>
      <c r="F709" s="6" t="str">
        <f>IF(Foglio1!E709="","",Foglio1!E709)</f>
        <v/>
      </c>
      <c r="G709" s="6" t="str">
        <f>IF(Foglio1!F709="","",IF(Foglio1!F709&lt;10,"0"&amp;Foglio1!F709,Foglio1!F709)&amp;"/"&amp;IF(Foglio1!G709&lt;10,"0"&amp;Foglio1!G709,Foglio1!G709)&amp;"/"&amp;Foglio1!H709)</f>
        <v/>
      </c>
      <c r="H709" s="6" t="str">
        <f>IF(Foglio1!G709="","",IF(Foglio1!G709&lt;10,"0"&amp;Foglio1!G709,Foglio1!G709))</f>
        <v/>
      </c>
      <c r="I709" s="6" t="str">
        <f>IF(Foglio1!H709="","",Foglio1!H709)</f>
        <v/>
      </c>
      <c r="J709" s="6" t="str">
        <f>IF(Foglio1!I709="","",Foglio1!I709)</f>
        <v/>
      </c>
      <c r="K709" s="6" t="str">
        <f>IF(Foglio1!J709="","",Foglio1!J709)</f>
        <v/>
      </c>
      <c r="L709" s="7" t="str">
        <f>Foglio1!L709</f>
        <v/>
      </c>
    </row>
    <row r="710" spans="1:12" x14ac:dyDescent="0.25">
      <c r="A710" s="11" t="str">
        <f>IF(Foglio1!M710="","",Foglio1!M710)</f>
        <v/>
      </c>
      <c r="B710" s="6" t="str">
        <f>IF(Foglio1!A710="","",Foglio1!A710)</f>
        <v/>
      </c>
      <c r="C710" s="6" t="str">
        <f>IF(Foglio1!B710="","",Foglio1!B710)</f>
        <v/>
      </c>
      <c r="D710" s="6" t="str">
        <f>IF(Foglio1!C710="","",Foglio1!C710)</f>
        <v/>
      </c>
      <c r="E710" s="6" t="str">
        <f>IF(Foglio1!D710="","",Foglio1!D710)</f>
        <v/>
      </c>
      <c r="F710" s="6" t="str">
        <f>IF(Foglio1!E710="","",Foglio1!E710)</f>
        <v/>
      </c>
      <c r="G710" s="6" t="str">
        <f>IF(Foglio1!F710="","",IF(Foglio1!F710&lt;10,"0"&amp;Foglio1!F710,Foglio1!F710)&amp;"/"&amp;IF(Foglio1!G710&lt;10,"0"&amp;Foglio1!G710,Foglio1!G710)&amp;"/"&amp;Foglio1!H710)</f>
        <v/>
      </c>
      <c r="H710" s="6" t="str">
        <f>IF(Foglio1!G710="","",IF(Foglio1!G710&lt;10,"0"&amp;Foglio1!G710,Foglio1!G710))</f>
        <v/>
      </c>
      <c r="I710" s="6" t="str">
        <f>IF(Foglio1!H710="","",Foglio1!H710)</f>
        <v/>
      </c>
      <c r="J710" s="6" t="str">
        <f>IF(Foglio1!I710="","",Foglio1!I710)</f>
        <v/>
      </c>
      <c r="K710" s="6" t="str">
        <f>IF(Foglio1!J710="","",Foglio1!J710)</f>
        <v/>
      </c>
      <c r="L710" s="7" t="str">
        <f>Foglio1!L710</f>
        <v/>
      </c>
    </row>
    <row r="711" spans="1:12" x14ac:dyDescent="0.25">
      <c r="A711" s="11" t="str">
        <f>IF(Foglio1!M711="","",Foglio1!M711)</f>
        <v/>
      </c>
      <c r="B711" s="6" t="str">
        <f>IF(Foglio1!A711="","",Foglio1!A711)</f>
        <v/>
      </c>
      <c r="C711" s="6" t="str">
        <f>IF(Foglio1!B711="","",Foglio1!B711)</f>
        <v/>
      </c>
      <c r="D711" s="6" t="str">
        <f>IF(Foglio1!C711="","",Foglio1!C711)</f>
        <v/>
      </c>
      <c r="E711" s="6" t="str">
        <f>IF(Foglio1!D711="","",Foglio1!D711)</f>
        <v/>
      </c>
      <c r="F711" s="6" t="str">
        <f>IF(Foglio1!E711="","",Foglio1!E711)</f>
        <v/>
      </c>
      <c r="G711" s="6" t="str">
        <f>IF(Foglio1!F711="","",IF(Foglio1!F711&lt;10,"0"&amp;Foglio1!F711,Foglio1!F711)&amp;"/"&amp;IF(Foglio1!G711&lt;10,"0"&amp;Foglio1!G711,Foglio1!G711)&amp;"/"&amp;Foglio1!H711)</f>
        <v/>
      </c>
      <c r="H711" s="6" t="str">
        <f>IF(Foglio1!G711="","",IF(Foglio1!G711&lt;10,"0"&amp;Foglio1!G711,Foglio1!G711))</f>
        <v/>
      </c>
      <c r="I711" s="6" t="str">
        <f>IF(Foglio1!H711="","",Foglio1!H711)</f>
        <v/>
      </c>
      <c r="J711" s="6" t="str">
        <f>IF(Foglio1!I711="","",Foglio1!I711)</f>
        <v/>
      </c>
      <c r="K711" s="6" t="str">
        <f>IF(Foglio1!J711="","",Foglio1!J711)</f>
        <v/>
      </c>
      <c r="L711" s="7" t="str">
        <f>Foglio1!L711</f>
        <v/>
      </c>
    </row>
    <row r="712" spans="1:12" x14ac:dyDescent="0.25">
      <c r="A712" s="11" t="str">
        <f>IF(Foglio1!M712="","",Foglio1!M712)</f>
        <v/>
      </c>
      <c r="B712" s="6" t="str">
        <f>IF(Foglio1!A712="","",Foglio1!A712)</f>
        <v/>
      </c>
      <c r="C712" s="6" t="str">
        <f>IF(Foglio1!B712="","",Foglio1!B712)</f>
        <v/>
      </c>
      <c r="D712" s="6" t="str">
        <f>IF(Foglio1!C712="","",Foglio1!C712)</f>
        <v/>
      </c>
      <c r="E712" s="6" t="str">
        <f>IF(Foglio1!D712="","",Foglio1!D712)</f>
        <v/>
      </c>
      <c r="F712" s="6" t="str">
        <f>IF(Foglio1!E712="","",Foglio1!E712)</f>
        <v/>
      </c>
      <c r="G712" s="6" t="str">
        <f>IF(Foglio1!F712="","",IF(Foglio1!F712&lt;10,"0"&amp;Foglio1!F712,Foglio1!F712)&amp;"/"&amp;IF(Foglio1!G712&lt;10,"0"&amp;Foglio1!G712,Foglio1!G712)&amp;"/"&amp;Foglio1!H712)</f>
        <v/>
      </c>
      <c r="H712" s="6" t="str">
        <f>IF(Foglio1!G712="","",IF(Foglio1!G712&lt;10,"0"&amp;Foglio1!G712,Foglio1!G712))</f>
        <v/>
      </c>
      <c r="I712" s="6" t="str">
        <f>IF(Foglio1!H712="","",Foglio1!H712)</f>
        <v/>
      </c>
      <c r="J712" s="6" t="str">
        <f>IF(Foglio1!I712="","",Foglio1!I712)</f>
        <v/>
      </c>
      <c r="K712" s="6" t="str">
        <f>IF(Foglio1!J712="","",Foglio1!J712)</f>
        <v/>
      </c>
      <c r="L712" s="7" t="str">
        <f>Foglio1!L712</f>
        <v/>
      </c>
    </row>
    <row r="713" spans="1:12" x14ac:dyDescent="0.25">
      <c r="A713" s="11" t="str">
        <f>IF(Foglio1!M713="","",Foglio1!M713)</f>
        <v/>
      </c>
      <c r="B713" s="6" t="str">
        <f>IF(Foglio1!A713="","",Foglio1!A713)</f>
        <v/>
      </c>
      <c r="C713" s="6" t="str">
        <f>IF(Foglio1!B713="","",Foglio1!B713)</f>
        <v/>
      </c>
      <c r="D713" s="6" t="str">
        <f>IF(Foglio1!C713="","",Foglio1!C713)</f>
        <v/>
      </c>
      <c r="E713" s="6" t="str">
        <f>IF(Foglio1!D713="","",Foglio1!D713)</f>
        <v/>
      </c>
      <c r="F713" s="6" t="str">
        <f>IF(Foglio1!E713="","",Foglio1!E713)</f>
        <v/>
      </c>
      <c r="G713" s="6" t="str">
        <f>IF(Foglio1!F713="","",IF(Foglio1!F713&lt;10,"0"&amp;Foglio1!F713,Foglio1!F713)&amp;"/"&amp;IF(Foglio1!G713&lt;10,"0"&amp;Foglio1!G713,Foglio1!G713)&amp;"/"&amp;Foglio1!H713)</f>
        <v/>
      </c>
      <c r="H713" s="6" t="str">
        <f>IF(Foglio1!G713="","",IF(Foglio1!G713&lt;10,"0"&amp;Foglio1!G713,Foglio1!G713))</f>
        <v/>
      </c>
      <c r="I713" s="6" t="str">
        <f>IF(Foglio1!H713="","",Foglio1!H713)</f>
        <v/>
      </c>
      <c r="J713" s="6" t="str">
        <f>IF(Foglio1!I713="","",Foglio1!I713)</f>
        <v/>
      </c>
      <c r="K713" s="6" t="str">
        <f>IF(Foglio1!J713="","",Foglio1!J713)</f>
        <v/>
      </c>
      <c r="L713" s="7" t="str">
        <f>Foglio1!L713</f>
        <v/>
      </c>
    </row>
    <row r="714" spans="1:12" x14ac:dyDescent="0.25">
      <c r="A714" s="11" t="str">
        <f>IF(Foglio1!M714="","",Foglio1!M714)</f>
        <v/>
      </c>
      <c r="B714" s="6" t="str">
        <f>IF(Foglio1!A714="","",Foglio1!A714)</f>
        <v/>
      </c>
      <c r="C714" s="6" t="str">
        <f>IF(Foglio1!B714="","",Foglio1!B714)</f>
        <v/>
      </c>
      <c r="D714" s="6" t="str">
        <f>IF(Foglio1!C714="","",Foglio1!C714)</f>
        <v/>
      </c>
      <c r="E714" s="6" t="str">
        <f>IF(Foglio1!D714="","",Foglio1!D714)</f>
        <v/>
      </c>
      <c r="F714" s="6" t="str">
        <f>IF(Foglio1!E714="","",Foglio1!E714)</f>
        <v/>
      </c>
      <c r="G714" s="6" t="str">
        <f>IF(Foglio1!F714="","",IF(Foglio1!F714&lt;10,"0"&amp;Foglio1!F714,Foglio1!F714)&amp;"/"&amp;IF(Foglio1!G714&lt;10,"0"&amp;Foglio1!G714,Foglio1!G714)&amp;"/"&amp;Foglio1!H714)</f>
        <v/>
      </c>
      <c r="H714" s="6" t="str">
        <f>IF(Foglio1!G714="","",IF(Foglio1!G714&lt;10,"0"&amp;Foglio1!G714,Foglio1!G714))</f>
        <v/>
      </c>
      <c r="I714" s="6" t="str">
        <f>IF(Foglio1!H714="","",Foglio1!H714)</f>
        <v/>
      </c>
      <c r="J714" s="6" t="str">
        <f>IF(Foglio1!I714="","",Foglio1!I714)</f>
        <v/>
      </c>
      <c r="K714" s="6" t="str">
        <f>IF(Foglio1!J714="","",Foglio1!J714)</f>
        <v/>
      </c>
      <c r="L714" s="7" t="str">
        <f>Foglio1!L714</f>
        <v/>
      </c>
    </row>
    <row r="715" spans="1:12" x14ac:dyDescent="0.25">
      <c r="A715" s="11" t="str">
        <f>IF(Foglio1!M715="","",Foglio1!M715)</f>
        <v/>
      </c>
      <c r="B715" s="6" t="str">
        <f>IF(Foglio1!A715="","",Foglio1!A715)</f>
        <v/>
      </c>
      <c r="C715" s="6" t="str">
        <f>IF(Foglio1!B715="","",Foglio1!B715)</f>
        <v/>
      </c>
      <c r="D715" s="6" t="str">
        <f>IF(Foglio1!C715="","",Foglio1!C715)</f>
        <v/>
      </c>
      <c r="E715" s="6" t="str">
        <f>IF(Foglio1!D715="","",Foglio1!D715)</f>
        <v/>
      </c>
      <c r="F715" s="6" t="str">
        <f>IF(Foglio1!E715="","",Foglio1!E715)</f>
        <v/>
      </c>
      <c r="G715" s="6" t="str">
        <f>IF(Foglio1!F715="","",IF(Foglio1!F715&lt;10,"0"&amp;Foglio1!F715,Foglio1!F715)&amp;"/"&amp;IF(Foglio1!G715&lt;10,"0"&amp;Foglio1!G715,Foglio1!G715)&amp;"/"&amp;Foglio1!H715)</f>
        <v/>
      </c>
      <c r="H715" s="6" t="str">
        <f>IF(Foglio1!G715="","",IF(Foglio1!G715&lt;10,"0"&amp;Foglio1!G715,Foglio1!G715))</f>
        <v/>
      </c>
      <c r="I715" s="6" t="str">
        <f>IF(Foglio1!H715="","",Foglio1!H715)</f>
        <v/>
      </c>
      <c r="J715" s="6" t="str">
        <f>IF(Foglio1!I715="","",Foglio1!I715)</f>
        <v/>
      </c>
      <c r="K715" s="6" t="str">
        <f>IF(Foglio1!J715="","",Foglio1!J715)</f>
        <v/>
      </c>
      <c r="L715" s="7" t="str">
        <f>Foglio1!L715</f>
        <v/>
      </c>
    </row>
    <row r="716" spans="1:12" x14ac:dyDescent="0.25">
      <c r="A716" s="11" t="str">
        <f>IF(Foglio1!M716="","",Foglio1!M716)</f>
        <v/>
      </c>
      <c r="B716" s="6" t="str">
        <f>IF(Foglio1!A716="","",Foglio1!A716)</f>
        <v/>
      </c>
      <c r="C716" s="6" t="str">
        <f>IF(Foglio1!B716="","",Foglio1!B716)</f>
        <v/>
      </c>
      <c r="D716" s="6" t="str">
        <f>IF(Foglio1!C716="","",Foglio1!C716)</f>
        <v/>
      </c>
      <c r="E716" s="6" t="str">
        <f>IF(Foglio1!D716="","",Foglio1!D716)</f>
        <v/>
      </c>
      <c r="F716" s="6" t="str">
        <f>IF(Foglio1!E716="","",Foglio1!E716)</f>
        <v/>
      </c>
      <c r="G716" s="6" t="str">
        <f>IF(Foglio1!F716="","",IF(Foglio1!F716&lt;10,"0"&amp;Foglio1!F716,Foglio1!F716)&amp;"/"&amp;IF(Foglio1!G716&lt;10,"0"&amp;Foglio1!G716,Foglio1!G716)&amp;"/"&amp;Foglio1!H716)</f>
        <v/>
      </c>
      <c r="H716" s="6" t="str">
        <f>IF(Foglio1!G716="","",IF(Foglio1!G716&lt;10,"0"&amp;Foglio1!G716,Foglio1!G716))</f>
        <v/>
      </c>
      <c r="I716" s="6" t="str">
        <f>IF(Foglio1!H716="","",Foglio1!H716)</f>
        <v/>
      </c>
      <c r="J716" s="6" t="str">
        <f>IF(Foglio1!I716="","",Foglio1!I716)</f>
        <v/>
      </c>
      <c r="K716" s="6" t="str">
        <f>IF(Foglio1!J716="","",Foglio1!J716)</f>
        <v/>
      </c>
      <c r="L716" s="7" t="str">
        <f>Foglio1!L716</f>
        <v/>
      </c>
    </row>
    <row r="717" spans="1:12" x14ac:dyDescent="0.25">
      <c r="A717" s="11" t="str">
        <f>IF(Foglio1!M717="","",Foglio1!M717)</f>
        <v/>
      </c>
      <c r="B717" s="6" t="str">
        <f>IF(Foglio1!A717="","",Foglio1!A717)</f>
        <v/>
      </c>
      <c r="C717" s="6" t="str">
        <f>IF(Foglio1!B717="","",Foglio1!B717)</f>
        <v/>
      </c>
      <c r="D717" s="6" t="str">
        <f>IF(Foglio1!C717="","",Foglio1!C717)</f>
        <v/>
      </c>
      <c r="E717" s="6" t="str">
        <f>IF(Foglio1!D717="","",Foglio1!D717)</f>
        <v/>
      </c>
      <c r="F717" s="6" t="str">
        <f>IF(Foglio1!E717="","",Foglio1!E717)</f>
        <v/>
      </c>
      <c r="G717" s="6" t="str">
        <f>IF(Foglio1!F717="","",IF(Foglio1!F717&lt;10,"0"&amp;Foglio1!F717,Foglio1!F717)&amp;"/"&amp;IF(Foglio1!G717&lt;10,"0"&amp;Foglio1!G717,Foglio1!G717)&amp;"/"&amp;Foglio1!H717)</f>
        <v/>
      </c>
      <c r="H717" s="6" t="str">
        <f>IF(Foglio1!G717="","",IF(Foglio1!G717&lt;10,"0"&amp;Foglio1!G717,Foglio1!G717))</f>
        <v/>
      </c>
      <c r="I717" s="6" t="str">
        <f>IF(Foglio1!H717="","",Foglio1!H717)</f>
        <v/>
      </c>
      <c r="J717" s="6" t="str">
        <f>IF(Foglio1!I717="","",Foglio1!I717)</f>
        <v/>
      </c>
      <c r="K717" s="6" t="str">
        <f>IF(Foglio1!J717="","",Foglio1!J717)</f>
        <v/>
      </c>
      <c r="L717" s="7" t="str">
        <f>Foglio1!L717</f>
        <v/>
      </c>
    </row>
    <row r="718" spans="1:12" x14ac:dyDescent="0.25">
      <c r="A718" s="11" t="str">
        <f>IF(Foglio1!M718="","",Foglio1!M718)</f>
        <v/>
      </c>
      <c r="B718" s="6" t="str">
        <f>IF(Foglio1!A718="","",Foglio1!A718)</f>
        <v/>
      </c>
      <c r="C718" s="6" t="str">
        <f>IF(Foglio1!B718="","",Foglio1!B718)</f>
        <v/>
      </c>
      <c r="D718" s="6" t="str">
        <f>IF(Foglio1!C718="","",Foglio1!C718)</f>
        <v/>
      </c>
      <c r="E718" s="6" t="str">
        <f>IF(Foglio1!D718="","",Foglio1!D718)</f>
        <v/>
      </c>
      <c r="F718" s="6" t="str">
        <f>IF(Foglio1!E718="","",Foglio1!E718)</f>
        <v/>
      </c>
      <c r="G718" s="6" t="str">
        <f>IF(Foglio1!F718="","",IF(Foglio1!F718&lt;10,"0"&amp;Foglio1!F718,Foglio1!F718)&amp;"/"&amp;IF(Foglio1!G718&lt;10,"0"&amp;Foglio1!G718,Foglio1!G718)&amp;"/"&amp;Foglio1!H718)</f>
        <v/>
      </c>
      <c r="H718" s="6" t="str">
        <f>IF(Foglio1!G718="","",IF(Foglio1!G718&lt;10,"0"&amp;Foglio1!G718,Foglio1!G718))</f>
        <v/>
      </c>
      <c r="I718" s="6" t="str">
        <f>IF(Foglio1!H718="","",Foglio1!H718)</f>
        <v/>
      </c>
      <c r="J718" s="6" t="str">
        <f>IF(Foglio1!I718="","",Foglio1!I718)</f>
        <v/>
      </c>
      <c r="K718" s="6" t="str">
        <f>IF(Foglio1!J718="","",Foglio1!J718)</f>
        <v/>
      </c>
      <c r="L718" s="7" t="str">
        <f>Foglio1!L718</f>
        <v/>
      </c>
    </row>
    <row r="719" spans="1:12" x14ac:dyDescent="0.25">
      <c r="A719" s="11" t="str">
        <f>IF(Foglio1!M719="","",Foglio1!M719)</f>
        <v/>
      </c>
      <c r="B719" s="6" t="str">
        <f>IF(Foglio1!A719="","",Foglio1!A719)</f>
        <v/>
      </c>
      <c r="C719" s="6" t="str">
        <f>IF(Foglio1!B719="","",Foglio1!B719)</f>
        <v/>
      </c>
      <c r="D719" s="6" t="str">
        <f>IF(Foglio1!C719="","",Foglio1!C719)</f>
        <v/>
      </c>
      <c r="E719" s="6" t="str">
        <f>IF(Foglio1!D719="","",Foglio1!D719)</f>
        <v/>
      </c>
      <c r="F719" s="6" t="str">
        <f>IF(Foglio1!E719="","",Foglio1!E719)</f>
        <v/>
      </c>
      <c r="G719" s="6" t="str">
        <f>IF(Foglio1!F719="","",IF(Foglio1!F719&lt;10,"0"&amp;Foglio1!F719,Foglio1!F719)&amp;"/"&amp;IF(Foglio1!G719&lt;10,"0"&amp;Foglio1!G719,Foglio1!G719)&amp;"/"&amp;Foglio1!H719)</f>
        <v/>
      </c>
      <c r="H719" s="6" t="str">
        <f>IF(Foglio1!G719="","",IF(Foglio1!G719&lt;10,"0"&amp;Foglio1!G719,Foglio1!G719))</f>
        <v/>
      </c>
      <c r="I719" s="6" t="str">
        <f>IF(Foglio1!H719="","",Foglio1!H719)</f>
        <v/>
      </c>
      <c r="J719" s="6" t="str">
        <f>IF(Foglio1!I719="","",Foglio1!I719)</f>
        <v/>
      </c>
      <c r="K719" s="6" t="str">
        <f>IF(Foglio1!J719="","",Foglio1!J719)</f>
        <v/>
      </c>
      <c r="L719" s="7" t="str">
        <f>Foglio1!L719</f>
        <v/>
      </c>
    </row>
    <row r="720" spans="1:12" x14ac:dyDescent="0.25">
      <c r="A720" s="11" t="str">
        <f>IF(Foglio1!M720="","",Foglio1!M720)</f>
        <v/>
      </c>
      <c r="B720" s="6" t="str">
        <f>IF(Foglio1!A720="","",Foglio1!A720)</f>
        <v/>
      </c>
      <c r="C720" s="6" t="str">
        <f>IF(Foglio1!B720="","",Foglio1!B720)</f>
        <v/>
      </c>
      <c r="D720" s="6" t="str">
        <f>IF(Foglio1!C720="","",Foglio1!C720)</f>
        <v/>
      </c>
      <c r="E720" s="6" t="str">
        <f>IF(Foglio1!D720="","",Foglio1!D720)</f>
        <v/>
      </c>
      <c r="F720" s="6" t="str">
        <f>IF(Foglio1!E720="","",Foglio1!E720)</f>
        <v/>
      </c>
      <c r="G720" s="6" t="str">
        <f>IF(Foglio1!F720="","",IF(Foglio1!F720&lt;10,"0"&amp;Foglio1!F720,Foglio1!F720)&amp;"/"&amp;IF(Foglio1!G720&lt;10,"0"&amp;Foglio1!G720,Foglio1!G720)&amp;"/"&amp;Foglio1!H720)</f>
        <v/>
      </c>
      <c r="H720" s="6" t="str">
        <f>IF(Foglio1!G720="","",IF(Foglio1!G720&lt;10,"0"&amp;Foglio1!G720,Foglio1!G720))</f>
        <v/>
      </c>
      <c r="I720" s="6" t="str">
        <f>IF(Foglio1!H720="","",Foglio1!H720)</f>
        <v/>
      </c>
      <c r="J720" s="6" t="str">
        <f>IF(Foglio1!I720="","",Foglio1!I720)</f>
        <v/>
      </c>
      <c r="K720" s="6" t="str">
        <f>IF(Foglio1!J720="","",Foglio1!J720)</f>
        <v/>
      </c>
      <c r="L720" s="7" t="str">
        <f>Foglio1!L720</f>
        <v/>
      </c>
    </row>
    <row r="721" spans="1:12" x14ac:dyDescent="0.25">
      <c r="A721" s="11" t="str">
        <f>IF(Foglio1!M721="","",Foglio1!M721)</f>
        <v/>
      </c>
      <c r="B721" s="6" t="str">
        <f>IF(Foglio1!A721="","",Foglio1!A721)</f>
        <v/>
      </c>
      <c r="C721" s="6" t="str">
        <f>IF(Foglio1!B721="","",Foglio1!B721)</f>
        <v/>
      </c>
      <c r="D721" s="6" t="str">
        <f>IF(Foglio1!C721="","",Foglio1!C721)</f>
        <v/>
      </c>
      <c r="E721" s="6" t="str">
        <f>IF(Foglio1!D721="","",Foglio1!D721)</f>
        <v/>
      </c>
      <c r="F721" s="6" t="str">
        <f>IF(Foglio1!E721="","",Foglio1!E721)</f>
        <v/>
      </c>
      <c r="G721" s="6" t="str">
        <f>IF(Foglio1!F721="","",IF(Foglio1!F721&lt;10,"0"&amp;Foglio1!F721,Foglio1!F721)&amp;"/"&amp;IF(Foglio1!G721&lt;10,"0"&amp;Foglio1!G721,Foglio1!G721)&amp;"/"&amp;Foglio1!H721)</f>
        <v/>
      </c>
      <c r="H721" s="6" t="str">
        <f>IF(Foglio1!G721="","",IF(Foglio1!G721&lt;10,"0"&amp;Foglio1!G721,Foglio1!G721))</f>
        <v/>
      </c>
      <c r="I721" s="6" t="str">
        <f>IF(Foglio1!H721="","",Foglio1!H721)</f>
        <v/>
      </c>
      <c r="J721" s="6" t="str">
        <f>IF(Foglio1!I721="","",Foglio1!I721)</f>
        <v/>
      </c>
      <c r="K721" s="6" t="str">
        <f>IF(Foglio1!J721="","",Foglio1!J721)</f>
        <v/>
      </c>
      <c r="L721" s="7" t="str">
        <f>Foglio1!L721</f>
        <v/>
      </c>
    </row>
    <row r="722" spans="1:12" x14ac:dyDescent="0.25">
      <c r="A722" s="11" t="str">
        <f>IF(Foglio1!M722="","",Foglio1!M722)</f>
        <v/>
      </c>
      <c r="B722" s="6" t="str">
        <f>IF(Foglio1!A722="","",Foglio1!A722)</f>
        <v/>
      </c>
      <c r="C722" s="6" t="str">
        <f>IF(Foglio1!B722="","",Foglio1!B722)</f>
        <v/>
      </c>
      <c r="D722" s="6" t="str">
        <f>IF(Foglio1!C722="","",Foglio1!C722)</f>
        <v/>
      </c>
      <c r="E722" s="6" t="str">
        <f>IF(Foglio1!D722="","",Foglio1!D722)</f>
        <v/>
      </c>
      <c r="F722" s="6" t="str">
        <f>IF(Foglio1!E722="","",Foglio1!E722)</f>
        <v/>
      </c>
      <c r="G722" s="6" t="str">
        <f>IF(Foglio1!F722="","",IF(Foglio1!F722&lt;10,"0"&amp;Foglio1!F722,Foglio1!F722)&amp;"/"&amp;IF(Foglio1!G722&lt;10,"0"&amp;Foglio1!G722,Foglio1!G722)&amp;"/"&amp;Foglio1!H722)</f>
        <v/>
      </c>
      <c r="H722" s="6" t="str">
        <f>IF(Foglio1!G722="","",IF(Foglio1!G722&lt;10,"0"&amp;Foglio1!G722,Foglio1!G722))</f>
        <v/>
      </c>
      <c r="I722" s="6" t="str">
        <f>IF(Foglio1!H722="","",Foglio1!H722)</f>
        <v/>
      </c>
      <c r="J722" s="6" t="str">
        <f>IF(Foglio1!I722="","",Foglio1!I722)</f>
        <v/>
      </c>
      <c r="K722" s="6" t="str">
        <f>IF(Foglio1!J722="","",Foglio1!J722)</f>
        <v/>
      </c>
      <c r="L722" s="7" t="str">
        <f>Foglio1!L722</f>
        <v/>
      </c>
    </row>
    <row r="723" spans="1:12" x14ac:dyDescent="0.25">
      <c r="A723" s="11" t="str">
        <f>IF(Foglio1!M723="","",Foglio1!M723)</f>
        <v/>
      </c>
      <c r="B723" s="6" t="str">
        <f>IF(Foglio1!A723="","",Foglio1!A723)</f>
        <v/>
      </c>
      <c r="C723" s="6" t="str">
        <f>IF(Foglio1!B723="","",Foglio1!B723)</f>
        <v/>
      </c>
      <c r="D723" s="6" t="str">
        <f>IF(Foglio1!C723="","",Foglio1!C723)</f>
        <v/>
      </c>
      <c r="E723" s="6" t="str">
        <f>IF(Foglio1!D723="","",Foglio1!D723)</f>
        <v/>
      </c>
      <c r="F723" s="6" t="str">
        <f>IF(Foglio1!E723="","",Foglio1!E723)</f>
        <v/>
      </c>
      <c r="G723" s="6" t="str">
        <f>IF(Foglio1!F723="","",IF(Foglio1!F723&lt;10,"0"&amp;Foglio1!F723,Foglio1!F723)&amp;"/"&amp;IF(Foglio1!G723&lt;10,"0"&amp;Foglio1!G723,Foglio1!G723)&amp;"/"&amp;Foglio1!H723)</f>
        <v/>
      </c>
      <c r="H723" s="6" t="str">
        <f>IF(Foglio1!G723="","",IF(Foglio1!G723&lt;10,"0"&amp;Foglio1!G723,Foglio1!G723))</f>
        <v/>
      </c>
      <c r="I723" s="6" t="str">
        <f>IF(Foglio1!H723="","",Foglio1!H723)</f>
        <v/>
      </c>
      <c r="J723" s="6" t="str">
        <f>IF(Foglio1!I723="","",Foglio1!I723)</f>
        <v/>
      </c>
      <c r="K723" s="6" t="str">
        <f>IF(Foglio1!J723="","",Foglio1!J723)</f>
        <v/>
      </c>
      <c r="L723" s="7" t="str">
        <f>Foglio1!L723</f>
        <v/>
      </c>
    </row>
    <row r="724" spans="1:12" x14ac:dyDescent="0.25">
      <c r="A724" s="11" t="str">
        <f>IF(Foglio1!M724="","",Foglio1!M724)</f>
        <v/>
      </c>
      <c r="B724" s="6" t="str">
        <f>IF(Foglio1!A724="","",Foglio1!A724)</f>
        <v/>
      </c>
      <c r="C724" s="6" t="str">
        <f>IF(Foglio1!B724="","",Foglio1!B724)</f>
        <v/>
      </c>
      <c r="D724" s="6" t="str">
        <f>IF(Foglio1!C724="","",Foglio1!C724)</f>
        <v/>
      </c>
      <c r="E724" s="6" t="str">
        <f>IF(Foglio1!D724="","",Foglio1!D724)</f>
        <v/>
      </c>
      <c r="F724" s="6" t="str">
        <f>IF(Foglio1!E724="","",Foglio1!E724)</f>
        <v/>
      </c>
      <c r="G724" s="6" t="str">
        <f>IF(Foglio1!F724="","",IF(Foglio1!F724&lt;10,"0"&amp;Foglio1!F724,Foglio1!F724)&amp;"/"&amp;IF(Foglio1!G724&lt;10,"0"&amp;Foglio1!G724,Foglio1!G724)&amp;"/"&amp;Foglio1!H724)</f>
        <v/>
      </c>
      <c r="H724" s="6" t="str">
        <f>IF(Foglio1!G724="","",IF(Foglio1!G724&lt;10,"0"&amp;Foglio1!G724,Foglio1!G724))</f>
        <v/>
      </c>
      <c r="I724" s="6" t="str">
        <f>IF(Foglio1!H724="","",Foglio1!H724)</f>
        <v/>
      </c>
      <c r="J724" s="6" t="str">
        <f>IF(Foglio1!I724="","",Foglio1!I724)</f>
        <v/>
      </c>
      <c r="K724" s="6" t="str">
        <f>IF(Foglio1!J724="","",Foglio1!J724)</f>
        <v/>
      </c>
      <c r="L724" s="7" t="str">
        <f>Foglio1!L724</f>
        <v/>
      </c>
    </row>
    <row r="725" spans="1:12" x14ac:dyDescent="0.25">
      <c r="A725" s="11" t="str">
        <f>IF(Foglio1!M725="","",Foglio1!M725)</f>
        <v/>
      </c>
      <c r="B725" s="6" t="str">
        <f>IF(Foglio1!A725="","",Foglio1!A725)</f>
        <v/>
      </c>
      <c r="C725" s="6" t="str">
        <f>IF(Foglio1!B725="","",Foglio1!B725)</f>
        <v/>
      </c>
      <c r="D725" s="6" t="str">
        <f>IF(Foglio1!C725="","",Foglio1!C725)</f>
        <v/>
      </c>
      <c r="E725" s="6" t="str">
        <f>IF(Foglio1!D725="","",Foglio1!D725)</f>
        <v/>
      </c>
      <c r="F725" s="6" t="str">
        <f>IF(Foglio1!E725="","",Foglio1!E725)</f>
        <v/>
      </c>
      <c r="G725" s="6" t="str">
        <f>IF(Foglio1!F725="","",IF(Foglio1!F725&lt;10,"0"&amp;Foglio1!F725,Foglio1!F725)&amp;"/"&amp;IF(Foglio1!G725&lt;10,"0"&amp;Foglio1!G725,Foglio1!G725)&amp;"/"&amp;Foglio1!H725)</f>
        <v/>
      </c>
      <c r="H725" s="6" t="str">
        <f>IF(Foglio1!G725="","",IF(Foglio1!G725&lt;10,"0"&amp;Foglio1!G725,Foglio1!G725))</f>
        <v/>
      </c>
      <c r="I725" s="6" t="str">
        <f>IF(Foglio1!H725="","",Foglio1!H725)</f>
        <v/>
      </c>
      <c r="J725" s="6" t="str">
        <f>IF(Foglio1!I725="","",Foglio1!I725)</f>
        <v/>
      </c>
      <c r="K725" s="6" t="str">
        <f>IF(Foglio1!J725="","",Foglio1!J725)</f>
        <v/>
      </c>
      <c r="L725" s="7" t="str">
        <f>Foglio1!L725</f>
        <v/>
      </c>
    </row>
    <row r="726" spans="1:12" x14ac:dyDescent="0.25">
      <c r="A726" s="11" t="str">
        <f>IF(Foglio1!M726="","",Foglio1!M726)</f>
        <v/>
      </c>
      <c r="B726" s="6" t="str">
        <f>IF(Foglio1!A726="","",Foglio1!A726)</f>
        <v/>
      </c>
      <c r="C726" s="6" t="str">
        <f>IF(Foglio1!B726="","",Foglio1!B726)</f>
        <v/>
      </c>
      <c r="D726" s="6" t="str">
        <f>IF(Foglio1!C726="","",Foglio1!C726)</f>
        <v/>
      </c>
      <c r="E726" s="6" t="str">
        <f>IF(Foglio1!D726="","",Foglio1!D726)</f>
        <v/>
      </c>
      <c r="F726" s="6" t="str">
        <f>IF(Foglio1!E726="","",Foglio1!E726)</f>
        <v/>
      </c>
      <c r="G726" s="6" t="str">
        <f>IF(Foglio1!F726="","",IF(Foglio1!F726&lt;10,"0"&amp;Foglio1!F726,Foglio1!F726)&amp;"/"&amp;IF(Foglio1!G726&lt;10,"0"&amp;Foglio1!G726,Foglio1!G726)&amp;"/"&amp;Foglio1!H726)</f>
        <v/>
      </c>
      <c r="H726" s="6" t="str">
        <f>IF(Foglio1!G726="","",IF(Foglio1!G726&lt;10,"0"&amp;Foglio1!G726,Foglio1!G726))</f>
        <v/>
      </c>
      <c r="I726" s="6" t="str">
        <f>IF(Foglio1!H726="","",Foglio1!H726)</f>
        <v/>
      </c>
      <c r="J726" s="6" t="str">
        <f>IF(Foglio1!I726="","",Foglio1!I726)</f>
        <v/>
      </c>
      <c r="K726" s="6" t="str">
        <f>IF(Foglio1!J726="","",Foglio1!J726)</f>
        <v/>
      </c>
      <c r="L726" s="7" t="str">
        <f>Foglio1!L726</f>
        <v/>
      </c>
    </row>
    <row r="727" spans="1:12" x14ac:dyDescent="0.25">
      <c r="A727" s="11" t="str">
        <f>IF(Foglio1!M727="","",Foglio1!M727)</f>
        <v/>
      </c>
      <c r="B727" s="6" t="str">
        <f>IF(Foglio1!A727="","",Foglio1!A727)</f>
        <v/>
      </c>
      <c r="C727" s="6" t="str">
        <f>IF(Foglio1!B727="","",Foglio1!B727)</f>
        <v/>
      </c>
      <c r="D727" s="6" t="str">
        <f>IF(Foglio1!C727="","",Foglio1!C727)</f>
        <v/>
      </c>
      <c r="E727" s="6" t="str">
        <f>IF(Foglio1!D727="","",Foglio1!D727)</f>
        <v/>
      </c>
      <c r="F727" s="6" t="str">
        <f>IF(Foglio1!E727="","",Foglio1!E727)</f>
        <v/>
      </c>
      <c r="G727" s="6" t="str">
        <f>IF(Foglio1!F727="","",IF(Foglio1!F727&lt;10,"0"&amp;Foglio1!F727,Foglio1!F727)&amp;"/"&amp;IF(Foglio1!G727&lt;10,"0"&amp;Foglio1!G727,Foglio1!G727)&amp;"/"&amp;Foglio1!H727)</f>
        <v/>
      </c>
      <c r="H727" s="6" t="str">
        <f>IF(Foglio1!G727="","",IF(Foglio1!G727&lt;10,"0"&amp;Foglio1!G727,Foglio1!G727))</f>
        <v/>
      </c>
      <c r="I727" s="6" t="str">
        <f>IF(Foglio1!H727="","",Foglio1!H727)</f>
        <v/>
      </c>
      <c r="J727" s="6" t="str">
        <f>IF(Foglio1!I727="","",Foglio1!I727)</f>
        <v/>
      </c>
      <c r="K727" s="6" t="str">
        <f>IF(Foglio1!J727="","",Foglio1!J727)</f>
        <v/>
      </c>
      <c r="L727" s="7" t="str">
        <f>Foglio1!L727</f>
        <v/>
      </c>
    </row>
    <row r="728" spans="1:12" x14ac:dyDescent="0.25">
      <c r="A728" s="11" t="str">
        <f>IF(Foglio1!M728="","",Foglio1!M728)</f>
        <v/>
      </c>
      <c r="B728" s="6" t="str">
        <f>IF(Foglio1!A728="","",Foglio1!A728)</f>
        <v/>
      </c>
      <c r="C728" s="6" t="str">
        <f>IF(Foglio1!B728="","",Foglio1!B728)</f>
        <v/>
      </c>
      <c r="D728" s="6" t="str">
        <f>IF(Foglio1!C728="","",Foglio1!C728)</f>
        <v/>
      </c>
      <c r="E728" s="6" t="str">
        <f>IF(Foglio1!D728="","",Foglio1!D728)</f>
        <v/>
      </c>
      <c r="F728" s="6" t="str">
        <f>IF(Foglio1!E728="","",Foglio1!E728)</f>
        <v/>
      </c>
      <c r="G728" s="6" t="str">
        <f>IF(Foglio1!F728="","",IF(Foglio1!F728&lt;10,"0"&amp;Foglio1!F728,Foglio1!F728)&amp;"/"&amp;IF(Foglio1!G728&lt;10,"0"&amp;Foglio1!G728,Foglio1!G728)&amp;"/"&amp;Foglio1!H728)</f>
        <v/>
      </c>
      <c r="H728" s="6" t="str">
        <f>IF(Foglio1!G728="","",IF(Foglio1!G728&lt;10,"0"&amp;Foglio1!G728,Foglio1!G728))</f>
        <v/>
      </c>
      <c r="I728" s="6" t="str">
        <f>IF(Foglio1!H728="","",Foglio1!H728)</f>
        <v/>
      </c>
      <c r="J728" s="6" t="str">
        <f>IF(Foglio1!I728="","",Foglio1!I728)</f>
        <v/>
      </c>
      <c r="K728" s="6" t="str">
        <f>IF(Foglio1!J728="","",Foglio1!J728)</f>
        <v/>
      </c>
      <c r="L728" s="7" t="str">
        <f>Foglio1!L728</f>
        <v/>
      </c>
    </row>
    <row r="729" spans="1:12" x14ac:dyDescent="0.25">
      <c r="A729" s="11" t="str">
        <f>IF(Foglio1!M729="","",Foglio1!M729)</f>
        <v/>
      </c>
      <c r="B729" s="6" t="str">
        <f>IF(Foglio1!A729="","",Foglio1!A729)</f>
        <v/>
      </c>
      <c r="C729" s="6" t="str">
        <f>IF(Foglio1!B729="","",Foglio1!B729)</f>
        <v/>
      </c>
      <c r="D729" s="6" t="str">
        <f>IF(Foglio1!C729="","",Foglio1!C729)</f>
        <v/>
      </c>
      <c r="E729" s="6" t="str">
        <f>IF(Foglio1!D729="","",Foglio1!D729)</f>
        <v/>
      </c>
      <c r="F729" s="6" t="str">
        <f>IF(Foglio1!E729="","",Foglio1!E729)</f>
        <v/>
      </c>
      <c r="G729" s="6" t="str">
        <f>IF(Foglio1!F729="","",IF(Foglio1!F729&lt;10,"0"&amp;Foglio1!F729,Foglio1!F729)&amp;"/"&amp;IF(Foglio1!G729&lt;10,"0"&amp;Foglio1!G729,Foglio1!G729)&amp;"/"&amp;Foglio1!H729)</f>
        <v/>
      </c>
      <c r="H729" s="6" t="str">
        <f>IF(Foglio1!G729="","",IF(Foglio1!G729&lt;10,"0"&amp;Foglio1!G729,Foglio1!G729))</f>
        <v/>
      </c>
      <c r="I729" s="6" t="str">
        <f>IF(Foglio1!H729="","",Foglio1!H729)</f>
        <v/>
      </c>
      <c r="J729" s="6" t="str">
        <f>IF(Foglio1!I729="","",Foglio1!I729)</f>
        <v/>
      </c>
      <c r="K729" s="6" t="str">
        <f>IF(Foglio1!J729="","",Foglio1!J729)</f>
        <v/>
      </c>
      <c r="L729" s="7" t="str">
        <f>Foglio1!L729</f>
        <v/>
      </c>
    </row>
    <row r="730" spans="1:12" x14ac:dyDescent="0.25">
      <c r="A730" s="11" t="str">
        <f>IF(Foglio1!M730="","",Foglio1!M730)</f>
        <v/>
      </c>
      <c r="B730" s="6" t="str">
        <f>IF(Foglio1!A730="","",Foglio1!A730)</f>
        <v/>
      </c>
      <c r="C730" s="6" t="str">
        <f>IF(Foglio1!B730="","",Foglio1!B730)</f>
        <v/>
      </c>
      <c r="D730" s="6" t="str">
        <f>IF(Foglio1!C730="","",Foglio1!C730)</f>
        <v/>
      </c>
      <c r="E730" s="6" t="str">
        <f>IF(Foglio1!D730="","",Foglio1!D730)</f>
        <v/>
      </c>
      <c r="F730" s="6" t="str">
        <f>IF(Foglio1!E730="","",Foglio1!E730)</f>
        <v/>
      </c>
      <c r="G730" s="6" t="str">
        <f>IF(Foglio1!F730="","",IF(Foglio1!F730&lt;10,"0"&amp;Foglio1!F730,Foglio1!F730)&amp;"/"&amp;IF(Foglio1!G730&lt;10,"0"&amp;Foglio1!G730,Foglio1!G730)&amp;"/"&amp;Foglio1!H730)</f>
        <v/>
      </c>
      <c r="H730" s="6" t="str">
        <f>IF(Foglio1!G730="","",IF(Foglio1!G730&lt;10,"0"&amp;Foglio1!G730,Foglio1!G730))</f>
        <v/>
      </c>
      <c r="I730" s="6" t="str">
        <f>IF(Foglio1!H730="","",Foglio1!H730)</f>
        <v/>
      </c>
      <c r="J730" s="6" t="str">
        <f>IF(Foglio1!I730="","",Foglio1!I730)</f>
        <v/>
      </c>
      <c r="K730" s="6" t="str">
        <f>IF(Foglio1!J730="","",Foglio1!J730)</f>
        <v/>
      </c>
      <c r="L730" s="7" t="str">
        <f>Foglio1!L730</f>
        <v/>
      </c>
    </row>
    <row r="731" spans="1:12" x14ac:dyDescent="0.25">
      <c r="A731" s="11" t="str">
        <f>IF(Foglio1!M731="","",Foglio1!M731)</f>
        <v/>
      </c>
      <c r="B731" s="6" t="str">
        <f>IF(Foglio1!A731="","",Foglio1!A731)</f>
        <v/>
      </c>
      <c r="C731" s="6" t="str">
        <f>IF(Foglio1!B731="","",Foglio1!B731)</f>
        <v/>
      </c>
      <c r="D731" s="6" t="str">
        <f>IF(Foglio1!C731="","",Foglio1!C731)</f>
        <v/>
      </c>
      <c r="E731" s="6" t="str">
        <f>IF(Foglio1!D731="","",Foglio1!D731)</f>
        <v/>
      </c>
      <c r="F731" s="6" t="str">
        <f>IF(Foglio1!E731="","",Foglio1!E731)</f>
        <v/>
      </c>
      <c r="G731" s="6" t="str">
        <f>IF(Foglio1!F731="","",IF(Foglio1!F731&lt;10,"0"&amp;Foglio1!F731,Foglio1!F731)&amp;"/"&amp;IF(Foglio1!G731&lt;10,"0"&amp;Foglio1!G731,Foglio1!G731)&amp;"/"&amp;Foglio1!H731)</f>
        <v/>
      </c>
      <c r="H731" s="6" t="str">
        <f>IF(Foglio1!G731="","",IF(Foglio1!G731&lt;10,"0"&amp;Foglio1!G731,Foglio1!G731))</f>
        <v/>
      </c>
      <c r="I731" s="6" t="str">
        <f>IF(Foglio1!H731="","",Foglio1!H731)</f>
        <v/>
      </c>
      <c r="J731" s="6" t="str">
        <f>IF(Foglio1!I731="","",Foglio1!I731)</f>
        <v/>
      </c>
      <c r="K731" s="6" t="str">
        <f>IF(Foglio1!J731="","",Foglio1!J731)</f>
        <v/>
      </c>
      <c r="L731" s="7" t="str">
        <f>Foglio1!L731</f>
        <v/>
      </c>
    </row>
    <row r="732" spans="1:12" x14ac:dyDescent="0.25">
      <c r="A732" s="11" t="str">
        <f>IF(Foglio1!M732="","",Foglio1!M732)</f>
        <v/>
      </c>
      <c r="B732" s="6" t="str">
        <f>IF(Foglio1!A732="","",Foglio1!A732)</f>
        <v/>
      </c>
      <c r="C732" s="6" t="str">
        <f>IF(Foglio1!B732="","",Foglio1!B732)</f>
        <v/>
      </c>
      <c r="D732" s="6" t="str">
        <f>IF(Foglio1!C732="","",Foglio1!C732)</f>
        <v/>
      </c>
      <c r="E732" s="6" t="str">
        <f>IF(Foglio1!D732="","",Foglio1!D732)</f>
        <v/>
      </c>
      <c r="F732" s="6" t="str">
        <f>IF(Foglio1!E732="","",Foglio1!E732)</f>
        <v/>
      </c>
      <c r="G732" s="6" t="str">
        <f>IF(Foglio1!F732="","",IF(Foglio1!F732&lt;10,"0"&amp;Foglio1!F732,Foglio1!F732)&amp;"/"&amp;IF(Foglio1!G732&lt;10,"0"&amp;Foglio1!G732,Foglio1!G732)&amp;"/"&amp;Foglio1!H732)</f>
        <v/>
      </c>
      <c r="H732" s="6" t="str">
        <f>IF(Foglio1!G732="","",IF(Foglio1!G732&lt;10,"0"&amp;Foglio1!G732,Foglio1!G732))</f>
        <v/>
      </c>
      <c r="I732" s="6" t="str">
        <f>IF(Foglio1!H732="","",Foglio1!H732)</f>
        <v/>
      </c>
      <c r="J732" s="6" t="str">
        <f>IF(Foglio1!I732="","",Foglio1!I732)</f>
        <v/>
      </c>
      <c r="K732" s="6" t="str">
        <f>IF(Foglio1!J732="","",Foglio1!J732)</f>
        <v/>
      </c>
      <c r="L732" s="7" t="str">
        <f>Foglio1!L732</f>
        <v/>
      </c>
    </row>
    <row r="733" spans="1:12" x14ac:dyDescent="0.25">
      <c r="A733" s="11" t="str">
        <f>IF(Foglio1!M733="","",Foglio1!M733)</f>
        <v/>
      </c>
      <c r="B733" s="6" t="str">
        <f>IF(Foglio1!A733="","",Foglio1!A733)</f>
        <v/>
      </c>
      <c r="C733" s="6" t="str">
        <f>IF(Foglio1!B733="","",Foglio1!B733)</f>
        <v/>
      </c>
      <c r="D733" s="6" t="str">
        <f>IF(Foglio1!C733="","",Foglio1!C733)</f>
        <v/>
      </c>
      <c r="E733" s="6" t="str">
        <f>IF(Foglio1!D733="","",Foglio1!D733)</f>
        <v/>
      </c>
      <c r="F733" s="6" t="str">
        <f>IF(Foglio1!E733="","",Foglio1!E733)</f>
        <v/>
      </c>
      <c r="G733" s="6" t="str">
        <f>IF(Foglio1!F733="","",IF(Foglio1!F733&lt;10,"0"&amp;Foglio1!F733,Foglio1!F733)&amp;"/"&amp;IF(Foglio1!G733&lt;10,"0"&amp;Foglio1!G733,Foglio1!G733)&amp;"/"&amp;Foglio1!H733)</f>
        <v/>
      </c>
      <c r="H733" s="6" t="str">
        <f>IF(Foglio1!G733="","",IF(Foglio1!G733&lt;10,"0"&amp;Foglio1!G733,Foglio1!G733))</f>
        <v/>
      </c>
      <c r="I733" s="6" t="str">
        <f>IF(Foglio1!H733="","",Foglio1!H733)</f>
        <v/>
      </c>
      <c r="J733" s="6" t="str">
        <f>IF(Foglio1!I733="","",Foglio1!I733)</f>
        <v/>
      </c>
      <c r="K733" s="6" t="str">
        <f>IF(Foglio1!J733="","",Foglio1!J733)</f>
        <v/>
      </c>
      <c r="L733" s="7" t="str">
        <f>Foglio1!L733</f>
        <v/>
      </c>
    </row>
    <row r="734" spans="1:12" x14ac:dyDescent="0.25">
      <c r="A734" s="11" t="str">
        <f>IF(Foglio1!M734="","",Foglio1!M734)</f>
        <v/>
      </c>
      <c r="B734" s="6" t="str">
        <f>IF(Foglio1!A734="","",Foglio1!A734)</f>
        <v/>
      </c>
      <c r="C734" s="6" t="str">
        <f>IF(Foglio1!B734="","",Foglio1!B734)</f>
        <v/>
      </c>
      <c r="D734" s="6" t="str">
        <f>IF(Foglio1!C734="","",Foglio1!C734)</f>
        <v/>
      </c>
      <c r="E734" s="6" t="str">
        <f>IF(Foglio1!D734="","",Foglio1!D734)</f>
        <v/>
      </c>
      <c r="F734" s="6" t="str">
        <f>IF(Foglio1!E734="","",Foglio1!E734)</f>
        <v/>
      </c>
      <c r="G734" s="6" t="str">
        <f>IF(Foglio1!F734="","",IF(Foglio1!F734&lt;10,"0"&amp;Foglio1!F734,Foglio1!F734)&amp;"/"&amp;IF(Foglio1!G734&lt;10,"0"&amp;Foglio1!G734,Foglio1!G734)&amp;"/"&amp;Foglio1!H734)</f>
        <v/>
      </c>
      <c r="H734" s="6" t="str">
        <f>IF(Foglio1!G734="","",IF(Foglio1!G734&lt;10,"0"&amp;Foglio1!G734,Foglio1!G734))</f>
        <v/>
      </c>
      <c r="I734" s="6" t="str">
        <f>IF(Foglio1!H734="","",Foglio1!H734)</f>
        <v/>
      </c>
      <c r="J734" s="6" t="str">
        <f>IF(Foglio1!I734="","",Foglio1!I734)</f>
        <v/>
      </c>
      <c r="K734" s="6" t="str">
        <f>IF(Foglio1!J734="","",Foglio1!J734)</f>
        <v/>
      </c>
      <c r="L734" s="7" t="str">
        <f>Foglio1!L734</f>
        <v/>
      </c>
    </row>
    <row r="735" spans="1:12" x14ac:dyDescent="0.25">
      <c r="A735" s="11" t="str">
        <f>IF(Foglio1!M735="","",Foglio1!M735)</f>
        <v/>
      </c>
      <c r="B735" s="6" t="str">
        <f>IF(Foglio1!A735="","",Foglio1!A735)</f>
        <v/>
      </c>
      <c r="C735" s="6" t="str">
        <f>IF(Foglio1!B735="","",Foglio1!B735)</f>
        <v/>
      </c>
      <c r="D735" s="6" t="str">
        <f>IF(Foglio1!C735="","",Foglio1!C735)</f>
        <v/>
      </c>
      <c r="E735" s="6" t="str">
        <f>IF(Foglio1!D735="","",Foglio1!D735)</f>
        <v/>
      </c>
      <c r="F735" s="6" t="str">
        <f>IF(Foglio1!E735="","",Foglio1!E735)</f>
        <v/>
      </c>
      <c r="G735" s="6" t="str">
        <f>IF(Foglio1!F735="","",IF(Foglio1!F735&lt;10,"0"&amp;Foglio1!F735,Foglio1!F735)&amp;"/"&amp;IF(Foglio1!G735&lt;10,"0"&amp;Foglio1!G735,Foglio1!G735)&amp;"/"&amp;Foglio1!H735)</f>
        <v/>
      </c>
      <c r="H735" s="6" t="str">
        <f>IF(Foglio1!G735="","",IF(Foglio1!G735&lt;10,"0"&amp;Foglio1!G735,Foglio1!G735))</f>
        <v/>
      </c>
      <c r="I735" s="6" t="str">
        <f>IF(Foglio1!H735="","",Foglio1!H735)</f>
        <v/>
      </c>
      <c r="J735" s="6" t="str">
        <f>IF(Foglio1!I735="","",Foglio1!I735)</f>
        <v/>
      </c>
      <c r="K735" s="6" t="str">
        <f>IF(Foglio1!J735="","",Foglio1!J735)</f>
        <v/>
      </c>
      <c r="L735" s="7" t="str">
        <f>Foglio1!L735</f>
        <v/>
      </c>
    </row>
    <row r="736" spans="1:12" x14ac:dyDescent="0.25">
      <c r="A736" s="11" t="str">
        <f>IF(Foglio1!M736="","",Foglio1!M736)</f>
        <v/>
      </c>
      <c r="B736" s="6" t="str">
        <f>IF(Foglio1!A736="","",Foglio1!A736)</f>
        <v/>
      </c>
      <c r="C736" s="6" t="str">
        <f>IF(Foglio1!B736="","",Foglio1!B736)</f>
        <v/>
      </c>
      <c r="D736" s="6" t="str">
        <f>IF(Foglio1!C736="","",Foglio1!C736)</f>
        <v/>
      </c>
      <c r="E736" s="6" t="str">
        <f>IF(Foglio1!D736="","",Foglio1!D736)</f>
        <v/>
      </c>
      <c r="F736" s="6" t="str">
        <f>IF(Foglio1!E736="","",Foglio1!E736)</f>
        <v/>
      </c>
      <c r="G736" s="6" t="str">
        <f>IF(Foglio1!F736="","",IF(Foglio1!F736&lt;10,"0"&amp;Foglio1!F736,Foglio1!F736)&amp;"/"&amp;IF(Foglio1!G736&lt;10,"0"&amp;Foglio1!G736,Foglio1!G736)&amp;"/"&amp;Foglio1!H736)</f>
        <v/>
      </c>
      <c r="H736" s="6" t="str">
        <f>IF(Foglio1!G736="","",IF(Foglio1!G736&lt;10,"0"&amp;Foglio1!G736,Foglio1!G736))</f>
        <v/>
      </c>
      <c r="I736" s="6" t="str">
        <f>IF(Foglio1!H736="","",Foglio1!H736)</f>
        <v/>
      </c>
      <c r="J736" s="6" t="str">
        <f>IF(Foglio1!I736="","",Foglio1!I736)</f>
        <v/>
      </c>
      <c r="K736" s="6" t="str">
        <f>IF(Foglio1!J736="","",Foglio1!J736)</f>
        <v/>
      </c>
      <c r="L736" s="7" t="str">
        <f>Foglio1!L736</f>
        <v/>
      </c>
    </row>
    <row r="737" spans="1:12" x14ac:dyDescent="0.25">
      <c r="A737" s="11" t="str">
        <f>IF(Foglio1!M737="","",Foglio1!M737)</f>
        <v/>
      </c>
      <c r="B737" s="6" t="str">
        <f>IF(Foglio1!A737="","",Foglio1!A737)</f>
        <v/>
      </c>
      <c r="C737" s="6" t="str">
        <f>IF(Foglio1!B737="","",Foglio1!B737)</f>
        <v/>
      </c>
      <c r="D737" s="6" t="str">
        <f>IF(Foglio1!C737="","",Foglio1!C737)</f>
        <v/>
      </c>
      <c r="E737" s="6" t="str">
        <f>IF(Foglio1!D737="","",Foglio1!D737)</f>
        <v/>
      </c>
      <c r="F737" s="6" t="str">
        <f>IF(Foglio1!E737="","",Foglio1!E737)</f>
        <v/>
      </c>
      <c r="G737" s="6" t="str">
        <f>IF(Foglio1!F737="","",IF(Foglio1!F737&lt;10,"0"&amp;Foglio1!F737,Foglio1!F737)&amp;"/"&amp;IF(Foglio1!G737&lt;10,"0"&amp;Foglio1!G737,Foglio1!G737)&amp;"/"&amp;Foglio1!H737)</f>
        <v/>
      </c>
      <c r="H737" s="6" t="str">
        <f>IF(Foglio1!G737="","",IF(Foglio1!G737&lt;10,"0"&amp;Foglio1!G737,Foglio1!G737))</f>
        <v/>
      </c>
      <c r="I737" s="6" t="str">
        <f>IF(Foglio1!H737="","",Foglio1!H737)</f>
        <v/>
      </c>
      <c r="J737" s="6" t="str">
        <f>IF(Foglio1!I737="","",Foglio1!I737)</f>
        <v/>
      </c>
      <c r="K737" s="6" t="str">
        <f>IF(Foglio1!J737="","",Foglio1!J737)</f>
        <v/>
      </c>
      <c r="L737" s="7" t="str">
        <f>Foglio1!L737</f>
        <v/>
      </c>
    </row>
    <row r="738" spans="1:12" x14ac:dyDescent="0.25">
      <c r="A738" s="11" t="str">
        <f>IF(Foglio1!M738="","",Foglio1!M738)</f>
        <v/>
      </c>
      <c r="B738" s="6" t="str">
        <f>IF(Foglio1!A738="","",Foglio1!A738)</f>
        <v/>
      </c>
      <c r="C738" s="6" t="str">
        <f>IF(Foglio1!B738="","",Foglio1!B738)</f>
        <v/>
      </c>
      <c r="D738" s="6" t="str">
        <f>IF(Foglio1!C738="","",Foglio1!C738)</f>
        <v/>
      </c>
      <c r="E738" s="6" t="str">
        <f>IF(Foglio1!D738="","",Foglio1!D738)</f>
        <v/>
      </c>
      <c r="F738" s="6" t="str">
        <f>IF(Foglio1!E738="","",Foglio1!E738)</f>
        <v/>
      </c>
      <c r="G738" s="6" t="str">
        <f>IF(Foglio1!F738="","",IF(Foglio1!F738&lt;10,"0"&amp;Foglio1!F738,Foglio1!F738)&amp;"/"&amp;IF(Foglio1!G738&lt;10,"0"&amp;Foglio1!G738,Foglio1!G738)&amp;"/"&amp;Foglio1!H738)</f>
        <v/>
      </c>
      <c r="H738" s="6" t="str">
        <f>IF(Foglio1!G738="","",IF(Foglio1!G738&lt;10,"0"&amp;Foglio1!G738,Foglio1!G738))</f>
        <v/>
      </c>
      <c r="I738" s="6" t="str">
        <f>IF(Foglio1!H738="","",Foglio1!H738)</f>
        <v/>
      </c>
      <c r="J738" s="6" t="str">
        <f>IF(Foglio1!I738="","",Foglio1!I738)</f>
        <v/>
      </c>
      <c r="K738" s="6" t="str">
        <f>IF(Foglio1!J738="","",Foglio1!J738)</f>
        <v/>
      </c>
      <c r="L738" s="7" t="str">
        <f>Foglio1!L738</f>
        <v/>
      </c>
    </row>
    <row r="739" spans="1:12" x14ac:dyDescent="0.25">
      <c r="A739" s="11" t="str">
        <f>IF(Foglio1!M739="","",Foglio1!M739)</f>
        <v/>
      </c>
      <c r="B739" s="6" t="str">
        <f>IF(Foglio1!A739="","",Foglio1!A739)</f>
        <v/>
      </c>
      <c r="C739" s="6" t="str">
        <f>IF(Foglio1!B739="","",Foglio1!B739)</f>
        <v/>
      </c>
      <c r="D739" s="6" t="str">
        <f>IF(Foglio1!C739="","",Foglio1!C739)</f>
        <v/>
      </c>
      <c r="E739" s="6" t="str">
        <f>IF(Foglio1!D739="","",Foglio1!D739)</f>
        <v/>
      </c>
      <c r="F739" s="6" t="str">
        <f>IF(Foglio1!E739="","",Foglio1!E739)</f>
        <v/>
      </c>
      <c r="G739" s="6" t="str">
        <f>IF(Foglio1!F739="","",IF(Foglio1!F739&lt;10,"0"&amp;Foglio1!F739,Foglio1!F739)&amp;"/"&amp;IF(Foglio1!G739&lt;10,"0"&amp;Foglio1!G739,Foglio1!G739)&amp;"/"&amp;Foglio1!H739)</f>
        <v/>
      </c>
      <c r="H739" s="6" t="str">
        <f>IF(Foglio1!G739="","",IF(Foglio1!G739&lt;10,"0"&amp;Foglio1!G739,Foglio1!G739))</f>
        <v/>
      </c>
      <c r="I739" s="6" t="str">
        <f>IF(Foglio1!H739="","",Foglio1!H739)</f>
        <v/>
      </c>
      <c r="J739" s="6" t="str">
        <f>IF(Foglio1!I739="","",Foglio1!I739)</f>
        <v/>
      </c>
      <c r="K739" s="6" t="str">
        <f>IF(Foglio1!J739="","",Foglio1!J739)</f>
        <v/>
      </c>
      <c r="L739" s="7" t="str">
        <f>Foglio1!L739</f>
        <v/>
      </c>
    </row>
    <row r="740" spans="1:12" x14ac:dyDescent="0.25">
      <c r="A740" s="11" t="str">
        <f>IF(Foglio1!M740="","",Foglio1!M740)</f>
        <v/>
      </c>
      <c r="B740" s="6" t="str">
        <f>IF(Foglio1!A740="","",Foglio1!A740)</f>
        <v/>
      </c>
      <c r="C740" s="6" t="str">
        <f>IF(Foglio1!B740="","",Foglio1!B740)</f>
        <v/>
      </c>
      <c r="D740" s="6" t="str">
        <f>IF(Foglio1!C740="","",Foglio1!C740)</f>
        <v/>
      </c>
      <c r="E740" s="6" t="str">
        <f>IF(Foglio1!D740="","",Foglio1!D740)</f>
        <v/>
      </c>
      <c r="F740" s="6" t="str">
        <f>IF(Foglio1!E740="","",Foglio1!E740)</f>
        <v/>
      </c>
      <c r="G740" s="6" t="str">
        <f>IF(Foglio1!F740="","",IF(Foglio1!F740&lt;10,"0"&amp;Foglio1!F740,Foglio1!F740)&amp;"/"&amp;IF(Foglio1!G740&lt;10,"0"&amp;Foglio1!G740,Foglio1!G740)&amp;"/"&amp;Foglio1!H740)</f>
        <v/>
      </c>
      <c r="H740" s="6" t="str">
        <f>IF(Foglio1!G740="","",IF(Foglio1!G740&lt;10,"0"&amp;Foglio1!G740,Foglio1!G740))</f>
        <v/>
      </c>
      <c r="I740" s="6" t="str">
        <f>IF(Foglio1!H740="","",Foglio1!H740)</f>
        <v/>
      </c>
      <c r="J740" s="6" t="str">
        <f>IF(Foglio1!I740="","",Foglio1!I740)</f>
        <v/>
      </c>
      <c r="K740" s="6" t="str">
        <f>IF(Foglio1!J740="","",Foglio1!J740)</f>
        <v/>
      </c>
      <c r="L740" s="7" t="str">
        <f>Foglio1!L740</f>
        <v/>
      </c>
    </row>
    <row r="741" spans="1:12" x14ac:dyDescent="0.25">
      <c r="A741" s="11" t="str">
        <f>IF(Foglio1!M741="","",Foglio1!M741)</f>
        <v/>
      </c>
      <c r="B741" s="6" t="str">
        <f>IF(Foglio1!A741="","",Foglio1!A741)</f>
        <v/>
      </c>
      <c r="C741" s="6" t="str">
        <f>IF(Foglio1!B741="","",Foglio1!B741)</f>
        <v/>
      </c>
      <c r="D741" s="6" t="str">
        <f>IF(Foglio1!C741="","",Foglio1!C741)</f>
        <v/>
      </c>
      <c r="E741" s="6" t="str">
        <f>IF(Foglio1!D741="","",Foglio1!D741)</f>
        <v/>
      </c>
      <c r="F741" s="6" t="str">
        <f>IF(Foglio1!E741="","",Foglio1!E741)</f>
        <v/>
      </c>
      <c r="G741" s="6" t="str">
        <f>IF(Foglio1!F741="","",IF(Foglio1!F741&lt;10,"0"&amp;Foglio1!F741,Foglio1!F741)&amp;"/"&amp;IF(Foglio1!G741&lt;10,"0"&amp;Foglio1!G741,Foglio1!G741)&amp;"/"&amp;Foglio1!H741)</f>
        <v/>
      </c>
      <c r="H741" s="6" t="str">
        <f>IF(Foglio1!G741="","",IF(Foglio1!G741&lt;10,"0"&amp;Foglio1!G741,Foglio1!G741))</f>
        <v/>
      </c>
      <c r="I741" s="6" t="str">
        <f>IF(Foglio1!H741="","",Foglio1!H741)</f>
        <v/>
      </c>
      <c r="J741" s="6" t="str">
        <f>IF(Foglio1!I741="","",Foglio1!I741)</f>
        <v/>
      </c>
      <c r="K741" s="6" t="str">
        <f>IF(Foglio1!J741="","",Foglio1!J741)</f>
        <v/>
      </c>
      <c r="L741" s="7" t="str">
        <f>Foglio1!L741</f>
        <v/>
      </c>
    </row>
    <row r="742" spans="1:12" x14ac:dyDescent="0.25">
      <c r="A742" s="11" t="str">
        <f>IF(Foglio1!M742="","",Foglio1!M742)</f>
        <v/>
      </c>
      <c r="B742" s="6" t="str">
        <f>IF(Foglio1!A742="","",Foglio1!A742)</f>
        <v/>
      </c>
      <c r="C742" s="6" t="str">
        <f>IF(Foglio1!B742="","",Foglio1!B742)</f>
        <v/>
      </c>
      <c r="D742" s="6" t="str">
        <f>IF(Foglio1!C742="","",Foglio1!C742)</f>
        <v/>
      </c>
      <c r="E742" s="6" t="str">
        <f>IF(Foglio1!D742="","",Foglio1!D742)</f>
        <v/>
      </c>
      <c r="F742" s="6" t="str">
        <f>IF(Foglio1!E742="","",Foglio1!E742)</f>
        <v/>
      </c>
      <c r="G742" s="6" t="str">
        <f>IF(Foglio1!F742="","",IF(Foglio1!F742&lt;10,"0"&amp;Foglio1!F742,Foglio1!F742)&amp;"/"&amp;IF(Foglio1!G742&lt;10,"0"&amp;Foglio1!G742,Foglio1!G742)&amp;"/"&amp;Foglio1!H742)</f>
        <v/>
      </c>
      <c r="H742" s="6" t="str">
        <f>IF(Foglio1!G742="","",IF(Foglio1!G742&lt;10,"0"&amp;Foglio1!G742,Foglio1!G742))</f>
        <v/>
      </c>
      <c r="I742" s="6" t="str">
        <f>IF(Foglio1!H742="","",Foglio1!H742)</f>
        <v/>
      </c>
      <c r="J742" s="6" t="str">
        <f>IF(Foglio1!I742="","",Foglio1!I742)</f>
        <v/>
      </c>
      <c r="K742" s="6" t="str">
        <f>IF(Foglio1!J742="","",Foglio1!J742)</f>
        <v/>
      </c>
      <c r="L742" s="7" t="str">
        <f>Foglio1!L742</f>
        <v/>
      </c>
    </row>
    <row r="743" spans="1:12" x14ac:dyDescent="0.25">
      <c r="A743" s="11" t="str">
        <f>IF(Foglio1!M743="","",Foglio1!M743)</f>
        <v/>
      </c>
      <c r="B743" s="6" t="str">
        <f>IF(Foglio1!A743="","",Foglio1!A743)</f>
        <v/>
      </c>
      <c r="C743" s="6" t="str">
        <f>IF(Foglio1!B743="","",Foglio1!B743)</f>
        <v/>
      </c>
      <c r="D743" s="6" t="str">
        <f>IF(Foglio1!C743="","",Foglio1!C743)</f>
        <v/>
      </c>
      <c r="E743" s="6" t="str">
        <f>IF(Foglio1!D743="","",Foglio1!D743)</f>
        <v/>
      </c>
      <c r="F743" s="6" t="str">
        <f>IF(Foglio1!E743="","",Foglio1!E743)</f>
        <v/>
      </c>
      <c r="G743" s="6" t="str">
        <f>IF(Foglio1!F743="","",IF(Foglio1!F743&lt;10,"0"&amp;Foglio1!F743,Foglio1!F743)&amp;"/"&amp;IF(Foglio1!G743&lt;10,"0"&amp;Foglio1!G743,Foglio1!G743)&amp;"/"&amp;Foglio1!H743)</f>
        <v/>
      </c>
      <c r="H743" s="6" t="str">
        <f>IF(Foglio1!G743="","",IF(Foglio1!G743&lt;10,"0"&amp;Foglio1!G743,Foglio1!G743))</f>
        <v/>
      </c>
      <c r="I743" s="6" t="str">
        <f>IF(Foglio1!H743="","",Foglio1!H743)</f>
        <v/>
      </c>
      <c r="J743" s="6" t="str">
        <f>IF(Foglio1!I743="","",Foglio1!I743)</f>
        <v/>
      </c>
      <c r="K743" s="6" t="str">
        <f>IF(Foglio1!J743="","",Foglio1!J743)</f>
        <v/>
      </c>
      <c r="L743" s="7" t="str">
        <f>Foglio1!L743</f>
        <v/>
      </c>
    </row>
    <row r="744" spans="1:12" x14ac:dyDescent="0.25">
      <c r="A744" s="11" t="str">
        <f>IF(Foglio1!M744="","",Foglio1!M744)</f>
        <v/>
      </c>
      <c r="B744" s="6" t="str">
        <f>IF(Foglio1!A744="","",Foglio1!A744)</f>
        <v/>
      </c>
      <c r="C744" s="6" t="str">
        <f>IF(Foglio1!B744="","",Foglio1!B744)</f>
        <v/>
      </c>
      <c r="D744" s="6" t="str">
        <f>IF(Foglio1!C744="","",Foglio1!C744)</f>
        <v/>
      </c>
      <c r="E744" s="6" t="str">
        <f>IF(Foglio1!D744="","",Foglio1!D744)</f>
        <v/>
      </c>
      <c r="F744" s="6" t="str">
        <f>IF(Foglio1!E744="","",Foglio1!E744)</f>
        <v/>
      </c>
      <c r="G744" s="6" t="str">
        <f>IF(Foglio1!F744="","",IF(Foglio1!F744&lt;10,"0"&amp;Foglio1!F744,Foglio1!F744)&amp;"/"&amp;IF(Foglio1!G744&lt;10,"0"&amp;Foglio1!G744,Foglio1!G744)&amp;"/"&amp;Foglio1!H744)</f>
        <v/>
      </c>
      <c r="H744" s="6" t="str">
        <f>IF(Foglio1!G744="","",IF(Foglio1!G744&lt;10,"0"&amp;Foglio1!G744,Foglio1!G744))</f>
        <v/>
      </c>
      <c r="I744" s="6" t="str">
        <f>IF(Foglio1!H744="","",Foglio1!H744)</f>
        <v/>
      </c>
      <c r="J744" s="6" t="str">
        <f>IF(Foglio1!I744="","",Foglio1!I744)</f>
        <v/>
      </c>
      <c r="K744" s="6" t="str">
        <f>IF(Foglio1!J744="","",Foglio1!J744)</f>
        <v/>
      </c>
      <c r="L744" s="7" t="str">
        <f>Foglio1!L744</f>
        <v/>
      </c>
    </row>
    <row r="745" spans="1:12" x14ac:dyDescent="0.25">
      <c r="A745" s="11" t="str">
        <f>IF(Foglio1!M745="","",Foglio1!M745)</f>
        <v/>
      </c>
      <c r="B745" s="6" t="str">
        <f>IF(Foglio1!A745="","",Foglio1!A745)</f>
        <v/>
      </c>
      <c r="C745" s="6" t="str">
        <f>IF(Foglio1!B745="","",Foglio1!B745)</f>
        <v/>
      </c>
      <c r="D745" s="6" t="str">
        <f>IF(Foglio1!C745="","",Foglio1!C745)</f>
        <v/>
      </c>
      <c r="E745" s="6" t="str">
        <f>IF(Foglio1!D745="","",Foglio1!D745)</f>
        <v/>
      </c>
      <c r="F745" s="6" t="str">
        <f>IF(Foglio1!E745="","",Foglio1!E745)</f>
        <v/>
      </c>
      <c r="G745" s="6" t="str">
        <f>IF(Foglio1!F745="","",IF(Foglio1!F745&lt;10,"0"&amp;Foglio1!F745,Foglio1!F745)&amp;"/"&amp;IF(Foglio1!G745&lt;10,"0"&amp;Foglio1!G745,Foglio1!G745)&amp;"/"&amp;Foglio1!H745)</f>
        <v/>
      </c>
      <c r="H745" s="6" t="str">
        <f>IF(Foglio1!G745="","",IF(Foglio1!G745&lt;10,"0"&amp;Foglio1!G745,Foglio1!G745))</f>
        <v/>
      </c>
      <c r="I745" s="6" t="str">
        <f>IF(Foglio1!H745="","",Foglio1!H745)</f>
        <v/>
      </c>
      <c r="J745" s="6" t="str">
        <f>IF(Foglio1!I745="","",Foglio1!I745)</f>
        <v/>
      </c>
      <c r="K745" s="6" t="str">
        <f>IF(Foglio1!J745="","",Foglio1!J745)</f>
        <v/>
      </c>
      <c r="L745" s="7" t="str">
        <f>Foglio1!L745</f>
        <v/>
      </c>
    </row>
    <row r="746" spans="1:12" x14ac:dyDescent="0.25">
      <c r="A746" s="11" t="str">
        <f>IF(Foglio1!M746="","",Foglio1!M746)</f>
        <v/>
      </c>
      <c r="B746" s="6" t="str">
        <f>IF(Foglio1!A746="","",Foglio1!A746)</f>
        <v/>
      </c>
      <c r="C746" s="6" t="str">
        <f>IF(Foglio1!B746="","",Foglio1!B746)</f>
        <v/>
      </c>
      <c r="D746" s="6" t="str">
        <f>IF(Foglio1!C746="","",Foglio1!C746)</f>
        <v/>
      </c>
      <c r="E746" s="6" t="str">
        <f>IF(Foglio1!D746="","",Foglio1!D746)</f>
        <v/>
      </c>
      <c r="F746" s="6" t="str">
        <f>IF(Foglio1!E746="","",Foglio1!E746)</f>
        <v/>
      </c>
      <c r="G746" s="6" t="str">
        <f>IF(Foglio1!F746="","",IF(Foglio1!F746&lt;10,"0"&amp;Foglio1!F746,Foglio1!F746)&amp;"/"&amp;IF(Foglio1!G746&lt;10,"0"&amp;Foglio1!G746,Foglio1!G746)&amp;"/"&amp;Foglio1!H746)</f>
        <v/>
      </c>
      <c r="H746" s="6" t="str">
        <f>IF(Foglio1!G746="","",IF(Foglio1!G746&lt;10,"0"&amp;Foglio1!G746,Foglio1!G746))</f>
        <v/>
      </c>
      <c r="I746" s="6" t="str">
        <f>IF(Foglio1!H746="","",Foglio1!H746)</f>
        <v/>
      </c>
      <c r="J746" s="6" t="str">
        <f>IF(Foglio1!I746="","",Foglio1!I746)</f>
        <v/>
      </c>
      <c r="K746" s="6" t="str">
        <f>IF(Foglio1!J746="","",Foglio1!J746)</f>
        <v/>
      </c>
      <c r="L746" s="7" t="str">
        <f>Foglio1!L746</f>
        <v/>
      </c>
    </row>
    <row r="747" spans="1:12" x14ac:dyDescent="0.25">
      <c r="A747" s="11" t="str">
        <f>IF(Foglio1!M747="","",Foglio1!M747)</f>
        <v/>
      </c>
      <c r="B747" s="6" t="str">
        <f>IF(Foglio1!A747="","",Foglio1!A747)</f>
        <v/>
      </c>
      <c r="C747" s="6" t="str">
        <f>IF(Foglio1!B747="","",Foglio1!B747)</f>
        <v/>
      </c>
      <c r="D747" s="6" t="str">
        <f>IF(Foglio1!C747="","",Foglio1!C747)</f>
        <v/>
      </c>
      <c r="E747" s="6" t="str">
        <f>IF(Foglio1!D747="","",Foglio1!D747)</f>
        <v/>
      </c>
      <c r="F747" s="6" t="str">
        <f>IF(Foglio1!E747="","",Foglio1!E747)</f>
        <v/>
      </c>
      <c r="G747" s="6" t="str">
        <f>IF(Foglio1!F747="","",IF(Foglio1!F747&lt;10,"0"&amp;Foglio1!F747,Foglio1!F747)&amp;"/"&amp;IF(Foglio1!G747&lt;10,"0"&amp;Foglio1!G747,Foglio1!G747)&amp;"/"&amp;Foglio1!H747)</f>
        <v/>
      </c>
      <c r="H747" s="6" t="str">
        <f>IF(Foglio1!G747="","",IF(Foglio1!G747&lt;10,"0"&amp;Foglio1!G747,Foglio1!G747))</f>
        <v/>
      </c>
      <c r="I747" s="6" t="str">
        <f>IF(Foglio1!H747="","",Foglio1!H747)</f>
        <v/>
      </c>
      <c r="J747" s="6" t="str">
        <f>IF(Foglio1!I747="","",Foglio1!I747)</f>
        <v/>
      </c>
      <c r="K747" s="6" t="str">
        <f>IF(Foglio1!J747="","",Foglio1!J747)</f>
        <v/>
      </c>
      <c r="L747" s="7" t="str">
        <f>Foglio1!L747</f>
        <v/>
      </c>
    </row>
    <row r="748" spans="1:12" x14ac:dyDescent="0.25">
      <c r="A748" s="11" t="str">
        <f>IF(Foglio1!M748="","",Foglio1!M748)</f>
        <v/>
      </c>
      <c r="B748" s="6" t="str">
        <f>IF(Foglio1!A748="","",Foglio1!A748)</f>
        <v/>
      </c>
      <c r="C748" s="6" t="str">
        <f>IF(Foglio1!B748="","",Foglio1!B748)</f>
        <v/>
      </c>
      <c r="D748" s="6" t="str">
        <f>IF(Foglio1!C748="","",Foglio1!C748)</f>
        <v/>
      </c>
      <c r="E748" s="6" t="str">
        <f>IF(Foglio1!D748="","",Foglio1!D748)</f>
        <v/>
      </c>
      <c r="F748" s="6" t="str">
        <f>IF(Foglio1!E748="","",Foglio1!E748)</f>
        <v/>
      </c>
      <c r="G748" s="6" t="str">
        <f>IF(Foglio1!F748="","",IF(Foglio1!F748&lt;10,"0"&amp;Foglio1!F748,Foglio1!F748)&amp;"/"&amp;IF(Foglio1!G748&lt;10,"0"&amp;Foglio1!G748,Foglio1!G748)&amp;"/"&amp;Foglio1!H748)</f>
        <v/>
      </c>
      <c r="H748" s="6" t="str">
        <f>IF(Foglio1!G748="","",IF(Foglio1!G748&lt;10,"0"&amp;Foglio1!G748,Foglio1!G748))</f>
        <v/>
      </c>
      <c r="I748" s="6" t="str">
        <f>IF(Foglio1!H748="","",Foglio1!H748)</f>
        <v/>
      </c>
      <c r="J748" s="6" t="str">
        <f>IF(Foglio1!I748="","",Foglio1!I748)</f>
        <v/>
      </c>
      <c r="K748" s="6" t="str">
        <f>IF(Foglio1!J748="","",Foglio1!J748)</f>
        <v/>
      </c>
      <c r="L748" s="7" t="str">
        <f>Foglio1!L748</f>
        <v/>
      </c>
    </row>
    <row r="749" spans="1:12" x14ac:dyDescent="0.25">
      <c r="A749" s="11" t="str">
        <f>IF(Foglio1!M749="","",Foglio1!M749)</f>
        <v/>
      </c>
      <c r="B749" s="6" t="str">
        <f>IF(Foglio1!A749="","",Foglio1!A749)</f>
        <v/>
      </c>
      <c r="C749" s="6" t="str">
        <f>IF(Foglio1!B749="","",Foglio1!B749)</f>
        <v/>
      </c>
      <c r="D749" s="6" t="str">
        <f>IF(Foglio1!C749="","",Foglio1!C749)</f>
        <v/>
      </c>
      <c r="E749" s="6" t="str">
        <f>IF(Foglio1!D749="","",Foglio1!D749)</f>
        <v/>
      </c>
      <c r="F749" s="6" t="str">
        <f>IF(Foglio1!E749="","",Foglio1!E749)</f>
        <v/>
      </c>
      <c r="G749" s="6" t="str">
        <f>IF(Foglio1!F749="","",IF(Foglio1!F749&lt;10,"0"&amp;Foglio1!F749,Foglio1!F749)&amp;"/"&amp;IF(Foglio1!G749&lt;10,"0"&amp;Foglio1!G749,Foglio1!G749)&amp;"/"&amp;Foglio1!H749)</f>
        <v/>
      </c>
      <c r="H749" s="6" t="str">
        <f>IF(Foglio1!G749="","",IF(Foglio1!G749&lt;10,"0"&amp;Foglio1!G749,Foglio1!G749))</f>
        <v/>
      </c>
      <c r="I749" s="6" t="str">
        <f>IF(Foglio1!H749="","",Foglio1!H749)</f>
        <v/>
      </c>
      <c r="J749" s="6" t="str">
        <f>IF(Foglio1!I749="","",Foglio1!I749)</f>
        <v/>
      </c>
      <c r="K749" s="6" t="str">
        <f>IF(Foglio1!J749="","",Foglio1!J749)</f>
        <v/>
      </c>
      <c r="L749" s="7" t="str">
        <f>Foglio1!L749</f>
        <v/>
      </c>
    </row>
    <row r="750" spans="1:12" x14ac:dyDescent="0.25">
      <c r="A750" s="11" t="str">
        <f>IF(Foglio1!M750="","",Foglio1!M750)</f>
        <v/>
      </c>
      <c r="B750" s="6" t="str">
        <f>IF(Foglio1!A750="","",Foglio1!A750)</f>
        <v/>
      </c>
      <c r="C750" s="6" t="str">
        <f>IF(Foglio1!B750="","",Foglio1!B750)</f>
        <v/>
      </c>
      <c r="D750" s="6" t="str">
        <f>IF(Foglio1!C750="","",Foglio1!C750)</f>
        <v/>
      </c>
      <c r="E750" s="6" t="str">
        <f>IF(Foglio1!D750="","",Foglio1!D750)</f>
        <v/>
      </c>
      <c r="F750" s="6" t="str">
        <f>IF(Foglio1!E750="","",Foglio1!E750)</f>
        <v/>
      </c>
      <c r="G750" s="6" t="str">
        <f>IF(Foglio1!F750="","",IF(Foglio1!F750&lt;10,"0"&amp;Foglio1!F750,Foglio1!F750)&amp;"/"&amp;IF(Foglio1!G750&lt;10,"0"&amp;Foglio1!G750,Foglio1!G750)&amp;"/"&amp;Foglio1!H750)</f>
        <v/>
      </c>
      <c r="H750" s="6" t="str">
        <f>IF(Foglio1!G750="","",IF(Foglio1!G750&lt;10,"0"&amp;Foglio1!G750,Foglio1!G750))</f>
        <v/>
      </c>
      <c r="I750" s="6" t="str">
        <f>IF(Foglio1!H750="","",Foglio1!H750)</f>
        <v/>
      </c>
      <c r="J750" s="6" t="str">
        <f>IF(Foglio1!I750="","",Foglio1!I750)</f>
        <v/>
      </c>
      <c r="K750" s="6" t="str">
        <f>IF(Foglio1!J750="","",Foglio1!J750)</f>
        <v/>
      </c>
      <c r="L750" s="7" t="str">
        <f>Foglio1!L750</f>
        <v/>
      </c>
    </row>
    <row r="751" spans="1:12" x14ac:dyDescent="0.25">
      <c r="A751" s="11" t="str">
        <f>IF(Foglio1!M751="","",Foglio1!M751)</f>
        <v/>
      </c>
      <c r="B751" s="6" t="str">
        <f>IF(Foglio1!A751="","",Foglio1!A751)</f>
        <v/>
      </c>
      <c r="C751" s="6" t="str">
        <f>IF(Foglio1!B751="","",Foglio1!B751)</f>
        <v/>
      </c>
      <c r="D751" s="6" t="str">
        <f>IF(Foglio1!C751="","",Foglio1!C751)</f>
        <v/>
      </c>
      <c r="E751" s="6" t="str">
        <f>IF(Foglio1!D751="","",Foglio1!D751)</f>
        <v/>
      </c>
      <c r="F751" s="6" t="str">
        <f>IF(Foglio1!E751="","",Foglio1!E751)</f>
        <v/>
      </c>
      <c r="G751" s="6" t="str">
        <f>IF(Foglio1!F751="","",IF(Foglio1!F751&lt;10,"0"&amp;Foglio1!F751,Foglio1!F751)&amp;"/"&amp;IF(Foglio1!G751&lt;10,"0"&amp;Foglio1!G751,Foglio1!G751)&amp;"/"&amp;Foglio1!H751)</f>
        <v/>
      </c>
      <c r="H751" s="6" t="str">
        <f>IF(Foglio1!G751="","",IF(Foglio1!G751&lt;10,"0"&amp;Foglio1!G751,Foglio1!G751))</f>
        <v/>
      </c>
      <c r="I751" s="6" t="str">
        <f>IF(Foglio1!H751="","",Foglio1!H751)</f>
        <v/>
      </c>
      <c r="J751" s="6" t="str">
        <f>IF(Foglio1!I751="","",Foglio1!I751)</f>
        <v/>
      </c>
      <c r="K751" s="6" t="str">
        <f>IF(Foglio1!J751="","",Foglio1!J751)</f>
        <v/>
      </c>
      <c r="L751" s="7" t="str">
        <f>Foglio1!L751</f>
        <v/>
      </c>
    </row>
    <row r="752" spans="1:12" x14ac:dyDescent="0.25">
      <c r="A752" s="11" t="str">
        <f>IF(Foglio1!M752="","",Foglio1!M752)</f>
        <v/>
      </c>
      <c r="B752" s="6" t="str">
        <f>IF(Foglio1!A752="","",Foglio1!A752)</f>
        <v/>
      </c>
      <c r="C752" s="6" t="str">
        <f>IF(Foglio1!B752="","",Foglio1!B752)</f>
        <v/>
      </c>
      <c r="D752" s="6" t="str">
        <f>IF(Foglio1!C752="","",Foglio1!C752)</f>
        <v/>
      </c>
      <c r="E752" s="6" t="str">
        <f>IF(Foglio1!D752="","",Foglio1!D752)</f>
        <v/>
      </c>
      <c r="F752" s="6" t="str">
        <f>IF(Foglio1!E752="","",Foglio1!E752)</f>
        <v/>
      </c>
      <c r="G752" s="6" t="str">
        <f>IF(Foglio1!F752="","",IF(Foglio1!F752&lt;10,"0"&amp;Foglio1!F752,Foglio1!F752)&amp;"/"&amp;IF(Foglio1!G752&lt;10,"0"&amp;Foglio1!G752,Foglio1!G752)&amp;"/"&amp;Foglio1!H752)</f>
        <v/>
      </c>
      <c r="H752" s="6" t="str">
        <f>IF(Foglio1!G752="","",IF(Foglio1!G752&lt;10,"0"&amp;Foglio1!G752,Foglio1!G752))</f>
        <v/>
      </c>
      <c r="I752" s="6" t="str">
        <f>IF(Foglio1!H752="","",Foglio1!H752)</f>
        <v/>
      </c>
      <c r="J752" s="6" t="str">
        <f>IF(Foglio1!I752="","",Foglio1!I752)</f>
        <v/>
      </c>
      <c r="K752" s="6" t="str">
        <f>IF(Foglio1!J752="","",Foglio1!J752)</f>
        <v/>
      </c>
      <c r="L752" s="7" t="str">
        <f>Foglio1!L752</f>
        <v/>
      </c>
    </row>
    <row r="753" spans="1:12" x14ac:dyDescent="0.25">
      <c r="A753" s="11" t="str">
        <f>IF(Foglio1!M753="","",Foglio1!M753)</f>
        <v/>
      </c>
      <c r="B753" s="6" t="str">
        <f>IF(Foglio1!A753="","",Foglio1!A753)</f>
        <v/>
      </c>
      <c r="C753" s="6" t="str">
        <f>IF(Foglio1!B753="","",Foglio1!B753)</f>
        <v/>
      </c>
      <c r="D753" s="6" t="str">
        <f>IF(Foglio1!C753="","",Foglio1!C753)</f>
        <v/>
      </c>
      <c r="E753" s="6" t="str">
        <f>IF(Foglio1!D753="","",Foglio1!D753)</f>
        <v/>
      </c>
      <c r="F753" s="6" t="str">
        <f>IF(Foglio1!E753="","",Foglio1!E753)</f>
        <v/>
      </c>
      <c r="G753" s="6" t="str">
        <f>IF(Foglio1!F753="","",IF(Foglio1!F753&lt;10,"0"&amp;Foglio1!F753,Foglio1!F753)&amp;"/"&amp;IF(Foglio1!G753&lt;10,"0"&amp;Foglio1!G753,Foglio1!G753)&amp;"/"&amp;Foglio1!H753)</f>
        <v/>
      </c>
      <c r="H753" s="6" t="str">
        <f>IF(Foglio1!G753="","",IF(Foglio1!G753&lt;10,"0"&amp;Foglio1!G753,Foglio1!G753))</f>
        <v/>
      </c>
      <c r="I753" s="6" t="str">
        <f>IF(Foglio1!H753="","",Foglio1!H753)</f>
        <v/>
      </c>
      <c r="J753" s="6" t="str">
        <f>IF(Foglio1!I753="","",Foglio1!I753)</f>
        <v/>
      </c>
      <c r="K753" s="6" t="str">
        <f>IF(Foglio1!J753="","",Foglio1!J753)</f>
        <v/>
      </c>
      <c r="L753" s="7" t="str">
        <f>Foglio1!L753</f>
        <v/>
      </c>
    </row>
    <row r="754" spans="1:12" x14ac:dyDescent="0.25">
      <c r="A754" s="11" t="str">
        <f>IF(Foglio1!M754="","",Foglio1!M754)</f>
        <v/>
      </c>
      <c r="B754" s="6" t="str">
        <f>IF(Foglio1!A754="","",Foglio1!A754)</f>
        <v/>
      </c>
      <c r="C754" s="6" t="str">
        <f>IF(Foglio1!B754="","",Foglio1!B754)</f>
        <v/>
      </c>
      <c r="D754" s="6" t="str">
        <f>IF(Foglio1!C754="","",Foglio1!C754)</f>
        <v/>
      </c>
      <c r="E754" s="6" t="str">
        <f>IF(Foglio1!D754="","",Foglio1!D754)</f>
        <v/>
      </c>
      <c r="F754" s="6" t="str">
        <f>IF(Foglio1!E754="","",Foglio1!E754)</f>
        <v/>
      </c>
      <c r="G754" s="6" t="str">
        <f>IF(Foglio1!F754="","",IF(Foglio1!F754&lt;10,"0"&amp;Foglio1!F754,Foglio1!F754)&amp;"/"&amp;IF(Foglio1!G754&lt;10,"0"&amp;Foglio1!G754,Foglio1!G754)&amp;"/"&amp;Foglio1!H754)</f>
        <v/>
      </c>
      <c r="H754" s="6" t="str">
        <f>IF(Foglio1!G754="","",IF(Foglio1!G754&lt;10,"0"&amp;Foglio1!G754,Foglio1!G754))</f>
        <v/>
      </c>
      <c r="I754" s="6" t="str">
        <f>IF(Foglio1!H754="","",Foglio1!H754)</f>
        <v/>
      </c>
      <c r="J754" s="6" t="str">
        <f>IF(Foglio1!I754="","",Foglio1!I754)</f>
        <v/>
      </c>
      <c r="K754" s="6" t="str">
        <f>IF(Foglio1!J754="","",Foglio1!J754)</f>
        <v/>
      </c>
      <c r="L754" s="7" t="str">
        <f>Foglio1!L754</f>
        <v/>
      </c>
    </row>
    <row r="755" spans="1:12" x14ac:dyDescent="0.25">
      <c r="A755" s="11" t="str">
        <f>IF(Foglio1!M755="","",Foglio1!M755)</f>
        <v/>
      </c>
      <c r="B755" s="6" t="str">
        <f>IF(Foglio1!A755="","",Foglio1!A755)</f>
        <v/>
      </c>
      <c r="C755" s="6" t="str">
        <f>IF(Foglio1!B755="","",Foglio1!B755)</f>
        <v/>
      </c>
      <c r="D755" s="6" t="str">
        <f>IF(Foglio1!C755="","",Foglio1!C755)</f>
        <v/>
      </c>
      <c r="E755" s="6" t="str">
        <f>IF(Foglio1!D755="","",Foglio1!D755)</f>
        <v/>
      </c>
      <c r="F755" s="6" t="str">
        <f>IF(Foglio1!E755="","",Foglio1!E755)</f>
        <v/>
      </c>
      <c r="G755" s="6" t="str">
        <f>IF(Foglio1!F755="","",IF(Foglio1!F755&lt;10,"0"&amp;Foglio1!F755,Foglio1!F755)&amp;"/"&amp;IF(Foglio1!G755&lt;10,"0"&amp;Foglio1!G755,Foglio1!G755)&amp;"/"&amp;Foglio1!H755)</f>
        <v/>
      </c>
      <c r="H755" s="6" t="str">
        <f>IF(Foglio1!G755="","",IF(Foglio1!G755&lt;10,"0"&amp;Foglio1!G755,Foglio1!G755))</f>
        <v/>
      </c>
      <c r="I755" s="6" t="str">
        <f>IF(Foglio1!H755="","",Foglio1!H755)</f>
        <v/>
      </c>
      <c r="J755" s="6" t="str">
        <f>IF(Foglio1!I755="","",Foglio1!I755)</f>
        <v/>
      </c>
      <c r="K755" s="6" t="str">
        <f>IF(Foglio1!J755="","",Foglio1!J755)</f>
        <v/>
      </c>
      <c r="L755" s="7" t="str">
        <f>Foglio1!L755</f>
        <v/>
      </c>
    </row>
    <row r="756" spans="1:12" x14ac:dyDescent="0.25">
      <c r="A756" s="11" t="str">
        <f>IF(Foglio1!M756="","",Foglio1!M756)</f>
        <v/>
      </c>
      <c r="B756" s="6" t="str">
        <f>IF(Foglio1!A756="","",Foglio1!A756)</f>
        <v/>
      </c>
      <c r="C756" s="6" t="str">
        <f>IF(Foglio1!B756="","",Foglio1!B756)</f>
        <v/>
      </c>
      <c r="D756" s="6" t="str">
        <f>IF(Foglio1!C756="","",Foglio1!C756)</f>
        <v/>
      </c>
      <c r="E756" s="6" t="str">
        <f>IF(Foglio1!D756="","",Foglio1!D756)</f>
        <v/>
      </c>
      <c r="F756" s="6" t="str">
        <f>IF(Foglio1!E756="","",Foglio1!E756)</f>
        <v/>
      </c>
      <c r="G756" s="6" t="str">
        <f>IF(Foglio1!F756="","",IF(Foglio1!F756&lt;10,"0"&amp;Foglio1!F756,Foglio1!F756)&amp;"/"&amp;IF(Foglio1!G756&lt;10,"0"&amp;Foglio1!G756,Foglio1!G756)&amp;"/"&amp;Foglio1!H756)</f>
        <v/>
      </c>
      <c r="H756" s="6" t="str">
        <f>IF(Foglio1!G756="","",IF(Foglio1!G756&lt;10,"0"&amp;Foglio1!G756,Foglio1!G756))</f>
        <v/>
      </c>
      <c r="I756" s="6" t="str">
        <f>IF(Foglio1!H756="","",Foglio1!H756)</f>
        <v/>
      </c>
      <c r="J756" s="6" t="str">
        <f>IF(Foglio1!I756="","",Foglio1!I756)</f>
        <v/>
      </c>
      <c r="K756" s="6" t="str">
        <f>IF(Foglio1!J756="","",Foglio1!J756)</f>
        <v/>
      </c>
      <c r="L756" s="7" t="str">
        <f>Foglio1!L756</f>
        <v/>
      </c>
    </row>
    <row r="757" spans="1:12" x14ac:dyDescent="0.25">
      <c r="A757" s="11" t="str">
        <f>IF(Foglio1!M757="","",Foglio1!M757)</f>
        <v/>
      </c>
      <c r="B757" s="6" t="str">
        <f>IF(Foglio1!A757="","",Foglio1!A757)</f>
        <v/>
      </c>
      <c r="C757" s="6" t="str">
        <f>IF(Foglio1!B757="","",Foglio1!B757)</f>
        <v/>
      </c>
      <c r="D757" s="6" t="str">
        <f>IF(Foglio1!C757="","",Foglio1!C757)</f>
        <v/>
      </c>
      <c r="E757" s="6" t="str">
        <f>IF(Foglio1!D757="","",Foglio1!D757)</f>
        <v/>
      </c>
      <c r="F757" s="6" t="str">
        <f>IF(Foglio1!E757="","",Foglio1!E757)</f>
        <v/>
      </c>
      <c r="G757" s="6" t="str">
        <f>IF(Foglio1!F757="","",IF(Foglio1!F757&lt;10,"0"&amp;Foglio1!F757,Foglio1!F757)&amp;"/"&amp;IF(Foglio1!G757&lt;10,"0"&amp;Foglio1!G757,Foglio1!G757)&amp;"/"&amp;Foglio1!H757)</f>
        <v/>
      </c>
      <c r="H757" s="6" t="str">
        <f>IF(Foglio1!G757="","",IF(Foglio1!G757&lt;10,"0"&amp;Foglio1!G757,Foglio1!G757))</f>
        <v/>
      </c>
      <c r="I757" s="6" t="str">
        <f>IF(Foglio1!H757="","",Foglio1!H757)</f>
        <v/>
      </c>
      <c r="J757" s="6" t="str">
        <f>IF(Foglio1!I757="","",Foglio1!I757)</f>
        <v/>
      </c>
      <c r="K757" s="6" t="str">
        <f>IF(Foglio1!J757="","",Foglio1!J757)</f>
        <v/>
      </c>
      <c r="L757" s="7" t="str">
        <f>Foglio1!L757</f>
        <v/>
      </c>
    </row>
    <row r="758" spans="1:12" x14ac:dyDescent="0.25">
      <c r="A758" s="11" t="str">
        <f>IF(Foglio1!M758="","",Foglio1!M758)</f>
        <v/>
      </c>
      <c r="B758" s="6" t="str">
        <f>IF(Foglio1!A758="","",Foglio1!A758)</f>
        <v/>
      </c>
      <c r="C758" s="6" t="str">
        <f>IF(Foglio1!B758="","",Foglio1!B758)</f>
        <v/>
      </c>
      <c r="D758" s="6" t="str">
        <f>IF(Foglio1!C758="","",Foglio1!C758)</f>
        <v/>
      </c>
      <c r="E758" s="6" t="str">
        <f>IF(Foglio1!D758="","",Foglio1!D758)</f>
        <v/>
      </c>
      <c r="F758" s="6" t="str">
        <f>IF(Foglio1!E758="","",Foglio1!E758)</f>
        <v/>
      </c>
      <c r="G758" s="6" t="str">
        <f>IF(Foglio1!F758="","",IF(Foglio1!F758&lt;10,"0"&amp;Foglio1!F758,Foglio1!F758)&amp;"/"&amp;IF(Foglio1!G758&lt;10,"0"&amp;Foglio1!G758,Foglio1!G758)&amp;"/"&amp;Foglio1!H758)</f>
        <v/>
      </c>
      <c r="H758" s="6" t="str">
        <f>IF(Foglio1!G758="","",IF(Foglio1!G758&lt;10,"0"&amp;Foglio1!G758,Foglio1!G758))</f>
        <v/>
      </c>
      <c r="I758" s="6" t="str">
        <f>IF(Foglio1!H758="","",Foglio1!H758)</f>
        <v/>
      </c>
      <c r="J758" s="6" t="str">
        <f>IF(Foglio1!I758="","",Foglio1!I758)</f>
        <v/>
      </c>
      <c r="K758" s="6" t="str">
        <f>IF(Foglio1!J758="","",Foglio1!J758)</f>
        <v/>
      </c>
      <c r="L758" s="7" t="str">
        <f>Foglio1!L758</f>
        <v/>
      </c>
    </row>
    <row r="759" spans="1:12" x14ac:dyDescent="0.25">
      <c r="A759" s="11" t="str">
        <f>IF(Foglio1!M759="","",Foglio1!M759)</f>
        <v/>
      </c>
      <c r="B759" s="6" t="str">
        <f>IF(Foglio1!A759="","",Foglio1!A759)</f>
        <v/>
      </c>
      <c r="C759" s="6" t="str">
        <f>IF(Foglio1!B759="","",Foglio1!B759)</f>
        <v/>
      </c>
      <c r="D759" s="6" t="str">
        <f>IF(Foglio1!C759="","",Foglio1!C759)</f>
        <v/>
      </c>
      <c r="E759" s="6" t="str">
        <f>IF(Foglio1!D759="","",Foglio1!D759)</f>
        <v/>
      </c>
      <c r="F759" s="6" t="str">
        <f>IF(Foglio1!E759="","",Foglio1!E759)</f>
        <v/>
      </c>
      <c r="G759" s="6" t="str">
        <f>IF(Foglio1!F759="","",IF(Foglio1!F759&lt;10,"0"&amp;Foglio1!F759,Foglio1!F759)&amp;"/"&amp;IF(Foglio1!G759&lt;10,"0"&amp;Foglio1!G759,Foglio1!G759)&amp;"/"&amp;Foglio1!H759)</f>
        <v/>
      </c>
      <c r="H759" s="6" t="str">
        <f>IF(Foglio1!G759="","",IF(Foglio1!G759&lt;10,"0"&amp;Foglio1!G759,Foglio1!G759))</f>
        <v/>
      </c>
      <c r="I759" s="6" t="str">
        <f>IF(Foglio1!H759="","",Foglio1!H759)</f>
        <v/>
      </c>
      <c r="J759" s="6" t="str">
        <f>IF(Foglio1!I759="","",Foglio1!I759)</f>
        <v/>
      </c>
      <c r="K759" s="6" t="str">
        <f>IF(Foglio1!J759="","",Foglio1!J759)</f>
        <v/>
      </c>
      <c r="L759" s="7" t="str">
        <f>Foglio1!L759</f>
        <v/>
      </c>
    </row>
    <row r="760" spans="1:12" x14ac:dyDescent="0.25">
      <c r="A760" s="11" t="str">
        <f>IF(Foglio1!M760="","",Foglio1!M760)</f>
        <v/>
      </c>
      <c r="B760" s="6" t="str">
        <f>IF(Foglio1!A760="","",Foglio1!A760)</f>
        <v/>
      </c>
      <c r="C760" s="6" t="str">
        <f>IF(Foglio1!B760="","",Foglio1!B760)</f>
        <v/>
      </c>
      <c r="D760" s="6" t="str">
        <f>IF(Foglio1!C760="","",Foglio1!C760)</f>
        <v/>
      </c>
      <c r="E760" s="6" t="str">
        <f>IF(Foglio1!D760="","",Foglio1!D760)</f>
        <v/>
      </c>
      <c r="F760" s="6" t="str">
        <f>IF(Foglio1!E760="","",Foglio1!E760)</f>
        <v/>
      </c>
      <c r="G760" s="6" t="str">
        <f>IF(Foglio1!F760="","",IF(Foglio1!F760&lt;10,"0"&amp;Foglio1!F760,Foglio1!F760)&amp;"/"&amp;IF(Foglio1!G760&lt;10,"0"&amp;Foglio1!G760,Foglio1!G760)&amp;"/"&amp;Foglio1!H760)</f>
        <v/>
      </c>
      <c r="H760" s="6" t="str">
        <f>IF(Foglio1!G760="","",IF(Foglio1!G760&lt;10,"0"&amp;Foglio1!G760,Foglio1!G760))</f>
        <v/>
      </c>
      <c r="I760" s="6" t="str">
        <f>IF(Foglio1!H760="","",Foglio1!H760)</f>
        <v/>
      </c>
      <c r="J760" s="6" t="str">
        <f>IF(Foglio1!I760="","",Foglio1!I760)</f>
        <v/>
      </c>
      <c r="K760" s="6" t="str">
        <f>IF(Foglio1!J760="","",Foglio1!J760)</f>
        <v/>
      </c>
      <c r="L760" s="7" t="str">
        <f>Foglio1!L760</f>
        <v/>
      </c>
    </row>
    <row r="761" spans="1:12" x14ac:dyDescent="0.25">
      <c r="A761" s="11" t="str">
        <f>IF(Foglio1!M761="","",Foglio1!M761)</f>
        <v/>
      </c>
      <c r="B761" s="6" t="str">
        <f>IF(Foglio1!A761="","",Foglio1!A761)</f>
        <v/>
      </c>
      <c r="C761" s="6" t="str">
        <f>IF(Foglio1!B761="","",Foglio1!B761)</f>
        <v/>
      </c>
      <c r="D761" s="6" t="str">
        <f>IF(Foglio1!C761="","",Foglio1!C761)</f>
        <v/>
      </c>
      <c r="E761" s="6" t="str">
        <f>IF(Foglio1!D761="","",Foglio1!D761)</f>
        <v/>
      </c>
      <c r="F761" s="6" t="str">
        <f>IF(Foglio1!E761="","",Foglio1!E761)</f>
        <v/>
      </c>
      <c r="G761" s="6" t="str">
        <f>IF(Foglio1!F761="","",IF(Foglio1!F761&lt;10,"0"&amp;Foglio1!F761,Foglio1!F761)&amp;"/"&amp;IF(Foglio1!G761&lt;10,"0"&amp;Foglio1!G761,Foglio1!G761)&amp;"/"&amp;Foglio1!H761)</f>
        <v/>
      </c>
      <c r="H761" s="6" t="str">
        <f>IF(Foglio1!G761="","",IF(Foglio1!G761&lt;10,"0"&amp;Foglio1!G761,Foglio1!G761))</f>
        <v/>
      </c>
      <c r="I761" s="6" t="str">
        <f>IF(Foglio1!H761="","",Foglio1!H761)</f>
        <v/>
      </c>
      <c r="J761" s="6" t="str">
        <f>IF(Foglio1!I761="","",Foglio1!I761)</f>
        <v/>
      </c>
      <c r="K761" s="6" t="str">
        <f>IF(Foglio1!J761="","",Foglio1!J761)</f>
        <v/>
      </c>
      <c r="L761" s="7" t="str">
        <f>Foglio1!L761</f>
        <v/>
      </c>
    </row>
    <row r="762" spans="1:12" x14ac:dyDescent="0.25">
      <c r="A762" s="11" t="str">
        <f>IF(Foglio1!M762="","",Foglio1!M762)</f>
        <v/>
      </c>
      <c r="B762" s="6" t="str">
        <f>IF(Foglio1!A762="","",Foglio1!A762)</f>
        <v/>
      </c>
      <c r="C762" s="6" t="str">
        <f>IF(Foglio1!B762="","",Foglio1!B762)</f>
        <v/>
      </c>
      <c r="D762" s="6" t="str">
        <f>IF(Foglio1!C762="","",Foglio1!C762)</f>
        <v/>
      </c>
      <c r="E762" s="6" t="str">
        <f>IF(Foglio1!D762="","",Foglio1!D762)</f>
        <v/>
      </c>
      <c r="F762" s="6" t="str">
        <f>IF(Foglio1!E762="","",Foglio1!E762)</f>
        <v/>
      </c>
      <c r="G762" s="6" t="str">
        <f>IF(Foglio1!F762="","",IF(Foglio1!F762&lt;10,"0"&amp;Foglio1!F762,Foglio1!F762)&amp;"/"&amp;IF(Foglio1!G762&lt;10,"0"&amp;Foglio1!G762,Foglio1!G762)&amp;"/"&amp;Foglio1!H762)</f>
        <v/>
      </c>
      <c r="H762" s="6" t="str">
        <f>IF(Foglio1!G762="","",IF(Foglio1!G762&lt;10,"0"&amp;Foglio1!G762,Foglio1!G762))</f>
        <v/>
      </c>
      <c r="I762" s="6" t="str">
        <f>IF(Foglio1!H762="","",Foglio1!H762)</f>
        <v/>
      </c>
      <c r="J762" s="6" t="str">
        <f>IF(Foglio1!I762="","",Foglio1!I762)</f>
        <v/>
      </c>
      <c r="K762" s="6" t="str">
        <f>IF(Foglio1!J762="","",Foglio1!J762)</f>
        <v/>
      </c>
      <c r="L762" s="7" t="str">
        <f>Foglio1!L762</f>
        <v/>
      </c>
    </row>
    <row r="763" spans="1:12" x14ac:dyDescent="0.25">
      <c r="A763" s="11" t="str">
        <f>IF(Foglio1!M763="","",Foglio1!M763)</f>
        <v/>
      </c>
      <c r="B763" s="6" t="str">
        <f>IF(Foglio1!A763="","",Foglio1!A763)</f>
        <v/>
      </c>
      <c r="C763" s="6" t="str">
        <f>IF(Foglio1!B763="","",Foglio1!B763)</f>
        <v/>
      </c>
      <c r="D763" s="6" t="str">
        <f>IF(Foglio1!C763="","",Foglio1!C763)</f>
        <v/>
      </c>
      <c r="E763" s="6" t="str">
        <f>IF(Foglio1!D763="","",Foglio1!D763)</f>
        <v/>
      </c>
      <c r="F763" s="6" t="str">
        <f>IF(Foglio1!E763="","",Foglio1!E763)</f>
        <v/>
      </c>
      <c r="G763" s="6" t="str">
        <f>IF(Foglio1!F763="","",IF(Foglio1!F763&lt;10,"0"&amp;Foglio1!F763,Foglio1!F763)&amp;"/"&amp;IF(Foglio1!G763&lt;10,"0"&amp;Foglio1!G763,Foglio1!G763)&amp;"/"&amp;Foglio1!H763)</f>
        <v/>
      </c>
      <c r="H763" s="6" t="str">
        <f>IF(Foglio1!G763="","",IF(Foglio1!G763&lt;10,"0"&amp;Foglio1!G763,Foglio1!G763))</f>
        <v/>
      </c>
      <c r="I763" s="6" t="str">
        <f>IF(Foglio1!H763="","",Foglio1!H763)</f>
        <v/>
      </c>
      <c r="J763" s="6" t="str">
        <f>IF(Foglio1!I763="","",Foglio1!I763)</f>
        <v/>
      </c>
      <c r="K763" s="6" t="str">
        <f>IF(Foglio1!J763="","",Foglio1!J763)</f>
        <v/>
      </c>
      <c r="L763" s="7" t="str">
        <f>Foglio1!L763</f>
        <v/>
      </c>
    </row>
    <row r="764" spans="1:12" x14ac:dyDescent="0.25">
      <c r="A764" s="11" t="str">
        <f>IF(Foglio1!M764="","",Foglio1!M764)</f>
        <v/>
      </c>
      <c r="B764" s="6" t="str">
        <f>IF(Foglio1!A764="","",Foglio1!A764)</f>
        <v/>
      </c>
      <c r="C764" s="6" t="str">
        <f>IF(Foglio1!B764="","",Foglio1!B764)</f>
        <v/>
      </c>
      <c r="D764" s="6" t="str">
        <f>IF(Foglio1!C764="","",Foglio1!C764)</f>
        <v/>
      </c>
      <c r="E764" s="6" t="str">
        <f>IF(Foglio1!D764="","",Foglio1!D764)</f>
        <v/>
      </c>
      <c r="F764" s="6" t="str">
        <f>IF(Foglio1!E764="","",Foglio1!E764)</f>
        <v/>
      </c>
      <c r="G764" s="6" t="str">
        <f>IF(Foglio1!F764="","",IF(Foglio1!F764&lt;10,"0"&amp;Foglio1!F764,Foglio1!F764)&amp;"/"&amp;IF(Foglio1!G764&lt;10,"0"&amp;Foglio1!G764,Foglio1!G764)&amp;"/"&amp;Foglio1!H764)</f>
        <v/>
      </c>
      <c r="H764" s="6" t="str">
        <f>IF(Foglio1!G764="","",IF(Foglio1!G764&lt;10,"0"&amp;Foglio1!G764,Foglio1!G764))</f>
        <v/>
      </c>
      <c r="I764" s="6" t="str">
        <f>IF(Foglio1!H764="","",Foglio1!H764)</f>
        <v/>
      </c>
      <c r="J764" s="6" t="str">
        <f>IF(Foglio1!I764="","",Foglio1!I764)</f>
        <v/>
      </c>
      <c r="K764" s="6" t="str">
        <f>IF(Foglio1!J764="","",Foglio1!J764)</f>
        <v/>
      </c>
      <c r="L764" s="7" t="str">
        <f>Foglio1!L764</f>
        <v/>
      </c>
    </row>
    <row r="765" spans="1:12" x14ac:dyDescent="0.25">
      <c r="A765" s="11" t="str">
        <f>IF(Foglio1!M765="","",Foglio1!M765)</f>
        <v/>
      </c>
      <c r="B765" s="6" t="str">
        <f>IF(Foglio1!A765="","",Foglio1!A765)</f>
        <v/>
      </c>
      <c r="C765" s="6" t="str">
        <f>IF(Foglio1!B765="","",Foglio1!B765)</f>
        <v/>
      </c>
      <c r="D765" s="6" t="str">
        <f>IF(Foglio1!C765="","",Foglio1!C765)</f>
        <v/>
      </c>
      <c r="E765" s="6" t="str">
        <f>IF(Foglio1!D765="","",Foglio1!D765)</f>
        <v/>
      </c>
      <c r="F765" s="6" t="str">
        <f>IF(Foglio1!E765="","",Foglio1!E765)</f>
        <v/>
      </c>
      <c r="G765" s="6" t="str">
        <f>IF(Foglio1!F765="","",IF(Foglio1!F765&lt;10,"0"&amp;Foglio1!F765,Foglio1!F765)&amp;"/"&amp;IF(Foglio1!G765&lt;10,"0"&amp;Foglio1!G765,Foglio1!G765)&amp;"/"&amp;Foglio1!H765)</f>
        <v/>
      </c>
      <c r="H765" s="6" t="str">
        <f>IF(Foglio1!G765="","",IF(Foglio1!G765&lt;10,"0"&amp;Foglio1!G765,Foglio1!G765))</f>
        <v/>
      </c>
      <c r="I765" s="6" t="str">
        <f>IF(Foglio1!H765="","",Foglio1!H765)</f>
        <v/>
      </c>
      <c r="J765" s="6" t="str">
        <f>IF(Foglio1!I765="","",Foglio1!I765)</f>
        <v/>
      </c>
      <c r="K765" s="6" t="str">
        <f>IF(Foglio1!J765="","",Foglio1!J765)</f>
        <v/>
      </c>
      <c r="L765" s="7" t="str">
        <f>Foglio1!L765</f>
        <v/>
      </c>
    </row>
    <row r="766" spans="1:12" x14ac:dyDescent="0.25">
      <c r="A766" s="11" t="str">
        <f>IF(Foglio1!M766="","",Foglio1!M766)</f>
        <v/>
      </c>
      <c r="B766" s="6" t="str">
        <f>IF(Foglio1!A766="","",Foglio1!A766)</f>
        <v/>
      </c>
      <c r="C766" s="6" t="str">
        <f>IF(Foglio1!B766="","",Foglio1!B766)</f>
        <v/>
      </c>
      <c r="D766" s="6" t="str">
        <f>IF(Foglio1!C766="","",Foglio1!C766)</f>
        <v/>
      </c>
      <c r="E766" s="6" t="str">
        <f>IF(Foglio1!D766="","",Foglio1!D766)</f>
        <v/>
      </c>
      <c r="F766" s="6" t="str">
        <f>IF(Foglio1!E766="","",Foglio1!E766)</f>
        <v/>
      </c>
      <c r="G766" s="6" t="str">
        <f>IF(Foglio1!F766="","",IF(Foglio1!F766&lt;10,"0"&amp;Foglio1!F766,Foglio1!F766)&amp;"/"&amp;IF(Foglio1!G766&lt;10,"0"&amp;Foglio1!G766,Foglio1!G766)&amp;"/"&amp;Foglio1!H766)</f>
        <v/>
      </c>
      <c r="H766" s="6" t="str">
        <f>IF(Foglio1!G766="","",IF(Foglio1!G766&lt;10,"0"&amp;Foglio1!G766,Foglio1!G766))</f>
        <v/>
      </c>
      <c r="I766" s="6" t="str">
        <f>IF(Foglio1!H766="","",Foglio1!H766)</f>
        <v/>
      </c>
      <c r="J766" s="6" t="str">
        <f>IF(Foglio1!I766="","",Foglio1!I766)</f>
        <v/>
      </c>
      <c r="K766" s="6" t="str">
        <f>IF(Foglio1!J766="","",Foglio1!J766)</f>
        <v/>
      </c>
      <c r="L766" s="7" t="str">
        <f>Foglio1!L766</f>
        <v/>
      </c>
    </row>
    <row r="767" spans="1:12" x14ac:dyDescent="0.25">
      <c r="A767" s="11" t="str">
        <f>IF(Foglio1!M767="","",Foglio1!M767)</f>
        <v/>
      </c>
      <c r="B767" s="6" t="str">
        <f>IF(Foglio1!A767="","",Foglio1!A767)</f>
        <v/>
      </c>
      <c r="C767" s="6" t="str">
        <f>IF(Foglio1!B767="","",Foglio1!B767)</f>
        <v/>
      </c>
      <c r="D767" s="6" t="str">
        <f>IF(Foglio1!C767="","",Foglio1!C767)</f>
        <v/>
      </c>
      <c r="E767" s="6" t="str">
        <f>IF(Foglio1!D767="","",Foglio1!D767)</f>
        <v/>
      </c>
      <c r="F767" s="6" t="str">
        <f>IF(Foglio1!E767="","",Foglio1!E767)</f>
        <v/>
      </c>
      <c r="G767" s="6" t="str">
        <f>IF(Foglio1!F767="","",IF(Foglio1!F767&lt;10,"0"&amp;Foglio1!F767,Foglio1!F767)&amp;"/"&amp;IF(Foglio1!G767&lt;10,"0"&amp;Foglio1!G767,Foglio1!G767)&amp;"/"&amp;Foglio1!H767)</f>
        <v/>
      </c>
      <c r="H767" s="6" t="str">
        <f>IF(Foglio1!G767="","",IF(Foglio1!G767&lt;10,"0"&amp;Foglio1!G767,Foglio1!G767))</f>
        <v/>
      </c>
      <c r="I767" s="6" t="str">
        <f>IF(Foglio1!H767="","",Foglio1!H767)</f>
        <v/>
      </c>
      <c r="J767" s="6" t="str">
        <f>IF(Foglio1!I767="","",Foglio1!I767)</f>
        <v/>
      </c>
      <c r="K767" s="6" t="str">
        <f>IF(Foglio1!J767="","",Foglio1!J767)</f>
        <v/>
      </c>
      <c r="L767" s="7" t="str">
        <f>Foglio1!L767</f>
        <v/>
      </c>
    </row>
    <row r="768" spans="1:12" x14ac:dyDescent="0.25">
      <c r="A768" s="11" t="str">
        <f>IF(Foglio1!M768="","",Foglio1!M768)</f>
        <v/>
      </c>
      <c r="B768" s="6" t="str">
        <f>IF(Foglio1!A768="","",Foglio1!A768)</f>
        <v/>
      </c>
      <c r="C768" s="6" t="str">
        <f>IF(Foglio1!B768="","",Foglio1!B768)</f>
        <v/>
      </c>
      <c r="D768" s="6" t="str">
        <f>IF(Foglio1!C768="","",Foglio1!C768)</f>
        <v/>
      </c>
      <c r="E768" s="6" t="str">
        <f>IF(Foglio1!D768="","",Foglio1!D768)</f>
        <v/>
      </c>
      <c r="F768" s="6" t="str">
        <f>IF(Foglio1!E768="","",Foglio1!E768)</f>
        <v/>
      </c>
      <c r="G768" s="6" t="str">
        <f>IF(Foglio1!F768="","",IF(Foglio1!F768&lt;10,"0"&amp;Foglio1!F768,Foglio1!F768)&amp;"/"&amp;IF(Foglio1!G768&lt;10,"0"&amp;Foglio1!G768,Foglio1!G768)&amp;"/"&amp;Foglio1!H768)</f>
        <v/>
      </c>
      <c r="H768" s="6" t="str">
        <f>IF(Foglio1!G768="","",IF(Foglio1!G768&lt;10,"0"&amp;Foglio1!G768,Foglio1!G768))</f>
        <v/>
      </c>
      <c r="I768" s="6" t="str">
        <f>IF(Foglio1!H768="","",Foglio1!H768)</f>
        <v/>
      </c>
      <c r="J768" s="6" t="str">
        <f>IF(Foglio1!I768="","",Foglio1!I768)</f>
        <v/>
      </c>
      <c r="K768" s="6" t="str">
        <f>IF(Foglio1!J768="","",Foglio1!J768)</f>
        <v/>
      </c>
      <c r="L768" s="7" t="str">
        <f>Foglio1!L768</f>
        <v/>
      </c>
    </row>
    <row r="769" spans="1:12" x14ac:dyDescent="0.25">
      <c r="A769" s="11" t="str">
        <f>IF(Foglio1!M769="","",Foglio1!M769)</f>
        <v/>
      </c>
      <c r="B769" s="6" t="str">
        <f>IF(Foglio1!A769="","",Foglio1!A769)</f>
        <v/>
      </c>
      <c r="C769" s="6" t="str">
        <f>IF(Foglio1!B769="","",Foglio1!B769)</f>
        <v/>
      </c>
      <c r="D769" s="6" t="str">
        <f>IF(Foglio1!C769="","",Foglio1!C769)</f>
        <v/>
      </c>
      <c r="E769" s="6" t="str">
        <f>IF(Foglio1!D769="","",Foglio1!D769)</f>
        <v/>
      </c>
      <c r="F769" s="6" t="str">
        <f>IF(Foglio1!E769="","",Foglio1!E769)</f>
        <v/>
      </c>
      <c r="G769" s="6" t="str">
        <f>IF(Foglio1!F769="","",IF(Foglio1!F769&lt;10,"0"&amp;Foglio1!F769,Foglio1!F769)&amp;"/"&amp;IF(Foglio1!G769&lt;10,"0"&amp;Foglio1!G769,Foglio1!G769)&amp;"/"&amp;Foglio1!H769)</f>
        <v/>
      </c>
      <c r="H769" s="6" t="str">
        <f>IF(Foglio1!G769="","",IF(Foglio1!G769&lt;10,"0"&amp;Foglio1!G769,Foglio1!G769))</f>
        <v/>
      </c>
      <c r="I769" s="6" t="str">
        <f>IF(Foglio1!H769="","",Foglio1!H769)</f>
        <v/>
      </c>
      <c r="J769" s="6" t="str">
        <f>IF(Foglio1!I769="","",Foglio1!I769)</f>
        <v/>
      </c>
      <c r="K769" s="6" t="str">
        <f>IF(Foglio1!J769="","",Foglio1!J769)</f>
        <v/>
      </c>
      <c r="L769" s="7" t="str">
        <f>Foglio1!L769</f>
        <v/>
      </c>
    </row>
    <row r="770" spans="1:12" x14ac:dyDescent="0.25">
      <c r="A770" s="11" t="str">
        <f>IF(Foglio1!M770="","",Foglio1!M770)</f>
        <v/>
      </c>
      <c r="B770" s="6" t="str">
        <f>IF(Foglio1!A770="","",Foglio1!A770)</f>
        <v/>
      </c>
      <c r="C770" s="6" t="str">
        <f>IF(Foglio1!B770="","",Foglio1!B770)</f>
        <v/>
      </c>
      <c r="D770" s="6" t="str">
        <f>IF(Foglio1!C770="","",Foglio1!C770)</f>
        <v/>
      </c>
      <c r="E770" s="6" t="str">
        <f>IF(Foglio1!D770="","",Foglio1!D770)</f>
        <v/>
      </c>
      <c r="F770" s="6" t="str">
        <f>IF(Foglio1!E770="","",Foglio1!E770)</f>
        <v/>
      </c>
      <c r="G770" s="6" t="str">
        <f>IF(Foglio1!F770="","",IF(Foglio1!F770&lt;10,"0"&amp;Foglio1!F770,Foglio1!F770)&amp;"/"&amp;IF(Foglio1!G770&lt;10,"0"&amp;Foglio1!G770,Foglio1!G770)&amp;"/"&amp;Foglio1!H770)</f>
        <v/>
      </c>
      <c r="H770" s="6" t="str">
        <f>IF(Foglio1!G770="","",IF(Foglio1!G770&lt;10,"0"&amp;Foglio1!G770,Foglio1!G770))</f>
        <v/>
      </c>
      <c r="I770" s="6" t="str">
        <f>IF(Foglio1!H770="","",Foglio1!H770)</f>
        <v/>
      </c>
      <c r="J770" s="6" t="str">
        <f>IF(Foglio1!I770="","",Foglio1!I770)</f>
        <v/>
      </c>
      <c r="K770" s="6" t="str">
        <f>IF(Foglio1!J770="","",Foglio1!J770)</f>
        <v/>
      </c>
      <c r="L770" s="7" t="str">
        <f>Foglio1!L770</f>
        <v/>
      </c>
    </row>
    <row r="771" spans="1:12" x14ac:dyDescent="0.25">
      <c r="A771" s="11" t="str">
        <f>IF(Foglio1!M771="","",Foglio1!M771)</f>
        <v/>
      </c>
      <c r="B771" s="6" t="str">
        <f>IF(Foglio1!A771="","",Foglio1!A771)</f>
        <v/>
      </c>
      <c r="C771" s="6" t="str">
        <f>IF(Foglio1!B771="","",Foglio1!B771)</f>
        <v/>
      </c>
      <c r="D771" s="6" t="str">
        <f>IF(Foglio1!C771="","",Foglio1!C771)</f>
        <v/>
      </c>
      <c r="E771" s="6" t="str">
        <f>IF(Foglio1!D771="","",Foglio1!D771)</f>
        <v/>
      </c>
      <c r="F771" s="6" t="str">
        <f>IF(Foglio1!E771="","",Foglio1!E771)</f>
        <v/>
      </c>
      <c r="G771" s="6" t="str">
        <f>IF(Foglio1!F771="","",IF(Foglio1!F771&lt;10,"0"&amp;Foglio1!F771,Foglio1!F771)&amp;"/"&amp;IF(Foglio1!G771&lt;10,"0"&amp;Foglio1!G771,Foglio1!G771)&amp;"/"&amp;Foglio1!H771)</f>
        <v/>
      </c>
      <c r="H771" s="6" t="str">
        <f>IF(Foglio1!G771="","",IF(Foglio1!G771&lt;10,"0"&amp;Foglio1!G771,Foglio1!G771))</f>
        <v/>
      </c>
      <c r="I771" s="6" t="str">
        <f>IF(Foglio1!H771="","",Foglio1!H771)</f>
        <v/>
      </c>
      <c r="J771" s="6" t="str">
        <f>IF(Foglio1!I771="","",Foglio1!I771)</f>
        <v/>
      </c>
      <c r="K771" s="6" t="str">
        <f>IF(Foglio1!J771="","",Foglio1!J771)</f>
        <v/>
      </c>
      <c r="L771" s="7" t="str">
        <f>Foglio1!L771</f>
        <v/>
      </c>
    </row>
    <row r="772" spans="1:12" x14ac:dyDescent="0.25">
      <c r="A772" s="11" t="str">
        <f>IF(Foglio1!M772="","",Foglio1!M772)</f>
        <v/>
      </c>
      <c r="B772" s="6" t="str">
        <f>IF(Foglio1!A772="","",Foglio1!A772)</f>
        <v/>
      </c>
      <c r="C772" s="6" t="str">
        <f>IF(Foglio1!B772="","",Foglio1!B772)</f>
        <v/>
      </c>
      <c r="D772" s="6" t="str">
        <f>IF(Foglio1!C772="","",Foglio1!C772)</f>
        <v/>
      </c>
      <c r="E772" s="6" t="str">
        <f>IF(Foglio1!D772="","",Foglio1!D772)</f>
        <v/>
      </c>
      <c r="F772" s="6" t="str">
        <f>IF(Foglio1!E772="","",Foglio1!E772)</f>
        <v/>
      </c>
      <c r="G772" s="6" t="str">
        <f>IF(Foglio1!F772="","",IF(Foglio1!F772&lt;10,"0"&amp;Foglio1!F772,Foglio1!F772)&amp;"/"&amp;IF(Foglio1!G772&lt;10,"0"&amp;Foglio1!G772,Foglio1!G772)&amp;"/"&amp;Foglio1!H772)</f>
        <v/>
      </c>
      <c r="H772" s="6" t="str">
        <f>IF(Foglio1!G772="","",IF(Foglio1!G772&lt;10,"0"&amp;Foglio1!G772,Foglio1!G772))</f>
        <v/>
      </c>
      <c r="I772" s="6" t="str">
        <f>IF(Foglio1!H772="","",Foglio1!H772)</f>
        <v/>
      </c>
      <c r="J772" s="6" t="str">
        <f>IF(Foglio1!I772="","",Foglio1!I772)</f>
        <v/>
      </c>
      <c r="K772" s="6" t="str">
        <f>IF(Foglio1!J772="","",Foglio1!J772)</f>
        <v/>
      </c>
      <c r="L772" s="7" t="str">
        <f>Foglio1!L772</f>
        <v/>
      </c>
    </row>
    <row r="773" spans="1:12" x14ac:dyDescent="0.25">
      <c r="A773" s="11" t="str">
        <f>IF(Foglio1!M773="","",Foglio1!M773)</f>
        <v/>
      </c>
      <c r="B773" s="6" t="str">
        <f>IF(Foglio1!A773="","",Foglio1!A773)</f>
        <v/>
      </c>
      <c r="C773" s="6" t="str">
        <f>IF(Foglio1!B773="","",Foglio1!B773)</f>
        <v/>
      </c>
      <c r="D773" s="6" t="str">
        <f>IF(Foglio1!C773="","",Foglio1!C773)</f>
        <v/>
      </c>
      <c r="E773" s="6" t="str">
        <f>IF(Foglio1!D773="","",Foglio1!D773)</f>
        <v/>
      </c>
      <c r="F773" s="6" t="str">
        <f>IF(Foglio1!E773="","",Foglio1!E773)</f>
        <v/>
      </c>
      <c r="G773" s="6" t="str">
        <f>IF(Foglio1!F773="","",IF(Foglio1!F773&lt;10,"0"&amp;Foglio1!F773,Foglio1!F773)&amp;"/"&amp;IF(Foglio1!G773&lt;10,"0"&amp;Foglio1!G773,Foglio1!G773)&amp;"/"&amp;Foglio1!H773)</f>
        <v/>
      </c>
      <c r="H773" s="6" t="str">
        <f>IF(Foglio1!G773="","",IF(Foglio1!G773&lt;10,"0"&amp;Foglio1!G773,Foglio1!G773))</f>
        <v/>
      </c>
      <c r="I773" s="6" t="str">
        <f>IF(Foglio1!H773="","",Foglio1!H773)</f>
        <v/>
      </c>
      <c r="J773" s="6" t="str">
        <f>IF(Foglio1!I773="","",Foglio1!I773)</f>
        <v/>
      </c>
      <c r="K773" s="6" t="str">
        <f>IF(Foglio1!J773="","",Foglio1!J773)</f>
        <v/>
      </c>
      <c r="L773" s="7" t="str">
        <f>Foglio1!L773</f>
        <v/>
      </c>
    </row>
    <row r="774" spans="1:12" x14ac:dyDescent="0.25">
      <c r="A774" s="11" t="str">
        <f>IF(Foglio1!M774="","",Foglio1!M774)</f>
        <v/>
      </c>
      <c r="B774" s="6" t="str">
        <f>IF(Foglio1!A774="","",Foglio1!A774)</f>
        <v/>
      </c>
      <c r="C774" s="6" t="str">
        <f>IF(Foglio1!B774="","",Foglio1!B774)</f>
        <v/>
      </c>
      <c r="D774" s="6" t="str">
        <f>IF(Foglio1!C774="","",Foglio1!C774)</f>
        <v/>
      </c>
      <c r="E774" s="6" t="str">
        <f>IF(Foglio1!D774="","",Foglio1!D774)</f>
        <v/>
      </c>
      <c r="F774" s="6" t="str">
        <f>IF(Foglio1!E774="","",Foglio1!E774)</f>
        <v/>
      </c>
      <c r="G774" s="6" t="str">
        <f>IF(Foglio1!F774="","",IF(Foglio1!F774&lt;10,"0"&amp;Foglio1!F774,Foglio1!F774)&amp;"/"&amp;IF(Foglio1!G774&lt;10,"0"&amp;Foglio1!G774,Foglio1!G774)&amp;"/"&amp;Foglio1!H774)</f>
        <v/>
      </c>
      <c r="H774" s="6" t="str">
        <f>IF(Foglio1!G774="","",IF(Foglio1!G774&lt;10,"0"&amp;Foglio1!G774,Foglio1!G774))</f>
        <v/>
      </c>
      <c r="I774" s="6" t="str">
        <f>IF(Foglio1!H774="","",Foglio1!H774)</f>
        <v/>
      </c>
      <c r="J774" s="6" t="str">
        <f>IF(Foglio1!I774="","",Foglio1!I774)</f>
        <v/>
      </c>
      <c r="K774" s="6" t="str">
        <f>IF(Foglio1!J774="","",Foglio1!J774)</f>
        <v/>
      </c>
      <c r="L774" s="7" t="str">
        <f>Foglio1!L774</f>
        <v/>
      </c>
    </row>
    <row r="775" spans="1:12" x14ac:dyDescent="0.25">
      <c r="A775" s="11" t="str">
        <f>IF(Foglio1!M775="","",Foglio1!M775)</f>
        <v/>
      </c>
      <c r="B775" s="6" t="str">
        <f>IF(Foglio1!A775="","",Foglio1!A775)</f>
        <v/>
      </c>
      <c r="C775" s="6" t="str">
        <f>IF(Foglio1!B775="","",Foglio1!B775)</f>
        <v/>
      </c>
      <c r="D775" s="6" t="str">
        <f>IF(Foglio1!C775="","",Foglio1!C775)</f>
        <v/>
      </c>
      <c r="E775" s="6" t="str">
        <f>IF(Foglio1!D775="","",Foglio1!D775)</f>
        <v/>
      </c>
      <c r="F775" s="6" t="str">
        <f>IF(Foglio1!E775="","",Foglio1!E775)</f>
        <v/>
      </c>
      <c r="G775" s="6" t="str">
        <f>IF(Foglio1!F775="","",IF(Foglio1!F775&lt;10,"0"&amp;Foglio1!F775,Foglio1!F775)&amp;"/"&amp;IF(Foglio1!G775&lt;10,"0"&amp;Foglio1!G775,Foglio1!G775)&amp;"/"&amp;Foglio1!H775)</f>
        <v/>
      </c>
      <c r="H775" s="6" t="str">
        <f>IF(Foglio1!G775="","",IF(Foglio1!G775&lt;10,"0"&amp;Foglio1!G775,Foglio1!G775))</f>
        <v/>
      </c>
      <c r="I775" s="6" t="str">
        <f>IF(Foglio1!H775="","",Foglio1!H775)</f>
        <v/>
      </c>
      <c r="J775" s="6" t="str">
        <f>IF(Foglio1!I775="","",Foglio1!I775)</f>
        <v/>
      </c>
      <c r="K775" s="6" t="str">
        <f>IF(Foglio1!J775="","",Foglio1!J775)</f>
        <v/>
      </c>
      <c r="L775" s="7" t="str">
        <f>Foglio1!L775</f>
        <v/>
      </c>
    </row>
    <row r="776" spans="1:12" x14ac:dyDescent="0.25">
      <c r="A776" s="11" t="str">
        <f>IF(Foglio1!M776="","",Foglio1!M776)</f>
        <v/>
      </c>
      <c r="B776" s="6" t="str">
        <f>IF(Foglio1!A776="","",Foglio1!A776)</f>
        <v/>
      </c>
      <c r="C776" s="6" t="str">
        <f>IF(Foglio1!B776="","",Foglio1!B776)</f>
        <v/>
      </c>
      <c r="D776" s="6" t="str">
        <f>IF(Foglio1!C776="","",Foglio1!C776)</f>
        <v/>
      </c>
      <c r="E776" s="6" t="str">
        <f>IF(Foglio1!D776="","",Foglio1!D776)</f>
        <v/>
      </c>
      <c r="F776" s="6" t="str">
        <f>IF(Foglio1!E776="","",Foglio1!E776)</f>
        <v/>
      </c>
      <c r="G776" s="6" t="str">
        <f>IF(Foglio1!F776="","",IF(Foglio1!F776&lt;10,"0"&amp;Foglio1!F776,Foglio1!F776)&amp;"/"&amp;IF(Foglio1!G776&lt;10,"0"&amp;Foglio1!G776,Foglio1!G776)&amp;"/"&amp;Foglio1!H776)</f>
        <v/>
      </c>
      <c r="H776" s="6" t="str">
        <f>IF(Foglio1!G776="","",IF(Foglio1!G776&lt;10,"0"&amp;Foglio1!G776,Foglio1!G776))</f>
        <v/>
      </c>
      <c r="I776" s="6" t="str">
        <f>IF(Foglio1!H776="","",Foglio1!H776)</f>
        <v/>
      </c>
      <c r="J776" s="6" t="str">
        <f>IF(Foglio1!I776="","",Foglio1!I776)</f>
        <v/>
      </c>
      <c r="K776" s="6" t="str">
        <f>IF(Foglio1!J776="","",Foglio1!J776)</f>
        <v/>
      </c>
      <c r="L776" s="7" t="str">
        <f>Foglio1!L776</f>
        <v/>
      </c>
    </row>
    <row r="777" spans="1:12" x14ac:dyDescent="0.25">
      <c r="A777" s="11" t="str">
        <f>IF(Foglio1!M777="","",Foglio1!M777)</f>
        <v/>
      </c>
      <c r="B777" s="6" t="str">
        <f>IF(Foglio1!A777="","",Foglio1!A777)</f>
        <v/>
      </c>
      <c r="C777" s="6" t="str">
        <f>IF(Foglio1!B777="","",Foglio1!B777)</f>
        <v/>
      </c>
      <c r="D777" s="6" t="str">
        <f>IF(Foglio1!C777="","",Foglio1!C777)</f>
        <v/>
      </c>
      <c r="E777" s="6" t="str">
        <f>IF(Foglio1!D777="","",Foglio1!D777)</f>
        <v/>
      </c>
      <c r="F777" s="6" t="str">
        <f>IF(Foglio1!E777="","",Foglio1!E777)</f>
        <v/>
      </c>
      <c r="G777" s="6" t="str">
        <f>IF(Foglio1!F777="","",IF(Foglio1!F777&lt;10,"0"&amp;Foglio1!F777,Foglio1!F777)&amp;"/"&amp;IF(Foglio1!G777&lt;10,"0"&amp;Foglio1!G777,Foglio1!G777)&amp;"/"&amp;Foglio1!H777)</f>
        <v/>
      </c>
      <c r="H777" s="6" t="str">
        <f>IF(Foglio1!G777="","",IF(Foglio1!G777&lt;10,"0"&amp;Foglio1!G777,Foglio1!G777))</f>
        <v/>
      </c>
      <c r="I777" s="6" t="str">
        <f>IF(Foglio1!H777="","",Foglio1!H777)</f>
        <v/>
      </c>
      <c r="J777" s="6" t="str">
        <f>IF(Foglio1!I777="","",Foglio1!I777)</f>
        <v/>
      </c>
      <c r="K777" s="6" t="str">
        <f>IF(Foglio1!J777="","",Foglio1!J777)</f>
        <v/>
      </c>
      <c r="L777" s="7" t="str">
        <f>Foglio1!L777</f>
        <v/>
      </c>
    </row>
    <row r="778" spans="1:12" x14ac:dyDescent="0.25">
      <c r="A778" s="11" t="str">
        <f>IF(Foglio1!M778="","",Foglio1!M778)</f>
        <v/>
      </c>
      <c r="B778" s="6" t="str">
        <f>IF(Foglio1!A778="","",Foglio1!A778)</f>
        <v/>
      </c>
      <c r="C778" s="6" t="str">
        <f>IF(Foglio1!B778="","",Foglio1!B778)</f>
        <v/>
      </c>
      <c r="D778" s="6" t="str">
        <f>IF(Foglio1!C778="","",Foglio1!C778)</f>
        <v/>
      </c>
      <c r="E778" s="6" t="str">
        <f>IF(Foglio1!D778="","",Foglio1!D778)</f>
        <v/>
      </c>
      <c r="F778" s="6" t="str">
        <f>IF(Foglio1!E778="","",Foglio1!E778)</f>
        <v/>
      </c>
      <c r="G778" s="6" t="str">
        <f>IF(Foglio1!F778="","",IF(Foglio1!F778&lt;10,"0"&amp;Foglio1!F778,Foglio1!F778)&amp;"/"&amp;IF(Foglio1!G778&lt;10,"0"&amp;Foglio1!G778,Foglio1!G778)&amp;"/"&amp;Foglio1!H778)</f>
        <v/>
      </c>
      <c r="H778" s="6" t="str">
        <f>IF(Foglio1!G778="","",IF(Foglio1!G778&lt;10,"0"&amp;Foglio1!G778,Foglio1!G778))</f>
        <v/>
      </c>
      <c r="I778" s="6" t="str">
        <f>IF(Foglio1!H778="","",Foglio1!H778)</f>
        <v/>
      </c>
      <c r="J778" s="6" t="str">
        <f>IF(Foglio1!I778="","",Foglio1!I778)</f>
        <v/>
      </c>
      <c r="K778" s="6" t="str">
        <f>IF(Foglio1!J778="","",Foglio1!J778)</f>
        <v/>
      </c>
      <c r="L778" s="7" t="str">
        <f>Foglio1!L778</f>
        <v/>
      </c>
    </row>
    <row r="779" spans="1:12" x14ac:dyDescent="0.25">
      <c r="A779" s="11" t="str">
        <f>IF(Foglio1!M779="","",Foglio1!M779)</f>
        <v/>
      </c>
      <c r="B779" s="6" t="str">
        <f>IF(Foglio1!A779="","",Foglio1!A779)</f>
        <v/>
      </c>
      <c r="C779" s="6" t="str">
        <f>IF(Foglio1!B779="","",Foglio1!B779)</f>
        <v/>
      </c>
      <c r="D779" s="6" t="str">
        <f>IF(Foglio1!C779="","",Foglio1!C779)</f>
        <v/>
      </c>
      <c r="E779" s="6" t="str">
        <f>IF(Foglio1!D779="","",Foglio1!D779)</f>
        <v/>
      </c>
      <c r="F779" s="6" t="str">
        <f>IF(Foglio1!E779="","",Foglio1!E779)</f>
        <v/>
      </c>
      <c r="G779" s="6" t="str">
        <f>IF(Foglio1!F779="","",IF(Foglio1!F779&lt;10,"0"&amp;Foglio1!F779,Foglio1!F779)&amp;"/"&amp;IF(Foglio1!G779&lt;10,"0"&amp;Foglio1!G779,Foglio1!G779)&amp;"/"&amp;Foglio1!H779)</f>
        <v/>
      </c>
      <c r="H779" s="6" t="str">
        <f>IF(Foglio1!G779="","",IF(Foglio1!G779&lt;10,"0"&amp;Foglio1!G779,Foglio1!G779))</f>
        <v/>
      </c>
      <c r="I779" s="6" t="str">
        <f>IF(Foglio1!H779="","",Foglio1!H779)</f>
        <v/>
      </c>
      <c r="J779" s="6" t="str">
        <f>IF(Foglio1!I779="","",Foglio1!I779)</f>
        <v/>
      </c>
      <c r="K779" s="6" t="str">
        <f>IF(Foglio1!J779="","",Foglio1!J779)</f>
        <v/>
      </c>
      <c r="L779" s="7" t="str">
        <f>Foglio1!L779</f>
        <v/>
      </c>
    </row>
    <row r="780" spans="1:12" x14ac:dyDescent="0.25">
      <c r="A780" s="11" t="str">
        <f>IF(Foglio1!M780="","",Foglio1!M780)</f>
        <v/>
      </c>
      <c r="B780" s="6" t="str">
        <f>IF(Foglio1!A780="","",Foglio1!A780)</f>
        <v/>
      </c>
      <c r="C780" s="6" t="str">
        <f>IF(Foglio1!B780="","",Foglio1!B780)</f>
        <v/>
      </c>
      <c r="D780" s="6" t="str">
        <f>IF(Foglio1!C780="","",Foglio1!C780)</f>
        <v/>
      </c>
      <c r="E780" s="6" t="str">
        <f>IF(Foglio1!D780="","",Foglio1!D780)</f>
        <v/>
      </c>
      <c r="F780" s="6" t="str">
        <f>IF(Foglio1!E780="","",Foglio1!E780)</f>
        <v/>
      </c>
      <c r="G780" s="6" t="str">
        <f>IF(Foglio1!F780="","",IF(Foglio1!F780&lt;10,"0"&amp;Foglio1!F780,Foglio1!F780)&amp;"/"&amp;IF(Foglio1!G780&lt;10,"0"&amp;Foglio1!G780,Foglio1!G780)&amp;"/"&amp;Foglio1!H780)</f>
        <v/>
      </c>
      <c r="H780" s="6" t="str">
        <f>IF(Foglio1!G780="","",IF(Foglio1!G780&lt;10,"0"&amp;Foglio1!G780,Foglio1!G780))</f>
        <v/>
      </c>
      <c r="I780" s="6" t="str">
        <f>IF(Foglio1!H780="","",Foglio1!H780)</f>
        <v/>
      </c>
      <c r="J780" s="6" t="str">
        <f>IF(Foglio1!I780="","",Foglio1!I780)</f>
        <v/>
      </c>
      <c r="K780" s="6" t="str">
        <f>IF(Foglio1!J780="","",Foglio1!J780)</f>
        <v/>
      </c>
      <c r="L780" s="7" t="str">
        <f>Foglio1!L780</f>
        <v/>
      </c>
    </row>
    <row r="781" spans="1:12" x14ac:dyDescent="0.25">
      <c r="A781" s="11" t="str">
        <f>IF(Foglio1!M781="","",Foglio1!M781)</f>
        <v/>
      </c>
      <c r="B781" s="6" t="str">
        <f>IF(Foglio1!A781="","",Foglio1!A781)</f>
        <v/>
      </c>
      <c r="C781" s="6" t="str">
        <f>IF(Foglio1!B781="","",Foglio1!B781)</f>
        <v/>
      </c>
      <c r="D781" s="6" t="str">
        <f>IF(Foglio1!C781="","",Foglio1!C781)</f>
        <v/>
      </c>
      <c r="E781" s="6" t="str">
        <f>IF(Foglio1!D781="","",Foglio1!D781)</f>
        <v/>
      </c>
      <c r="F781" s="6" t="str">
        <f>IF(Foglio1!E781="","",Foglio1!E781)</f>
        <v/>
      </c>
      <c r="G781" s="6" t="str">
        <f>IF(Foglio1!F781="","",IF(Foglio1!F781&lt;10,"0"&amp;Foglio1!F781,Foglio1!F781)&amp;"/"&amp;IF(Foglio1!G781&lt;10,"0"&amp;Foglio1!G781,Foglio1!G781)&amp;"/"&amp;Foglio1!H781)</f>
        <v/>
      </c>
      <c r="H781" s="6" t="str">
        <f>IF(Foglio1!G781="","",IF(Foglio1!G781&lt;10,"0"&amp;Foglio1!G781,Foglio1!G781))</f>
        <v/>
      </c>
      <c r="I781" s="6" t="str">
        <f>IF(Foglio1!H781="","",Foglio1!H781)</f>
        <v/>
      </c>
      <c r="J781" s="6" t="str">
        <f>IF(Foglio1!I781="","",Foglio1!I781)</f>
        <v/>
      </c>
      <c r="K781" s="6" t="str">
        <f>IF(Foglio1!J781="","",Foglio1!J781)</f>
        <v/>
      </c>
      <c r="L781" s="7" t="str">
        <f>Foglio1!L781</f>
        <v/>
      </c>
    </row>
    <row r="782" spans="1:12" x14ac:dyDescent="0.25">
      <c r="A782" s="11" t="str">
        <f>IF(Foglio1!M782="","",Foglio1!M782)</f>
        <v/>
      </c>
      <c r="B782" s="6" t="str">
        <f>IF(Foglio1!A782="","",Foglio1!A782)</f>
        <v/>
      </c>
      <c r="C782" s="6" t="str">
        <f>IF(Foglio1!B782="","",Foglio1!B782)</f>
        <v/>
      </c>
      <c r="D782" s="6" t="str">
        <f>IF(Foglio1!C782="","",Foglio1!C782)</f>
        <v/>
      </c>
      <c r="E782" s="6" t="str">
        <f>IF(Foglio1!D782="","",Foglio1!D782)</f>
        <v/>
      </c>
      <c r="F782" s="6" t="str">
        <f>IF(Foglio1!E782="","",Foglio1!E782)</f>
        <v/>
      </c>
      <c r="G782" s="6" t="str">
        <f>IF(Foglio1!F782="","",IF(Foglio1!F782&lt;10,"0"&amp;Foglio1!F782,Foglio1!F782)&amp;"/"&amp;IF(Foglio1!G782&lt;10,"0"&amp;Foglio1!G782,Foglio1!G782)&amp;"/"&amp;Foglio1!H782)</f>
        <v/>
      </c>
      <c r="H782" s="6" t="str">
        <f>IF(Foglio1!G782="","",IF(Foglio1!G782&lt;10,"0"&amp;Foglio1!G782,Foglio1!G782))</f>
        <v/>
      </c>
      <c r="I782" s="6" t="str">
        <f>IF(Foglio1!H782="","",Foglio1!H782)</f>
        <v/>
      </c>
      <c r="J782" s="6" t="str">
        <f>IF(Foglio1!I782="","",Foglio1!I782)</f>
        <v/>
      </c>
      <c r="K782" s="6" t="str">
        <f>IF(Foglio1!J782="","",Foglio1!J782)</f>
        <v/>
      </c>
      <c r="L782" s="7" t="str">
        <f>Foglio1!L782</f>
        <v/>
      </c>
    </row>
    <row r="783" spans="1:12" x14ac:dyDescent="0.25">
      <c r="A783" s="11" t="str">
        <f>IF(Foglio1!M783="","",Foglio1!M783)</f>
        <v/>
      </c>
      <c r="B783" s="6" t="str">
        <f>IF(Foglio1!A783="","",Foglio1!A783)</f>
        <v/>
      </c>
      <c r="C783" s="6" t="str">
        <f>IF(Foglio1!B783="","",Foglio1!B783)</f>
        <v/>
      </c>
      <c r="D783" s="6" t="str">
        <f>IF(Foglio1!C783="","",Foglio1!C783)</f>
        <v/>
      </c>
      <c r="E783" s="6" t="str">
        <f>IF(Foglio1!D783="","",Foglio1!D783)</f>
        <v/>
      </c>
      <c r="F783" s="6" t="str">
        <f>IF(Foglio1!E783="","",Foglio1!E783)</f>
        <v/>
      </c>
      <c r="G783" s="6" t="str">
        <f>IF(Foglio1!F783="","",IF(Foglio1!F783&lt;10,"0"&amp;Foglio1!F783,Foglio1!F783)&amp;"/"&amp;IF(Foglio1!G783&lt;10,"0"&amp;Foglio1!G783,Foglio1!G783)&amp;"/"&amp;Foglio1!H783)</f>
        <v/>
      </c>
      <c r="H783" s="6" t="str">
        <f>IF(Foglio1!G783="","",IF(Foglio1!G783&lt;10,"0"&amp;Foglio1!G783,Foglio1!G783))</f>
        <v/>
      </c>
      <c r="I783" s="6" t="str">
        <f>IF(Foglio1!H783="","",Foglio1!H783)</f>
        <v/>
      </c>
      <c r="J783" s="6" t="str">
        <f>IF(Foglio1!I783="","",Foglio1!I783)</f>
        <v/>
      </c>
      <c r="K783" s="6" t="str">
        <f>IF(Foglio1!J783="","",Foglio1!J783)</f>
        <v/>
      </c>
      <c r="L783" s="7" t="str">
        <f>Foglio1!L783</f>
        <v/>
      </c>
    </row>
    <row r="784" spans="1:12" x14ac:dyDescent="0.25">
      <c r="A784" s="11" t="str">
        <f>IF(Foglio1!M784="","",Foglio1!M784)</f>
        <v/>
      </c>
      <c r="B784" s="6" t="str">
        <f>IF(Foglio1!A784="","",Foglio1!A784)</f>
        <v/>
      </c>
      <c r="C784" s="6" t="str">
        <f>IF(Foglio1!B784="","",Foglio1!B784)</f>
        <v/>
      </c>
      <c r="D784" s="6" t="str">
        <f>IF(Foglio1!C784="","",Foglio1!C784)</f>
        <v/>
      </c>
      <c r="E784" s="6" t="str">
        <f>IF(Foglio1!D784="","",Foglio1!D784)</f>
        <v/>
      </c>
      <c r="F784" s="6" t="str">
        <f>IF(Foglio1!E784="","",Foglio1!E784)</f>
        <v/>
      </c>
      <c r="G784" s="6" t="str">
        <f>IF(Foglio1!F784="","",IF(Foglio1!F784&lt;10,"0"&amp;Foglio1!F784,Foglio1!F784)&amp;"/"&amp;IF(Foglio1!G784&lt;10,"0"&amp;Foglio1!G784,Foglio1!G784)&amp;"/"&amp;Foglio1!H784)</f>
        <v/>
      </c>
      <c r="H784" s="6" t="str">
        <f>IF(Foglio1!G784="","",IF(Foglio1!G784&lt;10,"0"&amp;Foglio1!G784,Foglio1!G784))</f>
        <v/>
      </c>
      <c r="I784" s="6" t="str">
        <f>IF(Foglio1!H784="","",Foglio1!H784)</f>
        <v/>
      </c>
      <c r="J784" s="6" t="str">
        <f>IF(Foglio1!I784="","",Foglio1!I784)</f>
        <v/>
      </c>
      <c r="K784" s="6" t="str">
        <f>IF(Foglio1!J784="","",Foglio1!J784)</f>
        <v/>
      </c>
      <c r="L784" s="7" t="str">
        <f>Foglio1!L784</f>
        <v/>
      </c>
    </row>
    <row r="785" spans="1:12" x14ac:dyDescent="0.25">
      <c r="A785" s="11" t="str">
        <f>IF(Foglio1!M785="","",Foglio1!M785)</f>
        <v/>
      </c>
      <c r="B785" s="6" t="str">
        <f>IF(Foglio1!A785="","",Foglio1!A785)</f>
        <v/>
      </c>
      <c r="C785" s="6" t="str">
        <f>IF(Foglio1!B785="","",Foglio1!B785)</f>
        <v/>
      </c>
      <c r="D785" s="6" t="str">
        <f>IF(Foglio1!C785="","",Foglio1!C785)</f>
        <v/>
      </c>
      <c r="E785" s="6" t="str">
        <f>IF(Foglio1!D785="","",Foglio1!D785)</f>
        <v/>
      </c>
      <c r="F785" s="6" t="str">
        <f>IF(Foglio1!E785="","",Foglio1!E785)</f>
        <v/>
      </c>
      <c r="G785" s="6" t="str">
        <f>IF(Foglio1!F785="","",IF(Foglio1!F785&lt;10,"0"&amp;Foglio1!F785,Foglio1!F785)&amp;"/"&amp;IF(Foglio1!G785&lt;10,"0"&amp;Foglio1!G785,Foglio1!G785)&amp;"/"&amp;Foglio1!H785)</f>
        <v/>
      </c>
      <c r="H785" s="6" t="str">
        <f>IF(Foglio1!G785="","",IF(Foglio1!G785&lt;10,"0"&amp;Foglio1!G785,Foglio1!G785))</f>
        <v/>
      </c>
      <c r="I785" s="6" t="str">
        <f>IF(Foglio1!H785="","",Foglio1!H785)</f>
        <v/>
      </c>
      <c r="J785" s="6" t="str">
        <f>IF(Foglio1!I785="","",Foglio1!I785)</f>
        <v/>
      </c>
      <c r="K785" s="6" t="str">
        <f>IF(Foglio1!J785="","",Foglio1!J785)</f>
        <v/>
      </c>
      <c r="L785" s="7" t="str">
        <f>Foglio1!L785</f>
        <v/>
      </c>
    </row>
    <row r="786" spans="1:12" x14ac:dyDescent="0.25">
      <c r="A786" s="11" t="str">
        <f>IF(Foglio1!M786="","",Foglio1!M786)</f>
        <v/>
      </c>
      <c r="B786" s="6" t="str">
        <f>IF(Foglio1!A786="","",Foglio1!A786)</f>
        <v/>
      </c>
      <c r="C786" s="6" t="str">
        <f>IF(Foglio1!B786="","",Foglio1!B786)</f>
        <v/>
      </c>
      <c r="D786" s="6" t="str">
        <f>IF(Foglio1!C786="","",Foglio1!C786)</f>
        <v/>
      </c>
      <c r="E786" s="6" t="str">
        <f>IF(Foglio1!D786="","",Foglio1!D786)</f>
        <v/>
      </c>
      <c r="F786" s="6" t="str">
        <f>IF(Foglio1!E786="","",Foglio1!E786)</f>
        <v/>
      </c>
      <c r="G786" s="6" t="str">
        <f>IF(Foglio1!F786="","",IF(Foglio1!F786&lt;10,"0"&amp;Foglio1!F786,Foglio1!F786)&amp;"/"&amp;IF(Foglio1!G786&lt;10,"0"&amp;Foglio1!G786,Foglio1!G786)&amp;"/"&amp;Foglio1!H786)</f>
        <v/>
      </c>
      <c r="H786" s="6" t="str">
        <f>IF(Foglio1!G786="","",IF(Foglio1!G786&lt;10,"0"&amp;Foglio1!G786,Foglio1!G786))</f>
        <v/>
      </c>
      <c r="I786" s="6" t="str">
        <f>IF(Foglio1!H786="","",Foglio1!H786)</f>
        <v/>
      </c>
      <c r="J786" s="6" t="str">
        <f>IF(Foglio1!I786="","",Foglio1!I786)</f>
        <v/>
      </c>
      <c r="K786" s="6" t="str">
        <f>IF(Foglio1!J786="","",Foglio1!J786)</f>
        <v/>
      </c>
      <c r="L786" s="7" t="str">
        <f>Foglio1!L786</f>
        <v/>
      </c>
    </row>
    <row r="787" spans="1:12" x14ac:dyDescent="0.25">
      <c r="A787" s="11" t="str">
        <f>IF(Foglio1!M787="","",Foglio1!M787)</f>
        <v/>
      </c>
      <c r="B787" s="6" t="str">
        <f>IF(Foglio1!A787="","",Foglio1!A787)</f>
        <v/>
      </c>
      <c r="C787" s="6" t="str">
        <f>IF(Foglio1!B787="","",Foglio1!B787)</f>
        <v/>
      </c>
      <c r="D787" s="6" t="str">
        <f>IF(Foglio1!C787="","",Foglio1!C787)</f>
        <v/>
      </c>
      <c r="E787" s="6" t="str">
        <f>IF(Foglio1!D787="","",Foglio1!D787)</f>
        <v/>
      </c>
      <c r="F787" s="6" t="str">
        <f>IF(Foglio1!E787="","",Foglio1!E787)</f>
        <v/>
      </c>
      <c r="G787" s="6" t="str">
        <f>IF(Foglio1!F787="","",IF(Foglio1!F787&lt;10,"0"&amp;Foglio1!F787,Foglio1!F787)&amp;"/"&amp;IF(Foglio1!G787&lt;10,"0"&amp;Foglio1!G787,Foglio1!G787)&amp;"/"&amp;Foglio1!H787)</f>
        <v/>
      </c>
      <c r="H787" s="6" t="str">
        <f>IF(Foglio1!G787="","",IF(Foglio1!G787&lt;10,"0"&amp;Foglio1!G787,Foglio1!G787))</f>
        <v/>
      </c>
      <c r="I787" s="6" t="str">
        <f>IF(Foglio1!H787="","",Foglio1!H787)</f>
        <v/>
      </c>
      <c r="J787" s="6" t="str">
        <f>IF(Foglio1!I787="","",Foglio1!I787)</f>
        <v/>
      </c>
      <c r="K787" s="6" t="str">
        <f>IF(Foglio1!J787="","",Foglio1!J787)</f>
        <v/>
      </c>
      <c r="L787" s="7" t="str">
        <f>Foglio1!L787</f>
        <v/>
      </c>
    </row>
    <row r="788" spans="1:12" x14ac:dyDescent="0.25">
      <c r="A788" s="11" t="str">
        <f>IF(Foglio1!M788="","",Foglio1!M788)</f>
        <v/>
      </c>
      <c r="B788" s="6" t="str">
        <f>IF(Foglio1!A788="","",Foglio1!A788)</f>
        <v/>
      </c>
      <c r="C788" s="6" t="str">
        <f>IF(Foglio1!B788="","",Foglio1!B788)</f>
        <v/>
      </c>
      <c r="D788" s="6" t="str">
        <f>IF(Foglio1!C788="","",Foglio1!C788)</f>
        <v/>
      </c>
      <c r="E788" s="6" t="str">
        <f>IF(Foglio1!D788="","",Foglio1!D788)</f>
        <v/>
      </c>
      <c r="F788" s="6" t="str">
        <f>IF(Foglio1!E788="","",Foglio1!E788)</f>
        <v/>
      </c>
      <c r="G788" s="6" t="str">
        <f>IF(Foglio1!F788="","",IF(Foglio1!F788&lt;10,"0"&amp;Foglio1!F788,Foglio1!F788)&amp;"/"&amp;IF(Foglio1!G788&lt;10,"0"&amp;Foglio1!G788,Foglio1!G788)&amp;"/"&amp;Foglio1!H788)</f>
        <v/>
      </c>
      <c r="H788" s="6" t="str">
        <f>IF(Foglio1!G788="","",IF(Foglio1!G788&lt;10,"0"&amp;Foglio1!G788,Foglio1!G788))</f>
        <v/>
      </c>
      <c r="I788" s="6" t="str">
        <f>IF(Foglio1!H788="","",Foglio1!H788)</f>
        <v/>
      </c>
      <c r="J788" s="6" t="str">
        <f>IF(Foglio1!I788="","",Foglio1!I788)</f>
        <v/>
      </c>
      <c r="K788" s="6" t="str">
        <f>IF(Foglio1!J788="","",Foglio1!J788)</f>
        <v/>
      </c>
      <c r="L788" s="7" t="str">
        <f>Foglio1!L788</f>
        <v/>
      </c>
    </row>
    <row r="789" spans="1:12" x14ac:dyDescent="0.25">
      <c r="A789" s="11" t="str">
        <f>IF(Foglio1!M789="","",Foglio1!M789)</f>
        <v/>
      </c>
      <c r="B789" s="6" t="str">
        <f>IF(Foglio1!A789="","",Foglio1!A789)</f>
        <v/>
      </c>
      <c r="C789" s="6" t="str">
        <f>IF(Foglio1!B789="","",Foglio1!B789)</f>
        <v/>
      </c>
      <c r="D789" s="6" t="str">
        <f>IF(Foglio1!C789="","",Foglio1!C789)</f>
        <v/>
      </c>
      <c r="E789" s="6" t="str">
        <f>IF(Foglio1!D789="","",Foglio1!D789)</f>
        <v/>
      </c>
      <c r="F789" s="6" t="str">
        <f>IF(Foglio1!E789="","",Foglio1!E789)</f>
        <v/>
      </c>
      <c r="G789" s="6" t="str">
        <f>IF(Foglio1!F789="","",IF(Foglio1!F789&lt;10,"0"&amp;Foglio1!F789,Foglio1!F789)&amp;"/"&amp;IF(Foglio1!G789&lt;10,"0"&amp;Foglio1!G789,Foglio1!G789)&amp;"/"&amp;Foglio1!H789)</f>
        <v/>
      </c>
      <c r="H789" s="6" t="str">
        <f>IF(Foglio1!G789="","",IF(Foglio1!G789&lt;10,"0"&amp;Foglio1!G789,Foglio1!G789))</f>
        <v/>
      </c>
      <c r="I789" s="6" t="str">
        <f>IF(Foglio1!H789="","",Foglio1!H789)</f>
        <v/>
      </c>
      <c r="J789" s="6" t="str">
        <f>IF(Foglio1!I789="","",Foglio1!I789)</f>
        <v/>
      </c>
      <c r="K789" s="6" t="str">
        <f>IF(Foglio1!J789="","",Foglio1!J789)</f>
        <v/>
      </c>
      <c r="L789" s="7" t="str">
        <f>Foglio1!L789</f>
        <v/>
      </c>
    </row>
    <row r="790" spans="1:12" x14ac:dyDescent="0.25">
      <c r="A790" s="11" t="str">
        <f>IF(Foglio1!M790="","",Foglio1!M790)</f>
        <v/>
      </c>
      <c r="B790" s="6" t="str">
        <f>IF(Foglio1!A790="","",Foglio1!A790)</f>
        <v/>
      </c>
      <c r="C790" s="6" t="str">
        <f>IF(Foglio1!B790="","",Foglio1!B790)</f>
        <v/>
      </c>
      <c r="D790" s="6" t="str">
        <f>IF(Foglio1!C790="","",Foglio1!C790)</f>
        <v/>
      </c>
      <c r="E790" s="6" t="str">
        <f>IF(Foglio1!D790="","",Foglio1!D790)</f>
        <v/>
      </c>
      <c r="F790" s="6" t="str">
        <f>IF(Foglio1!E790="","",Foglio1!E790)</f>
        <v/>
      </c>
      <c r="G790" s="6" t="str">
        <f>IF(Foglio1!F790="","",IF(Foglio1!F790&lt;10,"0"&amp;Foglio1!F790,Foglio1!F790)&amp;"/"&amp;IF(Foglio1!G790&lt;10,"0"&amp;Foglio1!G790,Foglio1!G790)&amp;"/"&amp;Foglio1!H790)</f>
        <v/>
      </c>
      <c r="H790" s="6" t="str">
        <f>IF(Foglio1!G790="","",IF(Foglio1!G790&lt;10,"0"&amp;Foglio1!G790,Foglio1!G790))</f>
        <v/>
      </c>
      <c r="I790" s="6" t="str">
        <f>IF(Foglio1!H790="","",Foglio1!H790)</f>
        <v/>
      </c>
      <c r="J790" s="6" t="str">
        <f>IF(Foglio1!I790="","",Foglio1!I790)</f>
        <v/>
      </c>
      <c r="K790" s="6" t="str">
        <f>IF(Foglio1!J790="","",Foglio1!J790)</f>
        <v/>
      </c>
      <c r="L790" s="7" t="str">
        <f>Foglio1!L790</f>
        <v/>
      </c>
    </row>
    <row r="791" spans="1:12" x14ac:dyDescent="0.25">
      <c r="A791" s="11" t="str">
        <f>IF(Foglio1!M791="","",Foglio1!M791)</f>
        <v/>
      </c>
      <c r="B791" s="6" t="str">
        <f>IF(Foglio1!A791="","",Foglio1!A791)</f>
        <v/>
      </c>
      <c r="C791" s="6" t="str">
        <f>IF(Foglio1!B791="","",Foglio1!B791)</f>
        <v/>
      </c>
      <c r="D791" s="6" t="str">
        <f>IF(Foglio1!C791="","",Foglio1!C791)</f>
        <v/>
      </c>
      <c r="E791" s="6" t="str">
        <f>IF(Foglio1!D791="","",Foglio1!D791)</f>
        <v/>
      </c>
      <c r="F791" s="6" t="str">
        <f>IF(Foglio1!E791="","",Foglio1!E791)</f>
        <v/>
      </c>
      <c r="G791" s="6" t="str">
        <f>IF(Foglio1!F791="","",IF(Foglio1!F791&lt;10,"0"&amp;Foglio1!F791,Foglio1!F791)&amp;"/"&amp;IF(Foglio1!G791&lt;10,"0"&amp;Foglio1!G791,Foglio1!G791)&amp;"/"&amp;Foglio1!H791)</f>
        <v/>
      </c>
      <c r="H791" s="6" t="str">
        <f>IF(Foglio1!G791="","",IF(Foglio1!G791&lt;10,"0"&amp;Foglio1!G791,Foglio1!G791))</f>
        <v/>
      </c>
      <c r="I791" s="6" t="str">
        <f>IF(Foglio1!H791="","",Foglio1!H791)</f>
        <v/>
      </c>
      <c r="J791" s="6" t="str">
        <f>IF(Foglio1!I791="","",Foglio1!I791)</f>
        <v/>
      </c>
      <c r="K791" s="6" t="str">
        <f>IF(Foglio1!J791="","",Foglio1!J791)</f>
        <v/>
      </c>
      <c r="L791" s="7" t="str">
        <f>Foglio1!L791</f>
        <v/>
      </c>
    </row>
    <row r="792" spans="1:12" x14ac:dyDescent="0.25">
      <c r="A792" s="11" t="str">
        <f>IF(Foglio1!M792="","",Foglio1!M792)</f>
        <v/>
      </c>
      <c r="B792" s="6" t="str">
        <f>IF(Foglio1!A792="","",Foglio1!A792)</f>
        <v/>
      </c>
      <c r="C792" s="6" t="str">
        <f>IF(Foglio1!B792="","",Foglio1!B792)</f>
        <v/>
      </c>
      <c r="D792" s="6" t="str">
        <f>IF(Foglio1!C792="","",Foglio1!C792)</f>
        <v/>
      </c>
      <c r="E792" s="6" t="str">
        <f>IF(Foglio1!D792="","",Foglio1!D792)</f>
        <v/>
      </c>
      <c r="F792" s="6" t="str">
        <f>IF(Foglio1!E792="","",Foglio1!E792)</f>
        <v/>
      </c>
      <c r="G792" s="6" t="str">
        <f>IF(Foglio1!F792="","",IF(Foglio1!F792&lt;10,"0"&amp;Foglio1!F792,Foglio1!F792)&amp;"/"&amp;IF(Foglio1!G792&lt;10,"0"&amp;Foglio1!G792,Foglio1!G792)&amp;"/"&amp;Foglio1!H792)</f>
        <v/>
      </c>
      <c r="H792" s="6" t="str">
        <f>IF(Foglio1!G792="","",IF(Foglio1!G792&lt;10,"0"&amp;Foglio1!G792,Foglio1!G792))</f>
        <v/>
      </c>
      <c r="I792" s="6" t="str">
        <f>IF(Foglio1!H792="","",Foglio1!H792)</f>
        <v/>
      </c>
      <c r="J792" s="6" t="str">
        <f>IF(Foglio1!I792="","",Foglio1!I792)</f>
        <v/>
      </c>
      <c r="K792" s="6" t="str">
        <f>IF(Foglio1!J792="","",Foglio1!J792)</f>
        <v/>
      </c>
      <c r="L792" s="7" t="str">
        <f>Foglio1!L792</f>
        <v/>
      </c>
    </row>
    <row r="793" spans="1:12" x14ac:dyDescent="0.25">
      <c r="A793" s="11" t="str">
        <f>IF(Foglio1!M793="","",Foglio1!M793)</f>
        <v/>
      </c>
      <c r="B793" s="6" t="str">
        <f>IF(Foglio1!A793="","",Foglio1!A793)</f>
        <v/>
      </c>
      <c r="C793" s="6" t="str">
        <f>IF(Foglio1!B793="","",Foglio1!B793)</f>
        <v/>
      </c>
      <c r="D793" s="6" t="str">
        <f>IF(Foglio1!C793="","",Foglio1!C793)</f>
        <v/>
      </c>
      <c r="E793" s="6" t="str">
        <f>IF(Foglio1!D793="","",Foglio1!D793)</f>
        <v/>
      </c>
      <c r="F793" s="6" t="str">
        <f>IF(Foglio1!E793="","",Foglio1!E793)</f>
        <v/>
      </c>
      <c r="G793" s="6" t="str">
        <f>IF(Foglio1!F793="","",IF(Foglio1!F793&lt;10,"0"&amp;Foglio1!F793,Foglio1!F793)&amp;"/"&amp;IF(Foglio1!G793&lt;10,"0"&amp;Foglio1!G793,Foglio1!G793)&amp;"/"&amp;Foglio1!H793)</f>
        <v/>
      </c>
      <c r="H793" s="6" t="str">
        <f>IF(Foglio1!G793="","",IF(Foglio1!G793&lt;10,"0"&amp;Foglio1!G793,Foglio1!G793))</f>
        <v/>
      </c>
      <c r="I793" s="6" t="str">
        <f>IF(Foglio1!H793="","",Foglio1!H793)</f>
        <v/>
      </c>
      <c r="J793" s="6" t="str">
        <f>IF(Foglio1!I793="","",Foglio1!I793)</f>
        <v/>
      </c>
      <c r="K793" s="6" t="str">
        <f>IF(Foglio1!J793="","",Foglio1!J793)</f>
        <v/>
      </c>
      <c r="L793" s="7" t="str">
        <f>Foglio1!L793</f>
        <v/>
      </c>
    </row>
    <row r="794" spans="1:12" x14ac:dyDescent="0.25">
      <c r="A794" s="11" t="str">
        <f>IF(Foglio1!M794="","",Foglio1!M794)</f>
        <v/>
      </c>
      <c r="B794" s="6" t="str">
        <f>IF(Foglio1!A794="","",Foglio1!A794)</f>
        <v/>
      </c>
      <c r="C794" s="6" t="str">
        <f>IF(Foglio1!B794="","",Foglio1!B794)</f>
        <v/>
      </c>
      <c r="D794" s="6" t="str">
        <f>IF(Foglio1!C794="","",Foglio1!C794)</f>
        <v/>
      </c>
      <c r="E794" s="6" t="str">
        <f>IF(Foglio1!D794="","",Foglio1!D794)</f>
        <v/>
      </c>
      <c r="F794" s="6" t="str">
        <f>IF(Foglio1!E794="","",Foglio1!E794)</f>
        <v/>
      </c>
      <c r="G794" s="6" t="str">
        <f>IF(Foglio1!F794="","",IF(Foglio1!F794&lt;10,"0"&amp;Foglio1!F794,Foglio1!F794)&amp;"/"&amp;IF(Foglio1!G794&lt;10,"0"&amp;Foglio1!G794,Foglio1!G794)&amp;"/"&amp;Foglio1!H794)</f>
        <v/>
      </c>
      <c r="H794" s="6" t="str">
        <f>IF(Foglio1!G794="","",IF(Foglio1!G794&lt;10,"0"&amp;Foglio1!G794,Foglio1!G794))</f>
        <v/>
      </c>
      <c r="I794" s="6" t="str">
        <f>IF(Foglio1!H794="","",Foglio1!H794)</f>
        <v/>
      </c>
      <c r="J794" s="6" t="str">
        <f>IF(Foglio1!I794="","",Foglio1!I794)</f>
        <v/>
      </c>
      <c r="K794" s="6" t="str">
        <f>IF(Foglio1!J794="","",Foglio1!J794)</f>
        <v/>
      </c>
      <c r="L794" s="7" t="str">
        <f>Foglio1!L794</f>
        <v/>
      </c>
    </row>
    <row r="795" spans="1:12" x14ac:dyDescent="0.25">
      <c r="A795" s="11" t="str">
        <f>IF(Foglio1!M795="","",Foglio1!M795)</f>
        <v/>
      </c>
      <c r="B795" s="6" t="str">
        <f>IF(Foglio1!A795="","",Foglio1!A795)</f>
        <v/>
      </c>
      <c r="C795" s="6" t="str">
        <f>IF(Foglio1!B795="","",Foglio1!B795)</f>
        <v/>
      </c>
      <c r="D795" s="6" t="str">
        <f>IF(Foglio1!C795="","",Foglio1!C795)</f>
        <v/>
      </c>
      <c r="E795" s="6" t="str">
        <f>IF(Foglio1!D795="","",Foglio1!D795)</f>
        <v/>
      </c>
      <c r="F795" s="6" t="str">
        <f>IF(Foglio1!E795="","",Foglio1!E795)</f>
        <v/>
      </c>
      <c r="G795" s="6" t="str">
        <f>IF(Foglio1!F795="","",IF(Foglio1!F795&lt;10,"0"&amp;Foglio1!F795,Foglio1!F795)&amp;"/"&amp;IF(Foglio1!G795&lt;10,"0"&amp;Foglio1!G795,Foglio1!G795)&amp;"/"&amp;Foglio1!H795)</f>
        <v/>
      </c>
      <c r="H795" s="6" t="str">
        <f>IF(Foglio1!G795="","",IF(Foglio1!G795&lt;10,"0"&amp;Foglio1!G795,Foglio1!G795))</f>
        <v/>
      </c>
      <c r="I795" s="6" t="str">
        <f>IF(Foglio1!H795="","",Foglio1!H795)</f>
        <v/>
      </c>
      <c r="J795" s="6" t="str">
        <f>IF(Foglio1!I795="","",Foglio1!I795)</f>
        <v/>
      </c>
      <c r="K795" s="6" t="str">
        <f>IF(Foglio1!J795="","",Foglio1!J795)</f>
        <v/>
      </c>
      <c r="L795" s="7" t="str">
        <f>Foglio1!L795</f>
        <v/>
      </c>
    </row>
    <row r="796" spans="1:12" x14ac:dyDescent="0.25">
      <c r="A796" s="11" t="str">
        <f>IF(Foglio1!M796="","",Foglio1!M796)</f>
        <v/>
      </c>
      <c r="B796" s="6" t="str">
        <f>IF(Foglio1!A796="","",Foglio1!A796)</f>
        <v/>
      </c>
      <c r="C796" s="6" t="str">
        <f>IF(Foglio1!B796="","",Foglio1!B796)</f>
        <v/>
      </c>
      <c r="D796" s="6" t="str">
        <f>IF(Foglio1!C796="","",Foglio1!C796)</f>
        <v/>
      </c>
      <c r="E796" s="6" t="str">
        <f>IF(Foglio1!D796="","",Foglio1!D796)</f>
        <v/>
      </c>
      <c r="F796" s="6" t="str">
        <f>IF(Foglio1!E796="","",Foglio1!E796)</f>
        <v/>
      </c>
      <c r="G796" s="6" t="str">
        <f>IF(Foglio1!F796="","",IF(Foglio1!F796&lt;10,"0"&amp;Foglio1!F796,Foglio1!F796)&amp;"/"&amp;IF(Foglio1!G796&lt;10,"0"&amp;Foglio1!G796,Foglio1!G796)&amp;"/"&amp;Foglio1!H796)</f>
        <v/>
      </c>
      <c r="H796" s="6" t="str">
        <f>IF(Foglio1!G796="","",IF(Foglio1!G796&lt;10,"0"&amp;Foglio1!G796,Foglio1!G796))</f>
        <v/>
      </c>
      <c r="I796" s="6" t="str">
        <f>IF(Foglio1!H796="","",Foglio1!H796)</f>
        <v/>
      </c>
      <c r="J796" s="6" t="str">
        <f>IF(Foglio1!I796="","",Foglio1!I796)</f>
        <v/>
      </c>
      <c r="K796" s="6" t="str">
        <f>IF(Foglio1!J796="","",Foglio1!J796)</f>
        <v/>
      </c>
      <c r="L796" s="7" t="str">
        <f>Foglio1!L796</f>
        <v/>
      </c>
    </row>
    <row r="797" spans="1:12" x14ac:dyDescent="0.25">
      <c r="A797" s="11" t="str">
        <f>IF(Foglio1!M797="","",Foglio1!M797)</f>
        <v/>
      </c>
      <c r="B797" s="6" t="str">
        <f>IF(Foglio1!A797="","",Foglio1!A797)</f>
        <v/>
      </c>
      <c r="C797" s="6" t="str">
        <f>IF(Foglio1!B797="","",Foglio1!B797)</f>
        <v/>
      </c>
      <c r="D797" s="6" t="str">
        <f>IF(Foglio1!C797="","",Foglio1!C797)</f>
        <v/>
      </c>
      <c r="E797" s="6" t="str">
        <f>IF(Foglio1!D797="","",Foglio1!D797)</f>
        <v/>
      </c>
      <c r="F797" s="6" t="str">
        <f>IF(Foglio1!E797="","",Foglio1!E797)</f>
        <v/>
      </c>
      <c r="G797" s="6" t="str">
        <f>IF(Foglio1!F797="","",IF(Foglio1!F797&lt;10,"0"&amp;Foglio1!F797,Foglio1!F797)&amp;"/"&amp;IF(Foglio1!G797&lt;10,"0"&amp;Foglio1!G797,Foglio1!G797)&amp;"/"&amp;Foglio1!H797)</f>
        <v/>
      </c>
      <c r="H797" s="6" t="str">
        <f>IF(Foglio1!G797="","",IF(Foglio1!G797&lt;10,"0"&amp;Foglio1!G797,Foglio1!G797))</f>
        <v/>
      </c>
      <c r="I797" s="6" t="str">
        <f>IF(Foglio1!H797="","",Foglio1!H797)</f>
        <v/>
      </c>
      <c r="J797" s="6" t="str">
        <f>IF(Foglio1!I797="","",Foglio1!I797)</f>
        <v/>
      </c>
      <c r="K797" s="6" t="str">
        <f>IF(Foglio1!J797="","",Foglio1!J797)</f>
        <v/>
      </c>
      <c r="L797" s="7" t="str">
        <f>Foglio1!L797</f>
        <v/>
      </c>
    </row>
    <row r="798" spans="1:12" x14ac:dyDescent="0.25">
      <c r="A798" s="11" t="str">
        <f>IF(Foglio1!M798="","",Foglio1!M798)</f>
        <v/>
      </c>
      <c r="B798" s="6" t="str">
        <f>IF(Foglio1!A798="","",Foglio1!A798)</f>
        <v/>
      </c>
      <c r="C798" s="6" t="str">
        <f>IF(Foglio1!B798="","",Foglio1!B798)</f>
        <v/>
      </c>
      <c r="D798" s="6" t="str">
        <f>IF(Foglio1!C798="","",Foglio1!C798)</f>
        <v/>
      </c>
      <c r="E798" s="6" t="str">
        <f>IF(Foglio1!D798="","",Foglio1!D798)</f>
        <v/>
      </c>
      <c r="F798" s="6" t="str">
        <f>IF(Foglio1!E798="","",Foglio1!E798)</f>
        <v/>
      </c>
      <c r="G798" s="6" t="str">
        <f>IF(Foglio1!F798="","",IF(Foglio1!F798&lt;10,"0"&amp;Foglio1!F798,Foglio1!F798)&amp;"/"&amp;IF(Foglio1!G798&lt;10,"0"&amp;Foglio1!G798,Foglio1!G798)&amp;"/"&amp;Foglio1!H798)</f>
        <v/>
      </c>
      <c r="H798" s="6" t="str">
        <f>IF(Foglio1!G798="","",IF(Foglio1!G798&lt;10,"0"&amp;Foglio1!G798,Foglio1!G798))</f>
        <v/>
      </c>
      <c r="I798" s="6" t="str">
        <f>IF(Foglio1!H798="","",Foglio1!H798)</f>
        <v/>
      </c>
      <c r="J798" s="6" t="str">
        <f>IF(Foglio1!I798="","",Foglio1!I798)</f>
        <v/>
      </c>
      <c r="K798" s="6" t="str">
        <f>IF(Foglio1!J798="","",Foglio1!J798)</f>
        <v/>
      </c>
      <c r="L798" s="7" t="str">
        <f>Foglio1!L798</f>
        <v/>
      </c>
    </row>
    <row r="799" spans="1:12" x14ac:dyDescent="0.25">
      <c r="A799" s="11" t="str">
        <f>IF(Foglio1!M799="","",Foglio1!M799)</f>
        <v/>
      </c>
      <c r="B799" s="6" t="str">
        <f>IF(Foglio1!A799="","",Foglio1!A799)</f>
        <v/>
      </c>
      <c r="C799" s="6" t="str">
        <f>IF(Foglio1!B799="","",Foglio1!B799)</f>
        <v/>
      </c>
      <c r="D799" s="6" t="str">
        <f>IF(Foglio1!C799="","",Foglio1!C799)</f>
        <v/>
      </c>
      <c r="E799" s="6" t="str">
        <f>IF(Foglio1!D799="","",Foglio1!D799)</f>
        <v/>
      </c>
      <c r="F799" s="6" t="str">
        <f>IF(Foglio1!E799="","",Foglio1!E799)</f>
        <v/>
      </c>
      <c r="G799" s="6" t="str">
        <f>IF(Foglio1!F799="","",IF(Foglio1!F799&lt;10,"0"&amp;Foglio1!F799,Foglio1!F799)&amp;"/"&amp;IF(Foglio1!G799&lt;10,"0"&amp;Foglio1!G799,Foglio1!G799)&amp;"/"&amp;Foglio1!H799)</f>
        <v/>
      </c>
      <c r="H799" s="6" t="str">
        <f>IF(Foglio1!G799="","",IF(Foglio1!G799&lt;10,"0"&amp;Foglio1!G799,Foglio1!G799))</f>
        <v/>
      </c>
      <c r="I799" s="6" t="str">
        <f>IF(Foglio1!H799="","",Foglio1!H799)</f>
        <v/>
      </c>
      <c r="J799" s="6" t="str">
        <f>IF(Foglio1!I799="","",Foglio1!I799)</f>
        <v/>
      </c>
      <c r="K799" s="6" t="str">
        <f>IF(Foglio1!J799="","",Foglio1!J799)</f>
        <v/>
      </c>
      <c r="L799" s="7" t="str">
        <f>Foglio1!L799</f>
        <v/>
      </c>
    </row>
    <row r="800" spans="1:12" x14ac:dyDescent="0.25">
      <c r="A800" s="11" t="str">
        <f>IF(Foglio1!M800="","",Foglio1!M800)</f>
        <v/>
      </c>
      <c r="B800" s="6" t="str">
        <f>IF(Foglio1!A800="","",Foglio1!A800)</f>
        <v/>
      </c>
      <c r="C800" s="6" t="str">
        <f>IF(Foglio1!B800="","",Foglio1!B800)</f>
        <v/>
      </c>
      <c r="D800" s="6" t="str">
        <f>IF(Foglio1!C800="","",Foglio1!C800)</f>
        <v/>
      </c>
      <c r="E800" s="6" t="str">
        <f>IF(Foglio1!D800="","",Foglio1!D800)</f>
        <v/>
      </c>
      <c r="F800" s="6" t="str">
        <f>IF(Foglio1!E800="","",Foglio1!E800)</f>
        <v/>
      </c>
      <c r="G800" s="6" t="str">
        <f>IF(Foglio1!F800="","",IF(Foglio1!F800&lt;10,"0"&amp;Foglio1!F800,Foglio1!F800)&amp;"/"&amp;IF(Foglio1!G800&lt;10,"0"&amp;Foglio1!G800,Foglio1!G800)&amp;"/"&amp;Foglio1!H800)</f>
        <v/>
      </c>
      <c r="H800" s="6" t="str">
        <f>IF(Foglio1!G800="","",IF(Foglio1!G800&lt;10,"0"&amp;Foglio1!G800,Foglio1!G800))</f>
        <v/>
      </c>
      <c r="I800" s="6" t="str">
        <f>IF(Foglio1!H800="","",Foglio1!H800)</f>
        <v/>
      </c>
      <c r="J800" s="6" t="str">
        <f>IF(Foglio1!I800="","",Foglio1!I800)</f>
        <v/>
      </c>
      <c r="K800" s="6" t="str">
        <f>IF(Foglio1!J800="","",Foglio1!J800)</f>
        <v/>
      </c>
      <c r="L800" s="7" t="str">
        <f>Foglio1!L800</f>
        <v/>
      </c>
    </row>
    <row r="801" spans="1:12" x14ac:dyDescent="0.25">
      <c r="A801" s="11" t="str">
        <f>IF(Foglio1!M801="","",Foglio1!M801)</f>
        <v/>
      </c>
      <c r="B801" s="6" t="str">
        <f>IF(Foglio1!A801="","",Foglio1!A801)</f>
        <v/>
      </c>
      <c r="C801" s="6" t="str">
        <f>IF(Foglio1!B801="","",Foglio1!B801)</f>
        <v/>
      </c>
      <c r="D801" s="6" t="str">
        <f>IF(Foglio1!C801="","",Foglio1!C801)</f>
        <v/>
      </c>
      <c r="E801" s="6" t="str">
        <f>IF(Foglio1!D801="","",Foglio1!D801)</f>
        <v/>
      </c>
      <c r="F801" s="6" t="str">
        <f>IF(Foglio1!E801="","",Foglio1!E801)</f>
        <v/>
      </c>
      <c r="G801" s="6" t="str">
        <f>IF(Foglio1!F801="","",IF(Foglio1!F801&lt;10,"0"&amp;Foglio1!F801,Foglio1!F801)&amp;"/"&amp;IF(Foglio1!G801&lt;10,"0"&amp;Foglio1!G801,Foglio1!G801)&amp;"/"&amp;Foglio1!H801)</f>
        <v/>
      </c>
      <c r="H801" s="6" t="str">
        <f>IF(Foglio1!G801="","",IF(Foglio1!G801&lt;10,"0"&amp;Foglio1!G801,Foglio1!G801))</f>
        <v/>
      </c>
      <c r="I801" s="6" t="str">
        <f>IF(Foglio1!H801="","",Foglio1!H801)</f>
        <v/>
      </c>
      <c r="J801" s="6" t="str">
        <f>IF(Foglio1!I801="","",Foglio1!I801)</f>
        <v/>
      </c>
      <c r="K801" s="6" t="str">
        <f>IF(Foglio1!J801="","",Foglio1!J801)</f>
        <v/>
      </c>
      <c r="L801" s="7" t="str">
        <f>Foglio1!L801</f>
        <v/>
      </c>
    </row>
    <row r="802" spans="1:12" x14ac:dyDescent="0.25">
      <c r="A802" s="11" t="str">
        <f>IF(Foglio1!M802="","",Foglio1!M802)</f>
        <v/>
      </c>
      <c r="B802" s="6" t="str">
        <f>IF(Foglio1!A802="","",Foglio1!A802)</f>
        <v/>
      </c>
      <c r="C802" s="6" t="str">
        <f>IF(Foglio1!B802="","",Foglio1!B802)</f>
        <v/>
      </c>
      <c r="D802" s="6" t="str">
        <f>IF(Foglio1!C802="","",Foglio1!C802)</f>
        <v/>
      </c>
      <c r="E802" s="6" t="str">
        <f>IF(Foglio1!D802="","",Foglio1!D802)</f>
        <v/>
      </c>
      <c r="F802" s="6" t="str">
        <f>IF(Foglio1!E802="","",Foglio1!E802)</f>
        <v/>
      </c>
      <c r="G802" s="6" t="str">
        <f>IF(Foglio1!F802="","",IF(Foglio1!F802&lt;10,"0"&amp;Foglio1!F802,Foglio1!F802)&amp;"/"&amp;IF(Foglio1!G802&lt;10,"0"&amp;Foglio1!G802,Foglio1!G802)&amp;"/"&amp;Foglio1!H802)</f>
        <v/>
      </c>
      <c r="H802" s="6" t="str">
        <f>IF(Foglio1!G802="","",IF(Foglio1!G802&lt;10,"0"&amp;Foglio1!G802,Foglio1!G802))</f>
        <v/>
      </c>
      <c r="I802" s="6" t="str">
        <f>IF(Foglio1!H802="","",Foglio1!H802)</f>
        <v/>
      </c>
      <c r="J802" s="6" t="str">
        <f>IF(Foglio1!I802="","",Foglio1!I802)</f>
        <v/>
      </c>
      <c r="K802" s="6" t="str">
        <f>IF(Foglio1!J802="","",Foglio1!J802)</f>
        <v/>
      </c>
      <c r="L802" s="7" t="str">
        <f>Foglio1!L802</f>
        <v/>
      </c>
    </row>
    <row r="803" spans="1:12" x14ac:dyDescent="0.25">
      <c r="A803" s="11" t="str">
        <f>IF(Foglio1!M803="","",Foglio1!M803)</f>
        <v/>
      </c>
      <c r="B803" s="6" t="str">
        <f>IF(Foglio1!A803="","",Foglio1!A803)</f>
        <v/>
      </c>
      <c r="C803" s="6" t="str">
        <f>IF(Foglio1!B803="","",Foglio1!B803)</f>
        <v/>
      </c>
      <c r="D803" s="6" t="str">
        <f>IF(Foglio1!C803="","",Foglio1!C803)</f>
        <v/>
      </c>
      <c r="E803" s="6" t="str">
        <f>IF(Foglio1!D803="","",Foglio1!D803)</f>
        <v/>
      </c>
      <c r="F803" s="6" t="str">
        <f>IF(Foglio1!E803="","",Foglio1!E803)</f>
        <v/>
      </c>
      <c r="G803" s="6" t="str">
        <f>IF(Foglio1!F803="","",IF(Foglio1!F803&lt;10,"0"&amp;Foglio1!F803,Foglio1!F803)&amp;"/"&amp;IF(Foglio1!G803&lt;10,"0"&amp;Foglio1!G803,Foglio1!G803)&amp;"/"&amp;Foglio1!H803)</f>
        <v/>
      </c>
      <c r="H803" s="6" t="str">
        <f>IF(Foglio1!G803="","",IF(Foglio1!G803&lt;10,"0"&amp;Foglio1!G803,Foglio1!G803))</f>
        <v/>
      </c>
      <c r="I803" s="6" t="str">
        <f>IF(Foglio1!H803="","",Foglio1!H803)</f>
        <v/>
      </c>
      <c r="J803" s="6" t="str">
        <f>IF(Foglio1!I803="","",Foglio1!I803)</f>
        <v/>
      </c>
      <c r="K803" s="6" t="str">
        <f>IF(Foglio1!J803="","",Foglio1!J803)</f>
        <v/>
      </c>
      <c r="L803" s="7" t="str">
        <f>Foglio1!L803</f>
        <v/>
      </c>
    </row>
    <row r="804" spans="1:12" x14ac:dyDescent="0.25">
      <c r="A804" s="11" t="str">
        <f>IF(Foglio1!M804="","",Foglio1!M804)</f>
        <v/>
      </c>
      <c r="B804" s="6" t="str">
        <f>IF(Foglio1!A804="","",Foglio1!A804)</f>
        <v/>
      </c>
      <c r="C804" s="6" t="str">
        <f>IF(Foglio1!B804="","",Foglio1!B804)</f>
        <v/>
      </c>
      <c r="D804" s="6" t="str">
        <f>IF(Foglio1!C804="","",Foglio1!C804)</f>
        <v/>
      </c>
      <c r="E804" s="6" t="str">
        <f>IF(Foglio1!D804="","",Foglio1!D804)</f>
        <v/>
      </c>
      <c r="F804" s="6" t="str">
        <f>IF(Foglio1!E804="","",Foglio1!E804)</f>
        <v/>
      </c>
      <c r="G804" s="6" t="str">
        <f>IF(Foglio1!F804="","",IF(Foglio1!F804&lt;10,"0"&amp;Foglio1!F804,Foglio1!F804)&amp;"/"&amp;IF(Foglio1!G804&lt;10,"0"&amp;Foglio1!G804,Foglio1!G804)&amp;"/"&amp;Foglio1!H804)</f>
        <v/>
      </c>
      <c r="H804" s="6" t="str">
        <f>IF(Foglio1!G804="","",IF(Foglio1!G804&lt;10,"0"&amp;Foglio1!G804,Foglio1!G804))</f>
        <v/>
      </c>
      <c r="I804" s="6" t="str">
        <f>IF(Foglio1!H804="","",Foglio1!H804)</f>
        <v/>
      </c>
      <c r="J804" s="6" t="str">
        <f>IF(Foglio1!I804="","",Foglio1!I804)</f>
        <v/>
      </c>
      <c r="K804" s="6" t="str">
        <f>IF(Foglio1!J804="","",Foglio1!J804)</f>
        <v/>
      </c>
      <c r="L804" s="7" t="str">
        <f>Foglio1!L804</f>
        <v/>
      </c>
    </row>
    <row r="805" spans="1:12" x14ac:dyDescent="0.25">
      <c r="A805" s="11" t="str">
        <f>IF(Foglio1!M805="","",Foglio1!M805)</f>
        <v/>
      </c>
      <c r="B805" s="6" t="str">
        <f>IF(Foglio1!A805="","",Foglio1!A805)</f>
        <v/>
      </c>
      <c r="C805" s="6" t="str">
        <f>IF(Foglio1!B805="","",Foglio1!B805)</f>
        <v/>
      </c>
      <c r="D805" s="6" t="str">
        <f>IF(Foglio1!C805="","",Foglio1!C805)</f>
        <v/>
      </c>
      <c r="E805" s="6" t="str">
        <f>IF(Foglio1!D805="","",Foglio1!D805)</f>
        <v/>
      </c>
      <c r="F805" s="6" t="str">
        <f>IF(Foglio1!E805="","",Foglio1!E805)</f>
        <v/>
      </c>
      <c r="G805" s="6" t="str">
        <f>IF(Foglio1!F805="","",IF(Foglio1!F805&lt;10,"0"&amp;Foglio1!F805,Foglio1!F805)&amp;"/"&amp;IF(Foglio1!G805&lt;10,"0"&amp;Foglio1!G805,Foglio1!G805)&amp;"/"&amp;Foglio1!H805)</f>
        <v/>
      </c>
      <c r="H805" s="6" t="str">
        <f>IF(Foglio1!G805="","",IF(Foglio1!G805&lt;10,"0"&amp;Foglio1!G805,Foglio1!G805))</f>
        <v/>
      </c>
      <c r="I805" s="6" t="str">
        <f>IF(Foglio1!H805="","",Foglio1!H805)</f>
        <v/>
      </c>
      <c r="J805" s="6" t="str">
        <f>IF(Foglio1!I805="","",Foglio1!I805)</f>
        <v/>
      </c>
      <c r="K805" s="6" t="str">
        <f>IF(Foglio1!J805="","",Foglio1!J805)</f>
        <v/>
      </c>
      <c r="L805" s="7" t="str">
        <f>Foglio1!L805</f>
        <v/>
      </c>
    </row>
    <row r="806" spans="1:12" x14ac:dyDescent="0.25">
      <c r="A806" s="11" t="str">
        <f>IF(Foglio1!M806="","",Foglio1!M806)</f>
        <v/>
      </c>
      <c r="B806" s="6" t="str">
        <f>IF(Foglio1!A806="","",Foglio1!A806)</f>
        <v/>
      </c>
      <c r="C806" s="6" t="str">
        <f>IF(Foglio1!B806="","",Foglio1!B806)</f>
        <v/>
      </c>
      <c r="D806" s="6" t="str">
        <f>IF(Foglio1!C806="","",Foglio1!C806)</f>
        <v/>
      </c>
      <c r="E806" s="6" t="str">
        <f>IF(Foglio1!D806="","",Foglio1!D806)</f>
        <v/>
      </c>
      <c r="F806" s="6" t="str">
        <f>IF(Foglio1!E806="","",Foglio1!E806)</f>
        <v/>
      </c>
      <c r="G806" s="6" t="str">
        <f>IF(Foglio1!F806="","",IF(Foglio1!F806&lt;10,"0"&amp;Foglio1!F806,Foglio1!F806)&amp;"/"&amp;IF(Foglio1!G806&lt;10,"0"&amp;Foglio1!G806,Foglio1!G806)&amp;"/"&amp;Foglio1!H806)</f>
        <v/>
      </c>
      <c r="H806" s="6" t="str">
        <f>IF(Foglio1!G806="","",IF(Foglio1!G806&lt;10,"0"&amp;Foglio1!G806,Foglio1!G806))</f>
        <v/>
      </c>
      <c r="I806" s="6" t="str">
        <f>IF(Foglio1!H806="","",Foglio1!H806)</f>
        <v/>
      </c>
      <c r="J806" s="6" t="str">
        <f>IF(Foglio1!I806="","",Foglio1!I806)</f>
        <v/>
      </c>
      <c r="K806" s="6" t="str">
        <f>IF(Foglio1!J806="","",Foglio1!J806)</f>
        <v/>
      </c>
      <c r="L806" s="7" t="str">
        <f>Foglio1!L806</f>
        <v/>
      </c>
    </row>
    <row r="807" spans="1:12" x14ac:dyDescent="0.25">
      <c r="A807" s="11" t="str">
        <f>IF(Foglio1!M807="","",Foglio1!M807)</f>
        <v/>
      </c>
      <c r="B807" s="6" t="str">
        <f>IF(Foglio1!A807="","",Foglio1!A807)</f>
        <v/>
      </c>
      <c r="C807" s="6" t="str">
        <f>IF(Foglio1!B807="","",Foglio1!B807)</f>
        <v/>
      </c>
      <c r="D807" s="6" t="str">
        <f>IF(Foglio1!C807="","",Foglio1!C807)</f>
        <v/>
      </c>
      <c r="E807" s="6" t="str">
        <f>IF(Foglio1!D807="","",Foglio1!D807)</f>
        <v/>
      </c>
      <c r="F807" s="6" t="str">
        <f>IF(Foglio1!E807="","",Foglio1!E807)</f>
        <v/>
      </c>
      <c r="G807" s="6" t="str">
        <f>IF(Foglio1!F807="","",IF(Foglio1!F807&lt;10,"0"&amp;Foglio1!F807,Foglio1!F807)&amp;"/"&amp;IF(Foglio1!G807&lt;10,"0"&amp;Foglio1!G807,Foglio1!G807)&amp;"/"&amp;Foglio1!H807)</f>
        <v/>
      </c>
      <c r="H807" s="6" t="str">
        <f>IF(Foglio1!G807="","",IF(Foglio1!G807&lt;10,"0"&amp;Foglio1!G807,Foglio1!G807))</f>
        <v/>
      </c>
      <c r="I807" s="6" t="str">
        <f>IF(Foglio1!H807="","",Foglio1!H807)</f>
        <v/>
      </c>
      <c r="J807" s="6" t="str">
        <f>IF(Foglio1!I807="","",Foglio1!I807)</f>
        <v/>
      </c>
      <c r="K807" s="6" t="str">
        <f>IF(Foglio1!J807="","",Foglio1!J807)</f>
        <v/>
      </c>
      <c r="L807" s="7" t="str">
        <f>Foglio1!L807</f>
        <v/>
      </c>
    </row>
    <row r="808" spans="1:12" x14ac:dyDescent="0.25">
      <c r="A808" s="11" t="str">
        <f>IF(Foglio1!M808="","",Foglio1!M808)</f>
        <v/>
      </c>
      <c r="B808" s="6" t="str">
        <f>IF(Foglio1!A808="","",Foglio1!A808)</f>
        <v/>
      </c>
      <c r="C808" s="6" t="str">
        <f>IF(Foglio1!B808="","",Foglio1!B808)</f>
        <v/>
      </c>
      <c r="D808" s="6" t="str">
        <f>IF(Foglio1!C808="","",Foglio1!C808)</f>
        <v/>
      </c>
      <c r="E808" s="6" t="str">
        <f>IF(Foglio1!D808="","",Foglio1!D808)</f>
        <v/>
      </c>
      <c r="F808" s="6" t="str">
        <f>IF(Foglio1!E808="","",Foglio1!E808)</f>
        <v/>
      </c>
      <c r="G808" s="6" t="str">
        <f>IF(Foglio1!F808="","",IF(Foglio1!F808&lt;10,"0"&amp;Foglio1!F808,Foglio1!F808)&amp;"/"&amp;IF(Foglio1!G808&lt;10,"0"&amp;Foglio1!G808,Foglio1!G808)&amp;"/"&amp;Foglio1!H808)</f>
        <v/>
      </c>
      <c r="H808" s="6" t="str">
        <f>IF(Foglio1!G808="","",IF(Foglio1!G808&lt;10,"0"&amp;Foglio1!G808,Foglio1!G808))</f>
        <v/>
      </c>
      <c r="I808" s="6" t="str">
        <f>IF(Foglio1!H808="","",Foglio1!H808)</f>
        <v/>
      </c>
      <c r="J808" s="6" t="str">
        <f>IF(Foglio1!I808="","",Foglio1!I808)</f>
        <v/>
      </c>
      <c r="K808" s="6" t="str">
        <f>IF(Foglio1!J808="","",Foglio1!J808)</f>
        <v/>
      </c>
      <c r="L808" s="7" t="str">
        <f>Foglio1!L808</f>
        <v/>
      </c>
    </row>
    <row r="809" spans="1:12" x14ac:dyDescent="0.25">
      <c r="A809" s="11" t="str">
        <f>IF(Foglio1!M809="","",Foglio1!M809)</f>
        <v/>
      </c>
      <c r="B809" s="6" t="str">
        <f>IF(Foglio1!A809="","",Foglio1!A809)</f>
        <v/>
      </c>
      <c r="C809" s="6" t="str">
        <f>IF(Foglio1!B809="","",Foglio1!B809)</f>
        <v/>
      </c>
      <c r="D809" s="6" t="str">
        <f>IF(Foglio1!C809="","",Foglio1!C809)</f>
        <v/>
      </c>
      <c r="E809" s="6" t="str">
        <f>IF(Foglio1!D809="","",Foglio1!D809)</f>
        <v/>
      </c>
      <c r="F809" s="6" t="str">
        <f>IF(Foglio1!E809="","",Foglio1!E809)</f>
        <v/>
      </c>
      <c r="G809" s="6" t="str">
        <f>IF(Foglio1!F809="","",IF(Foglio1!F809&lt;10,"0"&amp;Foglio1!F809,Foglio1!F809)&amp;"/"&amp;IF(Foglio1!G809&lt;10,"0"&amp;Foglio1!G809,Foglio1!G809)&amp;"/"&amp;Foglio1!H809)</f>
        <v/>
      </c>
      <c r="H809" s="6" t="str">
        <f>IF(Foglio1!G809="","",IF(Foglio1!G809&lt;10,"0"&amp;Foglio1!G809,Foglio1!G809))</f>
        <v/>
      </c>
      <c r="I809" s="6" t="str">
        <f>IF(Foglio1!H809="","",Foglio1!H809)</f>
        <v/>
      </c>
      <c r="J809" s="6" t="str">
        <f>IF(Foglio1!I809="","",Foglio1!I809)</f>
        <v/>
      </c>
      <c r="K809" s="6" t="str">
        <f>IF(Foglio1!J809="","",Foglio1!J809)</f>
        <v/>
      </c>
      <c r="L809" s="7" t="str">
        <f>Foglio1!L809</f>
        <v/>
      </c>
    </row>
    <row r="810" spans="1:12" x14ac:dyDescent="0.25">
      <c r="A810" s="11" t="str">
        <f>IF(Foglio1!M810="","",Foglio1!M810)</f>
        <v/>
      </c>
      <c r="B810" s="6" t="str">
        <f>IF(Foglio1!A810="","",Foglio1!A810)</f>
        <v/>
      </c>
      <c r="C810" s="6" t="str">
        <f>IF(Foglio1!B810="","",Foglio1!B810)</f>
        <v/>
      </c>
      <c r="D810" s="6" t="str">
        <f>IF(Foglio1!C810="","",Foglio1!C810)</f>
        <v/>
      </c>
      <c r="E810" s="6" t="str">
        <f>IF(Foglio1!D810="","",Foglio1!D810)</f>
        <v/>
      </c>
      <c r="F810" s="6" t="str">
        <f>IF(Foglio1!E810="","",Foglio1!E810)</f>
        <v/>
      </c>
      <c r="G810" s="6" t="str">
        <f>IF(Foglio1!F810="","",IF(Foglio1!F810&lt;10,"0"&amp;Foglio1!F810,Foglio1!F810)&amp;"/"&amp;IF(Foglio1!G810&lt;10,"0"&amp;Foglio1!G810,Foglio1!G810)&amp;"/"&amp;Foglio1!H810)</f>
        <v/>
      </c>
      <c r="H810" s="6" t="str">
        <f>IF(Foglio1!G810="","",IF(Foglio1!G810&lt;10,"0"&amp;Foglio1!G810,Foglio1!G810))</f>
        <v/>
      </c>
      <c r="I810" s="6" t="str">
        <f>IF(Foglio1!H810="","",Foglio1!H810)</f>
        <v/>
      </c>
      <c r="J810" s="6" t="str">
        <f>IF(Foglio1!I810="","",Foglio1!I810)</f>
        <v/>
      </c>
      <c r="K810" s="6" t="str">
        <f>IF(Foglio1!J810="","",Foglio1!J810)</f>
        <v/>
      </c>
      <c r="L810" s="7" t="str">
        <f>Foglio1!L810</f>
        <v/>
      </c>
    </row>
    <row r="811" spans="1:12" x14ac:dyDescent="0.25">
      <c r="A811" s="11" t="str">
        <f>IF(Foglio1!M811="","",Foglio1!M811)</f>
        <v/>
      </c>
      <c r="B811" s="6" t="str">
        <f>IF(Foglio1!A811="","",Foglio1!A811)</f>
        <v/>
      </c>
      <c r="C811" s="6" t="str">
        <f>IF(Foglio1!B811="","",Foglio1!B811)</f>
        <v/>
      </c>
      <c r="D811" s="6" t="str">
        <f>IF(Foglio1!C811="","",Foglio1!C811)</f>
        <v/>
      </c>
      <c r="E811" s="6" t="str">
        <f>IF(Foglio1!D811="","",Foglio1!D811)</f>
        <v/>
      </c>
      <c r="F811" s="6" t="str">
        <f>IF(Foglio1!E811="","",Foglio1!E811)</f>
        <v/>
      </c>
      <c r="G811" s="6" t="str">
        <f>IF(Foglio1!F811="","",IF(Foglio1!F811&lt;10,"0"&amp;Foglio1!F811,Foglio1!F811)&amp;"/"&amp;IF(Foglio1!G811&lt;10,"0"&amp;Foglio1!G811,Foglio1!G811)&amp;"/"&amp;Foglio1!H811)</f>
        <v/>
      </c>
      <c r="H811" s="6" t="str">
        <f>IF(Foglio1!G811="","",IF(Foglio1!G811&lt;10,"0"&amp;Foglio1!G811,Foglio1!G811))</f>
        <v/>
      </c>
      <c r="I811" s="6" t="str">
        <f>IF(Foglio1!H811="","",Foglio1!H811)</f>
        <v/>
      </c>
      <c r="J811" s="6" t="str">
        <f>IF(Foglio1!I811="","",Foglio1!I811)</f>
        <v/>
      </c>
      <c r="K811" s="6" t="str">
        <f>IF(Foglio1!J811="","",Foglio1!J811)</f>
        <v/>
      </c>
      <c r="L811" s="7" t="str">
        <f>Foglio1!L811</f>
        <v/>
      </c>
    </row>
    <row r="812" spans="1:12" x14ac:dyDescent="0.25">
      <c r="A812" s="11" t="str">
        <f>IF(Foglio1!M812="","",Foglio1!M812)</f>
        <v/>
      </c>
      <c r="B812" s="6" t="str">
        <f>IF(Foglio1!A812="","",Foglio1!A812)</f>
        <v/>
      </c>
      <c r="C812" s="6" t="str">
        <f>IF(Foglio1!B812="","",Foglio1!B812)</f>
        <v/>
      </c>
      <c r="D812" s="6" t="str">
        <f>IF(Foglio1!C812="","",Foglio1!C812)</f>
        <v/>
      </c>
      <c r="E812" s="6" t="str">
        <f>IF(Foglio1!D812="","",Foglio1!D812)</f>
        <v/>
      </c>
      <c r="F812" s="6" t="str">
        <f>IF(Foglio1!E812="","",Foglio1!E812)</f>
        <v/>
      </c>
      <c r="G812" s="6" t="str">
        <f>IF(Foglio1!F812="","",IF(Foglio1!F812&lt;10,"0"&amp;Foglio1!F812,Foglio1!F812)&amp;"/"&amp;IF(Foglio1!G812&lt;10,"0"&amp;Foglio1!G812,Foglio1!G812)&amp;"/"&amp;Foglio1!H812)</f>
        <v/>
      </c>
      <c r="H812" s="6" t="str">
        <f>IF(Foglio1!G812="","",IF(Foglio1!G812&lt;10,"0"&amp;Foglio1!G812,Foglio1!G812))</f>
        <v/>
      </c>
      <c r="I812" s="6" t="str">
        <f>IF(Foglio1!H812="","",Foglio1!H812)</f>
        <v/>
      </c>
      <c r="J812" s="6" t="str">
        <f>IF(Foglio1!I812="","",Foglio1!I812)</f>
        <v/>
      </c>
      <c r="K812" s="6" t="str">
        <f>IF(Foglio1!J812="","",Foglio1!J812)</f>
        <v/>
      </c>
      <c r="L812" s="7" t="str">
        <f>Foglio1!L812</f>
        <v/>
      </c>
    </row>
    <row r="813" spans="1:12" x14ac:dyDescent="0.25">
      <c r="A813" s="11" t="str">
        <f>IF(Foglio1!M813="","",Foglio1!M813)</f>
        <v/>
      </c>
      <c r="B813" s="6" t="str">
        <f>IF(Foglio1!A813="","",Foglio1!A813)</f>
        <v/>
      </c>
      <c r="C813" s="6" t="str">
        <f>IF(Foglio1!B813="","",Foglio1!B813)</f>
        <v/>
      </c>
      <c r="D813" s="6" t="str">
        <f>IF(Foglio1!C813="","",Foglio1!C813)</f>
        <v/>
      </c>
      <c r="E813" s="6" t="str">
        <f>IF(Foglio1!D813="","",Foglio1!D813)</f>
        <v/>
      </c>
      <c r="F813" s="6" t="str">
        <f>IF(Foglio1!E813="","",Foglio1!E813)</f>
        <v/>
      </c>
      <c r="G813" s="6" t="str">
        <f>IF(Foglio1!F813="","",IF(Foglio1!F813&lt;10,"0"&amp;Foglio1!F813,Foglio1!F813)&amp;"/"&amp;IF(Foglio1!G813&lt;10,"0"&amp;Foglio1!G813,Foglio1!G813)&amp;"/"&amp;Foglio1!H813)</f>
        <v/>
      </c>
      <c r="H813" s="6" t="str">
        <f>IF(Foglio1!G813="","",IF(Foglio1!G813&lt;10,"0"&amp;Foglio1!G813,Foglio1!G813))</f>
        <v/>
      </c>
      <c r="I813" s="6" t="str">
        <f>IF(Foglio1!H813="","",Foglio1!H813)</f>
        <v/>
      </c>
      <c r="J813" s="6" t="str">
        <f>IF(Foglio1!I813="","",Foglio1!I813)</f>
        <v/>
      </c>
      <c r="K813" s="6" t="str">
        <f>IF(Foglio1!J813="","",Foglio1!J813)</f>
        <v/>
      </c>
      <c r="L813" s="7" t="str">
        <f>Foglio1!L813</f>
        <v/>
      </c>
    </row>
    <row r="814" spans="1:12" x14ac:dyDescent="0.25">
      <c r="A814" s="11" t="str">
        <f>IF(Foglio1!M814="","",Foglio1!M814)</f>
        <v/>
      </c>
      <c r="B814" s="6" t="str">
        <f>IF(Foglio1!A814="","",Foglio1!A814)</f>
        <v/>
      </c>
      <c r="C814" s="6" t="str">
        <f>IF(Foglio1!B814="","",Foglio1!B814)</f>
        <v/>
      </c>
      <c r="D814" s="6" t="str">
        <f>IF(Foglio1!C814="","",Foglio1!C814)</f>
        <v/>
      </c>
      <c r="E814" s="6" t="str">
        <f>IF(Foglio1!D814="","",Foglio1!D814)</f>
        <v/>
      </c>
      <c r="F814" s="6" t="str">
        <f>IF(Foglio1!E814="","",Foglio1!E814)</f>
        <v/>
      </c>
      <c r="G814" s="6" t="str">
        <f>IF(Foglio1!F814="","",IF(Foglio1!F814&lt;10,"0"&amp;Foglio1!F814,Foglio1!F814)&amp;"/"&amp;IF(Foglio1!G814&lt;10,"0"&amp;Foglio1!G814,Foglio1!G814)&amp;"/"&amp;Foglio1!H814)</f>
        <v/>
      </c>
      <c r="H814" s="6" t="str">
        <f>IF(Foglio1!G814="","",IF(Foglio1!G814&lt;10,"0"&amp;Foglio1!G814,Foglio1!G814))</f>
        <v/>
      </c>
      <c r="I814" s="6" t="str">
        <f>IF(Foglio1!H814="","",Foglio1!H814)</f>
        <v/>
      </c>
      <c r="J814" s="6" t="str">
        <f>IF(Foglio1!I814="","",Foglio1!I814)</f>
        <v/>
      </c>
      <c r="K814" s="6" t="str">
        <f>IF(Foglio1!J814="","",Foglio1!J814)</f>
        <v/>
      </c>
      <c r="L814" s="7" t="str">
        <f>Foglio1!L814</f>
        <v/>
      </c>
    </row>
    <row r="815" spans="1:12" x14ac:dyDescent="0.25">
      <c r="A815" s="11" t="str">
        <f>IF(Foglio1!M815="","",Foglio1!M815)</f>
        <v/>
      </c>
      <c r="B815" s="6" t="str">
        <f>IF(Foglio1!A815="","",Foglio1!A815)</f>
        <v/>
      </c>
      <c r="C815" s="6" t="str">
        <f>IF(Foglio1!B815="","",Foglio1!B815)</f>
        <v/>
      </c>
      <c r="D815" s="6" t="str">
        <f>IF(Foglio1!C815="","",Foglio1!C815)</f>
        <v/>
      </c>
      <c r="E815" s="6" t="str">
        <f>IF(Foglio1!D815="","",Foglio1!D815)</f>
        <v/>
      </c>
      <c r="F815" s="6" t="str">
        <f>IF(Foglio1!E815="","",Foglio1!E815)</f>
        <v/>
      </c>
      <c r="G815" s="6" t="str">
        <f>IF(Foglio1!F815="","",IF(Foglio1!F815&lt;10,"0"&amp;Foglio1!F815,Foglio1!F815)&amp;"/"&amp;IF(Foglio1!G815&lt;10,"0"&amp;Foglio1!G815,Foglio1!G815)&amp;"/"&amp;Foglio1!H815)</f>
        <v/>
      </c>
      <c r="H815" s="6" t="str">
        <f>IF(Foglio1!G815="","",IF(Foglio1!G815&lt;10,"0"&amp;Foglio1!G815,Foglio1!G815))</f>
        <v/>
      </c>
      <c r="I815" s="6" t="str">
        <f>IF(Foglio1!H815="","",Foglio1!H815)</f>
        <v/>
      </c>
      <c r="J815" s="6" t="str">
        <f>IF(Foglio1!I815="","",Foglio1!I815)</f>
        <v/>
      </c>
      <c r="K815" s="6" t="str">
        <f>IF(Foglio1!J815="","",Foglio1!J815)</f>
        <v/>
      </c>
      <c r="L815" s="7" t="str">
        <f>Foglio1!L815</f>
        <v/>
      </c>
    </row>
    <row r="816" spans="1:12" x14ac:dyDescent="0.25">
      <c r="A816" s="11" t="str">
        <f>IF(Foglio1!M816="","",Foglio1!M816)</f>
        <v/>
      </c>
      <c r="B816" s="6" t="str">
        <f>IF(Foglio1!A816="","",Foglio1!A816)</f>
        <v/>
      </c>
      <c r="C816" s="6" t="str">
        <f>IF(Foglio1!B816="","",Foglio1!B816)</f>
        <v/>
      </c>
      <c r="D816" s="6" t="str">
        <f>IF(Foglio1!C816="","",Foglio1!C816)</f>
        <v/>
      </c>
      <c r="E816" s="6" t="str">
        <f>IF(Foglio1!D816="","",Foglio1!D816)</f>
        <v/>
      </c>
      <c r="F816" s="6" t="str">
        <f>IF(Foglio1!E816="","",Foglio1!E816)</f>
        <v/>
      </c>
      <c r="G816" s="6" t="str">
        <f>IF(Foglio1!F816="","",IF(Foglio1!F816&lt;10,"0"&amp;Foglio1!F816,Foglio1!F816)&amp;"/"&amp;IF(Foglio1!G816&lt;10,"0"&amp;Foglio1!G816,Foglio1!G816)&amp;"/"&amp;Foglio1!H816)</f>
        <v/>
      </c>
      <c r="H816" s="6" t="str">
        <f>IF(Foglio1!G816="","",IF(Foglio1!G816&lt;10,"0"&amp;Foglio1!G816,Foglio1!G816))</f>
        <v/>
      </c>
      <c r="I816" s="6" t="str">
        <f>IF(Foglio1!H816="","",Foglio1!H816)</f>
        <v/>
      </c>
      <c r="J816" s="6" t="str">
        <f>IF(Foglio1!I816="","",Foglio1!I816)</f>
        <v/>
      </c>
      <c r="K816" s="6" t="str">
        <f>IF(Foglio1!J816="","",Foglio1!J816)</f>
        <v/>
      </c>
      <c r="L816" s="7" t="str">
        <f>Foglio1!L816</f>
        <v/>
      </c>
    </row>
    <row r="817" spans="1:12" x14ac:dyDescent="0.25">
      <c r="A817" s="11" t="str">
        <f>IF(Foglio1!M817="","",Foglio1!M817)</f>
        <v/>
      </c>
      <c r="B817" s="6" t="str">
        <f>IF(Foglio1!A817="","",Foglio1!A817)</f>
        <v/>
      </c>
      <c r="C817" s="6" t="str">
        <f>IF(Foglio1!B817="","",Foglio1!B817)</f>
        <v/>
      </c>
      <c r="D817" s="6" t="str">
        <f>IF(Foglio1!C817="","",Foglio1!C817)</f>
        <v/>
      </c>
      <c r="E817" s="6" t="str">
        <f>IF(Foglio1!D817="","",Foglio1!D817)</f>
        <v/>
      </c>
      <c r="F817" s="6" t="str">
        <f>IF(Foglio1!E817="","",Foglio1!E817)</f>
        <v/>
      </c>
      <c r="G817" s="6" t="str">
        <f>IF(Foglio1!F817="","",IF(Foglio1!F817&lt;10,"0"&amp;Foglio1!F817,Foglio1!F817)&amp;"/"&amp;IF(Foglio1!G817&lt;10,"0"&amp;Foglio1!G817,Foglio1!G817)&amp;"/"&amp;Foglio1!H817)</f>
        <v/>
      </c>
      <c r="H817" s="6" t="str">
        <f>IF(Foglio1!G817="","",IF(Foglio1!G817&lt;10,"0"&amp;Foglio1!G817,Foglio1!G817))</f>
        <v/>
      </c>
      <c r="I817" s="6" t="str">
        <f>IF(Foglio1!H817="","",Foglio1!H817)</f>
        <v/>
      </c>
      <c r="J817" s="6" t="str">
        <f>IF(Foglio1!I817="","",Foglio1!I817)</f>
        <v/>
      </c>
      <c r="K817" s="6" t="str">
        <f>IF(Foglio1!J817="","",Foglio1!J817)</f>
        <v/>
      </c>
      <c r="L817" s="7" t="str">
        <f>Foglio1!L817</f>
        <v/>
      </c>
    </row>
    <row r="818" spans="1:12" x14ac:dyDescent="0.25">
      <c r="A818" s="11" t="str">
        <f>IF(Foglio1!M818="","",Foglio1!M818)</f>
        <v/>
      </c>
      <c r="B818" s="6" t="str">
        <f>IF(Foglio1!A818="","",Foglio1!A818)</f>
        <v/>
      </c>
      <c r="C818" s="6" t="str">
        <f>IF(Foglio1!B818="","",Foglio1!B818)</f>
        <v/>
      </c>
      <c r="D818" s="6" t="str">
        <f>IF(Foglio1!C818="","",Foglio1!C818)</f>
        <v/>
      </c>
      <c r="E818" s="6" t="str">
        <f>IF(Foglio1!D818="","",Foglio1!D818)</f>
        <v/>
      </c>
      <c r="F818" s="6" t="str">
        <f>IF(Foglio1!E818="","",Foglio1!E818)</f>
        <v/>
      </c>
      <c r="G818" s="6" t="str">
        <f>IF(Foglio1!F818="","",IF(Foglio1!F818&lt;10,"0"&amp;Foglio1!F818,Foglio1!F818)&amp;"/"&amp;IF(Foglio1!G818&lt;10,"0"&amp;Foglio1!G818,Foglio1!G818)&amp;"/"&amp;Foglio1!H818)</f>
        <v/>
      </c>
      <c r="H818" s="6" t="str">
        <f>IF(Foglio1!G818="","",IF(Foglio1!G818&lt;10,"0"&amp;Foglio1!G818,Foglio1!G818))</f>
        <v/>
      </c>
      <c r="I818" s="6" t="str">
        <f>IF(Foglio1!H818="","",Foglio1!H818)</f>
        <v/>
      </c>
      <c r="J818" s="6" t="str">
        <f>IF(Foglio1!I818="","",Foglio1!I818)</f>
        <v/>
      </c>
      <c r="K818" s="6" t="str">
        <f>IF(Foglio1!J818="","",Foglio1!J818)</f>
        <v/>
      </c>
      <c r="L818" s="7" t="str">
        <f>Foglio1!L818</f>
        <v/>
      </c>
    </row>
    <row r="819" spans="1:12" x14ac:dyDescent="0.25">
      <c r="A819" s="11" t="str">
        <f>IF(Foglio1!M819="","",Foglio1!M819)</f>
        <v/>
      </c>
      <c r="B819" s="6" t="str">
        <f>IF(Foglio1!A819="","",Foglio1!A819)</f>
        <v/>
      </c>
      <c r="C819" s="6" t="str">
        <f>IF(Foglio1!B819="","",Foglio1!B819)</f>
        <v/>
      </c>
      <c r="D819" s="6" t="str">
        <f>IF(Foglio1!C819="","",Foglio1!C819)</f>
        <v/>
      </c>
      <c r="E819" s="6" t="str">
        <f>IF(Foglio1!D819="","",Foglio1!D819)</f>
        <v/>
      </c>
      <c r="F819" s="6" t="str">
        <f>IF(Foglio1!E819="","",Foglio1!E819)</f>
        <v/>
      </c>
      <c r="G819" s="6" t="str">
        <f>IF(Foglio1!F819="","",IF(Foglio1!F819&lt;10,"0"&amp;Foglio1!F819,Foglio1!F819)&amp;"/"&amp;IF(Foglio1!G819&lt;10,"0"&amp;Foglio1!G819,Foglio1!G819)&amp;"/"&amp;Foglio1!H819)</f>
        <v/>
      </c>
      <c r="H819" s="6" t="str">
        <f>IF(Foglio1!G819="","",IF(Foglio1!G819&lt;10,"0"&amp;Foglio1!G819,Foglio1!G819))</f>
        <v/>
      </c>
      <c r="I819" s="6" t="str">
        <f>IF(Foglio1!H819="","",Foglio1!H819)</f>
        <v/>
      </c>
      <c r="J819" s="6" t="str">
        <f>IF(Foglio1!I819="","",Foglio1!I819)</f>
        <v/>
      </c>
      <c r="K819" s="6" t="str">
        <f>IF(Foglio1!J819="","",Foglio1!J819)</f>
        <v/>
      </c>
      <c r="L819" s="7" t="str">
        <f>Foglio1!L819</f>
        <v/>
      </c>
    </row>
    <row r="820" spans="1:12" x14ac:dyDescent="0.25">
      <c r="A820" s="11" t="str">
        <f>IF(Foglio1!M820="","",Foglio1!M820)</f>
        <v/>
      </c>
      <c r="B820" s="6" t="str">
        <f>IF(Foglio1!A820="","",Foglio1!A820)</f>
        <v/>
      </c>
      <c r="C820" s="6" t="str">
        <f>IF(Foglio1!B820="","",Foglio1!B820)</f>
        <v/>
      </c>
      <c r="D820" s="6" t="str">
        <f>IF(Foglio1!C820="","",Foglio1!C820)</f>
        <v/>
      </c>
      <c r="E820" s="6" t="str">
        <f>IF(Foglio1!D820="","",Foglio1!D820)</f>
        <v/>
      </c>
      <c r="F820" s="6" t="str">
        <f>IF(Foglio1!E820="","",Foglio1!E820)</f>
        <v/>
      </c>
      <c r="G820" s="6" t="str">
        <f>IF(Foglio1!F820="","",IF(Foglio1!F820&lt;10,"0"&amp;Foglio1!F820,Foglio1!F820)&amp;"/"&amp;IF(Foglio1!G820&lt;10,"0"&amp;Foglio1!G820,Foglio1!G820)&amp;"/"&amp;Foglio1!H820)</f>
        <v/>
      </c>
      <c r="H820" s="6" t="str">
        <f>IF(Foglio1!G820="","",IF(Foglio1!G820&lt;10,"0"&amp;Foglio1!G820,Foglio1!G820))</f>
        <v/>
      </c>
      <c r="I820" s="6" t="str">
        <f>IF(Foglio1!H820="","",Foglio1!H820)</f>
        <v/>
      </c>
      <c r="J820" s="6" t="str">
        <f>IF(Foglio1!I820="","",Foglio1!I820)</f>
        <v/>
      </c>
      <c r="K820" s="6" t="str">
        <f>IF(Foglio1!J820="","",Foglio1!J820)</f>
        <v/>
      </c>
      <c r="L820" s="7" t="str">
        <f>Foglio1!L820</f>
        <v/>
      </c>
    </row>
    <row r="821" spans="1:12" x14ac:dyDescent="0.25">
      <c r="A821" s="11" t="str">
        <f>IF(Foglio1!M821="","",Foglio1!M821)</f>
        <v/>
      </c>
      <c r="B821" s="6" t="str">
        <f>IF(Foglio1!A821="","",Foglio1!A821)</f>
        <v/>
      </c>
      <c r="C821" s="6" t="str">
        <f>IF(Foglio1!B821="","",Foglio1!B821)</f>
        <v/>
      </c>
      <c r="D821" s="6" t="str">
        <f>IF(Foglio1!C821="","",Foglio1!C821)</f>
        <v/>
      </c>
      <c r="E821" s="6" t="str">
        <f>IF(Foglio1!D821="","",Foglio1!D821)</f>
        <v/>
      </c>
      <c r="F821" s="6" t="str">
        <f>IF(Foglio1!E821="","",Foglio1!E821)</f>
        <v/>
      </c>
      <c r="G821" s="6" t="str">
        <f>IF(Foglio1!F821="","",IF(Foglio1!F821&lt;10,"0"&amp;Foglio1!F821,Foglio1!F821)&amp;"/"&amp;IF(Foglio1!G821&lt;10,"0"&amp;Foglio1!G821,Foglio1!G821)&amp;"/"&amp;Foglio1!H821)</f>
        <v/>
      </c>
      <c r="H821" s="6" t="str">
        <f>IF(Foglio1!G821="","",IF(Foglio1!G821&lt;10,"0"&amp;Foglio1!G821,Foglio1!G821))</f>
        <v/>
      </c>
      <c r="I821" s="6" t="str">
        <f>IF(Foglio1!H821="","",Foglio1!H821)</f>
        <v/>
      </c>
      <c r="J821" s="6" t="str">
        <f>IF(Foglio1!I821="","",Foglio1!I821)</f>
        <v/>
      </c>
      <c r="K821" s="6" t="str">
        <f>IF(Foglio1!J821="","",Foglio1!J821)</f>
        <v/>
      </c>
      <c r="L821" s="7" t="str">
        <f>Foglio1!L821</f>
        <v/>
      </c>
    </row>
    <row r="822" spans="1:12" x14ac:dyDescent="0.25">
      <c r="A822" s="11" t="str">
        <f>IF(Foglio1!M822="","",Foglio1!M822)</f>
        <v/>
      </c>
      <c r="B822" s="6" t="str">
        <f>IF(Foglio1!A822="","",Foglio1!A822)</f>
        <v/>
      </c>
      <c r="C822" s="6" t="str">
        <f>IF(Foglio1!B822="","",Foglio1!B822)</f>
        <v/>
      </c>
      <c r="D822" s="6" t="str">
        <f>IF(Foglio1!C822="","",Foglio1!C822)</f>
        <v/>
      </c>
      <c r="E822" s="6" t="str">
        <f>IF(Foglio1!D822="","",Foglio1!D822)</f>
        <v/>
      </c>
      <c r="F822" s="6" t="str">
        <f>IF(Foglio1!E822="","",Foglio1!E822)</f>
        <v/>
      </c>
      <c r="G822" s="6" t="str">
        <f>IF(Foglio1!F822="","",IF(Foglio1!F822&lt;10,"0"&amp;Foglio1!F822,Foglio1!F822)&amp;"/"&amp;IF(Foglio1!G822&lt;10,"0"&amp;Foglio1!G822,Foglio1!G822)&amp;"/"&amp;Foglio1!H822)</f>
        <v/>
      </c>
      <c r="H822" s="6" t="str">
        <f>IF(Foglio1!G822="","",IF(Foglio1!G822&lt;10,"0"&amp;Foglio1!G822,Foglio1!G822))</f>
        <v/>
      </c>
      <c r="I822" s="6" t="str">
        <f>IF(Foglio1!H822="","",Foglio1!H822)</f>
        <v/>
      </c>
      <c r="J822" s="6" t="str">
        <f>IF(Foglio1!I822="","",Foglio1!I822)</f>
        <v/>
      </c>
      <c r="K822" s="6" t="str">
        <f>IF(Foglio1!J822="","",Foglio1!J822)</f>
        <v/>
      </c>
      <c r="L822" s="7" t="str">
        <f>Foglio1!L822</f>
        <v/>
      </c>
    </row>
    <row r="823" spans="1:12" x14ac:dyDescent="0.25">
      <c r="A823" s="11" t="str">
        <f>IF(Foglio1!M823="","",Foglio1!M823)</f>
        <v/>
      </c>
      <c r="B823" s="6" t="str">
        <f>IF(Foglio1!A823="","",Foglio1!A823)</f>
        <v/>
      </c>
      <c r="C823" s="6" t="str">
        <f>IF(Foglio1!B823="","",Foglio1!B823)</f>
        <v/>
      </c>
      <c r="D823" s="6" t="str">
        <f>IF(Foglio1!C823="","",Foglio1!C823)</f>
        <v/>
      </c>
      <c r="E823" s="6" t="str">
        <f>IF(Foglio1!D823="","",Foglio1!D823)</f>
        <v/>
      </c>
      <c r="F823" s="6" t="str">
        <f>IF(Foglio1!E823="","",Foglio1!E823)</f>
        <v/>
      </c>
      <c r="G823" s="6" t="str">
        <f>IF(Foglio1!F823="","",IF(Foglio1!F823&lt;10,"0"&amp;Foglio1!F823,Foglio1!F823)&amp;"/"&amp;IF(Foglio1!G823&lt;10,"0"&amp;Foglio1!G823,Foglio1!G823)&amp;"/"&amp;Foglio1!H823)</f>
        <v/>
      </c>
      <c r="H823" s="6" t="str">
        <f>IF(Foglio1!G823="","",IF(Foglio1!G823&lt;10,"0"&amp;Foglio1!G823,Foglio1!G823))</f>
        <v/>
      </c>
      <c r="I823" s="6" t="str">
        <f>IF(Foglio1!H823="","",Foglio1!H823)</f>
        <v/>
      </c>
      <c r="J823" s="6" t="str">
        <f>IF(Foglio1!I823="","",Foglio1!I823)</f>
        <v/>
      </c>
      <c r="K823" s="6" t="str">
        <f>IF(Foglio1!J823="","",Foglio1!J823)</f>
        <v/>
      </c>
      <c r="L823" s="7" t="str">
        <f>Foglio1!L823</f>
        <v/>
      </c>
    </row>
    <row r="824" spans="1:12" x14ac:dyDescent="0.25">
      <c r="A824" s="11" t="str">
        <f>IF(Foglio1!M824="","",Foglio1!M824)</f>
        <v/>
      </c>
      <c r="B824" s="6" t="str">
        <f>IF(Foglio1!A824="","",Foglio1!A824)</f>
        <v/>
      </c>
      <c r="C824" s="6" t="str">
        <f>IF(Foglio1!B824="","",Foglio1!B824)</f>
        <v/>
      </c>
      <c r="D824" s="6" t="str">
        <f>IF(Foglio1!C824="","",Foglio1!C824)</f>
        <v/>
      </c>
      <c r="E824" s="6" t="str">
        <f>IF(Foglio1!D824="","",Foglio1!D824)</f>
        <v/>
      </c>
      <c r="F824" s="6" t="str">
        <f>IF(Foglio1!E824="","",Foglio1!E824)</f>
        <v/>
      </c>
      <c r="G824" s="6" t="str">
        <f>IF(Foglio1!F824="","",IF(Foglio1!F824&lt;10,"0"&amp;Foglio1!F824,Foglio1!F824)&amp;"/"&amp;IF(Foglio1!G824&lt;10,"0"&amp;Foglio1!G824,Foglio1!G824)&amp;"/"&amp;Foglio1!H824)</f>
        <v/>
      </c>
      <c r="H824" s="6" t="str">
        <f>IF(Foglio1!G824="","",IF(Foglio1!G824&lt;10,"0"&amp;Foglio1!G824,Foglio1!G824))</f>
        <v/>
      </c>
      <c r="I824" s="6" t="str">
        <f>IF(Foglio1!H824="","",Foglio1!H824)</f>
        <v/>
      </c>
      <c r="J824" s="6" t="str">
        <f>IF(Foglio1!I824="","",Foglio1!I824)</f>
        <v/>
      </c>
      <c r="K824" s="6" t="str">
        <f>IF(Foglio1!J824="","",Foglio1!J824)</f>
        <v/>
      </c>
      <c r="L824" s="7" t="str">
        <f>Foglio1!L824</f>
        <v/>
      </c>
    </row>
    <row r="825" spans="1:12" x14ac:dyDescent="0.25">
      <c r="A825" s="11" t="str">
        <f>IF(Foglio1!M825="","",Foglio1!M825)</f>
        <v/>
      </c>
      <c r="B825" s="6" t="str">
        <f>IF(Foglio1!A825="","",Foglio1!A825)</f>
        <v/>
      </c>
      <c r="C825" s="6" t="str">
        <f>IF(Foglio1!B825="","",Foglio1!B825)</f>
        <v/>
      </c>
      <c r="D825" s="6" t="str">
        <f>IF(Foglio1!C825="","",Foglio1!C825)</f>
        <v/>
      </c>
      <c r="E825" s="6" t="str">
        <f>IF(Foglio1!D825="","",Foglio1!D825)</f>
        <v/>
      </c>
      <c r="F825" s="6" t="str">
        <f>IF(Foglio1!E825="","",Foglio1!E825)</f>
        <v/>
      </c>
      <c r="G825" s="6" t="str">
        <f>IF(Foglio1!F825="","",IF(Foglio1!F825&lt;10,"0"&amp;Foglio1!F825,Foglio1!F825)&amp;"/"&amp;IF(Foglio1!G825&lt;10,"0"&amp;Foglio1!G825,Foglio1!G825)&amp;"/"&amp;Foglio1!H825)</f>
        <v/>
      </c>
      <c r="H825" s="6" t="str">
        <f>IF(Foglio1!G825="","",IF(Foglio1!G825&lt;10,"0"&amp;Foglio1!G825,Foglio1!G825))</f>
        <v/>
      </c>
      <c r="I825" s="6" t="str">
        <f>IF(Foglio1!H825="","",Foglio1!H825)</f>
        <v/>
      </c>
      <c r="J825" s="6" t="str">
        <f>IF(Foglio1!I825="","",Foglio1!I825)</f>
        <v/>
      </c>
      <c r="K825" s="6" t="str">
        <f>IF(Foglio1!J825="","",Foglio1!J825)</f>
        <v/>
      </c>
      <c r="L825" s="7" t="str">
        <f>Foglio1!L825</f>
        <v/>
      </c>
    </row>
    <row r="826" spans="1:12" x14ac:dyDescent="0.25">
      <c r="A826" s="11" t="str">
        <f>IF(Foglio1!M826="","",Foglio1!M826)</f>
        <v/>
      </c>
      <c r="B826" s="6" t="str">
        <f>IF(Foglio1!A826="","",Foglio1!A826)</f>
        <v/>
      </c>
      <c r="C826" s="6" t="str">
        <f>IF(Foglio1!B826="","",Foglio1!B826)</f>
        <v/>
      </c>
      <c r="D826" s="6" t="str">
        <f>IF(Foglio1!C826="","",Foglio1!C826)</f>
        <v/>
      </c>
      <c r="E826" s="6" t="str">
        <f>IF(Foglio1!D826="","",Foglio1!D826)</f>
        <v/>
      </c>
      <c r="F826" s="6" t="str">
        <f>IF(Foglio1!E826="","",Foglio1!E826)</f>
        <v/>
      </c>
      <c r="G826" s="6" t="str">
        <f>IF(Foglio1!F826="","",IF(Foglio1!F826&lt;10,"0"&amp;Foglio1!F826,Foglio1!F826)&amp;"/"&amp;IF(Foglio1!G826&lt;10,"0"&amp;Foglio1!G826,Foglio1!G826)&amp;"/"&amp;Foglio1!H826)</f>
        <v/>
      </c>
      <c r="H826" s="6" t="str">
        <f>IF(Foglio1!G826="","",IF(Foglio1!G826&lt;10,"0"&amp;Foglio1!G826,Foglio1!G826))</f>
        <v/>
      </c>
      <c r="I826" s="6" t="str">
        <f>IF(Foglio1!H826="","",Foglio1!H826)</f>
        <v/>
      </c>
      <c r="J826" s="6" t="str">
        <f>IF(Foglio1!I826="","",Foglio1!I826)</f>
        <v/>
      </c>
      <c r="K826" s="6" t="str">
        <f>IF(Foglio1!J826="","",Foglio1!J826)</f>
        <v/>
      </c>
      <c r="L826" s="7" t="str">
        <f>Foglio1!L826</f>
        <v/>
      </c>
    </row>
    <row r="827" spans="1:12" x14ac:dyDescent="0.25">
      <c r="A827" s="11" t="str">
        <f>IF(Foglio1!M827="","",Foglio1!M827)</f>
        <v/>
      </c>
      <c r="B827" s="6" t="str">
        <f>IF(Foglio1!A827="","",Foglio1!A827)</f>
        <v/>
      </c>
      <c r="C827" s="6" t="str">
        <f>IF(Foglio1!B827="","",Foglio1!B827)</f>
        <v/>
      </c>
      <c r="D827" s="6" t="str">
        <f>IF(Foglio1!C827="","",Foglio1!C827)</f>
        <v/>
      </c>
      <c r="E827" s="6" t="str">
        <f>IF(Foglio1!D827="","",Foglio1!D827)</f>
        <v/>
      </c>
      <c r="F827" s="6" t="str">
        <f>IF(Foglio1!E827="","",Foglio1!E827)</f>
        <v/>
      </c>
      <c r="G827" s="6" t="str">
        <f>IF(Foglio1!F827="","",IF(Foglio1!F827&lt;10,"0"&amp;Foglio1!F827,Foglio1!F827)&amp;"/"&amp;IF(Foglio1!G827&lt;10,"0"&amp;Foglio1!G827,Foglio1!G827)&amp;"/"&amp;Foglio1!H827)</f>
        <v/>
      </c>
      <c r="H827" s="6" t="str">
        <f>IF(Foglio1!G827="","",IF(Foglio1!G827&lt;10,"0"&amp;Foglio1!G827,Foglio1!G827))</f>
        <v/>
      </c>
      <c r="I827" s="6" t="str">
        <f>IF(Foglio1!H827="","",Foglio1!H827)</f>
        <v/>
      </c>
      <c r="J827" s="6" t="str">
        <f>IF(Foglio1!I827="","",Foglio1!I827)</f>
        <v/>
      </c>
      <c r="K827" s="6" t="str">
        <f>IF(Foglio1!J827="","",Foglio1!J827)</f>
        <v/>
      </c>
      <c r="L827" s="7" t="str">
        <f>Foglio1!L827</f>
        <v/>
      </c>
    </row>
    <row r="828" spans="1:12" x14ac:dyDescent="0.25">
      <c r="A828" s="11" t="str">
        <f>IF(Foglio1!M828="","",Foglio1!M828)</f>
        <v/>
      </c>
      <c r="B828" s="6" t="str">
        <f>IF(Foglio1!A828="","",Foglio1!A828)</f>
        <v/>
      </c>
      <c r="C828" s="6" t="str">
        <f>IF(Foglio1!B828="","",Foglio1!B828)</f>
        <v/>
      </c>
      <c r="D828" s="6" t="str">
        <f>IF(Foglio1!C828="","",Foglio1!C828)</f>
        <v/>
      </c>
      <c r="E828" s="6" t="str">
        <f>IF(Foglio1!D828="","",Foglio1!D828)</f>
        <v/>
      </c>
      <c r="F828" s="6" t="str">
        <f>IF(Foglio1!E828="","",Foglio1!E828)</f>
        <v/>
      </c>
      <c r="G828" s="6" t="str">
        <f>IF(Foglio1!F828="","",IF(Foglio1!F828&lt;10,"0"&amp;Foglio1!F828,Foglio1!F828)&amp;"/"&amp;IF(Foglio1!G828&lt;10,"0"&amp;Foglio1!G828,Foglio1!G828)&amp;"/"&amp;Foglio1!H828)</f>
        <v/>
      </c>
      <c r="H828" s="6" t="str">
        <f>IF(Foglio1!G828="","",IF(Foglio1!G828&lt;10,"0"&amp;Foglio1!G828,Foglio1!G828))</f>
        <v/>
      </c>
      <c r="I828" s="6" t="str">
        <f>IF(Foglio1!H828="","",Foglio1!H828)</f>
        <v/>
      </c>
      <c r="J828" s="6" t="str">
        <f>IF(Foglio1!I828="","",Foglio1!I828)</f>
        <v/>
      </c>
      <c r="K828" s="6" t="str">
        <f>IF(Foglio1!J828="","",Foglio1!J828)</f>
        <v/>
      </c>
      <c r="L828" s="7" t="str">
        <f>Foglio1!L828</f>
        <v/>
      </c>
    </row>
    <row r="829" spans="1:12" x14ac:dyDescent="0.25">
      <c r="A829" s="11" t="str">
        <f>IF(Foglio1!M829="","",Foglio1!M829)</f>
        <v/>
      </c>
      <c r="B829" s="6" t="str">
        <f>IF(Foglio1!A829="","",Foglio1!A829)</f>
        <v/>
      </c>
      <c r="C829" s="6" t="str">
        <f>IF(Foglio1!B829="","",Foglio1!B829)</f>
        <v/>
      </c>
      <c r="D829" s="6" t="str">
        <f>IF(Foglio1!C829="","",Foglio1!C829)</f>
        <v/>
      </c>
      <c r="E829" s="6" t="str">
        <f>IF(Foglio1!D829="","",Foglio1!D829)</f>
        <v/>
      </c>
      <c r="F829" s="6" t="str">
        <f>IF(Foglio1!E829="","",Foglio1!E829)</f>
        <v/>
      </c>
      <c r="G829" s="6" t="str">
        <f>IF(Foglio1!F829="","",IF(Foglio1!F829&lt;10,"0"&amp;Foglio1!F829,Foglio1!F829)&amp;"/"&amp;IF(Foglio1!G829&lt;10,"0"&amp;Foglio1!G829,Foglio1!G829)&amp;"/"&amp;Foglio1!H829)</f>
        <v/>
      </c>
      <c r="H829" s="6" t="str">
        <f>IF(Foglio1!G829="","",IF(Foglio1!G829&lt;10,"0"&amp;Foglio1!G829,Foglio1!G829))</f>
        <v/>
      </c>
      <c r="I829" s="6" t="str">
        <f>IF(Foglio1!H829="","",Foglio1!H829)</f>
        <v/>
      </c>
      <c r="J829" s="6" t="str">
        <f>IF(Foglio1!I829="","",Foglio1!I829)</f>
        <v/>
      </c>
      <c r="K829" s="6" t="str">
        <f>IF(Foglio1!J829="","",Foglio1!J829)</f>
        <v/>
      </c>
      <c r="L829" s="7" t="str">
        <f>Foglio1!L829</f>
        <v/>
      </c>
    </row>
    <row r="830" spans="1:12" x14ac:dyDescent="0.25">
      <c r="A830" s="11" t="str">
        <f>IF(Foglio1!M830="","",Foglio1!M830)</f>
        <v/>
      </c>
      <c r="B830" s="6" t="str">
        <f>IF(Foglio1!A830="","",Foglio1!A830)</f>
        <v/>
      </c>
      <c r="C830" s="6" t="str">
        <f>IF(Foglio1!B830="","",Foglio1!B830)</f>
        <v/>
      </c>
      <c r="D830" s="6" t="str">
        <f>IF(Foglio1!C830="","",Foglio1!C830)</f>
        <v/>
      </c>
      <c r="E830" s="6" t="str">
        <f>IF(Foglio1!D830="","",Foglio1!D830)</f>
        <v/>
      </c>
      <c r="F830" s="6" t="str">
        <f>IF(Foglio1!E830="","",Foglio1!E830)</f>
        <v/>
      </c>
      <c r="G830" s="6" t="str">
        <f>IF(Foglio1!F830="","",IF(Foglio1!F830&lt;10,"0"&amp;Foglio1!F830,Foglio1!F830)&amp;"/"&amp;IF(Foglio1!G830&lt;10,"0"&amp;Foglio1!G830,Foglio1!G830)&amp;"/"&amp;Foglio1!H830)</f>
        <v/>
      </c>
      <c r="H830" s="6" t="str">
        <f>IF(Foglio1!G830="","",IF(Foglio1!G830&lt;10,"0"&amp;Foglio1!G830,Foglio1!G830))</f>
        <v/>
      </c>
      <c r="I830" s="6" t="str">
        <f>IF(Foglio1!H830="","",Foglio1!H830)</f>
        <v/>
      </c>
      <c r="J830" s="6" t="str">
        <f>IF(Foglio1!I830="","",Foglio1!I830)</f>
        <v/>
      </c>
      <c r="K830" s="6" t="str">
        <f>IF(Foglio1!J830="","",Foglio1!J830)</f>
        <v/>
      </c>
      <c r="L830" s="7" t="str">
        <f>Foglio1!L830</f>
        <v/>
      </c>
    </row>
    <row r="831" spans="1:12" x14ac:dyDescent="0.25">
      <c r="A831" s="11" t="str">
        <f>IF(Foglio1!M831="","",Foglio1!M831)</f>
        <v/>
      </c>
      <c r="B831" s="6" t="str">
        <f>IF(Foglio1!A831="","",Foglio1!A831)</f>
        <v/>
      </c>
      <c r="C831" s="6" t="str">
        <f>IF(Foglio1!B831="","",Foglio1!B831)</f>
        <v/>
      </c>
      <c r="D831" s="6" t="str">
        <f>IF(Foglio1!C831="","",Foglio1!C831)</f>
        <v/>
      </c>
      <c r="E831" s="6" t="str">
        <f>IF(Foglio1!D831="","",Foglio1!D831)</f>
        <v/>
      </c>
      <c r="F831" s="6" t="str">
        <f>IF(Foglio1!E831="","",Foglio1!E831)</f>
        <v/>
      </c>
      <c r="G831" s="6" t="str">
        <f>IF(Foglio1!F831="","",IF(Foglio1!F831&lt;10,"0"&amp;Foglio1!F831,Foglio1!F831)&amp;"/"&amp;IF(Foglio1!G831&lt;10,"0"&amp;Foglio1!G831,Foglio1!G831)&amp;"/"&amp;Foglio1!H831)</f>
        <v/>
      </c>
      <c r="H831" s="6" t="str">
        <f>IF(Foglio1!G831="","",IF(Foglio1!G831&lt;10,"0"&amp;Foglio1!G831,Foglio1!G831))</f>
        <v/>
      </c>
      <c r="I831" s="6" t="str">
        <f>IF(Foglio1!H831="","",Foglio1!H831)</f>
        <v/>
      </c>
      <c r="J831" s="6" t="str">
        <f>IF(Foglio1!I831="","",Foglio1!I831)</f>
        <v/>
      </c>
      <c r="K831" s="6" t="str">
        <f>IF(Foglio1!J831="","",Foglio1!J831)</f>
        <v/>
      </c>
      <c r="L831" s="7" t="str">
        <f>Foglio1!L831</f>
        <v/>
      </c>
    </row>
    <row r="832" spans="1:12" x14ac:dyDescent="0.25">
      <c r="A832" s="11" t="str">
        <f>IF(Foglio1!M832="","",Foglio1!M832)</f>
        <v/>
      </c>
      <c r="B832" s="6" t="str">
        <f>IF(Foglio1!A832="","",Foglio1!A832)</f>
        <v/>
      </c>
      <c r="C832" s="6" t="str">
        <f>IF(Foglio1!B832="","",Foglio1!B832)</f>
        <v/>
      </c>
      <c r="D832" s="6" t="str">
        <f>IF(Foglio1!C832="","",Foglio1!C832)</f>
        <v/>
      </c>
      <c r="E832" s="6" t="str">
        <f>IF(Foglio1!D832="","",Foglio1!D832)</f>
        <v/>
      </c>
      <c r="F832" s="6" t="str">
        <f>IF(Foglio1!E832="","",Foglio1!E832)</f>
        <v/>
      </c>
      <c r="G832" s="6" t="str">
        <f>IF(Foglio1!F832="","",IF(Foglio1!F832&lt;10,"0"&amp;Foglio1!F832,Foglio1!F832)&amp;"/"&amp;IF(Foglio1!G832&lt;10,"0"&amp;Foglio1!G832,Foglio1!G832)&amp;"/"&amp;Foglio1!H832)</f>
        <v/>
      </c>
      <c r="H832" s="6" t="str">
        <f>IF(Foglio1!G832="","",IF(Foglio1!G832&lt;10,"0"&amp;Foglio1!G832,Foglio1!G832))</f>
        <v/>
      </c>
      <c r="I832" s="6" t="str">
        <f>IF(Foglio1!H832="","",Foglio1!H832)</f>
        <v/>
      </c>
      <c r="J832" s="6" t="str">
        <f>IF(Foglio1!I832="","",Foglio1!I832)</f>
        <v/>
      </c>
      <c r="K832" s="6" t="str">
        <f>IF(Foglio1!J832="","",Foglio1!J832)</f>
        <v/>
      </c>
      <c r="L832" s="7" t="str">
        <f>Foglio1!L832</f>
        <v/>
      </c>
    </row>
    <row r="833" spans="1:12" x14ac:dyDescent="0.25">
      <c r="A833" s="11" t="str">
        <f>IF(Foglio1!M833="","",Foglio1!M833)</f>
        <v/>
      </c>
      <c r="B833" s="6" t="str">
        <f>IF(Foglio1!A833="","",Foglio1!A833)</f>
        <v/>
      </c>
      <c r="C833" s="6" t="str">
        <f>IF(Foglio1!B833="","",Foglio1!B833)</f>
        <v/>
      </c>
      <c r="D833" s="6" t="str">
        <f>IF(Foglio1!C833="","",Foglio1!C833)</f>
        <v/>
      </c>
      <c r="E833" s="6" t="str">
        <f>IF(Foglio1!D833="","",Foglio1!D833)</f>
        <v/>
      </c>
      <c r="F833" s="6" t="str">
        <f>IF(Foglio1!E833="","",Foglio1!E833)</f>
        <v/>
      </c>
      <c r="G833" s="6" t="str">
        <f>IF(Foglio1!F833="","",IF(Foglio1!F833&lt;10,"0"&amp;Foglio1!F833,Foglio1!F833)&amp;"/"&amp;IF(Foglio1!G833&lt;10,"0"&amp;Foglio1!G833,Foglio1!G833)&amp;"/"&amp;Foglio1!H833)</f>
        <v/>
      </c>
      <c r="H833" s="6" t="str">
        <f>IF(Foglio1!G833="","",IF(Foglio1!G833&lt;10,"0"&amp;Foglio1!G833,Foglio1!G833))</f>
        <v/>
      </c>
      <c r="I833" s="6" t="str">
        <f>IF(Foglio1!H833="","",Foglio1!H833)</f>
        <v/>
      </c>
      <c r="J833" s="6" t="str">
        <f>IF(Foglio1!I833="","",Foglio1!I833)</f>
        <v/>
      </c>
      <c r="K833" s="6" t="str">
        <f>IF(Foglio1!J833="","",Foglio1!J833)</f>
        <v/>
      </c>
      <c r="L833" s="7" t="str">
        <f>Foglio1!L833</f>
        <v/>
      </c>
    </row>
    <row r="834" spans="1:12" x14ac:dyDescent="0.25">
      <c r="A834" s="11" t="str">
        <f>IF(Foglio1!M834="","",Foglio1!M834)</f>
        <v/>
      </c>
      <c r="B834" s="6" t="str">
        <f>IF(Foglio1!A834="","",Foglio1!A834)</f>
        <v/>
      </c>
      <c r="C834" s="6" t="str">
        <f>IF(Foglio1!B834="","",Foglio1!B834)</f>
        <v/>
      </c>
      <c r="D834" s="6" t="str">
        <f>IF(Foglio1!C834="","",Foglio1!C834)</f>
        <v/>
      </c>
      <c r="E834" s="6" t="str">
        <f>IF(Foglio1!D834="","",Foglio1!D834)</f>
        <v/>
      </c>
      <c r="F834" s="6" t="str">
        <f>IF(Foglio1!E834="","",Foglio1!E834)</f>
        <v/>
      </c>
      <c r="G834" s="6" t="str">
        <f>IF(Foglio1!F834="","",IF(Foglio1!F834&lt;10,"0"&amp;Foglio1!F834,Foglio1!F834)&amp;"/"&amp;IF(Foglio1!G834&lt;10,"0"&amp;Foglio1!G834,Foglio1!G834)&amp;"/"&amp;Foglio1!H834)</f>
        <v/>
      </c>
      <c r="H834" s="6" t="str">
        <f>IF(Foglio1!G834="","",IF(Foglio1!G834&lt;10,"0"&amp;Foglio1!G834,Foglio1!G834))</f>
        <v/>
      </c>
      <c r="I834" s="6" t="str">
        <f>IF(Foglio1!H834="","",Foglio1!H834)</f>
        <v/>
      </c>
      <c r="J834" s="6" t="str">
        <f>IF(Foglio1!I834="","",Foglio1!I834)</f>
        <v/>
      </c>
      <c r="K834" s="6" t="str">
        <f>IF(Foglio1!J834="","",Foglio1!J834)</f>
        <v/>
      </c>
      <c r="L834" s="7" t="str">
        <f>Foglio1!L834</f>
        <v/>
      </c>
    </row>
    <row r="835" spans="1:12" x14ac:dyDescent="0.25">
      <c r="A835" s="11" t="str">
        <f>IF(Foglio1!M835="","",Foglio1!M835)</f>
        <v/>
      </c>
      <c r="B835" s="6" t="str">
        <f>IF(Foglio1!A835="","",Foglio1!A835)</f>
        <v/>
      </c>
      <c r="C835" s="6" t="str">
        <f>IF(Foglio1!B835="","",Foglio1!B835)</f>
        <v/>
      </c>
      <c r="D835" s="6" t="str">
        <f>IF(Foglio1!C835="","",Foglio1!C835)</f>
        <v/>
      </c>
      <c r="E835" s="6" t="str">
        <f>IF(Foglio1!D835="","",Foglio1!D835)</f>
        <v/>
      </c>
      <c r="F835" s="6" t="str">
        <f>IF(Foglio1!E835="","",Foglio1!E835)</f>
        <v/>
      </c>
      <c r="G835" s="6" t="str">
        <f>IF(Foglio1!F835="","",IF(Foglio1!F835&lt;10,"0"&amp;Foglio1!F835,Foglio1!F835)&amp;"/"&amp;IF(Foglio1!G835&lt;10,"0"&amp;Foglio1!G835,Foglio1!G835)&amp;"/"&amp;Foglio1!H835)</f>
        <v/>
      </c>
      <c r="H835" s="6" t="str">
        <f>IF(Foglio1!G835="","",IF(Foglio1!G835&lt;10,"0"&amp;Foglio1!G835,Foglio1!G835))</f>
        <v/>
      </c>
      <c r="I835" s="6" t="str">
        <f>IF(Foglio1!H835="","",Foglio1!H835)</f>
        <v/>
      </c>
      <c r="J835" s="6" t="str">
        <f>IF(Foglio1!I835="","",Foglio1!I835)</f>
        <v/>
      </c>
      <c r="K835" s="6" t="str">
        <f>IF(Foglio1!J835="","",Foglio1!J835)</f>
        <v/>
      </c>
      <c r="L835" s="7" t="str">
        <f>Foglio1!L835</f>
        <v/>
      </c>
    </row>
    <row r="836" spans="1:12" x14ac:dyDescent="0.25">
      <c r="A836" s="11" t="str">
        <f>IF(Foglio1!M836="","",Foglio1!M836)</f>
        <v/>
      </c>
      <c r="B836" s="6" t="str">
        <f>IF(Foglio1!A836="","",Foglio1!A836)</f>
        <v/>
      </c>
      <c r="C836" s="6" t="str">
        <f>IF(Foglio1!B836="","",Foglio1!B836)</f>
        <v/>
      </c>
      <c r="D836" s="6" t="str">
        <f>IF(Foglio1!C836="","",Foglio1!C836)</f>
        <v/>
      </c>
      <c r="E836" s="6" t="str">
        <f>IF(Foglio1!D836="","",Foglio1!D836)</f>
        <v/>
      </c>
      <c r="F836" s="6" t="str">
        <f>IF(Foglio1!E836="","",Foglio1!E836)</f>
        <v/>
      </c>
      <c r="G836" s="6" t="str">
        <f>IF(Foglio1!F836="","",IF(Foglio1!F836&lt;10,"0"&amp;Foglio1!F836,Foglio1!F836)&amp;"/"&amp;IF(Foglio1!G836&lt;10,"0"&amp;Foglio1!G836,Foglio1!G836)&amp;"/"&amp;Foglio1!H836)</f>
        <v/>
      </c>
      <c r="H836" s="6" t="str">
        <f>IF(Foglio1!G836="","",IF(Foglio1!G836&lt;10,"0"&amp;Foglio1!G836,Foglio1!G836))</f>
        <v/>
      </c>
      <c r="I836" s="6" t="str">
        <f>IF(Foglio1!H836="","",Foglio1!H836)</f>
        <v/>
      </c>
      <c r="J836" s="6" t="str">
        <f>IF(Foglio1!I836="","",Foglio1!I836)</f>
        <v/>
      </c>
      <c r="K836" s="6" t="str">
        <f>IF(Foglio1!J836="","",Foglio1!J836)</f>
        <v/>
      </c>
      <c r="L836" s="7" t="str">
        <f>Foglio1!L836</f>
        <v/>
      </c>
    </row>
    <row r="837" spans="1:12" x14ac:dyDescent="0.25">
      <c r="A837" s="11" t="str">
        <f>IF(Foglio1!M837="","",Foglio1!M837)</f>
        <v/>
      </c>
      <c r="B837" s="6" t="str">
        <f>IF(Foglio1!A837="","",Foglio1!A837)</f>
        <v/>
      </c>
      <c r="C837" s="6" t="str">
        <f>IF(Foglio1!B837="","",Foglio1!B837)</f>
        <v/>
      </c>
      <c r="D837" s="6" t="str">
        <f>IF(Foglio1!C837="","",Foglio1!C837)</f>
        <v/>
      </c>
      <c r="E837" s="6" t="str">
        <f>IF(Foglio1!D837="","",Foglio1!D837)</f>
        <v/>
      </c>
      <c r="F837" s="6" t="str">
        <f>IF(Foglio1!E837="","",Foglio1!E837)</f>
        <v/>
      </c>
      <c r="G837" s="6" t="str">
        <f>IF(Foglio1!F837="","",IF(Foglio1!F837&lt;10,"0"&amp;Foglio1!F837,Foglio1!F837)&amp;"/"&amp;IF(Foglio1!G837&lt;10,"0"&amp;Foglio1!G837,Foglio1!G837)&amp;"/"&amp;Foglio1!H837)</f>
        <v/>
      </c>
      <c r="H837" s="6" t="str">
        <f>IF(Foglio1!G837="","",IF(Foglio1!G837&lt;10,"0"&amp;Foglio1!G837,Foglio1!G837))</f>
        <v/>
      </c>
      <c r="I837" s="6" t="str">
        <f>IF(Foglio1!H837="","",Foglio1!H837)</f>
        <v/>
      </c>
      <c r="J837" s="6" t="str">
        <f>IF(Foglio1!I837="","",Foglio1!I837)</f>
        <v/>
      </c>
      <c r="K837" s="6" t="str">
        <f>IF(Foglio1!J837="","",Foglio1!J837)</f>
        <v/>
      </c>
      <c r="L837" s="7" t="str">
        <f>Foglio1!L837</f>
        <v/>
      </c>
    </row>
    <row r="838" spans="1:12" x14ac:dyDescent="0.25">
      <c r="A838" s="11" t="str">
        <f>IF(Foglio1!M838="","",Foglio1!M838)</f>
        <v/>
      </c>
      <c r="B838" s="6" t="str">
        <f>IF(Foglio1!A838="","",Foglio1!A838)</f>
        <v/>
      </c>
      <c r="C838" s="6" t="str">
        <f>IF(Foglio1!B838="","",Foglio1!B838)</f>
        <v/>
      </c>
      <c r="D838" s="6" t="str">
        <f>IF(Foglio1!C838="","",Foglio1!C838)</f>
        <v/>
      </c>
      <c r="E838" s="6" t="str">
        <f>IF(Foglio1!D838="","",Foglio1!D838)</f>
        <v/>
      </c>
      <c r="F838" s="6" t="str">
        <f>IF(Foglio1!E838="","",Foglio1!E838)</f>
        <v/>
      </c>
      <c r="G838" s="6" t="str">
        <f>IF(Foglio1!F838="","",IF(Foglio1!F838&lt;10,"0"&amp;Foglio1!F838,Foglio1!F838)&amp;"/"&amp;IF(Foglio1!G838&lt;10,"0"&amp;Foglio1!G838,Foglio1!G838)&amp;"/"&amp;Foglio1!H838)</f>
        <v/>
      </c>
      <c r="H838" s="6" t="str">
        <f>IF(Foglio1!G838="","",IF(Foglio1!G838&lt;10,"0"&amp;Foglio1!G838,Foglio1!G838))</f>
        <v/>
      </c>
      <c r="I838" s="6" t="str">
        <f>IF(Foglio1!H838="","",Foglio1!H838)</f>
        <v/>
      </c>
      <c r="J838" s="6" t="str">
        <f>IF(Foglio1!I838="","",Foglio1!I838)</f>
        <v/>
      </c>
      <c r="K838" s="6" t="str">
        <f>IF(Foglio1!J838="","",Foglio1!J838)</f>
        <v/>
      </c>
      <c r="L838" s="7" t="str">
        <f>Foglio1!L838</f>
        <v/>
      </c>
    </row>
    <row r="839" spans="1:12" x14ac:dyDescent="0.25">
      <c r="A839" s="11" t="str">
        <f>IF(Foglio1!M839="","",Foglio1!M839)</f>
        <v/>
      </c>
      <c r="B839" s="6" t="str">
        <f>IF(Foglio1!A839="","",Foglio1!A839)</f>
        <v/>
      </c>
      <c r="C839" s="6" t="str">
        <f>IF(Foglio1!B839="","",Foglio1!B839)</f>
        <v/>
      </c>
      <c r="D839" s="6" t="str">
        <f>IF(Foglio1!C839="","",Foglio1!C839)</f>
        <v/>
      </c>
      <c r="E839" s="6" t="str">
        <f>IF(Foglio1!D839="","",Foglio1!D839)</f>
        <v/>
      </c>
      <c r="F839" s="6" t="str">
        <f>IF(Foglio1!E839="","",Foglio1!E839)</f>
        <v/>
      </c>
      <c r="G839" s="6" t="str">
        <f>IF(Foglio1!F839="","",IF(Foglio1!F839&lt;10,"0"&amp;Foglio1!F839,Foglio1!F839)&amp;"/"&amp;IF(Foglio1!G839&lt;10,"0"&amp;Foglio1!G839,Foglio1!G839)&amp;"/"&amp;Foglio1!H839)</f>
        <v/>
      </c>
      <c r="H839" s="6" t="str">
        <f>IF(Foglio1!G839="","",IF(Foglio1!G839&lt;10,"0"&amp;Foglio1!G839,Foglio1!G839))</f>
        <v/>
      </c>
      <c r="I839" s="6" t="str">
        <f>IF(Foglio1!H839="","",Foglio1!H839)</f>
        <v/>
      </c>
      <c r="J839" s="6" t="str">
        <f>IF(Foglio1!I839="","",Foglio1!I839)</f>
        <v/>
      </c>
      <c r="K839" s="6" t="str">
        <f>IF(Foglio1!J839="","",Foglio1!J839)</f>
        <v/>
      </c>
      <c r="L839" s="7" t="str">
        <f>Foglio1!L839</f>
        <v/>
      </c>
    </row>
    <row r="840" spans="1:12" x14ac:dyDescent="0.25">
      <c r="A840" s="11" t="str">
        <f>IF(Foglio1!M840="","",Foglio1!M840)</f>
        <v/>
      </c>
      <c r="B840" s="6" t="str">
        <f>IF(Foglio1!A840="","",Foglio1!A840)</f>
        <v/>
      </c>
      <c r="C840" s="6" t="str">
        <f>IF(Foglio1!B840="","",Foglio1!B840)</f>
        <v/>
      </c>
      <c r="D840" s="6" t="str">
        <f>IF(Foglio1!C840="","",Foglio1!C840)</f>
        <v/>
      </c>
      <c r="E840" s="6" t="str">
        <f>IF(Foglio1!D840="","",Foglio1!D840)</f>
        <v/>
      </c>
      <c r="F840" s="6" t="str">
        <f>IF(Foglio1!E840="","",Foglio1!E840)</f>
        <v/>
      </c>
      <c r="G840" s="6" t="str">
        <f>IF(Foglio1!F840="","",IF(Foglio1!F840&lt;10,"0"&amp;Foglio1!F840,Foglio1!F840)&amp;"/"&amp;IF(Foglio1!G840&lt;10,"0"&amp;Foglio1!G840,Foglio1!G840)&amp;"/"&amp;Foglio1!H840)</f>
        <v/>
      </c>
      <c r="H840" s="6" t="str">
        <f>IF(Foglio1!G840="","",IF(Foglio1!G840&lt;10,"0"&amp;Foglio1!G840,Foglio1!G840))</f>
        <v/>
      </c>
      <c r="I840" s="6" t="str">
        <f>IF(Foglio1!H840="","",Foglio1!H840)</f>
        <v/>
      </c>
      <c r="J840" s="6" t="str">
        <f>IF(Foglio1!I840="","",Foglio1!I840)</f>
        <v/>
      </c>
      <c r="K840" s="6" t="str">
        <f>IF(Foglio1!J840="","",Foglio1!J840)</f>
        <v/>
      </c>
      <c r="L840" s="7" t="str">
        <f>Foglio1!L840</f>
        <v/>
      </c>
    </row>
    <row r="841" spans="1:12" x14ac:dyDescent="0.25">
      <c r="A841" s="11" t="str">
        <f>IF(Foglio1!M841="","",Foglio1!M841)</f>
        <v/>
      </c>
      <c r="B841" s="6" t="str">
        <f>IF(Foglio1!A841="","",Foglio1!A841)</f>
        <v/>
      </c>
      <c r="C841" s="6" t="str">
        <f>IF(Foglio1!B841="","",Foglio1!B841)</f>
        <v/>
      </c>
      <c r="D841" s="6" t="str">
        <f>IF(Foglio1!C841="","",Foglio1!C841)</f>
        <v/>
      </c>
      <c r="E841" s="6" t="str">
        <f>IF(Foglio1!D841="","",Foglio1!D841)</f>
        <v/>
      </c>
      <c r="F841" s="6" t="str">
        <f>IF(Foglio1!E841="","",Foglio1!E841)</f>
        <v/>
      </c>
      <c r="G841" s="6" t="str">
        <f>IF(Foglio1!F841="","",IF(Foglio1!F841&lt;10,"0"&amp;Foglio1!F841,Foglio1!F841)&amp;"/"&amp;IF(Foglio1!G841&lt;10,"0"&amp;Foglio1!G841,Foglio1!G841)&amp;"/"&amp;Foglio1!H841)</f>
        <v/>
      </c>
      <c r="H841" s="6" t="str">
        <f>IF(Foglio1!G841="","",IF(Foglio1!G841&lt;10,"0"&amp;Foglio1!G841,Foglio1!G841))</f>
        <v/>
      </c>
      <c r="I841" s="6" t="str">
        <f>IF(Foglio1!H841="","",Foglio1!H841)</f>
        <v/>
      </c>
      <c r="J841" s="6" t="str">
        <f>IF(Foglio1!I841="","",Foglio1!I841)</f>
        <v/>
      </c>
      <c r="K841" s="6" t="str">
        <f>IF(Foglio1!J841="","",Foglio1!J841)</f>
        <v/>
      </c>
      <c r="L841" s="7" t="str">
        <f>Foglio1!L841</f>
        <v/>
      </c>
    </row>
    <row r="842" spans="1:12" x14ac:dyDescent="0.25">
      <c r="A842" s="11" t="str">
        <f>IF(Foglio1!M842="","",Foglio1!M842)</f>
        <v/>
      </c>
      <c r="B842" s="6" t="str">
        <f>IF(Foglio1!A842="","",Foglio1!A842)</f>
        <v/>
      </c>
      <c r="C842" s="6" t="str">
        <f>IF(Foglio1!B842="","",Foglio1!B842)</f>
        <v/>
      </c>
      <c r="D842" s="6" t="str">
        <f>IF(Foglio1!C842="","",Foglio1!C842)</f>
        <v/>
      </c>
      <c r="E842" s="6" t="str">
        <f>IF(Foglio1!D842="","",Foglio1!D842)</f>
        <v/>
      </c>
      <c r="F842" s="6" t="str">
        <f>IF(Foglio1!E842="","",Foglio1!E842)</f>
        <v/>
      </c>
      <c r="G842" s="6" t="str">
        <f>IF(Foglio1!F842="","",IF(Foglio1!F842&lt;10,"0"&amp;Foglio1!F842,Foglio1!F842)&amp;"/"&amp;IF(Foglio1!G842&lt;10,"0"&amp;Foglio1!G842,Foglio1!G842)&amp;"/"&amp;Foglio1!H842)</f>
        <v/>
      </c>
      <c r="H842" s="6" t="str">
        <f>IF(Foglio1!G842="","",IF(Foglio1!G842&lt;10,"0"&amp;Foglio1!G842,Foglio1!G842))</f>
        <v/>
      </c>
      <c r="I842" s="6" t="str">
        <f>IF(Foglio1!H842="","",Foglio1!H842)</f>
        <v/>
      </c>
      <c r="J842" s="6" t="str">
        <f>IF(Foglio1!I842="","",Foglio1!I842)</f>
        <v/>
      </c>
      <c r="K842" s="6" t="str">
        <f>IF(Foglio1!J842="","",Foglio1!J842)</f>
        <v/>
      </c>
      <c r="L842" s="7" t="str">
        <f>Foglio1!L842</f>
        <v/>
      </c>
    </row>
    <row r="843" spans="1:12" x14ac:dyDescent="0.25">
      <c r="A843" s="11" t="str">
        <f>IF(Foglio1!M843="","",Foglio1!M843)</f>
        <v/>
      </c>
      <c r="B843" s="6" t="str">
        <f>IF(Foglio1!A843="","",Foglio1!A843)</f>
        <v/>
      </c>
      <c r="C843" s="6" t="str">
        <f>IF(Foglio1!B843="","",Foglio1!B843)</f>
        <v/>
      </c>
      <c r="D843" s="6" t="str">
        <f>IF(Foglio1!C843="","",Foglio1!C843)</f>
        <v/>
      </c>
      <c r="E843" s="6" t="str">
        <f>IF(Foglio1!D843="","",Foglio1!D843)</f>
        <v/>
      </c>
      <c r="F843" s="6" t="str">
        <f>IF(Foglio1!E843="","",Foglio1!E843)</f>
        <v/>
      </c>
      <c r="G843" s="6" t="str">
        <f>IF(Foglio1!F843="","",IF(Foglio1!F843&lt;10,"0"&amp;Foglio1!F843,Foglio1!F843)&amp;"/"&amp;IF(Foglio1!G843&lt;10,"0"&amp;Foglio1!G843,Foglio1!G843)&amp;"/"&amp;Foglio1!H843)</f>
        <v/>
      </c>
      <c r="H843" s="6" t="str">
        <f>IF(Foglio1!G843="","",IF(Foglio1!G843&lt;10,"0"&amp;Foglio1!G843,Foglio1!G843))</f>
        <v/>
      </c>
      <c r="I843" s="6" t="str">
        <f>IF(Foglio1!H843="","",Foglio1!H843)</f>
        <v/>
      </c>
      <c r="J843" s="6" t="str">
        <f>IF(Foglio1!I843="","",Foglio1!I843)</f>
        <v/>
      </c>
      <c r="K843" s="6" t="str">
        <f>IF(Foglio1!J843="","",Foglio1!J843)</f>
        <v/>
      </c>
      <c r="L843" s="7" t="str">
        <f>Foglio1!L843</f>
        <v/>
      </c>
    </row>
    <row r="844" spans="1:12" x14ac:dyDescent="0.25">
      <c r="A844" s="11" t="str">
        <f>IF(Foglio1!M844="","",Foglio1!M844)</f>
        <v/>
      </c>
      <c r="B844" s="6" t="str">
        <f>IF(Foglio1!A844="","",Foglio1!A844)</f>
        <v/>
      </c>
      <c r="C844" s="6" t="str">
        <f>IF(Foglio1!B844="","",Foglio1!B844)</f>
        <v/>
      </c>
      <c r="D844" s="6" t="str">
        <f>IF(Foglio1!C844="","",Foglio1!C844)</f>
        <v/>
      </c>
      <c r="E844" s="6" t="str">
        <f>IF(Foglio1!D844="","",Foglio1!D844)</f>
        <v/>
      </c>
      <c r="F844" s="6" t="str">
        <f>IF(Foglio1!E844="","",Foglio1!E844)</f>
        <v/>
      </c>
      <c r="G844" s="6" t="str">
        <f>IF(Foglio1!F844="","",IF(Foglio1!F844&lt;10,"0"&amp;Foglio1!F844,Foglio1!F844)&amp;"/"&amp;IF(Foglio1!G844&lt;10,"0"&amp;Foglio1!G844,Foglio1!G844)&amp;"/"&amp;Foglio1!H844)</f>
        <v/>
      </c>
      <c r="H844" s="6" t="str">
        <f>IF(Foglio1!G844="","",IF(Foglio1!G844&lt;10,"0"&amp;Foglio1!G844,Foglio1!G844))</f>
        <v/>
      </c>
      <c r="I844" s="6" t="str">
        <f>IF(Foglio1!H844="","",Foglio1!H844)</f>
        <v/>
      </c>
      <c r="J844" s="6" t="str">
        <f>IF(Foglio1!I844="","",Foglio1!I844)</f>
        <v/>
      </c>
      <c r="K844" s="6" t="str">
        <f>IF(Foglio1!J844="","",Foglio1!J844)</f>
        <v/>
      </c>
      <c r="L844" s="7" t="str">
        <f>Foglio1!L844</f>
        <v/>
      </c>
    </row>
    <row r="845" spans="1:12" x14ac:dyDescent="0.25">
      <c r="A845" s="11" t="str">
        <f>IF(Foglio1!M845="","",Foglio1!M845)</f>
        <v/>
      </c>
      <c r="B845" s="6" t="str">
        <f>IF(Foglio1!A845="","",Foglio1!A845)</f>
        <v/>
      </c>
      <c r="C845" s="6" t="str">
        <f>IF(Foglio1!B845="","",Foglio1!B845)</f>
        <v/>
      </c>
      <c r="D845" s="6" t="str">
        <f>IF(Foglio1!C845="","",Foglio1!C845)</f>
        <v/>
      </c>
      <c r="E845" s="6" t="str">
        <f>IF(Foglio1!D845="","",Foglio1!D845)</f>
        <v/>
      </c>
      <c r="F845" s="6" t="str">
        <f>IF(Foglio1!E845="","",Foglio1!E845)</f>
        <v/>
      </c>
      <c r="G845" s="6" t="str">
        <f>IF(Foglio1!F845="","",IF(Foglio1!F845&lt;10,"0"&amp;Foglio1!F845,Foglio1!F845)&amp;"/"&amp;IF(Foglio1!G845&lt;10,"0"&amp;Foglio1!G845,Foglio1!G845)&amp;"/"&amp;Foglio1!H845)</f>
        <v/>
      </c>
      <c r="H845" s="6" t="str">
        <f>IF(Foglio1!G845="","",IF(Foglio1!G845&lt;10,"0"&amp;Foglio1!G845,Foglio1!G845))</f>
        <v/>
      </c>
      <c r="I845" s="6" t="str">
        <f>IF(Foglio1!H845="","",Foglio1!H845)</f>
        <v/>
      </c>
      <c r="J845" s="6" t="str">
        <f>IF(Foglio1!I845="","",Foglio1!I845)</f>
        <v/>
      </c>
      <c r="K845" s="6" t="str">
        <f>IF(Foglio1!J845="","",Foglio1!J845)</f>
        <v/>
      </c>
      <c r="L845" s="7" t="str">
        <f>Foglio1!L845</f>
        <v/>
      </c>
    </row>
    <row r="846" spans="1:12" x14ac:dyDescent="0.25">
      <c r="A846" s="11" t="str">
        <f>IF(Foglio1!M846="","",Foglio1!M846)</f>
        <v/>
      </c>
      <c r="B846" s="6" t="str">
        <f>IF(Foglio1!A846="","",Foglio1!A846)</f>
        <v/>
      </c>
      <c r="C846" s="6" t="str">
        <f>IF(Foglio1!B846="","",Foglio1!B846)</f>
        <v/>
      </c>
      <c r="D846" s="6" t="str">
        <f>IF(Foglio1!C846="","",Foglio1!C846)</f>
        <v/>
      </c>
      <c r="E846" s="6" t="str">
        <f>IF(Foglio1!D846="","",Foglio1!D846)</f>
        <v/>
      </c>
      <c r="F846" s="6" t="str">
        <f>IF(Foglio1!E846="","",Foglio1!E846)</f>
        <v/>
      </c>
      <c r="G846" s="6" t="str">
        <f>IF(Foglio1!F846="","",IF(Foglio1!F846&lt;10,"0"&amp;Foglio1!F846,Foglio1!F846)&amp;"/"&amp;IF(Foglio1!G846&lt;10,"0"&amp;Foglio1!G846,Foglio1!G846)&amp;"/"&amp;Foglio1!H846)</f>
        <v/>
      </c>
      <c r="H846" s="6" t="str">
        <f>IF(Foglio1!G846="","",IF(Foglio1!G846&lt;10,"0"&amp;Foglio1!G846,Foglio1!G846))</f>
        <v/>
      </c>
      <c r="I846" s="6" t="str">
        <f>IF(Foglio1!H846="","",Foglio1!H846)</f>
        <v/>
      </c>
      <c r="J846" s="6" t="str">
        <f>IF(Foglio1!I846="","",Foglio1!I846)</f>
        <v/>
      </c>
      <c r="K846" s="6" t="str">
        <f>IF(Foglio1!J846="","",Foglio1!J846)</f>
        <v/>
      </c>
      <c r="L846" s="7" t="str">
        <f>Foglio1!L846</f>
        <v/>
      </c>
    </row>
    <row r="847" spans="1:12" x14ac:dyDescent="0.25">
      <c r="A847" s="11" t="str">
        <f>IF(Foglio1!M847="","",Foglio1!M847)</f>
        <v/>
      </c>
      <c r="B847" s="6" t="str">
        <f>IF(Foglio1!A847="","",Foglio1!A847)</f>
        <v/>
      </c>
      <c r="C847" s="6" t="str">
        <f>IF(Foglio1!B847="","",Foglio1!B847)</f>
        <v/>
      </c>
      <c r="D847" s="6" t="str">
        <f>IF(Foglio1!C847="","",Foglio1!C847)</f>
        <v/>
      </c>
      <c r="E847" s="6" t="str">
        <f>IF(Foglio1!D847="","",Foglio1!D847)</f>
        <v/>
      </c>
      <c r="F847" s="6" t="str">
        <f>IF(Foglio1!E847="","",Foglio1!E847)</f>
        <v/>
      </c>
      <c r="G847" s="6" t="str">
        <f>IF(Foglio1!F847="","",IF(Foglio1!F847&lt;10,"0"&amp;Foglio1!F847,Foglio1!F847)&amp;"/"&amp;IF(Foglio1!G847&lt;10,"0"&amp;Foglio1!G847,Foglio1!G847)&amp;"/"&amp;Foglio1!H847)</f>
        <v/>
      </c>
      <c r="H847" s="6" t="str">
        <f>IF(Foglio1!G847="","",IF(Foglio1!G847&lt;10,"0"&amp;Foglio1!G847,Foglio1!G847))</f>
        <v/>
      </c>
      <c r="I847" s="6" t="str">
        <f>IF(Foglio1!H847="","",Foglio1!H847)</f>
        <v/>
      </c>
      <c r="J847" s="6" t="str">
        <f>IF(Foglio1!I847="","",Foglio1!I847)</f>
        <v/>
      </c>
      <c r="K847" s="6" t="str">
        <f>IF(Foglio1!J847="","",Foglio1!J847)</f>
        <v/>
      </c>
      <c r="L847" s="7" t="str">
        <f>Foglio1!L847</f>
        <v/>
      </c>
    </row>
    <row r="848" spans="1:12" x14ac:dyDescent="0.25">
      <c r="A848" s="11" t="str">
        <f>IF(Foglio1!M848="","",Foglio1!M848)</f>
        <v/>
      </c>
      <c r="B848" s="6" t="str">
        <f>IF(Foglio1!A848="","",Foglio1!A848)</f>
        <v/>
      </c>
      <c r="C848" s="6" t="str">
        <f>IF(Foglio1!B848="","",Foglio1!B848)</f>
        <v/>
      </c>
      <c r="D848" s="6" t="str">
        <f>IF(Foglio1!C848="","",Foglio1!C848)</f>
        <v/>
      </c>
      <c r="E848" s="6" t="str">
        <f>IF(Foglio1!D848="","",Foglio1!D848)</f>
        <v/>
      </c>
      <c r="F848" s="6" t="str">
        <f>IF(Foglio1!E848="","",Foglio1!E848)</f>
        <v/>
      </c>
      <c r="G848" s="6" t="str">
        <f>IF(Foglio1!F848="","",IF(Foglio1!F848&lt;10,"0"&amp;Foglio1!F848,Foglio1!F848)&amp;"/"&amp;IF(Foglio1!G848&lt;10,"0"&amp;Foglio1!G848,Foglio1!G848)&amp;"/"&amp;Foglio1!H848)</f>
        <v/>
      </c>
      <c r="H848" s="6" t="str">
        <f>IF(Foglio1!G848="","",IF(Foglio1!G848&lt;10,"0"&amp;Foglio1!G848,Foglio1!G848))</f>
        <v/>
      </c>
      <c r="I848" s="6" t="str">
        <f>IF(Foglio1!H848="","",Foglio1!H848)</f>
        <v/>
      </c>
      <c r="J848" s="6" t="str">
        <f>IF(Foglio1!I848="","",Foglio1!I848)</f>
        <v/>
      </c>
      <c r="K848" s="6" t="str">
        <f>IF(Foglio1!J848="","",Foglio1!J848)</f>
        <v/>
      </c>
      <c r="L848" s="7" t="str">
        <f>Foglio1!L848</f>
        <v/>
      </c>
    </row>
    <row r="849" spans="1:12" x14ac:dyDescent="0.25">
      <c r="A849" s="11" t="str">
        <f>IF(Foglio1!M849="","",Foglio1!M849)</f>
        <v/>
      </c>
      <c r="B849" s="6" t="str">
        <f>IF(Foglio1!A849="","",Foglio1!A849)</f>
        <v/>
      </c>
      <c r="C849" s="6" t="str">
        <f>IF(Foglio1!B849="","",Foglio1!B849)</f>
        <v/>
      </c>
      <c r="D849" s="6" t="str">
        <f>IF(Foglio1!C849="","",Foglio1!C849)</f>
        <v/>
      </c>
      <c r="E849" s="6" t="str">
        <f>IF(Foglio1!D849="","",Foglio1!D849)</f>
        <v/>
      </c>
      <c r="F849" s="6" t="str">
        <f>IF(Foglio1!E849="","",Foglio1!E849)</f>
        <v/>
      </c>
      <c r="G849" s="6" t="str">
        <f>IF(Foglio1!F849="","",IF(Foglio1!F849&lt;10,"0"&amp;Foglio1!F849,Foglio1!F849)&amp;"/"&amp;IF(Foglio1!G849&lt;10,"0"&amp;Foglio1!G849,Foglio1!G849)&amp;"/"&amp;Foglio1!H849)</f>
        <v/>
      </c>
      <c r="H849" s="6" t="str">
        <f>IF(Foglio1!G849="","",IF(Foglio1!G849&lt;10,"0"&amp;Foglio1!G849,Foglio1!G849))</f>
        <v/>
      </c>
      <c r="I849" s="6" t="str">
        <f>IF(Foglio1!H849="","",Foglio1!H849)</f>
        <v/>
      </c>
      <c r="J849" s="6" t="str">
        <f>IF(Foglio1!I849="","",Foglio1!I849)</f>
        <v/>
      </c>
      <c r="K849" s="6" t="str">
        <f>IF(Foglio1!J849="","",Foglio1!J849)</f>
        <v/>
      </c>
      <c r="L849" s="7" t="str">
        <f>Foglio1!L849</f>
        <v/>
      </c>
    </row>
    <row r="850" spans="1:12" x14ac:dyDescent="0.25">
      <c r="A850" s="11" t="str">
        <f>IF(Foglio1!M850="","",Foglio1!M850)</f>
        <v/>
      </c>
      <c r="B850" s="6" t="str">
        <f>IF(Foglio1!A850="","",Foglio1!A850)</f>
        <v/>
      </c>
      <c r="C850" s="6" t="str">
        <f>IF(Foglio1!B850="","",Foglio1!B850)</f>
        <v/>
      </c>
      <c r="D850" s="6" t="str">
        <f>IF(Foglio1!C850="","",Foglio1!C850)</f>
        <v/>
      </c>
      <c r="E850" s="6" t="str">
        <f>IF(Foglio1!D850="","",Foglio1!D850)</f>
        <v/>
      </c>
      <c r="F850" s="6" t="str">
        <f>IF(Foglio1!E850="","",Foglio1!E850)</f>
        <v/>
      </c>
      <c r="G850" s="6" t="str">
        <f>IF(Foglio1!F850="","",IF(Foglio1!F850&lt;10,"0"&amp;Foglio1!F850,Foglio1!F850)&amp;"/"&amp;IF(Foglio1!G850&lt;10,"0"&amp;Foglio1!G850,Foglio1!G850)&amp;"/"&amp;Foglio1!H850)</f>
        <v/>
      </c>
      <c r="H850" s="6" t="str">
        <f>IF(Foglio1!G850="","",IF(Foglio1!G850&lt;10,"0"&amp;Foglio1!G850,Foglio1!G850))</f>
        <v/>
      </c>
      <c r="I850" s="6" t="str">
        <f>IF(Foglio1!H850="","",Foglio1!H850)</f>
        <v/>
      </c>
      <c r="J850" s="6" t="str">
        <f>IF(Foglio1!I850="","",Foglio1!I850)</f>
        <v/>
      </c>
      <c r="K850" s="6" t="str">
        <f>IF(Foglio1!J850="","",Foglio1!J850)</f>
        <v/>
      </c>
      <c r="L850" s="7" t="str">
        <f>Foglio1!L850</f>
        <v/>
      </c>
    </row>
    <row r="851" spans="1:12" x14ac:dyDescent="0.25">
      <c r="A851" s="11" t="str">
        <f>IF(Foglio1!M851="","",Foglio1!M851)</f>
        <v/>
      </c>
      <c r="B851" s="6" t="str">
        <f>IF(Foglio1!A851="","",Foglio1!A851)</f>
        <v/>
      </c>
      <c r="C851" s="6" t="str">
        <f>IF(Foglio1!B851="","",Foglio1!B851)</f>
        <v/>
      </c>
      <c r="D851" s="6" t="str">
        <f>IF(Foglio1!C851="","",Foglio1!C851)</f>
        <v/>
      </c>
      <c r="E851" s="6" t="str">
        <f>IF(Foglio1!D851="","",Foglio1!D851)</f>
        <v/>
      </c>
      <c r="F851" s="6" t="str">
        <f>IF(Foglio1!E851="","",Foglio1!E851)</f>
        <v/>
      </c>
      <c r="G851" s="6" t="str">
        <f>IF(Foglio1!F851="","",IF(Foglio1!F851&lt;10,"0"&amp;Foglio1!F851,Foglio1!F851)&amp;"/"&amp;IF(Foglio1!G851&lt;10,"0"&amp;Foglio1!G851,Foglio1!G851)&amp;"/"&amp;Foglio1!H851)</f>
        <v/>
      </c>
      <c r="H851" s="6" t="str">
        <f>IF(Foglio1!G851="","",IF(Foglio1!G851&lt;10,"0"&amp;Foglio1!G851,Foglio1!G851))</f>
        <v/>
      </c>
      <c r="I851" s="6" t="str">
        <f>IF(Foglio1!H851="","",Foglio1!H851)</f>
        <v/>
      </c>
      <c r="J851" s="6" t="str">
        <f>IF(Foglio1!I851="","",Foglio1!I851)</f>
        <v/>
      </c>
      <c r="K851" s="6" t="str">
        <f>IF(Foglio1!J851="","",Foglio1!J851)</f>
        <v/>
      </c>
      <c r="L851" s="7" t="str">
        <f>Foglio1!L851</f>
        <v/>
      </c>
    </row>
    <row r="852" spans="1:12" x14ac:dyDescent="0.25">
      <c r="A852" s="11" t="str">
        <f>IF(Foglio1!M852="","",Foglio1!M852)</f>
        <v/>
      </c>
      <c r="B852" s="6" t="str">
        <f>IF(Foglio1!A852="","",Foglio1!A852)</f>
        <v/>
      </c>
      <c r="C852" s="6" t="str">
        <f>IF(Foglio1!B852="","",Foglio1!B852)</f>
        <v/>
      </c>
      <c r="D852" s="6" t="str">
        <f>IF(Foglio1!C852="","",Foglio1!C852)</f>
        <v/>
      </c>
      <c r="E852" s="6" t="str">
        <f>IF(Foglio1!D852="","",Foglio1!D852)</f>
        <v/>
      </c>
      <c r="F852" s="6" t="str">
        <f>IF(Foglio1!E852="","",Foglio1!E852)</f>
        <v/>
      </c>
      <c r="G852" s="6" t="str">
        <f>IF(Foglio1!F852="","",IF(Foglio1!F852&lt;10,"0"&amp;Foglio1!F852,Foglio1!F852)&amp;"/"&amp;IF(Foglio1!G852&lt;10,"0"&amp;Foglio1!G852,Foglio1!G852)&amp;"/"&amp;Foglio1!H852)</f>
        <v/>
      </c>
      <c r="H852" s="6" t="str">
        <f>IF(Foglio1!G852="","",IF(Foglio1!G852&lt;10,"0"&amp;Foglio1!G852,Foglio1!G852))</f>
        <v/>
      </c>
      <c r="I852" s="6" t="str">
        <f>IF(Foglio1!H852="","",Foglio1!H852)</f>
        <v/>
      </c>
      <c r="J852" s="6" t="str">
        <f>IF(Foglio1!I852="","",Foglio1!I852)</f>
        <v/>
      </c>
      <c r="K852" s="6" t="str">
        <f>IF(Foglio1!J852="","",Foglio1!J852)</f>
        <v/>
      </c>
      <c r="L852" s="7" t="str">
        <f>Foglio1!L852</f>
        <v/>
      </c>
    </row>
    <row r="853" spans="1:12" x14ac:dyDescent="0.25">
      <c r="A853" s="11" t="str">
        <f>IF(Foglio1!M853="","",Foglio1!M853)</f>
        <v/>
      </c>
      <c r="B853" s="6" t="str">
        <f>IF(Foglio1!A853="","",Foglio1!A853)</f>
        <v/>
      </c>
      <c r="C853" s="6" t="str">
        <f>IF(Foglio1!B853="","",Foglio1!B853)</f>
        <v/>
      </c>
      <c r="D853" s="6" t="str">
        <f>IF(Foglio1!C853="","",Foglio1!C853)</f>
        <v/>
      </c>
      <c r="E853" s="6" t="str">
        <f>IF(Foglio1!D853="","",Foglio1!D853)</f>
        <v/>
      </c>
      <c r="F853" s="6" t="str">
        <f>IF(Foglio1!E853="","",Foglio1!E853)</f>
        <v/>
      </c>
      <c r="G853" s="6" t="str">
        <f>IF(Foglio1!F853="","",IF(Foglio1!F853&lt;10,"0"&amp;Foglio1!F853,Foglio1!F853)&amp;"/"&amp;IF(Foglio1!G853&lt;10,"0"&amp;Foglio1!G853,Foglio1!G853)&amp;"/"&amp;Foglio1!H853)</f>
        <v/>
      </c>
      <c r="H853" s="6" t="str">
        <f>IF(Foglio1!G853="","",IF(Foglio1!G853&lt;10,"0"&amp;Foglio1!G853,Foglio1!G853))</f>
        <v/>
      </c>
      <c r="I853" s="6" t="str">
        <f>IF(Foglio1!H853="","",Foglio1!H853)</f>
        <v/>
      </c>
      <c r="J853" s="6" t="str">
        <f>IF(Foglio1!I853="","",Foglio1!I853)</f>
        <v/>
      </c>
      <c r="K853" s="6" t="str">
        <f>IF(Foglio1!J853="","",Foglio1!J853)</f>
        <v/>
      </c>
      <c r="L853" s="7" t="str">
        <f>Foglio1!L853</f>
        <v/>
      </c>
    </row>
    <row r="854" spans="1:12" x14ac:dyDescent="0.25">
      <c r="A854" s="11" t="str">
        <f>IF(Foglio1!M854="","",Foglio1!M854)</f>
        <v/>
      </c>
      <c r="B854" s="6" t="str">
        <f>IF(Foglio1!A854="","",Foglio1!A854)</f>
        <v/>
      </c>
      <c r="C854" s="6" t="str">
        <f>IF(Foglio1!B854="","",Foglio1!B854)</f>
        <v/>
      </c>
      <c r="D854" s="6" t="str">
        <f>IF(Foglio1!C854="","",Foglio1!C854)</f>
        <v/>
      </c>
      <c r="E854" s="6" t="str">
        <f>IF(Foglio1!D854="","",Foglio1!D854)</f>
        <v/>
      </c>
      <c r="F854" s="6" t="str">
        <f>IF(Foglio1!E854="","",Foglio1!E854)</f>
        <v/>
      </c>
      <c r="G854" s="6" t="str">
        <f>IF(Foglio1!F854="","",IF(Foglio1!F854&lt;10,"0"&amp;Foglio1!F854,Foglio1!F854)&amp;"/"&amp;IF(Foglio1!G854&lt;10,"0"&amp;Foglio1!G854,Foglio1!G854)&amp;"/"&amp;Foglio1!H854)</f>
        <v/>
      </c>
      <c r="H854" s="6" t="str">
        <f>IF(Foglio1!G854="","",IF(Foglio1!G854&lt;10,"0"&amp;Foglio1!G854,Foglio1!G854))</f>
        <v/>
      </c>
      <c r="I854" s="6" t="str">
        <f>IF(Foglio1!H854="","",Foglio1!H854)</f>
        <v/>
      </c>
      <c r="J854" s="6" t="str">
        <f>IF(Foglio1!I854="","",Foglio1!I854)</f>
        <v/>
      </c>
      <c r="K854" s="6" t="str">
        <f>IF(Foglio1!J854="","",Foglio1!J854)</f>
        <v/>
      </c>
      <c r="L854" s="7" t="str">
        <f>Foglio1!L854</f>
        <v/>
      </c>
    </row>
    <row r="855" spans="1:12" x14ac:dyDescent="0.25">
      <c r="A855" s="11" t="str">
        <f>IF(Foglio1!M855="","",Foglio1!M855)</f>
        <v/>
      </c>
      <c r="B855" s="6" t="str">
        <f>IF(Foglio1!A855="","",Foglio1!A855)</f>
        <v/>
      </c>
      <c r="C855" s="6" t="str">
        <f>IF(Foglio1!B855="","",Foglio1!B855)</f>
        <v/>
      </c>
      <c r="D855" s="6" t="str">
        <f>IF(Foglio1!C855="","",Foglio1!C855)</f>
        <v/>
      </c>
      <c r="E855" s="6" t="str">
        <f>IF(Foglio1!D855="","",Foglio1!D855)</f>
        <v/>
      </c>
      <c r="F855" s="6" t="str">
        <f>IF(Foglio1!E855="","",Foglio1!E855)</f>
        <v/>
      </c>
      <c r="G855" s="6" t="str">
        <f>IF(Foglio1!F855="","",IF(Foglio1!F855&lt;10,"0"&amp;Foglio1!F855,Foglio1!F855)&amp;"/"&amp;IF(Foglio1!G855&lt;10,"0"&amp;Foglio1!G855,Foglio1!G855)&amp;"/"&amp;Foglio1!H855)</f>
        <v/>
      </c>
      <c r="H855" s="6" t="str">
        <f>IF(Foglio1!G855="","",IF(Foglio1!G855&lt;10,"0"&amp;Foglio1!G855,Foglio1!G855))</f>
        <v/>
      </c>
      <c r="I855" s="6" t="str">
        <f>IF(Foglio1!H855="","",Foglio1!H855)</f>
        <v/>
      </c>
      <c r="J855" s="6" t="str">
        <f>IF(Foglio1!I855="","",Foglio1!I855)</f>
        <v/>
      </c>
      <c r="K855" s="6" t="str">
        <f>IF(Foglio1!J855="","",Foglio1!J855)</f>
        <v/>
      </c>
      <c r="L855" s="7" t="str">
        <f>Foglio1!L855</f>
        <v/>
      </c>
    </row>
    <row r="856" spans="1:12" x14ac:dyDescent="0.25">
      <c r="A856" s="11" t="str">
        <f>IF(Foglio1!M856="","",Foglio1!M856)</f>
        <v/>
      </c>
      <c r="B856" s="6" t="str">
        <f>IF(Foglio1!A856="","",Foglio1!A856)</f>
        <v/>
      </c>
      <c r="C856" s="6" t="str">
        <f>IF(Foglio1!B856="","",Foglio1!B856)</f>
        <v/>
      </c>
      <c r="D856" s="6" t="str">
        <f>IF(Foglio1!C856="","",Foglio1!C856)</f>
        <v/>
      </c>
      <c r="E856" s="6" t="str">
        <f>IF(Foglio1!D856="","",Foglio1!D856)</f>
        <v/>
      </c>
      <c r="F856" s="6" t="str">
        <f>IF(Foglio1!E856="","",Foglio1!E856)</f>
        <v/>
      </c>
      <c r="G856" s="6" t="str">
        <f>IF(Foglio1!F856="","",IF(Foglio1!F856&lt;10,"0"&amp;Foglio1!F856,Foglio1!F856)&amp;"/"&amp;IF(Foglio1!G856&lt;10,"0"&amp;Foglio1!G856,Foglio1!G856)&amp;"/"&amp;Foglio1!H856)</f>
        <v/>
      </c>
      <c r="H856" s="6" t="str">
        <f>IF(Foglio1!G856="","",IF(Foglio1!G856&lt;10,"0"&amp;Foglio1!G856,Foglio1!G856))</f>
        <v/>
      </c>
      <c r="I856" s="6" t="str">
        <f>IF(Foglio1!H856="","",Foglio1!H856)</f>
        <v/>
      </c>
      <c r="J856" s="6" t="str">
        <f>IF(Foglio1!I856="","",Foglio1!I856)</f>
        <v/>
      </c>
      <c r="K856" s="6" t="str">
        <f>IF(Foglio1!J856="","",Foglio1!J856)</f>
        <v/>
      </c>
      <c r="L856" s="7" t="str">
        <f>Foglio1!L856</f>
        <v/>
      </c>
    </row>
    <row r="857" spans="1:12" x14ac:dyDescent="0.25">
      <c r="A857" s="11" t="str">
        <f>IF(Foglio1!M857="","",Foglio1!M857)</f>
        <v/>
      </c>
      <c r="B857" s="6" t="str">
        <f>IF(Foglio1!A857="","",Foglio1!A857)</f>
        <v/>
      </c>
      <c r="C857" s="6" t="str">
        <f>IF(Foglio1!B857="","",Foglio1!B857)</f>
        <v/>
      </c>
      <c r="D857" s="6" t="str">
        <f>IF(Foglio1!C857="","",Foglio1!C857)</f>
        <v/>
      </c>
      <c r="E857" s="6" t="str">
        <f>IF(Foglio1!D857="","",Foglio1!D857)</f>
        <v/>
      </c>
      <c r="F857" s="6" t="str">
        <f>IF(Foglio1!E857="","",Foglio1!E857)</f>
        <v/>
      </c>
      <c r="G857" s="6" t="str">
        <f>IF(Foglio1!F857="","",IF(Foglio1!F857&lt;10,"0"&amp;Foglio1!F857,Foglio1!F857)&amp;"/"&amp;IF(Foglio1!G857&lt;10,"0"&amp;Foglio1!G857,Foglio1!G857)&amp;"/"&amp;Foglio1!H857)</f>
        <v/>
      </c>
      <c r="H857" s="6" t="str">
        <f>IF(Foglio1!G857="","",IF(Foglio1!G857&lt;10,"0"&amp;Foglio1!G857,Foglio1!G857))</f>
        <v/>
      </c>
      <c r="I857" s="6" t="str">
        <f>IF(Foglio1!H857="","",Foglio1!H857)</f>
        <v/>
      </c>
      <c r="J857" s="6" t="str">
        <f>IF(Foglio1!I857="","",Foglio1!I857)</f>
        <v/>
      </c>
      <c r="K857" s="6" t="str">
        <f>IF(Foglio1!J857="","",Foglio1!J857)</f>
        <v/>
      </c>
      <c r="L857" s="7" t="str">
        <f>Foglio1!L857</f>
        <v/>
      </c>
    </row>
    <row r="858" spans="1:12" x14ac:dyDescent="0.25">
      <c r="A858" s="11" t="str">
        <f>IF(Foglio1!M858="","",Foglio1!M858)</f>
        <v/>
      </c>
      <c r="B858" s="6" t="str">
        <f>IF(Foglio1!A858="","",Foglio1!A858)</f>
        <v/>
      </c>
      <c r="C858" s="6" t="str">
        <f>IF(Foglio1!B858="","",Foglio1!B858)</f>
        <v/>
      </c>
      <c r="D858" s="6" t="str">
        <f>IF(Foglio1!C858="","",Foglio1!C858)</f>
        <v/>
      </c>
      <c r="E858" s="6" t="str">
        <f>IF(Foglio1!D858="","",Foglio1!D858)</f>
        <v/>
      </c>
      <c r="F858" s="6" t="str">
        <f>IF(Foglio1!E858="","",Foglio1!E858)</f>
        <v/>
      </c>
      <c r="G858" s="6" t="str">
        <f>IF(Foglio1!F858="","",IF(Foglio1!F858&lt;10,"0"&amp;Foglio1!F858,Foglio1!F858)&amp;"/"&amp;IF(Foglio1!G858&lt;10,"0"&amp;Foglio1!G858,Foglio1!G858)&amp;"/"&amp;Foglio1!H858)</f>
        <v/>
      </c>
      <c r="H858" s="6" t="str">
        <f>IF(Foglio1!G858="","",IF(Foglio1!G858&lt;10,"0"&amp;Foglio1!G858,Foglio1!G858))</f>
        <v/>
      </c>
      <c r="I858" s="6" t="str">
        <f>IF(Foglio1!H858="","",Foglio1!H858)</f>
        <v/>
      </c>
      <c r="J858" s="6" t="str">
        <f>IF(Foglio1!I858="","",Foglio1!I858)</f>
        <v/>
      </c>
      <c r="K858" s="6" t="str">
        <f>IF(Foglio1!J858="","",Foglio1!J858)</f>
        <v/>
      </c>
      <c r="L858" s="7" t="str">
        <f>Foglio1!L858</f>
        <v/>
      </c>
    </row>
    <row r="859" spans="1:12" x14ac:dyDescent="0.25">
      <c r="A859" s="11" t="str">
        <f>IF(Foglio1!M859="","",Foglio1!M859)</f>
        <v/>
      </c>
      <c r="B859" s="6" t="str">
        <f>IF(Foglio1!A859="","",Foglio1!A859)</f>
        <v/>
      </c>
      <c r="C859" s="6" t="str">
        <f>IF(Foglio1!B859="","",Foglio1!B859)</f>
        <v/>
      </c>
      <c r="D859" s="6" t="str">
        <f>IF(Foglio1!C859="","",Foglio1!C859)</f>
        <v/>
      </c>
      <c r="E859" s="6" t="str">
        <f>IF(Foglio1!D859="","",Foglio1!D859)</f>
        <v/>
      </c>
      <c r="F859" s="6" t="str">
        <f>IF(Foglio1!E859="","",Foglio1!E859)</f>
        <v/>
      </c>
      <c r="G859" s="6" t="str">
        <f>IF(Foglio1!F859="","",IF(Foglio1!F859&lt;10,"0"&amp;Foglio1!F859,Foglio1!F859)&amp;"/"&amp;IF(Foglio1!G859&lt;10,"0"&amp;Foglio1!G859,Foglio1!G859)&amp;"/"&amp;Foglio1!H859)</f>
        <v/>
      </c>
      <c r="H859" s="6" t="str">
        <f>IF(Foglio1!G859="","",IF(Foglio1!G859&lt;10,"0"&amp;Foglio1!G859,Foglio1!G859))</f>
        <v/>
      </c>
      <c r="I859" s="6" t="str">
        <f>IF(Foglio1!H859="","",Foglio1!H859)</f>
        <v/>
      </c>
      <c r="J859" s="6" t="str">
        <f>IF(Foglio1!I859="","",Foglio1!I859)</f>
        <v/>
      </c>
      <c r="K859" s="6" t="str">
        <f>IF(Foglio1!J859="","",Foglio1!J859)</f>
        <v/>
      </c>
      <c r="L859" s="7" t="str">
        <f>Foglio1!L859</f>
        <v/>
      </c>
    </row>
    <row r="860" spans="1:12" x14ac:dyDescent="0.25">
      <c r="A860" s="11" t="str">
        <f>IF(Foglio1!M860="","",Foglio1!M860)</f>
        <v/>
      </c>
      <c r="B860" s="6" t="str">
        <f>IF(Foglio1!A860="","",Foglio1!A860)</f>
        <v/>
      </c>
      <c r="C860" s="6" t="str">
        <f>IF(Foglio1!B860="","",Foglio1!B860)</f>
        <v/>
      </c>
      <c r="D860" s="6" t="str">
        <f>IF(Foglio1!C860="","",Foglio1!C860)</f>
        <v/>
      </c>
      <c r="E860" s="6" t="str">
        <f>IF(Foglio1!D860="","",Foglio1!D860)</f>
        <v/>
      </c>
      <c r="F860" s="6" t="str">
        <f>IF(Foglio1!E860="","",Foglio1!E860)</f>
        <v/>
      </c>
      <c r="G860" s="6" t="str">
        <f>IF(Foglio1!F860="","",IF(Foglio1!F860&lt;10,"0"&amp;Foglio1!F860,Foglio1!F860)&amp;"/"&amp;IF(Foglio1!G860&lt;10,"0"&amp;Foglio1!G860,Foglio1!G860)&amp;"/"&amp;Foglio1!H860)</f>
        <v/>
      </c>
      <c r="H860" s="6" t="str">
        <f>IF(Foglio1!G860="","",IF(Foglio1!G860&lt;10,"0"&amp;Foglio1!G860,Foglio1!G860))</f>
        <v/>
      </c>
      <c r="I860" s="6" t="str">
        <f>IF(Foglio1!H860="","",Foglio1!H860)</f>
        <v/>
      </c>
      <c r="J860" s="6" t="str">
        <f>IF(Foglio1!I860="","",Foglio1!I860)</f>
        <v/>
      </c>
      <c r="K860" s="6" t="str">
        <f>IF(Foglio1!J860="","",Foglio1!J860)</f>
        <v/>
      </c>
      <c r="L860" s="7" t="str">
        <f>Foglio1!L860</f>
        <v/>
      </c>
    </row>
    <row r="861" spans="1:12" x14ac:dyDescent="0.25">
      <c r="A861" s="11" t="str">
        <f>IF(Foglio1!M861="","",Foglio1!M861)</f>
        <v/>
      </c>
      <c r="B861" s="6" t="str">
        <f>IF(Foglio1!A861="","",Foglio1!A861)</f>
        <v/>
      </c>
      <c r="C861" s="6" t="str">
        <f>IF(Foglio1!B861="","",Foglio1!B861)</f>
        <v/>
      </c>
      <c r="D861" s="6" t="str">
        <f>IF(Foglio1!C861="","",Foglio1!C861)</f>
        <v/>
      </c>
      <c r="E861" s="6" t="str">
        <f>IF(Foglio1!D861="","",Foglio1!D861)</f>
        <v/>
      </c>
      <c r="F861" s="6" t="str">
        <f>IF(Foglio1!E861="","",Foglio1!E861)</f>
        <v/>
      </c>
      <c r="G861" s="6" t="str">
        <f>IF(Foglio1!F861="","",IF(Foglio1!F861&lt;10,"0"&amp;Foglio1!F861,Foglio1!F861)&amp;"/"&amp;IF(Foglio1!G861&lt;10,"0"&amp;Foglio1!G861,Foglio1!G861)&amp;"/"&amp;Foglio1!H861)</f>
        <v/>
      </c>
      <c r="H861" s="6" t="str">
        <f>IF(Foglio1!G861="","",IF(Foglio1!G861&lt;10,"0"&amp;Foglio1!G861,Foglio1!G861))</f>
        <v/>
      </c>
      <c r="I861" s="6" t="str">
        <f>IF(Foglio1!H861="","",Foglio1!H861)</f>
        <v/>
      </c>
      <c r="J861" s="6" t="str">
        <f>IF(Foglio1!I861="","",Foglio1!I861)</f>
        <v/>
      </c>
      <c r="K861" s="6" t="str">
        <f>IF(Foglio1!J861="","",Foglio1!J861)</f>
        <v/>
      </c>
      <c r="L861" s="7" t="str">
        <f>Foglio1!L861</f>
        <v/>
      </c>
    </row>
    <row r="862" spans="1:12" x14ac:dyDescent="0.25">
      <c r="A862" s="11" t="str">
        <f>IF(Foglio1!M862="","",Foglio1!M862)</f>
        <v/>
      </c>
      <c r="B862" s="6" t="str">
        <f>IF(Foglio1!A862="","",Foglio1!A862)</f>
        <v/>
      </c>
      <c r="C862" s="6" t="str">
        <f>IF(Foglio1!B862="","",Foglio1!B862)</f>
        <v/>
      </c>
      <c r="D862" s="6" t="str">
        <f>IF(Foglio1!C862="","",Foglio1!C862)</f>
        <v/>
      </c>
      <c r="E862" s="6" t="str">
        <f>IF(Foglio1!D862="","",Foglio1!D862)</f>
        <v/>
      </c>
      <c r="F862" s="6" t="str">
        <f>IF(Foglio1!E862="","",Foglio1!E862)</f>
        <v/>
      </c>
      <c r="G862" s="6" t="str">
        <f>IF(Foglio1!F862="","",IF(Foglio1!F862&lt;10,"0"&amp;Foglio1!F862,Foglio1!F862)&amp;"/"&amp;IF(Foglio1!G862&lt;10,"0"&amp;Foglio1!G862,Foglio1!G862)&amp;"/"&amp;Foglio1!H862)</f>
        <v/>
      </c>
      <c r="H862" s="6" t="str">
        <f>IF(Foglio1!G862="","",IF(Foglio1!G862&lt;10,"0"&amp;Foglio1!G862,Foglio1!G862))</f>
        <v/>
      </c>
      <c r="I862" s="6" t="str">
        <f>IF(Foglio1!H862="","",Foglio1!H862)</f>
        <v/>
      </c>
      <c r="J862" s="6" t="str">
        <f>IF(Foglio1!I862="","",Foglio1!I862)</f>
        <v/>
      </c>
      <c r="K862" s="6" t="str">
        <f>IF(Foglio1!J862="","",Foglio1!J862)</f>
        <v/>
      </c>
      <c r="L862" s="7" t="str">
        <f>Foglio1!L862</f>
        <v/>
      </c>
    </row>
    <row r="863" spans="1:12" x14ac:dyDescent="0.25">
      <c r="A863" s="11" t="str">
        <f>IF(Foglio1!M863="","",Foglio1!M863)</f>
        <v/>
      </c>
      <c r="B863" s="6" t="str">
        <f>IF(Foglio1!A863="","",Foglio1!A863)</f>
        <v/>
      </c>
      <c r="C863" s="6" t="str">
        <f>IF(Foglio1!B863="","",Foglio1!B863)</f>
        <v/>
      </c>
      <c r="D863" s="6" t="str">
        <f>IF(Foglio1!C863="","",Foglio1!C863)</f>
        <v/>
      </c>
      <c r="E863" s="6" t="str">
        <f>IF(Foglio1!D863="","",Foglio1!D863)</f>
        <v/>
      </c>
      <c r="F863" s="6" t="str">
        <f>IF(Foglio1!E863="","",Foglio1!E863)</f>
        <v/>
      </c>
      <c r="G863" s="6" t="str">
        <f>IF(Foglio1!F863="","",IF(Foglio1!F863&lt;10,"0"&amp;Foglio1!F863,Foglio1!F863)&amp;"/"&amp;IF(Foglio1!G863&lt;10,"0"&amp;Foglio1!G863,Foglio1!G863)&amp;"/"&amp;Foglio1!H863)</f>
        <v/>
      </c>
      <c r="H863" s="6" t="str">
        <f>IF(Foglio1!G863="","",IF(Foglio1!G863&lt;10,"0"&amp;Foglio1!G863,Foglio1!G863))</f>
        <v/>
      </c>
      <c r="I863" s="6" t="str">
        <f>IF(Foglio1!H863="","",Foglio1!H863)</f>
        <v/>
      </c>
      <c r="J863" s="6" t="str">
        <f>IF(Foglio1!I863="","",Foglio1!I863)</f>
        <v/>
      </c>
      <c r="K863" s="6" t="str">
        <f>IF(Foglio1!J863="","",Foglio1!J863)</f>
        <v/>
      </c>
      <c r="L863" s="7" t="str">
        <f>Foglio1!L863</f>
        <v/>
      </c>
    </row>
    <row r="864" spans="1:12" x14ac:dyDescent="0.25">
      <c r="A864" s="11" t="str">
        <f>IF(Foglio1!M864="","",Foglio1!M864)</f>
        <v/>
      </c>
      <c r="B864" s="6" t="str">
        <f>IF(Foglio1!A864="","",Foglio1!A864)</f>
        <v/>
      </c>
      <c r="C864" s="6" t="str">
        <f>IF(Foglio1!B864="","",Foglio1!B864)</f>
        <v/>
      </c>
      <c r="D864" s="6" t="str">
        <f>IF(Foglio1!C864="","",Foglio1!C864)</f>
        <v/>
      </c>
      <c r="E864" s="6" t="str">
        <f>IF(Foglio1!D864="","",Foglio1!D864)</f>
        <v/>
      </c>
      <c r="F864" s="6" t="str">
        <f>IF(Foglio1!E864="","",Foglio1!E864)</f>
        <v/>
      </c>
      <c r="G864" s="6" t="str">
        <f>IF(Foglio1!F864="","",IF(Foglio1!F864&lt;10,"0"&amp;Foglio1!F864,Foglio1!F864)&amp;"/"&amp;IF(Foglio1!G864&lt;10,"0"&amp;Foglio1!G864,Foglio1!G864)&amp;"/"&amp;Foglio1!H864)</f>
        <v/>
      </c>
      <c r="H864" s="6" t="str">
        <f>IF(Foglio1!G864="","",IF(Foglio1!G864&lt;10,"0"&amp;Foglio1!G864,Foglio1!G864))</f>
        <v/>
      </c>
      <c r="I864" s="6" t="str">
        <f>IF(Foglio1!H864="","",Foglio1!H864)</f>
        <v/>
      </c>
      <c r="J864" s="6" t="str">
        <f>IF(Foglio1!I864="","",Foglio1!I864)</f>
        <v/>
      </c>
      <c r="K864" s="6" t="str">
        <f>IF(Foglio1!J864="","",Foglio1!J864)</f>
        <v/>
      </c>
      <c r="L864" s="7" t="str">
        <f>Foglio1!L864</f>
        <v/>
      </c>
    </row>
    <row r="865" spans="1:12" x14ac:dyDescent="0.25">
      <c r="A865" s="11" t="str">
        <f>IF(Foglio1!M865="","",Foglio1!M865)</f>
        <v/>
      </c>
      <c r="B865" s="6" t="str">
        <f>IF(Foglio1!A865="","",Foglio1!A865)</f>
        <v/>
      </c>
      <c r="C865" s="6" t="str">
        <f>IF(Foglio1!B865="","",Foglio1!B865)</f>
        <v/>
      </c>
      <c r="D865" s="6" t="str">
        <f>IF(Foglio1!C865="","",Foglio1!C865)</f>
        <v/>
      </c>
      <c r="E865" s="6" t="str">
        <f>IF(Foglio1!D865="","",Foglio1!D865)</f>
        <v/>
      </c>
      <c r="F865" s="6" t="str">
        <f>IF(Foglio1!E865="","",Foglio1!E865)</f>
        <v/>
      </c>
      <c r="G865" s="6" t="str">
        <f>IF(Foglio1!F865="","",IF(Foglio1!F865&lt;10,"0"&amp;Foglio1!F865,Foglio1!F865)&amp;"/"&amp;IF(Foglio1!G865&lt;10,"0"&amp;Foglio1!G865,Foglio1!G865)&amp;"/"&amp;Foglio1!H865)</f>
        <v/>
      </c>
      <c r="H865" s="6" t="str">
        <f>IF(Foglio1!G865="","",IF(Foglio1!G865&lt;10,"0"&amp;Foglio1!G865,Foglio1!G865))</f>
        <v/>
      </c>
      <c r="I865" s="6" t="str">
        <f>IF(Foglio1!H865="","",Foglio1!H865)</f>
        <v/>
      </c>
      <c r="J865" s="6" t="str">
        <f>IF(Foglio1!I865="","",Foglio1!I865)</f>
        <v/>
      </c>
      <c r="K865" s="6" t="str">
        <f>IF(Foglio1!J865="","",Foglio1!J865)</f>
        <v/>
      </c>
      <c r="L865" s="7" t="str">
        <f>Foglio1!L865</f>
        <v/>
      </c>
    </row>
    <row r="866" spans="1:12" x14ac:dyDescent="0.25">
      <c r="A866" s="11" t="str">
        <f>IF(Foglio1!M866="","",Foglio1!M866)</f>
        <v/>
      </c>
      <c r="B866" s="6" t="str">
        <f>IF(Foglio1!A866="","",Foglio1!A866)</f>
        <v/>
      </c>
      <c r="C866" s="6" t="str">
        <f>IF(Foglio1!B866="","",Foglio1!B866)</f>
        <v/>
      </c>
      <c r="D866" s="6" t="str">
        <f>IF(Foglio1!C866="","",Foglio1!C866)</f>
        <v/>
      </c>
      <c r="E866" s="6" t="str">
        <f>IF(Foglio1!D866="","",Foglio1!D866)</f>
        <v/>
      </c>
      <c r="F866" s="6" t="str">
        <f>IF(Foglio1!E866="","",Foglio1!E866)</f>
        <v/>
      </c>
      <c r="G866" s="6" t="str">
        <f>IF(Foglio1!F866="","",IF(Foglio1!F866&lt;10,"0"&amp;Foglio1!F866,Foglio1!F866)&amp;"/"&amp;IF(Foglio1!G866&lt;10,"0"&amp;Foglio1!G866,Foglio1!G866)&amp;"/"&amp;Foglio1!H866)</f>
        <v/>
      </c>
      <c r="H866" s="6" t="str">
        <f>IF(Foglio1!G866="","",IF(Foglio1!G866&lt;10,"0"&amp;Foglio1!G866,Foglio1!G866))</f>
        <v/>
      </c>
      <c r="I866" s="6" t="str">
        <f>IF(Foglio1!H866="","",Foglio1!H866)</f>
        <v/>
      </c>
      <c r="J866" s="6" t="str">
        <f>IF(Foglio1!I866="","",Foglio1!I866)</f>
        <v/>
      </c>
      <c r="K866" s="6" t="str">
        <f>IF(Foglio1!J866="","",Foglio1!J866)</f>
        <v/>
      </c>
      <c r="L866" s="7" t="str">
        <f>Foglio1!L866</f>
        <v/>
      </c>
    </row>
    <row r="867" spans="1:12" x14ac:dyDescent="0.25">
      <c r="A867" s="11" t="str">
        <f>IF(Foglio1!M867="","",Foglio1!M867)</f>
        <v/>
      </c>
      <c r="B867" s="6" t="str">
        <f>IF(Foglio1!A867="","",Foglio1!A867)</f>
        <v/>
      </c>
      <c r="C867" s="6" t="str">
        <f>IF(Foglio1!B867="","",Foglio1!B867)</f>
        <v/>
      </c>
      <c r="D867" s="6" t="str">
        <f>IF(Foglio1!C867="","",Foglio1!C867)</f>
        <v/>
      </c>
      <c r="E867" s="6" t="str">
        <f>IF(Foglio1!D867="","",Foglio1!D867)</f>
        <v/>
      </c>
      <c r="F867" s="6" t="str">
        <f>IF(Foglio1!E867="","",Foglio1!E867)</f>
        <v/>
      </c>
      <c r="G867" s="6" t="str">
        <f>IF(Foglio1!F867="","",IF(Foglio1!F867&lt;10,"0"&amp;Foglio1!F867,Foglio1!F867)&amp;"/"&amp;IF(Foglio1!G867&lt;10,"0"&amp;Foglio1!G867,Foglio1!G867)&amp;"/"&amp;Foglio1!H867)</f>
        <v/>
      </c>
      <c r="H867" s="6" t="str">
        <f>IF(Foglio1!G867="","",IF(Foglio1!G867&lt;10,"0"&amp;Foglio1!G867,Foglio1!G867))</f>
        <v/>
      </c>
      <c r="I867" s="6" t="str">
        <f>IF(Foglio1!H867="","",Foglio1!H867)</f>
        <v/>
      </c>
      <c r="J867" s="6" t="str">
        <f>IF(Foglio1!I867="","",Foglio1!I867)</f>
        <v/>
      </c>
      <c r="K867" s="6" t="str">
        <f>IF(Foglio1!J867="","",Foglio1!J867)</f>
        <v/>
      </c>
      <c r="L867" s="7" t="str">
        <f>Foglio1!L867</f>
        <v/>
      </c>
    </row>
    <row r="868" spans="1:12" x14ac:dyDescent="0.25">
      <c r="A868" s="11" t="str">
        <f>IF(Foglio1!M868="","",Foglio1!M868)</f>
        <v/>
      </c>
      <c r="B868" s="6" t="str">
        <f>IF(Foglio1!A868="","",Foglio1!A868)</f>
        <v/>
      </c>
      <c r="C868" s="6" t="str">
        <f>IF(Foglio1!B868="","",Foglio1!B868)</f>
        <v/>
      </c>
      <c r="D868" s="6" t="str">
        <f>IF(Foglio1!C868="","",Foglio1!C868)</f>
        <v/>
      </c>
      <c r="E868" s="6" t="str">
        <f>IF(Foglio1!D868="","",Foglio1!D868)</f>
        <v/>
      </c>
      <c r="F868" s="6" t="str">
        <f>IF(Foglio1!E868="","",Foglio1!E868)</f>
        <v/>
      </c>
      <c r="G868" s="6" t="str">
        <f>IF(Foglio1!F868="","",IF(Foglio1!F868&lt;10,"0"&amp;Foglio1!F868,Foglio1!F868)&amp;"/"&amp;IF(Foglio1!G868&lt;10,"0"&amp;Foglio1!G868,Foglio1!G868)&amp;"/"&amp;Foglio1!H868)</f>
        <v/>
      </c>
      <c r="H868" s="6" t="str">
        <f>IF(Foglio1!G868="","",IF(Foglio1!G868&lt;10,"0"&amp;Foglio1!G868,Foglio1!G868))</f>
        <v/>
      </c>
      <c r="I868" s="6" t="str">
        <f>IF(Foglio1!H868="","",Foglio1!H868)</f>
        <v/>
      </c>
      <c r="J868" s="6" t="str">
        <f>IF(Foglio1!I868="","",Foglio1!I868)</f>
        <v/>
      </c>
      <c r="K868" s="6" t="str">
        <f>IF(Foglio1!J868="","",Foglio1!J868)</f>
        <v/>
      </c>
      <c r="L868" s="7" t="str">
        <f>Foglio1!L868</f>
        <v/>
      </c>
    </row>
    <row r="869" spans="1:12" x14ac:dyDescent="0.25">
      <c r="A869" s="11" t="str">
        <f>IF(Foglio1!M869="","",Foglio1!M869)</f>
        <v/>
      </c>
      <c r="B869" s="6" t="str">
        <f>IF(Foglio1!A869="","",Foglio1!A869)</f>
        <v/>
      </c>
      <c r="C869" s="6" t="str">
        <f>IF(Foglio1!B869="","",Foglio1!B869)</f>
        <v/>
      </c>
      <c r="D869" s="6" t="str">
        <f>IF(Foglio1!C869="","",Foglio1!C869)</f>
        <v/>
      </c>
      <c r="E869" s="6" t="str">
        <f>IF(Foglio1!D869="","",Foglio1!D869)</f>
        <v/>
      </c>
      <c r="F869" s="6" t="str">
        <f>IF(Foglio1!E869="","",Foglio1!E869)</f>
        <v/>
      </c>
      <c r="G869" s="6" t="str">
        <f>IF(Foglio1!F869="","",IF(Foglio1!F869&lt;10,"0"&amp;Foglio1!F869,Foglio1!F869)&amp;"/"&amp;IF(Foglio1!G869&lt;10,"0"&amp;Foglio1!G869,Foglio1!G869)&amp;"/"&amp;Foglio1!H869)</f>
        <v/>
      </c>
      <c r="H869" s="6" t="str">
        <f>IF(Foglio1!G869="","",IF(Foglio1!G869&lt;10,"0"&amp;Foglio1!G869,Foglio1!G869))</f>
        <v/>
      </c>
      <c r="I869" s="6" t="str">
        <f>IF(Foglio1!H869="","",Foglio1!H869)</f>
        <v/>
      </c>
      <c r="J869" s="6" t="str">
        <f>IF(Foglio1!I869="","",Foglio1!I869)</f>
        <v/>
      </c>
      <c r="K869" s="6" t="str">
        <f>IF(Foglio1!J869="","",Foglio1!J869)</f>
        <v/>
      </c>
      <c r="L869" s="7" t="str">
        <f>Foglio1!L869</f>
        <v/>
      </c>
    </row>
    <row r="870" spans="1:12" x14ac:dyDescent="0.25">
      <c r="A870" s="11" t="str">
        <f>IF(Foglio1!M870="","",Foglio1!M870)</f>
        <v/>
      </c>
      <c r="B870" s="6" t="str">
        <f>IF(Foglio1!A870="","",Foglio1!A870)</f>
        <v/>
      </c>
      <c r="C870" s="6" t="str">
        <f>IF(Foglio1!B870="","",Foglio1!B870)</f>
        <v/>
      </c>
      <c r="D870" s="6" t="str">
        <f>IF(Foglio1!C870="","",Foglio1!C870)</f>
        <v/>
      </c>
      <c r="E870" s="6" t="str">
        <f>IF(Foglio1!D870="","",Foglio1!D870)</f>
        <v/>
      </c>
      <c r="F870" s="6" t="str">
        <f>IF(Foglio1!E870="","",Foglio1!E870)</f>
        <v/>
      </c>
      <c r="G870" s="6" t="str">
        <f>IF(Foglio1!F870="","",IF(Foglio1!F870&lt;10,"0"&amp;Foglio1!F870,Foglio1!F870)&amp;"/"&amp;IF(Foglio1!G870&lt;10,"0"&amp;Foglio1!G870,Foglio1!G870)&amp;"/"&amp;Foglio1!H870)</f>
        <v/>
      </c>
      <c r="H870" s="6" t="str">
        <f>IF(Foglio1!G870="","",IF(Foglio1!G870&lt;10,"0"&amp;Foglio1!G870,Foglio1!G870))</f>
        <v/>
      </c>
      <c r="I870" s="6" t="str">
        <f>IF(Foglio1!H870="","",Foglio1!H870)</f>
        <v/>
      </c>
      <c r="J870" s="6" t="str">
        <f>IF(Foglio1!I870="","",Foglio1!I870)</f>
        <v/>
      </c>
      <c r="K870" s="6" t="str">
        <f>IF(Foglio1!J870="","",Foglio1!J870)</f>
        <v/>
      </c>
      <c r="L870" s="7" t="str">
        <f>Foglio1!L870</f>
        <v/>
      </c>
    </row>
    <row r="871" spans="1:12" x14ac:dyDescent="0.25">
      <c r="A871" s="11" t="str">
        <f>IF(Foglio1!M871="","",Foglio1!M871)</f>
        <v/>
      </c>
      <c r="B871" s="6" t="str">
        <f>IF(Foglio1!A871="","",Foglio1!A871)</f>
        <v/>
      </c>
      <c r="C871" s="6" t="str">
        <f>IF(Foglio1!B871="","",Foglio1!B871)</f>
        <v/>
      </c>
      <c r="D871" s="6" t="str">
        <f>IF(Foglio1!C871="","",Foglio1!C871)</f>
        <v/>
      </c>
      <c r="E871" s="6" t="str">
        <f>IF(Foglio1!D871="","",Foglio1!D871)</f>
        <v/>
      </c>
      <c r="F871" s="6" t="str">
        <f>IF(Foglio1!E871="","",Foglio1!E871)</f>
        <v/>
      </c>
      <c r="G871" s="6" t="str">
        <f>IF(Foglio1!F871="","",IF(Foglio1!F871&lt;10,"0"&amp;Foglio1!F871,Foglio1!F871)&amp;"/"&amp;IF(Foglio1!G871&lt;10,"0"&amp;Foglio1!G871,Foglio1!G871)&amp;"/"&amp;Foglio1!H871)</f>
        <v/>
      </c>
      <c r="H871" s="6" t="str">
        <f>IF(Foglio1!G871="","",IF(Foglio1!G871&lt;10,"0"&amp;Foglio1!G871,Foglio1!G871))</f>
        <v/>
      </c>
      <c r="I871" s="6" t="str">
        <f>IF(Foglio1!H871="","",Foglio1!H871)</f>
        <v/>
      </c>
      <c r="J871" s="6" t="str">
        <f>IF(Foglio1!I871="","",Foglio1!I871)</f>
        <v/>
      </c>
      <c r="K871" s="6" t="str">
        <f>IF(Foglio1!J871="","",Foglio1!J871)</f>
        <v/>
      </c>
      <c r="L871" s="7" t="str">
        <f>Foglio1!L871</f>
        <v/>
      </c>
    </row>
    <row r="872" spans="1:12" x14ac:dyDescent="0.25">
      <c r="A872" s="11" t="str">
        <f>IF(Foglio1!M872="","",Foglio1!M872)</f>
        <v/>
      </c>
      <c r="B872" s="6" t="str">
        <f>IF(Foglio1!A872="","",Foglio1!A872)</f>
        <v/>
      </c>
      <c r="C872" s="6" t="str">
        <f>IF(Foglio1!B872="","",Foglio1!B872)</f>
        <v/>
      </c>
      <c r="D872" s="6" t="str">
        <f>IF(Foglio1!C872="","",Foglio1!C872)</f>
        <v/>
      </c>
      <c r="E872" s="6" t="str">
        <f>IF(Foglio1!D872="","",Foglio1!D872)</f>
        <v/>
      </c>
      <c r="F872" s="6" t="str">
        <f>IF(Foglio1!E872="","",Foglio1!E872)</f>
        <v/>
      </c>
      <c r="G872" s="6" t="str">
        <f>IF(Foglio1!F872="","",IF(Foglio1!F872&lt;10,"0"&amp;Foglio1!F872,Foglio1!F872)&amp;"/"&amp;IF(Foglio1!G872&lt;10,"0"&amp;Foglio1!G872,Foglio1!G872)&amp;"/"&amp;Foglio1!H872)</f>
        <v/>
      </c>
      <c r="H872" s="6" t="str">
        <f>IF(Foglio1!G872="","",IF(Foglio1!G872&lt;10,"0"&amp;Foglio1!G872,Foglio1!G872))</f>
        <v/>
      </c>
      <c r="I872" s="6" t="str">
        <f>IF(Foglio1!H872="","",Foglio1!H872)</f>
        <v/>
      </c>
      <c r="J872" s="6" t="str">
        <f>IF(Foglio1!I872="","",Foglio1!I872)</f>
        <v/>
      </c>
      <c r="K872" s="6" t="str">
        <f>IF(Foglio1!J872="","",Foglio1!J872)</f>
        <v/>
      </c>
      <c r="L872" s="7" t="str">
        <f>Foglio1!L872</f>
        <v/>
      </c>
    </row>
    <row r="873" spans="1:12" x14ac:dyDescent="0.25">
      <c r="A873" s="11" t="str">
        <f>IF(Foglio1!M873="","",Foglio1!M873)</f>
        <v/>
      </c>
      <c r="B873" s="6" t="str">
        <f>IF(Foglio1!A873="","",Foglio1!A873)</f>
        <v/>
      </c>
      <c r="C873" s="6" t="str">
        <f>IF(Foglio1!B873="","",Foglio1!B873)</f>
        <v/>
      </c>
      <c r="D873" s="6" t="str">
        <f>IF(Foglio1!C873="","",Foglio1!C873)</f>
        <v/>
      </c>
      <c r="E873" s="6" t="str">
        <f>IF(Foglio1!D873="","",Foglio1!D873)</f>
        <v/>
      </c>
      <c r="F873" s="6" t="str">
        <f>IF(Foglio1!E873="","",Foglio1!E873)</f>
        <v/>
      </c>
      <c r="G873" s="6" t="str">
        <f>IF(Foglio1!F873="","",IF(Foglio1!F873&lt;10,"0"&amp;Foglio1!F873,Foglio1!F873)&amp;"/"&amp;IF(Foglio1!G873&lt;10,"0"&amp;Foglio1!G873,Foglio1!G873)&amp;"/"&amp;Foglio1!H873)</f>
        <v/>
      </c>
      <c r="H873" s="6" t="str">
        <f>IF(Foglio1!G873="","",IF(Foglio1!G873&lt;10,"0"&amp;Foglio1!G873,Foglio1!G873))</f>
        <v/>
      </c>
      <c r="I873" s="6" t="str">
        <f>IF(Foglio1!H873="","",Foglio1!H873)</f>
        <v/>
      </c>
      <c r="J873" s="6" t="str">
        <f>IF(Foglio1!I873="","",Foglio1!I873)</f>
        <v/>
      </c>
      <c r="K873" s="6" t="str">
        <f>IF(Foglio1!J873="","",Foglio1!J873)</f>
        <v/>
      </c>
      <c r="L873" s="7" t="str">
        <f>Foglio1!L873</f>
        <v/>
      </c>
    </row>
    <row r="874" spans="1:12" x14ac:dyDescent="0.25">
      <c r="A874" s="11" t="str">
        <f>IF(Foglio1!M874="","",Foglio1!M874)</f>
        <v/>
      </c>
      <c r="B874" s="6" t="str">
        <f>IF(Foglio1!A874="","",Foglio1!A874)</f>
        <v/>
      </c>
      <c r="C874" s="6" t="str">
        <f>IF(Foglio1!B874="","",Foglio1!B874)</f>
        <v/>
      </c>
      <c r="D874" s="6" t="str">
        <f>IF(Foglio1!C874="","",Foglio1!C874)</f>
        <v/>
      </c>
      <c r="E874" s="6" t="str">
        <f>IF(Foglio1!D874="","",Foglio1!D874)</f>
        <v/>
      </c>
      <c r="F874" s="6" t="str">
        <f>IF(Foglio1!E874="","",Foglio1!E874)</f>
        <v/>
      </c>
      <c r="G874" s="6" t="str">
        <f>IF(Foglio1!F874="","",IF(Foglio1!F874&lt;10,"0"&amp;Foglio1!F874,Foglio1!F874)&amp;"/"&amp;IF(Foglio1!G874&lt;10,"0"&amp;Foglio1!G874,Foglio1!G874)&amp;"/"&amp;Foglio1!H874)</f>
        <v/>
      </c>
      <c r="H874" s="6" t="str">
        <f>IF(Foglio1!G874="","",IF(Foglio1!G874&lt;10,"0"&amp;Foglio1!G874,Foglio1!G874))</f>
        <v/>
      </c>
      <c r="I874" s="6" t="str">
        <f>IF(Foglio1!H874="","",Foglio1!H874)</f>
        <v/>
      </c>
      <c r="J874" s="6" t="str">
        <f>IF(Foglio1!I874="","",Foglio1!I874)</f>
        <v/>
      </c>
      <c r="K874" s="6" t="str">
        <f>IF(Foglio1!J874="","",Foglio1!J874)</f>
        <v/>
      </c>
      <c r="L874" s="7" t="str">
        <f>Foglio1!L874</f>
        <v/>
      </c>
    </row>
    <row r="875" spans="1:12" x14ac:dyDescent="0.25">
      <c r="A875" s="11" t="str">
        <f>IF(Foglio1!M875="","",Foglio1!M875)</f>
        <v/>
      </c>
      <c r="B875" s="6" t="str">
        <f>IF(Foglio1!A875="","",Foglio1!A875)</f>
        <v/>
      </c>
      <c r="C875" s="6" t="str">
        <f>IF(Foglio1!B875="","",Foglio1!B875)</f>
        <v/>
      </c>
      <c r="D875" s="6" t="str">
        <f>IF(Foglio1!C875="","",Foglio1!C875)</f>
        <v/>
      </c>
      <c r="E875" s="6" t="str">
        <f>IF(Foglio1!D875="","",Foglio1!D875)</f>
        <v/>
      </c>
      <c r="F875" s="6" t="str">
        <f>IF(Foglio1!E875="","",Foglio1!E875)</f>
        <v/>
      </c>
      <c r="G875" s="6" t="str">
        <f>IF(Foglio1!F875="","",IF(Foglio1!F875&lt;10,"0"&amp;Foglio1!F875,Foglio1!F875)&amp;"/"&amp;IF(Foglio1!G875&lt;10,"0"&amp;Foglio1!G875,Foglio1!G875)&amp;"/"&amp;Foglio1!H875)</f>
        <v/>
      </c>
      <c r="H875" s="6" t="str">
        <f>IF(Foglio1!G875="","",IF(Foglio1!G875&lt;10,"0"&amp;Foglio1!G875,Foglio1!G875))</f>
        <v/>
      </c>
      <c r="I875" s="6" t="str">
        <f>IF(Foglio1!H875="","",Foglio1!H875)</f>
        <v/>
      </c>
      <c r="J875" s="6" t="str">
        <f>IF(Foglio1!I875="","",Foglio1!I875)</f>
        <v/>
      </c>
      <c r="K875" s="6" t="str">
        <f>IF(Foglio1!J875="","",Foglio1!J875)</f>
        <v/>
      </c>
      <c r="L875" s="7" t="str">
        <f>Foglio1!L875</f>
        <v/>
      </c>
    </row>
    <row r="876" spans="1:12" x14ac:dyDescent="0.25">
      <c r="A876" s="11" t="str">
        <f>IF(Foglio1!M876="","",Foglio1!M876)</f>
        <v/>
      </c>
      <c r="B876" s="6" t="str">
        <f>IF(Foglio1!A876="","",Foglio1!A876)</f>
        <v/>
      </c>
      <c r="C876" s="6" t="str">
        <f>IF(Foglio1!B876="","",Foglio1!B876)</f>
        <v/>
      </c>
      <c r="D876" s="6" t="str">
        <f>IF(Foglio1!C876="","",Foglio1!C876)</f>
        <v/>
      </c>
      <c r="E876" s="6" t="str">
        <f>IF(Foglio1!D876="","",Foglio1!D876)</f>
        <v/>
      </c>
      <c r="F876" s="6" t="str">
        <f>IF(Foglio1!E876="","",Foglio1!E876)</f>
        <v/>
      </c>
      <c r="G876" s="6" t="str">
        <f>IF(Foglio1!F876="","",IF(Foglio1!F876&lt;10,"0"&amp;Foglio1!F876,Foglio1!F876)&amp;"/"&amp;IF(Foglio1!G876&lt;10,"0"&amp;Foglio1!G876,Foglio1!G876)&amp;"/"&amp;Foglio1!H876)</f>
        <v/>
      </c>
      <c r="H876" s="6" t="str">
        <f>IF(Foglio1!G876="","",IF(Foglio1!G876&lt;10,"0"&amp;Foglio1!G876,Foglio1!G876))</f>
        <v/>
      </c>
      <c r="I876" s="6" t="str">
        <f>IF(Foglio1!H876="","",Foglio1!H876)</f>
        <v/>
      </c>
      <c r="J876" s="6" t="str">
        <f>IF(Foglio1!I876="","",Foglio1!I876)</f>
        <v/>
      </c>
      <c r="K876" s="6" t="str">
        <f>IF(Foglio1!J876="","",Foglio1!J876)</f>
        <v/>
      </c>
      <c r="L876" s="7" t="str">
        <f>Foglio1!L876</f>
        <v/>
      </c>
    </row>
    <row r="877" spans="1:12" x14ac:dyDescent="0.25">
      <c r="A877" s="11" t="str">
        <f>IF(Foglio1!M877="","",Foglio1!M877)</f>
        <v/>
      </c>
      <c r="B877" s="6" t="str">
        <f>IF(Foglio1!A877="","",Foglio1!A877)</f>
        <v/>
      </c>
      <c r="C877" s="6" t="str">
        <f>IF(Foglio1!B877="","",Foglio1!B877)</f>
        <v/>
      </c>
      <c r="D877" s="6" t="str">
        <f>IF(Foglio1!C877="","",Foglio1!C877)</f>
        <v/>
      </c>
      <c r="E877" s="6" t="str">
        <f>IF(Foglio1!D877="","",Foglio1!D877)</f>
        <v/>
      </c>
      <c r="F877" s="6" t="str">
        <f>IF(Foglio1!E877="","",Foglio1!E877)</f>
        <v/>
      </c>
      <c r="G877" s="6" t="str">
        <f>IF(Foglio1!F877="","",IF(Foglio1!F877&lt;10,"0"&amp;Foglio1!F877,Foglio1!F877)&amp;"/"&amp;IF(Foglio1!G877&lt;10,"0"&amp;Foglio1!G877,Foglio1!G877)&amp;"/"&amp;Foglio1!H877)</f>
        <v/>
      </c>
      <c r="H877" s="6" t="str">
        <f>IF(Foglio1!G877="","",IF(Foglio1!G877&lt;10,"0"&amp;Foglio1!G877,Foglio1!G877))</f>
        <v/>
      </c>
      <c r="I877" s="6" t="str">
        <f>IF(Foglio1!H877="","",Foglio1!H877)</f>
        <v/>
      </c>
      <c r="J877" s="6" t="str">
        <f>IF(Foglio1!I877="","",Foglio1!I877)</f>
        <v/>
      </c>
      <c r="K877" s="6" t="str">
        <f>IF(Foglio1!J877="","",Foglio1!J877)</f>
        <v/>
      </c>
      <c r="L877" s="7" t="str">
        <f>Foglio1!L877</f>
        <v/>
      </c>
    </row>
    <row r="878" spans="1:12" x14ac:dyDescent="0.25">
      <c r="A878" s="11" t="str">
        <f>IF(Foglio1!M878="","",Foglio1!M878)</f>
        <v/>
      </c>
      <c r="B878" s="6" t="str">
        <f>IF(Foglio1!A878="","",Foglio1!A878)</f>
        <v/>
      </c>
      <c r="C878" s="6" t="str">
        <f>IF(Foglio1!B878="","",Foglio1!B878)</f>
        <v/>
      </c>
      <c r="D878" s="6" t="str">
        <f>IF(Foglio1!C878="","",Foglio1!C878)</f>
        <v/>
      </c>
      <c r="E878" s="6" t="str">
        <f>IF(Foglio1!D878="","",Foglio1!D878)</f>
        <v/>
      </c>
      <c r="F878" s="6" t="str">
        <f>IF(Foglio1!E878="","",Foglio1!E878)</f>
        <v/>
      </c>
      <c r="G878" s="6" t="str">
        <f>IF(Foglio1!F878="","",IF(Foglio1!F878&lt;10,"0"&amp;Foglio1!F878,Foglio1!F878)&amp;"/"&amp;IF(Foglio1!G878&lt;10,"0"&amp;Foglio1!G878,Foglio1!G878)&amp;"/"&amp;Foglio1!H878)</f>
        <v/>
      </c>
      <c r="H878" s="6" t="str">
        <f>IF(Foglio1!G878="","",IF(Foglio1!G878&lt;10,"0"&amp;Foglio1!G878,Foglio1!G878))</f>
        <v/>
      </c>
      <c r="I878" s="6" t="str">
        <f>IF(Foglio1!H878="","",Foglio1!H878)</f>
        <v/>
      </c>
      <c r="J878" s="6" t="str">
        <f>IF(Foglio1!I878="","",Foglio1!I878)</f>
        <v/>
      </c>
      <c r="K878" s="6" t="str">
        <f>IF(Foglio1!J878="","",Foglio1!J878)</f>
        <v/>
      </c>
      <c r="L878" s="7" t="str">
        <f>Foglio1!L878</f>
        <v/>
      </c>
    </row>
    <row r="879" spans="1:12" x14ac:dyDescent="0.25">
      <c r="A879" s="11" t="str">
        <f>IF(Foglio1!M879="","",Foglio1!M879)</f>
        <v/>
      </c>
      <c r="B879" s="6" t="str">
        <f>IF(Foglio1!A879="","",Foglio1!A879)</f>
        <v/>
      </c>
      <c r="C879" s="6" t="str">
        <f>IF(Foglio1!B879="","",Foglio1!B879)</f>
        <v/>
      </c>
      <c r="D879" s="6" t="str">
        <f>IF(Foglio1!C879="","",Foglio1!C879)</f>
        <v/>
      </c>
      <c r="E879" s="6" t="str">
        <f>IF(Foglio1!D879="","",Foglio1!D879)</f>
        <v/>
      </c>
      <c r="F879" s="6" t="str">
        <f>IF(Foglio1!E879="","",Foglio1!E879)</f>
        <v/>
      </c>
      <c r="G879" s="6" t="str">
        <f>IF(Foglio1!F879="","",IF(Foglio1!F879&lt;10,"0"&amp;Foglio1!F879,Foglio1!F879)&amp;"/"&amp;IF(Foglio1!G879&lt;10,"0"&amp;Foglio1!G879,Foglio1!G879)&amp;"/"&amp;Foglio1!H879)</f>
        <v/>
      </c>
      <c r="H879" s="6" t="str">
        <f>IF(Foglio1!G879="","",IF(Foglio1!G879&lt;10,"0"&amp;Foglio1!G879,Foglio1!G879))</f>
        <v/>
      </c>
      <c r="I879" s="6" t="str">
        <f>IF(Foglio1!H879="","",Foglio1!H879)</f>
        <v/>
      </c>
      <c r="J879" s="6" t="str">
        <f>IF(Foglio1!I879="","",Foglio1!I879)</f>
        <v/>
      </c>
      <c r="K879" s="6" t="str">
        <f>IF(Foglio1!J879="","",Foglio1!J879)</f>
        <v/>
      </c>
      <c r="L879" s="7" t="str">
        <f>Foglio1!L879</f>
        <v/>
      </c>
    </row>
    <row r="880" spans="1:12" x14ac:dyDescent="0.25">
      <c r="A880" s="11" t="str">
        <f>IF(Foglio1!M880="","",Foglio1!M880)</f>
        <v/>
      </c>
      <c r="B880" s="6" t="str">
        <f>IF(Foglio1!A880="","",Foglio1!A880)</f>
        <v/>
      </c>
      <c r="C880" s="6" t="str">
        <f>IF(Foglio1!B880="","",Foglio1!B880)</f>
        <v/>
      </c>
      <c r="D880" s="6" t="str">
        <f>IF(Foglio1!C880="","",Foglio1!C880)</f>
        <v/>
      </c>
      <c r="E880" s="6" t="str">
        <f>IF(Foglio1!D880="","",Foglio1!D880)</f>
        <v/>
      </c>
      <c r="F880" s="6" t="str">
        <f>IF(Foglio1!E880="","",Foglio1!E880)</f>
        <v/>
      </c>
      <c r="G880" s="6" t="str">
        <f>IF(Foglio1!F880="","",IF(Foglio1!F880&lt;10,"0"&amp;Foglio1!F880,Foglio1!F880)&amp;"/"&amp;IF(Foglio1!G880&lt;10,"0"&amp;Foglio1!G880,Foglio1!G880)&amp;"/"&amp;Foglio1!H880)</f>
        <v/>
      </c>
      <c r="H880" s="6" t="str">
        <f>IF(Foglio1!G880="","",IF(Foglio1!G880&lt;10,"0"&amp;Foglio1!G880,Foglio1!G880))</f>
        <v/>
      </c>
      <c r="I880" s="6" t="str">
        <f>IF(Foglio1!H880="","",Foglio1!H880)</f>
        <v/>
      </c>
      <c r="J880" s="6" t="str">
        <f>IF(Foglio1!I880="","",Foglio1!I880)</f>
        <v/>
      </c>
      <c r="K880" s="6" t="str">
        <f>IF(Foglio1!J880="","",Foglio1!J880)</f>
        <v/>
      </c>
      <c r="L880" s="7" t="str">
        <f>Foglio1!L880</f>
        <v/>
      </c>
    </row>
    <row r="881" spans="1:12" x14ac:dyDescent="0.25">
      <c r="A881" s="11" t="str">
        <f>IF(Foglio1!M881="","",Foglio1!M881)</f>
        <v/>
      </c>
      <c r="B881" s="6" t="str">
        <f>IF(Foglio1!A881="","",Foglio1!A881)</f>
        <v/>
      </c>
      <c r="C881" s="6" t="str">
        <f>IF(Foglio1!B881="","",Foglio1!B881)</f>
        <v/>
      </c>
      <c r="D881" s="6" t="str">
        <f>IF(Foglio1!C881="","",Foglio1!C881)</f>
        <v/>
      </c>
      <c r="E881" s="6" t="str">
        <f>IF(Foglio1!D881="","",Foglio1!D881)</f>
        <v/>
      </c>
      <c r="F881" s="6" t="str">
        <f>IF(Foglio1!E881="","",Foglio1!E881)</f>
        <v/>
      </c>
      <c r="G881" s="6" t="str">
        <f>IF(Foglio1!F881="","",IF(Foglio1!F881&lt;10,"0"&amp;Foglio1!F881,Foglio1!F881)&amp;"/"&amp;IF(Foglio1!G881&lt;10,"0"&amp;Foglio1!G881,Foglio1!G881)&amp;"/"&amp;Foglio1!H881)</f>
        <v/>
      </c>
      <c r="H881" s="6" t="str">
        <f>IF(Foglio1!G881="","",IF(Foglio1!G881&lt;10,"0"&amp;Foglio1!G881,Foglio1!G881))</f>
        <v/>
      </c>
      <c r="I881" s="6" t="str">
        <f>IF(Foglio1!H881="","",Foglio1!H881)</f>
        <v/>
      </c>
      <c r="J881" s="6" t="str">
        <f>IF(Foglio1!I881="","",Foglio1!I881)</f>
        <v/>
      </c>
      <c r="K881" s="6" t="str">
        <f>IF(Foglio1!J881="","",Foglio1!J881)</f>
        <v/>
      </c>
      <c r="L881" s="7" t="str">
        <f>Foglio1!L881</f>
        <v/>
      </c>
    </row>
    <row r="882" spans="1:12" x14ac:dyDescent="0.25">
      <c r="A882" s="11" t="str">
        <f>IF(Foglio1!M882="","",Foglio1!M882)</f>
        <v/>
      </c>
      <c r="B882" s="6" t="str">
        <f>IF(Foglio1!A882="","",Foglio1!A882)</f>
        <v/>
      </c>
      <c r="C882" s="6" t="str">
        <f>IF(Foglio1!B882="","",Foglio1!B882)</f>
        <v/>
      </c>
      <c r="D882" s="6" t="str">
        <f>IF(Foglio1!C882="","",Foglio1!C882)</f>
        <v/>
      </c>
      <c r="E882" s="6" t="str">
        <f>IF(Foglio1!D882="","",Foglio1!D882)</f>
        <v/>
      </c>
      <c r="F882" s="6" t="str">
        <f>IF(Foglio1!E882="","",Foglio1!E882)</f>
        <v/>
      </c>
      <c r="G882" s="6" t="str">
        <f>IF(Foglio1!F882="","",IF(Foglio1!F882&lt;10,"0"&amp;Foglio1!F882,Foglio1!F882)&amp;"/"&amp;IF(Foglio1!G882&lt;10,"0"&amp;Foglio1!G882,Foglio1!G882)&amp;"/"&amp;Foglio1!H882)</f>
        <v/>
      </c>
      <c r="H882" s="6" t="str">
        <f>IF(Foglio1!G882="","",IF(Foglio1!G882&lt;10,"0"&amp;Foglio1!G882,Foglio1!G882))</f>
        <v/>
      </c>
      <c r="I882" s="6" t="str">
        <f>IF(Foglio1!H882="","",Foglio1!H882)</f>
        <v/>
      </c>
      <c r="J882" s="6" t="str">
        <f>IF(Foglio1!I882="","",Foglio1!I882)</f>
        <v/>
      </c>
      <c r="K882" s="6" t="str">
        <f>IF(Foglio1!J882="","",Foglio1!J882)</f>
        <v/>
      </c>
      <c r="L882" s="7" t="str">
        <f>Foglio1!L882</f>
        <v/>
      </c>
    </row>
    <row r="883" spans="1:12" x14ac:dyDescent="0.25">
      <c r="A883" s="11" t="str">
        <f>IF(Foglio1!M883="","",Foglio1!M883)</f>
        <v/>
      </c>
      <c r="B883" s="6" t="str">
        <f>IF(Foglio1!A883="","",Foglio1!A883)</f>
        <v/>
      </c>
      <c r="C883" s="6" t="str">
        <f>IF(Foglio1!B883="","",Foglio1!B883)</f>
        <v/>
      </c>
      <c r="D883" s="6" t="str">
        <f>IF(Foglio1!C883="","",Foglio1!C883)</f>
        <v/>
      </c>
      <c r="E883" s="6" t="str">
        <f>IF(Foglio1!D883="","",Foglio1!D883)</f>
        <v/>
      </c>
      <c r="F883" s="6" t="str">
        <f>IF(Foglio1!E883="","",Foglio1!E883)</f>
        <v/>
      </c>
      <c r="G883" s="6" t="str">
        <f>IF(Foglio1!F883="","",IF(Foglio1!F883&lt;10,"0"&amp;Foglio1!F883,Foglio1!F883)&amp;"/"&amp;IF(Foglio1!G883&lt;10,"0"&amp;Foglio1!G883,Foglio1!G883)&amp;"/"&amp;Foglio1!H883)</f>
        <v/>
      </c>
      <c r="H883" s="6" t="str">
        <f>IF(Foglio1!G883="","",IF(Foglio1!G883&lt;10,"0"&amp;Foglio1!G883,Foglio1!G883))</f>
        <v/>
      </c>
      <c r="I883" s="6" t="str">
        <f>IF(Foglio1!H883="","",Foglio1!H883)</f>
        <v/>
      </c>
      <c r="J883" s="6" t="str">
        <f>IF(Foglio1!I883="","",Foglio1!I883)</f>
        <v/>
      </c>
      <c r="K883" s="6" t="str">
        <f>IF(Foglio1!J883="","",Foglio1!J883)</f>
        <v/>
      </c>
      <c r="L883" s="7" t="str">
        <f>Foglio1!L883</f>
        <v/>
      </c>
    </row>
    <row r="884" spans="1:12" x14ac:dyDescent="0.25">
      <c r="A884" s="11" t="str">
        <f>IF(Foglio1!M884="","",Foglio1!M884)</f>
        <v/>
      </c>
      <c r="B884" s="6" t="str">
        <f>IF(Foglio1!A884="","",Foglio1!A884)</f>
        <v/>
      </c>
      <c r="C884" s="6" t="str">
        <f>IF(Foglio1!B884="","",Foglio1!B884)</f>
        <v/>
      </c>
      <c r="D884" s="6" t="str">
        <f>IF(Foglio1!C884="","",Foglio1!C884)</f>
        <v/>
      </c>
      <c r="E884" s="6" t="str">
        <f>IF(Foglio1!D884="","",Foglio1!D884)</f>
        <v/>
      </c>
      <c r="F884" s="6" t="str">
        <f>IF(Foglio1!E884="","",Foglio1!E884)</f>
        <v/>
      </c>
      <c r="G884" s="6" t="str">
        <f>IF(Foglio1!F884="","",IF(Foglio1!F884&lt;10,"0"&amp;Foglio1!F884,Foglio1!F884)&amp;"/"&amp;IF(Foglio1!G884&lt;10,"0"&amp;Foglio1!G884,Foglio1!G884)&amp;"/"&amp;Foglio1!H884)</f>
        <v/>
      </c>
      <c r="H884" s="6" t="str">
        <f>IF(Foglio1!G884="","",IF(Foglio1!G884&lt;10,"0"&amp;Foglio1!G884,Foglio1!G884))</f>
        <v/>
      </c>
      <c r="I884" s="6" t="str">
        <f>IF(Foglio1!H884="","",Foglio1!H884)</f>
        <v/>
      </c>
      <c r="J884" s="6" t="str">
        <f>IF(Foglio1!I884="","",Foglio1!I884)</f>
        <v/>
      </c>
      <c r="K884" s="6" t="str">
        <f>IF(Foglio1!J884="","",Foglio1!J884)</f>
        <v/>
      </c>
      <c r="L884" s="7" t="str">
        <f>Foglio1!L884</f>
        <v/>
      </c>
    </row>
    <row r="885" spans="1:12" x14ac:dyDescent="0.25">
      <c r="A885" s="11" t="str">
        <f>IF(Foglio1!M885="","",Foglio1!M885)</f>
        <v/>
      </c>
      <c r="B885" s="6" t="str">
        <f>IF(Foglio1!A885="","",Foglio1!A885)</f>
        <v/>
      </c>
      <c r="C885" s="6" t="str">
        <f>IF(Foglio1!B885="","",Foglio1!B885)</f>
        <v/>
      </c>
      <c r="D885" s="6" t="str">
        <f>IF(Foglio1!C885="","",Foglio1!C885)</f>
        <v/>
      </c>
      <c r="E885" s="6" t="str">
        <f>IF(Foglio1!D885="","",Foglio1!D885)</f>
        <v/>
      </c>
      <c r="F885" s="6" t="str">
        <f>IF(Foglio1!E885="","",Foglio1!E885)</f>
        <v/>
      </c>
      <c r="G885" s="6" t="str">
        <f>IF(Foglio1!F885="","",IF(Foglio1!F885&lt;10,"0"&amp;Foglio1!F885,Foglio1!F885)&amp;"/"&amp;IF(Foglio1!G885&lt;10,"0"&amp;Foglio1!G885,Foglio1!G885)&amp;"/"&amp;Foglio1!H885)</f>
        <v/>
      </c>
      <c r="H885" s="6" t="str">
        <f>IF(Foglio1!G885="","",IF(Foglio1!G885&lt;10,"0"&amp;Foglio1!G885,Foglio1!G885))</f>
        <v/>
      </c>
      <c r="I885" s="6" t="str">
        <f>IF(Foglio1!H885="","",Foglio1!H885)</f>
        <v/>
      </c>
      <c r="J885" s="6" t="str">
        <f>IF(Foglio1!I885="","",Foglio1!I885)</f>
        <v/>
      </c>
      <c r="K885" s="6" t="str">
        <f>IF(Foglio1!J885="","",Foglio1!J885)</f>
        <v/>
      </c>
      <c r="L885" s="7" t="str">
        <f>Foglio1!L885</f>
        <v/>
      </c>
    </row>
    <row r="886" spans="1:12" x14ac:dyDescent="0.25">
      <c r="A886" s="11" t="str">
        <f>IF(Foglio1!M886="","",Foglio1!M886)</f>
        <v/>
      </c>
      <c r="B886" s="6" t="str">
        <f>IF(Foglio1!A886="","",Foglio1!A886)</f>
        <v/>
      </c>
      <c r="C886" s="6" t="str">
        <f>IF(Foglio1!B886="","",Foglio1!B886)</f>
        <v/>
      </c>
      <c r="D886" s="6" t="str">
        <f>IF(Foglio1!C886="","",Foglio1!C886)</f>
        <v/>
      </c>
      <c r="E886" s="6" t="str">
        <f>IF(Foglio1!D886="","",Foglio1!D886)</f>
        <v/>
      </c>
      <c r="F886" s="6" t="str">
        <f>IF(Foglio1!E886="","",Foglio1!E886)</f>
        <v/>
      </c>
      <c r="G886" s="6" t="str">
        <f>IF(Foglio1!F886="","",IF(Foglio1!F886&lt;10,"0"&amp;Foglio1!F886,Foglio1!F886)&amp;"/"&amp;IF(Foglio1!G886&lt;10,"0"&amp;Foglio1!G886,Foglio1!G886)&amp;"/"&amp;Foglio1!H886)</f>
        <v/>
      </c>
      <c r="H886" s="6" t="str">
        <f>IF(Foglio1!G886="","",IF(Foglio1!G886&lt;10,"0"&amp;Foglio1!G886,Foglio1!G886))</f>
        <v/>
      </c>
      <c r="I886" s="6" t="str">
        <f>IF(Foglio1!H886="","",Foglio1!H886)</f>
        <v/>
      </c>
      <c r="J886" s="6" t="str">
        <f>IF(Foglio1!I886="","",Foglio1!I886)</f>
        <v/>
      </c>
      <c r="K886" s="6" t="str">
        <f>IF(Foglio1!J886="","",Foglio1!J886)</f>
        <v/>
      </c>
      <c r="L886" s="7" t="str">
        <f>Foglio1!L886</f>
        <v/>
      </c>
    </row>
    <row r="887" spans="1:12" x14ac:dyDescent="0.25">
      <c r="A887" s="11" t="str">
        <f>IF(Foglio1!M887="","",Foglio1!M887)</f>
        <v/>
      </c>
      <c r="B887" s="6" t="str">
        <f>IF(Foglio1!A887="","",Foglio1!A887)</f>
        <v/>
      </c>
      <c r="C887" s="6" t="str">
        <f>IF(Foglio1!B887="","",Foglio1!B887)</f>
        <v/>
      </c>
      <c r="D887" s="6" t="str">
        <f>IF(Foglio1!C887="","",Foglio1!C887)</f>
        <v/>
      </c>
      <c r="E887" s="6" t="str">
        <f>IF(Foglio1!D887="","",Foglio1!D887)</f>
        <v/>
      </c>
      <c r="F887" s="6" t="str">
        <f>IF(Foglio1!E887="","",Foglio1!E887)</f>
        <v/>
      </c>
      <c r="G887" s="6" t="str">
        <f>IF(Foglio1!F887="","",IF(Foglio1!F887&lt;10,"0"&amp;Foglio1!F887,Foglio1!F887)&amp;"/"&amp;IF(Foglio1!G887&lt;10,"0"&amp;Foglio1!G887,Foglio1!G887)&amp;"/"&amp;Foglio1!H887)</f>
        <v/>
      </c>
      <c r="H887" s="6" t="str">
        <f>IF(Foglio1!G887="","",IF(Foglio1!G887&lt;10,"0"&amp;Foglio1!G887,Foglio1!G887))</f>
        <v/>
      </c>
      <c r="I887" s="6" t="str">
        <f>IF(Foglio1!H887="","",Foglio1!H887)</f>
        <v/>
      </c>
      <c r="J887" s="6" t="str">
        <f>IF(Foglio1!I887="","",Foglio1!I887)</f>
        <v/>
      </c>
      <c r="K887" s="6" t="str">
        <f>IF(Foglio1!J887="","",Foglio1!J887)</f>
        <v/>
      </c>
      <c r="L887" s="7" t="str">
        <f>Foglio1!L887</f>
        <v/>
      </c>
    </row>
    <row r="888" spans="1:12" x14ac:dyDescent="0.25">
      <c r="A888" s="11" t="str">
        <f>IF(Foglio1!M888="","",Foglio1!M888)</f>
        <v/>
      </c>
      <c r="B888" s="6" t="str">
        <f>IF(Foglio1!A888="","",Foglio1!A888)</f>
        <v/>
      </c>
      <c r="C888" s="6" t="str">
        <f>IF(Foglio1!B888="","",Foglio1!B888)</f>
        <v/>
      </c>
      <c r="D888" s="6" t="str">
        <f>IF(Foglio1!C888="","",Foglio1!C888)</f>
        <v/>
      </c>
      <c r="E888" s="6" t="str">
        <f>IF(Foglio1!D888="","",Foglio1!D888)</f>
        <v/>
      </c>
      <c r="F888" s="6" t="str">
        <f>IF(Foglio1!E888="","",Foglio1!E888)</f>
        <v/>
      </c>
      <c r="G888" s="6" t="str">
        <f>IF(Foglio1!F888="","",IF(Foglio1!F888&lt;10,"0"&amp;Foglio1!F888,Foglio1!F888)&amp;"/"&amp;IF(Foglio1!G888&lt;10,"0"&amp;Foglio1!G888,Foglio1!G888)&amp;"/"&amp;Foglio1!H888)</f>
        <v/>
      </c>
      <c r="H888" s="6" t="str">
        <f>IF(Foglio1!G888="","",IF(Foglio1!G888&lt;10,"0"&amp;Foglio1!G888,Foglio1!G888))</f>
        <v/>
      </c>
      <c r="I888" s="6" t="str">
        <f>IF(Foglio1!H888="","",Foglio1!H888)</f>
        <v/>
      </c>
      <c r="J888" s="6" t="str">
        <f>IF(Foglio1!I888="","",Foglio1!I888)</f>
        <v/>
      </c>
      <c r="K888" s="6" t="str">
        <f>IF(Foglio1!J888="","",Foglio1!J888)</f>
        <v/>
      </c>
      <c r="L888" s="7" t="str">
        <f>Foglio1!L888</f>
        <v/>
      </c>
    </row>
    <row r="889" spans="1:12" x14ac:dyDescent="0.25">
      <c r="A889" s="11" t="str">
        <f>IF(Foglio1!M889="","",Foglio1!M889)</f>
        <v/>
      </c>
      <c r="B889" s="6" t="str">
        <f>IF(Foglio1!A889="","",Foglio1!A889)</f>
        <v/>
      </c>
      <c r="C889" s="6" t="str">
        <f>IF(Foglio1!B889="","",Foglio1!B889)</f>
        <v/>
      </c>
      <c r="D889" s="6" t="str">
        <f>IF(Foglio1!C889="","",Foglio1!C889)</f>
        <v/>
      </c>
      <c r="E889" s="6" t="str">
        <f>IF(Foglio1!D889="","",Foglio1!D889)</f>
        <v/>
      </c>
      <c r="F889" s="6" t="str">
        <f>IF(Foglio1!E889="","",Foglio1!E889)</f>
        <v/>
      </c>
      <c r="G889" s="6" t="str">
        <f>IF(Foglio1!F889="","",IF(Foglio1!F889&lt;10,"0"&amp;Foglio1!F889,Foglio1!F889)&amp;"/"&amp;IF(Foglio1!G889&lt;10,"0"&amp;Foglio1!G889,Foglio1!G889)&amp;"/"&amp;Foglio1!H889)</f>
        <v/>
      </c>
      <c r="H889" s="6" t="str">
        <f>IF(Foglio1!G889="","",IF(Foglio1!G889&lt;10,"0"&amp;Foglio1!G889,Foglio1!G889))</f>
        <v/>
      </c>
      <c r="I889" s="6" t="str">
        <f>IF(Foglio1!H889="","",Foglio1!H889)</f>
        <v/>
      </c>
      <c r="J889" s="6" t="str">
        <f>IF(Foglio1!I889="","",Foglio1!I889)</f>
        <v/>
      </c>
      <c r="K889" s="6" t="str">
        <f>IF(Foglio1!J889="","",Foglio1!J889)</f>
        <v/>
      </c>
      <c r="L889" s="7" t="str">
        <f>Foglio1!L889</f>
        <v/>
      </c>
    </row>
    <row r="890" spans="1:12" x14ac:dyDescent="0.25">
      <c r="A890" s="11" t="str">
        <f>IF(Foglio1!M890="","",Foglio1!M890)</f>
        <v/>
      </c>
      <c r="B890" s="6" t="str">
        <f>IF(Foglio1!A890="","",Foglio1!A890)</f>
        <v/>
      </c>
      <c r="C890" s="6" t="str">
        <f>IF(Foglio1!B890="","",Foglio1!B890)</f>
        <v/>
      </c>
      <c r="D890" s="6" t="str">
        <f>IF(Foglio1!C890="","",Foglio1!C890)</f>
        <v/>
      </c>
      <c r="E890" s="6" t="str">
        <f>IF(Foglio1!D890="","",Foglio1!D890)</f>
        <v/>
      </c>
      <c r="F890" s="6" t="str">
        <f>IF(Foglio1!E890="","",Foglio1!E890)</f>
        <v/>
      </c>
      <c r="G890" s="6" t="str">
        <f>IF(Foglio1!F890="","",IF(Foglio1!F890&lt;10,"0"&amp;Foglio1!F890,Foglio1!F890)&amp;"/"&amp;IF(Foglio1!G890&lt;10,"0"&amp;Foglio1!G890,Foglio1!G890)&amp;"/"&amp;Foglio1!H890)</f>
        <v/>
      </c>
      <c r="H890" s="6" t="str">
        <f>IF(Foglio1!G890="","",IF(Foglio1!G890&lt;10,"0"&amp;Foglio1!G890,Foglio1!G890))</f>
        <v/>
      </c>
      <c r="I890" s="6" t="str">
        <f>IF(Foglio1!H890="","",Foglio1!H890)</f>
        <v/>
      </c>
      <c r="J890" s="6" t="str">
        <f>IF(Foglio1!I890="","",Foglio1!I890)</f>
        <v/>
      </c>
      <c r="K890" s="6" t="str">
        <f>IF(Foglio1!J890="","",Foglio1!J890)</f>
        <v/>
      </c>
      <c r="L890" s="7" t="str">
        <f>Foglio1!L890</f>
        <v/>
      </c>
    </row>
    <row r="891" spans="1:12" x14ac:dyDescent="0.25">
      <c r="A891" s="11" t="str">
        <f>IF(Foglio1!M891="","",Foglio1!M891)</f>
        <v/>
      </c>
      <c r="B891" s="6" t="str">
        <f>IF(Foglio1!A891="","",Foglio1!A891)</f>
        <v/>
      </c>
      <c r="C891" s="6" t="str">
        <f>IF(Foglio1!B891="","",Foglio1!B891)</f>
        <v/>
      </c>
      <c r="D891" s="6" t="str">
        <f>IF(Foglio1!C891="","",Foglio1!C891)</f>
        <v/>
      </c>
      <c r="E891" s="6" t="str">
        <f>IF(Foglio1!D891="","",Foglio1!D891)</f>
        <v/>
      </c>
      <c r="F891" s="6" t="str">
        <f>IF(Foglio1!E891="","",Foglio1!E891)</f>
        <v/>
      </c>
      <c r="G891" s="6" t="str">
        <f>IF(Foglio1!F891="","",IF(Foglio1!F891&lt;10,"0"&amp;Foglio1!F891,Foglio1!F891)&amp;"/"&amp;IF(Foglio1!G891&lt;10,"0"&amp;Foglio1!G891,Foglio1!G891)&amp;"/"&amp;Foglio1!H891)</f>
        <v/>
      </c>
      <c r="H891" s="6" t="str">
        <f>IF(Foglio1!G891="","",IF(Foglio1!G891&lt;10,"0"&amp;Foglio1!G891,Foglio1!G891))</f>
        <v/>
      </c>
      <c r="I891" s="6" t="str">
        <f>IF(Foglio1!H891="","",Foglio1!H891)</f>
        <v/>
      </c>
      <c r="J891" s="6" t="str">
        <f>IF(Foglio1!I891="","",Foglio1!I891)</f>
        <v/>
      </c>
      <c r="K891" s="6" t="str">
        <f>IF(Foglio1!J891="","",Foglio1!J891)</f>
        <v/>
      </c>
      <c r="L891" s="7" t="str">
        <f>Foglio1!L891</f>
        <v/>
      </c>
    </row>
    <row r="892" spans="1:12" x14ac:dyDescent="0.25">
      <c r="A892" s="11" t="str">
        <f>IF(Foglio1!M892="","",Foglio1!M892)</f>
        <v/>
      </c>
      <c r="B892" s="6" t="str">
        <f>IF(Foglio1!A892="","",Foglio1!A892)</f>
        <v/>
      </c>
      <c r="C892" s="6" t="str">
        <f>IF(Foglio1!B892="","",Foglio1!B892)</f>
        <v/>
      </c>
      <c r="D892" s="6" t="str">
        <f>IF(Foglio1!C892="","",Foglio1!C892)</f>
        <v/>
      </c>
      <c r="E892" s="6" t="str">
        <f>IF(Foglio1!D892="","",Foglio1!D892)</f>
        <v/>
      </c>
      <c r="F892" s="6" t="str">
        <f>IF(Foglio1!E892="","",Foglio1!E892)</f>
        <v/>
      </c>
      <c r="G892" s="6" t="str">
        <f>IF(Foglio1!F892="","",IF(Foglio1!F892&lt;10,"0"&amp;Foglio1!F892,Foglio1!F892)&amp;"/"&amp;IF(Foglio1!G892&lt;10,"0"&amp;Foglio1!G892,Foglio1!G892)&amp;"/"&amp;Foglio1!H892)</f>
        <v/>
      </c>
      <c r="H892" s="6" t="str">
        <f>IF(Foglio1!G892="","",IF(Foglio1!G892&lt;10,"0"&amp;Foglio1!G892,Foglio1!G892))</f>
        <v/>
      </c>
      <c r="I892" s="6" t="str">
        <f>IF(Foglio1!H892="","",Foglio1!H892)</f>
        <v/>
      </c>
      <c r="J892" s="6" t="str">
        <f>IF(Foglio1!I892="","",Foglio1!I892)</f>
        <v/>
      </c>
      <c r="K892" s="6" t="str">
        <f>IF(Foglio1!J892="","",Foglio1!J892)</f>
        <v/>
      </c>
      <c r="L892" s="7" t="str">
        <f>Foglio1!L892</f>
        <v/>
      </c>
    </row>
    <row r="893" spans="1:12" x14ac:dyDescent="0.25">
      <c r="A893" s="11" t="str">
        <f>IF(Foglio1!M893="","",Foglio1!M893)</f>
        <v/>
      </c>
      <c r="B893" s="6" t="str">
        <f>IF(Foglio1!A893="","",Foglio1!A893)</f>
        <v/>
      </c>
      <c r="C893" s="6" t="str">
        <f>IF(Foglio1!B893="","",Foglio1!B893)</f>
        <v/>
      </c>
      <c r="D893" s="6" t="str">
        <f>IF(Foglio1!C893="","",Foglio1!C893)</f>
        <v/>
      </c>
      <c r="E893" s="6" t="str">
        <f>IF(Foglio1!D893="","",Foglio1!D893)</f>
        <v/>
      </c>
      <c r="F893" s="6" t="str">
        <f>IF(Foglio1!E893="","",Foglio1!E893)</f>
        <v/>
      </c>
      <c r="G893" s="6" t="str">
        <f>IF(Foglio1!F893="","",IF(Foglio1!F893&lt;10,"0"&amp;Foglio1!F893,Foglio1!F893)&amp;"/"&amp;IF(Foglio1!G893&lt;10,"0"&amp;Foglio1!G893,Foglio1!G893)&amp;"/"&amp;Foglio1!H893)</f>
        <v/>
      </c>
      <c r="H893" s="6" t="str">
        <f>IF(Foglio1!G893="","",IF(Foglio1!G893&lt;10,"0"&amp;Foglio1!G893,Foglio1!G893))</f>
        <v/>
      </c>
      <c r="I893" s="6" t="str">
        <f>IF(Foglio1!H893="","",Foglio1!H893)</f>
        <v/>
      </c>
      <c r="J893" s="6" t="str">
        <f>IF(Foglio1!I893="","",Foglio1!I893)</f>
        <v/>
      </c>
      <c r="K893" s="6" t="str">
        <f>IF(Foglio1!J893="","",Foglio1!J893)</f>
        <v/>
      </c>
      <c r="L893" s="7" t="str">
        <f>Foglio1!L893</f>
        <v/>
      </c>
    </row>
    <row r="894" spans="1:12" x14ac:dyDescent="0.25">
      <c r="A894" s="11" t="str">
        <f>IF(Foglio1!M894="","",Foglio1!M894)</f>
        <v/>
      </c>
      <c r="B894" s="6" t="str">
        <f>IF(Foglio1!A894="","",Foglio1!A894)</f>
        <v/>
      </c>
      <c r="C894" s="6" t="str">
        <f>IF(Foglio1!B894="","",Foglio1!B894)</f>
        <v/>
      </c>
      <c r="D894" s="6" t="str">
        <f>IF(Foglio1!C894="","",Foglio1!C894)</f>
        <v/>
      </c>
      <c r="E894" s="6" t="str">
        <f>IF(Foglio1!D894="","",Foglio1!D894)</f>
        <v/>
      </c>
      <c r="F894" s="6" t="str">
        <f>IF(Foglio1!E894="","",Foglio1!E894)</f>
        <v/>
      </c>
      <c r="G894" s="6" t="str">
        <f>IF(Foglio1!F894="","",IF(Foglio1!F894&lt;10,"0"&amp;Foglio1!F894,Foglio1!F894)&amp;"/"&amp;IF(Foglio1!G894&lt;10,"0"&amp;Foglio1!G894,Foglio1!G894)&amp;"/"&amp;Foglio1!H894)</f>
        <v/>
      </c>
      <c r="H894" s="6" t="str">
        <f>IF(Foglio1!G894="","",IF(Foglio1!G894&lt;10,"0"&amp;Foglio1!G894,Foglio1!G894))</f>
        <v/>
      </c>
      <c r="I894" s="6" t="str">
        <f>IF(Foglio1!H894="","",Foglio1!H894)</f>
        <v/>
      </c>
      <c r="J894" s="6" t="str">
        <f>IF(Foglio1!I894="","",Foglio1!I894)</f>
        <v/>
      </c>
      <c r="K894" s="6" t="str">
        <f>IF(Foglio1!J894="","",Foglio1!J894)</f>
        <v/>
      </c>
      <c r="L894" s="7" t="str">
        <f>Foglio1!L894</f>
        <v/>
      </c>
    </row>
    <row r="895" spans="1:12" x14ac:dyDescent="0.25">
      <c r="A895" s="11" t="str">
        <f>IF(Foglio1!M895="","",Foglio1!M895)</f>
        <v/>
      </c>
      <c r="B895" s="6" t="str">
        <f>IF(Foglio1!A895="","",Foglio1!A895)</f>
        <v/>
      </c>
      <c r="C895" s="6" t="str">
        <f>IF(Foglio1!B895="","",Foglio1!B895)</f>
        <v/>
      </c>
      <c r="D895" s="6" t="str">
        <f>IF(Foglio1!C895="","",Foglio1!C895)</f>
        <v/>
      </c>
      <c r="E895" s="6" t="str">
        <f>IF(Foglio1!D895="","",Foglio1!D895)</f>
        <v/>
      </c>
      <c r="F895" s="6" t="str">
        <f>IF(Foglio1!E895="","",Foglio1!E895)</f>
        <v/>
      </c>
      <c r="G895" s="6" t="str">
        <f>IF(Foglio1!F895="","",IF(Foglio1!F895&lt;10,"0"&amp;Foglio1!F895,Foglio1!F895)&amp;"/"&amp;IF(Foglio1!G895&lt;10,"0"&amp;Foglio1!G895,Foglio1!G895)&amp;"/"&amp;Foglio1!H895)</f>
        <v/>
      </c>
      <c r="H895" s="6" t="str">
        <f>IF(Foglio1!G895="","",IF(Foglio1!G895&lt;10,"0"&amp;Foglio1!G895,Foglio1!G895))</f>
        <v/>
      </c>
      <c r="I895" s="6" t="str">
        <f>IF(Foglio1!H895="","",Foglio1!H895)</f>
        <v/>
      </c>
      <c r="J895" s="6" t="str">
        <f>IF(Foglio1!I895="","",Foglio1!I895)</f>
        <v/>
      </c>
      <c r="K895" s="6" t="str">
        <f>IF(Foglio1!J895="","",Foglio1!J895)</f>
        <v/>
      </c>
      <c r="L895" s="7" t="str">
        <f>Foglio1!L895</f>
        <v/>
      </c>
    </row>
    <row r="896" spans="1:12" x14ac:dyDescent="0.25">
      <c r="A896" s="11" t="str">
        <f>IF(Foglio1!M896="","",Foglio1!M896)</f>
        <v/>
      </c>
      <c r="B896" s="6" t="str">
        <f>IF(Foglio1!A896="","",Foglio1!A896)</f>
        <v/>
      </c>
      <c r="C896" s="6" t="str">
        <f>IF(Foglio1!B896="","",Foglio1!B896)</f>
        <v/>
      </c>
      <c r="D896" s="6" t="str">
        <f>IF(Foglio1!C896="","",Foglio1!C896)</f>
        <v/>
      </c>
      <c r="E896" s="6" t="str">
        <f>IF(Foglio1!D896="","",Foglio1!D896)</f>
        <v/>
      </c>
      <c r="F896" s="6" t="str">
        <f>IF(Foglio1!E896="","",Foglio1!E896)</f>
        <v/>
      </c>
      <c r="G896" s="6" t="str">
        <f>IF(Foglio1!F896="","",IF(Foglio1!F896&lt;10,"0"&amp;Foglio1!F896,Foglio1!F896)&amp;"/"&amp;IF(Foglio1!G896&lt;10,"0"&amp;Foglio1!G896,Foglio1!G896)&amp;"/"&amp;Foglio1!H896)</f>
        <v/>
      </c>
      <c r="H896" s="6" t="str">
        <f>IF(Foglio1!G896="","",IF(Foglio1!G896&lt;10,"0"&amp;Foglio1!G896,Foglio1!G896))</f>
        <v/>
      </c>
      <c r="I896" s="6" t="str">
        <f>IF(Foglio1!H896="","",Foglio1!H896)</f>
        <v/>
      </c>
      <c r="J896" s="6" t="str">
        <f>IF(Foglio1!I896="","",Foglio1!I896)</f>
        <v/>
      </c>
      <c r="K896" s="6" t="str">
        <f>IF(Foglio1!J896="","",Foglio1!J896)</f>
        <v/>
      </c>
      <c r="L896" s="7" t="str">
        <f>Foglio1!L896</f>
        <v/>
      </c>
    </row>
    <row r="897" spans="1:12" x14ac:dyDescent="0.25">
      <c r="A897" s="11" t="str">
        <f>IF(Foglio1!M897="","",Foglio1!M897)</f>
        <v/>
      </c>
      <c r="B897" s="6" t="str">
        <f>IF(Foglio1!A897="","",Foglio1!A897)</f>
        <v/>
      </c>
      <c r="C897" s="6" t="str">
        <f>IF(Foglio1!B897="","",Foglio1!B897)</f>
        <v/>
      </c>
      <c r="D897" s="6" t="str">
        <f>IF(Foglio1!C897="","",Foglio1!C897)</f>
        <v/>
      </c>
      <c r="E897" s="6" t="str">
        <f>IF(Foglio1!D897="","",Foglio1!D897)</f>
        <v/>
      </c>
      <c r="F897" s="6" t="str">
        <f>IF(Foglio1!E897="","",Foglio1!E897)</f>
        <v/>
      </c>
      <c r="G897" s="6" t="str">
        <f>IF(Foglio1!F897="","",IF(Foglio1!F897&lt;10,"0"&amp;Foglio1!F897,Foglio1!F897)&amp;"/"&amp;IF(Foglio1!G897&lt;10,"0"&amp;Foglio1!G897,Foglio1!G897)&amp;"/"&amp;Foglio1!H897)</f>
        <v/>
      </c>
      <c r="H897" s="6" t="str">
        <f>IF(Foglio1!G897="","",IF(Foglio1!G897&lt;10,"0"&amp;Foglio1!G897,Foglio1!G897))</f>
        <v/>
      </c>
      <c r="I897" s="6" t="str">
        <f>IF(Foglio1!H897="","",Foglio1!H897)</f>
        <v/>
      </c>
      <c r="J897" s="6" t="str">
        <f>IF(Foglio1!I897="","",Foglio1!I897)</f>
        <v/>
      </c>
      <c r="K897" s="6" t="str">
        <f>IF(Foglio1!J897="","",Foglio1!J897)</f>
        <v/>
      </c>
      <c r="L897" s="7" t="str">
        <f>Foglio1!L897</f>
        <v/>
      </c>
    </row>
    <row r="898" spans="1:12" x14ac:dyDescent="0.25">
      <c r="A898" s="11" t="str">
        <f>IF(Foglio1!M898="","",Foglio1!M898)</f>
        <v/>
      </c>
      <c r="B898" s="6" t="str">
        <f>IF(Foglio1!A898="","",Foglio1!A898)</f>
        <v/>
      </c>
      <c r="C898" s="6" t="str">
        <f>IF(Foglio1!B898="","",Foglio1!B898)</f>
        <v/>
      </c>
      <c r="D898" s="6" t="str">
        <f>IF(Foglio1!C898="","",Foglio1!C898)</f>
        <v/>
      </c>
      <c r="E898" s="6" t="str">
        <f>IF(Foglio1!D898="","",Foglio1!D898)</f>
        <v/>
      </c>
      <c r="F898" s="6" t="str">
        <f>IF(Foglio1!E898="","",Foglio1!E898)</f>
        <v/>
      </c>
      <c r="G898" s="6" t="str">
        <f>IF(Foglio1!F898="","",IF(Foglio1!F898&lt;10,"0"&amp;Foglio1!F898,Foglio1!F898)&amp;"/"&amp;IF(Foglio1!G898&lt;10,"0"&amp;Foglio1!G898,Foglio1!G898)&amp;"/"&amp;Foglio1!H898)</f>
        <v/>
      </c>
      <c r="H898" s="6" t="str">
        <f>IF(Foglio1!G898="","",IF(Foglio1!G898&lt;10,"0"&amp;Foglio1!G898,Foglio1!G898))</f>
        <v/>
      </c>
      <c r="I898" s="6" t="str">
        <f>IF(Foglio1!H898="","",Foglio1!H898)</f>
        <v/>
      </c>
      <c r="J898" s="6" t="str">
        <f>IF(Foglio1!I898="","",Foglio1!I898)</f>
        <v/>
      </c>
      <c r="K898" s="6" t="str">
        <f>IF(Foglio1!J898="","",Foglio1!J898)</f>
        <v/>
      </c>
      <c r="L898" s="7" t="str">
        <f>Foglio1!L898</f>
        <v/>
      </c>
    </row>
    <row r="899" spans="1:12" x14ac:dyDescent="0.25">
      <c r="A899" s="11" t="str">
        <f>IF(Foglio1!M899="","",Foglio1!M899)</f>
        <v/>
      </c>
      <c r="B899" s="6" t="str">
        <f>IF(Foglio1!A899="","",Foglio1!A899)</f>
        <v/>
      </c>
      <c r="C899" s="6" t="str">
        <f>IF(Foglio1!B899="","",Foglio1!B899)</f>
        <v/>
      </c>
      <c r="D899" s="6" t="str">
        <f>IF(Foglio1!C899="","",Foglio1!C899)</f>
        <v/>
      </c>
      <c r="E899" s="6" t="str">
        <f>IF(Foglio1!D899="","",Foglio1!D899)</f>
        <v/>
      </c>
      <c r="F899" s="6" t="str">
        <f>IF(Foglio1!E899="","",Foglio1!E899)</f>
        <v/>
      </c>
      <c r="G899" s="6" t="str">
        <f>IF(Foglio1!F899="","",IF(Foglio1!F899&lt;10,"0"&amp;Foglio1!F899,Foglio1!F899)&amp;"/"&amp;IF(Foglio1!G899&lt;10,"0"&amp;Foglio1!G899,Foglio1!G899)&amp;"/"&amp;Foglio1!H899)</f>
        <v/>
      </c>
      <c r="H899" s="6" t="str">
        <f>IF(Foglio1!G899="","",IF(Foglio1!G899&lt;10,"0"&amp;Foglio1!G899,Foglio1!G899))</f>
        <v/>
      </c>
      <c r="I899" s="6" t="str">
        <f>IF(Foglio1!H899="","",Foglio1!H899)</f>
        <v/>
      </c>
      <c r="J899" s="6" t="str">
        <f>IF(Foglio1!I899="","",Foglio1!I899)</f>
        <v/>
      </c>
      <c r="K899" s="6" t="str">
        <f>IF(Foglio1!J899="","",Foglio1!J899)</f>
        <v/>
      </c>
      <c r="L899" s="7" t="str">
        <f>Foglio1!L899</f>
        <v/>
      </c>
    </row>
    <row r="900" spans="1:12" x14ac:dyDescent="0.25">
      <c r="A900" s="11" t="str">
        <f>IF(Foglio1!M900="","",Foglio1!M900)</f>
        <v/>
      </c>
      <c r="B900" s="6" t="str">
        <f>IF(Foglio1!A900="","",Foglio1!A900)</f>
        <v/>
      </c>
      <c r="C900" s="6" t="str">
        <f>IF(Foglio1!B900="","",Foglio1!B900)</f>
        <v/>
      </c>
      <c r="D900" s="6" t="str">
        <f>IF(Foglio1!C900="","",Foglio1!C900)</f>
        <v/>
      </c>
      <c r="E900" s="6" t="str">
        <f>IF(Foglio1!D900="","",Foglio1!D900)</f>
        <v/>
      </c>
      <c r="F900" s="6" t="str">
        <f>IF(Foglio1!E900="","",Foglio1!E900)</f>
        <v/>
      </c>
      <c r="G900" s="6" t="str">
        <f>IF(Foglio1!F900="","",IF(Foglio1!F900&lt;10,"0"&amp;Foglio1!F900,Foglio1!F900)&amp;"/"&amp;IF(Foglio1!G900&lt;10,"0"&amp;Foglio1!G900,Foglio1!G900)&amp;"/"&amp;Foglio1!H900)</f>
        <v/>
      </c>
      <c r="H900" s="6" t="str">
        <f>IF(Foglio1!G900="","",IF(Foglio1!G900&lt;10,"0"&amp;Foglio1!G900,Foglio1!G900))</f>
        <v/>
      </c>
      <c r="I900" s="6" t="str">
        <f>IF(Foglio1!H900="","",Foglio1!H900)</f>
        <v/>
      </c>
      <c r="J900" s="6" t="str">
        <f>IF(Foglio1!I900="","",Foglio1!I900)</f>
        <v/>
      </c>
      <c r="K900" s="6" t="str">
        <f>IF(Foglio1!J900="","",Foglio1!J900)</f>
        <v/>
      </c>
      <c r="L900" s="7" t="str">
        <f>Foglio1!L900</f>
        <v/>
      </c>
    </row>
    <row r="901" spans="1:12" x14ac:dyDescent="0.25">
      <c r="A901" s="11" t="str">
        <f>IF(Foglio1!M901="","",Foglio1!M901)</f>
        <v/>
      </c>
      <c r="B901" s="6" t="str">
        <f>IF(Foglio1!A901="","",Foglio1!A901)</f>
        <v/>
      </c>
      <c r="C901" s="6" t="str">
        <f>IF(Foglio1!B901="","",Foglio1!B901)</f>
        <v/>
      </c>
      <c r="D901" s="6" t="str">
        <f>IF(Foglio1!C901="","",Foglio1!C901)</f>
        <v/>
      </c>
      <c r="E901" s="6" t="str">
        <f>IF(Foglio1!D901="","",Foglio1!D901)</f>
        <v/>
      </c>
      <c r="F901" s="6" t="str">
        <f>IF(Foglio1!E901="","",Foglio1!E901)</f>
        <v/>
      </c>
      <c r="G901" s="6" t="str">
        <f>IF(Foglio1!F901="","",IF(Foglio1!F901&lt;10,"0"&amp;Foglio1!F901,Foglio1!F901)&amp;"/"&amp;IF(Foglio1!G901&lt;10,"0"&amp;Foglio1!G901,Foglio1!G901)&amp;"/"&amp;Foglio1!H901)</f>
        <v/>
      </c>
      <c r="H901" s="6" t="str">
        <f>IF(Foglio1!G901="","",IF(Foglio1!G901&lt;10,"0"&amp;Foglio1!G901,Foglio1!G901))</f>
        <v/>
      </c>
      <c r="I901" s="6" t="str">
        <f>IF(Foglio1!H901="","",Foglio1!H901)</f>
        <v/>
      </c>
      <c r="J901" s="6" t="str">
        <f>IF(Foglio1!I901="","",Foglio1!I901)</f>
        <v/>
      </c>
      <c r="K901" s="6" t="str">
        <f>IF(Foglio1!J901="","",Foglio1!J901)</f>
        <v/>
      </c>
      <c r="L901" s="7" t="str">
        <f>Foglio1!L901</f>
        <v/>
      </c>
    </row>
    <row r="902" spans="1:12" x14ac:dyDescent="0.25">
      <c r="A902" s="11" t="str">
        <f>IF(Foglio1!M902="","",Foglio1!M902)</f>
        <v/>
      </c>
      <c r="B902" s="6" t="str">
        <f>IF(Foglio1!A902="","",Foglio1!A902)</f>
        <v/>
      </c>
      <c r="C902" s="6" t="str">
        <f>IF(Foglio1!B902="","",Foglio1!B902)</f>
        <v/>
      </c>
      <c r="D902" s="6" t="str">
        <f>IF(Foglio1!C902="","",Foglio1!C902)</f>
        <v/>
      </c>
      <c r="E902" s="6" t="str">
        <f>IF(Foglio1!D902="","",Foglio1!D902)</f>
        <v/>
      </c>
      <c r="F902" s="6" t="str">
        <f>IF(Foglio1!E902="","",Foglio1!E902)</f>
        <v/>
      </c>
      <c r="G902" s="6" t="str">
        <f>IF(Foglio1!F902="","",IF(Foglio1!F902&lt;10,"0"&amp;Foglio1!F902,Foglio1!F902)&amp;"/"&amp;IF(Foglio1!G902&lt;10,"0"&amp;Foglio1!G902,Foglio1!G902)&amp;"/"&amp;Foglio1!H902)</f>
        <v/>
      </c>
      <c r="H902" s="6" t="str">
        <f>IF(Foglio1!G902="","",IF(Foglio1!G902&lt;10,"0"&amp;Foglio1!G902,Foglio1!G902))</f>
        <v/>
      </c>
      <c r="I902" s="6" t="str">
        <f>IF(Foglio1!H902="","",Foglio1!H902)</f>
        <v/>
      </c>
      <c r="J902" s="6" t="str">
        <f>IF(Foglio1!I902="","",Foglio1!I902)</f>
        <v/>
      </c>
      <c r="K902" s="6" t="str">
        <f>IF(Foglio1!J902="","",Foglio1!J902)</f>
        <v/>
      </c>
      <c r="L902" s="7" t="str">
        <f>Foglio1!L902</f>
        <v/>
      </c>
    </row>
    <row r="903" spans="1:12" x14ac:dyDescent="0.25">
      <c r="A903" s="11" t="str">
        <f>IF(Foglio1!M903="","",Foglio1!M903)</f>
        <v/>
      </c>
      <c r="B903" s="6" t="str">
        <f>IF(Foglio1!A903="","",Foglio1!A903)</f>
        <v/>
      </c>
      <c r="C903" s="6" t="str">
        <f>IF(Foglio1!B903="","",Foglio1!B903)</f>
        <v/>
      </c>
      <c r="D903" s="6" t="str">
        <f>IF(Foglio1!C903="","",Foglio1!C903)</f>
        <v/>
      </c>
      <c r="E903" s="6" t="str">
        <f>IF(Foglio1!D903="","",Foglio1!D903)</f>
        <v/>
      </c>
      <c r="F903" s="6" t="str">
        <f>IF(Foglio1!E903="","",Foglio1!E903)</f>
        <v/>
      </c>
      <c r="G903" s="6" t="str">
        <f>IF(Foglio1!F903="","",IF(Foglio1!F903&lt;10,"0"&amp;Foglio1!F903,Foglio1!F903)&amp;"/"&amp;IF(Foglio1!G903&lt;10,"0"&amp;Foglio1!G903,Foglio1!G903)&amp;"/"&amp;Foglio1!H903)</f>
        <v/>
      </c>
      <c r="H903" s="6" t="str">
        <f>IF(Foglio1!G903="","",IF(Foglio1!G903&lt;10,"0"&amp;Foglio1!G903,Foglio1!G903))</f>
        <v/>
      </c>
      <c r="I903" s="6" t="str">
        <f>IF(Foglio1!H903="","",Foglio1!H903)</f>
        <v/>
      </c>
      <c r="J903" s="6" t="str">
        <f>IF(Foglio1!I903="","",Foglio1!I903)</f>
        <v/>
      </c>
      <c r="K903" s="6" t="str">
        <f>IF(Foglio1!J903="","",Foglio1!J903)</f>
        <v/>
      </c>
      <c r="L903" s="7" t="str">
        <f>Foglio1!L903</f>
        <v/>
      </c>
    </row>
    <row r="904" spans="1:12" x14ac:dyDescent="0.25">
      <c r="A904" s="11" t="str">
        <f>IF(Foglio1!M904="","",Foglio1!M904)</f>
        <v/>
      </c>
      <c r="B904" s="6" t="str">
        <f>IF(Foglio1!A904="","",Foglio1!A904)</f>
        <v/>
      </c>
      <c r="C904" s="6" t="str">
        <f>IF(Foglio1!B904="","",Foglio1!B904)</f>
        <v/>
      </c>
      <c r="D904" s="6" t="str">
        <f>IF(Foglio1!C904="","",Foglio1!C904)</f>
        <v/>
      </c>
      <c r="E904" s="6" t="str">
        <f>IF(Foglio1!D904="","",Foglio1!D904)</f>
        <v/>
      </c>
      <c r="F904" s="6" t="str">
        <f>IF(Foglio1!E904="","",Foglio1!E904)</f>
        <v/>
      </c>
      <c r="G904" s="6" t="str">
        <f>IF(Foglio1!F904="","",IF(Foglio1!F904&lt;10,"0"&amp;Foglio1!F904,Foglio1!F904)&amp;"/"&amp;IF(Foglio1!G904&lt;10,"0"&amp;Foglio1!G904,Foglio1!G904)&amp;"/"&amp;Foglio1!H904)</f>
        <v/>
      </c>
      <c r="H904" s="6" t="str">
        <f>IF(Foglio1!G904="","",IF(Foglio1!G904&lt;10,"0"&amp;Foglio1!G904,Foglio1!G904))</f>
        <v/>
      </c>
      <c r="I904" s="6" t="str">
        <f>IF(Foglio1!H904="","",Foglio1!H904)</f>
        <v/>
      </c>
      <c r="J904" s="6" t="str">
        <f>IF(Foglio1!I904="","",Foglio1!I904)</f>
        <v/>
      </c>
      <c r="K904" s="6" t="str">
        <f>IF(Foglio1!J904="","",Foglio1!J904)</f>
        <v/>
      </c>
      <c r="L904" s="7" t="str">
        <f>Foglio1!L904</f>
        <v/>
      </c>
    </row>
    <row r="905" spans="1:12" x14ac:dyDescent="0.25">
      <c r="A905" s="11" t="str">
        <f>IF(Foglio1!M905="","",Foglio1!M905)</f>
        <v/>
      </c>
      <c r="B905" s="6" t="str">
        <f>IF(Foglio1!A905="","",Foglio1!A905)</f>
        <v/>
      </c>
      <c r="C905" s="6" t="str">
        <f>IF(Foglio1!B905="","",Foglio1!B905)</f>
        <v/>
      </c>
      <c r="D905" s="6" t="str">
        <f>IF(Foglio1!C905="","",Foglio1!C905)</f>
        <v/>
      </c>
      <c r="E905" s="6" t="str">
        <f>IF(Foglio1!D905="","",Foglio1!D905)</f>
        <v/>
      </c>
      <c r="F905" s="6" t="str">
        <f>IF(Foglio1!E905="","",Foglio1!E905)</f>
        <v/>
      </c>
      <c r="G905" s="6" t="str">
        <f>IF(Foglio1!F905="","",IF(Foglio1!F905&lt;10,"0"&amp;Foglio1!F905,Foglio1!F905)&amp;"/"&amp;IF(Foglio1!G905&lt;10,"0"&amp;Foglio1!G905,Foglio1!G905)&amp;"/"&amp;Foglio1!H905)</f>
        <v/>
      </c>
      <c r="H905" s="6" t="str">
        <f>IF(Foglio1!G905="","",IF(Foglio1!G905&lt;10,"0"&amp;Foglio1!G905,Foglio1!G905))</f>
        <v/>
      </c>
      <c r="I905" s="6" t="str">
        <f>IF(Foglio1!H905="","",Foglio1!H905)</f>
        <v/>
      </c>
      <c r="J905" s="6" t="str">
        <f>IF(Foglio1!I905="","",Foglio1!I905)</f>
        <v/>
      </c>
      <c r="K905" s="6" t="str">
        <f>IF(Foglio1!J905="","",Foglio1!J905)</f>
        <v/>
      </c>
      <c r="L905" s="7" t="str">
        <f>Foglio1!L905</f>
        <v/>
      </c>
    </row>
    <row r="906" spans="1:12" x14ac:dyDescent="0.25">
      <c r="A906" s="11" t="str">
        <f>IF(Foglio1!M906="","",Foglio1!M906)</f>
        <v/>
      </c>
      <c r="B906" s="6" t="str">
        <f>IF(Foglio1!A906="","",Foglio1!A906)</f>
        <v/>
      </c>
      <c r="C906" s="6" t="str">
        <f>IF(Foglio1!B906="","",Foglio1!B906)</f>
        <v/>
      </c>
      <c r="D906" s="6" t="str">
        <f>IF(Foglio1!C906="","",Foglio1!C906)</f>
        <v/>
      </c>
      <c r="E906" s="6" t="str">
        <f>IF(Foglio1!D906="","",Foglio1!D906)</f>
        <v/>
      </c>
      <c r="F906" s="6" t="str">
        <f>IF(Foglio1!E906="","",Foglio1!E906)</f>
        <v/>
      </c>
      <c r="G906" s="6" t="str">
        <f>IF(Foglio1!F906="","",IF(Foglio1!F906&lt;10,"0"&amp;Foglio1!F906,Foglio1!F906)&amp;"/"&amp;IF(Foglio1!G906&lt;10,"0"&amp;Foglio1!G906,Foglio1!G906)&amp;"/"&amp;Foglio1!H906)</f>
        <v/>
      </c>
      <c r="H906" s="6" t="str">
        <f>IF(Foglio1!G906="","",IF(Foglio1!G906&lt;10,"0"&amp;Foglio1!G906,Foglio1!G906))</f>
        <v/>
      </c>
      <c r="I906" s="6" t="str">
        <f>IF(Foglio1!H906="","",Foglio1!H906)</f>
        <v/>
      </c>
      <c r="J906" s="6" t="str">
        <f>IF(Foglio1!I906="","",Foglio1!I906)</f>
        <v/>
      </c>
      <c r="K906" s="6" t="str">
        <f>IF(Foglio1!J906="","",Foglio1!J906)</f>
        <v/>
      </c>
      <c r="L906" s="7" t="str">
        <f>Foglio1!L906</f>
        <v/>
      </c>
    </row>
    <row r="907" spans="1:12" x14ac:dyDescent="0.25">
      <c r="A907" s="11" t="str">
        <f>IF(Foglio1!M907="","",Foglio1!M907)</f>
        <v/>
      </c>
      <c r="B907" s="6" t="str">
        <f>IF(Foglio1!A907="","",Foglio1!A907)</f>
        <v/>
      </c>
      <c r="C907" s="6" t="str">
        <f>IF(Foglio1!B907="","",Foglio1!B907)</f>
        <v/>
      </c>
      <c r="D907" s="6" t="str">
        <f>IF(Foglio1!C907="","",Foglio1!C907)</f>
        <v/>
      </c>
      <c r="E907" s="6" t="str">
        <f>IF(Foglio1!D907="","",Foglio1!D907)</f>
        <v/>
      </c>
      <c r="F907" s="6" t="str">
        <f>IF(Foglio1!E907="","",Foglio1!E907)</f>
        <v/>
      </c>
      <c r="G907" s="6" t="str">
        <f>IF(Foglio1!F907="","",IF(Foglio1!F907&lt;10,"0"&amp;Foglio1!F907,Foglio1!F907)&amp;"/"&amp;IF(Foglio1!G907&lt;10,"0"&amp;Foglio1!G907,Foglio1!G907)&amp;"/"&amp;Foglio1!H907)</f>
        <v/>
      </c>
      <c r="H907" s="6" t="str">
        <f>IF(Foglio1!G907="","",IF(Foglio1!G907&lt;10,"0"&amp;Foglio1!G907,Foglio1!G907))</f>
        <v/>
      </c>
      <c r="I907" s="6" t="str">
        <f>IF(Foglio1!H907="","",Foglio1!H907)</f>
        <v/>
      </c>
      <c r="J907" s="6" t="str">
        <f>IF(Foglio1!I907="","",Foglio1!I907)</f>
        <v/>
      </c>
      <c r="K907" s="6" t="str">
        <f>IF(Foglio1!J907="","",Foglio1!J907)</f>
        <v/>
      </c>
      <c r="L907" s="7" t="str">
        <f>Foglio1!L907</f>
        <v/>
      </c>
    </row>
    <row r="908" spans="1:12" x14ac:dyDescent="0.25">
      <c r="A908" s="11" t="str">
        <f>IF(Foglio1!M908="","",Foglio1!M908)</f>
        <v/>
      </c>
      <c r="B908" s="6" t="str">
        <f>IF(Foglio1!A908="","",Foglio1!A908)</f>
        <v/>
      </c>
      <c r="C908" s="6" t="str">
        <f>IF(Foglio1!B908="","",Foglio1!B908)</f>
        <v/>
      </c>
      <c r="D908" s="6" t="str">
        <f>IF(Foglio1!C908="","",Foglio1!C908)</f>
        <v/>
      </c>
      <c r="E908" s="6" t="str">
        <f>IF(Foglio1!D908="","",Foglio1!D908)</f>
        <v/>
      </c>
      <c r="F908" s="6" t="str">
        <f>IF(Foglio1!E908="","",Foglio1!E908)</f>
        <v/>
      </c>
      <c r="G908" s="6" t="str">
        <f>IF(Foglio1!F908="","",IF(Foglio1!F908&lt;10,"0"&amp;Foglio1!F908,Foglio1!F908)&amp;"/"&amp;IF(Foglio1!G908&lt;10,"0"&amp;Foglio1!G908,Foglio1!G908)&amp;"/"&amp;Foglio1!H908)</f>
        <v/>
      </c>
      <c r="H908" s="6" t="str">
        <f>IF(Foglio1!G908="","",IF(Foglio1!G908&lt;10,"0"&amp;Foglio1!G908,Foglio1!G908))</f>
        <v/>
      </c>
      <c r="I908" s="6" t="str">
        <f>IF(Foglio1!H908="","",Foglio1!H908)</f>
        <v/>
      </c>
      <c r="J908" s="6" t="str">
        <f>IF(Foglio1!I908="","",Foglio1!I908)</f>
        <v/>
      </c>
      <c r="K908" s="6" t="str">
        <f>IF(Foglio1!J908="","",Foglio1!J908)</f>
        <v/>
      </c>
      <c r="L908" s="7" t="str">
        <f>Foglio1!L908</f>
        <v/>
      </c>
    </row>
    <row r="909" spans="1:12" x14ac:dyDescent="0.25">
      <c r="A909" s="11" t="str">
        <f>IF(Foglio1!M909="","",Foglio1!M909)</f>
        <v/>
      </c>
      <c r="B909" s="6" t="str">
        <f>IF(Foglio1!A909="","",Foglio1!A909)</f>
        <v/>
      </c>
      <c r="C909" s="6" t="str">
        <f>IF(Foglio1!B909="","",Foglio1!B909)</f>
        <v/>
      </c>
      <c r="D909" s="6" t="str">
        <f>IF(Foglio1!C909="","",Foglio1!C909)</f>
        <v/>
      </c>
      <c r="E909" s="6" t="str">
        <f>IF(Foglio1!D909="","",Foglio1!D909)</f>
        <v/>
      </c>
      <c r="F909" s="6" t="str">
        <f>IF(Foglio1!E909="","",Foglio1!E909)</f>
        <v/>
      </c>
      <c r="G909" s="6" t="str">
        <f>IF(Foglio1!F909="","",IF(Foglio1!F909&lt;10,"0"&amp;Foglio1!F909,Foglio1!F909)&amp;"/"&amp;IF(Foglio1!G909&lt;10,"0"&amp;Foglio1!G909,Foglio1!G909)&amp;"/"&amp;Foglio1!H909)</f>
        <v/>
      </c>
      <c r="H909" s="6" t="str">
        <f>IF(Foglio1!G909="","",IF(Foglio1!G909&lt;10,"0"&amp;Foglio1!G909,Foglio1!G909))</f>
        <v/>
      </c>
      <c r="I909" s="6" t="str">
        <f>IF(Foglio1!H909="","",Foglio1!H909)</f>
        <v/>
      </c>
      <c r="J909" s="6" t="str">
        <f>IF(Foglio1!I909="","",Foglio1!I909)</f>
        <v/>
      </c>
      <c r="K909" s="6" t="str">
        <f>IF(Foglio1!J909="","",Foglio1!J909)</f>
        <v/>
      </c>
      <c r="L909" s="7" t="str">
        <f>Foglio1!L909</f>
        <v/>
      </c>
    </row>
    <row r="910" spans="1:12" x14ac:dyDescent="0.25">
      <c r="A910" s="11" t="str">
        <f>IF(Foglio1!M910="","",Foglio1!M910)</f>
        <v/>
      </c>
      <c r="B910" s="6" t="str">
        <f>IF(Foglio1!A910="","",Foglio1!A910)</f>
        <v/>
      </c>
      <c r="C910" s="6" t="str">
        <f>IF(Foglio1!B910="","",Foglio1!B910)</f>
        <v/>
      </c>
      <c r="D910" s="6" t="str">
        <f>IF(Foglio1!C910="","",Foglio1!C910)</f>
        <v/>
      </c>
      <c r="E910" s="6" t="str">
        <f>IF(Foglio1!D910="","",Foglio1!D910)</f>
        <v/>
      </c>
      <c r="F910" s="6" t="str">
        <f>IF(Foglio1!E910="","",Foglio1!E910)</f>
        <v/>
      </c>
      <c r="G910" s="6" t="str">
        <f>IF(Foglio1!F910="","",IF(Foglio1!F910&lt;10,"0"&amp;Foglio1!F910,Foglio1!F910)&amp;"/"&amp;IF(Foglio1!G910&lt;10,"0"&amp;Foglio1!G910,Foglio1!G910)&amp;"/"&amp;Foglio1!H910)</f>
        <v/>
      </c>
      <c r="H910" s="6" t="str">
        <f>IF(Foglio1!G910="","",IF(Foglio1!G910&lt;10,"0"&amp;Foglio1!G910,Foglio1!G910))</f>
        <v/>
      </c>
      <c r="I910" s="6" t="str">
        <f>IF(Foglio1!H910="","",Foglio1!H910)</f>
        <v/>
      </c>
      <c r="J910" s="6" t="str">
        <f>IF(Foglio1!I910="","",Foglio1!I910)</f>
        <v/>
      </c>
      <c r="K910" s="6" t="str">
        <f>IF(Foglio1!J910="","",Foglio1!J910)</f>
        <v/>
      </c>
      <c r="L910" s="7" t="str">
        <f>Foglio1!L910</f>
        <v/>
      </c>
    </row>
    <row r="911" spans="1:12" x14ac:dyDescent="0.25">
      <c r="A911" s="11" t="str">
        <f>IF(Foglio1!M911="","",Foglio1!M911)</f>
        <v/>
      </c>
      <c r="B911" s="6" t="str">
        <f>IF(Foglio1!A911="","",Foglio1!A911)</f>
        <v/>
      </c>
      <c r="C911" s="6" t="str">
        <f>IF(Foglio1!B911="","",Foglio1!B911)</f>
        <v/>
      </c>
      <c r="D911" s="6" t="str">
        <f>IF(Foglio1!C911="","",Foglio1!C911)</f>
        <v/>
      </c>
      <c r="E911" s="6" t="str">
        <f>IF(Foglio1!D911="","",Foglio1!D911)</f>
        <v/>
      </c>
      <c r="F911" s="6" t="str">
        <f>IF(Foglio1!E911="","",Foglio1!E911)</f>
        <v/>
      </c>
      <c r="G911" s="6" t="str">
        <f>IF(Foglio1!F911="","",IF(Foglio1!F911&lt;10,"0"&amp;Foglio1!F911,Foglio1!F911)&amp;"/"&amp;IF(Foglio1!G911&lt;10,"0"&amp;Foglio1!G911,Foglio1!G911)&amp;"/"&amp;Foglio1!H911)</f>
        <v/>
      </c>
      <c r="H911" s="6" t="str">
        <f>IF(Foglio1!G911="","",IF(Foglio1!G911&lt;10,"0"&amp;Foglio1!G911,Foglio1!G911))</f>
        <v/>
      </c>
      <c r="I911" s="6" t="str">
        <f>IF(Foglio1!H911="","",Foglio1!H911)</f>
        <v/>
      </c>
      <c r="J911" s="6" t="str">
        <f>IF(Foglio1!I911="","",Foglio1!I911)</f>
        <v/>
      </c>
      <c r="K911" s="6" t="str">
        <f>IF(Foglio1!J911="","",Foglio1!J911)</f>
        <v/>
      </c>
      <c r="L911" s="7" t="str">
        <f>Foglio1!L911</f>
        <v/>
      </c>
    </row>
    <row r="912" spans="1:12" x14ac:dyDescent="0.25">
      <c r="A912" s="11" t="str">
        <f>IF(Foglio1!M912="","",Foglio1!M912)</f>
        <v/>
      </c>
      <c r="B912" s="6" t="str">
        <f>IF(Foglio1!A912="","",Foglio1!A912)</f>
        <v/>
      </c>
      <c r="C912" s="6" t="str">
        <f>IF(Foglio1!B912="","",Foglio1!B912)</f>
        <v/>
      </c>
      <c r="D912" s="6" t="str">
        <f>IF(Foglio1!C912="","",Foglio1!C912)</f>
        <v/>
      </c>
      <c r="E912" s="6" t="str">
        <f>IF(Foglio1!D912="","",Foglio1!D912)</f>
        <v/>
      </c>
      <c r="F912" s="6" t="str">
        <f>IF(Foglio1!E912="","",Foglio1!E912)</f>
        <v/>
      </c>
      <c r="G912" s="6" t="str">
        <f>IF(Foglio1!F912="","",IF(Foglio1!F912&lt;10,"0"&amp;Foglio1!F912,Foglio1!F912)&amp;"/"&amp;IF(Foglio1!G912&lt;10,"0"&amp;Foglio1!G912,Foglio1!G912)&amp;"/"&amp;Foglio1!H912)</f>
        <v/>
      </c>
      <c r="H912" s="6" t="str">
        <f>IF(Foglio1!G912="","",IF(Foglio1!G912&lt;10,"0"&amp;Foglio1!G912,Foglio1!G912))</f>
        <v/>
      </c>
      <c r="I912" s="6" t="str">
        <f>IF(Foglio1!H912="","",Foglio1!H912)</f>
        <v/>
      </c>
      <c r="J912" s="6" t="str">
        <f>IF(Foglio1!I912="","",Foglio1!I912)</f>
        <v/>
      </c>
      <c r="K912" s="6" t="str">
        <f>IF(Foglio1!J912="","",Foglio1!J912)</f>
        <v/>
      </c>
      <c r="L912" s="7" t="str">
        <f>Foglio1!L912</f>
        <v/>
      </c>
    </row>
    <row r="913" spans="1:12" x14ac:dyDescent="0.25">
      <c r="A913" s="11" t="str">
        <f>IF(Foglio1!M913="","",Foglio1!M913)</f>
        <v/>
      </c>
      <c r="B913" s="6" t="str">
        <f>IF(Foglio1!A913="","",Foglio1!A913)</f>
        <v/>
      </c>
      <c r="C913" s="6" t="str">
        <f>IF(Foglio1!B913="","",Foglio1!B913)</f>
        <v/>
      </c>
      <c r="D913" s="6" t="str">
        <f>IF(Foglio1!C913="","",Foglio1!C913)</f>
        <v/>
      </c>
      <c r="E913" s="6" t="str">
        <f>IF(Foglio1!D913="","",Foglio1!D913)</f>
        <v/>
      </c>
      <c r="F913" s="6" t="str">
        <f>IF(Foglio1!E913="","",Foglio1!E913)</f>
        <v/>
      </c>
      <c r="G913" s="6" t="str">
        <f>IF(Foglio1!F913="","",IF(Foglio1!F913&lt;10,"0"&amp;Foglio1!F913,Foglio1!F913)&amp;"/"&amp;IF(Foglio1!G913&lt;10,"0"&amp;Foglio1!G913,Foglio1!G913)&amp;"/"&amp;Foglio1!H913)</f>
        <v/>
      </c>
      <c r="H913" s="6" t="str">
        <f>IF(Foglio1!G913="","",IF(Foglio1!G913&lt;10,"0"&amp;Foglio1!G913,Foglio1!G913))</f>
        <v/>
      </c>
      <c r="I913" s="6" t="str">
        <f>IF(Foglio1!H913="","",Foglio1!H913)</f>
        <v/>
      </c>
      <c r="J913" s="6" t="str">
        <f>IF(Foglio1!I913="","",Foglio1!I913)</f>
        <v/>
      </c>
      <c r="K913" s="6" t="str">
        <f>IF(Foglio1!J913="","",Foglio1!J913)</f>
        <v/>
      </c>
      <c r="L913" s="7" t="str">
        <f>Foglio1!L913</f>
        <v/>
      </c>
    </row>
    <row r="914" spans="1:12" x14ac:dyDescent="0.25">
      <c r="A914" s="11" t="str">
        <f>IF(Foglio1!M914="","",Foglio1!M914)</f>
        <v/>
      </c>
      <c r="B914" s="6" t="str">
        <f>IF(Foglio1!A914="","",Foglio1!A914)</f>
        <v/>
      </c>
      <c r="C914" s="6" t="str">
        <f>IF(Foglio1!B914="","",Foglio1!B914)</f>
        <v/>
      </c>
      <c r="D914" s="6" t="str">
        <f>IF(Foglio1!C914="","",Foglio1!C914)</f>
        <v/>
      </c>
      <c r="E914" s="6" t="str">
        <f>IF(Foglio1!D914="","",Foglio1!D914)</f>
        <v/>
      </c>
      <c r="F914" s="6" t="str">
        <f>IF(Foglio1!E914="","",Foglio1!E914)</f>
        <v/>
      </c>
      <c r="G914" s="6" t="str">
        <f>IF(Foglio1!F914="","",IF(Foglio1!F914&lt;10,"0"&amp;Foglio1!F914,Foglio1!F914)&amp;"/"&amp;IF(Foglio1!G914&lt;10,"0"&amp;Foglio1!G914,Foglio1!G914)&amp;"/"&amp;Foglio1!H914)</f>
        <v/>
      </c>
      <c r="H914" s="6" t="str">
        <f>IF(Foglio1!G914="","",IF(Foglio1!G914&lt;10,"0"&amp;Foglio1!G914,Foglio1!G914))</f>
        <v/>
      </c>
      <c r="I914" s="6" t="str">
        <f>IF(Foglio1!H914="","",Foglio1!H914)</f>
        <v/>
      </c>
      <c r="J914" s="6" t="str">
        <f>IF(Foglio1!I914="","",Foglio1!I914)</f>
        <v/>
      </c>
      <c r="K914" s="6" t="str">
        <f>IF(Foglio1!J914="","",Foglio1!J914)</f>
        <v/>
      </c>
      <c r="L914" s="7" t="str">
        <f>Foglio1!L914</f>
        <v/>
      </c>
    </row>
    <row r="915" spans="1:12" x14ac:dyDescent="0.25">
      <c r="A915" s="11" t="str">
        <f>IF(Foglio1!M915="","",Foglio1!M915)</f>
        <v/>
      </c>
      <c r="B915" s="6" t="str">
        <f>IF(Foglio1!A915="","",Foglio1!A915)</f>
        <v/>
      </c>
      <c r="C915" s="6" t="str">
        <f>IF(Foglio1!B915="","",Foglio1!B915)</f>
        <v/>
      </c>
      <c r="D915" s="6" t="str">
        <f>IF(Foglio1!C915="","",Foglio1!C915)</f>
        <v/>
      </c>
      <c r="E915" s="6" t="str">
        <f>IF(Foglio1!D915="","",Foglio1!D915)</f>
        <v/>
      </c>
      <c r="F915" s="6" t="str">
        <f>IF(Foglio1!E915="","",Foglio1!E915)</f>
        <v/>
      </c>
      <c r="G915" s="6" t="str">
        <f>IF(Foglio1!F915="","",IF(Foglio1!F915&lt;10,"0"&amp;Foglio1!F915,Foglio1!F915)&amp;"/"&amp;IF(Foglio1!G915&lt;10,"0"&amp;Foglio1!G915,Foglio1!G915)&amp;"/"&amp;Foglio1!H915)</f>
        <v/>
      </c>
      <c r="H915" s="6" t="str">
        <f>IF(Foglio1!G915="","",IF(Foglio1!G915&lt;10,"0"&amp;Foglio1!G915,Foglio1!G915))</f>
        <v/>
      </c>
      <c r="I915" s="6" t="str">
        <f>IF(Foglio1!H915="","",Foglio1!H915)</f>
        <v/>
      </c>
      <c r="J915" s="6" t="str">
        <f>IF(Foglio1!I915="","",Foglio1!I915)</f>
        <v/>
      </c>
      <c r="K915" s="6" t="str">
        <f>IF(Foglio1!J915="","",Foglio1!J915)</f>
        <v/>
      </c>
      <c r="L915" s="7" t="str">
        <f>Foglio1!L915</f>
        <v/>
      </c>
    </row>
    <row r="916" spans="1:12" x14ac:dyDescent="0.25">
      <c r="A916" s="11" t="str">
        <f>IF(Foglio1!M916="","",Foglio1!M916)</f>
        <v/>
      </c>
      <c r="B916" s="6" t="str">
        <f>IF(Foglio1!A916="","",Foglio1!A916)</f>
        <v/>
      </c>
      <c r="C916" s="6" t="str">
        <f>IF(Foglio1!B916="","",Foglio1!B916)</f>
        <v/>
      </c>
      <c r="D916" s="6" t="str">
        <f>IF(Foglio1!C916="","",Foglio1!C916)</f>
        <v/>
      </c>
      <c r="E916" s="6" t="str">
        <f>IF(Foglio1!D916="","",Foglio1!D916)</f>
        <v/>
      </c>
      <c r="F916" s="6" t="str">
        <f>IF(Foglio1!E916="","",Foglio1!E916)</f>
        <v/>
      </c>
      <c r="G916" s="6" t="str">
        <f>IF(Foglio1!F916="","",IF(Foglio1!F916&lt;10,"0"&amp;Foglio1!F916,Foglio1!F916)&amp;"/"&amp;IF(Foglio1!G916&lt;10,"0"&amp;Foglio1!G916,Foglio1!G916)&amp;"/"&amp;Foglio1!H916)</f>
        <v/>
      </c>
      <c r="H916" s="6" t="str">
        <f>IF(Foglio1!G916="","",IF(Foglio1!G916&lt;10,"0"&amp;Foglio1!G916,Foglio1!G916))</f>
        <v/>
      </c>
      <c r="I916" s="6" t="str">
        <f>IF(Foglio1!H916="","",Foglio1!H916)</f>
        <v/>
      </c>
      <c r="J916" s="6" t="str">
        <f>IF(Foglio1!I916="","",Foglio1!I916)</f>
        <v/>
      </c>
      <c r="K916" s="6" t="str">
        <f>IF(Foglio1!J916="","",Foglio1!J916)</f>
        <v/>
      </c>
      <c r="L916" s="7" t="str">
        <f>Foglio1!L916</f>
        <v/>
      </c>
    </row>
    <row r="917" spans="1:12" x14ac:dyDescent="0.25">
      <c r="A917" s="11" t="str">
        <f>IF(Foglio1!M917="","",Foglio1!M917)</f>
        <v/>
      </c>
      <c r="B917" s="6" t="str">
        <f>IF(Foglio1!A917="","",Foglio1!A917)</f>
        <v/>
      </c>
      <c r="C917" s="6" t="str">
        <f>IF(Foglio1!B917="","",Foglio1!B917)</f>
        <v/>
      </c>
      <c r="D917" s="6" t="str">
        <f>IF(Foglio1!C917="","",Foglio1!C917)</f>
        <v/>
      </c>
      <c r="E917" s="6" t="str">
        <f>IF(Foglio1!D917="","",Foglio1!D917)</f>
        <v/>
      </c>
      <c r="F917" s="6" t="str">
        <f>IF(Foglio1!E917="","",Foglio1!E917)</f>
        <v/>
      </c>
      <c r="G917" s="6" t="str">
        <f>IF(Foglio1!F917="","",IF(Foglio1!F917&lt;10,"0"&amp;Foglio1!F917,Foglio1!F917)&amp;"/"&amp;IF(Foglio1!G917&lt;10,"0"&amp;Foglio1!G917,Foglio1!G917)&amp;"/"&amp;Foglio1!H917)</f>
        <v/>
      </c>
      <c r="H917" s="6" t="str">
        <f>IF(Foglio1!G917="","",IF(Foglio1!G917&lt;10,"0"&amp;Foglio1!G917,Foglio1!G917))</f>
        <v/>
      </c>
      <c r="I917" s="6" t="str">
        <f>IF(Foglio1!H917="","",Foglio1!H917)</f>
        <v/>
      </c>
      <c r="J917" s="6" t="str">
        <f>IF(Foglio1!I917="","",Foglio1!I917)</f>
        <v/>
      </c>
      <c r="K917" s="6" t="str">
        <f>IF(Foglio1!J917="","",Foglio1!J917)</f>
        <v/>
      </c>
      <c r="L917" s="7" t="str">
        <f>Foglio1!L917</f>
        <v/>
      </c>
    </row>
    <row r="918" spans="1:12" x14ac:dyDescent="0.25">
      <c r="A918" s="11" t="str">
        <f>IF(Foglio1!M918="","",Foglio1!M918)</f>
        <v/>
      </c>
      <c r="B918" s="6" t="str">
        <f>IF(Foglio1!A918="","",Foglio1!A918)</f>
        <v/>
      </c>
      <c r="C918" s="6" t="str">
        <f>IF(Foglio1!B918="","",Foglio1!B918)</f>
        <v/>
      </c>
      <c r="D918" s="6" t="str">
        <f>IF(Foglio1!C918="","",Foglio1!C918)</f>
        <v/>
      </c>
      <c r="E918" s="6" t="str">
        <f>IF(Foglio1!D918="","",Foglio1!D918)</f>
        <v/>
      </c>
      <c r="F918" s="6" t="str">
        <f>IF(Foglio1!E918="","",Foglio1!E918)</f>
        <v/>
      </c>
      <c r="G918" s="6" t="str">
        <f>IF(Foglio1!F918="","",IF(Foglio1!F918&lt;10,"0"&amp;Foglio1!F918,Foglio1!F918)&amp;"/"&amp;IF(Foglio1!G918&lt;10,"0"&amp;Foglio1!G918,Foglio1!G918)&amp;"/"&amp;Foglio1!H918)</f>
        <v/>
      </c>
      <c r="H918" s="6" t="str">
        <f>IF(Foglio1!G918="","",IF(Foglio1!G918&lt;10,"0"&amp;Foglio1!G918,Foglio1!G918))</f>
        <v/>
      </c>
      <c r="I918" s="6" t="str">
        <f>IF(Foglio1!H918="","",Foglio1!H918)</f>
        <v/>
      </c>
      <c r="J918" s="6" t="str">
        <f>IF(Foglio1!I918="","",Foglio1!I918)</f>
        <v/>
      </c>
      <c r="K918" s="6" t="str">
        <f>IF(Foglio1!J918="","",Foglio1!J918)</f>
        <v/>
      </c>
      <c r="L918" s="7" t="str">
        <f>Foglio1!L918</f>
        <v/>
      </c>
    </row>
    <row r="919" spans="1:12" x14ac:dyDescent="0.25">
      <c r="A919" s="11" t="str">
        <f>IF(Foglio1!M919="","",Foglio1!M919)</f>
        <v/>
      </c>
      <c r="B919" s="6" t="str">
        <f>IF(Foglio1!A919="","",Foglio1!A919)</f>
        <v/>
      </c>
      <c r="C919" s="6" t="str">
        <f>IF(Foglio1!B919="","",Foglio1!B919)</f>
        <v/>
      </c>
      <c r="D919" s="6" t="str">
        <f>IF(Foglio1!C919="","",Foglio1!C919)</f>
        <v/>
      </c>
      <c r="E919" s="6" t="str">
        <f>IF(Foglio1!D919="","",Foglio1!D919)</f>
        <v/>
      </c>
      <c r="F919" s="6" t="str">
        <f>IF(Foglio1!E919="","",Foglio1!E919)</f>
        <v/>
      </c>
      <c r="G919" s="6" t="str">
        <f>IF(Foglio1!F919="","",IF(Foglio1!F919&lt;10,"0"&amp;Foglio1!F919,Foglio1!F919)&amp;"/"&amp;IF(Foglio1!G919&lt;10,"0"&amp;Foglio1!G919,Foglio1!G919)&amp;"/"&amp;Foglio1!H919)</f>
        <v/>
      </c>
      <c r="H919" s="6" t="str">
        <f>IF(Foglio1!G919="","",IF(Foglio1!G919&lt;10,"0"&amp;Foglio1!G919,Foglio1!G919))</f>
        <v/>
      </c>
      <c r="I919" s="6" t="str">
        <f>IF(Foglio1!H919="","",Foglio1!H919)</f>
        <v/>
      </c>
      <c r="J919" s="6" t="str">
        <f>IF(Foglio1!I919="","",Foglio1!I919)</f>
        <v/>
      </c>
      <c r="K919" s="6" t="str">
        <f>IF(Foglio1!J919="","",Foglio1!J919)</f>
        <v/>
      </c>
      <c r="L919" s="7" t="str">
        <f>Foglio1!L919</f>
        <v/>
      </c>
    </row>
    <row r="920" spans="1:12" x14ac:dyDescent="0.25">
      <c r="A920" s="11" t="str">
        <f>IF(Foglio1!M920="","",Foglio1!M920)</f>
        <v/>
      </c>
      <c r="B920" s="6" t="str">
        <f>IF(Foglio1!A920="","",Foglio1!A920)</f>
        <v/>
      </c>
      <c r="C920" s="6" t="str">
        <f>IF(Foglio1!B920="","",Foglio1!B920)</f>
        <v/>
      </c>
      <c r="D920" s="6" t="str">
        <f>IF(Foglio1!C920="","",Foglio1!C920)</f>
        <v/>
      </c>
      <c r="E920" s="6" t="str">
        <f>IF(Foglio1!D920="","",Foglio1!D920)</f>
        <v/>
      </c>
      <c r="F920" s="6" t="str">
        <f>IF(Foglio1!E920="","",Foglio1!E920)</f>
        <v/>
      </c>
      <c r="G920" s="6" t="str">
        <f>IF(Foglio1!F920="","",IF(Foglio1!F920&lt;10,"0"&amp;Foglio1!F920,Foglio1!F920)&amp;"/"&amp;IF(Foglio1!G920&lt;10,"0"&amp;Foglio1!G920,Foglio1!G920)&amp;"/"&amp;Foglio1!H920)</f>
        <v/>
      </c>
      <c r="H920" s="6" t="str">
        <f>IF(Foglio1!G920="","",IF(Foglio1!G920&lt;10,"0"&amp;Foglio1!G920,Foglio1!G920))</f>
        <v/>
      </c>
      <c r="I920" s="6" t="str">
        <f>IF(Foglio1!H920="","",Foglio1!H920)</f>
        <v/>
      </c>
      <c r="J920" s="6" t="str">
        <f>IF(Foglio1!I920="","",Foglio1!I920)</f>
        <v/>
      </c>
      <c r="K920" s="6" t="str">
        <f>IF(Foglio1!J920="","",Foglio1!J920)</f>
        <v/>
      </c>
      <c r="L920" s="7" t="str">
        <f>Foglio1!L920</f>
        <v/>
      </c>
    </row>
    <row r="921" spans="1:12" x14ac:dyDescent="0.25">
      <c r="A921" s="11" t="str">
        <f>IF(Foglio1!M921="","",Foglio1!M921)</f>
        <v/>
      </c>
      <c r="B921" s="6" t="str">
        <f>IF(Foglio1!A921="","",Foglio1!A921)</f>
        <v/>
      </c>
      <c r="C921" s="6" t="str">
        <f>IF(Foglio1!B921="","",Foglio1!B921)</f>
        <v/>
      </c>
      <c r="D921" s="6" t="str">
        <f>IF(Foglio1!C921="","",Foglio1!C921)</f>
        <v/>
      </c>
      <c r="E921" s="6" t="str">
        <f>IF(Foglio1!D921="","",Foglio1!D921)</f>
        <v/>
      </c>
      <c r="F921" s="6" t="str">
        <f>IF(Foglio1!E921="","",Foglio1!E921)</f>
        <v/>
      </c>
      <c r="G921" s="6" t="str">
        <f>IF(Foglio1!F921="","",IF(Foglio1!F921&lt;10,"0"&amp;Foglio1!F921,Foglio1!F921)&amp;"/"&amp;IF(Foglio1!G921&lt;10,"0"&amp;Foglio1!G921,Foglio1!G921)&amp;"/"&amp;Foglio1!H921)</f>
        <v/>
      </c>
      <c r="H921" s="6" t="str">
        <f>IF(Foglio1!G921="","",IF(Foglio1!G921&lt;10,"0"&amp;Foglio1!G921,Foglio1!G921))</f>
        <v/>
      </c>
      <c r="I921" s="6" t="str">
        <f>IF(Foglio1!H921="","",Foglio1!H921)</f>
        <v/>
      </c>
      <c r="J921" s="6" t="str">
        <f>IF(Foglio1!I921="","",Foglio1!I921)</f>
        <v/>
      </c>
      <c r="K921" s="6" t="str">
        <f>IF(Foglio1!J921="","",Foglio1!J921)</f>
        <v/>
      </c>
      <c r="L921" s="7" t="str">
        <f>Foglio1!L921</f>
        <v/>
      </c>
    </row>
    <row r="922" spans="1:12" x14ac:dyDescent="0.25">
      <c r="A922" s="11" t="str">
        <f>IF(Foglio1!M922="","",Foglio1!M922)</f>
        <v/>
      </c>
      <c r="B922" s="6" t="str">
        <f>IF(Foglio1!A922="","",Foglio1!A922)</f>
        <v/>
      </c>
      <c r="C922" s="6" t="str">
        <f>IF(Foglio1!B922="","",Foglio1!B922)</f>
        <v/>
      </c>
      <c r="D922" s="6" t="str">
        <f>IF(Foglio1!C922="","",Foglio1!C922)</f>
        <v/>
      </c>
      <c r="E922" s="6" t="str">
        <f>IF(Foglio1!D922="","",Foglio1!D922)</f>
        <v/>
      </c>
      <c r="F922" s="6" t="str">
        <f>IF(Foglio1!E922="","",Foglio1!E922)</f>
        <v/>
      </c>
      <c r="G922" s="6" t="str">
        <f>IF(Foglio1!F922="","",IF(Foglio1!F922&lt;10,"0"&amp;Foglio1!F922,Foglio1!F922)&amp;"/"&amp;IF(Foglio1!G922&lt;10,"0"&amp;Foglio1!G922,Foglio1!G922)&amp;"/"&amp;Foglio1!H922)</f>
        <v/>
      </c>
      <c r="H922" s="6" t="str">
        <f>IF(Foglio1!G922="","",IF(Foglio1!G922&lt;10,"0"&amp;Foglio1!G922,Foglio1!G922))</f>
        <v/>
      </c>
      <c r="I922" s="6" t="str">
        <f>IF(Foglio1!H922="","",Foglio1!H922)</f>
        <v/>
      </c>
      <c r="J922" s="6" t="str">
        <f>IF(Foglio1!I922="","",Foglio1!I922)</f>
        <v/>
      </c>
      <c r="K922" s="6" t="str">
        <f>IF(Foglio1!J922="","",Foglio1!J922)</f>
        <v/>
      </c>
      <c r="L922" s="7" t="str">
        <f>Foglio1!L922</f>
        <v/>
      </c>
    </row>
    <row r="923" spans="1:12" x14ac:dyDescent="0.25">
      <c r="A923" s="11" t="str">
        <f>IF(Foglio1!M923="","",Foglio1!M923)</f>
        <v/>
      </c>
      <c r="B923" s="6" t="str">
        <f>IF(Foglio1!A923="","",Foglio1!A923)</f>
        <v/>
      </c>
      <c r="C923" s="6" t="str">
        <f>IF(Foglio1!B923="","",Foglio1!B923)</f>
        <v/>
      </c>
      <c r="D923" s="6" t="str">
        <f>IF(Foglio1!C923="","",Foglio1!C923)</f>
        <v/>
      </c>
      <c r="E923" s="6" t="str">
        <f>IF(Foglio1!D923="","",Foglio1!D923)</f>
        <v/>
      </c>
      <c r="F923" s="6" t="str">
        <f>IF(Foglio1!E923="","",Foglio1!E923)</f>
        <v/>
      </c>
      <c r="G923" s="6" t="str">
        <f>IF(Foglio1!F923="","",IF(Foglio1!F923&lt;10,"0"&amp;Foglio1!F923,Foglio1!F923)&amp;"/"&amp;IF(Foglio1!G923&lt;10,"0"&amp;Foglio1!G923,Foglio1!G923)&amp;"/"&amp;Foglio1!H923)</f>
        <v/>
      </c>
      <c r="H923" s="6" t="str">
        <f>IF(Foglio1!G923="","",IF(Foglio1!G923&lt;10,"0"&amp;Foglio1!G923,Foglio1!G923))</f>
        <v/>
      </c>
      <c r="I923" s="6" t="str">
        <f>IF(Foglio1!H923="","",Foglio1!H923)</f>
        <v/>
      </c>
      <c r="J923" s="6" t="str">
        <f>IF(Foglio1!I923="","",Foglio1!I923)</f>
        <v/>
      </c>
      <c r="K923" s="6" t="str">
        <f>IF(Foglio1!J923="","",Foglio1!J923)</f>
        <v/>
      </c>
      <c r="L923" s="7" t="str">
        <f>Foglio1!L923</f>
        <v/>
      </c>
    </row>
    <row r="924" spans="1:12" x14ac:dyDescent="0.25">
      <c r="A924" s="11" t="str">
        <f>IF(Foglio1!M924="","",Foglio1!M924)</f>
        <v/>
      </c>
      <c r="B924" s="6" t="str">
        <f>IF(Foglio1!A924="","",Foglio1!A924)</f>
        <v/>
      </c>
      <c r="C924" s="6" t="str">
        <f>IF(Foglio1!B924="","",Foglio1!B924)</f>
        <v/>
      </c>
      <c r="D924" s="6" t="str">
        <f>IF(Foglio1!C924="","",Foglio1!C924)</f>
        <v/>
      </c>
      <c r="E924" s="6" t="str">
        <f>IF(Foglio1!D924="","",Foglio1!D924)</f>
        <v/>
      </c>
      <c r="F924" s="6" t="str">
        <f>IF(Foglio1!E924="","",Foglio1!E924)</f>
        <v/>
      </c>
      <c r="G924" s="6" t="str">
        <f>IF(Foglio1!F924="","",IF(Foglio1!F924&lt;10,"0"&amp;Foglio1!F924,Foglio1!F924)&amp;"/"&amp;IF(Foglio1!G924&lt;10,"0"&amp;Foglio1!G924,Foglio1!G924)&amp;"/"&amp;Foglio1!H924)</f>
        <v/>
      </c>
      <c r="H924" s="6" t="str">
        <f>IF(Foglio1!G924="","",IF(Foglio1!G924&lt;10,"0"&amp;Foglio1!G924,Foglio1!G924))</f>
        <v/>
      </c>
      <c r="I924" s="6" t="str">
        <f>IF(Foglio1!H924="","",Foglio1!H924)</f>
        <v/>
      </c>
      <c r="J924" s="6" t="str">
        <f>IF(Foglio1!I924="","",Foglio1!I924)</f>
        <v/>
      </c>
      <c r="K924" s="6" t="str">
        <f>IF(Foglio1!J924="","",Foglio1!J924)</f>
        <v/>
      </c>
      <c r="L924" s="7" t="str">
        <f>Foglio1!L924</f>
        <v/>
      </c>
    </row>
    <row r="925" spans="1:12" x14ac:dyDescent="0.25">
      <c r="A925" s="11" t="str">
        <f>IF(Foglio1!M925="","",Foglio1!M925)</f>
        <v/>
      </c>
      <c r="B925" s="6" t="str">
        <f>IF(Foglio1!A925="","",Foglio1!A925)</f>
        <v/>
      </c>
      <c r="C925" s="6" t="str">
        <f>IF(Foglio1!B925="","",Foglio1!B925)</f>
        <v/>
      </c>
      <c r="D925" s="6" t="str">
        <f>IF(Foglio1!C925="","",Foglio1!C925)</f>
        <v/>
      </c>
      <c r="E925" s="6" t="str">
        <f>IF(Foglio1!D925="","",Foglio1!D925)</f>
        <v/>
      </c>
      <c r="F925" s="6" t="str">
        <f>IF(Foglio1!E925="","",Foglio1!E925)</f>
        <v/>
      </c>
      <c r="G925" s="6" t="str">
        <f>IF(Foglio1!F925="","",IF(Foglio1!F925&lt;10,"0"&amp;Foglio1!F925,Foglio1!F925)&amp;"/"&amp;IF(Foglio1!G925&lt;10,"0"&amp;Foglio1!G925,Foglio1!G925)&amp;"/"&amp;Foglio1!H925)</f>
        <v/>
      </c>
      <c r="H925" s="6" t="str">
        <f>IF(Foglio1!G925="","",IF(Foglio1!G925&lt;10,"0"&amp;Foglio1!G925,Foglio1!G925))</f>
        <v/>
      </c>
      <c r="I925" s="6" t="str">
        <f>IF(Foglio1!H925="","",Foglio1!H925)</f>
        <v/>
      </c>
      <c r="J925" s="6" t="str">
        <f>IF(Foglio1!I925="","",Foglio1!I925)</f>
        <v/>
      </c>
      <c r="K925" s="6" t="str">
        <f>IF(Foglio1!J925="","",Foglio1!J925)</f>
        <v/>
      </c>
      <c r="L925" s="7" t="str">
        <f>Foglio1!L925</f>
        <v/>
      </c>
    </row>
    <row r="926" spans="1:12" x14ac:dyDescent="0.25">
      <c r="A926" s="11" t="str">
        <f>IF(Foglio1!M926="","",Foglio1!M926)</f>
        <v/>
      </c>
      <c r="B926" s="6" t="str">
        <f>IF(Foglio1!A926="","",Foglio1!A926)</f>
        <v/>
      </c>
      <c r="C926" s="6" t="str">
        <f>IF(Foglio1!B926="","",Foglio1!B926)</f>
        <v/>
      </c>
      <c r="D926" s="6" t="str">
        <f>IF(Foglio1!C926="","",Foglio1!C926)</f>
        <v/>
      </c>
      <c r="E926" s="6" t="str">
        <f>IF(Foglio1!D926="","",Foglio1!D926)</f>
        <v/>
      </c>
      <c r="F926" s="6" t="str">
        <f>IF(Foglio1!E926="","",Foglio1!E926)</f>
        <v/>
      </c>
      <c r="G926" s="6" t="str">
        <f>IF(Foglio1!F926="","",IF(Foglio1!F926&lt;10,"0"&amp;Foglio1!F926,Foglio1!F926)&amp;"/"&amp;IF(Foglio1!G926&lt;10,"0"&amp;Foglio1!G926,Foglio1!G926)&amp;"/"&amp;Foglio1!H926)</f>
        <v/>
      </c>
      <c r="H926" s="6" t="str">
        <f>IF(Foglio1!G926="","",IF(Foglio1!G926&lt;10,"0"&amp;Foglio1!G926,Foglio1!G926))</f>
        <v/>
      </c>
      <c r="I926" s="6" t="str">
        <f>IF(Foglio1!H926="","",Foglio1!H926)</f>
        <v/>
      </c>
      <c r="J926" s="6" t="str">
        <f>IF(Foglio1!I926="","",Foglio1!I926)</f>
        <v/>
      </c>
      <c r="K926" s="6" t="str">
        <f>IF(Foglio1!J926="","",Foglio1!J926)</f>
        <v/>
      </c>
      <c r="L926" s="7" t="str">
        <f>Foglio1!L926</f>
        <v/>
      </c>
    </row>
    <row r="927" spans="1:12" x14ac:dyDescent="0.25">
      <c r="A927" s="11" t="str">
        <f>IF(Foglio1!M927="","",Foglio1!M927)</f>
        <v/>
      </c>
      <c r="B927" s="6" t="str">
        <f>IF(Foglio1!A927="","",Foglio1!A927)</f>
        <v/>
      </c>
      <c r="C927" s="6" t="str">
        <f>IF(Foglio1!B927="","",Foglio1!B927)</f>
        <v/>
      </c>
      <c r="D927" s="6" t="str">
        <f>IF(Foglio1!C927="","",Foglio1!C927)</f>
        <v/>
      </c>
      <c r="E927" s="6" t="str">
        <f>IF(Foglio1!D927="","",Foglio1!D927)</f>
        <v/>
      </c>
      <c r="F927" s="6" t="str">
        <f>IF(Foglio1!E927="","",Foglio1!E927)</f>
        <v/>
      </c>
      <c r="G927" s="6" t="str">
        <f>IF(Foglio1!F927="","",IF(Foglio1!F927&lt;10,"0"&amp;Foglio1!F927,Foglio1!F927)&amp;"/"&amp;IF(Foglio1!G927&lt;10,"0"&amp;Foglio1!G927,Foglio1!G927)&amp;"/"&amp;Foglio1!H927)</f>
        <v/>
      </c>
      <c r="H927" s="6" t="str">
        <f>IF(Foglio1!G927="","",IF(Foglio1!G927&lt;10,"0"&amp;Foglio1!G927,Foglio1!G927))</f>
        <v/>
      </c>
      <c r="I927" s="6" t="str">
        <f>IF(Foglio1!H927="","",Foglio1!H927)</f>
        <v/>
      </c>
      <c r="J927" s="6" t="str">
        <f>IF(Foglio1!I927="","",Foglio1!I927)</f>
        <v/>
      </c>
      <c r="K927" s="6" t="str">
        <f>IF(Foglio1!J927="","",Foglio1!J927)</f>
        <v/>
      </c>
      <c r="L927" s="7" t="str">
        <f>Foglio1!L927</f>
        <v/>
      </c>
    </row>
    <row r="928" spans="1:12" x14ac:dyDescent="0.25">
      <c r="A928" s="11" t="str">
        <f>IF(Foglio1!M928="","",Foglio1!M928)</f>
        <v/>
      </c>
      <c r="B928" s="6" t="str">
        <f>IF(Foglio1!A928="","",Foglio1!A928)</f>
        <v/>
      </c>
      <c r="C928" s="6" t="str">
        <f>IF(Foglio1!B928="","",Foglio1!B928)</f>
        <v/>
      </c>
      <c r="D928" s="6" t="str">
        <f>IF(Foglio1!C928="","",Foglio1!C928)</f>
        <v/>
      </c>
      <c r="E928" s="6" t="str">
        <f>IF(Foglio1!D928="","",Foglio1!D928)</f>
        <v/>
      </c>
      <c r="F928" s="6" t="str">
        <f>IF(Foglio1!E928="","",Foglio1!E928)</f>
        <v/>
      </c>
      <c r="G928" s="6" t="str">
        <f>IF(Foglio1!F928="","",IF(Foglio1!F928&lt;10,"0"&amp;Foglio1!F928,Foglio1!F928)&amp;"/"&amp;IF(Foglio1!G928&lt;10,"0"&amp;Foglio1!G928,Foglio1!G928)&amp;"/"&amp;Foglio1!H928)</f>
        <v/>
      </c>
      <c r="H928" s="6" t="str">
        <f>IF(Foglio1!G928="","",IF(Foglio1!G928&lt;10,"0"&amp;Foglio1!G928,Foglio1!G928))</f>
        <v/>
      </c>
      <c r="I928" s="6" t="str">
        <f>IF(Foglio1!H928="","",Foglio1!H928)</f>
        <v/>
      </c>
      <c r="J928" s="6" t="str">
        <f>IF(Foglio1!I928="","",Foglio1!I928)</f>
        <v/>
      </c>
      <c r="K928" s="6" t="str">
        <f>IF(Foglio1!J928="","",Foglio1!J928)</f>
        <v/>
      </c>
      <c r="L928" s="7" t="str">
        <f>Foglio1!L928</f>
        <v/>
      </c>
    </row>
    <row r="929" spans="1:12" x14ac:dyDescent="0.25">
      <c r="A929" s="11" t="str">
        <f>IF(Foglio1!M929="","",Foglio1!M929)</f>
        <v/>
      </c>
      <c r="B929" s="6" t="str">
        <f>IF(Foglio1!A929="","",Foglio1!A929)</f>
        <v/>
      </c>
      <c r="C929" s="6" t="str">
        <f>IF(Foglio1!B929="","",Foglio1!B929)</f>
        <v/>
      </c>
      <c r="D929" s="6" t="str">
        <f>IF(Foglio1!C929="","",Foglio1!C929)</f>
        <v/>
      </c>
      <c r="E929" s="6" t="str">
        <f>IF(Foglio1!D929="","",Foglio1!D929)</f>
        <v/>
      </c>
      <c r="F929" s="6" t="str">
        <f>IF(Foglio1!E929="","",Foglio1!E929)</f>
        <v/>
      </c>
      <c r="G929" s="6" t="str">
        <f>IF(Foglio1!F929="","",IF(Foglio1!F929&lt;10,"0"&amp;Foglio1!F929,Foglio1!F929)&amp;"/"&amp;IF(Foglio1!G929&lt;10,"0"&amp;Foglio1!G929,Foglio1!G929)&amp;"/"&amp;Foglio1!H929)</f>
        <v/>
      </c>
      <c r="H929" s="6" t="str">
        <f>IF(Foglio1!G929="","",IF(Foglio1!G929&lt;10,"0"&amp;Foglio1!G929,Foglio1!G929))</f>
        <v/>
      </c>
      <c r="I929" s="6" t="str">
        <f>IF(Foglio1!H929="","",Foglio1!H929)</f>
        <v/>
      </c>
      <c r="J929" s="6" t="str">
        <f>IF(Foglio1!I929="","",Foglio1!I929)</f>
        <v/>
      </c>
      <c r="K929" s="6" t="str">
        <f>IF(Foglio1!J929="","",Foglio1!J929)</f>
        <v/>
      </c>
      <c r="L929" s="7" t="str">
        <f>Foglio1!L929</f>
        <v/>
      </c>
    </row>
    <row r="930" spans="1:12" x14ac:dyDescent="0.25">
      <c r="A930" s="11" t="str">
        <f>IF(Foglio1!M930="","",Foglio1!M930)</f>
        <v/>
      </c>
      <c r="B930" s="6" t="str">
        <f>IF(Foglio1!A930="","",Foglio1!A930)</f>
        <v/>
      </c>
      <c r="C930" s="6" t="str">
        <f>IF(Foglio1!B930="","",Foglio1!B930)</f>
        <v/>
      </c>
      <c r="D930" s="6" t="str">
        <f>IF(Foglio1!C930="","",Foglio1!C930)</f>
        <v/>
      </c>
      <c r="E930" s="6" t="str">
        <f>IF(Foglio1!D930="","",Foglio1!D930)</f>
        <v/>
      </c>
      <c r="F930" s="6" t="str">
        <f>IF(Foglio1!E930="","",Foglio1!E930)</f>
        <v/>
      </c>
      <c r="G930" s="6" t="str">
        <f>IF(Foglio1!F930="","",IF(Foglio1!F930&lt;10,"0"&amp;Foglio1!F930,Foglio1!F930)&amp;"/"&amp;IF(Foglio1!G930&lt;10,"0"&amp;Foglio1!G930,Foglio1!G930)&amp;"/"&amp;Foglio1!H930)</f>
        <v/>
      </c>
      <c r="H930" s="6" t="str">
        <f>IF(Foglio1!G930="","",IF(Foglio1!G930&lt;10,"0"&amp;Foglio1!G930,Foglio1!G930))</f>
        <v/>
      </c>
      <c r="I930" s="6" t="str">
        <f>IF(Foglio1!H930="","",Foglio1!H930)</f>
        <v/>
      </c>
      <c r="J930" s="6" t="str">
        <f>IF(Foglio1!I930="","",Foglio1!I930)</f>
        <v/>
      </c>
      <c r="K930" s="6" t="str">
        <f>IF(Foglio1!J930="","",Foglio1!J930)</f>
        <v/>
      </c>
      <c r="L930" s="7" t="str">
        <f>Foglio1!L930</f>
        <v/>
      </c>
    </row>
    <row r="931" spans="1:12" x14ac:dyDescent="0.25">
      <c r="A931" s="11" t="str">
        <f>IF(Foglio1!M931="","",Foglio1!M931)</f>
        <v/>
      </c>
      <c r="B931" s="6" t="str">
        <f>IF(Foglio1!A931="","",Foglio1!A931)</f>
        <v/>
      </c>
      <c r="C931" s="6" t="str">
        <f>IF(Foglio1!B931="","",Foglio1!B931)</f>
        <v/>
      </c>
      <c r="D931" s="6" t="str">
        <f>IF(Foglio1!C931="","",Foglio1!C931)</f>
        <v/>
      </c>
      <c r="E931" s="6" t="str">
        <f>IF(Foglio1!D931="","",Foglio1!D931)</f>
        <v/>
      </c>
      <c r="F931" s="6" t="str">
        <f>IF(Foglio1!E931="","",Foglio1!E931)</f>
        <v/>
      </c>
      <c r="G931" s="6" t="str">
        <f>IF(Foglio1!F931="","",IF(Foglio1!F931&lt;10,"0"&amp;Foglio1!F931,Foglio1!F931)&amp;"/"&amp;IF(Foglio1!G931&lt;10,"0"&amp;Foglio1!G931,Foglio1!G931)&amp;"/"&amp;Foglio1!H931)</f>
        <v/>
      </c>
      <c r="H931" s="6" t="str">
        <f>IF(Foglio1!G931="","",IF(Foglio1!G931&lt;10,"0"&amp;Foglio1!G931,Foglio1!G931))</f>
        <v/>
      </c>
      <c r="I931" s="6" t="str">
        <f>IF(Foglio1!H931="","",Foglio1!H931)</f>
        <v/>
      </c>
      <c r="J931" s="6" t="str">
        <f>IF(Foglio1!I931="","",Foglio1!I931)</f>
        <v/>
      </c>
      <c r="K931" s="6" t="str">
        <f>IF(Foglio1!J931="","",Foglio1!J931)</f>
        <v/>
      </c>
      <c r="L931" s="7" t="str">
        <f>Foglio1!L931</f>
        <v/>
      </c>
    </row>
    <row r="932" spans="1:12" x14ac:dyDescent="0.25">
      <c r="A932" s="11" t="str">
        <f>IF(Foglio1!M932="","",Foglio1!M932)</f>
        <v/>
      </c>
      <c r="B932" s="6" t="str">
        <f>IF(Foglio1!A932="","",Foglio1!A932)</f>
        <v/>
      </c>
      <c r="C932" s="6" t="str">
        <f>IF(Foglio1!B932="","",Foglio1!B932)</f>
        <v/>
      </c>
      <c r="D932" s="6" t="str">
        <f>IF(Foglio1!C932="","",Foglio1!C932)</f>
        <v/>
      </c>
      <c r="E932" s="6" t="str">
        <f>IF(Foglio1!D932="","",Foglio1!D932)</f>
        <v/>
      </c>
      <c r="F932" s="6" t="str">
        <f>IF(Foglio1!E932="","",Foglio1!E932)</f>
        <v/>
      </c>
      <c r="G932" s="6" t="str">
        <f>IF(Foglio1!F932="","",IF(Foglio1!F932&lt;10,"0"&amp;Foglio1!F932,Foglio1!F932)&amp;"/"&amp;IF(Foglio1!G932&lt;10,"0"&amp;Foglio1!G932,Foglio1!G932)&amp;"/"&amp;Foglio1!H932)</f>
        <v/>
      </c>
      <c r="H932" s="6" t="str">
        <f>IF(Foglio1!G932="","",IF(Foglio1!G932&lt;10,"0"&amp;Foglio1!G932,Foglio1!G932))</f>
        <v/>
      </c>
      <c r="I932" s="6" t="str">
        <f>IF(Foglio1!H932="","",Foglio1!H932)</f>
        <v/>
      </c>
      <c r="J932" s="6" t="str">
        <f>IF(Foglio1!I932="","",Foglio1!I932)</f>
        <v/>
      </c>
      <c r="K932" s="6" t="str">
        <f>IF(Foglio1!J932="","",Foglio1!J932)</f>
        <v/>
      </c>
      <c r="L932" s="7" t="str">
        <f>Foglio1!L932</f>
        <v/>
      </c>
    </row>
    <row r="933" spans="1:12" x14ac:dyDescent="0.25">
      <c r="A933" s="11" t="str">
        <f>IF(Foglio1!M933="","",Foglio1!M933)</f>
        <v/>
      </c>
      <c r="B933" s="6" t="str">
        <f>IF(Foglio1!A933="","",Foglio1!A933)</f>
        <v/>
      </c>
      <c r="C933" s="6" t="str">
        <f>IF(Foglio1!B933="","",Foglio1!B933)</f>
        <v/>
      </c>
      <c r="D933" s="6" t="str">
        <f>IF(Foglio1!C933="","",Foglio1!C933)</f>
        <v/>
      </c>
      <c r="E933" s="6" t="str">
        <f>IF(Foglio1!D933="","",Foglio1!D933)</f>
        <v/>
      </c>
      <c r="F933" s="6" t="str">
        <f>IF(Foglio1!E933="","",Foglio1!E933)</f>
        <v/>
      </c>
      <c r="G933" s="6" t="str">
        <f>IF(Foglio1!F933="","",IF(Foglio1!F933&lt;10,"0"&amp;Foglio1!F933,Foglio1!F933)&amp;"/"&amp;IF(Foglio1!G933&lt;10,"0"&amp;Foglio1!G933,Foglio1!G933)&amp;"/"&amp;Foglio1!H933)</f>
        <v/>
      </c>
      <c r="H933" s="6" t="str">
        <f>IF(Foglio1!G933="","",IF(Foglio1!G933&lt;10,"0"&amp;Foglio1!G933,Foglio1!G933))</f>
        <v/>
      </c>
      <c r="I933" s="6" t="str">
        <f>IF(Foglio1!H933="","",Foglio1!H933)</f>
        <v/>
      </c>
      <c r="J933" s="6" t="str">
        <f>IF(Foglio1!I933="","",Foglio1!I933)</f>
        <v/>
      </c>
      <c r="K933" s="6" t="str">
        <f>IF(Foglio1!J933="","",Foglio1!J933)</f>
        <v/>
      </c>
      <c r="L933" s="7" t="str">
        <f>Foglio1!L933</f>
        <v/>
      </c>
    </row>
    <row r="934" spans="1:12" x14ac:dyDescent="0.25">
      <c r="A934" s="11" t="str">
        <f>IF(Foglio1!M934="","",Foglio1!M934)</f>
        <v/>
      </c>
      <c r="B934" s="6" t="str">
        <f>IF(Foglio1!A934="","",Foglio1!A934)</f>
        <v/>
      </c>
      <c r="C934" s="6" t="str">
        <f>IF(Foglio1!B934="","",Foglio1!B934)</f>
        <v/>
      </c>
      <c r="D934" s="6" t="str">
        <f>IF(Foglio1!C934="","",Foglio1!C934)</f>
        <v/>
      </c>
      <c r="E934" s="6" t="str">
        <f>IF(Foglio1!D934="","",Foglio1!D934)</f>
        <v/>
      </c>
      <c r="F934" s="6" t="str">
        <f>IF(Foglio1!E934="","",Foglio1!E934)</f>
        <v/>
      </c>
      <c r="G934" s="6" t="str">
        <f>IF(Foglio1!F934="","",IF(Foglio1!F934&lt;10,"0"&amp;Foglio1!F934,Foglio1!F934)&amp;"/"&amp;IF(Foglio1!G934&lt;10,"0"&amp;Foglio1!G934,Foglio1!G934)&amp;"/"&amp;Foglio1!H934)</f>
        <v/>
      </c>
      <c r="H934" s="6" t="str">
        <f>IF(Foglio1!G934="","",IF(Foglio1!G934&lt;10,"0"&amp;Foglio1!G934,Foglio1!G934))</f>
        <v/>
      </c>
      <c r="I934" s="6" t="str">
        <f>IF(Foglio1!H934="","",Foglio1!H934)</f>
        <v/>
      </c>
      <c r="J934" s="6" t="str">
        <f>IF(Foglio1!I934="","",Foglio1!I934)</f>
        <v/>
      </c>
      <c r="K934" s="6" t="str">
        <f>IF(Foglio1!J934="","",Foglio1!J934)</f>
        <v/>
      </c>
      <c r="L934" s="7" t="str">
        <f>Foglio1!L934</f>
        <v/>
      </c>
    </row>
    <row r="935" spans="1:12" x14ac:dyDescent="0.25">
      <c r="A935" s="11" t="str">
        <f>IF(Foglio1!M935="","",Foglio1!M935)</f>
        <v/>
      </c>
      <c r="B935" s="6" t="str">
        <f>IF(Foglio1!A935="","",Foglio1!A935)</f>
        <v/>
      </c>
      <c r="C935" s="6" t="str">
        <f>IF(Foglio1!B935="","",Foglio1!B935)</f>
        <v/>
      </c>
      <c r="D935" s="6" t="str">
        <f>IF(Foglio1!C935="","",Foglio1!C935)</f>
        <v/>
      </c>
      <c r="E935" s="6" t="str">
        <f>IF(Foglio1!D935="","",Foglio1!D935)</f>
        <v/>
      </c>
      <c r="F935" s="6" t="str">
        <f>IF(Foglio1!E935="","",Foglio1!E935)</f>
        <v/>
      </c>
      <c r="G935" s="6" t="str">
        <f>IF(Foglio1!F935="","",IF(Foglio1!F935&lt;10,"0"&amp;Foglio1!F935,Foglio1!F935)&amp;"/"&amp;IF(Foglio1!G935&lt;10,"0"&amp;Foglio1!G935,Foglio1!G935)&amp;"/"&amp;Foglio1!H935)</f>
        <v/>
      </c>
      <c r="H935" s="6" t="str">
        <f>IF(Foglio1!G935="","",IF(Foglio1!G935&lt;10,"0"&amp;Foglio1!G935,Foglio1!G935))</f>
        <v/>
      </c>
      <c r="I935" s="6" t="str">
        <f>IF(Foglio1!H935="","",Foglio1!H935)</f>
        <v/>
      </c>
      <c r="J935" s="6" t="str">
        <f>IF(Foglio1!I935="","",Foglio1!I935)</f>
        <v/>
      </c>
      <c r="K935" s="6" t="str">
        <f>IF(Foglio1!J935="","",Foglio1!J935)</f>
        <v/>
      </c>
      <c r="L935" s="7" t="str">
        <f>Foglio1!L935</f>
        <v/>
      </c>
    </row>
    <row r="936" spans="1:12" x14ac:dyDescent="0.25">
      <c r="A936" s="11" t="str">
        <f>IF(Foglio1!M936="","",Foglio1!M936)</f>
        <v/>
      </c>
      <c r="B936" s="6" t="str">
        <f>IF(Foglio1!A936="","",Foglio1!A936)</f>
        <v/>
      </c>
      <c r="C936" s="6" t="str">
        <f>IF(Foglio1!B936="","",Foglio1!B936)</f>
        <v/>
      </c>
      <c r="D936" s="6" t="str">
        <f>IF(Foglio1!C936="","",Foglio1!C936)</f>
        <v/>
      </c>
      <c r="E936" s="6" t="str">
        <f>IF(Foglio1!D936="","",Foglio1!D936)</f>
        <v/>
      </c>
      <c r="F936" s="6" t="str">
        <f>IF(Foglio1!E936="","",Foglio1!E936)</f>
        <v/>
      </c>
      <c r="G936" s="6" t="str">
        <f>IF(Foglio1!F936="","",IF(Foglio1!F936&lt;10,"0"&amp;Foglio1!F936,Foglio1!F936)&amp;"/"&amp;IF(Foglio1!G936&lt;10,"0"&amp;Foglio1!G936,Foglio1!G936)&amp;"/"&amp;Foglio1!H936)</f>
        <v/>
      </c>
      <c r="H936" s="6" t="str">
        <f>IF(Foglio1!G936="","",IF(Foglio1!G936&lt;10,"0"&amp;Foglio1!G936,Foglio1!G936))</f>
        <v/>
      </c>
      <c r="I936" s="6" t="str">
        <f>IF(Foglio1!H936="","",Foglio1!H936)</f>
        <v/>
      </c>
      <c r="J936" s="6" t="str">
        <f>IF(Foglio1!I936="","",Foglio1!I936)</f>
        <v/>
      </c>
      <c r="K936" s="6" t="str">
        <f>IF(Foglio1!J936="","",Foglio1!J936)</f>
        <v/>
      </c>
      <c r="L936" s="7" t="str">
        <f>Foglio1!L936</f>
        <v/>
      </c>
    </row>
    <row r="937" spans="1:12" x14ac:dyDescent="0.25">
      <c r="A937" s="11" t="str">
        <f>IF(Foglio1!M937="","",Foglio1!M937)</f>
        <v/>
      </c>
      <c r="B937" s="6" t="str">
        <f>IF(Foglio1!A937="","",Foglio1!A937)</f>
        <v/>
      </c>
      <c r="C937" s="6" t="str">
        <f>IF(Foglio1!B937="","",Foglio1!B937)</f>
        <v/>
      </c>
      <c r="D937" s="6" t="str">
        <f>IF(Foglio1!C937="","",Foglio1!C937)</f>
        <v/>
      </c>
      <c r="E937" s="6" t="str">
        <f>IF(Foglio1!D937="","",Foglio1!D937)</f>
        <v/>
      </c>
      <c r="F937" s="6" t="str">
        <f>IF(Foglio1!E937="","",Foglio1!E937)</f>
        <v/>
      </c>
      <c r="G937" s="6" t="str">
        <f>IF(Foglio1!F937="","",IF(Foglio1!F937&lt;10,"0"&amp;Foglio1!F937,Foglio1!F937)&amp;"/"&amp;IF(Foglio1!G937&lt;10,"0"&amp;Foglio1!G937,Foglio1!G937)&amp;"/"&amp;Foglio1!H937)</f>
        <v/>
      </c>
      <c r="H937" s="6" t="str">
        <f>IF(Foglio1!G937="","",IF(Foglio1!G937&lt;10,"0"&amp;Foglio1!G937,Foglio1!G937))</f>
        <v/>
      </c>
      <c r="I937" s="6" t="str">
        <f>IF(Foglio1!H937="","",Foglio1!H937)</f>
        <v/>
      </c>
      <c r="J937" s="6" t="str">
        <f>IF(Foglio1!I937="","",Foglio1!I937)</f>
        <v/>
      </c>
      <c r="K937" s="6" t="str">
        <f>IF(Foglio1!J937="","",Foglio1!J937)</f>
        <v/>
      </c>
      <c r="L937" s="7" t="str">
        <f>Foglio1!L937</f>
        <v/>
      </c>
    </row>
    <row r="938" spans="1:12" x14ac:dyDescent="0.25">
      <c r="A938" s="11" t="str">
        <f>IF(Foglio1!M938="","",Foglio1!M938)</f>
        <v/>
      </c>
      <c r="B938" s="6" t="str">
        <f>IF(Foglio1!A938="","",Foglio1!A938)</f>
        <v/>
      </c>
      <c r="C938" s="6" t="str">
        <f>IF(Foglio1!B938="","",Foglio1!B938)</f>
        <v/>
      </c>
      <c r="D938" s="6" t="str">
        <f>IF(Foglio1!C938="","",Foglio1!C938)</f>
        <v/>
      </c>
      <c r="E938" s="6" t="str">
        <f>IF(Foglio1!D938="","",Foglio1!D938)</f>
        <v/>
      </c>
      <c r="F938" s="6" t="str">
        <f>IF(Foglio1!E938="","",Foglio1!E938)</f>
        <v/>
      </c>
      <c r="G938" s="6" t="str">
        <f>IF(Foglio1!F938="","",IF(Foglio1!F938&lt;10,"0"&amp;Foglio1!F938,Foglio1!F938)&amp;"/"&amp;IF(Foglio1!G938&lt;10,"0"&amp;Foglio1!G938,Foglio1!G938)&amp;"/"&amp;Foglio1!H938)</f>
        <v/>
      </c>
      <c r="H938" s="6" t="str">
        <f>IF(Foglio1!G938="","",IF(Foglio1!G938&lt;10,"0"&amp;Foglio1!G938,Foglio1!G938))</f>
        <v/>
      </c>
      <c r="I938" s="6" t="str">
        <f>IF(Foglio1!H938="","",Foglio1!H938)</f>
        <v/>
      </c>
      <c r="J938" s="6" t="str">
        <f>IF(Foglio1!I938="","",Foglio1!I938)</f>
        <v/>
      </c>
      <c r="K938" s="6" t="str">
        <f>IF(Foglio1!J938="","",Foglio1!J938)</f>
        <v/>
      </c>
      <c r="L938" s="7" t="str">
        <f>Foglio1!L938</f>
        <v/>
      </c>
    </row>
    <row r="939" spans="1:12" x14ac:dyDescent="0.25">
      <c r="A939" s="11" t="str">
        <f>IF(Foglio1!M939="","",Foglio1!M939)</f>
        <v/>
      </c>
      <c r="B939" s="6" t="str">
        <f>IF(Foglio1!A939="","",Foglio1!A939)</f>
        <v/>
      </c>
      <c r="C939" s="6" t="str">
        <f>IF(Foglio1!B939="","",Foglio1!B939)</f>
        <v/>
      </c>
      <c r="D939" s="6" t="str">
        <f>IF(Foglio1!C939="","",Foglio1!C939)</f>
        <v/>
      </c>
      <c r="E939" s="6" t="str">
        <f>IF(Foglio1!D939="","",Foglio1!D939)</f>
        <v/>
      </c>
      <c r="F939" s="6" t="str">
        <f>IF(Foglio1!E939="","",Foglio1!E939)</f>
        <v/>
      </c>
      <c r="G939" s="6" t="str">
        <f>IF(Foglio1!F939="","",IF(Foglio1!F939&lt;10,"0"&amp;Foglio1!F939,Foglio1!F939)&amp;"/"&amp;IF(Foglio1!G939&lt;10,"0"&amp;Foglio1!G939,Foglio1!G939)&amp;"/"&amp;Foglio1!H939)</f>
        <v/>
      </c>
      <c r="H939" s="6" t="str">
        <f>IF(Foglio1!G939="","",IF(Foglio1!G939&lt;10,"0"&amp;Foglio1!G939,Foglio1!G939))</f>
        <v/>
      </c>
      <c r="I939" s="6" t="str">
        <f>IF(Foglio1!H939="","",Foglio1!H939)</f>
        <v/>
      </c>
      <c r="J939" s="6" t="str">
        <f>IF(Foglio1!I939="","",Foglio1!I939)</f>
        <v/>
      </c>
      <c r="K939" s="6" t="str">
        <f>IF(Foglio1!J939="","",Foglio1!J939)</f>
        <v/>
      </c>
      <c r="L939" s="7" t="str">
        <f>Foglio1!L939</f>
        <v/>
      </c>
    </row>
    <row r="940" spans="1:12" x14ac:dyDescent="0.25">
      <c r="A940" s="11" t="str">
        <f>IF(Foglio1!M940="","",Foglio1!M940)</f>
        <v/>
      </c>
      <c r="B940" s="6" t="str">
        <f>IF(Foglio1!A940="","",Foglio1!A940)</f>
        <v/>
      </c>
      <c r="C940" s="6" t="str">
        <f>IF(Foglio1!B940="","",Foglio1!B940)</f>
        <v/>
      </c>
      <c r="D940" s="6" t="str">
        <f>IF(Foglio1!C940="","",Foglio1!C940)</f>
        <v/>
      </c>
      <c r="E940" s="6" t="str">
        <f>IF(Foglio1!D940="","",Foglio1!D940)</f>
        <v/>
      </c>
      <c r="F940" s="6" t="str">
        <f>IF(Foglio1!E940="","",Foglio1!E940)</f>
        <v/>
      </c>
      <c r="G940" s="6" t="str">
        <f>IF(Foglio1!F940="","",IF(Foglio1!F940&lt;10,"0"&amp;Foglio1!F940,Foglio1!F940)&amp;"/"&amp;IF(Foglio1!G940&lt;10,"0"&amp;Foglio1!G940,Foglio1!G940)&amp;"/"&amp;Foglio1!H940)</f>
        <v/>
      </c>
      <c r="H940" s="6" t="str">
        <f>IF(Foglio1!G940="","",IF(Foglio1!G940&lt;10,"0"&amp;Foglio1!G940,Foglio1!G940))</f>
        <v/>
      </c>
      <c r="I940" s="6" t="str">
        <f>IF(Foglio1!H940="","",Foglio1!H940)</f>
        <v/>
      </c>
      <c r="J940" s="6" t="str">
        <f>IF(Foglio1!I940="","",Foglio1!I940)</f>
        <v/>
      </c>
      <c r="K940" s="6" t="str">
        <f>IF(Foglio1!J940="","",Foglio1!J940)</f>
        <v/>
      </c>
      <c r="L940" s="7" t="str">
        <f>Foglio1!L940</f>
        <v/>
      </c>
    </row>
    <row r="941" spans="1:12" x14ac:dyDescent="0.25">
      <c r="A941" s="11" t="str">
        <f>IF(Foglio1!M941="","",Foglio1!M941)</f>
        <v/>
      </c>
      <c r="B941" s="6" t="str">
        <f>IF(Foglio1!A941="","",Foglio1!A941)</f>
        <v/>
      </c>
      <c r="C941" s="6" t="str">
        <f>IF(Foglio1!B941="","",Foglio1!B941)</f>
        <v/>
      </c>
      <c r="D941" s="6" t="str">
        <f>IF(Foglio1!C941="","",Foglio1!C941)</f>
        <v/>
      </c>
      <c r="E941" s="6" t="str">
        <f>IF(Foglio1!D941="","",Foglio1!D941)</f>
        <v/>
      </c>
      <c r="F941" s="6" t="str">
        <f>IF(Foglio1!E941="","",Foglio1!E941)</f>
        <v/>
      </c>
      <c r="G941" s="6" t="str">
        <f>IF(Foglio1!F941="","",IF(Foglio1!F941&lt;10,"0"&amp;Foglio1!F941,Foglio1!F941)&amp;"/"&amp;IF(Foglio1!G941&lt;10,"0"&amp;Foglio1!G941,Foglio1!G941)&amp;"/"&amp;Foglio1!H941)</f>
        <v/>
      </c>
      <c r="H941" s="6" t="str">
        <f>IF(Foglio1!G941="","",IF(Foglio1!G941&lt;10,"0"&amp;Foglio1!G941,Foglio1!G941))</f>
        <v/>
      </c>
      <c r="I941" s="6" t="str">
        <f>IF(Foglio1!H941="","",Foglio1!H941)</f>
        <v/>
      </c>
      <c r="J941" s="6" t="str">
        <f>IF(Foglio1!I941="","",Foglio1!I941)</f>
        <v/>
      </c>
      <c r="K941" s="6" t="str">
        <f>IF(Foglio1!J941="","",Foglio1!J941)</f>
        <v/>
      </c>
      <c r="L941" s="7" t="str">
        <f>Foglio1!L941</f>
        <v/>
      </c>
    </row>
    <row r="942" spans="1:12" x14ac:dyDescent="0.25">
      <c r="A942" s="11" t="str">
        <f>IF(Foglio1!M942="","",Foglio1!M942)</f>
        <v/>
      </c>
      <c r="B942" s="6" t="str">
        <f>IF(Foglio1!A942="","",Foglio1!A942)</f>
        <v/>
      </c>
      <c r="C942" s="6" t="str">
        <f>IF(Foglio1!B942="","",Foglio1!B942)</f>
        <v/>
      </c>
      <c r="D942" s="6" t="str">
        <f>IF(Foglio1!C942="","",Foglio1!C942)</f>
        <v/>
      </c>
      <c r="E942" s="6" t="str">
        <f>IF(Foglio1!D942="","",Foglio1!D942)</f>
        <v/>
      </c>
      <c r="F942" s="6" t="str">
        <f>IF(Foglio1!E942="","",Foglio1!E942)</f>
        <v/>
      </c>
      <c r="G942" s="6" t="str">
        <f>IF(Foglio1!F942="","",IF(Foglio1!F942&lt;10,"0"&amp;Foglio1!F942,Foglio1!F942)&amp;"/"&amp;IF(Foglio1!G942&lt;10,"0"&amp;Foglio1!G942,Foglio1!G942)&amp;"/"&amp;Foglio1!H942)</f>
        <v/>
      </c>
      <c r="H942" s="6" t="str">
        <f>IF(Foglio1!G942="","",IF(Foglio1!G942&lt;10,"0"&amp;Foglio1!G942,Foglio1!G942))</f>
        <v/>
      </c>
      <c r="I942" s="6" t="str">
        <f>IF(Foglio1!H942="","",Foglio1!H942)</f>
        <v/>
      </c>
      <c r="J942" s="6" t="str">
        <f>IF(Foglio1!I942="","",Foglio1!I942)</f>
        <v/>
      </c>
      <c r="K942" s="6" t="str">
        <f>IF(Foglio1!J942="","",Foglio1!J942)</f>
        <v/>
      </c>
      <c r="L942" s="7" t="str">
        <f>Foglio1!L942</f>
        <v/>
      </c>
    </row>
    <row r="943" spans="1:12" x14ac:dyDescent="0.25">
      <c r="A943" s="11" t="str">
        <f>IF(Foglio1!M943="","",Foglio1!M943)</f>
        <v/>
      </c>
      <c r="B943" s="6" t="str">
        <f>IF(Foglio1!A943="","",Foglio1!A943)</f>
        <v/>
      </c>
      <c r="C943" s="6" t="str">
        <f>IF(Foglio1!B943="","",Foglio1!B943)</f>
        <v/>
      </c>
      <c r="D943" s="6" t="str">
        <f>IF(Foglio1!C943="","",Foglio1!C943)</f>
        <v/>
      </c>
      <c r="E943" s="6" t="str">
        <f>IF(Foglio1!D943="","",Foglio1!D943)</f>
        <v/>
      </c>
      <c r="F943" s="6" t="str">
        <f>IF(Foglio1!E943="","",Foglio1!E943)</f>
        <v/>
      </c>
      <c r="G943" s="6" t="str">
        <f>IF(Foglio1!F943="","",IF(Foglio1!F943&lt;10,"0"&amp;Foglio1!F943,Foglio1!F943)&amp;"/"&amp;IF(Foglio1!G943&lt;10,"0"&amp;Foglio1!G943,Foglio1!G943)&amp;"/"&amp;Foglio1!H943)</f>
        <v/>
      </c>
      <c r="H943" s="6" t="str">
        <f>IF(Foglio1!G943="","",IF(Foglio1!G943&lt;10,"0"&amp;Foglio1!G943,Foglio1!G943))</f>
        <v/>
      </c>
      <c r="I943" s="6" t="str">
        <f>IF(Foglio1!H943="","",Foglio1!H943)</f>
        <v/>
      </c>
      <c r="J943" s="6" t="str">
        <f>IF(Foglio1!I943="","",Foglio1!I943)</f>
        <v/>
      </c>
      <c r="K943" s="6" t="str">
        <f>IF(Foglio1!J943="","",Foglio1!J943)</f>
        <v/>
      </c>
      <c r="L943" s="7" t="str">
        <f>Foglio1!L943</f>
        <v/>
      </c>
    </row>
    <row r="944" spans="1:12" x14ac:dyDescent="0.25">
      <c r="A944" s="11" t="str">
        <f>IF(Foglio1!M944="","",Foglio1!M944)</f>
        <v/>
      </c>
      <c r="B944" s="6" t="str">
        <f>IF(Foglio1!A944="","",Foglio1!A944)</f>
        <v/>
      </c>
      <c r="C944" s="6" t="str">
        <f>IF(Foglio1!B944="","",Foglio1!B944)</f>
        <v/>
      </c>
      <c r="D944" s="6" t="str">
        <f>IF(Foglio1!C944="","",Foglio1!C944)</f>
        <v/>
      </c>
      <c r="E944" s="6" t="str">
        <f>IF(Foglio1!D944="","",Foglio1!D944)</f>
        <v/>
      </c>
      <c r="F944" s="6" t="str">
        <f>IF(Foglio1!E944="","",Foglio1!E944)</f>
        <v/>
      </c>
      <c r="G944" s="6" t="str">
        <f>IF(Foglio1!F944="","",IF(Foglio1!F944&lt;10,"0"&amp;Foglio1!F944,Foglio1!F944)&amp;"/"&amp;IF(Foglio1!G944&lt;10,"0"&amp;Foglio1!G944,Foglio1!G944)&amp;"/"&amp;Foglio1!H944)</f>
        <v/>
      </c>
      <c r="H944" s="6" t="str">
        <f>IF(Foglio1!G944="","",IF(Foglio1!G944&lt;10,"0"&amp;Foglio1!G944,Foglio1!G944))</f>
        <v/>
      </c>
      <c r="I944" s="6" t="str">
        <f>IF(Foglio1!H944="","",Foglio1!H944)</f>
        <v/>
      </c>
      <c r="J944" s="6" t="str">
        <f>IF(Foglio1!I944="","",Foglio1!I944)</f>
        <v/>
      </c>
      <c r="K944" s="6" t="str">
        <f>IF(Foglio1!J944="","",Foglio1!J944)</f>
        <v/>
      </c>
      <c r="L944" s="7" t="str">
        <f>Foglio1!L944</f>
        <v/>
      </c>
    </row>
    <row r="945" spans="1:12" x14ac:dyDescent="0.25">
      <c r="A945" s="11" t="str">
        <f>IF(Foglio1!M945="","",Foglio1!M945)</f>
        <v/>
      </c>
      <c r="B945" s="6" t="str">
        <f>IF(Foglio1!A945="","",Foglio1!A945)</f>
        <v/>
      </c>
      <c r="C945" s="6" t="str">
        <f>IF(Foglio1!B945="","",Foglio1!B945)</f>
        <v/>
      </c>
      <c r="D945" s="6" t="str">
        <f>IF(Foglio1!C945="","",Foglio1!C945)</f>
        <v/>
      </c>
      <c r="E945" s="6" t="str">
        <f>IF(Foglio1!D945="","",Foglio1!D945)</f>
        <v/>
      </c>
      <c r="F945" s="6" t="str">
        <f>IF(Foglio1!E945="","",Foglio1!E945)</f>
        <v/>
      </c>
      <c r="G945" s="6" t="str">
        <f>IF(Foglio1!F945="","",IF(Foglio1!F945&lt;10,"0"&amp;Foglio1!F945,Foglio1!F945)&amp;"/"&amp;IF(Foglio1!G945&lt;10,"0"&amp;Foglio1!G945,Foglio1!G945)&amp;"/"&amp;Foglio1!H945)</f>
        <v/>
      </c>
      <c r="H945" s="6" t="str">
        <f>IF(Foglio1!G945="","",IF(Foglio1!G945&lt;10,"0"&amp;Foglio1!G945,Foglio1!G945))</f>
        <v/>
      </c>
      <c r="I945" s="6" t="str">
        <f>IF(Foglio1!H945="","",Foglio1!H945)</f>
        <v/>
      </c>
      <c r="J945" s="6" t="str">
        <f>IF(Foglio1!I945="","",Foglio1!I945)</f>
        <v/>
      </c>
      <c r="K945" s="6" t="str">
        <f>IF(Foglio1!J945="","",Foglio1!J945)</f>
        <v/>
      </c>
      <c r="L945" s="7" t="str">
        <f>Foglio1!L945</f>
        <v/>
      </c>
    </row>
    <row r="946" spans="1:12" x14ac:dyDescent="0.25">
      <c r="A946" s="11" t="str">
        <f>IF(Foglio1!M946="","",Foglio1!M946)</f>
        <v/>
      </c>
      <c r="B946" s="6" t="str">
        <f>IF(Foglio1!A946="","",Foglio1!A946)</f>
        <v/>
      </c>
      <c r="C946" s="6" t="str">
        <f>IF(Foglio1!B946="","",Foglio1!B946)</f>
        <v/>
      </c>
      <c r="D946" s="6" t="str">
        <f>IF(Foglio1!C946="","",Foglio1!C946)</f>
        <v/>
      </c>
      <c r="E946" s="6" t="str">
        <f>IF(Foglio1!D946="","",Foglio1!D946)</f>
        <v/>
      </c>
      <c r="F946" s="6" t="str">
        <f>IF(Foglio1!E946="","",Foglio1!E946)</f>
        <v/>
      </c>
      <c r="G946" s="6" t="str">
        <f>IF(Foglio1!F946="","",IF(Foglio1!F946&lt;10,"0"&amp;Foglio1!F946,Foglio1!F946)&amp;"/"&amp;IF(Foglio1!G946&lt;10,"0"&amp;Foglio1!G946,Foglio1!G946)&amp;"/"&amp;Foglio1!H946)</f>
        <v/>
      </c>
      <c r="H946" s="6" t="str">
        <f>IF(Foglio1!G946="","",IF(Foglio1!G946&lt;10,"0"&amp;Foglio1!G946,Foglio1!G946))</f>
        <v/>
      </c>
      <c r="I946" s="6" t="str">
        <f>IF(Foglio1!H946="","",Foglio1!H946)</f>
        <v/>
      </c>
      <c r="J946" s="6" t="str">
        <f>IF(Foglio1!I946="","",Foglio1!I946)</f>
        <v/>
      </c>
      <c r="K946" s="6" t="str">
        <f>IF(Foglio1!J946="","",Foglio1!J946)</f>
        <v/>
      </c>
      <c r="L946" s="7" t="str">
        <f>Foglio1!L946</f>
        <v/>
      </c>
    </row>
    <row r="947" spans="1:12" x14ac:dyDescent="0.25">
      <c r="A947" s="11" t="str">
        <f>IF(Foglio1!M947="","",Foglio1!M947)</f>
        <v/>
      </c>
      <c r="B947" s="6" t="str">
        <f>IF(Foglio1!A947="","",Foglio1!A947)</f>
        <v/>
      </c>
      <c r="C947" s="6" t="str">
        <f>IF(Foglio1!B947="","",Foglio1!B947)</f>
        <v/>
      </c>
      <c r="D947" s="6" t="str">
        <f>IF(Foglio1!C947="","",Foglio1!C947)</f>
        <v/>
      </c>
      <c r="E947" s="6" t="str">
        <f>IF(Foglio1!D947="","",Foglio1!D947)</f>
        <v/>
      </c>
      <c r="F947" s="6" t="str">
        <f>IF(Foglio1!E947="","",Foglio1!E947)</f>
        <v/>
      </c>
      <c r="G947" s="6" t="str">
        <f>IF(Foglio1!F947="","",IF(Foglio1!F947&lt;10,"0"&amp;Foglio1!F947,Foglio1!F947)&amp;"/"&amp;IF(Foglio1!G947&lt;10,"0"&amp;Foglio1!G947,Foglio1!G947)&amp;"/"&amp;Foglio1!H947)</f>
        <v/>
      </c>
      <c r="H947" s="6" t="str">
        <f>IF(Foglio1!G947="","",IF(Foglio1!G947&lt;10,"0"&amp;Foglio1!G947,Foglio1!G947))</f>
        <v/>
      </c>
      <c r="I947" s="6" t="str">
        <f>IF(Foglio1!H947="","",Foglio1!H947)</f>
        <v/>
      </c>
      <c r="J947" s="6" t="str">
        <f>IF(Foglio1!I947="","",Foglio1!I947)</f>
        <v/>
      </c>
      <c r="K947" s="6" t="str">
        <f>IF(Foglio1!J947="","",Foglio1!J947)</f>
        <v/>
      </c>
      <c r="L947" s="7" t="str">
        <f>Foglio1!L947</f>
        <v/>
      </c>
    </row>
    <row r="948" spans="1:12" x14ac:dyDescent="0.25">
      <c r="A948" s="11" t="str">
        <f>IF(Foglio1!M948="","",Foglio1!M948)</f>
        <v/>
      </c>
      <c r="B948" s="6" t="str">
        <f>IF(Foglio1!A948="","",Foglio1!A948)</f>
        <v/>
      </c>
      <c r="C948" s="6" t="str">
        <f>IF(Foglio1!B948="","",Foglio1!B948)</f>
        <v/>
      </c>
      <c r="D948" s="6" t="str">
        <f>IF(Foglio1!C948="","",Foglio1!C948)</f>
        <v/>
      </c>
      <c r="E948" s="6" t="str">
        <f>IF(Foglio1!D948="","",Foglio1!D948)</f>
        <v/>
      </c>
      <c r="F948" s="6" t="str">
        <f>IF(Foglio1!E948="","",Foglio1!E948)</f>
        <v/>
      </c>
      <c r="G948" s="6" t="str">
        <f>IF(Foglio1!F948="","",IF(Foglio1!F948&lt;10,"0"&amp;Foglio1!F948,Foglio1!F948)&amp;"/"&amp;IF(Foglio1!G948&lt;10,"0"&amp;Foglio1!G948,Foglio1!G948)&amp;"/"&amp;Foglio1!H948)</f>
        <v/>
      </c>
      <c r="H948" s="6" t="str">
        <f>IF(Foglio1!G948="","",IF(Foglio1!G948&lt;10,"0"&amp;Foglio1!G948,Foglio1!G948))</f>
        <v/>
      </c>
      <c r="I948" s="6" t="str">
        <f>IF(Foglio1!H948="","",Foglio1!H948)</f>
        <v/>
      </c>
      <c r="J948" s="6" t="str">
        <f>IF(Foglio1!I948="","",Foglio1!I948)</f>
        <v/>
      </c>
      <c r="K948" s="6" t="str">
        <f>IF(Foglio1!J948="","",Foglio1!J948)</f>
        <v/>
      </c>
      <c r="L948" s="7" t="str">
        <f>Foglio1!L948</f>
        <v/>
      </c>
    </row>
    <row r="949" spans="1:12" x14ac:dyDescent="0.25">
      <c r="A949" s="11" t="str">
        <f>IF(Foglio1!M949="","",Foglio1!M949)</f>
        <v/>
      </c>
      <c r="B949" s="6" t="str">
        <f>IF(Foglio1!A949="","",Foglio1!A949)</f>
        <v/>
      </c>
      <c r="C949" s="6" t="str">
        <f>IF(Foglio1!B949="","",Foglio1!B949)</f>
        <v/>
      </c>
      <c r="D949" s="6" t="str">
        <f>IF(Foglio1!C949="","",Foglio1!C949)</f>
        <v/>
      </c>
      <c r="E949" s="6" t="str">
        <f>IF(Foglio1!D949="","",Foglio1!D949)</f>
        <v/>
      </c>
      <c r="F949" s="6" t="str">
        <f>IF(Foglio1!E949="","",Foglio1!E949)</f>
        <v/>
      </c>
      <c r="G949" s="6" t="str">
        <f>IF(Foglio1!F949="","",IF(Foglio1!F949&lt;10,"0"&amp;Foglio1!F949,Foglio1!F949)&amp;"/"&amp;IF(Foglio1!G949&lt;10,"0"&amp;Foglio1!G949,Foglio1!G949)&amp;"/"&amp;Foglio1!H949)</f>
        <v/>
      </c>
      <c r="H949" s="6" t="str">
        <f>IF(Foglio1!G949="","",IF(Foglio1!G949&lt;10,"0"&amp;Foglio1!G949,Foglio1!G949))</f>
        <v/>
      </c>
      <c r="I949" s="6" t="str">
        <f>IF(Foglio1!H949="","",Foglio1!H949)</f>
        <v/>
      </c>
      <c r="J949" s="6" t="str">
        <f>IF(Foglio1!I949="","",Foglio1!I949)</f>
        <v/>
      </c>
      <c r="K949" s="6" t="str">
        <f>IF(Foglio1!J949="","",Foglio1!J949)</f>
        <v/>
      </c>
      <c r="L949" s="7" t="str">
        <f>Foglio1!L949</f>
        <v/>
      </c>
    </row>
    <row r="950" spans="1:12" x14ac:dyDescent="0.25">
      <c r="A950" s="11" t="str">
        <f>IF(Foglio1!M950="","",Foglio1!M950)</f>
        <v/>
      </c>
      <c r="B950" s="6" t="str">
        <f>IF(Foglio1!A950="","",Foglio1!A950)</f>
        <v/>
      </c>
      <c r="C950" s="6" t="str">
        <f>IF(Foglio1!B950="","",Foglio1!B950)</f>
        <v/>
      </c>
      <c r="D950" s="6" t="str">
        <f>IF(Foglio1!C950="","",Foglio1!C950)</f>
        <v/>
      </c>
      <c r="E950" s="6" t="str">
        <f>IF(Foglio1!D950="","",Foglio1!D950)</f>
        <v/>
      </c>
      <c r="F950" s="6" t="str">
        <f>IF(Foglio1!E950="","",Foglio1!E950)</f>
        <v/>
      </c>
      <c r="G950" s="6" t="str">
        <f>IF(Foglio1!F950="","",IF(Foglio1!F950&lt;10,"0"&amp;Foglio1!F950,Foglio1!F950)&amp;"/"&amp;IF(Foglio1!G950&lt;10,"0"&amp;Foglio1!G950,Foglio1!G950)&amp;"/"&amp;Foglio1!H950)</f>
        <v/>
      </c>
      <c r="H950" s="6" t="str">
        <f>IF(Foglio1!G950="","",IF(Foglio1!G950&lt;10,"0"&amp;Foglio1!G950,Foglio1!G950))</f>
        <v/>
      </c>
      <c r="I950" s="6" t="str">
        <f>IF(Foglio1!H950="","",Foglio1!H950)</f>
        <v/>
      </c>
      <c r="J950" s="6" t="str">
        <f>IF(Foglio1!I950="","",Foglio1!I950)</f>
        <v/>
      </c>
      <c r="K950" s="6" t="str">
        <f>IF(Foglio1!J950="","",Foglio1!J950)</f>
        <v/>
      </c>
      <c r="L950" s="7" t="str">
        <f>Foglio1!L950</f>
        <v/>
      </c>
    </row>
    <row r="951" spans="1:12" x14ac:dyDescent="0.25">
      <c r="A951" s="11" t="str">
        <f>IF(Foglio1!M951="","",Foglio1!M951)</f>
        <v/>
      </c>
      <c r="B951" s="6" t="str">
        <f>IF(Foglio1!A951="","",Foglio1!A951)</f>
        <v/>
      </c>
      <c r="C951" s="6" t="str">
        <f>IF(Foglio1!B951="","",Foglio1!B951)</f>
        <v/>
      </c>
      <c r="D951" s="6" t="str">
        <f>IF(Foglio1!C951="","",Foglio1!C951)</f>
        <v/>
      </c>
      <c r="E951" s="6" t="str">
        <f>IF(Foglio1!D951="","",Foglio1!D951)</f>
        <v/>
      </c>
      <c r="F951" s="6" t="str">
        <f>IF(Foglio1!E951="","",Foglio1!E951)</f>
        <v/>
      </c>
      <c r="G951" s="6" t="str">
        <f>IF(Foglio1!F951="","",IF(Foglio1!F951&lt;10,"0"&amp;Foglio1!F951,Foglio1!F951)&amp;"/"&amp;IF(Foglio1!G951&lt;10,"0"&amp;Foglio1!G951,Foglio1!G951)&amp;"/"&amp;Foglio1!H951)</f>
        <v/>
      </c>
      <c r="H951" s="6" t="str">
        <f>IF(Foglio1!G951="","",IF(Foglio1!G951&lt;10,"0"&amp;Foglio1!G951,Foglio1!G951))</f>
        <v/>
      </c>
      <c r="I951" s="6" t="str">
        <f>IF(Foglio1!H951="","",Foglio1!H951)</f>
        <v/>
      </c>
      <c r="J951" s="6" t="str">
        <f>IF(Foglio1!I951="","",Foglio1!I951)</f>
        <v/>
      </c>
      <c r="K951" s="6" t="str">
        <f>IF(Foglio1!J951="","",Foglio1!J951)</f>
        <v/>
      </c>
      <c r="L951" s="7" t="str">
        <f>Foglio1!L951</f>
        <v/>
      </c>
    </row>
    <row r="952" spans="1:12" x14ac:dyDescent="0.25">
      <c r="A952" s="11" t="str">
        <f>IF(Foglio1!M952="","",Foglio1!M952)</f>
        <v/>
      </c>
      <c r="B952" s="6" t="str">
        <f>IF(Foglio1!A952="","",Foglio1!A952)</f>
        <v/>
      </c>
      <c r="C952" s="6" t="str">
        <f>IF(Foglio1!B952="","",Foglio1!B952)</f>
        <v/>
      </c>
      <c r="D952" s="6" t="str">
        <f>IF(Foglio1!C952="","",Foglio1!C952)</f>
        <v/>
      </c>
      <c r="E952" s="6" t="str">
        <f>IF(Foglio1!D952="","",Foglio1!D952)</f>
        <v/>
      </c>
      <c r="F952" s="6" t="str">
        <f>IF(Foglio1!E952="","",Foglio1!E952)</f>
        <v/>
      </c>
      <c r="G952" s="6" t="str">
        <f>IF(Foglio1!F952="","",IF(Foglio1!F952&lt;10,"0"&amp;Foglio1!F952,Foglio1!F952)&amp;"/"&amp;IF(Foglio1!G952&lt;10,"0"&amp;Foglio1!G952,Foglio1!G952)&amp;"/"&amp;Foglio1!H952)</f>
        <v/>
      </c>
      <c r="H952" s="6" t="str">
        <f>IF(Foglio1!G952="","",IF(Foglio1!G952&lt;10,"0"&amp;Foglio1!G952,Foglio1!G952))</f>
        <v/>
      </c>
      <c r="I952" s="6" t="str">
        <f>IF(Foglio1!H952="","",Foglio1!H952)</f>
        <v/>
      </c>
      <c r="J952" s="6" t="str">
        <f>IF(Foglio1!I952="","",Foglio1!I952)</f>
        <v/>
      </c>
      <c r="K952" s="6" t="str">
        <f>IF(Foglio1!J952="","",Foglio1!J952)</f>
        <v/>
      </c>
      <c r="L952" s="7" t="str">
        <f>Foglio1!L952</f>
        <v/>
      </c>
    </row>
    <row r="953" spans="1:12" x14ac:dyDescent="0.25">
      <c r="A953" s="11" t="str">
        <f>IF(Foglio1!M953="","",Foglio1!M953)</f>
        <v/>
      </c>
      <c r="B953" s="6" t="str">
        <f>IF(Foglio1!A953="","",Foglio1!A953)</f>
        <v/>
      </c>
      <c r="C953" s="6" t="str">
        <f>IF(Foglio1!B953="","",Foglio1!B953)</f>
        <v/>
      </c>
      <c r="D953" s="6" t="str">
        <f>IF(Foglio1!C953="","",Foglio1!C953)</f>
        <v/>
      </c>
      <c r="E953" s="6" t="str">
        <f>IF(Foglio1!D953="","",Foglio1!D953)</f>
        <v/>
      </c>
      <c r="F953" s="6" t="str">
        <f>IF(Foglio1!E953="","",Foglio1!E953)</f>
        <v/>
      </c>
      <c r="G953" s="6" t="str">
        <f>IF(Foglio1!F953="","",IF(Foglio1!F953&lt;10,"0"&amp;Foglio1!F953,Foglio1!F953)&amp;"/"&amp;IF(Foglio1!G953&lt;10,"0"&amp;Foglio1!G953,Foglio1!G953)&amp;"/"&amp;Foglio1!H953)</f>
        <v/>
      </c>
      <c r="H953" s="6" t="str">
        <f>IF(Foglio1!G953="","",IF(Foglio1!G953&lt;10,"0"&amp;Foglio1!G953,Foglio1!G953))</f>
        <v/>
      </c>
      <c r="I953" s="6" t="str">
        <f>IF(Foglio1!H953="","",Foglio1!H953)</f>
        <v/>
      </c>
      <c r="J953" s="6" t="str">
        <f>IF(Foglio1!I953="","",Foglio1!I953)</f>
        <v/>
      </c>
      <c r="K953" s="6" t="str">
        <f>IF(Foglio1!J953="","",Foglio1!J953)</f>
        <v/>
      </c>
      <c r="L953" s="7" t="str">
        <f>Foglio1!L953</f>
        <v/>
      </c>
    </row>
    <row r="954" spans="1:12" x14ac:dyDescent="0.25">
      <c r="A954" s="11" t="str">
        <f>IF(Foglio1!M954="","",Foglio1!M954)</f>
        <v/>
      </c>
      <c r="B954" s="6" t="str">
        <f>IF(Foglio1!A954="","",Foglio1!A954)</f>
        <v/>
      </c>
      <c r="C954" s="6" t="str">
        <f>IF(Foglio1!B954="","",Foglio1!B954)</f>
        <v/>
      </c>
      <c r="D954" s="6" t="str">
        <f>IF(Foglio1!C954="","",Foglio1!C954)</f>
        <v/>
      </c>
      <c r="E954" s="6" t="str">
        <f>IF(Foglio1!D954="","",Foglio1!D954)</f>
        <v/>
      </c>
      <c r="F954" s="6" t="str">
        <f>IF(Foglio1!E954="","",Foglio1!E954)</f>
        <v/>
      </c>
      <c r="G954" s="6" t="str">
        <f>IF(Foglio1!F954="","",IF(Foglio1!F954&lt;10,"0"&amp;Foglio1!F954,Foglio1!F954)&amp;"/"&amp;IF(Foglio1!G954&lt;10,"0"&amp;Foglio1!G954,Foglio1!G954)&amp;"/"&amp;Foglio1!H954)</f>
        <v/>
      </c>
      <c r="H954" s="6" t="str">
        <f>IF(Foglio1!G954="","",IF(Foglio1!G954&lt;10,"0"&amp;Foglio1!G954,Foglio1!G954))</f>
        <v/>
      </c>
      <c r="I954" s="6" t="str">
        <f>IF(Foglio1!H954="","",Foglio1!H954)</f>
        <v/>
      </c>
      <c r="J954" s="6" t="str">
        <f>IF(Foglio1!I954="","",Foglio1!I954)</f>
        <v/>
      </c>
      <c r="K954" s="6" t="str">
        <f>IF(Foglio1!J954="","",Foglio1!J954)</f>
        <v/>
      </c>
      <c r="L954" s="7" t="str">
        <f>Foglio1!L954</f>
        <v/>
      </c>
    </row>
    <row r="955" spans="1:12" x14ac:dyDescent="0.25">
      <c r="A955" s="11" t="str">
        <f>IF(Foglio1!M955="","",Foglio1!M955)</f>
        <v/>
      </c>
      <c r="B955" s="6" t="str">
        <f>IF(Foglio1!A955="","",Foglio1!A955)</f>
        <v/>
      </c>
      <c r="C955" s="6" t="str">
        <f>IF(Foglio1!B955="","",Foglio1!B955)</f>
        <v/>
      </c>
      <c r="D955" s="6" t="str">
        <f>IF(Foglio1!C955="","",Foglio1!C955)</f>
        <v/>
      </c>
      <c r="E955" s="6" t="str">
        <f>IF(Foglio1!D955="","",Foglio1!D955)</f>
        <v/>
      </c>
      <c r="F955" s="6" t="str">
        <f>IF(Foglio1!E955="","",Foglio1!E955)</f>
        <v/>
      </c>
      <c r="G955" s="6" t="str">
        <f>IF(Foglio1!F955="","",IF(Foglio1!F955&lt;10,"0"&amp;Foglio1!F955,Foglio1!F955)&amp;"/"&amp;IF(Foglio1!G955&lt;10,"0"&amp;Foglio1!G955,Foglio1!G955)&amp;"/"&amp;Foglio1!H955)</f>
        <v/>
      </c>
      <c r="H955" s="6" t="str">
        <f>IF(Foglio1!G955="","",IF(Foglio1!G955&lt;10,"0"&amp;Foglio1!G955,Foglio1!G955))</f>
        <v/>
      </c>
      <c r="I955" s="6" t="str">
        <f>IF(Foglio1!H955="","",Foglio1!H955)</f>
        <v/>
      </c>
      <c r="J955" s="6" t="str">
        <f>IF(Foglio1!I955="","",Foglio1!I955)</f>
        <v/>
      </c>
      <c r="K955" s="6" t="str">
        <f>IF(Foglio1!J955="","",Foglio1!J955)</f>
        <v/>
      </c>
      <c r="L955" s="7" t="str">
        <f>Foglio1!L955</f>
        <v/>
      </c>
    </row>
    <row r="956" spans="1:12" x14ac:dyDescent="0.25">
      <c r="A956" s="11" t="str">
        <f>IF(Foglio1!M956="","",Foglio1!M956)</f>
        <v/>
      </c>
      <c r="B956" s="6" t="str">
        <f>IF(Foglio1!A956="","",Foglio1!A956)</f>
        <v/>
      </c>
      <c r="C956" s="6" t="str">
        <f>IF(Foglio1!B956="","",Foglio1!B956)</f>
        <v/>
      </c>
      <c r="D956" s="6" t="str">
        <f>IF(Foglio1!C956="","",Foglio1!C956)</f>
        <v/>
      </c>
      <c r="E956" s="6" t="str">
        <f>IF(Foglio1!D956="","",Foglio1!D956)</f>
        <v/>
      </c>
      <c r="F956" s="6" t="str">
        <f>IF(Foglio1!E956="","",Foglio1!E956)</f>
        <v/>
      </c>
      <c r="G956" s="6" t="str">
        <f>IF(Foglio1!F956="","",IF(Foglio1!F956&lt;10,"0"&amp;Foglio1!F956,Foglio1!F956)&amp;"/"&amp;IF(Foglio1!G956&lt;10,"0"&amp;Foglio1!G956,Foglio1!G956)&amp;"/"&amp;Foglio1!H956)</f>
        <v/>
      </c>
      <c r="H956" s="6" t="str">
        <f>IF(Foglio1!G956="","",IF(Foglio1!G956&lt;10,"0"&amp;Foglio1!G956,Foglio1!G956))</f>
        <v/>
      </c>
      <c r="I956" s="6" t="str">
        <f>IF(Foglio1!H956="","",Foglio1!H956)</f>
        <v/>
      </c>
      <c r="J956" s="6" t="str">
        <f>IF(Foglio1!I956="","",Foglio1!I956)</f>
        <v/>
      </c>
      <c r="K956" s="6" t="str">
        <f>IF(Foglio1!J956="","",Foglio1!J956)</f>
        <v/>
      </c>
      <c r="L956" s="7" t="str">
        <f>Foglio1!L956</f>
        <v/>
      </c>
    </row>
    <row r="957" spans="1:12" x14ac:dyDescent="0.25">
      <c r="A957" s="11" t="str">
        <f>IF(Foglio1!M957="","",Foglio1!M957)</f>
        <v/>
      </c>
      <c r="B957" s="6" t="str">
        <f>IF(Foglio1!A957="","",Foglio1!A957)</f>
        <v/>
      </c>
      <c r="C957" s="6" t="str">
        <f>IF(Foglio1!B957="","",Foglio1!B957)</f>
        <v/>
      </c>
      <c r="D957" s="6" t="str">
        <f>IF(Foglio1!C957="","",Foglio1!C957)</f>
        <v/>
      </c>
      <c r="E957" s="6" t="str">
        <f>IF(Foglio1!D957="","",Foglio1!D957)</f>
        <v/>
      </c>
      <c r="F957" s="6" t="str">
        <f>IF(Foglio1!E957="","",Foglio1!E957)</f>
        <v/>
      </c>
      <c r="G957" s="6" t="str">
        <f>IF(Foglio1!F957="","",IF(Foglio1!F957&lt;10,"0"&amp;Foglio1!F957,Foglio1!F957)&amp;"/"&amp;IF(Foglio1!G957&lt;10,"0"&amp;Foglio1!G957,Foglio1!G957)&amp;"/"&amp;Foglio1!H957)</f>
        <v/>
      </c>
      <c r="H957" s="6" t="str">
        <f>IF(Foglio1!G957="","",IF(Foglio1!G957&lt;10,"0"&amp;Foglio1!G957,Foglio1!G957))</f>
        <v/>
      </c>
      <c r="I957" s="6" t="str">
        <f>IF(Foglio1!H957="","",Foglio1!H957)</f>
        <v/>
      </c>
      <c r="J957" s="6" t="str">
        <f>IF(Foglio1!I957="","",Foglio1!I957)</f>
        <v/>
      </c>
      <c r="K957" s="6" t="str">
        <f>IF(Foglio1!J957="","",Foglio1!J957)</f>
        <v/>
      </c>
      <c r="L957" s="7" t="str">
        <f>Foglio1!L957</f>
        <v/>
      </c>
    </row>
    <row r="958" spans="1:12" x14ac:dyDescent="0.25">
      <c r="A958" s="11" t="str">
        <f>IF(Foglio1!M958="","",Foglio1!M958)</f>
        <v/>
      </c>
      <c r="B958" s="6" t="str">
        <f>IF(Foglio1!A958="","",Foglio1!A958)</f>
        <v/>
      </c>
      <c r="C958" s="6" t="str">
        <f>IF(Foglio1!B958="","",Foglio1!B958)</f>
        <v/>
      </c>
      <c r="D958" s="6" t="str">
        <f>IF(Foglio1!C958="","",Foglio1!C958)</f>
        <v/>
      </c>
      <c r="E958" s="6" t="str">
        <f>IF(Foglio1!D958="","",Foglio1!D958)</f>
        <v/>
      </c>
      <c r="F958" s="6" t="str">
        <f>IF(Foglio1!E958="","",Foglio1!E958)</f>
        <v/>
      </c>
      <c r="G958" s="6" t="str">
        <f>IF(Foglio1!F958="","",IF(Foglio1!F958&lt;10,"0"&amp;Foglio1!F958,Foglio1!F958)&amp;"/"&amp;IF(Foglio1!G958&lt;10,"0"&amp;Foglio1!G958,Foglio1!G958)&amp;"/"&amp;Foglio1!H958)</f>
        <v/>
      </c>
      <c r="H958" s="6" t="str">
        <f>IF(Foglio1!G958="","",IF(Foglio1!G958&lt;10,"0"&amp;Foglio1!G958,Foglio1!G958))</f>
        <v/>
      </c>
      <c r="I958" s="6" t="str">
        <f>IF(Foglio1!H958="","",Foglio1!H958)</f>
        <v/>
      </c>
      <c r="J958" s="6" t="str">
        <f>IF(Foglio1!I958="","",Foglio1!I958)</f>
        <v/>
      </c>
      <c r="K958" s="6" t="str">
        <f>IF(Foglio1!J958="","",Foglio1!J958)</f>
        <v/>
      </c>
      <c r="L958" s="7" t="str">
        <f>Foglio1!L958</f>
        <v/>
      </c>
    </row>
    <row r="959" spans="1:12" x14ac:dyDescent="0.25">
      <c r="A959" s="11" t="str">
        <f>IF(Foglio1!M959="","",Foglio1!M959)</f>
        <v/>
      </c>
      <c r="B959" s="6" t="str">
        <f>IF(Foglio1!A959="","",Foglio1!A959)</f>
        <v/>
      </c>
      <c r="C959" s="6" t="str">
        <f>IF(Foglio1!B959="","",Foglio1!B959)</f>
        <v/>
      </c>
      <c r="D959" s="6" t="str">
        <f>IF(Foglio1!C959="","",Foglio1!C959)</f>
        <v/>
      </c>
      <c r="E959" s="6" t="str">
        <f>IF(Foglio1!D959="","",Foglio1!D959)</f>
        <v/>
      </c>
      <c r="F959" s="6" t="str">
        <f>IF(Foglio1!E959="","",Foglio1!E959)</f>
        <v/>
      </c>
      <c r="G959" s="6" t="str">
        <f>IF(Foglio1!F959="","",IF(Foglio1!F959&lt;10,"0"&amp;Foglio1!F959,Foglio1!F959)&amp;"/"&amp;IF(Foglio1!G959&lt;10,"0"&amp;Foglio1!G959,Foglio1!G959)&amp;"/"&amp;Foglio1!H959)</f>
        <v/>
      </c>
      <c r="H959" s="6" t="str">
        <f>IF(Foglio1!G959="","",IF(Foglio1!G959&lt;10,"0"&amp;Foglio1!G959,Foglio1!G959))</f>
        <v/>
      </c>
      <c r="I959" s="6" t="str">
        <f>IF(Foglio1!H959="","",Foglio1!H959)</f>
        <v/>
      </c>
      <c r="J959" s="6" t="str">
        <f>IF(Foglio1!I959="","",Foglio1!I959)</f>
        <v/>
      </c>
      <c r="K959" s="6" t="str">
        <f>IF(Foglio1!J959="","",Foglio1!J959)</f>
        <v/>
      </c>
      <c r="L959" s="7" t="str">
        <f>Foglio1!L959</f>
        <v/>
      </c>
    </row>
    <row r="960" spans="1:12" x14ac:dyDescent="0.25">
      <c r="A960" s="11" t="str">
        <f>IF(Foglio1!M960="","",Foglio1!M960)</f>
        <v/>
      </c>
      <c r="B960" s="6" t="str">
        <f>IF(Foglio1!A960="","",Foglio1!A960)</f>
        <v/>
      </c>
      <c r="C960" s="6" t="str">
        <f>IF(Foglio1!B960="","",Foglio1!B960)</f>
        <v/>
      </c>
      <c r="D960" s="6" t="str">
        <f>IF(Foglio1!C960="","",Foglio1!C960)</f>
        <v/>
      </c>
      <c r="E960" s="6" t="str">
        <f>IF(Foglio1!D960="","",Foglio1!D960)</f>
        <v/>
      </c>
      <c r="F960" s="6" t="str">
        <f>IF(Foglio1!E960="","",Foglio1!E960)</f>
        <v/>
      </c>
      <c r="G960" s="6" t="str">
        <f>IF(Foglio1!F960="","",IF(Foglio1!F960&lt;10,"0"&amp;Foglio1!F960,Foglio1!F960)&amp;"/"&amp;IF(Foglio1!G960&lt;10,"0"&amp;Foglio1!G960,Foglio1!G960)&amp;"/"&amp;Foglio1!H960)</f>
        <v/>
      </c>
      <c r="H960" s="6" t="str">
        <f>IF(Foglio1!G960="","",IF(Foglio1!G960&lt;10,"0"&amp;Foglio1!G960,Foglio1!G960))</f>
        <v/>
      </c>
      <c r="I960" s="6" t="str">
        <f>IF(Foglio1!H960="","",Foglio1!H960)</f>
        <v/>
      </c>
      <c r="J960" s="6" t="str">
        <f>IF(Foglio1!I960="","",Foglio1!I960)</f>
        <v/>
      </c>
      <c r="K960" s="6" t="str">
        <f>IF(Foglio1!J960="","",Foglio1!J960)</f>
        <v/>
      </c>
      <c r="L960" s="7" t="str">
        <f>Foglio1!L960</f>
        <v/>
      </c>
    </row>
    <row r="961" spans="1:12" x14ac:dyDescent="0.25">
      <c r="A961" s="11" t="str">
        <f>IF(Foglio1!M961="","",Foglio1!M961)</f>
        <v/>
      </c>
      <c r="B961" s="6" t="str">
        <f>IF(Foglio1!A961="","",Foglio1!A961)</f>
        <v/>
      </c>
      <c r="C961" s="6" t="str">
        <f>IF(Foglio1!B961="","",Foglio1!B961)</f>
        <v/>
      </c>
      <c r="D961" s="6" t="str">
        <f>IF(Foglio1!C961="","",Foglio1!C961)</f>
        <v/>
      </c>
      <c r="E961" s="6" t="str">
        <f>IF(Foglio1!D961="","",Foglio1!D961)</f>
        <v/>
      </c>
      <c r="F961" s="6" t="str">
        <f>IF(Foglio1!E961="","",Foglio1!E961)</f>
        <v/>
      </c>
      <c r="G961" s="6" t="str">
        <f>IF(Foglio1!F961="","",IF(Foglio1!F961&lt;10,"0"&amp;Foglio1!F961,Foglio1!F961)&amp;"/"&amp;IF(Foglio1!G961&lt;10,"0"&amp;Foglio1!G961,Foglio1!G961)&amp;"/"&amp;Foglio1!H961)</f>
        <v/>
      </c>
      <c r="H961" s="6" t="str">
        <f>IF(Foglio1!G961="","",IF(Foglio1!G961&lt;10,"0"&amp;Foglio1!G961,Foglio1!G961))</f>
        <v/>
      </c>
      <c r="I961" s="6" t="str">
        <f>IF(Foglio1!H961="","",Foglio1!H961)</f>
        <v/>
      </c>
      <c r="J961" s="6" t="str">
        <f>IF(Foglio1!I961="","",Foglio1!I961)</f>
        <v/>
      </c>
      <c r="K961" s="6" t="str">
        <f>IF(Foglio1!J961="","",Foglio1!J961)</f>
        <v/>
      </c>
      <c r="L961" s="7" t="str">
        <f>Foglio1!L961</f>
        <v/>
      </c>
    </row>
    <row r="962" spans="1:12" x14ac:dyDescent="0.25">
      <c r="A962" s="11" t="str">
        <f>IF(Foglio1!M962="","",Foglio1!M962)</f>
        <v/>
      </c>
      <c r="B962" s="6" t="str">
        <f>IF(Foglio1!A962="","",Foglio1!A962)</f>
        <v/>
      </c>
      <c r="C962" s="6" t="str">
        <f>IF(Foglio1!B962="","",Foglio1!B962)</f>
        <v/>
      </c>
      <c r="D962" s="6" t="str">
        <f>IF(Foglio1!C962="","",Foglio1!C962)</f>
        <v/>
      </c>
      <c r="E962" s="6" t="str">
        <f>IF(Foglio1!D962="","",Foglio1!D962)</f>
        <v/>
      </c>
      <c r="F962" s="6" t="str">
        <f>IF(Foglio1!E962="","",Foglio1!E962)</f>
        <v/>
      </c>
      <c r="G962" s="6" t="str">
        <f>IF(Foglio1!F962="","",IF(Foglio1!F962&lt;10,"0"&amp;Foglio1!F962,Foglio1!F962)&amp;"/"&amp;IF(Foglio1!G962&lt;10,"0"&amp;Foglio1!G962,Foglio1!G962)&amp;"/"&amp;Foglio1!H962)</f>
        <v/>
      </c>
      <c r="H962" s="6" t="str">
        <f>IF(Foglio1!G962="","",IF(Foglio1!G962&lt;10,"0"&amp;Foglio1!G962,Foglio1!G962))</f>
        <v/>
      </c>
      <c r="I962" s="6" t="str">
        <f>IF(Foglio1!H962="","",Foglio1!H962)</f>
        <v/>
      </c>
      <c r="J962" s="6" t="str">
        <f>IF(Foglio1!I962="","",Foglio1!I962)</f>
        <v/>
      </c>
      <c r="K962" s="6" t="str">
        <f>IF(Foglio1!J962="","",Foglio1!J962)</f>
        <v/>
      </c>
      <c r="L962" s="7" t="str">
        <f>Foglio1!L962</f>
        <v/>
      </c>
    </row>
    <row r="963" spans="1:12" x14ac:dyDescent="0.25">
      <c r="A963" s="11" t="str">
        <f>IF(Foglio1!M963="","",Foglio1!M963)</f>
        <v/>
      </c>
      <c r="B963" s="6" t="str">
        <f>IF(Foglio1!A963="","",Foglio1!A963)</f>
        <v/>
      </c>
      <c r="C963" s="6" t="str">
        <f>IF(Foglio1!B963="","",Foglio1!B963)</f>
        <v/>
      </c>
      <c r="D963" s="6" t="str">
        <f>IF(Foglio1!C963="","",Foglio1!C963)</f>
        <v/>
      </c>
      <c r="E963" s="6" t="str">
        <f>IF(Foglio1!D963="","",Foglio1!D963)</f>
        <v/>
      </c>
      <c r="F963" s="6" t="str">
        <f>IF(Foglio1!E963="","",Foglio1!E963)</f>
        <v/>
      </c>
      <c r="G963" s="6" t="str">
        <f>IF(Foglio1!F963="","",IF(Foglio1!F963&lt;10,"0"&amp;Foglio1!F963,Foglio1!F963)&amp;"/"&amp;IF(Foglio1!G963&lt;10,"0"&amp;Foglio1!G963,Foglio1!G963)&amp;"/"&amp;Foglio1!H963)</f>
        <v/>
      </c>
      <c r="H963" s="6" t="str">
        <f>IF(Foglio1!G963="","",IF(Foglio1!G963&lt;10,"0"&amp;Foglio1!G963,Foglio1!G963))</f>
        <v/>
      </c>
      <c r="I963" s="6" t="str">
        <f>IF(Foglio1!H963="","",Foglio1!H963)</f>
        <v/>
      </c>
      <c r="J963" s="6" t="str">
        <f>IF(Foglio1!I963="","",Foglio1!I963)</f>
        <v/>
      </c>
      <c r="K963" s="6" t="str">
        <f>IF(Foglio1!J963="","",Foglio1!J963)</f>
        <v/>
      </c>
      <c r="L963" s="7" t="str">
        <f>Foglio1!L963</f>
        <v/>
      </c>
    </row>
    <row r="964" spans="1:12" x14ac:dyDescent="0.25">
      <c r="A964" s="11" t="str">
        <f>IF(Foglio1!M964="","",Foglio1!M964)</f>
        <v/>
      </c>
      <c r="B964" s="6" t="str">
        <f>IF(Foglio1!A964="","",Foglio1!A964)</f>
        <v/>
      </c>
      <c r="C964" s="6" t="str">
        <f>IF(Foglio1!B964="","",Foglio1!B964)</f>
        <v/>
      </c>
      <c r="D964" s="6" t="str">
        <f>IF(Foglio1!C964="","",Foglio1!C964)</f>
        <v/>
      </c>
      <c r="E964" s="6" t="str">
        <f>IF(Foglio1!D964="","",Foglio1!D964)</f>
        <v/>
      </c>
      <c r="F964" s="6" t="str">
        <f>IF(Foglio1!E964="","",Foglio1!E964)</f>
        <v/>
      </c>
      <c r="G964" s="6" t="str">
        <f>IF(Foglio1!F964="","",IF(Foglio1!F964&lt;10,"0"&amp;Foglio1!F964,Foglio1!F964)&amp;"/"&amp;IF(Foglio1!G964&lt;10,"0"&amp;Foglio1!G964,Foglio1!G964)&amp;"/"&amp;Foglio1!H964)</f>
        <v/>
      </c>
      <c r="H964" s="6" t="str">
        <f>IF(Foglio1!G964="","",IF(Foglio1!G964&lt;10,"0"&amp;Foglio1!G964,Foglio1!G964))</f>
        <v/>
      </c>
      <c r="I964" s="6" t="str">
        <f>IF(Foglio1!H964="","",Foglio1!H964)</f>
        <v/>
      </c>
      <c r="J964" s="6" t="str">
        <f>IF(Foglio1!I964="","",Foglio1!I964)</f>
        <v/>
      </c>
      <c r="K964" s="6" t="str">
        <f>IF(Foglio1!J964="","",Foglio1!J964)</f>
        <v/>
      </c>
      <c r="L964" s="7" t="str">
        <f>Foglio1!L964</f>
        <v/>
      </c>
    </row>
    <row r="965" spans="1:12" x14ac:dyDescent="0.25">
      <c r="A965" s="11" t="str">
        <f>IF(Foglio1!M965="","",Foglio1!M965)</f>
        <v/>
      </c>
      <c r="B965" s="6" t="str">
        <f>IF(Foglio1!A965="","",Foglio1!A965)</f>
        <v/>
      </c>
      <c r="C965" s="6" t="str">
        <f>IF(Foglio1!B965="","",Foglio1!B965)</f>
        <v/>
      </c>
      <c r="D965" s="6" t="str">
        <f>IF(Foglio1!C965="","",Foglio1!C965)</f>
        <v/>
      </c>
      <c r="E965" s="6" t="str">
        <f>IF(Foglio1!D965="","",Foglio1!D965)</f>
        <v/>
      </c>
      <c r="F965" s="6" t="str">
        <f>IF(Foglio1!E965="","",Foglio1!E965)</f>
        <v/>
      </c>
      <c r="G965" s="6" t="str">
        <f>IF(Foglio1!F965="","",IF(Foglio1!F965&lt;10,"0"&amp;Foglio1!F965,Foglio1!F965)&amp;"/"&amp;IF(Foglio1!G965&lt;10,"0"&amp;Foglio1!G965,Foglio1!G965)&amp;"/"&amp;Foglio1!H965)</f>
        <v/>
      </c>
      <c r="H965" s="6" t="str">
        <f>IF(Foglio1!G965="","",IF(Foglio1!G965&lt;10,"0"&amp;Foglio1!G965,Foglio1!G965))</f>
        <v/>
      </c>
      <c r="I965" s="6" t="str">
        <f>IF(Foglio1!H965="","",Foglio1!H965)</f>
        <v/>
      </c>
      <c r="J965" s="6" t="str">
        <f>IF(Foglio1!I965="","",Foglio1!I965)</f>
        <v/>
      </c>
      <c r="K965" s="6" t="str">
        <f>IF(Foglio1!J965="","",Foglio1!J965)</f>
        <v/>
      </c>
      <c r="L965" s="7" t="str">
        <f>Foglio1!L965</f>
        <v/>
      </c>
    </row>
    <row r="966" spans="1:12" x14ac:dyDescent="0.25">
      <c r="A966" s="11" t="str">
        <f>IF(Foglio1!M966="","",Foglio1!M966)</f>
        <v/>
      </c>
      <c r="B966" s="6" t="str">
        <f>IF(Foglio1!A966="","",Foglio1!A966)</f>
        <v/>
      </c>
      <c r="C966" s="6" t="str">
        <f>IF(Foglio1!B966="","",Foglio1!B966)</f>
        <v/>
      </c>
      <c r="D966" s="6" t="str">
        <f>IF(Foglio1!C966="","",Foglio1!C966)</f>
        <v/>
      </c>
      <c r="E966" s="6" t="str">
        <f>IF(Foglio1!D966="","",Foglio1!D966)</f>
        <v/>
      </c>
      <c r="F966" s="6" t="str">
        <f>IF(Foglio1!E966="","",Foglio1!E966)</f>
        <v/>
      </c>
      <c r="G966" s="6" t="str">
        <f>IF(Foglio1!F966="","",IF(Foglio1!F966&lt;10,"0"&amp;Foglio1!F966,Foglio1!F966)&amp;"/"&amp;IF(Foglio1!G966&lt;10,"0"&amp;Foglio1!G966,Foglio1!G966)&amp;"/"&amp;Foglio1!H966)</f>
        <v/>
      </c>
      <c r="H966" s="6" t="str">
        <f>IF(Foglio1!G966="","",IF(Foglio1!G966&lt;10,"0"&amp;Foglio1!G966,Foglio1!G966))</f>
        <v/>
      </c>
      <c r="I966" s="6" t="str">
        <f>IF(Foglio1!H966="","",Foglio1!H966)</f>
        <v/>
      </c>
      <c r="J966" s="6" t="str">
        <f>IF(Foglio1!I966="","",Foglio1!I966)</f>
        <v/>
      </c>
      <c r="K966" s="6" t="str">
        <f>IF(Foglio1!J966="","",Foglio1!J966)</f>
        <v/>
      </c>
      <c r="L966" s="7" t="str">
        <f>Foglio1!L966</f>
        <v/>
      </c>
    </row>
    <row r="967" spans="1:12" x14ac:dyDescent="0.25">
      <c r="A967" s="11" t="str">
        <f>IF(Foglio1!M967="","",Foglio1!M967)</f>
        <v/>
      </c>
      <c r="B967" s="6" t="str">
        <f>IF(Foglio1!A967="","",Foglio1!A967)</f>
        <v/>
      </c>
      <c r="C967" s="6" t="str">
        <f>IF(Foglio1!B967="","",Foglio1!B967)</f>
        <v/>
      </c>
      <c r="D967" s="6" t="str">
        <f>IF(Foglio1!C967="","",Foglio1!C967)</f>
        <v/>
      </c>
      <c r="E967" s="6" t="str">
        <f>IF(Foglio1!D967="","",Foglio1!D967)</f>
        <v/>
      </c>
      <c r="F967" s="6" t="str">
        <f>IF(Foglio1!E967="","",Foglio1!E967)</f>
        <v/>
      </c>
      <c r="G967" s="6" t="str">
        <f>IF(Foglio1!F967="","",IF(Foglio1!F967&lt;10,"0"&amp;Foglio1!F967,Foglio1!F967)&amp;"/"&amp;IF(Foglio1!G967&lt;10,"0"&amp;Foglio1!G967,Foglio1!G967)&amp;"/"&amp;Foglio1!H967)</f>
        <v/>
      </c>
      <c r="H967" s="6" t="str">
        <f>IF(Foglio1!G967="","",IF(Foglio1!G967&lt;10,"0"&amp;Foglio1!G967,Foglio1!G967))</f>
        <v/>
      </c>
      <c r="I967" s="6" t="str">
        <f>IF(Foglio1!H967="","",Foglio1!H967)</f>
        <v/>
      </c>
      <c r="J967" s="6" t="str">
        <f>IF(Foglio1!I967="","",Foglio1!I967)</f>
        <v/>
      </c>
      <c r="K967" s="6" t="str">
        <f>IF(Foglio1!J967="","",Foglio1!J967)</f>
        <v/>
      </c>
      <c r="L967" s="7" t="str">
        <f>Foglio1!L967</f>
        <v/>
      </c>
    </row>
    <row r="968" spans="1:12" x14ac:dyDescent="0.25">
      <c r="A968" s="11" t="str">
        <f>IF(Foglio1!M968="","",Foglio1!M968)</f>
        <v/>
      </c>
      <c r="B968" s="6" t="str">
        <f>IF(Foglio1!A968="","",Foglio1!A968)</f>
        <v/>
      </c>
      <c r="C968" s="6" t="str">
        <f>IF(Foglio1!B968="","",Foglio1!B968)</f>
        <v/>
      </c>
      <c r="D968" s="6" t="str">
        <f>IF(Foglio1!C968="","",Foglio1!C968)</f>
        <v/>
      </c>
      <c r="E968" s="6" t="str">
        <f>IF(Foglio1!D968="","",Foglio1!D968)</f>
        <v/>
      </c>
      <c r="F968" s="6" t="str">
        <f>IF(Foglio1!E968="","",Foglio1!E968)</f>
        <v/>
      </c>
      <c r="G968" s="6" t="str">
        <f>IF(Foglio1!F968="","",IF(Foglio1!F968&lt;10,"0"&amp;Foglio1!F968,Foglio1!F968)&amp;"/"&amp;IF(Foglio1!G968&lt;10,"0"&amp;Foglio1!G968,Foglio1!G968)&amp;"/"&amp;Foglio1!H968)</f>
        <v/>
      </c>
      <c r="H968" s="6" t="str">
        <f>IF(Foglio1!G968="","",IF(Foglio1!G968&lt;10,"0"&amp;Foglio1!G968,Foglio1!G968))</f>
        <v/>
      </c>
      <c r="I968" s="6" t="str">
        <f>IF(Foglio1!H968="","",Foglio1!H968)</f>
        <v/>
      </c>
      <c r="J968" s="6" t="str">
        <f>IF(Foglio1!I968="","",Foglio1!I968)</f>
        <v/>
      </c>
      <c r="K968" s="6" t="str">
        <f>IF(Foglio1!J968="","",Foglio1!J968)</f>
        <v/>
      </c>
      <c r="L968" s="7" t="str">
        <f>Foglio1!L968</f>
        <v/>
      </c>
    </row>
    <row r="969" spans="1:12" x14ac:dyDescent="0.25">
      <c r="A969" s="11" t="str">
        <f>IF(Foglio1!M969="","",Foglio1!M969)</f>
        <v/>
      </c>
      <c r="B969" s="6" t="str">
        <f>IF(Foglio1!A969="","",Foglio1!A969)</f>
        <v/>
      </c>
      <c r="C969" s="6" t="str">
        <f>IF(Foglio1!B969="","",Foglio1!B969)</f>
        <v/>
      </c>
      <c r="D969" s="6" t="str">
        <f>IF(Foglio1!C969="","",Foglio1!C969)</f>
        <v/>
      </c>
      <c r="E969" s="6" t="str">
        <f>IF(Foglio1!D969="","",Foglio1!D969)</f>
        <v/>
      </c>
      <c r="F969" s="6" t="str">
        <f>IF(Foglio1!E969="","",Foglio1!E969)</f>
        <v/>
      </c>
      <c r="G969" s="6" t="str">
        <f>IF(Foglio1!F969="","",IF(Foglio1!F969&lt;10,"0"&amp;Foglio1!F969,Foglio1!F969)&amp;"/"&amp;IF(Foglio1!G969&lt;10,"0"&amp;Foglio1!G969,Foglio1!G969)&amp;"/"&amp;Foglio1!H969)</f>
        <v/>
      </c>
      <c r="H969" s="6" t="str">
        <f>IF(Foglio1!G969="","",IF(Foglio1!G969&lt;10,"0"&amp;Foglio1!G969,Foglio1!G969))</f>
        <v/>
      </c>
      <c r="I969" s="6" t="str">
        <f>IF(Foglio1!H969="","",Foglio1!H969)</f>
        <v/>
      </c>
      <c r="J969" s="6" t="str">
        <f>IF(Foglio1!I969="","",Foglio1!I969)</f>
        <v/>
      </c>
      <c r="K969" s="6" t="str">
        <f>IF(Foglio1!J969="","",Foglio1!J969)</f>
        <v/>
      </c>
      <c r="L969" s="7" t="str">
        <f>Foglio1!L969</f>
        <v/>
      </c>
    </row>
    <row r="970" spans="1:12" x14ac:dyDescent="0.25">
      <c r="A970" s="11" t="str">
        <f>IF(Foglio1!M970="","",Foglio1!M970)</f>
        <v/>
      </c>
      <c r="B970" s="6" t="str">
        <f>IF(Foglio1!A970="","",Foglio1!A970)</f>
        <v/>
      </c>
      <c r="C970" s="6" t="str">
        <f>IF(Foglio1!B970="","",Foglio1!B970)</f>
        <v/>
      </c>
      <c r="D970" s="6" t="str">
        <f>IF(Foglio1!C970="","",Foglio1!C970)</f>
        <v/>
      </c>
      <c r="E970" s="6" t="str">
        <f>IF(Foglio1!D970="","",Foglio1!D970)</f>
        <v/>
      </c>
      <c r="F970" s="6" t="str">
        <f>IF(Foglio1!E970="","",Foglio1!E970)</f>
        <v/>
      </c>
      <c r="G970" s="6" t="str">
        <f>IF(Foglio1!F970="","",IF(Foglio1!F970&lt;10,"0"&amp;Foglio1!F970,Foglio1!F970)&amp;"/"&amp;IF(Foglio1!G970&lt;10,"0"&amp;Foglio1!G970,Foglio1!G970)&amp;"/"&amp;Foglio1!H970)</f>
        <v/>
      </c>
      <c r="H970" s="6" t="str">
        <f>IF(Foglio1!G970="","",IF(Foglio1!G970&lt;10,"0"&amp;Foglio1!G970,Foglio1!G970))</f>
        <v/>
      </c>
      <c r="I970" s="6" t="str">
        <f>IF(Foglio1!H970="","",Foglio1!H970)</f>
        <v/>
      </c>
      <c r="J970" s="6" t="str">
        <f>IF(Foglio1!I970="","",Foglio1!I970)</f>
        <v/>
      </c>
      <c r="K970" s="6" t="str">
        <f>IF(Foglio1!J970="","",Foglio1!J970)</f>
        <v/>
      </c>
      <c r="L970" s="7" t="str">
        <f>Foglio1!L970</f>
        <v/>
      </c>
    </row>
    <row r="971" spans="1:12" x14ac:dyDescent="0.25">
      <c r="A971" s="11" t="str">
        <f>IF(Foglio1!M971="","",Foglio1!M971)</f>
        <v/>
      </c>
      <c r="B971" s="6" t="str">
        <f>IF(Foglio1!A971="","",Foglio1!A971)</f>
        <v/>
      </c>
      <c r="C971" s="6" t="str">
        <f>IF(Foglio1!B971="","",Foglio1!B971)</f>
        <v/>
      </c>
      <c r="D971" s="6" t="str">
        <f>IF(Foglio1!C971="","",Foglio1!C971)</f>
        <v/>
      </c>
      <c r="E971" s="6" t="str">
        <f>IF(Foglio1!D971="","",Foglio1!D971)</f>
        <v/>
      </c>
      <c r="F971" s="6" t="str">
        <f>IF(Foglio1!E971="","",Foglio1!E971)</f>
        <v/>
      </c>
      <c r="G971" s="6" t="str">
        <f>IF(Foglio1!F971="","",IF(Foglio1!F971&lt;10,"0"&amp;Foglio1!F971,Foglio1!F971)&amp;"/"&amp;IF(Foglio1!G971&lt;10,"0"&amp;Foglio1!G971,Foglio1!G971)&amp;"/"&amp;Foglio1!H971)</f>
        <v/>
      </c>
      <c r="H971" s="6" t="str">
        <f>IF(Foglio1!G971="","",IF(Foglio1!G971&lt;10,"0"&amp;Foglio1!G971,Foglio1!G971))</f>
        <v/>
      </c>
      <c r="I971" s="6" t="str">
        <f>IF(Foglio1!H971="","",Foglio1!H971)</f>
        <v/>
      </c>
      <c r="J971" s="6" t="str">
        <f>IF(Foglio1!I971="","",Foglio1!I971)</f>
        <v/>
      </c>
      <c r="K971" s="6" t="str">
        <f>IF(Foglio1!J971="","",Foglio1!J971)</f>
        <v/>
      </c>
      <c r="L971" s="7" t="str">
        <f>Foglio1!L971</f>
        <v/>
      </c>
    </row>
    <row r="972" spans="1:12" x14ac:dyDescent="0.25">
      <c r="A972" s="11" t="str">
        <f>IF(Foglio1!M972="","",Foglio1!M972)</f>
        <v/>
      </c>
      <c r="B972" s="6" t="str">
        <f>IF(Foglio1!A972="","",Foglio1!A972)</f>
        <v/>
      </c>
      <c r="C972" s="6" t="str">
        <f>IF(Foglio1!B972="","",Foglio1!B972)</f>
        <v/>
      </c>
      <c r="D972" s="6" t="str">
        <f>IF(Foglio1!C972="","",Foglio1!C972)</f>
        <v/>
      </c>
      <c r="E972" s="6" t="str">
        <f>IF(Foglio1!D972="","",Foglio1!D972)</f>
        <v/>
      </c>
      <c r="F972" s="6" t="str">
        <f>IF(Foglio1!E972="","",Foglio1!E972)</f>
        <v/>
      </c>
      <c r="G972" s="6" t="str">
        <f>IF(Foglio1!F972="","",IF(Foglio1!F972&lt;10,"0"&amp;Foglio1!F972,Foglio1!F972)&amp;"/"&amp;IF(Foglio1!G972&lt;10,"0"&amp;Foglio1!G972,Foglio1!G972)&amp;"/"&amp;Foglio1!H972)</f>
        <v/>
      </c>
      <c r="H972" s="6" t="str">
        <f>IF(Foglio1!G972="","",IF(Foglio1!G972&lt;10,"0"&amp;Foglio1!G972,Foglio1!G972))</f>
        <v/>
      </c>
      <c r="I972" s="6" t="str">
        <f>IF(Foglio1!H972="","",Foglio1!H972)</f>
        <v/>
      </c>
      <c r="J972" s="6" t="str">
        <f>IF(Foglio1!I972="","",Foglio1!I972)</f>
        <v/>
      </c>
      <c r="K972" s="6" t="str">
        <f>IF(Foglio1!J972="","",Foglio1!J972)</f>
        <v/>
      </c>
      <c r="L972" s="7" t="str">
        <f>Foglio1!L972</f>
        <v/>
      </c>
    </row>
    <row r="973" spans="1:12" x14ac:dyDescent="0.25">
      <c r="A973" s="11" t="str">
        <f>IF(Foglio1!M973="","",Foglio1!M973)</f>
        <v/>
      </c>
      <c r="B973" s="6" t="str">
        <f>IF(Foglio1!A973="","",Foglio1!A973)</f>
        <v/>
      </c>
      <c r="C973" s="6" t="str">
        <f>IF(Foglio1!B973="","",Foglio1!B973)</f>
        <v/>
      </c>
      <c r="D973" s="6" t="str">
        <f>IF(Foglio1!C973="","",Foglio1!C973)</f>
        <v/>
      </c>
      <c r="E973" s="6" t="str">
        <f>IF(Foglio1!D973="","",Foglio1!D973)</f>
        <v/>
      </c>
      <c r="F973" s="6" t="str">
        <f>IF(Foglio1!E973="","",Foglio1!E973)</f>
        <v/>
      </c>
      <c r="G973" s="6" t="str">
        <f>IF(Foglio1!F973="","",IF(Foglio1!F973&lt;10,"0"&amp;Foglio1!F973,Foglio1!F973)&amp;"/"&amp;IF(Foglio1!G973&lt;10,"0"&amp;Foglio1!G973,Foglio1!G973)&amp;"/"&amp;Foglio1!H973)</f>
        <v/>
      </c>
      <c r="H973" s="6" t="str">
        <f>IF(Foglio1!G973="","",IF(Foglio1!G973&lt;10,"0"&amp;Foglio1!G973,Foglio1!G973))</f>
        <v/>
      </c>
      <c r="I973" s="6" t="str">
        <f>IF(Foglio1!H973="","",Foglio1!H973)</f>
        <v/>
      </c>
      <c r="J973" s="6" t="str">
        <f>IF(Foglio1!I973="","",Foglio1!I973)</f>
        <v/>
      </c>
      <c r="K973" s="6" t="str">
        <f>IF(Foglio1!J973="","",Foglio1!J973)</f>
        <v/>
      </c>
      <c r="L973" s="7" t="str">
        <f>Foglio1!L973</f>
        <v/>
      </c>
    </row>
    <row r="974" spans="1:12" x14ac:dyDescent="0.25">
      <c r="A974" s="11" t="str">
        <f>IF(Foglio1!M974="","",Foglio1!M974)</f>
        <v/>
      </c>
      <c r="B974" s="6" t="str">
        <f>IF(Foglio1!A974="","",Foglio1!A974)</f>
        <v/>
      </c>
      <c r="C974" s="6" t="str">
        <f>IF(Foglio1!B974="","",Foglio1!B974)</f>
        <v/>
      </c>
      <c r="D974" s="6" t="str">
        <f>IF(Foglio1!C974="","",Foglio1!C974)</f>
        <v/>
      </c>
      <c r="E974" s="6" t="str">
        <f>IF(Foglio1!D974="","",Foglio1!D974)</f>
        <v/>
      </c>
      <c r="F974" s="6" t="str">
        <f>IF(Foglio1!E974="","",Foglio1!E974)</f>
        <v/>
      </c>
      <c r="G974" s="6" t="str">
        <f>IF(Foglio1!F974="","",IF(Foglio1!F974&lt;10,"0"&amp;Foglio1!F974,Foglio1!F974)&amp;"/"&amp;IF(Foglio1!G974&lt;10,"0"&amp;Foglio1!G974,Foglio1!G974)&amp;"/"&amp;Foglio1!H974)</f>
        <v/>
      </c>
      <c r="H974" s="6" t="str">
        <f>IF(Foglio1!G974="","",IF(Foglio1!G974&lt;10,"0"&amp;Foglio1!G974,Foglio1!G974))</f>
        <v/>
      </c>
      <c r="I974" s="6" t="str">
        <f>IF(Foglio1!H974="","",Foglio1!H974)</f>
        <v/>
      </c>
      <c r="J974" s="6" t="str">
        <f>IF(Foglio1!I974="","",Foglio1!I974)</f>
        <v/>
      </c>
      <c r="K974" s="6" t="str">
        <f>IF(Foglio1!J974="","",Foglio1!J974)</f>
        <v/>
      </c>
      <c r="L974" s="7" t="str">
        <f>Foglio1!L974</f>
        <v/>
      </c>
    </row>
    <row r="975" spans="1:12" x14ac:dyDescent="0.25">
      <c r="A975" s="11" t="str">
        <f>IF(Foglio1!M975="","",Foglio1!M975)</f>
        <v/>
      </c>
      <c r="B975" s="6" t="str">
        <f>IF(Foglio1!A975="","",Foglio1!A975)</f>
        <v/>
      </c>
      <c r="C975" s="6" t="str">
        <f>IF(Foglio1!B975="","",Foglio1!B975)</f>
        <v/>
      </c>
      <c r="D975" s="6" t="str">
        <f>IF(Foglio1!C975="","",Foglio1!C975)</f>
        <v/>
      </c>
      <c r="E975" s="6" t="str">
        <f>IF(Foglio1!D975="","",Foglio1!D975)</f>
        <v/>
      </c>
      <c r="F975" s="6" t="str">
        <f>IF(Foglio1!E975="","",Foglio1!E975)</f>
        <v/>
      </c>
      <c r="G975" s="6" t="str">
        <f>IF(Foglio1!F975="","",IF(Foglio1!F975&lt;10,"0"&amp;Foglio1!F975,Foglio1!F975)&amp;"/"&amp;IF(Foglio1!G975&lt;10,"0"&amp;Foglio1!G975,Foglio1!G975)&amp;"/"&amp;Foglio1!H975)</f>
        <v/>
      </c>
      <c r="H975" s="6" t="str">
        <f>IF(Foglio1!G975="","",IF(Foglio1!G975&lt;10,"0"&amp;Foglio1!G975,Foglio1!G975))</f>
        <v/>
      </c>
      <c r="I975" s="6" t="str">
        <f>IF(Foglio1!H975="","",Foglio1!H975)</f>
        <v/>
      </c>
      <c r="J975" s="6" t="str">
        <f>IF(Foglio1!I975="","",Foglio1!I975)</f>
        <v/>
      </c>
      <c r="K975" s="6" t="str">
        <f>IF(Foglio1!J975="","",Foglio1!J975)</f>
        <v/>
      </c>
      <c r="L975" s="7" t="str">
        <f>Foglio1!L975</f>
        <v/>
      </c>
    </row>
    <row r="976" spans="1:12" x14ac:dyDescent="0.25">
      <c r="A976" s="11" t="str">
        <f>IF(Foglio1!M976="","",Foglio1!M976)</f>
        <v/>
      </c>
      <c r="B976" s="6" t="str">
        <f>IF(Foglio1!A976="","",Foglio1!A976)</f>
        <v/>
      </c>
      <c r="C976" s="6" t="str">
        <f>IF(Foglio1!B976="","",Foglio1!B976)</f>
        <v/>
      </c>
      <c r="D976" s="6" t="str">
        <f>IF(Foglio1!C976="","",Foglio1!C976)</f>
        <v/>
      </c>
      <c r="E976" s="6" t="str">
        <f>IF(Foglio1!D976="","",Foglio1!D976)</f>
        <v/>
      </c>
      <c r="F976" s="6" t="str">
        <f>IF(Foglio1!E976="","",Foglio1!E976)</f>
        <v/>
      </c>
      <c r="G976" s="6" t="str">
        <f>IF(Foglio1!F976="","",IF(Foglio1!F976&lt;10,"0"&amp;Foglio1!F976,Foglio1!F976)&amp;"/"&amp;IF(Foglio1!G976&lt;10,"0"&amp;Foglio1!G976,Foglio1!G976)&amp;"/"&amp;Foglio1!H976)</f>
        <v/>
      </c>
      <c r="H976" s="6" t="str">
        <f>IF(Foglio1!G976="","",IF(Foglio1!G976&lt;10,"0"&amp;Foglio1!G976,Foglio1!G976))</f>
        <v/>
      </c>
      <c r="I976" s="6" t="str">
        <f>IF(Foglio1!H976="","",Foglio1!H976)</f>
        <v/>
      </c>
      <c r="J976" s="6" t="str">
        <f>IF(Foglio1!I976="","",Foglio1!I976)</f>
        <v/>
      </c>
      <c r="K976" s="6" t="str">
        <f>IF(Foglio1!J976="","",Foglio1!J976)</f>
        <v/>
      </c>
      <c r="L976" s="7" t="str">
        <f>Foglio1!L976</f>
        <v/>
      </c>
    </row>
    <row r="977" spans="1:12" x14ac:dyDescent="0.25">
      <c r="A977" s="11" t="str">
        <f>IF(Foglio1!M977="","",Foglio1!M977)</f>
        <v/>
      </c>
      <c r="B977" s="6" t="str">
        <f>IF(Foglio1!A977="","",Foglio1!A977)</f>
        <v/>
      </c>
      <c r="C977" s="6" t="str">
        <f>IF(Foglio1!B977="","",Foglio1!B977)</f>
        <v/>
      </c>
      <c r="D977" s="6" t="str">
        <f>IF(Foglio1!C977="","",Foglio1!C977)</f>
        <v/>
      </c>
      <c r="E977" s="6" t="str">
        <f>IF(Foglio1!D977="","",Foglio1!D977)</f>
        <v/>
      </c>
      <c r="F977" s="6" t="str">
        <f>IF(Foglio1!E977="","",Foglio1!E977)</f>
        <v/>
      </c>
      <c r="G977" s="6" t="str">
        <f>IF(Foglio1!F977="","",IF(Foglio1!F977&lt;10,"0"&amp;Foglio1!F977,Foglio1!F977)&amp;"/"&amp;IF(Foglio1!G977&lt;10,"0"&amp;Foglio1!G977,Foglio1!G977)&amp;"/"&amp;Foglio1!H977)</f>
        <v/>
      </c>
      <c r="H977" s="6" t="str">
        <f>IF(Foglio1!G977="","",IF(Foglio1!G977&lt;10,"0"&amp;Foglio1!G977,Foglio1!G977))</f>
        <v/>
      </c>
      <c r="I977" s="6" t="str">
        <f>IF(Foglio1!H977="","",Foglio1!H977)</f>
        <v/>
      </c>
      <c r="J977" s="6" t="str">
        <f>IF(Foglio1!I977="","",Foglio1!I977)</f>
        <v/>
      </c>
      <c r="K977" s="6" t="str">
        <f>IF(Foglio1!J977="","",Foglio1!J977)</f>
        <v/>
      </c>
      <c r="L977" s="7" t="str">
        <f>Foglio1!L977</f>
        <v/>
      </c>
    </row>
    <row r="978" spans="1:12" x14ac:dyDescent="0.25">
      <c r="A978" s="11" t="str">
        <f>IF(Foglio1!M978="","",Foglio1!M978)</f>
        <v/>
      </c>
      <c r="B978" s="6" t="str">
        <f>IF(Foglio1!A978="","",Foglio1!A978)</f>
        <v/>
      </c>
      <c r="C978" s="6" t="str">
        <f>IF(Foglio1!B978="","",Foglio1!B978)</f>
        <v/>
      </c>
      <c r="D978" s="6" t="str">
        <f>IF(Foglio1!C978="","",Foglio1!C978)</f>
        <v/>
      </c>
      <c r="E978" s="6" t="str">
        <f>IF(Foglio1!D978="","",Foglio1!D978)</f>
        <v/>
      </c>
      <c r="F978" s="6" t="str">
        <f>IF(Foglio1!E978="","",Foglio1!E978)</f>
        <v/>
      </c>
      <c r="G978" s="6" t="str">
        <f>IF(Foglio1!F978="","",IF(Foglio1!F978&lt;10,"0"&amp;Foglio1!F978,Foglio1!F978)&amp;"/"&amp;IF(Foglio1!G978&lt;10,"0"&amp;Foglio1!G978,Foglio1!G978)&amp;"/"&amp;Foglio1!H978)</f>
        <v/>
      </c>
      <c r="H978" s="6" t="str">
        <f>IF(Foglio1!G978="","",IF(Foglio1!G978&lt;10,"0"&amp;Foglio1!G978,Foglio1!G978))</f>
        <v/>
      </c>
      <c r="I978" s="6" t="str">
        <f>IF(Foglio1!H978="","",Foglio1!H978)</f>
        <v/>
      </c>
      <c r="J978" s="6" t="str">
        <f>IF(Foglio1!I978="","",Foglio1!I978)</f>
        <v/>
      </c>
      <c r="K978" s="6" t="str">
        <f>IF(Foglio1!J978="","",Foglio1!J978)</f>
        <v/>
      </c>
      <c r="L978" s="7" t="str">
        <f>Foglio1!L978</f>
        <v/>
      </c>
    </row>
    <row r="979" spans="1:12" x14ac:dyDescent="0.25">
      <c r="A979" s="11" t="str">
        <f>IF(Foglio1!M979="","",Foglio1!M979)</f>
        <v/>
      </c>
      <c r="B979" s="6" t="str">
        <f>IF(Foglio1!A979="","",Foglio1!A979)</f>
        <v/>
      </c>
      <c r="C979" s="6" t="str">
        <f>IF(Foglio1!B979="","",Foglio1!B979)</f>
        <v/>
      </c>
      <c r="D979" s="6" t="str">
        <f>IF(Foglio1!C979="","",Foglio1!C979)</f>
        <v/>
      </c>
      <c r="E979" s="6" t="str">
        <f>IF(Foglio1!D979="","",Foglio1!D979)</f>
        <v/>
      </c>
      <c r="F979" s="6" t="str">
        <f>IF(Foglio1!E979="","",Foglio1!E979)</f>
        <v/>
      </c>
      <c r="G979" s="6" t="str">
        <f>IF(Foglio1!F979="","",IF(Foglio1!F979&lt;10,"0"&amp;Foglio1!F979,Foglio1!F979)&amp;"/"&amp;IF(Foglio1!G979&lt;10,"0"&amp;Foglio1!G979,Foglio1!G979)&amp;"/"&amp;Foglio1!H979)</f>
        <v/>
      </c>
      <c r="H979" s="6" t="str">
        <f>IF(Foglio1!G979="","",IF(Foglio1!G979&lt;10,"0"&amp;Foglio1!G979,Foglio1!G979))</f>
        <v/>
      </c>
      <c r="I979" s="6" t="str">
        <f>IF(Foglio1!H979="","",Foglio1!H979)</f>
        <v/>
      </c>
      <c r="J979" s="6" t="str">
        <f>IF(Foglio1!I979="","",Foglio1!I979)</f>
        <v/>
      </c>
      <c r="K979" s="6" t="str">
        <f>IF(Foglio1!J979="","",Foglio1!J979)</f>
        <v/>
      </c>
      <c r="L979" s="7" t="str">
        <f>Foglio1!L979</f>
        <v/>
      </c>
    </row>
    <row r="980" spans="1:12" x14ac:dyDescent="0.25">
      <c r="A980" s="11" t="str">
        <f>IF(Foglio1!M980="","",Foglio1!M980)</f>
        <v/>
      </c>
      <c r="B980" s="6" t="str">
        <f>IF(Foglio1!A980="","",Foglio1!A980)</f>
        <v/>
      </c>
      <c r="C980" s="6" t="str">
        <f>IF(Foglio1!B980="","",Foglio1!B980)</f>
        <v/>
      </c>
      <c r="D980" s="6" t="str">
        <f>IF(Foglio1!C980="","",Foglio1!C980)</f>
        <v/>
      </c>
      <c r="E980" s="6" t="str">
        <f>IF(Foglio1!D980="","",Foglio1!D980)</f>
        <v/>
      </c>
      <c r="F980" s="6" t="str">
        <f>IF(Foglio1!E980="","",Foglio1!E980)</f>
        <v/>
      </c>
      <c r="G980" s="6" t="str">
        <f>IF(Foglio1!F980="","",IF(Foglio1!F980&lt;10,"0"&amp;Foglio1!F980,Foglio1!F980)&amp;"/"&amp;IF(Foglio1!G980&lt;10,"0"&amp;Foglio1!G980,Foglio1!G980)&amp;"/"&amp;Foglio1!H980)</f>
        <v/>
      </c>
      <c r="H980" s="6" t="str">
        <f>IF(Foglio1!G980="","",IF(Foglio1!G980&lt;10,"0"&amp;Foglio1!G980,Foglio1!G980))</f>
        <v/>
      </c>
      <c r="I980" s="6" t="str">
        <f>IF(Foglio1!H980="","",Foglio1!H980)</f>
        <v/>
      </c>
      <c r="J980" s="6" t="str">
        <f>IF(Foglio1!I980="","",Foglio1!I980)</f>
        <v/>
      </c>
      <c r="K980" s="6" t="str">
        <f>IF(Foglio1!J980="","",Foglio1!J980)</f>
        <v/>
      </c>
      <c r="L980" s="7" t="str">
        <f>Foglio1!L980</f>
        <v/>
      </c>
    </row>
    <row r="981" spans="1:12" x14ac:dyDescent="0.25">
      <c r="A981" s="11" t="str">
        <f>IF(Foglio1!M981="","",Foglio1!M981)</f>
        <v/>
      </c>
      <c r="B981" s="6" t="str">
        <f>IF(Foglio1!A981="","",Foglio1!A981)</f>
        <v/>
      </c>
      <c r="C981" s="6" t="str">
        <f>IF(Foglio1!B981="","",Foglio1!B981)</f>
        <v/>
      </c>
      <c r="D981" s="6" t="str">
        <f>IF(Foglio1!C981="","",Foglio1!C981)</f>
        <v/>
      </c>
      <c r="E981" s="6" t="str">
        <f>IF(Foglio1!D981="","",Foglio1!D981)</f>
        <v/>
      </c>
      <c r="F981" s="6" t="str">
        <f>IF(Foglio1!E981="","",Foglio1!E981)</f>
        <v/>
      </c>
      <c r="G981" s="6" t="str">
        <f>IF(Foglio1!F981="","",IF(Foglio1!F981&lt;10,"0"&amp;Foglio1!F981,Foglio1!F981)&amp;"/"&amp;IF(Foglio1!G981&lt;10,"0"&amp;Foglio1!G981,Foglio1!G981)&amp;"/"&amp;Foglio1!H981)</f>
        <v/>
      </c>
      <c r="H981" s="6" t="str">
        <f>IF(Foglio1!G981="","",IF(Foglio1!G981&lt;10,"0"&amp;Foglio1!G981,Foglio1!G981))</f>
        <v/>
      </c>
      <c r="I981" s="6" t="str">
        <f>IF(Foglio1!H981="","",Foglio1!H981)</f>
        <v/>
      </c>
      <c r="J981" s="6" t="str">
        <f>IF(Foglio1!I981="","",Foglio1!I981)</f>
        <v/>
      </c>
      <c r="K981" s="6" t="str">
        <f>IF(Foglio1!J981="","",Foglio1!J981)</f>
        <v/>
      </c>
      <c r="L981" s="7" t="str">
        <f>Foglio1!L981</f>
        <v/>
      </c>
    </row>
    <row r="982" spans="1:12" x14ac:dyDescent="0.25">
      <c r="A982" s="11" t="str">
        <f>IF(Foglio1!M982="","",Foglio1!M982)</f>
        <v/>
      </c>
      <c r="B982" s="6" t="str">
        <f>IF(Foglio1!A982="","",Foglio1!A982)</f>
        <v/>
      </c>
      <c r="C982" s="6" t="str">
        <f>IF(Foglio1!B982="","",Foglio1!B982)</f>
        <v/>
      </c>
      <c r="D982" s="6" t="str">
        <f>IF(Foglio1!C982="","",Foglio1!C982)</f>
        <v/>
      </c>
      <c r="E982" s="6" t="str">
        <f>IF(Foglio1!D982="","",Foglio1!D982)</f>
        <v/>
      </c>
      <c r="F982" s="6" t="str">
        <f>IF(Foglio1!E982="","",Foglio1!E982)</f>
        <v/>
      </c>
      <c r="G982" s="6" t="str">
        <f>IF(Foglio1!F982="","",IF(Foglio1!F982&lt;10,"0"&amp;Foglio1!F982,Foglio1!F982)&amp;"/"&amp;IF(Foglio1!G982&lt;10,"0"&amp;Foglio1!G982,Foglio1!G982)&amp;"/"&amp;Foglio1!H982)</f>
        <v/>
      </c>
      <c r="H982" s="6" t="str">
        <f>IF(Foglio1!G982="","",IF(Foglio1!G982&lt;10,"0"&amp;Foglio1!G982,Foglio1!G982))</f>
        <v/>
      </c>
      <c r="I982" s="6" t="str">
        <f>IF(Foglio1!H982="","",Foglio1!H982)</f>
        <v/>
      </c>
      <c r="J982" s="6" t="str">
        <f>IF(Foglio1!I982="","",Foglio1!I982)</f>
        <v/>
      </c>
      <c r="K982" s="6" t="str">
        <f>IF(Foglio1!J982="","",Foglio1!J982)</f>
        <v/>
      </c>
      <c r="L982" s="7" t="str">
        <f>Foglio1!L982</f>
        <v/>
      </c>
    </row>
    <row r="983" spans="1:12" x14ac:dyDescent="0.25">
      <c r="A983" s="11" t="str">
        <f>IF(Foglio1!M983="","",Foglio1!M983)</f>
        <v/>
      </c>
      <c r="B983" s="6" t="str">
        <f>IF(Foglio1!A983="","",Foglio1!A983)</f>
        <v/>
      </c>
      <c r="C983" s="6" t="str">
        <f>IF(Foglio1!B983="","",Foglio1!B983)</f>
        <v/>
      </c>
      <c r="D983" s="6" t="str">
        <f>IF(Foglio1!C983="","",Foglio1!C983)</f>
        <v/>
      </c>
      <c r="E983" s="6" t="str">
        <f>IF(Foglio1!D983="","",Foglio1!D983)</f>
        <v/>
      </c>
      <c r="F983" s="6" t="str">
        <f>IF(Foglio1!E983="","",Foglio1!E983)</f>
        <v/>
      </c>
      <c r="G983" s="6" t="str">
        <f>IF(Foglio1!F983="","",IF(Foglio1!F983&lt;10,"0"&amp;Foglio1!F983,Foglio1!F983)&amp;"/"&amp;IF(Foglio1!G983&lt;10,"0"&amp;Foglio1!G983,Foglio1!G983)&amp;"/"&amp;Foglio1!H983)</f>
        <v/>
      </c>
      <c r="H983" s="6" t="str">
        <f>IF(Foglio1!G983="","",IF(Foglio1!G983&lt;10,"0"&amp;Foglio1!G983,Foglio1!G983))</f>
        <v/>
      </c>
      <c r="I983" s="6" t="str">
        <f>IF(Foglio1!H983="","",Foglio1!H983)</f>
        <v/>
      </c>
      <c r="J983" s="6" t="str">
        <f>IF(Foglio1!I983="","",Foglio1!I983)</f>
        <v/>
      </c>
      <c r="K983" s="6" t="str">
        <f>IF(Foglio1!J983="","",Foglio1!J983)</f>
        <v/>
      </c>
      <c r="L983" s="7" t="str">
        <f>Foglio1!L983</f>
        <v/>
      </c>
    </row>
    <row r="984" spans="1:12" x14ac:dyDescent="0.25">
      <c r="A984" s="11" t="str">
        <f>IF(Foglio1!M984="","",Foglio1!M984)</f>
        <v/>
      </c>
      <c r="B984" s="6" t="str">
        <f>IF(Foglio1!A984="","",Foglio1!A984)</f>
        <v/>
      </c>
      <c r="C984" s="6" t="str">
        <f>IF(Foglio1!B984="","",Foglio1!B984)</f>
        <v/>
      </c>
      <c r="D984" s="6" t="str">
        <f>IF(Foglio1!C984="","",Foglio1!C984)</f>
        <v/>
      </c>
      <c r="E984" s="6" t="str">
        <f>IF(Foglio1!D984="","",Foglio1!D984)</f>
        <v/>
      </c>
      <c r="F984" s="6" t="str">
        <f>IF(Foglio1!E984="","",Foglio1!E984)</f>
        <v/>
      </c>
      <c r="G984" s="6" t="str">
        <f>IF(Foglio1!F984="","",IF(Foglio1!F984&lt;10,"0"&amp;Foglio1!F984,Foglio1!F984)&amp;"/"&amp;IF(Foglio1!G984&lt;10,"0"&amp;Foglio1!G984,Foglio1!G984)&amp;"/"&amp;Foglio1!H984)</f>
        <v/>
      </c>
      <c r="H984" s="6" t="str">
        <f>IF(Foglio1!G984="","",IF(Foglio1!G984&lt;10,"0"&amp;Foglio1!G984,Foglio1!G984))</f>
        <v/>
      </c>
      <c r="I984" s="6" t="str">
        <f>IF(Foglio1!H984="","",Foglio1!H984)</f>
        <v/>
      </c>
      <c r="J984" s="6" t="str">
        <f>IF(Foglio1!I984="","",Foglio1!I984)</f>
        <v/>
      </c>
      <c r="K984" s="6" t="str">
        <f>IF(Foglio1!J984="","",Foglio1!J984)</f>
        <v/>
      </c>
      <c r="L984" s="7" t="str">
        <f>Foglio1!L984</f>
        <v/>
      </c>
    </row>
    <row r="985" spans="1:12" x14ac:dyDescent="0.25">
      <c r="A985" s="11" t="str">
        <f>IF(Foglio1!M985="","",Foglio1!M985)</f>
        <v/>
      </c>
      <c r="B985" s="6" t="str">
        <f>IF(Foglio1!A985="","",Foglio1!A985)</f>
        <v/>
      </c>
      <c r="C985" s="6" t="str">
        <f>IF(Foglio1!B985="","",Foglio1!B985)</f>
        <v/>
      </c>
      <c r="D985" s="6" t="str">
        <f>IF(Foglio1!C985="","",Foglio1!C985)</f>
        <v/>
      </c>
      <c r="E985" s="6" t="str">
        <f>IF(Foglio1!D985="","",Foglio1!D985)</f>
        <v/>
      </c>
      <c r="F985" s="6" t="str">
        <f>IF(Foglio1!E985="","",Foglio1!E985)</f>
        <v/>
      </c>
      <c r="G985" s="6" t="str">
        <f>IF(Foglio1!F985="","",IF(Foglio1!F985&lt;10,"0"&amp;Foglio1!F985,Foglio1!F985)&amp;"/"&amp;IF(Foglio1!G985&lt;10,"0"&amp;Foglio1!G985,Foglio1!G985)&amp;"/"&amp;Foglio1!H985)</f>
        <v/>
      </c>
      <c r="H985" s="6" t="str">
        <f>IF(Foglio1!G985="","",IF(Foglio1!G985&lt;10,"0"&amp;Foglio1!G985,Foglio1!G985))</f>
        <v/>
      </c>
      <c r="I985" s="6" t="str">
        <f>IF(Foglio1!H985="","",Foglio1!H985)</f>
        <v/>
      </c>
      <c r="J985" s="6" t="str">
        <f>IF(Foglio1!I985="","",Foglio1!I985)</f>
        <v/>
      </c>
      <c r="K985" s="6" t="str">
        <f>IF(Foglio1!J985="","",Foglio1!J985)</f>
        <v/>
      </c>
      <c r="L985" s="7" t="str">
        <f>Foglio1!L985</f>
        <v/>
      </c>
    </row>
    <row r="986" spans="1:12" x14ac:dyDescent="0.25">
      <c r="A986" s="11" t="str">
        <f>IF(Foglio1!M986="","",Foglio1!M986)</f>
        <v/>
      </c>
      <c r="B986" s="6" t="str">
        <f>IF(Foglio1!A986="","",Foglio1!A986)</f>
        <v/>
      </c>
      <c r="C986" s="6" t="str">
        <f>IF(Foglio1!B986="","",Foglio1!B986)</f>
        <v/>
      </c>
      <c r="D986" s="6" t="str">
        <f>IF(Foglio1!C986="","",Foglio1!C986)</f>
        <v/>
      </c>
      <c r="E986" s="6" t="str">
        <f>IF(Foglio1!D986="","",Foglio1!D986)</f>
        <v/>
      </c>
      <c r="F986" s="6" t="str">
        <f>IF(Foglio1!E986="","",Foglio1!E986)</f>
        <v/>
      </c>
      <c r="G986" s="6" t="str">
        <f>IF(Foglio1!F986="","",IF(Foglio1!F986&lt;10,"0"&amp;Foglio1!F986,Foglio1!F986)&amp;"/"&amp;IF(Foglio1!G986&lt;10,"0"&amp;Foglio1!G986,Foglio1!G986)&amp;"/"&amp;Foglio1!H986)</f>
        <v/>
      </c>
      <c r="H986" s="6" t="str">
        <f>IF(Foglio1!G986="","",IF(Foglio1!G986&lt;10,"0"&amp;Foglio1!G986,Foglio1!G986))</f>
        <v/>
      </c>
      <c r="I986" s="6" t="str">
        <f>IF(Foglio1!H986="","",Foglio1!H986)</f>
        <v/>
      </c>
      <c r="J986" s="6" t="str">
        <f>IF(Foglio1!I986="","",Foglio1!I986)</f>
        <v/>
      </c>
      <c r="K986" s="6" t="str">
        <f>IF(Foglio1!J986="","",Foglio1!J986)</f>
        <v/>
      </c>
      <c r="L986" s="7" t="str">
        <f>Foglio1!L986</f>
        <v/>
      </c>
    </row>
    <row r="987" spans="1:12" x14ac:dyDescent="0.25">
      <c r="A987" s="11" t="str">
        <f>IF(Foglio1!M987="","",Foglio1!M987)</f>
        <v/>
      </c>
      <c r="B987" s="6" t="str">
        <f>IF(Foglio1!A987="","",Foglio1!A987)</f>
        <v/>
      </c>
      <c r="C987" s="6" t="str">
        <f>IF(Foglio1!B987="","",Foglio1!B987)</f>
        <v/>
      </c>
      <c r="D987" s="6" t="str">
        <f>IF(Foglio1!C987="","",Foglio1!C987)</f>
        <v/>
      </c>
      <c r="E987" s="6" t="str">
        <f>IF(Foglio1!D987="","",Foglio1!D987)</f>
        <v/>
      </c>
      <c r="F987" s="6" t="str">
        <f>IF(Foglio1!E987="","",Foglio1!E987)</f>
        <v/>
      </c>
      <c r="G987" s="6" t="str">
        <f>IF(Foglio1!F987="","",IF(Foglio1!F987&lt;10,"0"&amp;Foglio1!F987,Foglio1!F987)&amp;"/"&amp;IF(Foglio1!G987&lt;10,"0"&amp;Foglio1!G987,Foglio1!G987)&amp;"/"&amp;Foglio1!H987)</f>
        <v/>
      </c>
      <c r="H987" s="6" t="str">
        <f>IF(Foglio1!G987="","",IF(Foglio1!G987&lt;10,"0"&amp;Foglio1!G987,Foglio1!G987))</f>
        <v/>
      </c>
      <c r="I987" s="6" t="str">
        <f>IF(Foglio1!H987="","",Foglio1!H987)</f>
        <v/>
      </c>
      <c r="J987" s="6" t="str">
        <f>IF(Foglio1!I987="","",Foglio1!I987)</f>
        <v/>
      </c>
      <c r="K987" s="6" t="str">
        <f>IF(Foglio1!J987="","",Foglio1!J987)</f>
        <v/>
      </c>
      <c r="L987" s="7" t="str">
        <f>Foglio1!L987</f>
        <v/>
      </c>
    </row>
    <row r="988" spans="1:12" x14ac:dyDescent="0.25">
      <c r="A988" s="11" t="str">
        <f>IF(Foglio1!M988="","",Foglio1!M988)</f>
        <v/>
      </c>
      <c r="B988" s="6" t="str">
        <f>IF(Foglio1!A988="","",Foglio1!A988)</f>
        <v/>
      </c>
      <c r="C988" s="6" t="str">
        <f>IF(Foglio1!B988="","",Foglio1!B988)</f>
        <v/>
      </c>
      <c r="D988" s="6" t="str">
        <f>IF(Foglio1!C988="","",Foglio1!C988)</f>
        <v/>
      </c>
      <c r="E988" s="6" t="str">
        <f>IF(Foglio1!D988="","",Foglio1!D988)</f>
        <v/>
      </c>
      <c r="F988" s="6" t="str">
        <f>IF(Foglio1!E988="","",Foglio1!E988)</f>
        <v/>
      </c>
      <c r="G988" s="6" t="str">
        <f>IF(Foglio1!F988="","",IF(Foglio1!F988&lt;10,"0"&amp;Foglio1!F988,Foglio1!F988)&amp;"/"&amp;IF(Foglio1!G988&lt;10,"0"&amp;Foglio1!G988,Foglio1!G988)&amp;"/"&amp;Foglio1!H988)</f>
        <v/>
      </c>
      <c r="H988" s="6" t="str">
        <f>IF(Foglio1!G988="","",IF(Foglio1!G988&lt;10,"0"&amp;Foglio1!G988,Foglio1!G988))</f>
        <v/>
      </c>
      <c r="I988" s="6" t="str">
        <f>IF(Foglio1!H988="","",Foglio1!H988)</f>
        <v/>
      </c>
      <c r="J988" s="6" t="str">
        <f>IF(Foglio1!I988="","",Foglio1!I988)</f>
        <v/>
      </c>
      <c r="K988" s="6" t="str">
        <f>IF(Foglio1!J988="","",Foglio1!J988)</f>
        <v/>
      </c>
      <c r="L988" s="7" t="str">
        <f>Foglio1!L988</f>
        <v/>
      </c>
    </row>
    <row r="989" spans="1:12" x14ac:dyDescent="0.25">
      <c r="A989" s="11" t="str">
        <f>IF(Foglio1!M989="","",Foglio1!M989)</f>
        <v/>
      </c>
      <c r="B989" s="6" t="str">
        <f>IF(Foglio1!A989="","",Foglio1!A989)</f>
        <v/>
      </c>
      <c r="C989" s="6" t="str">
        <f>IF(Foglio1!B989="","",Foglio1!B989)</f>
        <v/>
      </c>
      <c r="D989" s="6" t="str">
        <f>IF(Foglio1!C989="","",Foglio1!C989)</f>
        <v/>
      </c>
      <c r="E989" s="6" t="str">
        <f>IF(Foglio1!D989="","",Foglio1!D989)</f>
        <v/>
      </c>
      <c r="F989" s="6" t="str">
        <f>IF(Foglio1!E989="","",Foglio1!E989)</f>
        <v/>
      </c>
      <c r="G989" s="6" t="str">
        <f>IF(Foglio1!F989="","",IF(Foglio1!F989&lt;10,"0"&amp;Foglio1!F989,Foglio1!F989)&amp;"/"&amp;IF(Foglio1!G989&lt;10,"0"&amp;Foglio1!G989,Foglio1!G989)&amp;"/"&amp;Foglio1!H989)</f>
        <v/>
      </c>
      <c r="H989" s="6" t="str">
        <f>IF(Foglio1!G989="","",IF(Foglio1!G989&lt;10,"0"&amp;Foglio1!G989,Foglio1!G989))</f>
        <v/>
      </c>
      <c r="I989" s="6" t="str">
        <f>IF(Foglio1!H989="","",Foglio1!H989)</f>
        <v/>
      </c>
      <c r="J989" s="6" t="str">
        <f>IF(Foglio1!I989="","",Foglio1!I989)</f>
        <v/>
      </c>
      <c r="K989" s="6" t="str">
        <f>IF(Foglio1!J989="","",Foglio1!J989)</f>
        <v/>
      </c>
      <c r="L989" s="7" t="str">
        <f>Foglio1!L989</f>
        <v/>
      </c>
    </row>
    <row r="990" spans="1:12" x14ac:dyDescent="0.25">
      <c r="A990" s="11" t="str">
        <f>IF(Foglio1!M990="","",Foglio1!M990)</f>
        <v/>
      </c>
      <c r="B990" s="6" t="str">
        <f>IF(Foglio1!A990="","",Foglio1!A990)</f>
        <v/>
      </c>
      <c r="C990" s="6" t="str">
        <f>IF(Foglio1!B990="","",Foglio1!B990)</f>
        <v/>
      </c>
      <c r="D990" s="6" t="str">
        <f>IF(Foglio1!C990="","",Foglio1!C990)</f>
        <v/>
      </c>
      <c r="E990" s="6" t="str">
        <f>IF(Foglio1!D990="","",Foglio1!D990)</f>
        <v/>
      </c>
      <c r="F990" s="6" t="str">
        <f>IF(Foglio1!E990="","",Foglio1!E990)</f>
        <v/>
      </c>
      <c r="G990" s="6" t="str">
        <f>IF(Foglio1!F990="","",IF(Foglio1!F990&lt;10,"0"&amp;Foglio1!F990,Foglio1!F990)&amp;"/"&amp;IF(Foglio1!G990&lt;10,"0"&amp;Foglio1!G990,Foglio1!G990)&amp;"/"&amp;Foglio1!H990)</f>
        <v/>
      </c>
      <c r="H990" s="6" t="str">
        <f>IF(Foglio1!G990="","",IF(Foglio1!G990&lt;10,"0"&amp;Foglio1!G990,Foglio1!G990))</f>
        <v/>
      </c>
      <c r="I990" s="6" t="str">
        <f>IF(Foglio1!H990="","",Foglio1!H990)</f>
        <v/>
      </c>
      <c r="J990" s="6" t="str">
        <f>IF(Foglio1!I990="","",Foglio1!I990)</f>
        <v/>
      </c>
      <c r="K990" s="6" t="str">
        <f>IF(Foglio1!J990="","",Foglio1!J990)</f>
        <v/>
      </c>
      <c r="L990" s="7" t="str">
        <f>Foglio1!L990</f>
        <v/>
      </c>
    </row>
    <row r="991" spans="1:12" x14ac:dyDescent="0.25">
      <c r="A991" s="11" t="str">
        <f>IF(Foglio1!M991="","",Foglio1!M991)</f>
        <v/>
      </c>
      <c r="B991" s="6" t="str">
        <f>IF(Foglio1!A991="","",Foglio1!A991)</f>
        <v/>
      </c>
      <c r="C991" s="6" t="str">
        <f>IF(Foglio1!B991="","",Foglio1!B991)</f>
        <v/>
      </c>
      <c r="D991" s="6" t="str">
        <f>IF(Foglio1!C991="","",Foglio1!C991)</f>
        <v/>
      </c>
      <c r="E991" s="6" t="str">
        <f>IF(Foglio1!D991="","",Foglio1!D991)</f>
        <v/>
      </c>
      <c r="F991" s="6" t="str">
        <f>IF(Foglio1!E991="","",Foglio1!E991)</f>
        <v/>
      </c>
      <c r="G991" s="6" t="str">
        <f>IF(Foglio1!F991="","",IF(Foglio1!F991&lt;10,"0"&amp;Foglio1!F991,Foglio1!F991)&amp;"/"&amp;IF(Foglio1!G991&lt;10,"0"&amp;Foglio1!G991,Foglio1!G991)&amp;"/"&amp;Foglio1!H991)</f>
        <v/>
      </c>
      <c r="H991" s="6" t="str">
        <f>IF(Foglio1!G991="","",IF(Foglio1!G991&lt;10,"0"&amp;Foglio1!G991,Foglio1!G991))</f>
        <v/>
      </c>
      <c r="I991" s="6" t="str">
        <f>IF(Foglio1!H991="","",Foglio1!H991)</f>
        <v/>
      </c>
      <c r="J991" s="6" t="str">
        <f>IF(Foglio1!I991="","",Foglio1!I991)</f>
        <v/>
      </c>
      <c r="K991" s="6" t="str">
        <f>IF(Foglio1!J991="","",Foglio1!J991)</f>
        <v/>
      </c>
      <c r="L991" s="7" t="str">
        <f>Foglio1!L991</f>
        <v/>
      </c>
    </row>
    <row r="992" spans="1:12" x14ac:dyDescent="0.25">
      <c r="A992" s="11" t="str">
        <f>IF(Foglio1!M992="","",Foglio1!M992)</f>
        <v/>
      </c>
      <c r="B992" s="6" t="str">
        <f>IF(Foglio1!A992="","",Foglio1!A992)</f>
        <v/>
      </c>
      <c r="C992" s="6" t="str">
        <f>IF(Foglio1!B992="","",Foglio1!B992)</f>
        <v/>
      </c>
      <c r="D992" s="6" t="str">
        <f>IF(Foglio1!C992="","",Foglio1!C992)</f>
        <v/>
      </c>
      <c r="E992" s="6" t="str">
        <f>IF(Foglio1!D992="","",Foglio1!D992)</f>
        <v/>
      </c>
      <c r="F992" s="6" t="str">
        <f>IF(Foglio1!E992="","",Foglio1!E992)</f>
        <v/>
      </c>
      <c r="G992" s="6" t="str">
        <f>IF(Foglio1!F992="","",IF(Foglio1!F992&lt;10,"0"&amp;Foglio1!F992,Foglio1!F992)&amp;"/"&amp;IF(Foglio1!G992&lt;10,"0"&amp;Foglio1!G992,Foglio1!G992)&amp;"/"&amp;Foglio1!H992)</f>
        <v/>
      </c>
      <c r="H992" s="6" t="str">
        <f>IF(Foglio1!G992="","",IF(Foglio1!G992&lt;10,"0"&amp;Foglio1!G992,Foglio1!G992))</f>
        <v/>
      </c>
      <c r="I992" s="6" t="str">
        <f>IF(Foglio1!H992="","",Foglio1!H992)</f>
        <v/>
      </c>
      <c r="J992" s="6" t="str">
        <f>IF(Foglio1!I992="","",Foglio1!I992)</f>
        <v/>
      </c>
      <c r="K992" s="6" t="str">
        <f>IF(Foglio1!J992="","",Foglio1!J992)</f>
        <v/>
      </c>
      <c r="L992" s="7" t="str">
        <f>Foglio1!L992</f>
        <v/>
      </c>
    </row>
    <row r="993" spans="1:12" x14ac:dyDescent="0.25">
      <c r="A993" s="11" t="str">
        <f>IF(Foglio1!M993="","",Foglio1!M993)</f>
        <v/>
      </c>
      <c r="B993" s="6" t="str">
        <f>IF(Foglio1!A993="","",Foglio1!A993)</f>
        <v/>
      </c>
      <c r="C993" s="6" t="str">
        <f>IF(Foglio1!B993="","",Foglio1!B993)</f>
        <v/>
      </c>
      <c r="D993" s="6" t="str">
        <f>IF(Foglio1!C993="","",Foglio1!C993)</f>
        <v/>
      </c>
      <c r="E993" s="6" t="str">
        <f>IF(Foglio1!D993="","",Foglio1!D993)</f>
        <v/>
      </c>
      <c r="F993" s="6" t="str">
        <f>IF(Foglio1!E993="","",Foglio1!E993)</f>
        <v/>
      </c>
      <c r="G993" s="6" t="str">
        <f>IF(Foglio1!F993="","",IF(Foglio1!F993&lt;10,"0"&amp;Foglio1!F993,Foglio1!F993)&amp;"/"&amp;IF(Foglio1!G993&lt;10,"0"&amp;Foglio1!G993,Foglio1!G993)&amp;"/"&amp;Foglio1!H993)</f>
        <v/>
      </c>
      <c r="H993" s="6" t="str">
        <f>IF(Foglio1!G993="","",IF(Foglio1!G993&lt;10,"0"&amp;Foglio1!G993,Foglio1!G993))</f>
        <v/>
      </c>
      <c r="I993" s="6" t="str">
        <f>IF(Foglio1!H993="","",Foglio1!H993)</f>
        <v/>
      </c>
      <c r="J993" s="6" t="str">
        <f>IF(Foglio1!I993="","",Foglio1!I993)</f>
        <v/>
      </c>
      <c r="K993" s="6" t="str">
        <f>IF(Foglio1!J993="","",Foglio1!J993)</f>
        <v/>
      </c>
      <c r="L993" s="7" t="str">
        <f>Foglio1!L993</f>
        <v/>
      </c>
    </row>
    <row r="994" spans="1:12" x14ac:dyDescent="0.25">
      <c r="A994" s="11" t="str">
        <f>IF(Foglio1!M994="","",Foglio1!M994)</f>
        <v/>
      </c>
      <c r="B994" s="6" t="str">
        <f>IF(Foglio1!A994="","",Foglio1!A994)</f>
        <v/>
      </c>
      <c r="C994" s="6" t="str">
        <f>IF(Foglio1!B994="","",Foglio1!B994)</f>
        <v/>
      </c>
      <c r="D994" s="6" t="str">
        <f>IF(Foglio1!C994="","",Foglio1!C994)</f>
        <v/>
      </c>
      <c r="E994" s="6" t="str">
        <f>IF(Foglio1!D994="","",Foglio1!D994)</f>
        <v/>
      </c>
      <c r="F994" s="6" t="str">
        <f>IF(Foglio1!E994="","",Foglio1!E994)</f>
        <v/>
      </c>
      <c r="G994" s="6" t="str">
        <f>IF(Foglio1!F994="","",IF(Foglio1!F994&lt;10,"0"&amp;Foglio1!F994,Foglio1!F994)&amp;"/"&amp;IF(Foglio1!G994&lt;10,"0"&amp;Foglio1!G994,Foglio1!G994)&amp;"/"&amp;Foglio1!H994)</f>
        <v/>
      </c>
      <c r="H994" s="6" t="str">
        <f>IF(Foglio1!G994="","",IF(Foglio1!G994&lt;10,"0"&amp;Foglio1!G994,Foglio1!G994))</f>
        <v/>
      </c>
      <c r="I994" s="6" t="str">
        <f>IF(Foglio1!H994="","",Foglio1!H994)</f>
        <v/>
      </c>
      <c r="J994" s="6" t="str">
        <f>IF(Foglio1!I994="","",Foglio1!I994)</f>
        <v/>
      </c>
      <c r="K994" s="6" t="str">
        <f>IF(Foglio1!J994="","",Foglio1!J994)</f>
        <v/>
      </c>
      <c r="L994" s="7" t="str">
        <f>Foglio1!L994</f>
        <v/>
      </c>
    </row>
    <row r="995" spans="1:12" x14ac:dyDescent="0.25">
      <c r="A995" s="11" t="str">
        <f>IF(Foglio1!M995="","",Foglio1!M995)</f>
        <v/>
      </c>
      <c r="B995" s="6" t="str">
        <f>IF(Foglio1!A995="","",Foglio1!A995)</f>
        <v/>
      </c>
      <c r="C995" s="6" t="str">
        <f>IF(Foglio1!B995="","",Foglio1!B995)</f>
        <v/>
      </c>
      <c r="D995" s="6" t="str">
        <f>IF(Foglio1!C995="","",Foglio1!C995)</f>
        <v/>
      </c>
      <c r="E995" s="6" t="str">
        <f>IF(Foglio1!D995="","",Foglio1!D995)</f>
        <v/>
      </c>
      <c r="F995" s="6" t="str">
        <f>IF(Foglio1!E995="","",Foglio1!E995)</f>
        <v/>
      </c>
      <c r="G995" s="6" t="str">
        <f>IF(Foglio1!F995="","",IF(Foglio1!F995&lt;10,"0"&amp;Foglio1!F995,Foglio1!F995)&amp;"/"&amp;IF(Foglio1!G995&lt;10,"0"&amp;Foglio1!G995,Foglio1!G995)&amp;"/"&amp;Foglio1!H995)</f>
        <v/>
      </c>
      <c r="H995" s="6" t="str">
        <f>IF(Foglio1!G995="","",IF(Foglio1!G995&lt;10,"0"&amp;Foglio1!G995,Foglio1!G995))</f>
        <v/>
      </c>
      <c r="I995" s="6" t="str">
        <f>IF(Foglio1!H995="","",Foglio1!H995)</f>
        <v/>
      </c>
      <c r="J995" s="6" t="str">
        <f>IF(Foglio1!I995="","",Foglio1!I995)</f>
        <v/>
      </c>
      <c r="K995" s="6" t="str">
        <f>IF(Foglio1!J995="","",Foglio1!J995)</f>
        <v/>
      </c>
      <c r="L995" s="7" t="str">
        <f>Foglio1!L995</f>
        <v/>
      </c>
    </row>
    <row r="996" spans="1:12" x14ac:dyDescent="0.25">
      <c r="A996" s="11" t="str">
        <f>IF(Foglio1!M996="","",Foglio1!M996)</f>
        <v/>
      </c>
      <c r="B996" s="6" t="str">
        <f>IF(Foglio1!A996="","",Foglio1!A996)</f>
        <v/>
      </c>
      <c r="C996" s="6" t="str">
        <f>IF(Foglio1!B996="","",Foglio1!B996)</f>
        <v/>
      </c>
      <c r="D996" s="6" t="str">
        <f>IF(Foglio1!C996="","",Foglio1!C996)</f>
        <v/>
      </c>
      <c r="E996" s="6" t="str">
        <f>IF(Foglio1!D996="","",Foglio1!D996)</f>
        <v/>
      </c>
      <c r="F996" s="6" t="str">
        <f>IF(Foglio1!E996="","",Foglio1!E996)</f>
        <v/>
      </c>
      <c r="G996" s="6" t="str">
        <f>IF(Foglio1!F996="","",IF(Foglio1!F996&lt;10,"0"&amp;Foglio1!F996,Foglio1!F996)&amp;"/"&amp;IF(Foglio1!G996&lt;10,"0"&amp;Foglio1!G996,Foglio1!G996)&amp;"/"&amp;Foglio1!H996)</f>
        <v/>
      </c>
      <c r="H996" s="6" t="str">
        <f>IF(Foglio1!G996="","",IF(Foglio1!G996&lt;10,"0"&amp;Foglio1!G996,Foglio1!G996))</f>
        <v/>
      </c>
      <c r="I996" s="6" t="str">
        <f>IF(Foglio1!H996="","",Foglio1!H996)</f>
        <v/>
      </c>
      <c r="J996" s="6" t="str">
        <f>IF(Foglio1!I996="","",Foglio1!I996)</f>
        <v/>
      </c>
      <c r="K996" s="6" t="str">
        <f>IF(Foglio1!J996="","",Foglio1!J996)</f>
        <v/>
      </c>
      <c r="L996" s="7" t="str">
        <f>Foglio1!L996</f>
        <v/>
      </c>
    </row>
    <row r="997" spans="1:12" x14ac:dyDescent="0.25">
      <c r="A997" s="11" t="str">
        <f>IF(Foglio1!M997="","",Foglio1!M997)</f>
        <v/>
      </c>
      <c r="B997" s="6" t="str">
        <f>IF(Foglio1!A997="","",Foglio1!A997)</f>
        <v/>
      </c>
      <c r="C997" s="6" t="str">
        <f>IF(Foglio1!B997="","",Foglio1!B997)</f>
        <v/>
      </c>
      <c r="D997" s="6" t="str">
        <f>IF(Foglio1!C997="","",Foglio1!C997)</f>
        <v/>
      </c>
      <c r="E997" s="6" t="str">
        <f>IF(Foglio1!D997="","",Foglio1!D997)</f>
        <v/>
      </c>
      <c r="F997" s="6" t="str">
        <f>IF(Foglio1!E997="","",Foglio1!E997)</f>
        <v/>
      </c>
      <c r="G997" s="6" t="str">
        <f>IF(Foglio1!F997="","",IF(Foglio1!F997&lt;10,"0"&amp;Foglio1!F997,Foglio1!F997)&amp;"/"&amp;IF(Foglio1!G997&lt;10,"0"&amp;Foglio1!G997,Foglio1!G997)&amp;"/"&amp;Foglio1!H997)</f>
        <v/>
      </c>
      <c r="H997" s="6" t="str">
        <f>IF(Foglio1!G997="","",IF(Foglio1!G997&lt;10,"0"&amp;Foglio1!G997,Foglio1!G997))</f>
        <v/>
      </c>
      <c r="I997" s="6" t="str">
        <f>IF(Foglio1!H997="","",Foglio1!H997)</f>
        <v/>
      </c>
      <c r="J997" s="6" t="str">
        <f>IF(Foglio1!I997="","",Foglio1!I997)</f>
        <v/>
      </c>
      <c r="K997" s="6" t="str">
        <f>IF(Foglio1!J997="","",Foglio1!J997)</f>
        <v/>
      </c>
      <c r="L997" s="7" t="str">
        <f>Foglio1!L997</f>
        <v/>
      </c>
    </row>
    <row r="998" spans="1:12" x14ac:dyDescent="0.25">
      <c r="A998" s="11" t="str">
        <f>IF(Foglio1!M998="","",Foglio1!M998)</f>
        <v/>
      </c>
      <c r="B998" s="6" t="str">
        <f>IF(Foglio1!A998="","",Foglio1!A998)</f>
        <v/>
      </c>
      <c r="C998" s="6" t="str">
        <f>IF(Foglio1!B998="","",Foglio1!B998)</f>
        <v/>
      </c>
      <c r="D998" s="6" t="str">
        <f>IF(Foglio1!C998="","",Foglio1!C998)</f>
        <v/>
      </c>
      <c r="E998" s="6" t="str">
        <f>IF(Foglio1!D998="","",Foglio1!D998)</f>
        <v/>
      </c>
      <c r="F998" s="6" t="str">
        <f>IF(Foglio1!E998="","",Foglio1!E998)</f>
        <v/>
      </c>
      <c r="G998" s="6" t="str">
        <f>IF(Foglio1!F998="","",IF(Foglio1!F998&lt;10,"0"&amp;Foglio1!F998,Foglio1!F998)&amp;"/"&amp;IF(Foglio1!G998&lt;10,"0"&amp;Foglio1!G998,Foglio1!G998)&amp;"/"&amp;Foglio1!H998)</f>
        <v/>
      </c>
      <c r="H998" s="6" t="str">
        <f>IF(Foglio1!G998="","",IF(Foglio1!G998&lt;10,"0"&amp;Foglio1!G998,Foglio1!G998))</f>
        <v/>
      </c>
      <c r="I998" s="6" t="str">
        <f>IF(Foglio1!H998="","",Foglio1!H998)</f>
        <v/>
      </c>
      <c r="J998" s="6" t="str">
        <f>IF(Foglio1!I998="","",Foglio1!I998)</f>
        <v/>
      </c>
      <c r="K998" s="6" t="str">
        <f>IF(Foglio1!J998="","",Foglio1!J998)</f>
        <v/>
      </c>
      <c r="L998" s="7" t="str">
        <f>Foglio1!L998</f>
        <v/>
      </c>
    </row>
    <row r="999" spans="1:12" x14ac:dyDescent="0.25">
      <c r="A999" s="11" t="str">
        <f>IF(Foglio1!M999="","",Foglio1!M999)</f>
        <v/>
      </c>
      <c r="B999" s="6" t="str">
        <f>IF(Foglio1!A999="","",Foglio1!A999)</f>
        <v/>
      </c>
      <c r="C999" s="6" t="str">
        <f>IF(Foglio1!B999="","",Foglio1!B999)</f>
        <v/>
      </c>
      <c r="D999" s="6" t="str">
        <f>IF(Foglio1!C999="","",Foglio1!C999)</f>
        <v/>
      </c>
      <c r="E999" s="6" t="str">
        <f>IF(Foglio1!D999="","",Foglio1!D999)</f>
        <v/>
      </c>
      <c r="F999" s="6" t="str">
        <f>IF(Foglio1!E999="","",Foglio1!E999)</f>
        <v/>
      </c>
      <c r="G999" s="6" t="str">
        <f>IF(Foglio1!F999="","",IF(Foglio1!F999&lt;10,"0"&amp;Foglio1!F999,Foglio1!F999)&amp;"/"&amp;IF(Foglio1!G999&lt;10,"0"&amp;Foglio1!G999,Foglio1!G999)&amp;"/"&amp;Foglio1!H999)</f>
        <v/>
      </c>
      <c r="H999" s="6" t="str">
        <f>IF(Foglio1!G999="","",IF(Foglio1!G999&lt;10,"0"&amp;Foglio1!G999,Foglio1!G999))</f>
        <v/>
      </c>
      <c r="I999" s="6" t="str">
        <f>IF(Foglio1!H999="","",Foglio1!H999)</f>
        <v/>
      </c>
      <c r="J999" s="6" t="str">
        <f>IF(Foglio1!I999="","",Foglio1!I999)</f>
        <v/>
      </c>
      <c r="K999" s="6" t="str">
        <f>IF(Foglio1!J999="","",Foglio1!J999)</f>
        <v/>
      </c>
      <c r="L999" s="7" t="str">
        <f>Foglio1!L999</f>
        <v/>
      </c>
    </row>
    <row r="1000" spans="1:12" x14ac:dyDescent="0.25">
      <c r="A1000" s="11" t="str">
        <f>IF(Foglio1!M1000="","",Foglio1!M1000)</f>
        <v/>
      </c>
      <c r="B1000" s="6" t="str">
        <f>IF(Foglio1!A1000="","",Foglio1!A1000)</f>
        <v/>
      </c>
      <c r="C1000" s="6" t="str">
        <f>IF(Foglio1!B1000="","",Foglio1!B1000)</f>
        <v/>
      </c>
      <c r="D1000" s="6" t="str">
        <f>IF(Foglio1!C1000="","",Foglio1!C1000)</f>
        <v/>
      </c>
      <c r="E1000" s="6" t="str">
        <f>IF(Foglio1!D1000="","",Foglio1!D1000)</f>
        <v/>
      </c>
      <c r="F1000" s="6" t="str">
        <f>IF(Foglio1!E1000="","",Foglio1!E1000)</f>
        <v/>
      </c>
      <c r="G1000" s="6" t="str">
        <f>IF(Foglio1!F1000="","",IF(Foglio1!F1000&lt;10,"0"&amp;Foglio1!F1000,Foglio1!F1000)&amp;"/"&amp;IF(Foglio1!G1000&lt;10,"0"&amp;Foglio1!G1000,Foglio1!G1000)&amp;"/"&amp;Foglio1!H1000)</f>
        <v/>
      </c>
      <c r="H1000" s="6" t="str">
        <f>IF(Foglio1!G1000="","",IF(Foglio1!G1000&lt;10,"0"&amp;Foglio1!G1000,Foglio1!G1000))</f>
        <v/>
      </c>
      <c r="I1000" s="6" t="str">
        <f>IF(Foglio1!H1000="","",Foglio1!H1000)</f>
        <v/>
      </c>
      <c r="J1000" s="6" t="str">
        <f>IF(Foglio1!I1000="","",Foglio1!I1000)</f>
        <v/>
      </c>
      <c r="K1000" s="6" t="str">
        <f>IF(Foglio1!J1000="","",Foglio1!J1000)</f>
        <v/>
      </c>
      <c r="L1000" s="7" t="str">
        <f>Foglio1!L1000</f>
        <v/>
      </c>
    </row>
    <row r="1001" spans="1:12" x14ac:dyDescent="0.25">
      <c r="A1001" s="11" t="str">
        <f>IF(Foglio1!M1001="","",Foglio1!M1001)</f>
        <v/>
      </c>
      <c r="B1001" s="6" t="str">
        <f>IF(Foglio1!A1001="","",Foglio1!A1001)</f>
        <v/>
      </c>
      <c r="C1001" s="6" t="str">
        <f>IF(Foglio1!B1001="","",Foglio1!B1001)</f>
        <v/>
      </c>
      <c r="D1001" s="6" t="str">
        <f>IF(Foglio1!C1001="","",Foglio1!C1001)</f>
        <v/>
      </c>
      <c r="E1001" s="6" t="str">
        <f>IF(Foglio1!D1001="","",Foglio1!D1001)</f>
        <v/>
      </c>
      <c r="F1001" s="6" t="str">
        <f>IF(Foglio1!E1001="","",Foglio1!E1001)</f>
        <v/>
      </c>
      <c r="G1001" s="6" t="str">
        <f>IF(Foglio1!F1001="","",IF(Foglio1!F1001&lt;10,"0"&amp;Foglio1!F1001,Foglio1!F1001)&amp;"/"&amp;IF(Foglio1!G1001&lt;10,"0"&amp;Foglio1!G1001,Foglio1!G1001)&amp;"/"&amp;Foglio1!H1001)</f>
        <v/>
      </c>
      <c r="H1001" s="6" t="str">
        <f>IF(Foglio1!G1001="","",IF(Foglio1!G1001&lt;10,"0"&amp;Foglio1!G1001,Foglio1!G1001))</f>
        <v/>
      </c>
      <c r="I1001" s="6" t="str">
        <f>IF(Foglio1!H1001="","",Foglio1!H1001)</f>
        <v/>
      </c>
      <c r="J1001" s="6" t="str">
        <f>IF(Foglio1!I1001="","",Foglio1!I1001)</f>
        <v/>
      </c>
      <c r="K1001" s="6" t="str">
        <f>IF(Foglio1!J1001="","",Foglio1!J1001)</f>
        <v/>
      </c>
      <c r="L1001" s="7" t="str">
        <f>Foglio1!L1001</f>
        <v/>
      </c>
    </row>
    <row r="1002" spans="1:12" x14ac:dyDescent="0.25">
      <c r="A1002" s="11" t="str">
        <f>IF(Foglio1!M1002="","",Foglio1!M1002)</f>
        <v/>
      </c>
      <c r="B1002" s="6" t="str">
        <f>IF(Foglio1!A1002="","",Foglio1!A1002)</f>
        <v/>
      </c>
      <c r="C1002" s="6" t="str">
        <f>IF(Foglio1!B1002="","",Foglio1!B1002)</f>
        <v/>
      </c>
      <c r="D1002" s="6" t="str">
        <f>IF(Foglio1!C1002="","",Foglio1!C1002)</f>
        <v/>
      </c>
      <c r="E1002" s="6" t="str">
        <f>IF(Foglio1!D1002="","",Foglio1!D1002)</f>
        <v/>
      </c>
      <c r="F1002" s="6" t="str">
        <f>IF(Foglio1!E1002="","",Foglio1!E1002)</f>
        <v/>
      </c>
      <c r="G1002" s="6" t="str">
        <f>IF(Foglio1!F1002="","",IF(Foglio1!F1002&lt;10,"0"&amp;Foglio1!F1002,Foglio1!F1002)&amp;"/"&amp;IF(Foglio1!G1002&lt;10,"0"&amp;Foglio1!G1002,Foglio1!G1002)&amp;"/"&amp;Foglio1!H1002)</f>
        <v/>
      </c>
      <c r="H1002" s="6" t="str">
        <f>IF(Foglio1!G1002="","",IF(Foglio1!G1002&lt;10,"0"&amp;Foglio1!G1002,Foglio1!G1002))</f>
        <v/>
      </c>
      <c r="I1002" s="6" t="str">
        <f>IF(Foglio1!H1002="","",Foglio1!H1002)</f>
        <v/>
      </c>
      <c r="J1002" s="6" t="str">
        <f>IF(Foglio1!I1002="","",Foglio1!I1002)</f>
        <v/>
      </c>
      <c r="K1002" s="6" t="str">
        <f>IF(Foglio1!J1002="","",Foglio1!J1002)</f>
        <v/>
      </c>
      <c r="L1002" s="7" t="str">
        <f>Foglio1!L1002</f>
        <v/>
      </c>
    </row>
    <row r="1003" spans="1:12" x14ac:dyDescent="0.25">
      <c r="A1003" s="11" t="str">
        <f>IF(Foglio1!M1003="","",Foglio1!M1003)</f>
        <v/>
      </c>
      <c r="B1003" s="6" t="str">
        <f>IF(Foglio1!A1003="","",Foglio1!A1003)</f>
        <v/>
      </c>
      <c r="C1003" s="6" t="str">
        <f>IF(Foglio1!B1003="","",Foglio1!B1003)</f>
        <v/>
      </c>
      <c r="D1003" s="6" t="str">
        <f>IF(Foglio1!C1003="","",Foglio1!C1003)</f>
        <v/>
      </c>
      <c r="E1003" s="6" t="str">
        <f>IF(Foglio1!D1003="","",Foglio1!D1003)</f>
        <v/>
      </c>
      <c r="F1003" s="6" t="str">
        <f>IF(Foglio1!E1003="","",Foglio1!E1003)</f>
        <v/>
      </c>
      <c r="G1003" s="6" t="str">
        <f>IF(Foglio1!F1003="","",IF(Foglio1!F1003&lt;10,"0"&amp;Foglio1!F1003,Foglio1!F1003)&amp;"/"&amp;IF(Foglio1!G1003&lt;10,"0"&amp;Foglio1!G1003,Foglio1!G1003)&amp;"/"&amp;Foglio1!H1003)</f>
        <v/>
      </c>
      <c r="H1003" s="6" t="str">
        <f>IF(Foglio1!G1003="","",IF(Foglio1!G1003&lt;10,"0"&amp;Foglio1!G1003,Foglio1!G1003))</f>
        <v/>
      </c>
      <c r="I1003" s="6" t="str">
        <f>IF(Foglio1!H1003="","",Foglio1!H1003)</f>
        <v/>
      </c>
      <c r="J1003" s="6" t="str">
        <f>IF(Foglio1!I1003="","",Foglio1!I1003)</f>
        <v/>
      </c>
      <c r="K1003" s="6" t="str">
        <f>IF(Foglio1!J1003="","",Foglio1!J1003)</f>
        <v/>
      </c>
      <c r="L1003" s="7" t="str">
        <f>Foglio1!L1003</f>
        <v/>
      </c>
    </row>
    <row r="1004" spans="1:12" x14ac:dyDescent="0.25">
      <c r="A1004" s="11" t="str">
        <f>IF(Foglio1!M1004="","",Foglio1!M1004)</f>
        <v/>
      </c>
      <c r="B1004" s="6" t="str">
        <f>IF(Foglio1!A1004="","",Foglio1!A1004)</f>
        <v/>
      </c>
      <c r="C1004" s="6" t="str">
        <f>IF(Foglio1!B1004="","",Foglio1!B1004)</f>
        <v/>
      </c>
      <c r="D1004" s="6" t="str">
        <f>IF(Foglio1!C1004="","",Foglio1!C1004)</f>
        <v/>
      </c>
      <c r="E1004" s="6" t="str">
        <f>IF(Foglio1!D1004="","",Foglio1!D1004)</f>
        <v/>
      </c>
      <c r="F1004" s="6" t="str">
        <f>IF(Foglio1!E1004="","",Foglio1!E1004)</f>
        <v/>
      </c>
      <c r="G1004" s="6" t="str">
        <f>IF(Foglio1!F1004="","",IF(Foglio1!F1004&lt;10,"0"&amp;Foglio1!F1004,Foglio1!F1004)&amp;"/"&amp;IF(Foglio1!G1004&lt;10,"0"&amp;Foglio1!G1004,Foglio1!G1004)&amp;"/"&amp;Foglio1!H1004)</f>
        <v/>
      </c>
      <c r="H1004" s="6" t="str">
        <f>IF(Foglio1!G1004="","",IF(Foglio1!G1004&lt;10,"0"&amp;Foglio1!G1004,Foglio1!G1004))</f>
        <v/>
      </c>
      <c r="I1004" s="6" t="str">
        <f>IF(Foglio1!H1004="","",Foglio1!H1004)</f>
        <v/>
      </c>
      <c r="J1004" s="6" t="str">
        <f>IF(Foglio1!I1004="","",Foglio1!I1004)</f>
        <v/>
      </c>
      <c r="K1004" s="6" t="str">
        <f>IF(Foglio1!J1004="","",Foglio1!J1004)</f>
        <v/>
      </c>
      <c r="L1004" s="7" t="str">
        <f>Foglio1!L1004</f>
        <v/>
      </c>
    </row>
    <row r="1005" spans="1:12" x14ac:dyDescent="0.25">
      <c r="A1005" s="11" t="str">
        <f>IF(Foglio1!M1005="","",Foglio1!M1005)</f>
        <v/>
      </c>
      <c r="B1005" s="6" t="str">
        <f>IF(Foglio1!A1005="","",Foglio1!A1005)</f>
        <v/>
      </c>
      <c r="C1005" s="6" t="str">
        <f>IF(Foglio1!B1005="","",Foglio1!B1005)</f>
        <v/>
      </c>
      <c r="D1005" s="6" t="str">
        <f>IF(Foglio1!C1005="","",Foglio1!C1005)</f>
        <v/>
      </c>
      <c r="E1005" s="6" t="str">
        <f>IF(Foglio1!D1005="","",Foglio1!D1005)</f>
        <v/>
      </c>
      <c r="F1005" s="6" t="str">
        <f>IF(Foglio1!E1005="","",Foglio1!E1005)</f>
        <v/>
      </c>
      <c r="G1005" s="6" t="str">
        <f>IF(Foglio1!F1005="","",IF(Foglio1!F1005&lt;10,"0"&amp;Foglio1!F1005,Foglio1!F1005)&amp;"/"&amp;IF(Foglio1!G1005&lt;10,"0"&amp;Foglio1!G1005,Foglio1!G1005)&amp;"/"&amp;Foglio1!H1005)</f>
        <v/>
      </c>
      <c r="H1005" s="6" t="str">
        <f>IF(Foglio1!G1005="","",IF(Foglio1!G1005&lt;10,"0"&amp;Foglio1!G1005,Foglio1!G1005))</f>
        <v/>
      </c>
      <c r="I1005" s="6" t="str">
        <f>IF(Foglio1!H1005="","",Foglio1!H1005)</f>
        <v/>
      </c>
      <c r="J1005" s="6" t="str">
        <f>IF(Foglio1!I1005="","",Foglio1!I1005)</f>
        <v/>
      </c>
      <c r="K1005" s="6" t="str">
        <f>IF(Foglio1!J1005="","",Foglio1!J1005)</f>
        <v/>
      </c>
      <c r="L1005" s="7" t="str">
        <f>Foglio1!L1005</f>
        <v/>
      </c>
    </row>
    <row r="1006" spans="1:12" x14ac:dyDescent="0.25">
      <c r="A1006" s="11" t="str">
        <f>IF(Foglio1!M1006="","",Foglio1!M1006)</f>
        <v/>
      </c>
      <c r="B1006" s="6" t="str">
        <f>IF(Foglio1!A1006="","",Foglio1!A1006)</f>
        <v/>
      </c>
      <c r="C1006" s="6" t="str">
        <f>IF(Foglio1!B1006="","",Foglio1!B1006)</f>
        <v/>
      </c>
      <c r="D1006" s="6" t="str">
        <f>IF(Foglio1!C1006="","",Foglio1!C1006)</f>
        <v/>
      </c>
      <c r="E1006" s="6" t="str">
        <f>IF(Foglio1!D1006="","",Foglio1!D1006)</f>
        <v/>
      </c>
      <c r="F1006" s="6" t="str">
        <f>IF(Foglio1!E1006="","",Foglio1!E1006)</f>
        <v/>
      </c>
      <c r="G1006" s="6" t="str">
        <f>IF(Foglio1!F1006="","",IF(Foglio1!F1006&lt;10,"0"&amp;Foglio1!F1006,Foglio1!F1006)&amp;"/"&amp;IF(Foglio1!G1006&lt;10,"0"&amp;Foglio1!G1006,Foglio1!G1006)&amp;"/"&amp;Foglio1!H1006)</f>
        <v/>
      </c>
      <c r="H1006" s="6" t="str">
        <f>IF(Foglio1!G1006="","",IF(Foglio1!G1006&lt;10,"0"&amp;Foglio1!G1006,Foglio1!G1006))</f>
        <v/>
      </c>
      <c r="I1006" s="6" t="str">
        <f>IF(Foglio1!H1006="","",Foglio1!H1006)</f>
        <v/>
      </c>
      <c r="J1006" s="6" t="str">
        <f>IF(Foglio1!I1006="","",Foglio1!I1006)</f>
        <v/>
      </c>
      <c r="K1006" s="6" t="str">
        <f>IF(Foglio1!J1006="","",Foglio1!J1006)</f>
        <v/>
      </c>
      <c r="L1006" s="7" t="str">
        <f>Foglio1!L1006</f>
        <v/>
      </c>
    </row>
    <row r="1007" spans="1:12" x14ac:dyDescent="0.25">
      <c r="A1007" s="11" t="str">
        <f>IF(Foglio1!M1007="","",Foglio1!M1007)</f>
        <v/>
      </c>
      <c r="B1007" s="6" t="str">
        <f>IF(Foglio1!A1007="","",Foglio1!A1007)</f>
        <v/>
      </c>
      <c r="C1007" s="6" t="str">
        <f>IF(Foglio1!B1007="","",Foglio1!B1007)</f>
        <v/>
      </c>
      <c r="D1007" s="6" t="str">
        <f>IF(Foglio1!C1007="","",Foglio1!C1007)</f>
        <v/>
      </c>
      <c r="E1007" s="6" t="str">
        <f>IF(Foglio1!D1007="","",Foglio1!D1007)</f>
        <v/>
      </c>
      <c r="F1007" s="6" t="str">
        <f>IF(Foglio1!E1007="","",Foglio1!E1007)</f>
        <v/>
      </c>
      <c r="G1007" s="6" t="str">
        <f>IF(Foglio1!F1007="","",IF(Foglio1!F1007&lt;10,"0"&amp;Foglio1!F1007,Foglio1!F1007)&amp;"/"&amp;IF(Foglio1!G1007&lt;10,"0"&amp;Foglio1!G1007,Foglio1!G1007)&amp;"/"&amp;Foglio1!H1007)</f>
        <v/>
      </c>
      <c r="H1007" s="6" t="str">
        <f>IF(Foglio1!G1007="","",IF(Foglio1!G1007&lt;10,"0"&amp;Foglio1!G1007,Foglio1!G1007))</f>
        <v/>
      </c>
      <c r="I1007" s="6" t="str">
        <f>IF(Foglio1!H1007="","",Foglio1!H1007)</f>
        <v/>
      </c>
      <c r="J1007" s="6" t="str">
        <f>IF(Foglio1!I1007="","",Foglio1!I1007)</f>
        <v/>
      </c>
      <c r="K1007" s="6" t="str">
        <f>IF(Foglio1!J1007="","",Foglio1!J1007)</f>
        <v/>
      </c>
      <c r="L1007" s="7" t="str">
        <f>Foglio1!L1007</f>
        <v/>
      </c>
    </row>
    <row r="1008" spans="1:12" x14ac:dyDescent="0.25">
      <c r="A1008" s="11" t="str">
        <f>IF(Foglio1!M1008="","",Foglio1!M1008)</f>
        <v/>
      </c>
      <c r="B1008" s="6" t="str">
        <f>IF(Foglio1!A1008="","",Foglio1!A1008)</f>
        <v/>
      </c>
      <c r="C1008" s="6" t="str">
        <f>IF(Foglio1!B1008="","",Foglio1!B1008)</f>
        <v/>
      </c>
      <c r="D1008" s="6" t="str">
        <f>IF(Foglio1!C1008="","",Foglio1!C1008)</f>
        <v/>
      </c>
      <c r="E1008" s="6" t="str">
        <f>IF(Foglio1!D1008="","",Foglio1!D1008)</f>
        <v/>
      </c>
      <c r="F1008" s="6" t="str">
        <f>IF(Foglio1!E1008="","",Foglio1!E1008)</f>
        <v/>
      </c>
      <c r="G1008" s="6" t="str">
        <f>IF(Foglio1!F1008="","",IF(Foglio1!F1008&lt;10,"0"&amp;Foglio1!F1008,Foglio1!F1008)&amp;"/"&amp;IF(Foglio1!G1008&lt;10,"0"&amp;Foglio1!G1008,Foglio1!G1008)&amp;"/"&amp;Foglio1!H1008)</f>
        <v/>
      </c>
      <c r="H1008" s="6" t="str">
        <f>IF(Foglio1!G1008="","",IF(Foglio1!G1008&lt;10,"0"&amp;Foglio1!G1008,Foglio1!G1008))</f>
        <v/>
      </c>
      <c r="I1008" s="6" t="str">
        <f>IF(Foglio1!H1008="","",Foglio1!H1008)</f>
        <v/>
      </c>
      <c r="J1008" s="6" t="str">
        <f>IF(Foglio1!I1008="","",Foglio1!I1008)</f>
        <v/>
      </c>
      <c r="K1008" s="6" t="str">
        <f>IF(Foglio1!J1008="","",Foglio1!J1008)</f>
        <v/>
      </c>
      <c r="L1008" s="7" t="str">
        <f>Foglio1!L1008</f>
        <v/>
      </c>
    </row>
    <row r="1009" spans="1:12" x14ac:dyDescent="0.25">
      <c r="A1009" s="11" t="str">
        <f>IF(Foglio1!M1009="","",Foglio1!M1009)</f>
        <v/>
      </c>
      <c r="B1009" s="6" t="str">
        <f>IF(Foglio1!A1009="","",Foglio1!A1009)</f>
        <v/>
      </c>
      <c r="C1009" s="6" t="str">
        <f>IF(Foglio1!B1009="","",Foglio1!B1009)</f>
        <v/>
      </c>
      <c r="D1009" s="6" t="str">
        <f>IF(Foglio1!C1009="","",Foglio1!C1009)</f>
        <v/>
      </c>
      <c r="E1009" s="6" t="str">
        <f>IF(Foglio1!D1009="","",Foglio1!D1009)</f>
        <v/>
      </c>
      <c r="F1009" s="6" t="str">
        <f>IF(Foglio1!E1009="","",Foglio1!E1009)</f>
        <v/>
      </c>
      <c r="G1009" s="6" t="str">
        <f>IF(Foglio1!F1009="","",IF(Foglio1!F1009&lt;10,"0"&amp;Foglio1!F1009,Foglio1!F1009)&amp;"/"&amp;IF(Foglio1!G1009&lt;10,"0"&amp;Foglio1!G1009,Foglio1!G1009)&amp;"/"&amp;Foglio1!H1009)</f>
        <v/>
      </c>
      <c r="H1009" s="6" t="str">
        <f>IF(Foglio1!G1009="","",IF(Foglio1!G1009&lt;10,"0"&amp;Foglio1!G1009,Foglio1!G1009))</f>
        <v/>
      </c>
      <c r="I1009" s="6" t="str">
        <f>IF(Foglio1!H1009="","",Foglio1!H1009)</f>
        <v/>
      </c>
      <c r="J1009" s="6" t="str">
        <f>IF(Foglio1!I1009="","",Foglio1!I1009)</f>
        <v/>
      </c>
      <c r="K1009" s="6" t="str">
        <f>IF(Foglio1!J1009="","",Foglio1!J1009)</f>
        <v/>
      </c>
      <c r="L1009" s="7" t="str">
        <f>Foglio1!L1009</f>
        <v/>
      </c>
    </row>
    <row r="1010" spans="1:12" x14ac:dyDescent="0.25">
      <c r="A1010" s="11" t="str">
        <f>IF(Foglio1!M1010="","",Foglio1!M1010)</f>
        <v/>
      </c>
      <c r="B1010" s="6" t="str">
        <f>IF(Foglio1!A1010="","",Foglio1!A1010)</f>
        <v/>
      </c>
      <c r="C1010" s="6" t="str">
        <f>IF(Foglio1!B1010="","",Foglio1!B1010)</f>
        <v/>
      </c>
      <c r="D1010" s="6" t="str">
        <f>IF(Foglio1!C1010="","",Foglio1!C1010)</f>
        <v/>
      </c>
      <c r="E1010" s="6" t="str">
        <f>IF(Foglio1!D1010="","",Foglio1!D1010)</f>
        <v/>
      </c>
      <c r="F1010" s="6" t="str">
        <f>IF(Foglio1!E1010="","",Foglio1!E1010)</f>
        <v/>
      </c>
      <c r="G1010" s="6" t="str">
        <f>IF(Foglio1!F1010="","",IF(Foglio1!F1010&lt;10,"0"&amp;Foglio1!F1010,Foglio1!F1010)&amp;"/"&amp;IF(Foglio1!G1010&lt;10,"0"&amp;Foglio1!G1010,Foglio1!G1010)&amp;"/"&amp;Foglio1!H1010)</f>
        <v/>
      </c>
      <c r="H1010" s="6" t="str">
        <f>IF(Foglio1!G1010="","",IF(Foglio1!G1010&lt;10,"0"&amp;Foglio1!G1010,Foglio1!G1010))</f>
        <v/>
      </c>
      <c r="I1010" s="6" t="str">
        <f>IF(Foglio1!H1010="","",Foglio1!H1010)</f>
        <v/>
      </c>
      <c r="J1010" s="6" t="str">
        <f>IF(Foglio1!I1010="","",Foglio1!I1010)</f>
        <v/>
      </c>
      <c r="K1010" s="6" t="str">
        <f>IF(Foglio1!J1010="","",Foglio1!J1010)</f>
        <v/>
      </c>
      <c r="L1010" s="7" t="str">
        <f>Foglio1!L1010</f>
        <v/>
      </c>
    </row>
    <row r="1011" spans="1:12" x14ac:dyDescent="0.25">
      <c r="A1011" s="11" t="str">
        <f>IF(Foglio1!M1011="","",Foglio1!M1011)</f>
        <v/>
      </c>
      <c r="B1011" s="6" t="str">
        <f>IF(Foglio1!A1011="","",Foglio1!A1011)</f>
        <v/>
      </c>
      <c r="C1011" s="6" t="str">
        <f>IF(Foglio1!B1011="","",Foglio1!B1011)</f>
        <v/>
      </c>
      <c r="D1011" s="6" t="str">
        <f>IF(Foglio1!C1011="","",Foglio1!C1011)</f>
        <v/>
      </c>
      <c r="E1011" s="6" t="str">
        <f>IF(Foglio1!D1011="","",Foglio1!D1011)</f>
        <v/>
      </c>
      <c r="F1011" s="6" t="str">
        <f>IF(Foglio1!E1011="","",Foglio1!E1011)</f>
        <v/>
      </c>
      <c r="G1011" s="6" t="str">
        <f>IF(Foglio1!F1011="","",IF(Foglio1!F1011&lt;10,"0"&amp;Foglio1!F1011,Foglio1!F1011)&amp;"/"&amp;IF(Foglio1!G1011&lt;10,"0"&amp;Foglio1!G1011,Foglio1!G1011)&amp;"/"&amp;Foglio1!H1011)</f>
        <v/>
      </c>
      <c r="H1011" s="6" t="str">
        <f>IF(Foglio1!G1011="","",IF(Foglio1!G1011&lt;10,"0"&amp;Foglio1!G1011,Foglio1!G1011))</f>
        <v/>
      </c>
      <c r="I1011" s="6" t="str">
        <f>IF(Foglio1!H1011="","",Foglio1!H1011)</f>
        <v/>
      </c>
      <c r="J1011" s="6" t="str">
        <f>IF(Foglio1!I1011="","",Foglio1!I1011)</f>
        <v/>
      </c>
      <c r="K1011" s="6" t="str">
        <f>IF(Foglio1!J1011="","",Foglio1!J1011)</f>
        <v/>
      </c>
      <c r="L1011" s="7" t="str">
        <f>Foglio1!L1011</f>
        <v/>
      </c>
    </row>
    <row r="1012" spans="1:12" x14ac:dyDescent="0.25">
      <c r="A1012" s="11" t="str">
        <f>IF(Foglio1!M1012="","",Foglio1!M1012)</f>
        <v/>
      </c>
      <c r="B1012" s="6" t="str">
        <f>IF(Foglio1!A1012="","",Foglio1!A1012)</f>
        <v/>
      </c>
      <c r="C1012" s="6" t="str">
        <f>IF(Foglio1!B1012="","",Foglio1!B1012)</f>
        <v/>
      </c>
      <c r="D1012" s="6" t="str">
        <f>IF(Foglio1!C1012="","",Foglio1!C1012)</f>
        <v/>
      </c>
      <c r="E1012" s="6" t="str">
        <f>IF(Foglio1!D1012="","",Foglio1!D1012)</f>
        <v/>
      </c>
      <c r="F1012" s="6" t="str">
        <f>IF(Foglio1!E1012="","",Foglio1!E1012)</f>
        <v/>
      </c>
      <c r="G1012" s="6" t="str">
        <f>IF(Foglio1!F1012="","",IF(Foglio1!F1012&lt;10,"0"&amp;Foglio1!F1012,Foglio1!F1012)&amp;"/"&amp;IF(Foglio1!G1012&lt;10,"0"&amp;Foglio1!G1012,Foglio1!G1012)&amp;"/"&amp;Foglio1!H1012)</f>
        <v/>
      </c>
      <c r="H1012" s="6" t="str">
        <f>IF(Foglio1!G1012="","",IF(Foglio1!G1012&lt;10,"0"&amp;Foglio1!G1012,Foglio1!G1012))</f>
        <v/>
      </c>
      <c r="I1012" s="6" t="str">
        <f>IF(Foglio1!H1012="","",Foglio1!H1012)</f>
        <v/>
      </c>
      <c r="J1012" s="6" t="str">
        <f>IF(Foglio1!I1012="","",Foglio1!I1012)</f>
        <v/>
      </c>
      <c r="K1012" s="6" t="str">
        <f>IF(Foglio1!J1012="","",Foglio1!J1012)</f>
        <v/>
      </c>
      <c r="L1012" s="7" t="str">
        <f>Foglio1!L1012</f>
        <v/>
      </c>
    </row>
    <row r="1013" spans="1:12" x14ac:dyDescent="0.25">
      <c r="A1013" s="11" t="str">
        <f>IF(Foglio1!M1013="","",Foglio1!M1013)</f>
        <v/>
      </c>
      <c r="B1013" s="6" t="str">
        <f>IF(Foglio1!A1013="","",Foglio1!A1013)</f>
        <v/>
      </c>
      <c r="C1013" s="6" t="str">
        <f>IF(Foglio1!B1013="","",Foglio1!B1013)</f>
        <v/>
      </c>
      <c r="D1013" s="6" t="str">
        <f>IF(Foglio1!C1013="","",Foglio1!C1013)</f>
        <v/>
      </c>
      <c r="E1013" s="6" t="str">
        <f>IF(Foglio1!D1013="","",Foglio1!D1013)</f>
        <v/>
      </c>
      <c r="F1013" s="6" t="str">
        <f>IF(Foglio1!E1013="","",Foglio1!E1013)</f>
        <v/>
      </c>
      <c r="G1013" s="6" t="str">
        <f>IF(Foglio1!F1013="","",IF(Foglio1!F1013&lt;10,"0"&amp;Foglio1!F1013,Foglio1!F1013)&amp;"/"&amp;IF(Foglio1!G1013&lt;10,"0"&amp;Foglio1!G1013,Foglio1!G1013)&amp;"/"&amp;Foglio1!H1013)</f>
        <v/>
      </c>
      <c r="H1013" s="6" t="str">
        <f>IF(Foglio1!G1013="","",IF(Foglio1!G1013&lt;10,"0"&amp;Foglio1!G1013,Foglio1!G1013))</f>
        <v/>
      </c>
      <c r="I1013" s="6" t="str">
        <f>IF(Foglio1!H1013="","",Foglio1!H1013)</f>
        <v/>
      </c>
      <c r="J1013" s="6" t="str">
        <f>IF(Foglio1!I1013="","",Foglio1!I1013)</f>
        <v/>
      </c>
      <c r="K1013" s="6" t="str">
        <f>IF(Foglio1!J1013="","",Foglio1!J1013)</f>
        <v/>
      </c>
      <c r="L1013" s="7" t="str">
        <f>Foglio1!L1013</f>
        <v/>
      </c>
    </row>
    <row r="1014" spans="1:12" x14ac:dyDescent="0.25">
      <c r="A1014" s="11" t="str">
        <f>IF(Foglio1!M1014="","",Foglio1!M1014)</f>
        <v/>
      </c>
      <c r="B1014" s="6" t="str">
        <f>IF(Foglio1!A1014="","",Foglio1!A1014)</f>
        <v/>
      </c>
      <c r="C1014" s="6" t="str">
        <f>IF(Foglio1!B1014="","",Foglio1!B1014)</f>
        <v/>
      </c>
      <c r="D1014" s="6" t="str">
        <f>IF(Foglio1!C1014="","",Foglio1!C1014)</f>
        <v/>
      </c>
      <c r="E1014" s="6" t="str">
        <f>IF(Foglio1!D1014="","",Foglio1!D1014)</f>
        <v/>
      </c>
      <c r="F1014" s="6" t="str">
        <f>IF(Foglio1!E1014="","",Foglio1!E1014)</f>
        <v/>
      </c>
      <c r="G1014" s="6" t="str">
        <f>IF(Foglio1!F1014="","",IF(Foglio1!F1014&lt;10,"0"&amp;Foglio1!F1014,Foglio1!F1014)&amp;"/"&amp;IF(Foglio1!G1014&lt;10,"0"&amp;Foglio1!G1014,Foglio1!G1014)&amp;"/"&amp;Foglio1!H1014)</f>
        <v/>
      </c>
      <c r="H1014" s="6" t="str">
        <f>IF(Foglio1!G1014="","",IF(Foglio1!G1014&lt;10,"0"&amp;Foglio1!G1014,Foglio1!G1014))</f>
        <v/>
      </c>
      <c r="I1014" s="6" t="str">
        <f>IF(Foglio1!H1014="","",Foglio1!H1014)</f>
        <v/>
      </c>
      <c r="J1014" s="6" t="str">
        <f>IF(Foglio1!I1014="","",Foglio1!I1014)</f>
        <v/>
      </c>
      <c r="K1014" s="6" t="str">
        <f>IF(Foglio1!J1014="","",Foglio1!J1014)</f>
        <v/>
      </c>
      <c r="L1014" s="7" t="str">
        <f>Foglio1!L1014</f>
        <v/>
      </c>
    </row>
    <row r="1015" spans="1:12" x14ac:dyDescent="0.25">
      <c r="A1015" s="11" t="str">
        <f>IF(Foglio1!M1015="","",Foglio1!M1015)</f>
        <v/>
      </c>
      <c r="B1015" s="6" t="str">
        <f>IF(Foglio1!A1015="","",Foglio1!A1015)</f>
        <v/>
      </c>
      <c r="C1015" s="6" t="str">
        <f>IF(Foglio1!B1015="","",Foglio1!B1015)</f>
        <v/>
      </c>
      <c r="D1015" s="6" t="str">
        <f>IF(Foglio1!C1015="","",Foglio1!C1015)</f>
        <v/>
      </c>
      <c r="E1015" s="6" t="str">
        <f>IF(Foglio1!D1015="","",Foglio1!D1015)</f>
        <v/>
      </c>
      <c r="F1015" s="6" t="str">
        <f>IF(Foglio1!E1015="","",Foglio1!E1015)</f>
        <v/>
      </c>
      <c r="G1015" s="6" t="str">
        <f>IF(Foglio1!F1015="","",IF(Foglio1!F1015&lt;10,"0"&amp;Foglio1!F1015,Foglio1!F1015)&amp;"/"&amp;IF(Foglio1!G1015&lt;10,"0"&amp;Foglio1!G1015,Foglio1!G1015)&amp;"/"&amp;Foglio1!H1015)</f>
        <v/>
      </c>
      <c r="H1015" s="6" t="str">
        <f>IF(Foglio1!G1015="","",IF(Foglio1!G1015&lt;10,"0"&amp;Foglio1!G1015,Foglio1!G1015))</f>
        <v/>
      </c>
      <c r="I1015" s="6" t="str">
        <f>IF(Foglio1!H1015="","",Foglio1!H1015)</f>
        <v/>
      </c>
      <c r="J1015" s="6" t="str">
        <f>IF(Foglio1!I1015="","",Foglio1!I1015)</f>
        <v/>
      </c>
      <c r="K1015" s="6" t="str">
        <f>IF(Foglio1!J1015="","",Foglio1!J1015)</f>
        <v/>
      </c>
      <c r="L1015" s="7" t="str">
        <f>Foglio1!L1015</f>
        <v/>
      </c>
    </row>
    <row r="1016" spans="1:12" x14ac:dyDescent="0.25">
      <c r="A1016" s="11" t="str">
        <f>IF(Foglio1!M1016="","",Foglio1!M1016)</f>
        <v/>
      </c>
      <c r="B1016" s="6" t="str">
        <f>IF(Foglio1!A1016="","",Foglio1!A1016)</f>
        <v/>
      </c>
      <c r="C1016" s="6" t="str">
        <f>IF(Foglio1!B1016="","",Foglio1!B1016)</f>
        <v/>
      </c>
      <c r="D1016" s="6" t="str">
        <f>IF(Foglio1!C1016="","",Foglio1!C1016)</f>
        <v/>
      </c>
      <c r="E1016" s="6" t="str">
        <f>IF(Foglio1!D1016="","",Foglio1!D1016)</f>
        <v/>
      </c>
      <c r="F1016" s="6" t="str">
        <f>IF(Foglio1!E1016="","",Foglio1!E1016)</f>
        <v/>
      </c>
      <c r="G1016" s="6" t="str">
        <f>IF(Foglio1!F1016="","",IF(Foglio1!F1016&lt;10,"0"&amp;Foglio1!F1016,Foglio1!F1016)&amp;"/"&amp;IF(Foglio1!G1016&lt;10,"0"&amp;Foglio1!G1016,Foglio1!G1016)&amp;"/"&amp;Foglio1!H1016)</f>
        <v/>
      </c>
      <c r="H1016" s="6" t="str">
        <f>IF(Foglio1!G1016="","",IF(Foglio1!G1016&lt;10,"0"&amp;Foglio1!G1016,Foglio1!G1016))</f>
        <v/>
      </c>
      <c r="I1016" s="6" t="str">
        <f>IF(Foglio1!H1016="","",Foglio1!H1016)</f>
        <v/>
      </c>
      <c r="J1016" s="6" t="str">
        <f>IF(Foglio1!I1016="","",Foglio1!I1016)</f>
        <v/>
      </c>
      <c r="K1016" s="6" t="str">
        <f>IF(Foglio1!J1016="","",Foglio1!J1016)</f>
        <v/>
      </c>
      <c r="L1016" s="7" t="str">
        <f>Foglio1!L1016</f>
        <v/>
      </c>
    </row>
    <row r="1017" spans="1:12" x14ac:dyDescent="0.25">
      <c r="A1017" s="11" t="str">
        <f>IF(Foglio1!M1017="","",Foglio1!M1017)</f>
        <v/>
      </c>
      <c r="B1017" s="6" t="str">
        <f>IF(Foglio1!A1017="","",Foglio1!A1017)</f>
        <v/>
      </c>
      <c r="C1017" s="6" t="str">
        <f>IF(Foglio1!B1017="","",Foglio1!B1017)</f>
        <v/>
      </c>
      <c r="D1017" s="6" t="str">
        <f>IF(Foglio1!C1017="","",Foglio1!C1017)</f>
        <v/>
      </c>
      <c r="E1017" s="6" t="str">
        <f>IF(Foglio1!D1017="","",Foglio1!D1017)</f>
        <v/>
      </c>
      <c r="F1017" s="6" t="str">
        <f>IF(Foglio1!E1017="","",Foglio1!E1017)</f>
        <v/>
      </c>
      <c r="G1017" s="6" t="str">
        <f>IF(Foglio1!F1017="","",IF(Foglio1!F1017&lt;10,"0"&amp;Foglio1!F1017,Foglio1!F1017)&amp;"/"&amp;IF(Foglio1!G1017&lt;10,"0"&amp;Foglio1!G1017,Foglio1!G1017)&amp;"/"&amp;Foglio1!H1017)</f>
        <v/>
      </c>
      <c r="H1017" s="6" t="str">
        <f>IF(Foglio1!G1017="","",IF(Foglio1!G1017&lt;10,"0"&amp;Foglio1!G1017,Foglio1!G1017))</f>
        <v/>
      </c>
      <c r="I1017" s="6" t="str">
        <f>IF(Foglio1!H1017="","",Foglio1!H1017)</f>
        <v/>
      </c>
      <c r="J1017" s="6" t="str">
        <f>IF(Foglio1!I1017="","",Foglio1!I1017)</f>
        <v/>
      </c>
      <c r="K1017" s="6" t="str">
        <f>IF(Foglio1!J1017="","",Foglio1!J1017)</f>
        <v/>
      </c>
      <c r="L1017" s="7" t="str">
        <f>Foglio1!L1017</f>
        <v/>
      </c>
    </row>
    <row r="1018" spans="1:12" x14ac:dyDescent="0.25">
      <c r="A1018" s="11" t="str">
        <f>IF(Foglio1!M1018="","",Foglio1!M1018)</f>
        <v/>
      </c>
      <c r="B1018" s="6" t="str">
        <f>IF(Foglio1!A1018="","",Foglio1!A1018)</f>
        <v/>
      </c>
      <c r="C1018" s="6" t="str">
        <f>IF(Foglio1!B1018="","",Foglio1!B1018)</f>
        <v/>
      </c>
      <c r="D1018" s="6" t="str">
        <f>IF(Foglio1!C1018="","",Foglio1!C1018)</f>
        <v/>
      </c>
      <c r="E1018" s="6" t="str">
        <f>IF(Foglio1!D1018="","",Foglio1!D1018)</f>
        <v/>
      </c>
      <c r="F1018" s="6" t="str">
        <f>IF(Foglio1!E1018="","",Foglio1!E1018)</f>
        <v/>
      </c>
      <c r="G1018" s="6" t="str">
        <f>IF(Foglio1!F1018="","",IF(Foglio1!F1018&lt;10,"0"&amp;Foglio1!F1018,Foglio1!F1018)&amp;"/"&amp;IF(Foglio1!G1018&lt;10,"0"&amp;Foglio1!G1018,Foglio1!G1018)&amp;"/"&amp;Foglio1!H1018)</f>
        <v/>
      </c>
      <c r="H1018" s="6" t="str">
        <f>IF(Foglio1!G1018="","",IF(Foglio1!G1018&lt;10,"0"&amp;Foglio1!G1018,Foglio1!G1018))</f>
        <v/>
      </c>
      <c r="I1018" s="6" t="str">
        <f>IF(Foglio1!H1018="","",Foglio1!H1018)</f>
        <v/>
      </c>
      <c r="J1018" s="6" t="str">
        <f>IF(Foglio1!I1018="","",Foglio1!I1018)</f>
        <v/>
      </c>
      <c r="K1018" s="6" t="str">
        <f>IF(Foglio1!J1018="","",Foglio1!J1018)</f>
        <v/>
      </c>
      <c r="L1018" s="7" t="str">
        <f>Foglio1!L1018</f>
        <v/>
      </c>
    </row>
    <row r="1019" spans="1:12" x14ac:dyDescent="0.25">
      <c r="A1019" s="11" t="str">
        <f>IF(Foglio1!M1019="","",Foglio1!M1019)</f>
        <v/>
      </c>
      <c r="B1019" s="6" t="str">
        <f>IF(Foglio1!A1019="","",Foglio1!A1019)</f>
        <v/>
      </c>
      <c r="C1019" s="6" t="str">
        <f>IF(Foglio1!B1019="","",Foglio1!B1019)</f>
        <v/>
      </c>
      <c r="D1019" s="6" t="str">
        <f>IF(Foglio1!C1019="","",Foglio1!C1019)</f>
        <v/>
      </c>
      <c r="E1019" s="6" t="str">
        <f>IF(Foglio1!D1019="","",Foglio1!D1019)</f>
        <v/>
      </c>
      <c r="F1019" s="6" t="str">
        <f>IF(Foglio1!E1019="","",Foglio1!E1019)</f>
        <v/>
      </c>
      <c r="G1019" s="6" t="str">
        <f>IF(Foglio1!F1019="","",IF(Foglio1!F1019&lt;10,"0"&amp;Foglio1!F1019,Foglio1!F1019)&amp;"/"&amp;IF(Foglio1!G1019&lt;10,"0"&amp;Foglio1!G1019,Foglio1!G1019)&amp;"/"&amp;Foglio1!H1019)</f>
        <v/>
      </c>
      <c r="H1019" s="6" t="str">
        <f>IF(Foglio1!G1019="","",IF(Foglio1!G1019&lt;10,"0"&amp;Foglio1!G1019,Foglio1!G1019))</f>
        <v/>
      </c>
      <c r="I1019" s="6" t="str">
        <f>IF(Foglio1!H1019="","",Foglio1!H1019)</f>
        <v/>
      </c>
      <c r="J1019" s="6" t="str">
        <f>IF(Foglio1!I1019="","",Foglio1!I1019)</f>
        <v/>
      </c>
      <c r="K1019" s="6" t="str">
        <f>IF(Foglio1!J1019="","",Foglio1!J1019)</f>
        <v/>
      </c>
      <c r="L1019" s="7" t="str">
        <f>Foglio1!L1019</f>
        <v/>
      </c>
    </row>
    <row r="1020" spans="1:12" x14ac:dyDescent="0.25">
      <c r="A1020" s="11" t="str">
        <f>IF(Foglio1!M1020="","",Foglio1!M1020)</f>
        <v/>
      </c>
      <c r="B1020" s="6" t="str">
        <f>IF(Foglio1!A1020="","",Foglio1!A1020)</f>
        <v/>
      </c>
      <c r="C1020" s="6" t="str">
        <f>IF(Foglio1!B1020="","",Foglio1!B1020)</f>
        <v/>
      </c>
      <c r="D1020" s="6" t="str">
        <f>IF(Foglio1!C1020="","",Foglio1!C1020)</f>
        <v/>
      </c>
      <c r="E1020" s="6" t="str">
        <f>IF(Foglio1!D1020="","",Foglio1!D1020)</f>
        <v/>
      </c>
      <c r="F1020" s="6" t="str">
        <f>IF(Foglio1!E1020="","",Foglio1!E1020)</f>
        <v/>
      </c>
      <c r="G1020" s="6" t="str">
        <f>IF(Foglio1!F1020="","",IF(Foglio1!F1020&lt;10,"0"&amp;Foglio1!F1020,Foglio1!F1020)&amp;"/"&amp;IF(Foglio1!G1020&lt;10,"0"&amp;Foglio1!G1020,Foglio1!G1020)&amp;"/"&amp;Foglio1!H1020)</f>
        <v/>
      </c>
      <c r="H1020" s="6" t="str">
        <f>IF(Foglio1!G1020="","",IF(Foglio1!G1020&lt;10,"0"&amp;Foglio1!G1020,Foglio1!G1020))</f>
        <v/>
      </c>
      <c r="I1020" s="6" t="str">
        <f>IF(Foglio1!H1020="","",Foglio1!H1020)</f>
        <v/>
      </c>
      <c r="J1020" s="6" t="str">
        <f>IF(Foglio1!I1020="","",Foglio1!I1020)</f>
        <v/>
      </c>
      <c r="K1020" s="6" t="str">
        <f>IF(Foglio1!J1020="","",Foglio1!J1020)</f>
        <v/>
      </c>
      <c r="L1020" s="7" t="str">
        <f>Foglio1!L1020</f>
        <v/>
      </c>
    </row>
    <row r="1021" spans="1:12" x14ac:dyDescent="0.25">
      <c r="A1021" s="11" t="str">
        <f>IF(Foglio1!M1021="","",Foglio1!M1021)</f>
        <v/>
      </c>
      <c r="B1021" s="6" t="str">
        <f>IF(Foglio1!A1021="","",Foglio1!A1021)</f>
        <v/>
      </c>
      <c r="C1021" s="6" t="str">
        <f>IF(Foglio1!B1021="","",Foglio1!B1021)</f>
        <v/>
      </c>
      <c r="D1021" s="6" t="str">
        <f>IF(Foglio1!C1021="","",Foglio1!C1021)</f>
        <v/>
      </c>
      <c r="E1021" s="6" t="str">
        <f>IF(Foglio1!D1021="","",Foglio1!D1021)</f>
        <v/>
      </c>
      <c r="F1021" s="6" t="str">
        <f>IF(Foglio1!E1021="","",Foglio1!E1021)</f>
        <v/>
      </c>
      <c r="G1021" s="6" t="str">
        <f>IF(Foglio1!F1021="","",IF(Foglio1!F1021&lt;10,"0"&amp;Foglio1!F1021,Foglio1!F1021)&amp;"/"&amp;IF(Foglio1!G1021&lt;10,"0"&amp;Foglio1!G1021,Foglio1!G1021)&amp;"/"&amp;Foglio1!H1021)</f>
        <v/>
      </c>
      <c r="H1021" s="6" t="str">
        <f>IF(Foglio1!G1021="","",IF(Foglio1!G1021&lt;10,"0"&amp;Foglio1!G1021,Foglio1!G1021))</f>
        <v/>
      </c>
      <c r="I1021" s="6" t="str">
        <f>IF(Foglio1!H1021="","",Foglio1!H1021)</f>
        <v/>
      </c>
      <c r="J1021" s="6" t="str">
        <f>IF(Foglio1!I1021="","",Foglio1!I1021)</f>
        <v/>
      </c>
      <c r="K1021" s="6" t="str">
        <f>IF(Foglio1!J1021="","",Foglio1!J1021)</f>
        <v/>
      </c>
      <c r="L1021" s="7" t="str">
        <f>Foglio1!L1021</f>
        <v/>
      </c>
    </row>
    <row r="1022" spans="1:12" x14ac:dyDescent="0.25">
      <c r="A1022" s="11" t="str">
        <f>IF(Foglio1!M1022="","",Foglio1!M1022)</f>
        <v/>
      </c>
      <c r="B1022" s="6" t="str">
        <f>IF(Foglio1!A1022="","",Foglio1!A1022)</f>
        <v/>
      </c>
      <c r="C1022" s="6" t="str">
        <f>IF(Foglio1!B1022="","",Foglio1!B1022)</f>
        <v/>
      </c>
      <c r="D1022" s="6" t="str">
        <f>IF(Foglio1!C1022="","",Foglio1!C1022)</f>
        <v/>
      </c>
      <c r="E1022" s="6" t="str">
        <f>IF(Foglio1!D1022="","",Foglio1!D1022)</f>
        <v/>
      </c>
      <c r="F1022" s="6" t="str">
        <f>IF(Foglio1!E1022="","",Foglio1!E1022)</f>
        <v/>
      </c>
      <c r="G1022" s="6" t="str">
        <f>IF(Foglio1!F1022="","",IF(Foglio1!F1022&lt;10,"0"&amp;Foglio1!F1022,Foglio1!F1022)&amp;"/"&amp;IF(Foglio1!G1022&lt;10,"0"&amp;Foglio1!G1022,Foglio1!G1022)&amp;"/"&amp;Foglio1!H1022)</f>
        <v/>
      </c>
      <c r="H1022" s="6" t="str">
        <f>IF(Foglio1!G1022="","",IF(Foglio1!G1022&lt;10,"0"&amp;Foglio1!G1022,Foglio1!G1022))</f>
        <v/>
      </c>
      <c r="I1022" s="6" t="str">
        <f>IF(Foglio1!H1022="","",Foglio1!H1022)</f>
        <v/>
      </c>
      <c r="J1022" s="6" t="str">
        <f>IF(Foglio1!I1022="","",Foglio1!I1022)</f>
        <v/>
      </c>
      <c r="K1022" s="6" t="str">
        <f>IF(Foglio1!J1022="","",Foglio1!J1022)</f>
        <v/>
      </c>
      <c r="L1022" s="7" t="str">
        <f>Foglio1!L1022</f>
        <v/>
      </c>
    </row>
    <row r="1023" spans="1:12" x14ac:dyDescent="0.25">
      <c r="A1023" s="11" t="str">
        <f>IF(Foglio1!M1023="","",Foglio1!M1023)</f>
        <v/>
      </c>
      <c r="B1023" s="6" t="str">
        <f>IF(Foglio1!A1023="","",Foglio1!A1023)</f>
        <v/>
      </c>
      <c r="C1023" s="6" t="str">
        <f>IF(Foglio1!B1023="","",Foglio1!B1023)</f>
        <v/>
      </c>
      <c r="D1023" s="6" t="str">
        <f>IF(Foglio1!C1023="","",Foglio1!C1023)</f>
        <v/>
      </c>
      <c r="E1023" s="6" t="str">
        <f>IF(Foglio1!D1023="","",Foglio1!D1023)</f>
        <v/>
      </c>
      <c r="F1023" s="6" t="str">
        <f>IF(Foglio1!E1023="","",Foglio1!E1023)</f>
        <v/>
      </c>
      <c r="G1023" s="6" t="str">
        <f>IF(Foglio1!F1023="","",IF(Foglio1!F1023&lt;10,"0"&amp;Foglio1!F1023,Foglio1!F1023)&amp;"/"&amp;IF(Foglio1!G1023&lt;10,"0"&amp;Foglio1!G1023,Foglio1!G1023)&amp;"/"&amp;Foglio1!H1023)</f>
        <v/>
      </c>
      <c r="H1023" s="6" t="str">
        <f>IF(Foglio1!G1023="","",IF(Foglio1!G1023&lt;10,"0"&amp;Foglio1!G1023,Foglio1!G1023))</f>
        <v/>
      </c>
      <c r="I1023" s="6" t="str">
        <f>IF(Foglio1!H1023="","",Foglio1!H1023)</f>
        <v/>
      </c>
      <c r="J1023" s="6" t="str">
        <f>IF(Foglio1!I1023="","",Foglio1!I1023)</f>
        <v/>
      </c>
      <c r="K1023" s="6" t="str">
        <f>IF(Foglio1!J1023="","",Foglio1!J1023)</f>
        <v/>
      </c>
      <c r="L1023" s="7" t="str">
        <f>Foglio1!L1023</f>
        <v/>
      </c>
    </row>
    <row r="1024" spans="1:12" x14ac:dyDescent="0.25">
      <c r="A1024" s="11" t="str">
        <f>IF(Foglio1!M1024="","",Foglio1!M1024)</f>
        <v/>
      </c>
      <c r="B1024" s="6" t="str">
        <f>IF(Foglio1!A1024="","",Foglio1!A1024)</f>
        <v/>
      </c>
      <c r="C1024" s="6" t="str">
        <f>IF(Foglio1!B1024="","",Foglio1!B1024)</f>
        <v/>
      </c>
      <c r="D1024" s="6" t="str">
        <f>IF(Foglio1!C1024="","",Foglio1!C1024)</f>
        <v/>
      </c>
      <c r="E1024" s="6" t="str">
        <f>IF(Foglio1!D1024="","",Foglio1!D1024)</f>
        <v/>
      </c>
      <c r="F1024" s="6" t="str">
        <f>IF(Foglio1!E1024="","",Foglio1!E1024)</f>
        <v/>
      </c>
      <c r="G1024" s="6" t="str">
        <f>IF(Foglio1!F1024="","",IF(Foglio1!F1024&lt;10,"0"&amp;Foglio1!F1024,Foglio1!F1024)&amp;"/"&amp;IF(Foglio1!G1024&lt;10,"0"&amp;Foglio1!G1024,Foglio1!G1024)&amp;"/"&amp;Foglio1!H1024)</f>
        <v/>
      </c>
      <c r="H1024" s="6" t="str">
        <f>IF(Foglio1!G1024="","",IF(Foglio1!G1024&lt;10,"0"&amp;Foglio1!G1024,Foglio1!G1024))</f>
        <v/>
      </c>
      <c r="I1024" s="6" t="str">
        <f>IF(Foglio1!H1024="","",Foglio1!H1024)</f>
        <v/>
      </c>
      <c r="J1024" s="6" t="str">
        <f>IF(Foglio1!I1024="","",Foglio1!I1024)</f>
        <v/>
      </c>
      <c r="K1024" s="6" t="str">
        <f>IF(Foglio1!J1024="","",Foglio1!J1024)</f>
        <v/>
      </c>
      <c r="L1024" s="7" t="str">
        <f>Foglio1!L1024</f>
        <v/>
      </c>
    </row>
    <row r="1025" spans="1:12" x14ac:dyDescent="0.25">
      <c r="A1025" s="11" t="str">
        <f>IF(Foglio1!M1025="","",Foglio1!M1025)</f>
        <v/>
      </c>
      <c r="B1025" s="6" t="str">
        <f>IF(Foglio1!A1025="","",Foglio1!A1025)</f>
        <v/>
      </c>
      <c r="C1025" s="6" t="str">
        <f>IF(Foglio1!B1025="","",Foglio1!B1025)</f>
        <v/>
      </c>
      <c r="D1025" s="6" t="str">
        <f>IF(Foglio1!C1025="","",Foglio1!C1025)</f>
        <v/>
      </c>
      <c r="E1025" s="6" t="str">
        <f>IF(Foglio1!D1025="","",Foglio1!D1025)</f>
        <v/>
      </c>
      <c r="F1025" s="6" t="str">
        <f>IF(Foglio1!E1025="","",Foglio1!E1025)</f>
        <v/>
      </c>
      <c r="G1025" s="6" t="str">
        <f>IF(Foglio1!F1025="","",IF(Foglio1!F1025&lt;10,"0"&amp;Foglio1!F1025,Foglio1!F1025)&amp;"/"&amp;IF(Foglio1!G1025&lt;10,"0"&amp;Foglio1!G1025,Foglio1!G1025)&amp;"/"&amp;Foglio1!H1025)</f>
        <v/>
      </c>
      <c r="H1025" s="6" t="str">
        <f>IF(Foglio1!G1025="","",IF(Foglio1!G1025&lt;10,"0"&amp;Foglio1!G1025,Foglio1!G1025))</f>
        <v/>
      </c>
      <c r="I1025" s="6" t="str">
        <f>IF(Foglio1!H1025="","",Foglio1!H1025)</f>
        <v/>
      </c>
      <c r="J1025" s="6" t="str">
        <f>IF(Foglio1!I1025="","",Foglio1!I1025)</f>
        <v/>
      </c>
      <c r="K1025" s="6" t="str">
        <f>IF(Foglio1!J1025="","",Foglio1!J1025)</f>
        <v/>
      </c>
      <c r="L1025" s="7" t="str">
        <f>Foglio1!L1025</f>
        <v/>
      </c>
    </row>
    <row r="1026" spans="1:12" x14ac:dyDescent="0.25">
      <c r="A1026" s="11" t="str">
        <f>IF(Foglio1!M1026="","",Foglio1!M1026)</f>
        <v/>
      </c>
      <c r="B1026" s="6" t="str">
        <f>IF(Foglio1!A1026="","",Foglio1!A1026)</f>
        <v/>
      </c>
      <c r="C1026" s="6" t="str">
        <f>IF(Foglio1!B1026="","",Foglio1!B1026)</f>
        <v/>
      </c>
      <c r="D1026" s="6" t="str">
        <f>IF(Foglio1!C1026="","",Foglio1!C1026)</f>
        <v/>
      </c>
      <c r="E1026" s="6" t="str">
        <f>IF(Foglio1!D1026="","",Foglio1!D1026)</f>
        <v/>
      </c>
      <c r="F1026" s="6" t="str">
        <f>IF(Foglio1!E1026="","",Foglio1!E1026)</f>
        <v/>
      </c>
      <c r="G1026" s="6" t="str">
        <f>IF(Foglio1!F1026="","",IF(Foglio1!F1026&lt;10,"0"&amp;Foglio1!F1026,Foglio1!F1026)&amp;"/"&amp;IF(Foglio1!G1026&lt;10,"0"&amp;Foglio1!G1026,Foglio1!G1026)&amp;"/"&amp;Foglio1!H1026)</f>
        <v/>
      </c>
      <c r="H1026" s="6" t="str">
        <f>IF(Foglio1!G1026="","",IF(Foglio1!G1026&lt;10,"0"&amp;Foglio1!G1026,Foglio1!G1026))</f>
        <v/>
      </c>
      <c r="I1026" s="6" t="str">
        <f>IF(Foglio1!H1026="","",Foglio1!H1026)</f>
        <v/>
      </c>
      <c r="J1026" s="6" t="str">
        <f>IF(Foglio1!I1026="","",Foglio1!I1026)</f>
        <v/>
      </c>
      <c r="K1026" s="6" t="str">
        <f>IF(Foglio1!J1026="","",Foglio1!J1026)</f>
        <v/>
      </c>
      <c r="L1026" s="7" t="str">
        <f>Foglio1!L1026</f>
        <v/>
      </c>
    </row>
    <row r="1027" spans="1:12" x14ac:dyDescent="0.25">
      <c r="A1027" s="11" t="str">
        <f>IF(Foglio1!M1027="","",Foglio1!M1027)</f>
        <v/>
      </c>
      <c r="B1027" s="6" t="str">
        <f>IF(Foglio1!A1027="","",Foglio1!A1027)</f>
        <v/>
      </c>
      <c r="C1027" s="6" t="str">
        <f>IF(Foglio1!B1027="","",Foglio1!B1027)</f>
        <v/>
      </c>
      <c r="D1027" s="6" t="str">
        <f>IF(Foglio1!C1027="","",Foglio1!C1027)</f>
        <v/>
      </c>
      <c r="E1027" s="6" t="str">
        <f>IF(Foglio1!D1027="","",Foglio1!D1027)</f>
        <v/>
      </c>
      <c r="F1027" s="6" t="str">
        <f>IF(Foglio1!E1027="","",Foglio1!E1027)</f>
        <v/>
      </c>
      <c r="G1027" s="6" t="str">
        <f>IF(Foglio1!F1027="","",IF(Foglio1!F1027&lt;10,"0"&amp;Foglio1!F1027,Foglio1!F1027)&amp;"/"&amp;IF(Foglio1!G1027&lt;10,"0"&amp;Foglio1!G1027,Foglio1!G1027)&amp;"/"&amp;Foglio1!H1027)</f>
        <v/>
      </c>
      <c r="H1027" s="6" t="str">
        <f>IF(Foglio1!G1027="","",IF(Foglio1!G1027&lt;10,"0"&amp;Foglio1!G1027,Foglio1!G1027))</f>
        <v/>
      </c>
      <c r="I1027" s="6" t="str">
        <f>IF(Foglio1!H1027="","",Foglio1!H1027)</f>
        <v/>
      </c>
      <c r="J1027" s="6" t="str">
        <f>IF(Foglio1!I1027="","",Foglio1!I1027)</f>
        <v/>
      </c>
      <c r="K1027" s="6" t="str">
        <f>IF(Foglio1!J1027="","",Foglio1!J1027)</f>
        <v/>
      </c>
      <c r="L1027" s="7" t="str">
        <f>Foglio1!L1027</f>
        <v/>
      </c>
    </row>
    <row r="1028" spans="1:12" x14ac:dyDescent="0.25">
      <c r="A1028" s="11" t="str">
        <f>IF(Foglio1!M1028="","",Foglio1!M1028)</f>
        <v/>
      </c>
      <c r="B1028" s="6" t="str">
        <f>IF(Foglio1!A1028="","",Foglio1!A1028)</f>
        <v/>
      </c>
      <c r="C1028" s="6" t="str">
        <f>IF(Foglio1!B1028="","",Foglio1!B1028)</f>
        <v/>
      </c>
      <c r="D1028" s="6" t="str">
        <f>IF(Foglio1!C1028="","",Foglio1!C1028)</f>
        <v/>
      </c>
      <c r="E1028" s="6" t="str">
        <f>IF(Foglio1!D1028="","",Foglio1!D1028)</f>
        <v/>
      </c>
      <c r="F1028" s="6" t="str">
        <f>IF(Foglio1!E1028="","",Foglio1!E1028)</f>
        <v/>
      </c>
      <c r="G1028" s="6" t="str">
        <f>IF(Foglio1!F1028="","",IF(Foglio1!F1028&lt;10,"0"&amp;Foglio1!F1028,Foglio1!F1028)&amp;"/"&amp;IF(Foglio1!G1028&lt;10,"0"&amp;Foglio1!G1028,Foglio1!G1028)&amp;"/"&amp;Foglio1!H1028)</f>
        <v/>
      </c>
      <c r="H1028" s="6" t="str">
        <f>IF(Foglio1!G1028="","",IF(Foglio1!G1028&lt;10,"0"&amp;Foglio1!G1028,Foglio1!G1028))</f>
        <v/>
      </c>
      <c r="I1028" s="6" t="str">
        <f>IF(Foglio1!H1028="","",Foglio1!H1028)</f>
        <v/>
      </c>
      <c r="J1028" s="6" t="str">
        <f>IF(Foglio1!I1028="","",Foglio1!I1028)</f>
        <v/>
      </c>
      <c r="K1028" s="6" t="str">
        <f>IF(Foglio1!J1028="","",Foglio1!J1028)</f>
        <v/>
      </c>
      <c r="L1028" s="7" t="str">
        <f>Foglio1!L1028</f>
        <v/>
      </c>
    </row>
    <row r="1029" spans="1:12" x14ac:dyDescent="0.25">
      <c r="A1029" s="11" t="str">
        <f>IF(Foglio1!M1029="","",Foglio1!M1029)</f>
        <v/>
      </c>
      <c r="B1029" s="6" t="str">
        <f>IF(Foglio1!A1029="","",Foglio1!A1029)</f>
        <v/>
      </c>
      <c r="C1029" s="6" t="str">
        <f>IF(Foglio1!B1029="","",Foglio1!B1029)</f>
        <v/>
      </c>
      <c r="D1029" s="6" t="str">
        <f>IF(Foglio1!C1029="","",Foglio1!C1029)</f>
        <v/>
      </c>
      <c r="E1029" s="6" t="str">
        <f>IF(Foglio1!D1029="","",Foglio1!D1029)</f>
        <v/>
      </c>
      <c r="F1029" s="6" t="str">
        <f>IF(Foglio1!E1029="","",Foglio1!E1029)</f>
        <v/>
      </c>
      <c r="G1029" s="6" t="str">
        <f>IF(Foglio1!F1029="","",IF(Foglio1!F1029&lt;10,"0"&amp;Foglio1!F1029,Foglio1!F1029)&amp;"/"&amp;IF(Foglio1!G1029&lt;10,"0"&amp;Foglio1!G1029,Foglio1!G1029)&amp;"/"&amp;Foglio1!H1029)</f>
        <v/>
      </c>
      <c r="H1029" s="6" t="str">
        <f>IF(Foglio1!G1029="","",IF(Foglio1!G1029&lt;10,"0"&amp;Foglio1!G1029,Foglio1!G1029))</f>
        <v/>
      </c>
      <c r="I1029" s="6" t="str">
        <f>IF(Foglio1!H1029="","",Foglio1!H1029)</f>
        <v/>
      </c>
      <c r="J1029" s="6" t="str">
        <f>IF(Foglio1!I1029="","",Foglio1!I1029)</f>
        <v/>
      </c>
      <c r="K1029" s="6" t="str">
        <f>IF(Foglio1!J1029="","",Foglio1!J1029)</f>
        <v/>
      </c>
      <c r="L1029" s="7" t="str">
        <f>Foglio1!L1029</f>
        <v/>
      </c>
    </row>
    <row r="1030" spans="1:12" x14ac:dyDescent="0.25">
      <c r="A1030" s="11" t="str">
        <f>IF(Foglio1!M1030="","",Foglio1!M1030)</f>
        <v/>
      </c>
      <c r="B1030" s="6" t="str">
        <f>IF(Foglio1!A1030="","",Foglio1!A1030)</f>
        <v/>
      </c>
      <c r="C1030" s="6" t="str">
        <f>IF(Foglio1!B1030="","",Foglio1!B1030)</f>
        <v/>
      </c>
      <c r="D1030" s="6" t="str">
        <f>IF(Foglio1!C1030="","",Foglio1!C1030)</f>
        <v/>
      </c>
      <c r="E1030" s="6" t="str">
        <f>IF(Foglio1!D1030="","",Foglio1!D1030)</f>
        <v/>
      </c>
      <c r="F1030" s="6" t="str">
        <f>IF(Foglio1!E1030="","",Foglio1!E1030)</f>
        <v/>
      </c>
      <c r="G1030" s="6" t="str">
        <f>IF(Foglio1!F1030="","",IF(Foglio1!F1030&lt;10,"0"&amp;Foglio1!F1030,Foglio1!F1030)&amp;"/"&amp;IF(Foglio1!G1030&lt;10,"0"&amp;Foglio1!G1030,Foglio1!G1030)&amp;"/"&amp;Foglio1!H1030)</f>
        <v/>
      </c>
      <c r="H1030" s="6" t="str">
        <f>IF(Foglio1!G1030="","",IF(Foglio1!G1030&lt;10,"0"&amp;Foglio1!G1030,Foglio1!G1030))</f>
        <v/>
      </c>
      <c r="I1030" s="6" t="str">
        <f>IF(Foglio1!H1030="","",Foglio1!H1030)</f>
        <v/>
      </c>
      <c r="J1030" s="6" t="str">
        <f>IF(Foglio1!I1030="","",Foglio1!I1030)</f>
        <v/>
      </c>
      <c r="K1030" s="6" t="str">
        <f>IF(Foglio1!J1030="","",Foglio1!J1030)</f>
        <v/>
      </c>
      <c r="L1030" s="7" t="str">
        <f>Foglio1!L1030</f>
        <v/>
      </c>
    </row>
    <row r="1031" spans="1:12" x14ac:dyDescent="0.25">
      <c r="A1031" s="11" t="str">
        <f>IF(Foglio1!M1031="","",Foglio1!M1031)</f>
        <v/>
      </c>
      <c r="B1031" s="6" t="str">
        <f>IF(Foglio1!A1031="","",Foglio1!A1031)</f>
        <v/>
      </c>
      <c r="C1031" s="6" t="str">
        <f>IF(Foglio1!B1031="","",Foglio1!B1031)</f>
        <v/>
      </c>
      <c r="D1031" s="6" t="str">
        <f>IF(Foglio1!C1031="","",Foglio1!C1031)</f>
        <v/>
      </c>
      <c r="E1031" s="6" t="str">
        <f>IF(Foglio1!D1031="","",Foglio1!D1031)</f>
        <v/>
      </c>
      <c r="F1031" s="6" t="str">
        <f>IF(Foglio1!E1031="","",Foglio1!E1031)</f>
        <v/>
      </c>
      <c r="G1031" s="6" t="str">
        <f>IF(Foglio1!F1031="","",IF(Foglio1!F1031&lt;10,"0"&amp;Foglio1!F1031,Foglio1!F1031)&amp;"/"&amp;IF(Foglio1!G1031&lt;10,"0"&amp;Foglio1!G1031,Foglio1!G1031)&amp;"/"&amp;Foglio1!H1031)</f>
        <v/>
      </c>
      <c r="H1031" s="6" t="str">
        <f>IF(Foglio1!G1031="","",IF(Foglio1!G1031&lt;10,"0"&amp;Foglio1!G1031,Foglio1!G1031))</f>
        <v/>
      </c>
      <c r="I1031" s="6" t="str">
        <f>IF(Foglio1!H1031="","",Foglio1!H1031)</f>
        <v/>
      </c>
      <c r="J1031" s="6" t="str">
        <f>IF(Foglio1!I1031="","",Foglio1!I1031)</f>
        <v/>
      </c>
      <c r="K1031" s="6" t="str">
        <f>IF(Foglio1!J1031="","",Foglio1!J1031)</f>
        <v/>
      </c>
      <c r="L1031" s="7" t="str">
        <f>Foglio1!L1031</f>
        <v/>
      </c>
    </row>
    <row r="1032" spans="1:12" x14ac:dyDescent="0.25">
      <c r="A1032" s="11" t="str">
        <f>IF(Foglio1!M1032="","",Foglio1!M1032)</f>
        <v/>
      </c>
      <c r="B1032" s="6" t="str">
        <f>IF(Foglio1!A1032="","",Foglio1!A1032)</f>
        <v/>
      </c>
      <c r="C1032" s="6" t="str">
        <f>IF(Foglio1!B1032="","",Foglio1!B1032)</f>
        <v/>
      </c>
      <c r="D1032" s="6" t="str">
        <f>IF(Foglio1!C1032="","",Foglio1!C1032)</f>
        <v/>
      </c>
      <c r="E1032" s="6" t="str">
        <f>IF(Foglio1!D1032="","",Foglio1!D1032)</f>
        <v/>
      </c>
      <c r="F1032" s="6" t="str">
        <f>IF(Foglio1!E1032="","",Foglio1!E1032)</f>
        <v/>
      </c>
      <c r="G1032" s="6" t="str">
        <f>IF(Foglio1!F1032="","",IF(Foglio1!F1032&lt;10,"0"&amp;Foglio1!F1032,Foglio1!F1032)&amp;"/"&amp;IF(Foglio1!G1032&lt;10,"0"&amp;Foglio1!G1032,Foglio1!G1032)&amp;"/"&amp;Foglio1!H1032)</f>
        <v/>
      </c>
      <c r="H1032" s="6" t="str">
        <f>IF(Foglio1!G1032="","",IF(Foglio1!G1032&lt;10,"0"&amp;Foglio1!G1032,Foglio1!G1032))</f>
        <v/>
      </c>
      <c r="I1032" s="6" t="str">
        <f>IF(Foglio1!H1032="","",Foglio1!H1032)</f>
        <v/>
      </c>
      <c r="J1032" s="6" t="str">
        <f>IF(Foglio1!I1032="","",Foglio1!I1032)</f>
        <v/>
      </c>
      <c r="K1032" s="6" t="str">
        <f>IF(Foglio1!J1032="","",Foglio1!J1032)</f>
        <v/>
      </c>
      <c r="L1032" s="7" t="str">
        <f>Foglio1!L1032</f>
        <v/>
      </c>
    </row>
    <row r="1033" spans="1:12" x14ac:dyDescent="0.25">
      <c r="A1033" s="11" t="str">
        <f>IF(Foglio1!M1033="","",Foglio1!M1033)</f>
        <v/>
      </c>
      <c r="B1033" s="6" t="str">
        <f>IF(Foglio1!A1033="","",Foglio1!A1033)</f>
        <v/>
      </c>
      <c r="C1033" s="6" t="str">
        <f>IF(Foglio1!B1033="","",Foglio1!B1033)</f>
        <v/>
      </c>
      <c r="D1033" s="6" t="str">
        <f>IF(Foglio1!C1033="","",Foglio1!C1033)</f>
        <v/>
      </c>
      <c r="E1033" s="6" t="str">
        <f>IF(Foglio1!D1033="","",Foglio1!D1033)</f>
        <v/>
      </c>
      <c r="F1033" s="6" t="str">
        <f>IF(Foglio1!E1033="","",Foglio1!E1033)</f>
        <v/>
      </c>
      <c r="G1033" s="6" t="str">
        <f>IF(Foglio1!F1033="","",IF(Foglio1!F1033&lt;10,"0"&amp;Foglio1!F1033,Foglio1!F1033)&amp;"/"&amp;IF(Foglio1!G1033&lt;10,"0"&amp;Foglio1!G1033,Foglio1!G1033)&amp;"/"&amp;Foglio1!H1033)</f>
        <v/>
      </c>
      <c r="H1033" s="6" t="str">
        <f>IF(Foglio1!G1033="","",IF(Foglio1!G1033&lt;10,"0"&amp;Foglio1!G1033,Foglio1!G1033))</f>
        <v/>
      </c>
      <c r="I1033" s="6" t="str">
        <f>IF(Foglio1!H1033="","",Foglio1!H1033)</f>
        <v/>
      </c>
      <c r="J1033" s="6" t="str">
        <f>IF(Foglio1!I1033="","",Foglio1!I1033)</f>
        <v/>
      </c>
      <c r="K1033" s="6" t="str">
        <f>IF(Foglio1!J1033="","",Foglio1!J1033)</f>
        <v/>
      </c>
      <c r="L1033" s="7" t="str">
        <f>Foglio1!L1033</f>
        <v/>
      </c>
    </row>
    <row r="1034" spans="1:12" x14ac:dyDescent="0.25">
      <c r="A1034" s="11" t="str">
        <f>IF(Foglio1!M1034="","",Foglio1!M1034)</f>
        <v/>
      </c>
      <c r="B1034" s="6" t="str">
        <f>IF(Foglio1!A1034="","",Foglio1!A1034)</f>
        <v/>
      </c>
      <c r="C1034" s="6" t="str">
        <f>IF(Foglio1!B1034="","",Foglio1!B1034)</f>
        <v/>
      </c>
      <c r="D1034" s="6" t="str">
        <f>IF(Foglio1!C1034="","",Foglio1!C1034)</f>
        <v/>
      </c>
      <c r="E1034" s="6" t="str">
        <f>IF(Foglio1!D1034="","",Foglio1!D1034)</f>
        <v/>
      </c>
      <c r="F1034" s="6" t="str">
        <f>IF(Foglio1!E1034="","",Foglio1!E1034)</f>
        <v/>
      </c>
      <c r="G1034" s="6" t="str">
        <f>IF(Foglio1!F1034="","",IF(Foglio1!F1034&lt;10,"0"&amp;Foglio1!F1034,Foglio1!F1034)&amp;"/"&amp;IF(Foglio1!G1034&lt;10,"0"&amp;Foglio1!G1034,Foglio1!G1034)&amp;"/"&amp;Foglio1!H1034)</f>
        <v/>
      </c>
      <c r="H1034" s="6" t="str">
        <f>IF(Foglio1!G1034="","",IF(Foglio1!G1034&lt;10,"0"&amp;Foglio1!G1034,Foglio1!G1034))</f>
        <v/>
      </c>
      <c r="I1034" s="6" t="str">
        <f>IF(Foglio1!H1034="","",Foglio1!H1034)</f>
        <v/>
      </c>
      <c r="J1034" s="6" t="str">
        <f>IF(Foglio1!I1034="","",Foglio1!I1034)</f>
        <v/>
      </c>
      <c r="K1034" s="6" t="str">
        <f>IF(Foglio1!J1034="","",Foglio1!J1034)</f>
        <v/>
      </c>
      <c r="L1034" s="7" t="str">
        <f>Foglio1!L1034</f>
        <v/>
      </c>
    </row>
    <row r="1035" spans="1:12" x14ac:dyDescent="0.25">
      <c r="A1035" s="11" t="str">
        <f>IF(Foglio1!M1035="","",Foglio1!M1035)</f>
        <v/>
      </c>
      <c r="B1035" s="6" t="str">
        <f>IF(Foglio1!A1035="","",Foglio1!A1035)</f>
        <v/>
      </c>
      <c r="C1035" s="6" t="str">
        <f>IF(Foglio1!B1035="","",Foglio1!B1035)</f>
        <v/>
      </c>
      <c r="D1035" s="6" t="str">
        <f>IF(Foglio1!C1035="","",Foglio1!C1035)</f>
        <v/>
      </c>
      <c r="E1035" s="6" t="str">
        <f>IF(Foglio1!D1035="","",Foglio1!D1035)</f>
        <v/>
      </c>
      <c r="F1035" s="6" t="str">
        <f>IF(Foglio1!E1035="","",Foglio1!E1035)</f>
        <v/>
      </c>
      <c r="G1035" s="6" t="str">
        <f>IF(Foglio1!F1035="","",IF(Foglio1!F1035&lt;10,"0"&amp;Foglio1!F1035,Foglio1!F1035)&amp;"/"&amp;IF(Foglio1!G1035&lt;10,"0"&amp;Foglio1!G1035,Foglio1!G1035)&amp;"/"&amp;Foglio1!H1035)</f>
        <v/>
      </c>
      <c r="H1035" s="6" t="str">
        <f>IF(Foglio1!G1035="","",IF(Foglio1!G1035&lt;10,"0"&amp;Foglio1!G1035,Foglio1!G1035))</f>
        <v/>
      </c>
      <c r="I1035" s="6" t="str">
        <f>IF(Foglio1!H1035="","",Foglio1!H1035)</f>
        <v/>
      </c>
      <c r="J1035" s="6" t="str">
        <f>IF(Foglio1!I1035="","",Foglio1!I1035)</f>
        <v/>
      </c>
      <c r="K1035" s="6" t="str">
        <f>IF(Foglio1!J1035="","",Foglio1!J1035)</f>
        <v/>
      </c>
      <c r="L1035" s="7" t="str">
        <f>Foglio1!L1035</f>
        <v/>
      </c>
    </row>
    <row r="1036" spans="1:12" x14ac:dyDescent="0.25">
      <c r="A1036" s="11" t="str">
        <f>IF(Foglio1!M1036="","",Foglio1!M1036)</f>
        <v/>
      </c>
      <c r="B1036" s="6" t="str">
        <f>IF(Foglio1!A1036="","",Foglio1!A1036)</f>
        <v/>
      </c>
      <c r="C1036" s="6" t="str">
        <f>IF(Foglio1!B1036="","",Foglio1!B1036)</f>
        <v/>
      </c>
      <c r="D1036" s="6" t="str">
        <f>IF(Foglio1!C1036="","",Foglio1!C1036)</f>
        <v/>
      </c>
      <c r="E1036" s="6" t="str">
        <f>IF(Foglio1!D1036="","",Foglio1!D1036)</f>
        <v/>
      </c>
      <c r="F1036" s="6" t="str">
        <f>IF(Foglio1!E1036="","",Foglio1!E1036)</f>
        <v/>
      </c>
      <c r="G1036" s="6" t="str">
        <f>IF(Foglio1!F1036="","",IF(Foglio1!F1036&lt;10,"0"&amp;Foglio1!F1036,Foglio1!F1036)&amp;"/"&amp;IF(Foglio1!G1036&lt;10,"0"&amp;Foglio1!G1036,Foglio1!G1036)&amp;"/"&amp;Foglio1!H1036)</f>
        <v/>
      </c>
      <c r="H1036" s="6" t="str">
        <f>IF(Foglio1!G1036="","",IF(Foglio1!G1036&lt;10,"0"&amp;Foglio1!G1036,Foglio1!G1036))</f>
        <v/>
      </c>
      <c r="I1036" s="6" t="str">
        <f>IF(Foglio1!H1036="","",Foglio1!H1036)</f>
        <v/>
      </c>
      <c r="J1036" s="6" t="str">
        <f>IF(Foglio1!I1036="","",Foglio1!I1036)</f>
        <v/>
      </c>
      <c r="K1036" s="6" t="str">
        <f>IF(Foglio1!J1036="","",Foglio1!J1036)</f>
        <v/>
      </c>
      <c r="L1036" s="7" t="str">
        <f>Foglio1!L1036</f>
        <v/>
      </c>
    </row>
    <row r="1037" spans="1:12" x14ac:dyDescent="0.25">
      <c r="A1037" s="11" t="str">
        <f>IF(Foglio1!M1037="","",Foglio1!M1037)</f>
        <v/>
      </c>
      <c r="B1037" s="6" t="str">
        <f>IF(Foglio1!A1037="","",Foglio1!A1037)</f>
        <v/>
      </c>
      <c r="C1037" s="6" t="str">
        <f>IF(Foglio1!B1037="","",Foglio1!B1037)</f>
        <v/>
      </c>
      <c r="D1037" s="6" t="str">
        <f>IF(Foglio1!C1037="","",Foglio1!C1037)</f>
        <v/>
      </c>
      <c r="E1037" s="6" t="str">
        <f>IF(Foglio1!D1037="","",Foglio1!D1037)</f>
        <v/>
      </c>
      <c r="F1037" s="6" t="str">
        <f>IF(Foglio1!E1037="","",Foglio1!E1037)</f>
        <v/>
      </c>
      <c r="G1037" s="6" t="str">
        <f>IF(Foglio1!F1037="","",IF(Foglio1!F1037&lt;10,"0"&amp;Foglio1!F1037,Foglio1!F1037)&amp;"/"&amp;IF(Foglio1!G1037&lt;10,"0"&amp;Foglio1!G1037,Foglio1!G1037)&amp;"/"&amp;Foglio1!H1037)</f>
        <v/>
      </c>
      <c r="H1037" s="6" t="str">
        <f>IF(Foglio1!G1037="","",IF(Foglio1!G1037&lt;10,"0"&amp;Foglio1!G1037,Foglio1!G1037))</f>
        <v/>
      </c>
      <c r="I1037" s="6" t="str">
        <f>IF(Foglio1!H1037="","",Foglio1!H1037)</f>
        <v/>
      </c>
      <c r="J1037" s="6" t="str">
        <f>IF(Foglio1!I1037="","",Foglio1!I1037)</f>
        <v/>
      </c>
      <c r="K1037" s="6" t="str">
        <f>IF(Foglio1!J1037="","",Foglio1!J1037)</f>
        <v/>
      </c>
      <c r="L1037" s="7" t="str">
        <f>Foglio1!L1037</f>
        <v/>
      </c>
    </row>
    <row r="1038" spans="1:12" x14ac:dyDescent="0.25">
      <c r="A1038" s="11" t="str">
        <f>IF(Foglio1!M1038="","",Foglio1!M1038)</f>
        <v/>
      </c>
      <c r="B1038" s="6" t="str">
        <f>IF(Foglio1!A1038="","",Foglio1!A1038)</f>
        <v/>
      </c>
      <c r="C1038" s="6" t="str">
        <f>IF(Foglio1!B1038="","",Foglio1!B1038)</f>
        <v/>
      </c>
      <c r="D1038" s="6" t="str">
        <f>IF(Foglio1!C1038="","",Foglio1!C1038)</f>
        <v/>
      </c>
      <c r="E1038" s="6" t="str">
        <f>IF(Foglio1!D1038="","",Foglio1!D1038)</f>
        <v/>
      </c>
      <c r="F1038" s="6" t="str">
        <f>IF(Foglio1!E1038="","",Foglio1!E1038)</f>
        <v/>
      </c>
      <c r="G1038" s="6" t="str">
        <f>IF(Foglio1!F1038="","",IF(Foglio1!F1038&lt;10,"0"&amp;Foglio1!F1038,Foglio1!F1038)&amp;"/"&amp;IF(Foglio1!G1038&lt;10,"0"&amp;Foglio1!G1038,Foglio1!G1038)&amp;"/"&amp;Foglio1!H1038)</f>
        <v/>
      </c>
      <c r="H1038" s="6" t="str">
        <f>IF(Foglio1!G1038="","",IF(Foglio1!G1038&lt;10,"0"&amp;Foglio1!G1038,Foglio1!G1038))</f>
        <v/>
      </c>
      <c r="I1038" s="6" t="str">
        <f>IF(Foglio1!H1038="","",Foglio1!H1038)</f>
        <v/>
      </c>
      <c r="J1038" s="6" t="str">
        <f>IF(Foglio1!I1038="","",Foglio1!I1038)</f>
        <v/>
      </c>
      <c r="K1038" s="6" t="str">
        <f>IF(Foglio1!J1038="","",Foglio1!J1038)</f>
        <v/>
      </c>
      <c r="L1038" s="7" t="str">
        <f>Foglio1!L1038</f>
        <v/>
      </c>
    </row>
    <row r="1039" spans="1:12" x14ac:dyDescent="0.25">
      <c r="A1039" s="11" t="str">
        <f>IF(Foglio1!M1039="","",Foglio1!M1039)</f>
        <v/>
      </c>
      <c r="B1039" s="6" t="str">
        <f>IF(Foglio1!A1039="","",Foglio1!A1039)</f>
        <v/>
      </c>
      <c r="C1039" s="6" t="str">
        <f>IF(Foglio1!B1039="","",Foglio1!B1039)</f>
        <v/>
      </c>
      <c r="D1039" s="6" t="str">
        <f>IF(Foglio1!C1039="","",Foglio1!C1039)</f>
        <v/>
      </c>
      <c r="E1039" s="6" t="str">
        <f>IF(Foglio1!D1039="","",Foglio1!D1039)</f>
        <v/>
      </c>
      <c r="F1039" s="6" t="str">
        <f>IF(Foglio1!E1039="","",Foglio1!E1039)</f>
        <v/>
      </c>
      <c r="G1039" s="6" t="str">
        <f>IF(Foglio1!F1039="","",IF(Foglio1!F1039&lt;10,"0"&amp;Foglio1!F1039,Foglio1!F1039)&amp;"/"&amp;IF(Foglio1!G1039&lt;10,"0"&amp;Foglio1!G1039,Foglio1!G1039)&amp;"/"&amp;Foglio1!H1039)</f>
        <v/>
      </c>
      <c r="H1039" s="6" t="str">
        <f>IF(Foglio1!G1039="","",IF(Foglio1!G1039&lt;10,"0"&amp;Foglio1!G1039,Foglio1!G1039))</f>
        <v/>
      </c>
      <c r="I1039" s="6" t="str">
        <f>IF(Foglio1!H1039="","",Foglio1!H1039)</f>
        <v/>
      </c>
      <c r="J1039" s="6" t="str">
        <f>IF(Foglio1!I1039="","",Foglio1!I1039)</f>
        <v/>
      </c>
      <c r="K1039" s="6" t="str">
        <f>IF(Foglio1!J1039="","",Foglio1!J1039)</f>
        <v/>
      </c>
      <c r="L1039" s="7" t="str">
        <f>Foglio1!L1039</f>
        <v/>
      </c>
    </row>
    <row r="1040" spans="1:12" x14ac:dyDescent="0.25">
      <c r="A1040" s="11" t="str">
        <f>IF(Foglio1!M1040="","",Foglio1!M1040)</f>
        <v/>
      </c>
      <c r="B1040" s="6" t="str">
        <f>IF(Foglio1!A1040="","",Foglio1!A1040)</f>
        <v/>
      </c>
      <c r="C1040" s="6" t="str">
        <f>IF(Foglio1!B1040="","",Foglio1!B1040)</f>
        <v/>
      </c>
      <c r="D1040" s="6" t="str">
        <f>IF(Foglio1!C1040="","",Foglio1!C1040)</f>
        <v/>
      </c>
      <c r="E1040" s="6" t="str">
        <f>IF(Foglio1!D1040="","",Foglio1!D1040)</f>
        <v/>
      </c>
      <c r="F1040" s="6" t="str">
        <f>IF(Foglio1!E1040="","",Foglio1!E1040)</f>
        <v/>
      </c>
      <c r="G1040" s="6" t="str">
        <f>IF(Foglio1!F1040="","",IF(Foglio1!F1040&lt;10,"0"&amp;Foglio1!F1040,Foglio1!F1040)&amp;"/"&amp;IF(Foglio1!G1040&lt;10,"0"&amp;Foglio1!G1040,Foglio1!G1040)&amp;"/"&amp;Foglio1!H1040)</f>
        <v/>
      </c>
      <c r="H1040" s="6" t="str">
        <f>IF(Foglio1!G1040="","",IF(Foglio1!G1040&lt;10,"0"&amp;Foglio1!G1040,Foglio1!G1040))</f>
        <v/>
      </c>
      <c r="I1040" s="6" t="str">
        <f>IF(Foglio1!H1040="","",Foglio1!H1040)</f>
        <v/>
      </c>
      <c r="J1040" s="6" t="str">
        <f>IF(Foglio1!I1040="","",Foglio1!I1040)</f>
        <v/>
      </c>
      <c r="K1040" s="6" t="str">
        <f>IF(Foglio1!J1040="","",Foglio1!J1040)</f>
        <v/>
      </c>
      <c r="L1040" s="7" t="str">
        <f>Foglio1!L1040</f>
        <v/>
      </c>
    </row>
    <row r="1041" spans="1:12" x14ac:dyDescent="0.25">
      <c r="A1041" s="11" t="str">
        <f>IF(Foglio1!M1041="","",Foglio1!M1041)</f>
        <v/>
      </c>
      <c r="B1041" s="6" t="str">
        <f>IF(Foglio1!A1041="","",Foglio1!A1041)</f>
        <v/>
      </c>
      <c r="C1041" s="6" t="str">
        <f>IF(Foglio1!B1041="","",Foglio1!B1041)</f>
        <v/>
      </c>
      <c r="D1041" s="6" t="str">
        <f>IF(Foglio1!C1041="","",Foglio1!C1041)</f>
        <v/>
      </c>
      <c r="E1041" s="6" t="str">
        <f>IF(Foglio1!D1041="","",Foglio1!D1041)</f>
        <v/>
      </c>
      <c r="F1041" s="6" t="str">
        <f>IF(Foglio1!E1041="","",Foglio1!E1041)</f>
        <v/>
      </c>
      <c r="G1041" s="6" t="str">
        <f>IF(Foglio1!F1041="","",IF(Foglio1!F1041&lt;10,"0"&amp;Foglio1!F1041,Foglio1!F1041)&amp;"/"&amp;IF(Foglio1!G1041&lt;10,"0"&amp;Foglio1!G1041,Foglio1!G1041)&amp;"/"&amp;Foglio1!H1041)</f>
        <v/>
      </c>
      <c r="H1041" s="6" t="str">
        <f>IF(Foglio1!G1041="","",IF(Foglio1!G1041&lt;10,"0"&amp;Foglio1!G1041,Foglio1!G1041))</f>
        <v/>
      </c>
      <c r="I1041" s="6" t="str">
        <f>IF(Foglio1!H1041="","",Foglio1!H1041)</f>
        <v/>
      </c>
      <c r="J1041" s="6" t="str">
        <f>IF(Foglio1!I1041="","",Foglio1!I1041)</f>
        <v/>
      </c>
      <c r="K1041" s="6" t="str">
        <f>IF(Foglio1!J1041="","",Foglio1!J1041)</f>
        <v/>
      </c>
      <c r="L1041" s="7" t="str">
        <f>Foglio1!L1041</f>
        <v/>
      </c>
    </row>
    <row r="1042" spans="1:12" x14ac:dyDescent="0.25">
      <c r="A1042" s="11" t="str">
        <f>IF(Foglio1!M1042="","",Foglio1!M1042)</f>
        <v/>
      </c>
      <c r="B1042" s="6" t="str">
        <f>IF(Foglio1!A1042="","",Foglio1!A1042)</f>
        <v/>
      </c>
      <c r="C1042" s="6" t="str">
        <f>IF(Foglio1!B1042="","",Foglio1!B1042)</f>
        <v/>
      </c>
      <c r="D1042" s="6" t="str">
        <f>IF(Foglio1!C1042="","",Foglio1!C1042)</f>
        <v/>
      </c>
      <c r="E1042" s="6" t="str">
        <f>IF(Foglio1!D1042="","",Foglio1!D1042)</f>
        <v/>
      </c>
      <c r="F1042" s="6" t="str">
        <f>IF(Foglio1!E1042="","",Foglio1!E1042)</f>
        <v/>
      </c>
      <c r="G1042" s="6" t="str">
        <f>IF(Foglio1!F1042="","",IF(Foglio1!F1042&lt;10,"0"&amp;Foglio1!F1042,Foglio1!F1042)&amp;"/"&amp;IF(Foglio1!G1042&lt;10,"0"&amp;Foglio1!G1042,Foglio1!G1042)&amp;"/"&amp;Foglio1!H1042)</f>
        <v/>
      </c>
      <c r="H1042" s="6" t="str">
        <f>IF(Foglio1!G1042="","",IF(Foglio1!G1042&lt;10,"0"&amp;Foglio1!G1042,Foglio1!G1042))</f>
        <v/>
      </c>
      <c r="I1042" s="6" t="str">
        <f>IF(Foglio1!H1042="","",Foglio1!H1042)</f>
        <v/>
      </c>
      <c r="J1042" s="6" t="str">
        <f>IF(Foglio1!I1042="","",Foglio1!I1042)</f>
        <v/>
      </c>
      <c r="K1042" s="6" t="str">
        <f>IF(Foglio1!J1042="","",Foglio1!J1042)</f>
        <v/>
      </c>
      <c r="L1042" s="7" t="str">
        <f>Foglio1!L1042</f>
        <v/>
      </c>
    </row>
    <row r="1043" spans="1:12" x14ac:dyDescent="0.25">
      <c r="A1043" s="11" t="str">
        <f>IF(Foglio1!M1043="","",Foglio1!M1043)</f>
        <v/>
      </c>
      <c r="B1043" s="6" t="str">
        <f>IF(Foglio1!A1043="","",Foglio1!A1043)</f>
        <v/>
      </c>
      <c r="C1043" s="6" t="str">
        <f>IF(Foglio1!B1043="","",Foglio1!B1043)</f>
        <v/>
      </c>
      <c r="D1043" s="6" t="str">
        <f>IF(Foglio1!C1043="","",Foglio1!C1043)</f>
        <v/>
      </c>
      <c r="E1043" s="6" t="str">
        <f>IF(Foglio1!D1043="","",Foglio1!D1043)</f>
        <v/>
      </c>
      <c r="F1043" s="6" t="str">
        <f>IF(Foglio1!E1043="","",Foglio1!E1043)</f>
        <v/>
      </c>
      <c r="G1043" s="6" t="str">
        <f>IF(Foglio1!F1043="","",IF(Foglio1!F1043&lt;10,"0"&amp;Foglio1!F1043,Foglio1!F1043)&amp;"/"&amp;IF(Foglio1!G1043&lt;10,"0"&amp;Foglio1!G1043,Foglio1!G1043)&amp;"/"&amp;Foglio1!H1043)</f>
        <v/>
      </c>
      <c r="H1043" s="6" t="str">
        <f>IF(Foglio1!G1043="","",IF(Foglio1!G1043&lt;10,"0"&amp;Foglio1!G1043,Foglio1!G1043))</f>
        <v/>
      </c>
      <c r="I1043" s="6" t="str">
        <f>IF(Foglio1!H1043="","",Foglio1!H1043)</f>
        <v/>
      </c>
      <c r="J1043" s="6" t="str">
        <f>IF(Foglio1!I1043="","",Foglio1!I1043)</f>
        <v/>
      </c>
      <c r="K1043" s="6" t="str">
        <f>IF(Foglio1!J1043="","",Foglio1!J1043)</f>
        <v/>
      </c>
      <c r="L1043" s="7" t="str">
        <f>Foglio1!L1043</f>
        <v/>
      </c>
    </row>
    <row r="1044" spans="1:12" x14ac:dyDescent="0.25">
      <c r="A1044" s="11" t="str">
        <f>IF(Foglio1!M1044="","",Foglio1!M1044)</f>
        <v/>
      </c>
      <c r="B1044" s="6" t="str">
        <f>IF(Foglio1!A1044="","",Foglio1!A1044)</f>
        <v/>
      </c>
      <c r="C1044" s="6" t="str">
        <f>IF(Foglio1!B1044="","",Foglio1!B1044)</f>
        <v/>
      </c>
      <c r="D1044" s="6" t="str">
        <f>IF(Foglio1!C1044="","",Foglio1!C1044)</f>
        <v/>
      </c>
      <c r="E1044" s="6" t="str">
        <f>IF(Foglio1!D1044="","",Foglio1!D1044)</f>
        <v/>
      </c>
      <c r="F1044" s="6" t="str">
        <f>IF(Foglio1!E1044="","",Foglio1!E1044)</f>
        <v/>
      </c>
      <c r="G1044" s="6" t="str">
        <f>IF(Foglio1!F1044="","",IF(Foglio1!F1044&lt;10,"0"&amp;Foglio1!F1044,Foglio1!F1044)&amp;"/"&amp;IF(Foglio1!G1044&lt;10,"0"&amp;Foglio1!G1044,Foglio1!G1044)&amp;"/"&amp;Foglio1!H1044)</f>
        <v/>
      </c>
      <c r="H1044" s="6" t="str">
        <f>IF(Foglio1!G1044="","",IF(Foglio1!G1044&lt;10,"0"&amp;Foglio1!G1044,Foglio1!G1044))</f>
        <v/>
      </c>
      <c r="I1044" s="6" t="str">
        <f>IF(Foglio1!H1044="","",Foglio1!H1044)</f>
        <v/>
      </c>
      <c r="J1044" s="6" t="str">
        <f>IF(Foglio1!I1044="","",Foglio1!I1044)</f>
        <v/>
      </c>
      <c r="K1044" s="6" t="str">
        <f>IF(Foglio1!J1044="","",Foglio1!J1044)</f>
        <v/>
      </c>
      <c r="L1044" s="7" t="str">
        <f>Foglio1!L1044</f>
        <v/>
      </c>
    </row>
    <row r="1045" spans="1:12" x14ac:dyDescent="0.25">
      <c r="A1045" s="11" t="str">
        <f>IF(Foglio1!M1045="","",Foglio1!M1045)</f>
        <v/>
      </c>
      <c r="B1045" s="6" t="str">
        <f>IF(Foglio1!A1045="","",Foglio1!A1045)</f>
        <v/>
      </c>
      <c r="C1045" s="6" t="str">
        <f>IF(Foglio1!B1045="","",Foglio1!B1045)</f>
        <v/>
      </c>
      <c r="D1045" s="6" t="str">
        <f>IF(Foglio1!C1045="","",Foglio1!C1045)</f>
        <v/>
      </c>
      <c r="E1045" s="6" t="str">
        <f>IF(Foglio1!D1045="","",Foglio1!D1045)</f>
        <v/>
      </c>
      <c r="F1045" s="6" t="str">
        <f>IF(Foglio1!E1045="","",Foglio1!E1045)</f>
        <v/>
      </c>
      <c r="G1045" s="6" t="str">
        <f>IF(Foglio1!F1045="","",IF(Foglio1!F1045&lt;10,"0"&amp;Foglio1!F1045,Foglio1!F1045)&amp;"/"&amp;IF(Foglio1!G1045&lt;10,"0"&amp;Foglio1!G1045,Foglio1!G1045)&amp;"/"&amp;Foglio1!H1045)</f>
        <v/>
      </c>
      <c r="H1045" s="6" t="str">
        <f>IF(Foglio1!G1045="","",IF(Foglio1!G1045&lt;10,"0"&amp;Foglio1!G1045,Foglio1!G1045))</f>
        <v/>
      </c>
      <c r="I1045" s="6" t="str">
        <f>IF(Foglio1!H1045="","",Foglio1!H1045)</f>
        <v/>
      </c>
      <c r="J1045" s="6" t="str">
        <f>IF(Foglio1!I1045="","",Foglio1!I1045)</f>
        <v/>
      </c>
      <c r="K1045" s="6" t="str">
        <f>IF(Foglio1!J1045="","",Foglio1!J1045)</f>
        <v/>
      </c>
      <c r="L1045" s="7" t="str">
        <f>Foglio1!L1045</f>
        <v/>
      </c>
    </row>
    <row r="1046" spans="1:12" x14ac:dyDescent="0.25">
      <c r="A1046" s="11" t="str">
        <f>IF(Foglio1!M1046="","",Foglio1!M1046)</f>
        <v/>
      </c>
      <c r="B1046" s="6" t="str">
        <f>IF(Foglio1!A1046="","",Foglio1!A1046)</f>
        <v/>
      </c>
      <c r="C1046" s="6" t="str">
        <f>IF(Foglio1!B1046="","",Foglio1!B1046)</f>
        <v/>
      </c>
      <c r="D1046" s="6" t="str">
        <f>IF(Foglio1!C1046="","",Foglio1!C1046)</f>
        <v/>
      </c>
      <c r="E1046" s="6" t="str">
        <f>IF(Foglio1!D1046="","",Foglio1!D1046)</f>
        <v/>
      </c>
      <c r="F1046" s="6" t="str">
        <f>IF(Foglio1!E1046="","",Foglio1!E1046)</f>
        <v/>
      </c>
      <c r="G1046" s="6" t="str">
        <f>IF(Foglio1!F1046="","",IF(Foglio1!F1046&lt;10,"0"&amp;Foglio1!F1046,Foglio1!F1046)&amp;"/"&amp;IF(Foglio1!G1046&lt;10,"0"&amp;Foglio1!G1046,Foglio1!G1046)&amp;"/"&amp;Foglio1!H1046)</f>
        <v/>
      </c>
      <c r="H1046" s="6" t="str">
        <f>IF(Foglio1!G1046="","",IF(Foglio1!G1046&lt;10,"0"&amp;Foglio1!G1046,Foglio1!G1046))</f>
        <v/>
      </c>
      <c r="I1046" s="6" t="str">
        <f>IF(Foglio1!H1046="","",Foglio1!H1046)</f>
        <v/>
      </c>
      <c r="J1046" s="6" t="str">
        <f>IF(Foglio1!I1046="","",Foglio1!I1046)</f>
        <v/>
      </c>
      <c r="K1046" s="6" t="str">
        <f>IF(Foglio1!J1046="","",Foglio1!J1046)</f>
        <v/>
      </c>
      <c r="L1046" s="7" t="str">
        <f>Foglio1!L1046</f>
        <v/>
      </c>
    </row>
    <row r="1047" spans="1:12" x14ac:dyDescent="0.25">
      <c r="A1047" s="11" t="str">
        <f>IF(Foglio1!M1047="","",Foglio1!M1047)</f>
        <v/>
      </c>
      <c r="B1047" s="6" t="str">
        <f>IF(Foglio1!A1047="","",Foglio1!A1047)</f>
        <v/>
      </c>
      <c r="C1047" s="6" t="str">
        <f>IF(Foglio1!B1047="","",Foglio1!B1047)</f>
        <v/>
      </c>
      <c r="D1047" s="6" t="str">
        <f>IF(Foglio1!C1047="","",Foglio1!C1047)</f>
        <v/>
      </c>
      <c r="E1047" s="6" t="str">
        <f>IF(Foglio1!D1047="","",Foglio1!D1047)</f>
        <v/>
      </c>
      <c r="F1047" s="6" t="str">
        <f>IF(Foglio1!E1047="","",Foglio1!E1047)</f>
        <v/>
      </c>
      <c r="G1047" s="6" t="str">
        <f>IF(Foglio1!F1047="","",IF(Foglio1!F1047&lt;10,"0"&amp;Foglio1!F1047,Foglio1!F1047)&amp;"/"&amp;IF(Foglio1!G1047&lt;10,"0"&amp;Foglio1!G1047,Foglio1!G1047)&amp;"/"&amp;Foglio1!H1047)</f>
        <v/>
      </c>
      <c r="H1047" s="6" t="str">
        <f>IF(Foglio1!G1047="","",IF(Foglio1!G1047&lt;10,"0"&amp;Foglio1!G1047,Foglio1!G1047))</f>
        <v/>
      </c>
      <c r="I1047" s="6" t="str">
        <f>IF(Foglio1!H1047="","",Foglio1!H1047)</f>
        <v/>
      </c>
      <c r="J1047" s="6" t="str">
        <f>IF(Foglio1!I1047="","",Foglio1!I1047)</f>
        <v/>
      </c>
      <c r="K1047" s="6" t="str">
        <f>IF(Foglio1!J1047="","",Foglio1!J1047)</f>
        <v/>
      </c>
      <c r="L1047" s="7" t="str">
        <f>Foglio1!L1047</f>
        <v/>
      </c>
    </row>
    <row r="1048" spans="1:12" x14ac:dyDescent="0.25">
      <c r="A1048" s="11" t="str">
        <f>IF(Foglio1!M1048="","",Foglio1!M1048)</f>
        <v/>
      </c>
      <c r="B1048" s="6" t="str">
        <f>IF(Foglio1!A1048="","",Foglio1!A1048)</f>
        <v/>
      </c>
      <c r="C1048" s="6" t="str">
        <f>IF(Foglio1!B1048="","",Foglio1!B1048)</f>
        <v/>
      </c>
      <c r="D1048" s="6" t="str">
        <f>IF(Foglio1!C1048="","",Foglio1!C1048)</f>
        <v/>
      </c>
      <c r="E1048" s="6" t="str">
        <f>IF(Foglio1!D1048="","",Foglio1!D1048)</f>
        <v/>
      </c>
      <c r="F1048" s="6" t="str">
        <f>IF(Foglio1!E1048="","",Foglio1!E1048)</f>
        <v/>
      </c>
      <c r="G1048" s="6" t="str">
        <f>IF(Foglio1!F1048="","",IF(Foglio1!F1048&lt;10,"0"&amp;Foglio1!F1048,Foglio1!F1048)&amp;"/"&amp;IF(Foglio1!G1048&lt;10,"0"&amp;Foglio1!G1048,Foglio1!G1048)&amp;"/"&amp;Foglio1!H1048)</f>
        <v/>
      </c>
      <c r="H1048" s="6" t="str">
        <f>IF(Foglio1!G1048="","",IF(Foglio1!G1048&lt;10,"0"&amp;Foglio1!G1048,Foglio1!G1048))</f>
        <v/>
      </c>
      <c r="I1048" s="6" t="str">
        <f>IF(Foglio1!H1048="","",Foglio1!H1048)</f>
        <v/>
      </c>
      <c r="J1048" s="6" t="str">
        <f>IF(Foglio1!I1048="","",Foglio1!I1048)</f>
        <v/>
      </c>
      <c r="K1048" s="6" t="str">
        <f>IF(Foglio1!J1048="","",Foglio1!J1048)</f>
        <v/>
      </c>
      <c r="L1048" s="7" t="str">
        <f>Foglio1!L1048</f>
        <v/>
      </c>
    </row>
    <row r="1049" spans="1:12" x14ac:dyDescent="0.25">
      <c r="A1049" s="11" t="str">
        <f>IF(Foglio1!M1049="","",Foglio1!M1049)</f>
        <v/>
      </c>
      <c r="B1049" s="6" t="str">
        <f>IF(Foglio1!A1049="","",Foglio1!A1049)</f>
        <v/>
      </c>
      <c r="C1049" s="6" t="str">
        <f>IF(Foglio1!B1049="","",Foglio1!B1049)</f>
        <v/>
      </c>
      <c r="D1049" s="6" t="str">
        <f>IF(Foglio1!C1049="","",Foglio1!C1049)</f>
        <v/>
      </c>
      <c r="E1049" s="6" t="str">
        <f>IF(Foglio1!D1049="","",Foglio1!D1049)</f>
        <v/>
      </c>
      <c r="F1049" s="6" t="str">
        <f>IF(Foglio1!E1049="","",Foglio1!E1049)</f>
        <v/>
      </c>
      <c r="G1049" s="6" t="str">
        <f>IF(Foglio1!F1049="","",IF(Foglio1!F1049&lt;10,"0"&amp;Foglio1!F1049,Foglio1!F1049)&amp;"/"&amp;IF(Foglio1!G1049&lt;10,"0"&amp;Foglio1!G1049,Foglio1!G1049)&amp;"/"&amp;Foglio1!H1049)</f>
        <v/>
      </c>
      <c r="H1049" s="6" t="str">
        <f>IF(Foglio1!G1049="","",IF(Foglio1!G1049&lt;10,"0"&amp;Foglio1!G1049,Foglio1!G1049))</f>
        <v/>
      </c>
      <c r="I1049" s="6" t="str">
        <f>IF(Foglio1!H1049="","",Foglio1!H1049)</f>
        <v/>
      </c>
      <c r="J1049" s="6" t="str">
        <f>IF(Foglio1!I1049="","",Foglio1!I1049)</f>
        <v/>
      </c>
      <c r="K1049" s="6" t="str">
        <f>IF(Foglio1!J1049="","",Foglio1!J1049)</f>
        <v/>
      </c>
      <c r="L1049" s="7" t="str">
        <f>Foglio1!L1049</f>
        <v/>
      </c>
    </row>
    <row r="1050" spans="1:12" x14ac:dyDescent="0.25">
      <c r="A1050" s="11" t="str">
        <f>IF(Foglio1!M1050="","",Foglio1!M1050)</f>
        <v/>
      </c>
      <c r="B1050" s="6" t="str">
        <f>IF(Foglio1!A1050="","",Foglio1!A1050)</f>
        <v/>
      </c>
      <c r="C1050" s="6" t="str">
        <f>IF(Foglio1!B1050="","",Foglio1!B1050)</f>
        <v/>
      </c>
      <c r="D1050" s="6" t="str">
        <f>IF(Foglio1!C1050="","",Foglio1!C1050)</f>
        <v/>
      </c>
      <c r="E1050" s="6" t="str">
        <f>IF(Foglio1!D1050="","",Foglio1!D1050)</f>
        <v/>
      </c>
      <c r="F1050" s="6" t="str">
        <f>IF(Foglio1!E1050="","",Foglio1!E1050)</f>
        <v/>
      </c>
      <c r="G1050" s="6" t="str">
        <f>IF(Foglio1!F1050="","",IF(Foglio1!F1050&lt;10,"0"&amp;Foglio1!F1050,Foglio1!F1050)&amp;"/"&amp;IF(Foglio1!G1050&lt;10,"0"&amp;Foglio1!G1050,Foglio1!G1050)&amp;"/"&amp;Foglio1!H1050)</f>
        <v/>
      </c>
      <c r="H1050" s="6" t="str">
        <f>IF(Foglio1!G1050="","",IF(Foglio1!G1050&lt;10,"0"&amp;Foglio1!G1050,Foglio1!G1050))</f>
        <v/>
      </c>
      <c r="I1050" s="6" t="str">
        <f>IF(Foglio1!H1050="","",Foglio1!H1050)</f>
        <v/>
      </c>
      <c r="J1050" s="6" t="str">
        <f>IF(Foglio1!I1050="","",Foglio1!I1050)</f>
        <v/>
      </c>
      <c r="K1050" s="6" t="str">
        <f>IF(Foglio1!J1050="","",Foglio1!J1050)</f>
        <v/>
      </c>
      <c r="L1050" s="7" t="str">
        <f>Foglio1!L1050</f>
        <v/>
      </c>
    </row>
    <row r="1051" spans="1:12" x14ac:dyDescent="0.25">
      <c r="A1051" s="11" t="str">
        <f>IF(Foglio1!M1051="","",Foglio1!M1051)</f>
        <v/>
      </c>
      <c r="B1051" s="6" t="str">
        <f>IF(Foglio1!A1051="","",Foglio1!A1051)</f>
        <v/>
      </c>
      <c r="C1051" s="6" t="str">
        <f>IF(Foglio1!B1051="","",Foglio1!B1051)</f>
        <v/>
      </c>
      <c r="D1051" s="6" t="str">
        <f>IF(Foglio1!C1051="","",Foglio1!C1051)</f>
        <v/>
      </c>
      <c r="E1051" s="6" t="str">
        <f>IF(Foglio1!D1051="","",Foglio1!D1051)</f>
        <v/>
      </c>
      <c r="F1051" s="6" t="str">
        <f>IF(Foglio1!E1051="","",Foglio1!E1051)</f>
        <v/>
      </c>
      <c r="G1051" s="6" t="str">
        <f>IF(Foglio1!F1051="","",IF(Foglio1!F1051&lt;10,"0"&amp;Foglio1!F1051,Foglio1!F1051)&amp;"/"&amp;IF(Foglio1!G1051&lt;10,"0"&amp;Foglio1!G1051,Foglio1!G1051)&amp;"/"&amp;Foglio1!H1051)</f>
        <v/>
      </c>
      <c r="H1051" s="6" t="str">
        <f>IF(Foglio1!G1051="","",IF(Foglio1!G1051&lt;10,"0"&amp;Foglio1!G1051,Foglio1!G1051))</f>
        <v/>
      </c>
      <c r="I1051" s="6" t="str">
        <f>IF(Foglio1!H1051="","",Foglio1!H1051)</f>
        <v/>
      </c>
      <c r="J1051" s="6" t="str">
        <f>IF(Foglio1!I1051="","",Foglio1!I1051)</f>
        <v/>
      </c>
      <c r="K1051" s="6" t="str">
        <f>IF(Foglio1!J1051="","",Foglio1!J1051)</f>
        <v/>
      </c>
      <c r="L1051" s="7" t="str">
        <f>Foglio1!L1051</f>
        <v/>
      </c>
    </row>
    <row r="1052" spans="1:12" x14ac:dyDescent="0.25">
      <c r="A1052" s="11" t="str">
        <f>IF(Foglio1!M1052="","",Foglio1!M1052)</f>
        <v/>
      </c>
      <c r="B1052" s="6" t="str">
        <f>IF(Foglio1!A1052="","",Foglio1!A1052)</f>
        <v/>
      </c>
      <c r="C1052" s="6" t="str">
        <f>IF(Foglio1!B1052="","",Foglio1!B1052)</f>
        <v/>
      </c>
      <c r="D1052" s="6" t="str">
        <f>IF(Foglio1!C1052="","",Foglio1!C1052)</f>
        <v/>
      </c>
      <c r="E1052" s="6" t="str">
        <f>IF(Foglio1!D1052="","",Foglio1!D1052)</f>
        <v/>
      </c>
      <c r="F1052" s="6" t="str">
        <f>IF(Foglio1!E1052="","",Foglio1!E1052)</f>
        <v/>
      </c>
      <c r="G1052" s="6" t="str">
        <f>IF(Foglio1!F1052="","",IF(Foglio1!F1052&lt;10,"0"&amp;Foglio1!F1052,Foglio1!F1052)&amp;"/"&amp;IF(Foglio1!G1052&lt;10,"0"&amp;Foglio1!G1052,Foglio1!G1052)&amp;"/"&amp;Foglio1!H1052)</f>
        <v/>
      </c>
      <c r="H1052" s="6" t="str">
        <f>IF(Foglio1!G1052="","",IF(Foglio1!G1052&lt;10,"0"&amp;Foglio1!G1052,Foglio1!G1052))</f>
        <v/>
      </c>
      <c r="I1052" s="6" t="str">
        <f>IF(Foglio1!H1052="","",Foglio1!H1052)</f>
        <v/>
      </c>
      <c r="J1052" s="6" t="str">
        <f>IF(Foglio1!I1052="","",Foglio1!I1052)</f>
        <v/>
      </c>
      <c r="K1052" s="6" t="str">
        <f>IF(Foglio1!J1052="","",Foglio1!J1052)</f>
        <v/>
      </c>
      <c r="L1052" s="7" t="str">
        <f>Foglio1!L1052</f>
        <v/>
      </c>
    </row>
    <row r="1053" spans="1:12" x14ac:dyDescent="0.25">
      <c r="A1053" s="11" t="str">
        <f>IF(Foglio1!M1053="","",Foglio1!M1053)</f>
        <v/>
      </c>
      <c r="B1053" s="6" t="str">
        <f>IF(Foglio1!A1053="","",Foglio1!A1053)</f>
        <v/>
      </c>
      <c r="C1053" s="6" t="str">
        <f>IF(Foglio1!B1053="","",Foglio1!B1053)</f>
        <v/>
      </c>
      <c r="D1053" s="6" t="str">
        <f>IF(Foglio1!C1053="","",Foglio1!C1053)</f>
        <v/>
      </c>
      <c r="E1053" s="6" t="str">
        <f>IF(Foglio1!D1053="","",Foglio1!D1053)</f>
        <v/>
      </c>
      <c r="F1053" s="6" t="str">
        <f>IF(Foglio1!E1053="","",Foglio1!E1053)</f>
        <v/>
      </c>
      <c r="G1053" s="6" t="str">
        <f>IF(Foglio1!F1053="","",IF(Foglio1!F1053&lt;10,"0"&amp;Foglio1!F1053,Foglio1!F1053)&amp;"/"&amp;IF(Foglio1!G1053&lt;10,"0"&amp;Foglio1!G1053,Foglio1!G1053)&amp;"/"&amp;Foglio1!H1053)</f>
        <v/>
      </c>
      <c r="H1053" s="6" t="str">
        <f>IF(Foglio1!G1053="","",IF(Foglio1!G1053&lt;10,"0"&amp;Foglio1!G1053,Foglio1!G1053))</f>
        <v/>
      </c>
      <c r="I1053" s="6" t="str">
        <f>IF(Foglio1!H1053="","",Foglio1!H1053)</f>
        <v/>
      </c>
      <c r="J1053" s="6" t="str">
        <f>IF(Foglio1!I1053="","",Foglio1!I1053)</f>
        <v/>
      </c>
      <c r="K1053" s="6" t="str">
        <f>IF(Foglio1!J1053="","",Foglio1!J1053)</f>
        <v/>
      </c>
      <c r="L1053" s="7" t="str">
        <f>Foglio1!L1053</f>
        <v/>
      </c>
    </row>
    <row r="1054" spans="1:12" x14ac:dyDescent="0.25">
      <c r="A1054" s="11" t="str">
        <f>IF(Foglio1!M1054="","",Foglio1!M1054)</f>
        <v/>
      </c>
      <c r="B1054" s="6" t="str">
        <f>IF(Foglio1!A1054="","",Foglio1!A1054)</f>
        <v/>
      </c>
      <c r="C1054" s="6" t="str">
        <f>IF(Foglio1!B1054="","",Foglio1!B1054)</f>
        <v/>
      </c>
      <c r="D1054" s="6" t="str">
        <f>IF(Foglio1!C1054="","",Foglio1!C1054)</f>
        <v/>
      </c>
      <c r="E1054" s="6" t="str">
        <f>IF(Foglio1!D1054="","",Foglio1!D1054)</f>
        <v/>
      </c>
      <c r="F1054" s="6" t="str">
        <f>IF(Foglio1!E1054="","",Foglio1!E1054)</f>
        <v/>
      </c>
      <c r="G1054" s="6" t="str">
        <f>IF(Foglio1!F1054="","",IF(Foglio1!F1054&lt;10,"0"&amp;Foglio1!F1054,Foglio1!F1054)&amp;"/"&amp;IF(Foglio1!G1054&lt;10,"0"&amp;Foglio1!G1054,Foglio1!G1054)&amp;"/"&amp;Foglio1!H1054)</f>
        <v/>
      </c>
      <c r="H1054" s="6" t="str">
        <f>IF(Foglio1!G1054="","",IF(Foglio1!G1054&lt;10,"0"&amp;Foglio1!G1054,Foglio1!G1054))</f>
        <v/>
      </c>
      <c r="I1054" s="6" t="str">
        <f>IF(Foglio1!H1054="","",Foglio1!H1054)</f>
        <v/>
      </c>
      <c r="J1054" s="6" t="str">
        <f>IF(Foglio1!I1054="","",Foglio1!I1054)</f>
        <v/>
      </c>
      <c r="K1054" s="6" t="str">
        <f>IF(Foglio1!J1054="","",Foglio1!J1054)</f>
        <v/>
      </c>
      <c r="L1054" s="7" t="str">
        <f>Foglio1!L1054</f>
        <v/>
      </c>
    </row>
    <row r="1055" spans="1:12" x14ac:dyDescent="0.25">
      <c r="A1055" s="11" t="str">
        <f>IF(Foglio1!M1055="","",Foglio1!M1055)</f>
        <v/>
      </c>
      <c r="B1055" s="6" t="str">
        <f>IF(Foglio1!A1055="","",Foglio1!A1055)</f>
        <v/>
      </c>
      <c r="C1055" s="6" t="str">
        <f>IF(Foglio1!B1055="","",Foglio1!B1055)</f>
        <v/>
      </c>
      <c r="D1055" s="6" t="str">
        <f>IF(Foglio1!C1055="","",Foglio1!C1055)</f>
        <v/>
      </c>
      <c r="E1055" s="6" t="str">
        <f>IF(Foglio1!D1055="","",Foglio1!D1055)</f>
        <v/>
      </c>
      <c r="F1055" s="6" t="str">
        <f>IF(Foglio1!E1055="","",Foglio1!E1055)</f>
        <v/>
      </c>
      <c r="G1055" s="6" t="str">
        <f>IF(Foglio1!F1055="","",IF(Foglio1!F1055&lt;10,"0"&amp;Foglio1!F1055,Foglio1!F1055)&amp;"/"&amp;IF(Foglio1!G1055&lt;10,"0"&amp;Foglio1!G1055,Foglio1!G1055)&amp;"/"&amp;Foglio1!H1055)</f>
        <v/>
      </c>
      <c r="H1055" s="6" t="str">
        <f>IF(Foglio1!G1055="","",IF(Foglio1!G1055&lt;10,"0"&amp;Foglio1!G1055,Foglio1!G1055))</f>
        <v/>
      </c>
      <c r="I1055" s="6" t="str">
        <f>IF(Foglio1!H1055="","",Foglio1!H1055)</f>
        <v/>
      </c>
      <c r="J1055" s="6" t="str">
        <f>IF(Foglio1!I1055="","",Foglio1!I1055)</f>
        <v/>
      </c>
      <c r="K1055" s="6" t="str">
        <f>IF(Foglio1!J1055="","",Foglio1!J1055)</f>
        <v/>
      </c>
      <c r="L1055" s="7" t="str">
        <f>Foglio1!L1055</f>
        <v/>
      </c>
    </row>
    <row r="1056" spans="1:12" x14ac:dyDescent="0.25">
      <c r="A1056" s="11" t="str">
        <f>IF(Foglio1!M1056="","",Foglio1!M1056)</f>
        <v/>
      </c>
      <c r="B1056" s="6" t="str">
        <f>IF(Foglio1!A1056="","",Foglio1!A1056)</f>
        <v/>
      </c>
      <c r="C1056" s="6" t="str">
        <f>IF(Foglio1!B1056="","",Foglio1!B1056)</f>
        <v/>
      </c>
      <c r="D1056" s="6" t="str">
        <f>IF(Foglio1!C1056="","",Foglio1!C1056)</f>
        <v/>
      </c>
      <c r="E1056" s="6" t="str">
        <f>IF(Foglio1!D1056="","",Foglio1!D1056)</f>
        <v/>
      </c>
      <c r="F1056" s="6" t="str">
        <f>IF(Foglio1!E1056="","",Foglio1!E1056)</f>
        <v/>
      </c>
      <c r="G1056" s="6" t="str">
        <f>IF(Foglio1!F1056="","",IF(Foglio1!F1056&lt;10,"0"&amp;Foglio1!F1056,Foglio1!F1056)&amp;"/"&amp;IF(Foglio1!G1056&lt;10,"0"&amp;Foglio1!G1056,Foglio1!G1056)&amp;"/"&amp;Foglio1!H1056)</f>
        <v/>
      </c>
      <c r="H1056" s="6" t="str">
        <f>IF(Foglio1!G1056="","",IF(Foglio1!G1056&lt;10,"0"&amp;Foglio1!G1056,Foglio1!G1056))</f>
        <v/>
      </c>
      <c r="I1056" s="6" t="str">
        <f>IF(Foglio1!H1056="","",Foglio1!H1056)</f>
        <v/>
      </c>
      <c r="J1056" s="6" t="str">
        <f>IF(Foglio1!I1056="","",Foglio1!I1056)</f>
        <v/>
      </c>
      <c r="K1056" s="6" t="str">
        <f>IF(Foglio1!J1056="","",Foglio1!J1056)</f>
        <v/>
      </c>
      <c r="L1056" s="7" t="str">
        <f>Foglio1!L1056</f>
        <v/>
      </c>
    </row>
    <row r="1057" spans="1:12" x14ac:dyDescent="0.25">
      <c r="A1057" s="11" t="str">
        <f>IF(Foglio1!M1057="","",Foglio1!M1057)</f>
        <v/>
      </c>
      <c r="B1057" s="6" t="str">
        <f>IF(Foglio1!A1057="","",Foglio1!A1057)</f>
        <v/>
      </c>
      <c r="C1057" s="6" t="str">
        <f>IF(Foglio1!B1057="","",Foglio1!B1057)</f>
        <v/>
      </c>
      <c r="D1057" s="6" t="str">
        <f>IF(Foglio1!C1057="","",Foglio1!C1057)</f>
        <v/>
      </c>
      <c r="E1057" s="6" t="str">
        <f>IF(Foglio1!D1057="","",Foglio1!D1057)</f>
        <v/>
      </c>
      <c r="F1057" s="6" t="str">
        <f>IF(Foglio1!E1057="","",Foglio1!E1057)</f>
        <v/>
      </c>
      <c r="G1057" s="6" t="str">
        <f>IF(Foglio1!F1057="","",IF(Foglio1!F1057&lt;10,"0"&amp;Foglio1!F1057,Foglio1!F1057)&amp;"/"&amp;IF(Foglio1!G1057&lt;10,"0"&amp;Foglio1!G1057,Foglio1!G1057)&amp;"/"&amp;Foglio1!H1057)</f>
        <v/>
      </c>
      <c r="H1057" s="6" t="str">
        <f>IF(Foglio1!G1057="","",IF(Foglio1!G1057&lt;10,"0"&amp;Foglio1!G1057,Foglio1!G1057))</f>
        <v/>
      </c>
      <c r="I1057" s="6" t="str">
        <f>IF(Foglio1!H1057="","",Foglio1!H1057)</f>
        <v/>
      </c>
      <c r="J1057" s="6" t="str">
        <f>IF(Foglio1!I1057="","",Foglio1!I1057)</f>
        <v/>
      </c>
      <c r="K1057" s="6" t="str">
        <f>IF(Foglio1!J1057="","",Foglio1!J1057)</f>
        <v/>
      </c>
      <c r="L1057" s="7" t="str">
        <f>Foglio1!L1057</f>
        <v/>
      </c>
    </row>
    <row r="1058" spans="1:12" x14ac:dyDescent="0.25">
      <c r="A1058" s="11" t="str">
        <f>IF(Foglio1!M1058="","",Foglio1!M1058)</f>
        <v/>
      </c>
      <c r="B1058" s="6" t="str">
        <f>IF(Foglio1!A1058="","",Foglio1!A1058)</f>
        <v/>
      </c>
      <c r="C1058" s="6" t="str">
        <f>IF(Foglio1!B1058="","",Foglio1!B1058)</f>
        <v/>
      </c>
      <c r="D1058" s="6" t="str">
        <f>IF(Foglio1!C1058="","",Foglio1!C1058)</f>
        <v/>
      </c>
      <c r="E1058" s="6" t="str">
        <f>IF(Foglio1!D1058="","",Foglio1!D1058)</f>
        <v/>
      </c>
      <c r="F1058" s="6" t="str">
        <f>IF(Foglio1!E1058="","",Foglio1!E1058)</f>
        <v/>
      </c>
      <c r="G1058" s="6" t="str">
        <f>IF(Foglio1!F1058="","",IF(Foglio1!F1058&lt;10,"0"&amp;Foglio1!F1058,Foglio1!F1058)&amp;"/"&amp;IF(Foglio1!G1058&lt;10,"0"&amp;Foglio1!G1058,Foglio1!G1058)&amp;"/"&amp;Foglio1!H1058)</f>
        <v/>
      </c>
      <c r="H1058" s="6" t="str">
        <f>IF(Foglio1!G1058="","",IF(Foglio1!G1058&lt;10,"0"&amp;Foglio1!G1058,Foglio1!G1058))</f>
        <v/>
      </c>
      <c r="I1058" s="6" t="str">
        <f>IF(Foglio1!H1058="","",Foglio1!H1058)</f>
        <v/>
      </c>
      <c r="J1058" s="6" t="str">
        <f>IF(Foglio1!I1058="","",Foglio1!I1058)</f>
        <v/>
      </c>
      <c r="K1058" s="6" t="str">
        <f>IF(Foglio1!J1058="","",Foglio1!J1058)</f>
        <v/>
      </c>
      <c r="L1058" s="7" t="str">
        <f>Foglio1!L1058</f>
        <v/>
      </c>
    </row>
    <row r="1059" spans="1:12" x14ac:dyDescent="0.25">
      <c r="A1059" s="11" t="str">
        <f>IF(Foglio1!M1059="","",Foglio1!M1059)</f>
        <v/>
      </c>
      <c r="B1059" s="6" t="str">
        <f>IF(Foglio1!A1059="","",Foglio1!A1059)</f>
        <v/>
      </c>
      <c r="C1059" s="6" t="str">
        <f>IF(Foglio1!B1059="","",Foglio1!B1059)</f>
        <v/>
      </c>
      <c r="D1059" s="6" t="str">
        <f>IF(Foglio1!C1059="","",Foglio1!C1059)</f>
        <v/>
      </c>
      <c r="E1059" s="6" t="str">
        <f>IF(Foglio1!D1059="","",Foglio1!D1059)</f>
        <v/>
      </c>
      <c r="F1059" s="6" t="str">
        <f>IF(Foglio1!E1059="","",Foglio1!E1059)</f>
        <v/>
      </c>
      <c r="G1059" s="6" t="str">
        <f>IF(Foglio1!F1059="","",IF(Foglio1!F1059&lt;10,"0"&amp;Foglio1!F1059,Foglio1!F1059)&amp;"/"&amp;IF(Foglio1!G1059&lt;10,"0"&amp;Foglio1!G1059,Foglio1!G1059)&amp;"/"&amp;Foglio1!H1059)</f>
        <v/>
      </c>
      <c r="H1059" s="6" t="str">
        <f>IF(Foglio1!G1059="","",IF(Foglio1!G1059&lt;10,"0"&amp;Foglio1!G1059,Foglio1!G1059))</f>
        <v/>
      </c>
      <c r="I1059" s="6" t="str">
        <f>IF(Foglio1!H1059="","",Foglio1!H1059)</f>
        <v/>
      </c>
      <c r="J1059" s="6" t="str">
        <f>IF(Foglio1!I1059="","",Foglio1!I1059)</f>
        <v/>
      </c>
      <c r="K1059" s="6" t="str">
        <f>IF(Foglio1!J1059="","",Foglio1!J1059)</f>
        <v/>
      </c>
      <c r="L1059" s="7" t="str">
        <f>Foglio1!L1059</f>
        <v/>
      </c>
    </row>
    <row r="1060" spans="1:12" x14ac:dyDescent="0.25">
      <c r="A1060" s="11" t="str">
        <f>IF(Foglio1!M1060="","",Foglio1!M1060)</f>
        <v/>
      </c>
      <c r="B1060" s="6" t="str">
        <f>IF(Foglio1!A1060="","",Foglio1!A1060)</f>
        <v/>
      </c>
      <c r="C1060" s="6" t="str">
        <f>IF(Foglio1!B1060="","",Foglio1!B1060)</f>
        <v/>
      </c>
      <c r="D1060" s="6" t="str">
        <f>IF(Foglio1!C1060="","",Foglio1!C1060)</f>
        <v/>
      </c>
      <c r="E1060" s="6" t="str">
        <f>IF(Foglio1!D1060="","",Foglio1!D1060)</f>
        <v/>
      </c>
      <c r="F1060" s="6" t="str">
        <f>IF(Foglio1!E1060="","",Foglio1!E1060)</f>
        <v/>
      </c>
      <c r="G1060" s="6" t="str">
        <f>IF(Foglio1!F1060="","",IF(Foglio1!F1060&lt;10,"0"&amp;Foglio1!F1060,Foglio1!F1060)&amp;"/"&amp;IF(Foglio1!G1060&lt;10,"0"&amp;Foglio1!G1060,Foglio1!G1060)&amp;"/"&amp;Foglio1!H1060)</f>
        <v/>
      </c>
      <c r="H1060" s="6" t="str">
        <f>IF(Foglio1!G1060="","",IF(Foglio1!G1060&lt;10,"0"&amp;Foglio1!G1060,Foglio1!G1060))</f>
        <v/>
      </c>
      <c r="I1060" s="6" t="str">
        <f>IF(Foglio1!H1060="","",Foglio1!H1060)</f>
        <v/>
      </c>
      <c r="J1060" s="6" t="str">
        <f>IF(Foglio1!I1060="","",Foglio1!I1060)</f>
        <v/>
      </c>
      <c r="K1060" s="6" t="str">
        <f>IF(Foglio1!J1060="","",Foglio1!J1060)</f>
        <v/>
      </c>
      <c r="L1060" s="7" t="str">
        <f>Foglio1!L1060</f>
        <v/>
      </c>
    </row>
    <row r="1061" spans="1:12" x14ac:dyDescent="0.25">
      <c r="A1061" s="11" t="str">
        <f>IF(Foglio1!M1061="","",Foglio1!M1061)</f>
        <v/>
      </c>
      <c r="B1061" s="6" t="str">
        <f>IF(Foglio1!A1061="","",Foglio1!A1061)</f>
        <v/>
      </c>
      <c r="C1061" s="6" t="str">
        <f>IF(Foglio1!B1061="","",Foglio1!B1061)</f>
        <v/>
      </c>
      <c r="D1061" s="6" t="str">
        <f>IF(Foglio1!C1061="","",Foglio1!C1061)</f>
        <v/>
      </c>
      <c r="E1061" s="6" t="str">
        <f>IF(Foglio1!D1061="","",Foglio1!D1061)</f>
        <v/>
      </c>
      <c r="F1061" s="6" t="str">
        <f>IF(Foglio1!E1061="","",Foglio1!E1061)</f>
        <v/>
      </c>
      <c r="G1061" s="6" t="str">
        <f>IF(Foglio1!F1061="","",IF(Foglio1!F1061&lt;10,"0"&amp;Foglio1!F1061,Foglio1!F1061)&amp;"/"&amp;IF(Foglio1!G1061&lt;10,"0"&amp;Foglio1!G1061,Foglio1!G1061)&amp;"/"&amp;Foglio1!H1061)</f>
        <v/>
      </c>
      <c r="H1061" s="6" t="str">
        <f>IF(Foglio1!G1061="","",IF(Foglio1!G1061&lt;10,"0"&amp;Foglio1!G1061,Foglio1!G1061))</f>
        <v/>
      </c>
      <c r="I1061" s="6" t="str">
        <f>IF(Foglio1!H1061="","",Foglio1!H1061)</f>
        <v/>
      </c>
      <c r="J1061" s="6" t="str">
        <f>IF(Foglio1!I1061="","",Foglio1!I1061)</f>
        <v/>
      </c>
      <c r="K1061" s="6" t="str">
        <f>IF(Foglio1!J1061="","",Foglio1!J1061)</f>
        <v/>
      </c>
      <c r="L1061" s="7" t="str">
        <f>Foglio1!L1061</f>
        <v/>
      </c>
    </row>
    <row r="1062" spans="1:12" x14ac:dyDescent="0.25">
      <c r="A1062" s="11" t="str">
        <f>IF(Foglio1!M1062="","",Foglio1!M1062)</f>
        <v/>
      </c>
      <c r="B1062" s="6" t="str">
        <f>IF(Foglio1!A1062="","",Foglio1!A1062)</f>
        <v/>
      </c>
      <c r="C1062" s="6" t="str">
        <f>IF(Foglio1!B1062="","",Foglio1!B1062)</f>
        <v/>
      </c>
      <c r="D1062" s="6" t="str">
        <f>IF(Foglio1!C1062="","",Foglio1!C1062)</f>
        <v/>
      </c>
      <c r="E1062" s="6" t="str">
        <f>IF(Foglio1!D1062="","",Foglio1!D1062)</f>
        <v/>
      </c>
      <c r="F1062" s="6" t="str">
        <f>IF(Foglio1!E1062="","",Foglio1!E1062)</f>
        <v/>
      </c>
      <c r="G1062" s="6" t="str">
        <f>IF(Foglio1!F1062="","",IF(Foglio1!F1062&lt;10,"0"&amp;Foglio1!F1062,Foglio1!F1062)&amp;"/"&amp;IF(Foglio1!G1062&lt;10,"0"&amp;Foglio1!G1062,Foglio1!G1062)&amp;"/"&amp;Foglio1!H1062)</f>
        <v/>
      </c>
      <c r="H1062" s="6" t="str">
        <f>IF(Foglio1!G1062="","",IF(Foglio1!G1062&lt;10,"0"&amp;Foglio1!G1062,Foglio1!G1062))</f>
        <v/>
      </c>
      <c r="I1062" s="6" t="str">
        <f>IF(Foglio1!H1062="","",Foglio1!H1062)</f>
        <v/>
      </c>
      <c r="J1062" s="6" t="str">
        <f>IF(Foglio1!I1062="","",Foglio1!I1062)</f>
        <v/>
      </c>
      <c r="K1062" s="6" t="str">
        <f>IF(Foglio1!J1062="","",Foglio1!J1062)</f>
        <v/>
      </c>
      <c r="L1062" s="7" t="str">
        <f>Foglio1!L1062</f>
        <v/>
      </c>
    </row>
    <row r="1063" spans="1:12" x14ac:dyDescent="0.25">
      <c r="A1063" s="11" t="str">
        <f>IF(Foglio1!M1063="","",Foglio1!M1063)</f>
        <v/>
      </c>
      <c r="B1063" s="6" t="str">
        <f>IF(Foglio1!A1063="","",Foglio1!A1063)</f>
        <v/>
      </c>
      <c r="C1063" s="6" t="str">
        <f>IF(Foglio1!B1063="","",Foglio1!B1063)</f>
        <v/>
      </c>
      <c r="D1063" s="6" t="str">
        <f>IF(Foglio1!C1063="","",Foglio1!C1063)</f>
        <v/>
      </c>
      <c r="E1063" s="6" t="str">
        <f>IF(Foglio1!D1063="","",Foglio1!D1063)</f>
        <v/>
      </c>
      <c r="F1063" s="6" t="str">
        <f>IF(Foglio1!E1063="","",Foglio1!E1063)</f>
        <v/>
      </c>
      <c r="G1063" s="6" t="str">
        <f>IF(Foglio1!F1063="","",IF(Foglio1!F1063&lt;10,"0"&amp;Foglio1!F1063,Foglio1!F1063)&amp;"/"&amp;IF(Foglio1!G1063&lt;10,"0"&amp;Foglio1!G1063,Foglio1!G1063)&amp;"/"&amp;Foglio1!H1063)</f>
        <v/>
      </c>
      <c r="H1063" s="6" t="str">
        <f>IF(Foglio1!G1063="","",IF(Foglio1!G1063&lt;10,"0"&amp;Foglio1!G1063,Foglio1!G1063))</f>
        <v/>
      </c>
      <c r="I1063" s="6" t="str">
        <f>IF(Foglio1!H1063="","",Foglio1!H1063)</f>
        <v/>
      </c>
      <c r="J1063" s="6" t="str">
        <f>IF(Foglio1!I1063="","",Foglio1!I1063)</f>
        <v/>
      </c>
      <c r="K1063" s="6" t="str">
        <f>IF(Foglio1!J1063="","",Foglio1!J1063)</f>
        <v/>
      </c>
      <c r="L1063" s="7" t="str">
        <f>Foglio1!L1063</f>
        <v/>
      </c>
    </row>
    <row r="1064" spans="1:12" x14ac:dyDescent="0.25">
      <c r="A1064" s="11" t="str">
        <f>IF(Foglio1!M1064="","",Foglio1!M1064)</f>
        <v/>
      </c>
      <c r="B1064" s="6" t="str">
        <f>IF(Foglio1!A1064="","",Foglio1!A1064)</f>
        <v/>
      </c>
      <c r="C1064" s="6" t="str">
        <f>IF(Foglio1!B1064="","",Foglio1!B1064)</f>
        <v/>
      </c>
      <c r="D1064" s="6" t="str">
        <f>IF(Foglio1!C1064="","",Foglio1!C1064)</f>
        <v/>
      </c>
      <c r="E1064" s="6" t="str">
        <f>IF(Foglio1!D1064="","",Foglio1!D1064)</f>
        <v/>
      </c>
      <c r="F1064" s="6" t="str">
        <f>IF(Foglio1!E1064="","",Foglio1!E1064)</f>
        <v/>
      </c>
      <c r="G1064" s="6" t="str">
        <f>IF(Foglio1!F1064="","",IF(Foglio1!F1064&lt;10,"0"&amp;Foglio1!F1064,Foglio1!F1064)&amp;"/"&amp;IF(Foglio1!G1064&lt;10,"0"&amp;Foglio1!G1064,Foglio1!G1064)&amp;"/"&amp;Foglio1!H1064)</f>
        <v/>
      </c>
      <c r="H1064" s="6" t="str">
        <f>IF(Foglio1!G1064="","",IF(Foglio1!G1064&lt;10,"0"&amp;Foglio1!G1064,Foglio1!G1064))</f>
        <v/>
      </c>
      <c r="I1064" s="6" t="str">
        <f>IF(Foglio1!H1064="","",Foglio1!H1064)</f>
        <v/>
      </c>
      <c r="J1064" s="6" t="str">
        <f>IF(Foglio1!I1064="","",Foglio1!I1064)</f>
        <v/>
      </c>
      <c r="K1064" s="6" t="str">
        <f>IF(Foglio1!J1064="","",Foglio1!J1064)</f>
        <v/>
      </c>
      <c r="L1064" s="7" t="str">
        <f>Foglio1!L1064</f>
        <v/>
      </c>
    </row>
    <row r="1065" spans="1:12" x14ac:dyDescent="0.25">
      <c r="A1065" s="11" t="str">
        <f>IF(Foglio1!M1065="","",Foglio1!M1065)</f>
        <v/>
      </c>
      <c r="B1065" s="6" t="str">
        <f>IF(Foglio1!A1065="","",Foglio1!A1065)</f>
        <v/>
      </c>
      <c r="C1065" s="6" t="str">
        <f>IF(Foglio1!B1065="","",Foglio1!B1065)</f>
        <v/>
      </c>
      <c r="D1065" s="6" t="str">
        <f>IF(Foglio1!C1065="","",Foglio1!C1065)</f>
        <v/>
      </c>
      <c r="E1065" s="6" t="str">
        <f>IF(Foglio1!D1065="","",Foglio1!D1065)</f>
        <v/>
      </c>
      <c r="F1065" s="6" t="str">
        <f>IF(Foglio1!E1065="","",Foglio1!E1065)</f>
        <v/>
      </c>
      <c r="G1065" s="6" t="str">
        <f>IF(Foglio1!F1065="","",IF(Foglio1!F1065&lt;10,"0"&amp;Foglio1!F1065,Foglio1!F1065)&amp;"/"&amp;IF(Foglio1!G1065&lt;10,"0"&amp;Foglio1!G1065,Foglio1!G1065)&amp;"/"&amp;Foglio1!H1065)</f>
        <v/>
      </c>
      <c r="H1065" s="6" t="str">
        <f>IF(Foglio1!G1065="","",IF(Foglio1!G1065&lt;10,"0"&amp;Foglio1!G1065,Foglio1!G1065))</f>
        <v/>
      </c>
      <c r="I1065" s="6" t="str">
        <f>IF(Foglio1!H1065="","",Foglio1!H1065)</f>
        <v/>
      </c>
      <c r="J1065" s="6" t="str">
        <f>IF(Foglio1!I1065="","",Foglio1!I1065)</f>
        <v/>
      </c>
      <c r="K1065" s="6" t="str">
        <f>IF(Foglio1!J1065="","",Foglio1!J1065)</f>
        <v/>
      </c>
      <c r="L1065" s="7" t="str">
        <f>Foglio1!L1065</f>
        <v/>
      </c>
    </row>
    <row r="1066" spans="1:12" x14ac:dyDescent="0.25">
      <c r="A1066" s="11" t="str">
        <f>IF(Foglio1!M1066="","",Foglio1!M1066)</f>
        <v/>
      </c>
      <c r="B1066" s="6" t="str">
        <f>IF(Foglio1!A1066="","",Foglio1!A1066)</f>
        <v/>
      </c>
      <c r="C1066" s="6" t="str">
        <f>IF(Foglio1!B1066="","",Foglio1!B1066)</f>
        <v/>
      </c>
      <c r="D1066" s="6" t="str">
        <f>IF(Foglio1!C1066="","",Foglio1!C1066)</f>
        <v/>
      </c>
      <c r="E1066" s="6" t="str">
        <f>IF(Foglio1!D1066="","",Foglio1!D1066)</f>
        <v/>
      </c>
      <c r="F1066" s="6" t="str">
        <f>IF(Foglio1!E1066="","",Foglio1!E1066)</f>
        <v/>
      </c>
      <c r="G1066" s="6" t="str">
        <f>IF(Foglio1!F1066="","",IF(Foglio1!F1066&lt;10,"0"&amp;Foglio1!F1066,Foglio1!F1066)&amp;"/"&amp;IF(Foglio1!G1066&lt;10,"0"&amp;Foglio1!G1066,Foglio1!G1066)&amp;"/"&amp;Foglio1!H1066)</f>
        <v/>
      </c>
      <c r="H1066" s="6" t="str">
        <f>IF(Foglio1!G1066="","",IF(Foglio1!G1066&lt;10,"0"&amp;Foglio1!G1066,Foglio1!G1066))</f>
        <v/>
      </c>
      <c r="I1066" s="6" t="str">
        <f>IF(Foglio1!H1066="","",Foglio1!H1066)</f>
        <v/>
      </c>
      <c r="J1066" s="6" t="str">
        <f>IF(Foglio1!I1066="","",Foglio1!I1066)</f>
        <v/>
      </c>
      <c r="K1066" s="6" t="str">
        <f>IF(Foglio1!J1066="","",Foglio1!J1066)</f>
        <v/>
      </c>
      <c r="L1066" s="7" t="str">
        <f>Foglio1!L1066</f>
        <v/>
      </c>
    </row>
    <row r="1067" spans="1:12" x14ac:dyDescent="0.25">
      <c r="A1067" s="11" t="str">
        <f>IF(Foglio1!M1067="","",Foglio1!M1067)</f>
        <v/>
      </c>
      <c r="B1067" s="6" t="str">
        <f>IF(Foglio1!A1067="","",Foglio1!A1067)</f>
        <v/>
      </c>
      <c r="C1067" s="6" t="str">
        <f>IF(Foglio1!B1067="","",Foglio1!B1067)</f>
        <v/>
      </c>
      <c r="D1067" s="6" t="str">
        <f>IF(Foglio1!C1067="","",Foglio1!C1067)</f>
        <v/>
      </c>
      <c r="E1067" s="6" t="str">
        <f>IF(Foglio1!D1067="","",Foglio1!D1067)</f>
        <v/>
      </c>
      <c r="F1067" s="6" t="str">
        <f>IF(Foglio1!E1067="","",Foglio1!E1067)</f>
        <v/>
      </c>
      <c r="G1067" s="6" t="str">
        <f>IF(Foglio1!F1067="","",IF(Foglio1!F1067&lt;10,"0"&amp;Foglio1!F1067,Foglio1!F1067)&amp;"/"&amp;IF(Foglio1!G1067&lt;10,"0"&amp;Foglio1!G1067,Foglio1!G1067)&amp;"/"&amp;Foglio1!H1067)</f>
        <v/>
      </c>
      <c r="H1067" s="6" t="str">
        <f>IF(Foglio1!G1067="","",IF(Foglio1!G1067&lt;10,"0"&amp;Foglio1!G1067,Foglio1!G1067))</f>
        <v/>
      </c>
      <c r="I1067" s="6" t="str">
        <f>IF(Foglio1!H1067="","",Foglio1!H1067)</f>
        <v/>
      </c>
      <c r="J1067" s="6" t="str">
        <f>IF(Foglio1!I1067="","",Foglio1!I1067)</f>
        <v/>
      </c>
      <c r="K1067" s="6" t="str">
        <f>IF(Foglio1!J1067="","",Foglio1!J1067)</f>
        <v/>
      </c>
      <c r="L1067" s="7" t="str">
        <f>Foglio1!L1067</f>
        <v/>
      </c>
    </row>
    <row r="1068" spans="1:12" x14ac:dyDescent="0.25">
      <c r="A1068" s="11" t="str">
        <f>IF(Foglio1!M1068="","",Foglio1!M1068)</f>
        <v/>
      </c>
      <c r="B1068" s="6" t="str">
        <f>IF(Foglio1!A1068="","",Foglio1!A1068)</f>
        <v/>
      </c>
      <c r="C1068" s="6" t="str">
        <f>IF(Foglio1!B1068="","",Foglio1!B1068)</f>
        <v/>
      </c>
      <c r="D1068" s="6" t="str">
        <f>IF(Foglio1!C1068="","",Foglio1!C1068)</f>
        <v/>
      </c>
      <c r="E1068" s="6" t="str">
        <f>IF(Foglio1!D1068="","",Foglio1!D1068)</f>
        <v/>
      </c>
      <c r="F1068" s="6" t="str">
        <f>IF(Foglio1!E1068="","",Foglio1!E1068)</f>
        <v/>
      </c>
      <c r="G1068" s="6" t="str">
        <f>IF(Foglio1!F1068="","",IF(Foglio1!F1068&lt;10,"0"&amp;Foglio1!F1068,Foglio1!F1068)&amp;"/"&amp;IF(Foglio1!G1068&lt;10,"0"&amp;Foglio1!G1068,Foglio1!G1068)&amp;"/"&amp;Foglio1!H1068)</f>
        <v/>
      </c>
      <c r="H1068" s="6" t="str">
        <f>IF(Foglio1!G1068="","",IF(Foglio1!G1068&lt;10,"0"&amp;Foglio1!G1068,Foglio1!G1068))</f>
        <v/>
      </c>
      <c r="I1068" s="6" t="str">
        <f>IF(Foglio1!H1068="","",Foglio1!H1068)</f>
        <v/>
      </c>
      <c r="J1068" s="6" t="str">
        <f>IF(Foglio1!I1068="","",Foglio1!I1068)</f>
        <v/>
      </c>
      <c r="K1068" s="6" t="str">
        <f>IF(Foglio1!J1068="","",Foglio1!J1068)</f>
        <v/>
      </c>
      <c r="L1068" s="7" t="str">
        <f>Foglio1!L1068</f>
        <v/>
      </c>
    </row>
    <row r="1069" spans="1:12" x14ac:dyDescent="0.25">
      <c r="A1069" s="11" t="str">
        <f>IF(Foglio1!M1069="","",Foglio1!M1069)</f>
        <v/>
      </c>
      <c r="B1069" s="6" t="str">
        <f>IF(Foglio1!A1069="","",Foglio1!A1069)</f>
        <v/>
      </c>
      <c r="C1069" s="6" t="str">
        <f>IF(Foglio1!B1069="","",Foglio1!B1069)</f>
        <v/>
      </c>
      <c r="D1069" s="6" t="str">
        <f>IF(Foglio1!C1069="","",Foglio1!C1069)</f>
        <v/>
      </c>
      <c r="E1069" s="6" t="str">
        <f>IF(Foglio1!D1069="","",Foglio1!D1069)</f>
        <v/>
      </c>
      <c r="F1069" s="6" t="str">
        <f>IF(Foglio1!E1069="","",Foglio1!E1069)</f>
        <v/>
      </c>
      <c r="G1069" s="6" t="str">
        <f>IF(Foglio1!F1069="","",IF(Foglio1!F1069&lt;10,"0"&amp;Foglio1!F1069,Foglio1!F1069)&amp;"/"&amp;IF(Foglio1!G1069&lt;10,"0"&amp;Foglio1!G1069,Foglio1!G1069)&amp;"/"&amp;Foglio1!H1069)</f>
        <v/>
      </c>
      <c r="H1069" s="6" t="str">
        <f>IF(Foglio1!G1069="","",IF(Foglio1!G1069&lt;10,"0"&amp;Foglio1!G1069,Foglio1!G1069))</f>
        <v/>
      </c>
      <c r="I1069" s="6" t="str">
        <f>IF(Foglio1!H1069="","",Foglio1!H1069)</f>
        <v/>
      </c>
      <c r="J1069" s="6" t="str">
        <f>IF(Foglio1!I1069="","",Foglio1!I1069)</f>
        <v/>
      </c>
      <c r="K1069" s="6" t="str">
        <f>IF(Foglio1!J1069="","",Foglio1!J1069)</f>
        <v/>
      </c>
      <c r="L1069" s="7" t="str">
        <f>Foglio1!L1069</f>
        <v/>
      </c>
    </row>
    <row r="1070" spans="1:12" x14ac:dyDescent="0.25">
      <c r="A1070" s="11" t="str">
        <f>IF(Foglio1!M1070="","",Foglio1!M1070)</f>
        <v/>
      </c>
      <c r="B1070" s="6" t="str">
        <f>IF(Foglio1!A1070="","",Foglio1!A1070)</f>
        <v/>
      </c>
      <c r="C1070" s="6" t="str">
        <f>IF(Foglio1!B1070="","",Foglio1!B1070)</f>
        <v/>
      </c>
      <c r="D1070" s="6" t="str">
        <f>IF(Foglio1!C1070="","",Foglio1!C1070)</f>
        <v/>
      </c>
      <c r="E1070" s="6" t="str">
        <f>IF(Foglio1!D1070="","",Foglio1!D1070)</f>
        <v/>
      </c>
      <c r="F1070" s="6" t="str">
        <f>IF(Foglio1!E1070="","",Foglio1!E1070)</f>
        <v/>
      </c>
      <c r="G1070" s="6" t="str">
        <f>IF(Foglio1!F1070="","",IF(Foglio1!F1070&lt;10,"0"&amp;Foglio1!F1070,Foglio1!F1070)&amp;"/"&amp;IF(Foglio1!G1070&lt;10,"0"&amp;Foglio1!G1070,Foglio1!G1070)&amp;"/"&amp;Foglio1!H1070)</f>
        <v/>
      </c>
      <c r="H1070" s="6" t="str">
        <f>IF(Foglio1!G1070="","",IF(Foglio1!G1070&lt;10,"0"&amp;Foglio1!G1070,Foglio1!G1070))</f>
        <v/>
      </c>
      <c r="I1070" s="6" t="str">
        <f>IF(Foglio1!H1070="","",Foglio1!H1070)</f>
        <v/>
      </c>
      <c r="J1070" s="6" t="str">
        <f>IF(Foglio1!I1070="","",Foglio1!I1070)</f>
        <v/>
      </c>
      <c r="K1070" s="6" t="str">
        <f>IF(Foglio1!J1070="","",Foglio1!J1070)</f>
        <v/>
      </c>
      <c r="L1070" s="7" t="str">
        <f>Foglio1!L1070</f>
        <v/>
      </c>
    </row>
    <row r="1071" spans="1:12" x14ac:dyDescent="0.25">
      <c r="A1071" s="11" t="str">
        <f>IF(Foglio1!M1071="","",Foglio1!M1071)</f>
        <v/>
      </c>
      <c r="B1071" s="6" t="str">
        <f>IF(Foglio1!A1071="","",Foglio1!A1071)</f>
        <v/>
      </c>
      <c r="C1071" s="6" t="str">
        <f>IF(Foglio1!B1071="","",Foglio1!B1071)</f>
        <v/>
      </c>
      <c r="D1071" s="6" t="str">
        <f>IF(Foglio1!C1071="","",Foglio1!C1071)</f>
        <v/>
      </c>
      <c r="E1071" s="6" t="str">
        <f>IF(Foglio1!D1071="","",Foglio1!D1071)</f>
        <v/>
      </c>
      <c r="F1071" s="6" t="str">
        <f>IF(Foglio1!E1071="","",Foglio1!E1071)</f>
        <v/>
      </c>
      <c r="G1071" s="6" t="str">
        <f>IF(Foglio1!F1071="","",IF(Foglio1!F1071&lt;10,"0"&amp;Foglio1!F1071,Foglio1!F1071)&amp;"/"&amp;IF(Foglio1!G1071&lt;10,"0"&amp;Foglio1!G1071,Foglio1!G1071)&amp;"/"&amp;Foglio1!H1071)</f>
        <v/>
      </c>
      <c r="H1071" s="6" t="str">
        <f>IF(Foglio1!G1071="","",IF(Foglio1!G1071&lt;10,"0"&amp;Foglio1!G1071,Foglio1!G1071))</f>
        <v/>
      </c>
      <c r="I1071" s="6" t="str">
        <f>IF(Foglio1!H1071="","",Foglio1!H1071)</f>
        <v/>
      </c>
      <c r="J1071" s="6" t="str">
        <f>IF(Foglio1!I1071="","",Foglio1!I1071)</f>
        <v/>
      </c>
      <c r="K1071" s="6" t="str">
        <f>IF(Foglio1!J1071="","",Foglio1!J1071)</f>
        <v/>
      </c>
      <c r="L1071" s="7" t="str">
        <f>Foglio1!L1071</f>
        <v/>
      </c>
    </row>
    <row r="1072" spans="1:12" x14ac:dyDescent="0.25">
      <c r="A1072" s="11" t="str">
        <f>IF(Foglio1!M1072="","",Foglio1!M1072)</f>
        <v/>
      </c>
      <c r="B1072" s="6" t="str">
        <f>IF(Foglio1!A1072="","",Foglio1!A1072)</f>
        <v/>
      </c>
      <c r="C1072" s="6" t="str">
        <f>IF(Foglio1!B1072="","",Foglio1!B1072)</f>
        <v/>
      </c>
      <c r="D1072" s="6" t="str">
        <f>IF(Foglio1!C1072="","",Foglio1!C1072)</f>
        <v/>
      </c>
      <c r="E1072" s="6" t="str">
        <f>IF(Foglio1!D1072="","",Foglio1!D1072)</f>
        <v/>
      </c>
      <c r="F1072" s="6" t="str">
        <f>IF(Foglio1!E1072="","",Foglio1!E1072)</f>
        <v/>
      </c>
      <c r="G1072" s="6" t="str">
        <f>IF(Foglio1!F1072="","",IF(Foglio1!F1072&lt;10,"0"&amp;Foglio1!F1072,Foglio1!F1072)&amp;"/"&amp;IF(Foglio1!G1072&lt;10,"0"&amp;Foglio1!G1072,Foglio1!G1072)&amp;"/"&amp;Foglio1!H1072)</f>
        <v/>
      </c>
      <c r="H1072" s="6" t="str">
        <f>IF(Foglio1!G1072="","",IF(Foglio1!G1072&lt;10,"0"&amp;Foglio1!G1072,Foglio1!G1072))</f>
        <v/>
      </c>
      <c r="I1072" s="6" t="str">
        <f>IF(Foglio1!H1072="","",Foglio1!H1072)</f>
        <v/>
      </c>
      <c r="J1072" s="6" t="str">
        <f>IF(Foglio1!I1072="","",Foglio1!I1072)</f>
        <v/>
      </c>
      <c r="K1072" s="6" t="str">
        <f>IF(Foglio1!J1072="","",Foglio1!J1072)</f>
        <v/>
      </c>
      <c r="L1072" s="7" t="str">
        <f>Foglio1!L1072</f>
        <v/>
      </c>
    </row>
    <row r="1073" spans="1:12" x14ac:dyDescent="0.25">
      <c r="A1073" s="11" t="str">
        <f>IF(Foglio1!M1073="","",Foglio1!M1073)</f>
        <v/>
      </c>
      <c r="B1073" s="6" t="str">
        <f>IF(Foglio1!A1073="","",Foglio1!A1073)</f>
        <v/>
      </c>
      <c r="C1073" s="6" t="str">
        <f>IF(Foglio1!B1073="","",Foglio1!B1073)</f>
        <v/>
      </c>
      <c r="D1073" s="6" t="str">
        <f>IF(Foglio1!C1073="","",Foglio1!C1073)</f>
        <v/>
      </c>
      <c r="E1073" s="6" t="str">
        <f>IF(Foglio1!D1073="","",Foglio1!D1073)</f>
        <v/>
      </c>
      <c r="F1073" s="6" t="str">
        <f>IF(Foglio1!E1073="","",Foglio1!E1073)</f>
        <v/>
      </c>
      <c r="G1073" s="6" t="str">
        <f>IF(Foglio1!F1073="","",IF(Foglio1!F1073&lt;10,"0"&amp;Foglio1!F1073,Foglio1!F1073)&amp;"/"&amp;IF(Foglio1!G1073&lt;10,"0"&amp;Foglio1!G1073,Foglio1!G1073)&amp;"/"&amp;Foglio1!H1073)</f>
        <v/>
      </c>
      <c r="H1073" s="6" t="str">
        <f>IF(Foglio1!G1073="","",IF(Foglio1!G1073&lt;10,"0"&amp;Foglio1!G1073,Foglio1!G1073))</f>
        <v/>
      </c>
      <c r="I1073" s="6" t="str">
        <f>IF(Foglio1!H1073="","",Foglio1!H1073)</f>
        <v/>
      </c>
      <c r="J1073" s="6" t="str">
        <f>IF(Foglio1!I1073="","",Foglio1!I1073)</f>
        <v/>
      </c>
      <c r="K1073" s="6" t="str">
        <f>IF(Foglio1!J1073="","",Foglio1!J1073)</f>
        <v/>
      </c>
      <c r="L1073" s="7" t="str">
        <f>Foglio1!L1073</f>
        <v/>
      </c>
    </row>
    <row r="1074" spans="1:12" x14ac:dyDescent="0.25">
      <c r="A1074" s="11" t="str">
        <f>IF(Foglio1!M1074="","",Foglio1!M1074)</f>
        <v/>
      </c>
      <c r="B1074" s="6" t="str">
        <f>IF(Foglio1!A1074="","",Foglio1!A1074)</f>
        <v/>
      </c>
      <c r="C1074" s="6" t="str">
        <f>IF(Foglio1!B1074="","",Foglio1!B1074)</f>
        <v/>
      </c>
      <c r="D1074" s="6" t="str">
        <f>IF(Foglio1!C1074="","",Foglio1!C1074)</f>
        <v/>
      </c>
      <c r="E1074" s="6" t="str">
        <f>IF(Foglio1!D1074="","",Foglio1!D1074)</f>
        <v/>
      </c>
      <c r="F1074" s="6" t="str">
        <f>IF(Foglio1!E1074="","",Foglio1!E1074)</f>
        <v/>
      </c>
      <c r="G1074" s="6" t="str">
        <f>IF(Foglio1!F1074="","",IF(Foglio1!F1074&lt;10,"0"&amp;Foglio1!F1074,Foglio1!F1074)&amp;"/"&amp;IF(Foglio1!G1074&lt;10,"0"&amp;Foglio1!G1074,Foglio1!G1074)&amp;"/"&amp;Foglio1!H1074)</f>
        <v/>
      </c>
      <c r="H1074" s="6" t="str">
        <f>IF(Foglio1!G1074="","",IF(Foglio1!G1074&lt;10,"0"&amp;Foglio1!G1074,Foglio1!G1074))</f>
        <v/>
      </c>
      <c r="I1074" s="6" t="str">
        <f>IF(Foglio1!H1074="","",Foglio1!H1074)</f>
        <v/>
      </c>
      <c r="J1074" s="6" t="str">
        <f>IF(Foglio1!I1074="","",Foglio1!I1074)</f>
        <v/>
      </c>
      <c r="K1074" s="6" t="str">
        <f>IF(Foglio1!J1074="","",Foglio1!J1074)</f>
        <v/>
      </c>
      <c r="L1074" s="7" t="str">
        <f>Foglio1!L1074</f>
        <v/>
      </c>
    </row>
    <row r="1075" spans="1:12" x14ac:dyDescent="0.25">
      <c r="A1075" s="11" t="str">
        <f>IF(Foglio1!M1075="","",Foglio1!M1075)</f>
        <v/>
      </c>
      <c r="B1075" s="6" t="str">
        <f>IF(Foglio1!A1075="","",Foglio1!A1075)</f>
        <v/>
      </c>
      <c r="C1075" s="6" t="str">
        <f>IF(Foglio1!B1075="","",Foglio1!B1075)</f>
        <v/>
      </c>
      <c r="D1075" s="6" t="str">
        <f>IF(Foglio1!C1075="","",Foglio1!C1075)</f>
        <v/>
      </c>
      <c r="E1075" s="6" t="str">
        <f>IF(Foglio1!D1075="","",Foglio1!D1075)</f>
        <v/>
      </c>
      <c r="F1075" s="6" t="str">
        <f>IF(Foglio1!E1075="","",Foglio1!E1075)</f>
        <v/>
      </c>
      <c r="G1075" s="6" t="str">
        <f>IF(Foglio1!F1075="","",IF(Foglio1!F1075&lt;10,"0"&amp;Foglio1!F1075,Foglio1!F1075)&amp;"/"&amp;IF(Foglio1!G1075&lt;10,"0"&amp;Foglio1!G1075,Foglio1!G1075)&amp;"/"&amp;Foglio1!H1075)</f>
        <v/>
      </c>
      <c r="H1075" s="6" t="str">
        <f>IF(Foglio1!G1075="","",IF(Foglio1!G1075&lt;10,"0"&amp;Foglio1!G1075,Foglio1!G1075))</f>
        <v/>
      </c>
      <c r="I1075" s="6" t="str">
        <f>IF(Foglio1!H1075="","",Foglio1!H1075)</f>
        <v/>
      </c>
      <c r="J1075" s="6" t="str">
        <f>IF(Foglio1!I1075="","",Foglio1!I1075)</f>
        <v/>
      </c>
      <c r="K1075" s="6" t="str">
        <f>IF(Foglio1!J1075="","",Foglio1!J1075)</f>
        <v/>
      </c>
      <c r="L1075" s="7" t="str">
        <f>Foglio1!L1075</f>
        <v/>
      </c>
    </row>
    <row r="1076" spans="1:12" x14ac:dyDescent="0.25">
      <c r="A1076" s="11" t="str">
        <f>IF(Foglio1!M1076="","",Foglio1!M1076)</f>
        <v/>
      </c>
      <c r="B1076" s="6" t="str">
        <f>IF(Foglio1!A1076="","",Foglio1!A1076)</f>
        <v/>
      </c>
      <c r="C1076" s="6" t="str">
        <f>IF(Foglio1!B1076="","",Foglio1!B1076)</f>
        <v/>
      </c>
      <c r="D1076" s="6" t="str">
        <f>IF(Foglio1!C1076="","",Foglio1!C1076)</f>
        <v/>
      </c>
      <c r="E1076" s="6" t="str">
        <f>IF(Foglio1!D1076="","",Foglio1!D1076)</f>
        <v/>
      </c>
      <c r="F1076" s="6" t="str">
        <f>IF(Foglio1!E1076="","",Foglio1!E1076)</f>
        <v/>
      </c>
      <c r="G1076" s="6" t="str">
        <f>IF(Foglio1!F1076="","",IF(Foglio1!F1076&lt;10,"0"&amp;Foglio1!F1076,Foglio1!F1076)&amp;"/"&amp;IF(Foglio1!G1076&lt;10,"0"&amp;Foglio1!G1076,Foglio1!G1076)&amp;"/"&amp;Foglio1!H1076)</f>
        <v/>
      </c>
      <c r="H1076" s="6" t="str">
        <f>IF(Foglio1!G1076="","",IF(Foglio1!G1076&lt;10,"0"&amp;Foglio1!G1076,Foglio1!G1076))</f>
        <v/>
      </c>
      <c r="I1076" s="6" t="str">
        <f>IF(Foglio1!H1076="","",Foglio1!H1076)</f>
        <v/>
      </c>
      <c r="J1076" s="6" t="str">
        <f>IF(Foglio1!I1076="","",Foglio1!I1076)</f>
        <v/>
      </c>
      <c r="K1076" s="6" t="str">
        <f>IF(Foglio1!J1076="","",Foglio1!J1076)</f>
        <v/>
      </c>
      <c r="L1076" s="7" t="str">
        <f>Foglio1!L1076</f>
        <v/>
      </c>
    </row>
    <row r="1077" spans="1:12" x14ac:dyDescent="0.25">
      <c r="A1077" s="11" t="str">
        <f>IF(Foglio1!M1077="","",Foglio1!M1077)</f>
        <v/>
      </c>
      <c r="B1077" s="6" t="str">
        <f>IF(Foglio1!A1077="","",Foglio1!A1077)</f>
        <v/>
      </c>
      <c r="C1077" s="6" t="str">
        <f>IF(Foglio1!B1077="","",Foglio1!B1077)</f>
        <v/>
      </c>
      <c r="D1077" s="6" t="str">
        <f>IF(Foglio1!C1077="","",Foglio1!C1077)</f>
        <v/>
      </c>
      <c r="E1077" s="6" t="str">
        <f>IF(Foglio1!D1077="","",Foglio1!D1077)</f>
        <v/>
      </c>
      <c r="F1077" s="6" t="str">
        <f>IF(Foglio1!E1077="","",Foglio1!E1077)</f>
        <v/>
      </c>
      <c r="G1077" s="6" t="str">
        <f>IF(Foglio1!F1077="","",IF(Foglio1!F1077&lt;10,"0"&amp;Foglio1!F1077,Foglio1!F1077)&amp;"/"&amp;IF(Foglio1!G1077&lt;10,"0"&amp;Foglio1!G1077,Foglio1!G1077)&amp;"/"&amp;Foglio1!H1077)</f>
        <v/>
      </c>
      <c r="H1077" s="6" t="str">
        <f>IF(Foglio1!G1077="","",IF(Foglio1!G1077&lt;10,"0"&amp;Foglio1!G1077,Foglio1!G1077))</f>
        <v/>
      </c>
      <c r="I1077" s="6" t="str">
        <f>IF(Foglio1!H1077="","",Foglio1!H1077)</f>
        <v/>
      </c>
      <c r="J1077" s="6" t="str">
        <f>IF(Foglio1!I1077="","",Foglio1!I1077)</f>
        <v/>
      </c>
      <c r="K1077" s="6" t="str">
        <f>IF(Foglio1!J1077="","",Foglio1!J1077)</f>
        <v/>
      </c>
      <c r="L1077" s="7" t="str">
        <f>Foglio1!L1077</f>
        <v/>
      </c>
    </row>
    <row r="1078" spans="1:12" x14ac:dyDescent="0.25">
      <c r="A1078" s="11" t="str">
        <f>IF(Foglio1!M1078="","",Foglio1!M1078)</f>
        <v/>
      </c>
      <c r="B1078" s="6" t="str">
        <f>IF(Foglio1!A1078="","",Foglio1!A1078)</f>
        <v/>
      </c>
      <c r="C1078" s="6" t="str">
        <f>IF(Foglio1!B1078="","",Foglio1!B1078)</f>
        <v/>
      </c>
      <c r="D1078" s="6" t="str">
        <f>IF(Foglio1!C1078="","",Foglio1!C1078)</f>
        <v/>
      </c>
      <c r="E1078" s="6" t="str">
        <f>IF(Foglio1!D1078="","",Foglio1!D1078)</f>
        <v/>
      </c>
      <c r="F1078" s="6" t="str">
        <f>IF(Foglio1!E1078="","",Foglio1!E1078)</f>
        <v/>
      </c>
      <c r="G1078" s="6" t="str">
        <f>IF(Foglio1!F1078="","",IF(Foglio1!F1078&lt;10,"0"&amp;Foglio1!F1078,Foglio1!F1078)&amp;"/"&amp;IF(Foglio1!G1078&lt;10,"0"&amp;Foglio1!G1078,Foglio1!G1078)&amp;"/"&amp;Foglio1!H1078)</f>
        <v/>
      </c>
      <c r="H1078" s="6" t="str">
        <f>IF(Foglio1!G1078="","",IF(Foglio1!G1078&lt;10,"0"&amp;Foglio1!G1078,Foglio1!G1078))</f>
        <v/>
      </c>
      <c r="I1078" s="6" t="str">
        <f>IF(Foglio1!H1078="","",Foglio1!H1078)</f>
        <v/>
      </c>
      <c r="J1078" s="6" t="str">
        <f>IF(Foglio1!I1078="","",Foglio1!I1078)</f>
        <v/>
      </c>
      <c r="K1078" s="6" t="str">
        <f>IF(Foglio1!J1078="","",Foglio1!J1078)</f>
        <v/>
      </c>
      <c r="L1078" s="7" t="str">
        <f>Foglio1!L1078</f>
        <v/>
      </c>
    </row>
    <row r="1079" spans="1:12" x14ac:dyDescent="0.25">
      <c r="A1079" s="11" t="str">
        <f>IF(Foglio1!M1079="","",Foglio1!M1079)</f>
        <v/>
      </c>
      <c r="B1079" s="6" t="str">
        <f>IF(Foglio1!A1079="","",Foglio1!A1079)</f>
        <v/>
      </c>
      <c r="C1079" s="6" t="str">
        <f>IF(Foglio1!B1079="","",Foglio1!B1079)</f>
        <v/>
      </c>
      <c r="D1079" s="6" t="str">
        <f>IF(Foglio1!C1079="","",Foglio1!C1079)</f>
        <v/>
      </c>
      <c r="E1079" s="6" t="str">
        <f>IF(Foglio1!D1079="","",Foglio1!D1079)</f>
        <v/>
      </c>
      <c r="F1079" s="6" t="str">
        <f>IF(Foglio1!E1079="","",Foglio1!E1079)</f>
        <v/>
      </c>
      <c r="G1079" s="6" t="str">
        <f>IF(Foglio1!F1079="","",IF(Foglio1!F1079&lt;10,"0"&amp;Foglio1!F1079,Foglio1!F1079)&amp;"/"&amp;IF(Foglio1!G1079&lt;10,"0"&amp;Foglio1!G1079,Foglio1!G1079)&amp;"/"&amp;Foglio1!H1079)</f>
        <v/>
      </c>
      <c r="H1079" s="6" t="str">
        <f>IF(Foglio1!G1079="","",IF(Foglio1!G1079&lt;10,"0"&amp;Foglio1!G1079,Foglio1!G1079))</f>
        <v/>
      </c>
      <c r="I1079" s="6" t="str">
        <f>IF(Foglio1!H1079="","",Foglio1!H1079)</f>
        <v/>
      </c>
      <c r="J1079" s="6" t="str">
        <f>IF(Foglio1!I1079="","",Foglio1!I1079)</f>
        <v/>
      </c>
      <c r="K1079" s="6" t="str">
        <f>IF(Foglio1!J1079="","",Foglio1!J1079)</f>
        <v/>
      </c>
      <c r="L1079" s="7" t="str">
        <f>Foglio1!L1079</f>
        <v/>
      </c>
    </row>
    <row r="1080" spans="1:12" x14ac:dyDescent="0.25">
      <c r="A1080" s="11" t="str">
        <f>IF(Foglio1!M1080="","",Foglio1!M1080)</f>
        <v/>
      </c>
      <c r="B1080" s="6" t="str">
        <f>IF(Foglio1!A1080="","",Foglio1!A1080)</f>
        <v/>
      </c>
      <c r="C1080" s="6" t="str">
        <f>IF(Foglio1!B1080="","",Foglio1!B1080)</f>
        <v/>
      </c>
      <c r="D1080" s="6" t="str">
        <f>IF(Foglio1!C1080="","",Foglio1!C1080)</f>
        <v/>
      </c>
      <c r="E1080" s="6" t="str">
        <f>IF(Foglio1!D1080="","",Foglio1!D1080)</f>
        <v/>
      </c>
      <c r="F1080" s="6" t="str">
        <f>IF(Foglio1!E1080="","",Foglio1!E1080)</f>
        <v/>
      </c>
      <c r="G1080" s="6" t="str">
        <f>IF(Foglio1!F1080="","",IF(Foglio1!F1080&lt;10,"0"&amp;Foglio1!F1080,Foglio1!F1080)&amp;"/"&amp;IF(Foglio1!G1080&lt;10,"0"&amp;Foglio1!G1080,Foglio1!G1080)&amp;"/"&amp;Foglio1!H1080)</f>
        <v/>
      </c>
      <c r="H1080" s="6" t="str">
        <f>IF(Foglio1!G1080="","",IF(Foglio1!G1080&lt;10,"0"&amp;Foglio1!G1080,Foglio1!G1080))</f>
        <v/>
      </c>
      <c r="I1080" s="6" t="str">
        <f>IF(Foglio1!H1080="","",Foglio1!H1080)</f>
        <v/>
      </c>
      <c r="J1080" s="6" t="str">
        <f>IF(Foglio1!I1080="","",Foglio1!I1080)</f>
        <v/>
      </c>
      <c r="K1080" s="6" t="str">
        <f>IF(Foglio1!J1080="","",Foglio1!J1080)</f>
        <v/>
      </c>
      <c r="L1080" s="7" t="str">
        <f>Foglio1!L1080</f>
        <v/>
      </c>
    </row>
    <row r="1081" spans="1:12" x14ac:dyDescent="0.25">
      <c r="A1081" s="11" t="str">
        <f>IF(Foglio1!M1081="","",Foglio1!M1081)</f>
        <v/>
      </c>
      <c r="B1081" s="6" t="str">
        <f>IF(Foglio1!A1081="","",Foglio1!A1081)</f>
        <v/>
      </c>
      <c r="C1081" s="6" t="str">
        <f>IF(Foglio1!B1081="","",Foglio1!B1081)</f>
        <v/>
      </c>
      <c r="D1081" s="6" t="str">
        <f>IF(Foglio1!C1081="","",Foglio1!C1081)</f>
        <v/>
      </c>
      <c r="E1081" s="6" t="str">
        <f>IF(Foglio1!D1081="","",Foglio1!D1081)</f>
        <v/>
      </c>
      <c r="F1081" s="6" t="str">
        <f>IF(Foglio1!E1081="","",Foglio1!E1081)</f>
        <v/>
      </c>
      <c r="G1081" s="6" t="str">
        <f>IF(Foglio1!F1081="","",IF(Foglio1!F1081&lt;10,"0"&amp;Foglio1!F1081,Foglio1!F1081)&amp;"/"&amp;IF(Foglio1!G1081&lt;10,"0"&amp;Foglio1!G1081,Foglio1!G1081)&amp;"/"&amp;Foglio1!H1081)</f>
        <v/>
      </c>
      <c r="H1081" s="6" t="str">
        <f>IF(Foglio1!G1081="","",IF(Foglio1!G1081&lt;10,"0"&amp;Foglio1!G1081,Foglio1!G1081))</f>
        <v/>
      </c>
      <c r="I1081" s="6" t="str">
        <f>IF(Foglio1!H1081="","",Foglio1!H1081)</f>
        <v/>
      </c>
      <c r="J1081" s="6" t="str">
        <f>IF(Foglio1!I1081="","",Foglio1!I1081)</f>
        <v/>
      </c>
      <c r="K1081" s="6" t="str">
        <f>IF(Foglio1!J1081="","",Foglio1!J1081)</f>
        <v/>
      </c>
      <c r="L1081" s="7" t="str">
        <f>Foglio1!L1081</f>
        <v/>
      </c>
    </row>
    <row r="1082" spans="1:12" x14ac:dyDescent="0.25">
      <c r="A1082" s="11" t="str">
        <f>IF(Foglio1!M1082="","",Foglio1!M1082)</f>
        <v/>
      </c>
      <c r="B1082" s="6" t="str">
        <f>IF(Foglio1!A1082="","",Foglio1!A1082)</f>
        <v/>
      </c>
      <c r="C1082" s="6" t="str">
        <f>IF(Foglio1!B1082="","",Foglio1!B1082)</f>
        <v/>
      </c>
      <c r="D1082" s="6" t="str">
        <f>IF(Foglio1!C1082="","",Foglio1!C1082)</f>
        <v/>
      </c>
      <c r="E1082" s="6" t="str">
        <f>IF(Foglio1!D1082="","",Foglio1!D1082)</f>
        <v/>
      </c>
      <c r="F1082" s="6" t="str">
        <f>IF(Foglio1!E1082="","",Foglio1!E1082)</f>
        <v/>
      </c>
      <c r="G1082" s="6" t="str">
        <f>IF(Foglio1!F1082="","",IF(Foglio1!F1082&lt;10,"0"&amp;Foglio1!F1082,Foglio1!F1082)&amp;"/"&amp;IF(Foglio1!G1082&lt;10,"0"&amp;Foglio1!G1082,Foglio1!G1082)&amp;"/"&amp;Foglio1!H1082)</f>
        <v/>
      </c>
      <c r="H1082" s="6" t="str">
        <f>IF(Foglio1!G1082="","",IF(Foglio1!G1082&lt;10,"0"&amp;Foglio1!G1082,Foglio1!G1082))</f>
        <v/>
      </c>
      <c r="I1082" s="6" t="str">
        <f>IF(Foglio1!H1082="","",Foglio1!H1082)</f>
        <v/>
      </c>
      <c r="J1082" s="6" t="str">
        <f>IF(Foglio1!I1082="","",Foglio1!I1082)</f>
        <v/>
      </c>
      <c r="K1082" s="6" t="str">
        <f>IF(Foglio1!J1082="","",Foglio1!J1082)</f>
        <v/>
      </c>
      <c r="L1082" s="7" t="str">
        <f>Foglio1!L1082</f>
        <v/>
      </c>
    </row>
    <row r="1083" spans="1:12" x14ac:dyDescent="0.25">
      <c r="A1083" s="11" t="str">
        <f>IF(Foglio1!M1083="","",Foglio1!M1083)</f>
        <v/>
      </c>
      <c r="B1083" s="6" t="str">
        <f>IF(Foglio1!A1083="","",Foglio1!A1083)</f>
        <v/>
      </c>
      <c r="C1083" s="6" t="str">
        <f>IF(Foglio1!B1083="","",Foglio1!B1083)</f>
        <v/>
      </c>
      <c r="D1083" s="6" t="str">
        <f>IF(Foglio1!C1083="","",Foglio1!C1083)</f>
        <v/>
      </c>
      <c r="E1083" s="6" t="str">
        <f>IF(Foglio1!D1083="","",Foglio1!D1083)</f>
        <v/>
      </c>
      <c r="F1083" s="6" t="str">
        <f>IF(Foglio1!E1083="","",Foglio1!E1083)</f>
        <v/>
      </c>
      <c r="G1083" s="6" t="str">
        <f>IF(Foglio1!F1083="","",IF(Foglio1!F1083&lt;10,"0"&amp;Foglio1!F1083,Foglio1!F1083)&amp;"/"&amp;IF(Foglio1!G1083&lt;10,"0"&amp;Foglio1!G1083,Foglio1!G1083)&amp;"/"&amp;Foglio1!H1083)</f>
        <v/>
      </c>
      <c r="H1083" s="6" t="str">
        <f>IF(Foglio1!G1083="","",IF(Foglio1!G1083&lt;10,"0"&amp;Foglio1!G1083,Foglio1!G1083))</f>
        <v/>
      </c>
      <c r="I1083" s="6" t="str">
        <f>IF(Foglio1!H1083="","",Foglio1!H1083)</f>
        <v/>
      </c>
      <c r="J1083" s="6" t="str">
        <f>IF(Foglio1!I1083="","",Foglio1!I1083)</f>
        <v/>
      </c>
      <c r="K1083" s="6" t="str">
        <f>IF(Foglio1!J1083="","",Foglio1!J1083)</f>
        <v/>
      </c>
      <c r="L1083" s="7" t="str">
        <f>Foglio1!L1083</f>
        <v/>
      </c>
    </row>
    <row r="1084" spans="1:12" x14ac:dyDescent="0.25">
      <c r="A1084" s="11" t="str">
        <f>IF(Foglio1!M1084="","",Foglio1!M1084)</f>
        <v/>
      </c>
      <c r="B1084" s="6" t="str">
        <f>IF(Foglio1!A1084="","",Foglio1!A1084)</f>
        <v/>
      </c>
      <c r="C1084" s="6" t="str">
        <f>IF(Foglio1!B1084="","",Foglio1!B1084)</f>
        <v/>
      </c>
      <c r="D1084" s="6" t="str">
        <f>IF(Foglio1!C1084="","",Foglio1!C1084)</f>
        <v/>
      </c>
      <c r="E1084" s="6" t="str">
        <f>IF(Foglio1!D1084="","",Foglio1!D1084)</f>
        <v/>
      </c>
      <c r="F1084" s="6" t="str">
        <f>IF(Foglio1!E1084="","",Foglio1!E1084)</f>
        <v/>
      </c>
      <c r="G1084" s="6" t="str">
        <f>IF(Foglio1!F1084="","",IF(Foglio1!F1084&lt;10,"0"&amp;Foglio1!F1084,Foglio1!F1084)&amp;"/"&amp;IF(Foglio1!G1084&lt;10,"0"&amp;Foglio1!G1084,Foglio1!G1084)&amp;"/"&amp;Foglio1!H1084)</f>
        <v/>
      </c>
      <c r="H1084" s="6" t="str">
        <f>IF(Foglio1!G1084="","",IF(Foglio1!G1084&lt;10,"0"&amp;Foglio1!G1084,Foglio1!G1084))</f>
        <v/>
      </c>
      <c r="I1084" s="6" t="str">
        <f>IF(Foglio1!H1084="","",Foglio1!H1084)</f>
        <v/>
      </c>
      <c r="J1084" s="6" t="str">
        <f>IF(Foglio1!I1084="","",Foglio1!I1084)</f>
        <v/>
      </c>
      <c r="K1084" s="6" t="str">
        <f>IF(Foglio1!J1084="","",Foglio1!J1084)</f>
        <v/>
      </c>
      <c r="L1084" s="7" t="str">
        <f>Foglio1!L1084</f>
        <v/>
      </c>
    </row>
    <row r="1085" spans="1:12" x14ac:dyDescent="0.25">
      <c r="A1085" s="11" t="str">
        <f>IF(Foglio1!M1085="","",Foglio1!M1085)</f>
        <v/>
      </c>
      <c r="B1085" s="6" t="str">
        <f>IF(Foglio1!A1085="","",Foglio1!A1085)</f>
        <v/>
      </c>
      <c r="C1085" s="6" t="str">
        <f>IF(Foglio1!B1085="","",Foglio1!B1085)</f>
        <v/>
      </c>
      <c r="D1085" s="6" t="str">
        <f>IF(Foglio1!C1085="","",Foglio1!C1085)</f>
        <v/>
      </c>
      <c r="E1085" s="6" t="str">
        <f>IF(Foglio1!D1085="","",Foglio1!D1085)</f>
        <v/>
      </c>
      <c r="F1085" s="6" t="str">
        <f>IF(Foglio1!E1085="","",Foglio1!E1085)</f>
        <v/>
      </c>
      <c r="G1085" s="6" t="str">
        <f>IF(Foglio1!F1085="","",IF(Foglio1!F1085&lt;10,"0"&amp;Foglio1!F1085,Foglio1!F1085)&amp;"/"&amp;IF(Foglio1!G1085&lt;10,"0"&amp;Foglio1!G1085,Foglio1!G1085)&amp;"/"&amp;Foglio1!H1085)</f>
        <v/>
      </c>
      <c r="H1085" s="6" t="str">
        <f>IF(Foglio1!G1085="","",IF(Foglio1!G1085&lt;10,"0"&amp;Foglio1!G1085,Foglio1!G1085))</f>
        <v/>
      </c>
      <c r="I1085" s="6" t="str">
        <f>IF(Foglio1!H1085="","",Foglio1!H1085)</f>
        <v/>
      </c>
      <c r="J1085" s="6" t="str">
        <f>IF(Foglio1!I1085="","",Foglio1!I1085)</f>
        <v/>
      </c>
      <c r="K1085" s="6" t="str">
        <f>IF(Foglio1!J1085="","",Foglio1!J1085)</f>
        <v/>
      </c>
      <c r="L1085" s="7" t="str">
        <f>Foglio1!L1085</f>
        <v/>
      </c>
    </row>
    <row r="1086" spans="1:12" x14ac:dyDescent="0.25">
      <c r="A1086" s="11" t="str">
        <f>IF(Foglio1!M1086="","",Foglio1!M1086)</f>
        <v/>
      </c>
      <c r="B1086" s="6" t="str">
        <f>IF(Foglio1!A1086="","",Foglio1!A1086)</f>
        <v/>
      </c>
      <c r="C1086" s="6" t="str">
        <f>IF(Foglio1!B1086="","",Foglio1!B1086)</f>
        <v/>
      </c>
      <c r="D1086" s="6" t="str">
        <f>IF(Foglio1!C1086="","",Foglio1!C1086)</f>
        <v/>
      </c>
      <c r="E1086" s="6" t="str">
        <f>IF(Foglio1!D1086="","",Foglio1!D1086)</f>
        <v/>
      </c>
      <c r="F1086" s="6" t="str">
        <f>IF(Foglio1!E1086="","",Foglio1!E1086)</f>
        <v/>
      </c>
      <c r="G1086" s="6" t="str">
        <f>IF(Foglio1!F1086="","",IF(Foglio1!F1086&lt;10,"0"&amp;Foglio1!F1086,Foglio1!F1086)&amp;"/"&amp;IF(Foglio1!G1086&lt;10,"0"&amp;Foglio1!G1086,Foglio1!G1086)&amp;"/"&amp;Foglio1!H1086)</f>
        <v/>
      </c>
      <c r="H1086" s="6" t="str">
        <f>IF(Foglio1!G1086="","",IF(Foglio1!G1086&lt;10,"0"&amp;Foglio1!G1086,Foglio1!G1086))</f>
        <v/>
      </c>
      <c r="I1086" s="6" t="str">
        <f>IF(Foglio1!H1086="","",Foglio1!H1086)</f>
        <v/>
      </c>
      <c r="J1086" s="6" t="str">
        <f>IF(Foglio1!I1086="","",Foglio1!I1086)</f>
        <v/>
      </c>
      <c r="K1086" s="6" t="str">
        <f>IF(Foglio1!J1086="","",Foglio1!J1086)</f>
        <v/>
      </c>
      <c r="L1086" s="7" t="str">
        <f>Foglio1!L1086</f>
        <v/>
      </c>
    </row>
    <row r="1087" spans="1:12" x14ac:dyDescent="0.25">
      <c r="A1087" s="11" t="str">
        <f>IF(Foglio1!M1087="","",Foglio1!M1087)</f>
        <v/>
      </c>
      <c r="B1087" s="6" t="str">
        <f>IF(Foglio1!A1087="","",Foglio1!A1087)</f>
        <v/>
      </c>
      <c r="C1087" s="6" t="str">
        <f>IF(Foglio1!B1087="","",Foglio1!B1087)</f>
        <v/>
      </c>
      <c r="D1087" s="6" t="str">
        <f>IF(Foglio1!C1087="","",Foglio1!C1087)</f>
        <v/>
      </c>
      <c r="E1087" s="6" t="str">
        <f>IF(Foglio1!D1087="","",Foglio1!D1087)</f>
        <v/>
      </c>
      <c r="F1087" s="6" t="str">
        <f>IF(Foglio1!E1087="","",Foglio1!E1087)</f>
        <v/>
      </c>
      <c r="G1087" s="6" t="str">
        <f>IF(Foglio1!F1087="","",IF(Foglio1!F1087&lt;10,"0"&amp;Foglio1!F1087,Foglio1!F1087)&amp;"/"&amp;IF(Foglio1!G1087&lt;10,"0"&amp;Foglio1!G1087,Foglio1!G1087)&amp;"/"&amp;Foglio1!H1087)</f>
        <v/>
      </c>
      <c r="H1087" s="6" t="str">
        <f>IF(Foglio1!G1087="","",IF(Foglio1!G1087&lt;10,"0"&amp;Foglio1!G1087,Foglio1!G1087))</f>
        <v/>
      </c>
      <c r="I1087" s="6" t="str">
        <f>IF(Foglio1!H1087="","",Foglio1!H1087)</f>
        <v/>
      </c>
      <c r="J1087" s="6" t="str">
        <f>IF(Foglio1!I1087="","",Foglio1!I1087)</f>
        <v/>
      </c>
      <c r="K1087" s="6" t="str">
        <f>IF(Foglio1!J1087="","",Foglio1!J1087)</f>
        <v/>
      </c>
      <c r="L1087" s="7" t="str">
        <f>Foglio1!L1087</f>
        <v/>
      </c>
    </row>
    <row r="1088" spans="1:12" x14ac:dyDescent="0.25">
      <c r="A1088" s="11" t="str">
        <f>IF(Foglio1!M1088="","",Foglio1!M1088)</f>
        <v/>
      </c>
      <c r="B1088" s="6" t="str">
        <f>IF(Foglio1!A1088="","",Foglio1!A1088)</f>
        <v/>
      </c>
      <c r="C1088" s="6" t="str">
        <f>IF(Foglio1!B1088="","",Foglio1!B1088)</f>
        <v/>
      </c>
      <c r="D1088" s="6" t="str">
        <f>IF(Foglio1!C1088="","",Foglio1!C1088)</f>
        <v/>
      </c>
      <c r="E1088" s="6" t="str">
        <f>IF(Foglio1!D1088="","",Foglio1!D1088)</f>
        <v/>
      </c>
      <c r="F1088" s="6" t="str">
        <f>IF(Foglio1!E1088="","",Foglio1!E1088)</f>
        <v/>
      </c>
      <c r="G1088" s="6" t="str">
        <f>IF(Foglio1!F1088="","",IF(Foglio1!F1088&lt;10,"0"&amp;Foglio1!F1088,Foglio1!F1088)&amp;"/"&amp;IF(Foglio1!G1088&lt;10,"0"&amp;Foglio1!G1088,Foglio1!G1088)&amp;"/"&amp;Foglio1!H1088)</f>
        <v/>
      </c>
      <c r="H1088" s="6" t="str">
        <f>IF(Foglio1!G1088="","",IF(Foglio1!G1088&lt;10,"0"&amp;Foglio1!G1088,Foglio1!G1088))</f>
        <v/>
      </c>
      <c r="I1088" s="6" t="str">
        <f>IF(Foglio1!H1088="","",Foglio1!H1088)</f>
        <v/>
      </c>
      <c r="J1088" s="6" t="str">
        <f>IF(Foglio1!I1088="","",Foglio1!I1088)</f>
        <v/>
      </c>
      <c r="K1088" s="6" t="str">
        <f>IF(Foglio1!J1088="","",Foglio1!J1088)</f>
        <v/>
      </c>
      <c r="L1088" s="7" t="str">
        <f>Foglio1!L1088</f>
        <v/>
      </c>
    </row>
    <row r="1089" spans="1:12" x14ac:dyDescent="0.25">
      <c r="A1089" s="11" t="str">
        <f>IF(Foglio1!M1089="","",Foglio1!M1089)</f>
        <v/>
      </c>
      <c r="B1089" s="6" t="str">
        <f>IF(Foglio1!A1089="","",Foglio1!A1089)</f>
        <v/>
      </c>
      <c r="C1089" s="6" t="str">
        <f>IF(Foglio1!B1089="","",Foglio1!B1089)</f>
        <v/>
      </c>
      <c r="D1089" s="6" t="str">
        <f>IF(Foglio1!C1089="","",Foglio1!C1089)</f>
        <v/>
      </c>
      <c r="E1089" s="6" t="str">
        <f>IF(Foglio1!D1089="","",Foglio1!D1089)</f>
        <v/>
      </c>
      <c r="F1089" s="6" t="str">
        <f>IF(Foglio1!E1089="","",Foglio1!E1089)</f>
        <v/>
      </c>
      <c r="G1089" s="6" t="str">
        <f>IF(Foglio1!F1089="","",IF(Foglio1!F1089&lt;10,"0"&amp;Foglio1!F1089,Foglio1!F1089)&amp;"/"&amp;IF(Foglio1!G1089&lt;10,"0"&amp;Foglio1!G1089,Foglio1!G1089)&amp;"/"&amp;Foglio1!H1089)</f>
        <v/>
      </c>
      <c r="H1089" s="6" t="str">
        <f>IF(Foglio1!G1089="","",IF(Foglio1!G1089&lt;10,"0"&amp;Foglio1!G1089,Foglio1!G1089))</f>
        <v/>
      </c>
      <c r="I1089" s="6" t="str">
        <f>IF(Foglio1!H1089="","",Foglio1!H1089)</f>
        <v/>
      </c>
      <c r="J1089" s="6" t="str">
        <f>IF(Foglio1!I1089="","",Foglio1!I1089)</f>
        <v/>
      </c>
      <c r="K1089" s="6" t="str">
        <f>IF(Foglio1!J1089="","",Foglio1!J1089)</f>
        <v/>
      </c>
      <c r="L1089" s="7" t="str">
        <f>Foglio1!L1089</f>
        <v/>
      </c>
    </row>
    <row r="1090" spans="1:12" x14ac:dyDescent="0.25">
      <c r="A1090" s="11" t="str">
        <f>IF(Foglio1!M1090="","",Foglio1!M1090)</f>
        <v/>
      </c>
      <c r="B1090" s="6" t="str">
        <f>IF(Foglio1!A1090="","",Foglio1!A1090)</f>
        <v/>
      </c>
      <c r="C1090" s="6" t="str">
        <f>IF(Foglio1!B1090="","",Foglio1!B1090)</f>
        <v/>
      </c>
      <c r="D1090" s="6" t="str">
        <f>IF(Foglio1!C1090="","",Foglio1!C1090)</f>
        <v/>
      </c>
      <c r="E1090" s="6" t="str">
        <f>IF(Foglio1!D1090="","",Foglio1!D1090)</f>
        <v/>
      </c>
      <c r="F1090" s="6" t="str">
        <f>IF(Foglio1!E1090="","",Foglio1!E1090)</f>
        <v/>
      </c>
      <c r="G1090" s="6" t="str">
        <f>IF(Foglio1!F1090="","",IF(Foglio1!F1090&lt;10,"0"&amp;Foglio1!F1090,Foglio1!F1090)&amp;"/"&amp;IF(Foglio1!G1090&lt;10,"0"&amp;Foglio1!G1090,Foglio1!G1090)&amp;"/"&amp;Foglio1!H1090)</f>
        <v/>
      </c>
      <c r="H1090" s="6" t="str">
        <f>IF(Foglio1!G1090="","",IF(Foglio1!G1090&lt;10,"0"&amp;Foglio1!G1090,Foglio1!G1090))</f>
        <v/>
      </c>
      <c r="I1090" s="6" t="str">
        <f>IF(Foglio1!H1090="","",Foglio1!H1090)</f>
        <v/>
      </c>
      <c r="J1090" s="6" t="str">
        <f>IF(Foglio1!I1090="","",Foglio1!I1090)</f>
        <v/>
      </c>
      <c r="K1090" s="6" t="str">
        <f>IF(Foglio1!J1090="","",Foglio1!J1090)</f>
        <v/>
      </c>
      <c r="L1090" s="7" t="str">
        <f>Foglio1!L1090</f>
        <v/>
      </c>
    </row>
    <row r="1091" spans="1:12" x14ac:dyDescent="0.25">
      <c r="A1091" s="11" t="str">
        <f>IF(Foglio1!M1091="","",Foglio1!M1091)</f>
        <v/>
      </c>
      <c r="B1091" s="6" t="str">
        <f>IF(Foglio1!A1091="","",Foglio1!A1091)</f>
        <v/>
      </c>
      <c r="C1091" s="6" t="str">
        <f>IF(Foglio1!B1091="","",Foglio1!B1091)</f>
        <v/>
      </c>
      <c r="D1091" s="6" t="str">
        <f>IF(Foglio1!C1091="","",Foglio1!C1091)</f>
        <v/>
      </c>
      <c r="E1091" s="6" t="str">
        <f>IF(Foglio1!D1091="","",Foglio1!D1091)</f>
        <v/>
      </c>
      <c r="F1091" s="6" t="str">
        <f>IF(Foglio1!E1091="","",Foglio1!E1091)</f>
        <v/>
      </c>
      <c r="G1091" s="6" t="str">
        <f>IF(Foglio1!F1091="","",IF(Foglio1!F1091&lt;10,"0"&amp;Foglio1!F1091,Foglio1!F1091)&amp;"/"&amp;IF(Foglio1!G1091&lt;10,"0"&amp;Foglio1!G1091,Foglio1!G1091)&amp;"/"&amp;Foglio1!H1091)</f>
        <v/>
      </c>
      <c r="H1091" s="6" t="str">
        <f>IF(Foglio1!G1091="","",IF(Foglio1!G1091&lt;10,"0"&amp;Foglio1!G1091,Foglio1!G1091))</f>
        <v/>
      </c>
      <c r="I1091" s="6" t="str">
        <f>IF(Foglio1!H1091="","",Foglio1!H1091)</f>
        <v/>
      </c>
      <c r="J1091" s="6" t="str">
        <f>IF(Foglio1!I1091="","",Foglio1!I1091)</f>
        <v/>
      </c>
      <c r="K1091" s="6" t="str">
        <f>IF(Foglio1!J1091="","",Foglio1!J1091)</f>
        <v/>
      </c>
      <c r="L1091" s="7" t="str">
        <f>Foglio1!L1091</f>
        <v/>
      </c>
    </row>
    <row r="1092" spans="1:12" x14ac:dyDescent="0.25">
      <c r="A1092" s="11" t="str">
        <f>IF(Foglio1!M1092="","",Foglio1!M1092)</f>
        <v/>
      </c>
      <c r="B1092" s="6" t="str">
        <f>IF(Foglio1!A1092="","",Foglio1!A1092)</f>
        <v/>
      </c>
      <c r="C1092" s="6" t="str">
        <f>IF(Foglio1!B1092="","",Foglio1!B1092)</f>
        <v/>
      </c>
      <c r="D1092" s="6" t="str">
        <f>IF(Foglio1!C1092="","",Foglio1!C1092)</f>
        <v/>
      </c>
      <c r="E1092" s="6" t="str">
        <f>IF(Foglio1!D1092="","",Foglio1!D1092)</f>
        <v/>
      </c>
      <c r="F1092" s="6" t="str">
        <f>IF(Foglio1!E1092="","",Foglio1!E1092)</f>
        <v/>
      </c>
      <c r="G1092" s="6" t="str">
        <f>IF(Foglio1!F1092="","",IF(Foglio1!F1092&lt;10,"0"&amp;Foglio1!F1092,Foglio1!F1092)&amp;"/"&amp;IF(Foglio1!G1092&lt;10,"0"&amp;Foglio1!G1092,Foglio1!G1092)&amp;"/"&amp;Foglio1!H1092)</f>
        <v/>
      </c>
      <c r="H1092" s="6" t="str">
        <f>IF(Foglio1!G1092="","",IF(Foglio1!G1092&lt;10,"0"&amp;Foglio1!G1092,Foglio1!G1092))</f>
        <v/>
      </c>
      <c r="I1092" s="6" t="str">
        <f>IF(Foglio1!H1092="","",Foglio1!H1092)</f>
        <v/>
      </c>
      <c r="J1092" s="6" t="str">
        <f>IF(Foglio1!I1092="","",Foglio1!I1092)</f>
        <v/>
      </c>
      <c r="K1092" s="6" t="str">
        <f>IF(Foglio1!J1092="","",Foglio1!J1092)</f>
        <v/>
      </c>
      <c r="L1092" s="7" t="str">
        <f>Foglio1!L1092</f>
        <v/>
      </c>
    </row>
    <row r="1093" spans="1:12" x14ac:dyDescent="0.25">
      <c r="A1093" s="11" t="str">
        <f>IF(Foglio1!M1093="","",Foglio1!M1093)</f>
        <v/>
      </c>
      <c r="B1093" s="6" t="str">
        <f>IF(Foglio1!A1093="","",Foglio1!A1093)</f>
        <v/>
      </c>
      <c r="C1093" s="6" t="str">
        <f>IF(Foglio1!B1093="","",Foglio1!B1093)</f>
        <v/>
      </c>
      <c r="D1093" s="6" t="str">
        <f>IF(Foglio1!C1093="","",Foglio1!C1093)</f>
        <v/>
      </c>
      <c r="E1093" s="6" t="str">
        <f>IF(Foglio1!D1093="","",Foglio1!D1093)</f>
        <v/>
      </c>
      <c r="F1093" s="6" t="str">
        <f>IF(Foglio1!E1093="","",Foglio1!E1093)</f>
        <v/>
      </c>
      <c r="G1093" s="6" t="str">
        <f>IF(Foglio1!F1093="","",IF(Foglio1!F1093&lt;10,"0"&amp;Foglio1!F1093,Foglio1!F1093)&amp;"/"&amp;IF(Foglio1!G1093&lt;10,"0"&amp;Foglio1!G1093,Foglio1!G1093)&amp;"/"&amp;Foglio1!H1093)</f>
        <v/>
      </c>
      <c r="H1093" s="6" t="str">
        <f>IF(Foglio1!G1093="","",IF(Foglio1!G1093&lt;10,"0"&amp;Foglio1!G1093,Foglio1!G1093))</f>
        <v/>
      </c>
      <c r="I1093" s="6" t="str">
        <f>IF(Foglio1!H1093="","",Foglio1!H1093)</f>
        <v/>
      </c>
      <c r="J1093" s="6" t="str">
        <f>IF(Foglio1!I1093="","",Foglio1!I1093)</f>
        <v/>
      </c>
      <c r="K1093" s="6" t="str">
        <f>IF(Foglio1!J1093="","",Foglio1!J1093)</f>
        <v/>
      </c>
      <c r="L1093" s="7" t="str">
        <f>Foglio1!L1093</f>
        <v/>
      </c>
    </row>
    <row r="1094" spans="1:12" x14ac:dyDescent="0.25">
      <c r="A1094" s="11" t="str">
        <f>IF(Foglio1!M1094="","",Foglio1!M1094)</f>
        <v/>
      </c>
      <c r="B1094" s="6" t="str">
        <f>IF(Foglio1!A1094="","",Foglio1!A1094)</f>
        <v/>
      </c>
      <c r="C1094" s="6" t="str">
        <f>IF(Foglio1!B1094="","",Foglio1!B1094)</f>
        <v/>
      </c>
      <c r="D1094" s="6" t="str">
        <f>IF(Foglio1!C1094="","",Foglio1!C1094)</f>
        <v/>
      </c>
      <c r="E1094" s="6" t="str">
        <f>IF(Foglio1!D1094="","",Foglio1!D1094)</f>
        <v/>
      </c>
      <c r="F1094" s="6" t="str">
        <f>IF(Foglio1!E1094="","",Foglio1!E1094)</f>
        <v/>
      </c>
      <c r="G1094" s="6" t="str">
        <f>IF(Foglio1!F1094="","",IF(Foglio1!F1094&lt;10,"0"&amp;Foglio1!F1094,Foglio1!F1094)&amp;"/"&amp;IF(Foglio1!G1094&lt;10,"0"&amp;Foglio1!G1094,Foglio1!G1094)&amp;"/"&amp;Foglio1!H1094)</f>
        <v/>
      </c>
      <c r="H1094" s="6" t="str">
        <f>IF(Foglio1!G1094="","",IF(Foglio1!G1094&lt;10,"0"&amp;Foglio1!G1094,Foglio1!G1094))</f>
        <v/>
      </c>
      <c r="I1094" s="6" t="str">
        <f>IF(Foglio1!H1094="","",Foglio1!H1094)</f>
        <v/>
      </c>
      <c r="J1094" s="6" t="str">
        <f>IF(Foglio1!I1094="","",Foglio1!I1094)</f>
        <v/>
      </c>
      <c r="K1094" s="6" t="str">
        <f>IF(Foglio1!J1094="","",Foglio1!J1094)</f>
        <v/>
      </c>
      <c r="L1094" s="7" t="str">
        <f>Foglio1!L1094</f>
        <v/>
      </c>
    </row>
    <row r="1095" spans="1:12" x14ac:dyDescent="0.25">
      <c r="A1095" s="11" t="str">
        <f>IF(Foglio1!M1095="","",Foglio1!M1095)</f>
        <v/>
      </c>
      <c r="B1095" s="6" t="str">
        <f>IF(Foglio1!A1095="","",Foglio1!A1095)</f>
        <v/>
      </c>
      <c r="C1095" s="6" t="str">
        <f>IF(Foglio1!B1095="","",Foglio1!B1095)</f>
        <v/>
      </c>
      <c r="D1095" s="6" t="str">
        <f>IF(Foglio1!C1095="","",Foglio1!C1095)</f>
        <v/>
      </c>
      <c r="E1095" s="6" t="str">
        <f>IF(Foglio1!D1095="","",Foglio1!D1095)</f>
        <v/>
      </c>
      <c r="F1095" s="6" t="str">
        <f>IF(Foglio1!E1095="","",Foglio1!E1095)</f>
        <v/>
      </c>
      <c r="G1095" s="6" t="str">
        <f>IF(Foglio1!F1095="","",IF(Foglio1!F1095&lt;10,"0"&amp;Foglio1!F1095,Foglio1!F1095)&amp;"/"&amp;IF(Foglio1!G1095&lt;10,"0"&amp;Foglio1!G1095,Foglio1!G1095)&amp;"/"&amp;Foglio1!H1095)</f>
        <v/>
      </c>
      <c r="H1095" s="6" t="str">
        <f>IF(Foglio1!G1095="","",IF(Foglio1!G1095&lt;10,"0"&amp;Foglio1!G1095,Foglio1!G1095))</f>
        <v/>
      </c>
      <c r="I1095" s="6" t="str">
        <f>IF(Foglio1!H1095="","",Foglio1!H1095)</f>
        <v/>
      </c>
      <c r="J1095" s="6" t="str">
        <f>IF(Foglio1!I1095="","",Foglio1!I1095)</f>
        <v/>
      </c>
      <c r="K1095" s="6" t="str">
        <f>IF(Foglio1!J1095="","",Foglio1!J1095)</f>
        <v/>
      </c>
      <c r="L1095" s="7" t="str">
        <f>Foglio1!L1095</f>
        <v/>
      </c>
    </row>
    <row r="1096" spans="1:12" x14ac:dyDescent="0.25">
      <c r="A1096" s="11" t="str">
        <f>IF(Foglio1!M1096="","",Foglio1!M1096)</f>
        <v/>
      </c>
      <c r="B1096" s="6" t="str">
        <f>IF(Foglio1!A1096="","",Foglio1!A1096)</f>
        <v/>
      </c>
      <c r="C1096" s="6" t="str">
        <f>IF(Foglio1!B1096="","",Foglio1!B1096)</f>
        <v/>
      </c>
      <c r="D1096" s="6" t="str">
        <f>IF(Foglio1!C1096="","",Foglio1!C1096)</f>
        <v/>
      </c>
      <c r="E1096" s="6" t="str">
        <f>IF(Foglio1!D1096="","",Foglio1!D1096)</f>
        <v/>
      </c>
      <c r="F1096" s="6" t="str">
        <f>IF(Foglio1!E1096="","",Foglio1!E1096)</f>
        <v/>
      </c>
      <c r="G1096" s="6" t="str">
        <f>IF(Foglio1!F1096="","",IF(Foglio1!F1096&lt;10,"0"&amp;Foglio1!F1096,Foglio1!F1096)&amp;"/"&amp;IF(Foglio1!G1096&lt;10,"0"&amp;Foglio1!G1096,Foglio1!G1096)&amp;"/"&amp;Foglio1!H1096)</f>
        <v/>
      </c>
      <c r="H1096" s="6" t="str">
        <f>IF(Foglio1!G1096="","",IF(Foglio1!G1096&lt;10,"0"&amp;Foglio1!G1096,Foglio1!G1096))</f>
        <v/>
      </c>
      <c r="I1096" s="6" t="str">
        <f>IF(Foglio1!H1096="","",Foglio1!H1096)</f>
        <v/>
      </c>
      <c r="J1096" s="6" t="str">
        <f>IF(Foglio1!I1096="","",Foglio1!I1096)</f>
        <v/>
      </c>
      <c r="K1096" s="6" t="str">
        <f>IF(Foglio1!J1096="","",Foglio1!J1096)</f>
        <v/>
      </c>
      <c r="L1096" s="7" t="str">
        <f>Foglio1!L1096</f>
        <v/>
      </c>
    </row>
    <row r="1097" spans="1:12" x14ac:dyDescent="0.25">
      <c r="A1097" s="11" t="str">
        <f>IF(Foglio1!M1097="","",Foglio1!M1097)</f>
        <v/>
      </c>
      <c r="B1097" s="6" t="str">
        <f>IF(Foglio1!A1097="","",Foglio1!A1097)</f>
        <v/>
      </c>
      <c r="C1097" s="6" t="str">
        <f>IF(Foglio1!B1097="","",Foglio1!B1097)</f>
        <v/>
      </c>
      <c r="D1097" s="6" t="str">
        <f>IF(Foglio1!C1097="","",Foglio1!C1097)</f>
        <v/>
      </c>
      <c r="E1097" s="6" t="str">
        <f>IF(Foglio1!D1097="","",Foglio1!D1097)</f>
        <v/>
      </c>
      <c r="F1097" s="6" t="str">
        <f>IF(Foglio1!E1097="","",Foglio1!E1097)</f>
        <v/>
      </c>
      <c r="G1097" s="6" t="str">
        <f>IF(Foglio1!F1097="","",IF(Foglio1!F1097&lt;10,"0"&amp;Foglio1!F1097,Foglio1!F1097)&amp;"/"&amp;IF(Foglio1!G1097&lt;10,"0"&amp;Foglio1!G1097,Foglio1!G1097)&amp;"/"&amp;Foglio1!H1097)</f>
        <v/>
      </c>
      <c r="H1097" s="6" t="str">
        <f>IF(Foglio1!G1097="","",IF(Foglio1!G1097&lt;10,"0"&amp;Foglio1!G1097,Foglio1!G1097))</f>
        <v/>
      </c>
      <c r="I1097" s="6" t="str">
        <f>IF(Foglio1!H1097="","",Foglio1!H1097)</f>
        <v/>
      </c>
      <c r="J1097" s="6" t="str">
        <f>IF(Foglio1!I1097="","",Foglio1!I1097)</f>
        <v/>
      </c>
      <c r="K1097" s="6" t="str">
        <f>IF(Foglio1!J1097="","",Foglio1!J1097)</f>
        <v/>
      </c>
      <c r="L1097" s="7" t="str">
        <f>Foglio1!L1097</f>
        <v/>
      </c>
    </row>
    <row r="1098" spans="1:12" x14ac:dyDescent="0.25">
      <c r="A1098" s="11" t="str">
        <f>IF(Foglio1!M1098="","",Foglio1!M1098)</f>
        <v/>
      </c>
      <c r="B1098" s="6" t="str">
        <f>IF(Foglio1!A1098="","",Foglio1!A1098)</f>
        <v/>
      </c>
      <c r="C1098" s="6" t="str">
        <f>IF(Foglio1!B1098="","",Foglio1!B1098)</f>
        <v/>
      </c>
      <c r="D1098" s="6" t="str">
        <f>IF(Foglio1!C1098="","",Foglio1!C1098)</f>
        <v/>
      </c>
      <c r="E1098" s="6" t="str">
        <f>IF(Foglio1!D1098="","",Foglio1!D1098)</f>
        <v/>
      </c>
      <c r="F1098" s="6" t="str">
        <f>IF(Foglio1!E1098="","",Foglio1!E1098)</f>
        <v/>
      </c>
      <c r="G1098" s="6" t="str">
        <f>IF(Foglio1!F1098="","",IF(Foglio1!F1098&lt;10,"0"&amp;Foglio1!F1098,Foglio1!F1098)&amp;"/"&amp;IF(Foglio1!G1098&lt;10,"0"&amp;Foglio1!G1098,Foglio1!G1098)&amp;"/"&amp;Foglio1!H1098)</f>
        <v/>
      </c>
      <c r="H1098" s="6" t="str">
        <f>IF(Foglio1!G1098="","",IF(Foglio1!G1098&lt;10,"0"&amp;Foglio1!G1098,Foglio1!G1098))</f>
        <v/>
      </c>
      <c r="I1098" s="6" t="str">
        <f>IF(Foglio1!H1098="","",Foglio1!H1098)</f>
        <v/>
      </c>
      <c r="J1098" s="6" t="str">
        <f>IF(Foglio1!I1098="","",Foglio1!I1098)</f>
        <v/>
      </c>
      <c r="K1098" s="6" t="str">
        <f>IF(Foglio1!J1098="","",Foglio1!J1098)</f>
        <v/>
      </c>
      <c r="L1098" s="7" t="str">
        <f>Foglio1!L1098</f>
        <v/>
      </c>
    </row>
    <row r="1099" spans="1:12" x14ac:dyDescent="0.25">
      <c r="A1099" s="11" t="str">
        <f>IF(Foglio1!M1099="","",Foglio1!M1099)</f>
        <v/>
      </c>
      <c r="B1099" s="6" t="str">
        <f>IF(Foglio1!A1099="","",Foglio1!A1099)</f>
        <v/>
      </c>
      <c r="C1099" s="6" t="str">
        <f>IF(Foglio1!B1099="","",Foglio1!B1099)</f>
        <v/>
      </c>
      <c r="D1099" s="6" t="str">
        <f>IF(Foglio1!C1099="","",Foglio1!C1099)</f>
        <v/>
      </c>
      <c r="E1099" s="6" t="str">
        <f>IF(Foglio1!D1099="","",Foglio1!D1099)</f>
        <v/>
      </c>
      <c r="F1099" s="6" t="str">
        <f>IF(Foglio1!E1099="","",Foglio1!E1099)</f>
        <v/>
      </c>
      <c r="G1099" s="6" t="str">
        <f>IF(Foglio1!F1099="","",IF(Foglio1!F1099&lt;10,"0"&amp;Foglio1!F1099,Foglio1!F1099)&amp;"/"&amp;IF(Foglio1!G1099&lt;10,"0"&amp;Foglio1!G1099,Foglio1!G1099)&amp;"/"&amp;Foglio1!H1099)</f>
        <v/>
      </c>
      <c r="H1099" s="6" t="str">
        <f>IF(Foglio1!G1099="","",IF(Foglio1!G1099&lt;10,"0"&amp;Foglio1!G1099,Foglio1!G1099))</f>
        <v/>
      </c>
      <c r="I1099" s="6" t="str">
        <f>IF(Foglio1!H1099="","",Foglio1!H1099)</f>
        <v/>
      </c>
      <c r="J1099" s="6" t="str">
        <f>IF(Foglio1!I1099="","",Foglio1!I1099)</f>
        <v/>
      </c>
      <c r="K1099" s="6" t="str">
        <f>IF(Foglio1!J1099="","",Foglio1!J1099)</f>
        <v/>
      </c>
      <c r="L1099" s="7" t="str">
        <f>Foglio1!L1099</f>
        <v/>
      </c>
    </row>
    <row r="1100" spans="1:12" x14ac:dyDescent="0.25">
      <c r="A1100" s="11" t="str">
        <f>IF(Foglio1!M1100="","",Foglio1!M1100)</f>
        <v/>
      </c>
      <c r="B1100" s="6" t="str">
        <f>IF(Foglio1!A1100="","",Foglio1!A1100)</f>
        <v/>
      </c>
      <c r="C1100" s="6" t="str">
        <f>IF(Foglio1!B1100="","",Foglio1!B1100)</f>
        <v/>
      </c>
      <c r="D1100" s="6" t="str">
        <f>IF(Foglio1!C1100="","",Foglio1!C1100)</f>
        <v/>
      </c>
      <c r="E1100" s="6" t="str">
        <f>IF(Foglio1!D1100="","",Foglio1!D1100)</f>
        <v/>
      </c>
      <c r="F1100" s="6" t="str">
        <f>IF(Foglio1!E1100="","",Foglio1!E1100)</f>
        <v/>
      </c>
      <c r="G1100" s="6" t="str">
        <f>IF(Foglio1!F1100="","",IF(Foglio1!F1100&lt;10,"0"&amp;Foglio1!F1100,Foglio1!F1100)&amp;"/"&amp;IF(Foglio1!G1100&lt;10,"0"&amp;Foglio1!G1100,Foglio1!G1100)&amp;"/"&amp;Foglio1!H1100)</f>
        <v/>
      </c>
      <c r="H1100" s="6" t="str">
        <f>IF(Foglio1!G1100="","",IF(Foglio1!G1100&lt;10,"0"&amp;Foglio1!G1100,Foglio1!G1100))</f>
        <v/>
      </c>
      <c r="I1100" s="6" t="str">
        <f>IF(Foglio1!H1100="","",Foglio1!H1100)</f>
        <v/>
      </c>
      <c r="J1100" s="6" t="str">
        <f>IF(Foglio1!I1100="","",Foglio1!I1100)</f>
        <v/>
      </c>
      <c r="K1100" s="6" t="str">
        <f>IF(Foglio1!J1100="","",Foglio1!J1100)</f>
        <v/>
      </c>
      <c r="L1100" s="7" t="str">
        <f>Foglio1!L1100</f>
        <v/>
      </c>
    </row>
    <row r="1101" spans="1:12" x14ac:dyDescent="0.25">
      <c r="A1101" s="11" t="str">
        <f>IF(Foglio1!M1101="","",Foglio1!M1101)</f>
        <v/>
      </c>
      <c r="B1101" s="6" t="str">
        <f>IF(Foglio1!A1101="","",Foglio1!A1101)</f>
        <v/>
      </c>
      <c r="C1101" s="6" t="str">
        <f>IF(Foglio1!B1101="","",Foglio1!B1101)</f>
        <v/>
      </c>
      <c r="D1101" s="6" t="str">
        <f>IF(Foglio1!C1101="","",Foglio1!C1101)</f>
        <v/>
      </c>
      <c r="E1101" s="6" t="str">
        <f>IF(Foglio1!D1101="","",Foglio1!D1101)</f>
        <v/>
      </c>
      <c r="F1101" s="6" t="str">
        <f>IF(Foglio1!E1101="","",Foglio1!E1101)</f>
        <v/>
      </c>
      <c r="G1101" s="6" t="str">
        <f>IF(Foglio1!F1101="","",IF(Foglio1!F1101&lt;10,"0"&amp;Foglio1!F1101,Foglio1!F1101)&amp;"/"&amp;IF(Foglio1!G1101&lt;10,"0"&amp;Foglio1!G1101,Foglio1!G1101)&amp;"/"&amp;Foglio1!H1101)</f>
        <v/>
      </c>
      <c r="H1101" s="6" t="str">
        <f>IF(Foglio1!G1101="","",IF(Foglio1!G1101&lt;10,"0"&amp;Foglio1!G1101,Foglio1!G1101))</f>
        <v/>
      </c>
      <c r="I1101" s="6" t="str">
        <f>IF(Foglio1!H1101="","",Foglio1!H1101)</f>
        <v/>
      </c>
      <c r="J1101" s="6" t="str">
        <f>IF(Foglio1!I1101="","",Foglio1!I1101)</f>
        <v/>
      </c>
      <c r="K1101" s="6" t="str">
        <f>IF(Foglio1!J1101="","",Foglio1!J1101)</f>
        <v/>
      </c>
      <c r="L1101" s="7" t="str">
        <f>Foglio1!L1101</f>
        <v/>
      </c>
    </row>
    <row r="1102" spans="1:12" x14ac:dyDescent="0.25">
      <c r="A1102" s="11" t="str">
        <f>IF(Foglio1!M1102="","",Foglio1!M1102)</f>
        <v/>
      </c>
      <c r="B1102" s="6" t="str">
        <f>IF(Foglio1!A1102="","",Foglio1!A1102)</f>
        <v/>
      </c>
      <c r="C1102" s="6" t="str">
        <f>IF(Foglio1!B1102="","",Foglio1!B1102)</f>
        <v/>
      </c>
      <c r="D1102" s="6" t="str">
        <f>IF(Foglio1!C1102="","",Foglio1!C1102)</f>
        <v/>
      </c>
      <c r="E1102" s="6" t="str">
        <f>IF(Foglio1!D1102="","",Foglio1!D1102)</f>
        <v/>
      </c>
      <c r="F1102" s="6" t="str">
        <f>IF(Foglio1!E1102="","",Foglio1!E1102)</f>
        <v/>
      </c>
      <c r="G1102" s="6" t="str">
        <f>IF(Foglio1!F1102="","",IF(Foglio1!F1102&lt;10,"0"&amp;Foglio1!F1102,Foglio1!F1102)&amp;"/"&amp;IF(Foglio1!G1102&lt;10,"0"&amp;Foglio1!G1102,Foglio1!G1102)&amp;"/"&amp;Foglio1!H1102)</f>
        <v/>
      </c>
      <c r="H1102" s="6" t="str">
        <f>IF(Foglio1!G1102="","",IF(Foglio1!G1102&lt;10,"0"&amp;Foglio1!G1102,Foglio1!G1102))</f>
        <v/>
      </c>
      <c r="I1102" s="6" t="str">
        <f>IF(Foglio1!H1102="","",Foglio1!H1102)</f>
        <v/>
      </c>
      <c r="J1102" s="6" t="str">
        <f>IF(Foglio1!I1102="","",Foglio1!I1102)</f>
        <v/>
      </c>
      <c r="K1102" s="6" t="str">
        <f>IF(Foglio1!J1102="","",Foglio1!J1102)</f>
        <v/>
      </c>
      <c r="L1102" s="7" t="str">
        <f>Foglio1!L1102</f>
        <v/>
      </c>
    </row>
    <row r="1103" spans="1:12" x14ac:dyDescent="0.25">
      <c r="A1103" s="11" t="str">
        <f>IF(Foglio1!M1103="","",Foglio1!M1103)</f>
        <v/>
      </c>
      <c r="B1103" s="6" t="str">
        <f>IF(Foglio1!A1103="","",Foglio1!A1103)</f>
        <v/>
      </c>
      <c r="C1103" s="6" t="str">
        <f>IF(Foglio1!B1103="","",Foglio1!B1103)</f>
        <v/>
      </c>
      <c r="D1103" s="6" t="str">
        <f>IF(Foglio1!C1103="","",Foglio1!C1103)</f>
        <v/>
      </c>
      <c r="E1103" s="6" t="str">
        <f>IF(Foglio1!D1103="","",Foglio1!D1103)</f>
        <v/>
      </c>
      <c r="F1103" s="6" t="str">
        <f>IF(Foglio1!E1103="","",Foglio1!E1103)</f>
        <v/>
      </c>
      <c r="G1103" s="6" t="str">
        <f>IF(Foglio1!F1103="","",IF(Foglio1!F1103&lt;10,"0"&amp;Foglio1!F1103,Foglio1!F1103)&amp;"/"&amp;IF(Foglio1!G1103&lt;10,"0"&amp;Foglio1!G1103,Foglio1!G1103)&amp;"/"&amp;Foglio1!H1103)</f>
        <v/>
      </c>
      <c r="H1103" s="6" t="str">
        <f>IF(Foglio1!G1103="","",IF(Foglio1!G1103&lt;10,"0"&amp;Foglio1!G1103,Foglio1!G1103))</f>
        <v/>
      </c>
      <c r="I1103" s="6" t="str">
        <f>IF(Foglio1!H1103="","",Foglio1!H1103)</f>
        <v/>
      </c>
      <c r="J1103" s="6" t="str">
        <f>IF(Foglio1!I1103="","",Foglio1!I1103)</f>
        <v/>
      </c>
      <c r="K1103" s="6" t="str">
        <f>IF(Foglio1!J1103="","",Foglio1!J1103)</f>
        <v/>
      </c>
      <c r="L1103" s="7" t="str">
        <f>Foglio1!L1103</f>
        <v/>
      </c>
    </row>
    <row r="1104" spans="1:12" x14ac:dyDescent="0.25">
      <c r="A1104" s="11" t="str">
        <f>IF(Foglio1!M1104="","",Foglio1!M1104)</f>
        <v/>
      </c>
      <c r="B1104" s="6" t="str">
        <f>IF(Foglio1!A1104="","",Foglio1!A1104)</f>
        <v/>
      </c>
      <c r="C1104" s="6" t="str">
        <f>IF(Foglio1!B1104="","",Foglio1!B1104)</f>
        <v/>
      </c>
      <c r="D1104" s="6" t="str">
        <f>IF(Foglio1!C1104="","",Foglio1!C1104)</f>
        <v/>
      </c>
      <c r="E1104" s="6" t="str">
        <f>IF(Foglio1!D1104="","",Foglio1!D1104)</f>
        <v/>
      </c>
      <c r="F1104" s="6" t="str">
        <f>IF(Foglio1!E1104="","",Foglio1!E1104)</f>
        <v/>
      </c>
      <c r="G1104" s="6" t="str">
        <f>IF(Foglio1!F1104="","",IF(Foglio1!F1104&lt;10,"0"&amp;Foglio1!F1104,Foglio1!F1104)&amp;"/"&amp;IF(Foglio1!G1104&lt;10,"0"&amp;Foglio1!G1104,Foglio1!G1104)&amp;"/"&amp;Foglio1!H1104)</f>
        <v/>
      </c>
      <c r="H1104" s="6" t="str">
        <f>IF(Foglio1!G1104="","",IF(Foglio1!G1104&lt;10,"0"&amp;Foglio1!G1104,Foglio1!G1104))</f>
        <v/>
      </c>
      <c r="I1104" s="6" t="str">
        <f>IF(Foglio1!H1104="","",Foglio1!H1104)</f>
        <v/>
      </c>
      <c r="J1104" s="6" t="str">
        <f>IF(Foglio1!I1104="","",Foglio1!I1104)</f>
        <v/>
      </c>
      <c r="K1104" s="6" t="str">
        <f>IF(Foglio1!J1104="","",Foglio1!J1104)</f>
        <v/>
      </c>
      <c r="L1104" s="7" t="str">
        <f>Foglio1!L1104</f>
        <v/>
      </c>
    </row>
    <row r="1105" spans="1:12" x14ac:dyDescent="0.25">
      <c r="A1105" s="11" t="str">
        <f>IF(Foglio1!M1105="","",Foglio1!M1105)</f>
        <v/>
      </c>
      <c r="B1105" s="6" t="str">
        <f>IF(Foglio1!A1105="","",Foglio1!A1105)</f>
        <v/>
      </c>
      <c r="C1105" s="6" t="str">
        <f>IF(Foglio1!B1105="","",Foglio1!B1105)</f>
        <v/>
      </c>
      <c r="D1105" s="6" t="str">
        <f>IF(Foglio1!C1105="","",Foglio1!C1105)</f>
        <v/>
      </c>
      <c r="E1105" s="6" t="str">
        <f>IF(Foglio1!D1105="","",Foglio1!D1105)</f>
        <v/>
      </c>
      <c r="F1105" s="6" t="str">
        <f>IF(Foglio1!E1105="","",Foglio1!E1105)</f>
        <v/>
      </c>
      <c r="G1105" s="6" t="str">
        <f>IF(Foglio1!F1105="","",IF(Foglio1!F1105&lt;10,"0"&amp;Foglio1!F1105,Foglio1!F1105)&amp;"/"&amp;IF(Foglio1!G1105&lt;10,"0"&amp;Foglio1!G1105,Foglio1!G1105)&amp;"/"&amp;Foglio1!H1105)</f>
        <v/>
      </c>
      <c r="H1105" s="6" t="str">
        <f>IF(Foglio1!G1105="","",IF(Foglio1!G1105&lt;10,"0"&amp;Foglio1!G1105,Foglio1!G1105))</f>
        <v/>
      </c>
      <c r="I1105" s="6" t="str">
        <f>IF(Foglio1!H1105="","",Foglio1!H1105)</f>
        <v/>
      </c>
      <c r="J1105" s="6" t="str">
        <f>IF(Foglio1!I1105="","",Foglio1!I1105)</f>
        <v/>
      </c>
      <c r="K1105" s="6" t="str">
        <f>IF(Foglio1!J1105="","",Foglio1!J1105)</f>
        <v/>
      </c>
      <c r="L1105" s="7" t="str">
        <f>Foglio1!L1105</f>
        <v/>
      </c>
    </row>
    <row r="1106" spans="1:12" x14ac:dyDescent="0.25">
      <c r="A1106" s="11" t="str">
        <f>IF(Foglio1!M1106="","",Foglio1!M1106)</f>
        <v/>
      </c>
      <c r="B1106" s="6" t="str">
        <f>IF(Foglio1!A1106="","",Foglio1!A1106)</f>
        <v/>
      </c>
      <c r="C1106" s="6" t="str">
        <f>IF(Foglio1!B1106="","",Foglio1!B1106)</f>
        <v/>
      </c>
      <c r="D1106" s="6" t="str">
        <f>IF(Foglio1!C1106="","",Foglio1!C1106)</f>
        <v/>
      </c>
      <c r="E1106" s="6" t="str">
        <f>IF(Foglio1!D1106="","",Foglio1!D1106)</f>
        <v/>
      </c>
      <c r="F1106" s="6" t="str">
        <f>IF(Foglio1!E1106="","",Foglio1!E1106)</f>
        <v/>
      </c>
      <c r="G1106" s="6" t="str">
        <f>IF(Foglio1!F1106="","",IF(Foglio1!F1106&lt;10,"0"&amp;Foglio1!F1106,Foglio1!F1106)&amp;"/"&amp;IF(Foglio1!G1106&lt;10,"0"&amp;Foglio1!G1106,Foglio1!G1106)&amp;"/"&amp;Foglio1!H1106)</f>
        <v/>
      </c>
      <c r="H1106" s="6" t="str">
        <f>IF(Foglio1!G1106="","",IF(Foglio1!G1106&lt;10,"0"&amp;Foglio1!G1106,Foglio1!G1106))</f>
        <v/>
      </c>
      <c r="I1106" s="6" t="str">
        <f>IF(Foglio1!H1106="","",Foglio1!H1106)</f>
        <v/>
      </c>
      <c r="J1106" s="6" t="str">
        <f>IF(Foglio1!I1106="","",Foglio1!I1106)</f>
        <v/>
      </c>
      <c r="K1106" s="6" t="str">
        <f>IF(Foglio1!J1106="","",Foglio1!J1106)</f>
        <v/>
      </c>
      <c r="L1106" s="7" t="str">
        <f>Foglio1!L1106</f>
        <v/>
      </c>
    </row>
    <row r="1107" spans="1:12" x14ac:dyDescent="0.25">
      <c r="A1107" s="11" t="str">
        <f>IF(Foglio1!M1107="","",Foglio1!M1107)</f>
        <v/>
      </c>
      <c r="B1107" s="6" t="str">
        <f>IF(Foglio1!A1107="","",Foglio1!A1107)</f>
        <v/>
      </c>
      <c r="C1107" s="6" t="str">
        <f>IF(Foglio1!B1107="","",Foglio1!B1107)</f>
        <v/>
      </c>
      <c r="D1107" s="6" t="str">
        <f>IF(Foglio1!C1107="","",Foglio1!C1107)</f>
        <v/>
      </c>
      <c r="E1107" s="6" t="str">
        <f>IF(Foglio1!D1107="","",Foglio1!D1107)</f>
        <v/>
      </c>
      <c r="F1107" s="6" t="str">
        <f>IF(Foglio1!E1107="","",Foglio1!E1107)</f>
        <v/>
      </c>
      <c r="G1107" s="6" t="str">
        <f>IF(Foglio1!F1107="","",IF(Foglio1!F1107&lt;10,"0"&amp;Foglio1!F1107,Foglio1!F1107)&amp;"/"&amp;IF(Foglio1!G1107&lt;10,"0"&amp;Foglio1!G1107,Foglio1!G1107)&amp;"/"&amp;Foglio1!H1107)</f>
        <v/>
      </c>
      <c r="H1107" s="6" t="str">
        <f>IF(Foglio1!G1107="","",IF(Foglio1!G1107&lt;10,"0"&amp;Foglio1!G1107,Foglio1!G1107))</f>
        <v/>
      </c>
      <c r="I1107" s="6" t="str">
        <f>IF(Foglio1!H1107="","",Foglio1!H1107)</f>
        <v/>
      </c>
      <c r="J1107" s="6" t="str">
        <f>IF(Foglio1!I1107="","",Foglio1!I1107)</f>
        <v/>
      </c>
      <c r="K1107" s="6" t="str">
        <f>IF(Foglio1!J1107="","",Foglio1!J1107)</f>
        <v/>
      </c>
      <c r="L1107" s="7" t="str">
        <f>Foglio1!L1107</f>
        <v/>
      </c>
    </row>
    <row r="1108" spans="1:12" x14ac:dyDescent="0.25">
      <c r="A1108" s="11" t="str">
        <f>IF(Foglio1!M1108="","",Foglio1!M1108)</f>
        <v/>
      </c>
      <c r="B1108" s="6" t="str">
        <f>IF(Foglio1!A1108="","",Foglio1!A1108)</f>
        <v/>
      </c>
      <c r="C1108" s="6" t="str">
        <f>IF(Foglio1!B1108="","",Foglio1!B1108)</f>
        <v/>
      </c>
      <c r="D1108" s="6" t="str">
        <f>IF(Foglio1!C1108="","",Foglio1!C1108)</f>
        <v/>
      </c>
      <c r="E1108" s="6" t="str">
        <f>IF(Foglio1!D1108="","",Foglio1!D1108)</f>
        <v/>
      </c>
      <c r="F1108" s="6" t="str">
        <f>IF(Foglio1!E1108="","",Foglio1!E1108)</f>
        <v/>
      </c>
      <c r="G1108" s="6" t="str">
        <f>IF(Foglio1!F1108="","",IF(Foglio1!F1108&lt;10,"0"&amp;Foglio1!F1108,Foglio1!F1108)&amp;"/"&amp;IF(Foglio1!G1108&lt;10,"0"&amp;Foglio1!G1108,Foglio1!G1108)&amp;"/"&amp;Foglio1!H1108)</f>
        <v/>
      </c>
      <c r="H1108" s="6" t="str">
        <f>IF(Foglio1!G1108="","",IF(Foglio1!G1108&lt;10,"0"&amp;Foglio1!G1108,Foglio1!G1108))</f>
        <v/>
      </c>
      <c r="I1108" s="6" t="str">
        <f>IF(Foglio1!H1108="","",Foglio1!H1108)</f>
        <v/>
      </c>
      <c r="J1108" s="6" t="str">
        <f>IF(Foglio1!I1108="","",Foglio1!I1108)</f>
        <v/>
      </c>
      <c r="K1108" s="6" t="str">
        <f>IF(Foglio1!J1108="","",Foglio1!J1108)</f>
        <v/>
      </c>
      <c r="L1108" s="7" t="str">
        <f>Foglio1!L1108</f>
        <v/>
      </c>
    </row>
    <row r="1109" spans="1:12" x14ac:dyDescent="0.25">
      <c r="A1109" s="11" t="str">
        <f>IF(Foglio1!M1109="","",Foglio1!M1109)</f>
        <v/>
      </c>
      <c r="B1109" s="6" t="str">
        <f>IF(Foglio1!A1109="","",Foglio1!A1109)</f>
        <v/>
      </c>
      <c r="C1109" s="6" t="str">
        <f>IF(Foglio1!B1109="","",Foglio1!B1109)</f>
        <v/>
      </c>
      <c r="D1109" s="6" t="str">
        <f>IF(Foglio1!C1109="","",Foglio1!C1109)</f>
        <v/>
      </c>
      <c r="E1109" s="6" t="str">
        <f>IF(Foglio1!D1109="","",Foglio1!D1109)</f>
        <v/>
      </c>
      <c r="F1109" s="6" t="str">
        <f>IF(Foglio1!E1109="","",Foglio1!E1109)</f>
        <v/>
      </c>
      <c r="G1109" s="6" t="str">
        <f>IF(Foglio1!F1109="","",IF(Foglio1!F1109&lt;10,"0"&amp;Foglio1!F1109,Foglio1!F1109)&amp;"/"&amp;IF(Foglio1!G1109&lt;10,"0"&amp;Foglio1!G1109,Foglio1!G1109)&amp;"/"&amp;Foglio1!H1109)</f>
        <v/>
      </c>
      <c r="H1109" s="6" t="str">
        <f>IF(Foglio1!G1109="","",IF(Foglio1!G1109&lt;10,"0"&amp;Foglio1!G1109,Foglio1!G1109))</f>
        <v/>
      </c>
      <c r="I1109" s="6" t="str">
        <f>IF(Foglio1!H1109="","",Foglio1!H1109)</f>
        <v/>
      </c>
      <c r="J1109" s="6" t="str">
        <f>IF(Foglio1!I1109="","",Foglio1!I1109)</f>
        <v/>
      </c>
      <c r="K1109" s="6" t="str">
        <f>IF(Foglio1!J1109="","",Foglio1!J1109)</f>
        <v/>
      </c>
      <c r="L1109" s="7" t="str">
        <f>Foglio1!L1109</f>
        <v/>
      </c>
    </row>
    <row r="1110" spans="1:12" x14ac:dyDescent="0.25">
      <c r="A1110" s="11" t="str">
        <f>IF(Foglio1!M1110="","",Foglio1!M1110)</f>
        <v/>
      </c>
      <c r="B1110" s="6" t="str">
        <f>IF(Foglio1!A1110="","",Foglio1!A1110)</f>
        <v/>
      </c>
      <c r="C1110" s="6" t="str">
        <f>IF(Foglio1!B1110="","",Foglio1!B1110)</f>
        <v/>
      </c>
      <c r="D1110" s="6" t="str">
        <f>IF(Foglio1!C1110="","",Foglio1!C1110)</f>
        <v/>
      </c>
      <c r="E1110" s="6" t="str">
        <f>IF(Foglio1!D1110="","",Foglio1!D1110)</f>
        <v/>
      </c>
      <c r="F1110" s="6" t="str">
        <f>IF(Foglio1!E1110="","",Foglio1!E1110)</f>
        <v/>
      </c>
      <c r="G1110" s="6" t="str">
        <f>IF(Foglio1!F1110="","",IF(Foglio1!F1110&lt;10,"0"&amp;Foglio1!F1110,Foglio1!F1110)&amp;"/"&amp;IF(Foglio1!G1110&lt;10,"0"&amp;Foglio1!G1110,Foglio1!G1110)&amp;"/"&amp;Foglio1!H1110)</f>
        <v/>
      </c>
      <c r="H1110" s="6" t="str">
        <f>IF(Foglio1!G1110="","",IF(Foglio1!G1110&lt;10,"0"&amp;Foglio1!G1110,Foglio1!G1110))</f>
        <v/>
      </c>
      <c r="I1110" s="6" t="str">
        <f>IF(Foglio1!H1110="","",Foglio1!H1110)</f>
        <v/>
      </c>
      <c r="J1110" s="6" t="str">
        <f>IF(Foglio1!I1110="","",Foglio1!I1110)</f>
        <v/>
      </c>
      <c r="K1110" s="6" t="str">
        <f>IF(Foglio1!J1110="","",Foglio1!J1110)</f>
        <v/>
      </c>
      <c r="L1110" s="7" t="str">
        <f>Foglio1!L1110</f>
        <v/>
      </c>
    </row>
    <row r="1111" spans="1:12" x14ac:dyDescent="0.25">
      <c r="A1111" s="11" t="str">
        <f>IF(Foglio1!M1111="","",Foglio1!M1111)</f>
        <v/>
      </c>
      <c r="B1111" s="6" t="str">
        <f>IF(Foglio1!A1111="","",Foglio1!A1111)</f>
        <v/>
      </c>
      <c r="C1111" s="6" t="str">
        <f>IF(Foglio1!B1111="","",Foglio1!B1111)</f>
        <v/>
      </c>
      <c r="D1111" s="6" t="str">
        <f>IF(Foglio1!C1111="","",Foglio1!C1111)</f>
        <v/>
      </c>
      <c r="E1111" s="6" t="str">
        <f>IF(Foglio1!D1111="","",Foglio1!D1111)</f>
        <v/>
      </c>
      <c r="F1111" s="6" t="str">
        <f>IF(Foglio1!E1111="","",Foglio1!E1111)</f>
        <v/>
      </c>
      <c r="G1111" s="6" t="str">
        <f>IF(Foglio1!F1111="","",IF(Foglio1!F1111&lt;10,"0"&amp;Foglio1!F1111,Foglio1!F1111)&amp;"/"&amp;IF(Foglio1!G1111&lt;10,"0"&amp;Foglio1!G1111,Foglio1!G1111)&amp;"/"&amp;Foglio1!H1111)</f>
        <v/>
      </c>
      <c r="H1111" s="6" t="str">
        <f>IF(Foglio1!G1111="","",IF(Foglio1!G1111&lt;10,"0"&amp;Foglio1!G1111,Foglio1!G1111))</f>
        <v/>
      </c>
      <c r="I1111" s="6" t="str">
        <f>IF(Foglio1!H1111="","",Foglio1!H1111)</f>
        <v/>
      </c>
      <c r="J1111" s="6" t="str">
        <f>IF(Foglio1!I1111="","",Foglio1!I1111)</f>
        <v/>
      </c>
      <c r="K1111" s="6" t="str">
        <f>IF(Foglio1!J1111="","",Foglio1!J1111)</f>
        <v/>
      </c>
      <c r="L1111" s="7" t="str">
        <f>Foglio1!L1111</f>
        <v/>
      </c>
    </row>
    <row r="1112" spans="1:12" x14ac:dyDescent="0.25">
      <c r="A1112" s="11" t="str">
        <f>IF(Foglio1!M1112="","",Foglio1!M1112)</f>
        <v/>
      </c>
      <c r="B1112" s="6" t="str">
        <f>IF(Foglio1!A1112="","",Foglio1!A1112)</f>
        <v/>
      </c>
      <c r="C1112" s="6" t="str">
        <f>IF(Foglio1!B1112="","",Foglio1!B1112)</f>
        <v/>
      </c>
      <c r="D1112" s="6" t="str">
        <f>IF(Foglio1!C1112="","",Foglio1!C1112)</f>
        <v/>
      </c>
      <c r="E1112" s="6" t="str">
        <f>IF(Foglio1!D1112="","",Foglio1!D1112)</f>
        <v/>
      </c>
      <c r="F1112" s="6" t="str">
        <f>IF(Foglio1!E1112="","",Foglio1!E1112)</f>
        <v/>
      </c>
      <c r="G1112" s="6" t="str">
        <f>IF(Foglio1!F1112="","",IF(Foglio1!F1112&lt;10,"0"&amp;Foglio1!F1112,Foglio1!F1112)&amp;"/"&amp;IF(Foglio1!G1112&lt;10,"0"&amp;Foglio1!G1112,Foglio1!G1112)&amp;"/"&amp;Foglio1!H1112)</f>
        <v/>
      </c>
      <c r="H1112" s="6" t="str">
        <f>IF(Foglio1!G1112="","",IF(Foglio1!G1112&lt;10,"0"&amp;Foglio1!G1112,Foglio1!G1112))</f>
        <v/>
      </c>
      <c r="I1112" s="6" t="str">
        <f>IF(Foglio1!H1112="","",Foglio1!H1112)</f>
        <v/>
      </c>
      <c r="J1112" s="6" t="str">
        <f>IF(Foglio1!I1112="","",Foglio1!I1112)</f>
        <v/>
      </c>
      <c r="K1112" s="6" t="str">
        <f>IF(Foglio1!J1112="","",Foglio1!J1112)</f>
        <v/>
      </c>
      <c r="L1112" s="7" t="str">
        <f>Foglio1!L1112</f>
        <v/>
      </c>
    </row>
    <row r="1113" spans="1:12" x14ac:dyDescent="0.25">
      <c r="A1113" s="11" t="str">
        <f>IF(Foglio1!M1113="","",Foglio1!M1113)</f>
        <v/>
      </c>
      <c r="B1113" s="6" t="str">
        <f>IF(Foglio1!A1113="","",Foglio1!A1113)</f>
        <v/>
      </c>
      <c r="C1113" s="6" t="str">
        <f>IF(Foglio1!B1113="","",Foglio1!B1113)</f>
        <v/>
      </c>
      <c r="D1113" s="6" t="str">
        <f>IF(Foglio1!C1113="","",Foglio1!C1113)</f>
        <v/>
      </c>
      <c r="E1113" s="6" t="str">
        <f>IF(Foglio1!D1113="","",Foglio1!D1113)</f>
        <v/>
      </c>
      <c r="F1113" s="6" t="str">
        <f>IF(Foglio1!E1113="","",Foglio1!E1113)</f>
        <v/>
      </c>
      <c r="G1113" s="6" t="str">
        <f>IF(Foglio1!F1113="","",IF(Foglio1!F1113&lt;10,"0"&amp;Foglio1!F1113,Foglio1!F1113)&amp;"/"&amp;IF(Foglio1!G1113&lt;10,"0"&amp;Foglio1!G1113,Foglio1!G1113)&amp;"/"&amp;Foglio1!H1113)</f>
        <v/>
      </c>
      <c r="H1113" s="6" t="str">
        <f>IF(Foglio1!G1113="","",IF(Foglio1!G1113&lt;10,"0"&amp;Foglio1!G1113,Foglio1!G1113))</f>
        <v/>
      </c>
      <c r="I1113" s="6" t="str">
        <f>IF(Foglio1!H1113="","",Foglio1!H1113)</f>
        <v/>
      </c>
      <c r="J1113" s="6" t="str">
        <f>IF(Foglio1!I1113="","",Foglio1!I1113)</f>
        <v/>
      </c>
      <c r="K1113" s="6" t="str">
        <f>IF(Foglio1!J1113="","",Foglio1!J1113)</f>
        <v/>
      </c>
      <c r="L1113" s="7" t="str">
        <f>Foglio1!L1113</f>
        <v/>
      </c>
    </row>
    <row r="1114" spans="1:12" x14ac:dyDescent="0.25">
      <c r="A1114" s="11" t="str">
        <f>IF(Foglio1!M1114="","",Foglio1!M1114)</f>
        <v/>
      </c>
      <c r="B1114" s="6" t="str">
        <f>IF(Foglio1!A1114="","",Foglio1!A1114)</f>
        <v/>
      </c>
      <c r="C1114" s="6" t="str">
        <f>IF(Foglio1!B1114="","",Foglio1!B1114)</f>
        <v/>
      </c>
      <c r="D1114" s="6" t="str">
        <f>IF(Foglio1!C1114="","",Foglio1!C1114)</f>
        <v/>
      </c>
      <c r="E1114" s="6" t="str">
        <f>IF(Foglio1!D1114="","",Foglio1!D1114)</f>
        <v/>
      </c>
      <c r="F1114" s="6" t="str">
        <f>IF(Foglio1!E1114="","",Foglio1!E1114)</f>
        <v/>
      </c>
      <c r="G1114" s="6" t="str">
        <f>IF(Foglio1!F1114="","",IF(Foglio1!F1114&lt;10,"0"&amp;Foglio1!F1114,Foglio1!F1114)&amp;"/"&amp;IF(Foglio1!G1114&lt;10,"0"&amp;Foglio1!G1114,Foglio1!G1114)&amp;"/"&amp;Foglio1!H1114)</f>
        <v/>
      </c>
      <c r="H1114" s="6" t="str">
        <f>IF(Foglio1!G1114="","",IF(Foglio1!G1114&lt;10,"0"&amp;Foglio1!G1114,Foglio1!G1114))</f>
        <v/>
      </c>
      <c r="I1114" s="6" t="str">
        <f>IF(Foglio1!H1114="","",Foglio1!H1114)</f>
        <v/>
      </c>
      <c r="J1114" s="6" t="str">
        <f>IF(Foglio1!I1114="","",Foglio1!I1114)</f>
        <v/>
      </c>
      <c r="K1114" s="6" t="str">
        <f>IF(Foglio1!J1114="","",Foglio1!J1114)</f>
        <v/>
      </c>
      <c r="L1114" s="7" t="str">
        <f>Foglio1!L1114</f>
        <v/>
      </c>
    </row>
    <row r="1115" spans="1:12" x14ac:dyDescent="0.25">
      <c r="A1115" s="11" t="str">
        <f>IF(Foglio1!M1115="","",Foglio1!M1115)</f>
        <v/>
      </c>
      <c r="B1115" s="6" t="str">
        <f>IF(Foglio1!A1115="","",Foglio1!A1115)</f>
        <v/>
      </c>
      <c r="C1115" s="6" t="str">
        <f>IF(Foglio1!B1115="","",Foglio1!B1115)</f>
        <v/>
      </c>
      <c r="D1115" s="6" t="str">
        <f>IF(Foglio1!C1115="","",Foglio1!C1115)</f>
        <v/>
      </c>
      <c r="E1115" s="6" t="str">
        <f>IF(Foglio1!D1115="","",Foglio1!D1115)</f>
        <v/>
      </c>
      <c r="F1115" s="6" t="str">
        <f>IF(Foglio1!E1115="","",Foglio1!E1115)</f>
        <v/>
      </c>
      <c r="G1115" s="6" t="str">
        <f>IF(Foglio1!F1115="","",IF(Foglio1!F1115&lt;10,"0"&amp;Foglio1!F1115,Foglio1!F1115)&amp;"/"&amp;IF(Foglio1!G1115&lt;10,"0"&amp;Foglio1!G1115,Foglio1!G1115)&amp;"/"&amp;Foglio1!H1115)</f>
        <v/>
      </c>
      <c r="H1115" s="6" t="str">
        <f>IF(Foglio1!G1115="","",IF(Foglio1!G1115&lt;10,"0"&amp;Foglio1!G1115,Foglio1!G1115))</f>
        <v/>
      </c>
      <c r="I1115" s="6" t="str">
        <f>IF(Foglio1!H1115="","",Foglio1!H1115)</f>
        <v/>
      </c>
      <c r="J1115" s="6" t="str">
        <f>IF(Foglio1!I1115="","",Foglio1!I1115)</f>
        <v/>
      </c>
      <c r="K1115" s="6" t="str">
        <f>IF(Foglio1!J1115="","",Foglio1!J1115)</f>
        <v/>
      </c>
      <c r="L1115" s="7" t="str">
        <f>Foglio1!L1115</f>
        <v/>
      </c>
    </row>
    <row r="1116" spans="1:12" x14ac:dyDescent="0.25">
      <c r="A1116" s="11" t="str">
        <f>IF(Foglio1!M1116="","",Foglio1!M1116)</f>
        <v/>
      </c>
      <c r="B1116" s="6" t="str">
        <f>IF(Foglio1!A1116="","",Foglio1!A1116)</f>
        <v/>
      </c>
      <c r="C1116" s="6" t="str">
        <f>IF(Foglio1!B1116="","",Foglio1!B1116)</f>
        <v/>
      </c>
      <c r="D1116" s="6" t="str">
        <f>IF(Foglio1!C1116="","",Foglio1!C1116)</f>
        <v/>
      </c>
      <c r="E1116" s="6" t="str">
        <f>IF(Foglio1!D1116="","",Foglio1!D1116)</f>
        <v/>
      </c>
      <c r="F1116" s="6" t="str">
        <f>IF(Foglio1!E1116="","",Foglio1!E1116)</f>
        <v/>
      </c>
      <c r="G1116" s="6" t="str">
        <f>IF(Foglio1!F1116="","",IF(Foglio1!F1116&lt;10,"0"&amp;Foglio1!F1116,Foglio1!F1116)&amp;"/"&amp;IF(Foglio1!G1116&lt;10,"0"&amp;Foglio1!G1116,Foglio1!G1116)&amp;"/"&amp;Foglio1!H1116)</f>
        <v/>
      </c>
      <c r="H1116" s="6" t="str">
        <f>IF(Foglio1!G1116="","",IF(Foglio1!G1116&lt;10,"0"&amp;Foglio1!G1116,Foglio1!G1116))</f>
        <v/>
      </c>
      <c r="I1116" s="6" t="str">
        <f>IF(Foglio1!H1116="","",Foglio1!H1116)</f>
        <v/>
      </c>
      <c r="J1116" s="6" t="str">
        <f>IF(Foglio1!I1116="","",Foglio1!I1116)</f>
        <v/>
      </c>
      <c r="K1116" s="6" t="str">
        <f>IF(Foglio1!J1116="","",Foglio1!J1116)</f>
        <v/>
      </c>
      <c r="L1116" s="7" t="str">
        <f>Foglio1!L1116</f>
        <v/>
      </c>
    </row>
    <row r="1117" spans="1:12" x14ac:dyDescent="0.25">
      <c r="A1117" s="11" t="str">
        <f>IF(Foglio1!M1117="","",Foglio1!M1117)</f>
        <v/>
      </c>
      <c r="B1117" s="6" t="str">
        <f>IF(Foglio1!A1117="","",Foglio1!A1117)</f>
        <v/>
      </c>
      <c r="C1117" s="6" t="str">
        <f>IF(Foglio1!B1117="","",Foglio1!B1117)</f>
        <v/>
      </c>
      <c r="D1117" s="6" t="str">
        <f>IF(Foglio1!C1117="","",Foglio1!C1117)</f>
        <v/>
      </c>
      <c r="E1117" s="6" t="str">
        <f>IF(Foglio1!D1117="","",Foglio1!D1117)</f>
        <v/>
      </c>
      <c r="F1117" s="6" t="str">
        <f>IF(Foglio1!E1117="","",Foglio1!E1117)</f>
        <v/>
      </c>
      <c r="G1117" s="6" t="str">
        <f>IF(Foglio1!F1117="","",IF(Foglio1!F1117&lt;10,"0"&amp;Foglio1!F1117,Foglio1!F1117)&amp;"/"&amp;IF(Foglio1!G1117&lt;10,"0"&amp;Foglio1!G1117,Foglio1!G1117)&amp;"/"&amp;Foglio1!H1117)</f>
        <v/>
      </c>
      <c r="H1117" s="6" t="str">
        <f>IF(Foglio1!G1117="","",IF(Foglio1!G1117&lt;10,"0"&amp;Foglio1!G1117,Foglio1!G1117))</f>
        <v/>
      </c>
      <c r="I1117" s="6" t="str">
        <f>IF(Foglio1!H1117="","",Foglio1!H1117)</f>
        <v/>
      </c>
      <c r="J1117" s="6" t="str">
        <f>IF(Foglio1!I1117="","",Foglio1!I1117)</f>
        <v/>
      </c>
      <c r="K1117" s="6" t="str">
        <f>IF(Foglio1!J1117="","",Foglio1!J1117)</f>
        <v/>
      </c>
      <c r="L1117" s="7" t="str">
        <f>Foglio1!L1117</f>
        <v/>
      </c>
    </row>
    <row r="1118" spans="1:12" x14ac:dyDescent="0.25">
      <c r="A1118" s="11" t="str">
        <f>IF(Foglio1!M1118="","",Foglio1!M1118)</f>
        <v/>
      </c>
      <c r="B1118" s="6" t="str">
        <f>IF(Foglio1!A1118="","",Foglio1!A1118)</f>
        <v/>
      </c>
      <c r="C1118" s="6" t="str">
        <f>IF(Foglio1!B1118="","",Foglio1!B1118)</f>
        <v/>
      </c>
      <c r="D1118" s="6" t="str">
        <f>IF(Foglio1!C1118="","",Foglio1!C1118)</f>
        <v/>
      </c>
      <c r="E1118" s="6" t="str">
        <f>IF(Foglio1!D1118="","",Foglio1!D1118)</f>
        <v/>
      </c>
      <c r="F1118" s="6" t="str">
        <f>IF(Foglio1!E1118="","",Foglio1!E1118)</f>
        <v/>
      </c>
      <c r="G1118" s="6" t="str">
        <f>IF(Foglio1!F1118="","",IF(Foglio1!F1118&lt;10,"0"&amp;Foglio1!F1118,Foglio1!F1118)&amp;"/"&amp;IF(Foglio1!G1118&lt;10,"0"&amp;Foglio1!G1118,Foglio1!G1118)&amp;"/"&amp;Foglio1!H1118)</f>
        <v/>
      </c>
      <c r="H1118" s="6" t="str">
        <f>IF(Foglio1!G1118="","",IF(Foglio1!G1118&lt;10,"0"&amp;Foglio1!G1118,Foglio1!G1118))</f>
        <v/>
      </c>
      <c r="I1118" s="6" t="str">
        <f>IF(Foglio1!H1118="","",Foglio1!H1118)</f>
        <v/>
      </c>
      <c r="J1118" s="6" t="str">
        <f>IF(Foglio1!I1118="","",Foglio1!I1118)</f>
        <v/>
      </c>
      <c r="K1118" s="6" t="str">
        <f>IF(Foglio1!J1118="","",Foglio1!J1118)</f>
        <v/>
      </c>
      <c r="L1118" s="7" t="str">
        <f>Foglio1!L1118</f>
        <v/>
      </c>
    </row>
    <row r="1119" spans="1:12" x14ac:dyDescent="0.25">
      <c r="A1119" s="11" t="str">
        <f>IF(Foglio1!M1119="","",Foglio1!M1119)</f>
        <v/>
      </c>
      <c r="B1119" s="6" t="str">
        <f>IF(Foglio1!A1119="","",Foglio1!A1119)</f>
        <v/>
      </c>
      <c r="C1119" s="6" t="str">
        <f>IF(Foglio1!B1119="","",Foglio1!B1119)</f>
        <v/>
      </c>
      <c r="D1119" s="6" t="str">
        <f>IF(Foglio1!C1119="","",Foglio1!C1119)</f>
        <v/>
      </c>
      <c r="E1119" s="6" t="str">
        <f>IF(Foglio1!D1119="","",Foglio1!D1119)</f>
        <v/>
      </c>
      <c r="F1119" s="6" t="str">
        <f>IF(Foglio1!E1119="","",Foglio1!E1119)</f>
        <v/>
      </c>
      <c r="G1119" s="6" t="str">
        <f>IF(Foglio1!F1119="","",IF(Foglio1!F1119&lt;10,"0"&amp;Foglio1!F1119,Foglio1!F1119)&amp;"/"&amp;IF(Foglio1!G1119&lt;10,"0"&amp;Foglio1!G1119,Foglio1!G1119)&amp;"/"&amp;Foglio1!H1119)</f>
        <v/>
      </c>
      <c r="H1119" s="6" t="str">
        <f>IF(Foglio1!G1119="","",IF(Foglio1!G1119&lt;10,"0"&amp;Foglio1!G1119,Foglio1!G1119))</f>
        <v/>
      </c>
      <c r="I1119" s="6" t="str">
        <f>IF(Foglio1!H1119="","",Foglio1!H1119)</f>
        <v/>
      </c>
      <c r="J1119" s="6" t="str">
        <f>IF(Foglio1!I1119="","",Foglio1!I1119)</f>
        <v/>
      </c>
      <c r="K1119" s="6" t="str">
        <f>IF(Foglio1!J1119="","",Foglio1!J1119)</f>
        <v/>
      </c>
      <c r="L1119" s="7" t="str">
        <f>Foglio1!L1119</f>
        <v/>
      </c>
    </row>
    <row r="1120" spans="1:12" x14ac:dyDescent="0.25">
      <c r="A1120" s="11" t="str">
        <f>IF(Foglio1!M1120="","",Foglio1!M1120)</f>
        <v/>
      </c>
      <c r="B1120" s="6" t="str">
        <f>IF(Foglio1!A1120="","",Foglio1!A1120)</f>
        <v/>
      </c>
      <c r="C1120" s="6" t="str">
        <f>IF(Foglio1!B1120="","",Foglio1!B1120)</f>
        <v/>
      </c>
      <c r="D1120" s="6" t="str">
        <f>IF(Foglio1!C1120="","",Foglio1!C1120)</f>
        <v/>
      </c>
      <c r="E1120" s="6" t="str">
        <f>IF(Foglio1!D1120="","",Foglio1!D1120)</f>
        <v/>
      </c>
      <c r="F1120" s="6" t="str">
        <f>IF(Foglio1!E1120="","",Foglio1!E1120)</f>
        <v/>
      </c>
      <c r="G1120" s="6" t="str">
        <f>IF(Foglio1!F1120="","",IF(Foglio1!F1120&lt;10,"0"&amp;Foglio1!F1120,Foglio1!F1120)&amp;"/"&amp;IF(Foglio1!G1120&lt;10,"0"&amp;Foglio1!G1120,Foglio1!G1120)&amp;"/"&amp;Foglio1!H1120)</f>
        <v/>
      </c>
      <c r="H1120" s="6" t="str">
        <f>IF(Foglio1!G1120="","",IF(Foglio1!G1120&lt;10,"0"&amp;Foglio1!G1120,Foglio1!G1120))</f>
        <v/>
      </c>
      <c r="I1120" s="6" t="str">
        <f>IF(Foglio1!H1120="","",Foglio1!H1120)</f>
        <v/>
      </c>
      <c r="J1120" s="6" t="str">
        <f>IF(Foglio1!I1120="","",Foglio1!I1120)</f>
        <v/>
      </c>
      <c r="K1120" s="6" t="str">
        <f>IF(Foglio1!J1120="","",Foglio1!J1120)</f>
        <v/>
      </c>
      <c r="L1120" s="7" t="str">
        <f>Foglio1!L1120</f>
        <v/>
      </c>
    </row>
    <row r="1121" spans="1:12" x14ac:dyDescent="0.25">
      <c r="A1121" s="11" t="str">
        <f>IF(Foglio1!M1121="","",Foglio1!M1121)</f>
        <v/>
      </c>
      <c r="B1121" s="6" t="str">
        <f>IF(Foglio1!A1121="","",Foglio1!A1121)</f>
        <v/>
      </c>
      <c r="C1121" s="6" t="str">
        <f>IF(Foglio1!B1121="","",Foglio1!B1121)</f>
        <v/>
      </c>
      <c r="D1121" s="6" t="str">
        <f>IF(Foglio1!C1121="","",Foglio1!C1121)</f>
        <v/>
      </c>
      <c r="E1121" s="6" t="str">
        <f>IF(Foglio1!D1121="","",Foglio1!D1121)</f>
        <v/>
      </c>
      <c r="F1121" s="6" t="str">
        <f>IF(Foglio1!E1121="","",Foglio1!E1121)</f>
        <v/>
      </c>
      <c r="G1121" s="6" t="str">
        <f>IF(Foglio1!F1121="","",IF(Foglio1!F1121&lt;10,"0"&amp;Foglio1!F1121,Foglio1!F1121)&amp;"/"&amp;IF(Foglio1!G1121&lt;10,"0"&amp;Foglio1!G1121,Foglio1!G1121)&amp;"/"&amp;Foglio1!H1121)</f>
        <v/>
      </c>
      <c r="H1121" s="6" t="str">
        <f>IF(Foglio1!G1121="","",IF(Foglio1!G1121&lt;10,"0"&amp;Foglio1!G1121,Foglio1!G1121))</f>
        <v/>
      </c>
      <c r="I1121" s="6" t="str">
        <f>IF(Foglio1!H1121="","",Foglio1!H1121)</f>
        <v/>
      </c>
      <c r="J1121" s="6" t="str">
        <f>IF(Foglio1!I1121="","",Foglio1!I1121)</f>
        <v/>
      </c>
      <c r="K1121" s="6" t="str">
        <f>IF(Foglio1!J1121="","",Foglio1!J1121)</f>
        <v/>
      </c>
      <c r="L1121" s="7" t="str">
        <f>Foglio1!L1121</f>
        <v/>
      </c>
    </row>
    <row r="1122" spans="1:12" x14ac:dyDescent="0.25">
      <c r="A1122" s="11" t="str">
        <f>IF(Foglio1!M1122="","",Foglio1!M1122)</f>
        <v/>
      </c>
      <c r="B1122" s="6" t="str">
        <f>IF(Foglio1!A1122="","",Foglio1!A1122)</f>
        <v/>
      </c>
      <c r="C1122" s="6" t="str">
        <f>IF(Foglio1!B1122="","",Foglio1!B1122)</f>
        <v/>
      </c>
      <c r="D1122" s="6" t="str">
        <f>IF(Foglio1!C1122="","",Foglio1!C1122)</f>
        <v/>
      </c>
      <c r="E1122" s="6" t="str">
        <f>IF(Foglio1!D1122="","",Foglio1!D1122)</f>
        <v/>
      </c>
      <c r="F1122" s="6" t="str">
        <f>IF(Foglio1!E1122="","",Foglio1!E1122)</f>
        <v/>
      </c>
      <c r="G1122" s="6" t="str">
        <f>IF(Foglio1!F1122="","",IF(Foglio1!F1122&lt;10,"0"&amp;Foglio1!F1122,Foglio1!F1122)&amp;"/"&amp;IF(Foglio1!G1122&lt;10,"0"&amp;Foglio1!G1122,Foglio1!G1122)&amp;"/"&amp;Foglio1!H1122)</f>
        <v/>
      </c>
      <c r="H1122" s="6" t="str">
        <f>IF(Foglio1!G1122="","",IF(Foglio1!G1122&lt;10,"0"&amp;Foglio1!G1122,Foglio1!G1122))</f>
        <v/>
      </c>
      <c r="I1122" s="6" t="str">
        <f>IF(Foglio1!H1122="","",Foglio1!H1122)</f>
        <v/>
      </c>
      <c r="J1122" s="6" t="str">
        <f>IF(Foglio1!I1122="","",Foglio1!I1122)</f>
        <v/>
      </c>
      <c r="K1122" s="6" t="str">
        <f>IF(Foglio1!J1122="","",Foglio1!J1122)</f>
        <v/>
      </c>
      <c r="L1122" s="7" t="str">
        <f>Foglio1!L1122</f>
        <v/>
      </c>
    </row>
    <row r="1123" spans="1:12" x14ac:dyDescent="0.25">
      <c r="A1123" s="11" t="str">
        <f>IF(Foglio1!M1123="","",Foglio1!M1123)</f>
        <v/>
      </c>
      <c r="B1123" s="6" t="str">
        <f>IF(Foglio1!A1123="","",Foglio1!A1123)</f>
        <v/>
      </c>
      <c r="C1123" s="6" t="str">
        <f>IF(Foglio1!B1123="","",Foglio1!B1123)</f>
        <v/>
      </c>
      <c r="D1123" s="6" t="str">
        <f>IF(Foglio1!C1123="","",Foglio1!C1123)</f>
        <v/>
      </c>
      <c r="E1123" s="6" t="str">
        <f>IF(Foglio1!D1123="","",Foglio1!D1123)</f>
        <v/>
      </c>
      <c r="F1123" s="6" t="str">
        <f>IF(Foglio1!E1123="","",Foglio1!E1123)</f>
        <v/>
      </c>
      <c r="G1123" s="6" t="str">
        <f>IF(Foglio1!F1123="","",IF(Foglio1!F1123&lt;10,"0"&amp;Foglio1!F1123,Foglio1!F1123)&amp;"/"&amp;IF(Foglio1!G1123&lt;10,"0"&amp;Foglio1!G1123,Foglio1!G1123)&amp;"/"&amp;Foglio1!H1123)</f>
        <v/>
      </c>
      <c r="H1123" s="6" t="str">
        <f>IF(Foglio1!G1123="","",IF(Foglio1!G1123&lt;10,"0"&amp;Foglio1!G1123,Foglio1!G1123))</f>
        <v/>
      </c>
      <c r="I1123" s="6" t="str">
        <f>IF(Foglio1!H1123="","",Foglio1!H1123)</f>
        <v/>
      </c>
      <c r="J1123" s="6" t="str">
        <f>IF(Foglio1!I1123="","",Foglio1!I1123)</f>
        <v/>
      </c>
      <c r="K1123" s="6" t="str">
        <f>IF(Foglio1!J1123="","",Foglio1!J1123)</f>
        <v/>
      </c>
      <c r="L1123" s="7" t="str">
        <f>Foglio1!L1123</f>
        <v/>
      </c>
    </row>
    <row r="1124" spans="1:12" x14ac:dyDescent="0.25">
      <c r="A1124" s="11" t="str">
        <f>IF(Foglio1!M1124="","",Foglio1!M1124)</f>
        <v/>
      </c>
      <c r="B1124" s="6" t="str">
        <f>IF(Foglio1!A1124="","",Foglio1!A1124)</f>
        <v/>
      </c>
      <c r="C1124" s="6" t="str">
        <f>IF(Foglio1!B1124="","",Foglio1!B1124)</f>
        <v/>
      </c>
      <c r="D1124" s="6" t="str">
        <f>IF(Foglio1!C1124="","",Foglio1!C1124)</f>
        <v/>
      </c>
      <c r="E1124" s="6" t="str">
        <f>IF(Foglio1!D1124="","",Foglio1!D1124)</f>
        <v/>
      </c>
      <c r="F1124" s="6" t="str">
        <f>IF(Foglio1!E1124="","",Foglio1!E1124)</f>
        <v/>
      </c>
      <c r="G1124" s="6" t="str">
        <f>IF(Foglio1!F1124="","",IF(Foglio1!F1124&lt;10,"0"&amp;Foglio1!F1124,Foglio1!F1124)&amp;"/"&amp;IF(Foglio1!G1124&lt;10,"0"&amp;Foglio1!G1124,Foglio1!G1124)&amp;"/"&amp;Foglio1!H1124)</f>
        <v/>
      </c>
      <c r="H1124" s="6" t="str">
        <f>IF(Foglio1!G1124="","",IF(Foglio1!G1124&lt;10,"0"&amp;Foglio1!G1124,Foglio1!G1124))</f>
        <v/>
      </c>
      <c r="I1124" s="6" t="str">
        <f>IF(Foglio1!H1124="","",Foglio1!H1124)</f>
        <v/>
      </c>
      <c r="J1124" s="6" t="str">
        <f>IF(Foglio1!I1124="","",Foglio1!I1124)</f>
        <v/>
      </c>
      <c r="K1124" s="6" t="str">
        <f>IF(Foglio1!J1124="","",Foglio1!J1124)</f>
        <v/>
      </c>
      <c r="L1124" s="7" t="str">
        <f>Foglio1!L1124</f>
        <v/>
      </c>
    </row>
    <row r="1125" spans="1:12" x14ac:dyDescent="0.25">
      <c r="A1125" s="11" t="str">
        <f>IF(Foglio1!M1125="","",Foglio1!M1125)</f>
        <v/>
      </c>
      <c r="B1125" s="6" t="str">
        <f>IF(Foglio1!A1125="","",Foglio1!A1125)</f>
        <v/>
      </c>
      <c r="C1125" s="6" t="str">
        <f>IF(Foglio1!B1125="","",Foglio1!B1125)</f>
        <v/>
      </c>
      <c r="D1125" s="6" t="str">
        <f>IF(Foglio1!C1125="","",Foglio1!C1125)</f>
        <v/>
      </c>
      <c r="E1125" s="6" t="str">
        <f>IF(Foglio1!D1125="","",Foglio1!D1125)</f>
        <v/>
      </c>
      <c r="F1125" s="6" t="str">
        <f>IF(Foglio1!E1125="","",Foglio1!E1125)</f>
        <v/>
      </c>
      <c r="G1125" s="6" t="str">
        <f>IF(Foglio1!F1125="","",IF(Foglio1!F1125&lt;10,"0"&amp;Foglio1!F1125,Foglio1!F1125)&amp;"/"&amp;IF(Foglio1!G1125&lt;10,"0"&amp;Foglio1!G1125,Foglio1!G1125)&amp;"/"&amp;Foglio1!H1125)</f>
        <v/>
      </c>
      <c r="H1125" s="6" t="str">
        <f>IF(Foglio1!G1125="","",IF(Foglio1!G1125&lt;10,"0"&amp;Foglio1!G1125,Foglio1!G1125))</f>
        <v/>
      </c>
      <c r="I1125" s="6" t="str">
        <f>IF(Foglio1!H1125="","",Foglio1!H1125)</f>
        <v/>
      </c>
      <c r="J1125" s="6" t="str">
        <f>IF(Foglio1!I1125="","",Foglio1!I1125)</f>
        <v/>
      </c>
      <c r="K1125" s="6" t="str">
        <f>IF(Foglio1!J1125="","",Foglio1!J1125)</f>
        <v/>
      </c>
      <c r="L1125" s="7" t="str">
        <f>Foglio1!L1125</f>
        <v/>
      </c>
    </row>
    <row r="1126" spans="1:12" x14ac:dyDescent="0.25">
      <c r="A1126" s="11" t="str">
        <f>IF(Foglio1!M1126="","",Foglio1!M1126)</f>
        <v/>
      </c>
      <c r="B1126" s="6" t="str">
        <f>IF(Foglio1!A1126="","",Foglio1!A1126)</f>
        <v/>
      </c>
      <c r="C1126" s="6" t="str">
        <f>IF(Foglio1!B1126="","",Foglio1!B1126)</f>
        <v/>
      </c>
      <c r="D1126" s="6" t="str">
        <f>IF(Foglio1!C1126="","",Foglio1!C1126)</f>
        <v/>
      </c>
      <c r="E1126" s="6" t="str">
        <f>IF(Foglio1!D1126="","",Foglio1!D1126)</f>
        <v/>
      </c>
      <c r="F1126" s="6" t="str">
        <f>IF(Foglio1!E1126="","",Foglio1!E1126)</f>
        <v/>
      </c>
      <c r="G1126" s="6" t="str">
        <f>IF(Foglio1!F1126="","",IF(Foglio1!F1126&lt;10,"0"&amp;Foglio1!F1126,Foglio1!F1126)&amp;"/"&amp;IF(Foglio1!G1126&lt;10,"0"&amp;Foglio1!G1126,Foglio1!G1126)&amp;"/"&amp;Foglio1!H1126)</f>
        <v/>
      </c>
      <c r="H1126" s="6" t="str">
        <f>IF(Foglio1!G1126="","",IF(Foglio1!G1126&lt;10,"0"&amp;Foglio1!G1126,Foglio1!G1126))</f>
        <v/>
      </c>
      <c r="I1126" s="6" t="str">
        <f>IF(Foglio1!H1126="","",Foglio1!H1126)</f>
        <v/>
      </c>
      <c r="J1126" s="6" t="str">
        <f>IF(Foglio1!I1126="","",Foglio1!I1126)</f>
        <v/>
      </c>
      <c r="K1126" s="6" t="str">
        <f>IF(Foglio1!J1126="","",Foglio1!J1126)</f>
        <v/>
      </c>
      <c r="L1126" s="7" t="str">
        <f>Foglio1!L1126</f>
        <v/>
      </c>
    </row>
    <row r="1127" spans="1:12" x14ac:dyDescent="0.25">
      <c r="A1127" s="11" t="str">
        <f>IF(Foglio1!M1127="","",Foglio1!M1127)</f>
        <v/>
      </c>
      <c r="B1127" s="6" t="str">
        <f>IF(Foglio1!A1127="","",Foglio1!A1127)</f>
        <v/>
      </c>
      <c r="C1127" s="6" t="str">
        <f>IF(Foglio1!B1127="","",Foglio1!B1127)</f>
        <v/>
      </c>
      <c r="D1127" s="6" t="str">
        <f>IF(Foglio1!C1127="","",Foglio1!C1127)</f>
        <v/>
      </c>
      <c r="E1127" s="6" t="str">
        <f>IF(Foglio1!D1127="","",Foglio1!D1127)</f>
        <v/>
      </c>
      <c r="F1127" s="6" t="str">
        <f>IF(Foglio1!E1127="","",Foglio1!E1127)</f>
        <v/>
      </c>
      <c r="G1127" s="6" t="str">
        <f>IF(Foglio1!F1127="","",IF(Foglio1!F1127&lt;10,"0"&amp;Foglio1!F1127,Foglio1!F1127)&amp;"/"&amp;IF(Foglio1!G1127&lt;10,"0"&amp;Foglio1!G1127,Foglio1!G1127)&amp;"/"&amp;Foglio1!H1127)</f>
        <v/>
      </c>
      <c r="H1127" s="6" t="str">
        <f>IF(Foglio1!G1127="","",IF(Foglio1!G1127&lt;10,"0"&amp;Foglio1!G1127,Foglio1!G1127))</f>
        <v/>
      </c>
      <c r="I1127" s="6" t="str">
        <f>IF(Foglio1!H1127="","",Foglio1!H1127)</f>
        <v/>
      </c>
      <c r="J1127" s="6" t="str">
        <f>IF(Foglio1!I1127="","",Foglio1!I1127)</f>
        <v/>
      </c>
      <c r="K1127" s="6" t="str">
        <f>IF(Foglio1!J1127="","",Foglio1!J1127)</f>
        <v/>
      </c>
      <c r="L1127" s="7" t="str">
        <f>Foglio1!L1127</f>
        <v/>
      </c>
    </row>
    <row r="1128" spans="1:12" x14ac:dyDescent="0.25">
      <c r="A1128" s="11" t="str">
        <f>IF(Foglio1!M1128="","",Foglio1!M1128)</f>
        <v/>
      </c>
      <c r="B1128" s="6" t="str">
        <f>IF(Foglio1!A1128="","",Foglio1!A1128)</f>
        <v/>
      </c>
      <c r="C1128" s="6" t="str">
        <f>IF(Foglio1!B1128="","",Foglio1!B1128)</f>
        <v/>
      </c>
      <c r="D1128" s="6" t="str">
        <f>IF(Foglio1!C1128="","",Foglio1!C1128)</f>
        <v/>
      </c>
      <c r="E1128" s="6" t="str">
        <f>IF(Foglio1!D1128="","",Foglio1!D1128)</f>
        <v/>
      </c>
      <c r="F1128" s="6" t="str">
        <f>IF(Foglio1!E1128="","",Foglio1!E1128)</f>
        <v/>
      </c>
      <c r="G1128" s="6" t="str">
        <f>IF(Foglio1!F1128="","",IF(Foglio1!F1128&lt;10,"0"&amp;Foglio1!F1128,Foglio1!F1128)&amp;"/"&amp;IF(Foglio1!G1128&lt;10,"0"&amp;Foglio1!G1128,Foglio1!G1128)&amp;"/"&amp;Foglio1!H1128)</f>
        <v/>
      </c>
      <c r="H1128" s="6" t="str">
        <f>IF(Foglio1!G1128="","",IF(Foglio1!G1128&lt;10,"0"&amp;Foglio1!G1128,Foglio1!G1128))</f>
        <v/>
      </c>
      <c r="I1128" s="6" t="str">
        <f>IF(Foglio1!H1128="","",Foglio1!H1128)</f>
        <v/>
      </c>
      <c r="J1128" s="6" t="str">
        <f>IF(Foglio1!I1128="","",Foglio1!I1128)</f>
        <v/>
      </c>
      <c r="K1128" s="6" t="str">
        <f>IF(Foglio1!J1128="","",Foglio1!J1128)</f>
        <v/>
      </c>
      <c r="L1128" s="7" t="str">
        <f>Foglio1!L1128</f>
        <v/>
      </c>
    </row>
    <row r="1129" spans="1:12" x14ac:dyDescent="0.25">
      <c r="A1129" s="11" t="str">
        <f>IF(Foglio1!M1129="","",Foglio1!M1129)</f>
        <v/>
      </c>
      <c r="B1129" s="6" t="str">
        <f>IF(Foglio1!A1129="","",Foglio1!A1129)</f>
        <v/>
      </c>
      <c r="C1129" s="6" t="str">
        <f>IF(Foglio1!B1129="","",Foglio1!B1129)</f>
        <v/>
      </c>
      <c r="D1129" s="6" t="str">
        <f>IF(Foglio1!C1129="","",Foglio1!C1129)</f>
        <v/>
      </c>
      <c r="E1129" s="6" t="str">
        <f>IF(Foglio1!D1129="","",Foglio1!D1129)</f>
        <v/>
      </c>
      <c r="F1129" s="6" t="str">
        <f>IF(Foglio1!E1129="","",Foglio1!E1129)</f>
        <v/>
      </c>
      <c r="G1129" s="6" t="str">
        <f>IF(Foglio1!F1129="","",IF(Foglio1!F1129&lt;10,"0"&amp;Foglio1!F1129,Foglio1!F1129)&amp;"/"&amp;IF(Foglio1!G1129&lt;10,"0"&amp;Foglio1!G1129,Foglio1!G1129)&amp;"/"&amp;Foglio1!H1129)</f>
        <v/>
      </c>
      <c r="H1129" s="6" t="str">
        <f>IF(Foglio1!G1129="","",IF(Foglio1!G1129&lt;10,"0"&amp;Foglio1!G1129,Foglio1!G1129))</f>
        <v/>
      </c>
      <c r="I1129" s="6" t="str">
        <f>IF(Foglio1!H1129="","",Foglio1!H1129)</f>
        <v/>
      </c>
      <c r="J1129" s="6" t="str">
        <f>IF(Foglio1!I1129="","",Foglio1!I1129)</f>
        <v/>
      </c>
      <c r="K1129" s="6" t="str">
        <f>IF(Foglio1!J1129="","",Foglio1!J1129)</f>
        <v/>
      </c>
      <c r="L1129" s="7" t="str">
        <f>Foglio1!L1129</f>
        <v/>
      </c>
    </row>
    <row r="1130" spans="1:12" x14ac:dyDescent="0.25">
      <c r="A1130" s="11" t="str">
        <f>IF(Foglio1!M1130="","",Foglio1!M1130)</f>
        <v/>
      </c>
      <c r="B1130" s="6" t="str">
        <f>IF(Foglio1!A1130="","",Foglio1!A1130)</f>
        <v/>
      </c>
      <c r="C1130" s="6" t="str">
        <f>IF(Foglio1!B1130="","",Foglio1!B1130)</f>
        <v/>
      </c>
      <c r="D1130" s="6" t="str">
        <f>IF(Foglio1!C1130="","",Foglio1!C1130)</f>
        <v/>
      </c>
      <c r="E1130" s="6" t="str">
        <f>IF(Foglio1!D1130="","",Foglio1!D1130)</f>
        <v/>
      </c>
      <c r="F1130" s="6" t="str">
        <f>IF(Foglio1!E1130="","",Foglio1!E1130)</f>
        <v/>
      </c>
      <c r="G1130" s="6" t="str">
        <f>IF(Foglio1!F1130="","",IF(Foglio1!F1130&lt;10,"0"&amp;Foglio1!F1130,Foglio1!F1130)&amp;"/"&amp;IF(Foglio1!G1130&lt;10,"0"&amp;Foglio1!G1130,Foglio1!G1130)&amp;"/"&amp;Foglio1!H1130)</f>
        <v/>
      </c>
      <c r="H1130" s="6" t="str">
        <f>IF(Foglio1!G1130="","",IF(Foglio1!G1130&lt;10,"0"&amp;Foglio1!G1130,Foglio1!G1130))</f>
        <v/>
      </c>
      <c r="I1130" s="6" t="str">
        <f>IF(Foglio1!H1130="","",Foglio1!H1130)</f>
        <v/>
      </c>
      <c r="J1130" s="6" t="str">
        <f>IF(Foglio1!I1130="","",Foglio1!I1130)</f>
        <v/>
      </c>
      <c r="K1130" s="6" t="str">
        <f>IF(Foglio1!J1130="","",Foglio1!J1130)</f>
        <v/>
      </c>
      <c r="L1130" s="7" t="str">
        <f>Foglio1!L1130</f>
        <v/>
      </c>
    </row>
    <row r="1131" spans="1:12" x14ac:dyDescent="0.25">
      <c r="A1131" s="11" t="str">
        <f>IF(Foglio1!M1131="","",Foglio1!M1131)</f>
        <v/>
      </c>
      <c r="B1131" s="6" t="str">
        <f>IF(Foglio1!A1131="","",Foglio1!A1131)</f>
        <v/>
      </c>
      <c r="C1131" s="6" t="str">
        <f>IF(Foglio1!B1131="","",Foglio1!B1131)</f>
        <v/>
      </c>
      <c r="D1131" s="6" t="str">
        <f>IF(Foglio1!C1131="","",Foglio1!C1131)</f>
        <v/>
      </c>
      <c r="E1131" s="6" t="str">
        <f>IF(Foglio1!D1131="","",Foglio1!D1131)</f>
        <v/>
      </c>
      <c r="F1131" s="6" t="str">
        <f>IF(Foglio1!E1131="","",Foglio1!E1131)</f>
        <v/>
      </c>
      <c r="G1131" s="6" t="str">
        <f>IF(Foglio1!F1131="","",IF(Foglio1!F1131&lt;10,"0"&amp;Foglio1!F1131,Foglio1!F1131)&amp;"/"&amp;IF(Foglio1!G1131&lt;10,"0"&amp;Foglio1!G1131,Foglio1!G1131)&amp;"/"&amp;Foglio1!H1131)</f>
        <v/>
      </c>
      <c r="H1131" s="6" t="str">
        <f>IF(Foglio1!G1131="","",IF(Foglio1!G1131&lt;10,"0"&amp;Foglio1!G1131,Foglio1!G1131))</f>
        <v/>
      </c>
      <c r="I1131" s="6" t="str">
        <f>IF(Foglio1!H1131="","",Foglio1!H1131)</f>
        <v/>
      </c>
      <c r="J1131" s="6" t="str">
        <f>IF(Foglio1!I1131="","",Foglio1!I1131)</f>
        <v/>
      </c>
      <c r="K1131" s="6" t="str">
        <f>IF(Foglio1!J1131="","",Foglio1!J1131)</f>
        <v/>
      </c>
      <c r="L1131" s="7" t="str">
        <f>Foglio1!L1131</f>
        <v/>
      </c>
    </row>
    <row r="1132" spans="1:12" x14ac:dyDescent="0.25">
      <c r="A1132" s="11" t="str">
        <f>IF(Foglio1!M1132="","",Foglio1!M1132)</f>
        <v/>
      </c>
      <c r="B1132" s="6" t="str">
        <f>IF(Foglio1!A1132="","",Foglio1!A1132)</f>
        <v/>
      </c>
      <c r="C1132" s="6" t="str">
        <f>IF(Foglio1!B1132="","",Foglio1!B1132)</f>
        <v/>
      </c>
      <c r="D1132" s="6" t="str">
        <f>IF(Foglio1!C1132="","",Foglio1!C1132)</f>
        <v/>
      </c>
      <c r="E1132" s="6" t="str">
        <f>IF(Foglio1!D1132="","",Foglio1!D1132)</f>
        <v/>
      </c>
      <c r="F1132" s="6" t="str">
        <f>IF(Foglio1!E1132="","",Foglio1!E1132)</f>
        <v/>
      </c>
      <c r="G1132" s="6" t="str">
        <f>IF(Foglio1!F1132="","",IF(Foglio1!F1132&lt;10,"0"&amp;Foglio1!F1132,Foglio1!F1132)&amp;"/"&amp;IF(Foglio1!G1132&lt;10,"0"&amp;Foglio1!G1132,Foglio1!G1132)&amp;"/"&amp;Foglio1!H1132)</f>
        <v/>
      </c>
      <c r="H1132" s="6" t="str">
        <f>IF(Foglio1!G1132="","",IF(Foglio1!G1132&lt;10,"0"&amp;Foglio1!G1132,Foglio1!G1132))</f>
        <v/>
      </c>
      <c r="I1132" s="6" t="str">
        <f>IF(Foglio1!H1132="","",Foglio1!H1132)</f>
        <v/>
      </c>
      <c r="J1132" s="6" t="str">
        <f>IF(Foglio1!I1132="","",Foglio1!I1132)</f>
        <v/>
      </c>
      <c r="K1132" s="6" t="str">
        <f>IF(Foglio1!J1132="","",Foglio1!J1132)</f>
        <v/>
      </c>
      <c r="L1132" s="7" t="str">
        <f>Foglio1!L1132</f>
        <v/>
      </c>
    </row>
    <row r="1133" spans="1:12" x14ac:dyDescent="0.25">
      <c r="A1133" s="11" t="str">
        <f>IF(Foglio1!M1133="","",Foglio1!M1133)</f>
        <v/>
      </c>
      <c r="B1133" s="6" t="str">
        <f>IF(Foglio1!A1133="","",Foglio1!A1133)</f>
        <v/>
      </c>
      <c r="C1133" s="6" t="str">
        <f>IF(Foglio1!B1133="","",Foglio1!B1133)</f>
        <v/>
      </c>
      <c r="D1133" s="6" t="str">
        <f>IF(Foglio1!C1133="","",Foglio1!C1133)</f>
        <v/>
      </c>
      <c r="E1133" s="6" t="str">
        <f>IF(Foglio1!D1133="","",Foglio1!D1133)</f>
        <v/>
      </c>
      <c r="F1133" s="6" t="str">
        <f>IF(Foglio1!E1133="","",Foglio1!E1133)</f>
        <v/>
      </c>
      <c r="G1133" s="6" t="str">
        <f>IF(Foglio1!F1133="","",IF(Foglio1!F1133&lt;10,"0"&amp;Foglio1!F1133,Foglio1!F1133)&amp;"/"&amp;IF(Foglio1!G1133&lt;10,"0"&amp;Foglio1!G1133,Foglio1!G1133)&amp;"/"&amp;Foglio1!H1133)</f>
        <v/>
      </c>
      <c r="H1133" s="6" t="str">
        <f>IF(Foglio1!G1133="","",IF(Foglio1!G1133&lt;10,"0"&amp;Foglio1!G1133,Foglio1!G1133))</f>
        <v/>
      </c>
      <c r="I1133" s="6" t="str">
        <f>IF(Foglio1!H1133="","",Foglio1!H1133)</f>
        <v/>
      </c>
      <c r="J1133" s="6" t="str">
        <f>IF(Foglio1!I1133="","",Foglio1!I1133)</f>
        <v/>
      </c>
      <c r="K1133" s="6" t="str">
        <f>IF(Foglio1!J1133="","",Foglio1!J1133)</f>
        <v/>
      </c>
      <c r="L1133" s="7" t="str">
        <f>Foglio1!L1133</f>
        <v/>
      </c>
    </row>
    <row r="1134" spans="1:12" x14ac:dyDescent="0.25">
      <c r="A1134" s="11" t="str">
        <f>IF(Foglio1!M1134="","",Foglio1!M1134)</f>
        <v/>
      </c>
      <c r="B1134" s="6" t="str">
        <f>IF(Foglio1!A1134="","",Foglio1!A1134)</f>
        <v/>
      </c>
      <c r="C1134" s="6" t="str">
        <f>IF(Foglio1!B1134="","",Foglio1!B1134)</f>
        <v/>
      </c>
      <c r="D1134" s="6" t="str">
        <f>IF(Foglio1!C1134="","",Foglio1!C1134)</f>
        <v/>
      </c>
      <c r="E1134" s="6" t="str">
        <f>IF(Foglio1!D1134="","",Foglio1!D1134)</f>
        <v/>
      </c>
      <c r="F1134" s="6" t="str">
        <f>IF(Foglio1!E1134="","",Foglio1!E1134)</f>
        <v/>
      </c>
      <c r="G1134" s="6" t="str">
        <f>IF(Foglio1!F1134="","",IF(Foglio1!F1134&lt;10,"0"&amp;Foglio1!F1134,Foglio1!F1134)&amp;"/"&amp;IF(Foglio1!G1134&lt;10,"0"&amp;Foglio1!G1134,Foglio1!G1134)&amp;"/"&amp;Foglio1!H1134)</f>
        <v/>
      </c>
      <c r="H1134" s="6" t="str">
        <f>IF(Foglio1!G1134="","",IF(Foglio1!G1134&lt;10,"0"&amp;Foglio1!G1134,Foglio1!G1134))</f>
        <v/>
      </c>
      <c r="I1134" s="6" t="str">
        <f>IF(Foglio1!H1134="","",Foglio1!H1134)</f>
        <v/>
      </c>
      <c r="J1134" s="6" t="str">
        <f>IF(Foglio1!I1134="","",Foglio1!I1134)</f>
        <v/>
      </c>
      <c r="K1134" s="6" t="str">
        <f>IF(Foglio1!J1134="","",Foglio1!J1134)</f>
        <v/>
      </c>
      <c r="L1134" s="7" t="str">
        <f>Foglio1!L1134</f>
        <v/>
      </c>
    </row>
    <row r="1135" spans="1:12" x14ac:dyDescent="0.25">
      <c r="A1135" s="11" t="str">
        <f>IF(Foglio1!M1135="","",Foglio1!M1135)</f>
        <v/>
      </c>
      <c r="B1135" s="6" t="str">
        <f>IF(Foglio1!A1135="","",Foglio1!A1135)</f>
        <v/>
      </c>
      <c r="C1135" s="6" t="str">
        <f>IF(Foglio1!B1135="","",Foglio1!B1135)</f>
        <v/>
      </c>
      <c r="D1135" s="6" t="str">
        <f>IF(Foglio1!C1135="","",Foglio1!C1135)</f>
        <v/>
      </c>
      <c r="E1135" s="6" t="str">
        <f>IF(Foglio1!D1135="","",Foglio1!D1135)</f>
        <v/>
      </c>
      <c r="F1135" s="6" t="str">
        <f>IF(Foglio1!E1135="","",Foglio1!E1135)</f>
        <v/>
      </c>
      <c r="G1135" s="6" t="str">
        <f>IF(Foglio1!F1135="","",IF(Foglio1!F1135&lt;10,"0"&amp;Foglio1!F1135,Foglio1!F1135)&amp;"/"&amp;IF(Foglio1!G1135&lt;10,"0"&amp;Foglio1!G1135,Foglio1!G1135)&amp;"/"&amp;Foglio1!H1135)</f>
        <v/>
      </c>
      <c r="H1135" s="6" t="str">
        <f>IF(Foglio1!G1135="","",IF(Foglio1!G1135&lt;10,"0"&amp;Foglio1!G1135,Foglio1!G1135))</f>
        <v/>
      </c>
      <c r="I1135" s="6" t="str">
        <f>IF(Foglio1!H1135="","",Foglio1!H1135)</f>
        <v/>
      </c>
      <c r="J1135" s="6" t="str">
        <f>IF(Foglio1!I1135="","",Foglio1!I1135)</f>
        <v/>
      </c>
      <c r="K1135" s="6" t="str">
        <f>IF(Foglio1!J1135="","",Foglio1!J1135)</f>
        <v/>
      </c>
      <c r="L1135" s="7" t="str">
        <f>Foglio1!L1135</f>
        <v/>
      </c>
    </row>
    <row r="1136" spans="1:12" x14ac:dyDescent="0.25">
      <c r="A1136" s="11" t="str">
        <f>IF(Foglio1!M1136="","",Foglio1!M1136)</f>
        <v/>
      </c>
      <c r="B1136" s="6" t="str">
        <f>IF(Foglio1!A1136="","",Foglio1!A1136)</f>
        <v/>
      </c>
      <c r="C1136" s="6" t="str">
        <f>IF(Foglio1!B1136="","",Foglio1!B1136)</f>
        <v/>
      </c>
      <c r="D1136" s="6" t="str">
        <f>IF(Foglio1!C1136="","",Foglio1!C1136)</f>
        <v/>
      </c>
      <c r="E1136" s="6" t="str">
        <f>IF(Foglio1!D1136="","",Foglio1!D1136)</f>
        <v/>
      </c>
      <c r="F1136" s="6" t="str">
        <f>IF(Foglio1!E1136="","",Foglio1!E1136)</f>
        <v/>
      </c>
      <c r="G1136" s="6" t="str">
        <f>IF(Foglio1!F1136="","",IF(Foglio1!F1136&lt;10,"0"&amp;Foglio1!F1136,Foglio1!F1136)&amp;"/"&amp;IF(Foglio1!G1136&lt;10,"0"&amp;Foglio1!G1136,Foglio1!G1136)&amp;"/"&amp;Foglio1!H1136)</f>
        <v/>
      </c>
      <c r="H1136" s="6" t="str">
        <f>IF(Foglio1!G1136="","",IF(Foglio1!G1136&lt;10,"0"&amp;Foglio1!G1136,Foglio1!G1136))</f>
        <v/>
      </c>
      <c r="I1136" s="6" t="str">
        <f>IF(Foglio1!H1136="","",Foglio1!H1136)</f>
        <v/>
      </c>
      <c r="J1136" s="6" t="str">
        <f>IF(Foglio1!I1136="","",Foglio1!I1136)</f>
        <v/>
      </c>
      <c r="K1136" s="6" t="str">
        <f>IF(Foglio1!J1136="","",Foglio1!J1136)</f>
        <v/>
      </c>
      <c r="L1136" s="7" t="str">
        <f>Foglio1!L1136</f>
        <v/>
      </c>
    </row>
    <row r="1137" spans="1:12" x14ac:dyDescent="0.25">
      <c r="A1137" s="11" t="str">
        <f>IF(Foglio1!M1137="","",Foglio1!M1137)</f>
        <v/>
      </c>
      <c r="B1137" s="6" t="str">
        <f>IF(Foglio1!A1137="","",Foglio1!A1137)</f>
        <v/>
      </c>
      <c r="C1137" s="6" t="str">
        <f>IF(Foglio1!B1137="","",Foglio1!B1137)</f>
        <v/>
      </c>
      <c r="D1137" s="6" t="str">
        <f>IF(Foglio1!C1137="","",Foglio1!C1137)</f>
        <v/>
      </c>
      <c r="E1137" s="6" t="str">
        <f>IF(Foglio1!D1137="","",Foglio1!D1137)</f>
        <v/>
      </c>
      <c r="F1137" s="6" t="str">
        <f>IF(Foglio1!E1137="","",Foglio1!E1137)</f>
        <v/>
      </c>
      <c r="G1137" s="6" t="str">
        <f>IF(Foglio1!F1137="","",IF(Foglio1!F1137&lt;10,"0"&amp;Foglio1!F1137,Foglio1!F1137)&amp;"/"&amp;IF(Foglio1!G1137&lt;10,"0"&amp;Foglio1!G1137,Foglio1!G1137)&amp;"/"&amp;Foglio1!H1137)</f>
        <v/>
      </c>
      <c r="H1137" s="6" t="str">
        <f>IF(Foglio1!G1137="","",IF(Foglio1!G1137&lt;10,"0"&amp;Foglio1!G1137,Foglio1!G1137))</f>
        <v/>
      </c>
      <c r="I1137" s="6" t="str">
        <f>IF(Foglio1!H1137="","",Foglio1!H1137)</f>
        <v/>
      </c>
      <c r="J1137" s="6" t="str">
        <f>IF(Foglio1!I1137="","",Foglio1!I1137)</f>
        <v/>
      </c>
      <c r="K1137" s="6" t="str">
        <f>IF(Foglio1!J1137="","",Foglio1!J1137)</f>
        <v/>
      </c>
      <c r="L1137" s="7" t="str">
        <f>Foglio1!L1137</f>
        <v/>
      </c>
    </row>
    <row r="1138" spans="1:12" x14ac:dyDescent="0.25">
      <c r="A1138" s="11" t="str">
        <f>IF(Foglio1!M1138="","",Foglio1!M1138)</f>
        <v/>
      </c>
      <c r="B1138" s="6" t="str">
        <f>IF(Foglio1!A1138="","",Foglio1!A1138)</f>
        <v/>
      </c>
      <c r="C1138" s="6" t="str">
        <f>IF(Foglio1!B1138="","",Foglio1!B1138)</f>
        <v/>
      </c>
      <c r="D1138" s="6" t="str">
        <f>IF(Foglio1!C1138="","",Foglio1!C1138)</f>
        <v/>
      </c>
      <c r="E1138" s="6" t="str">
        <f>IF(Foglio1!D1138="","",Foglio1!D1138)</f>
        <v/>
      </c>
      <c r="F1138" s="6" t="str">
        <f>IF(Foglio1!E1138="","",Foglio1!E1138)</f>
        <v/>
      </c>
      <c r="G1138" s="6" t="str">
        <f>IF(Foglio1!F1138="","",IF(Foglio1!F1138&lt;10,"0"&amp;Foglio1!F1138,Foglio1!F1138)&amp;"/"&amp;IF(Foglio1!G1138&lt;10,"0"&amp;Foglio1!G1138,Foglio1!G1138)&amp;"/"&amp;Foglio1!H1138)</f>
        <v/>
      </c>
      <c r="H1138" s="6" t="str">
        <f>IF(Foglio1!G1138="","",IF(Foglio1!G1138&lt;10,"0"&amp;Foglio1!G1138,Foglio1!G1138))</f>
        <v/>
      </c>
      <c r="I1138" s="6" t="str">
        <f>IF(Foglio1!H1138="","",Foglio1!H1138)</f>
        <v/>
      </c>
      <c r="J1138" s="6" t="str">
        <f>IF(Foglio1!I1138="","",Foglio1!I1138)</f>
        <v/>
      </c>
      <c r="K1138" s="6" t="str">
        <f>IF(Foglio1!J1138="","",Foglio1!J1138)</f>
        <v/>
      </c>
      <c r="L1138" s="7" t="str">
        <f>Foglio1!L1138</f>
        <v/>
      </c>
    </row>
    <row r="1139" spans="1:12" x14ac:dyDescent="0.25">
      <c r="A1139" s="11" t="str">
        <f>IF(Foglio1!M1139="","",Foglio1!M1139)</f>
        <v/>
      </c>
      <c r="B1139" s="6" t="str">
        <f>IF(Foglio1!A1139="","",Foglio1!A1139)</f>
        <v/>
      </c>
      <c r="C1139" s="6" t="str">
        <f>IF(Foglio1!B1139="","",Foglio1!B1139)</f>
        <v/>
      </c>
      <c r="D1139" s="6" t="str">
        <f>IF(Foglio1!C1139="","",Foglio1!C1139)</f>
        <v/>
      </c>
      <c r="E1139" s="6" t="str">
        <f>IF(Foglio1!D1139="","",Foglio1!D1139)</f>
        <v/>
      </c>
      <c r="F1139" s="6" t="str">
        <f>IF(Foglio1!E1139="","",Foglio1!E1139)</f>
        <v/>
      </c>
      <c r="G1139" s="6" t="str">
        <f>IF(Foglio1!F1139="","",IF(Foglio1!F1139&lt;10,"0"&amp;Foglio1!F1139,Foglio1!F1139)&amp;"/"&amp;IF(Foglio1!G1139&lt;10,"0"&amp;Foglio1!G1139,Foglio1!G1139)&amp;"/"&amp;Foglio1!H1139)</f>
        <v/>
      </c>
      <c r="H1139" s="6" t="str">
        <f>IF(Foglio1!G1139="","",IF(Foglio1!G1139&lt;10,"0"&amp;Foglio1!G1139,Foglio1!G1139))</f>
        <v/>
      </c>
      <c r="I1139" s="6" t="str">
        <f>IF(Foglio1!H1139="","",Foglio1!H1139)</f>
        <v/>
      </c>
      <c r="J1139" s="6" t="str">
        <f>IF(Foglio1!I1139="","",Foglio1!I1139)</f>
        <v/>
      </c>
      <c r="K1139" s="6" t="str">
        <f>IF(Foglio1!J1139="","",Foglio1!J1139)</f>
        <v/>
      </c>
      <c r="L1139" s="7" t="str">
        <f>Foglio1!L1139</f>
        <v/>
      </c>
    </row>
    <row r="1140" spans="1:12" x14ac:dyDescent="0.25">
      <c r="A1140" s="11" t="str">
        <f>IF(Foglio1!M1140="","",Foglio1!M1140)</f>
        <v/>
      </c>
      <c r="B1140" s="6" t="str">
        <f>IF(Foglio1!A1140="","",Foglio1!A1140)</f>
        <v/>
      </c>
      <c r="C1140" s="6" t="str">
        <f>IF(Foglio1!B1140="","",Foglio1!B1140)</f>
        <v/>
      </c>
      <c r="D1140" s="6" t="str">
        <f>IF(Foglio1!C1140="","",Foglio1!C1140)</f>
        <v/>
      </c>
      <c r="E1140" s="6" t="str">
        <f>IF(Foglio1!D1140="","",Foglio1!D1140)</f>
        <v/>
      </c>
      <c r="F1140" s="6" t="str">
        <f>IF(Foglio1!E1140="","",Foglio1!E1140)</f>
        <v/>
      </c>
      <c r="G1140" s="6" t="str">
        <f>IF(Foglio1!F1140="","",IF(Foglio1!F1140&lt;10,"0"&amp;Foglio1!F1140,Foglio1!F1140)&amp;"/"&amp;IF(Foglio1!G1140&lt;10,"0"&amp;Foglio1!G1140,Foglio1!G1140)&amp;"/"&amp;Foglio1!H1140)</f>
        <v/>
      </c>
      <c r="H1140" s="6" t="str">
        <f>IF(Foglio1!G1140="","",IF(Foglio1!G1140&lt;10,"0"&amp;Foglio1!G1140,Foglio1!G1140))</f>
        <v/>
      </c>
      <c r="I1140" s="6" t="str">
        <f>IF(Foglio1!H1140="","",Foglio1!H1140)</f>
        <v/>
      </c>
      <c r="J1140" s="6" t="str">
        <f>IF(Foglio1!I1140="","",Foglio1!I1140)</f>
        <v/>
      </c>
      <c r="K1140" s="6" t="str">
        <f>IF(Foglio1!J1140="","",Foglio1!J1140)</f>
        <v/>
      </c>
      <c r="L1140" s="7" t="str">
        <f>Foglio1!L1140</f>
        <v/>
      </c>
    </row>
    <row r="1141" spans="1:12" x14ac:dyDescent="0.25">
      <c r="A1141" s="11" t="str">
        <f>IF(Foglio1!M1141="","",Foglio1!M1141)</f>
        <v/>
      </c>
      <c r="B1141" s="6" t="str">
        <f>IF(Foglio1!A1141="","",Foglio1!A1141)</f>
        <v/>
      </c>
      <c r="C1141" s="6" t="str">
        <f>IF(Foglio1!B1141="","",Foglio1!B1141)</f>
        <v/>
      </c>
      <c r="D1141" s="6" t="str">
        <f>IF(Foglio1!C1141="","",Foglio1!C1141)</f>
        <v/>
      </c>
      <c r="E1141" s="6" t="str">
        <f>IF(Foglio1!D1141="","",Foglio1!D1141)</f>
        <v/>
      </c>
      <c r="F1141" s="6" t="str">
        <f>IF(Foglio1!E1141="","",Foglio1!E1141)</f>
        <v/>
      </c>
      <c r="G1141" s="6" t="str">
        <f>IF(Foglio1!F1141="","",IF(Foglio1!F1141&lt;10,"0"&amp;Foglio1!F1141,Foglio1!F1141)&amp;"/"&amp;IF(Foglio1!G1141&lt;10,"0"&amp;Foglio1!G1141,Foglio1!G1141)&amp;"/"&amp;Foglio1!H1141)</f>
        <v/>
      </c>
      <c r="H1141" s="6" t="str">
        <f>IF(Foglio1!G1141="","",IF(Foglio1!G1141&lt;10,"0"&amp;Foglio1!G1141,Foglio1!G1141))</f>
        <v/>
      </c>
      <c r="I1141" s="6" t="str">
        <f>IF(Foglio1!H1141="","",Foglio1!H1141)</f>
        <v/>
      </c>
      <c r="J1141" s="6" t="str">
        <f>IF(Foglio1!I1141="","",Foglio1!I1141)</f>
        <v/>
      </c>
      <c r="K1141" s="6" t="str">
        <f>IF(Foglio1!J1141="","",Foglio1!J1141)</f>
        <v/>
      </c>
      <c r="L1141" s="7" t="str">
        <f>Foglio1!L1141</f>
        <v/>
      </c>
    </row>
    <row r="1142" spans="1:12" x14ac:dyDescent="0.25">
      <c r="A1142" s="11" t="str">
        <f>IF(Foglio1!M1142="","",Foglio1!M1142)</f>
        <v/>
      </c>
      <c r="B1142" s="6" t="str">
        <f>IF(Foglio1!A1142="","",Foglio1!A1142)</f>
        <v/>
      </c>
      <c r="C1142" s="6" t="str">
        <f>IF(Foglio1!B1142="","",Foglio1!B1142)</f>
        <v/>
      </c>
      <c r="D1142" s="6" t="str">
        <f>IF(Foglio1!C1142="","",Foglio1!C1142)</f>
        <v/>
      </c>
      <c r="E1142" s="6" t="str">
        <f>IF(Foglio1!D1142="","",Foglio1!D1142)</f>
        <v/>
      </c>
      <c r="F1142" s="6" t="str">
        <f>IF(Foglio1!E1142="","",Foglio1!E1142)</f>
        <v/>
      </c>
      <c r="G1142" s="6" t="str">
        <f>IF(Foglio1!F1142="","",IF(Foglio1!F1142&lt;10,"0"&amp;Foglio1!F1142,Foglio1!F1142)&amp;"/"&amp;IF(Foglio1!G1142&lt;10,"0"&amp;Foglio1!G1142,Foglio1!G1142)&amp;"/"&amp;Foglio1!H1142)</f>
        <v/>
      </c>
      <c r="H1142" s="6" t="str">
        <f>IF(Foglio1!G1142="","",IF(Foglio1!G1142&lt;10,"0"&amp;Foglio1!G1142,Foglio1!G1142))</f>
        <v/>
      </c>
      <c r="I1142" s="6" t="str">
        <f>IF(Foglio1!H1142="","",Foglio1!H1142)</f>
        <v/>
      </c>
      <c r="J1142" s="6" t="str">
        <f>IF(Foglio1!I1142="","",Foglio1!I1142)</f>
        <v/>
      </c>
      <c r="K1142" s="6" t="str">
        <f>IF(Foglio1!J1142="","",Foglio1!J1142)</f>
        <v/>
      </c>
      <c r="L1142" s="7" t="str">
        <f>Foglio1!L1142</f>
        <v/>
      </c>
    </row>
    <row r="1143" spans="1:12" x14ac:dyDescent="0.25">
      <c r="A1143" s="11" t="str">
        <f>IF(Foglio1!M1143="","",Foglio1!M1143)</f>
        <v/>
      </c>
      <c r="B1143" s="6" t="str">
        <f>IF(Foglio1!A1143="","",Foglio1!A1143)</f>
        <v/>
      </c>
      <c r="C1143" s="6" t="str">
        <f>IF(Foglio1!B1143="","",Foglio1!B1143)</f>
        <v/>
      </c>
      <c r="D1143" s="6" t="str">
        <f>IF(Foglio1!C1143="","",Foglio1!C1143)</f>
        <v/>
      </c>
      <c r="E1143" s="6" t="str">
        <f>IF(Foglio1!D1143="","",Foglio1!D1143)</f>
        <v/>
      </c>
      <c r="F1143" s="6" t="str">
        <f>IF(Foglio1!E1143="","",Foglio1!E1143)</f>
        <v/>
      </c>
      <c r="G1143" s="6" t="str">
        <f>IF(Foglio1!F1143="","",IF(Foglio1!F1143&lt;10,"0"&amp;Foglio1!F1143,Foglio1!F1143)&amp;"/"&amp;IF(Foglio1!G1143&lt;10,"0"&amp;Foglio1!G1143,Foglio1!G1143)&amp;"/"&amp;Foglio1!H1143)</f>
        <v/>
      </c>
      <c r="H1143" s="6" t="str">
        <f>IF(Foglio1!G1143="","",IF(Foglio1!G1143&lt;10,"0"&amp;Foglio1!G1143,Foglio1!G1143))</f>
        <v/>
      </c>
      <c r="I1143" s="6" t="str">
        <f>IF(Foglio1!H1143="","",Foglio1!H1143)</f>
        <v/>
      </c>
      <c r="J1143" s="6" t="str">
        <f>IF(Foglio1!I1143="","",Foglio1!I1143)</f>
        <v/>
      </c>
      <c r="K1143" s="6" t="str">
        <f>IF(Foglio1!J1143="","",Foglio1!J1143)</f>
        <v/>
      </c>
      <c r="L1143" s="7" t="str">
        <f>Foglio1!L1143</f>
        <v/>
      </c>
    </row>
    <row r="1144" spans="1:12" x14ac:dyDescent="0.25">
      <c r="A1144" s="11" t="str">
        <f>IF(Foglio1!M1144="","",Foglio1!M1144)</f>
        <v/>
      </c>
      <c r="B1144" s="6" t="str">
        <f>IF(Foglio1!A1144="","",Foglio1!A1144)</f>
        <v/>
      </c>
      <c r="C1144" s="6" t="str">
        <f>IF(Foglio1!B1144="","",Foglio1!B1144)</f>
        <v/>
      </c>
      <c r="D1144" s="6" t="str">
        <f>IF(Foglio1!C1144="","",Foglio1!C1144)</f>
        <v/>
      </c>
      <c r="E1144" s="6" t="str">
        <f>IF(Foglio1!D1144="","",Foglio1!D1144)</f>
        <v/>
      </c>
      <c r="F1144" s="6" t="str">
        <f>IF(Foglio1!E1144="","",Foglio1!E1144)</f>
        <v/>
      </c>
      <c r="G1144" s="6" t="str">
        <f>IF(Foglio1!F1144="","",IF(Foglio1!F1144&lt;10,"0"&amp;Foglio1!F1144,Foglio1!F1144)&amp;"/"&amp;IF(Foglio1!G1144&lt;10,"0"&amp;Foglio1!G1144,Foglio1!G1144)&amp;"/"&amp;Foglio1!H1144)</f>
        <v/>
      </c>
      <c r="H1144" s="6" t="str">
        <f>IF(Foglio1!G1144="","",IF(Foglio1!G1144&lt;10,"0"&amp;Foglio1!G1144,Foglio1!G1144))</f>
        <v/>
      </c>
      <c r="I1144" s="6" t="str">
        <f>IF(Foglio1!H1144="","",Foglio1!H1144)</f>
        <v/>
      </c>
      <c r="J1144" s="6" t="str">
        <f>IF(Foglio1!I1144="","",Foglio1!I1144)</f>
        <v/>
      </c>
      <c r="K1144" s="6" t="str">
        <f>IF(Foglio1!J1144="","",Foglio1!J1144)</f>
        <v/>
      </c>
      <c r="L1144" s="7" t="str">
        <f>Foglio1!L1144</f>
        <v/>
      </c>
    </row>
    <row r="1145" spans="1:12" x14ac:dyDescent="0.25">
      <c r="A1145" s="11" t="str">
        <f>IF(Foglio1!M1145="","",Foglio1!M1145)</f>
        <v/>
      </c>
      <c r="B1145" s="6" t="str">
        <f>IF(Foglio1!A1145="","",Foglio1!A1145)</f>
        <v/>
      </c>
      <c r="C1145" s="6" t="str">
        <f>IF(Foglio1!B1145="","",Foglio1!B1145)</f>
        <v/>
      </c>
      <c r="D1145" s="6" t="str">
        <f>IF(Foglio1!C1145="","",Foglio1!C1145)</f>
        <v/>
      </c>
      <c r="E1145" s="6" t="str">
        <f>IF(Foglio1!D1145="","",Foglio1!D1145)</f>
        <v/>
      </c>
      <c r="F1145" s="6" t="str">
        <f>IF(Foglio1!E1145="","",Foglio1!E1145)</f>
        <v/>
      </c>
      <c r="G1145" s="6" t="str">
        <f>IF(Foglio1!F1145="","",IF(Foglio1!F1145&lt;10,"0"&amp;Foglio1!F1145,Foglio1!F1145)&amp;"/"&amp;IF(Foglio1!G1145&lt;10,"0"&amp;Foglio1!G1145,Foglio1!G1145)&amp;"/"&amp;Foglio1!H1145)</f>
        <v/>
      </c>
      <c r="H1145" s="6" t="str">
        <f>IF(Foglio1!G1145="","",IF(Foglio1!G1145&lt;10,"0"&amp;Foglio1!G1145,Foglio1!G1145))</f>
        <v/>
      </c>
      <c r="I1145" s="6" t="str">
        <f>IF(Foglio1!H1145="","",Foglio1!H1145)</f>
        <v/>
      </c>
      <c r="J1145" s="6" t="str">
        <f>IF(Foglio1!I1145="","",Foglio1!I1145)</f>
        <v/>
      </c>
      <c r="K1145" s="6" t="str">
        <f>IF(Foglio1!J1145="","",Foglio1!J1145)</f>
        <v/>
      </c>
      <c r="L1145" s="7" t="str">
        <f>Foglio1!L1145</f>
        <v/>
      </c>
    </row>
    <row r="1146" spans="1:12" x14ac:dyDescent="0.25">
      <c r="A1146" s="11" t="str">
        <f>IF(Foglio1!M1146="","",Foglio1!M1146)</f>
        <v/>
      </c>
      <c r="B1146" s="6" t="str">
        <f>IF(Foglio1!A1146="","",Foglio1!A1146)</f>
        <v/>
      </c>
      <c r="C1146" s="6" t="str">
        <f>IF(Foglio1!B1146="","",Foglio1!B1146)</f>
        <v/>
      </c>
      <c r="D1146" s="6" t="str">
        <f>IF(Foglio1!C1146="","",Foglio1!C1146)</f>
        <v/>
      </c>
      <c r="E1146" s="6" t="str">
        <f>IF(Foglio1!D1146="","",Foglio1!D1146)</f>
        <v/>
      </c>
      <c r="F1146" s="6" t="str">
        <f>IF(Foglio1!E1146="","",Foglio1!E1146)</f>
        <v/>
      </c>
      <c r="G1146" s="6" t="str">
        <f>IF(Foglio1!F1146="","",IF(Foglio1!F1146&lt;10,"0"&amp;Foglio1!F1146,Foglio1!F1146)&amp;"/"&amp;IF(Foglio1!G1146&lt;10,"0"&amp;Foglio1!G1146,Foglio1!G1146)&amp;"/"&amp;Foglio1!H1146)</f>
        <v/>
      </c>
      <c r="H1146" s="6" t="str">
        <f>IF(Foglio1!G1146="","",IF(Foglio1!G1146&lt;10,"0"&amp;Foglio1!G1146,Foglio1!G1146))</f>
        <v/>
      </c>
      <c r="I1146" s="6" t="str">
        <f>IF(Foglio1!H1146="","",Foglio1!H1146)</f>
        <v/>
      </c>
      <c r="J1146" s="6" t="str">
        <f>IF(Foglio1!I1146="","",Foglio1!I1146)</f>
        <v/>
      </c>
      <c r="K1146" s="6" t="str">
        <f>IF(Foglio1!J1146="","",Foglio1!J1146)</f>
        <v/>
      </c>
      <c r="L1146" s="7" t="str">
        <f>Foglio1!L1146</f>
        <v/>
      </c>
    </row>
    <row r="1147" spans="1:12" x14ac:dyDescent="0.25">
      <c r="A1147" s="11" t="str">
        <f>IF(Foglio1!M1147="","",Foglio1!M1147)</f>
        <v/>
      </c>
      <c r="B1147" s="6" t="str">
        <f>IF(Foglio1!A1147="","",Foglio1!A1147)</f>
        <v/>
      </c>
      <c r="C1147" s="6" t="str">
        <f>IF(Foglio1!B1147="","",Foglio1!B1147)</f>
        <v/>
      </c>
      <c r="D1147" s="6" t="str">
        <f>IF(Foglio1!C1147="","",Foglio1!C1147)</f>
        <v/>
      </c>
      <c r="E1147" s="6" t="str">
        <f>IF(Foglio1!D1147="","",Foglio1!D1147)</f>
        <v/>
      </c>
      <c r="F1147" s="6" t="str">
        <f>IF(Foglio1!E1147="","",Foglio1!E1147)</f>
        <v/>
      </c>
      <c r="G1147" s="6" t="str">
        <f>IF(Foglio1!F1147="","",IF(Foglio1!F1147&lt;10,"0"&amp;Foglio1!F1147,Foglio1!F1147)&amp;"/"&amp;IF(Foglio1!G1147&lt;10,"0"&amp;Foglio1!G1147,Foglio1!G1147)&amp;"/"&amp;Foglio1!H1147)</f>
        <v/>
      </c>
      <c r="H1147" s="6" t="str">
        <f>IF(Foglio1!G1147="","",IF(Foglio1!G1147&lt;10,"0"&amp;Foglio1!G1147,Foglio1!G1147))</f>
        <v/>
      </c>
      <c r="I1147" s="6" t="str">
        <f>IF(Foglio1!H1147="","",Foglio1!H1147)</f>
        <v/>
      </c>
      <c r="J1147" s="6" t="str">
        <f>IF(Foglio1!I1147="","",Foglio1!I1147)</f>
        <v/>
      </c>
      <c r="K1147" s="6" t="str">
        <f>IF(Foglio1!J1147="","",Foglio1!J1147)</f>
        <v/>
      </c>
      <c r="L1147" s="7" t="str">
        <f>Foglio1!L1147</f>
        <v/>
      </c>
    </row>
    <row r="1148" spans="1:12" x14ac:dyDescent="0.25">
      <c r="A1148" s="11" t="str">
        <f>IF(Foglio1!M1148="","",Foglio1!M1148)</f>
        <v/>
      </c>
      <c r="B1148" s="6" t="str">
        <f>IF(Foglio1!A1148="","",Foglio1!A1148)</f>
        <v/>
      </c>
      <c r="C1148" s="6" t="str">
        <f>IF(Foglio1!B1148="","",Foglio1!B1148)</f>
        <v/>
      </c>
      <c r="D1148" s="6" t="str">
        <f>IF(Foglio1!C1148="","",Foglio1!C1148)</f>
        <v/>
      </c>
      <c r="E1148" s="6" t="str">
        <f>IF(Foglio1!D1148="","",Foglio1!D1148)</f>
        <v/>
      </c>
      <c r="F1148" s="6" t="str">
        <f>IF(Foglio1!E1148="","",Foglio1!E1148)</f>
        <v/>
      </c>
      <c r="G1148" s="6" t="str">
        <f>IF(Foglio1!F1148="","",IF(Foglio1!F1148&lt;10,"0"&amp;Foglio1!F1148,Foglio1!F1148)&amp;"/"&amp;IF(Foglio1!G1148&lt;10,"0"&amp;Foglio1!G1148,Foglio1!G1148)&amp;"/"&amp;Foglio1!H1148)</f>
        <v/>
      </c>
      <c r="H1148" s="6" t="str">
        <f>IF(Foglio1!G1148="","",IF(Foglio1!G1148&lt;10,"0"&amp;Foglio1!G1148,Foglio1!G1148))</f>
        <v/>
      </c>
      <c r="I1148" s="6" t="str">
        <f>IF(Foglio1!H1148="","",Foglio1!H1148)</f>
        <v/>
      </c>
      <c r="J1148" s="6" t="str">
        <f>IF(Foglio1!I1148="","",Foglio1!I1148)</f>
        <v/>
      </c>
      <c r="K1148" s="6" t="str">
        <f>IF(Foglio1!J1148="","",Foglio1!J1148)</f>
        <v/>
      </c>
      <c r="L1148" s="7" t="str">
        <f>Foglio1!L1148</f>
        <v/>
      </c>
    </row>
    <row r="1149" spans="1:12" x14ac:dyDescent="0.25">
      <c r="A1149" s="11" t="str">
        <f>IF(Foglio1!M1149="","",Foglio1!M1149)</f>
        <v/>
      </c>
      <c r="B1149" s="6" t="str">
        <f>IF(Foglio1!A1149="","",Foglio1!A1149)</f>
        <v/>
      </c>
      <c r="C1149" s="6" t="str">
        <f>IF(Foglio1!B1149="","",Foglio1!B1149)</f>
        <v/>
      </c>
      <c r="D1149" s="6" t="str">
        <f>IF(Foglio1!C1149="","",Foglio1!C1149)</f>
        <v/>
      </c>
      <c r="E1149" s="6" t="str">
        <f>IF(Foglio1!D1149="","",Foglio1!D1149)</f>
        <v/>
      </c>
      <c r="F1149" s="6" t="str">
        <f>IF(Foglio1!E1149="","",Foglio1!E1149)</f>
        <v/>
      </c>
      <c r="G1149" s="6" t="str">
        <f>IF(Foglio1!F1149="","",IF(Foglio1!F1149&lt;10,"0"&amp;Foglio1!F1149,Foglio1!F1149)&amp;"/"&amp;IF(Foglio1!G1149&lt;10,"0"&amp;Foglio1!G1149,Foglio1!G1149)&amp;"/"&amp;Foglio1!H1149)</f>
        <v/>
      </c>
      <c r="H1149" s="6" t="str">
        <f>IF(Foglio1!G1149="","",IF(Foglio1!G1149&lt;10,"0"&amp;Foglio1!G1149,Foglio1!G1149))</f>
        <v/>
      </c>
      <c r="I1149" s="6" t="str">
        <f>IF(Foglio1!H1149="","",Foglio1!H1149)</f>
        <v/>
      </c>
      <c r="J1149" s="6" t="str">
        <f>IF(Foglio1!I1149="","",Foglio1!I1149)</f>
        <v/>
      </c>
      <c r="K1149" s="6" t="str">
        <f>IF(Foglio1!J1149="","",Foglio1!J1149)</f>
        <v/>
      </c>
      <c r="L1149" s="7" t="str">
        <f>Foglio1!L1149</f>
        <v/>
      </c>
    </row>
    <row r="1150" spans="1:12" x14ac:dyDescent="0.25">
      <c r="A1150" s="11" t="str">
        <f>IF(Foglio1!M1150="","",Foglio1!M1150)</f>
        <v/>
      </c>
      <c r="B1150" s="6" t="str">
        <f>IF(Foglio1!A1150="","",Foglio1!A1150)</f>
        <v/>
      </c>
      <c r="C1150" s="6" t="str">
        <f>IF(Foglio1!B1150="","",Foglio1!B1150)</f>
        <v/>
      </c>
      <c r="D1150" s="6" t="str">
        <f>IF(Foglio1!C1150="","",Foglio1!C1150)</f>
        <v/>
      </c>
      <c r="E1150" s="6" t="str">
        <f>IF(Foglio1!D1150="","",Foglio1!D1150)</f>
        <v/>
      </c>
      <c r="F1150" s="6" t="str">
        <f>IF(Foglio1!E1150="","",Foglio1!E1150)</f>
        <v/>
      </c>
      <c r="G1150" s="6" t="str">
        <f>IF(Foglio1!F1150="","",IF(Foglio1!F1150&lt;10,"0"&amp;Foglio1!F1150,Foglio1!F1150)&amp;"/"&amp;IF(Foglio1!G1150&lt;10,"0"&amp;Foglio1!G1150,Foglio1!G1150)&amp;"/"&amp;Foglio1!H1150)</f>
        <v/>
      </c>
      <c r="H1150" s="6" t="str">
        <f>IF(Foglio1!G1150="","",IF(Foglio1!G1150&lt;10,"0"&amp;Foglio1!G1150,Foglio1!G1150))</f>
        <v/>
      </c>
      <c r="I1150" s="6" t="str">
        <f>IF(Foglio1!H1150="","",Foglio1!H1150)</f>
        <v/>
      </c>
      <c r="J1150" s="6" t="str">
        <f>IF(Foglio1!I1150="","",Foglio1!I1150)</f>
        <v/>
      </c>
      <c r="K1150" s="6" t="str">
        <f>IF(Foglio1!J1150="","",Foglio1!J1150)</f>
        <v/>
      </c>
      <c r="L1150" s="7" t="str">
        <f>Foglio1!L1150</f>
        <v/>
      </c>
    </row>
    <row r="1151" spans="1:12" x14ac:dyDescent="0.25">
      <c r="A1151" s="11" t="str">
        <f>IF(Foglio1!M1151="","",Foglio1!M1151)</f>
        <v/>
      </c>
      <c r="B1151" s="6" t="str">
        <f>IF(Foglio1!A1151="","",Foglio1!A1151)</f>
        <v/>
      </c>
      <c r="C1151" s="6" t="str">
        <f>IF(Foglio1!B1151="","",Foglio1!B1151)</f>
        <v/>
      </c>
      <c r="D1151" s="6" t="str">
        <f>IF(Foglio1!C1151="","",Foglio1!C1151)</f>
        <v/>
      </c>
      <c r="E1151" s="6" t="str">
        <f>IF(Foglio1!D1151="","",Foglio1!D1151)</f>
        <v/>
      </c>
      <c r="F1151" s="6" t="str">
        <f>IF(Foglio1!E1151="","",Foglio1!E1151)</f>
        <v/>
      </c>
      <c r="G1151" s="6" t="str">
        <f>IF(Foglio1!F1151="","",IF(Foglio1!F1151&lt;10,"0"&amp;Foglio1!F1151,Foglio1!F1151)&amp;"/"&amp;IF(Foglio1!G1151&lt;10,"0"&amp;Foglio1!G1151,Foglio1!G1151)&amp;"/"&amp;Foglio1!H1151)</f>
        <v/>
      </c>
      <c r="H1151" s="6" t="str">
        <f>IF(Foglio1!G1151="","",IF(Foglio1!G1151&lt;10,"0"&amp;Foglio1!G1151,Foglio1!G1151))</f>
        <v/>
      </c>
      <c r="I1151" s="6" t="str">
        <f>IF(Foglio1!H1151="","",Foglio1!H1151)</f>
        <v/>
      </c>
      <c r="J1151" s="6" t="str">
        <f>IF(Foglio1!I1151="","",Foglio1!I1151)</f>
        <v/>
      </c>
      <c r="K1151" s="6" t="str">
        <f>IF(Foglio1!J1151="","",Foglio1!J1151)</f>
        <v/>
      </c>
      <c r="L1151" s="7" t="str">
        <f>Foglio1!L1151</f>
        <v/>
      </c>
    </row>
    <row r="1152" spans="1:12" x14ac:dyDescent="0.25">
      <c r="A1152" s="11" t="str">
        <f>IF(Foglio1!M1152="","",Foglio1!M1152)</f>
        <v/>
      </c>
      <c r="B1152" s="6" t="str">
        <f>IF(Foglio1!A1152="","",Foglio1!A1152)</f>
        <v/>
      </c>
      <c r="C1152" s="6" t="str">
        <f>IF(Foglio1!B1152="","",Foglio1!B1152)</f>
        <v/>
      </c>
      <c r="D1152" s="6" t="str">
        <f>IF(Foglio1!C1152="","",Foglio1!C1152)</f>
        <v/>
      </c>
      <c r="E1152" s="6" t="str">
        <f>IF(Foglio1!D1152="","",Foglio1!D1152)</f>
        <v/>
      </c>
      <c r="F1152" s="6" t="str">
        <f>IF(Foglio1!E1152="","",Foglio1!E1152)</f>
        <v/>
      </c>
      <c r="G1152" s="6" t="str">
        <f>IF(Foglio1!F1152="","",IF(Foglio1!F1152&lt;10,"0"&amp;Foglio1!F1152,Foglio1!F1152)&amp;"/"&amp;IF(Foglio1!G1152&lt;10,"0"&amp;Foglio1!G1152,Foglio1!G1152)&amp;"/"&amp;Foglio1!H1152)</f>
        <v/>
      </c>
      <c r="H1152" s="6" t="str">
        <f>IF(Foglio1!G1152="","",IF(Foglio1!G1152&lt;10,"0"&amp;Foglio1!G1152,Foglio1!G1152))</f>
        <v/>
      </c>
      <c r="I1152" s="6" t="str">
        <f>IF(Foglio1!H1152="","",Foglio1!H1152)</f>
        <v/>
      </c>
      <c r="J1152" s="6" t="str">
        <f>IF(Foglio1!I1152="","",Foglio1!I1152)</f>
        <v/>
      </c>
      <c r="K1152" s="6" t="str">
        <f>IF(Foglio1!J1152="","",Foglio1!J1152)</f>
        <v/>
      </c>
      <c r="L1152" s="7" t="str">
        <f>Foglio1!L1152</f>
        <v/>
      </c>
    </row>
    <row r="1153" spans="1:12" x14ac:dyDescent="0.25">
      <c r="A1153" s="11" t="str">
        <f>IF(Foglio1!M1153="","",Foglio1!M1153)</f>
        <v/>
      </c>
      <c r="B1153" s="6" t="str">
        <f>IF(Foglio1!A1153="","",Foglio1!A1153)</f>
        <v/>
      </c>
      <c r="C1153" s="6" t="str">
        <f>IF(Foglio1!B1153="","",Foglio1!B1153)</f>
        <v/>
      </c>
      <c r="D1153" s="6" t="str">
        <f>IF(Foglio1!C1153="","",Foglio1!C1153)</f>
        <v/>
      </c>
      <c r="E1153" s="6" t="str">
        <f>IF(Foglio1!D1153="","",Foglio1!D1153)</f>
        <v/>
      </c>
      <c r="F1153" s="6" t="str">
        <f>IF(Foglio1!E1153="","",Foglio1!E1153)</f>
        <v/>
      </c>
      <c r="G1153" s="6" t="str">
        <f>IF(Foglio1!F1153="","",IF(Foglio1!F1153&lt;10,"0"&amp;Foglio1!F1153,Foglio1!F1153)&amp;"/"&amp;IF(Foglio1!G1153&lt;10,"0"&amp;Foglio1!G1153,Foglio1!G1153)&amp;"/"&amp;Foglio1!H1153)</f>
        <v/>
      </c>
      <c r="H1153" s="6" t="str">
        <f>IF(Foglio1!G1153="","",IF(Foglio1!G1153&lt;10,"0"&amp;Foglio1!G1153,Foglio1!G1153))</f>
        <v/>
      </c>
      <c r="I1153" s="6" t="str">
        <f>IF(Foglio1!H1153="","",Foglio1!H1153)</f>
        <v/>
      </c>
      <c r="J1153" s="6" t="str">
        <f>IF(Foglio1!I1153="","",Foglio1!I1153)</f>
        <v/>
      </c>
      <c r="K1153" s="6" t="str">
        <f>IF(Foglio1!J1153="","",Foglio1!J1153)</f>
        <v/>
      </c>
      <c r="L1153" s="7" t="str">
        <f>Foglio1!L1153</f>
        <v/>
      </c>
    </row>
    <row r="1154" spans="1:12" x14ac:dyDescent="0.25">
      <c r="A1154" s="11" t="str">
        <f>IF(Foglio1!M1154="","",Foglio1!M1154)</f>
        <v/>
      </c>
      <c r="B1154" s="6" t="str">
        <f>IF(Foglio1!A1154="","",Foglio1!A1154)</f>
        <v/>
      </c>
      <c r="C1154" s="6" t="str">
        <f>IF(Foglio1!B1154="","",Foglio1!B1154)</f>
        <v/>
      </c>
      <c r="D1154" s="6" t="str">
        <f>IF(Foglio1!C1154="","",Foglio1!C1154)</f>
        <v/>
      </c>
      <c r="E1154" s="6" t="str">
        <f>IF(Foglio1!D1154="","",Foglio1!D1154)</f>
        <v/>
      </c>
      <c r="F1154" s="6" t="str">
        <f>IF(Foglio1!E1154="","",Foglio1!E1154)</f>
        <v/>
      </c>
      <c r="G1154" s="6" t="str">
        <f>IF(Foglio1!F1154="","",IF(Foglio1!F1154&lt;10,"0"&amp;Foglio1!F1154,Foglio1!F1154)&amp;"/"&amp;IF(Foglio1!G1154&lt;10,"0"&amp;Foglio1!G1154,Foglio1!G1154)&amp;"/"&amp;Foglio1!H1154)</f>
        <v/>
      </c>
      <c r="H1154" s="6" t="str">
        <f>IF(Foglio1!G1154="","",IF(Foglio1!G1154&lt;10,"0"&amp;Foglio1!G1154,Foglio1!G1154))</f>
        <v/>
      </c>
      <c r="I1154" s="6" t="str">
        <f>IF(Foglio1!H1154="","",Foglio1!H1154)</f>
        <v/>
      </c>
      <c r="J1154" s="6" t="str">
        <f>IF(Foglio1!I1154="","",Foglio1!I1154)</f>
        <v/>
      </c>
      <c r="K1154" s="6" t="str">
        <f>IF(Foglio1!J1154="","",Foglio1!J1154)</f>
        <v/>
      </c>
      <c r="L1154" s="7" t="str">
        <f>Foglio1!L1154</f>
        <v/>
      </c>
    </row>
    <row r="1155" spans="1:12" x14ac:dyDescent="0.25">
      <c r="A1155" s="11" t="str">
        <f>IF(Foglio1!M1155="","",Foglio1!M1155)</f>
        <v/>
      </c>
      <c r="B1155" s="6" t="str">
        <f>IF(Foglio1!A1155="","",Foglio1!A1155)</f>
        <v/>
      </c>
      <c r="C1155" s="6" t="str">
        <f>IF(Foglio1!B1155="","",Foglio1!B1155)</f>
        <v/>
      </c>
      <c r="D1155" s="6" t="str">
        <f>IF(Foglio1!C1155="","",Foglio1!C1155)</f>
        <v/>
      </c>
      <c r="E1155" s="6" t="str">
        <f>IF(Foglio1!D1155="","",Foglio1!D1155)</f>
        <v/>
      </c>
      <c r="F1155" s="6" t="str">
        <f>IF(Foglio1!E1155="","",Foglio1!E1155)</f>
        <v/>
      </c>
      <c r="G1155" s="6" t="str">
        <f>IF(Foglio1!F1155="","",IF(Foglio1!F1155&lt;10,"0"&amp;Foglio1!F1155,Foglio1!F1155)&amp;"/"&amp;IF(Foglio1!G1155&lt;10,"0"&amp;Foglio1!G1155,Foglio1!G1155)&amp;"/"&amp;Foglio1!H1155)</f>
        <v/>
      </c>
      <c r="H1155" s="6" t="str">
        <f>IF(Foglio1!G1155="","",IF(Foglio1!G1155&lt;10,"0"&amp;Foglio1!G1155,Foglio1!G1155))</f>
        <v/>
      </c>
      <c r="I1155" s="6" t="str">
        <f>IF(Foglio1!H1155="","",Foglio1!H1155)</f>
        <v/>
      </c>
      <c r="J1155" s="6" t="str">
        <f>IF(Foglio1!I1155="","",Foglio1!I1155)</f>
        <v/>
      </c>
      <c r="K1155" s="6" t="str">
        <f>IF(Foglio1!J1155="","",Foglio1!J1155)</f>
        <v/>
      </c>
      <c r="L1155" s="7" t="str">
        <f>Foglio1!L1155</f>
        <v/>
      </c>
    </row>
    <row r="1156" spans="1:12" x14ac:dyDescent="0.25">
      <c r="A1156" s="11" t="str">
        <f>IF(Foglio1!M1156="","",Foglio1!M1156)</f>
        <v/>
      </c>
      <c r="B1156" s="6" t="str">
        <f>IF(Foglio1!A1156="","",Foglio1!A1156)</f>
        <v/>
      </c>
      <c r="C1156" s="6" t="str">
        <f>IF(Foglio1!B1156="","",Foglio1!B1156)</f>
        <v/>
      </c>
      <c r="D1156" s="6" t="str">
        <f>IF(Foglio1!C1156="","",Foglio1!C1156)</f>
        <v/>
      </c>
      <c r="E1156" s="6" t="str">
        <f>IF(Foglio1!D1156="","",Foglio1!D1156)</f>
        <v/>
      </c>
      <c r="F1156" s="6" t="str">
        <f>IF(Foglio1!E1156="","",Foglio1!E1156)</f>
        <v/>
      </c>
      <c r="G1156" s="6" t="str">
        <f>IF(Foglio1!F1156="","",IF(Foglio1!F1156&lt;10,"0"&amp;Foglio1!F1156,Foglio1!F1156)&amp;"/"&amp;IF(Foglio1!G1156&lt;10,"0"&amp;Foglio1!G1156,Foglio1!G1156)&amp;"/"&amp;Foglio1!H1156)</f>
        <v/>
      </c>
      <c r="H1156" s="6" t="str">
        <f>IF(Foglio1!G1156="","",IF(Foglio1!G1156&lt;10,"0"&amp;Foglio1!G1156,Foglio1!G1156))</f>
        <v/>
      </c>
      <c r="I1156" s="6" t="str">
        <f>IF(Foglio1!H1156="","",Foglio1!H1156)</f>
        <v/>
      </c>
      <c r="J1156" s="6" t="str">
        <f>IF(Foglio1!I1156="","",Foglio1!I1156)</f>
        <v/>
      </c>
      <c r="K1156" s="6" t="str">
        <f>IF(Foglio1!J1156="","",Foglio1!J1156)</f>
        <v/>
      </c>
      <c r="L1156" s="7" t="str">
        <f>Foglio1!L1156</f>
        <v/>
      </c>
    </row>
    <row r="1157" spans="1:12" x14ac:dyDescent="0.25">
      <c r="A1157" s="11" t="str">
        <f>IF(Foglio1!M1157="","",Foglio1!M1157)</f>
        <v/>
      </c>
      <c r="B1157" s="6" t="str">
        <f>IF(Foglio1!A1157="","",Foglio1!A1157)</f>
        <v/>
      </c>
      <c r="C1157" s="6" t="str">
        <f>IF(Foglio1!B1157="","",Foglio1!B1157)</f>
        <v/>
      </c>
      <c r="D1157" s="6" t="str">
        <f>IF(Foglio1!C1157="","",Foglio1!C1157)</f>
        <v/>
      </c>
      <c r="E1157" s="6" t="str">
        <f>IF(Foglio1!D1157="","",Foglio1!D1157)</f>
        <v/>
      </c>
      <c r="F1157" s="6" t="str">
        <f>IF(Foglio1!E1157="","",Foglio1!E1157)</f>
        <v/>
      </c>
      <c r="G1157" s="6" t="str">
        <f>IF(Foglio1!F1157="","",IF(Foglio1!F1157&lt;10,"0"&amp;Foglio1!F1157,Foglio1!F1157)&amp;"/"&amp;IF(Foglio1!G1157&lt;10,"0"&amp;Foglio1!G1157,Foglio1!G1157)&amp;"/"&amp;Foglio1!H1157)</f>
        <v/>
      </c>
      <c r="H1157" s="6" t="str">
        <f>IF(Foglio1!G1157="","",IF(Foglio1!G1157&lt;10,"0"&amp;Foglio1!G1157,Foglio1!G1157))</f>
        <v/>
      </c>
      <c r="I1157" s="6" t="str">
        <f>IF(Foglio1!H1157="","",Foglio1!H1157)</f>
        <v/>
      </c>
      <c r="J1157" s="6" t="str">
        <f>IF(Foglio1!I1157="","",Foglio1!I1157)</f>
        <v/>
      </c>
      <c r="K1157" s="6" t="str">
        <f>IF(Foglio1!J1157="","",Foglio1!J1157)</f>
        <v/>
      </c>
      <c r="L1157" s="7" t="str">
        <f>Foglio1!L1157</f>
        <v/>
      </c>
    </row>
    <row r="1158" spans="1:12" x14ac:dyDescent="0.25">
      <c r="A1158" s="11" t="str">
        <f>IF(Foglio1!M1158="","",Foglio1!M1158)</f>
        <v/>
      </c>
      <c r="B1158" s="6" t="str">
        <f>IF(Foglio1!A1158="","",Foglio1!A1158)</f>
        <v/>
      </c>
      <c r="C1158" s="6" t="str">
        <f>IF(Foglio1!B1158="","",Foglio1!B1158)</f>
        <v/>
      </c>
      <c r="D1158" s="6" t="str">
        <f>IF(Foglio1!C1158="","",Foglio1!C1158)</f>
        <v/>
      </c>
      <c r="E1158" s="6" t="str">
        <f>IF(Foglio1!D1158="","",Foglio1!D1158)</f>
        <v/>
      </c>
      <c r="F1158" s="6" t="str">
        <f>IF(Foglio1!E1158="","",Foglio1!E1158)</f>
        <v/>
      </c>
      <c r="G1158" s="6" t="str">
        <f>IF(Foglio1!F1158="","",IF(Foglio1!F1158&lt;10,"0"&amp;Foglio1!F1158,Foglio1!F1158)&amp;"/"&amp;IF(Foglio1!G1158&lt;10,"0"&amp;Foglio1!G1158,Foglio1!G1158)&amp;"/"&amp;Foglio1!H1158)</f>
        <v/>
      </c>
      <c r="H1158" s="6" t="str">
        <f>IF(Foglio1!G1158="","",IF(Foglio1!G1158&lt;10,"0"&amp;Foglio1!G1158,Foglio1!G1158))</f>
        <v/>
      </c>
      <c r="I1158" s="6" t="str">
        <f>IF(Foglio1!H1158="","",Foglio1!H1158)</f>
        <v/>
      </c>
      <c r="J1158" s="6" t="str">
        <f>IF(Foglio1!I1158="","",Foglio1!I1158)</f>
        <v/>
      </c>
      <c r="K1158" s="6" t="str">
        <f>IF(Foglio1!J1158="","",Foglio1!J1158)</f>
        <v/>
      </c>
      <c r="L1158" s="7" t="str">
        <f>Foglio1!L1158</f>
        <v/>
      </c>
    </row>
    <row r="1159" spans="1:12" x14ac:dyDescent="0.25">
      <c r="A1159" s="11" t="str">
        <f>IF(Foglio1!M1159="","",Foglio1!M1159)</f>
        <v/>
      </c>
      <c r="B1159" s="6" t="str">
        <f>IF(Foglio1!A1159="","",Foglio1!A1159)</f>
        <v/>
      </c>
      <c r="C1159" s="6" t="str">
        <f>IF(Foglio1!B1159="","",Foglio1!B1159)</f>
        <v/>
      </c>
      <c r="D1159" s="6" t="str">
        <f>IF(Foglio1!C1159="","",Foglio1!C1159)</f>
        <v/>
      </c>
      <c r="E1159" s="6" t="str">
        <f>IF(Foglio1!D1159="","",Foglio1!D1159)</f>
        <v/>
      </c>
      <c r="F1159" s="6" t="str">
        <f>IF(Foglio1!E1159="","",Foglio1!E1159)</f>
        <v/>
      </c>
      <c r="G1159" s="6" t="str">
        <f>IF(Foglio1!F1159="","",IF(Foglio1!F1159&lt;10,"0"&amp;Foglio1!F1159,Foglio1!F1159)&amp;"/"&amp;IF(Foglio1!G1159&lt;10,"0"&amp;Foglio1!G1159,Foglio1!G1159)&amp;"/"&amp;Foglio1!H1159)</f>
        <v/>
      </c>
      <c r="H1159" s="6" t="str">
        <f>IF(Foglio1!G1159="","",IF(Foglio1!G1159&lt;10,"0"&amp;Foglio1!G1159,Foglio1!G1159))</f>
        <v/>
      </c>
      <c r="I1159" s="6" t="str">
        <f>IF(Foglio1!H1159="","",Foglio1!H1159)</f>
        <v/>
      </c>
      <c r="J1159" s="6" t="str">
        <f>IF(Foglio1!I1159="","",Foglio1!I1159)</f>
        <v/>
      </c>
      <c r="K1159" s="6" t="str">
        <f>IF(Foglio1!J1159="","",Foglio1!J1159)</f>
        <v/>
      </c>
      <c r="L1159" s="7" t="str">
        <f>Foglio1!L1159</f>
        <v/>
      </c>
    </row>
    <row r="1160" spans="1:12" x14ac:dyDescent="0.25">
      <c r="A1160" s="11" t="str">
        <f>IF(Foglio1!M1160="","",Foglio1!M1160)</f>
        <v/>
      </c>
      <c r="B1160" s="6" t="str">
        <f>IF(Foglio1!A1160="","",Foglio1!A1160)</f>
        <v/>
      </c>
      <c r="C1160" s="6" t="str">
        <f>IF(Foglio1!B1160="","",Foglio1!B1160)</f>
        <v/>
      </c>
      <c r="D1160" s="6" t="str">
        <f>IF(Foglio1!C1160="","",Foglio1!C1160)</f>
        <v/>
      </c>
      <c r="E1160" s="6" t="str">
        <f>IF(Foglio1!D1160="","",Foglio1!D1160)</f>
        <v/>
      </c>
      <c r="F1160" s="6" t="str">
        <f>IF(Foglio1!E1160="","",Foglio1!E1160)</f>
        <v/>
      </c>
      <c r="G1160" s="6" t="str">
        <f>IF(Foglio1!F1160="","",IF(Foglio1!F1160&lt;10,"0"&amp;Foglio1!F1160,Foglio1!F1160)&amp;"/"&amp;IF(Foglio1!G1160&lt;10,"0"&amp;Foglio1!G1160,Foglio1!G1160)&amp;"/"&amp;Foglio1!H1160)</f>
        <v/>
      </c>
      <c r="H1160" s="6" t="str">
        <f>IF(Foglio1!G1160="","",IF(Foglio1!G1160&lt;10,"0"&amp;Foglio1!G1160,Foglio1!G1160))</f>
        <v/>
      </c>
      <c r="I1160" s="6" t="str">
        <f>IF(Foglio1!H1160="","",Foglio1!H1160)</f>
        <v/>
      </c>
      <c r="J1160" s="6" t="str">
        <f>IF(Foglio1!I1160="","",Foglio1!I1160)</f>
        <v/>
      </c>
      <c r="K1160" s="6" t="str">
        <f>IF(Foglio1!J1160="","",Foglio1!J1160)</f>
        <v/>
      </c>
      <c r="L1160" s="7" t="str">
        <f>Foglio1!L1160</f>
        <v/>
      </c>
    </row>
    <row r="1161" spans="1:12" x14ac:dyDescent="0.25">
      <c r="A1161" s="11" t="str">
        <f>IF(Foglio1!M1161="","",Foglio1!M1161)</f>
        <v/>
      </c>
      <c r="B1161" s="6" t="str">
        <f>IF(Foglio1!A1161="","",Foglio1!A1161)</f>
        <v/>
      </c>
      <c r="C1161" s="6" t="str">
        <f>IF(Foglio1!B1161="","",Foglio1!B1161)</f>
        <v/>
      </c>
      <c r="D1161" s="6" t="str">
        <f>IF(Foglio1!C1161="","",Foglio1!C1161)</f>
        <v/>
      </c>
      <c r="E1161" s="6" t="str">
        <f>IF(Foglio1!D1161="","",Foglio1!D1161)</f>
        <v/>
      </c>
      <c r="F1161" s="6" t="str">
        <f>IF(Foglio1!E1161="","",Foglio1!E1161)</f>
        <v/>
      </c>
      <c r="G1161" s="6" t="str">
        <f>IF(Foglio1!F1161="","",IF(Foglio1!F1161&lt;10,"0"&amp;Foglio1!F1161,Foglio1!F1161)&amp;"/"&amp;IF(Foglio1!G1161&lt;10,"0"&amp;Foglio1!G1161,Foglio1!G1161)&amp;"/"&amp;Foglio1!H1161)</f>
        <v/>
      </c>
      <c r="H1161" s="6" t="str">
        <f>IF(Foglio1!G1161="","",IF(Foglio1!G1161&lt;10,"0"&amp;Foglio1!G1161,Foglio1!G1161))</f>
        <v/>
      </c>
      <c r="I1161" s="6" t="str">
        <f>IF(Foglio1!H1161="","",Foglio1!H1161)</f>
        <v/>
      </c>
      <c r="J1161" s="6" t="str">
        <f>IF(Foglio1!I1161="","",Foglio1!I1161)</f>
        <v/>
      </c>
      <c r="K1161" s="6" t="str">
        <f>IF(Foglio1!J1161="","",Foglio1!J1161)</f>
        <v/>
      </c>
      <c r="L1161" s="7" t="str">
        <f>Foglio1!L1161</f>
        <v/>
      </c>
    </row>
    <row r="1162" spans="1:12" x14ac:dyDescent="0.25">
      <c r="A1162" s="11" t="str">
        <f>IF(Foglio1!M1162="","",Foglio1!M1162)</f>
        <v/>
      </c>
      <c r="B1162" s="6" t="str">
        <f>IF(Foglio1!A1162="","",Foglio1!A1162)</f>
        <v/>
      </c>
      <c r="C1162" s="6" t="str">
        <f>IF(Foglio1!B1162="","",Foglio1!B1162)</f>
        <v/>
      </c>
      <c r="D1162" s="6" t="str">
        <f>IF(Foglio1!C1162="","",Foglio1!C1162)</f>
        <v/>
      </c>
      <c r="E1162" s="6" t="str">
        <f>IF(Foglio1!D1162="","",Foglio1!D1162)</f>
        <v/>
      </c>
      <c r="F1162" s="6" t="str">
        <f>IF(Foglio1!E1162="","",Foglio1!E1162)</f>
        <v/>
      </c>
      <c r="G1162" s="6" t="str">
        <f>IF(Foglio1!F1162="","",IF(Foglio1!F1162&lt;10,"0"&amp;Foglio1!F1162,Foglio1!F1162)&amp;"/"&amp;IF(Foglio1!G1162&lt;10,"0"&amp;Foglio1!G1162,Foglio1!G1162)&amp;"/"&amp;Foglio1!H1162)</f>
        <v/>
      </c>
      <c r="H1162" s="6" t="str">
        <f>IF(Foglio1!G1162="","",IF(Foglio1!G1162&lt;10,"0"&amp;Foglio1!G1162,Foglio1!G1162))</f>
        <v/>
      </c>
      <c r="I1162" s="6" t="str">
        <f>IF(Foglio1!H1162="","",Foglio1!H1162)</f>
        <v/>
      </c>
      <c r="J1162" s="6" t="str">
        <f>IF(Foglio1!I1162="","",Foglio1!I1162)</f>
        <v/>
      </c>
      <c r="K1162" s="6" t="str">
        <f>IF(Foglio1!J1162="","",Foglio1!J1162)</f>
        <v/>
      </c>
      <c r="L1162" s="7" t="str">
        <f>Foglio1!L1162</f>
        <v/>
      </c>
    </row>
    <row r="1163" spans="1:12" x14ac:dyDescent="0.25">
      <c r="A1163" s="11" t="str">
        <f>IF(Foglio1!M1163="","",Foglio1!M1163)</f>
        <v/>
      </c>
      <c r="B1163" s="6" t="str">
        <f>IF(Foglio1!A1163="","",Foglio1!A1163)</f>
        <v/>
      </c>
      <c r="C1163" s="6" t="str">
        <f>IF(Foglio1!B1163="","",Foglio1!B1163)</f>
        <v/>
      </c>
      <c r="D1163" s="6" t="str">
        <f>IF(Foglio1!C1163="","",Foglio1!C1163)</f>
        <v/>
      </c>
      <c r="E1163" s="6" t="str">
        <f>IF(Foglio1!D1163="","",Foglio1!D1163)</f>
        <v/>
      </c>
      <c r="F1163" s="6" t="str">
        <f>IF(Foglio1!E1163="","",Foglio1!E1163)</f>
        <v/>
      </c>
      <c r="G1163" s="6" t="str">
        <f>IF(Foglio1!F1163="","",IF(Foglio1!F1163&lt;10,"0"&amp;Foglio1!F1163,Foglio1!F1163)&amp;"/"&amp;IF(Foglio1!G1163&lt;10,"0"&amp;Foglio1!G1163,Foglio1!G1163)&amp;"/"&amp;Foglio1!H1163)</f>
        <v/>
      </c>
      <c r="H1163" s="6" t="str">
        <f>IF(Foglio1!G1163="","",IF(Foglio1!G1163&lt;10,"0"&amp;Foglio1!G1163,Foglio1!G1163))</f>
        <v/>
      </c>
      <c r="I1163" s="6" t="str">
        <f>IF(Foglio1!H1163="","",Foglio1!H1163)</f>
        <v/>
      </c>
      <c r="J1163" s="6" t="str">
        <f>IF(Foglio1!I1163="","",Foglio1!I1163)</f>
        <v/>
      </c>
      <c r="K1163" s="6" t="str">
        <f>IF(Foglio1!J1163="","",Foglio1!J1163)</f>
        <v/>
      </c>
      <c r="L1163" s="7" t="str">
        <f>Foglio1!L1163</f>
        <v/>
      </c>
    </row>
    <row r="1164" spans="1:12" x14ac:dyDescent="0.25">
      <c r="A1164" s="11" t="str">
        <f>IF(Foglio1!M1164="","",Foglio1!M1164)</f>
        <v/>
      </c>
      <c r="B1164" s="6" t="str">
        <f>IF(Foglio1!A1164="","",Foglio1!A1164)</f>
        <v/>
      </c>
      <c r="C1164" s="6" t="str">
        <f>IF(Foglio1!B1164="","",Foglio1!B1164)</f>
        <v/>
      </c>
      <c r="D1164" s="6" t="str">
        <f>IF(Foglio1!C1164="","",Foglio1!C1164)</f>
        <v/>
      </c>
      <c r="E1164" s="6" t="str">
        <f>IF(Foglio1!D1164="","",Foglio1!D1164)</f>
        <v/>
      </c>
      <c r="F1164" s="6" t="str">
        <f>IF(Foglio1!E1164="","",Foglio1!E1164)</f>
        <v/>
      </c>
      <c r="G1164" s="6" t="str">
        <f>IF(Foglio1!F1164="","",IF(Foglio1!F1164&lt;10,"0"&amp;Foglio1!F1164,Foglio1!F1164)&amp;"/"&amp;IF(Foglio1!G1164&lt;10,"0"&amp;Foglio1!G1164,Foglio1!G1164)&amp;"/"&amp;Foglio1!H1164)</f>
        <v/>
      </c>
      <c r="H1164" s="6" t="str">
        <f>IF(Foglio1!G1164="","",IF(Foglio1!G1164&lt;10,"0"&amp;Foglio1!G1164,Foglio1!G1164))</f>
        <v/>
      </c>
      <c r="I1164" s="6" t="str">
        <f>IF(Foglio1!H1164="","",Foglio1!H1164)</f>
        <v/>
      </c>
      <c r="J1164" s="6" t="str">
        <f>IF(Foglio1!I1164="","",Foglio1!I1164)</f>
        <v/>
      </c>
      <c r="K1164" s="6" t="str">
        <f>IF(Foglio1!J1164="","",Foglio1!J1164)</f>
        <v/>
      </c>
      <c r="L1164" s="7" t="str">
        <f>Foglio1!L1164</f>
        <v/>
      </c>
    </row>
    <row r="1165" spans="1:12" x14ac:dyDescent="0.25">
      <c r="A1165" s="11" t="str">
        <f>IF(Foglio1!M1165="","",Foglio1!M1165)</f>
        <v/>
      </c>
      <c r="B1165" s="6" t="str">
        <f>IF(Foglio1!A1165="","",Foglio1!A1165)</f>
        <v/>
      </c>
      <c r="C1165" s="6" t="str">
        <f>IF(Foglio1!B1165="","",Foglio1!B1165)</f>
        <v/>
      </c>
      <c r="D1165" s="6" t="str">
        <f>IF(Foglio1!C1165="","",Foglio1!C1165)</f>
        <v/>
      </c>
      <c r="E1165" s="6" t="str">
        <f>IF(Foglio1!D1165="","",Foglio1!D1165)</f>
        <v/>
      </c>
      <c r="F1165" s="6" t="str">
        <f>IF(Foglio1!E1165="","",Foglio1!E1165)</f>
        <v/>
      </c>
      <c r="G1165" s="6" t="str">
        <f>IF(Foglio1!F1165="","",IF(Foglio1!F1165&lt;10,"0"&amp;Foglio1!F1165,Foglio1!F1165)&amp;"/"&amp;IF(Foglio1!G1165&lt;10,"0"&amp;Foglio1!G1165,Foglio1!G1165)&amp;"/"&amp;Foglio1!H1165)</f>
        <v/>
      </c>
      <c r="H1165" s="6" t="str">
        <f>IF(Foglio1!G1165="","",IF(Foglio1!G1165&lt;10,"0"&amp;Foglio1!G1165,Foglio1!G1165))</f>
        <v/>
      </c>
      <c r="I1165" s="6" t="str">
        <f>IF(Foglio1!H1165="","",Foglio1!H1165)</f>
        <v/>
      </c>
      <c r="J1165" s="6" t="str">
        <f>IF(Foglio1!I1165="","",Foglio1!I1165)</f>
        <v/>
      </c>
      <c r="K1165" s="6" t="str">
        <f>IF(Foglio1!J1165="","",Foglio1!J1165)</f>
        <v/>
      </c>
      <c r="L1165" s="7" t="str">
        <f>Foglio1!L1165</f>
        <v/>
      </c>
    </row>
    <row r="1166" spans="1:12" x14ac:dyDescent="0.25">
      <c r="A1166" s="11" t="str">
        <f>IF(Foglio1!M1166="","",Foglio1!M1166)</f>
        <v/>
      </c>
      <c r="B1166" s="6" t="str">
        <f>IF(Foglio1!A1166="","",Foglio1!A1166)</f>
        <v/>
      </c>
      <c r="C1166" s="6" t="str">
        <f>IF(Foglio1!B1166="","",Foglio1!B1166)</f>
        <v/>
      </c>
      <c r="D1166" s="6" t="str">
        <f>IF(Foglio1!C1166="","",Foglio1!C1166)</f>
        <v/>
      </c>
      <c r="E1166" s="6" t="str">
        <f>IF(Foglio1!D1166="","",Foglio1!D1166)</f>
        <v/>
      </c>
      <c r="F1166" s="6" t="str">
        <f>IF(Foglio1!E1166="","",Foglio1!E1166)</f>
        <v/>
      </c>
      <c r="G1166" s="6" t="str">
        <f>IF(Foglio1!F1166="","",IF(Foglio1!F1166&lt;10,"0"&amp;Foglio1!F1166,Foglio1!F1166)&amp;"/"&amp;IF(Foglio1!G1166&lt;10,"0"&amp;Foglio1!G1166,Foglio1!G1166)&amp;"/"&amp;Foglio1!H1166)</f>
        <v/>
      </c>
      <c r="H1166" s="6" t="str">
        <f>IF(Foglio1!G1166="","",IF(Foglio1!G1166&lt;10,"0"&amp;Foglio1!G1166,Foglio1!G1166))</f>
        <v/>
      </c>
      <c r="I1166" s="6" t="str">
        <f>IF(Foglio1!H1166="","",Foglio1!H1166)</f>
        <v/>
      </c>
      <c r="J1166" s="6" t="str">
        <f>IF(Foglio1!I1166="","",Foglio1!I1166)</f>
        <v/>
      </c>
      <c r="K1166" s="6" t="str">
        <f>IF(Foglio1!J1166="","",Foglio1!J1166)</f>
        <v/>
      </c>
      <c r="L1166" s="7" t="str">
        <f>Foglio1!L1166</f>
        <v/>
      </c>
    </row>
    <row r="1167" spans="1:12" x14ac:dyDescent="0.25">
      <c r="A1167" s="11" t="str">
        <f>IF(Foglio1!M1167="","",Foglio1!M1167)</f>
        <v/>
      </c>
      <c r="B1167" s="6" t="str">
        <f>IF(Foglio1!A1167="","",Foglio1!A1167)</f>
        <v/>
      </c>
      <c r="C1167" s="6" t="str">
        <f>IF(Foglio1!B1167="","",Foglio1!B1167)</f>
        <v/>
      </c>
      <c r="D1167" s="6" t="str">
        <f>IF(Foglio1!C1167="","",Foglio1!C1167)</f>
        <v/>
      </c>
      <c r="E1167" s="6" t="str">
        <f>IF(Foglio1!D1167="","",Foglio1!D1167)</f>
        <v/>
      </c>
      <c r="F1167" s="6" t="str">
        <f>IF(Foglio1!E1167="","",Foglio1!E1167)</f>
        <v/>
      </c>
      <c r="G1167" s="6" t="str">
        <f>IF(Foglio1!F1167="","",IF(Foglio1!F1167&lt;10,"0"&amp;Foglio1!F1167,Foglio1!F1167)&amp;"/"&amp;IF(Foglio1!G1167&lt;10,"0"&amp;Foglio1!G1167,Foglio1!G1167)&amp;"/"&amp;Foglio1!H1167)</f>
        <v/>
      </c>
      <c r="H1167" s="6" t="str">
        <f>IF(Foglio1!G1167="","",IF(Foglio1!G1167&lt;10,"0"&amp;Foglio1!G1167,Foglio1!G1167))</f>
        <v/>
      </c>
      <c r="I1167" s="6" t="str">
        <f>IF(Foglio1!H1167="","",Foglio1!H1167)</f>
        <v/>
      </c>
      <c r="J1167" s="6" t="str">
        <f>IF(Foglio1!I1167="","",Foglio1!I1167)</f>
        <v/>
      </c>
      <c r="K1167" s="6" t="str">
        <f>IF(Foglio1!J1167="","",Foglio1!J1167)</f>
        <v/>
      </c>
      <c r="L1167" s="7" t="str">
        <f>Foglio1!L1167</f>
        <v/>
      </c>
    </row>
    <row r="1168" spans="1:12" x14ac:dyDescent="0.25">
      <c r="A1168" s="11" t="str">
        <f>IF(Foglio1!M1168="","",Foglio1!M1168)</f>
        <v/>
      </c>
      <c r="B1168" s="6" t="str">
        <f>IF(Foglio1!A1168="","",Foglio1!A1168)</f>
        <v/>
      </c>
      <c r="C1168" s="6" t="str">
        <f>IF(Foglio1!B1168="","",Foglio1!B1168)</f>
        <v/>
      </c>
      <c r="D1168" s="6" t="str">
        <f>IF(Foglio1!C1168="","",Foglio1!C1168)</f>
        <v/>
      </c>
      <c r="E1168" s="6" t="str">
        <f>IF(Foglio1!D1168="","",Foglio1!D1168)</f>
        <v/>
      </c>
      <c r="F1168" s="6" t="str">
        <f>IF(Foglio1!E1168="","",Foglio1!E1168)</f>
        <v/>
      </c>
      <c r="G1168" s="6" t="str">
        <f>IF(Foglio1!F1168="","",IF(Foglio1!F1168&lt;10,"0"&amp;Foglio1!F1168,Foglio1!F1168)&amp;"/"&amp;IF(Foglio1!G1168&lt;10,"0"&amp;Foglio1!G1168,Foglio1!G1168)&amp;"/"&amp;Foglio1!H1168)</f>
        <v/>
      </c>
      <c r="H1168" s="6" t="str">
        <f>IF(Foglio1!G1168="","",IF(Foglio1!G1168&lt;10,"0"&amp;Foglio1!G1168,Foglio1!G1168))</f>
        <v/>
      </c>
      <c r="I1168" s="6" t="str">
        <f>IF(Foglio1!H1168="","",Foglio1!H1168)</f>
        <v/>
      </c>
      <c r="J1168" s="6" t="str">
        <f>IF(Foglio1!I1168="","",Foglio1!I1168)</f>
        <v/>
      </c>
      <c r="K1168" s="6" t="str">
        <f>IF(Foglio1!J1168="","",Foglio1!J1168)</f>
        <v/>
      </c>
      <c r="L1168" s="7" t="str">
        <f>Foglio1!L1168</f>
        <v/>
      </c>
    </row>
    <row r="1169" spans="1:12" x14ac:dyDescent="0.25">
      <c r="A1169" s="11" t="str">
        <f>IF(Foglio1!M1169="","",Foglio1!M1169)</f>
        <v/>
      </c>
      <c r="B1169" s="6" t="str">
        <f>IF(Foglio1!A1169="","",Foglio1!A1169)</f>
        <v/>
      </c>
      <c r="C1169" s="6" t="str">
        <f>IF(Foglio1!B1169="","",Foglio1!B1169)</f>
        <v/>
      </c>
      <c r="D1169" s="6" t="str">
        <f>IF(Foglio1!C1169="","",Foglio1!C1169)</f>
        <v/>
      </c>
      <c r="E1169" s="6" t="str">
        <f>IF(Foglio1!D1169="","",Foglio1!D1169)</f>
        <v/>
      </c>
      <c r="F1169" s="6" t="str">
        <f>IF(Foglio1!E1169="","",Foglio1!E1169)</f>
        <v/>
      </c>
      <c r="G1169" s="6" t="str">
        <f>IF(Foglio1!F1169="","",IF(Foglio1!F1169&lt;10,"0"&amp;Foglio1!F1169,Foglio1!F1169)&amp;"/"&amp;IF(Foglio1!G1169&lt;10,"0"&amp;Foglio1!G1169,Foglio1!G1169)&amp;"/"&amp;Foglio1!H1169)</f>
        <v/>
      </c>
      <c r="H1169" s="6" t="str">
        <f>IF(Foglio1!G1169="","",IF(Foglio1!G1169&lt;10,"0"&amp;Foglio1!G1169,Foglio1!G1169))</f>
        <v/>
      </c>
      <c r="I1169" s="6" t="str">
        <f>IF(Foglio1!H1169="","",Foglio1!H1169)</f>
        <v/>
      </c>
      <c r="J1169" s="6" t="str">
        <f>IF(Foglio1!I1169="","",Foglio1!I1169)</f>
        <v/>
      </c>
      <c r="K1169" s="6" t="str">
        <f>IF(Foglio1!J1169="","",Foglio1!J1169)</f>
        <v/>
      </c>
      <c r="L1169" s="7" t="str">
        <f>Foglio1!L1169</f>
        <v/>
      </c>
    </row>
    <row r="1170" spans="1:12" x14ac:dyDescent="0.25">
      <c r="A1170" s="11" t="str">
        <f>IF(Foglio1!M1170="","",Foglio1!M1170)</f>
        <v/>
      </c>
      <c r="B1170" s="6" t="str">
        <f>IF(Foglio1!A1170="","",Foglio1!A1170)</f>
        <v/>
      </c>
      <c r="C1170" s="6" t="str">
        <f>IF(Foglio1!B1170="","",Foglio1!B1170)</f>
        <v/>
      </c>
      <c r="D1170" s="6" t="str">
        <f>IF(Foglio1!C1170="","",Foglio1!C1170)</f>
        <v/>
      </c>
      <c r="E1170" s="6" t="str">
        <f>IF(Foglio1!D1170="","",Foglio1!D1170)</f>
        <v/>
      </c>
      <c r="F1170" s="6" t="str">
        <f>IF(Foglio1!E1170="","",Foglio1!E1170)</f>
        <v/>
      </c>
      <c r="G1170" s="6" t="str">
        <f>IF(Foglio1!F1170="","",IF(Foglio1!F1170&lt;10,"0"&amp;Foglio1!F1170,Foglio1!F1170)&amp;"/"&amp;IF(Foglio1!G1170&lt;10,"0"&amp;Foglio1!G1170,Foglio1!G1170)&amp;"/"&amp;Foglio1!H1170)</f>
        <v/>
      </c>
      <c r="H1170" s="6" t="str">
        <f>IF(Foglio1!G1170="","",IF(Foglio1!G1170&lt;10,"0"&amp;Foglio1!G1170,Foglio1!G1170))</f>
        <v/>
      </c>
      <c r="I1170" s="6" t="str">
        <f>IF(Foglio1!H1170="","",Foglio1!H1170)</f>
        <v/>
      </c>
      <c r="J1170" s="6" t="str">
        <f>IF(Foglio1!I1170="","",Foglio1!I1170)</f>
        <v/>
      </c>
      <c r="K1170" s="6" t="str">
        <f>IF(Foglio1!J1170="","",Foglio1!J1170)</f>
        <v/>
      </c>
      <c r="L1170" s="7" t="str">
        <f>Foglio1!L1170</f>
        <v/>
      </c>
    </row>
    <row r="1171" spans="1:12" x14ac:dyDescent="0.25">
      <c r="A1171" s="11" t="str">
        <f>IF(Foglio1!M1171="","",Foglio1!M1171)</f>
        <v/>
      </c>
      <c r="B1171" s="6" t="str">
        <f>IF(Foglio1!A1171="","",Foglio1!A1171)</f>
        <v/>
      </c>
      <c r="C1171" s="6" t="str">
        <f>IF(Foglio1!B1171="","",Foglio1!B1171)</f>
        <v/>
      </c>
      <c r="D1171" s="6" t="str">
        <f>IF(Foglio1!C1171="","",Foglio1!C1171)</f>
        <v/>
      </c>
      <c r="E1171" s="6" t="str">
        <f>IF(Foglio1!D1171="","",Foglio1!D1171)</f>
        <v/>
      </c>
      <c r="F1171" s="6" t="str">
        <f>IF(Foglio1!E1171="","",Foglio1!E1171)</f>
        <v/>
      </c>
      <c r="G1171" s="6" t="str">
        <f>IF(Foglio1!F1171="","",IF(Foglio1!F1171&lt;10,"0"&amp;Foglio1!F1171,Foglio1!F1171)&amp;"/"&amp;IF(Foglio1!G1171&lt;10,"0"&amp;Foglio1!G1171,Foglio1!G1171)&amp;"/"&amp;Foglio1!H1171)</f>
        <v/>
      </c>
      <c r="H1171" s="6" t="str">
        <f>IF(Foglio1!G1171="","",IF(Foglio1!G1171&lt;10,"0"&amp;Foglio1!G1171,Foglio1!G1171))</f>
        <v/>
      </c>
      <c r="I1171" s="6" t="str">
        <f>IF(Foglio1!H1171="","",Foglio1!H1171)</f>
        <v/>
      </c>
      <c r="J1171" s="6" t="str">
        <f>IF(Foglio1!I1171="","",Foglio1!I1171)</f>
        <v/>
      </c>
      <c r="K1171" s="6" t="str">
        <f>IF(Foglio1!J1171="","",Foglio1!J1171)</f>
        <v/>
      </c>
      <c r="L1171" s="7" t="str">
        <f>Foglio1!L1171</f>
        <v/>
      </c>
    </row>
    <row r="1172" spans="1:12" x14ac:dyDescent="0.25">
      <c r="A1172" s="11" t="str">
        <f>IF(Foglio1!M1172="","",Foglio1!M1172)</f>
        <v/>
      </c>
      <c r="B1172" s="6" t="str">
        <f>IF(Foglio1!A1172="","",Foglio1!A1172)</f>
        <v/>
      </c>
      <c r="C1172" s="6" t="str">
        <f>IF(Foglio1!B1172="","",Foglio1!B1172)</f>
        <v/>
      </c>
      <c r="D1172" s="6" t="str">
        <f>IF(Foglio1!C1172="","",Foglio1!C1172)</f>
        <v/>
      </c>
      <c r="E1172" s="6" t="str">
        <f>IF(Foglio1!D1172="","",Foglio1!D1172)</f>
        <v/>
      </c>
      <c r="F1172" s="6" t="str">
        <f>IF(Foglio1!E1172="","",Foglio1!E1172)</f>
        <v/>
      </c>
      <c r="G1172" s="6" t="str">
        <f>IF(Foglio1!F1172="","",IF(Foglio1!F1172&lt;10,"0"&amp;Foglio1!F1172,Foglio1!F1172)&amp;"/"&amp;IF(Foglio1!G1172&lt;10,"0"&amp;Foglio1!G1172,Foglio1!G1172)&amp;"/"&amp;Foglio1!H1172)</f>
        <v/>
      </c>
      <c r="H1172" s="6" t="str">
        <f>IF(Foglio1!G1172="","",IF(Foglio1!G1172&lt;10,"0"&amp;Foglio1!G1172,Foglio1!G1172))</f>
        <v/>
      </c>
      <c r="I1172" s="6" t="str">
        <f>IF(Foglio1!H1172="","",Foglio1!H1172)</f>
        <v/>
      </c>
      <c r="J1172" s="6" t="str">
        <f>IF(Foglio1!I1172="","",Foglio1!I1172)</f>
        <v/>
      </c>
      <c r="K1172" s="6" t="str">
        <f>IF(Foglio1!J1172="","",Foglio1!J1172)</f>
        <v/>
      </c>
      <c r="L1172" s="7" t="str">
        <f>Foglio1!L1172</f>
        <v/>
      </c>
    </row>
    <row r="1173" spans="1:12" x14ac:dyDescent="0.25">
      <c r="A1173" s="11" t="str">
        <f>IF(Foglio1!M1173="","",Foglio1!M1173)</f>
        <v/>
      </c>
      <c r="B1173" s="6" t="str">
        <f>IF(Foglio1!A1173="","",Foglio1!A1173)</f>
        <v/>
      </c>
      <c r="C1173" s="6" t="str">
        <f>IF(Foglio1!B1173="","",Foglio1!B1173)</f>
        <v/>
      </c>
      <c r="D1173" s="6" t="str">
        <f>IF(Foglio1!C1173="","",Foglio1!C1173)</f>
        <v/>
      </c>
      <c r="E1173" s="6" t="str">
        <f>IF(Foglio1!D1173="","",Foglio1!D1173)</f>
        <v/>
      </c>
      <c r="F1173" s="6" t="str">
        <f>IF(Foglio1!E1173="","",Foglio1!E1173)</f>
        <v/>
      </c>
      <c r="G1173" s="6" t="str">
        <f>IF(Foglio1!F1173="","",IF(Foglio1!F1173&lt;10,"0"&amp;Foglio1!F1173,Foglio1!F1173)&amp;"/"&amp;IF(Foglio1!G1173&lt;10,"0"&amp;Foglio1!G1173,Foglio1!G1173)&amp;"/"&amp;Foglio1!H1173)</f>
        <v/>
      </c>
      <c r="H1173" s="6" t="str">
        <f>IF(Foglio1!G1173="","",IF(Foglio1!G1173&lt;10,"0"&amp;Foglio1!G1173,Foglio1!G1173))</f>
        <v/>
      </c>
      <c r="I1173" s="6" t="str">
        <f>IF(Foglio1!H1173="","",Foglio1!H1173)</f>
        <v/>
      </c>
      <c r="J1173" s="6" t="str">
        <f>IF(Foglio1!I1173="","",Foglio1!I1173)</f>
        <v/>
      </c>
      <c r="K1173" s="6" t="str">
        <f>IF(Foglio1!J1173="","",Foglio1!J1173)</f>
        <v/>
      </c>
      <c r="L1173" s="7" t="str">
        <f>Foglio1!L1173</f>
        <v/>
      </c>
    </row>
    <row r="1174" spans="1:12" x14ac:dyDescent="0.25">
      <c r="A1174" s="11" t="str">
        <f>IF(Foglio1!M1174="","",Foglio1!M1174)</f>
        <v/>
      </c>
      <c r="B1174" s="6" t="str">
        <f>IF(Foglio1!A1174="","",Foglio1!A1174)</f>
        <v/>
      </c>
      <c r="C1174" s="6" t="str">
        <f>IF(Foglio1!B1174="","",Foglio1!B1174)</f>
        <v/>
      </c>
      <c r="D1174" s="6" t="str">
        <f>IF(Foglio1!C1174="","",Foglio1!C1174)</f>
        <v/>
      </c>
      <c r="E1174" s="6" t="str">
        <f>IF(Foglio1!D1174="","",Foglio1!D1174)</f>
        <v/>
      </c>
      <c r="F1174" s="6" t="str">
        <f>IF(Foglio1!E1174="","",Foglio1!E1174)</f>
        <v/>
      </c>
      <c r="G1174" s="6" t="str">
        <f>IF(Foglio1!F1174="","",IF(Foglio1!F1174&lt;10,"0"&amp;Foglio1!F1174,Foglio1!F1174)&amp;"/"&amp;IF(Foglio1!G1174&lt;10,"0"&amp;Foglio1!G1174,Foglio1!G1174)&amp;"/"&amp;Foglio1!H1174)</f>
        <v/>
      </c>
      <c r="H1174" s="6" t="str">
        <f>IF(Foglio1!G1174="","",IF(Foglio1!G1174&lt;10,"0"&amp;Foglio1!G1174,Foglio1!G1174))</f>
        <v/>
      </c>
      <c r="I1174" s="6" t="str">
        <f>IF(Foglio1!H1174="","",Foglio1!H1174)</f>
        <v/>
      </c>
      <c r="J1174" s="6" t="str">
        <f>IF(Foglio1!I1174="","",Foglio1!I1174)</f>
        <v/>
      </c>
      <c r="K1174" s="6" t="str">
        <f>IF(Foglio1!J1174="","",Foglio1!J1174)</f>
        <v/>
      </c>
      <c r="L1174" s="7" t="str">
        <f>Foglio1!L1174</f>
        <v/>
      </c>
    </row>
    <row r="1175" spans="1:12" x14ac:dyDescent="0.25">
      <c r="A1175" s="11" t="str">
        <f>IF(Foglio1!M1175="","",Foglio1!M1175)</f>
        <v/>
      </c>
      <c r="B1175" s="6" t="str">
        <f>IF(Foglio1!A1175="","",Foglio1!A1175)</f>
        <v/>
      </c>
      <c r="C1175" s="6" t="str">
        <f>IF(Foglio1!B1175="","",Foglio1!B1175)</f>
        <v/>
      </c>
      <c r="D1175" s="6" t="str">
        <f>IF(Foglio1!C1175="","",Foglio1!C1175)</f>
        <v/>
      </c>
      <c r="E1175" s="6" t="str">
        <f>IF(Foglio1!D1175="","",Foglio1!D1175)</f>
        <v/>
      </c>
      <c r="F1175" s="6" t="str">
        <f>IF(Foglio1!E1175="","",Foglio1!E1175)</f>
        <v/>
      </c>
      <c r="G1175" s="6" t="str">
        <f>IF(Foglio1!F1175="","",IF(Foglio1!F1175&lt;10,"0"&amp;Foglio1!F1175,Foglio1!F1175)&amp;"/"&amp;IF(Foglio1!G1175&lt;10,"0"&amp;Foglio1!G1175,Foglio1!G1175)&amp;"/"&amp;Foglio1!H1175)</f>
        <v/>
      </c>
      <c r="H1175" s="6" t="str">
        <f>IF(Foglio1!G1175="","",IF(Foglio1!G1175&lt;10,"0"&amp;Foglio1!G1175,Foglio1!G1175))</f>
        <v/>
      </c>
      <c r="I1175" s="6" t="str">
        <f>IF(Foglio1!H1175="","",Foglio1!H1175)</f>
        <v/>
      </c>
      <c r="J1175" s="6" t="str">
        <f>IF(Foglio1!I1175="","",Foglio1!I1175)</f>
        <v/>
      </c>
      <c r="K1175" s="6" t="str">
        <f>IF(Foglio1!J1175="","",Foglio1!J1175)</f>
        <v/>
      </c>
      <c r="L1175" s="7" t="str">
        <f>Foglio1!L1175</f>
        <v/>
      </c>
    </row>
    <row r="1176" spans="1:12" x14ac:dyDescent="0.25">
      <c r="A1176" s="11" t="str">
        <f>IF(Foglio1!M1176="","",Foglio1!M1176)</f>
        <v/>
      </c>
      <c r="B1176" s="6" t="str">
        <f>IF(Foglio1!A1176="","",Foglio1!A1176)</f>
        <v/>
      </c>
      <c r="C1176" s="6" t="str">
        <f>IF(Foglio1!B1176="","",Foglio1!B1176)</f>
        <v/>
      </c>
      <c r="D1176" s="6" t="str">
        <f>IF(Foglio1!C1176="","",Foglio1!C1176)</f>
        <v/>
      </c>
      <c r="E1176" s="6" t="str">
        <f>IF(Foglio1!D1176="","",Foglio1!D1176)</f>
        <v/>
      </c>
      <c r="F1176" s="6" t="str">
        <f>IF(Foglio1!E1176="","",Foglio1!E1176)</f>
        <v/>
      </c>
      <c r="G1176" s="6" t="str">
        <f>IF(Foglio1!F1176="","",IF(Foglio1!F1176&lt;10,"0"&amp;Foglio1!F1176,Foglio1!F1176)&amp;"/"&amp;IF(Foglio1!G1176&lt;10,"0"&amp;Foglio1!G1176,Foglio1!G1176)&amp;"/"&amp;Foglio1!H1176)</f>
        <v/>
      </c>
      <c r="H1176" s="6" t="str">
        <f>IF(Foglio1!G1176="","",IF(Foglio1!G1176&lt;10,"0"&amp;Foglio1!G1176,Foglio1!G1176))</f>
        <v/>
      </c>
      <c r="I1176" s="6" t="str">
        <f>IF(Foglio1!H1176="","",Foglio1!H1176)</f>
        <v/>
      </c>
      <c r="J1176" s="6" t="str">
        <f>IF(Foglio1!I1176="","",Foglio1!I1176)</f>
        <v/>
      </c>
      <c r="K1176" s="6" t="str">
        <f>IF(Foglio1!J1176="","",Foglio1!J1176)</f>
        <v/>
      </c>
      <c r="L1176" s="7" t="str">
        <f>Foglio1!L1176</f>
        <v/>
      </c>
    </row>
    <row r="1177" spans="1:12" x14ac:dyDescent="0.25">
      <c r="A1177" s="11" t="str">
        <f>IF(Foglio1!M1177="","",Foglio1!M1177)</f>
        <v/>
      </c>
      <c r="B1177" s="6" t="str">
        <f>IF(Foglio1!A1177="","",Foglio1!A1177)</f>
        <v/>
      </c>
      <c r="C1177" s="6" t="str">
        <f>IF(Foglio1!B1177="","",Foglio1!B1177)</f>
        <v/>
      </c>
      <c r="D1177" s="6" t="str">
        <f>IF(Foglio1!C1177="","",Foglio1!C1177)</f>
        <v/>
      </c>
      <c r="E1177" s="6" t="str">
        <f>IF(Foglio1!D1177="","",Foglio1!D1177)</f>
        <v/>
      </c>
      <c r="F1177" s="6" t="str">
        <f>IF(Foglio1!E1177="","",Foglio1!E1177)</f>
        <v/>
      </c>
      <c r="G1177" s="6" t="str">
        <f>IF(Foglio1!F1177="","",IF(Foglio1!F1177&lt;10,"0"&amp;Foglio1!F1177,Foglio1!F1177)&amp;"/"&amp;IF(Foglio1!G1177&lt;10,"0"&amp;Foglio1!G1177,Foglio1!G1177)&amp;"/"&amp;Foglio1!H1177)</f>
        <v/>
      </c>
      <c r="H1177" s="6" t="str">
        <f>IF(Foglio1!G1177="","",IF(Foglio1!G1177&lt;10,"0"&amp;Foglio1!G1177,Foglio1!G1177))</f>
        <v/>
      </c>
      <c r="I1177" s="6" t="str">
        <f>IF(Foglio1!H1177="","",Foglio1!H1177)</f>
        <v/>
      </c>
      <c r="J1177" s="6" t="str">
        <f>IF(Foglio1!I1177="","",Foglio1!I1177)</f>
        <v/>
      </c>
      <c r="K1177" s="6" t="str">
        <f>IF(Foglio1!J1177="","",Foglio1!J1177)</f>
        <v/>
      </c>
      <c r="L1177" s="7" t="str">
        <f>Foglio1!L1177</f>
        <v/>
      </c>
    </row>
    <row r="1178" spans="1:12" x14ac:dyDescent="0.25">
      <c r="A1178" s="11" t="str">
        <f>IF(Foglio1!M1178="","",Foglio1!M1178)</f>
        <v/>
      </c>
      <c r="B1178" s="6" t="str">
        <f>IF(Foglio1!A1178="","",Foglio1!A1178)</f>
        <v/>
      </c>
      <c r="C1178" s="6" t="str">
        <f>IF(Foglio1!B1178="","",Foglio1!B1178)</f>
        <v/>
      </c>
      <c r="D1178" s="6" t="str">
        <f>IF(Foglio1!C1178="","",Foglio1!C1178)</f>
        <v/>
      </c>
      <c r="E1178" s="6" t="str">
        <f>IF(Foglio1!D1178="","",Foglio1!D1178)</f>
        <v/>
      </c>
      <c r="F1178" s="6" t="str">
        <f>IF(Foglio1!E1178="","",Foglio1!E1178)</f>
        <v/>
      </c>
      <c r="G1178" s="6" t="str">
        <f>IF(Foglio1!F1178="","",IF(Foglio1!F1178&lt;10,"0"&amp;Foglio1!F1178,Foglio1!F1178)&amp;"/"&amp;IF(Foglio1!G1178&lt;10,"0"&amp;Foglio1!G1178,Foglio1!G1178)&amp;"/"&amp;Foglio1!H1178)</f>
        <v/>
      </c>
      <c r="H1178" s="6" t="str">
        <f>IF(Foglio1!G1178="","",IF(Foglio1!G1178&lt;10,"0"&amp;Foglio1!G1178,Foglio1!G1178))</f>
        <v/>
      </c>
      <c r="I1178" s="6" t="str">
        <f>IF(Foglio1!H1178="","",Foglio1!H1178)</f>
        <v/>
      </c>
      <c r="J1178" s="6" t="str">
        <f>IF(Foglio1!I1178="","",Foglio1!I1178)</f>
        <v/>
      </c>
      <c r="K1178" s="6" t="str">
        <f>IF(Foglio1!J1178="","",Foglio1!J1178)</f>
        <v/>
      </c>
      <c r="L1178" s="7" t="str">
        <f>Foglio1!L1178</f>
        <v/>
      </c>
    </row>
    <row r="1179" spans="1:12" x14ac:dyDescent="0.25">
      <c r="A1179" s="11" t="str">
        <f>IF(Foglio1!M1179="","",Foglio1!M1179)</f>
        <v/>
      </c>
      <c r="B1179" s="6" t="str">
        <f>IF(Foglio1!A1179="","",Foglio1!A1179)</f>
        <v/>
      </c>
      <c r="C1179" s="6" t="str">
        <f>IF(Foglio1!B1179="","",Foglio1!B1179)</f>
        <v/>
      </c>
      <c r="D1179" s="6" t="str">
        <f>IF(Foglio1!C1179="","",Foglio1!C1179)</f>
        <v/>
      </c>
      <c r="E1179" s="6" t="str">
        <f>IF(Foglio1!D1179="","",Foglio1!D1179)</f>
        <v/>
      </c>
      <c r="F1179" s="6" t="str">
        <f>IF(Foglio1!E1179="","",Foglio1!E1179)</f>
        <v/>
      </c>
      <c r="G1179" s="6" t="str">
        <f>IF(Foglio1!F1179="","",IF(Foglio1!F1179&lt;10,"0"&amp;Foglio1!F1179,Foglio1!F1179)&amp;"/"&amp;IF(Foglio1!G1179&lt;10,"0"&amp;Foglio1!G1179,Foglio1!G1179)&amp;"/"&amp;Foglio1!H1179)</f>
        <v/>
      </c>
      <c r="H1179" s="6" t="str">
        <f>IF(Foglio1!G1179="","",IF(Foglio1!G1179&lt;10,"0"&amp;Foglio1!G1179,Foglio1!G1179))</f>
        <v/>
      </c>
      <c r="I1179" s="6" t="str">
        <f>IF(Foglio1!H1179="","",Foglio1!H1179)</f>
        <v/>
      </c>
      <c r="J1179" s="6" t="str">
        <f>IF(Foglio1!I1179="","",Foglio1!I1179)</f>
        <v/>
      </c>
      <c r="K1179" s="6" t="str">
        <f>IF(Foglio1!J1179="","",Foglio1!J1179)</f>
        <v/>
      </c>
      <c r="L1179" s="7" t="str">
        <f>Foglio1!L1179</f>
        <v/>
      </c>
    </row>
    <row r="1180" spans="1:12" x14ac:dyDescent="0.25">
      <c r="A1180" s="11" t="str">
        <f>IF(Foglio1!M1180="","",Foglio1!M1180)</f>
        <v/>
      </c>
      <c r="B1180" s="6" t="str">
        <f>IF(Foglio1!A1180="","",Foglio1!A1180)</f>
        <v/>
      </c>
      <c r="C1180" s="6" t="str">
        <f>IF(Foglio1!B1180="","",Foglio1!B1180)</f>
        <v/>
      </c>
      <c r="D1180" s="6" t="str">
        <f>IF(Foglio1!C1180="","",Foglio1!C1180)</f>
        <v/>
      </c>
      <c r="E1180" s="6" t="str">
        <f>IF(Foglio1!D1180="","",Foglio1!D1180)</f>
        <v/>
      </c>
      <c r="F1180" s="6" t="str">
        <f>IF(Foglio1!E1180="","",Foglio1!E1180)</f>
        <v/>
      </c>
      <c r="G1180" s="6" t="str">
        <f>IF(Foglio1!F1180="","",IF(Foglio1!F1180&lt;10,"0"&amp;Foglio1!F1180,Foglio1!F1180)&amp;"/"&amp;IF(Foglio1!G1180&lt;10,"0"&amp;Foglio1!G1180,Foglio1!G1180)&amp;"/"&amp;Foglio1!H1180)</f>
        <v/>
      </c>
      <c r="H1180" s="6" t="str">
        <f>IF(Foglio1!G1180="","",IF(Foglio1!G1180&lt;10,"0"&amp;Foglio1!G1180,Foglio1!G1180))</f>
        <v/>
      </c>
      <c r="I1180" s="6" t="str">
        <f>IF(Foglio1!H1180="","",Foglio1!H1180)</f>
        <v/>
      </c>
      <c r="J1180" s="6" t="str">
        <f>IF(Foglio1!I1180="","",Foglio1!I1180)</f>
        <v/>
      </c>
      <c r="K1180" s="6" t="str">
        <f>IF(Foglio1!J1180="","",Foglio1!J1180)</f>
        <v/>
      </c>
      <c r="L1180" s="7" t="str">
        <f>Foglio1!L1180</f>
        <v/>
      </c>
    </row>
    <row r="1181" spans="1:12" x14ac:dyDescent="0.25">
      <c r="A1181" s="11" t="str">
        <f>IF(Foglio1!M1181="","",Foglio1!M1181)</f>
        <v/>
      </c>
      <c r="B1181" s="6" t="str">
        <f>IF(Foglio1!A1181="","",Foglio1!A1181)</f>
        <v/>
      </c>
      <c r="C1181" s="6" t="str">
        <f>IF(Foglio1!B1181="","",Foglio1!B1181)</f>
        <v/>
      </c>
      <c r="D1181" s="6" t="str">
        <f>IF(Foglio1!C1181="","",Foglio1!C1181)</f>
        <v/>
      </c>
      <c r="E1181" s="6" t="str">
        <f>IF(Foglio1!D1181="","",Foglio1!D1181)</f>
        <v/>
      </c>
      <c r="F1181" s="6" t="str">
        <f>IF(Foglio1!E1181="","",Foglio1!E1181)</f>
        <v/>
      </c>
      <c r="G1181" s="6" t="str">
        <f>IF(Foglio1!F1181="","",IF(Foglio1!F1181&lt;10,"0"&amp;Foglio1!F1181,Foglio1!F1181)&amp;"/"&amp;IF(Foglio1!G1181&lt;10,"0"&amp;Foglio1!G1181,Foglio1!G1181)&amp;"/"&amp;Foglio1!H1181)</f>
        <v/>
      </c>
      <c r="H1181" s="6" t="str">
        <f>IF(Foglio1!G1181="","",IF(Foglio1!G1181&lt;10,"0"&amp;Foglio1!G1181,Foglio1!G1181))</f>
        <v/>
      </c>
      <c r="I1181" s="6" t="str">
        <f>IF(Foglio1!H1181="","",Foglio1!H1181)</f>
        <v/>
      </c>
      <c r="J1181" s="6" t="str">
        <f>IF(Foglio1!I1181="","",Foglio1!I1181)</f>
        <v/>
      </c>
      <c r="K1181" s="6" t="str">
        <f>IF(Foglio1!J1181="","",Foglio1!J1181)</f>
        <v/>
      </c>
      <c r="L1181" s="7" t="str">
        <f>Foglio1!L1181</f>
        <v/>
      </c>
    </row>
    <row r="1182" spans="1:12" x14ac:dyDescent="0.25">
      <c r="A1182" s="11" t="str">
        <f>IF(Foglio1!M1182="","",Foglio1!M1182)</f>
        <v/>
      </c>
      <c r="B1182" s="6" t="str">
        <f>IF(Foglio1!A1182="","",Foglio1!A1182)</f>
        <v/>
      </c>
      <c r="C1182" s="6" t="str">
        <f>IF(Foglio1!B1182="","",Foglio1!B1182)</f>
        <v/>
      </c>
      <c r="D1182" s="6" t="str">
        <f>IF(Foglio1!C1182="","",Foglio1!C1182)</f>
        <v/>
      </c>
      <c r="E1182" s="6" t="str">
        <f>IF(Foglio1!D1182="","",Foglio1!D1182)</f>
        <v/>
      </c>
      <c r="F1182" s="6" t="str">
        <f>IF(Foglio1!E1182="","",Foglio1!E1182)</f>
        <v/>
      </c>
      <c r="G1182" s="6" t="str">
        <f>IF(Foglio1!F1182="","",IF(Foglio1!F1182&lt;10,"0"&amp;Foglio1!F1182,Foglio1!F1182)&amp;"/"&amp;IF(Foglio1!G1182&lt;10,"0"&amp;Foglio1!G1182,Foglio1!G1182)&amp;"/"&amp;Foglio1!H1182)</f>
        <v/>
      </c>
      <c r="H1182" s="6" t="str">
        <f>IF(Foglio1!G1182="","",IF(Foglio1!G1182&lt;10,"0"&amp;Foglio1!G1182,Foglio1!G1182))</f>
        <v/>
      </c>
      <c r="I1182" s="6" t="str">
        <f>IF(Foglio1!H1182="","",Foglio1!H1182)</f>
        <v/>
      </c>
      <c r="J1182" s="6" t="str">
        <f>IF(Foglio1!I1182="","",Foglio1!I1182)</f>
        <v/>
      </c>
      <c r="K1182" s="6" t="str">
        <f>IF(Foglio1!J1182="","",Foglio1!J1182)</f>
        <v/>
      </c>
      <c r="L1182" s="7" t="str">
        <f>Foglio1!L1182</f>
        <v/>
      </c>
    </row>
    <row r="1183" spans="1:12" x14ac:dyDescent="0.25">
      <c r="A1183" s="11" t="str">
        <f>IF(Foglio1!M1183="","",Foglio1!M1183)</f>
        <v/>
      </c>
      <c r="B1183" s="6" t="str">
        <f>IF(Foglio1!A1183="","",Foglio1!A1183)</f>
        <v/>
      </c>
      <c r="C1183" s="6" t="str">
        <f>IF(Foglio1!B1183="","",Foglio1!B1183)</f>
        <v/>
      </c>
      <c r="D1183" s="6" t="str">
        <f>IF(Foglio1!C1183="","",Foglio1!C1183)</f>
        <v/>
      </c>
      <c r="E1183" s="6" t="str">
        <f>IF(Foglio1!D1183="","",Foglio1!D1183)</f>
        <v/>
      </c>
      <c r="F1183" s="6" t="str">
        <f>IF(Foglio1!E1183="","",Foglio1!E1183)</f>
        <v/>
      </c>
      <c r="G1183" s="6" t="str">
        <f>IF(Foglio1!F1183="","",IF(Foglio1!F1183&lt;10,"0"&amp;Foglio1!F1183,Foglio1!F1183)&amp;"/"&amp;IF(Foglio1!G1183&lt;10,"0"&amp;Foglio1!G1183,Foglio1!G1183)&amp;"/"&amp;Foglio1!H1183)</f>
        <v/>
      </c>
      <c r="H1183" s="6" t="str">
        <f>IF(Foglio1!G1183="","",IF(Foglio1!G1183&lt;10,"0"&amp;Foglio1!G1183,Foglio1!G1183))</f>
        <v/>
      </c>
      <c r="I1183" s="6" t="str">
        <f>IF(Foglio1!H1183="","",Foglio1!H1183)</f>
        <v/>
      </c>
      <c r="J1183" s="6" t="str">
        <f>IF(Foglio1!I1183="","",Foglio1!I1183)</f>
        <v/>
      </c>
      <c r="K1183" s="6" t="str">
        <f>IF(Foglio1!J1183="","",Foglio1!J1183)</f>
        <v/>
      </c>
      <c r="L1183" s="7" t="str">
        <f>Foglio1!L1183</f>
        <v/>
      </c>
    </row>
    <row r="1184" spans="1:12" x14ac:dyDescent="0.25">
      <c r="A1184" s="11" t="str">
        <f>IF(Foglio1!M1184="","",Foglio1!M1184)</f>
        <v/>
      </c>
      <c r="B1184" s="6" t="str">
        <f>IF(Foglio1!A1184="","",Foglio1!A1184)</f>
        <v/>
      </c>
      <c r="C1184" s="6" t="str">
        <f>IF(Foglio1!B1184="","",Foglio1!B1184)</f>
        <v/>
      </c>
      <c r="D1184" s="6" t="str">
        <f>IF(Foglio1!C1184="","",Foglio1!C1184)</f>
        <v/>
      </c>
      <c r="E1184" s="6" t="str">
        <f>IF(Foglio1!D1184="","",Foglio1!D1184)</f>
        <v/>
      </c>
      <c r="F1184" s="6" t="str">
        <f>IF(Foglio1!E1184="","",Foglio1!E1184)</f>
        <v/>
      </c>
      <c r="G1184" s="6" t="str">
        <f>IF(Foglio1!F1184="","",IF(Foglio1!F1184&lt;10,"0"&amp;Foglio1!F1184,Foglio1!F1184)&amp;"/"&amp;IF(Foglio1!G1184&lt;10,"0"&amp;Foglio1!G1184,Foglio1!G1184)&amp;"/"&amp;Foglio1!H1184)</f>
        <v/>
      </c>
      <c r="H1184" s="6" t="str">
        <f>IF(Foglio1!G1184="","",IF(Foglio1!G1184&lt;10,"0"&amp;Foglio1!G1184,Foglio1!G1184))</f>
        <v/>
      </c>
      <c r="I1184" s="6" t="str">
        <f>IF(Foglio1!H1184="","",Foglio1!H1184)</f>
        <v/>
      </c>
      <c r="J1184" s="6" t="str">
        <f>IF(Foglio1!I1184="","",Foglio1!I1184)</f>
        <v/>
      </c>
      <c r="K1184" s="6" t="str">
        <f>IF(Foglio1!J1184="","",Foglio1!J1184)</f>
        <v/>
      </c>
      <c r="L1184" s="7" t="str">
        <f>Foglio1!L1184</f>
        <v/>
      </c>
    </row>
    <row r="1185" spans="1:12" x14ac:dyDescent="0.25">
      <c r="A1185" s="11" t="str">
        <f>IF(Foglio1!M1185="","",Foglio1!M1185)</f>
        <v/>
      </c>
      <c r="B1185" s="6" t="str">
        <f>IF(Foglio1!A1185="","",Foglio1!A1185)</f>
        <v/>
      </c>
      <c r="C1185" s="6" t="str">
        <f>IF(Foglio1!B1185="","",Foglio1!B1185)</f>
        <v/>
      </c>
      <c r="D1185" s="6" t="str">
        <f>IF(Foglio1!C1185="","",Foglio1!C1185)</f>
        <v/>
      </c>
      <c r="E1185" s="6" t="str">
        <f>IF(Foglio1!D1185="","",Foglio1!D1185)</f>
        <v/>
      </c>
      <c r="F1185" s="6" t="str">
        <f>IF(Foglio1!E1185="","",Foglio1!E1185)</f>
        <v/>
      </c>
      <c r="G1185" s="6" t="str">
        <f>IF(Foglio1!F1185="","",IF(Foglio1!F1185&lt;10,"0"&amp;Foglio1!F1185,Foglio1!F1185)&amp;"/"&amp;IF(Foglio1!G1185&lt;10,"0"&amp;Foglio1!G1185,Foglio1!G1185)&amp;"/"&amp;Foglio1!H1185)</f>
        <v/>
      </c>
      <c r="H1185" s="6" t="str">
        <f>IF(Foglio1!G1185="","",IF(Foglio1!G1185&lt;10,"0"&amp;Foglio1!G1185,Foglio1!G1185))</f>
        <v/>
      </c>
      <c r="I1185" s="6" t="str">
        <f>IF(Foglio1!H1185="","",Foglio1!H1185)</f>
        <v/>
      </c>
      <c r="J1185" s="6" t="str">
        <f>IF(Foglio1!I1185="","",Foglio1!I1185)</f>
        <v/>
      </c>
      <c r="K1185" s="6" t="str">
        <f>IF(Foglio1!J1185="","",Foglio1!J1185)</f>
        <v/>
      </c>
      <c r="L1185" s="7" t="str">
        <f>Foglio1!L1185</f>
        <v/>
      </c>
    </row>
    <row r="1186" spans="1:12" x14ac:dyDescent="0.25">
      <c r="A1186" s="11" t="str">
        <f>IF(Foglio1!M1186="","",Foglio1!M1186)</f>
        <v/>
      </c>
      <c r="B1186" s="6" t="str">
        <f>IF(Foglio1!A1186="","",Foglio1!A1186)</f>
        <v/>
      </c>
      <c r="C1186" s="6" t="str">
        <f>IF(Foglio1!B1186="","",Foglio1!B1186)</f>
        <v/>
      </c>
      <c r="D1186" s="6" t="str">
        <f>IF(Foglio1!C1186="","",Foglio1!C1186)</f>
        <v/>
      </c>
      <c r="E1186" s="6" t="str">
        <f>IF(Foglio1!D1186="","",Foglio1!D1186)</f>
        <v/>
      </c>
      <c r="F1186" s="6" t="str">
        <f>IF(Foglio1!E1186="","",Foglio1!E1186)</f>
        <v/>
      </c>
      <c r="G1186" s="6" t="str">
        <f>IF(Foglio1!F1186="","",IF(Foglio1!F1186&lt;10,"0"&amp;Foglio1!F1186,Foglio1!F1186)&amp;"/"&amp;IF(Foglio1!G1186&lt;10,"0"&amp;Foglio1!G1186,Foglio1!G1186)&amp;"/"&amp;Foglio1!H1186)</f>
        <v/>
      </c>
      <c r="H1186" s="6" t="str">
        <f>IF(Foglio1!G1186="","",IF(Foglio1!G1186&lt;10,"0"&amp;Foglio1!G1186,Foglio1!G1186))</f>
        <v/>
      </c>
      <c r="I1186" s="6" t="str">
        <f>IF(Foglio1!H1186="","",Foglio1!H1186)</f>
        <v/>
      </c>
      <c r="J1186" s="6" t="str">
        <f>IF(Foglio1!I1186="","",Foglio1!I1186)</f>
        <v/>
      </c>
      <c r="K1186" s="6" t="str">
        <f>IF(Foglio1!J1186="","",Foglio1!J1186)</f>
        <v/>
      </c>
      <c r="L1186" s="7" t="str">
        <f>Foglio1!L1186</f>
        <v/>
      </c>
    </row>
    <row r="1187" spans="1:12" x14ac:dyDescent="0.25">
      <c r="A1187" s="11" t="str">
        <f>IF(Foglio1!M1187="","",Foglio1!M1187)</f>
        <v/>
      </c>
      <c r="B1187" s="6" t="str">
        <f>IF(Foglio1!A1187="","",Foglio1!A1187)</f>
        <v/>
      </c>
      <c r="C1187" s="6" t="str">
        <f>IF(Foglio1!B1187="","",Foglio1!B1187)</f>
        <v/>
      </c>
      <c r="D1187" s="6" t="str">
        <f>IF(Foglio1!C1187="","",Foglio1!C1187)</f>
        <v/>
      </c>
      <c r="E1187" s="6" t="str">
        <f>IF(Foglio1!D1187="","",Foglio1!D1187)</f>
        <v/>
      </c>
      <c r="F1187" s="6" t="str">
        <f>IF(Foglio1!E1187="","",Foglio1!E1187)</f>
        <v/>
      </c>
      <c r="G1187" s="6" t="str">
        <f>IF(Foglio1!F1187="","",IF(Foglio1!F1187&lt;10,"0"&amp;Foglio1!F1187,Foglio1!F1187)&amp;"/"&amp;IF(Foglio1!G1187&lt;10,"0"&amp;Foglio1!G1187,Foglio1!G1187)&amp;"/"&amp;Foglio1!H1187)</f>
        <v/>
      </c>
      <c r="H1187" s="6" t="str">
        <f>IF(Foglio1!G1187="","",IF(Foglio1!G1187&lt;10,"0"&amp;Foglio1!G1187,Foglio1!G1187))</f>
        <v/>
      </c>
      <c r="I1187" s="6" t="str">
        <f>IF(Foglio1!H1187="","",Foglio1!H1187)</f>
        <v/>
      </c>
      <c r="J1187" s="6" t="str">
        <f>IF(Foglio1!I1187="","",Foglio1!I1187)</f>
        <v/>
      </c>
      <c r="K1187" s="6" t="str">
        <f>IF(Foglio1!J1187="","",Foglio1!J1187)</f>
        <v/>
      </c>
      <c r="L1187" s="7" t="str">
        <f>Foglio1!L1187</f>
        <v/>
      </c>
    </row>
    <row r="1188" spans="1:12" x14ac:dyDescent="0.25">
      <c r="A1188" s="11" t="str">
        <f>IF(Foglio1!M1188="","",Foglio1!M1188)</f>
        <v/>
      </c>
      <c r="B1188" s="6" t="str">
        <f>IF(Foglio1!A1188="","",Foglio1!A1188)</f>
        <v/>
      </c>
      <c r="C1188" s="6" t="str">
        <f>IF(Foglio1!B1188="","",Foglio1!B1188)</f>
        <v/>
      </c>
      <c r="D1188" s="6" t="str">
        <f>IF(Foglio1!C1188="","",Foglio1!C1188)</f>
        <v/>
      </c>
      <c r="E1188" s="6" t="str">
        <f>IF(Foglio1!D1188="","",Foglio1!D1188)</f>
        <v/>
      </c>
      <c r="F1188" s="6" t="str">
        <f>IF(Foglio1!E1188="","",Foglio1!E1188)</f>
        <v/>
      </c>
      <c r="G1188" s="6" t="str">
        <f>IF(Foglio1!F1188="","",IF(Foglio1!F1188&lt;10,"0"&amp;Foglio1!F1188,Foglio1!F1188)&amp;"/"&amp;IF(Foglio1!G1188&lt;10,"0"&amp;Foglio1!G1188,Foglio1!G1188)&amp;"/"&amp;Foglio1!H1188)</f>
        <v/>
      </c>
      <c r="H1188" s="6" t="str">
        <f>IF(Foglio1!G1188="","",IF(Foglio1!G1188&lt;10,"0"&amp;Foglio1!G1188,Foglio1!G1188))</f>
        <v/>
      </c>
      <c r="I1188" s="6" t="str">
        <f>IF(Foglio1!H1188="","",Foglio1!H1188)</f>
        <v/>
      </c>
      <c r="J1188" s="6" t="str">
        <f>IF(Foglio1!I1188="","",Foglio1!I1188)</f>
        <v/>
      </c>
      <c r="K1188" s="6" t="str">
        <f>IF(Foglio1!J1188="","",Foglio1!J1188)</f>
        <v/>
      </c>
      <c r="L1188" s="7" t="str">
        <f>Foglio1!L1188</f>
        <v/>
      </c>
    </row>
    <row r="1189" spans="1:12" x14ac:dyDescent="0.25">
      <c r="A1189" s="11" t="str">
        <f>IF(Foglio1!M1189="","",Foglio1!M1189)</f>
        <v/>
      </c>
      <c r="B1189" s="6" t="str">
        <f>IF(Foglio1!A1189="","",Foglio1!A1189)</f>
        <v/>
      </c>
      <c r="C1189" s="6" t="str">
        <f>IF(Foglio1!B1189="","",Foglio1!B1189)</f>
        <v/>
      </c>
      <c r="D1189" s="6" t="str">
        <f>IF(Foglio1!C1189="","",Foglio1!C1189)</f>
        <v/>
      </c>
      <c r="E1189" s="6" t="str">
        <f>IF(Foglio1!D1189="","",Foglio1!D1189)</f>
        <v/>
      </c>
      <c r="F1189" s="6" t="str">
        <f>IF(Foglio1!E1189="","",Foglio1!E1189)</f>
        <v/>
      </c>
      <c r="G1189" s="6" t="str">
        <f>IF(Foglio1!F1189="","",IF(Foglio1!F1189&lt;10,"0"&amp;Foglio1!F1189,Foglio1!F1189)&amp;"/"&amp;IF(Foglio1!G1189&lt;10,"0"&amp;Foglio1!G1189,Foglio1!G1189)&amp;"/"&amp;Foglio1!H1189)</f>
        <v/>
      </c>
      <c r="H1189" s="6" t="str">
        <f>IF(Foglio1!G1189="","",IF(Foglio1!G1189&lt;10,"0"&amp;Foglio1!G1189,Foglio1!G1189))</f>
        <v/>
      </c>
      <c r="I1189" s="6" t="str">
        <f>IF(Foglio1!H1189="","",Foglio1!H1189)</f>
        <v/>
      </c>
      <c r="J1189" s="6" t="str">
        <f>IF(Foglio1!I1189="","",Foglio1!I1189)</f>
        <v/>
      </c>
      <c r="K1189" s="6" t="str">
        <f>IF(Foglio1!J1189="","",Foglio1!J1189)</f>
        <v/>
      </c>
      <c r="L1189" s="7" t="str">
        <f>Foglio1!L1189</f>
        <v/>
      </c>
    </row>
    <row r="1190" spans="1:12" x14ac:dyDescent="0.25">
      <c r="A1190" s="11" t="str">
        <f>IF(Foglio1!M1190="","",Foglio1!M1190)</f>
        <v/>
      </c>
      <c r="B1190" s="6" t="str">
        <f>IF(Foglio1!A1190="","",Foglio1!A1190)</f>
        <v/>
      </c>
      <c r="C1190" s="6" t="str">
        <f>IF(Foglio1!B1190="","",Foglio1!B1190)</f>
        <v/>
      </c>
      <c r="D1190" s="6" t="str">
        <f>IF(Foglio1!C1190="","",Foglio1!C1190)</f>
        <v/>
      </c>
      <c r="E1190" s="6" t="str">
        <f>IF(Foglio1!D1190="","",Foglio1!D1190)</f>
        <v/>
      </c>
      <c r="F1190" s="6" t="str">
        <f>IF(Foglio1!E1190="","",Foglio1!E1190)</f>
        <v/>
      </c>
      <c r="G1190" s="6" t="str">
        <f>IF(Foglio1!F1190="","",IF(Foglio1!F1190&lt;10,"0"&amp;Foglio1!F1190,Foglio1!F1190)&amp;"/"&amp;IF(Foglio1!G1190&lt;10,"0"&amp;Foglio1!G1190,Foglio1!G1190)&amp;"/"&amp;Foglio1!H1190)</f>
        <v/>
      </c>
      <c r="H1190" s="6" t="str">
        <f>IF(Foglio1!G1190="","",IF(Foglio1!G1190&lt;10,"0"&amp;Foglio1!G1190,Foglio1!G1190))</f>
        <v/>
      </c>
      <c r="I1190" s="6" t="str">
        <f>IF(Foglio1!H1190="","",Foglio1!H1190)</f>
        <v/>
      </c>
      <c r="J1190" s="6" t="str">
        <f>IF(Foglio1!I1190="","",Foglio1!I1190)</f>
        <v/>
      </c>
      <c r="K1190" s="6" t="str">
        <f>IF(Foglio1!J1190="","",Foglio1!J1190)</f>
        <v/>
      </c>
      <c r="L1190" s="7" t="str">
        <f>Foglio1!L1190</f>
        <v/>
      </c>
    </row>
    <row r="1191" spans="1:12" x14ac:dyDescent="0.25">
      <c r="A1191" s="11" t="str">
        <f>IF(Foglio1!M1191="","",Foglio1!M1191)</f>
        <v/>
      </c>
      <c r="B1191" s="6" t="str">
        <f>IF(Foglio1!A1191="","",Foglio1!A1191)</f>
        <v/>
      </c>
      <c r="C1191" s="6" t="str">
        <f>IF(Foglio1!B1191="","",Foglio1!B1191)</f>
        <v/>
      </c>
      <c r="D1191" s="6" t="str">
        <f>IF(Foglio1!C1191="","",Foglio1!C1191)</f>
        <v/>
      </c>
      <c r="E1191" s="6" t="str">
        <f>IF(Foglio1!D1191="","",Foglio1!D1191)</f>
        <v/>
      </c>
      <c r="F1191" s="6" t="str">
        <f>IF(Foglio1!E1191="","",Foglio1!E1191)</f>
        <v/>
      </c>
      <c r="G1191" s="6" t="str">
        <f>IF(Foglio1!F1191="","",IF(Foglio1!F1191&lt;10,"0"&amp;Foglio1!F1191,Foglio1!F1191)&amp;"/"&amp;IF(Foglio1!G1191&lt;10,"0"&amp;Foglio1!G1191,Foglio1!G1191)&amp;"/"&amp;Foglio1!H1191)</f>
        <v/>
      </c>
      <c r="H1191" s="6" t="str">
        <f>IF(Foglio1!G1191="","",IF(Foglio1!G1191&lt;10,"0"&amp;Foglio1!G1191,Foglio1!G1191))</f>
        <v/>
      </c>
      <c r="I1191" s="6" t="str">
        <f>IF(Foglio1!H1191="","",Foglio1!H1191)</f>
        <v/>
      </c>
      <c r="J1191" s="6" t="str">
        <f>IF(Foglio1!I1191="","",Foglio1!I1191)</f>
        <v/>
      </c>
      <c r="K1191" s="6" t="str">
        <f>IF(Foglio1!J1191="","",Foglio1!J1191)</f>
        <v/>
      </c>
      <c r="L1191" s="7" t="str">
        <f>Foglio1!L1191</f>
        <v/>
      </c>
    </row>
    <row r="1192" spans="1:12" x14ac:dyDescent="0.25">
      <c r="A1192" s="11" t="str">
        <f>IF(Foglio1!M1192="","",Foglio1!M1192)</f>
        <v/>
      </c>
      <c r="B1192" s="6" t="str">
        <f>IF(Foglio1!A1192="","",Foglio1!A1192)</f>
        <v/>
      </c>
      <c r="C1192" s="6" t="str">
        <f>IF(Foglio1!B1192="","",Foglio1!B1192)</f>
        <v/>
      </c>
      <c r="D1192" s="6" t="str">
        <f>IF(Foglio1!C1192="","",Foglio1!C1192)</f>
        <v/>
      </c>
      <c r="E1192" s="6" t="str">
        <f>IF(Foglio1!D1192="","",Foglio1!D1192)</f>
        <v/>
      </c>
      <c r="F1192" s="6" t="str">
        <f>IF(Foglio1!E1192="","",Foglio1!E1192)</f>
        <v/>
      </c>
      <c r="G1192" s="6" t="str">
        <f>IF(Foglio1!F1192="","",IF(Foglio1!F1192&lt;10,"0"&amp;Foglio1!F1192,Foglio1!F1192)&amp;"/"&amp;IF(Foglio1!G1192&lt;10,"0"&amp;Foglio1!G1192,Foglio1!G1192)&amp;"/"&amp;Foglio1!H1192)</f>
        <v/>
      </c>
      <c r="H1192" s="6" t="str">
        <f>IF(Foglio1!G1192="","",IF(Foglio1!G1192&lt;10,"0"&amp;Foglio1!G1192,Foglio1!G1192))</f>
        <v/>
      </c>
      <c r="I1192" s="6" t="str">
        <f>IF(Foglio1!H1192="","",Foglio1!H1192)</f>
        <v/>
      </c>
      <c r="J1192" s="6" t="str">
        <f>IF(Foglio1!I1192="","",Foglio1!I1192)</f>
        <v/>
      </c>
      <c r="K1192" s="6" t="str">
        <f>IF(Foglio1!J1192="","",Foglio1!J1192)</f>
        <v/>
      </c>
      <c r="L1192" s="7" t="str">
        <f>Foglio1!L1192</f>
        <v/>
      </c>
    </row>
    <row r="1193" spans="1:12" x14ac:dyDescent="0.25">
      <c r="A1193" s="11" t="str">
        <f>IF(Foglio1!M1193="","",Foglio1!M1193)</f>
        <v/>
      </c>
      <c r="B1193" s="6" t="str">
        <f>IF(Foglio1!A1193="","",Foglio1!A1193)</f>
        <v/>
      </c>
      <c r="C1193" s="6" t="str">
        <f>IF(Foglio1!B1193="","",Foglio1!B1193)</f>
        <v/>
      </c>
      <c r="D1193" s="6" t="str">
        <f>IF(Foglio1!C1193="","",Foglio1!C1193)</f>
        <v/>
      </c>
      <c r="E1193" s="6" t="str">
        <f>IF(Foglio1!D1193="","",Foglio1!D1193)</f>
        <v/>
      </c>
      <c r="F1193" s="6" t="str">
        <f>IF(Foglio1!E1193="","",Foglio1!E1193)</f>
        <v/>
      </c>
      <c r="G1193" s="6" t="str">
        <f>IF(Foglio1!F1193="","",IF(Foglio1!F1193&lt;10,"0"&amp;Foglio1!F1193,Foglio1!F1193)&amp;"/"&amp;IF(Foglio1!G1193&lt;10,"0"&amp;Foglio1!G1193,Foglio1!G1193)&amp;"/"&amp;Foglio1!H1193)</f>
        <v/>
      </c>
      <c r="H1193" s="6" t="str">
        <f>IF(Foglio1!G1193="","",IF(Foglio1!G1193&lt;10,"0"&amp;Foglio1!G1193,Foglio1!G1193))</f>
        <v/>
      </c>
      <c r="I1193" s="6" t="str">
        <f>IF(Foglio1!H1193="","",Foglio1!H1193)</f>
        <v/>
      </c>
      <c r="J1193" s="6" t="str">
        <f>IF(Foglio1!I1193="","",Foglio1!I1193)</f>
        <v/>
      </c>
      <c r="K1193" s="6" t="str">
        <f>IF(Foglio1!J1193="","",Foglio1!J1193)</f>
        <v/>
      </c>
      <c r="L1193" s="7" t="str">
        <f>Foglio1!L1193</f>
        <v/>
      </c>
    </row>
    <row r="1194" spans="1:12" x14ac:dyDescent="0.25">
      <c r="A1194" s="11" t="str">
        <f>IF(Foglio1!M1194="","",Foglio1!M1194)</f>
        <v/>
      </c>
      <c r="B1194" s="6" t="str">
        <f>IF(Foglio1!A1194="","",Foglio1!A1194)</f>
        <v/>
      </c>
      <c r="C1194" s="6" t="str">
        <f>IF(Foglio1!B1194="","",Foglio1!B1194)</f>
        <v/>
      </c>
      <c r="D1194" s="6" t="str">
        <f>IF(Foglio1!C1194="","",Foglio1!C1194)</f>
        <v/>
      </c>
      <c r="E1194" s="6" t="str">
        <f>IF(Foglio1!D1194="","",Foglio1!D1194)</f>
        <v/>
      </c>
      <c r="F1194" s="6" t="str">
        <f>IF(Foglio1!E1194="","",Foglio1!E1194)</f>
        <v/>
      </c>
      <c r="G1194" s="6" t="str">
        <f>IF(Foglio1!F1194="","",IF(Foglio1!F1194&lt;10,"0"&amp;Foglio1!F1194,Foglio1!F1194)&amp;"/"&amp;IF(Foglio1!G1194&lt;10,"0"&amp;Foglio1!G1194,Foglio1!G1194)&amp;"/"&amp;Foglio1!H1194)</f>
        <v/>
      </c>
      <c r="H1194" s="6" t="str">
        <f>IF(Foglio1!G1194="","",IF(Foglio1!G1194&lt;10,"0"&amp;Foglio1!G1194,Foglio1!G1194))</f>
        <v/>
      </c>
      <c r="I1194" s="6" t="str">
        <f>IF(Foglio1!H1194="","",Foglio1!H1194)</f>
        <v/>
      </c>
      <c r="J1194" s="6" t="str">
        <f>IF(Foglio1!I1194="","",Foglio1!I1194)</f>
        <v/>
      </c>
      <c r="K1194" s="6" t="str">
        <f>IF(Foglio1!J1194="","",Foglio1!J1194)</f>
        <v/>
      </c>
      <c r="L1194" s="7" t="str">
        <f>Foglio1!L1194</f>
        <v/>
      </c>
    </row>
    <row r="1195" spans="1:12" x14ac:dyDescent="0.25">
      <c r="A1195" s="11" t="str">
        <f>IF(Foglio1!M1195="","",Foglio1!M1195)</f>
        <v/>
      </c>
      <c r="B1195" s="6" t="str">
        <f>IF(Foglio1!A1195="","",Foglio1!A1195)</f>
        <v/>
      </c>
      <c r="C1195" s="6" t="str">
        <f>IF(Foglio1!B1195="","",Foglio1!B1195)</f>
        <v/>
      </c>
      <c r="D1195" s="6" t="str">
        <f>IF(Foglio1!C1195="","",Foglio1!C1195)</f>
        <v/>
      </c>
      <c r="E1195" s="6" t="str">
        <f>IF(Foglio1!D1195="","",Foglio1!D1195)</f>
        <v/>
      </c>
      <c r="F1195" s="6" t="str">
        <f>IF(Foglio1!E1195="","",Foglio1!E1195)</f>
        <v/>
      </c>
      <c r="G1195" s="6" t="str">
        <f>IF(Foglio1!F1195="","",IF(Foglio1!F1195&lt;10,"0"&amp;Foglio1!F1195,Foglio1!F1195)&amp;"/"&amp;IF(Foglio1!G1195&lt;10,"0"&amp;Foglio1!G1195,Foglio1!G1195)&amp;"/"&amp;Foglio1!H1195)</f>
        <v/>
      </c>
      <c r="H1195" s="6" t="str">
        <f>IF(Foglio1!G1195="","",IF(Foglio1!G1195&lt;10,"0"&amp;Foglio1!G1195,Foglio1!G1195))</f>
        <v/>
      </c>
      <c r="I1195" s="6" t="str">
        <f>IF(Foglio1!H1195="","",Foglio1!H1195)</f>
        <v/>
      </c>
      <c r="J1195" s="6" t="str">
        <f>IF(Foglio1!I1195="","",Foglio1!I1195)</f>
        <v/>
      </c>
      <c r="K1195" s="6" t="str">
        <f>IF(Foglio1!J1195="","",Foglio1!J1195)</f>
        <v/>
      </c>
      <c r="L1195" s="7" t="str">
        <f>Foglio1!L1195</f>
        <v/>
      </c>
    </row>
    <row r="1196" spans="1:12" x14ac:dyDescent="0.25">
      <c r="A1196" s="11" t="str">
        <f>IF(Foglio1!M1196="","",Foglio1!M1196)</f>
        <v/>
      </c>
      <c r="B1196" s="6" t="str">
        <f>IF(Foglio1!A1196="","",Foglio1!A1196)</f>
        <v/>
      </c>
      <c r="C1196" s="6" t="str">
        <f>IF(Foglio1!B1196="","",Foglio1!B1196)</f>
        <v/>
      </c>
      <c r="D1196" s="6" t="str">
        <f>IF(Foglio1!C1196="","",Foglio1!C1196)</f>
        <v/>
      </c>
      <c r="E1196" s="6" t="str">
        <f>IF(Foglio1!D1196="","",Foglio1!D1196)</f>
        <v/>
      </c>
      <c r="F1196" s="6" t="str">
        <f>IF(Foglio1!E1196="","",Foglio1!E1196)</f>
        <v/>
      </c>
      <c r="G1196" s="6" t="str">
        <f>IF(Foglio1!F1196="","",IF(Foglio1!F1196&lt;10,"0"&amp;Foglio1!F1196,Foglio1!F1196)&amp;"/"&amp;IF(Foglio1!G1196&lt;10,"0"&amp;Foglio1!G1196,Foglio1!G1196)&amp;"/"&amp;Foglio1!H1196)</f>
        <v/>
      </c>
      <c r="H1196" s="6" t="str">
        <f>IF(Foglio1!G1196="","",IF(Foglio1!G1196&lt;10,"0"&amp;Foglio1!G1196,Foglio1!G1196))</f>
        <v/>
      </c>
      <c r="I1196" s="6" t="str">
        <f>IF(Foglio1!H1196="","",Foglio1!H1196)</f>
        <v/>
      </c>
      <c r="J1196" s="6" t="str">
        <f>IF(Foglio1!I1196="","",Foglio1!I1196)</f>
        <v/>
      </c>
      <c r="K1196" s="6" t="str">
        <f>IF(Foglio1!J1196="","",Foglio1!J1196)</f>
        <v/>
      </c>
      <c r="L1196" s="7" t="str">
        <f>Foglio1!L1196</f>
        <v/>
      </c>
    </row>
    <row r="1197" spans="1:12" x14ac:dyDescent="0.25">
      <c r="A1197" s="11" t="str">
        <f>IF(Foglio1!M1197="","",Foglio1!M1197)</f>
        <v/>
      </c>
      <c r="B1197" s="6" t="str">
        <f>IF(Foglio1!A1197="","",Foglio1!A1197)</f>
        <v/>
      </c>
      <c r="C1197" s="6" t="str">
        <f>IF(Foglio1!B1197="","",Foglio1!B1197)</f>
        <v/>
      </c>
      <c r="D1197" s="6" t="str">
        <f>IF(Foglio1!C1197="","",Foglio1!C1197)</f>
        <v/>
      </c>
      <c r="E1197" s="6" t="str">
        <f>IF(Foglio1!D1197="","",Foglio1!D1197)</f>
        <v/>
      </c>
      <c r="F1197" s="6" t="str">
        <f>IF(Foglio1!E1197="","",Foglio1!E1197)</f>
        <v/>
      </c>
      <c r="G1197" s="6" t="str">
        <f>IF(Foglio1!F1197="","",IF(Foglio1!F1197&lt;10,"0"&amp;Foglio1!F1197,Foglio1!F1197)&amp;"/"&amp;IF(Foglio1!G1197&lt;10,"0"&amp;Foglio1!G1197,Foglio1!G1197)&amp;"/"&amp;Foglio1!H1197)</f>
        <v/>
      </c>
      <c r="H1197" s="6" t="str">
        <f>IF(Foglio1!G1197="","",IF(Foglio1!G1197&lt;10,"0"&amp;Foglio1!G1197,Foglio1!G1197))</f>
        <v/>
      </c>
      <c r="I1197" s="6" t="str">
        <f>IF(Foglio1!H1197="","",Foglio1!H1197)</f>
        <v/>
      </c>
      <c r="J1197" s="6" t="str">
        <f>IF(Foglio1!I1197="","",Foglio1!I1197)</f>
        <v/>
      </c>
      <c r="K1197" s="6" t="str">
        <f>IF(Foglio1!J1197="","",Foglio1!J1197)</f>
        <v/>
      </c>
      <c r="L1197" s="7" t="str">
        <f>Foglio1!L1197</f>
        <v/>
      </c>
    </row>
    <row r="1198" spans="1:12" x14ac:dyDescent="0.25">
      <c r="A1198" s="11" t="str">
        <f>IF(Foglio1!M1198="","",Foglio1!M1198)</f>
        <v/>
      </c>
      <c r="B1198" s="6" t="str">
        <f>IF(Foglio1!A1198="","",Foglio1!A1198)</f>
        <v/>
      </c>
      <c r="C1198" s="6" t="str">
        <f>IF(Foglio1!B1198="","",Foglio1!B1198)</f>
        <v/>
      </c>
      <c r="D1198" s="6" t="str">
        <f>IF(Foglio1!C1198="","",Foglio1!C1198)</f>
        <v/>
      </c>
      <c r="E1198" s="6" t="str">
        <f>IF(Foglio1!D1198="","",Foglio1!D1198)</f>
        <v/>
      </c>
      <c r="F1198" s="6" t="str">
        <f>IF(Foglio1!E1198="","",Foglio1!E1198)</f>
        <v/>
      </c>
      <c r="G1198" s="6" t="str">
        <f>IF(Foglio1!F1198="","",IF(Foglio1!F1198&lt;10,"0"&amp;Foglio1!F1198,Foglio1!F1198)&amp;"/"&amp;IF(Foglio1!G1198&lt;10,"0"&amp;Foglio1!G1198,Foglio1!G1198)&amp;"/"&amp;Foglio1!H1198)</f>
        <v/>
      </c>
      <c r="H1198" s="6" t="str">
        <f>IF(Foglio1!G1198="","",IF(Foglio1!G1198&lt;10,"0"&amp;Foglio1!G1198,Foglio1!G1198))</f>
        <v/>
      </c>
      <c r="I1198" s="6" t="str">
        <f>IF(Foglio1!H1198="","",Foglio1!H1198)</f>
        <v/>
      </c>
      <c r="J1198" s="6" t="str">
        <f>IF(Foglio1!I1198="","",Foglio1!I1198)</f>
        <v/>
      </c>
      <c r="K1198" s="6" t="str">
        <f>IF(Foglio1!J1198="","",Foglio1!J1198)</f>
        <v/>
      </c>
      <c r="L1198" s="7" t="str">
        <f>Foglio1!L1198</f>
        <v/>
      </c>
    </row>
    <row r="1199" spans="1:12" x14ac:dyDescent="0.25">
      <c r="A1199" s="11" t="str">
        <f>IF(Foglio1!M1199="","",Foglio1!M1199)</f>
        <v/>
      </c>
      <c r="B1199" s="6" t="str">
        <f>IF(Foglio1!A1199="","",Foglio1!A1199)</f>
        <v/>
      </c>
      <c r="C1199" s="6" t="str">
        <f>IF(Foglio1!B1199="","",Foglio1!B1199)</f>
        <v/>
      </c>
      <c r="D1199" s="6" t="str">
        <f>IF(Foglio1!C1199="","",Foglio1!C1199)</f>
        <v/>
      </c>
      <c r="E1199" s="6" t="str">
        <f>IF(Foglio1!D1199="","",Foglio1!D1199)</f>
        <v/>
      </c>
      <c r="F1199" s="6" t="str">
        <f>IF(Foglio1!E1199="","",Foglio1!E1199)</f>
        <v/>
      </c>
      <c r="G1199" s="6" t="str">
        <f>IF(Foglio1!F1199="","",IF(Foglio1!F1199&lt;10,"0"&amp;Foglio1!F1199,Foglio1!F1199)&amp;"/"&amp;IF(Foglio1!G1199&lt;10,"0"&amp;Foglio1!G1199,Foglio1!G1199)&amp;"/"&amp;Foglio1!H1199)</f>
        <v/>
      </c>
      <c r="H1199" s="6" t="str">
        <f>IF(Foglio1!G1199="","",IF(Foglio1!G1199&lt;10,"0"&amp;Foglio1!G1199,Foglio1!G1199))</f>
        <v/>
      </c>
      <c r="I1199" s="6" t="str">
        <f>IF(Foglio1!H1199="","",Foglio1!H1199)</f>
        <v/>
      </c>
      <c r="J1199" s="6" t="str">
        <f>IF(Foglio1!I1199="","",Foglio1!I1199)</f>
        <v/>
      </c>
      <c r="K1199" s="6" t="str">
        <f>IF(Foglio1!J1199="","",Foglio1!J1199)</f>
        <v/>
      </c>
      <c r="L1199" s="7" t="str">
        <f>Foglio1!L1199</f>
        <v/>
      </c>
    </row>
    <row r="1200" spans="1:12" x14ac:dyDescent="0.25">
      <c r="A1200" s="11" t="str">
        <f>IF(Foglio1!M1200="","",Foglio1!M1200)</f>
        <v/>
      </c>
      <c r="B1200" s="6" t="str">
        <f>IF(Foglio1!A1200="","",Foglio1!A1200)</f>
        <v/>
      </c>
      <c r="C1200" s="6" t="str">
        <f>IF(Foglio1!B1200="","",Foglio1!B1200)</f>
        <v/>
      </c>
      <c r="D1200" s="6" t="str">
        <f>IF(Foglio1!C1200="","",Foglio1!C1200)</f>
        <v/>
      </c>
      <c r="E1200" s="6" t="str">
        <f>IF(Foglio1!D1200="","",Foglio1!D1200)</f>
        <v/>
      </c>
      <c r="F1200" s="6" t="str">
        <f>IF(Foglio1!E1200="","",Foglio1!E1200)</f>
        <v/>
      </c>
      <c r="G1200" s="6" t="str">
        <f>IF(Foglio1!F1200="","",IF(Foglio1!F1200&lt;10,"0"&amp;Foglio1!F1200,Foglio1!F1200)&amp;"/"&amp;IF(Foglio1!G1200&lt;10,"0"&amp;Foglio1!G1200,Foglio1!G1200)&amp;"/"&amp;Foglio1!H1200)</f>
        <v/>
      </c>
      <c r="H1200" s="6" t="str">
        <f>IF(Foglio1!G1200="","",IF(Foglio1!G1200&lt;10,"0"&amp;Foglio1!G1200,Foglio1!G1200))</f>
        <v/>
      </c>
      <c r="I1200" s="6" t="str">
        <f>IF(Foglio1!H1200="","",Foglio1!H1200)</f>
        <v/>
      </c>
      <c r="J1200" s="6" t="str">
        <f>IF(Foglio1!I1200="","",Foglio1!I1200)</f>
        <v/>
      </c>
      <c r="K1200" s="6" t="str">
        <f>IF(Foglio1!J1200="","",Foglio1!J1200)</f>
        <v/>
      </c>
      <c r="L1200" s="7" t="str">
        <f>Foglio1!L1200</f>
        <v/>
      </c>
    </row>
    <row r="1201" spans="1:12" x14ac:dyDescent="0.25">
      <c r="A1201" s="11" t="str">
        <f>IF(Foglio1!M1201="","",Foglio1!M1201)</f>
        <v/>
      </c>
      <c r="B1201" s="6" t="str">
        <f>IF(Foglio1!A1201="","",Foglio1!A1201)</f>
        <v/>
      </c>
      <c r="C1201" s="6" t="str">
        <f>IF(Foglio1!B1201="","",Foglio1!B1201)</f>
        <v/>
      </c>
      <c r="D1201" s="6" t="str">
        <f>IF(Foglio1!C1201="","",Foglio1!C1201)</f>
        <v/>
      </c>
      <c r="E1201" s="6" t="str">
        <f>IF(Foglio1!D1201="","",Foglio1!D1201)</f>
        <v/>
      </c>
      <c r="F1201" s="6" t="str">
        <f>IF(Foglio1!E1201="","",Foglio1!E1201)</f>
        <v/>
      </c>
      <c r="G1201" s="6" t="str">
        <f>IF(Foglio1!F1201="","",IF(Foglio1!F1201&lt;10,"0"&amp;Foglio1!F1201,Foglio1!F1201)&amp;"/"&amp;IF(Foglio1!G1201&lt;10,"0"&amp;Foglio1!G1201,Foglio1!G1201)&amp;"/"&amp;Foglio1!H1201)</f>
        <v/>
      </c>
      <c r="H1201" s="6" t="str">
        <f>IF(Foglio1!G1201="","",IF(Foglio1!G1201&lt;10,"0"&amp;Foglio1!G1201,Foglio1!G1201))</f>
        <v/>
      </c>
      <c r="I1201" s="6" t="str">
        <f>IF(Foglio1!H1201="","",Foglio1!H1201)</f>
        <v/>
      </c>
      <c r="J1201" s="6" t="str">
        <f>IF(Foglio1!I1201="","",Foglio1!I1201)</f>
        <v/>
      </c>
      <c r="K1201" s="6" t="str">
        <f>IF(Foglio1!J1201="","",Foglio1!J1201)</f>
        <v/>
      </c>
      <c r="L1201" s="7" t="str">
        <f>Foglio1!L1201</f>
        <v/>
      </c>
    </row>
    <row r="1202" spans="1:12" x14ac:dyDescent="0.25">
      <c r="A1202" s="11" t="str">
        <f>IF(Foglio1!M1202="","",Foglio1!M1202)</f>
        <v/>
      </c>
      <c r="B1202" s="6" t="str">
        <f>IF(Foglio1!A1202="","",Foglio1!A1202)</f>
        <v/>
      </c>
      <c r="C1202" s="6" t="str">
        <f>IF(Foglio1!B1202="","",Foglio1!B1202)</f>
        <v/>
      </c>
      <c r="D1202" s="6" t="str">
        <f>IF(Foglio1!C1202="","",Foglio1!C1202)</f>
        <v/>
      </c>
      <c r="E1202" s="6" t="str">
        <f>IF(Foglio1!D1202="","",Foglio1!D1202)</f>
        <v/>
      </c>
      <c r="F1202" s="6" t="str">
        <f>IF(Foglio1!E1202="","",Foglio1!E1202)</f>
        <v/>
      </c>
      <c r="G1202" s="6" t="str">
        <f>IF(Foglio1!F1202="","",IF(Foglio1!F1202&lt;10,"0"&amp;Foglio1!F1202,Foglio1!F1202)&amp;"/"&amp;IF(Foglio1!G1202&lt;10,"0"&amp;Foglio1!G1202,Foglio1!G1202)&amp;"/"&amp;Foglio1!H1202)</f>
        <v/>
      </c>
      <c r="H1202" s="6" t="str">
        <f>IF(Foglio1!G1202="","",IF(Foglio1!G1202&lt;10,"0"&amp;Foglio1!G1202,Foglio1!G1202))</f>
        <v/>
      </c>
      <c r="I1202" s="6" t="str">
        <f>IF(Foglio1!H1202="","",Foglio1!H1202)</f>
        <v/>
      </c>
      <c r="J1202" s="6" t="str">
        <f>IF(Foglio1!I1202="","",Foglio1!I1202)</f>
        <v/>
      </c>
      <c r="K1202" s="6" t="str">
        <f>IF(Foglio1!J1202="","",Foglio1!J1202)</f>
        <v/>
      </c>
      <c r="L1202" s="7" t="str">
        <f>Foglio1!L1202</f>
        <v/>
      </c>
    </row>
    <row r="1203" spans="1:12" x14ac:dyDescent="0.25">
      <c r="A1203" s="11" t="str">
        <f>IF(Foglio1!M1203="","",Foglio1!M1203)</f>
        <v/>
      </c>
      <c r="B1203" s="6" t="str">
        <f>IF(Foglio1!A1203="","",Foglio1!A1203)</f>
        <v/>
      </c>
      <c r="C1203" s="6" t="str">
        <f>IF(Foglio1!B1203="","",Foglio1!B1203)</f>
        <v/>
      </c>
      <c r="D1203" s="6" t="str">
        <f>IF(Foglio1!C1203="","",Foglio1!C1203)</f>
        <v/>
      </c>
      <c r="E1203" s="6" t="str">
        <f>IF(Foglio1!D1203="","",Foglio1!D1203)</f>
        <v/>
      </c>
      <c r="F1203" s="6" t="str">
        <f>IF(Foglio1!E1203="","",Foglio1!E1203)</f>
        <v/>
      </c>
      <c r="G1203" s="6" t="str">
        <f>IF(Foglio1!F1203="","",IF(Foglio1!F1203&lt;10,"0"&amp;Foglio1!F1203,Foglio1!F1203)&amp;"/"&amp;IF(Foglio1!G1203&lt;10,"0"&amp;Foglio1!G1203,Foglio1!G1203)&amp;"/"&amp;Foglio1!H1203)</f>
        <v/>
      </c>
      <c r="H1203" s="6" t="str">
        <f>IF(Foglio1!G1203="","",IF(Foglio1!G1203&lt;10,"0"&amp;Foglio1!G1203,Foglio1!G1203))</f>
        <v/>
      </c>
      <c r="I1203" s="6" t="str">
        <f>IF(Foglio1!H1203="","",Foglio1!H1203)</f>
        <v/>
      </c>
      <c r="J1203" s="6" t="str">
        <f>IF(Foglio1!I1203="","",Foglio1!I1203)</f>
        <v/>
      </c>
      <c r="K1203" s="6" t="str">
        <f>IF(Foglio1!J1203="","",Foglio1!J1203)</f>
        <v/>
      </c>
      <c r="L1203" s="7" t="str">
        <f>Foglio1!L1203</f>
        <v/>
      </c>
    </row>
    <row r="1204" spans="1:12" x14ac:dyDescent="0.25">
      <c r="A1204" s="11" t="str">
        <f>IF(Foglio1!M1204="","",Foglio1!M1204)</f>
        <v/>
      </c>
      <c r="B1204" s="6" t="str">
        <f>IF(Foglio1!A1204="","",Foglio1!A1204)</f>
        <v/>
      </c>
      <c r="C1204" s="6" t="str">
        <f>IF(Foglio1!B1204="","",Foglio1!B1204)</f>
        <v/>
      </c>
      <c r="D1204" s="6" t="str">
        <f>IF(Foglio1!C1204="","",Foglio1!C1204)</f>
        <v/>
      </c>
      <c r="E1204" s="6" t="str">
        <f>IF(Foglio1!D1204="","",Foglio1!D1204)</f>
        <v/>
      </c>
      <c r="F1204" s="6" t="str">
        <f>IF(Foglio1!E1204="","",Foglio1!E1204)</f>
        <v/>
      </c>
      <c r="G1204" s="6" t="str">
        <f>IF(Foglio1!F1204="","",IF(Foglio1!F1204&lt;10,"0"&amp;Foglio1!F1204,Foglio1!F1204)&amp;"/"&amp;IF(Foglio1!G1204&lt;10,"0"&amp;Foglio1!G1204,Foglio1!G1204)&amp;"/"&amp;Foglio1!H1204)</f>
        <v/>
      </c>
      <c r="H1204" s="6" t="str">
        <f>IF(Foglio1!G1204="","",IF(Foglio1!G1204&lt;10,"0"&amp;Foglio1!G1204,Foglio1!G1204))</f>
        <v/>
      </c>
      <c r="I1204" s="6" t="str">
        <f>IF(Foglio1!H1204="","",Foglio1!H1204)</f>
        <v/>
      </c>
      <c r="J1204" s="6" t="str">
        <f>IF(Foglio1!I1204="","",Foglio1!I1204)</f>
        <v/>
      </c>
      <c r="K1204" s="6" t="str">
        <f>IF(Foglio1!J1204="","",Foglio1!J1204)</f>
        <v/>
      </c>
      <c r="L1204" s="7" t="str">
        <f>Foglio1!L1204</f>
        <v/>
      </c>
    </row>
    <row r="1205" spans="1:12" x14ac:dyDescent="0.25">
      <c r="A1205" s="11" t="str">
        <f>IF(Foglio1!M1205="","",Foglio1!M1205)</f>
        <v/>
      </c>
      <c r="B1205" s="6" t="str">
        <f>IF(Foglio1!A1205="","",Foglio1!A1205)</f>
        <v/>
      </c>
      <c r="C1205" s="6" t="str">
        <f>IF(Foglio1!B1205="","",Foglio1!B1205)</f>
        <v/>
      </c>
      <c r="D1205" s="6" t="str">
        <f>IF(Foglio1!C1205="","",Foglio1!C1205)</f>
        <v/>
      </c>
      <c r="E1205" s="6" t="str">
        <f>IF(Foglio1!D1205="","",Foglio1!D1205)</f>
        <v/>
      </c>
      <c r="F1205" s="6" t="str">
        <f>IF(Foglio1!E1205="","",Foglio1!E1205)</f>
        <v/>
      </c>
      <c r="G1205" s="6" t="str">
        <f>IF(Foglio1!F1205="","",IF(Foglio1!F1205&lt;10,"0"&amp;Foglio1!F1205,Foglio1!F1205)&amp;"/"&amp;IF(Foglio1!G1205&lt;10,"0"&amp;Foglio1!G1205,Foglio1!G1205)&amp;"/"&amp;Foglio1!H1205)</f>
        <v/>
      </c>
      <c r="H1205" s="6" t="str">
        <f>IF(Foglio1!G1205="","",IF(Foglio1!G1205&lt;10,"0"&amp;Foglio1!G1205,Foglio1!G1205))</f>
        <v/>
      </c>
      <c r="I1205" s="6" t="str">
        <f>IF(Foglio1!H1205="","",Foglio1!H1205)</f>
        <v/>
      </c>
      <c r="J1205" s="6" t="str">
        <f>IF(Foglio1!I1205="","",Foglio1!I1205)</f>
        <v/>
      </c>
      <c r="K1205" s="6" t="str">
        <f>IF(Foglio1!J1205="","",Foglio1!J1205)</f>
        <v/>
      </c>
      <c r="L1205" s="7" t="str">
        <f>Foglio1!L1205</f>
        <v/>
      </c>
    </row>
    <row r="1206" spans="1:12" x14ac:dyDescent="0.25">
      <c r="A1206" s="11" t="str">
        <f>IF(Foglio1!M1206="","",Foglio1!M1206)</f>
        <v/>
      </c>
      <c r="B1206" s="6" t="str">
        <f>IF(Foglio1!A1206="","",Foglio1!A1206)</f>
        <v/>
      </c>
      <c r="C1206" s="6" t="str">
        <f>IF(Foglio1!B1206="","",Foglio1!B1206)</f>
        <v/>
      </c>
      <c r="D1206" s="6" t="str">
        <f>IF(Foglio1!C1206="","",Foglio1!C1206)</f>
        <v/>
      </c>
      <c r="E1206" s="6" t="str">
        <f>IF(Foglio1!D1206="","",Foglio1!D1206)</f>
        <v/>
      </c>
      <c r="F1206" s="6" t="str">
        <f>IF(Foglio1!E1206="","",Foglio1!E1206)</f>
        <v/>
      </c>
      <c r="G1206" s="6" t="str">
        <f>IF(Foglio1!F1206="","",IF(Foglio1!F1206&lt;10,"0"&amp;Foglio1!F1206,Foglio1!F1206)&amp;"/"&amp;IF(Foglio1!G1206&lt;10,"0"&amp;Foglio1!G1206,Foglio1!G1206)&amp;"/"&amp;Foglio1!H1206)</f>
        <v/>
      </c>
      <c r="H1206" s="6" t="str">
        <f>IF(Foglio1!G1206="","",IF(Foglio1!G1206&lt;10,"0"&amp;Foglio1!G1206,Foglio1!G1206))</f>
        <v/>
      </c>
      <c r="I1206" s="6" t="str">
        <f>IF(Foglio1!H1206="","",Foglio1!H1206)</f>
        <v/>
      </c>
      <c r="J1206" s="6" t="str">
        <f>IF(Foglio1!I1206="","",Foglio1!I1206)</f>
        <v/>
      </c>
      <c r="K1206" s="6" t="str">
        <f>IF(Foglio1!J1206="","",Foglio1!J1206)</f>
        <v/>
      </c>
      <c r="L1206" s="7" t="str">
        <f>Foglio1!L1206</f>
        <v/>
      </c>
    </row>
    <row r="1207" spans="1:12" x14ac:dyDescent="0.25">
      <c r="A1207" s="11" t="str">
        <f>IF(Foglio1!M1207="","",Foglio1!M1207)</f>
        <v/>
      </c>
      <c r="B1207" s="6" t="str">
        <f>IF(Foglio1!A1207="","",Foglio1!A1207)</f>
        <v/>
      </c>
      <c r="C1207" s="6" t="str">
        <f>IF(Foglio1!B1207="","",Foglio1!B1207)</f>
        <v/>
      </c>
      <c r="D1207" s="6" t="str">
        <f>IF(Foglio1!C1207="","",Foglio1!C1207)</f>
        <v/>
      </c>
      <c r="E1207" s="6" t="str">
        <f>IF(Foglio1!D1207="","",Foglio1!D1207)</f>
        <v/>
      </c>
      <c r="F1207" s="6" t="str">
        <f>IF(Foglio1!E1207="","",Foglio1!E1207)</f>
        <v/>
      </c>
      <c r="G1207" s="6" t="str">
        <f>IF(Foglio1!F1207="","",IF(Foglio1!F1207&lt;10,"0"&amp;Foglio1!F1207,Foglio1!F1207)&amp;"/"&amp;IF(Foglio1!G1207&lt;10,"0"&amp;Foglio1!G1207,Foglio1!G1207)&amp;"/"&amp;Foglio1!H1207)</f>
        <v/>
      </c>
      <c r="H1207" s="6" t="str">
        <f>IF(Foglio1!G1207="","",IF(Foglio1!G1207&lt;10,"0"&amp;Foglio1!G1207,Foglio1!G1207))</f>
        <v/>
      </c>
      <c r="I1207" s="6" t="str">
        <f>IF(Foglio1!H1207="","",Foglio1!H1207)</f>
        <v/>
      </c>
      <c r="J1207" s="6" t="str">
        <f>IF(Foglio1!I1207="","",Foglio1!I1207)</f>
        <v/>
      </c>
      <c r="K1207" s="6" t="str">
        <f>IF(Foglio1!J1207="","",Foglio1!J1207)</f>
        <v/>
      </c>
      <c r="L1207" s="7" t="str">
        <f>Foglio1!L1207</f>
        <v/>
      </c>
    </row>
    <row r="1208" spans="1:12" x14ac:dyDescent="0.25">
      <c r="A1208" s="11" t="str">
        <f>IF(Foglio1!M1208="","",Foglio1!M1208)</f>
        <v/>
      </c>
      <c r="B1208" s="6" t="str">
        <f>IF(Foglio1!A1208="","",Foglio1!A1208)</f>
        <v/>
      </c>
      <c r="C1208" s="6" t="str">
        <f>IF(Foglio1!B1208="","",Foglio1!B1208)</f>
        <v/>
      </c>
      <c r="D1208" s="6" t="str">
        <f>IF(Foglio1!C1208="","",Foglio1!C1208)</f>
        <v/>
      </c>
      <c r="E1208" s="6" t="str">
        <f>IF(Foglio1!D1208="","",Foglio1!D1208)</f>
        <v/>
      </c>
      <c r="F1208" s="6" t="str">
        <f>IF(Foglio1!E1208="","",Foglio1!E1208)</f>
        <v/>
      </c>
      <c r="G1208" s="6" t="str">
        <f>IF(Foglio1!F1208="","",IF(Foglio1!F1208&lt;10,"0"&amp;Foglio1!F1208,Foglio1!F1208)&amp;"/"&amp;IF(Foglio1!G1208&lt;10,"0"&amp;Foglio1!G1208,Foglio1!G1208)&amp;"/"&amp;Foglio1!H1208)</f>
        <v/>
      </c>
      <c r="H1208" s="6" t="str">
        <f>IF(Foglio1!G1208="","",IF(Foglio1!G1208&lt;10,"0"&amp;Foglio1!G1208,Foglio1!G1208))</f>
        <v/>
      </c>
      <c r="I1208" s="6" t="str">
        <f>IF(Foglio1!H1208="","",Foglio1!H1208)</f>
        <v/>
      </c>
      <c r="J1208" s="6" t="str">
        <f>IF(Foglio1!I1208="","",Foglio1!I1208)</f>
        <v/>
      </c>
      <c r="K1208" s="6" t="str">
        <f>IF(Foglio1!J1208="","",Foglio1!J1208)</f>
        <v/>
      </c>
      <c r="L1208" s="7" t="str">
        <f>Foglio1!L1208</f>
        <v/>
      </c>
    </row>
    <row r="1209" spans="1:12" x14ac:dyDescent="0.25">
      <c r="A1209" s="11" t="str">
        <f>IF(Foglio1!M1209="","",Foglio1!M1209)</f>
        <v/>
      </c>
      <c r="B1209" s="6" t="str">
        <f>IF(Foglio1!A1209="","",Foglio1!A1209)</f>
        <v/>
      </c>
      <c r="C1209" s="6" t="str">
        <f>IF(Foglio1!B1209="","",Foglio1!B1209)</f>
        <v/>
      </c>
      <c r="D1209" s="6" t="str">
        <f>IF(Foglio1!C1209="","",Foglio1!C1209)</f>
        <v/>
      </c>
      <c r="E1209" s="6" t="str">
        <f>IF(Foglio1!D1209="","",Foglio1!D1209)</f>
        <v/>
      </c>
      <c r="F1209" s="6" t="str">
        <f>IF(Foglio1!E1209="","",Foglio1!E1209)</f>
        <v/>
      </c>
      <c r="G1209" s="6" t="str">
        <f>IF(Foglio1!F1209="","",IF(Foglio1!F1209&lt;10,"0"&amp;Foglio1!F1209,Foglio1!F1209)&amp;"/"&amp;IF(Foglio1!G1209&lt;10,"0"&amp;Foglio1!G1209,Foglio1!G1209)&amp;"/"&amp;Foglio1!H1209)</f>
        <v/>
      </c>
      <c r="H1209" s="6" t="str">
        <f>IF(Foglio1!G1209="","",IF(Foglio1!G1209&lt;10,"0"&amp;Foglio1!G1209,Foglio1!G1209))</f>
        <v/>
      </c>
      <c r="I1209" s="6" t="str">
        <f>IF(Foglio1!H1209="","",Foglio1!H1209)</f>
        <v/>
      </c>
      <c r="J1209" s="6" t="str">
        <f>IF(Foglio1!I1209="","",Foglio1!I1209)</f>
        <v/>
      </c>
      <c r="K1209" s="6" t="str">
        <f>IF(Foglio1!J1209="","",Foglio1!J1209)</f>
        <v/>
      </c>
      <c r="L1209" s="7" t="str">
        <f>Foglio1!L1209</f>
        <v/>
      </c>
    </row>
    <row r="1210" spans="1:12" x14ac:dyDescent="0.25">
      <c r="A1210" s="11" t="str">
        <f>IF(Foglio1!M1210="","",Foglio1!M1210)</f>
        <v/>
      </c>
      <c r="B1210" s="6" t="str">
        <f>IF(Foglio1!A1210="","",Foglio1!A1210)</f>
        <v/>
      </c>
      <c r="C1210" s="6" t="str">
        <f>IF(Foglio1!B1210="","",Foglio1!B1210)</f>
        <v/>
      </c>
      <c r="D1210" s="6" t="str">
        <f>IF(Foglio1!C1210="","",Foglio1!C1210)</f>
        <v/>
      </c>
      <c r="E1210" s="6" t="str">
        <f>IF(Foglio1!D1210="","",Foglio1!D1210)</f>
        <v/>
      </c>
      <c r="F1210" s="6" t="str">
        <f>IF(Foglio1!E1210="","",Foglio1!E1210)</f>
        <v/>
      </c>
      <c r="G1210" s="6" t="str">
        <f>IF(Foglio1!F1210="","",IF(Foglio1!F1210&lt;10,"0"&amp;Foglio1!F1210,Foglio1!F1210)&amp;"/"&amp;IF(Foglio1!G1210&lt;10,"0"&amp;Foglio1!G1210,Foglio1!G1210)&amp;"/"&amp;Foglio1!H1210)</f>
        <v/>
      </c>
      <c r="H1210" s="6" t="str">
        <f>IF(Foglio1!G1210="","",IF(Foglio1!G1210&lt;10,"0"&amp;Foglio1!G1210,Foglio1!G1210))</f>
        <v/>
      </c>
      <c r="I1210" s="6" t="str">
        <f>IF(Foglio1!H1210="","",Foglio1!H1210)</f>
        <v/>
      </c>
      <c r="J1210" s="6" t="str">
        <f>IF(Foglio1!I1210="","",Foglio1!I1210)</f>
        <v/>
      </c>
      <c r="K1210" s="6" t="str">
        <f>IF(Foglio1!J1210="","",Foglio1!J1210)</f>
        <v/>
      </c>
      <c r="L1210" s="7" t="str">
        <f>Foglio1!L1210</f>
        <v/>
      </c>
    </row>
    <row r="1211" spans="1:12" x14ac:dyDescent="0.25">
      <c r="A1211" s="11" t="str">
        <f>IF(Foglio1!M1211="","",Foglio1!M1211)</f>
        <v/>
      </c>
      <c r="B1211" s="6" t="str">
        <f>IF(Foglio1!A1211="","",Foglio1!A1211)</f>
        <v/>
      </c>
      <c r="C1211" s="6" t="str">
        <f>IF(Foglio1!B1211="","",Foglio1!B1211)</f>
        <v/>
      </c>
      <c r="D1211" s="6" t="str">
        <f>IF(Foglio1!C1211="","",Foglio1!C1211)</f>
        <v/>
      </c>
      <c r="E1211" s="6" t="str">
        <f>IF(Foglio1!D1211="","",Foglio1!D1211)</f>
        <v/>
      </c>
      <c r="F1211" s="6" t="str">
        <f>IF(Foglio1!E1211="","",Foglio1!E1211)</f>
        <v/>
      </c>
      <c r="G1211" s="6" t="str">
        <f>IF(Foglio1!F1211="","",IF(Foglio1!F1211&lt;10,"0"&amp;Foglio1!F1211,Foglio1!F1211)&amp;"/"&amp;IF(Foglio1!G1211&lt;10,"0"&amp;Foglio1!G1211,Foglio1!G1211)&amp;"/"&amp;Foglio1!H1211)</f>
        <v/>
      </c>
      <c r="H1211" s="6" t="str">
        <f>IF(Foglio1!G1211="","",IF(Foglio1!G1211&lt;10,"0"&amp;Foglio1!G1211,Foglio1!G1211))</f>
        <v/>
      </c>
      <c r="I1211" s="6" t="str">
        <f>IF(Foglio1!H1211="","",Foglio1!H1211)</f>
        <v/>
      </c>
      <c r="J1211" s="6" t="str">
        <f>IF(Foglio1!I1211="","",Foglio1!I1211)</f>
        <v/>
      </c>
      <c r="K1211" s="6" t="str">
        <f>IF(Foglio1!J1211="","",Foglio1!J1211)</f>
        <v/>
      </c>
      <c r="L1211" s="7" t="str">
        <f>Foglio1!L1211</f>
        <v/>
      </c>
    </row>
    <row r="1212" spans="1:12" x14ac:dyDescent="0.25">
      <c r="A1212" s="11" t="str">
        <f>IF(Foglio1!M1212="","",Foglio1!M1212)</f>
        <v/>
      </c>
      <c r="B1212" s="6" t="str">
        <f>IF(Foglio1!A1212="","",Foglio1!A1212)</f>
        <v/>
      </c>
      <c r="C1212" s="6" t="str">
        <f>IF(Foglio1!B1212="","",Foglio1!B1212)</f>
        <v/>
      </c>
      <c r="D1212" s="6" t="str">
        <f>IF(Foglio1!C1212="","",Foglio1!C1212)</f>
        <v/>
      </c>
      <c r="E1212" s="6" t="str">
        <f>IF(Foglio1!D1212="","",Foglio1!D1212)</f>
        <v/>
      </c>
      <c r="F1212" s="6" t="str">
        <f>IF(Foglio1!E1212="","",Foglio1!E1212)</f>
        <v/>
      </c>
      <c r="G1212" s="6" t="str">
        <f>IF(Foglio1!F1212="","",IF(Foglio1!F1212&lt;10,"0"&amp;Foglio1!F1212,Foglio1!F1212)&amp;"/"&amp;IF(Foglio1!G1212&lt;10,"0"&amp;Foglio1!G1212,Foglio1!G1212)&amp;"/"&amp;Foglio1!H1212)</f>
        <v/>
      </c>
      <c r="H1212" s="6" t="str">
        <f>IF(Foglio1!G1212="","",IF(Foglio1!G1212&lt;10,"0"&amp;Foglio1!G1212,Foglio1!G1212))</f>
        <v/>
      </c>
      <c r="I1212" s="6" t="str">
        <f>IF(Foglio1!H1212="","",Foglio1!H1212)</f>
        <v/>
      </c>
      <c r="J1212" s="6" t="str">
        <f>IF(Foglio1!I1212="","",Foglio1!I1212)</f>
        <v/>
      </c>
      <c r="K1212" s="6" t="str">
        <f>IF(Foglio1!J1212="","",Foglio1!J1212)</f>
        <v/>
      </c>
      <c r="L1212" s="7" t="str">
        <f>Foglio1!L1212</f>
        <v/>
      </c>
    </row>
    <row r="1213" spans="1:12" x14ac:dyDescent="0.25">
      <c r="A1213" s="11" t="str">
        <f>IF(Foglio1!M1213="","",Foglio1!M1213)</f>
        <v/>
      </c>
      <c r="B1213" s="6" t="str">
        <f>IF(Foglio1!A1213="","",Foglio1!A1213)</f>
        <v/>
      </c>
      <c r="C1213" s="6" t="str">
        <f>IF(Foglio1!B1213="","",Foglio1!B1213)</f>
        <v/>
      </c>
      <c r="D1213" s="6" t="str">
        <f>IF(Foglio1!C1213="","",Foglio1!C1213)</f>
        <v/>
      </c>
      <c r="E1213" s="6" t="str">
        <f>IF(Foglio1!D1213="","",Foglio1!D1213)</f>
        <v/>
      </c>
      <c r="F1213" s="6" t="str">
        <f>IF(Foglio1!E1213="","",Foglio1!E1213)</f>
        <v/>
      </c>
      <c r="G1213" s="6" t="str">
        <f>IF(Foglio1!F1213="","",IF(Foglio1!F1213&lt;10,"0"&amp;Foglio1!F1213,Foglio1!F1213)&amp;"/"&amp;IF(Foglio1!G1213&lt;10,"0"&amp;Foglio1!G1213,Foglio1!G1213)&amp;"/"&amp;Foglio1!H1213)</f>
        <v/>
      </c>
      <c r="H1213" s="6" t="str">
        <f>IF(Foglio1!G1213="","",IF(Foglio1!G1213&lt;10,"0"&amp;Foglio1!G1213,Foglio1!G1213))</f>
        <v/>
      </c>
      <c r="I1213" s="6" t="str">
        <f>IF(Foglio1!H1213="","",Foglio1!H1213)</f>
        <v/>
      </c>
      <c r="J1213" s="6" t="str">
        <f>IF(Foglio1!I1213="","",Foglio1!I1213)</f>
        <v/>
      </c>
      <c r="K1213" s="6" t="str">
        <f>IF(Foglio1!J1213="","",Foglio1!J1213)</f>
        <v/>
      </c>
      <c r="L1213" s="7" t="str">
        <f>Foglio1!L1213</f>
        <v/>
      </c>
    </row>
    <row r="1214" spans="1:12" x14ac:dyDescent="0.25">
      <c r="A1214" s="11" t="str">
        <f>IF(Foglio1!M1214="","",Foglio1!M1214)</f>
        <v/>
      </c>
      <c r="B1214" s="6" t="str">
        <f>IF(Foglio1!A1214="","",Foglio1!A1214)</f>
        <v/>
      </c>
      <c r="C1214" s="6" t="str">
        <f>IF(Foglio1!B1214="","",Foglio1!B1214)</f>
        <v/>
      </c>
      <c r="D1214" s="6" t="str">
        <f>IF(Foglio1!C1214="","",Foglio1!C1214)</f>
        <v/>
      </c>
      <c r="E1214" s="6" t="str">
        <f>IF(Foglio1!D1214="","",Foglio1!D1214)</f>
        <v/>
      </c>
      <c r="F1214" s="6" t="str">
        <f>IF(Foglio1!E1214="","",Foglio1!E1214)</f>
        <v/>
      </c>
      <c r="G1214" s="6" t="str">
        <f>IF(Foglio1!F1214="","",IF(Foglio1!F1214&lt;10,"0"&amp;Foglio1!F1214,Foglio1!F1214)&amp;"/"&amp;IF(Foglio1!G1214&lt;10,"0"&amp;Foglio1!G1214,Foglio1!G1214)&amp;"/"&amp;Foglio1!H1214)</f>
        <v/>
      </c>
      <c r="H1214" s="6" t="str">
        <f>IF(Foglio1!G1214="","",IF(Foglio1!G1214&lt;10,"0"&amp;Foglio1!G1214,Foglio1!G1214))</f>
        <v/>
      </c>
      <c r="I1214" s="6" t="str">
        <f>IF(Foglio1!H1214="","",Foglio1!H1214)</f>
        <v/>
      </c>
      <c r="J1214" s="6" t="str">
        <f>IF(Foglio1!I1214="","",Foglio1!I1214)</f>
        <v/>
      </c>
      <c r="K1214" s="6" t="str">
        <f>IF(Foglio1!J1214="","",Foglio1!J1214)</f>
        <v/>
      </c>
      <c r="L1214" s="7" t="str">
        <f>Foglio1!L1214</f>
        <v/>
      </c>
    </row>
    <row r="1215" spans="1:12" x14ac:dyDescent="0.25">
      <c r="A1215" s="11" t="str">
        <f>IF(Foglio1!M1215="","",Foglio1!M1215)</f>
        <v/>
      </c>
      <c r="B1215" s="6" t="str">
        <f>IF(Foglio1!A1215="","",Foglio1!A1215)</f>
        <v/>
      </c>
      <c r="C1215" s="6" t="str">
        <f>IF(Foglio1!B1215="","",Foglio1!B1215)</f>
        <v/>
      </c>
      <c r="D1215" s="6" t="str">
        <f>IF(Foglio1!C1215="","",Foglio1!C1215)</f>
        <v/>
      </c>
      <c r="E1215" s="6" t="str">
        <f>IF(Foglio1!D1215="","",Foglio1!D1215)</f>
        <v/>
      </c>
      <c r="F1215" s="6" t="str">
        <f>IF(Foglio1!E1215="","",Foglio1!E1215)</f>
        <v/>
      </c>
      <c r="G1215" s="6" t="str">
        <f>IF(Foglio1!F1215="","",IF(Foglio1!F1215&lt;10,"0"&amp;Foglio1!F1215,Foglio1!F1215)&amp;"/"&amp;IF(Foglio1!G1215&lt;10,"0"&amp;Foglio1!G1215,Foglio1!G1215)&amp;"/"&amp;Foglio1!H1215)</f>
        <v/>
      </c>
      <c r="H1215" s="6" t="str">
        <f>IF(Foglio1!G1215="","",IF(Foglio1!G1215&lt;10,"0"&amp;Foglio1!G1215,Foglio1!G1215))</f>
        <v/>
      </c>
      <c r="I1215" s="6" t="str">
        <f>IF(Foglio1!H1215="","",Foglio1!H1215)</f>
        <v/>
      </c>
      <c r="J1215" s="6" t="str">
        <f>IF(Foglio1!I1215="","",Foglio1!I1215)</f>
        <v/>
      </c>
      <c r="K1215" s="6" t="str">
        <f>IF(Foglio1!J1215="","",Foglio1!J1215)</f>
        <v/>
      </c>
      <c r="L1215" s="7" t="str">
        <f>Foglio1!L1215</f>
        <v/>
      </c>
    </row>
    <row r="1216" spans="1:12" x14ac:dyDescent="0.25">
      <c r="A1216" s="11" t="str">
        <f>IF(Foglio1!M1216="","",Foglio1!M1216)</f>
        <v/>
      </c>
      <c r="B1216" s="6" t="str">
        <f>IF(Foglio1!A1216="","",Foglio1!A1216)</f>
        <v/>
      </c>
      <c r="C1216" s="6" t="str">
        <f>IF(Foglio1!B1216="","",Foglio1!B1216)</f>
        <v/>
      </c>
      <c r="D1216" s="6" t="str">
        <f>IF(Foglio1!C1216="","",Foglio1!C1216)</f>
        <v/>
      </c>
      <c r="E1216" s="6" t="str">
        <f>IF(Foglio1!D1216="","",Foglio1!D1216)</f>
        <v/>
      </c>
      <c r="F1216" s="6" t="str">
        <f>IF(Foglio1!E1216="","",Foglio1!E1216)</f>
        <v/>
      </c>
      <c r="G1216" s="6" t="str">
        <f>IF(Foglio1!F1216="","",IF(Foglio1!F1216&lt;10,"0"&amp;Foglio1!F1216,Foglio1!F1216)&amp;"/"&amp;IF(Foglio1!G1216&lt;10,"0"&amp;Foglio1!G1216,Foglio1!G1216)&amp;"/"&amp;Foglio1!H1216)</f>
        <v/>
      </c>
      <c r="H1216" s="6" t="str">
        <f>IF(Foglio1!G1216="","",IF(Foglio1!G1216&lt;10,"0"&amp;Foglio1!G1216,Foglio1!G1216))</f>
        <v/>
      </c>
      <c r="I1216" s="6" t="str">
        <f>IF(Foglio1!H1216="","",Foglio1!H1216)</f>
        <v/>
      </c>
      <c r="J1216" s="6" t="str">
        <f>IF(Foglio1!I1216="","",Foglio1!I1216)</f>
        <v/>
      </c>
      <c r="K1216" s="6" t="str">
        <f>IF(Foglio1!J1216="","",Foglio1!J1216)</f>
        <v/>
      </c>
      <c r="L1216" s="7" t="str">
        <f>Foglio1!L1216</f>
        <v/>
      </c>
    </row>
    <row r="1217" spans="1:12" x14ac:dyDescent="0.25">
      <c r="A1217" s="11" t="str">
        <f>IF(Foglio1!M1217="","",Foglio1!M1217)</f>
        <v/>
      </c>
      <c r="B1217" s="6" t="str">
        <f>IF(Foglio1!A1217="","",Foglio1!A1217)</f>
        <v/>
      </c>
      <c r="C1217" s="6" t="str">
        <f>IF(Foglio1!B1217="","",Foglio1!B1217)</f>
        <v/>
      </c>
      <c r="D1217" s="6" t="str">
        <f>IF(Foglio1!C1217="","",Foglio1!C1217)</f>
        <v/>
      </c>
      <c r="E1217" s="6" t="str">
        <f>IF(Foglio1!D1217="","",Foglio1!D1217)</f>
        <v/>
      </c>
      <c r="F1217" s="6" t="str">
        <f>IF(Foglio1!E1217="","",Foglio1!E1217)</f>
        <v/>
      </c>
      <c r="G1217" s="6" t="str">
        <f>IF(Foglio1!F1217="","",IF(Foglio1!F1217&lt;10,"0"&amp;Foglio1!F1217,Foglio1!F1217)&amp;"/"&amp;IF(Foglio1!G1217&lt;10,"0"&amp;Foglio1!G1217,Foglio1!G1217)&amp;"/"&amp;Foglio1!H1217)</f>
        <v/>
      </c>
      <c r="H1217" s="6" t="str">
        <f>IF(Foglio1!G1217="","",IF(Foglio1!G1217&lt;10,"0"&amp;Foglio1!G1217,Foglio1!G1217))</f>
        <v/>
      </c>
      <c r="I1217" s="6" t="str">
        <f>IF(Foglio1!H1217="","",Foglio1!H1217)</f>
        <v/>
      </c>
      <c r="J1217" s="6" t="str">
        <f>IF(Foglio1!I1217="","",Foglio1!I1217)</f>
        <v/>
      </c>
      <c r="K1217" s="6" t="str">
        <f>IF(Foglio1!J1217="","",Foglio1!J1217)</f>
        <v/>
      </c>
      <c r="L1217" s="7" t="str">
        <f>Foglio1!L1217</f>
        <v/>
      </c>
    </row>
    <row r="1218" spans="1:12" x14ac:dyDescent="0.25">
      <c r="A1218" s="11" t="str">
        <f>IF(Foglio1!M1218="","",Foglio1!M1218)</f>
        <v/>
      </c>
      <c r="B1218" s="6" t="str">
        <f>IF(Foglio1!A1218="","",Foglio1!A1218)</f>
        <v/>
      </c>
      <c r="C1218" s="6" t="str">
        <f>IF(Foglio1!B1218="","",Foglio1!B1218)</f>
        <v/>
      </c>
      <c r="D1218" s="6" t="str">
        <f>IF(Foglio1!C1218="","",Foglio1!C1218)</f>
        <v/>
      </c>
      <c r="E1218" s="6" t="str">
        <f>IF(Foglio1!D1218="","",Foglio1!D1218)</f>
        <v/>
      </c>
      <c r="F1218" s="6" t="str">
        <f>IF(Foglio1!E1218="","",Foglio1!E1218)</f>
        <v/>
      </c>
      <c r="G1218" s="6" t="str">
        <f>IF(Foglio1!F1218="","",IF(Foglio1!F1218&lt;10,"0"&amp;Foglio1!F1218,Foglio1!F1218)&amp;"/"&amp;IF(Foglio1!G1218&lt;10,"0"&amp;Foglio1!G1218,Foglio1!G1218)&amp;"/"&amp;Foglio1!H1218)</f>
        <v/>
      </c>
      <c r="H1218" s="6" t="str">
        <f>IF(Foglio1!G1218="","",IF(Foglio1!G1218&lt;10,"0"&amp;Foglio1!G1218,Foglio1!G1218))</f>
        <v/>
      </c>
      <c r="I1218" s="6" t="str">
        <f>IF(Foglio1!H1218="","",Foglio1!H1218)</f>
        <v/>
      </c>
      <c r="J1218" s="6" t="str">
        <f>IF(Foglio1!I1218="","",Foglio1!I1218)</f>
        <v/>
      </c>
      <c r="K1218" s="6" t="str">
        <f>IF(Foglio1!J1218="","",Foglio1!J1218)</f>
        <v/>
      </c>
      <c r="L1218" s="7" t="str">
        <f>Foglio1!L1218</f>
        <v/>
      </c>
    </row>
    <row r="1219" spans="1:12" x14ac:dyDescent="0.25">
      <c r="A1219" s="11" t="str">
        <f>IF(Foglio1!M1219="","",Foglio1!M1219)</f>
        <v/>
      </c>
      <c r="B1219" s="6" t="str">
        <f>IF(Foglio1!A1219="","",Foglio1!A1219)</f>
        <v/>
      </c>
      <c r="C1219" s="6" t="str">
        <f>IF(Foglio1!B1219="","",Foglio1!B1219)</f>
        <v/>
      </c>
      <c r="D1219" s="6" t="str">
        <f>IF(Foglio1!C1219="","",Foglio1!C1219)</f>
        <v/>
      </c>
      <c r="E1219" s="6" t="str">
        <f>IF(Foglio1!D1219="","",Foglio1!D1219)</f>
        <v/>
      </c>
      <c r="F1219" s="6" t="str">
        <f>IF(Foglio1!E1219="","",Foglio1!E1219)</f>
        <v/>
      </c>
      <c r="G1219" s="6" t="str">
        <f>IF(Foglio1!F1219="","",IF(Foglio1!F1219&lt;10,"0"&amp;Foglio1!F1219,Foglio1!F1219)&amp;"/"&amp;IF(Foglio1!G1219&lt;10,"0"&amp;Foglio1!G1219,Foglio1!G1219)&amp;"/"&amp;Foglio1!H1219)</f>
        <v/>
      </c>
      <c r="H1219" s="6" t="str">
        <f>IF(Foglio1!G1219="","",IF(Foglio1!G1219&lt;10,"0"&amp;Foglio1!G1219,Foglio1!G1219))</f>
        <v/>
      </c>
      <c r="I1219" s="6" t="str">
        <f>IF(Foglio1!H1219="","",Foglio1!H1219)</f>
        <v/>
      </c>
      <c r="J1219" s="6" t="str">
        <f>IF(Foglio1!I1219="","",Foglio1!I1219)</f>
        <v/>
      </c>
      <c r="K1219" s="6" t="str">
        <f>IF(Foglio1!J1219="","",Foglio1!J1219)</f>
        <v/>
      </c>
      <c r="L1219" s="7" t="str">
        <f>Foglio1!L1219</f>
        <v/>
      </c>
    </row>
    <row r="1220" spans="1:12" x14ac:dyDescent="0.25">
      <c r="A1220" s="11" t="str">
        <f>IF(Foglio1!M1220="","",Foglio1!M1220)</f>
        <v/>
      </c>
      <c r="B1220" s="6" t="str">
        <f>IF(Foglio1!A1220="","",Foglio1!A1220)</f>
        <v/>
      </c>
      <c r="C1220" s="6" t="str">
        <f>IF(Foglio1!B1220="","",Foglio1!B1220)</f>
        <v/>
      </c>
      <c r="D1220" s="6" t="str">
        <f>IF(Foglio1!C1220="","",Foglio1!C1220)</f>
        <v/>
      </c>
      <c r="E1220" s="6" t="str">
        <f>IF(Foglio1!D1220="","",Foglio1!D1220)</f>
        <v/>
      </c>
      <c r="F1220" s="6" t="str">
        <f>IF(Foglio1!E1220="","",Foglio1!E1220)</f>
        <v/>
      </c>
      <c r="G1220" s="6" t="str">
        <f>IF(Foglio1!F1220="","",IF(Foglio1!F1220&lt;10,"0"&amp;Foglio1!F1220,Foglio1!F1220)&amp;"/"&amp;IF(Foglio1!G1220&lt;10,"0"&amp;Foglio1!G1220,Foglio1!G1220)&amp;"/"&amp;Foglio1!H1220)</f>
        <v/>
      </c>
      <c r="H1220" s="6" t="str">
        <f>IF(Foglio1!G1220="","",IF(Foglio1!G1220&lt;10,"0"&amp;Foglio1!G1220,Foglio1!G1220))</f>
        <v/>
      </c>
      <c r="I1220" s="6" t="str">
        <f>IF(Foglio1!H1220="","",Foglio1!H1220)</f>
        <v/>
      </c>
      <c r="J1220" s="6" t="str">
        <f>IF(Foglio1!I1220="","",Foglio1!I1220)</f>
        <v/>
      </c>
      <c r="K1220" s="6" t="str">
        <f>IF(Foglio1!J1220="","",Foglio1!J1220)</f>
        <v/>
      </c>
      <c r="L1220" s="7" t="str">
        <f>Foglio1!L1220</f>
        <v/>
      </c>
    </row>
    <row r="1221" spans="1:12" x14ac:dyDescent="0.25">
      <c r="A1221" s="11" t="str">
        <f>IF(Foglio1!M1221="","",Foglio1!M1221)</f>
        <v/>
      </c>
      <c r="B1221" s="6" t="str">
        <f>IF(Foglio1!A1221="","",Foglio1!A1221)</f>
        <v/>
      </c>
      <c r="C1221" s="6" t="str">
        <f>IF(Foglio1!B1221="","",Foglio1!B1221)</f>
        <v/>
      </c>
      <c r="D1221" s="6" t="str">
        <f>IF(Foglio1!C1221="","",Foglio1!C1221)</f>
        <v/>
      </c>
      <c r="E1221" s="6" t="str">
        <f>IF(Foglio1!D1221="","",Foglio1!D1221)</f>
        <v/>
      </c>
      <c r="F1221" s="6" t="str">
        <f>IF(Foglio1!E1221="","",Foglio1!E1221)</f>
        <v/>
      </c>
      <c r="G1221" s="6" t="str">
        <f>IF(Foglio1!F1221="","",IF(Foglio1!F1221&lt;10,"0"&amp;Foglio1!F1221,Foglio1!F1221)&amp;"/"&amp;IF(Foglio1!G1221&lt;10,"0"&amp;Foglio1!G1221,Foglio1!G1221)&amp;"/"&amp;Foglio1!H1221)</f>
        <v/>
      </c>
      <c r="H1221" s="6" t="str">
        <f>IF(Foglio1!G1221="","",IF(Foglio1!G1221&lt;10,"0"&amp;Foglio1!G1221,Foglio1!G1221))</f>
        <v/>
      </c>
      <c r="I1221" s="6" t="str">
        <f>IF(Foglio1!H1221="","",Foglio1!H1221)</f>
        <v/>
      </c>
      <c r="J1221" s="6" t="str">
        <f>IF(Foglio1!I1221="","",Foglio1!I1221)</f>
        <v/>
      </c>
      <c r="K1221" s="6" t="str">
        <f>IF(Foglio1!J1221="","",Foglio1!J1221)</f>
        <v/>
      </c>
      <c r="L1221" s="7" t="str">
        <f>Foglio1!L1221</f>
        <v/>
      </c>
    </row>
    <row r="1222" spans="1:12" x14ac:dyDescent="0.25">
      <c r="A1222" s="11" t="str">
        <f>IF(Foglio1!M1222="","",Foglio1!M1222)</f>
        <v/>
      </c>
      <c r="B1222" s="6" t="str">
        <f>IF(Foglio1!A1222="","",Foglio1!A1222)</f>
        <v/>
      </c>
      <c r="C1222" s="6" t="str">
        <f>IF(Foglio1!B1222="","",Foglio1!B1222)</f>
        <v/>
      </c>
      <c r="D1222" s="6" t="str">
        <f>IF(Foglio1!C1222="","",Foglio1!C1222)</f>
        <v/>
      </c>
      <c r="E1222" s="6" t="str">
        <f>IF(Foglio1!D1222="","",Foglio1!D1222)</f>
        <v/>
      </c>
      <c r="F1222" s="6" t="str">
        <f>IF(Foglio1!E1222="","",Foglio1!E1222)</f>
        <v/>
      </c>
      <c r="G1222" s="6" t="str">
        <f>IF(Foglio1!F1222="","",IF(Foglio1!F1222&lt;10,"0"&amp;Foglio1!F1222,Foglio1!F1222)&amp;"/"&amp;IF(Foglio1!G1222&lt;10,"0"&amp;Foglio1!G1222,Foglio1!G1222)&amp;"/"&amp;Foglio1!H1222)</f>
        <v/>
      </c>
      <c r="H1222" s="6" t="str">
        <f>IF(Foglio1!G1222="","",IF(Foglio1!G1222&lt;10,"0"&amp;Foglio1!G1222,Foglio1!G1222))</f>
        <v/>
      </c>
      <c r="I1222" s="6" t="str">
        <f>IF(Foglio1!H1222="","",Foglio1!H1222)</f>
        <v/>
      </c>
      <c r="J1222" s="6" t="str">
        <f>IF(Foglio1!I1222="","",Foglio1!I1222)</f>
        <v/>
      </c>
      <c r="K1222" s="6" t="str">
        <f>IF(Foglio1!J1222="","",Foglio1!J1222)</f>
        <v/>
      </c>
      <c r="L1222" s="7" t="str">
        <f>Foglio1!L1222</f>
        <v/>
      </c>
    </row>
    <row r="1223" spans="1:12" x14ac:dyDescent="0.25">
      <c r="A1223" s="11" t="str">
        <f>IF(Foglio1!M1223="","",Foglio1!M1223)</f>
        <v/>
      </c>
      <c r="B1223" s="6" t="str">
        <f>IF(Foglio1!A1223="","",Foglio1!A1223)</f>
        <v/>
      </c>
      <c r="C1223" s="6" t="str">
        <f>IF(Foglio1!B1223="","",Foglio1!B1223)</f>
        <v/>
      </c>
      <c r="D1223" s="6" t="str">
        <f>IF(Foglio1!C1223="","",Foglio1!C1223)</f>
        <v/>
      </c>
      <c r="E1223" s="6" t="str">
        <f>IF(Foglio1!D1223="","",Foglio1!D1223)</f>
        <v/>
      </c>
      <c r="F1223" s="6" t="str">
        <f>IF(Foglio1!E1223="","",Foglio1!E1223)</f>
        <v/>
      </c>
      <c r="G1223" s="6" t="str">
        <f>IF(Foglio1!F1223="","",IF(Foglio1!F1223&lt;10,"0"&amp;Foglio1!F1223,Foglio1!F1223)&amp;"/"&amp;IF(Foglio1!G1223&lt;10,"0"&amp;Foglio1!G1223,Foglio1!G1223)&amp;"/"&amp;Foglio1!H1223)</f>
        <v/>
      </c>
      <c r="H1223" s="6" t="str">
        <f>IF(Foglio1!G1223="","",IF(Foglio1!G1223&lt;10,"0"&amp;Foglio1!G1223,Foglio1!G1223))</f>
        <v/>
      </c>
      <c r="I1223" s="6" t="str">
        <f>IF(Foglio1!H1223="","",Foglio1!H1223)</f>
        <v/>
      </c>
      <c r="J1223" s="6" t="str">
        <f>IF(Foglio1!I1223="","",Foglio1!I1223)</f>
        <v/>
      </c>
      <c r="K1223" s="6" t="str">
        <f>IF(Foglio1!J1223="","",Foglio1!J1223)</f>
        <v/>
      </c>
      <c r="L1223" s="7" t="str">
        <f>Foglio1!L1223</f>
        <v/>
      </c>
    </row>
    <row r="1224" spans="1:12" x14ac:dyDescent="0.25">
      <c r="A1224" s="11" t="str">
        <f>IF(Foglio1!M1224="","",Foglio1!M1224)</f>
        <v/>
      </c>
      <c r="B1224" s="6" t="str">
        <f>IF(Foglio1!A1224="","",Foglio1!A1224)</f>
        <v/>
      </c>
      <c r="C1224" s="6" t="str">
        <f>IF(Foglio1!B1224="","",Foglio1!B1224)</f>
        <v/>
      </c>
      <c r="D1224" s="6" t="str">
        <f>IF(Foglio1!C1224="","",Foglio1!C1224)</f>
        <v/>
      </c>
      <c r="E1224" s="6" t="str">
        <f>IF(Foglio1!D1224="","",Foglio1!D1224)</f>
        <v/>
      </c>
      <c r="F1224" s="6" t="str">
        <f>IF(Foglio1!E1224="","",Foglio1!E1224)</f>
        <v/>
      </c>
      <c r="G1224" s="6" t="str">
        <f>IF(Foglio1!F1224="","",IF(Foglio1!F1224&lt;10,"0"&amp;Foglio1!F1224,Foglio1!F1224)&amp;"/"&amp;IF(Foglio1!G1224&lt;10,"0"&amp;Foglio1!G1224,Foglio1!G1224)&amp;"/"&amp;Foglio1!H1224)</f>
        <v/>
      </c>
      <c r="H1224" s="6" t="str">
        <f>IF(Foglio1!G1224="","",IF(Foglio1!G1224&lt;10,"0"&amp;Foglio1!G1224,Foglio1!G1224))</f>
        <v/>
      </c>
      <c r="I1224" s="6" t="str">
        <f>IF(Foglio1!H1224="","",Foglio1!H1224)</f>
        <v/>
      </c>
      <c r="J1224" s="6" t="str">
        <f>IF(Foglio1!I1224="","",Foglio1!I1224)</f>
        <v/>
      </c>
      <c r="K1224" s="6" t="str">
        <f>IF(Foglio1!J1224="","",Foglio1!J1224)</f>
        <v/>
      </c>
      <c r="L1224" s="7" t="str">
        <f>Foglio1!L1224</f>
        <v/>
      </c>
    </row>
    <row r="1225" spans="1:12" x14ac:dyDescent="0.25">
      <c r="A1225" s="11" t="str">
        <f>IF(Foglio1!M1225="","",Foglio1!M1225)</f>
        <v/>
      </c>
      <c r="B1225" s="6" t="str">
        <f>IF(Foglio1!A1225="","",Foglio1!A1225)</f>
        <v/>
      </c>
      <c r="C1225" s="6" t="str">
        <f>IF(Foglio1!B1225="","",Foglio1!B1225)</f>
        <v/>
      </c>
      <c r="D1225" s="6" t="str">
        <f>IF(Foglio1!C1225="","",Foglio1!C1225)</f>
        <v/>
      </c>
      <c r="E1225" s="6" t="str">
        <f>IF(Foglio1!D1225="","",Foglio1!D1225)</f>
        <v/>
      </c>
      <c r="F1225" s="6" t="str">
        <f>IF(Foglio1!E1225="","",Foglio1!E1225)</f>
        <v/>
      </c>
      <c r="G1225" s="6" t="str">
        <f>IF(Foglio1!F1225="","",IF(Foglio1!F1225&lt;10,"0"&amp;Foglio1!F1225,Foglio1!F1225)&amp;"/"&amp;IF(Foglio1!G1225&lt;10,"0"&amp;Foglio1!G1225,Foglio1!G1225)&amp;"/"&amp;Foglio1!H1225)</f>
        <v/>
      </c>
      <c r="H1225" s="6" t="str">
        <f>IF(Foglio1!G1225="","",IF(Foglio1!G1225&lt;10,"0"&amp;Foglio1!G1225,Foglio1!G1225))</f>
        <v/>
      </c>
      <c r="I1225" s="6" t="str">
        <f>IF(Foglio1!H1225="","",Foglio1!H1225)</f>
        <v/>
      </c>
      <c r="J1225" s="6" t="str">
        <f>IF(Foglio1!I1225="","",Foglio1!I1225)</f>
        <v/>
      </c>
      <c r="K1225" s="6" t="str">
        <f>IF(Foglio1!J1225="","",Foglio1!J1225)</f>
        <v/>
      </c>
      <c r="L1225" s="7" t="str">
        <f>Foglio1!L1225</f>
        <v/>
      </c>
    </row>
    <row r="1226" spans="1:12" x14ac:dyDescent="0.25">
      <c r="A1226" s="11" t="str">
        <f>IF(Foglio1!M1226="","",Foglio1!M1226)</f>
        <v/>
      </c>
      <c r="B1226" s="6" t="str">
        <f>IF(Foglio1!A1226="","",Foglio1!A1226)</f>
        <v/>
      </c>
      <c r="C1226" s="6" t="str">
        <f>IF(Foglio1!B1226="","",Foglio1!B1226)</f>
        <v/>
      </c>
      <c r="D1226" s="6" t="str">
        <f>IF(Foglio1!C1226="","",Foglio1!C1226)</f>
        <v/>
      </c>
      <c r="E1226" s="6" t="str">
        <f>IF(Foglio1!D1226="","",Foglio1!D1226)</f>
        <v/>
      </c>
      <c r="F1226" s="6" t="str">
        <f>IF(Foglio1!E1226="","",Foglio1!E1226)</f>
        <v/>
      </c>
      <c r="G1226" s="6" t="str">
        <f>IF(Foglio1!F1226="","",IF(Foglio1!F1226&lt;10,"0"&amp;Foglio1!F1226,Foglio1!F1226)&amp;"/"&amp;IF(Foglio1!G1226&lt;10,"0"&amp;Foglio1!G1226,Foglio1!G1226)&amp;"/"&amp;Foglio1!H1226)</f>
        <v/>
      </c>
      <c r="H1226" s="6" t="str">
        <f>IF(Foglio1!G1226="","",IF(Foglio1!G1226&lt;10,"0"&amp;Foglio1!G1226,Foglio1!G1226))</f>
        <v/>
      </c>
      <c r="I1226" s="6" t="str">
        <f>IF(Foglio1!H1226="","",Foglio1!H1226)</f>
        <v/>
      </c>
      <c r="J1226" s="6" t="str">
        <f>IF(Foglio1!I1226="","",Foglio1!I1226)</f>
        <v/>
      </c>
      <c r="K1226" s="6" t="str">
        <f>IF(Foglio1!J1226="","",Foglio1!J1226)</f>
        <v/>
      </c>
      <c r="L1226" s="7" t="str">
        <f>Foglio1!L1226</f>
        <v/>
      </c>
    </row>
    <row r="1227" spans="1:12" x14ac:dyDescent="0.25">
      <c r="A1227" s="11" t="str">
        <f>IF(Foglio1!M1227="","",Foglio1!M1227)</f>
        <v/>
      </c>
      <c r="B1227" s="6" t="str">
        <f>IF(Foglio1!A1227="","",Foglio1!A1227)</f>
        <v/>
      </c>
      <c r="C1227" s="6" t="str">
        <f>IF(Foglio1!B1227="","",Foglio1!B1227)</f>
        <v/>
      </c>
      <c r="D1227" s="6" t="str">
        <f>IF(Foglio1!C1227="","",Foglio1!C1227)</f>
        <v/>
      </c>
      <c r="E1227" s="6" t="str">
        <f>IF(Foglio1!D1227="","",Foglio1!D1227)</f>
        <v/>
      </c>
      <c r="F1227" s="6" t="str">
        <f>IF(Foglio1!E1227="","",Foglio1!E1227)</f>
        <v/>
      </c>
      <c r="G1227" s="6" t="str">
        <f>IF(Foglio1!F1227="","",IF(Foglio1!F1227&lt;10,"0"&amp;Foglio1!F1227,Foglio1!F1227)&amp;"/"&amp;IF(Foglio1!G1227&lt;10,"0"&amp;Foglio1!G1227,Foglio1!G1227)&amp;"/"&amp;Foglio1!H1227)</f>
        <v/>
      </c>
      <c r="H1227" s="6" t="str">
        <f>IF(Foglio1!G1227="","",IF(Foglio1!G1227&lt;10,"0"&amp;Foglio1!G1227,Foglio1!G1227))</f>
        <v/>
      </c>
      <c r="I1227" s="6" t="str">
        <f>IF(Foglio1!H1227="","",Foglio1!H1227)</f>
        <v/>
      </c>
      <c r="J1227" s="6" t="str">
        <f>IF(Foglio1!I1227="","",Foglio1!I1227)</f>
        <v/>
      </c>
      <c r="K1227" s="6" t="str">
        <f>IF(Foglio1!J1227="","",Foglio1!J1227)</f>
        <v/>
      </c>
      <c r="L1227" s="7" t="str">
        <f>Foglio1!L1227</f>
        <v/>
      </c>
    </row>
    <row r="1228" spans="1:12" x14ac:dyDescent="0.25">
      <c r="A1228" s="11" t="str">
        <f>IF(Foglio1!M1228="","",Foglio1!M1228)</f>
        <v/>
      </c>
      <c r="B1228" s="6" t="str">
        <f>IF(Foglio1!A1228="","",Foglio1!A1228)</f>
        <v/>
      </c>
      <c r="C1228" s="6" t="str">
        <f>IF(Foglio1!B1228="","",Foglio1!B1228)</f>
        <v/>
      </c>
      <c r="D1228" s="6" t="str">
        <f>IF(Foglio1!C1228="","",Foglio1!C1228)</f>
        <v/>
      </c>
      <c r="E1228" s="6" t="str">
        <f>IF(Foglio1!D1228="","",Foglio1!D1228)</f>
        <v/>
      </c>
      <c r="F1228" s="6" t="str">
        <f>IF(Foglio1!E1228="","",Foglio1!E1228)</f>
        <v/>
      </c>
      <c r="G1228" s="6" t="str">
        <f>IF(Foglio1!F1228="","",IF(Foglio1!F1228&lt;10,"0"&amp;Foglio1!F1228,Foglio1!F1228)&amp;"/"&amp;IF(Foglio1!G1228&lt;10,"0"&amp;Foglio1!G1228,Foglio1!G1228)&amp;"/"&amp;Foglio1!H1228)</f>
        <v/>
      </c>
      <c r="H1228" s="6" t="str">
        <f>IF(Foglio1!G1228="","",IF(Foglio1!G1228&lt;10,"0"&amp;Foglio1!G1228,Foglio1!G1228))</f>
        <v/>
      </c>
      <c r="I1228" s="6" t="str">
        <f>IF(Foglio1!H1228="","",Foglio1!H1228)</f>
        <v/>
      </c>
      <c r="J1228" s="6" t="str">
        <f>IF(Foglio1!I1228="","",Foglio1!I1228)</f>
        <v/>
      </c>
      <c r="K1228" s="6" t="str">
        <f>IF(Foglio1!J1228="","",Foglio1!J1228)</f>
        <v/>
      </c>
      <c r="L1228" s="7" t="str">
        <f>Foglio1!L1228</f>
        <v/>
      </c>
    </row>
    <row r="1229" spans="1:12" x14ac:dyDescent="0.25">
      <c r="A1229" s="11" t="str">
        <f>IF(Foglio1!M1229="","",Foglio1!M1229)</f>
        <v/>
      </c>
      <c r="B1229" s="6" t="str">
        <f>IF(Foglio1!A1229="","",Foglio1!A1229)</f>
        <v/>
      </c>
      <c r="C1229" s="6" t="str">
        <f>IF(Foglio1!B1229="","",Foglio1!B1229)</f>
        <v/>
      </c>
      <c r="D1229" s="6" t="str">
        <f>IF(Foglio1!C1229="","",Foglio1!C1229)</f>
        <v/>
      </c>
      <c r="E1229" s="6" t="str">
        <f>IF(Foglio1!D1229="","",Foglio1!D1229)</f>
        <v/>
      </c>
      <c r="F1229" s="6" t="str">
        <f>IF(Foglio1!E1229="","",Foglio1!E1229)</f>
        <v/>
      </c>
      <c r="G1229" s="6" t="str">
        <f>IF(Foglio1!F1229="","",IF(Foglio1!F1229&lt;10,"0"&amp;Foglio1!F1229,Foglio1!F1229)&amp;"/"&amp;IF(Foglio1!G1229&lt;10,"0"&amp;Foglio1!G1229,Foglio1!G1229)&amp;"/"&amp;Foglio1!H1229)</f>
        <v/>
      </c>
      <c r="H1229" s="6" t="str">
        <f>IF(Foglio1!G1229="","",IF(Foglio1!G1229&lt;10,"0"&amp;Foglio1!G1229,Foglio1!G1229))</f>
        <v/>
      </c>
      <c r="I1229" s="6" t="str">
        <f>IF(Foglio1!H1229="","",Foglio1!H1229)</f>
        <v/>
      </c>
      <c r="J1229" s="6" t="str">
        <f>IF(Foglio1!I1229="","",Foglio1!I1229)</f>
        <v/>
      </c>
      <c r="K1229" s="6" t="str">
        <f>IF(Foglio1!J1229="","",Foglio1!J1229)</f>
        <v/>
      </c>
      <c r="L1229" s="7" t="str">
        <f>Foglio1!L1229</f>
        <v/>
      </c>
    </row>
    <row r="1230" spans="1:12" x14ac:dyDescent="0.25">
      <c r="A1230" s="11" t="str">
        <f>IF(Foglio1!M1230="","",Foglio1!M1230)</f>
        <v/>
      </c>
      <c r="B1230" s="6" t="str">
        <f>IF(Foglio1!A1230="","",Foglio1!A1230)</f>
        <v/>
      </c>
      <c r="C1230" s="6" t="str">
        <f>IF(Foglio1!B1230="","",Foglio1!B1230)</f>
        <v/>
      </c>
      <c r="D1230" s="6" t="str">
        <f>IF(Foglio1!C1230="","",Foglio1!C1230)</f>
        <v/>
      </c>
      <c r="E1230" s="6" t="str">
        <f>IF(Foglio1!D1230="","",Foglio1!D1230)</f>
        <v/>
      </c>
      <c r="F1230" s="6" t="str">
        <f>IF(Foglio1!E1230="","",Foglio1!E1230)</f>
        <v/>
      </c>
      <c r="G1230" s="6" t="str">
        <f>IF(Foglio1!F1230="","",IF(Foglio1!F1230&lt;10,"0"&amp;Foglio1!F1230,Foglio1!F1230)&amp;"/"&amp;IF(Foglio1!G1230&lt;10,"0"&amp;Foglio1!G1230,Foglio1!G1230)&amp;"/"&amp;Foglio1!H1230)</f>
        <v/>
      </c>
      <c r="H1230" s="6" t="str">
        <f>IF(Foglio1!G1230="","",IF(Foglio1!G1230&lt;10,"0"&amp;Foglio1!G1230,Foglio1!G1230))</f>
        <v/>
      </c>
      <c r="I1230" s="6" t="str">
        <f>IF(Foglio1!H1230="","",Foglio1!H1230)</f>
        <v/>
      </c>
      <c r="J1230" s="6" t="str">
        <f>IF(Foglio1!I1230="","",Foglio1!I1230)</f>
        <v/>
      </c>
      <c r="K1230" s="6" t="str">
        <f>IF(Foglio1!J1230="","",Foglio1!J1230)</f>
        <v/>
      </c>
      <c r="L1230" s="7" t="str">
        <f>Foglio1!L1230</f>
        <v/>
      </c>
    </row>
    <row r="1231" spans="1:12" x14ac:dyDescent="0.25">
      <c r="A1231" s="11" t="str">
        <f>IF(Foglio1!M1231="","",Foglio1!M1231)</f>
        <v/>
      </c>
      <c r="B1231" s="6" t="str">
        <f>IF(Foglio1!A1231="","",Foglio1!A1231)</f>
        <v/>
      </c>
      <c r="C1231" s="6" t="str">
        <f>IF(Foglio1!B1231="","",Foglio1!B1231)</f>
        <v/>
      </c>
      <c r="D1231" s="6" t="str">
        <f>IF(Foglio1!C1231="","",Foglio1!C1231)</f>
        <v/>
      </c>
      <c r="E1231" s="6" t="str">
        <f>IF(Foglio1!D1231="","",Foglio1!D1231)</f>
        <v/>
      </c>
      <c r="F1231" s="6" t="str">
        <f>IF(Foglio1!E1231="","",Foglio1!E1231)</f>
        <v/>
      </c>
      <c r="G1231" s="6" t="str">
        <f>IF(Foglio1!F1231="","",IF(Foglio1!F1231&lt;10,"0"&amp;Foglio1!F1231,Foglio1!F1231)&amp;"/"&amp;IF(Foglio1!G1231&lt;10,"0"&amp;Foglio1!G1231,Foglio1!G1231)&amp;"/"&amp;Foglio1!H1231)</f>
        <v/>
      </c>
      <c r="H1231" s="6" t="str">
        <f>IF(Foglio1!G1231="","",IF(Foglio1!G1231&lt;10,"0"&amp;Foglio1!G1231,Foglio1!G1231))</f>
        <v/>
      </c>
      <c r="I1231" s="6" t="str">
        <f>IF(Foglio1!H1231="","",Foglio1!H1231)</f>
        <v/>
      </c>
      <c r="J1231" s="6" t="str">
        <f>IF(Foglio1!I1231="","",Foglio1!I1231)</f>
        <v/>
      </c>
      <c r="K1231" s="6" t="str">
        <f>IF(Foglio1!J1231="","",Foglio1!J1231)</f>
        <v/>
      </c>
      <c r="L1231" s="7" t="str">
        <f>Foglio1!L1231</f>
        <v/>
      </c>
    </row>
    <row r="1232" spans="1:12" x14ac:dyDescent="0.25">
      <c r="A1232" s="11" t="str">
        <f>IF(Foglio1!M1232="","",Foglio1!M1232)</f>
        <v/>
      </c>
      <c r="B1232" s="6" t="str">
        <f>IF(Foglio1!A1232="","",Foglio1!A1232)</f>
        <v/>
      </c>
      <c r="C1232" s="6" t="str">
        <f>IF(Foglio1!B1232="","",Foglio1!B1232)</f>
        <v/>
      </c>
      <c r="D1232" s="6" t="str">
        <f>IF(Foglio1!C1232="","",Foglio1!C1232)</f>
        <v/>
      </c>
      <c r="E1232" s="6" t="str">
        <f>IF(Foglio1!D1232="","",Foglio1!D1232)</f>
        <v/>
      </c>
      <c r="F1232" s="6" t="str">
        <f>IF(Foglio1!E1232="","",Foglio1!E1232)</f>
        <v/>
      </c>
      <c r="G1232" s="6" t="str">
        <f>IF(Foglio1!F1232="","",IF(Foglio1!F1232&lt;10,"0"&amp;Foglio1!F1232,Foglio1!F1232)&amp;"/"&amp;IF(Foglio1!G1232&lt;10,"0"&amp;Foglio1!G1232,Foglio1!G1232)&amp;"/"&amp;Foglio1!H1232)</f>
        <v/>
      </c>
      <c r="H1232" s="6" t="str">
        <f>IF(Foglio1!G1232="","",IF(Foglio1!G1232&lt;10,"0"&amp;Foglio1!G1232,Foglio1!G1232))</f>
        <v/>
      </c>
      <c r="I1232" s="6" t="str">
        <f>IF(Foglio1!H1232="","",Foglio1!H1232)</f>
        <v/>
      </c>
      <c r="J1232" s="6" t="str">
        <f>IF(Foglio1!I1232="","",Foglio1!I1232)</f>
        <v/>
      </c>
      <c r="K1232" s="6" t="str">
        <f>IF(Foglio1!J1232="","",Foglio1!J1232)</f>
        <v/>
      </c>
      <c r="L1232" s="7" t="str">
        <f>Foglio1!L1232</f>
        <v/>
      </c>
    </row>
    <row r="1233" spans="1:12" x14ac:dyDescent="0.25">
      <c r="A1233" s="11" t="str">
        <f>IF(Foglio1!M1233="","",Foglio1!M1233)</f>
        <v/>
      </c>
      <c r="B1233" s="6" t="str">
        <f>IF(Foglio1!A1233="","",Foglio1!A1233)</f>
        <v/>
      </c>
      <c r="C1233" s="6" t="str">
        <f>IF(Foglio1!B1233="","",Foglio1!B1233)</f>
        <v/>
      </c>
      <c r="D1233" s="6" t="str">
        <f>IF(Foglio1!C1233="","",Foglio1!C1233)</f>
        <v/>
      </c>
      <c r="E1233" s="6" t="str">
        <f>IF(Foglio1!D1233="","",Foglio1!D1233)</f>
        <v/>
      </c>
      <c r="F1233" s="6" t="str">
        <f>IF(Foglio1!E1233="","",Foglio1!E1233)</f>
        <v/>
      </c>
      <c r="G1233" s="6" t="str">
        <f>IF(Foglio1!F1233="","",IF(Foglio1!F1233&lt;10,"0"&amp;Foglio1!F1233,Foglio1!F1233)&amp;"/"&amp;IF(Foglio1!G1233&lt;10,"0"&amp;Foglio1!G1233,Foglio1!G1233)&amp;"/"&amp;Foglio1!H1233)</f>
        <v/>
      </c>
      <c r="H1233" s="6" t="str">
        <f>IF(Foglio1!G1233="","",IF(Foglio1!G1233&lt;10,"0"&amp;Foglio1!G1233,Foglio1!G1233))</f>
        <v/>
      </c>
      <c r="I1233" s="6" t="str">
        <f>IF(Foglio1!H1233="","",Foglio1!H1233)</f>
        <v/>
      </c>
      <c r="J1233" s="6" t="str">
        <f>IF(Foglio1!I1233="","",Foglio1!I1233)</f>
        <v/>
      </c>
      <c r="K1233" s="6" t="str">
        <f>IF(Foglio1!J1233="","",Foglio1!J1233)</f>
        <v/>
      </c>
      <c r="L1233" s="7" t="str">
        <f>Foglio1!L1233</f>
        <v/>
      </c>
    </row>
    <row r="1234" spans="1:12" x14ac:dyDescent="0.25">
      <c r="A1234" s="11" t="str">
        <f>IF(Foglio1!M1234="","",Foglio1!M1234)</f>
        <v/>
      </c>
      <c r="B1234" s="6" t="str">
        <f>IF(Foglio1!A1234="","",Foglio1!A1234)</f>
        <v/>
      </c>
      <c r="C1234" s="6" t="str">
        <f>IF(Foglio1!B1234="","",Foglio1!B1234)</f>
        <v/>
      </c>
      <c r="D1234" s="6" t="str">
        <f>IF(Foglio1!C1234="","",Foglio1!C1234)</f>
        <v/>
      </c>
      <c r="E1234" s="6" t="str">
        <f>IF(Foglio1!D1234="","",Foglio1!D1234)</f>
        <v/>
      </c>
      <c r="F1234" s="6" t="str">
        <f>IF(Foglio1!E1234="","",Foglio1!E1234)</f>
        <v/>
      </c>
      <c r="G1234" s="6" t="str">
        <f>IF(Foglio1!F1234="","",IF(Foglio1!F1234&lt;10,"0"&amp;Foglio1!F1234,Foglio1!F1234)&amp;"/"&amp;IF(Foglio1!G1234&lt;10,"0"&amp;Foglio1!G1234,Foglio1!G1234)&amp;"/"&amp;Foglio1!H1234)</f>
        <v/>
      </c>
      <c r="H1234" s="6" t="str">
        <f>IF(Foglio1!G1234="","",IF(Foglio1!G1234&lt;10,"0"&amp;Foglio1!G1234,Foglio1!G1234))</f>
        <v/>
      </c>
      <c r="I1234" s="6" t="str">
        <f>IF(Foglio1!H1234="","",Foglio1!H1234)</f>
        <v/>
      </c>
      <c r="J1234" s="6" t="str">
        <f>IF(Foglio1!I1234="","",Foglio1!I1234)</f>
        <v/>
      </c>
      <c r="K1234" s="6" t="str">
        <f>IF(Foglio1!J1234="","",Foglio1!J1234)</f>
        <v/>
      </c>
      <c r="L1234" s="7" t="str">
        <f>Foglio1!L1234</f>
        <v/>
      </c>
    </row>
    <row r="1235" spans="1:12" x14ac:dyDescent="0.25">
      <c r="A1235" s="11" t="str">
        <f>IF(Foglio1!M1235="","",Foglio1!M1235)</f>
        <v/>
      </c>
      <c r="B1235" s="6" t="str">
        <f>IF(Foglio1!A1235="","",Foglio1!A1235)</f>
        <v/>
      </c>
      <c r="C1235" s="6" t="str">
        <f>IF(Foglio1!B1235="","",Foglio1!B1235)</f>
        <v/>
      </c>
      <c r="D1235" s="6" t="str">
        <f>IF(Foglio1!C1235="","",Foglio1!C1235)</f>
        <v/>
      </c>
      <c r="E1235" s="6" t="str">
        <f>IF(Foglio1!D1235="","",Foglio1!D1235)</f>
        <v/>
      </c>
      <c r="F1235" s="6" t="str">
        <f>IF(Foglio1!E1235="","",Foglio1!E1235)</f>
        <v/>
      </c>
      <c r="G1235" s="6" t="str">
        <f>IF(Foglio1!F1235="","",IF(Foglio1!F1235&lt;10,"0"&amp;Foglio1!F1235,Foglio1!F1235)&amp;"/"&amp;IF(Foglio1!G1235&lt;10,"0"&amp;Foglio1!G1235,Foglio1!G1235)&amp;"/"&amp;Foglio1!H1235)</f>
        <v/>
      </c>
      <c r="H1235" s="6" t="str">
        <f>IF(Foglio1!G1235="","",IF(Foglio1!G1235&lt;10,"0"&amp;Foglio1!G1235,Foglio1!G1235))</f>
        <v/>
      </c>
      <c r="I1235" s="6" t="str">
        <f>IF(Foglio1!H1235="","",Foglio1!H1235)</f>
        <v/>
      </c>
      <c r="J1235" s="6" t="str">
        <f>IF(Foglio1!I1235="","",Foglio1!I1235)</f>
        <v/>
      </c>
      <c r="K1235" s="6" t="str">
        <f>IF(Foglio1!J1235="","",Foglio1!J1235)</f>
        <v/>
      </c>
      <c r="L1235" s="7" t="str">
        <f>Foglio1!L1235</f>
        <v/>
      </c>
    </row>
    <row r="1236" spans="1:12" x14ac:dyDescent="0.25">
      <c r="A1236" s="11" t="str">
        <f>IF(Foglio1!M1236="","",Foglio1!M1236)</f>
        <v/>
      </c>
      <c r="B1236" s="6" t="str">
        <f>IF(Foglio1!A1236="","",Foglio1!A1236)</f>
        <v/>
      </c>
      <c r="C1236" s="6" t="str">
        <f>IF(Foglio1!B1236="","",Foglio1!B1236)</f>
        <v/>
      </c>
      <c r="D1236" s="6" t="str">
        <f>IF(Foglio1!C1236="","",Foglio1!C1236)</f>
        <v/>
      </c>
      <c r="E1236" s="6" t="str">
        <f>IF(Foglio1!D1236="","",Foglio1!D1236)</f>
        <v/>
      </c>
      <c r="F1236" s="6" t="str">
        <f>IF(Foglio1!E1236="","",Foglio1!E1236)</f>
        <v/>
      </c>
      <c r="G1236" s="6" t="str">
        <f>IF(Foglio1!F1236="","",IF(Foglio1!F1236&lt;10,"0"&amp;Foglio1!F1236,Foglio1!F1236)&amp;"/"&amp;IF(Foglio1!G1236&lt;10,"0"&amp;Foglio1!G1236,Foglio1!G1236)&amp;"/"&amp;Foglio1!H1236)</f>
        <v/>
      </c>
      <c r="H1236" s="6" t="str">
        <f>IF(Foglio1!G1236="","",IF(Foglio1!G1236&lt;10,"0"&amp;Foglio1!G1236,Foglio1!G1236))</f>
        <v/>
      </c>
      <c r="I1236" s="6" t="str">
        <f>IF(Foglio1!H1236="","",Foglio1!H1236)</f>
        <v/>
      </c>
      <c r="J1236" s="6" t="str">
        <f>IF(Foglio1!I1236="","",Foglio1!I1236)</f>
        <v/>
      </c>
      <c r="K1236" s="6" t="str">
        <f>IF(Foglio1!J1236="","",Foglio1!J1236)</f>
        <v/>
      </c>
      <c r="L1236" s="7" t="str">
        <f>Foglio1!L1236</f>
        <v/>
      </c>
    </row>
    <row r="1237" spans="1:12" x14ac:dyDescent="0.25">
      <c r="A1237" s="11" t="str">
        <f>IF(Foglio1!M1237="","",Foglio1!M1237)</f>
        <v/>
      </c>
      <c r="B1237" s="6" t="str">
        <f>IF(Foglio1!A1237="","",Foglio1!A1237)</f>
        <v/>
      </c>
      <c r="C1237" s="6" t="str">
        <f>IF(Foglio1!B1237="","",Foglio1!B1237)</f>
        <v/>
      </c>
      <c r="D1237" s="6" t="str">
        <f>IF(Foglio1!C1237="","",Foglio1!C1237)</f>
        <v/>
      </c>
      <c r="E1237" s="6" t="str">
        <f>IF(Foglio1!D1237="","",Foglio1!D1237)</f>
        <v/>
      </c>
      <c r="F1237" s="6" t="str">
        <f>IF(Foglio1!E1237="","",Foglio1!E1237)</f>
        <v/>
      </c>
      <c r="G1237" s="6" t="str">
        <f>IF(Foglio1!F1237="","",IF(Foglio1!F1237&lt;10,"0"&amp;Foglio1!F1237,Foglio1!F1237)&amp;"/"&amp;IF(Foglio1!G1237&lt;10,"0"&amp;Foglio1!G1237,Foglio1!G1237)&amp;"/"&amp;Foglio1!H1237)</f>
        <v/>
      </c>
      <c r="H1237" s="6" t="str">
        <f>IF(Foglio1!G1237="","",IF(Foglio1!G1237&lt;10,"0"&amp;Foglio1!G1237,Foglio1!G1237))</f>
        <v/>
      </c>
      <c r="I1237" s="6" t="str">
        <f>IF(Foglio1!H1237="","",Foglio1!H1237)</f>
        <v/>
      </c>
      <c r="J1237" s="6" t="str">
        <f>IF(Foglio1!I1237="","",Foglio1!I1237)</f>
        <v/>
      </c>
      <c r="K1237" s="6" t="str">
        <f>IF(Foglio1!J1237="","",Foglio1!J1237)</f>
        <v/>
      </c>
      <c r="L1237" s="7" t="str">
        <f>Foglio1!L1237</f>
        <v/>
      </c>
    </row>
    <row r="1238" spans="1:12" x14ac:dyDescent="0.25">
      <c r="A1238" s="11" t="str">
        <f>IF(Foglio1!M1238="","",Foglio1!M1238)</f>
        <v/>
      </c>
      <c r="B1238" s="6" t="str">
        <f>IF(Foglio1!A1238="","",Foglio1!A1238)</f>
        <v/>
      </c>
      <c r="C1238" s="6" t="str">
        <f>IF(Foglio1!B1238="","",Foglio1!B1238)</f>
        <v/>
      </c>
      <c r="D1238" s="6" t="str">
        <f>IF(Foglio1!C1238="","",Foglio1!C1238)</f>
        <v/>
      </c>
      <c r="E1238" s="6" t="str">
        <f>IF(Foglio1!D1238="","",Foglio1!D1238)</f>
        <v/>
      </c>
      <c r="F1238" s="6" t="str">
        <f>IF(Foglio1!E1238="","",Foglio1!E1238)</f>
        <v/>
      </c>
      <c r="G1238" s="6" t="str">
        <f>IF(Foglio1!F1238="","",IF(Foglio1!F1238&lt;10,"0"&amp;Foglio1!F1238,Foglio1!F1238)&amp;"/"&amp;IF(Foglio1!G1238&lt;10,"0"&amp;Foglio1!G1238,Foglio1!G1238)&amp;"/"&amp;Foglio1!H1238)</f>
        <v/>
      </c>
      <c r="H1238" s="6" t="str">
        <f>IF(Foglio1!G1238="","",IF(Foglio1!G1238&lt;10,"0"&amp;Foglio1!G1238,Foglio1!G1238))</f>
        <v/>
      </c>
      <c r="I1238" s="6" t="str">
        <f>IF(Foglio1!H1238="","",Foglio1!H1238)</f>
        <v/>
      </c>
      <c r="J1238" s="6" t="str">
        <f>IF(Foglio1!I1238="","",Foglio1!I1238)</f>
        <v/>
      </c>
      <c r="K1238" s="6" t="str">
        <f>IF(Foglio1!J1238="","",Foglio1!J1238)</f>
        <v/>
      </c>
      <c r="L1238" s="7" t="str">
        <f>Foglio1!L1238</f>
        <v/>
      </c>
    </row>
    <row r="1239" spans="1:12" x14ac:dyDescent="0.25">
      <c r="A1239" s="11" t="str">
        <f>IF(Foglio1!M1239="","",Foglio1!M1239)</f>
        <v/>
      </c>
      <c r="B1239" s="6" t="str">
        <f>IF(Foglio1!A1239="","",Foglio1!A1239)</f>
        <v/>
      </c>
      <c r="C1239" s="6" t="str">
        <f>IF(Foglio1!B1239="","",Foglio1!B1239)</f>
        <v/>
      </c>
      <c r="D1239" s="6" t="str">
        <f>IF(Foglio1!C1239="","",Foglio1!C1239)</f>
        <v/>
      </c>
      <c r="E1239" s="6" t="str">
        <f>IF(Foglio1!D1239="","",Foglio1!D1239)</f>
        <v/>
      </c>
      <c r="F1239" s="6" t="str">
        <f>IF(Foglio1!E1239="","",Foglio1!E1239)</f>
        <v/>
      </c>
      <c r="G1239" s="6" t="str">
        <f>IF(Foglio1!F1239="","",IF(Foglio1!F1239&lt;10,"0"&amp;Foglio1!F1239,Foglio1!F1239)&amp;"/"&amp;IF(Foglio1!G1239&lt;10,"0"&amp;Foglio1!G1239,Foglio1!G1239)&amp;"/"&amp;Foglio1!H1239)</f>
        <v/>
      </c>
      <c r="H1239" s="6" t="str">
        <f>IF(Foglio1!G1239="","",IF(Foglio1!G1239&lt;10,"0"&amp;Foglio1!G1239,Foglio1!G1239))</f>
        <v/>
      </c>
      <c r="I1239" s="6" t="str">
        <f>IF(Foglio1!H1239="","",Foglio1!H1239)</f>
        <v/>
      </c>
      <c r="J1239" s="6" t="str">
        <f>IF(Foglio1!I1239="","",Foglio1!I1239)</f>
        <v/>
      </c>
      <c r="K1239" s="6" t="str">
        <f>IF(Foglio1!J1239="","",Foglio1!J1239)</f>
        <v/>
      </c>
      <c r="L1239" s="7" t="str">
        <f>Foglio1!L1239</f>
        <v/>
      </c>
    </row>
    <row r="1240" spans="1:12" x14ac:dyDescent="0.25">
      <c r="A1240" s="11" t="str">
        <f>IF(Foglio1!M1240="","",Foglio1!M1240)</f>
        <v/>
      </c>
      <c r="B1240" s="6" t="str">
        <f>IF(Foglio1!A1240="","",Foglio1!A1240)</f>
        <v/>
      </c>
      <c r="C1240" s="6" t="str">
        <f>IF(Foglio1!B1240="","",Foglio1!B1240)</f>
        <v/>
      </c>
      <c r="D1240" s="6" t="str">
        <f>IF(Foglio1!C1240="","",Foglio1!C1240)</f>
        <v/>
      </c>
      <c r="E1240" s="6" t="str">
        <f>IF(Foglio1!D1240="","",Foglio1!D1240)</f>
        <v/>
      </c>
      <c r="F1240" s="6" t="str">
        <f>IF(Foglio1!E1240="","",Foglio1!E1240)</f>
        <v/>
      </c>
      <c r="G1240" s="6" t="str">
        <f>IF(Foglio1!F1240="","",IF(Foglio1!F1240&lt;10,"0"&amp;Foglio1!F1240,Foglio1!F1240)&amp;"/"&amp;IF(Foglio1!G1240&lt;10,"0"&amp;Foglio1!G1240,Foglio1!G1240)&amp;"/"&amp;Foglio1!H1240)</f>
        <v/>
      </c>
      <c r="H1240" s="6" t="str">
        <f>IF(Foglio1!G1240="","",IF(Foglio1!G1240&lt;10,"0"&amp;Foglio1!G1240,Foglio1!G1240))</f>
        <v/>
      </c>
      <c r="I1240" s="6" t="str">
        <f>IF(Foglio1!H1240="","",Foglio1!H1240)</f>
        <v/>
      </c>
      <c r="J1240" s="6" t="str">
        <f>IF(Foglio1!I1240="","",Foglio1!I1240)</f>
        <v/>
      </c>
      <c r="K1240" s="6" t="str">
        <f>IF(Foglio1!J1240="","",Foglio1!J1240)</f>
        <v/>
      </c>
      <c r="L1240" s="7" t="str">
        <f>Foglio1!L1240</f>
        <v/>
      </c>
    </row>
    <row r="1241" spans="1:12" x14ac:dyDescent="0.25">
      <c r="A1241" s="11" t="str">
        <f>IF(Foglio1!M1241="","",Foglio1!M1241)</f>
        <v/>
      </c>
      <c r="B1241" s="6" t="str">
        <f>IF(Foglio1!A1241="","",Foglio1!A1241)</f>
        <v/>
      </c>
      <c r="C1241" s="6" t="str">
        <f>IF(Foglio1!B1241="","",Foglio1!B1241)</f>
        <v/>
      </c>
      <c r="D1241" s="6" t="str">
        <f>IF(Foglio1!C1241="","",Foglio1!C1241)</f>
        <v/>
      </c>
      <c r="E1241" s="6" t="str">
        <f>IF(Foglio1!D1241="","",Foglio1!D1241)</f>
        <v/>
      </c>
      <c r="F1241" s="6" t="str">
        <f>IF(Foglio1!E1241="","",Foglio1!E1241)</f>
        <v/>
      </c>
      <c r="G1241" s="6" t="str">
        <f>IF(Foglio1!F1241="","",IF(Foglio1!F1241&lt;10,"0"&amp;Foglio1!F1241,Foglio1!F1241)&amp;"/"&amp;IF(Foglio1!G1241&lt;10,"0"&amp;Foglio1!G1241,Foglio1!G1241)&amp;"/"&amp;Foglio1!H1241)</f>
        <v/>
      </c>
      <c r="H1241" s="6" t="str">
        <f>IF(Foglio1!G1241="","",IF(Foglio1!G1241&lt;10,"0"&amp;Foglio1!G1241,Foglio1!G1241))</f>
        <v/>
      </c>
      <c r="I1241" s="6" t="str">
        <f>IF(Foglio1!H1241="","",Foglio1!H1241)</f>
        <v/>
      </c>
      <c r="J1241" s="6" t="str">
        <f>IF(Foglio1!I1241="","",Foglio1!I1241)</f>
        <v/>
      </c>
      <c r="K1241" s="6" t="str">
        <f>IF(Foglio1!J1241="","",Foglio1!J1241)</f>
        <v/>
      </c>
      <c r="L1241" s="7" t="str">
        <f>Foglio1!L1241</f>
        <v/>
      </c>
    </row>
    <row r="1242" spans="1:12" x14ac:dyDescent="0.25">
      <c r="A1242" s="11" t="str">
        <f>IF(Foglio1!M1242="","",Foglio1!M1242)</f>
        <v/>
      </c>
      <c r="B1242" s="6" t="str">
        <f>IF(Foglio1!A1242="","",Foglio1!A1242)</f>
        <v/>
      </c>
      <c r="C1242" s="6" t="str">
        <f>IF(Foglio1!B1242="","",Foglio1!B1242)</f>
        <v/>
      </c>
      <c r="D1242" s="6" t="str">
        <f>IF(Foglio1!C1242="","",Foglio1!C1242)</f>
        <v/>
      </c>
      <c r="E1242" s="6" t="str">
        <f>IF(Foglio1!D1242="","",Foglio1!D1242)</f>
        <v/>
      </c>
      <c r="F1242" s="6" t="str">
        <f>IF(Foglio1!E1242="","",Foglio1!E1242)</f>
        <v/>
      </c>
      <c r="G1242" s="6" t="str">
        <f>IF(Foglio1!F1242="","",IF(Foglio1!F1242&lt;10,"0"&amp;Foglio1!F1242,Foglio1!F1242)&amp;"/"&amp;IF(Foglio1!G1242&lt;10,"0"&amp;Foglio1!G1242,Foglio1!G1242)&amp;"/"&amp;Foglio1!H1242)</f>
        <v/>
      </c>
      <c r="H1242" s="6" t="str">
        <f>IF(Foglio1!G1242="","",IF(Foglio1!G1242&lt;10,"0"&amp;Foglio1!G1242,Foglio1!G1242))</f>
        <v/>
      </c>
      <c r="I1242" s="6" t="str">
        <f>IF(Foglio1!H1242="","",Foglio1!H1242)</f>
        <v/>
      </c>
      <c r="J1242" s="6" t="str">
        <f>IF(Foglio1!I1242="","",Foglio1!I1242)</f>
        <v/>
      </c>
      <c r="K1242" s="6" t="str">
        <f>IF(Foglio1!J1242="","",Foglio1!J1242)</f>
        <v/>
      </c>
      <c r="L1242" s="7" t="str">
        <f>Foglio1!L1242</f>
        <v/>
      </c>
    </row>
    <row r="1243" spans="1:12" x14ac:dyDescent="0.25">
      <c r="A1243" s="11" t="str">
        <f>IF(Foglio1!M1243="","",Foglio1!M1243)</f>
        <v/>
      </c>
      <c r="B1243" s="6" t="str">
        <f>IF(Foglio1!A1243="","",Foglio1!A1243)</f>
        <v/>
      </c>
      <c r="C1243" s="6" t="str">
        <f>IF(Foglio1!B1243="","",Foglio1!B1243)</f>
        <v/>
      </c>
      <c r="D1243" s="6" t="str">
        <f>IF(Foglio1!C1243="","",Foglio1!C1243)</f>
        <v/>
      </c>
      <c r="E1243" s="6" t="str">
        <f>IF(Foglio1!D1243="","",Foglio1!D1243)</f>
        <v/>
      </c>
      <c r="F1243" s="6" t="str">
        <f>IF(Foglio1!E1243="","",Foglio1!E1243)</f>
        <v/>
      </c>
      <c r="G1243" s="6" t="str">
        <f>IF(Foglio1!F1243="","",IF(Foglio1!F1243&lt;10,"0"&amp;Foglio1!F1243,Foglio1!F1243)&amp;"/"&amp;IF(Foglio1!G1243&lt;10,"0"&amp;Foglio1!G1243,Foglio1!G1243)&amp;"/"&amp;Foglio1!H1243)</f>
        <v/>
      </c>
      <c r="H1243" s="6" t="str">
        <f>IF(Foglio1!G1243="","",IF(Foglio1!G1243&lt;10,"0"&amp;Foglio1!G1243,Foglio1!G1243))</f>
        <v/>
      </c>
      <c r="I1243" s="6" t="str">
        <f>IF(Foglio1!H1243="","",Foglio1!H1243)</f>
        <v/>
      </c>
      <c r="J1243" s="6" t="str">
        <f>IF(Foglio1!I1243="","",Foglio1!I1243)</f>
        <v/>
      </c>
      <c r="K1243" s="6" t="str">
        <f>IF(Foglio1!J1243="","",Foglio1!J1243)</f>
        <v/>
      </c>
      <c r="L1243" s="7" t="str">
        <f>Foglio1!L1243</f>
        <v/>
      </c>
    </row>
    <row r="1244" spans="1:12" x14ac:dyDescent="0.25">
      <c r="A1244" s="11" t="str">
        <f>IF(Foglio1!M1244="","",Foglio1!M1244)</f>
        <v/>
      </c>
      <c r="B1244" s="6" t="str">
        <f>IF(Foglio1!A1244="","",Foglio1!A1244)</f>
        <v/>
      </c>
      <c r="C1244" s="6" t="str">
        <f>IF(Foglio1!B1244="","",Foglio1!B1244)</f>
        <v/>
      </c>
      <c r="D1244" s="6" t="str">
        <f>IF(Foglio1!C1244="","",Foglio1!C1244)</f>
        <v/>
      </c>
      <c r="E1244" s="6" t="str">
        <f>IF(Foglio1!D1244="","",Foglio1!D1244)</f>
        <v/>
      </c>
      <c r="F1244" s="6" t="str">
        <f>IF(Foglio1!E1244="","",Foglio1!E1244)</f>
        <v/>
      </c>
      <c r="G1244" s="6" t="str">
        <f>IF(Foglio1!F1244="","",IF(Foglio1!F1244&lt;10,"0"&amp;Foglio1!F1244,Foglio1!F1244)&amp;"/"&amp;IF(Foglio1!G1244&lt;10,"0"&amp;Foglio1!G1244,Foglio1!G1244)&amp;"/"&amp;Foglio1!H1244)</f>
        <v/>
      </c>
      <c r="H1244" s="6" t="str">
        <f>IF(Foglio1!G1244="","",IF(Foglio1!G1244&lt;10,"0"&amp;Foglio1!G1244,Foglio1!G1244))</f>
        <v/>
      </c>
      <c r="I1244" s="6" t="str">
        <f>IF(Foglio1!H1244="","",Foglio1!H1244)</f>
        <v/>
      </c>
      <c r="J1244" s="6" t="str">
        <f>IF(Foglio1!I1244="","",Foglio1!I1244)</f>
        <v/>
      </c>
      <c r="K1244" s="6" t="str">
        <f>IF(Foglio1!J1244="","",Foglio1!J1244)</f>
        <v/>
      </c>
      <c r="L1244" s="7" t="str">
        <f>Foglio1!L1244</f>
        <v/>
      </c>
    </row>
    <row r="1245" spans="1:12" x14ac:dyDescent="0.25">
      <c r="A1245" s="11" t="str">
        <f>IF(Foglio1!M1245="","",Foglio1!M1245)</f>
        <v/>
      </c>
      <c r="B1245" s="6" t="str">
        <f>IF(Foglio1!A1245="","",Foglio1!A1245)</f>
        <v/>
      </c>
      <c r="C1245" s="6" t="str">
        <f>IF(Foglio1!B1245="","",Foglio1!B1245)</f>
        <v/>
      </c>
      <c r="D1245" s="6" t="str">
        <f>IF(Foglio1!C1245="","",Foglio1!C1245)</f>
        <v/>
      </c>
      <c r="E1245" s="6" t="str">
        <f>IF(Foglio1!D1245="","",Foglio1!D1245)</f>
        <v/>
      </c>
      <c r="F1245" s="6" t="str">
        <f>IF(Foglio1!E1245="","",Foglio1!E1245)</f>
        <v/>
      </c>
      <c r="G1245" s="6" t="str">
        <f>IF(Foglio1!F1245="","",IF(Foglio1!F1245&lt;10,"0"&amp;Foglio1!F1245,Foglio1!F1245)&amp;"/"&amp;IF(Foglio1!G1245&lt;10,"0"&amp;Foglio1!G1245,Foglio1!G1245)&amp;"/"&amp;Foglio1!H1245)</f>
        <v/>
      </c>
      <c r="H1245" s="6" t="str">
        <f>IF(Foglio1!G1245="","",IF(Foglio1!G1245&lt;10,"0"&amp;Foglio1!G1245,Foglio1!G1245))</f>
        <v/>
      </c>
      <c r="I1245" s="6" t="str">
        <f>IF(Foglio1!H1245="","",Foglio1!H1245)</f>
        <v/>
      </c>
      <c r="J1245" s="6" t="str">
        <f>IF(Foglio1!I1245="","",Foglio1!I1245)</f>
        <v/>
      </c>
      <c r="K1245" s="6" t="str">
        <f>IF(Foglio1!J1245="","",Foglio1!J1245)</f>
        <v/>
      </c>
      <c r="L1245" s="7" t="str">
        <f>Foglio1!L1245</f>
        <v/>
      </c>
    </row>
    <row r="1246" spans="1:12" x14ac:dyDescent="0.25">
      <c r="A1246" s="11" t="str">
        <f>IF(Foglio1!M1246="","",Foglio1!M1246)</f>
        <v/>
      </c>
      <c r="B1246" s="6" t="str">
        <f>IF(Foglio1!A1246="","",Foglio1!A1246)</f>
        <v/>
      </c>
      <c r="C1246" s="6" t="str">
        <f>IF(Foglio1!B1246="","",Foglio1!B1246)</f>
        <v/>
      </c>
      <c r="D1246" s="6" t="str">
        <f>IF(Foglio1!C1246="","",Foglio1!C1246)</f>
        <v/>
      </c>
      <c r="E1246" s="6" t="str">
        <f>IF(Foglio1!D1246="","",Foglio1!D1246)</f>
        <v/>
      </c>
      <c r="F1246" s="6" t="str">
        <f>IF(Foglio1!E1246="","",Foglio1!E1246)</f>
        <v/>
      </c>
      <c r="G1246" s="6" t="str">
        <f>IF(Foglio1!F1246="","",IF(Foglio1!F1246&lt;10,"0"&amp;Foglio1!F1246,Foglio1!F1246)&amp;"/"&amp;IF(Foglio1!G1246&lt;10,"0"&amp;Foglio1!G1246,Foglio1!G1246)&amp;"/"&amp;Foglio1!H1246)</f>
        <v/>
      </c>
      <c r="H1246" s="6" t="str">
        <f>IF(Foglio1!G1246="","",IF(Foglio1!G1246&lt;10,"0"&amp;Foglio1!G1246,Foglio1!G1246))</f>
        <v/>
      </c>
      <c r="I1246" s="6" t="str">
        <f>IF(Foglio1!H1246="","",Foglio1!H1246)</f>
        <v/>
      </c>
      <c r="J1246" s="6" t="str">
        <f>IF(Foglio1!I1246="","",Foglio1!I1246)</f>
        <v/>
      </c>
      <c r="K1246" s="6" t="str">
        <f>IF(Foglio1!J1246="","",Foglio1!J1246)</f>
        <v/>
      </c>
      <c r="L1246" s="7" t="str">
        <f>Foglio1!L1246</f>
        <v/>
      </c>
    </row>
    <row r="1247" spans="1:12" x14ac:dyDescent="0.25">
      <c r="A1247" s="11" t="str">
        <f>IF(Foglio1!M1247="","",Foglio1!M1247)</f>
        <v/>
      </c>
      <c r="B1247" s="6" t="str">
        <f>IF(Foglio1!A1247="","",Foglio1!A1247)</f>
        <v/>
      </c>
      <c r="C1247" s="6" t="str">
        <f>IF(Foglio1!B1247="","",Foglio1!B1247)</f>
        <v/>
      </c>
      <c r="D1247" s="6" t="str">
        <f>IF(Foglio1!C1247="","",Foglio1!C1247)</f>
        <v/>
      </c>
      <c r="E1247" s="6" t="str">
        <f>IF(Foglio1!D1247="","",Foglio1!D1247)</f>
        <v/>
      </c>
      <c r="F1247" s="6" t="str">
        <f>IF(Foglio1!E1247="","",Foglio1!E1247)</f>
        <v/>
      </c>
      <c r="G1247" s="6" t="str">
        <f>IF(Foglio1!F1247="","",IF(Foglio1!F1247&lt;10,"0"&amp;Foglio1!F1247,Foglio1!F1247)&amp;"/"&amp;IF(Foglio1!G1247&lt;10,"0"&amp;Foglio1!G1247,Foglio1!G1247)&amp;"/"&amp;Foglio1!H1247)</f>
        <v/>
      </c>
      <c r="H1247" s="6" t="str">
        <f>IF(Foglio1!G1247="","",IF(Foglio1!G1247&lt;10,"0"&amp;Foglio1!G1247,Foglio1!G1247))</f>
        <v/>
      </c>
      <c r="I1247" s="6" t="str">
        <f>IF(Foglio1!H1247="","",Foglio1!H1247)</f>
        <v/>
      </c>
      <c r="J1247" s="6" t="str">
        <f>IF(Foglio1!I1247="","",Foglio1!I1247)</f>
        <v/>
      </c>
      <c r="K1247" s="6" t="str">
        <f>IF(Foglio1!J1247="","",Foglio1!J1247)</f>
        <v/>
      </c>
      <c r="L1247" s="7" t="str">
        <f>Foglio1!L1247</f>
        <v/>
      </c>
    </row>
    <row r="1248" spans="1:12" x14ac:dyDescent="0.25">
      <c r="A1248" s="11" t="str">
        <f>IF(Foglio1!M1248="","",Foglio1!M1248)</f>
        <v/>
      </c>
      <c r="B1248" s="6" t="str">
        <f>IF(Foglio1!A1248="","",Foglio1!A1248)</f>
        <v/>
      </c>
      <c r="C1248" s="6" t="str">
        <f>IF(Foglio1!B1248="","",Foglio1!B1248)</f>
        <v/>
      </c>
      <c r="D1248" s="6" t="str">
        <f>IF(Foglio1!C1248="","",Foglio1!C1248)</f>
        <v/>
      </c>
      <c r="E1248" s="6" t="str">
        <f>IF(Foglio1!D1248="","",Foglio1!D1248)</f>
        <v/>
      </c>
      <c r="F1248" s="6" t="str">
        <f>IF(Foglio1!E1248="","",Foglio1!E1248)</f>
        <v/>
      </c>
      <c r="G1248" s="6" t="str">
        <f>IF(Foglio1!F1248="","",IF(Foglio1!F1248&lt;10,"0"&amp;Foglio1!F1248,Foglio1!F1248)&amp;"/"&amp;IF(Foglio1!G1248&lt;10,"0"&amp;Foglio1!G1248,Foglio1!G1248)&amp;"/"&amp;Foglio1!H1248)</f>
        <v/>
      </c>
      <c r="H1248" s="6" t="str">
        <f>IF(Foglio1!G1248="","",IF(Foglio1!G1248&lt;10,"0"&amp;Foglio1!G1248,Foglio1!G1248))</f>
        <v/>
      </c>
      <c r="I1248" s="6" t="str">
        <f>IF(Foglio1!H1248="","",Foglio1!H1248)</f>
        <v/>
      </c>
      <c r="J1248" s="6" t="str">
        <f>IF(Foglio1!I1248="","",Foglio1!I1248)</f>
        <v/>
      </c>
      <c r="K1248" s="6" t="str">
        <f>IF(Foglio1!J1248="","",Foglio1!J1248)</f>
        <v/>
      </c>
      <c r="L1248" s="7" t="str">
        <f>Foglio1!L1248</f>
        <v/>
      </c>
    </row>
    <row r="1249" spans="1:12" x14ac:dyDescent="0.25">
      <c r="A1249" s="11" t="str">
        <f>IF(Foglio1!M1249="","",Foglio1!M1249)</f>
        <v/>
      </c>
      <c r="B1249" s="6" t="str">
        <f>IF(Foglio1!A1249="","",Foglio1!A1249)</f>
        <v/>
      </c>
      <c r="C1249" s="6" t="str">
        <f>IF(Foglio1!B1249="","",Foglio1!B1249)</f>
        <v/>
      </c>
      <c r="D1249" s="6" t="str">
        <f>IF(Foglio1!C1249="","",Foglio1!C1249)</f>
        <v/>
      </c>
      <c r="E1249" s="6" t="str">
        <f>IF(Foglio1!D1249="","",Foglio1!D1249)</f>
        <v/>
      </c>
      <c r="F1249" s="6" t="str">
        <f>IF(Foglio1!E1249="","",Foglio1!E1249)</f>
        <v/>
      </c>
      <c r="G1249" s="6" t="str">
        <f>IF(Foglio1!F1249="","",IF(Foglio1!F1249&lt;10,"0"&amp;Foglio1!F1249,Foglio1!F1249)&amp;"/"&amp;IF(Foglio1!G1249&lt;10,"0"&amp;Foglio1!G1249,Foglio1!G1249)&amp;"/"&amp;Foglio1!H1249)</f>
        <v/>
      </c>
      <c r="H1249" s="6" t="str">
        <f>IF(Foglio1!G1249="","",IF(Foglio1!G1249&lt;10,"0"&amp;Foglio1!G1249,Foglio1!G1249))</f>
        <v/>
      </c>
      <c r="I1249" s="6" t="str">
        <f>IF(Foglio1!H1249="","",Foglio1!H1249)</f>
        <v/>
      </c>
      <c r="J1249" s="6" t="str">
        <f>IF(Foglio1!I1249="","",Foglio1!I1249)</f>
        <v/>
      </c>
      <c r="K1249" s="6" t="str">
        <f>IF(Foglio1!J1249="","",Foglio1!J1249)</f>
        <v/>
      </c>
      <c r="L1249" s="7" t="str">
        <f>Foglio1!L1249</f>
        <v/>
      </c>
    </row>
    <row r="1250" spans="1:12" x14ac:dyDescent="0.25">
      <c r="A1250" s="11" t="str">
        <f>IF(Foglio1!M1250="","",Foglio1!M1250)</f>
        <v/>
      </c>
      <c r="B1250" s="6" t="str">
        <f>IF(Foglio1!A1250="","",Foglio1!A1250)</f>
        <v/>
      </c>
      <c r="C1250" s="6" t="str">
        <f>IF(Foglio1!B1250="","",Foglio1!B1250)</f>
        <v/>
      </c>
      <c r="D1250" s="6" t="str">
        <f>IF(Foglio1!C1250="","",Foglio1!C1250)</f>
        <v/>
      </c>
      <c r="E1250" s="6" t="str">
        <f>IF(Foglio1!D1250="","",Foglio1!D1250)</f>
        <v/>
      </c>
      <c r="F1250" s="6" t="str">
        <f>IF(Foglio1!E1250="","",Foglio1!E1250)</f>
        <v/>
      </c>
      <c r="G1250" s="6" t="str">
        <f>IF(Foglio1!F1250="","",IF(Foglio1!F1250&lt;10,"0"&amp;Foglio1!F1250,Foglio1!F1250)&amp;"/"&amp;IF(Foglio1!G1250&lt;10,"0"&amp;Foglio1!G1250,Foglio1!G1250)&amp;"/"&amp;Foglio1!H1250)</f>
        <v/>
      </c>
      <c r="H1250" s="6" t="str">
        <f>IF(Foglio1!G1250="","",IF(Foglio1!G1250&lt;10,"0"&amp;Foglio1!G1250,Foglio1!G1250))</f>
        <v/>
      </c>
      <c r="I1250" s="6" t="str">
        <f>IF(Foglio1!H1250="","",Foglio1!H1250)</f>
        <v/>
      </c>
      <c r="J1250" s="6" t="str">
        <f>IF(Foglio1!I1250="","",Foglio1!I1250)</f>
        <v/>
      </c>
      <c r="K1250" s="6" t="str">
        <f>IF(Foglio1!J1250="","",Foglio1!J1250)</f>
        <v/>
      </c>
      <c r="L1250" s="7" t="str">
        <f>Foglio1!L1250</f>
        <v/>
      </c>
    </row>
    <row r="1251" spans="1:12" x14ac:dyDescent="0.25">
      <c r="A1251" s="11" t="str">
        <f>IF(Foglio1!M1251="","",Foglio1!M1251)</f>
        <v/>
      </c>
      <c r="B1251" s="6" t="str">
        <f>IF(Foglio1!A1251="","",Foglio1!A1251)</f>
        <v/>
      </c>
      <c r="C1251" s="6" t="str">
        <f>IF(Foglio1!B1251="","",Foglio1!B1251)</f>
        <v/>
      </c>
      <c r="D1251" s="6" t="str">
        <f>IF(Foglio1!C1251="","",Foglio1!C1251)</f>
        <v/>
      </c>
      <c r="E1251" s="6" t="str">
        <f>IF(Foglio1!D1251="","",Foglio1!D1251)</f>
        <v/>
      </c>
      <c r="F1251" s="6" t="str">
        <f>IF(Foglio1!E1251="","",Foglio1!E1251)</f>
        <v/>
      </c>
      <c r="G1251" s="6" t="str">
        <f>IF(Foglio1!F1251="","",IF(Foglio1!F1251&lt;10,"0"&amp;Foglio1!F1251,Foglio1!F1251)&amp;"/"&amp;IF(Foglio1!G1251&lt;10,"0"&amp;Foglio1!G1251,Foglio1!G1251)&amp;"/"&amp;Foglio1!H1251)</f>
        <v/>
      </c>
      <c r="H1251" s="6" t="str">
        <f>IF(Foglio1!G1251="","",IF(Foglio1!G1251&lt;10,"0"&amp;Foglio1!G1251,Foglio1!G1251))</f>
        <v/>
      </c>
      <c r="I1251" s="6" t="str">
        <f>IF(Foglio1!H1251="","",Foglio1!H1251)</f>
        <v/>
      </c>
      <c r="J1251" s="6" t="str">
        <f>IF(Foglio1!I1251="","",Foglio1!I1251)</f>
        <v/>
      </c>
      <c r="K1251" s="6" t="str">
        <f>IF(Foglio1!J1251="","",Foglio1!J1251)</f>
        <v/>
      </c>
      <c r="L1251" s="7" t="str">
        <f>Foglio1!L1251</f>
        <v/>
      </c>
    </row>
    <row r="1252" spans="1:12" x14ac:dyDescent="0.25">
      <c r="A1252" s="11" t="str">
        <f>IF(Foglio1!M1252="","",Foglio1!M1252)</f>
        <v/>
      </c>
      <c r="B1252" s="6" t="str">
        <f>IF(Foglio1!A1252="","",Foglio1!A1252)</f>
        <v/>
      </c>
      <c r="C1252" s="6" t="str">
        <f>IF(Foglio1!B1252="","",Foglio1!B1252)</f>
        <v/>
      </c>
      <c r="D1252" s="6" t="str">
        <f>IF(Foglio1!C1252="","",Foglio1!C1252)</f>
        <v/>
      </c>
      <c r="E1252" s="6" t="str">
        <f>IF(Foglio1!D1252="","",Foglio1!D1252)</f>
        <v/>
      </c>
      <c r="F1252" s="6" t="str">
        <f>IF(Foglio1!E1252="","",Foglio1!E1252)</f>
        <v/>
      </c>
      <c r="G1252" s="6" t="str">
        <f>IF(Foglio1!F1252="","",IF(Foglio1!F1252&lt;10,"0"&amp;Foglio1!F1252,Foglio1!F1252)&amp;"/"&amp;IF(Foglio1!G1252&lt;10,"0"&amp;Foglio1!G1252,Foglio1!G1252)&amp;"/"&amp;Foglio1!H1252)</f>
        <v/>
      </c>
      <c r="H1252" s="6" t="str">
        <f>IF(Foglio1!G1252="","",IF(Foglio1!G1252&lt;10,"0"&amp;Foglio1!G1252,Foglio1!G1252))</f>
        <v/>
      </c>
      <c r="I1252" s="6" t="str">
        <f>IF(Foglio1!H1252="","",Foglio1!H1252)</f>
        <v/>
      </c>
      <c r="J1252" s="6" t="str">
        <f>IF(Foglio1!I1252="","",Foglio1!I1252)</f>
        <v/>
      </c>
      <c r="K1252" s="6" t="str">
        <f>IF(Foglio1!J1252="","",Foglio1!J1252)</f>
        <v/>
      </c>
      <c r="L1252" s="7" t="str">
        <f>Foglio1!L1252</f>
        <v/>
      </c>
    </row>
    <row r="1253" spans="1:12" x14ac:dyDescent="0.25">
      <c r="A1253" s="11" t="str">
        <f>IF(Foglio1!M1253="","",Foglio1!M1253)</f>
        <v/>
      </c>
      <c r="B1253" s="6" t="str">
        <f>IF(Foglio1!A1253="","",Foglio1!A1253)</f>
        <v/>
      </c>
      <c r="C1253" s="6" t="str">
        <f>IF(Foglio1!B1253="","",Foglio1!B1253)</f>
        <v/>
      </c>
      <c r="D1253" s="6" t="str">
        <f>IF(Foglio1!C1253="","",Foglio1!C1253)</f>
        <v/>
      </c>
      <c r="E1253" s="6" t="str">
        <f>IF(Foglio1!D1253="","",Foglio1!D1253)</f>
        <v/>
      </c>
      <c r="F1253" s="6" t="str">
        <f>IF(Foglio1!E1253="","",Foglio1!E1253)</f>
        <v/>
      </c>
      <c r="G1253" s="6" t="str">
        <f>IF(Foglio1!F1253="","",IF(Foglio1!F1253&lt;10,"0"&amp;Foglio1!F1253,Foglio1!F1253)&amp;"/"&amp;IF(Foglio1!G1253&lt;10,"0"&amp;Foglio1!G1253,Foglio1!G1253)&amp;"/"&amp;Foglio1!H1253)</f>
        <v/>
      </c>
      <c r="H1253" s="6" t="str">
        <f>IF(Foglio1!G1253="","",IF(Foglio1!G1253&lt;10,"0"&amp;Foglio1!G1253,Foglio1!G1253))</f>
        <v/>
      </c>
      <c r="I1253" s="6" t="str">
        <f>IF(Foglio1!H1253="","",Foglio1!H1253)</f>
        <v/>
      </c>
      <c r="J1253" s="6" t="str">
        <f>IF(Foglio1!I1253="","",Foglio1!I1253)</f>
        <v/>
      </c>
      <c r="K1253" s="6" t="str">
        <f>IF(Foglio1!J1253="","",Foglio1!J1253)</f>
        <v/>
      </c>
      <c r="L1253" s="7" t="str">
        <f>Foglio1!L1253</f>
        <v/>
      </c>
    </row>
    <row r="1254" spans="1:12" x14ac:dyDescent="0.25">
      <c r="A1254" s="11" t="str">
        <f>IF(Foglio1!M1254="","",Foglio1!M1254)</f>
        <v/>
      </c>
      <c r="B1254" s="6" t="str">
        <f>IF(Foglio1!A1254="","",Foglio1!A1254)</f>
        <v/>
      </c>
      <c r="C1254" s="6" t="str">
        <f>IF(Foglio1!B1254="","",Foglio1!B1254)</f>
        <v/>
      </c>
      <c r="D1254" s="6" t="str">
        <f>IF(Foglio1!C1254="","",Foglio1!C1254)</f>
        <v/>
      </c>
      <c r="E1254" s="6" t="str">
        <f>IF(Foglio1!D1254="","",Foglio1!D1254)</f>
        <v/>
      </c>
      <c r="F1254" s="6" t="str">
        <f>IF(Foglio1!E1254="","",Foglio1!E1254)</f>
        <v/>
      </c>
      <c r="G1254" s="6" t="str">
        <f>IF(Foglio1!F1254="","",IF(Foglio1!F1254&lt;10,"0"&amp;Foglio1!F1254,Foglio1!F1254)&amp;"/"&amp;IF(Foglio1!G1254&lt;10,"0"&amp;Foglio1!G1254,Foglio1!G1254)&amp;"/"&amp;Foglio1!H1254)</f>
        <v/>
      </c>
      <c r="H1254" s="6" t="str">
        <f>IF(Foglio1!G1254="","",IF(Foglio1!G1254&lt;10,"0"&amp;Foglio1!G1254,Foglio1!G1254))</f>
        <v/>
      </c>
      <c r="I1254" s="6" t="str">
        <f>IF(Foglio1!H1254="","",Foglio1!H1254)</f>
        <v/>
      </c>
      <c r="J1254" s="6" t="str">
        <f>IF(Foglio1!I1254="","",Foglio1!I1254)</f>
        <v/>
      </c>
      <c r="K1254" s="6" t="str">
        <f>IF(Foglio1!J1254="","",Foglio1!J1254)</f>
        <v/>
      </c>
      <c r="L1254" s="7" t="str">
        <f>Foglio1!L1254</f>
        <v/>
      </c>
    </row>
    <row r="1255" spans="1:12" x14ac:dyDescent="0.25">
      <c r="A1255" s="11" t="str">
        <f>IF(Foglio1!M1255="","",Foglio1!M1255)</f>
        <v/>
      </c>
      <c r="B1255" s="6" t="str">
        <f>IF(Foglio1!A1255="","",Foglio1!A1255)</f>
        <v/>
      </c>
      <c r="C1255" s="6" t="str">
        <f>IF(Foglio1!B1255="","",Foglio1!B1255)</f>
        <v/>
      </c>
      <c r="D1255" s="6" t="str">
        <f>IF(Foglio1!C1255="","",Foglio1!C1255)</f>
        <v/>
      </c>
      <c r="E1255" s="6" t="str">
        <f>IF(Foglio1!D1255="","",Foglio1!D1255)</f>
        <v/>
      </c>
      <c r="F1255" s="6" t="str">
        <f>IF(Foglio1!E1255="","",Foglio1!E1255)</f>
        <v/>
      </c>
      <c r="G1255" s="6" t="str">
        <f>IF(Foglio1!F1255="","",IF(Foglio1!F1255&lt;10,"0"&amp;Foglio1!F1255,Foglio1!F1255)&amp;"/"&amp;IF(Foglio1!G1255&lt;10,"0"&amp;Foglio1!G1255,Foglio1!G1255)&amp;"/"&amp;Foglio1!H1255)</f>
        <v/>
      </c>
      <c r="H1255" s="6" t="str">
        <f>IF(Foglio1!G1255="","",IF(Foglio1!G1255&lt;10,"0"&amp;Foglio1!G1255,Foglio1!G1255))</f>
        <v/>
      </c>
      <c r="I1255" s="6" t="str">
        <f>IF(Foglio1!H1255="","",Foglio1!H1255)</f>
        <v/>
      </c>
      <c r="J1255" s="6" t="str">
        <f>IF(Foglio1!I1255="","",Foglio1!I1255)</f>
        <v/>
      </c>
      <c r="K1255" s="6" t="str">
        <f>IF(Foglio1!J1255="","",Foglio1!J1255)</f>
        <v/>
      </c>
      <c r="L1255" s="7" t="str">
        <f>Foglio1!L1255</f>
        <v/>
      </c>
    </row>
    <row r="1256" spans="1:12" x14ac:dyDescent="0.25">
      <c r="A1256" s="11" t="str">
        <f>IF(Foglio1!M1256="","",Foglio1!M1256)</f>
        <v/>
      </c>
      <c r="B1256" s="6" t="str">
        <f>IF(Foglio1!A1256="","",Foglio1!A1256)</f>
        <v/>
      </c>
      <c r="C1256" s="6" t="str">
        <f>IF(Foglio1!B1256="","",Foglio1!B1256)</f>
        <v/>
      </c>
      <c r="D1256" s="6" t="str">
        <f>IF(Foglio1!C1256="","",Foglio1!C1256)</f>
        <v/>
      </c>
      <c r="E1256" s="6" t="str">
        <f>IF(Foglio1!D1256="","",Foglio1!D1256)</f>
        <v/>
      </c>
      <c r="F1256" s="6" t="str">
        <f>IF(Foglio1!E1256="","",Foglio1!E1256)</f>
        <v/>
      </c>
      <c r="G1256" s="6" t="str">
        <f>IF(Foglio1!F1256="","",IF(Foglio1!F1256&lt;10,"0"&amp;Foglio1!F1256,Foglio1!F1256)&amp;"/"&amp;IF(Foglio1!G1256&lt;10,"0"&amp;Foglio1!G1256,Foglio1!G1256)&amp;"/"&amp;Foglio1!H1256)</f>
        <v/>
      </c>
      <c r="H1256" s="6" t="str">
        <f>IF(Foglio1!G1256="","",IF(Foglio1!G1256&lt;10,"0"&amp;Foglio1!G1256,Foglio1!G1256))</f>
        <v/>
      </c>
      <c r="I1256" s="6" t="str">
        <f>IF(Foglio1!H1256="","",Foglio1!H1256)</f>
        <v/>
      </c>
      <c r="J1256" s="6" t="str">
        <f>IF(Foglio1!I1256="","",Foglio1!I1256)</f>
        <v/>
      </c>
      <c r="K1256" s="6" t="str">
        <f>IF(Foglio1!J1256="","",Foglio1!J1256)</f>
        <v/>
      </c>
      <c r="L1256" s="7" t="str">
        <f>Foglio1!L1256</f>
        <v/>
      </c>
    </row>
    <row r="1257" spans="1:12" x14ac:dyDescent="0.25">
      <c r="A1257" s="11" t="str">
        <f>IF(Foglio1!M1257="","",Foglio1!M1257)</f>
        <v/>
      </c>
      <c r="B1257" s="6" t="str">
        <f>IF(Foglio1!A1257="","",Foglio1!A1257)</f>
        <v/>
      </c>
      <c r="C1257" s="6" t="str">
        <f>IF(Foglio1!B1257="","",Foglio1!B1257)</f>
        <v/>
      </c>
      <c r="D1257" s="6" t="str">
        <f>IF(Foglio1!C1257="","",Foglio1!C1257)</f>
        <v/>
      </c>
      <c r="E1257" s="6" t="str">
        <f>IF(Foglio1!D1257="","",Foglio1!D1257)</f>
        <v/>
      </c>
      <c r="F1257" s="6" t="str">
        <f>IF(Foglio1!E1257="","",Foglio1!E1257)</f>
        <v/>
      </c>
      <c r="G1257" s="6" t="str">
        <f>IF(Foglio1!F1257="","",IF(Foglio1!F1257&lt;10,"0"&amp;Foglio1!F1257,Foglio1!F1257)&amp;"/"&amp;IF(Foglio1!G1257&lt;10,"0"&amp;Foglio1!G1257,Foglio1!G1257)&amp;"/"&amp;Foglio1!H1257)</f>
        <v/>
      </c>
      <c r="H1257" s="6" t="str">
        <f>IF(Foglio1!G1257="","",IF(Foglio1!G1257&lt;10,"0"&amp;Foglio1!G1257,Foglio1!G1257))</f>
        <v/>
      </c>
      <c r="I1257" s="6" t="str">
        <f>IF(Foglio1!H1257="","",Foglio1!H1257)</f>
        <v/>
      </c>
      <c r="J1257" s="6" t="str">
        <f>IF(Foglio1!I1257="","",Foglio1!I1257)</f>
        <v/>
      </c>
      <c r="K1257" s="6" t="str">
        <f>IF(Foglio1!J1257="","",Foglio1!J1257)</f>
        <v/>
      </c>
      <c r="L1257" s="7" t="str">
        <f>Foglio1!L1257</f>
        <v/>
      </c>
    </row>
    <row r="1258" spans="1:12" x14ac:dyDescent="0.25">
      <c r="A1258" s="11" t="str">
        <f>IF(Foglio1!M1258="","",Foglio1!M1258)</f>
        <v/>
      </c>
      <c r="B1258" s="6" t="str">
        <f>IF(Foglio1!A1258="","",Foglio1!A1258)</f>
        <v/>
      </c>
      <c r="C1258" s="6" t="str">
        <f>IF(Foglio1!B1258="","",Foglio1!B1258)</f>
        <v/>
      </c>
      <c r="D1258" s="6" t="str">
        <f>IF(Foglio1!C1258="","",Foglio1!C1258)</f>
        <v/>
      </c>
      <c r="E1258" s="6" t="str">
        <f>IF(Foglio1!D1258="","",Foglio1!D1258)</f>
        <v/>
      </c>
      <c r="F1258" s="6" t="str">
        <f>IF(Foglio1!E1258="","",Foglio1!E1258)</f>
        <v/>
      </c>
      <c r="G1258" s="6" t="str">
        <f>IF(Foglio1!F1258="","",IF(Foglio1!F1258&lt;10,"0"&amp;Foglio1!F1258,Foglio1!F1258)&amp;"/"&amp;IF(Foglio1!G1258&lt;10,"0"&amp;Foglio1!G1258,Foglio1!G1258)&amp;"/"&amp;Foglio1!H1258)</f>
        <v/>
      </c>
      <c r="H1258" s="6" t="str">
        <f>IF(Foglio1!G1258="","",IF(Foglio1!G1258&lt;10,"0"&amp;Foglio1!G1258,Foglio1!G1258))</f>
        <v/>
      </c>
      <c r="I1258" s="6" t="str">
        <f>IF(Foglio1!H1258="","",Foglio1!H1258)</f>
        <v/>
      </c>
      <c r="J1258" s="6" t="str">
        <f>IF(Foglio1!I1258="","",Foglio1!I1258)</f>
        <v/>
      </c>
      <c r="K1258" s="6" t="str">
        <f>IF(Foglio1!J1258="","",Foglio1!J1258)</f>
        <v/>
      </c>
      <c r="L1258" s="7" t="str">
        <f>Foglio1!L1258</f>
        <v/>
      </c>
    </row>
    <row r="1259" spans="1:12" x14ac:dyDescent="0.25">
      <c r="A1259" s="11" t="str">
        <f>IF(Foglio1!M1259="","",Foglio1!M1259)</f>
        <v/>
      </c>
      <c r="B1259" s="6" t="str">
        <f>IF(Foglio1!A1259="","",Foglio1!A1259)</f>
        <v/>
      </c>
      <c r="C1259" s="6" t="str">
        <f>IF(Foglio1!B1259="","",Foglio1!B1259)</f>
        <v/>
      </c>
      <c r="D1259" s="6" t="str">
        <f>IF(Foglio1!C1259="","",Foglio1!C1259)</f>
        <v/>
      </c>
      <c r="E1259" s="6" t="str">
        <f>IF(Foglio1!D1259="","",Foglio1!D1259)</f>
        <v/>
      </c>
      <c r="F1259" s="6" t="str">
        <f>IF(Foglio1!E1259="","",Foglio1!E1259)</f>
        <v/>
      </c>
      <c r="G1259" s="6" t="str">
        <f>IF(Foglio1!F1259="","",IF(Foglio1!F1259&lt;10,"0"&amp;Foglio1!F1259,Foglio1!F1259)&amp;"/"&amp;IF(Foglio1!G1259&lt;10,"0"&amp;Foglio1!G1259,Foglio1!G1259)&amp;"/"&amp;Foglio1!H1259)</f>
        <v/>
      </c>
      <c r="H1259" s="6" t="str">
        <f>IF(Foglio1!G1259="","",IF(Foglio1!G1259&lt;10,"0"&amp;Foglio1!G1259,Foglio1!G1259))</f>
        <v/>
      </c>
      <c r="I1259" s="6" t="str">
        <f>IF(Foglio1!H1259="","",Foglio1!H1259)</f>
        <v/>
      </c>
      <c r="J1259" s="6" t="str">
        <f>IF(Foglio1!I1259="","",Foglio1!I1259)</f>
        <v/>
      </c>
      <c r="K1259" s="6" t="str">
        <f>IF(Foglio1!J1259="","",Foglio1!J1259)</f>
        <v/>
      </c>
      <c r="L1259" s="7" t="str">
        <f>Foglio1!L1259</f>
        <v/>
      </c>
    </row>
    <row r="1260" spans="1:12" x14ac:dyDescent="0.25">
      <c r="A1260" s="11" t="str">
        <f>IF(Foglio1!M1260="","",Foglio1!M1260)</f>
        <v/>
      </c>
      <c r="B1260" s="6" t="str">
        <f>IF(Foglio1!A1260="","",Foglio1!A1260)</f>
        <v/>
      </c>
      <c r="C1260" s="6" t="str">
        <f>IF(Foglio1!B1260="","",Foglio1!B1260)</f>
        <v/>
      </c>
      <c r="D1260" s="6" t="str">
        <f>IF(Foglio1!C1260="","",Foglio1!C1260)</f>
        <v/>
      </c>
      <c r="E1260" s="6" t="str">
        <f>IF(Foglio1!D1260="","",Foglio1!D1260)</f>
        <v/>
      </c>
      <c r="F1260" s="6" t="str">
        <f>IF(Foglio1!E1260="","",Foglio1!E1260)</f>
        <v/>
      </c>
      <c r="G1260" s="6" t="str">
        <f>IF(Foglio1!F1260="","",IF(Foglio1!F1260&lt;10,"0"&amp;Foglio1!F1260,Foglio1!F1260)&amp;"/"&amp;IF(Foglio1!G1260&lt;10,"0"&amp;Foglio1!G1260,Foglio1!G1260)&amp;"/"&amp;Foglio1!H1260)</f>
        <v/>
      </c>
      <c r="H1260" s="6" t="str">
        <f>IF(Foglio1!G1260="","",IF(Foglio1!G1260&lt;10,"0"&amp;Foglio1!G1260,Foglio1!G1260))</f>
        <v/>
      </c>
      <c r="I1260" s="6" t="str">
        <f>IF(Foglio1!H1260="","",Foglio1!H1260)</f>
        <v/>
      </c>
      <c r="J1260" s="6" t="str">
        <f>IF(Foglio1!I1260="","",Foglio1!I1260)</f>
        <v/>
      </c>
      <c r="K1260" s="6" t="str">
        <f>IF(Foglio1!J1260="","",Foglio1!J1260)</f>
        <v/>
      </c>
      <c r="L1260" s="7" t="str">
        <f>Foglio1!L1260</f>
        <v/>
      </c>
    </row>
    <row r="1261" spans="1:12" x14ac:dyDescent="0.25">
      <c r="A1261" s="11" t="str">
        <f>IF(Foglio1!M1261="","",Foglio1!M1261)</f>
        <v/>
      </c>
      <c r="B1261" s="6" t="str">
        <f>IF(Foglio1!A1261="","",Foglio1!A1261)</f>
        <v/>
      </c>
      <c r="C1261" s="6" t="str">
        <f>IF(Foglio1!B1261="","",Foglio1!B1261)</f>
        <v/>
      </c>
      <c r="D1261" s="6" t="str">
        <f>IF(Foglio1!C1261="","",Foglio1!C1261)</f>
        <v/>
      </c>
      <c r="E1261" s="6" t="str">
        <f>IF(Foglio1!D1261="","",Foglio1!D1261)</f>
        <v/>
      </c>
      <c r="F1261" s="6" t="str">
        <f>IF(Foglio1!E1261="","",Foglio1!E1261)</f>
        <v/>
      </c>
      <c r="G1261" s="6" t="str">
        <f>IF(Foglio1!F1261="","",IF(Foglio1!F1261&lt;10,"0"&amp;Foglio1!F1261,Foglio1!F1261)&amp;"/"&amp;IF(Foglio1!G1261&lt;10,"0"&amp;Foglio1!G1261,Foglio1!G1261)&amp;"/"&amp;Foglio1!H1261)</f>
        <v/>
      </c>
      <c r="H1261" s="6" t="str">
        <f>IF(Foglio1!G1261="","",IF(Foglio1!G1261&lt;10,"0"&amp;Foglio1!G1261,Foglio1!G1261))</f>
        <v/>
      </c>
      <c r="I1261" s="6" t="str">
        <f>IF(Foglio1!H1261="","",Foglio1!H1261)</f>
        <v/>
      </c>
      <c r="J1261" s="6" t="str">
        <f>IF(Foglio1!I1261="","",Foglio1!I1261)</f>
        <v/>
      </c>
      <c r="K1261" s="6" t="str">
        <f>IF(Foglio1!J1261="","",Foglio1!J1261)</f>
        <v/>
      </c>
      <c r="L1261" s="7" t="str">
        <f>Foglio1!L1261</f>
        <v/>
      </c>
    </row>
    <row r="1262" spans="1:12" x14ac:dyDescent="0.25">
      <c r="A1262" s="11" t="str">
        <f>IF(Foglio1!M1262="","",Foglio1!M1262)</f>
        <v/>
      </c>
      <c r="B1262" s="6" t="str">
        <f>IF(Foglio1!A1262="","",Foglio1!A1262)</f>
        <v/>
      </c>
      <c r="C1262" s="6" t="str">
        <f>IF(Foglio1!B1262="","",Foglio1!B1262)</f>
        <v/>
      </c>
      <c r="D1262" s="6" t="str">
        <f>IF(Foglio1!C1262="","",Foglio1!C1262)</f>
        <v/>
      </c>
      <c r="E1262" s="6" t="str">
        <f>IF(Foglio1!D1262="","",Foglio1!D1262)</f>
        <v/>
      </c>
      <c r="F1262" s="6" t="str">
        <f>IF(Foglio1!E1262="","",Foglio1!E1262)</f>
        <v/>
      </c>
      <c r="G1262" s="6" t="str">
        <f>IF(Foglio1!F1262="","",IF(Foglio1!F1262&lt;10,"0"&amp;Foglio1!F1262,Foglio1!F1262)&amp;"/"&amp;IF(Foglio1!G1262&lt;10,"0"&amp;Foglio1!G1262,Foglio1!G1262)&amp;"/"&amp;Foglio1!H1262)</f>
        <v/>
      </c>
      <c r="H1262" s="6" t="str">
        <f>IF(Foglio1!G1262="","",IF(Foglio1!G1262&lt;10,"0"&amp;Foglio1!G1262,Foglio1!G1262))</f>
        <v/>
      </c>
      <c r="I1262" s="6" t="str">
        <f>IF(Foglio1!H1262="","",Foglio1!H1262)</f>
        <v/>
      </c>
      <c r="J1262" s="6" t="str">
        <f>IF(Foglio1!I1262="","",Foglio1!I1262)</f>
        <v/>
      </c>
      <c r="K1262" s="6" t="str">
        <f>IF(Foglio1!J1262="","",Foglio1!J1262)</f>
        <v/>
      </c>
      <c r="L1262" s="7" t="str">
        <f>Foglio1!L1262</f>
        <v/>
      </c>
    </row>
    <row r="1263" spans="1:12" x14ac:dyDescent="0.25">
      <c r="A1263" s="11" t="str">
        <f>IF(Foglio1!M1263="","",Foglio1!M1263)</f>
        <v/>
      </c>
      <c r="B1263" s="6" t="str">
        <f>IF(Foglio1!A1263="","",Foglio1!A1263)</f>
        <v/>
      </c>
      <c r="C1263" s="6" t="str">
        <f>IF(Foglio1!B1263="","",Foglio1!B1263)</f>
        <v/>
      </c>
      <c r="D1263" s="6" t="str">
        <f>IF(Foglio1!C1263="","",Foglio1!C1263)</f>
        <v/>
      </c>
      <c r="E1263" s="6" t="str">
        <f>IF(Foglio1!D1263="","",Foglio1!D1263)</f>
        <v/>
      </c>
      <c r="F1263" s="6" t="str">
        <f>IF(Foglio1!E1263="","",Foglio1!E1263)</f>
        <v/>
      </c>
      <c r="G1263" s="6" t="str">
        <f>IF(Foglio1!F1263="","",IF(Foglio1!F1263&lt;10,"0"&amp;Foglio1!F1263,Foglio1!F1263)&amp;"/"&amp;IF(Foglio1!G1263&lt;10,"0"&amp;Foglio1!G1263,Foglio1!G1263)&amp;"/"&amp;Foglio1!H1263)</f>
        <v/>
      </c>
      <c r="H1263" s="6" t="str">
        <f>IF(Foglio1!G1263="","",IF(Foglio1!G1263&lt;10,"0"&amp;Foglio1!G1263,Foglio1!G1263))</f>
        <v/>
      </c>
      <c r="I1263" s="6" t="str">
        <f>IF(Foglio1!H1263="","",Foglio1!H1263)</f>
        <v/>
      </c>
      <c r="J1263" s="6" t="str">
        <f>IF(Foglio1!I1263="","",Foglio1!I1263)</f>
        <v/>
      </c>
      <c r="K1263" s="6" t="str">
        <f>IF(Foglio1!J1263="","",Foglio1!J1263)</f>
        <v/>
      </c>
      <c r="L1263" s="7" t="str">
        <f>Foglio1!L1263</f>
        <v/>
      </c>
    </row>
    <row r="1264" spans="1:12" x14ac:dyDescent="0.25">
      <c r="A1264" s="11" t="str">
        <f>IF(Foglio1!M1264="","",Foglio1!M1264)</f>
        <v/>
      </c>
      <c r="B1264" s="6" t="str">
        <f>IF(Foglio1!A1264="","",Foglio1!A1264)</f>
        <v/>
      </c>
      <c r="C1264" s="6" t="str">
        <f>IF(Foglio1!B1264="","",Foglio1!B1264)</f>
        <v/>
      </c>
      <c r="D1264" s="6" t="str">
        <f>IF(Foglio1!C1264="","",Foglio1!C1264)</f>
        <v/>
      </c>
      <c r="E1264" s="6" t="str">
        <f>IF(Foglio1!D1264="","",Foglio1!D1264)</f>
        <v/>
      </c>
      <c r="F1264" s="6" t="str">
        <f>IF(Foglio1!E1264="","",Foglio1!E1264)</f>
        <v/>
      </c>
      <c r="G1264" s="6" t="str">
        <f>IF(Foglio1!F1264="","",IF(Foglio1!F1264&lt;10,"0"&amp;Foglio1!F1264,Foglio1!F1264)&amp;"/"&amp;IF(Foglio1!G1264&lt;10,"0"&amp;Foglio1!G1264,Foglio1!G1264)&amp;"/"&amp;Foglio1!H1264)</f>
        <v/>
      </c>
      <c r="H1264" s="6" t="str">
        <f>IF(Foglio1!G1264="","",IF(Foglio1!G1264&lt;10,"0"&amp;Foglio1!G1264,Foglio1!G1264))</f>
        <v/>
      </c>
      <c r="I1264" s="6" t="str">
        <f>IF(Foglio1!H1264="","",Foglio1!H1264)</f>
        <v/>
      </c>
      <c r="J1264" s="6" t="str">
        <f>IF(Foglio1!I1264="","",Foglio1!I1264)</f>
        <v/>
      </c>
      <c r="K1264" s="6" t="str">
        <f>IF(Foglio1!J1264="","",Foglio1!J1264)</f>
        <v/>
      </c>
      <c r="L1264" s="7" t="str">
        <f>Foglio1!L1264</f>
        <v/>
      </c>
    </row>
    <row r="1265" spans="1:12" x14ac:dyDescent="0.25">
      <c r="A1265" s="11" t="str">
        <f>IF(Foglio1!M1265="","",Foglio1!M1265)</f>
        <v/>
      </c>
      <c r="B1265" s="6" t="str">
        <f>IF(Foglio1!A1265="","",Foglio1!A1265)</f>
        <v/>
      </c>
      <c r="C1265" s="6" t="str">
        <f>IF(Foglio1!B1265="","",Foglio1!B1265)</f>
        <v/>
      </c>
      <c r="D1265" s="6" t="str">
        <f>IF(Foglio1!C1265="","",Foglio1!C1265)</f>
        <v/>
      </c>
      <c r="E1265" s="6" t="str">
        <f>IF(Foglio1!D1265="","",Foglio1!D1265)</f>
        <v/>
      </c>
      <c r="F1265" s="6" t="str">
        <f>IF(Foglio1!E1265="","",Foglio1!E1265)</f>
        <v/>
      </c>
      <c r="G1265" s="6" t="str">
        <f>IF(Foglio1!F1265="","",IF(Foglio1!F1265&lt;10,"0"&amp;Foglio1!F1265,Foglio1!F1265)&amp;"/"&amp;IF(Foglio1!G1265&lt;10,"0"&amp;Foglio1!G1265,Foglio1!G1265)&amp;"/"&amp;Foglio1!H1265)</f>
        <v/>
      </c>
      <c r="H1265" s="6" t="str">
        <f>IF(Foglio1!G1265="","",IF(Foglio1!G1265&lt;10,"0"&amp;Foglio1!G1265,Foglio1!G1265))</f>
        <v/>
      </c>
      <c r="I1265" s="6" t="str">
        <f>IF(Foglio1!H1265="","",Foglio1!H1265)</f>
        <v/>
      </c>
      <c r="J1265" s="6" t="str">
        <f>IF(Foglio1!I1265="","",Foglio1!I1265)</f>
        <v/>
      </c>
      <c r="K1265" s="6" t="str">
        <f>IF(Foglio1!J1265="","",Foglio1!J1265)</f>
        <v/>
      </c>
      <c r="L1265" s="7" t="str">
        <f>Foglio1!L1265</f>
        <v/>
      </c>
    </row>
    <row r="1266" spans="1:12" x14ac:dyDescent="0.25">
      <c r="A1266" s="11" t="str">
        <f>IF(Foglio1!M1266="","",Foglio1!M1266)</f>
        <v/>
      </c>
      <c r="B1266" s="6" t="str">
        <f>IF(Foglio1!A1266="","",Foglio1!A1266)</f>
        <v/>
      </c>
      <c r="C1266" s="6" t="str">
        <f>IF(Foglio1!B1266="","",Foglio1!B1266)</f>
        <v/>
      </c>
      <c r="D1266" s="6" t="str">
        <f>IF(Foglio1!C1266="","",Foglio1!C1266)</f>
        <v/>
      </c>
      <c r="E1266" s="6" t="str">
        <f>IF(Foglio1!D1266="","",Foglio1!D1266)</f>
        <v/>
      </c>
      <c r="F1266" s="6" t="str">
        <f>IF(Foglio1!E1266="","",Foglio1!E1266)</f>
        <v/>
      </c>
      <c r="G1266" s="6" t="str">
        <f>IF(Foglio1!F1266="","",IF(Foglio1!F1266&lt;10,"0"&amp;Foglio1!F1266,Foglio1!F1266)&amp;"/"&amp;IF(Foglio1!G1266&lt;10,"0"&amp;Foglio1!G1266,Foglio1!G1266)&amp;"/"&amp;Foglio1!H1266)</f>
        <v/>
      </c>
      <c r="H1266" s="6" t="str">
        <f>IF(Foglio1!G1266="","",IF(Foglio1!G1266&lt;10,"0"&amp;Foglio1!G1266,Foglio1!G1266))</f>
        <v/>
      </c>
      <c r="I1266" s="6" t="str">
        <f>IF(Foglio1!H1266="","",Foglio1!H1266)</f>
        <v/>
      </c>
      <c r="J1266" s="6" t="str">
        <f>IF(Foglio1!I1266="","",Foglio1!I1266)</f>
        <v/>
      </c>
      <c r="K1266" s="6" t="str">
        <f>IF(Foglio1!J1266="","",Foglio1!J1266)</f>
        <v/>
      </c>
      <c r="L1266" s="7" t="str">
        <f>Foglio1!L1266</f>
        <v/>
      </c>
    </row>
    <row r="1267" spans="1:12" x14ac:dyDescent="0.25">
      <c r="A1267" s="11" t="str">
        <f>IF(Foglio1!M1267="","",Foglio1!M1267)</f>
        <v/>
      </c>
      <c r="B1267" s="6" t="str">
        <f>IF(Foglio1!A1267="","",Foglio1!A1267)</f>
        <v/>
      </c>
      <c r="C1267" s="6" t="str">
        <f>IF(Foglio1!B1267="","",Foglio1!B1267)</f>
        <v/>
      </c>
      <c r="D1267" s="6" t="str">
        <f>IF(Foglio1!C1267="","",Foglio1!C1267)</f>
        <v/>
      </c>
      <c r="E1267" s="6" t="str">
        <f>IF(Foglio1!D1267="","",Foglio1!D1267)</f>
        <v/>
      </c>
      <c r="F1267" s="6" t="str">
        <f>IF(Foglio1!E1267="","",Foglio1!E1267)</f>
        <v/>
      </c>
      <c r="G1267" s="6" t="str">
        <f>IF(Foglio1!F1267="","",IF(Foglio1!F1267&lt;10,"0"&amp;Foglio1!F1267,Foglio1!F1267)&amp;"/"&amp;IF(Foglio1!G1267&lt;10,"0"&amp;Foglio1!G1267,Foglio1!G1267)&amp;"/"&amp;Foglio1!H1267)</f>
        <v/>
      </c>
      <c r="H1267" s="6" t="str">
        <f>IF(Foglio1!G1267="","",IF(Foglio1!G1267&lt;10,"0"&amp;Foglio1!G1267,Foglio1!G1267))</f>
        <v/>
      </c>
      <c r="I1267" s="6" t="str">
        <f>IF(Foglio1!H1267="","",Foglio1!H1267)</f>
        <v/>
      </c>
      <c r="J1267" s="6" t="str">
        <f>IF(Foglio1!I1267="","",Foglio1!I1267)</f>
        <v/>
      </c>
      <c r="K1267" s="6" t="str">
        <f>IF(Foglio1!J1267="","",Foglio1!J1267)</f>
        <v/>
      </c>
      <c r="L1267" s="7" t="str">
        <f>Foglio1!L1267</f>
        <v/>
      </c>
    </row>
    <row r="1268" spans="1:12" x14ac:dyDescent="0.25">
      <c r="A1268" s="11" t="str">
        <f>IF(Foglio1!M1268="","",Foglio1!M1268)</f>
        <v/>
      </c>
      <c r="B1268" s="6" t="str">
        <f>IF(Foglio1!A1268="","",Foglio1!A1268)</f>
        <v/>
      </c>
      <c r="C1268" s="6" t="str">
        <f>IF(Foglio1!B1268="","",Foglio1!B1268)</f>
        <v/>
      </c>
      <c r="D1268" s="6" t="str">
        <f>IF(Foglio1!C1268="","",Foglio1!C1268)</f>
        <v/>
      </c>
      <c r="E1268" s="6" t="str">
        <f>IF(Foglio1!D1268="","",Foglio1!D1268)</f>
        <v/>
      </c>
      <c r="F1268" s="6" t="str">
        <f>IF(Foglio1!E1268="","",Foglio1!E1268)</f>
        <v/>
      </c>
      <c r="G1268" s="6" t="str">
        <f>IF(Foglio1!F1268="","",IF(Foglio1!F1268&lt;10,"0"&amp;Foglio1!F1268,Foglio1!F1268)&amp;"/"&amp;IF(Foglio1!G1268&lt;10,"0"&amp;Foglio1!G1268,Foglio1!G1268)&amp;"/"&amp;Foglio1!H1268)</f>
        <v/>
      </c>
      <c r="H1268" s="6" t="str">
        <f>IF(Foglio1!G1268="","",IF(Foglio1!G1268&lt;10,"0"&amp;Foglio1!G1268,Foglio1!G1268))</f>
        <v/>
      </c>
      <c r="I1268" s="6" t="str">
        <f>IF(Foglio1!H1268="","",Foglio1!H1268)</f>
        <v/>
      </c>
      <c r="J1268" s="6" t="str">
        <f>IF(Foglio1!I1268="","",Foglio1!I1268)</f>
        <v/>
      </c>
      <c r="K1268" s="6" t="str">
        <f>IF(Foglio1!J1268="","",Foglio1!J1268)</f>
        <v/>
      </c>
      <c r="L1268" s="7" t="str">
        <f>Foglio1!L1268</f>
        <v/>
      </c>
    </row>
    <row r="1269" spans="1:12" x14ac:dyDescent="0.25">
      <c r="A1269" s="11" t="str">
        <f>IF(Foglio1!M1269="","",Foglio1!M1269)</f>
        <v/>
      </c>
      <c r="B1269" s="6" t="str">
        <f>IF(Foglio1!A1269="","",Foglio1!A1269)</f>
        <v/>
      </c>
      <c r="C1269" s="6" t="str">
        <f>IF(Foglio1!B1269="","",Foglio1!B1269)</f>
        <v/>
      </c>
      <c r="D1269" s="6" t="str">
        <f>IF(Foglio1!C1269="","",Foglio1!C1269)</f>
        <v/>
      </c>
      <c r="E1269" s="6" t="str">
        <f>IF(Foglio1!D1269="","",Foglio1!D1269)</f>
        <v/>
      </c>
      <c r="F1269" s="6" t="str">
        <f>IF(Foglio1!E1269="","",Foglio1!E1269)</f>
        <v/>
      </c>
      <c r="G1269" s="6" t="str">
        <f>IF(Foglio1!F1269="","",IF(Foglio1!F1269&lt;10,"0"&amp;Foglio1!F1269,Foglio1!F1269)&amp;"/"&amp;IF(Foglio1!G1269&lt;10,"0"&amp;Foglio1!G1269,Foglio1!G1269)&amp;"/"&amp;Foglio1!H1269)</f>
        <v/>
      </c>
      <c r="H1269" s="6" t="str">
        <f>IF(Foglio1!G1269="","",IF(Foglio1!G1269&lt;10,"0"&amp;Foglio1!G1269,Foglio1!G1269))</f>
        <v/>
      </c>
      <c r="I1269" s="6" t="str">
        <f>IF(Foglio1!H1269="","",Foglio1!H1269)</f>
        <v/>
      </c>
      <c r="J1269" s="6" t="str">
        <f>IF(Foglio1!I1269="","",Foglio1!I1269)</f>
        <v/>
      </c>
      <c r="K1269" s="6" t="str">
        <f>IF(Foglio1!J1269="","",Foglio1!J1269)</f>
        <v/>
      </c>
      <c r="L1269" s="7" t="str">
        <f>Foglio1!L1269</f>
        <v/>
      </c>
    </row>
    <row r="1270" spans="1:12" x14ac:dyDescent="0.25">
      <c r="A1270" s="11" t="str">
        <f>IF(Foglio1!M1270="","",Foglio1!M1270)</f>
        <v/>
      </c>
      <c r="B1270" s="6" t="str">
        <f>IF(Foglio1!A1270="","",Foglio1!A1270)</f>
        <v/>
      </c>
      <c r="C1270" s="6" t="str">
        <f>IF(Foglio1!B1270="","",Foglio1!B1270)</f>
        <v/>
      </c>
      <c r="D1270" s="6" t="str">
        <f>IF(Foglio1!C1270="","",Foglio1!C1270)</f>
        <v/>
      </c>
      <c r="E1270" s="6" t="str">
        <f>IF(Foglio1!D1270="","",Foglio1!D1270)</f>
        <v/>
      </c>
      <c r="F1270" s="6" t="str">
        <f>IF(Foglio1!E1270="","",Foglio1!E1270)</f>
        <v/>
      </c>
      <c r="G1270" s="6" t="str">
        <f>IF(Foglio1!F1270="","",IF(Foglio1!F1270&lt;10,"0"&amp;Foglio1!F1270,Foglio1!F1270)&amp;"/"&amp;IF(Foglio1!G1270&lt;10,"0"&amp;Foglio1!G1270,Foglio1!G1270)&amp;"/"&amp;Foglio1!H1270)</f>
        <v/>
      </c>
      <c r="H1270" s="6" t="str">
        <f>IF(Foglio1!G1270="","",IF(Foglio1!G1270&lt;10,"0"&amp;Foglio1!G1270,Foglio1!G1270))</f>
        <v/>
      </c>
      <c r="I1270" s="6" t="str">
        <f>IF(Foglio1!H1270="","",Foglio1!H1270)</f>
        <v/>
      </c>
      <c r="J1270" s="6" t="str">
        <f>IF(Foglio1!I1270="","",Foglio1!I1270)</f>
        <v/>
      </c>
      <c r="K1270" s="6" t="str">
        <f>IF(Foglio1!J1270="","",Foglio1!J1270)</f>
        <v/>
      </c>
      <c r="L1270" s="7" t="str">
        <f>Foglio1!L1270</f>
        <v/>
      </c>
    </row>
    <row r="1271" spans="1:12" x14ac:dyDescent="0.25">
      <c r="A1271" s="11" t="str">
        <f>IF(Foglio1!M1271="","",Foglio1!M1271)</f>
        <v/>
      </c>
      <c r="B1271" s="6" t="str">
        <f>IF(Foglio1!A1271="","",Foglio1!A1271)</f>
        <v/>
      </c>
      <c r="C1271" s="6" t="str">
        <f>IF(Foglio1!B1271="","",Foglio1!B1271)</f>
        <v/>
      </c>
      <c r="D1271" s="6" t="str">
        <f>IF(Foglio1!C1271="","",Foglio1!C1271)</f>
        <v/>
      </c>
      <c r="E1271" s="6" t="str">
        <f>IF(Foglio1!D1271="","",Foglio1!D1271)</f>
        <v/>
      </c>
      <c r="F1271" s="6" t="str">
        <f>IF(Foglio1!E1271="","",Foglio1!E1271)</f>
        <v/>
      </c>
      <c r="G1271" s="6" t="str">
        <f>IF(Foglio1!F1271="","",IF(Foglio1!F1271&lt;10,"0"&amp;Foglio1!F1271,Foglio1!F1271)&amp;"/"&amp;IF(Foglio1!G1271&lt;10,"0"&amp;Foglio1!G1271,Foglio1!G1271)&amp;"/"&amp;Foglio1!H1271)</f>
        <v/>
      </c>
      <c r="H1271" s="6" t="str">
        <f>IF(Foglio1!G1271="","",IF(Foglio1!G1271&lt;10,"0"&amp;Foglio1!G1271,Foglio1!G1271))</f>
        <v/>
      </c>
      <c r="I1271" s="6" t="str">
        <f>IF(Foglio1!H1271="","",Foglio1!H1271)</f>
        <v/>
      </c>
      <c r="J1271" s="6" t="str">
        <f>IF(Foglio1!I1271="","",Foglio1!I1271)</f>
        <v/>
      </c>
      <c r="K1271" s="6" t="str">
        <f>IF(Foglio1!J1271="","",Foglio1!J1271)</f>
        <v/>
      </c>
      <c r="L1271" s="7" t="str">
        <f>Foglio1!L1271</f>
        <v/>
      </c>
    </row>
    <row r="1272" spans="1:12" x14ac:dyDescent="0.25">
      <c r="A1272" s="11" t="str">
        <f>IF(Foglio1!M1272="","",Foglio1!M1272)</f>
        <v/>
      </c>
      <c r="B1272" s="6" t="str">
        <f>IF(Foglio1!A1272="","",Foglio1!A1272)</f>
        <v/>
      </c>
      <c r="C1272" s="6" t="str">
        <f>IF(Foglio1!B1272="","",Foglio1!B1272)</f>
        <v/>
      </c>
      <c r="D1272" s="6" t="str">
        <f>IF(Foglio1!C1272="","",Foglio1!C1272)</f>
        <v/>
      </c>
      <c r="E1272" s="6" t="str">
        <f>IF(Foglio1!D1272="","",Foglio1!D1272)</f>
        <v/>
      </c>
      <c r="F1272" s="6" t="str">
        <f>IF(Foglio1!E1272="","",Foglio1!E1272)</f>
        <v/>
      </c>
      <c r="G1272" s="6" t="str">
        <f>IF(Foglio1!F1272="","",IF(Foglio1!F1272&lt;10,"0"&amp;Foglio1!F1272,Foglio1!F1272)&amp;"/"&amp;IF(Foglio1!G1272&lt;10,"0"&amp;Foglio1!G1272,Foglio1!G1272)&amp;"/"&amp;Foglio1!H1272)</f>
        <v/>
      </c>
      <c r="H1272" s="6" t="str">
        <f>IF(Foglio1!G1272="","",IF(Foglio1!G1272&lt;10,"0"&amp;Foglio1!G1272,Foglio1!G1272))</f>
        <v/>
      </c>
      <c r="I1272" s="6" t="str">
        <f>IF(Foglio1!H1272="","",Foglio1!H1272)</f>
        <v/>
      </c>
      <c r="J1272" s="6" t="str">
        <f>IF(Foglio1!I1272="","",Foglio1!I1272)</f>
        <v/>
      </c>
      <c r="K1272" s="6" t="str">
        <f>IF(Foglio1!J1272="","",Foglio1!J1272)</f>
        <v/>
      </c>
      <c r="L1272" s="7" t="str">
        <f>Foglio1!L1272</f>
        <v/>
      </c>
    </row>
    <row r="1273" spans="1:12" x14ac:dyDescent="0.25">
      <c r="A1273" s="11" t="str">
        <f>IF(Foglio1!M1273="","",Foglio1!M1273)</f>
        <v/>
      </c>
      <c r="B1273" s="6" t="str">
        <f>IF(Foglio1!A1273="","",Foglio1!A1273)</f>
        <v/>
      </c>
      <c r="C1273" s="6" t="str">
        <f>IF(Foglio1!B1273="","",Foglio1!B1273)</f>
        <v/>
      </c>
      <c r="D1273" s="6" t="str">
        <f>IF(Foglio1!C1273="","",Foglio1!C1273)</f>
        <v/>
      </c>
      <c r="E1273" s="6" t="str">
        <f>IF(Foglio1!D1273="","",Foglio1!D1273)</f>
        <v/>
      </c>
      <c r="F1273" s="6" t="str">
        <f>IF(Foglio1!E1273="","",Foglio1!E1273)</f>
        <v/>
      </c>
      <c r="G1273" s="6" t="str">
        <f>IF(Foglio1!F1273="","",IF(Foglio1!F1273&lt;10,"0"&amp;Foglio1!F1273,Foglio1!F1273)&amp;"/"&amp;IF(Foglio1!G1273&lt;10,"0"&amp;Foglio1!G1273,Foglio1!G1273)&amp;"/"&amp;Foglio1!H1273)</f>
        <v/>
      </c>
      <c r="H1273" s="6" t="str">
        <f>IF(Foglio1!G1273="","",IF(Foglio1!G1273&lt;10,"0"&amp;Foglio1!G1273,Foglio1!G1273))</f>
        <v/>
      </c>
      <c r="I1273" s="6" t="str">
        <f>IF(Foglio1!H1273="","",Foglio1!H1273)</f>
        <v/>
      </c>
      <c r="J1273" s="6" t="str">
        <f>IF(Foglio1!I1273="","",Foglio1!I1273)</f>
        <v/>
      </c>
      <c r="K1273" s="6" t="str">
        <f>IF(Foglio1!J1273="","",Foglio1!J1273)</f>
        <v/>
      </c>
      <c r="L1273" s="7" t="str">
        <f>Foglio1!L1273</f>
        <v/>
      </c>
    </row>
    <row r="1274" spans="1:12" x14ac:dyDescent="0.25">
      <c r="A1274" s="11" t="str">
        <f>IF(Foglio1!M1274="","",Foglio1!M1274)</f>
        <v/>
      </c>
      <c r="B1274" s="6" t="str">
        <f>IF(Foglio1!A1274="","",Foglio1!A1274)</f>
        <v/>
      </c>
      <c r="C1274" s="6" t="str">
        <f>IF(Foglio1!B1274="","",Foglio1!B1274)</f>
        <v/>
      </c>
      <c r="D1274" s="6" t="str">
        <f>IF(Foglio1!C1274="","",Foglio1!C1274)</f>
        <v/>
      </c>
      <c r="E1274" s="6" t="str">
        <f>IF(Foglio1!D1274="","",Foglio1!D1274)</f>
        <v/>
      </c>
      <c r="F1274" s="6" t="str">
        <f>IF(Foglio1!E1274="","",Foglio1!E1274)</f>
        <v/>
      </c>
      <c r="G1274" s="6" t="str">
        <f>IF(Foglio1!F1274="","",IF(Foglio1!F1274&lt;10,"0"&amp;Foglio1!F1274,Foglio1!F1274)&amp;"/"&amp;IF(Foglio1!G1274&lt;10,"0"&amp;Foglio1!G1274,Foglio1!G1274)&amp;"/"&amp;Foglio1!H1274)</f>
        <v/>
      </c>
      <c r="H1274" s="6" t="str">
        <f>IF(Foglio1!G1274="","",IF(Foglio1!G1274&lt;10,"0"&amp;Foglio1!G1274,Foglio1!G1274))</f>
        <v/>
      </c>
      <c r="I1274" s="6" t="str">
        <f>IF(Foglio1!H1274="","",Foglio1!H1274)</f>
        <v/>
      </c>
      <c r="J1274" s="6" t="str">
        <f>IF(Foglio1!I1274="","",Foglio1!I1274)</f>
        <v/>
      </c>
      <c r="K1274" s="6" t="str">
        <f>IF(Foglio1!J1274="","",Foglio1!J1274)</f>
        <v/>
      </c>
      <c r="L1274" s="7" t="str">
        <f>Foglio1!L1274</f>
        <v/>
      </c>
    </row>
    <row r="1275" spans="1:12" x14ac:dyDescent="0.25">
      <c r="A1275" s="11" t="str">
        <f>IF(Foglio1!M1275="","",Foglio1!M1275)</f>
        <v/>
      </c>
      <c r="B1275" s="6" t="str">
        <f>IF(Foglio1!A1275="","",Foglio1!A1275)</f>
        <v/>
      </c>
      <c r="C1275" s="6" t="str">
        <f>IF(Foglio1!B1275="","",Foglio1!B1275)</f>
        <v/>
      </c>
      <c r="D1275" s="6" t="str">
        <f>IF(Foglio1!C1275="","",Foglio1!C1275)</f>
        <v/>
      </c>
      <c r="E1275" s="6" t="str">
        <f>IF(Foglio1!D1275="","",Foglio1!D1275)</f>
        <v/>
      </c>
      <c r="F1275" s="6" t="str">
        <f>IF(Foglio1!E1275="","",Foglio1!E1275)</f>
        <v/>
      </c>
      <c r="G1275" s="6" t="str">
        <f>IF(Foglio1!F1275="","",IF(Foglio1!F1275&lt;10,"0"&amp;Foglio1!F1275,Foglio1!F1275)&amp;"/"&amp;IF(Foglio1!G1275&lt;10,"0"&amp;Foglio1!G1275,Foglio1!G1275)&amp;"/"&amp;Foglio1!H1275)</f>
        <v/>
      </c>
      <c r="H1275" s="6" t="str">
        <f>IF(Foglio1!G1275="","",IF(Foglio1!G1275&lt;10,"0"&amp;Foglio1!G1275,Foglio1!G1275))</f>
        <v/>
      </c>
      <c r="I1275" s="6" t="str">
        <f>IF(Foglio1!H1275="","",Foglio1!H1275)</f>
        <v/>
      </c>
      <c r="J1275" s="6" t="str">
        <f>IF(Foglio1!I1275="","",Foglio1!I1275)</f>
        <v/>
      </c>
      <c r="K1275" s="6" t="str">
        <f>IF(Foglio1!J1275="","",Foglio1!J1275)</f>
        <v/>
      </c>
      <c r="L1275" s="7" t="str">
        <f>Foglio1!L1275</f>
        <v/>
      </c>
    </row>
    <row r="1276" spans="1:12" x14ac:dyDescent="0.25">
      <c r="A1276" s="11" t="str">
        <f>IF(Foglio1!M1276="","",Foglio1!M1276)</f>
        <v/>
      </c>
      <c r="B1276" s="6" t="str">
        <f>IF(Foglio1!A1276="","",Foglio1!A1276)</f>
        <v/>
      </c>
      <c r="C1276" s="6" t="str">
        <f>IF(Foglio1!B1276="","",Foglio1!B1276)</f>
        <v/>
      </c>
      <c r="D1276" s="6" t="str">
        <f>IF(Foglio1!C1276="","",Foglio1!C1276)</f>
        <v/>
      </c>
      <c r="E1276" s="6" t="str">
        <f>IF(Foglio1!D1276="","",Foglio1!D1276)</f>
        <v/>
      </c>
      <c r="F1276" s="6" t="str">
        <f>IF(Foglio1!E1276="","",Foglio1!E1276)</f>
        <v/>
      </c>
      <c r="G1276" s="6" t="str">
        <f>IF(Foglio1!F1276="","",IF(Foglio1!F1276&lt;10,"0"&amp;Foglio1!F1276,Foglio1!F1276)&amp;"/"&amp;IF(Foglio1!G1276&lt;10,"0"&amp;Foglio1!G1276,Foglio1!G1276)&amp;"/"&amp;Foglio1!H1276)</f>
        <v/>
      </c>
      <c r="H1276" s="6" t="str">
        <f>IF(Foglio1!G1276="","",IF(Foglio1!G1276&lt;10,"0"&amp;Foglio1!G1276,Foglio1!G1276))</f>
        <v/>
      </c>
      <c r="I1276" s="6" t="str">
        <f>IF(Foglio1!H1276="","",Foglio1!H1276)</f>
        <v/>
      </c>
      <c r="J1276" s="6" t="str">
        <f>IF(Foglio1!I1276="","",Foglio1!I1276)</f>
        <v/>
      </c>
      <c r="K1276" s="6" t="str">
        <f>IF(Foglio1!J1276="","",Foglio1!J1276)</f>
        <v/>
      </c>
      <c r="L1276" s="7" t="str">
        <f>Foglio1!L1276</f>
        <v/>
      </c>
    </row>
    <row r="1277" spans="1:12" x14ac:dyDescent="0.25">
      <c r="A1277" s="11" t="str">
        <f>IF(Foglio1!M1277="","",Foglio1!M1277)</f>
        <v/>
      </c>
      <c r="B1277" s="6" t="str">
        <f>IF(Foglio1!A1277="","",Foglio1!A1277)</f>
        <v/>
      </c>
      <c r="C1277" s="6" t="str">
        <f>IF(Foglio1!B1277="","",Foglio1!B1277)</f>
        <v/>
      </c>
      <c r="D1277" s="6" t="str">
        <f>IF(Foglio1!C1277="","",Foglio1!C1277)</f>
        <v/>
      </c>
      <c r="E1277" s="6" t="str">
        <f>IF(Foglio1!D1277="","",Foglio1!D1277)</f>
        <v/>
      </c>
      <c r="F1277" s="6" t="str">
        <f>IF(Foglio1!E1277="","",Foglio1!E1277)</f>
        <v/>
      </c>
      <c r="G1277" s="6" t="str">
        <f>IF(Foglio1!F1277="","",IF(Foglio1!F1277&lt;10,"0"&amp;Foglio1!F1277,Foglio1!F1277)&amp;"/"&amp;IF(Foglio1!G1277&lt;10,"0"&amp;Foglio1!G1277,Foglio1!G1277)&amp;"/"&amp;Foglio1!H1277)</f>
        <v/>
      </c>
      <c r="H1277" s="6" t="str">
        <f>IF(Foglio1!G1277="","",IF(Foglio1!G1277&lt;10,"0"&amp;Foglio1!G1277,Foglio1!G1277))</f>
        <v/>
      </c>
      <c r="I1277" s="6" t="str">
        <f>IF(Foglio1!H1277="","",Foglio1!H1277)</f>
        <v/>
      </c>
      <c r="J1277" s="6" t="str">
        <f>IF(Foglio1!I1277="","",Foglio1!I1277)</f>
        <v/>
      </c>
      <c r="K1277" s="6" t="str">
        <f>IF(Foglio1!J1277="","",Foglio1!J1277)</f>
        <v/>
      </c>
      <c r="L1277" s="7" t="str">
        <f>Foglio1!L1277</f>
        <v/>
      </c>
    </row>
    <row r="1278" spans="1:12" x14ac:dyDescent="0.25">
      <c r="A1278" s="11" t="str">
        <f>IF(Foglio1!M1278="","",Foglio1!M1278)</f>
        <v/>
      </c>
      <c r="B1278" s="6" t="str">
        <f>IF(Foglio1!A1278="","",Foglio1!A1278)</f>
        <v/>
      </c>
      <c r="C1278" s="6" t="str">
        <f>IF(Foglio1!B1278="","",Foglio1!B1278)</f>
        <v/>
      </c>
      <c r="D1278" s="6" t="str">
        <f>IF(Foglio1!C1278="","",Foglio1!C1278)</f>
        <v/>
      </c>
      <c r="E1278" s="6" t="str">
        <f>IF(Foglio1!D1278="","",Foglio1!D1278)</f>
        <v/>
      </c>
      <c r="F1278" s="6" t="str">
        <f>IF(Foglio1!E1278="","",Foglio1!E1278)</f>
        <v/>
      </c>
      <c r="G1278" s="6" t="str">
        <f>IF(Foglio1!F1278="","",IF(Foglio1!F1278&lt;10,"0"&amp;Foglio1!F1278,Foglio1!F1278)&amp;"/"&amp;IF(Foglio1!G1278&lt;10,"0"&amp;Foglio1!G1278,Foglio1!G1278)&amp;"/"&amp;Foglio1!H1278)</f>
        <v/>
      </c>
      <c r="H1278" s="6" t="str">
        <f>IF(Foglio1!G1278="","",IF(Foglio1!G1278&lt;10,"0"&amp;Foglio1!G1278,Foglio1!G1278))</f>
        <v/>
      </c>
      <c r="I1278" s="6" t="str">
        <f>IF(Foglio1!H1278="","",Foglio1!H1278)</f>
        <v/>
      </c>
      <c r="J1278" s="6" t="str">
        <f>IF(Foglio1!I1278="","",Foglio1!I1278)</f>
        <v/>
      </c>
      <c r="K1278" s="6" t="str">
        <f>IF(Foglio1!J1278="","",Foglio1!J1278)</f>
        <v/>
      </c>
      <c r="L1278" s="7" t="str">
        <f>Foglio1!L1278</f>
        <v/>
      </c>
    </row>
    <row r="1279" spans="1:12" x14ac:dyDescent="0.25">
      <c r="A1279" s="11" t="str">
        <f>IF(Foglio1!M1279="","",Foglio1!M1279)</f>
        <v/>
      </c>
      <c r="B1279" s="6" t="str">
        <f>IF(Foglio1!A1279="","",Foglio1!A1279)</f>
        <v/>
      </c>
      <c r="C1279" s="6" t="str">
        <f>IF(Foglio1!B1279="","",Foglio1!B1279)</f>
        <v/>
      </c>
      <c r="D1279" s="6" t="str">
        <f>IF(Foglio1!C1279="","",Foglio1!C1279)</f>
        <v/>
      </c>
      <c r="E1279" s="6" t="str">
        <f>IF(Foglio1!D1279="","",Foglio1!D1279)</f>
        <v/>
      </c>
      <c r="F1279" s="6" t="str">
        <f>IF(Foglio1!E1279="","",Foglio1!E1279)</f>
        <v/>
      </c>
      <c r="G1279" s="6" t="str">
        <f>IF(Foglio1!F1279="","",IF(Foglio1!F1279&lt;10,"0"&amp;Foglio1!F1279,Foglio1!F1279)&amp;"/"&amp;IF(Foglio1!G1279&lt;10,"0"&amp;Foglio1!G1279,Foglio1!G1279)&amp;"/"&amp;Foglio1!H1279)</f>
        <v/>
      </c>
      <c r="H1279" s="6" t="str">
        <f>IF(Foglio1!G1279="","",IF(Foglio1!G1279&lt;10,"0"&amp;Foglio1!G1279,Foglio1!G1279))</f>
        <v/>
      </c>
      <c r="I1279" s="6" t="str">
        <f>IF(Foglio1!H1279="","",Foglio1!H1279)</f>
        <v/>
      </c>
      <c r="J1279" s="6" t="str">
        <f>IF(Foglio1!I1279="","",Foglio1!I1279)</f>
        <v/>
      </c>
      <c r="K1279" s="6" t="str">
        <f>IF(Foglio1!J1279="","",Foglio1!J1279)</f>
        <v/>
      </c>
      <c r="L1279" s="7" t="str">
        <f>Foglio1!L1279</f>
        <v/>
      </c>
    </row>
    <row r="1280" spans="1:12" x14ac:dyDescent="0.25">
      <c r="A1280" s="11" t="str">
        <f>IF(Foglio1!M1280="","",Foglio1!M1280)</f>
        <v/>
      </c>
      <c r="B1280" s="6" t="str">
        <f>IF(Foglio1!A1280="","",Foglio1!A1280)</f>
        <v/>
      </c>
      <c r="C1280" s="6" t="str">
        <f>IF(Foglio1!B1280="","",Foglio1!B1280)</f>
        <v/>
      </c>
      <c r="D1280" s="6" t="str">
        <f>IF(Foglio1!C1280="","",Foglio1!C1280)</f>
        <v/>
      </c>
      <c r="E1280" s="6" t="str">
        <f>IF(Foglio1!D1280="","",Foglio1!D1280)</f>
        <v/>
      </c>
      <c r="F1280" s="6" t="str">
        <f>IF(Foglio1!E1280="","",Foglio1!E1280)</f>
        <v/>
      </c>
      <c r="G1280" s="6" t="str">
        <f>IF(Foglio1!F1280="","",IF(Foglio1!F1280&lt;10,"0"&amp;Foglio1!F1280,Foglio1!F1280)&amp;"/"&amp;IF(Foglio1!G1280&lt;10,"0"&amp;Foglio1!G1280,Foglio1!G1280)&amp;"/"&amp;Foglio1!H1280)</f>
        <v/>
      </c>
      <c r="H1280" s="6" t="str">
        <f>IF(Foglio1!G1280="","",IF(Foglio1!G1280&lt;10,"0"&amp;Foglio1!G1280,Foglio1!G1280))</f>
        <v/>
      </c>
      <c r="I1280" s="6" t="str">
        <f>IF(Foglio1!H1280="","",Foglio1!H1280)</f>
        <v/>
      </c>
      <c r="J1280" s="6" t="str">
        <f>IF(Foglio1!I1280="","",Foglio1!I1280)</f>
        <v/>
      </c>
      <c r="K1280" s="6" t="str">
        <f>IF(Foglio1!J1280="","",Foglio1!J1280)</f>
        <v/>
      </c>
      <c r="L1280" s="7" t="str">
        <f>Foglio1!L1280</f>
        <v/>
      </c>
    </row>
    <row r="1281" spans="1:12" x14ac:dyDescent="0.25">
      <c r="A1281" s="11" t="str">
        <f>IF(Foglio1!M1281="","",Foglio1!M1281)</f>
        <v/>
      </c>
      <c r="B1281" s="6" t="str">
        <f>IF(Foglio1!A1281="","",Foglio1!A1281)</f>
        <v/>
      </c>
      <c r="C1281" s="6" t="str">
        <f>IF(Foglio1!B1281="","",Foglio1!B1281)</f>
        <v/>
      </c>
      <c r="D1281" s="6" t="str">
        <f>IF(Foglio1!C1281="","",Foglio1!C1281)</f>
        <v/>
      </c>
      <c r="E1281" s="6" t="str">
        <f>IF(Foglio1!D1281="","",Foglio1!D1281)</f>
        <v/>
      </c>
      <c r="F1281" s="6" t="str">
        <f>IF(Foglio1!E1281="","",Foglio1!E1281)</f>
        <v/>
      </c>
      <c r="G1281" s="6" t="str">
        <f>IF(Foglio1!F1281="","",IF(Foglio1!F1281&lt;10,"0"&amp;Foglio1!F1281,Foglio1!F1281)&amp;"/"&amp;IF(Foglio1!G1281&lt;10,"0"&amp;Foglio1!G1281,Foglio1!G1281)&amp;"/"&amp;Foglio1!H1281)</f>
        <v/>
      </c>
      <c r="H1281" s="6" t="str">
        <f>IF(Foglio1!G1281="","",IF(Foglio1!G1281&lt;10,"0"&amp;Foglio1!G1281,Foglio1!G1281))</f>
        <v/>
      </c>
      <c r="I1281" s="6" t="str">
        <f>IF(Foglio1!H1281="","",Foglio1!H1281)</f>
        <v/>
      </c>
      <c r="J1281" s="6" t="str">
        <f>IF(Foglio1!I1281="","",Foglio1!I1281)</f>
        <v/>
      </c>
      <c r="K1281" s="6" t="str">
        <f>IF(Foglio1!J1281="","",Foglio1!J1281)</f>
        <v/>
      </c>
      <c r="L1281" s="7" t="str">
        <f>Foglio1!L1281</f>
        <v/>
      </c>
    </row>
    <row r="1282" spans="1:12" x14ac:dyDescent="0.25">
      <c r="A1282" s="11" t="str">
        <f>IF(Foglio1!M1282="","",Foglio1!M1282)</f>
        <v/>
      </c>
      <c r="B1282" s="6" t="str">
        <f>IF(Foglio1!A1282="","",Foglio1!A1282)</f>
        <v/>
      </c>
      <c r="C1282" s="6" t="str">
        <f>IF(Foglio1!B1282="","",Foglio1!B1282)</f>
        <v/>
      </c>
      <c r="D1282" s="6" t="str">
        <f>IF(Foglio1!C1282="","",Foglio1!C1282)</f>
        <v/>
      </c>
      <c r="E1282" s="6" t="str">
        <f>IF(Foglio1!D1282="","",Foglio1!D1282)</f>
        <v/>
      </c>
      <c r="F1282" s="6" t="str">
        <f>IF(Foglio1!E1282="","",Foglio1!E1282)</f>
        <v/>
      </c>
      <c r="G1282" s="6" t="str">
        <f>IF(Foglio1!F1282="","",IF(Foglio1!F1282&lt;10,"0"&amp;Foglio1!F1282,Foglio1!F1282)&amp;"/"&amp;IF(Foglio1!G1282&lt;10,"0"&amp;Foglio1!G1282,Foglio1!G1282)&amp;"/"&amp;Foglio1!H1282)</f>
        <v/>
      </c>
      <c r="H1282" s="6" t="str">
        <f>IF(Foglio1!G1282="","",IF(Foglio1!G1282&lt;10,"0"&amp;Foglio1!G1282,Foglio1!G1282))</f>
        <v/>
      </c>
      <c r="I1282" s="6" t="str">
        <f>IF(Foglio1!H1282="","",Foglio1!H1282)</f>
        <v/>
      </c>
      <c r="J1282" s="6" t="str">
        <f>IF(Foglio1!I1282="","",Foglio1!I1282)</f>
        <v/>
      </c>
      <c r="K1282" s="6" t="str">
        <f>IF(Foglio1!J1282="","",Foglio1!J1282)</f>
        <v/>
      </c>
      <c r="L1282" s="7" t="str">
        <f>Foglio1!L1282</f>
        <v/>
      </c>
    </row>
    <row r="1283" spans="1:12" x14ac:dyDescent="0.25">
      <c r="A1283" s="11" t="str">
        <f>IF(Foglio1!M1283="","",Foglio1!M1283)</f>
        <v/>
      </c>
      <c r="B1283" s="6" t="str">
        <f>IF(Foglio1!A1283="","",Foglio1!A1283)</f>
        <v/>
      </c>
      <c r="C1283" s="6" t="str">
        <f>IF(Foglio1!B1283="","",Foglio1!B1283)</f>
        <v/>
      </c>
      <c r="D1283" s="6" t="str">
        <f>IF(Foglio1!C1283="","",Foglio1!C1283)</f>
        <v/>
      </c>
      <c r="E1283" s="6" t="str">
        <f>IF(Foglio1!D1283="","",Foglio1!D1283)</f>
        <v/>
      </c>
      <c r="F1283" s="6" t="str">
        <f>IF(Foglio1!E1283="","",Foglio1!E1283)</f>
        <v/>
      </c>
      <c r="G1283" s="6" t="str">
        <f>IF(Foglio1!F1283="","",IF(Foglio1!F1283&lt;10,"0"&amp;Foglio1!F1283,Foglio1!F1283)&amp;"/"&amp;IF(Foglio1!G1283&lt;10,"0"&amp;Foglio1!G1283,Foglio1!G1283)&amp;"/"&amp;Foglio1!H1283)</f>
        <v/>
      </c>
      <c r="H1283" s="6" t="str">
        <f>IF(Foglio1!G1283="","",IF(Foglio1!G1283&lt;10,"0"&amp;Foglio1!G1283,Foglio1!G1283))</f>
        <v/>
      </c>
      <c r="I1283" s="6" t="str">
        <f>IF(Foglio1!H1283="","",Foglio1!H1283)</f>
        <v/>
      </c>
      <c r="J1283" s="6" t="str">
        <f>IF(Foglio1!I1283="","",Foglio1!I1283)</f>
        <v/>
      </c>
      <c r="K1283" s="6" t="str">
        <f>IF(Foglio1!J1283="","",Foglio1!J1283)</f>
        <v/>
      </c>
      <c r="L1283" s="7" t="str">
        <f>Foglio1!L1283</f>
        <v/>
      </c>
    </row>
    <row r="1284" spans="1:12" x14ac:dyDescent="0.25">
      <c r="A1284" s="11" t="str">
        <f>IF(Foglio1!M1284="","",Foglio1!M1284)</f>
        <v/>
      </c>
      <c r="B1284" s="6" t="str">
        <f>IF(Foglio1!A1284="","",Foglio1!A1284)</f>
        <v/>
      </c>
      <c r="C1284" s="6" t="str">
        <f>IF(Foglio1!B1284="","",Foglio1!B1284)</f>
        <v/>
      </c>
      <c r="D1284" s="6" t="str">
        <f>IF(Foglio1!C1284="","",Foglio1!C1284)</f>
        <v/>
      </c>
      <c r="E1284" s="6" t="str">
        <f>IF(Foglio1!D1284="","",Foglio1!D1284)</f>
        <v/>
      </c>
      <c r="F1284" s="6" t="str">
        <f>IF(Foglio1!E1284="","",Foglio1!E1284)</f>
        <v/>
      </c>
      <c r="G1284" s="6" t="str">
        <f>IF(Foglio1!F1284="","",IF(Foglio1!F1284&lt;10,"0"&amp;Foglio1!F1284,Foglio1!F1284)&amp;"/"&amp;IF(Foglio1!G1284&lt;10,"0"&amp;Foglio1!G1284,Foglio1!G1284)&amp;"/"&amp;Foglio1!H1284)</f>
        <v/>
      </c>
      <c r="H1284" s="6" t="str">
        <f>IF(Foglio1!G1284="","",IF(Foglio1!G1284&lt;10,"0"&amp;Foglio1!G1284,Foglio1!G1284))</f>
        <v/>
      </c>
      <c r="I1284" s="6" t="str">
        <f>IF(Foglio1!H1284="","",Foglio1!H1284)</f>
        <v/>
      </c>
      <c r="J1284" s="6" t="str">
        <f>IF(Foglio1!I1284="","",Foglio1!I1284)</f>
        <v/>
      </c>
      <c r="K1284" s="6" t="str">
        <f>IF(Foglio1!J1284="","",Foglio1!J1284)</f>
        <v/>
      </c>
      <c r="L1284" s="7" t="str">
        <f>Foglio1!L1284</f>
        <v/>
      </c>
    </row>
    <row r="1285" spans="1:12" x14ac:dyDescent="0.25">
      <c r="A1285" s="11" t="str">
        <f>IF(Foglio1!M1285="","",Foglio1!M1285)</f>
        <v/>
      </c>
      <c r="B1285" s="6" t="str">
        <f>IF(Foglio1!A1285="","",Foglio1!A1285)</f>
        <v/>
      </c>
      <c r="C1285" s="6" t="str">
        <f>IF(Foglio1!B1285="","",Foglio1!B1285)</f>
        <v/>
      </c>
      <c r="D1285" s="6" t="str">
        <f>IF(Foglio1!C1285="","",Foglio1!C1285)</f>
        <v/>
      </c>
      <c r="E1285" s="6" t="str">
        <f>IF(Foglio1!D1285="","",Foglio1!D1285)</f>
        <v/>
      </c>
      <c r="F1285" s="6" t="str">
        <f>IF(Foglio1!E1285="","",Foglio1!E1285)</f>
        <v/>
      </c>
      <c r="G1285" s="6" t="str">
        <f>IF(Foglio1!F1285="","",IF(Foglio1!F1285&lt;10,"0"&amp;Foglio1!F1285,Foglio1!F1285)&amp;"/"&amp;IF(Foglio1!G1285&lt;10,"0"&amp;Foglio1!G1285,Foglio1!G1285)&amp;"/"&amp;Foglio1!H1285)</f>
        <v/>
      </c>
      <c r="H1285" s="6" t="str">
        <f>IF(Foglio1!G1285="","",IF(Foglio1!G1285&lt;10,"0"&amp;Foglio1!G1285,Foglio1!G1285))</f>
        <v/>
      </c>
      <c r="I1285" s="6" t="str">
        <f>IF(Foglio1!H1285="","",Foglio1!H1285)</f>
        <v/>
      </c>
      <c r="J1285" s="6" t="str">
        <f>IF(Foglio1!I1285="","",Foglio1!I1285)</f>
        <v/>
      </c>
      <c r="K1285" s="6" t="str">
        <f>IF(Foglio1!J1285="","",Foglio1!J1285)</f>
        <v/>
      </c>
      <c r="L1285" s="7" t="str">
        <f>Foglio1!L1285</f>
        <v/>
      </c>
    </row>
    <row r="1286" spans="1:12" x14ac:dyDescent="0.25">
      <c r="A1286" s="11" t="str">
        <f>IF(Foglio1!M1286="","",Foglio1!M1286)</f>
        <v/>
      </c>
      <c r="B1286" s="6" t="str">
        <f>IF(Foglio1!A1286="","",Foglio1!A1286)</f>
        <v/>
      </c>
      <c r="C1286" s="6" t="str">
        <f>IF(Foglio1!B1286="","",Foglio1!B1286)</f>
        <v/>
      </c>
      <c r="D1286" s="6" t="str">
        <f>IF(Foglio1!C1286="","",Foglio1!C1286)</f>
        <v/>
      </c>
      <c r="E1286" s="6" t="str">
        <f>IF(Foglio1!D1286="","",Foglio1!D1286)</f>
        <v/>
      </c>
      <c r="F1286" s="6" t="str">
        <f>IF(Foglio1!E1286="","",Foglio1!E1286)</f>
        <v/>
      </c>
      <c r="G1286" s="6" t="str">
        <f>IF(Foglio1!F1286="","",IF(Foglio1!F1286&lt;10,"0"&amp;Foglio1!F1286,Foglio1!F1286)&amp;"/"&amp;IF(Foglio1!G1286&lt;10,"0"&amp;Foglio1!G1286,Foglio1!G1286)&amp;"/"&amp;Foglio1!H1286)</f>
        <v/>
      </c>
      <c r="H1286" s="6" t="str">
        <f>IF(Foglio1!G1286="","",IF(Foglio1!G1286&lt;10,"0"&amp;Foglio1!G1286,Foglio1!G1286))</f>
        <v/>
      </c>
      <c r="I1286" s="6" t="str">
        <f>IF(Foglio1!H1286="","",Foglio1!H1286)</f>
        <v/>
      </c>
      <c r="J1286" s="6" t="str">
        <f>IF(Foglio1!I1286="","",Foglio1!I1286)</f>
        <v/>
      </c>
      <c r="K1286" s="6" t="str">
        <f>IF(Foglio1!J1286="","",Foglio1!J1286)</f>
        <v/>
      </c>
      <c r="L1286" s="7" t="str">
        <f>Foglio1!L1286</f>
        <v/>
      </c>
    </row>
    <row r="1287" spans="1:12" x14ac:dyDescent="0.25">
      <c r="A1287" s="11" t="str">
        <f>IF(Foglio1!M1287="","",Foglio1!M1287)</f>
        <v/>
      </c>
      <c r="B1287" s="6" t="str">
        <f>IF(Foglio1!A1287="","",Foglio1!A1287)</f>
        <v/>
      </c>
      <c r="C1287" s="6" t="str">
        <f>IF(Foglio1!B1287="","",Foglio1!B1287)</f>
        <v/>
      </c>
      <c r="D1287" s="6" t="str">
        <f>IF(Foglio1!C1287="","",Foglio1!C1287)</f>
        <v/>
      </c>
      <c r="E1287" s="6" t="str">
        <f>IF(Foglio1!D1287="","",Foglio1!D1287)</f>
        <v/>
      </c>
      <c r="F1287" s="6" t="str">
        <f>IF(Foglio1!E1287="","",Foglio1!E1287)</f>
        <v/>
      </c>
      <c r="G1287" s="6" t="str">
        <f>IF(Foglio1!F1287="","",IF(Foglio1!F1287&lt;10,"0"&amp;Foglio1!F1287,Foglio1!F1287)&amp;"/"&amp;IF(Foglio1!G1287&lt;10,"0"&amp;Foglio1!G1287,Foglio1!G1287)&amp;"/"&amp;Foglio1!H1287)</f>
        <v/>
      </c>
      <c r="H1287" s="6" t="str">
        <f>IF(Foglio1!G1287="","",IF(Foglio1!G1287&lt;10,"0"&amp;Foglio1!G1287,Foglio1!G1287))</f>
        <v/>
      </c>
      <c r="I1287" s="6" t="str">
        <f>IF(Foglio1!H1287="","",Foglio1!H1287)</f>
        <v/>
      </c>
      <c r="J1287" s="6" t="str">
        <f>IF(Foglio1!I1287="","",Foglio1!I1287)</f>
        <v/>
      </c>
      <c r="K1287" s="6" t="str">
        <f>IF(Foglio1!J1287="","",Foglio1!J1287)</f>
        <v/>
      </c>
      <c r="L1287" s="7" t="str">
        <f>Foglio1!L1287</f>
        <v/>
      </c>
    </row>
    <row r="1288" spans="1:12" x14ac:dyDescent="0.25">
      <c r="A1288" s="11" t="str">
        <f>IF(Foglio1!M1288="","",Foglio1!M1288)</f>
        <v/>
      </c>
      <c r="B1288" s="6" t="str">
        <f>IF(Foglio1!A1288="","",Foglio1!A1288)</f>
        <v/>
      </c>
      <c r="C1288" s="6" t="str">
        <f>IF(Foglio1!B1288="","",Foglio1!B1288)</f>
        <v/>
      </c>
      <c r="D1288" s="6" t="str">
        <f>IF(Foglio1!C1288="","",Foglio1!C1288)</f>
        <v/>
      </c>
      <c r="E1288" s="6" t="str">
        <f>IF(Foglio1!D1288="","",Foglio1!D1288)</f>
        <v/>
      </c>
      <c r="F1288" s="6" t="str">
        <f>IF(Foglio1!E1288="","",Foglio1!E1288)</f>
        <v/>
      </c>
      <c r="G1288" s="6" t="str">
        <f>IF(Foglio1!F1288="","",IF(Foglio1!F1288&lt;10,"0"&amp;Foglio1!F1288,Foglio1!F1288)&amp;"/"&amp;IF(Foglio1!G1288&lt;10,"0"&amp;Foglio1!G1288,Foglio1!G1288)&amp;"/"&amp;Foglio1!H1288)</f>
        <v/>
      </c>
      <c r="H1288" s="6" t="str">
        <f>IF(Foglio1!G1288="","",IF(Foglio1!G1288&lt;10,"0"&amp;Foglio1!G1288,Foglio1!G1288))</f>
        <v/>
      </c>
      <c r="I1288" s="6" t="str">
        <f>IF(Foglio1!H1288="","",Foglio1!H1288)</f>
        <v/>
      </c>
      <c r="J1288" s="6" t="str">
        <f>IF(Foglio1!I1288="","",Foglio1!I1288)</f>
        <v/>
      </c>
      <c r="K1288" s="6" t="str">
        <f>IF(Foglio1!J1288="","",Foglio1!J1288)</f>
        <v/>
      </c>
      <c r="L1288" s="7" t="str">
        <f>Foglio1!L1288</f>
        <v/>
      </c>
    </row>
    <row r="1289" spans="1:12" x14ac:dyDescent="0.25">
      <c r="A1289" s="11" t="str">
        <f>IF(Foglio1!M1289="","",Foglio1!M1289)</f>
        <v/>
      </c>
      <c r="B1289" s="6" t="str">
        <f>IF(Foglio1!A1289="","",Foglio1!A1289)</f>
        <v/>
      </c>
      <c r="C1289" s="6" t="str">
        <f>IF(Foglio1!B1289="","",Foglio1!B1289)</f>
        <v/>
      </c>
      <c r="D1289" s="6" t="str">
        <f>IF(Foglio1!C1289="","",Foglio1!C1289)</f>
        <v/>
      </c>
      <c r="E1289" s="6" t="str">
        <f>IF(Foglio1!D1289="","",Foglio1!D1289)</f>
        <v/>
      </c>
      <c r="F1289" s="6" t="str">
        <f>IF(Foglio1!E1289="","",Foglio1!E1289)</f>
        <v/>
      </c>
      <c r="G1289" s="6" t="str">
        <f>IF(Foglio1!F1289="","",IF(Foglio1!F1289&lt;10,"0"&amp;Foglio1!F1289,Foglio1!F1289)&amp;"/"&amp;IF(Foglio1!G1289&lt;10,"0"&amp;Foglio1!G1289,Foglio1!G1289)&amp;"/"&amp;Foglio1!H1289)</f>
        <v/>
      </c>
      <c r="H1289" s="6" t="str">
        <f>IF(Foglio1!G1289="","",IF(Foglio1!G1289&lt;10,"0"&amp;Foglio1!G1289,Foglio1!G1289))</f>
        <v/>
      </c>
      <c r="I1289" s="6" t="str">
        <f>IF(Foglio1!H1289="","",Foglio1!H1289)</f>
        <v/>
      </c>
      <c r="J1289" s="6" t="str">
        <f>IF(Foglio1!I1289="","",Foglio1!I1289)</f>
        <v/>
      </c>
      <c r="K1289" s="6" t="str">
        <f>IF(Foglio1!J1289="","",Foglio1!J1289)</f>
        <v/>
      </c>
      <c r="L1289" s="7" t="str">
        <f>Foglio1!L1289</f>
        <v/>
      </c>
    </row>
    <row r="1290" spans="1:12" x14ac:dyDescent="0.25">
      <c r="A1290" s="11" t="str">
        <f>IF(Foglio1!M1290="","",Foglio1!M1290)</f>
        <v/>
      </c>
      <c r="B1290" s="6" t="str">
        <f>IF(Foglio1!A1290="","",Foglio1!A1290)</f>
        <v/>
      </c>
      <c r="C1290" s="6" t="str">
        <f>IF(Foglio1!B1290="","",Foglio1!B1290)</f>
        <v/>
      </c>
      <c r="D1290" s="6" t="str">
        <f>IF(Foglio1!C1290="","",Foglio1!C1290)</f>
        <v/>
      </c>
      <c r="E1290" s="6" t="str">
        <f>IF(Foglio1!D1290="","",Foglio1!D1290)</f>
        <v/>
      </c>
      <c r="F1290" s="6" t="str">
        <f>IF(Foglio1!E1290="","",Foglio1!E1290)</f>
        <v/>
      </c>
      <c r="G1290" s="6" t="str">
        <f>IF(Foglio1!F1290="","",IF(Foglio1!F1290&lt;10,"0"&amp;Foglio1!F1290,Foglio1!F1290)&amp;"/"&amp;IF(Foglio1!G1290&lt;10,"0"&amp;Foglio1!G1290,Foglio1!G1290)&amp;"/"&amp;Foglio1!H1290)</f>
        <v/>
      </c>
      <c r="H1290" s="6" t="str">
        <f>IF(Foglio1!G1290="","",IF(Foglio1!G1290&lt;10,"0"&amp;Foglio1!G1290,Foglio1!G1290))</f>
        <v/>
      </c>
      <c r="I1290" s="6" t="str">
        <f>IF(Foglio1!H1290="","",Foglio1!H1290)</f>
        <v/>
      </c>
      <c r="J1290" s="6" t="str">
        <f>IF(Foglio1!I1290="","",Foglio1!I1290)</f>
        <v/>
      </c>
      <c r="K1290" s="6" t="str">
        <f>IF(Foglio1!J1290="","",Foglio1!J1290)</f>
        <v/>
      </c>
      <c r="L1290" s="7" t="str">
        <f>Foglio1!L1290</f>
        <v/>
      </c>
    </row>
    <row r="1291" spans="1:12" x14ac:dyDescent="0.25">
      <c r="A1291" s="11" t="str">
        <f>IF(Foglio1!M1291="","",Foglio1!M1291)</f>
        <v/>
      </c>
      <c r="B1291" s="6" t="str">
        <f>IF(Foglio1!A1291="","",Foglio1!A1291)</f>
        <v/>
      </c>
      <c r="C1291" s="6" t="str">
        <f>IF(Foglio1!B1291="","",Foglio1!B1291)</f>
        <v/>
      </c>
      <c r="D1291" s="6" t="str">
        <f>IF(Foglio1!C1291="","",Foglio1!C1291)</f>
        <v/>
      </c>
      <c r="E1291" s="6" t="str">
        <f>IF(Foglio1!D1291="","",Foglio1!D1291)</f>
        <v/>
      </c>
      <c r="F1291" s="6" t="str">
        <f>IF(Foglio1!E1291="","",Foglio1!E1291)</f>
        <v/>
      </c>
      <c r="G1291" s="6" t="str">
        <f>IF(Foglio1!F1291="","",IF(Foglio1!F1291&lt;10,"0"&amp;Foglio1!F1291,Foglio1!F1291)&amp;"/"&amp;IF(Foglio1!G1291&lt;10,"0"&amp;Foglio1!G1291,Foglio1!G1291)&amp;"/"&amp;Foglio1!H1291)</f>
        <v/>
      </c>
      <c r="H1291" s="6" t="str">
        <f>IF(Foglio1!G1291="","",IF(Foglio1!G1291&lt;10,"0"&amp;Foglio1!G1291,Foglio1!G1291))</f>
        <v/>
      </c>
      <c r="I1291" s="6" t="str">
        <f>IF(Foglio1!H1291="","",Foglio1!H1291)</f>
        <v/>
      </c>
      <c r="J1291" s="6" t="str">
        <f>IF(Foglio1!I1291="","",Foglio1!I1291)</f>
        <v/>
      </c>
      <c r="K1291" s="6" t="str">
        <f>IF(Foglio1!J1291="","",Foglio1!J1291)</f>
        <v/>
      </c>
      <c r="L1291" s="7" t="str">
        <f>Foglio1!L1291</f>
        <v/>
      </c>
    </row>
    <row r="1292" spans="1:12" x14ac:dyDescent="0.25">
      <c r="A1292" s="11" t="str">
        <f>IF(Foglio1!M1292="","",Foglio1!M1292)</f>
        <v/>
      </c>
      <c r="B1292" s="6" t="str">
        <f>IF(Foglio1!A1292="","",Foglio1!A1292)</f>
        <v/>
      </c>
      <c r="C1292" s="6" t="str">
        <f>IF(Foglio1!B1292="","",Foglio1!B1292)</f>
        <v/>
      </c>
      <c r="D1292" s="6" t="str">
        <f>IF(Foglio1!C1292="","",Foglio1!C1292)</f>
        <v/>
      </c>
      <c r="E1292" s="6" t="str">
        <f>IF(Foglio1!D1292="","",Foglio1!D1292)</f>
        <v/>
      </c>
      <c r="F1292" s="6" t="str">
        <f>IF(Foglio1!E1292="","",Foglio1!E1292)</f>
        <v/>
      </c>
      <c r="G1292" s="6" t="str">
        <f>IF(Foglio1!F1292="","",IF(Foglio1!F1292&lt;10,"0"&amp;Foglio1!F1292,Foglio1!F1292)&amp;"/"&amp;IF(Foglio1!G1292&lt;10,"0"&amp;Foglio1!G1292,Foglio1!G1292)&amp;"/"&amp;Foglio1!H1292)</f>
        <v/>
      </c>
      <c r="H1292" s="6" t="str">
        <f>IF(Foglio1!G1292="","",IF(Foglio1!G1292&lt;10,"0"&amp;Foglio1!G1292,Foglio1!G1292))</f>
        <v/>
      </c>
      <c r="I1292" s="6" t="str">
        <f>IF(Foglio1!H1292="","",Foglio1!H1292)</f>
        <v/>
      </c>
      <c r="J1292" s="6" t="str">
        <f>IF(Foglio1!I1292="","",Foglio1!I1292)</f>
        <v/>
      </c>
      <c r="K1292" s="6" t="str">
        <f>IF(Foglio1!J1292="","",Foglio1!J1292)</f>
        <v/>
      </c>
      <c r="L1292" s="7" t="str">
        <f>Foglio1!L1292</f>
        <v/>
      </c>
    </row>
    <row r="1293" spans="1:12" x14ac:dyDescent="0.25">
      <c r="A1293" s="11" t="str">
        <f>IF(Foglio1!M1293="","",Foglio1!M1293)</f>
        <v/>
      </c>
      <c r="B1293" s="6" t="str">
        <f>IF(Foglio1!A1293="","",Foglio1!A1293)</f>
        <v/>
      </c>
      <c r="C1293" s="6" t="str">
        <f>IF(Foglio1!B1293="","",Foglio1!B1293)</f>
        <v/>
      </c>
      <c r="D1293" s="6" t="str">
        <f>IF(Foglio1!C1293="","",Foglio1!C1293)</f>
        <v/>
      </c>
      <c r="E1293" s="6" t="str">
        <f>IF(Foglio1!D1293="","",Foglio1!D1293)</f>
        <v/>
      </c>
      <c r="F1293" s="6" t="str">
        <f>IF(Foglio1!E1293="","",Foglio1!E1293)</f>
        <v/>
      </c>
      <c r="G1293" s="6" t="str">
        <f>IF(Foglio1!F1293="","",IF(Foglio1!F1293&lt;10,"0"&amp;Foglio1!F1293,Foglio1!F1293)&amp;"/"&amp;IF(Foglio1!G1293&lt;10,"0"&amp;Foglio1!G1293,Foglio1!G1293)&amp;"/"&amp;Foglio1!H1293)</f>
        <v/>
      </c>
      <c r="H1293" s="6" t="str">
        <f>IF(Foglio1!G1293="","",IF(Foglio1!G1293&lt;10,"0"&amp;Foglio1!G1293,Foglio1!G1293))</f>
        <v/>
      </c>
      <c r="I1293" s="6" t="str">
        <f>IF(Foglio1!H1293="","",Foglio1!H1293)</f>
        <v/>
      </c>
      <c r="J1293" s="6" t="str">
        <f>IF(Foglio1!I1293="","",Foglio1!I1293)</f>
        <v/>
      </c>
      <c r="K1293" s="6" t="str">
        <f>IF(Foglio1!J1293="","",Foglio1!J1293)</f>
        <v/>
      </c>
      <c r="L1293" s="7" t="str">
        <f>Foglio1!L1293</f>
        <v/>
      </c>
    </row>
    <row r="1294" spans="1:12" x14ac:dyDescent="0.25">
      <c r="A1294" s="11" t="str">
        <f>IF(Foglio1!M1294="","",Foglio1!M1294)</f>
        <v/>
      </c>
      <c r="B1294" s="6" t="str">
        <f>IF(Foglio1!A1294="","",Foglio1!A1294)</f>
        <v/>
      </c>
      <c r="C1294" s="6" t="str">
        <f>IF(Foglio1!B1294="","",Foglio1!B1294)</f>
        <v/>
      </c>
      <c r="D1294" s="6" t="str">
        <f>IF(Foglio1!C1294="","",Foglio1!C1294)</f>
        <v/>
      </c>
      <c r="E1294" s="6" t="str">
        <f>IF(Foglio1!D1294="","",Foglio1!D1294)</f>
        <v/>
      </c>
      <c r="F1294" s="6" t="str">
        <f>IF(Foglio1!E1294="","",Foglio1!E1294)</f>
        <v/>
      </c>
      <c r="G1294" s="6" t="str">
        <f>IF(Foglio1!F1294="","",IF(Foglio1!F1294&lt;10,"0"&amp;Foglio1!F1294,Foglio1!F1294)&amp;"/"&amp;IF(Foglio1!G1294&lt;10,"0"&amp;Foglio1!G1294,Foglio1!G1294)&amp;"/"&amp;Foglio1!H1294)</f>
        <v/>
      </c>
      <c r="H1294" s="6" t="str">
        <f>IF(Foglio1!G1294="","",IF(Foglio1!G1294&lt;10,"0"&amp;Foglio1!G1294,Foglio1!G1294))</f>
        <v/>
      </c>
      <c r="I1294" s="6" t="str">
        <f>IF(Foglio1!H1294="","",Foglio1!H1294)</f>
        <v/>
      </c>
      <c r="J1294" s="6" t="str">
        <f>IF(Foglio1!I1294="","",Foglio1!I1294)</f>
        <v/>
      </c>
      <c r="K1294" s="6" t="str">
        <f>IF(Foglio1!J1294="","",Foglio1!J1294)</f>
        <v/>
      </c>
      <c r="L1294" s="7" t="str">
        <f>Foglio1!L1294</f>
        <v/>
      </c>
    </row>
    <row r="1295" spans="1:12" x14ac:dyDescent="0.25">
      <c r="A1295" s="11" t="str">
        <f>IF(Foglio1!M1295="","",Foglio1!M1295)</f>
        <v/>
      </c>
      <c r="B1295" s="6" t="str">
        <f>IF(Foglio1!A1295="","",Foglio1!A1295)</f>
        <v/>
      </c>
      <c r="C1295" s="6" t="str">
        <f>IF(Foglio1!B1295="","",Foglio1!B1295)</f>
        <v/>
      </c>
      <c r="D1295" s="6" t="str">
        <f>IF(Foglio1!C1295="","",Foglio1!C1295)</f>
        <v/>
      </c>
      <c r="E1295" s="6" t="str">
        <f>IF(Foglio1!D1295="","",Foglio1!D1295)</f>
        <v/>
      </c>
      <c r="F1295" s="6" t="str">
        <f>IF(Foglio1!E1295="","",Foglio1!E1295)</f>
        <v/>
      </c>
      <c r="G1295" s="6" t="str">
        <f>IF(Foglio1!F1295="","",IF(Foglio1!F1295&lt;10,"0"&amp;Foglio1!F1295,Foglio1!F1295)&amp;"/"&amp;IF(Foglio1!G1295&lt;10,"0"&amp;Foglio1!G1295,Foglio1!G1295)&amp;"/"&amp;Foglio1!H1295)</f>
        <v/>
      </c>
      <c r="H1295" s="6" t="str">
        <f>IF(Foglio1!G1295="","",IF(Foglio1!G1295&lt;10,"0"&amp;Foglio1!G1295,Foglio1!G1295))</f>
        <v/>
      </c>
      <c r="I1295" s="6" t="str">
        <f>IF(Foglio1!H1295="","",Foglio1!H1295)</f>
        <v/>
      </c>
      <c r="J1295" s="6" t="str">
        <f>IF(Foglio1!I1295="","",Foglio1!I1295)</f>
        <v/>
      </c>
      <c r="K1295" s="6" t="str">
        <f>IF(Foglio1!J1295="","",Foglio1!J1295)</f>
        <v/>
      </c>
      <c r="L1295" s="7" t="str">
        <f>Foglio1!L1295</f>
        <v/>
      </c>
    </row>
    <row r="1296" spans="1:12" x14ac:dyDescent="0.25">
      <c r="A1296" s="11" t="str">
        <f>IF(Foglio1!M1296="","",Foglio1!M1296)</f>
        <v/>
      </c>
      <c r="B1296" s="6" t="str">
        <f>IF(Foglio1!A1296="","",Foglio1!A1296)</f>
        <v/>
      </c>
      <c r="C1296" s="6" t="str">
        <f>IF(Foglio1!B1296="","",Foglio1!B1296)</f>
        <v/>
      </c>
      <c r="D1296" s="6" t="str">
        <f>IF(Foglio1!C1296="","",Foglio1!C1296)</f>
        <v/>
      </c>
      <c r="E1296" s="6" t="str">
        <f>IF(Foglio1!D1296="","",Foglio1!D1296)</f>
        <v/>
      </c>
      <c r="F1296" s="6" t="str">
        <f>IF(Foglio1!E1296="","",Foglio1!E1296)</f>
        <v/>
      </c>
      <c r="G1296" s="6" t="str">
        <f>IF(Foglio1!F1296="","",IF(Foglio1!F1296&lt;10,"0"&amp;Foglio1!F1296,Foglio1!F1296)&amp;"/"&amp;IF(Foglio1!G1296&lt;10,"0"&amp;Foglio1!G1296,Foglio1!G1296)&amp;"/"&amp;Foglio1!H1296)</f>
        <v/>
      </c>
      <c r="H1296" s="6" t="str">
        <f>IF(Foglio1!G1296="","",IF(Foglio1!G1296&lt;10,"0"&amp;Foglio1!G1296,Foglio1!G1296))</f>
        <v/>
      </c>
      <c r="I1296" s="6" t="str">
        <f>IF(Foglio1!H1296="","",Foglio1!H1296)</f>
        <v/>
      </c>
      <c r="J1296" s="6" t="str">
        <f>IF(Foglio1!I1296="","",Foglio1!I1296)</f>
        <v/>
      </c>
      <c r="K1296" s="6" t="str">
        <f>IF(Foglio1!J1296="","",Foglio1!J1296)</f>
        <v/>
      </c>
      <c r="L1296" s="7" t="str">
        <f>Foglio1!L1296</f>
        <v/>
      </c>
    </row>
    <row r="1297" spans="1:12" x14ac:dyDescent="0.25">
      <c r="A1297" s="11" t="str">
        <f>IF(Foglio1!M1297="","",Foglio1!M1297)</f>
        <v/>
      </c>
      <c r="B1297" s="6" t="str">
        <f>IF(Foglio1!A1297="","",Foglio1!A1297)</f>
        <v/>
      </c>
      <c r="C1297" s="6" t="str">
        <f>IF(Foglio1!B1297="","",Foglio1!B1297)</f>
        <v/>
      </c>
      <c r="D1297" s="6" t="str">
        <f>IF(Foglio1!C1297="","",Foglio1!C1297)</f>
        <v/>
      </c>
      <c r="E1297" s="6" t="str">
        <f>IF(Foglio1!D1297="","",Foglio1!D1297)</f>
        <v/>
      </c>
      <c r="F1297" s="6" t="str">
        <f>IF(Foglio1!E1297="","",Foglio1!E1297)</f>
        <v/>
      </c>
      <c r="G1297" s="6" t="str">
        <f>IF(Foglio1!F1297="","",IF(Foglio1!F1297&lt;10,"0"&amp;Foglio1!F1297,Foglio1!F1297)&amp;"/"&amp;IF(Foglio1!G1297&lt;10,"0"&amp;Foglio1!G1297,Foglio1!G1297)&amp;"/"&amp;Foglio1!H1297)</f>
        <v/>
      </c>
      <c r="H1297" s="6" t="str">
        <f>IF(Foglio1!G1297="","",IF(Foglio1!G1297&lt;10,"0"&amp;Foglio1!G1297,Foglio1!G1297))</f>
        <v/>
      </c>
      <c r="I1297" s="6" t="str">
        <f>IF(Foglio1!H1297="","",Foglio1!H1297)</f>
        <v/>
      </c>
      <c r="J1297" s="6" t="str">
        <f>IF(Foglio1!I1297="","",Foglio1!I1297)</f>
        <v/>
      </c>
      <c r="K1297" s="6" t="str">
        <f>IF(Foglio1!J1297="","",Foglio1!J1297)</f>
        <v/>
      </c>
      <c r="L1297" s="7" t="str">
        <f>Foglio1!L1297</f>
        <v/>
      </c>
    </row>
    <row r="1298" spans="1:12" x14ac:dyDescent="0.25">
      <c r="A1298" s="11" t="str">
        <f>IF(Foglio1!M1298="","",Foglio1!M1298)</f>
        <v/>
      </c>
      <c r="B1298" s="6" t="str">
        <f>IF(Foglio1!A1298="","",Foglio1!A1298)</f>
        <v/>
      </c>
      <c r="C1298" s="6" t="str">
        <f>IF(Foglio1!B1298="","",Foglio1!B1298)</f>
        <v/>
      </c>
      <c r="D1298" s="6" t="str">
        <f>IF(Foglio1!C1298="","",Foglio1!C1298)</f>
        <v/>
      </c>
      <c r="E1298" s="6" t="str">
        <f>IF(Foglio1!D1298="","",Foglio1!D1298)</f>
        <v/>
      </c>
      <c r="F1298" s="6" t="str">
        <f>IF(Foglio1!E1298="","",Foglio1!E1298)</f>
        <v/>
      </c>
      <c r="G1298" s="6" t="str">
        <f>IF(Foglio1!F1298="","",IF(Foglio1!F1298&lt;10,"0"&amp;Foglio1!F1298,Foglio1!F1298)&amp;"/"&amp;IF(Foglio1!G1298&lt;10,"0"&amp;Foglio1!G1298,Foglio1!G1298)&amp;"/"&amp;Foglio1!H1298)</f>
        <v/>
      </c>
      <c r="H1298" s="6" t="str">
        <f>IF(Foglio1!G1298="","",IF(Foglio1!G1298&lt;10,"0"&amp;Foglio1!G1298,Foglio1!G1298))</f>
        <v/>
      </c>
      <c r="I1298" s="6" t="str">
        <f>IF(Foglio1!H1298="","",Foglio1!H1298)</f>
        <v/>
      </c>
      <c r="J1298" s="6" t="str">
        <f>IF(Foglio1!I1298="","",Foglio1!I1298)</f>
        <v/>
      </c>
      <c r="K1298" s="6" t="str">
        <f>IF(Foglio1!J1298="","",Foglio1!J1298)</f>
        <v/>
      </c>
      <c r="L1298" s="7" t="str">
        <f>Foglio1!L1298</f>
        <v/>
      </c>
    </row>
    <row r="1299" spans="1:12" x14ac:dyDescent="0.25">
      <c r="A1299" s="11" t="str">
        <f>IF(Foglio1!M1299="","",Foglio1!M1299)</f>
        <v/>
      </c>
      <c r="B1299" s="6" t="str">
        <f>IF(Foglio1!A1299="","",Foglio1!A1299)</f>
        <v/>
      </c>
      <c r="C1299" s="6" t="str">
        <f>IF(Foglio1!B1299="","",Foglio1!B1299)</f>
        <v/>
      </c>
      <c r="D1299" s="6" t="str">
        <f>IF(Foglio1!C1299="","",Foglio1!C1299)</f>
        <v/>
      </c>
      <c r="E1299" s="6" t="str">
        <f>IF(Foglio1!D1299="","",Foglio1!D1299)</f>
        <v/>
      </c>
      <c r="F1299" s="6" t="str">
        <f>IF(Foglio1!E1299="","",Foglio1!E1299)</f>
        <v/>
      </c>
      <c r="G1299" s="6" t="str">
        <f>IF(Foglio1!F1299="","",IF(Foglio1!F1299&lt;10,"0"&amp;Foglio1!F1299,Foglio1!F1299)&amp;"/"&amp;IF(Foglio1!G1299&lt;10,"0"&amp;Foglio1!G1299,Foglio1!G1299)&amp;"/"&amp;Foglio1!H1299)</f>
        <v/>
      </c>
      <c r="H1299" s="6" t="str">
        <f>IF(Foglio1!G1299="","",IF(Foglio1!G1299&lt;10,"0"&amp;Foglio1!G1299,Foglio1!G1299))</f>
        <v/>
      </c>
      <c r="I1299" s="6" t="str">
        <f>IF(Foglio1!H1299="","",Foglio1!H1299)</f>
        <v/>
      </c>
      <c r="J1299" s="6" t="str">
        <f>IF(Foglio1!I1299="","",Foglio1!I1299)</f>
        <v/>
      </c>
      <c r="K1299" s="6" t="str">
        <f>IF(Foglio1!J1299="","",Foglio1!J1299)</f>
        <v/>
      </c>
      <c r="L1299" s="7" t="str">
        <f>Foglio1!L1299</f>
        <v/>
      </c>
    </row>
    <row r="1300" spans="1:12" x14ac:dyDescent="0.25">
      <c r="A1300" s="11" t="str">
        <f>IF(Foglio1!M1300="","",Foglio1!M1300)</f>
        <v/>
      </c>
      <c r="B1300" s="6" t="str">
        <f>IF(Foglio1!A1300="","",Foglio1!A1300)</f>
        <v/>
      </c>
      <c r="C1300" s="6" t="str">
        <f>IF(Foglio1!B1300="","",Foglio1!B1300)</f>
        <v/>
      </c>
      <c r="D1300" s="6" t="str">
        <f>IF(Foglio1!C1300="","",Foglio1!C1300)</f>
        <v/>
      </c>
      <c r="E1300" s="6" t="str">
        <f>IF(Foglio1!D1300="","",Foglio1!D1300)</f>
        <v/>
      </c>
      <c r="F1300" s="6" t="str">
        <f>IF(Foglio1!E1300="","",Foglio1!E1300)</f>
        <v/>
      </c>
      <c r="G1300" s="6" t="str">
        <f>IF(Foglio1!F1300="","",IF(Foglio1!F1300&lt;10,"0"&amp;Foglio1!F1300,Foglio1!F1300)&amp;"/"&amp;IF(Foglio1!G1300&lt;10,"0"&amp;Foglio1!G1300,Foglio1!G1300)&amp;"/"&amp;Foglio1!H1300)</f>
        <v/>
      </c>
      <c r="H1300" s="6" t="str">
        <f>IF(Foglio1!G1300="","",IF(Foglio1!G1300&lt;10,"0"&amp;Foglio1!G1300,Foglio1!G1300))</f>
        <v/>
      </c>
      <c r="I1300" s="6" t="str">
        <f>IF(Foglio1!H1300="","",Foglio1!H1300)</f>
        <v/>
      </c>
      <c r="J1300" s="6" t="str">
        <f>IF(Foglio1!I1300="","",Foglio1!I1300)</f>
        <v/>
      </c>
      <c r="K1300" s="6" t="str">
        <f>IF(Foglio1!J1300="","",Foglio1!J1300)</f>
        <v/>
      </c>
      <c r="L1300" s="7" t="str">
        <f>Foglio1!L1300</f>
        <v/>
      </c>
    </row>
    <row r="1301" spans="1:12" x14ac:dyDescent="0.25">
      <c r="A1301" s="11" t="str">
        <f>IF(Foglio1!M1301="","",Foglio1!M1301)</f>
        <v/>
      </c>
      <c r="B1301" s="6" t="str">
        <f>IF(Foglio1!A1301="","",Foglio1!A1301)</f>
        <v/>
      </c>
      <c r="C1301" s="6" t="str">
        <f>IF(Foglio1!B1301="","",Foglio1!B1301)</f>
        <v/>
      </c>
      <c r="D1301" s="6" t="str">
        <f>IF(Foglio1!C1301="","",Foglio1!C1301)</f>
        <v/>
      </c>
      <c r="E1301" s="6" t="str">
        <f>IF(Foglio1!D1301="","",Foglio1!D1301)</f>
        <v/>
      </c>
      <c r="F1301" s="6" t="str">
        <f>IF(Foglio1!E1301="","",Foglio1!E1301)</f>
        <v/>
      </c>
      <c r="G1301" s="6" t="str">
        <f>IF(Foglio1!F1301="","",IF(Foglio1!F1301&lt;10,"0"&amp;Foglio1!F1301,Foglio1!F1301)&amp;"/"&amp;IF(Foglio1!G1301&lt;10,"0"&amp;Foglio1!G1301,Foglio1!G1301)&amp;"/"&amp;Foglio1!H1301)</f>
        <v/>
      </c>
      <c r="H1301" s="6" t="str">
        <f>IF(Foglio1!G1301="","",IF(Foglio1!G1301&lt;10,"0"&amp;Foglio1!G1301,Foglio1!G1301))</f>
        <v/>
      </c>
      <c r="I1301" s="6" t="str">
        <f>IF(Foglio1!H1301="","",Foglio1!H1301)</f>
        <v/>
      </c>
      <c r="J1301" s="6" t="str">
        <f>IF(Foglio1!I1301="","",Foglio1!I1301)</f>
        <v/>
      </c>
      <c r="K1301" s="6" t="str">
        <f>IF(Foglio1!J1301="","",Foglio1!J1301)</f>
        <v/>
      </c>
      <c r="L1301" s="7" t="str">
        <f>Foglio1!L1301</f>
        <v/>
      </c>
    </row>
    <row r="1302" spans="1:12" x14ac:dyDescent="0.25">
      <c r="A1302" s="11" t="str">
        <f>IF(Foglio1!M1302="","",Foglio1!M1302)</f>
        <v/>
      </c>
      <c r="B1302" s="6" t="str">
        <f>IF(Foglio1!A1302="","",Foglio1!A1302)</f>
        <v/>
      </c>
      <c r="C1302" s="6" t="str">
        <f>IF(Foglio1!B1302="","",Foglio1!B1302)</f>
        <v/>
      </c>
      <c r="D1302" s="6" t="str">
        <f>IF(Foglio1!C1302="","",Foglio1!C1302)</f>
        <v/>
      </c>
      <c r="E1302" s="6" t="str">
        <f>IF(Foglio1!D1302="","",Foglio1!D1302)</f>
        <v/>
      </c>
      <c r="F1302" s="6" t="str">
        <f>IF(Foglio1!E1302="","",Foglio1!E1302)</f>
        <v/>
      </c>
      <c r="G1302" s="6" t="str">
        <f>IF(Foglio1!F1302="","",IF(Foglio1!F1302&lt;10,"0"&amp;Foglio1!F1302,Foglio1!F1302)&amp;"/"&amp;IF(Foglio1!G1302&lt;10,"0"&amp;Foglio1!G1302,Foglio1!G1302)&amp;"/"&amp;Foglio1!H1302)</f>
        <v/>
      </c>
      <c r="H1302" s="6" t="str">
        <f>IF(Foglio1!G1302="","",IF(Foglio1!G1302&lt;10,"0"&amp;Foglio1!G1302,Foglio1!G1302))</f>
        <v/>
      </c>
      <c r="I1302" s="6" t="str">
        <f>IF(Foglio1!H1302="","",Foglio1!H1302)</f>
        <v/>
      </c>
      <c r="J1302" s="6" t="str">
        <f>IF(Foglio1!I1302="","",Foglio1!I1302)</f>
        <v/>
      </c>
      <c r="K1302" s="6" t="str">
        <f>IF(Foglio1!J1302="","",Foglio1!J1302)</f>
        <v/>
      </c>
      <c r="L1302" s="7" t="str">
        <f>Foglio1!L1302</f>
        <v/>
      </c>
    </row>
    <row r="1303" spans="1:12" x14ac:dyDescent="0.25">
      <c r="A1303" s="11" t="str">
        <f>IF(Foglio1!M1303="","",Foglio1!M1303)</f>
        <v/>
      </c>
      <c r="B1303" s="6" t="str">
        <f>IF(Foglio1!A1303="","",Foglio1!A1303)</f>
        <v/>
      </c>
      <c r="C1303" s="6" t="str">
        <f>IF(Foglio1!B1303="","",Foglio1!B1303)</f>
        <v/>
      </c>
      <c r="D1303" s="6" t="str">
        <f>IF(Foglio1!C1303="","",Foglio1!C1303)</f>
        <v/>
      </c>
      <c r="E1303" s="6" t="str">
        <f>IF(Foglio1!D1303="","",Foglio1!D1303)</f>
        <v/>
      </c>
      <c r="F1303" s="6" t="str">
        <f>IF(Foglio1!E1303="","",Foglio1!E1303)</f>
        <v/>
      </c>
      <c r="G1303" s="6" t="str">
        <f>IF(Foglio1!F1303="","",IF(Foglio1!F1303&lt;10,"0"&amp;Foglio1!F1303,Foglio1!F1303)&amp;"/"&amp;IF(Foglio1!G1303&lt;10,"0"&amp;Foglio1!G1303,Foglio1!G1303)&amp;"/"&amp;Foglio1!H1303)</f>
        <v/>
      </c>
      <c r="H1303" s="6" t="str">
        <f>IF(Foglio1!G1303="","",IF(Foglio1!G1303&lt;10,"0"&amp;Foglio1!G1303,Foglio1!G1303))</f>
        <v/>
      </c>
      <c r="I1303" s="6" t="str">
        <f>IF(Foglio1!H1303="","",Foglio1!H1303)</f>
        <v/>
      </c>
      <c r="J1303" s="6" t="str">
        <f>IF(Foglio1!I1303="","",Foglio1!I1303)</f>
        <v/>
      </c>
      <c r="K1303" s="6" t="str">
        <f>IF(Foglio1!J1303="","",Foglio1!J1303)</f>
        <v/>
      </c>
      <c r="L1303" s="7" t="str">
        <f>Foglio1!L1303</f>
        <v/>
      </c>
    </row>
    <row r="1304" spans="1:12" x14ac:dyDescent="0.25">
      <c r="A1304" s="11" t="str">
        <f>IF(Foglio1!M1304="","",Foglio1!M1304)</f>
        <v/>
      </c>
      <c r="B1304" s="6" t="str">
        <f>IF(Foglio1!A1304="","",Foglio1!A1304)</f>
        <v/>
      </c>
      <c r="C1304" s="6" t="str">
        <f>IF(Foglio1!B1304="","",Foglio1!B1304)</f>
        <v/>
      </c>
      <c r="D1304" s="6" t="str">
        <f>IF(Foglio1!C1304="","",Foglio1!C1304)</f>
        <v/>
      </c>
      <c r="E1304" s="6" t="str">
        <f>IF(Foglio1!D1304="","",Foglio1!D1304)</f>
        <v/>
      </c>
      <c r="F1304" s="6" t="str">
        <f>IF(Foglio1!E1304="","",Foglio1!E1304)</f>
        <v/>
      </c>
      <c r="G1304" s="6" t="str">
        <f>IF(Foglio1!F1304="","",IF(Foglio1!F1304&lt;10,"0"&amp;Foglio1!F1304,Foglio1!F1304)&amp;"/"&amp;IF(Foglio1!G1304&lt;10,"0"&amp;Foglio1!G1304,Foglio1!G1304)&amp;"/"&amp;Foglio1!H1304)</f>
        <v/>
      </c>
      <c r="H1304" s="6" t="str">
        <f>IF(Foglio1!G1304="","",IF(Foglio1!G1304&lt;10,"0"&amp;Foglio1!G1304,Foglio1!G1304))</f>
        <v/>
      </c>
      <c r="I1304" s="6" t="str">
        <f>IF(Foglio1!H1304="","",Foglio1!H1304)</f>
        <v/>
      </c>
      <c r="J1304" s="6" t="str">
        <f>IF(Foglio1!I1304="","",Foglio1!I1304)</f>
        <v/>
      </c>
      <c r="K1304" s="6" t="str">
        <f>IF(Foglio1!J1304="","",Foglio1!J1304)</f>
        <v/>
      </c>
      <c r="L1304" s="7" t="str">
        <f>Foglio1!L1304</f>
        <v/>
      </c>
    </row>
    <row r="1305" spans="1:12" x14ac:dyDescent="0.25">
      <c r="A1305" s="11" t="str">
        <f>IF(Foglio1!M1305="","",Foglio1!M1305)</f>
        <v/>
      </c>
      <c r="B1305" s="6" t="str">
        <f>IF(Foglio1!A1305="","",Foglio1!A1305)</f>
        <v/>
      </c>
      <c r="C1305" s="6" t="str">
        <f>IF(Foglio1!B1305="","",Foglio1!B1305)</f>
        <v/>
      </c>
      <c r="D1305" s="6" t="str">
        <f>IF(Foglio1!C1305="","",Foglio1!C1305)</f>
        <v/>
      </c>
      <c r="E1305" s="6" t="str">
        <f>IF(Foglio1!D1305="","",Foglio1!D1305)</f>
        <v/>
      </c>
      <c r="F1305" s="6" t="str">
        <f>IF(Foglio1!E1305="","",Foglio1!E1305)</f>
        <v/>
      </c>
      <c r="G1305" s="6" t="str">
        <f>IF(Foglio1!F1305="","",IF(Foglio1!F1305&lt;10,"0"&amp;Foglio1!F1305,Foglio1!F1305)&amp;"/"&amp;IF(Foglio1!G1305&lt;10,"0"&amp;Foglio1!G1305,Foglio1!G1305)&amp;"/"&amp;Foglio1!H1305)</f>
        <v/>
      </c>
      <c r="H1305" s="6" t="str">
        <f>IF(Foglio1!G1305="","",IF(Foglio1!G1305&lt;10,"0"&amp;Foglio1!G1305,Foglio1!G1305))</f>
        <v/>
      </c>
      <c r="I1305" s="6" t="str">
        <f>IF(Foglio1!H1305="","",Foglio1!H1305)</f>
        <v/>
      </c>
      <c r="J1305" s="6" t="str">
        <f>IF(Foglio1!I1305="","",Foglio1!I1305)</f>
        <v/>
      </c>
      <c r="K1305" s="6" t="str">
        <f>IF(Foglio1!J1305="","",Foglio1!J1305)</f>
        <v/>
      </c>
      <c r="L1305" s="7" t="str">
        <f>Foglio1!L1305</f>
        <v/>
      </c>
    </row>
    <row r="1306" spans="1:12" x14ac:dyDescent="0.25">
      <c r="A1306" s="11" t="str">
        <f>IF(Foglio1!M1306="","",Foglio1!M1306)</f>
        <v/>
      </c>
      <c r="B1306" s="6" t="str">
        <f>IF(Foglio1!A1306="","",Foglio1!A1306)</f>
        <v/>
      </c>
      <c r="C1306" s="6" t="str">
        <f>IF(Foglio1!B1306="","",Foglio1!B1306)</f>
        <v/>
      </c>
      <c r="D1306" s="6" t="str">
        <f>IF(Foglio1!C1306="","",Foglio1!C1306)</f>
        <v/>
      </c>
      <c r="E1306" s="6" t="str">
        <f>IF(Foglio1!D1306="","",Foglio1!D1306)</f>
        <v/>
      </c>
      <c r="F1306" s="6" t="str">
        <f>IF(Foglio1!E1306="","",Foglio1!E1306)</f>
        <v/>
      </c>
      <c r="G1306" s="6" t="str">
        <f>IF(Foglio1!F1306="","",IF(Foglio1!F1306&lt;10,"0"&amp;Foglio1!F1306,Foglio1!F1306)&amp;"/"&amp;IF(Foglio1!G1306&lt;10,"0"&amp;Foglio1!G1306,Foglio1!G1306)&amp;"/"&amp;Foglio1!H1306)</f>
        <v/>
      </c>
      <c r="H1306" s="6" t="str">
        <f>IF(Foglio1!G1306="","",IF(Foglio1!G1306&lt;10,"0"&amp;Foglio1!G1306,Foglio1!G1306))</f>
        <v/>
      </c>
      <c r="I1306" s="6" t="str">
        <f>IF(Foglio1!H1306="","",Foglio1!H1306)</f>
        <v/>
      </c>
      <c r="J1306" s="6" t="str">
        <f>IF(Foglio1!I1306="","",Foglio1!I1306)</f>
        <v/>
      </c>
      <c r="K1306" s="6" t="str">
        <f>IF(Foglio1!J1306="","",Foglio1!J1306)</f>
        <v/>
      </c>
      <c r="L1306" s="7" t="str">
        <f>Foglio1!L1306</f>
        <v/>
      </c>
    </row>
    <row r="1307" spans="1:12" x14ac:dyDescent="0.25">
      <c r="A1307" s="11" t="str">
        <f>IF(Foglio1!M1307="","",Foglio1!M1307)</f>
        <v/>
      </c>
      <c r="B1307" s="6" t="str">
        <f>IF(Foglio1!A1307="","",Foglio1!A1307)</f>
        <v/>
      </c>
      <c r="C1307" s="6" t="str">
        <f>IF(Foglio1!B1307="","",Foglio1!B1307)</f>
        <v/>
      </c>
      <c r="D1307" s="6" t="str">
        <f>IF(Foglio1!C1307="","",Foglio1!C1307)</f>
        <v/>
      </c>
      <c r="E1307" s="6" t="str">
        <f>IF(Foglio1!D1307="","",Foglio1!D1307)</f>
        <v/>
      </c>
      <c r="F1307" s="6" t="str">
        <f>IF(Foglio1!E1307="","",Foglio1!E1307)</f>
        <v/>
      </c>
      <c r="G1307" s="6" t="str">
        <f>IF(Foglio1!F1307="","",IF(Foglio1!F1307&lt;10,"0"&amp;Foglio1!F1307,Foglio1!F1307)&amp;"/"&amp;IF(Foglio1!G1307&lt;10,"0"&amp;Foglio1!G1307,Foglio1!G1307)&amp;"/"&amp;Foglio1!H1307)</f>
        <v/>
      </c>
      <c r="H1307" s="6" t="str">
        <f>IF(Foglio1!G1307="","",IF(Foglio1!G1307&lt;10,"0"&amp;Foglio1!G1307,Foglio1!G1307))</f>
        <v/>
      </c>
      <c r="I1307" s="6" t="str">
        <f>IF(Foglio1!H1307="","",Foglio1!H1307)</f>
        <v/>
      </c>
      <c r="J1307" s="6" t="str">
        <f>IF(Foglio1!I1307="","",Foglio1!I1307)</f>
        <v/>
      </c>
      <c r="K1307" s="6" t="str">
        <f>IF(Foglio1!J1307="","",Foglio1!J1307)</f>
        <v/>
      </c>
      <c r="L1307" s="7" t="str">
        <f>Foglio1!L1307</f>
        <v/>
      </c>
    </row>
    <row r="1308" spans="1:12" x14ac:dyDescent="0.25">
      <c r="A1308" s="11" t="str">
        <f>IF(Foglio1!M1308="","",Foglio1!M1308)</f>
        <v/>
      </c>
      <c r="B1308" s="6" t="str">
        <f>IF(Foglio1!A1308="","",Foglio1!A1308)</f>
        <v/>
      </c>
      <c r="C1308" s="6" t="str">
        <f>IF(Foglio1!B1308="","",Foglio1!B1308)</f>
        <v/>
      </c>
      <c r="D1308" s="6" t="str">
        <f>IF(Foglio1!C1308="","",Foglio1!C1308)</f>
        <v/>
      </c>
      <c r="E1308" s="6" t="str">
        <f>IF(Foglio1!D1308="","",Foglio1!D1308)</f>
        <v/>
      </c>
      <c r="F1308" s="6" t="str">
        <f>IF(Foglio1!E1308="","",Foglio1!E1308)</f>
        <v/>
      </c>
      <c r="G1308" s="6" t="str">
        <f>IF(Foglio1!F1308="","",IF(Foglio1!F1308&lt;10,"0"&amp;Foglio1!F1308,Foglio1!F1308)&amp;"/"&amp;IF(Foglio1!G1308&lt;10,"0"&amp;Foglio1!G1308,Foglio1!G1308)&amp;"/"&amp;Foglio1!H1308)</f>
        <v/>
      </c>
      <c r="H1308" s="6" t="str">
        <f>IF(Foglio1!G1308="","",IF(Foglio1!G1308&lt;10,"0"&amp;Foglio1!G1308,Foglio1!G1308))</f>
        <v/>
      </c>
      <c r="I1308" s="6" t="str">
        <f>IF(Foglio1!H1308="","",Foglio1!H1308)</f>
        <v/>
      </c>
      <c r="J1308" s="6" t="str">
        <f>IF(Foglio1!I1308="","",Foglio1!I1308)</f>
        <v/>
      </c>
      <c r="K1308" s="6" t="str">
        <f>IF(Foglio1!J1308="","",Foglio1!J1308)</f>
        <v/>
      </c>
      <c r="L1308" s="7" t="str">
        <f>Foglio1!L1308</f>
        <v/>
      </c>
    </row>
    <row r="1309" spans="1:12" x14ac:dyDescent="0.25">
      <c r="A1309" s="11" t="str">
        <f>IF(Foglio1!M1309="","",Foglio1!M1309)</f>
        <v/>
      </c>
      <c r="B1309" s="6" t="str">
        <f>IF(Foglio1!A1309="","",Foglio1!A1309)</f>
        <v/>
      </c>
      <c r="C1309" s="6" t="str">
        <f>IF(Foglio1!B1309="","",Foglio1!B1309)</f>
        <v/>
      </c>
      <c r="D1309" s="6" t="str">
        <f>IF(Foglio1!C1309="","",Foglio1!C1309)</f>
        <v/>
      </c>
      <c r="E1309" s="6" t="str">
        <f>IF(Foglio1!D1309="","",Foglio1!D1309)</f>
        <v/>
      </c>
      <c r="F1309" s="6" t="str">
        <f>IF(Foglio1!E1309="","",Foglio1!E1309)</f>
        <v/>
      </c>
      <c r="G1309" s="6" t="str">
        <f>IF(Foglio1!F1309="","",IF(Foglio1!F1309&lt;10,"0"&amp;Foglio1!F1309,Foglio1!F1309)&amp;"/"&amp;IF(Foglio1!G1309&lt;10,"0"&amp;Foglio1!G1309,Foglio1!G1309)&amp;"/"&amp;Foglio1!H1309)</f>
        <v/>
      </c>
      <c r="H1309" s="6" t="str">
        <f>IF(Foglio1!G1309="","",IF(Foglio1!G1309&lt;10,"0"&amp;Foglio1!G1309,Foglio1!G1309))</f>
        <v/>
      </c>
      <c r="I1309" s="6" t="str">
        <f>IF(Foglio1!H1309="","",Foglio1!H1309)</f>
        <v/>
      </c>
      <c r="J1309" s="6" t="str">
        <f>IF(Foglio1!I1309="","",Foglio1!I1309)</f>
        <v/>
      </c>
      <c r="K1309" s="6" t="str">
        <f>IF(Foglio1!J1309="","",Foglio1!J1309)</f>
        <v/>
      </c>
      <c r="L1309" s="7" t="str">
        <f>Foglio1!L1309</f>
        <v/>
      </c>
    </row>
    <row r="1310" spans="1:12" x14ac:dyDescent="0.25">
      <c r="A1310" s="11" t="str">
        <f>IF(Foglio1!M1310="","",Foglio1!M1310)</f>
        <v/>
      </c>
      <c r="B1310" s="6" t="str">
        <f>IF(Foglio1!A1310="","",Foglio1!A1310)</f>
        <v/>
      </c>
      <c r="C1310" s="6" t="str">
        <f>IF(Foglio1!B1310="","",Foglio1!B1310)</f>
        <v/>
      </c>
      <c r="D1310" s="6" t="str">
        <f>IF(Foglio1!C1310="","",Foglio1!C1310)</f>
        <v/>
      </c>
      <c r="E1310" s="6" t="str">
        <f>IF(Foglio1!D1310="","",Foglio1!D1310)</f>
        <v/>
      </c>
      <c r="F1310" s="6" t="str">
        <f>IF(Foglio1!E1310="","",Foglio1!E1310)</f>
        <v/>
      </c>
      <c r="G1310" s="6" t="str">
        <f>IF(Foglio1!F1310="","",IF(Foglio1!F1310&lt;10,"0"&amp;Foglio1!F1310,Foglio1!F1310)&amp;"/"&amp;IF(Foglio1!G1310&lt;10,"0"&amp;Foglio1!G1310,Foglio1!G1310)&amp;"/"&amp;Foglio1!H1310)</f>
        <v/>
      </c>
      <c r="H1310" s="6" t="str">
        <f>IF(Foglio1!G1310="","",IF(Foglio1!G1310&lt;10,"0"&amp;Foglio1!G1310,Foglio1!G1310))</f>
        <v/>
      </c>
      <c r="I1310" s="6" t="str">
        <f>IF(Foglio1!H1310="","",Foglio1!H1310)</f>
        <v/>
      </c>
      <c r="J1310" s="6" t="str">
        <f>IF(Foglio1!I1310="","",Foglio1!I1310)</f>
        <v/>
      </c>
      <c r="K1310" s="6" t="str">
        <f>IF(Foglio1!J1310="","",Foglio1!J1310)</f>
        <v/>
      </c>
      <c r="L1310" s="7" t="str">
        <f>Foglio1!L1310</f>
        <v/>
      </c>
    </row>
    <row r="1311" spans="1:12" x14ac:dyDescent="0.25">
      <c r="A1311" s="11" t="str">
        <f>IF(Foglio1!M1311="","",Foglio1!M1311)</f>
        <v/>
      </c>
      <c r="B1311" s="6" t="str">
        <f>IF(Foglio1!A1311="","",Foglio1!A1311)</f>
        <v/>
      </c>
      <c r="C1311" s="6" t="str">
        <f>IF(Foglio1!B1311="","",Foglio1!B1311)</f>
        <v/>
      </c>
      <c r="D1311" s="6" t="str">
        <f>IF(Foglio1!C1311="","",Foglio1!C1311)</f>
        <v/>
      </c>
      <c r="E1311" s="6" t="str">
        <f>IF(Foglio1!D1311="","",Foglio1!D1311)</f>
        <v/>
      </c>
      <c r="F1311" s="6" t="str">
        <f>IF(Foglio1!E1311="","",Foglio1!E1311)</f>
        <v/>
      </c>
      <c r="G1311" s="6" t="str">
        <f>IF(Foglio1!F1311="","",IF(Foglio1!F1311&lt;10,"0"&amp;Foglio1!F1311,Foglio1!F1311)&amp;"/"&amp;IF(Foglio1!G1311&lt;10,"0"&amp;Foglio1!G1311,Foglio1!G1311)&amp;"/"&amp;Foglio1!H1311)</f>
        <v/>
      </c>
      <c r="H1311" s="6" t="str">
        <f>IF(Foglio1!G1311="","",IF(Foglio1!G1311&lt;10,"0"&amp;Foglio1!G1311,Foglio1!G1311))</f>
        <v/>
      </c>
      <c r="I1311" s="6" t="str">
        <f>IF(Foglio1!H1311="","",Foglio1!H1311)</f>
        <v/>
      </c>
      <c r="J1311" s="6" t="str">
        <f>IF(Foglio1!I1311="","",Foglio1!I1311)</f>
        <v/>
      </c>
      <c r="K1311" s="6" t="str">
        <f>IF(Foglio1!J1311="","",Foglio1!J1311)</f>
        <v/>
      </c>
      <c r="L1311" s="7" t="str">
        <f>Foglio1!L1311</f>
        <v/>
      </c>
    </row>
    <row r="1312" spans="1:12" x14ac:dyDescent="0.25">
      <c r="A1312" s="11" t="str">
        <f>IF(Foglio1!M1312="","",Foglio1!M1312)</f>
        <v/>
      </c>
      <c r="B1312" s="6" t="str">
        <f>IF(Foglio1!A1312="","",Foglio1!A1312)</f>
        <v/>
      </c>
      <c r="C1312" s="6" t="str">
        <f>IF(Foglio1!B1312="","",Foglio1!B1312)</f>
        <v/>
      </c>
      <c r="D1312" s="6" t="str">
        <f>IF(Foglio1!C1312="","",Foglio1!C1312)</f>
        <v/>
      </c>
      <c r="E1312" s="6" t="str">
        <f>IF(Foglio1!D1312="","",Foglio1!D1312)</f>
        <v/>
      </c>
      <c r="F1312" s="6" t="str">
        <f>IF(Foglio1!E1312="","",Foglio1!E1312)</f>
        <v/>
      </c>
      <c r="G1312" s="6" t="str">
        <f>IF(Foglio1!F1312="","",IF(Foglio1!F1312&lt;10,"0"&amp;Foglio1!F1312,Foglio1!F1312)&amp;"/"&amp;IF(Foglio1!G1312&lt;10,"0"&amp;Foglio1!G1312,Foglio1!G1312)&amp;"/"&amp;Foglio1!H1312)</f>
        <v/>
      </c>
      <c r="H1312" s="6" t="str">
        <f>IF(Foglio1!G1312="","",IF(Foglio1!G1312&lt;10,"0"&amp;Foglio1!G1312,Foglio1!G1312))</f>
        <v/>
      </c>
      <c r="I1312" s="6" t="str">
        <f>IF(Foglio1!H1312="","",Foglio1!H1312)</f>
        <v/>
      </c>
      <c r="J1312" s="6" t="str">
        <f>IF(Foglio1!I1312="","",Foglio1!I1312)</f>
        <v/>
      </c>
      <c r="K1312" s="6" t="str">
        <f>IF(Foglio1!J1312="","",Foglio1!J1312)</f>
        <v/>
      </c>
      <c r="L1312" s="7" t="str">
        <f>Foglio1!L1312</f>
        <v/>
      </c>
    </row>
    <row r="1313" spans="1:12" x14ac:dyDescent="0.25">
      <c r="A1313" s="11" t="str">
        <f>IF(Foglio1!M1313="","",Foglio1!M1313)</f>
        <v/>
      </c>
      <c r="B1313" s="6" t="str">
        <f>IF(Foglio1!A1313="","",Foglio1!A1313)</f>
        <v/>
      </c>
      <c r="C1313" s="6" t="str">
        <f>IF(Foglio1!B1313="","",Foglio1!B1313)</f>
        <v/>
      </c>
      <c r="D1313" s="6" t="str">
        <f>IF(Foglio1!C1313="","",Foglio1!C1313)</f>
        <v/>
      </c>
      <c r="E1313" s="6" t="str">
        <f>IF(Foglio1!D1313="","",Foglio1!D1313)</f>
        <v/>
      </c>
      <c r="F1313" s="6" t="str">
        <f>IF(Foglio1!E1313="","",Foglio1!E1313)</f>
        <v/>
      </c>
      <c r="G1313" s="6" t="str">
        <f>IF(Foglio1!F1313="","",IF(Foglio1!F1313&lt;10,"0"&amp;Foglio1!F1313,Foglio1!F1313)&amp;"/"&amp;IF(Foglio1!G1313&lt;10,"0"&amp;Foglio1!G1313,Foglio1!G1313)&amp;"/"&amp;Foglio1!H1313)</f>
        <v/>
      </c>
      <c r="H1313" s="6" t="str">
        <f>IF(Foglio1!G1313="","",IF(Foglio1!G1313&lt;10,"0"&amp;Foglio1!G1313,Foglio1!G1313))</f>
        <v/>
      </c>
      <c r="I1313" s="6" t="str">
        <f>IF(Foglio1!H1313="","",Foglio1!H1313)</f>
        <v/>
      </c>
      <c r="J1313" s="6" t="str">
        <f>IF(Foglio1!I1313="","",Foglio1!I1313)</f>
        <v/>
      </c>
      <c r="K1313" s="6" t="str">
        <f>IF(Foglio1!J1313="","",Foglio1!J1313)</f>
        <v/>
      </c>
      <c r="L1313" s="7" t="str">
        <f>Foglio1!L1313</f>
        <v/>
      </c>
    </row>
    <row r="1314" spans="1:12" x14ac:dyDescent="0.25">
      <c r="A1314" s="11" t="str">
        <f>IF(Foglio1!M1314="","",Foglio1!M1314)</f>
        <v/>
      </c>
      <c r="B1314" s="6" t="str">
        <f>IF(Foglio1!A1314="","",Foglio1!A1314)</f>
        <v/>
      </c>
      <c r="C1314" s="6" t="str">
        <f>IF(Foglio1!B1314="","",Foglio1!B1314)</f>
        <v/>
      </c>
      <c r="D1314" s="6" t="str">
        <f>IF(Foglio1!C1314="","",Foglio1!C1314)</f>
        <v/>
      </c>
      <c r="E1314" s="6" t="str">
        <f>IF(Foglio1!D1314="","",Foglio1!D1314)</f>
        <v/>
      </c>
      <c r="F1314" s="6" t="str">
        <f>IF(Foglio1!E1314="","",Foglio1!E1314)</f>
        <v/>
      </c>
      <c r="G1314" s="6" t="str">
        <f>IF(Foglio1!F1314="","",IF(Foglio1!F1314&lt;10,"0"&amp;Foglio1!F1314,Foglio1!F1314)&amp;"/"&amp;IF(Foglio1!G1314&lt;10,"0"&amp;Foglio1!G1314,Foglio1!G1314)&amp;"/"&amp;Foglio1!H1314)</f>
        <v/>
      </c>
      <c r="H1314" s="6" t="str">
        <f>IF(Foglio1!G1314="","",IF(Foglio1!G1314&lt;10,"0"&amp;Foglio1!G1314,Foglio1!G1314))</f>
        <v/>
      </c>
      <c r="I1314" s="6" t="str">
        <f>IF(Foglio1!H1314="","",Foglio1!H1314)</f>
        <v/>
      </c>
      <c r="J1314" s="6" t="str">
        <f>IF(Foglio1!I1314="","",Foglio1!I1314)</f>
        <v/>
      </c>
      <c r="K1314" s="6" t="str">
        <f>IF(Foglio1!J1314="","",Foglio1!J1314)</f>
        <v/>
      </c>
      <c r="L1314" s="7" t="str">
        <f>Foglio1!L1314</f>
        <v/>
      </c>
    </row>
    <row r="1315" spans="1:12" x14ac:dyDescent="0.25">
      <c r="A1315" s="11" t="str">
        <f>IF(Foglio1!M1315="","",Foglio1!M1315)</f>
        <v/>
      </c>
      <c r="B1315" s="6" t="str">
        <f>IF(Foglio1!A1315="","",Foglio1!A1315)</f>
        <v/>
      </c>
      <c r="C1315" s="6" t="str">
        <f>IF(Foglio1!B1315="","",Foglio1!B1315)</f>
        <v/>
      </c>
      <c r="D1315" s="6" t="str">
        <f>IF(Foglio1!C1315="","",Foglio1!C1315)</f>
        <v/>
      </c>
      <c r="E1315" s="6" t="str">
        <f>IF(Foglio1!D1315="","",Foglio1!D1315)</f>
        <v/>
      </c>
      <c r="F1315" s="6" t="str">
        <f>IF(Foglio1!E1315="","",Foglio1!E1315)</f>
        <v/>
      </c>
      <c r="G1315" s="6" t="str">
        <f>IF(Foglio1!F1315="","",IF(Foglio1!F1315&lt;10,"0"&amp;Foglio1!F1315,Foglio1!F1315)&amp;"/"&amp;IF(Foglio1!G1315&lt;10,"0"&amp;Foglio1!G1315,Foglio1!G1315)&amp;"/"&amp;Foglio1!H1315)</f>
        <v/>
      </c>
      <c r="H1315" s="6" t="str">
        <f>IF(Foglio1!G1315="","",IF(Foglio1!G1315&lt;10,"0"&amp;Foglio1!G1315,Foglio1!G1315))</f>
        <v/>
      </c>
      <c r="I1315" s="6" t="str">
        <f>IF(Foglio1!H1315="","",Foglio1!H1315)</f>
        <v/>
      </c>
      <c r="J1315" s="6" t="str">
        <f>IF(Foglio1!I1315="","",Foglio1!I1315)</f>
        <v/>
      </c>
      <c r="K1315" s="6" t="str">
        <f>IF(Foglio1!J1315="","",Foglio1!J1315)</f>
        <v/>
      </c>
      <c r="L1315" s="7" t="str">
        <f>Foglio1!L1315</f>
        <v/>
      </c>
    </row>
    <row r="1316" spans="1:12" x14ac:dyDescent="0.25">
      <c r="A1316" s="11" t="str">
        <f>IF(Foglio1!M1316="","",Foglio1!M1316)</f>
        <v/>
      </c>
      <c r="B1316" s="6" t="str">
        <f>IF(Foglio1!A1316="","",Foglio1!A1316)</f>
        <v/>
      </c>
      <c r="C1316" s="6" t="str">
        <f>IF(Foglio1!B1316="","",Foglio1!B1316)</f>
        <v/>
      </c>
      <c r="D1316" s="6" t="str">
        <f>IF(Foglio1!C1316="","",Foglio1!C1316)</f>
        <v/>
      </c>
      <c r="E1316" s="6" t="str">
        <f>IF(Foglio1!D1316="","",Foglio1!D1316)</f>
        <v/>
      </c>
      <c r="F1316" s="6" t="str">
        <f>IF(Foglio1!E1316="","",Foglio1!E1316)</f>
        <v/>
      </c>
      <c r="G1316" s="6" t="str">
        <f>IF(Foglio1!F1316="","",IF(Foglio1!F1316&lt;10,"0"&amp;Foglio1!F1316,Foglio1!F1316)&amp;"/"&amp;IF(Foglio1!G1316&lt;10,"0"&amp;Foglio1!G1316,Foglio1!G1316)&amp;"/"&amp;Foglio1!H1316)</f>
        <v/>
      </c>
      <c r="H1316" s="6" t="str">
        <f>IF(Foglio1!G1316="","",IF(Foglio1!G1316&lt;10,"0"&amp;Foglio1!G1316,Foglio1!G1316))</f>
        <v/>
      </c>
      <c r="I1316" s="6" t="str">
        <f>IF(Foglio1!H1316="","",Foglio1!H1316)</f>
        <v/>
      </c>
      <c r="J1316" s="6" t="str">
        <f>IF(Foglio1!I1316="","",Foglio1!I1316)</f>
        <v/>
      </c>
      <c r="K1316" s="6" t="str">
        <f>IF(Foglio1!J1316="","",Foglio1!J1316)</f>
        <v/>
      </c>
      <c r="L1316" s="7" t="str">
        <f>Foglio1!L1316</f>
        <v/>
      </c>
    </row>
    <row r="1317" spans="1:12" x14ac:dyDescent="0.25">
      <c r="A1317" s="11" t="str">
        <f>IF(Foglio1!M1317="","",Foglio1!M1317)</f>
        <v/>
      </c>
      <c r="B1317" s="6" t="str">
        <f>IF(Foglio1!A1317="","",Foglio1!A1317)</f>
        <v/>
      </c>
      <c r="C1317" s="6" t="str">
        <f>IF(Foglio1!B1317="","",Foglio1!B1317)</f>
        <v/>
      </c>
      <c r="D1317" s="6" t="str">
        <f>IF(Foglio1!C1317="","",Foglio1!C1317)</f>
        <v/>
      </c>
      <c r="E1317" s="6" t="str">
        <f>IF(Foglio1!D1317="","",Foglio1!D1317)</f>
        <v/>
      </c>
      <c r="F1317" s="6" t="str">
        <f>IF(Foglio1!E1317="","",Foglio1!E1317)</f>
        <v/>
      </c>
      <c r="G1317" s="6" t="str">
        <f>IF(Foglio1!F1317="","",IF(Foglio1!F1317&lt;10,"0"&amp;Foglio1!F1317,Foglio1!F1317)&amp;"/"&amp;IF(Foglio1!G1317&lt;10,"0"&amp;Foglio1!G1317,Foglio1!G1317)&amp;"/"&amp;Foglio1!H1317)</f>
        <v/>
      </c>
      <c r="H1317" s="6" t="str">
        <f>IF(Foglio1!G1317="","",IF(Foglio1!G1317&lt;10,"0"&amp;Foglio1!G1317,Foglio1!G1317))</f>
        <v/>
      </c>
      <c r="I1317" s="6" t="str">
        <f>IF(Foglio1!H1317="","",Foglio1!H1317)</f>
        <v/>
      </c>
      <c r="J1317" s="6" t="str">
        <f>IF(Foglio1!I1317="","",Foglio1!I1317)</f>
        <v/>
      </c>
      <c r="K1317" s="6" t="str">
        <f>IF(Foglio1!J1317="","",Foglio1!J1317)</f>
        <v/>
      </c>
      <c r="L1317" s="7" t="str">
        <f>Foglio1!L1317</f>
        <v/>
      </c>
    </row>
    <row r="1318" spans="1:12" x14ac:dyDescent="0.25">
      <c r="A1318" s="11" t="str">
        <f>IF(Foglio1!M1318="","",Foglio1!M1318)</f>
        <v/>
      </c>
      <c r="B1318" s="6" t="str">
        <f>IF(Foglio1!A1318="","",Foglio1!A1318)</f>
        <v/>
      </c>
      <c r="C1318" s="6" t="str">
        <f>IF(Foglio1!B1318="","",Foglio1!B1318)</f>
        <v/>
      </c>
      <c r="D1318" s="6" t="str">
        <f>IF(Foglio1!C1318="","",Foglio1!C1318)</f>
        <v/>
      </c>
      <c r="E1318" s="6" t="str">
        <f>IF(Foglio1!D1318="","",Foglio1!D1318)</f>
        <v/>
      </c>
      <c r="F1318" s="6" t="str">
        <f>IF(Foglio1!E1318="","",Foglio1!E1318)</f>
        <v/>
      </c>
      <c r="G1318" s="6" t="str">
        <f>IF(Foglio1!F1318="","",IF(Foglio1!F1318&lt;10,"0"&amp;Foglio1!F1318,Foglio1!F1318)&amp;"/"&amp;IF(Foglio1!G1318&lt;10,"0"&amp;Foglio1!G1318,Foglio1!G1318)&amp;"/"&amp;Foglio1!H1318)</f>
        <v/>
      </c>
      <c r="H1318" s="6" t="str">
        <f>IF(Foglio1!G1318="","",IF(Foglio1!G1318&lt;10,"0"&amp;Foglio1!G1318,Foglio1!G1318))</f>
        <v/>
      </c>
      <c r="I1318" s="6" t="str">
        <f>IF(Foglio1!H1318="","",Foglio1!H1318)</f>
        <v/>
      </c>
      <c r="J1318" s="6" t="str">
        <f>IF(Foglio1!I1318="","",Foglio1!I1318)</f>
        <v/>
      </c>
      <c r="K1318" s="6" t="str">
        <f>IF(Foglio1!J1318="","",Foglio1!J1318)</f>
        <v/>
      </c>
      <c r="L1318" s="7" t="str">
        <f>Foglio1!L1318</f>
        <v/>
      </c>
    </row>
    <row r="1319" spans="1:12" x14ac:dyDescent="0.25">
      <c r="A1319" s="11" t="str">
        <f>IF(Foglio1!M1319="","",Foglio1!M1319)</f>
        <v/>
      </c>
      <c r="B1319" s="6" t="str">
        <f>IF(Foglio1!A1319="","",Foglio1!A1319)</f>
        <v/>
      </c>
      <c r="C1319" s="6" t="str">
        <f>IF(Foglio1!B1319="","",Foglio1!B1319)</f>
        <v/>
      </c>
      <c r="D1319" s="6" t="str">
        <f>IF(Foglio1!C1319="","",Foglio1!C1319)</f>
        <v/>
      </c>
      <c r="E1319" s="6" t="str">
        <f>IF(Foglio1!D1319="","",Foglio1!D1319)</f>
        <v/>
      </c>
      <c r="F1319" s="6" t="str">
        <f>IF(Foglio1!E1319="","",Foglio1!E1319)</f>
        <v/>
      </c>
      <c r="G1319" s="6" t="str">
        <f>IF(Foglio1!F1319="","",IF(Foglio1!F1319&lt;10,"0"&amp;Foglio1!F1319,Foglio1!F1319)&amp;"/"&amp;IF(Foglio1!G1319&lt;10,"0"&amp;Foglio1!G1319,Foglio1!G1319)&amp;"/"&amp;Foglio1!H1319)</f>
        <v/>
      </c>
      <c r="H1319" s="6" t="str">
        <f>IF(Foglio1!G1319="","",IF(Foglio1!G1319&lt;10,"0"&amp;Foglio1!G1319,Foglio1!G1319))</f>
        <v/>
      </c>
      <c r="I1319" s="6" t="str">
        <f>IF(Foglio1!H1319="","",Foglio1!H1319)</f>
        <v/>
      </c>
      <c r="J1319" s="6" t="str">
        <f>IF(Foglio1!I1319="","",Foglio1!I1319)</f>
        <v/>
      </c>
      <c r="K1319" s="6" t="str">
        <f>IF(Foglio1!J1319="","",Foglio1!J1319)</f>
        <v/>
      </c>
      <c r="L1319" s="7" t="str">
        <f>Foglio1!L1319</f>
        <v/>
      </c>
    </row>
    <row r="1320" spans="1:12" x14ac:dyDescent="0.25">
      <c r="A1320" s="11" t="str">
        <f>IF(Foglio1!M1320="","",Foglio1!M1320)</f>
        <v/>
      </c>
      <c r="B1320" s="6" t="str">
        <f>IF(Foglio1!A1320="","",Foglio1!A1320)</f>
        <v/>
      </c>
      <c r="C1320" s="6" t="str">
        <f>IF(Foglio1!B1320="","",Foglio1!B1320)</f>
        <v/>
      </c>
      <c r="D1320" s="6" t="str">
        <f>IF(Foglio1!C1320="","",Foglio1!C1320)</f>
        <v/>
      </c>
      <c r="E1320" s="6" t="str">
        <f>IF(Foglio1!D1320="","",Foglio1!D1320)</f>
        <v/>
      </c>
      <c r="F1320" s="6" t="str">
        <f>IF(Foglio1!E1320="","",Foglio1!E1320)</f>
        <v/>
      </c>
      <c r="G1320" s="6" t="str">
        <f>IF(Foglio1!F1320="","",IF(Foglio1!F1320&lt;10,"0"&amp;Foglio1!F1320,Foglio1!F1320)&amp;"/"&amp;IF(Foglio1!G1320&lt;10,"0"&amp;Foglio1!G1320,Foglio1!G1320)&amp;"/"&amp;Foglio1!H1320)</f>
        <v/>
      </c>
      <c r="H1320" s="6" t="str">
        <f>IF(Foglio1!G1320="","",IF(Foglio1!G1320&lt;10,"0"&amp;Foglio1!G1320,Foglio1!G1320))</f>
        <v/>
      </c>
      <c r="I1320" s="6" t="str">
        <f>IF(Foglio1!H1320="","",Foglio1!H1320)</f>
        <v/>
      </c>
      <c r="J1320" s="6" t="str">
        <f>IF(Foglio1!I1320="","",Foglio1!I1320)</f>
        <v/>
      </c>
      <c r="K1320" s="6" t="str">
        <f>IF(Foglio1!J1320="","",Foglio1!J1320)</f>
        <v/>
      </c>
      <c r="L1320" s="7" t="str">
        <f>Foglio1!L1320</f>
        <v/>
      </c>
    </row>
    <row r="1321" spans="1:12" x14ac:dyDescent="0.25">
      <c r="A1321" s="11" t="str">
        <f>IF(Foglio1!M1321="","",Foglio1!M1321)</f>
        <v/>
      </c>
      <c r="B1321" s="6" t="str">
        <f>IF(Foglio1!A1321="","",Foglio1!A1321)</f>
        <v/>
      </c>
      <c r="C1321" s="6" t="str">
        <f>IF(Foglio1!B1321="","",Foglio1!B1321)</f>
        <v/>
      </c>
      <c r="D1321" s="6" t="str">
        <f>IF(Foglio1!C1321="","",Foglio1!C1321)</f>
        <v/>
      </c>
      <c r="E1321" s="6" t="str">
        <f>IF(Foglio1!D1321="","",Foglio1!D1321)</f>
        <v/>
      </c>
      <c r="F1321" s="6" t="str">
        <f>IF(Foglio1!E1321="","",Foglio1!E1321)</f>
        <v/>
      </c>
      <c r="G1321" s="6" t="str">
        <f>IF(Foglio1!F1321="","",IF(Foglio1!F1321&lt;10,"0"&amp;Foglio1!F1321,Foglio1!F1321)&amp;"/"&amp;IF(Foglio1!G1321&lt;10,"0"&amp;Foglio1!G1321,Foglio1!G1321)&amp;"/"&amp;Foglio1!H1321)</f>
        <v/>
      </c>
      <c r="H1321" s="6" t="str">
        <f>IF(Foglio1!G1321="","",IF(Foglio1!G1321&lt;10,"0"&amp;Foglio1!G1321,Foglio1!G1321))</f>
        <v/>
      </c>
      <c r="I1321" s="6" t="str">
        <f>IF(Foglio1!H1321="","",Foglio1!H1321)</f>
        <v/>
      </c>
      <c r="J1321" s="6" t="str">
        <f>IF(Foglio1!I1321="","",Foglio1!I1321)</f>
        <v/>
      </c>
      <c r="K1321" s="6" t="str">
        <f>IF(Foglio1!J1321="","",Foglio1!J1321)</f>
        <v/>
      </c>
      <c r="L1321" s="7" t="str">
        <f>Foglio1!L1321</f>
        <v/>
      </c>
    </row>
    <row r="1322" spans="1:12" x14ac:dyDescent="0.25">
      <c r="A1322" s="11" t="str">
        <f>IF(Foglio1!M1322="","",Foglio1!M1322)</f>
        <v/>
      </c>
      <c r="B1322" s="6" t="str">
        <f>IF(Foglio1!A1322="","",Foglio1!A1322)</f>
        <v/>
      </c>
      <c r="C1322" s="6" t="str">
        <f>IF(Foglio1!B1322="","",Foglio1!B1322)</f>
        <v/>
      </c>
      <c r="D1322" s="6" t="str">
        <f>IF(Foglio1!C1322="","",Foglio1!C1322)</f>
        <v/>
      </c>
      <c r="E1322" s="6" t="str">
        <f>IF(Foglio1!D1322="","",Foglio1!D1322)</f>
        <v/>
      </c>
      <c r="F1322" s="6" t="str">
        <f>IF(Foglio1!E1322="","",Foglio1!E1322)</f>
        <v/>
      </c>
      <c r="G1322" s="6" t="str">
        <f>IF(Foglio1!F1322="","",IF(Foglio1!F1322&lt;10,"0"&amp;Foglio1!F1322,Foglio1!F1322)&amp;"/"&amp;IF(Foglio1!G1322&lt;10,"0"&amp;Foglio1!G1322,Foglio1!G1322)&amp;"/"&amp;Foglio1!H1322)</f>
        <v/>
      </c>
      <c r="H1322" s="6" t="str">
        <f>IF(Foglio1!G1322="","",IF(Foglio1!G1322&lt;10,"0"&amp;Foglio1!G1322,Foglio1!G1322))</f>
        <v/>
      </c>
      <c r="I1322" s="6" t="str">
        <f>IF(Foglio1!H1322="","",Foglio1!H1322)</f>
        <v/>
      </c>
      <c r="J1322" s="6" t="str">
        <f>IF(Foglio1!I1322="","",Foglio1!I1322)</f>
        <v/>
      </c>
      <c r="K1322" s="6" t="str">
        <f>IF(Foglio1!J1322="","",Foglio1!J1322)</f>
        <v/>
      </c>
      <c r="L1322" s="7" t="str">
        <f>Foglio1!L1322</f>
        <v/>
      </c>
    </row>
    <row r="1323" spans="1:12" x14ac:dyDescent="0.25">
      <c r="A1323" s="11" t="str">
        <f>IF(Foglio1!M1323="","",Foglio1!M1323)</f>
        <v/>
      </c>
      <c r="B1323" s="6" t="str">
        <f>IF(Foglio1!A1323="","",Foglio1!A1323)</f>
        <v/>
      </c>
      <c r="C1323" s="6" t="str">
        <f>IF(Foglio1!B1323="","",Foglio1!B1323)</f>
        <v/>
      </c>
      <c r="D1323" s="6" t="str">
        <f>IF(Foglio1!C1323="","",Foglio1!C1323)</f>
        <v/>
      </c>
      <c r="E1323" s="6" t="str">
        <f>IF(Foglio1!D1323="","",Foglio1!D1323)</f>
        <v/>
      </c>
      <c r="F1323" s="6" t="str">
        <f>IF(Foglio1!E1323="","",Foglio1!E1323)</f>
        <v/>
      </c>
      <c r="G1323" s="6" t="str">
        <f>IF(Foglio1!F1323="","",IF(Foglio1!F1323&lt;10,"0"&amp;Foglio1!F1323,Foglio1!F1323)&amp;"/"&amp;IF(Foglio1!G1323&lt;10,"0"&amp;Foglio1!G1323,Foglio1!G1323)&amp;"/"&amp;Foglio1!H1323)</f>
        <v/>
      </c>
      <c r="H1323" s="6" t="str">
        <f>IF(Foglio1!G1323="","",IF(Foglio1!G1323&lt;10,"0"&amp;Foglio1!G1323,Foglio1!G1323))</f>
        <v/>
      </c>
      <c r="I1323" s="6" t="str">
        <f>IF(Foglio1!H1323="","",Foglio1!H1323)</f>
        <v/>
      </c>
      <c r="J1323" s="6" t="str">
        <f>IF(Foglio1!I1323="","",Foglio1!I1323)</f>
        <v/>
      </c>
      <c r="K1323" s="6" t="str">
        <f>IF(Foglio1!J1323="","",Foglio1!J1323)</f>
        <v/>
      </c>
      <c r="L1323" s="7" t="str">
        <f>Foglio1!L1323</f>
        <v/>
      </c>
    </row>
    <row r="1324" spans="1:12" x14ac:dyDescent="0.25">
      <c r="A1324" s="11" t="str">
        <f>IF(Foglio1!M1324="","",Foglio1!M1324)</f>
        <v/>
      </c>
      <c r="B1324" s="6" t="str">
        <f>IF(Foglio1!A1324="","",Foglio1!A1324)</f>
        <v/>
      </c>
      <c r="C1324" s="6" t="str">
        <f>IF(Foglio1!B1324="","",Foglio1!B1324)</f>
        <v/>
      </c>
      <c r="D1324" s="6" t="str">
        <f>IF(Foglio1!C1324="","",Foglio1!C1324)</f>
        <v/>
      </c>
      <c r="E1324" s="6" t="str">
        <f>IF(Foglio1!D1324="","",Foglio1!D1324)</f>
        <v/>
      </c>
      <c r="F1324" s="6" t="str">
        <f>IF(Foglio1!E1324="","",Foglio1!E1324)</f>
        <v/>
      </c>
      <c r="G1324" s="6" t="str">
        <f>IF(Foglio1!F1324="","",IF(Foglio1!F1324&lt;10,"0"&amp;Foglio1!F1324,Foglio1!F1324)&amp;"/"&amp;IF(Foglio1!G1324&lt;10,"0"&amp;Foglio1!G1324,Foglio1!G1324)&amp;"/"&amp;Foglio1!H1324)</f>
        <v/>
      </c>
      <c r="H1324" s="6" t="str">
        <f>IF(Foglio1!G1324="","",IF(Foglio1!G1324&lt;10,"0"&amp;Foglio1!G1324,Foglio1!G1324))</f>
        <v/>
      </c>
      <c r="I1324" s="6" t="str">
        <f>IF(Foglio1!H1324="","",Foglio1!H1324)</f>
        <v/>
      </c>
      <c r="J1324" s="6" t="str">
        <f>IF(Foglio1!I1324="","",Foglio1!I1324)</f>
        <v/>
      </c>
      <c r="K1324" s="6" t="str">
        <f>IF(Foglio1!J1324="","",Foglio1!J1324)</f>
        <v/>
      </c>
      <c r="L1324" s="7" t="str">
        <f>Foglio1!L1324</f>
        <v/>
      </c>
    </row>
    <row r="1325" spans="1:12" x14ac:dyDescent="0.25">
      <c r="A1325" s="11" t="str">
        <f>IF(Foglio1!M1325="","",Foglio1!M1325)</f>
        <v/>
      </c>
      <c r="B1325" s="6" t="str">
        <f>IF(Foglio1!A1325="","",Foglio1!A1325)</f>
        <v/>
      </c>
      <c r="C1325" s="6" t="str">
        <f>IF(Foglio1!B1325="","",Foglio1!B1325)</f>
        <v/>
      </c>
      <c r="D1325" s="6" t="str">
        <f>IF(Foglio1!C1325="","",Foglio1!C1325)</f>
        <v/>
      </c>
      <c r="E1325" s="6" t="str">
        <f>IF(Foglio1!D1325="","",Foglio1!D1325)</f>
        <v/>
      </c>
      <c r="F1325" s="6" t="str">
        <f>IF(Foglio1!E1325="","",Foglio1!E1325)</f>
        <v/>
      </c>
      <c r="G1325" s="6" t="str">
        <f>IF(Foglio1!F1325="","",IF(Foglio1!F1325&lt;10,"0"&amp;Foglio1!F1325,Foglio1!F1325)&amp;"/"&amp;IF(Foglio1!G1325&lt;10,"0"&amp;Foglio1!G1325,Foglio1!G1325)&amp;"/"&amp;Foglio1!H1325)</f>
        <v/>
      </c>
      <c r="H1325" s="6" t="str">
        <f>IF(Foglio1!G1325="","",IF(Foglio1!G1325&lt;10,"0"&amp;Foglio1!G1325,Foglio1!G1325))</f>
        <v/>
      </c>
      <c r="I1325" s="6" t="str">
        <f>IF(Foglio1!H1325="","",Foglio1!H1325)</f>
        <v/>
      </c>
      <c r="J1325" s="6" t="str">
        <f>IF(Foglio1!I1325="","",Foglio1!I1325)</f>
        <v/>
      </c>
      <c r="K1325" s="6" t="str">
        <f>IF(Foglio1!J1325="","",Foglio1!J1325)</f>
        <v/>
      </c>
      <c r="L1325" s="7" t="str">
        <f>Foglio1!L1325</f>
        <v/>
      </c>
    </row>
    <row r="1326" spans="1:12" x14ac:dyDescent="0.25">
      <c r="A1326" s="11" t="str">
        <f>IF(Foglio1!M1326="","",Foglio1!M1326)</f>
        <v/>
      </c>
      <c r="B1326" s="6" t="str">
        <f>IF(Foglio1!A1326="","",Foglio1!A1326)</f>
        <v/>
      </c>
      <c r="C1326" s="6" t="str">
        <f>IF(Foglio1!B1326="","",Foglio1!B1326)</f>
        <v/>
      </c>
      <c r="D1326" s="6" t="str">
        <f>IF(Foglio1!C1326="","",Foglio1!C1326)</f>
        <v/>
      </c>
      <c r="E1326" s="6" t="str">
        <f>IF(Foglio1!D1326="","",Foglio1!D1326)</f>
        <v/>
      </c>
      <c r="F1326" s="6" t="str">
        <f>IF(Foglio1!E1326="","",Foglio1!E1326)</f>
        <v/>
      </c>
      <c r="G1326" s="6" t="str">
        <f>IF(Foglio1!F1326="","",IF(Foglio1!F1326&lt;10,"0"&amp;Foglio1!F1326,Foglio1!F1326)&amp;"/"&amp;IF(Foglio1!G1326&lt;10,"0"&amp;Foglio1!G1326,Foglio1!G1326)&amp;"/"&amp;Foglio1!H1326)</f>
        <v/>
      </c>
      <c r="H1326" s="6" t="str">
        <f>IF(Foglio1!G1326="","",IF(Foglio1!G1326&lt;10,"0"&amp;Foglio1!G1326,Foglio1!G1326))</f>
        <v/>
      </c>
      <c r="I1326" s="6" t="str">
        <f>IF(Foglio1!H1326="","",Foglio1!H1326)</f>
        <v/>
      </c>
      <c r="J1326" s="6" t="str">
        <f>IF(Foglio1!I1326="","",Foglio1!I1326)</f>
        <v/>
      </c>
      <c r="K1326" s="6" t="str">
        <f>IF(Foglio1!J1326="","",Foglio1!J1326)</f>
        <v/>
      </c>
      <c r="L1326" s="7" t="str">
        <f>Foglio1!L1326</f>
        <v/>
      </c>
    </row>
    <row r="1327" spans="1:12" x14ac:dyDescent="0.25">
      <c r="A1327" s="11" t="str">
        <f>IF(Foglio1!M1327="","",Foglio1!M1327)</f>
        <v/>
      </c>
      <c r="B1327" s="6" t="str">
        <f>IF(Foglio1!A1327="","",Foglio1!A1327)</f>
        <v/>
      </c>
      <c r="C1327" s="6" t="str">
        <f>IF(Foglio1!B1327="","",Foglio1!B1327)</f>
        <v/>
      </c>
      <c r="D1327" s="6" t="str">
        <f>IF(Foglio1!C1327="","",Foglio1!C1327)</f>
        <v/>
      </c>
      <c r="E1327" s="6" t="str">
        <f>IF(Foglio1!D1327="","",Foglio1!D1327)</f>
        <v/>
      </c>
      <c r="F1327" s="6" t="str">
        <f>IF(Foglio1!E1327="","",Foglio1!E1327)</f>
        <v/>
      </c>
      <c r="G1327" s="6" t="str">
        <f>IF(Foglio1!F1327="","",IF(Foglio1!F1327&lt;10,"0"&amp;Foglio1!F1327,Foglio1!F1327)&amp;"/"&amp;IF(Foglio1!G1327&lt;10,"0"&amp;Foglio1!G1327,Foglio1!G1327)&amp;"/"&amp;Foglio1!H1327)</f>
        <v/>
      </c>
      <c r="H1327" s="6" t="str">
        <f>IF(Foglio1!G1327="","",IF(Foglio1!G1327&lt;10,"0"&amp;Foglio1!G1327,Foglio1!G1327))</f>
        <v/>
      </c>
      <c r="I1327" s="6" t="str">
        <f>IF(Foglio1!H1327="","",Foglio1!H1327)</f>
        <v/>
      </c>
      <c r="J1327" s="6" t="str">
        <f>IF(Foglio1!I1327="","",Foglio1!I1327)</f>
        <v/>
      </c>
      <c r="K1327" s="6" t="str">
        <f>IF(Foglio1!J1327="","",Foglio1!J1327)</f>
        <v/>
      </c>
      <c r="L1327" s="7" t="str">
        <f>Foglio1!L1327</f>
        <v/>
      </c>
    </row>
    <row r="1328" spans="1:12" x14ac:dyDescent="0.25">
      <c r="A1328" s="11" t="str">
        <f>IF(Foglio1!M1328="","",Foglio1!M1328)</f>
        <v/>
      </c>
      <c r="B1328" s="6" t="str">
        <f>IF(Foglio1!A1328="","",Foglio1!A1328)</f>
        <v/>
      </c>
      <c r="C1328" s="6" t="str">
        <f>IF(Foglio1!B1328="","",Foglio1!B1328)</f>
        <v/>
      </c>
      <c r="D1328" s="6" t="str">
        <f>IF(Foglio1!C1328="","",Foglio1!C1328)</f>
        <v/>
      </c>
      <c r="E1328" s="6" t="str">
        <f>IF(Foglio1!D1328="","",Foglio1!D1328)</f>
        <v/>
      </c>
      <c r="F1328" s="6" t="str">
        <f>IF(Foglio1!E1328="","",Foglio1!E1328)</f>
        <v/>
      </c>
      <c r="G1328" s="6" t="str">
        <f>IF(Foglio1!F1328="","",IF(Foglio1!F1328&lt;10,"0"&amp;Foglio1!F1328,Foglio1!F1328)&amp;"/"&amp;IF(Foglio1!G1328&lt;10,"0"&amp;Foglio1!G1328,Foglio1!G1328)&amp;"/"&amp;Foglio1!H1328)</f>
        <v/>
      </c>
      <c r="H1328" s="6" t="str">
        <f>IF(Foglio1!G1328="","",IF(Foglio1!G1328&lt;10,"0"&amp;Foglio1!G1328,Foglio1!G1328))</f>
        <v/>
      </c>
      <c r="I1328" s="6" t="str">
        <f>IF(Foglio1!H1328="","",Foglio1!H1328)</f>
        <v/>
      </c>
      <c r="J1328" s="6" t="str">
        <f>IF(Foglio1!I1328="","",Foglio1!I1328)</f>
        <v/>
      </c>
      <c r="K1328" s="6" t="str">
        <f>IF(Foglio1!J1328="","",Foglio1!J1328)</f>
        <v/>
      </c>
      <c r="L1328" s="7" t="str">
        <f>Foglio1!L1328</f>
        <v/>
      </c>
    </row>
    <row r="1329" spans="1:12" x14ac:dyDescent="0.25">
      <c r="A1329" s="11" t="str">
        <f>IF(Foglio1!M1329="","",Foglio1!M1329)</f>
        <v/>
      </c>
      <c r="B1329" s="6" t="str">
        <f>IF(Foglio1!A1329="","",Foglio1!A1329)</f>
        <v/>
      </c>
      <c r="C1329" s="6" t="str">
        <f>IF(Foglio1!B1329="","",Foglio1!B1329)</f>
        <v/>
      </c>
      <c r="D1329" s="6" t="str">
        <f>IF(Foglio1!C1329="","",Foglio1!C1329)</f>
        <v/>
      </c>
      <c r="E1329" s="6" t="str">
        <f>IF(Foglio1!D1329="","",Foglio1!D1329)</f>
        <v/>
      </c>
      <c r="F1329" s="6" t="str">
        <f>IF(Foglio1!E1329="","",Foglio1!E1329)</f>
        <v/>
      </c>
      <c r="G1329" s="6" t="str">
        <f>IF(Foglio1!F1329="","",IF(Foglio1!F1329&lt;10,"0"&amp;Foglio1!F1329,Foglio1!F1329)&amp;"/"&amp;IF(Foglio1!G1329&lt;10,"0"&amp;Foglio1!G1329,Foglio1!G1329)&amp;"/"&amp;Foglio1!H1329)</f>
        <v/>
      </c>
      <c r="H1329" s="6" t="str">
        <f>IF(Foglio1!G1329="","",IF(Foglio1!G1329&lt;10,"0"&amp;Foglio1!G1329,Foglio1!G1329))</f>
        <v/>
      </c>
      <c r="I1329" s="6" t="str">
        <f>IF(Foglio1!H1329="","",Foglio1!H1329)</f>
        <v/>
      </c>
      <c r="J1329" s="6" t="str">
        <f>IF(Foglio1!I1329="","",Foglio1!I1329)</f>
        <v/>
      </c>
      <c r="K1329" s="6" t="str">
        <f>IF(Foglio1!J1329="","",Foglio1!J1329)</f>
        <v/>
      </c>
      <c r="L1329" s="7" t="str">
        <f>Foglio1!L1329</f>
        <v/>
      </c>
    </row>
    <row r="1330" spans="1:12" x14ac:dyDescent="0.25">
      <c r="A1330" s="11" t="str">
        <f>IF(Foglio1!M1330="","",Foglio1!M1330)</f>
        <v/>
      </c>
      <c r="B1330" s="6" t="str">
        <f>IF(Foglio1!A1330="","",Foglio1!A1330)</f>
        <v/>
      </c>
      <c r="C1330" s="6" t="str">
        <f>IF(Foglio1!B1330="","",Foglio1!B1330)</f>
        <v/>
      </c>
      <c r="D1330" s="6" t="str">
        <f>IF(Foglio1!C1330="","",Foglio1!C1330)</f>
        <v/>
      </c>
      <c r="E1330" s="6" t="str">
        <f>IF(Foglio1!D1330="","",Foglio1!D1330)</f>
        <v/>
      </c>
      <c r="F1330" s="6" t="str">
        <f>IF(Foglio1!E1330="","",Foglio1!E1330)</f>
        <v/>
      </c>
      <c r="G1330" s="6" t="str">
        <f>IF(Foglio1!F1330="","",IF(Foglio1!F1330&lt;10,"0"&amp;Foglio1!F1330,Foglio1!F1330)&amp;"/"&amp;IF(Foglio1!G1330&lt;10,"0"&amp;Foglio1!G1330,Foglio1!G1330)&amp;"/"&amp;Foglio1!H1330)</f>
        <v/>
      </c>
      <c r="H1330" s="6" t="str">
        <f>IF(Foglio1!G1330="","",IF(Foglio1!G1330&lt;10,"0"&amp;Foglio1!G1330,Foglio1!G1330))</f>
        <v/>
      </c>
      <c r="I1330" s="6" t="str">
        <f>IF(Foglio1!H1330="","",Foglio1!H1330)</f>
        <v/>
      </c>
      <c r="J1330" s="6" t="str">
        <f>IF(Foglio1!I1330="","",Foglio1!I1330)</f>
        <v/>
      </c>
      <c r="K1330" s="6" t="str">
        <f>IF(Foglio1!J1330="","",Foglio1!J1330)</f>
        <v/>
      </c>
      <c r="L1330" s="7" t="str">
        <f>Foglio1!L1330</f>
        <v/>
      </c>
    </row>
    <row r="1331" spans="1:12" x14ac:dyDescent="0.25">
      <c r="A1331" s="11" t="str">
        <f>IF(Foglio1!M1331="","",Foglio1!M1331)</f>
        <v/>
      </c>
      <c r="B1331" s="6" t="str">
        <f>IF(Foglio1!A1331="","",Foglio1!A1331)</f>
        <v/>
      </c>
      <c r="C1331" s="6" t="str">
        <f>IF(Foglio1!B1331="","",Foglio1!B1331)</f>
        <v/>
      </c>
      <c r="D1331" s="6" t="str">
        <f>IF(Foglio1!C1331="","",Foglio1!C1331)</f>
        <v/>
      </c>
      <c r="E1331" s="6" t="str">
        <f>IF(Foglio1!D1331="","",Foglio1!D1331)</f>
        <v/>
      </c>
      <c r="F1331" s="6" t="str">
        <f>IF(Foglio1!E1331="","",Foglio1!E1331)</f>
        <v/>
      </c>
      <c r="G1331" s="6" t="str">
        <f>IF(Foglio1!F1331="","",IF(Foglio1!F1331&lt;10,"0"&amp;Foglio1!F1331,Foglio1!F1331)&amp;"/"&amp;IF(Foglio1!G1331&lt;10,"0"&amp;Foglio1!G1331,Foglio1!G1331)&amp;"/"&amp;Foglio1!H1331)</f>
        <v/>
      </c>
      <c r="H1331" s="6" t="str">
        <f>IF(Foglio1!G1331="","",IF(Foglio1!G1331&lt;10,"0"&amp;Foglio1!G1331,Foglio1!G1331))</f>
        <v/>
      </c>
      <c r="I1331" s="6" t="str">
        <f>IF(Foglio1!H1331="","",Foglio1!H1331)</f>
        <v/>
      </c>
      <c r="J1331" s="6" t="str">
        <f>IF(Foglio1!I1331="","",Foglio1!I1331)</f>
        <v/>
      </c>
      <c r="K1331" s="6" t="str">
        <f>IF(Foglio1!J1331="","",Foglio1!J1331)</f>
        <v/>
      </c>
      <c r="L1331" s="7" t="str">
        <f>Foglio1!L1331</f>
        <v/>
      </c>
    </row>
    <row r="1332" spans="1:12" x14ac:dyDescent="0.25">
      <c r="A1332" s="11" t="str">
        <f>IF(Foglio1!M1332="","",Foglio1!M1332)</f>
        <v/>
      </c>
      <c r="B1332" s="6" t="str">
        <f>IF(Foglio1!A1332="","",Foglio1!A1332)</f>
        <v/>
      </c>
      <c r="C1332" s="6" t="str">
        <f>IF(Foglio1!B1332="","",Foglio1!B1332)</f>
        <v/>
      </c>
      <c r="D1332" s="6" t="str">
        <f>IF(Foglio1!C1332="","",Foglio1!C1332)</f>
        <v/>
      </c>
      <c r="E1332" s="6" t="str">
        <f>IF(Foglio1!D1332="","",Foglio1!D1332)</f>
        <v/>
      </c>
      <c r="F1332" s="6" t="str">
        <f>IF(Foglio1!E1332="","",Foglio1!E1332)</f>
        <v/>
      </c>
      <c r="G1332" s="6" t="str">
        <f>IF(Foglio1!F1332="","",IF(Foglio1!F1332&lt;10,"0"&amp;Foglio1!F1332,Foglio1!F1332)&amp;"/"&amp;IF(Foglio1!G1332&lt;10,"0"&amp;Foglio1!G1332,Foglio1!G1332)&amp;"/"&amp;Foglio1!H1332)</f>
        <v/>
      </c>
      <c r="H1332" s="6" t="str">
        <f>IF(Foglio1!G1332="","",IF(Foglio1!G1332&lt;10,"0"&amp;Foglio1!G1332,Foglio1!G1332))</f>
        <v/>
      </c>
      <c r="I1332" s="6" t="str">
        <f>IF(Foglio1!H1332="","",Foglio1!H1332)</f>
        <v/>
      </c>
      <c r="J1332" s="6" t="str">
        <f>IF(Foglio1!I1332="","",Foglio1!I1332)</f>
        <v/>
      </c>
      <c r="K1332" s="6" t="str">
        <f>IF(Foglio1!J1332="","",Foglio1!J1332)</f>
        <v/>
      </c>
      <c r="L1332" s="7" t="str">
        <f>Foglio1!L1332</f>
        <v/>
      </c>
    </row>
    <row r="1333" spans="1:12" x14ac:dyDescent="0.25">
      <c r="A1333" s="11" t="str">
        <f>IF(Foglio1!M1333="","",Foglio1!M1333)</f>
        <v/>
      </c>
      <c r="B1333" s="6" t="str">
        <f>IF(Foglio1!A1333="","",Foglio1!A1333)</f>
        <v/>
      </c>
      <c r="C1333" s="6" t="str">
        <f>IF(Foglio1!B1333="","",Foglio1!B1333)</f>
        <v/>
      </c>
      <c r="D1333" s="6" t="str">
        <f>IF(Foglio1!C1333="","",Foglio1!C1333)</f>
        <v/>
      </c>
      <c r="E1333" s="6" t="str">
        <f>IF(Foglio1!D1333="","",Foglio1!D1333)</f>
        <v/>
      </c>
      <c r="F1333" s="6" t="str">
        <f>IF(Foglio1!E1333="","",Foglio1!E1333)</f>
        <v/>
      </c>
      <c r="G1333" s="6" t="str">
        <f>IF(Foglio1!F1333="","",IF(Foglio1!F1333&lt;10,"0"&amp;Foglio1!F1333,Foglio1!F1333)&amp;"/"&amp;IF(Foglio1!G1333&lt;10,"0"&amp;Foglio1!G1333,Foglio1!G1333)&amp;"/"&amp;Foglio1!H1333)</f>
        <v/>
      </c>
      <c r="H1333" s="6" t="str">
        <f>IF(Foglio1!G1333="","",IF(Foglio1!G1333&lt;10,"0"&amp;Foglio1!G1333,Foglio1!G1333))</f>
        <v/>
      </c>
      <c r="I1333" s="6" t="str">
        <f>IF(Foglio1!H1333="","",Foglio1!H1333)</f>
        <v/>
      </c>
      <c r="J1333" s="6" t="str">
        <f>IF(Foglio1!I1333="","",Foglio1!I1333)</f>
        <v/>
      </c>
      <c r="K1333" s="6" t="str">
        <f>IF(Foglio1!J1333="","",Foglio1!J1333)</f>
        <v/>
      </c>
      <c r="L1333" s="7" t="str">
        <f>Foglio1!L1333</f>
        <v/>
      </c>
    </row>
    <row r="1334" spans="1:12" x14ac:dyDescent="0.25">
      <c r="A1334" s="11" t="str">
        <f>IF(Foglio1!M1334="","",Foglio1!M1334)</f>
        <v/>
      </c>
      <c r="B1334" s="6" t="str">
        <f>IF(Foglio1!A1334="","",Foglio1!A1334)</f>
        <v/>
      </c>
      <c r="C1334" s="6" t="str">
        <f>IF(Foglio1!B1334="","",Foglio1!B1334)</f>
        <v/>
      </c>
      <c r="D1334" s="6" t="str">
        <f>IF(Foglio1!C1334="","",Foglio1!C1334)</f>
        <v/>
      </c>
      <c r="E1334" s="6" t="str">
        <f>IF(Foglio1!D1334="","",Foglio1!D1334)</f>
        <v/>
      </c>
      <c r="F1334" s="6" t="str">
        <f>IF(Foglio1!E1334="","",Foglio1!E1334)</f>
        <v/>
      </c>
      <c r="G1334" s="6" t="str">
        <f>IF(Foglio1!F1334="","",IF(Foglio1!F1334&lt;10,"0"&amp;Foglio1!F1334,Foglio1!F1334)&amp;"/"&amp;IF(Foglio1!G1334&lt;10,"0"&amp;Foglio1!G1334,Foglio1!G1334)&amp;"/"&amp;Foglio1!H1334)</f>
        <v/>
      </c>
      <c r="H1334" s="6" t="str">
        <f>IF(Foglio1!G1334="","",IF(Foglio1!G1334&lt;10,"0"&amp;Foglio1!G1334,Foglio1!G1334))</f>
        <v/>
      </c>
      <c r="I1334" s="6" t="str">
        <f>IF(Foglio1!H1334="","",Foglio1!H1334)</f>
        <v/>
      </c>
      <c r="J1334" s="6" t="str">
        <f>IF(Foglio1!I1334="","",Foglio1!I1334)</f>
        <v/>
      </c>
      <c r="K1334" s="6" t="str">
        <f>IF(Foglio1!J1334="","",Foglio1!J1334)</f>
        <v/>
      </c>
      <c r="L1334" s="7" t="str">
        <f>Foglio1!L1334</f>
        <v/>
      </c>
    </row>
    <row r="1335" spans="1:12" x14ac:dyDescent="0.25">
      <c r="A1335" s="11" t="str">
        <f>IF(Foglio1!M1335="","",Foglio1!M1335)</f>
        <v/>
      </c>
      <c r="B1335" s="6" t="str">
        <f>IF(Foglio1!A1335="","",Foglio1!A1335)</f>
        <v/>
      </c>
      <c r="C1335" s="6" t="str">
        <f>IF(Foglio1!B1335="","",Foglio1!B1335)</f>
        <v/>
      </c>
      <c r="D1335" s="6" t="str">
        <f>IF(Foglio1!C1335="","",Foglio1!C1335)</f>
        <v/>
      </c>
      <c r="E1335" s="6" t="str">
        <f>IF(Foglio1!D1335="","",Foglio1!D1335)</f>
        <v/>
      </c>
      <c r="F1335" s="6" t="str">
        <f>IF(Foglio1!E1335="","",Foglio1!E1335)</f>
        <v/>
      </c>
      <c r="G1335" s="6" t="str">
        <f>IF(Foglio1!F1335="","",IF(Foglio1!F1335&lt;10,"0"&amp;Foglio1!F1335,Foglio1!F1335)&amp;"/"&amp;IF(Foglio1!G1335&lt;10,"0"&amp;Foglio1!G1335,Foglio1!G1335)&amp;"/"&amp;Foglio1!H1335)</f>
        <v/>
      </c>
      <c r="H1335" s="6" t="str">
        <f>IF(Foglio1!G1335="","",IF(Foglio1!G1335&lt;10,"0"&amp;Foglio1!G1335,Foglio1!G1335))</f>
        <v/>
      </c>
      <c r="I1335" s="6" t="str">
        <f>IF(Foglio1!H1335="","",Foglio1!H1335)</f>
        <v/>
      </c>
      <c r="J1335" s="6" t="str">
        <f>IF(Foglio1!I1335="","",Foglio1!I1335)</f>
        <v/>
      </c>
      <c r="K1335" s="6" t="str">
        <f>IF(Foglio1!J1335="","",Foglio1!J1335)</f>
        <v/>
      </c>
      <c r="L1335" s="7" t="str">
        <f>Foglio1!L1335</f>
        <v/>
      </c>
    </row>
    <row r="1336" spans="1:12" x14ac:dyDescent="0.25">
      <c r="A1336" s="11" t="str">
        <f>IF(Foglio1!M1336="","",Foglio1!M1336)</f>
        <v/>
      </c>
      <c r="B1336" s="6" t="str">
        <f>IF(Foglio1!A1336="","",Foglio1!A1336)</f>
        <v/>
      </c>
      <c r="C1336" s="6" t="str">
        <f>IF(Foglio1!B1336="","",Foglio1!B1336)</f>
        <v/>
      </c>
      <c r="D1336" s="6" t="str">
        <f>IF(Foglio1!C1336="","",Foglio1!C1336)</f>
        <v/>
      </c>
      <c r="E1336" s="6" t="str">
        <f>IF(Foglio1!D1336="","",Foglio1!D1336)</f>
        <v/>
      </c>
      <c r="F1336" s="6" t="str">
        <f>IF(Foglio1!E1336="","",Foglio1!E1336)</f>
        <v/>
      </c>
      <c r="G1336" s="6" t="str">
        <f>IF(Foglio1!F1336="","",IF(Foglio1!F1336&lt;10,"0"&amp;Foglio1!F1336,Foglio1!F1336)&amp;"/"&amp;IF(Foglio1!G1336&lt;10,"0"&amp;Foglio1!G1336,Foglio1!G1336)&amp;"/"&amp;Foglio1!H1336)</f>
        <v/>
      </c>
      <c r="H1336" s="6" t="str">
        <f>IF(Foglio1!G1336="","",IF(Foglio1!G1336&lt;10,"0"&amp;Foglio1!G1336,Foglio1!G1336))</f>
        <v/>
      </c>
      <c r="I1336" s="6" t="str">
        <f>IF(Foglio1!H1336="","",Foglio1!H1336)</f>
        <v/>
      </c>
      <c r="J1336" s="6" t="str">
        <f>IF(Foglio1!I1336="","",Foglio1!I1336)</f>
        <v/>
      </c>
      <c r="K1336" s="6" t="str">
        <f>IF(Foglio1!J1336="","",Foglio1!J1336)</f>
        <v/>
      </c>
      <c r="L1336" s="7" t="str">
        <f>Foglio1!L1336</f>
        <v/>
      </c>
    </row>
    <row r="1337" spans="1:12" x14ac:dyDescent="0.25">
      <c r="A1337" s="11" t="str">
        <f>IF(Foglio1!M1337="","",Foglio1!M1337)</f>
        <v/>
      </c>
      <c r="B1337" s="6" t="str">
        <f>IF(Foglio1!A1337="","",Foglio1!A1337)</f>
        <v/>
      </c>
      <c r="C1337" s="6" t="str">
        <f>IF(Foglio1!B1337="","",Foglio1!B1337)</f>
        <v/>
      </c>
      <c r="D1337" s="6" t="str">
        <f>IF(Foglio1!C1337="","",Foglio1!C1337)</f>
        <v/>
      </c>
      <c r="E1337" s="6" t="str">
        <f>IF(Foglio1!D1337="","",Foglio1!D1337)</f>
        <v/>
      </c>
      <c r="F1337" s="6" t="str">
        <f>IF(Foglio1!E1337="","",Foglio1!E1337)</f>
        <v/>
      </c>
      <c r="G1337" s="6" t="str">
        <f>IF(Foglio1!F1337="","",IF(Foglio1!F1337&lt;10,"0"&amp;Foglio1!F1337,Foglio1!F1337)&amp;"/"&amp;IF(Foglio1!G1337&lt;10,"0"&amp;Foglio1!G1337,Foglio1!G1337)&amp;"/"&amp;Foglio1!H1337)</f>
        <v/>
      </c>
      <c r="H1337" s="6" t="str">
        <f>IF(Foglio1!G1337="","",IF(Foglio1!G1337&lt;10,"0"&amp;Foglio1!G1337,Foglio1!G1337))</f>
        <v/>
      </c>
      <c r="I1337" s="6" t="str">
        <f>IF(Foglio1!H1337="","",Foglio1!H1337)</f>
        <v/>
      </c>
      <c r="J1337" s="6" t="str">
        <f>IF(Foglio1!I1337="","",Foglio1!I1337)</f>
        <v/>
      </c>
      <c r="K1337" s="6" t="str">
        <f>IF(Foglio1!J1337="","",Foglio1!J1337)</f>
        <v/>
      </c>
      <c r="L1337" s="7" t="str">
        <f>Foglio1!L1337</f>
        <v/>
      </c>
    </row>
    <row r="1338" spans="1:12" x14ac:dyDescent="0.25">
      <c r="A1338" s="11" t="str">
        <f>IF(Foglio1!M1338="","",Foglio1!M1338)</f>
        <v/>
      </c>
      <c r="B1338" s="6" t="str">
        <f>IF(Foglio1!A1338="","",Foglio1!A1338)</f>
        <v/>
      </c>
      <c r="C1338" s="6" t="str">
        <f>IF(Foglio1!B1338="","",Foglio1!B1338)</f>
        <v/>
      </c>
      <c r="D1338" s="6" t="str">
        <f>IF(Foglio1!C1338="","",Foglio1!C1338)</f>
        <v/>
      </c>
      <c r="E1338" s="6" t="str">
        <f>IF(Foglio1!D1338="","",Foglio1!D1338)</f>
        <v/>
      </c>
      <c r="F1338" s="6" t="str">
        <f>IF(Foglio1!E1338="","",Foglio1!E1338)</f>
        <v/>
      </c>
      <c r="G1338" s="6" t="str">
        <f>IF(Foglio1!F1338="","",IF(Foglio1!F1338&lt;10,"0"&amp;Foglio1!F1338,Foglio1!F1338)&amp;"/"&amp;IF(Foglio1!G1338&lt;10,"0"&amp;Foglio1!G1338,Foglio1!G1338)&amp;"/"&amp;Foglio1!H1338)</f>
        <v/>
      </c>
      <c r="H1338" s="6" t="str">
        <f>IF(Foglio1!G1338="","",IF(Foglio1!G1338&lt;10,"0"&amp;Foglio1!G1338,Foglio1!G1338))</f>
        <v/>
      </c>
      <c r="I1338" s="6" t="str">
        <f>IF(Foglio1!H1338="","",Foglio1!H1338)</f>
        <v/>
      </c>
      <c r="J1338" s="6" t="str">
        <f>IF(Foglio1!I1338="","",Foglio1!I1338)</f>
        <v/>
      </c>
      <c r="K1338" s="6" t="str">
        <f>IF(Foglio1!J1338="","",Foglio1!J1338)</f>
        <v/>
      </c>
      <c r="L1338" s="7" t="str">
        <f>Foglio1!L1338</f>
        <v/>
      </c>
    </row>
    <row r="1339" spans="1:12" x14ac:dyDescent="0.25">
      <c r="A1339" s="11" t="str">
        <f>IF(Foglio1!M1339="","",Foglio1!M1339)</f>
        <v/>
      </c>
      <c r="B1339" s="6" t="str">
        <f>IF(Foglio1!A1339="","",Foglio1!A1339)</f>
        <v/>
      </c>
      <c r="C1339" s="6" t="str">
        <f>IF(Foglio1!B1339="","",Foglio1!B1339)</f>
        <v/>
      </c>
      <c r="D1339" s="6" t="str">
        <f>IF(Foglio1!C1339="","",Foglio1!C1339)</f>
        <v/>
      </c>
      <c r="E1339" s="6" t="str">
        <f>IF(Foglio1!D1339="","",Foglio1!D1339)</f>
        <v/>
      </c>
      <c r="F1339" s="6" t="str">
        <f>IF(Foglio1!E1339="","",Foglio1!E1339)</f>
        <v/>
      </c>
      <c r="G1339" s="6" t="str">
        <f>IF(Foglio1!F1339="","",IF(Foglio1!F1339&lt;10,"0"&amp;Foglio1!F1339,Foglio1!F1339)&amp;"/"&amp;IF(Foglio1!G1339&lt;10,"0"&amp;Foglio1!G1339,Foglio1!G1339)&amp;"/"&amp;Foglio1!H1339)</f>
        <v/>
      </c>
      <c r="H1339" s="6" t="str">
        <f>IF(Foglio1!G1339="","",IF(Foglio1!G1339&lt;10,"0"&amp;Foglio1!G1339,Foglio1!G1339))</f>
        <v/>
      </c>
      <c r="I1339" s="6" t="str">
        <f>IF(Foglio1!H1339="","",Foglio1!H1339)</f>
        <v/>
      </c>
      <c r="J1339" s="6" t="str">
        <f>IF(Foglio1!I1339="","",Foglio1!I1339)</f>
        <v/>
      </c>
      <c r="K1339" s="6" t="str">
        <f>IF(Foglio1!J1339="","",Foglio1!J1339)</f>
        <v/>
      </c>
      <c r="L1339" s="7" t="str">
        <f>Foglio1!L1339</f>
        <v/>
      </c>
    </row>
    <row r="1340" spans="1:12" x14ac:dyDescent="0.25">
      <c r="A1340" s="11" t="str">
        <f>IF(Foglio1!M1340="","",Foglio1!M1340)</f>
        <v/>
      </c>
      <c r="B1340" s="6" t="str">
        <f>IF(Foglio1!A1340="","",Foglio1!A1340)</f>
        <v/>
      </c>
      <c r="C1340" s="6" t="str">
        <f>IF(Foglio1!B1340="","",Foglio1!B1340)</f>
        <v/>
      </c>
      <c r="D1340" s="6" t="str">
        <f>IF(Foglio1!C1340="","",Foglio1!C1340)</f>
        <v/>
      </c>
      <c r="E1340" s="6" t="str">
        <f>IF(Foglio1!D1340="","",Foglio1!D1340)</f>
        <v/>
      </c>
      <c r="F1340" s="6" t="str">
        <f>IF(Foglio1!E1340="","",Foglio1!E1340)</f>
        <v/>
      </c>
      <c r="G1340" s="6" t="str">
        <f>IF(Foglio1!F1340="","",IF(Foglio1!F1340&lt;10,"0"&amp;Foglio1!F1340,Foglio1!F1340)&amp;"/"&amp;IF(Foglio1!G1340&lt;10,"0"&amp;Foglio1!G1340,Foglio1!G1340)&amp;"/"&amp;Foglio1!H1340)</f>
        <v/>
      </c>
      <c r="H1340" s="6" t="str">
        <f>IF(Foglio1!G1340="","",IF(Foglio1!G1340&lt;10,"0"&amp;Foglio1!G1340,Foglio1!G1340))</f>
        <v/>
      </c>
      <c r="I1340" s="6" t="str">
        <f>IF(Foglio1!H1340="","",Foglio1!H1340)</f>
        <v/>
      </c>
      <c r="J1340" s="6" t="str">
        <f>IF(Foglio1!I1340="","",Foglio1!I1340)</f>
        <v/>
      </c>
      <c r="K1340" s="6" t="str">
        <f>IF(Foglio1!J1340="","",Foglio1!J1340)</f>
        <v/>
      </c>
      <c r="L1340" s="7" t="str">
        <f>Foglio1!L1340</f>
        <v/>
      </c>
    </row>
    <row r="1341" spans="1:12" x14ac:dyDescent="0.25">
      <c r="A1341" s="11" t="str">
        <f>IF(Foglio1!M1341="","",Foglio1!M1341)</f>
        <v/>
      </c>
      <c r="B1341" s="6" t="str">
        <f>IF(Foglio1!A1341="","",Foglio1!A1341)</f>
        <v/>
      </c>
      <c r="C1341" s="6" t="str">
        <f>IF(Foglio1!B1341="","",Foglio1!B1341)</f>
        <v/>
      </c>
      <c r="D1341" s="6" t="str">
        <f>IF(Foglio1!C1341="","",Foglio1!C1341)</f>
        <v/>
      </c>
      <c r="E1341" s="6" t="str">
        <f>IF(Foglio1!D1341="","",Foglio1!D1341)</f>
        <v/>
      </c>
      <c r="F1341" s="6" t="str">
        <f>IF(Foglio1!E1341="","",Foglio1!E1341)</f>
        <v/>
      </c>
      <c r="G1341" s="6" t="str">
        <f>IF(Foglio1!F1341="","",IF(Foglio1!F1341&lt;10,"0"&amp;Foglio1!F1341,Foglio1!F1341)&amp;"/"&amp;IF(Foglio1!G1341&lt;10,"0"&amp;Foglio1!G1341,Foglio1!G1341)&amp;"/"&amp;Foglio1!H1341)</f>
        <v/>
      </c>
      <c r="H1341" s="6" t="str">
        <f>IF(Foglio1!G1341="","",IF(Foglio1!G1341&lt;10,"0"&amp;Foglio1!G1341,Foglio1!G1341))</f>
        <v/>
      </c>
      <c r="I1341" s="6" t="str">
        <f>IF(Foglio1!H1341="","",Foglio1!H1341)</f>
        <v/>
      </c>
      <c r="J1341" s="6" t="str">
        <f>IF(Foglio1!I1341="","",Foglio1!I1341)</f>
        <v/>
      </c>
      <c r="K1341" s="6" t="str">
        <f>IF(Foglio1!J1341="","",Foglio1!J1341)</f>
        <v/>
      </c>
      <c r="L1341" s="7" t="str">
        <f>Foglio1!L1341</f>
        <v/>
      </c>
    </row>
    <row r="1342" spans="1:12" x14ac:dyDescent="0.25">
      <c r="A1342" s="11" t="str">
        <f>IF(Foglio1!M1342="","",Foglio1!M1342)</f>
        <v/>
      </c>
      <c r="B1342" s="6" t="str">
        <f>IF(Foglio1!A1342="","",Foglio1!A1342)</f>
        <v/>
      </c>
      <c r="C1342" s="6" t="str">
        <f>IF(Foglio1!B1342="","",Foglio1!B1342)</f>
        <v/>
      </c>
      <c r="D1342" s="6" t="str">
        <f>IF(Foglio1!C1342="","",Foglio1!C1342)</f>
        <v/>
      </c>
      <c r="E1342" s="6" t="str">
        <f>IF(Foglio1!D1342="","",Foglio1!D1342)</f>
        <v/>
      </c>
      <c r="F1342" s="6" t="str">
        <f>IF(Foglio1!E1342="","",Foglio1!E1342)</f>
        <v/>
      </c>
      <c r="G1342" s="6" t="str">
        <f>IF(Foglio1!F1342="","",IF(Foglio1!F1342&lt;10,"0"&amp;Foglio1!F1342,Foglio1!F1342)&amp;"/"&amp;IF(Foglio1!G1342&lt;10,"0"&amp;Foglio1!G1342,Foglio1!G1342)&amp;"/"&amp;Foglio1!H1342)</f>
        <v/>
      </c>
      <c r="H1342" s="6" t="str">
        <f>IF(Foglio1!G1342="","",IF(Foglio1!G1342&lt;10,"0"&amp;Foglio1!G1342,Foglio1!G1342))</f>
        <v/>
      </c>
      <c r="I1342" s="6" t="str">
        <f>IF(Foglio1!H1342="","",Foglio1!H1342)</f>
        <v/>
      </c>
      <c r="J1342" s="6" t="str">
        <f>IF(Foglio1!I1342="","",Foglio1!I1342)</f>
        <v/>
      </c>
      <c r="K1342" s="6" t="str">
        <f>IF(Foglio1!J1342="","",Foglio1!J1342)</f>
        <v/>
      </c>
      <c r="L1342" s="7" t="str">
        <f>Foglio1!L1342</f>
        <v/>
      </c>
    </row>
    <row r="1343" spans="1:12" x14ac:dyDescent="0.25">
      <c r="A1343" s="11" t="str">
        <f>IF(Foglio1!M1343="","",Foglio1!M1343)</f>
        <v/>
      </c>
      <c r="B1343" s="6" t="str">
        <f>IF(Foglio1!A1343="","",Foglio1!A1343)</f>
        <v/>
      </c>
      <c r="C1343" s="6" t="str">
        <f>IF(Foglio1!B1343="","",Foglio1!B1343)</f>
        <v/>
      </c>
      <c r="D1343" s="6" t="str">
        <f>IF(Foglio1!C1343="","",Foglio1!C1343)</f>
        <v/>
      </c>
      <c r="E1343" s="6" t="str">
        <f>IF(Foglio1!D1343="","",Foglio1!D1343)</f>
        <v/>
      </c>
      <c r="F1343" s="6" t="str">
        <f>IF(Foglio1!E1343="","",Foglio1!E1343)</f>
        <v/>
      </c>
      <c r="G1343" s="6" t="str">
        <f>IF(Foglio1!F1343="","",IF(Foglio1!F1343&lt;10,"0"&amp;Foglio1!F1343,Foglio1!F1343)&amp;"/"&amp;IF(Foglio1!G1343&lt;10,"0"&amp;Foglio1!G1343,Foglio1!G1343)&amp;"/"&amp;Foglio1!H1343)</f>
        <v/>
      </c>
      <c r="H1343" s="6" t="str">
        <f>IF(Foglio1!G1343="","",IF(Foglio1!G1343&lt;10,"0"&amp;Foglio1!G1343,Foglio1!G1343))</f>
        <v/>
      </c>
      <c r="I1343" s="6" t="str">
        <f>IF(Foglio1!H1343="","",Foglio1!H1343)</f>
        <v/>
      </c>
      <c r="J1343" s="6" t="str">
        <f>IF(Foglio1!I1343="","",Foglio1!I1343)</f>
        <v/>
      </c>
      <c r="K1343" s="6" t="str">
        <f>IF(Foglio1!J1343="","",Foglio1!J1343)</f>
        <v/>
      </c>
      <c r="L1343" s="7" t="str">
        <f>Foglio1!L1343</f>
        <v/>
      </c>
    </row>
    <row r="1344" spans="1:12" x14ac:dyDescent="0.25">
      <c r="A1344" s="11" t="str">
        <f>IF(Foglio1!M1344="","",Foglio1!M1344)</f>
        <v/>
      </c>
      <c r="B1344" s="6" t="str">
        <f>IF(Foglio1!A1344="","",Foglio1!A1344)</f>
        <v/>
      </c>
      <c r="C1344" s="6" t="str">
        <f>IF(Foglio1!B1344="","",Foglio1!B1344)</f>
        <v/>
      </c>
      <c r="D1344" s="6" t="str">
        <f>IF(Foglio1!C1344="","",Foglio1!C1344)</f>
        <v/>
      </c>
      <c r="E1344" s="6" t="str">
        <f>IF(Foglio1!D1344="","",Foglio1!D1344)</f>
        <v/>
      </c>
      <c r="F1344" s="6" t="str">
        <f>IF(Foglio1!E1344="","",Foglio1!E1344)</f>
        <v/>
      </c>
      <c r="G1344" s="6" t="str">
        <f>IF(Foglio1!F1344="","",IF(Foglio1!F1344&lt;10,"0"&amp;Foglio1!F1344,Foglio1!F1344)&amp;"/"&amp;IF(Foglio1!G1344&lt;10,"0"&amp;Foglio1!G1344,Foglio1!G1344)&amp;"/"&amp;Foglio1!H1344)</f>
        <v/>
      </c>
      <c r="H1344" s="6" t="str">
        <f>IF(Foglio1!G1344="","",IF(Foglio1!G1344&lt;10,"0"&amp;Foglio1!G1344,Foglio1!G1344))</f>
        <v/>
      </c>
      <c r="I1344" s="6" t="str">
        <f>IF(Foglio1!H1344="","",Foglio1!H1344)</f>
        <v/>
      </c>
      <c r="J1344" s="6" t="str">
        <f>IF(Foglio1!I1344="","",Foglio1!I1344)</f>
        <v/>
      </c>
      <c r="K1344" s="6" t="str">
        <f>IF(Foglio1!J1344="","",Foglio1!J1344)</f>
        <v/>
      </c>
      <c r="L1344" s="7" t="str">
        <f>Foglio1!L1344</f>
        <v/>
      </c>
    </row>
    <row r="1345" spans="1:12" x14ac:dyDescent="0.25">
      <c r="A1345" s="11" t="str">
        <f>IF(Foglio1!M1345="","",Foglio1!M1345)</f>
        <v/>
      </c>
      <c r="B1345" s="6" t="str">
        <f>IF(Foglio1!A1345="","",Foglio1!A1345)</f>
        <v/>
      </c>
      <c r="C1345" s="6" t="str">
        <f>IF(Foglio1!B1345="","",Foglio1!B1345)</f>
        <v/>
      </c>
      <c r="D1345" s="6" t="str">
        <f>IF(Foglio1!C1345="","",Foglio1!C1345)</f>
        <v/>
      </c>
      <c r="E1345" s="6" t="str">
        <f>IF(Foglio1!D1345="","",Foglio1!D1345)</f>
        <v/>
      </c>
      <c r="F1345" s="6" t="str">
        <f>IF(Foglio1!E1345="","",Foglio1!E1345)</f>
        <v/>
      </c>
      <c r="G1345" s="6" t="str">
        <f>IF(Foglio1!F1345="","",IF(Foglio1!F1345&lt;10,"0"&amp;Foglio1!F1345,Foglio1!F1345)&amp;"/"&amp;IF(Foglio1!G1345&lt;10,"0"&amp;Foglio1!G1345,Foglio1!G1345)&amp;"/"&amp;Foglio1!H1345)</f>
        <v/>
      </c>
      <c r="H1345" s="6" t="str">
        <f>IF(Foglio1!G1345="","",IF(Foglio1!G1345&lt;10,"0"&amp;Foglio1!G1345,Foglio1!G1345))</f>
        <v/>
      </c>
      <c r="I1345" s="6" t="str">
        <f>IF(Foglio1!H1345="","",Foglio1!H1345)</f>
        <v/>
      </c>
      <c r="J1345" s="6" t="str">
        <f>IF(Foglio1!I1345="","",Foglio1!I1345)</f>
        <v/>
      </c>
      <c r="K1345" s="6" t="str">
        <f>IF(Foglio1!J1345="","",Foglio1!J1345)</f>
        <v/>
      </c>
      <c r="L1345" s="7" t="str">
        <f>Foglio1!L1345</f>
        <v/>
      </c>
    </row>
    <row r="1346" spans="1:12" x14ac:dyDescent="0.25">
      <c r="A1346" s="11" t="str">
        <f>IF(Foglio1!M1346="","",Foglio1!M1346)</f>
        <v/>
      </c>
      <c r="B1346" s="6" t="str">
        <f>IF(Foglio1!A1346="","",Foglio1!A1346)</f>
        <v/>
      </c>
      <c r="C1346" s="6" t="str">
        <f>IF(Foglio1!B1346="","",Foglio1!B1346)</f>
        <v/>
      </c>
      <c r="D1346" s="6" t="str">
        <f>IF(Foglio1!C1346="","",Foglio1!C1346)</f>
        <v/>
      </c>
      <c r="E1346" s="6" t="str">
        <f>IF(Foglio1!D1346="","",Foglio1!D1346)</f>
        <v/>
      </c>
      <c r="F1346" s="6" t="str">
        <f>IF(Foglio1!E1346="","",Foglio1!E1346)</f>
        <v/>
      </c>
      <c r="G1346" s="6" t="str">
        <f>IF(Foglio1!F1346="","",IF(Foglio1!F1346&lt;10,"0"&amp;Foglio1!F1346,Foglio1!F1346)&amp;"/"&amp;IF(Foglio1!G1346&lt;10,"0"&amp;Foglio1!G1346,Foglio1!G1346)&amp;"/"&amp;Foglio1!H1346)</f>
        <v/>
      </c>
      <c r="H1346" s="6" t="str">
        <f>IF(Foglio1!G1346="","",IF(Foglio1!G1346&lt;10,"0"&amp;Foglio1!G1346,Foglio1!G1346))</f>
        <v/>
      </c>
      <c r="I1346" s="6" t="str">
        <f>IF(Foglio1!H1346="","",Foglio1!H1346)</f>
        <v/>
      </c>
      <c r="J1346" s="6" t="str">
        <f>IF(Foglio1!I1346="","",Foglio1!I1346)</f>
        <v/>
      </c>
      <c r="K1346" s="6" t="str">
        <f>IF(Foglio1!J1346="","",Foglio1!J1346)</f>
        <v/>
      </c>
      <c r="L1346" s="7" t="str">
        <f>Foglio1!L1346</f>
        <v/>
      </c>
    </row>
    <row r="1347" spans="1:12" x14ac:dyDescent="0.25">
      <c r="A1347" s="11" t="str">
        <f>IF(Foglio1!M1347="","",Foglio1!M1347)</f>
        <v/>
      </c>
      <c r="B1347" s="6" t="str">
        <f>IF(Foglio1!A1347="","",Foglio1!A1347)</f>
        <v/>
      </c>
      <c r="C1347" s="6" t="str">
        <f>IF(Foglio1!B1347="","",Foglio1!B1347)</f>
        <v/>
      </c>
      <c r="D1347" s="6" t="str">
        <f>IF(Foglio1!C1347="","",Foglio1!C1347)</f>
        <v/>
      </c>
      <c r="E1347" s="6" t="str">
        <f>IF(Foglio1!D1347="","",Foglio1!D1347)</f>
        <v/>
      </c>
      <c r="F1347" s="6" t="str">
        <f>IF(Foglio1!E1347="","",Foglio1!E1347)</f>
        <v/>
      </c>
      <c r="G1347" s="6" t="str">
        <f>IF(Foglio1!F1347="","",IF(Foglio1!F1347&lt;10,"0"&amp;Foglio1!F1347,Foglio1!F1347)&amp;"/"&amp;IF(Foglio1!G1347&lt;10,"0"&amp;Foglio1!G1347,Foglio1!G1347)&amp;"/"&amp;Foglio1!H1347)</f>
        <v/>
      </c>
      <c r="H1347" s="6" t="str">
        <f>IF(Foglio1!G1347="","",IF(Foglio1!G1347&lt;10,"0"&amp;Foglio1!G1347,Foglio1!G1347))</f>
        <v/>
      </c>
      <c r="I1347" s="6" t="str">
        <f>IF(Foglio1!H1347="","",Foglio1!H1347)</f>
        <v/>
      </c>
      <c r="J1347" s="6" t="str">
        <f>IF(Foglio1!I1347="","",Foglio1!I1347)</f>
        <v/>
      </c>
      <c r="K1347" s="6" t="str">
        <f>IF(Foglio1!J1347="","",Foglio1!J1347)</f>
        <v/>
      </c>
      <c r="L1347" s="7" t="str">
        <f>Foglio1!L1347</f>
        <v/>
      </c>
    </row>
    <row r="1348" spans="1:12" x14ac:dyDescent="0.25">
      <c r="A1348" s="11" t="str">
        <f>IF(Foglio1!M1348="","",Foglio1!M1348)</f>
        <v/>
      </c>
      <c r="B1348" s="6" t="str">
        <f>IF(Foglio1!A1348="","",Foglio1!A1348)</f>
        <v/>
      </c>
      <c r="C1348" s="6" t="str">
        <f>IF(Foglio1!B1348="","",Foglio1!B1348)</f>
        <v/>
      </c>
      <c r="D1348" s="6" t="str">
        <f>IF(Foglio1!C1348="","",Foglio1!C1348)</f>
        <v/>
      </c>
      <c r="E1348" s="6" t="str">
        <f>IF(Foglio1!D1348="","",Foglio1!D1348)</f>
        <v/>
      </c>
      <c r="F1348" s="6" t="str">
        <f>IF(Foglio1!E1348="","",Foglio1!E1348)</f>
        <v/>
      </c>
      <c r="G1348" s="6" t="str">
        <f>IF(Foglio1!F1348="","",IF(Foglio1!F1348&lt;10,"0"&amp;Foglio1!F1348,Foglio1!F1348)&amp;"/"&amp;IF(Foglio1!G1348&lt;10,"0"&amp;Foglio1!G1348,Foglio1!G1348)&amp;"/"&amp;Foglio1!H1348)</f>
        <v/>
      </c>
      <c r="H1348" s="6" t="str">
        <f>IF(Foglio1!G1348="","",IF(Foglio1!G1348&lt;10,"0"&amp;Foglio1!G1348,Foglio1!G1348))</f>
        <v/>
      </c>
      <c r="I1348" s="6" t="str">
        <f>IF(Foglio1!H1348="","",Foglio1!H1348)</f>
        <v/>
      </c>
      <c r="J1348" s="6" t="str">
        <f>IF(Foglio1!I1348="","",Foglio1!I1348)</f>
        <v/>
      </c>
      <c r="K1348" s="6" t="str">
        <f>IF(Foglio1!J1348="","",Foglio1!J1348)</f>
        <v/>
      </c>
      <c r="L1348" s="7" t="str">
        <f>Foglio1!L1348</f>
        <v/>
      </c>
    </row>
    <row r="1349" spans="1:12" x14ac:dyDescent="0.25">
      <c r="A1349" s="11" t="str">
        <f>IF(Foglio1!M1349="","",Foglio1!M1349)</f>
        <v/>
      </c>
      <c r="B1349" s="6" t="str">
        <f>IF(Foglio1!A1349="","",Foglio1!A1349)</f>
        <v/>
      </c>
      <c r="C1349" s="6" t="str">
        <f>IF(Foglio1!B1349="","",Foglio1!B1349)</f>
        <v/>
      </c>
      <c r="D1349" s="6" t="str">
        <f>IF(Foglio1!C1349="","",Foglio1!C1349)</f>
        <v/>
      </c>
      <c r="E1349" s="6" t="str">
        <f>IF(Foglio1!D1349="","",Foglio1!D1349)</f>
        <v/>
      </c>
      <c r="F1349" s="6" t="str">
        <f>IF(Foglio1!E1349="","",Foglio1!E1349)</f>
        <v/>
      </c>
      <c r="G1349" s="6" t="str">
        <f>IF(Foglio1!F1349="","",IF(Foglio1!F1349&lt;10,"0"&amp;Foglio1!F1349,Foglio1!F1349)&amp;"/"&amp;IF(Foglio1!G1349&lt;10,"0"&amp;Foglio1!G1349,Foglio1!G1349)&amp;"/"&amp;Foglio1!H1349)</f>
        <v/>
      </c>
      <c r="H1349" s="6" t="str">
        <f>IF(Foglio1!G1349="","",IF(Foglio1!G1349&lt;10,"0"&amp;Foglio1!G1349,Foglio1!G1349))</f>
        <v/>
      </c>
      <c r="I1349" s="6" t="str">
        <f>IF(Foglio1!H1349="","",Foglio1!H1349)</f>
        <v/>
      </c>
      <c r="J1349" s="6" t="str">
        <f>IF(Foglio1!I1349="","",Foglio1!I1349)</f>
        <v/>
      </c>
      <c r="K1349" s="6" t="str">
        <f>IF(Foglio1!J1349="","",Foglio1!J1349)</f>
        <v/>
      </c>
      <c r="L1349" s="7" t="str">
        <f>Foglio1!L1349</f>
        <v/>
      </c>
    </row>
    <row r="1350" spans="1:12" x14ac:dyDescent="0.25">
      <c r="A1350" s="11" t="str">
        <f>IF(Foglio1!M1350="","",Foglio1!M1350)</f>
        <v/>
      </c>
      <c r="B1350" s="6" t="str">
        <f>IF(Foglio1!A1350="","",Foglio1!A1350)</f>
        <v/>
      </c>
      <c r="C1350" s="6" t="str">
        <f>IF(Foglio1!B1350="","",Foglio1!B1350)</f>
        <v/>
      </c>
      <c r="D1350" s="6" t="str">
        <f>IF(Foglio1!C1350="","",Foglio1!C1350)</f>
        <v/>
      </c>
      <c r="E1350" s="6" t="str">
        <f>IF(Foglio1!D1350="","",Foglio1!D1350)</f>
        <v/>
      </c>
      <c r="F1350" s="6" t="str">
        <f>IF(Foglio1!E1350="","",Foglio1!E1350)</f>
        <v/>
      </c>
      <c r="G1350" s="6" t="str">
        <f>IF(Foglio1!F1350="","",IF(Foglio1!F1350&lt;10,"0"&amp;Foglio1!F1350,Foglio1!F1350)&amp;"/"&amp;IF(Foglio1!G1350&lt;10,"0"&amp;Foglio1!G1350,Foglio1!G1350)&amp;"/"&amp;Foglio1!H1350)</f>
        <v/>
      </c>
      <c r="H1350" s="6" t="str">
        <f>IF(Foglio1!G1350="","",IF(Foglio1!G1350&lt;10,"0"&amp;Foglio1!G1350,Foglio1!G1350))</f>
        <v/>
      </c>
      <c r="I1350" s="6" t="str">
        <f>IF(Foglio1!H1350="","",Foglio1!H1350)</f>
        <v/>
      </c>
      <c r="J1350" s="6" t="str">
        <f>IF(Foglio1!I1350="","",Foglio1!I1350)</f>
        <v/>
      </c>
      <c r="K1350" s="6" t="str">
        <f>IF(Foglio1!J1350="","",Foglio1!J1350)</f>
        <v/>
      </c>
      <c r="L1350" s="7" t="str">
        <f>Foglio1!L1350</f>
        <v/>
      </c>
    </row>
    <row r="1351" spans="1:12" x14ac:dyDescent="0.25">
      <c r="A1351" s="11" t="str">
        <f>IF(Foglio1!M1351="","",Foglio1!M1351)</f>
        <v/>
      </c>
      <c r="B1351" s="6" t="str">
        <f>IF(Foglio1!A1351="","",Foglio1!A1351)</f>
        <v/>
      </c>
      <c r="C1351" s="6" t="str">
        <f>IF(Foglio1!B1351="","",Foglio1!B1351)</f>
        <v/>
      </c>
      <c r="D1351" s="6" t="str">
        <f>IF(Foglio1!C1351="","",Foglio1!C1351)</f>
        <v/>
      </c>
      <c r="E1351" s="6" t="str">
        <f>IF(Foglio1!D1351="","",Foglio1!D1351)</f>
        <v/>
      </c>
      <c r="F1351" s="6" t="str">
        <f>IF(Foglio1!E1351="","",Foglio1!E1351)</f>
        <v/>
      </c>
      <c r="G1351" s="6" t="str">
        <f>IF(Foglio1!F1351="","",IF(Foglio1!F1351&lt;10,"0"&amp;Foglio1!F1351,Foglio1!F1351)&amp;"/"&amp;IF(Foglio1!G1351&lt;10,"0"&amp;Foglio1!G1351,Foglio1!G1351)&amp;"/"&amp;Foglio1!H1351)</f>
        <v/>
      </c>
      <c r="H1351" s="6" t="str">
        <f>IF(Foglio1!G1351="","",IF(Foglio1!G1351&lt;10,"0"&amp;Foglio1!G1351,Foglio1!G1351))</f>
        <v/>
      </c>
      <c r="I1351" s="6" t="str">
        <f>IF(Foglio1!H1351="","",Foglio1!H1351)</f>
        <v/>
      </c>
      <c r="J1351" s="6" t="str">
        <f>IF(Foglio1!I1351="","",Foglio1!I1351)</f>
        <v/>
      </c>
      <c r="K1351" s="6" t="str">
        <f>IF(Foglio1!J1351="","",Foglio1!J1351)</f>
        <v/>
      </c>
      <c r="L1351" s="7" t="str">
        <f>Foglio1!L1351</f>
        <v/>
      </c>
    </row>
    <row r="1352" spans="1:12" x14ac:dyDescent="0.25">
      <c r="A1352" s="11" t="str">
        <f>IF(Foglio1!M1352="","",Foglio1!M1352)</f>
        <v/>
      </c>
      <c r="B1352" s="6" t="str">
        <f>IF(Foglio1!A1352="","",Foglio1!A1352)</f>
        <v/>
      </c>
      <c r="C1352" s="6" t="str">
        <f>IF(Foglio1!B1352="","",Foglio1!B1352)</f>
        <v/>
      </c>
      <c r="D1352" s="6" t="str">
        <f>IF(Foglio1!C1352="","",Foglio1!C1352)</f>
        <v/>
      </c>
      <c r="E1352" s="6" t="str">
        <f>IF(Foglio1!D1352="","",Foglio1!D1352)</f>
        <v/>
      </c>
      <c r="F1352" s="6" t="str">
        <f>IF(Foglio1!E1352="","",Foglio1!E1352)</f>
        <v/>
      </c>
      <c r="G1352" s="6" t="str">
        <f>IF(Foglio1!F1352="","",IF(Foglio1!F1352&lt;10,"0"&amp;Foglio1!F1352,Foglio1!F1352)&amp;"/"&amp;IF(Foglio1!G1352&lt;10,"0"&amp;Foglio1!G1352,Foglio1!G1352)&amp;"/"&amp;Foglio1!H1352)</f>
        <v/>
      </c>
      <c r="H1352" s="6" t="str">
        <f>IF(Foglio1!G1352="","",IF(Foglio1!G1352&lt;10,"0"&amp;Foglio1!G1352,Foglio1!G1352))</f>
        <v/>
      </c>
      <c r="I1352" s="6" t="str">
        <f>IF(Foglio1!H1352="","",Foglio1!H1352)</f>
        <v/>
      </c>
      <c r="J1352" s="6" t="str">
        <f>IF(Foglio1!I1352="","",Foglio1!I1352)</f>
        <v/>
      </c>
      <c r="K1352" s="6" t="str">
        <f>IF(Foglio1!J1352="","",Foglio1!J1352)</f>
        <v/>
      </c>
      <c r="L1352" s="7" t="str">
        <f>Foglio1!L1352</f>
        <v/>
      </c>
    </row>
    <row r="1353" spans="1:12" x14ac:dyDescent="0.25">
      <c r="A1353" s="11" t="str">
        <f>IF(Foglio1!M1353="","",Foglio1!M1353)</f>
        <v/>
      </c>
      <c r="B1353" s="6" t="str">
        <f>IF(Foglio1!A1353="","",Foglio1!A1353)</f>
        <v/>
      </c>
      <c r="C1353" s="6" t="str">
        <f>IF(Foglio1!B1353="","",Foglio1!B1353)</f>
        <v/>
      </c>
      <c r="D1353" s="6" t="str">
        <f>IF(Foglio1!C1353="","",Foglio1!C1353)</f>
        <v/>
      </c>
      <c r="E1353" s="6" t="str">
        <f>IF(Foglio1!D1353="","",Foglio1!D1353)</f>
        <v/>
      </c>
      <c r="F1353" s="6" t="str">
        <f>IF(Foglio1!E1353="","",Foglio1!E1353)</f>
        <v/>
      </c>
      <c r="G1353" s="6" t="str">
        <f>IF(Foglio1!F1353="","",IF(Foglio1!F1353&lt;10,"0"&amp;Foglio1!F1353,Foglio1!F1353)&amp;"/"&amp;IF(Foglio1!G1353&lt;10,"0"&amp;Foglio1!G1353,Foglio1!G1353)&amp;"/"&amp;Foglio1!H1353)</f>
        <v/>
      </c>
      <c r="H1353" s="6" t="str">
        <f>IF(Foglio1!G1353="","",IF(Foglio1!G1353&lt;10,"0"&amp;Foglio1!G1353,Foglio1!G1353))</f>
        <v/>
      </c>
      <c r="I1353" s="6" t="str">
        <f>IF(Foglio1!H1353="","",Foglio1!H1353)</f>
        <v/>
      </c>
      <c r="J1353" s="6" t="str">
        <f>IF(Foglio1!I1353="","",Foglio1!I1353)</f>
        <v/>
      </c>
      <c r="K1353" s="6" t="str">
        <f>IF(Foglio1!J1353="","",Foglio1!J1353)</f>
        <v/>
      </c>
      <c r="L1353" s="7" t="str">
        <f>Foglio1!L1353</f>
        <v/>
      </c>
    </row>
    <row r="1354" spans="1:12" x14ac:dyDescent="0.25">
      <c r="A1354" s="11" t="str">
        <f>IF(Foglio1!M1354="","",Foglio1!M1354)</f>
        <v/>
      </c>
      <c r="B1354" s="6" t="str">
        <f>IF(Foglio1!A1354="","",Foglio1!A1354)</f>
        <v/>
      </c>
      <c r="C1354" s="6" t="str">
        <f>IF(Foglio1!B1354="","",Foglio1!B1354)</f>
        <v/>
      </c>
      <c r="D1354" s="6" t="str">
        <f>IF(Foglio1!C1354="","",Foglio1!C1354)</f>
        <v/>
      </c>
      <c r="E1354" s="6" t="str">
        <f>IF(Foglio1!D1354="","",Foglio1!D1354)</f>
        <v/>
      </c>
      <c r="F1354" s="6" t="str">
        <f>IF(Foglio1!E1354="","",Foglio1!E1354)</f>
        <v/>
      </c>
      <c r="G1354" s="6" t="str">
        <f>IF(Foglio1!F1354="","",IF(Foglio1!F1354&lt;10,"0"&amp;Foglio1!F1354,Foglio1!F1354)&amp;"/"&amp;IF(Foglio1!G1354&lt;10,"0"&amp;Foglio1!G1354,Foglio1!G1354)&amp;"/"&amp;Foglio1!H1354)</f>
        <v/>
      </c>
      <c r="H1354" s="6" t="str">
        <f>IF(Foglio1!G1354="","",IF(Foglio1!G1354&lt;10,"0"&amp;Foglio1!G1354,Foglio1!G1354))</f>
        <v/>
      </c>
      <c r="I1354" s="6" t="str">
        <f>IF(Foglio1!H1354="","",Foglio1!H1354)</f>
        <v/>
      </c>
      <c r="J1354" s="6" t="str">
        <f>IF(Foglio1!I1354="","",Foglio1!I1354)</f>
        <v/>
      </c>
      <c r="K1354" s="6" t="str">
        <f>IF(Foglio1!J1354="","",Foglio1!J1354)</f>
        <v/>
      </c>
      <c r="L1354" s="7" t="str">
        <f>Foglio1!L1354</f>
        <v/>
      </c>
    </row>
    <row r="1355" spans="1:12" x14ac:dyDescent="0.25">
      <c r="A1355" s="11" t="str">
        <f>IF(Foglio1!M1355="","",Foglio1!M1355)</f>
        <v/>
      </c>
      <c r="B1355" s="6" t="str">
        <f>IF(Foglio1!A1355="","",Foglio1!A1355)</f>
        <v/>
      </c>
      <c r="C1355" s="6" t="str">
        <f>IF(Foglio1!B1355="","",Foglio1!B1355)</f>
        <v/>
      </c>
      <c r="D1355" s="6" t="str">
        <f>IF(Foglio1!C1355="","",Foglio1!C1355)</f>
        <v/>
      </c>
      <c r="E1355" s="6" t="str">
        <f>IF(Foglio1!D1355="","",Foglio1!D1355)</f>
        <v/>
      </c>
      <c r="F1355" s="6" t="str">
        <f>IF(Foglio1!E1355="","",Foglio1!E1355)</f>
        <v/>
      </c>
      <c r="G1355" s="6" t="str">
        <f>IF(Foglio1!F1355="","",IF(Foglio1!F1355&lt;10,"0"&amp;Foglio1!F1355,Foglio1!F1355)&amp;"/"&amp;IF(Foglio1!G1355&lt;10,"0"&amp;Foglio1!G1355,Foglio1!G1355)&amp;"/"&amp;Foglio1!H1355)</f>
        <v/>
      </c>
      <c r="H1355" s="6" t="str">
        <f>IF(Foglio1!G1355="","",IF(Foglio1!G1355&lt;10,"0"&amp;Foglio1!G1355,Foglio1!G1355))</f>
        <v/>
      </c>
      <c r="I1355" s="6" t="str">
        <f>IF(Foglio1!H1355="","",Foglio1!H1355)</f>
        <v/>
      </c>
      <c r="J1355" s="6" t="str">
        <f>IF(Foglio1!I1355="","",Foglio1!I1355)</f>
        <v/>
      </c>
      <c r="K1355" s="6" t="str">
        <f>IF(Foglio1!J1355="","",Foglio1!J1355)</f>
        <v/>
      </c>
      <c r="L1355" s="7" t="str">
        <f>Foglio1!L1355</f>
        <v/>
      </c>
    </row>
    <row r="1356" spans="1:12" x14ac:dyDescent="0.25">
      <c r="A1356" s="11" t="str">
        <f>IF(Foglio1!M1356="","",Foglio1!M1356)</f>
        <v/>
      </c>
      <c r="B1356" s="6" t="str">
        <f>IF(Foglio1!A1356="","",Foglio1!A1356)</f>
        <v/>
      </c>
      <c r="C1356" s="6" t="str">
        <f>IF(Foglio1!B1356="","",Foglio1!B1356)</f>
        <v/>
      </c>
      <c r="D1356" s="6" t="str">
        <f>IF(Foglio1!C1356="","",Foglio1!C1356)</f>
        <v/>
      </c>
      <c r="E1356" s="6" t="str">
        <f>IF(Foglio1!D1356="","",Foglio1!D1356)</f>
        <v/>
      </c>
      <c r="F1356" s="6" t="str">
        <f>IF(Foglio1!E1356="","",Foglio1!E1356)</f>
        <v/>
      </c>
      <c r="G1356" s="6" t="str">
        <f>IF(Foglio1!F1356="","",IF(Foglio1!F1356&lt;10,"0"&amp;Foglio1!F1356,Foglio1!F1356)&amp;"/"&amp;IF(Foglio1!G1356&lt;10,"0"&amp;Foglio1!G1356,Foglio1!G1356)&amp;"/"&amp;Foglio1!H1356)</f>
        <v/>
      </c>
      <c r="H1356" s="6" t="str">
        <f>IF(Foglio1!G1356="","",IF(Foglio1!G1356&lt;10,"0"&amp;Foglio1!G1356,Foglio1!G1356))</f>
        <v/>
      </c>
      <c r="I1356" s="6" t="str">
        <f>IF(Foglio1!H1356="","",Foglio1!H1356)</f>
        <v/>
      </c>
      <c r="J1356" s="6" t="str">
        <f>IF(Foglio1!I1356="","",Foglio1!I1356)</f>
        <v/>
      </c>
      <c r="K1356" s="6" t="str">
        <f>IF(Foglio1!J1356="","",Foglio1!J1356)</f>
        <v/>
      </c>
      <c r="L1356" s="7" t="str">
        <f>Foglio1!L1356</f>
        <v/>
      </c>
    </row>
    <row r="1357" spans="1:12" x14ac:dyDescent="0.25">
      <c r="A1357" s="11" t="str">
        <f>IF(Foglio1!M1357="","",Foglio1!M1357)</f>
        <v/>
      </c>
      <c r="B1357" s="6" t="str">
        <f>IF(Foglio1!A1357="","",Foglio1!A1357)</f>
        <v/>
      </c>
      <c r="C1357" s="6" t="str">
        <f>IF(Foglio1!B1357="","",Foglio1!B1357)</f>
        <v/>
      </c>
      <c r="D1357" s="6" t="str">
        <f>IF(Foglio1!C1357="","",Foglio1!C1357)</f>
        <v/>
      </c>
      <c r="E1357" s="6" t="str">
        <f>IF(Foglio1!D1357="","",Foglio1!D1357)</f>
        <v/>
      </c>
      <c r="F1357" s="6" t="str">
        <f>IF(Foglio1!E1357="","",Foglio1!E1357)</f>
        <v/>
      </c>
      <c r="G1357" s="6" t="str">
        <f>IF(Foglio1!F1357="","",IF(Foglio1!F1357&lt;10,"0"&amp;Foglio1!F1357,Foglio1!F1357)&amp;"/"&amp;IF(Foglio1!G1357&lt;10,"0"&amp;Foglio1!G1357,Foglio1!G1357)&amp;"/"&amp;Foglio1!H1357)</f>
        <v/>
      </c>
      <c r="H1357" s="6" t="str">
        <f>IF(Foglio1!G1357="","",IF(Foglio1!G1357&lt;10,"0"&amp;Foglio1!G1357,Foglio1!G1357))</f>
        <v/>
      </c>
      <c r="I1357" s="6" t="str">
        <f>IF(Foglio1!H1357="","",Foglio1!H1357)</f>
        <v/>
      </c>
      <c r="J1357" s="6" t="str">
        <f>IF(Foglio1!I1357="","",Foglio1!I1357)</f>
        <v/>
      </c>
      <c r="K1357" s="6" t="str">
        <f>IF(Foglio1!J1357="","",Foglio1!J1357)</f>
        <v/>
      </c>
      <c r="L1357" s="7" t="str">
        <f>Foglio1!L1357</f>
        <v/>
      </c>
    </row>
    <row r="1358" spans="1:12" x14ac:dyDescent="0.25">
      <c r="A1358" s="11" t="str">
        <f>IF(Foglio1!M1358="","",Foglio1!M1358)</f>
        <v/>
      </c>
      <c r="B1358" s="6" t="str">
        <f>IF(Foglio1!A1358="","",Foglio1!A1358)</f>
        <v/>
      </c>
      <c r="C1358" s="6" t="str">
        <f>IF(Foglio1!B1358="","",Foglio1!B1358)</f>
        <v/>
      </c>
      <c r="D1358" s="6" t="str">
        <f>IF(Foglio1!C1358="","",Foglio1!C1358)</f>
        <v/>
      </c>
      <c r="E1358" s="6" t="str">
        <f>IF(Foglio1!D1358="","",Foglio1!D1358)</f>
        <v/>
      </c>
      <c r="F1358" s="6" t="str">
        <f>IF(Foglio1!E1358="","",Foglio1!E1358)</f>
        <v/>
      </c>
      <c r="G1358" s="6" t="str">
        <f>IF(Foglio1!F1358="","",IF(Foglio1!F1358&lt;10,"0"&amp;Foglio1!F1358,Foglio1!F1358)&amp;"/"&amp;IF(Foglio1!G1358&lt;10,"0"&amp;Foglio1!G1358,Foglio1!G1358)&amp;"/"&amp;Foglio1!H1358)</f>
        <v/>
      </c>
      <c r="H1358" s="6" t="str">
        <f>IF(Foglio1!G1358="","",IF(Foglio1!G1358&lt;10,"0"&amp;Foglio1!G1358,Foglio1!G1358))</f>
        <v/>
      </c>
      <c r="I1358" s="6" t="str">
        <f>IF(Foglio1!H1358="","",Foglio1!H1358)</f>
        <v/>
      </c>
      <c r="J1358" s="6" t="str">
        <f>IF(Foglio1!I1358="","",Foglio1!I1358)</f>
        <v/>
      </c>
      <c r="K1358" s="6" t="str">
        <f>IF(Foglio1!J1358="","",Foglio1!J1358)</f>
        <v/>
      </c>
      <c r="L1358" s="7" t="str">
        <f>Foglio1!L1358</f>
        <v/>
      </c>
    </row>
    <row r="1359" spans="1:12" x14ac:dyDescent="0.25">
      <c r="A1359" s="11" t="str">
        <f>IF(Foglio1!M1359="","",Foglio1!M1359)</f>
        <v/>
      </c>
      <c r="B1359" s="6" t="str">
        <f>IF(Foglio1!A1359="","",Foglio1!A1359)</f>
        <v/>
      </c>
      <c r="C1359" s="6" t="str">
        <f>IF(Foglio1!B1359="","",Foglio1!B1359)</f>
        <v/>
      </c>
      <c r="D1359" s="6" t="str">
        <f>IF(Foglio1!C1359="","",Foglio1!C1359)</f>
        <v/>
      </c>
      <c r="E1359" s="6" t="str">
        <f>IF(Foglio1!D1359="","",Foglio1!D1359)</f>
        <v/>
      </c>
      <c r="F1359" s="6" t="str">
        <f>IF(Foglio1!E1359="","",Foglio1!E1359)</f>
        <v/>
      </c>
      <c r="G1359" s="6" t="str">
        <f>IF(Foglio1!F1359="","",IF(Foglio1!F1359&lt;10,"0"&amp;Foglio1!F1359,Foglio1!F1359)&amp;"/"&amp;IF(Foglio1!G1359&lt;10,"0"&amp;Foglio1!G1359,Foglio1!G1359)&amp;"/"&amp;Foglio1!H1359)</f>
        <v/>
      </c>
      <c r="H1359" s="6" t="str">
        <f>IF(Foglio1!G1359="","",IF(Foglio1!G1359&lt;10,"0"&amp;Foglio1!G1359,Foglio1!G1359))</f>
        <v/>
      </c>
      <c r="I1359" s="6" t="str">
        <f>IF(Foglio1!H1359="","",Foglio1!H1359)</f>
        <v/>
      </c>
      <c r="J1359" s="6" t="str">
        <f>IF(Foglio1!I1359="","",Foglio1!I1359)</f>
        <v/>
      </c>
      <c r="K1359" s="6" t="str">
        <f>IF(Foglio1!J1359="","",Foglio1!J1359)</f>
        <v/>
      </c>
      <c r="L1359" s="7" t="str">
        <f>Foglio1!L1359</f>
        <v/>
      </c>
    </row>
    <row r="1360" spans="1:12" x14ac:dyDescent="0.25">
      <c r="A1360" s="11" t="str">
        <f>IF(Foglio1!M1360="","",Foglio1!M1360)</f>
        <v/>
      </c>
      <c r="B1360" s="6" t="str">
        <f>IF(Foglio1!A1360="","",Foglio1!A1360)</f>
        <v/>
      </c>
      <c r="C1360" s="6" t="str">
        <f>IF(Foglio1!B1360="","",Foglio1!B1360)</f>
        <v/>
      </c>
      <c r="D1360" s="6" t="str">
        <f>IF(Foglio1!C1360="","",Foglio1!C1360)</f>
        <v/>
      </c>
      <c r="E1360" s="6" t="str">
        <f>IF(Foglio1!D1360="","",Foglio1!D1360)</f>
        <v/>
      </c>
      <c r="F1360" s="6" t="str">
        <f>IF(Foglio1!E1360="","",Foglio1!E1360)</f>
        <v/>
      </c>
      <c r="G1360" s="6" t="str">
        <f>IF(Foglio1!F1360="","",IF(Foglio1!F1360&lt;10,"0"&amp;Foglio1!F1360,Foglio1!F1360)&amp;"/"&amp;IF(Foglio1!G1360&lt;10,"0"&amp;Foglio1!G1360,Foglio1!G1360)&amp;"/"&amp;Foglio1!H1360)</f>
        <v/>
      </c>
      <c r="H1360" s="6" t="str">
        <f>IF(Foglio1!G1360="","",IF(Foglio1!G1360&lt;10,"0"&amp;Foglio1!G1360,Foglio1!G1360))</f>
        <v/>
      </c>
      <c r="I1360" s="6" t="str">
        <f>IF(Foglio1!H1360="","",Foglio1!H1360)</f>
        <v/>
      </c>
      <c r="J1360" s="6" t="str">
        <f>IF(Foglio1!I1360="","",Foglio1!I1360)</f>
        <v/>
      </c>
      <c r="K1360" s="6" t="str">
        <f>IF(Foglio1!J1360="","",Foglio1!J1360)</f>
        <v/>
      </c>
      <c r="L1360" s="7" t="str">
        <f>Foglio1!L1360</f>
        <v/>
      </c>
    </row>
    <row r="1361" spans="1:12" x14ac:dyDescent="0.25">
      <c r="A1361" s="11" t="str">
        <f>IF(Foglio1!M1361="","",Foglio1!M1361)</f>
        <v/>
      </c>
      <c r="B1361" s="6" t="str">
        <f>IF(Foglio1!A1361="","",Foglio1!A1361)</f>
        <v/>
      </c>
      <c r="C1361" s="6" t="str">
        <f>IF(Foglio1!B1361="","",Foglio1!B1361)</f>
        <v/>
      </c>
      <c r="D1361" s="6" t="str">
        <f>IF(Foglio1!C1361="","",Foglio1!C1361)</f>
        <v/>
      </c>
      <c r="E1361" s="6" t="str">
        <f>IF(Foglio1!D1361="","",Foglio1!D1361)</f>
        <v/>
      </c>
      <c r="F1361" s="6" t="str">
        <f>IF(Foglio1!E1361="","",Foglio1!E1361)</f>
        <v/>
      </c>
      <c r="G1361" s="6" t="str">
        <f>IF(Foglio1!F1361="","",IF(Foglio1!F1361&lt;10,"0"&amp;Foglio1!F1361,Foglio1!F1361)&amp;"/"&amp;IF(Foglio1!G1361&lt;10,"0"&amp;Foglio1!G1361,Foglio1!G1361)&amp;"/"&amp;Foglio1!H1361)</f>
        <v/>
      </c>
      <c r="H1361" s="6" t="str">
        <f>IF(Foglio1!G1361="","",IF(Foglio1!G1361&lt;10,"0"&amp;Foglio1!G1361,Foglio1!G1361))</f>
        <v/>
      </c>
      <c r="I1361" s="6" t="str">
        <f>IF(Foglio1!H1361="","",Foglio1!H1361)</f>
        <v/>
      </c>
      <c r="J1361" s="6" t="str">
        <f>IF(Foglio1!I1361="","",Foglio1!I1361)</f>
        <v/>
      </c>
      <c r="K1361" s="6" t="str">
        <f>IF(Foglio1!J1361="","",Foglio1!J1361)</f>
        <v/>
      </c>
      <c r="L1361" s="7" t="str">
        <f>Foglio1!L1361</f>
        <v/>
      </c>
    </row>
    <row r="1362" spans="1:12" x14ac:dyDescent="0.25">
      <c r="A1362" s="11" t="str">
        <f>IF(Foglio1!M1362="","",Foglio1!M1362)</f>
        <v/>
      </c>
      <c r="B1362" s="6" t="str">
        <f>IF(Foglio1!A1362="","",Foglio1!A1362)</f>
        <v/>
      </c>
      <c r="C1362" s="6" t="str">
        <f>IF(Foglio1!B1362="","",Foglio1!B1362)</f>
        <v/>
      </c>
      <c r="D1362" s="6" t="str">
        <f>IF(Foglio1!C1362="","",Foglio1!C1362)</f>
        <v/>
      </c>
      <c r="E1362" s="6" t="str">
        <f>IF(Foglio1!D1362="","",Foglio1!D1362)</f>
        <v/>
      </c>
      <c r="F1362" s="6" t="str">
        <f>IF(Foglio1!E1362="","",Foglio1!E1362)</f>
        <v/>
      </c>
      <c r="G1362" s="6" t="str">
        <f>IF(Foglio1!F1362="","",IF(Foglio1!F1362&lt;10,"0"&amp;Foglio1!F1362,Foglio1!F1362)&amp;"/"&amp;IF(Foglio1!G1362&lt;10,"0"&amp;Foglio1!G1362,Foglio1!G1362)&amp;"/"&amp;Foglio1!H1362)</f>
        <v/>
      </c>
      <c r="H1362" s="6" t="str">
        <f>IF(Foglio1!G1362="","",IF(Foglio1!G1362&lt;10,"0"&amp;Foglio1!G1362,Foglio1!G1362))</f>
        <v/>
      </c>
      <c r="I1362" s="6" t="str">
        <f>IF(Foglio1!H1362="","",Foglio1!H1362)</f>
        <v/>
      </c>
      <c r="J1362" s="6" t="str">
        <f>IF(Foglio1!I1362="","",Foglio1!I1362)</f>
        <v/>
      </c>
      <c r="K1362" s="6" t="str">
        <f>IF(Foglio1!J1362="","",Foglio1!J1362)</f>
        <v/>
      </c>
      <c r="L1362" s="7" t="str">
        <f>Foglio1!L1362</f>
        <v/>
      </c>
    </row>
    <row r="1363" spans="1:12" x14ac:dyDescent="0.25">
      <c r="A1363" s="11" t="str">
        <f>IF(Foglio1!M1363="","",Foglio1!M1363)</f>
        <v/>
      </c>
      <c r="B1363" s="6" t="str">
        <f>IF(Foglio1!A1363="","",Foglio1!A1363)</f>
        <v/>
      </c>
      <c r="C1363" s="6" t="str">
        <f>IF(Foglio1!B1363="","",Foglio1!B1363)</f>
        <v/>
      </c>
      <c r="D1363" s="6" t="str">
        <f>IF(Foglio1!C1363="","",Foglio1!C1363)</f>
        <v/>
      </c>
      <c r="E1363" s="6" t="str">
        <f>IF(Foglio1!D1363="","",Foglio1!D1363)</f>
        <v/>
      </c>
      <c r="F1363" s="6" t="str">
        <f>IF(Foglio1!E1363="","",Foglio1!E1363)</f>
        <v/>
      </c>
      <c r="G1363" s="6" t="str">
        <f>IF(Foglio1!F1363="","",IF(Foglio1!F1363&lt;10,"0"&amp;Foglio1!F1363,Foglio1!F1363)&amp;"/"&amp;IF(Foglio1!G1363&lt;10,"0"&amp;Foglio1!G1363,Foglio1!G1363)&amp;"/"&amp;Foglio1!H1363)</f>
        <v/>
      </c>
      <c r="H1363" s="6" t="str">
        <f>IF(Foglio1!G1363="","",IF(Foglio1!G1363&lt;10,"0"&amp;Foglio1!G1363,Foglio1!G1363))</f>
        <v/>
      </c>
      <c r="I1363" s="6" t="str">
        <f>IF(Foglio1!H1363="","",Foglio1!H1363)</f>
        <v/>
      </c>
      <c r="J1363" s="6" t="str">
        <f>IF(Foglio1!I1363="","",Foglio1!I1363)</f>
        <v/>
      </c>
      <c r="K1363" s="6" t="str">
        <f>IF(Foglio1!J1363="","",Foglio1!J1363)</f>
        <v/>
      </c>
      <c r="L1363" s="7" t="str">
        <f>Foglio1!L1363</f>
        <v/>
      </c>
    </row>
    <row r="1364" spans="1:12" x14ac:dyDescent="0.25">
      <c r="A1364" s="11" t="str">
        <f>IF(Foglio1!M1364="","",Foglio1!M1364)</f>
        <v/>
      </c>
      <c r="B1364" s="6" t="str">
        <f>IF(Foglio1!A1364="","",Foglio1!A1364)</f>
        <v/>
      </c>
      <c r="C1364" s="6" t="str">
        <f>IF(Foglio1!B1364="","",Foglio1!B1364)</f>
        <v/>
      </c>
      <c r="D1364" s="6" t="str">
        <f>IF(Foglio1!C1364="","",Foglio1!C1364)</f>
        <v/>
      </c>
      <c r="E1364" s="6" t="str">
        <f>IF(Foglio1!D1364="","",Foglio1!D1364)</f>
        <v/>
      </c>
      <c r="F1364" s="6" t="str">
        <f>IF(Foglio1!E1364="","",Foglio1!E1364)</f>
        <v/>
      </c>
      <c r="G1364" s="6" t="str">
        <f>IF(Foglio1!F1364="","",IF(Foglio1!F1364&lt;10,"0"&amp;Foglio1!F1364,Foglio1!F1364)&amp;"/"&amp;IF(Foglio1!G1364&lt;10,"0"&amp;Foglio1!G1364,Foglio1!G1364)&amp;"/"&amp;Foglio1!H1364)</f>
        <v/>
      </c>
      <c r="H1364" s="6" t="str">
        <f>IF(Foglio1!G1364="","",IF(Foglio1!G1364&lt;10,"0"&amp;Foglio1!G1364,Foglio1!G1364))</f>
        <v/>
      </c>
      <c r="I1364" s="6" t="str">
        <f>IF(Foglio1!H1364="","",Foglio1!H1364)</f>
        <v/>
      </c>
      <c r="J1364" s="6" t="str">
        <f>IF(Foglio1!I1364="","",Foglio1!I1364)</f>
        <v/>
      </c>
      <c r="K1364" s="6" t="str">
        <f>IF(Foglio1!J1364="","",Foglio1!J1364)</f>
        <v/>
      </c>
      <c r="L1364" s="7" t="str">
        <f>Foglio1!L1364</f>
        <v/>
      </c>
    </row>
    <row r="1365" spans="1:12" x14ac:dyDescent="0.25">
      <c r="A1365" s="11" t="str">
        <f>IF(Foglio1!M1365="","",Foglio1!M1365)</f>
        <v/>
      </c>
      <c r="B1365" s="6" t="str">
        <f>IF(Foglio1!A1365="","",Foglio1!A1365)</f>
        <v/>
      </c>
      <c r="C1365" s="6" t="str">
        <f>IF(Foglio1!B1365="","",Foglio1!B1365)</f>
        <v/>
      </c>
      <c r="D1365" s="6" t="str">
        <f>IF(Foglio1!C1365="","",Foglio1!C1365)</f>
        <v/>
      </c>
      <c r="E1365" s="6" t="str">
        <f>IF(Foglio1!D1365="","",Foglio1!D1365)</f>
        <v/>
      </c>
      <c r="F1365" s="6" t="str">
        <f>IF(Foglio1!E1365="","",Foglio1!E1365)</f>
        <v/>
      </c>
      <c r="G1365" s="6" t="str">
        <f>IF(Foglio1!F1365="","",IF(Foglio1!F1365&lt;10,"0"&amp;Foglio1!F1365,Foglio1!F1365)&amp;"/"&amp;IF(Foglio1!G1365&lt;10,"0"&amp;Foglio1!G1365,Foglio1!G1365)&amp;"/"&amp;Foglio1!H1365)</f>
        <v/>
      </c>
      <c r="H1365" s="6" t="str">
        <f>IF(Foglio1!G1365="","",IF(Foglio1!G1365&lt;10,"0"&amp;Foglio1!G1365,Foglio1!G1365))</f>
        <v/>
      </c>
      <c r="I1365" s="6" t="str">
        <f>IF(Foglio1!H1365="","",Foglio1!H1365)</f>
        <v/>
      </c>
      <c r="J1365" s="6" t="str">
        <f>IF(Foglio1!I1365="","",Foglio1!I1365)</f>
        <v/>
      </c>
      <c r="K1365" s="6" t="str">
        <f>IF(Foglio1!J1365="","",Foglio1!J1365)</f>
        <v/>
      </c>
      <c r="L1365" s="7" t="str">
        <f>Foglio1!L1365</f>
        <v/>
      </c>
    </row>
    <row r="1366" spans="1:12" x14ac:dyDescent="0.25">
      <c r="A1366" s="11" t="str">
        <f>IF(Foglio1!M1366="","",Foglio1!M1366)</f>
        <v/>
      </c>
      <c r="B1366" s="6" t="str">
        <f>IF(Foglio1!A1366="","",Foglio1!A1366)</f>
        <v/>
      </c>
      <c r="C1366" s="6" t="str">
        <f>IF(Foglio1!B1366="","",Foglio1!B1366)</f>
        <v/>
      </c>
      <c r="D1366" s="6" t="str">
        <f>IF(Foglio1!C1366="","",Foglio1!C1366)</f>
        <v/>
      </c>
      <c r="E1366" s="6" t="str">
        <f>IF(Foglio1!D1366="","",Foglio1!D1366)</f>
        <v/>
      </c>
      <c r="F1366" s="6" t="str">
        <f>IF(Foglio1!E1366="","",Foglio1!E1366)</f>
        <v/>
      </c>
      <c r="G1366" s="6" t="str">
        <f>IF(Foglio1!F1366="","",IF(Foglio1!F1366&lt;10,"0"&amp;Foglio1!F1366,Foglio1!F1366)&amp;"/"&amp;IF(Foglio1!G1366&lt;10,"0"&amp;Foglio1!G1366,Foglio1!G1366)&amp;"/"&amp;Foglio1!H1366)</f>
        <v/>
      </c>
      <c r="H1366" s="6" t="str">
        <f>IF(Foglio1!G1366="","",IF(Foglio1!G1366&lt;10,"0"&amp;Foglio1!G1366,Foglio1!G1366))</f>
        <v/>
      </c>
      <c r="I1366" s="6" t="str">
        <f>IF(Foglio1!H1366="","",Foglio1!H1366)</f>
        <v/>
      </c>
      <c r="J1366" s="6" t="str">
        <f>IF(Foglio1!I1366="","",Foglio1!I1366)</f>
        <v/>
      </c>
      <c r="K1366" s="6" t="str">
        <f>IF(Foglio1!J1366="","",Foglio1!J1366)</f>
        <v/>
      </c>
      <c r="L1366" s="7" t="str">
        <f>Foglio1!L1366</f>
        <v/>
      </c>
    </row>
    <row r="1367" spans="1:12" x14ac:dyDescent="0.25">
      <c r="A1367" s="11" t="str">
        <f>IF(Foglio1!M1367="","",Foglio1!M1367)</f>
        <v/>
      </c>
      <c r="B1367" s="6" t="str">
        <f>IF(Foglio1!A1367="","",Foglio1!A1367)</f>
        <v/>
      </c>
      <c r="C1367" s="6" t="str">
        <f>IF(Foglio1!B1367="","",Foglio1!B1367)</f>
        <v/>
      </c>
      <c r="D1367" s="6" t="str">
        <f>IF(Foglio1!C1367="","",Foglio1!C1367)</f>
        <v/>
      </c>
      <c r="E1367" s="6" t="str">
        <f>IF(Foglio1!D1367="","",Foglio1!D1367)</f>
        <v/>
      </c>
      <c r="F1367" s="6" t="str">
        <f>IF(Foglio1!E1367="","",Foglio1!E1367)</f>
        <v/>
      </c>
      <c r="G1367" s="6" t="str">
        <f>IF(Foglio1!F1367="","",IF(Foglio1!F1367&lt;10,"0"&amp;Foglio1!F1367,Foglio1!F1367)&amp;"/"&amp;IF(Foglio1!G1367&lt;10,"0"&amp;Foglio1!G1367,Foglio1!G1367)&amp;"/"&amp;Foglio1!H1367)</f>
        <v/>
      </c>
      <c r="H1367" s="6" t="str">
        <f>IF(Foglio1!G1367="","",IF(Foglio1!G1367&lt;10,"0"&amp;Foglio1!G1367,Foglio1!G1367))</f>
        <v/>
      </c>
      <c r="I1367" s="6" t="str">
        <f>IF(Foglio1!H1367="","",Foglio1!H1367)</f>
        <v/>
      </c>
      <c r="J1367" s="6" t="str">
        <f>IF(Foglio1!I1367="","",Foglio1!I1367)</f>
        <v/>
      </c>
      <c r="K1367" s="6" t="str">
        <f>IF(Foglio1!J1367="","",Foglio1!J1367)</f>
        <v/>
      </c>
      <c r="L1367" s="7" t="str">
        <f>Foglio1!L1367</f>
        <v/>
      </c>
    </row>
    <row r="1368" spans="1:12" x14ac:dyDescent="0.25">
      <c r="A1368" s="11" t="str">
        <f>IF(Foglio1!M1368="","",Foglio1!M1368)</f>
        <v/>
      </c>
      <c r="B1368" s="6" t="str">
        <f>IF(Foglio1!A1368="","",Foglio1!A1368)</f>
        <v/>
      </c>
      <c r="C1368" s="6" t="str">
        <f>IF(Foglio1!B1368="","",Foglio1!B1368)</f>
        <v/>
      </c>
      <c r="D1368" s="6" t="str">
        <f>IF(Foglio1!C1368="","",Foglio1!C1368)</f>
        <v/>
      </c>
      <c r="E1368" s="6" t="str">
        <f>IF(Foglio1!D1368="","",Foglio1!D1368)</f>
        <v/>
      </c>
      <c r="F1368" s="6" t="str">
        <f>IF(Foglio1!E1368="","",Foglio1!E1368)</f>
        <v/>
      </c>
      <c r="G1368" s="6" t="str">
        <f>IF(Foglio1!F1368="","",IF(Foglio1!F1368&lt;10,"0"&amp;Foglio1!F1368,Foglio1!F1368)&amp;"/"&amp;IF(Foglio1!G1368&lt;10,"0"&amp;Foglio1!G1368,Foglio1!G1368)&amp;"/"&amp;Foglio1!H1368)</f>
        <v/>
      </c>
      <c r="H1368" s="6" t="str">
        <f>IF(Foglio1!G1368="","",IF(Foglio1!G1368&lt;10,"0"&amp;Foglio1!G1368,Foglio1!G1368))</f>
        <v/>
      </c>
      <c r="I1368" s="6" t="str">
        <f>IF(Foglio1!H1368="","",Foglio1!H1368)</f>
        <v/>
      </c>
      <c r="J1368" s="6" t="str">
        <f>IF(Foglio1!I1368="","",Foglio1!I1368)</f>
        <v/>
      </c>
      <c r="K1368" s="6" t="str">
        <f>IF(Foglio1!J1368="","",Foglio1!J1368)</f>
        <v/>
      </c>
      <c r="L1368" s="7" t="str">
        <f>Foglio1!L1368</f>
        <v/>
      </c>
    </row>
    <row r="1369" spans="1:12" x14ac:dyDescent="0.25">
      <c r="A1369" s="11" t="str">
        <f>IF(Foglio1!M1369="","",Foglio1!M1369)</f>
        <v/>
      </c>
      <c r="B1369" s="6" t="str">
        <f>IF(Foglio1!A1369="","",Foglio1!A1369)</f>
        <v/>
      </c>
      <c r="C1369" s="6" t="str">
        <f>IF(Foglio1!B1369="","",Foglio1!B1369)</f>
        <v/>
      </c>
      <c r="D1369" s="6" t="str">
        <f>IF(Foglio1!C1369="","",Foglio1!C1369)</f>
        <v/>
      </c>
      <c r="E1369" s="6" t="str">
        <f>IF(Foglio1!D1369="","",Foglio1!D1369)</f>
        <v/>
      </c>
      <c r="F1369" s="6" t="str">
        <f>IF(Foglio1!E1369="","",Foglio1!E1369)</f>
        <v/>
      </c>
      <c r="G1369" s="6" t="str">
        <f>IF(Foglio1!F1369="","",IF(Foglio1!F1369&lt;10,"0"&amp;Foglio1!F1369,Foglio1!F1369)&amp;"/"&amp;IF(Foglio1!G1369&lt;10,"0"&amp;Foglio1!G1369,Foglio1!G1369)&amp;"/"&amp;Foglio1!H1369)</f>
        <v/>
      </c>
      <c r="H1369" s="6" t="str">
        <f>IF(Foglio1!G1369="","",IF(Foglio1!G1369&lt;10,"0"&amp;Foglio1!G1369,Foglio1!G1369))</f>
        <v/>
      </c>
      <c r="I1369" s="6" t="str">
        <f>IF(Foglio1!H1369="","",Foglio1!H1369)</f>
        <v/>
      </c>
      <c r="J1369" s="6" t="str">
        <f>IF(Foglio1!I1369="","",Foglio1!I1369)</f>
        <v/>
      </c>
      <c r="K1369" s="6" t="str">
        <f>IF(Foglio1!J1369="","",Foglio1!J1369)</f>
        <v/>
      </c>
      <c r="L1369" s="7" t="str">
        <f>Foglio1!L1369</f>
        <v/>
      </c>
    </row>
    <row r="1370" spans="1:12" x14ac:dyDescent="0.25">
      <c r="A1370" s="11" t="str">
        <f>IF(Foglio1!M1370="","",Foglio1!M1370)</f>
        <v/>
      </c>
      <c r="B1370" s="6" t="str">
        <f>IF(Foglio1!A1370="","",Foglio1!A1370)</f>
        <v/>
      </c>
      <c r="C1370" s="6" t="str">
        <f>IF(Foglio1!B1370="","",Foglio1!B1370)</f>
        <v/>
      </c>
      <c r="D1370" s="6" t="str">
        <f>IF(Foglio1!C1370="","",Foglio1!C1370)</f>
        <v/>
      </c>
      <c r="E1370" s="6" t="str">
        <f>IF(Foglio1!D1370="","",Foglio1!D1370)</f>
        <v/>
      </c>
      <c r="F1370" s="6" t="str">
        <f>IF(Foglio1!E1370="","",Foglio1!E1370)</f>
        <v/>
      </c>
      <c r="G1370" s="6" t="str">
        <f>IF(Foglio1!F1370="","",IF(Foglio1!F1370&lt;10,"0"&amp;Foglio1!F1370,Foglio1!F1370)&amp;"/"&amp;IF(Foglio1!G1370&lt;10,"0"&amp;Foglio1!G1370,Foglio1!G1370)&amp;"/"&amp;Foglio1!H1370)</f>
        <v/>
      </c>
      <c r="H1370" s="6" t="str">
        <f>IF(Foglio1!G1370="","",IF(Foglio1!G1370&lt;10,"0"&amp;Foglio1!G1370,Foglio1!G1370))</f>
        <v/>
      </c>
      <c r="I1370" s="6" t="str">
        <f>IF(Foglio1!H1370="","",Foglio1!H1370)</f>
        <v/>
      </c>
      <c r="J1370" s="6" t="str">
        <f>IF(Foglio1!I1370="","",Foglio1!I1370)</f>
        <v/>
      </c>
      <c r="K1370" s="6" t="str">
        <f>IF(Foglio1!J1370="","",Foglio1!J1370)</f>
        <v/>
      </c>
      <c r="L1370" s="7" t="str">
        <f>Foglio1!L1370</f>
        <v/>
      </c>
    </row>
    <row r="1371" spans="1:12" x14ac:dyDescent="0.25">
      <c r="A1371" s="11" t="str">
        <f>IF(Foglio1!M1371="","",Foglio1!M1371)</f>
        <v/>
      </c>
      <c r="B1371" s="6" t="str">
        <f>IF(Foglio1!A1371="","",Foglio1!A1371)</f>
        <v/>
      </c>
      <c r="C1371" s="6" t="str">
        <f>IF(Foglio1!B1371="","",Foglio1!B1371)</f>
        <v/>
      </c>
      <c r="D1371" s="6" t="str">
        <f>IF(Foglio1!C1371="","",Foglio1!C1371)</f>
        <v/>
      </c>
      <c r="E1371" s="6" t="str">
        <f>IF(Foglio1!D1371="","",Foglio1!D1371)</f>
        <v/>
      </c>
      <c r="F1371" s="6" t="str">
        <f>IF(Foglio1!E1371="","",Foglio1!E1371)</f>
        <v/>
      </c>
      <c r="G1371" s="6" t="str">
        <f>IF(Foglio1!F1371="","",IF(Foglio1!F1371&lt;10,"0"&amp;Foglio1!F1371,Foglio1!F1371)&amp;"/"&amp;IF(Foglio1!G1371&lt;10,"0"&amp;Foglio1!G1371,Foglio1!G1371)&amp;"/"&amp;Foglio1!H1371)</f>
        <v/>
      </c>
      <c r="H1371" s="6" t="str">
        <f>IF(Foglio1!G1371="","",IF(Foglio1!G1371&lt;10,"0"&amp;Foglio1!G1371,Foglio1!G1371))</f>
        <v/>
      </c>
      <c r="I1371" s="6" t="str">
        <f>IF(Foglio1!H1371="","",Foglio1!H1371)</f>
        <v/>
      </c>
      <c r="J1371" s="6" t="str">
        <f>IF(Foglio1!I1371="","",Foglio1!I1371)</f>
        <v/>
      </c>
      <c r="K1371" s="6" t="str">
        <f>IF(Foglio1!J1371="","",Foglio1!J1371)</f>
        <v/>
      </c>
      <c r="L1371" s="7" t="str">
        <f>Foglio1!L1371</f>
        <v/>
      </c>
    </row>
    <row r="1372" spans="1:12" x14ac:dyDescent="0.25">
      <c r="A1372" s="11" t="str">
        <f>IF(Foglio1!M1372="","",Foglio1!M1372)</f>
        <v/>
      </c>
      <c r="B1372" s="6" t="str">
        <f>IF(Foglio1!A1372="","",Foglio1!A1372)</f>
        <v/>
      </c>
      <c r="C1372" s="6" t="str">
        <f>IF(Foglio1!B1372="","",Foglio1!B1372)</f>
        <v/>
      </c>
      <c r="D1372" s="6" t="str">
        <f>IF(Foglio1!C1372="","",Foglio1!C1372)</f>
        <v/>
      </c>
      <c r="E1372" s="6" t="str">
        <f>IF(Foglio1!D1372="","",Foglio1!D1372)</f>
        <v/>
      </c>
      <c r="F1372" s="6" t="str">
        <f>IF(Foglio1!E1372="","",Foglio1!E1372)</f>
        <v/>
      </c>
      <c r="G1372" s="6" t="str">
        <f>IF(Foglio1!F1372="","",IF(Foglio1!F1372&lt;10,"0"&amp;Foglio1!F1372,Foglio1!F1372)&amp;"/"&amp;IF(Foglio1!G1372&lt;10,"0"&amp;Foglio1!G1372,Foglio1!G1372)&amp;"/"&amp;Foglio1!H1372)</f>
        <v/>
      </c>
      <c r="H1372" s="6" t="str">
        <f>IF(Foglio1!G1372="","",IF(Foglio1!G1372&lt;10,"0"&amp;Foglio1!G1372,Foglio1!G1372))</f>
        <v/>
      </c>
      <c r="I1372" s="6" t="str">
        <f>IF(Foglio1!H1372="","",Foglio1!H1372)</f>
        <v/>
      </c>
      <c r="J1372" s="6" t="str">
        <f>IF(Foglio1!I1372="","",Foglio1!I1372)</f>
        <v/>
      </c>
      <c r="K1372" s="6" t="str">
        <f>IF(Foglio1!J1372="","",Foglio1!J1372)</f>
        <v/>
      </c>
      <c r="L1372" s="7" t="str">
        <f>Foglio1!L1372</f>
        <v/>
      </c>
    </row>
    <row r="1373" spans="1:12" x14ac:dyDescent="0.25">
      <c r="A1373" s="11" t="str">
        <f>IF(Foglio1!M1373="","",Foglio1!M1373)</f>
        <v/>
      </c>
      <c r="B1373" s="6" t="str">
        <f>IF(Foglio1!A1373="","",Foglio1!A1373)</f>
        <v/>
      </c>
      <c r="C1373" s="6" t="str">
        <f>IF(Foglio1!B1373="","",Foglio1!B1373)</f>
        <v/>
      </c>
      <c r="D1373" s="6" t="str">
        <f>IF(Foglio1!C1373="","",Foglio1!C1373)</f>
        <v/>
      </c>
      <c r="E1373" s="6" t="str">
        <f>IF(Foglio1!D1373="","",Foglio1!D1373)</f>
        <v/>
      </c>
      <c r="F1373" s="6" t="str">
        <f>IF(Foglio1!E1373="","",Foglio1!E1373)</f>
        <v/>
      </c>
      <c r="G1373" s="6" t="str">
        <f>IF(Foglio1!F1373="","",IF(Foglio1!F1373&lt;10,"0"&amp;Foglio1!F1373,Foglio1!F1373)&amp;"/"&amp;IF(Foglio1!G1373&lt;10,"0"&amp;Foglio1!G1373,Foglio1!G1373)&amp;"/"&amp;Foglio1!H1373)</f>
        <v/>
      </c>
      <c r="H1373" s="6" t="str">
        <f>IF(Foglio1!G1373="","",IF(Foglio1!G1373&lt;10,"0"&amp;Foglio1!G1373,Foglio1!G1373))</f>
        <v/>
      </c>
      <c r="I1373" s="6" t="str">
        <f>IF(Foglio1!H1373="","",Foglio1!H1373)</f>
        <v/>
      </c>
      <c r="J1373" s="6" t="str">
        <f>IF(Foglio1!I1373="","",Foglio1!I1373)</f>
        <v/>
      </c>
      <c r="K1373" s="6" t="str">
        <f>IF(Foglio1!J1373="","",Foglio1!J1373)</f>
        <v/>
      </c>
      <c r="L1373" s="7" t="str">
        <f>Foglio1!L1373</f>
        <v/>
      </c>
    </row>
    <row r="1374" spans="1:12" x14ac:dyDescent="0.25">
      <c r="A1374" s="11" t="str">
        <f>IF(Foglio1!M1374="","",Foglio1!M1374)</f>
        <v/>
      </c>
      <c r="B1374" s="6" t="str">
        <f>IF(Foglio1!A1374="","",Foglio1!A1374)</f>
        <v/>
      </c>
      <c r="C1374" s="6" t="str">
        <f>IF(Foglio1!B1374="","",Foglio1!B1374)</f>
        <v/>
      </c>
      <c r="D1374" s="6" t="str">
        <f>IF(Foglio1!C1374="","",Foglio1!C1374)</f>
        <v/>
      </c>
      <c r="E1374" s="6" t="str">
        <f>IF(Foglio1!D1374="","",Foglio1!D1374)</f>
        <v/>
      </c>
      <c r="F1374" s="6" t="str">
        <f>IF(Foglio1!E1374="","",Foglio1!E1374)</f>
        <v/>
      </c>
      <c r="G1374" s="6" t="str">
        <f>IF(Foglio1!F1374="","",IF(Foglio1!F1374&lt;10,"0"&amp;Foglio1!F1374,Foglio1!F1374)&amp;"/"&amp;IF(Foglio1!G1374&lt;10,"0"&amp;Foglio1!G1374,Foglio1!G1374)&amp;"/"&amp;Foglio1!H1374)</f>
        <v/>
      </c>
      <c r="H1374" s="6" t="str">
        <f>IF(Foglio1!G1374="","",IF(Foglio1!G1374&lt;10,"0"&amp;Foglio1!G1374,Foglio1!G1374))</f>
        <v/>
      </c>
      <c r="I1374" s="6" t="str">
        <f>IF(Foglio1!H1374="","",Foglio1!H1374)</f>
        <v/>
      </c>
      <c r="J1374" s="6" t="str">
        <f>IF(Foglio1!I1374="","",Foglio1!I1374)</f>
        <v/>
      </c>
      <c r="K1374" s="6" t="str">
        <f>IF(Foglio1!J1374="","",Foglio1!J1374)</f>
        <v/>
      </c>
      <c r="L1374" s="7" t="str">
        <f>Foglio1!L1374</f>
        <v/>
      </c>
    </row>
    <row r="1375" spans="1:12" x14ac:dyDescent="0.25">
      <c r="A1375" s="11" t="str">
        <f>IF(Foglio1!M1375="","",Foglio1!M1375)</f>
        <v/>
      </c>
      <c r="B1375" s="6" t="str">
        <f>IF(Foglio1!A1375="","",Foglio1!A1375)</f>
        <v/>
      </c>
      <c r="C1375" s="6" t="str">
        <f>IF(Foglio1!B1375="","",Foglio1!B1375)</f>
        <v/>
      </c>
      <c r="D1375" s="6" t="str">
        <f>IF(Foglio1!C1375="","",Foglio1!C1375)</f>
        <v/>
      </c>
      <c r="E1375" s="6" t="str">
        <f>IF(Foglio1!D1375="","",Foglio1!D1375)</f>
        <v/>
      </c>
      <c r="F1375" s="6" t="str">
        <f>IF(Foglio1!E1375="","",Foglio1!E1375)</f>
        <v/>
      </c>
      <c r="G1375" s="6" t="str">
        <f>IF(Foglio1!F1375="","",IF(Foglio1!F1375&lt;10,"0"&amp;Foglio1!F1375,Foglio1!F1375)&amp;"/"&amp;IF(Foglio1!G1375&lt;10,"0"&amp;Foglio1!G1375,Foglio1!G1375)&amp;"/"&amp;Foglio1!H1375)</f>
        <v/>
      </c>
      <c r="H1375" s="6" t="str">
        <f>IF(Foglio1!G1375="","",IF(Foglio1!G1375&lt;10,"0"&amp;Foglio1!G1375,Foglio1!G1375))</f>
        <v/>
      </c>
      <c r="I1375" s="6" t="str">
        <f>IF(Foglio1!H1375="","",Foglio1!H1375)</f>
        <v/>
      </c>
      <c r="J1375" s="6" t="str">
        <f>IF(Foglio1!I1375="","",Foglio1!I1375)</f>
        <v/>
      </c>
      <c r="K1375" s="6" t="str">
        <f>IF(Foglio1!J1375="","",Foglio1!J1375)</f>
        <v/>
      </c>
      <c r="L1375" s="7" t="str">
        <f>Foglio1!L1375</f>
        <v/>
      </c>
    </row>
    <row r="1376" spans="1:12" x14ac:dyDescent="0.25">
      <c r="A1376" s="11" t="str">
        <f>IF(Foglio1!M1376="","",Foglio1!M1376)</f>
        <v/>
      </c>
      <c r="B1376" s="6" t="str">
        <f>IF(Foglio1!A1376="","",Foglio1!A1376)</f>
        <v/>
      </c>
      <c r="C1376" s="6" t="str">
        <f>IF(Foglio1!B1376="","",Foglio1!B1376)</f>
        <v/>
      </c>
      <c r="D1376" s="6" t="str">
        <f>IF(Foglio1!C1376="","",Foglio1!C1376)</f>
        <v/>
      </c>
      <c r="E1376" s="6" t="str">
        <f>IF(Foglio1!D1376="","",Foglio1!D1376)</f>
        <v/>
      </c>
      <c r="F1376" s="6" t="str">
        <f>IF(Foglio1!E1376="","",Foglio1!E1376)</f>
        <v/>
      </c>
      <c r="G1376" s="6" t="str">
        <f>IF(Foglio1!F1376="","",IF(Foglio1!F1376&lt;10,"0"&amp;Foglio1!F1376,Foglio1!F1376)&amp;"/"&amp;IF(Foglio1!G1376&lt;10,"0"&amp;Foglio1!G1376,Foglio1!G1376)&amp;"/"&amp;Foglio1!H1376)</f>
        <v/>
      </c>
      <c r="H1376" s="6" t="str">
        <f>IF(Foglio1!G1376="","",IF(Foglio1!G1376&lt;10,"0"&amp;Foglio1!G1376,Foglio1!G1376))</f>
        <v/>
      </c>
      <c r="I1376" s="6" t="str">
        <f>IF(Foglio1!H1376="","",Foglio1!H1376)</f>
        <v/>
      </c>
      <c r="J1376" s="6" t="str">
        <f>IF(Foglio1!I1376="","",Foglio1!I1376)</f>
        <v/>
      </c>
      <c r="K1376" s="6" t="str">
        <f>IF(Foglio1!J1376="","",Foglio1!J1376)</f>
        <v/>
      </c>
      <c r="L1376" s="7" t="str">
        <f>Foglio1!L1376</f>
        <v/>
      </c>
    </row>
    <row r="1377" spans="1:12" x14ac:dyDescent="0.25">
      <c r="A1377" s="11" t="str">
        <f>IF(Foglio1!M1377="","",Foglio1!M1377)</f>
        <v/>
      </c>
      <c r="B1377" s="6" t="str">
        <f>IF(Foglio1!A1377="","",Foglio1!A1377)</f>
        <v/>
      </c>
      <c r="C1377" s="6" t="str">
        <f>IF(Foglio1!B1377="","",Foglio1!B1377)</f>
        <v/>
      </c>
      <c r="D1377" s="6" t="str">
        <f>IF(Foglio1!C1377="","",Foglio1!C1377)</f>
        <v/>
      </c>
      <c r="E1377" s="6" t="str">
        <f>IF(Foglio1!D1377="","",Foglio1!D1377)</f>
        <v/>
      </c>
      <c r="F1377" s="6" t="str">
        <f>IF(Foglio1!E1377="","",Foglio1!E1377)</f>
        <v/>
      </c>
      <c r="G1377" s="6" t="str">
        <f>IF(Foglio1!F1377="","",IF(Foglio1!F1377&lt;10,"0"&amp;Foglio1!F1377,Foglio1!F1377)&amp;"/"&amp;IF(Foglio1!G1377&lt;10,"0"&amp;Foglio1!G1377,Foglio1!G1377)&amp;"/"&amp;Foglio1!H1377)</f>
        <v/>
      </c>
      <c r="H1377" s="6" t="str">
        <f>IF(Foglio1!G1377="","",IF(Foglio1!G1377&lt;10,"0"&amp;Foglio1!G1377,Foglio1!G1377))</f>
        <v/>
      </c>
      <c r="I1377" s="6" t="str">
        <f>IF(Foglio1!H1377="","",Foglio1!H1377)</f>
        <v/>
      </c>
      <c r="J1377" s="6" t="str">
        <f>IF(Foglio1!I1377="","",Foglio1!I1377)</f>
        <v/>
      </c>
      <c r="K1377" s="6" t="str">
        <f>IF(Foglio1!J1377="","",Foglio1!J1377)</f>
        <v/>
      </c>
      <c r="L1377" s="7" t="str">
        <f>Foglio1!L1377</f>
        <v/>
      </c>
    </row>
    <row r="1378" spans="1:12" x14ac:dyDescent="0.25">
      <c r="A1378" s="11" t="str">
        <f>IF(Foglio1!M1378="","",Foglio1!M1378)</f>
        <v/>
      </c>
      <c r="B1378" s="6" t="str">
        <f>IF(Foglio1!A1378="","",Foglio1!A1378)</f>
        <v/>
      </c>
      <c r="C1378" s="6" t="str">
        <f>IF(Foglio1!B1378="","",Foglio1!B1378)</f>
        <v/>
      </c>
      <c r="D1378" s="6" t="str">
        <f>IF(Foglio1!C1378="","",Foglio1!C1378)</f>
        <v/>
      </c>
      <c r="E1378" s="6" t="str">
        <f>IF(Foglio1!D1378="","",Foglio1!D1378)</f>
        <v/>
      </c>
      <c r="F1378" s="6" t="str">
        <f>IF(Foglio1!E1378="","",Foglio1!E1378)</f>
        <v/>
      </c>
      <c r="G1378" s="6" t="str">
        <f>IF(Foglio1!F1378="","",IF(Foglio1!F1378&lt;10,"0"&amp;Foglio1!F1378,Foglio1!F1378)&amp;"/"&amp;IF(Foglio1!G1378&lt;10,"0"&amp;Foglio1!G1378,Foglio1!G1378)&amp;"/"&amp;Foglio1!H1378)</f>
        <v/>
      </c>
      <c r="H1378" s="6" t="str">
        <f>IF(Foglio1!G1378="","",IF(Foglio1!G1378&lt;10,"0"&amp;Foglio1!G1378,Foglio1!G1378))</f>
        <v/>
      </c>
      <c r="I1378" s="6" t="str">
        <f>IF(Foglio1!H1378="","",Foglio1!H1378)</f>
        <v/>
      </c>
      <c r="J1378" s="6" t="str">
        <f>IF(Foglio1!I1378="","",Foglio1!I1378)</f>
        <v/>
      </c>
      <c r="K1378" s="6" t="str">
        <f>IF(Foglio1!J1378="","",Foglio1!J1378)</f>
        <v/>
      </c>
      <c r="L1378" s="7" t="str">
        <f>Foglio1!L1378</f>
        <v/>
      </c>
    </row>
    <row r="1379" spans="1:12" x14ac:dyDescent="0.25">
      <c r="A1379" s="11" t="str">
        <f>IF(Foglio1!M1379="","",Foglio1!M1379)</f>
        <v/>
      </c>
      <c r="B1379" s="6" t="str">
        <f>IF(Foglio1!A1379="","",Foglio1!A1379)</f>
        <v/>
      </c>
      <c r="C1379" s="6" t="str">
        <f>IF(Foglio1!B1379="","",Foglio1!B1379)</f>
        <v/>
      </c>
      <c r="D1379" s="6" t="str">
        <f>IF(Foglio1!C1379="","",Foglio1!C1379)</f>
        <v/>
      </c>
      <c r="E1379" s="6" t="str">
        <f>IF(Foglio1!D1379="","",Foglio1!D1379)</f>
        <v/>
      </c>
      <c r="F1379" s="6" t="str">
        <f>IF(Foglio1!E1379="","",Foglio1!E1379)</f>
        <v/>
      </c>
      <c r="G1379" s="6" t="str">
        <f>IF(Foglio1!F1379="","",IF(Foglio1!F1379&lt;10,"0"&amp;Foglio1!F1379,Foglio1!F1379)&amp;"/"&amp;IF(Foglio1!G1379&lt;10,"0"&amp;Foglio1!G1379,Foglio1!G1379)&amp;"/"&amp;Foglio1!H1379)</f>
        <v/>
      </c>
      <c r="H1379" s="6" t="str">
        <f>IF(Foglio1!G1379="","",IF(Foglio1!G1379&lt;10,"0"&amp;Foglio1!G1379,Foglio1!G1379))</f>
        <v/>
      </c>
      <c r="I1379" s="6" t="str">
        <f>IF(Foglio1!H1379="","",Foglio1!H1379)</f>
        <v/>
      </c>
      <c r="J1379" s="6" t="str">
        <f>IF(Foglio1!I1379="","",Foglio1!I1379)</f>
        <v/>
      </c>
      <c r="K1379" s="6" t="str">
        <f>IF(Foglio1!J1379="","",Foglio1!J1379)</f>
        <v/>
      </c>
      <c r="L1379" s="7" t="str">
        <f>Foglio1!L1379</f>
        <v/>
      </c>
    </row>
    <row r="1380" spans="1:12" x14ac:dyDescent="0.25">
      <c r="A1380" s="11" t="str">
        <f>IF(Foglio1!M1380="","",Foglio1!M1380)</f>
        <v/>
      </c>
      <c r="B1380" s="6" t="str">
        <f>IF(Foglio1!A1380="","",Foglio1!A1380)</f>
        <v/>
      </c>
      <c r="C1380" s="6" t="str">
        <f>IF(Foglio1!B1380="","",Foglio1!B1380)</f>
        <v/>
      </c>
      <c r="D1380" s="6" t="str">
        <f>IF(Foglio1!C1380="","",Foglio1!C1380)</f>
        <v/>
      </c>
      <c r="E1380" s="6" t="str">
        <f>IF(Foglio1!D1380="","",Foglio1!D1380)</f>
        <v/>
      </c>
      <c r="F1380" s="6" t="str">
        <f>IF(Foglio1!E1380="","",Foglio1!E1380)</f>
        <v/>
      </c>
      <c r="G1380" s="6" t="str">
        <f>IF(Foglio1!F1380="","",IF(Foglio1!F1380&lt;10,"0"&amp;Foglio1!F1380,Foglio1!F1380)&amp;"/"&amp;IF(Foglio1!G1380&lt;10,"0"&amp;Foglio1!G1380,Foglio1!G1380)&amp;"/"&amp;Foglio1!H1380)</f>
        <v/>
      </c>
      <c r="H1380" s="6" t="str">
        <f>IF(Foglio1!G1380="","",IF(Foglio1!G1380&lt;10,"0"&amp;Foglio1!G1380,Foglio1!G1380))</f>
        <v/>
      </c>
      <c r="I1380" s="6" t="str">
        <f>IF(Foglio1!H1380="","",Foglio1!H1380)</f>
        <v/>
      </c>
      <c r="J1380" s="6" t="str">
        <f>IF(Foglio1!I1380="","",Foglio1!I1380)</f>
        <v/>
      </c>
      <c r="K1380" s="6" t="str">
        <f>IF(Foglio1!J1380="","",Foglio1!J1380)</f>
        <v/>
      </c>
      <c r="L1380" s="7" t="str">
        <f>Foglio1!L1380</f>
        <v/>
      </c>
    </row>
    <row r="1381" spans="1:12" x14ac:dyDescent="0.25">
      <c r="A1381" s="11" t="str">
        <f>IF(Foglio1!M1381="","",Foglio1!M1381)</f>
        <v/>
      </c>
      <c r="B1381" s="6" t="str">
        <f>IF(Foglio1!A1381="","",Foglio1!A1381)</f>
        <v/>
      </c>
      <c r="C1381" s="6" t="str">
        <f>IF(Foglio1!B1381="","",Foglio1!B1381)</f>
        <v/>
      </c>
      <c r="D1381" s="6" t="str">
        <f>IF(Foglio1!C1381="","",Foglio1!C1381)</f>
        <v/>
      </c>
      <c r="E1381" s="6" t="str">
        <f>IF(Foglio1!D1381="","",Foglio1!D1381)</f>
        <v/>
      </c>
      <c r="F1381" s="6" t="str">
        <f>IF(Foglio1!E1381="","",Foglio1!E1381)</f>
        <v/>
      </c>
      <c r="G1381" s="6" t="str">
        <f>IF(Foglio1!F1381="","",IF(Foglio1!F1381&lt;10,"0"&amp;Foglio1!F1381,Foglio1!F1381)&amp;"/"&amp;IF(Foglio1!G1381&lt;10,"0"&amp;Foglio1!G1381,Foglio1!G1381)&amp;"/"&amp;Foglio1!H1381)</f>
        <v/>
      </c>
      <c r="H1381" s="6" t="str">
        <f>IF(Foglio1!G1381="","",IF(Foglio1!G1381&lt;10,"0"&amp;Foglio1!G1381,Foglio1!G1381))</f>
        <v/>
      </c>
      <c r="I1381" s="6" t="str">
        <f>IF(Foglio1!H1381="","",Foglio1!H1381)</f>
        <v/>
      </c>
      <c r="J1381" s="6" t="str">
        <f>IF(Foglio1!I1381="","",Foglio1!I1381)</f>
        <v/>
      </c>
      <c r="K1381" s="6" t="str">
        <f>IF(Foglio1!J1381="","",Foglio1!J1381)</f>
        <v/>
      </c>
      <c r="L1381" s="7" t="str">
        <f>Foglio1!L1381</f>
        <v/>
      </c>
    </row>
    <row r="1382" spans="1:12" x14ac:dyDescent="0.25">
      <c r="A1382" s="11" t="str">
        <f>IF(Foglio1!M1382="","",Foglio1!M1382)</f>
        <v/>
      </c>
      <c r="B1382" s="6" t="str">
        <f>IF(Foglio1!A1382="","",Foglio1!A1382)</f>
        <v/>
      </c>
      <c r="C1382" s="6" t="str">
        <f>IF(Foglio1!B1382="","",Foglio1!B1382)</f>
        <v/>
      </c>
      <c r="D1382" s="6" t="str">
        <f>IF(Foglio1!C1382="","",Foglio1!C1382)</f>
        <v/>
      </c>
      <c r="E1382" s="6" t="str">
        <f>IF(Foglio1!D1382="","",Foglio1!D1382)</f>
        <v/>
      </c>
      <c r="F1382" s="6" t="str">
        <f>IF(Foglio1!E1382="","",Foglio1!E1382)</f>
        <v/>
      </c>
      <c r="G1382" s="6" t="str">
        <f>IF(Foglio1!F1382="","",IF(Foglio1!F1382&lt;10,"0"&amp;Foglio1!F1382,Foglio1!F1382)&amp;"/"&amp;IF(Foglio1!G1382&lt;10,"0"&amp;Foglio1!G1382,Foglio1!G1382)&amp;"/"&amp;Foglio1!H1382)</f>
        <v/>
      </c>
      <c r="H1382" s="6" t="str">
        <f>IF(Foglio1!G1382="","",IF(Foglio1!G1382&lt;10,"0"&amp;Foglio1!G1382,Foglio1!G1382))</f>
        <v/>
      </c>
      <c r="I1382" s="6" t="str">
        <f>IF(Foglio1!H1382="","",Foglio1!H1382)</f>
        <v/>
      </c>
      <c r="J1382" s="6" t="str">
        <f>IF(Foglio1!I1382="","",Foglio1!I1382)</f>
        <v/>
      </c>
      <c r="K1382" s="6" t="str">
        <f>IF(Foglio1!J1382="","",Foglio1!J1382)</f>
        <v/>
      </c>
      <c r="L1382" s="7" t="str">
        <f>Foglio1!L1382</f>
        <v/>
      </c>
    </row>
    <row r="1383" spans="1:12" x14ac:dyDescent="0.25">
      <c r="A1383" s="11" t="str">
        <f>IF(Foglio1!M1383="","",Foglio1!M1383)</f>
        <v/>
      </c>
      <c r="B1383" s="6" t="str">
        <f>IF(Foglio1!A1383="","",Foglio1!A1383)</f>
        <v/>
      </c>
      <c r="C1383" s="6" t="str">
        <f>IF(Foglio1!B1383="","",Foglio1!B1383)</f>
        <v/>
      </c>
      <c r="D1383" s="6" t="str">
        <f>IF(Foglio1!C1383="","",Foglio1!C1383)</f>
        <v/>
      </c>
      <c r="E1383" s="6" t="str">
        <f>IF(Foglio1!D1383="","",Foglio1!D1383)</f>
        <v/>
      </c>
      <c r="F1383" s="6" t="str">
        <f>IF(Foglio1!E1383="","",Foglio1!E1383)</f>
        <v/>
      </c>
      <c r="G1383" s="6" t="str">
        <f>IF(Foglio1!F1383="","",IF(Foglio1!F1383&lt;10,"0"&amp;Foglio1!F1383,Foglio1!F1383)&amp;"/"&amp;IF(Foglio1!G1383&lt;10,"0"&amp;Foglio1!G1383,Foglio1!G1383)&amp;"/"&amp;Foglio1!H1383)</f>
        <v/>
      </c>
      <c r="H1383" s="6" t="str">
        <f>IF(Foglio1!G1383="","",IF(Foglio1!G1383&lt;10,"0"&amp;Foglio1!G1383,Foglio1!G1383))</f>
        <v/>
      </c>
      <c r="I1383" s="6" t="str">
        <f>IF(Foglio1!H1383="","",Foglio1!H1383)</f>
        <v/>
      </c>
      <c r="J1383" s="6" t="str">
        <f>IF(Foglio1!I1383="","",Foglio1!I1383)</f>
        <v/>
      </c>
      <c r="K1383" s="6" t="str">
        <f>IF(Foglio1!J1383="","",Foglio1!J1383)</f>
        <v/>
      </c>
      <c r="L1383" s="7" t="str">
        <f>Foglio1!L1383</f>
        <v/>
      </c>
    </row>
    <row r="1384" spans="1:12" x14ac:dyDescent="0.25">
      <c r="A1384" s="11" t="str">
        <f>IF(Foglio1!M1384="","",Foglio1!M1384)</f>
        <v/>
      </c>
      <c r="B1384" s="6" t="str">
        <f>IF(Foglio1!A1384="","",Foglio1!A1384)</f>
        <v/>
      </c>
      <c r="C1384" s="6" t="str">
        <f>IF(Foglio1!B1384="","",Foglio1!B1384)</f>
        <v/>
      </c>
      <c r="D1384" s="6" t="str">
        <f>IF(Foglio1!C1384="","",Foglio1!C1384)</f>
        <v/>
      </c>
      <c r="E1384" s="6" t="str">
        <f>IF(Foglio1!D1384="","",Foglio1!D1384)</f>
        <v/>
      </c>
      <c r="F1384" s="6" t="str">
        <f>IF(Foglio1!E1384="","",Foglio1!E1384)</f>
        <v/>
      </c>
      <c r="G1384" s="6" t="str">
        <f>IF(Foglio1!F1384="","",IF(Foglio1!F1384&lt;10,"0"&amp;Foglio1!F1384,Foglio1!F1384)&amp;"/"&amp;IF(Foglio1!G1384&lt;10,"0"&amp;Foglio1!G1384,Foglio1!G1384)&amp;"/"&amp;Foglio1!H1384)</f>
        <v/>
      </c>
      <c r="H1384" s="6" t="str">
        <f>IF(Foglio1!G1384="","",IF(Foglio1!G1384&lt;10,"0"&amp;Foglio1!G1384,Foglio1!G1384))</f>
        <v/>
      </c>
      <c r="I1384" s="6" t="str">
        <f>IF(Foglio1!H1384="","",Foglio1!H1384)</f>
        <v/>
      </c>
      <c r="J1384" s="6" t="str">
        <f>IF(Foglio1!I1384="","",Foglio1!I1384)</f>
        <v/>
      </c>
      <c r="K1384" s="6" t="str">
        <f>IF(Foglio1!J1384="","",Foglio1!J1384)</f>
        <v/>
      </c>
      <c r="L1384" s="7" t="str">
        <f>Foglio1!L1384</f>
        <v/>
      </c>
    </row>
    <row r="1385" spans="1:12" x14ac:dyDescent="0.25">
      <c r="A1385" s="11" t="str">
        <f>IF(Foglio1!M1385="","",Foglio1!M1385)</f>
        <v/>
      </c>
      <c r="B1385" s="6" t="str">
        <f>IF(Foglio1!A1385="","",Foglio1!A1385)</f>
        <v/>
      </c>
      <c r="C1385" s="6" t="str">
        <f>IF(Foglio1!B1385="","",Foglio1!B1385)</f>
        <v/>
      </c>
      <c r="D1385" s="6" t="str">
        <f>IF(Foglio1!C1385="","",Foglio1!C1385)</f>
        <v/>
      </c>
      <c r="E1385" s="6" t="str">
        <f>IF(Foglio1!D1385="","",Foglio1!D1385)</f>
        <v/>
      </c>
      <c r="F1385" s="6" t="str">
        <f>IF(Foglio1!E1385="","",Foglio1!E1385)</f>
        <v/>
      </c>
      <c r="G1385" s="6" t="str">
        <f>IF(Foglio1!F1385="","",IF(Foglio1!F1385&lt;10,"0"&amp;Foglio1!F1385,Foglio1!F1385)&amp;"/"&amp;IF(Foglio1!G1385&lt;10,"0"&amp;Foglio1!G1385,Foglio1!G1385)&amp;"/"&amp;Foglio1!H1385)</f>
        <v/>
      </c>
      <c r="H1385" s="6" t="str">
        <f>IF(Foglio1!G1385="","",IF(Foglio1!G1385&lt;10,"0"&amp;Foglio1!G1385,Foglio1!G1385))</f>
        <v/>
      </c>
      <c r="I1385" s="6" t="str">
        <f>IF(Foglio1!H1385="","",Foglio1!H1385)</f>
        <v/>
      </c>
      <c r="J1385" s="6" t="str">
        <f>IF(Foglio1!I1385="","",Foglio1!I1385)</f>
        <v/>
      </c>
      <c r="K1385" s="6" t="str">
        <f>IF(Foglio1!J1385="","",Foglio1!J1385)</f>
        <v/>
      </c>
      <c r="L1385" s="7" t="str">
        <f>Foglio1!L1385</f>
        <v/>
      </c>
    </row>
    <row r="1386" spans="1:12" x14ac:dyDescent="0.25">
      <c r="A1386" s="11" t="str">
        <f>IF(Foglio1!M1386="","",Foglio1!M1386)</f>
        <v/>
      </c>
      <c r="B1386" s="6" t="str">
        <f>IF(Foglio1!A1386="","",Foglio1!A1386)</f>
        <v/>
      </c>
      <c r="C1386" s="6" t="str">
        <f>IF(Foglio1!B1386="","",Foglio1!B1386)</f>
        <v/>
      </c>
      <c r="D1386" s="6" t="str">
        <f>IF(Foglio1!C1386="","",Foglio1!C1386)</f>
        <v/>
      </c>
      <c r="E1386" s="6" t="str">
        <f>IF(Foglio1!D1386="","",Foglio1!D1386)</f>
        <v/>
      </c>
      <c r="F1386" s="6" t="str">
        <f>IF(Foglio1!E1386="","",Foglio1!E1386)</f>
        <v/>
      </c>
      <c r="G1386" s="6" t="str">
        <f>IF(Foglio1!F1386="","",IF(Foglio1!F1386&lt;10,"0"&amp;Foglio1!F1386,Foglio1!F1386)&amp;"/"&amp;IF(Foglio1!G1386&lt;10,"0"&amp;Foglio1!G1386,Foglio1!G1386)&amp;"/"&amp;Foglio1!H1386)</f>
        <v/>
      </c>
      <c r="H1386" s="6" t="str">
        <f>IF(Foglio1!G1386="","",IF(Foglio1!G1386&lt;10,"0"&amp;Foglio1!G1386,Foglio1!G1386))</f>
        <v/>
      </c>
      <c r="I1386" s="6" t="str">
        <f>IF(Foglio1!H1386="","",Foglio1!H1386)</f>
        <v/>
      </c>
      <c r="J1386" s="6" t="str">
        <f>IF(Foglio1!I1386="","",Foglio1!I1386)</f>
        <v/>
      </c>
      <c r="K1386" s="6" t="str">
        <f>IF(Foglio1!J1386="","",Foglio1!J1386)</f>
        <v/>
      </c>
      <c r="L1386" s="7" t="str">
        <f>Foglio1!L1386</f>
        <v/>
      </c>
    </row>
    <row r="1387" spans="1:12" x14ac:dyDescent="0.25">
      <c r="A1387" s="11" t="str">
        <f>IF(Foglio1!M1387="","",Foglio1!M1387)</f>
        <v/>
      </c>
      <c r="B1387" s="6" t="str">
        <f>IF(Foglio1!A1387="","",Foglio1!A1387)</f>
        <v/>
      </c>
      <c r="C1387" s="6" t="str">
        <f>IF(Foglio1!B1387="","",Foglio1!B1387)</f>
        <v/>
      </c>
      <c r="D1387" s="6" t="str">
        <f>IF(Foglio1!C1387="","",Foglio1!C1387)</f>
        <v/>
      </c>
      <c r="E1387" s="6" t="str">
        <f>IF(Foglio1!D1387="","",Foglio1!D1387)</f>
        <v/>
      </c>
      <c r="F1387" s="6" t="str">
        <f>IF(Foglio1!E1387="","",Foglio1!E1387)</f>
        <v/>
      </c>
      <c r="G1387" s="6" t="str">
        <f>IF(Foglio1!F1387="","",IF(Foglio1!F1387&lt;10,"0"&amp;Foglio1!F1387,Foglio1!F1387)&amp;"/"&amp;IF(Foglio1!G1387&lt;10,"0"&amp;Foglio1!G1387,Foglio1!G1387)&amp;"/"&amp;Foglio1!H1387)</f>
        <v/>
      </c>
      <c r="H1387" s="6" t="str">
        <f>IF(Foglio1!G1387="","",IF(Foglio1!G1387&lt;10,"0"&amp;Foglio1!G1387,Foglio1!G1387))</f>
        <v/>
      </c>
      <c r="I1387" s="6" t="str">
        <f>IF(Foglio1!H1387="","",Foglio1!H1387)</f>
        <v/>
      </c>
      <c r="J1387" s="6" t="str">
        <f>IF(Foglio1!I1387="","",Foglio1!I1387)</f>
        <v/>
      </c>
      <c r="K1387" s="6" t="str">
        <f>IF(Foglio1!J1387="","",Foglio1!J1387)</f>
        <v/>
      </c>
      <c r="L1387" s="7" t="str">
        <f>Foglio1!L1387</f>
        <v/>
      </c>
    </row>
    <row r="1388" spans="1:12" x14ac:dyDescent="0.25">
      <c r="A1388" s="11" t="str">
        <f>IF(Foglio1!M1388="","",Foglio1!M1388)</f>
        <v/>
      </c>
      <c r="B1388" s="6" t="str">
        <f>IF(Foglio1!A1388="","",Foglio1!A1388)</f>
        <v/>
      </c>
      <c r="C1388" s="6" t="str">
        <f>IF(Foglio1!B1388="","",Foglio1!B1388)</f>
        <v/>
      </c>
      <c r="D1388" s="6" t="str">
        <f>IF(Foglio1!C1388="","",Foglio1!C1388)</f>
        <v/>
      </c>
      <c r="E1388" s="6" t="str">
        <f>IF(Foglio1!D1388="","",Foglio1!D1388)</f>
        <v/>
      </c>
      <c r="F1388" s="6" t="str">
        <f>IF(Foglio1!E1388="","",Foglio1!E1388)</f>
        <v/>
      </c>
      <c r="G1388" s="6" t="str">
        <f>IF(Foglio1!F1388="","",IF(Foglio1!F1388&lt;10,"0"&amp;Foglio1!F1388,Foglio1!F1388)&amp;"/"&amp;IF(Foglio1!G1388&lt;10,"0"&amp;Foglio1!G1388,Foglio1!G1388)&amp;"/"&amp;Foglio1!H1388)</f>
        <v/>
      </c>
      <c r="H1388" s="6" t="str">
        <f>IF(Foglio1!G1388="","",IF(Foglio1!G1388&lt;10,"0"&amp;Foglio1!G1388,Foglio1!G1388))</f>
        <v/>
      </c>
      <c r="I1388" s="6" t="str">
        <f>IF(Foglio1!H1388="","",Foglio1!H1388)</f>
        <v/>
      </c>
      <c r="J1388" s="6" t="str">
        <f>IF(Foglio1!I1388="","",Foglio1!I1388)</f>
        <v/>
      </c>
      <c r="K1388" s="6" t="str">
        <f>IF(Foglio1!J1388="","",Foglio1!J1388)</f>
        <v/>
      </c>
      <c r="L1388" s="7" t="str">
        <f>Foglio1!L1388</f>
        <v/>
      </c>
    </row>
    <row r="1389" spans="1:12" x14ac:dyDescent="0.25">
      <c r="A1389" s="11" t="str">
        <f>IF(Foglio1!M1389="","",Foglio1!M1389)</f>
        <v/>
      </c>
      <c r="B1389" s="6" t="str">
        <f>IF(Foglio1!A1389="","",Foglio1!A1389)</f>
        <v/>
      </c>
      <c r="C1389" s="6" t="str">
        <f>IF(Foglio1!B1389="","",Foglio1!B1389)</f>
        <v/>
      </c>
      <c r="D1389" s="6" t="str">
        <f>IF(Foglio1!C1389="","",Foglio1!C1389)</f>
        <v/>
      </c>
      <c r="E1389" s="6" t="str">
        <f>IF(Foglio1!D1389="","",Foglio1!D1389)</f>
        <v/>
      </c>
      <c r="F1389" s="6" t="str">
        <f>IF(Foglio1!E1389="","",Foglio1!E1389)</f>
        <v/>
      </c>
      <c r="G1389" s="6" t="str">
        <f>IF(Foglio1!F1389="","",IF(Foglio1!F1389&lt;10,"0"&amp;Foglio1!F1389,Foglio1!F1389)&amp;"/"&amp;IF(Foglio1!G1389&lt;10,"0"&amp;Foglio1!G1389,Foglio1!G1389)&amp;"/"&amp;Foglio1!H1389)</f>
        <v/>
      </c>
      <c r="H1389" s="6" t="str">
        <f>IF(Foglio1!G1389="","",IF(Foglio1!G1389&lt;10,"0"&amp;Foglio1!G1389,Foglio1!G1389))</f>
        <v/>
      </c>
      <c r="I1389" s="6" t="str">
        <f>IF(Foglio1!H1389="","",Foglio1!H1389)</f>
        <v/>
      </c>
      <c r="J1389" s="6" t="str">
        <f>IF(Foglio1!I1389="","",Foglio1!I1389)</f>
        <v/>
      </c>
      <c r="K1389" s="6" t="str">
        <f>IF(Foglio1!J1389="","",Foglio1!J1389)</f>
        <v/>
      </c>
      <c r="L1389" s="7" t="str">
        <f>Foglio1!L1389</f>
        <v/>
      </c>
    </row>
    <row r="1390" spans="1:12" x14ac:dyDescent="0.25">
      <c r="A1390" s="11" t="str">
        <f>IF(Foglio1!M1390="","",Foglio1!M1390)</f>
        <v/>
      </c>
      <c r="B1390" s="6" t="str">
        <f>IF(Foglio1!A1390="","",Foglio1!A1390)</f>
        <v/>
      </c>
      <c r="C1390" s="6" t="str">
        <f>IF(Foglio1!B1390="","",Foglio1!B1390)</f>
        <v/>
      </c>
      <c r="D1390" s="6" t="str">
        <f>IF(Foglio1!C1390="","",Foglio1!C1390)</f>
        <v/>
      </c>
      <c r="E1390" s="6" t="str">
        <f>IF(Foglio1!D1390="","",Foglio1!D1390)</f>
        <v/>
      </c>
      <c r="F1390" s="6" t="str">
        <f>IF(Foglio1!E1390="","",Foglio1!E1390)</f>
        <v/>
      </c>
      <c r="G1390" s="6" t="str">
        <f>IF(Foglio1!F1390="","",IF(Foglio1!F1390&lt;10,"0"&amp;Foglio1!F1390,Foglio1!F1390)&amp;"/"&amp;IF(Foglio1!G1390&lt;10,"0"&amp;Foglio1!G1390,Foglio1!G1390)&amp;"/"&amp;Foglio1!H1390)</f>
        <v/>
      </c>
      <c r="H1390" s="6" t="str">
        <f>IF(Foglio1!G1390="","",IF(Foglio1!G1390&lt;10,"0"&amp;Foglio1!G1390,Foglio1!G1390))</f>
        <v/>
      </c>
      <c r="I1390" s="6" t="str">
        <f>IF(Foglio1!H1390="","",Foglio1!H1390)</f>
        <v/>
      </c>
      <c r="J1390" s="6" t="str">
        <f>IF(Foglio1!I1390="","",Foglio1!I1390)</f>
        <v/>
      </c>
      <c r="K1390" s="6" t="str">
        <f>IF(Foglio1!J1390="","",Foglio1!J1390)</f>
        <v/>
      </c>
      <c r="L1390" s="7" t="str">
        <f>Foglio1!L1390</f>
        <v/>
      </c>
    </row>
    <row r="1391" spans="1:12" x14ac:dyDescent="0.25">
      <c r="A1391" s="11" t="str">
        <f>IF(Foglio1!M1391="","",Foglio1!M1391)</f>
        <v/>
      </c>
      <c r="B1391" s="6" t="str">
        <f>IF(Foglio1!A1391="","",Foglio1!A1391)</f>
        <v/>
      </c>
      <c r="C1391" s="6" t="str">
        <f>IF(Foglio1!B1391="","",Foglio1!B1391)</f>
        <v/>
      </c>
      <c r="D1391" s="6" t="str">
        <f>IF(Foglio1!C1391="","",Foglio1!C1391)</f>
        <v/>
      </c>
      <c r="E1391" s="6" t="str">
        <f>IF(Foglio1!D1391="","",Foglio1!D1391)</f>
        <v/>
      </c>
      <c r="F1391" s="6" t="str">
        <f>IF(Foglio1!E1391="","",Foglio1!E1391)</f>
        <v/>
      </c>
      <c r="G1391" s="6" t="str">
        <f>IF(Foglio1!F1391="","",IF(Foglio1!F1391&lt;10,"0"&amp;Foglio1!F1391,Foglio1!F1391)&amp;"/"&amp;IF(Foglio1!G1391&lt;10,"0"&amp;Foglio1!G1391,Foglio1!G1391)&amp;"/"&amp;Foglio1!H1391)</f>
        <v/>
      </c>
      <c r="H1391" s="6" t="str">
        <f>IF(Foglio1!G1391="","",IF(Foglio1!G1391&lt;10,"0"&amp;Foglio1!G1391,Foglio1!G1391))</f>
        <v/>
      </c>
      <c r="I1391" s="6" t="str">
        <f>IF(Foglio1!H1391="","",Foglio1!H1391)</f>
        <v/>
      </c>
      <c r="J1391" s="6" t="str">
        <f>IF(Foglio1!I1391="","",Foglio1!I1391)</f>
        <v/>
      </c>
      <c r="K1391" s="6" t="str">
        <f>IF(Foglio1!J1391="","",Foglio1!J1391)</f>
        <v/>
      </c>
      <c r="L1391" s="7" t="str">
        <f>Foglio1!L1391</f>
        <v/>
      </c>
    </row>
    <row r="1392" spans="1:12" x14ac:dyDescent="0.25">
      <c r="A1392" s="11" t="str">
        <f>IF(Foglio1!M1392="","",Foglio1!M1392)</f>
        <v/>
      </c>
      <c r="B1392" s="6" t="str">
        <f>IF(Foglio1!A1392="","",Foglio1!A1392)</f>
        <v/>
      </c>
      <c r="C1392" s="6" t="str">
        <f>IF(Foglio1!B1392="","",Foglio1!B1392)</f>
        <v/>
      </c>
      <c r="D1392" s="6" t="str">
        <f>IF(Foglio1!C1392="","",Foglio1!C1392)</f>
        <v/>
      </c>
      <c r="E1392" s="6" t="str">
        <f>IF(Foglio1!D1392="","",Foglio1!D1392)</f>
        <v/>
      </c>
      <c r="F1392" s="6" t="str">
        <f>IF(Foglio1!E1392="","",Foglio1!E1392)</f>
        <v/>
      </c>
      <c r="G1392" s="6" t="str">
        <f>IF(Foglio1!F1392="","",IF(Foglio1!F1392&lt;10,"0"&amp;Foglio1!F1392,Foglio1!F1392)&amp;"/"&amp;IF(Foglio1!G1392&lt;10,"0"&amp;Foglio1!G1392,Foglio1!G1392)&amp;"/"&amp;Foglio1!H1392)</f>
        <v/>
      </c>
      <c r="H1392" s="6" t="str">
        <f>IF(Foglio1!G1392="","",IF(Foglio1!G1392&lt;10,"0"&amp;Foglio1!G1392,Foglio1!G1392))</f>
        <v/>
      </c>
      <c r="I1392" s="6" t="str">
        <f>IF(Foglio1!H1392="","",Foglio1!H1392)</f>
        <v/>
      </c>
      <c r="J1392" s="6" t="str">
        <f>IF(Foglio1!I1392="","",Foglio1!I1392)</f>
        <v/>
      </c>
      <c r="K1392" s="6" t="str">
        <f>IF(Foglio1!J1392="","",Foglio1!J1392)</f>
        <v/>
      </c>
      <c r="L1392" s="7" t="str">
        <f>Foglio1!L1392</f>
        <v/>
      </c>
    </row>
    <row r="1393" spans="1:12" x14ac:dyDescent="0.25">
      <c r="A1393" s="11" t="str">
        <f>IF(Foglio1!M1393="","",Foglio1!M1393)</f>
        <v/>
      </c>
      <c r="B1393" s="6" t="str">
        <f>IF(Foglio1!A1393="","",Foglio1!A1393)</f>
        <v/>
      </c>
      <c r="C1393" s="6" t="str">
        <f>IF(Foglio1!B1393="","",Foglio1!B1393)</f>
        <v/>
      </c>
      <c r="D1393" s="6" t="str">
        <f>IF(Foglio1!C1393="","",Foglio1!C1393)</f>
        <v/>
      </c>
      <c r="E1393" s="6" t="str">
        <f>IF(Foglio1!D1393="","",Foglio1!D1393)</f>
        <v/>
      </c>
      <c r="F1393" s="6" t="str">
        <f>IF(Foglio1!E1393="","",Foglio1!E1393)</f>
        <v/>
      </c>
      <c r="G1393" s="6" t="str">
        <f>IF(Foglio1!F1393="","",IF(Foglio1!F1393&lt;10,"0"&amp;Foglio1!F1393,Foglio1!F1393)&amp;"/"&amp;IF(Foglio1!G1393&lt;10,"0"&amp;Foglio1!G1393,Foglio1!G1393)&amp;"/"&amp;Foglio1!H1393)</f>
        <v/>
      </c>
      <c r="H1393" s="6" t="str">
        <f>IF(Foglio1!G1393="","",IF(Foglio1!G1393&lt;10,"0"&amp;Foglio1!G1393,Foglio1!G1393))</f>
        <v/>
      </c>
      <c r="I1393" s="6" t="str">
        <f>IF(Foglio1!H1393="","",Foglio1!H1393)</f>
        <v/>
      </c>
      <c r="J1393" s="6" t="str">
        <f>IF(Foglio1!I1393="","",Foglio1!I1393)</f>
        <v/>
      </c>
      <c r="K1393" s="6" t="str">
        <f>IF(Foglio1!J1393="","",Foglio1!J1393)</f>
        <v/>
      </c>
      <c r="L1393" s="7" t="str">
        <f>Foglio1!L1393</f>
        <v/>
      </c>
    </row>
    <row r="1394" spans="1:12" x14ac:dyDescent="0.25">
      <c r="A1394" s="11" t="str">
        <f>IF(Foglio1!M1394="","",Foglio1!M1394)</f>
        <v/>
      </c>
      <c r="B1394" s="6" t="str">
        <f>IF(Foglio1!A1394="","",Foglio1!A1394)</f>
        <v/>
      </c>
      <c r="C1394" s="6" t="str">
        <f>IF(Foglio1!B1394="","",Foglio1!B1394)</f>
        <v/>
      </c>
      <c r="D1394" s="6" t="str">
        <f>IF(Foglio1!C1394="","",Foglio1!C1394)</f>
        <v/>
      </c>
      <c r="E1394" s="6" t="str">
        <f>IF(Foglio1!D1394="","",Foglio1!D1394)</f>
        <v/>
      </c>
      <c r="F1394" s="6" t="str">
        <f>IF(Foglio1!E1394="","",Foglio1!E1394)</f>
        <v/>
      </c>
      <c r="G1394" s="6" t="str">
        <f>IF(Foglio1!F1394="","",IF(Foglio1!F1394&lt;10,"0"&amp;Foglio1!F1394,Foglio1!F1394)&amp;"/"&amp;IF(Foglio1!G1394&lt;10,"0"&amp;Foglio1!G1394,Foglio1!G1394)&amp;"/"&amp;Foglio1!H1394)</f>
        <v/>
      </c>
      <c r="H1394" s="6" t="str">
        <f>IF(Foglio1!G1394="","",IF(Foglio1!G1394&lt;10,"0"&amp;Foglio1!G1394,Foglio1!G1394))</f>
        <v/>
      </c>
      <c r="I1394" s="6" t="str">
        <f>IF(Foglio1!H1394="","",Foglio1!H1394)</f>
        <v/>
      </c>
      <c r="J1394" s="6" t="str">
        <f>IF(Foglio1!I1394="","",Foglio1!I1394)</f>
        <v/>
      </c>
      <c r="K1394" s="6" t="str">
        <f>IF(Foglio1!J1394="","",Foglio1!J1394)</f>
        <v/>
      </c>
      <c r="L1394" s="7" t="str">
        <f>Foglio1!L1394</f>
        <v/>
      </c>
    </row>
    <row r="1395" spans="1:12" x14ac:dyDescent="0.25">
      <c r="A1395" s="11" t="str">
        <f>IF(Foglio1!M1395="","",Foglio1!M1395)</f>
        <v/>
      </c>
      <c r="B1395" s="6" t="str">
        <f>IF(Foglio1!A1395="","",Foglio1!A1395)</f>
        <v/>
      </c>
      <c r="C1395" s="6" t="str">
        <f>IF(Foglio1!B1395="","",Foglio1!B1395)</f>
        <v/>
      </c>
      <c r="D1395" s="6" t="str">
        <f>IF(Foglio1!C1395="","",Foglio1!C1395)</f>
        <v/>
      </c>
      <c r="E1395" s="6" t="str">
        <f>IF(Foglio1!D1395="","",Foglio1!D1395)</f>
        <v/>
      </c>
      <c r="F1395" s="6" t="str">
        <f>IF(Foglio1!E1395="","",Foglio1!E1395)</f>
        <v/>
      </c>
      <c r="G1395" s="6" t="str">
        <f>IF(Foglio1!F1395="","",IF(Foglio1!F1395&lt;10,"0"&amp;Foglio1!F1395,Foglio1!F1395)&amp;"/"&amp;IF(Foglio1!G1395&lt;10,"0"&amp;Foglio1!G1395,Foglio1!G1395)&amp;"/"&amp;Foglio1!H1395)</f>
        <v/>
      </c>
      <c r="H1395" s="6" t="str">
        <f>IF(Foglio1!G1395="","",IF(Foglio1!G1395&lt;10,"0"&amp;Foglio1!G1395,Foglio1!G1395))</f>
        <v/>
      </c>
      <c r="I1395" s="6" t="str">
        <f>IF(Foglio1!H1395="","",Foglio1!H1395)</f>
        <v/>
      </c>
      <c r="J1395" s="6" t="str">
        <f>IF(Foglio1!I1395="","",Foglio1!I1395)</f>
        <v/>
      </c>
      <c r="K1395" s="6" t="str">
        <f>IF(Foglio1!J1395="","",Foglio1!J1395)</f>
        <v/>
      </c>
      <c r="L1395" s="7" t="str">
        <f>Foglio1!L1395</f>
        <v/>
      </c>
    </row>
    <row r="1396" spans="1:12" x14ac:dyDescent="0.25">
      <c r="A1396" s="11" t="str">
        <f>IF(Foglio1!M1396="","",Foglio1!M1396)</f>
        <v/>
      </c>
      <c r="B1396" s="6" t="str">
        <f>IF(Foglio1!A1396="","",Foglio1!A1396)</f>
        <v/>
      </c>
      <c r="C1396" s="6" t="str">
        <f>IF(Foglio1!B1396="","",Foglio1!B1396)</f>
        <v/>
      </c>
      <c r="D1396" s="6" t="str">
        <f>IF(Foglio1!C1396="","",Foglio1!C1396)</f>
        <v/>
      </c>
      <c r="E1396" s="6" t="str">
        <f>IF(Foglio1!D1396="","",Foglio1!D1396)</f>
        <v/>
      </c>
      <c r="F1396" s="6" t="str">
        <f>IF(Foglio1!E1396="","",Foglio1!E1396)</f>
        <v/>
      </c>
      <c r="G1396" s="6" t="str">
        <f>IF(Foglio1!F1396="","",IF(Foglio1!F1396&lt;10,"0"&amp;Foglio1!F1396,Foglio1!F1396)&amp;"/"&amp;IF(Foglio1!G1396&lt;10,"0"&amp;Foglio1!G1396,Foglio1!G1396)&amp;"/"&amp;Foglio1!H1396)</f>
        <v/>
      </c>
      <c r="H1396" s="6" t="str">
        <f>IF(Foglio1!G1396="","",IF(Foglio1!G1396&lt;10,"0"&amp;Foglio1!G1396,Foglio1!G1396))</f>
        <v/>
      </c>
      <c r="I1396" s="6" t="str">
        <f>IF(Foglio1!H1396="","",Foglio1!H1396)</f>
        <v/>
      </c>
      <c r="J1396" s="6" t="str">
        <f>IF(Foglio1!I1396="","",Foglio1!I1396)</f>
        <v/>
      </c>
      <c r="K1396" s="6" t="str">
        <f>IF(Foglio1!J1396="","",Foglio1!J1396)</f>
        <v/>
      </c>
      <c r="L1396" s="7" t="str">
        <f>Foglio1!L1396</f>
        <v/>
      </c>
    </row>
    <row r="1397" spans="1:12" x14ac:dyDescent="0.25">
      <c r="A1397" s="11" t="str">
        <f>IF(Foglio1!M1397="","",Foglio1!M1397)</f>
        <v/>
      </c>
      <c r="B1397" s="6" t="str">
        <f>IF(Foglio1!A1397="","",Foglio1!A1397)</f>
        <v/>
      </c>
      <c r="C1397" s="6" t="str">
        <f>IF(Foglio1!B1397="","",Foglio1!B1397)</f>
        <v/>
      </c>
      <c r="D1397" s="6" t="str">
        <f>IF(Foglio1!C1397="","",Foglio1!C1397)</f>
        <v/>
      </c>
      <c r="E1397" s="6" t="str">
        <f>IF(Foglio1!D1397="","",Foglio1!D1397)</f>
        <v/>
      </c>
      <c r="F1397" s="6" t="str">
        <f>IF(Foglio1!E1397="","",Foglio1!E1397)</f>
        <v/>
      </c>
      <c r="G1397" s="6" t="str">
        <f>IF(Foglio1!F1397="","",IF(Foglio1!F1397&lt;10,"0"&amp;Foglio1!F1397,Foglio1!F1397)&amp;"/"&amp;IF(Foglio1!G1397&lt;10,"0"&amp;Foglio1!G1397,Foglio1!G1397)&amp;"/"&amp;Foglio1!H1397)</f>
        <v/>
      </c>
      <c r="H1397" s="6" t="str">
        <f>IF(Foglio1!G1397="","",IF(Foglio1!G1397&lt;10,"0"&amp;Foglio1!G1397,Foglio1!G1397))</f>
        <v/>
      </c>
      <c r="I1397" s="6" t="str">
        <f>IF(Foglio1!H1397="","",Foglio1!H1397)</f>
        <v/>
      </c>
      <c r="J1397" s="6" t="str">
        <f>IF(Foglio1!I1397="","",Foglio1!I1397)</f>
        <v/>
      </c>
      <c r="K1397" s="6" t="str">
        <f>IF(Foglio1!J1397="","",Foglio1!J1397)</f>
        <v/>
      </c>
      <c r="L1397" s="7" t="str">
        <f>Foglio1!L1397</f>
        <v/>
      </c>
    </row>
    <row r="1398" spans="1:12" x14ac:dyDescent="0.25">
      <c r="A1398" s="11" t="str">
        <f>IF(Foglio1!M1398="","",Foglio1!M1398)</f>
        <v/>
      </c>
      <c r="B1398" s="6" t="str">
        <f>IF(Foglio1!A1398="","",Foglio1!A1398)</f>
        <v/>
      </c>
      <c r="C1398" s="6" t="str">
        <f>IF(Foglio1!B1398="","",Foglio1!B1398)</f>
        <v/>
      </c>
      <c r="D1398" s="6" t="str">
        <f>IF(Foglio1!C1398="","",Foglio1!C1398)</f>
        <v/>
      </c>
      <c r="E1398" s="6" t="str">
        <f>IF(Foglio1!D1398="","",Foglio1!D1398)</f>
        <v/>
      </c>
      <c r="F1398" s="6" t="str">
        <f>IF(Foglio1!E1398="","",Foglio1!E1398)</f>
        <v/>
      </c>
      <c r="G1398" s="6" t="str">
        <f>IF(Foglio1!F1398="","",IF(Foglio1!F1398&lt;10,"0"&amp;Foglio1!F1398,Foglio1!F1398)&amp;"/"&amp;IF(Foglio1!G1398&lt;10,"0"&amp;Foglio1!G1398,Foglio1!G1398)&amp;"/"&amp;Foglio1!H1398)</f>
        <v/>
      </c>
      <c r="H1398" s="6" t="str">
        <f>IF(Foglio1!G1398="","",IF(Foglio1!G1398&lt;10,"0"&amp;Foglio1!G1398,Foglio1!G1398))</f>
        <v/>
      </c>
      <c r="I1398" s="6" t="str">
        <f>IF(Foglio1!H1398="","",Foglio1!H1398)</f>
        <v/>
      </c>
      <c r="J1398" s="6" t="str">
        <f>IF(Foglio1!I1398="","",Foglio1!I1398)</f>
        <v/>
      </c>
      <c r="K1398" s="6" t="str">
        <f>IF(Foglio1!J1398="","",Foglio1!J1398)</f>
        <v/>
      </c>
      <c r="L1398" s="7" t="str">
        <f>Foglio1!L1398</f>
        <v/>
      </c>
    </row>
    <row r="1399" spans="1:12" x14ac:dyDescent="0.25">
      <c r="A1399" s="11" t="str">
        <f>IF(Foglio1!M1399="","",Foglio1!M1399)</f>
        <v/>
      </c>
      <c r="B1399" s="6" t="str">
        <f>IF(Foglio1!A1399="","",Foglio1!A1399)</f>
        <v/>
      </c>
      <c r="C1399" s="6" t="str">
        <f>IF(Foglio1!B1399="","",Foglio1!B1399)</f>
        <v/>
      </c>
      <c r="D1399" s="6" t="str">
        <f>IF(Foglio1!C1399="","",Foglio1!C1399)</f>
        <v/>
      </c>
      <c r="E1399" s="6" t="str">
        <f>IF(Foglio1!D1399="","",Foglio1!D1399)</f>
        <v/>
      </c>
      <c r="F1399" s="6" t="str">
        <f>IF(Foglio1!E1399="","",Foglio1!E1399)</f>
        <v/>
      </c>
      <c r="G1399" s="6" t="str">
        <f>IF(Foglio1!F1399="","",IF(Foglio1!F1399&lt;10,"0"&amp;Foglio1!F1399,Foglio1!F1399)&amp;"/"&amp;IF(Foglio1!G1399&lt;10,"0"&amp;Foglio1!G1399,Foglio1!G1399)&amp;"/"&amp;Foglio1!H1399)</f>
        <v/>
      </c>
      <c r="H1399" s="6" t="str">
        <f>IF(Foglio1!G1399="","",IF(Foglio1!G1399&lt;10,"0"&amp;Foglio1!G1399,Foglio1!G1399))</f>
        <v/>
      </c>
      <c r="I1399" s="6" t="str">
        <f>IF(Foglio1!H1399="","",Foglio1!H1399)</f>
        <v/>
      </c>
      <c r="J1399" s="6" t="str">
        <f>IF(Foglio1!I1399="","",Foglio1!I1399)</f>
        <v/>
      </c>
      <c r="K1399" s="6" t="str">
        <f>IF(Foglio1!J1399="","",Foglio1!J1399)</f>
        <v/>
      </c>
      <c r="L1399" s="7" t="str">
        <f>Foglio1!L1399</f>
        <v/>
      </c>
    </row>
    <row r="1400" spans="1:12" x14ac:dyDescent="0.25">
      <c r="A1400" s="11" t="str">
        <f>IF(Foglio1!M1400="","",Foglio1!M1400)</f>
        <v/>
      </c>
      <c r="B1400" s="6" t="str">
        <f>IF(Foglio1!A1400="","",Foglio1!A1400)</f>
        <v/>
      </c>
      <c r="C1400" s="6" t="str">
        <f>IF(Foglio1!B1400="","",Foglio1!B1400)</f>
        <v/>
      </c>
      <c r="D1400" s="6" t="str">
        <f>IF(Foglio1!C1400="","",Foglio1!C1400)</f>
        <v/>
      </c>
      <c r="E1400" s="6" t="str">
        <f>IF(Foglio1!D1400="","",Foglio1!D1400)</f>
        <v/>
      </c>
      <c r="F1400" s="6" t="str">
        <f>IF(Foglio1!E1400="","",Foglio1!E1400)</f>
        <v/>
      </c>
      <c r="G1400" s="6" t="str">
        <f>IF(Foglio1!F1400="","",IF(Foglio1!F1400&lt;10,"0"&amp;Foglio1!F1400,Foglio1!F1400)&amp;"/"&amp;IF(Foglio1!G1400&lt;10,"0"&amp;Foglio1!G1400,Foglio1!G1400)&amp;"/"&amp;Foglio1!H1400)</f>
        <v/>
      </c>
      <c r="H1400" s="6" t="str">
        <f>IF(Foglio1!G1400="","",IF(Foglio1!G1400&lt;10,"0"&amp;Foglio1!G1400,Foglio1!G1400))</f>
        <v/>
      </c>
      <c r="I1400" s="6" t="str">
        <f>IF(Foglio1!H1400="","",Foglio1!H1400)</f>
        <v/>
      </c>
      <c r="J1400" s="6" t="str">
        <f>IF(Foglio1!I1400="","",Foglio1!I1400)</f>
        <v/>
      </c>
      <c r="K1400" s="6" t="str">
        <f>IF(Foglio1!J1400="","",Foglio1!J1400)</f>
        <v/>
      </c>
      <c r="L1400" s="7" t="str">
        <f>Foglio1!L1400</f>
        <v/>
      </c>
    </row>
    <row r="1401" spans="1:12" x14ac:dyDescent="0.25">
      <c r="A1401" s="11" t="str">
        <f>IF(Foglio1!M1401="","",Foglio1!M1401)</f>
        <v/>
      </c>
      <c r="B1401" s="6" t="str">
        <f>IF(Foglio1!A1401="","",Foglio1!A1401)</f>
        <v/>
      </c>
      <c r="C1401" s="6" t="str">
        <f>IF(Foglio1!B1401="","",Foglio1!B1401)</f>
        <v/>
      </c>
      <c r="D1401" s="6" t="str">
        <f>IF(Foglio1!C1401="","",Foglio1!C1401)</f>
        <v/>
      </c>
      <c r="E1401" s="6" t="str">
        <f>IF(Foglio1!D1401="","",Foglio1!D1401)</f>
        <v/>
      </c>
      <c r="F1401" s="6" t="str">
        <f>IF(Foglio1!E1401="","",Foglio1!E1401)</f>
        <v/>
      </c>
      <c r="G1401" s="6" t="str">
        <f>IF(Foglio1!F1401="","",IF(Foglio1!F1401&lt;10,"0"&amp;Foglio1!F1401,Foglio1!F1401)&amp;"/"&amp;IF(Foglio1!G1401&lt;10,"0"&amp;Foglio1!G1401,Foglio1!G1401)&amp;"/"&amp;Foglio1!H1401)</f>
        <v/>
      </c>
      <c r="H1401" s="6" t="str">
        <f>IF(Foglio1!G1401="","",IF(Foglio1!G1401&lt;10,"0"&amp;Foglio1!G1401,Foglio1!G1401))</f>
        <v/>
      </c>
      <c r="I1401" s="6" t="str">
        <f>IF(Foglio1!H1401="","",Foglio1!H1401)</f>
        <v/>
      </c>
      <c r="J1401" s="6" t="str">
        <f>IF(Foglio1!I1401="","",Foglio1!I1401)</f>
        <v/>
      </c>
      <c r="K1401" s="6" t="str">
        <f>IF(Foglio1!J1401="","",Foglio1!J1401)</f>
        <v/>
      </c>
      <c r="L1401" s="7" t="str">
        <f>Foglio1!L1401</f>
        <v/>
      </c>
    </row>
    <row r="1402" spans="1:12" x14ac:dyDescent="0.25">
      <c r="A1402" s="11" t="str">
        <f>IF(Foglio1!M1402="","",Foglio1!M1402)</f>
        <v/>
      </c>
      <c r="B1402" s="6" t="str">
        <f>IF(Foglio1!A1402="","",Foglio1!A1402)</f>
        <v/>
      </c>
      <c r="C1402" s="6" t="str">
        <f>IF(Foglio1!B1402="","",Foglio1!B1402)</f>
        <v/>
      </c>
      <c r="D1402" s="6" t="str">
        <f>IF(Foglio1!C1402="","",Foglio1!C1402)</f>
        <v/>
      </c>
      <c r="E1402" s="6" t="str">
        <f>IF(Foglio1!D1402="","",Foglio1!D1402)</f>
        <v/>
      </c>
      <c r="F1402" s="6" t="str">
        <f>IF(Foglio1!E1402="","",Foglio1!E1402)</f>
        <v/>
      </c>
      <c r="G1402" s="6" t="str">
        <f>IF(Foglio1!F1402="","",IF(Foglio1!F1402&lt;10,"0"&amp;Foglio1!F1402,Foglio1!F1402)&amp;"/"&amp;IF(Foglio1!G1402&lt;10,"0"&amp;Foglio1!G1402,Foglio1!G1402)&amp;"/"&amp;Foglio1!H1402)</f>
        <v/>
      </c>
      <c r="H1402" s="6" t="str">
        <f>IF(Foglio1!G1402="","",IF(Foglio1!G1402&lt;10,"0"&amp;Foglio1!G1402,Foglio1!G1402))</f>
        <v/>
      </c>
      <c r="I1402" s="6" t="str">
        <f>IF(Foglio1!H1402="","",Foglio1!H1402)</f>
        <v/>
      </c>
      <c r="J1402" s="6" t="str">
        <f>IF(Foglio1!I1402="","",Foglio1!I1402)</f>
        <v/>
      </c>
      <c r="K1402" s="6" t="str">
        <f>IF(Foglio1!J1402="","",Foglio1!J1402)</f>
        <v/>
      </c>
      <c r="L1402" s="7" t="str">
        <f>Foglio1!L1402</f>
        <v/>
      </c>
    </row>
    <row r="1403" spans="1:12" x14ac:dyDescent="0.25">
      <c r="A1403" s="11" t="str">
        <f>IF(Foglio1!M1403="","",Foglio1!M1403)</f>
        <v/>
      </c>
      <c r="B1403" s="6" t="str">
        <f>IF(Foglio1!A1403="","",Foglio1!A1403)</f>
        <v/>
      </c>
      <c r="C1403" s="6" t="str">
        <f>IF(Foglio1!B1403="","",Foglio1!B1403)</f>
        <v/>
      </c>
      <c r="D1403" s="6" t="str">
        <f>IF(Foglio1!C1403="","",Foglio1!C1403)</f>
        <v/>
      </c>
      <c r="E1403" s="6" t="str">
        <f>IF(Foglio1!D1403="","",Foglio1!D1403)</f>
        <v/>
      </c>
      <c r="F1403" s="6" t="str">
        <f>IF(Foglio1!E1403="","",Foglio1!E1403)</f>
        <v/>
      </c>
      <c r="G1403" s="6" t="str">
        <f>IF(Foglio1!F1403="","",IF(Foglio1!F1403&lt;10,"0"&amp;Foglio1!F1403,Foglio1!F1403)&amp;"/"&amp;IF(Foglio1!G1403&lt;10,"0"&amp;Foglio1!G1403,Foglio1!G1403)&amp;"/"&amp;Foglio1!H1403)</f>
        <v/>
      </c>
      <c r="H1403" s="6" t="str">
        <f>IF(Foglio1!G1403="","",IF(Foglio1!G1403&lt;10,"0"&amp;Foglio1!G1403,Foglio1!G1403))</f>
        <v/>
      </c>
      <c r="I1403" s="6" t="str">
        <f>IF(Foglio1!H1403="","",Foglio1!H1403)</f>
        <v/>
      </c>
      <c r="J1403" s="6" t="str">
        <f>IF(Foglio1!I1403="","",Foglio1!I1403)</f>
        <v/>
      </c>
      <c r="K1403" s="6" t="str">
        <f>IF(Foglio1!J1403="","",Foglio1!J1403)</f>
        <v/>
      </c>
      <c r="L1403" s="7" t="str">
        <f>Foglio1!L1403</f>
        <v/>
      </c>
    </row>
    <row r="1404" spans="1:12" x14ac:dyDescent="0.25">
      <c r="A1404" s="11" t="str">
        <f>IF(Foglio1!M1404="","",Foglio1!M1404)</f>
        <v/>
      </c>
      <c r="B1404" s="6" t="str">
        <f>IF(Foglio1!A1404="","",Foglio1!A1404)</f>
        <v/>
      </c>
      <c r="C1404" s="6" t="str">
        <f>IF(Foglio1!B1404="","",Foglio1!B1404)</f>
        <v/>
      </c>
      <c r="D1404" s="6" t="str">
        <f>IF(Foglio1!C1404="","",Foglio1!C1404)</f>
        <v/>
      </c>
      <c r="E1404" s="6" t="str">
        <f>IF(Foglio1!D1404="","",Foglio1!D1404)</f>
        <v/>
      </c>
      <c r="F1404" s="6" t="str">
        <f>IF(Foglio1!E1404="","",Foglio1!E1404)</f>
        <v/>
      </c>
      <c r="G1404" s="6" t="str">
        <f>IF(Foglio1!F1404="","",IF(Foglio1!F1404&lt;10,"0"&amp;Foglio1!F1404,Foglio1!F1404)&amp;"/"&amp;IF(Foglio1!G1404&lt;10,"0"&amp;Foglio1!G1404,Foglio1!G1404)&amp;"/"&amp;Foglio1!H1404)</f>
        <v/>
      </c>
      <c r="H1404" s="6" t="str">
        <f>IF(Foglio1!G1404="","",IF(Foglio1!G1404&lt;10,"0"&amp;Foglio1!G1404,Foglio1!G1404))</f>
        <v/>
      </c>
      <c r="I1404" s="6" t="str">
        <f>IF(Foglio1!H1404="","",Foglio1!H1404)</f>
        <v/>
      </c>
      <c r="J1404" s="6" t="str">
        <f>IF(Foglio1!I1404="","",Foglio1!I1404)</f>
        <v/>
      </c>
      <c r="K1404" s="6" t="str">
        <f>IF(Foglio1!J1404="","",Foglio1!J1404)</f>
        <v/>
      </c>
      <c r="L1404" s="7" t="str">
        <f>Foglio1!L1404</f>
        <v/>
      </c>
    </row>
    <row r="1405" spans="1:12" x14ac:dyDescent="0.25">
      <c r="A1405" s="11" t="str">
        <f>IF(Foglio1!M1405="","",Foglio1!M1405)</f>
        <v/>
      </c>
      <c r="B1405" s="6" t="str">
        <f>IF(Foglio1!A1405="","",Foglio1!A1405)</f>
        <v/>
      </c>
      <c r="C1405" s="6" t="str">
        <f>IF(Foglio1!B1405="","",Foglio1!B1405)</f>
        <v/>
      </c>
      <c r="D1405" s="6" t="str">
        <f>IF(Foglio1!C1405="","",Foglio1!C1405)</f>
        <v/>
      </c>
      <c r="E1405" s="6" t="str">
        <f>IF(Foglio1!D1405="","",Foglio1!D1405)</f>
        <v/>
      </c>
      <c r="F1405" s="6" t="str">
        <f>IF(Foglio1!E1405="","",Foglio1!E1405)</f>
        <v/>
      </c>
      <c r="G1405" s="6" t="str">
        <f>IF(Foglio1!F1405="","",IF(Foglio1!F1405&lt;10,"0"&amp;Foglio1!F1405,Foglio1!F1405)&amp;"/"&amp;IF(Foglio1!G1405&lt;10,"0"&amp;Foglio1!G1405,Foglio1!G1405)&amp;"/"&amp;Foglio1!H1405)</f>
        <v/>
      </c>
      <c r="H1405" s="6" t="str">
        <f>IF(Foglio1!G1405="","",IF(Foglio1!G1405&lt;10,"0"&amp;Foglio1!G1405,Foglio1!G1405))</f>
        <v/>
      </c>
      <c r="I1405" s="6" t="str">
        <f>IF(Foglio1!H1405="","",Foglio1!H1405)</f>
        <v/>
      </c>
      <c r="J1405" s="6" t="str">
        <f>IF(Foglio1!I1405="","",Foglio1!I1405)</f>
        <v/>
      </c>
      <c r="K1405" s="6" t="str">
        <f>IF(Foglio1!J1405="","",Foglio1!J1405)</f>
        <v/>
      </c>
      <c r="L1405" s="7" t="str">
        <f>Foglio1!L1405</f>
        <v/>
      </c>
    </row>
    <row r="1406" spans="1:12" x14ac:dyDescent="0.25">
      <c r="A1406" s="11" t="str">
        <f>IF(Foglio1!M1406="","",Foglio1!M1406)</f>
        <v/>
      </c>
      <c r="B1406" s="6" t="str">
        <f>IF(Foglio1!A1406="","",Foglio1!A1406)</f>
        <v/>
      </c>
      <c r="C1406" s="6" t="str">
        <f>IF(Foglio1!B1406="","",Foglio1!B1406)</f>
        <v/>
      </c>
      <c r="D1406" s="6" t="str">
        <f>IF(Foglio1!C1406="","",Foglio1!C1406)</f>
        <v/>
      </c>
      <c r="E1406" s="6" t="str">
        <f>IF(Foglio1!D1406="","",Foglio1!D1406)</f>
        <v/>
      </c>
      <c r="F1406" s="6" t="str">
        <f>IF(Foglio1!E1406="","",Foglio1!E1406)</f>
        <v/>
      </c>
      <c r="G1406" s="6" t="str">
        <f>IF(Foglio1!F1406="","",IF(Foglio1!F1406&lt;10,"0"&amp;Foglio1!F1406,Foglio1!F1406)&amp;"/"&amp;IF(Foglio1!G1406&lt;10,"0"&amp;Foglio1!G1406,Foglio1!G1406)&amp;"/"&amp;Foglio1!H1406)</f>
        <v/>
      </c>
      <c r="H1406" s="6" t="str">
        <f>IF(Foglio1!G1406="","",IF(Foglio1!G1406&lt;10,"0"&amp;Foglio1!G1406,Foglio1!G1406))</f>
        <v/>
      </c>
      <c r="I1406" s="6" t="str">
        <f>IF(Foglio1!H1406="","",Foglio1!H1406)</f>
        <v/>
      </c>
      <c r="J1406" s="6" t="str">
        <f>IF(Foglio1!I1406="","",Foglio1!I1406)</f>
        <v/>
      </c>
      <c r="K1406" s="6" t="str">
        <f>IF(Foglio1!J1406="","",Foglio1!J1406)</f>
        <v/>
      </c>
      <c r="L1406" s="7" t="str">
        <f>Foglio1!L1406</f>
        <v/>
      </c>
    </row>
    <row r="1407" spans="1:12" x14ac:dyDescent="0.25">
      <c r="A1407" s="11" t="str">
        <f>IF(Foglio1!M1407="","",Foglio1!M1407)</f>
        <v/>
      </c>
      <c r="B1407" s="6" t="str">
        <f>IF(Foglio1!A1407="","",Foglio1!A1407)</f>
        <v/>
      </c>
      <c r="C1407" s="6" t="str">
        <f>IF(Foglio1!B1407="","",Foglio1!B1407)</f>
        <v/>
      </c>
      <c r="D1407" s="6" t="str">
        <f>IF(Foglio1!C1407="","",Foglio1!C1407)</f>
        <v/>
      </c>
      <c r="E1407" s="6" t="str">
        <f>IF(Foglio1!D1407="","",Foglio1!D1407)</f>
        <v/>
      </c>
      <c r="F1407" s="6" t="str">
        <f>IF(Foglio1!E1407="","",Foglio1!E1407)</f>
        <v/>
      </c>
      <c r="G1407" s="6" t="str">
        <f>IF(Foglio1!F1407="","",IF(Foglio1!F1407&lt;10,"0"&amp;Foglio1!F1407,Foglio1!F1407)&amp;"/"&amp;IF(Foglio1!G1407&lt;10,"0"&amp;Foglio1!G1407,Foglio1!G1407)&amp;"/"&amp;Foglio1!H1407)</f>
        <v/>
      </c>
      <c r="H1407" s="6" t="str">
        <f>IF(Foglio1!G1407="","",IF(Foglio1!G1407&lt;10,"0"&amp;Foglio1!G1407,Foglio1!G1407))</f>
        <v/>
      </c>
      <c r="I1407" s="6" t="str">
        <f>IF(Foglio1!H1407="","",Foglio1!H1407)</f>
        <v/>
      </c>
      <c r="J1407" s="6" t="str">
        <f>IF(Foglio1!I1407="","",Foglio1!I1407)</f>
        <v/>
      </c>
      <c r="K1407" s="6" t="str">
        <f>IF(Foglio1!J1407="","",Foglio1!J1407)</f>
        <v/>
      </c>
      <c r="L1407" s="7" t="str">
        <f>Foglio1!L1407</f>
        <v/>
      </c>
    </row>
    <row r="1408" spans="1:12" x14ac:dyDescent="0.25">
      <c r="A1408" s="11" t="str">
        <f>IF(Foglio1!M1408="","",Foglio1!M1408)</f>
        <v/>
      </c>
      <c r="B1408" s="6" t="str">
        <f>IF(Foglio1!A1408="","",Foglio1!A1408)</f>
        <v/>
      </c>
      <c r="C1408" s="6" t="str">
        <f>IF(Foglio1!B1408="","",Foglio1!B1408)</f>
        <v/>
      </c>
      <c r="D1408" s="6" t="str">
        <f>IF(Foglio1!C1408="","",Foglio1!C1408)</f>
        <v/>
      </c>
      <c r="E1408" s="6" t="str">
        <f>IF(Foglio1!D1408="","",Foglio1!D1408)</f>
        <v/>
      </c>
      <c r="F1408" s="6" t="str">
        <f>IF(Foglio1!E1408="","",Foglio1!E1408)</f>
        <v/>
      </c>
      <c r="G1408" s="6" t="str">
        <f>IF(Foglio1!F1408="","",IF(Foglio1!F1408&lt;10,"0"&amp;Foglio1!F1408,Foglio1!F1408)&amp;"/"&amp;IF(Foglio1!G1408&lt;10,"0"&amp;Foglio1!G1408,Foglio1!G1408)&amp;"/"&amp;Foglio1!H1408)</f>
        <v/>
      </c>
      <c r="H1408" s="6" t="str">
        <f>IF(Foglio1!G1408="","",IF(Foglio1!G1408&lt;10,"0"&amp;Foglio1!G1408,Foglio1!G1408))</f>
        <v/>
      </c>
      <c r="I1408" s="6" t="str">
        <f>IF(Foglio1!H1408="","",Foglio1!H1408)</f>
        <v/>
      </c>
      <c r="J1408" s="6" t="str">
        <f>IF(Foglio1!I1408="","",Foglio1!I1408)</f>
        <v/>
      </c>
      <c r="K1408" s="6" t="str">
        <f>IF(Foglio1!J1408="","",Foglio1!J1408)</f>
        <v/>
      </c>
      <c r="L1408" s="7" t="str">
        <f>Foglio1!L1408</f>
        <v/>
      </c>
    </row>
    <row r="1409" spans="1:12" x14ac:dyDescent="0.25">
      <c r="A1409" s="11" t="str">
        <f>IF(Foglio1!M1409="","",Foglio1!M1409)</f>
        <v/>
      </c>
      <c r="B1409" s="6" t="str">
        <f>IF(Foglio1!A1409="","",Foglio1!A1409)</f>
        <v/>
      </c>
      <c r="C1409" s="6" t="str">
        <f>IF(Foglio1!B1409="","",Foglio1!B1409)</f>
        <v/>
      </c>
      <c r="D1409" s="6" t="str">
        <f>IF(Foglio1!C1409="","",Foglio1!C1409)</f>
        <v/>
      </c>
      <c r="E1409" s="6" t="str">
        <f>IF(Foglio1!D1409="","",Foglio1!D1409)</f>
        <v/>
      </c>
      <c r="F1409" s="6" t="str">
        <f>IF(Foglio1!E1409="","",Foglio1!E1409)</f>
        <v/>
      </c>
      <c r="G1409" s="6" t="str">
        <f>IF(Foglio1!F1409="","",IF(Foglio1!F1409&lt;10,"0"&amp;Foglio1!F1409,Foglio1!F1409)&amp;"/"&amp;IF(Foglio1!G1409&lt;10,"0"&amp;Foglio1!G1409,Foglio1!G1409)&amp;"/"&amp;Foglio1!H1409)</f>
        <v/>
      </c>
      <c r="H1409" s="6" t="str">
        <f>IF(Foglio1!G1409="","",IF(Foglio1!G1409&lt;10,"0"&amp;Foglio1!G1409,Foglio1!G1409))</f>
        <v/>
      </c>
      <c r="I1409" s="6" t="str">
        <f>IF(Foglio1!H1409="","",Foglio1!H1409)</f>
        <v/>
      </c>
      <c r="J1409" s="6" t="str">
        <f>IF(Foglio1!I1409="","",Foglio1!I1409)</f>
        <v/>
      </c>
      <c r="K1409" s="6" t="str">
        <f>IF(Foglio1!J1409="","",Foglio1!J1409)</f>
        <v/>
      </c>
      <c r="L1409" s="7" t="str">
        <f>Foglio1!L1409</f>
        <v/>
      </c>
    </row>
    <row r="1410" spans="1:12" x14ac:dyDescent="0.25">
      <c r="A1410" s="11" t="str">
        <f>IF(Foglio1!M1410="","",Foglio1!M1410)</f>
        <v/>
      </c>
      <c r="B1410" s="6" t="str">
        <f>IF(Foglio1!A1410="","",Foglio1!A1410)</f>
        <v/>
      </c>
      <c r="C1410" s="6" t="str">
        <f>IF(Foglio1!B1410="","",Foglio1!B1410)</f>
        <v/>
      </c>
      <c r="D1410" s="6" t="str">
        <f>IF(Foglio1!C1410="","",Foglio1!C1410)</f>
        <v/>
      </c>
      <c r="E1410" s="6" t="str">
        <f>IF(Foglio1!D1410="","",Foglio1!D1410)</f>
        <v/>
      </c>
      <c r="F1410" s="6" t="str">
        <f>IF(Foglio1!E1410="","",Foglio1!E1410)</f>
        <v/>
      </c>
      <c r="G1410" s="6" t="str">
        <f>IF(Foglio1!F1410="","",IF(Foglio1!F1410&lt;10,"0"&amp;Foglio1!F1410,Foglio1!F1410)&amp;"/"&amp;IF(Foglio1!G1410&lt;10,"0"&amp;Foglio1!G1410,Foglio1!G1410)&amp;"/"&amp;Foglio1!H1410)</f>
        <v/>
      </c>
      <c r="H1410" s="6" t="str">
        <f>IF(Foglio1!G1410="","",IF(Foglio1!G1410&lt;10,"0"&amp;Foglio1!G1410,Foglio1!G1410))</f>
        <v/>
      </c>
      <c r="I1410" s="6" t="str">
        <f>IF(Foglio1!H1410="","",Foglio1!H1410)</f>
        <v/>
      </c>
      <c r="J1410" s="6" t="str">
        <f>IF(Foglio1!I1410="","",Foglio1!I1410)</f>
        <v/>
      </c>
      <c r="K1410" s="6" t="str">
        <f>IF(Foglio1!J1410="","",Foglio1!J1410)</f>
        <v/>
      </c>
      <c r="L1410" s="7" t="str">
        <f>Foglio1!L1410</f>
        <v/>
      </c>
    </row>
    <row r="1411" spans="1:12" x14ac:dyDescent="0.25">
      <c r="A1411" s="11" t="str">
        <f>IF(Foglio1!M1411="","",Foglio1!M1411)</f>
        <v/>
      </c>
      <c r="B1411" s="6" t="str">
        <f>IF(Foglio1!A1411="","",Foglio1!A1411)</f>
        <v/>
      </c>
      <c r="C1411" s="6" t="str">
        <f>IF(Foglio1!B1411="","",Foglio1!B1411)</f>
        <v/>
      </c>
      <c r="D1411" s="6" t="str">
        <f>IF(Foglio1!C1411="","",Foglio1!C1411)</f>
        <v/>
      </c>
      <c r="E1411" s="6" t="str">
        <f>IF(Foglio1!D1411="","",Foglio1!D1411)</f>
        <v/>
      </c>
      <c r="F1411" s="6" t="str">
        <f>IF(Foglio1!E1411="","",Foglio1!E1411)</f>
        <v/>
      </c>
      <c r="G1411" s="6" t="str">
        <f>IF(Foglio1!F1411="","",IF(Foglio1!F1411&lt;10,"0"&amp;Foglio1!F1411,Foglio1!F1411)&amp;"/"&amp;IF(Foglio1!G1411&lt;10,"0"&amp;Foglio1!G1411,Foglio1!G1411)&amp;"/"&amp;Foglio1!H1411)</f>
        <v/>
      </c>
      <c r="H1411" s="6" t="str">
        <f>IF(Foglio1!G1411="","",IF(Foglio1!G1411&lt;10,"0"&amp;Foglio1!G1411,Foglio1!G1411))</f>
        <v/>
      </c>
      <c r="I1411" s="6" t="str">
        <f>IF(Foglio1!H1411="","",Foglio1!H1411)</f>
        <v/>
      </c>
      <c r="J1411" s="6" t="str">
        <f>IF(Foglio1!I1411="","",Foglio1!I1411)</f>
        <v/>
      </c>
      <c r="K1411" s="6" t="str">
        <f>IF(Foglio1!J1411="","",Foglio1!J1411)</f>
        <v/>
      </c>
      <c r="L1411" s="7" t="str">
        <f>Foglio1!L1411</f>
        <v/>
      </c>
    </row>
    <row r="1412" spans="1:12" x14ac:dyDescent="0.25">
      <c r="A1412" s="11" t="str">
        <f>IF(Foglio1!M1412="","",Foglio1!M1412)</f>
        <v/>
      </c>
      <c r="B1412" s="6" t="str">
        <f>IF(Foglio1!A1412="","",Foglio1!A1412)</f>
        <v/>
      </c>
      <c r="C1412" s="6" t="str">
        <f>IF(Foglio1!B1412="","",Foglio1!B1412)</f>
        <v/>
      </c>
      <c r="D1412" s="6" t="str">
        <f>IF(Foglio1!C1412="","",Foglio1!C1412)</f>
        <v/>
      </c>
      <c r="E1412" s="6" t="str">
        <f>IF(Foglio1!D1412="","",Foglio1!D1412)</f>
        <v/>
      </c>
      <c r="F1412" s="6" t="str">
        <f>IF(Foglio1!E1412="","",Foglio1!E1412)</f>
        <v/>
      </c>
      <c r="G1412" s="6" t="str">
        <f>IF(Foglio1!F1412="","",IF(Foglio1!F1412&lt;10,"0"&amp;Foglio1!F1412,Foglio1!F1412)&amp;"/"&amp;IF(Foglio1!G1412&lt;10,"0"&amp;Foglio1!G1412,Foglio1!G1412)&amp;"/"&amp;Foglio1!H1412)</f>
        <v/>
      </c>
      <c r="H1412" s="6" t="str">
        <f>IF(Foglio1!G1412="","",IF(Foglio1!G1412&lt;10,"0"&amp;Foglio1!G1412,Foglio1!G1412))</f>
        <v/>
      </c>
      <c r="I1412" s="6" t="str">
        <f>IF(Foglio1!H1412="","",Foglio1!H1412)</f>
        <v/>
      </c>
      <c r="J1412" s="6" t="str">
        <f>IF(Foglio1!I1412="","",Foglio1!I1412)</f>
        <v/>
      </c>
      <c r="K1412" s="6" t="str">
        <f>IF(Foglio1!J1412="","",Foglio1!J1412)</f>
        <v/>
      </c>
      <c r="L1412" s="7" t="str">
        <f>Foglio1!L1412</f>
        <v/>
      </c>
    </row>
    <row r="1413" spans="1:12" x14ac:dyDescent="0.25">
      <c r="A1413" s="11" t="str">
        <f>IF(Foglio1!M1413="","",Foglio1!M1413)</f>
        <v/>
      </c>
      <c r="B1413" s="6" t="str">
        <f>IF(Foglio1!A1413="","",Foglio1!A1413)</f>
        <v/>
      </c>
      <c r="C1413" s="6" t="str">
        <f>IF(Foglio1!B1413="","",Foglio1!B1413)</f>
        <v/>
      </c>
      <c r="D1413" s="6" t="str">
        <f>IF(Foglio1!C1413="","",Foglio1!C1413)</f>
        <v/>
      </c>
      <c r="E1413" s="6" t="str">
        <f>IF(Foglio1!D1413="","",Foglio1!D1413)</f>
        <v/>
      </c>
      <c r="F1413" s="6" t="str">
        <f>IF(Foglio1!E1413="","",Foglio1!E1413)</f>
        <v/>
      </c>
      <c r="G1413" s="6" t="str">
        <f>IF(Foglio1!F1413="","",IF(Foglio1!F1413&lt;10,"0"&amp;Foglio1!F1413,Foglio1!F1413)&amp;"/"&amp;IF(Foglio1!G1413&lt;10,"0"&amp;Foglio1!G1413,Foglio1!G1413)&amp;"/"&amp;Foglio1!H1413)</f>
        <v/>
      </c>
      <c r="H1413" s="6" t="str">
        <f>IF(Foglio1!G1413="","",IF(Foglio1!G1413&lt;10,"0"&amp;Foglio1!G1413,Foglio1!G1413))</f>
        <v/>
      </c>
      <c r="I1413" s="6" t="str">
        <f>IF(Foglio1!H1413="","",Foglio1!H1413)</f>
        <v/>
      </c>
      <c r="J1413" s="6" t="str">
        <f>IF(Foglio1!I1413="","",Foglio1!I1413)</f>
        <v/>
      </c>
      <c r="K1413" s="6" t="str">
        <f>IF(Foglio1!J1413="","",Foglio1!J1413)</f>
        <v/>
      </c>
      <c r="L1413" s="7" t="str">
        <f>Foglio1!L1413</f>
        <v/>
      </c>
    </row>
    <row r="1414" spans="1:12" x14ac:dyDescent="0.25">
      <c r="A1414" s="11" t="str">
        <f>IF(Foglio1!M1414="","",Foglio1!M1414)</f>
        <v/>
      </c>
      <c r="B1414" s="6" t="str">
        <f>IF(Foglio1!A1414="","",Foglio1!A1414)</f>
        <v/>
      </c>
      <c r="C1414" s="6" t="str">
        <f>IF(Foglio1!B1414="","",Foglio1!B1414)</f>
        <v/>
      </c>
      <c r="D1414" s="6" t="str">
        <f>IF(Foglio1!C1414="","",Foglio1!C1414)</f>
        <v/>
      </c>
      <c r="E1414" s="6" t="str">
        <f>IF(Foglio1!D1414="","",Foglio1!D1414)</f>
        <v/>
      </c>
      <c r="F1414" s="6" t="str">
        <f>IF(Foglio1!E1414="","",Foglio1!E1414)</f>
        <v/>
      </c>
      <c r="G1414" s="6" t="str">
        <f>IF(Foglio1!F1414="","",IF(Foglio1!F1414&lt;10,"0"&amp;Foglio1!F1414,Foglio1!F1414)&amp;"/"&amp;IF(Foglio1!G1414&lt;10,"0"&amp;Foglio1!G1414,Foglio1!G1414)&amp;"/"&amp;Foglio1!H1414)</f>
        <v/>
      </c>
      <c r="H1414" s="6" t="str">
        <f>IF(Foglio1!G1414="","",IF(Foglio1!G1414&lt;10,"0"&amp;Foglio1!G1414,Foglio1!G1414))</f>
        <v/>
      </c>
      <c r="I1414" s="6" t="str">
        <f>IF(Foglio1!H1414="","",Foglio1!H1414)</f>
        <v/>
      </c>
      <c r="J1414" s="6" t="str">
        <f>IF(Foglio1!I1414="","",Foglio1!I1414)</f>
        <v/>
      </c>
      <c r="K1414" s="6" t="str">
        <f>IF(Foglio1!J1414="","",Foglio1!J1414)</f>
        <v/>
      </c>
      <c r="L1414" s="7" t="str">
        <f>Foglio1!L1414</f>
        <v/>
      </c>
    </row>
    <row r="1415" spans="1:12" x14ac:dyDescent="0.25">
      <c r="A1415" s="11" t="str">
        <f>IF(Foglio1!M1415="","",Foglio1!M1415)</f>
        <v/>
      </c>
      <c r="B1415" s="6" t="str">
        <f>IF(Foglio1!A1415="","",Foglio1!A1415)</f>
        <v/>
      </c>
      <c r="C1415" s="6" t="str">
        <f>IF(Foglio1!B1415="","",Foglio1!B1415)</f>
        <v/>
      </c>
      <c r="D1415" s="6" t="str">
        <f>IF(Foglio1!C1415="","",Foglio1!C1415)</f>
        <v/>
      </c>
      <c r="E1415" s="6" t="str">
        <f>IF(Foglio1!D1415="","",Foglio1!D1415)</f>
        <v/>
      </c>
      <c r="F1415" s="6" t="str">
        <f>IF(Foglio1!E1415="","",Foglio1!E1415)</f>
        <v/>
      </c>
      <c r="G1415" s="6" t="str">
        <f>IF(Foglio1!F1415="","",IF(Foglio1!F1415&lt;10,"0"&amp;Foglio1!F1415,Foglio1!F1415)&amp;"/"&amp;IF(Foglio1!G1415&lt;10,"0"&amp;Foglio1!G1415,Foglio1!G1415)&amp;"/"&amp;Foglio1!H1415)</f>
        <v/>
      </c>
      <c r="H1415" s="6" t="str">
        <f>IF(Foglio1!G1415="","",IF(Foglio1!G1415&lt;10,"0"&amp;Foglio1!G1415,Foglio1!G1415))</f>
        <v/>
      </c>
      <c r="I1415" s="6" t="str">
        <f>IF(Foglio1!H1415="","",Foglio1!H1415)</f>
        <v/>
      </c>
      <c r="J1415" s="6" t="str">
        <f>IF(Foglio1!I1415="","",Foglio1!I1415)</f>
        <v/>
      </c>
      <c r="K1415" s="6" t="str">
        <f>IF(Foglio1!J1415="","",Foglio1!J1415)</f>
        <v/>
      </c>
      <c r="L1415" s="7" t="str">
        <f>Foglio1!L1415</f>
        <v/>
      </c>
    </row>
    <row r="1416" spans="1:12" x14ac:dyDescent="0.25">
      <c r="A1416" s="11" t="str">
        <f>IF(Foglio1!M1416="","",Foglio1!M1416)</f>
        <v/>
      </c>
      <c r="B1416" s="6" t="str">
        <f>IF(Foglio1!A1416="","",Foglio1!A1416)</f>
        <v/>
      </c>
      <c r="C1416" s="6" t="str">
        <f>IF(Foglio1!B1416="","",Foglio1!B1416)</f>
        <v/>
      </c>
      <c r="D1416" s="6" t="str">
        <f>IF(Foglio1!C1416="","",Foglio1!C1416)</f>
        <v/>
      </c>
      <c r="E1416" s="6" t="str">
        <f>IF(Foglio1!D1416="","",Foglio1!D1416)</f>
        <v/>
      </c>
      <c r="F1416" s="6" t="str">
        <f>IF(Foglio1!E1416="","",Foglio1!E1416)</f>
        <v/>
      </c>
      <c r="G1416" s="6" t="str">
        <f>IF(Foglio1!F1416="","",IF(Foglio1!F1416&lt;10,"0"&amp;Foglio1!F1416,Foglio1!F1416)&amp;"/"&amp;IF(Foglio1!G1416&lt;10,"0"&amp;Foglio1!G1416,Foglio1!G1416)&amp;"/"&amp;Foglio1!H1416)</f>
        <v/>
      </c>
      <c r="H1416" s="6" t="str">
        <f>IF(Foglio1!G1416="","",IF(Foglio1!G1416&lt;10,"0"&amp;Foglio1!G1416,Foglio1!G1416))</f>
        <v/>
      </c>
      <c r="I1416" s="6" t="str">
        <f>IF(Foglio1!H1416="","",Foglio1!H1416)</f>
        <v/>
      </c>
      <c r="J1416" s="6" t="str">
        <f>IF(Foglio1!I1416="","",Foglio1!I1416)</f>
        <v/>
      </c>
      <c r="K1416" s="6" t="str">
        <f>IF(Foglio1!J1416="","",Foglio1!J1416)</f>
        <v/>
      </c>
      <c r="L1416" s="7" t="str">
        <f>Foglio1!L1416</f>
        <v/>
      </c>
    </row>
    <row r="1417" spans="1:12" x14ac:dyDescent="0.25">
      <c r="A1417" s="11" t="str">
        <f>IF(Foglio1!M1417="","",Foglio1!M1417)</f>
        <v/>
      </c>
      <c r="B1417" s="6" t="str">
        <f>IF(Foglio1!A1417="","",Foglio1!A1417)</f>
        <v/>
      </c>
      <c r="C1417" s="6" t="str">
        <f>IF(Foglio1!B1417="","",Foglio1!B1417)</f>
        <v/>
      </c>
      <c r="D1417" s="6" t="str">
        <f>IF(Foglio1!C1417="","",Foglio1!C1417)</f>
        <v/>
      </c>
      <c r="E1417" s="6" t="str">
        <f>IF(Foglio1!D1417="","",Foglio1!D1417)</f>
        <v/>
      </c>
      <c r="F1417" s="6" t="str">
        <f>IF(Foglio1!E1417="","",Foglio1!E1417)</f>
        <v/>
      </c>
      <c r="G1417" s="6" t="str">
        <f>IF(Foglio1!F1417="","",IF(Foglio1!F1417&lt;10,"0"&amp;Foglio1!F1417,Foglio1!F1417)&amp;"/"&amp;IF(Foglio1!G1417&lt;10,"0"&amp;Foglio1!G1417,Foglio1!G1417)&amp;"/"&amp;Foglio1!H1417)</f>
        <v/>
      </c>
      <c r="H1417" s="6" t="str">
        <f>IF(Foglio1!G1417="","",IF(Foglio1!G1417&lt;10,"0"&amp;Foglio1!G1417,Foglio1!G1417))</f>
        <v/>
      </c>
      <c r="I1417" s="6" t="str">
        <f>IF(Foglio1!H1417="","",Foglio1!H1417)</f>
        <v/>
      </c>
      <c r="J1417" s="6" t="str">
        <f>IF(Foglio1!I1417="","",Foglio1!I1417)</f>
        <v/>
      </c>
      <c r="K1417" s="6" t="str">
        <f>IF(Foglio1!J1417="","",Foglio1!J1417)</f>
        <v/>
      </c>
      <c r="L1417" s="7" t="str">
        <f>Foglio1!L1417</f>
        <v/>
      </c>
    </row>
    <row r="1418" spans="1:12" x14ac:dyDescent="0.25">
      <c r="A1418" s="11" t="str">
        <f>IF(Foglio1!M1418="","",Foglio1!M1418)</f>
        <v/>
      </c>
      <c r="B1418" s="6" t="str">
        <f>IF(Foglio1!A1418="","",Foglio1!A1418)</f>
        <v/>
      </c>
      <c r="C1418" s="6" t="str">
        <f>IF(Foglio1!B1418="","",Foglio1!B1418)</f>
        <v/>
      </c>
      <c r="D1418" s="6" t="str">
        <f>IF(Foglio1!C1418="","",Foglio1!C1418)</f>
        <v/>
      </c>
      <c r="E1418" s="6" t="str">
        <f>IF(Foglio1!D1418="","",Foglio1!D1418)</f>
        <v/>
      </c>
      <c r="F1418" s="6" t="str">
        <f>IF(Foglio1!E1418="","",Foglio1!E1418)</f>
        <v/>
      </c>
      <c r="G1418" s="6" t="str">
        <f>IF(Foglio1!F1418="","",IF(Foglio1!F1418&lt;10,"0"&amp;Foglio1!F1418,Foglio1!F1418)&amp;"/"&amp;IF(Foglio1!G1418&lt;10,"0"&amp;Foglio1!G1418,Foglio1!G1418)&amp;"/"&amp;Foglio1!H1418)</f>
        <v/>
      </c>
      <c r="H1418" s="6" t="str">
        <f>IF(Foglio1!G1418="","",IF(Foglio1!G1418&lt;10,"0"&amp;Foglio1!G1418,Foglio1!G1418))</f>
        <v/>
      </c>
      <c r="I1418" s="6" t="str">
        <f>IF(Foglio1!H1418="","",Foglio1!H1418)</f>
        <v/>
      </c>
      <c r="J1418" s="6" t="str">
        <f>IF(Foglio1!I1418="","",Foglio1!I1418)</f>
        <v/>
      </c>
      <c r="K1418" s="6" t="str">
        <f>IF(Foglio1!J1418="","",Foglio1!J1418)</f>
        <v/>
      </c>
      <c r="L1418" s="7" t="str">
        <f>Foglio1!L1418</f>
        <v/>
      </c>
    </row>
    <row r="1419" spans="1:12" x14ac:dyDescent="0.25">
      <c r="A1419" s="11" t="str">
        <f>IF(Foglio1!M1419="","",Foglio1!M1419)</f>
        <v/>
      </c>
      <c r="B1419" s="6" t="str">
        <f>IF(Foglio1!A1419="","",Foglio1!A1419)</f>
        <v/>
      </c>
      <c r="C1419" s="6" t="str">
        <f>IF(Foglio1!B1419="","",Foglio1!B1419)</f>
        <v/>
      </c>
      <c r="D1419" s="6" t="str">
        <f>IF(Foglio1!C1419="","",Foglio1!C1419)</f>
        <v/>
      </c>
      <c r="E1419" s="6" t="str">
        <f>IF(Foglio1!D1419="","",Foglio1!D1419)</f>
        <v/>
      </c>
      <c r="F1419" s="6" t="str">
        <f>IF(Foglio1!E1419="","",Foglio1!E1419)</f>
        <v/>
      </c>
      <c r="G1419" s="6" t="str">
        <f>IF(Foglio1!F1419="","",IF(Foglio1!F1419&lt;10,"0"&amp;Foglio1!F1419,Foglio1!F1419)&amp;"/"&amp;IF(Foglio1!G1419&lt;10,"0"&amp;Foglio1!G1419,Foglio1!G1419)&amp;"/"&amp;Foglio1!H1419)</f>
        <v/>
      </c>
      <c r="H1419" s="6" t="str">
        <f>IF(Foglio1!G1419="","",IF(Foglio1!G1419&lt;10,"0"&amp;Foglio1!G1419,Foglio1!G1419))</f>
        <v/>
      </c>
      <c r="I1419" s="6" t="str">
        <f>IF(Foglio1!H1419="","",Foglio1!H1419)</f>
        <v/>
      </c>
      <c r="J1419" s="6" t="str">
        <f>IF(Foglio1!I1419="","",Foglio1!I1419)</f>
        <v/>
      </c>
      <c r="K1419" s="6" t="str">
        <f>IF(Foglio1!J1419="","",Foglio1!J1419)</f>
        <v/>
      </c>
      <c r="L1419" s="7" t="str">
        <f>Foglio1!L1419</f>
        <v/>
      </c>
    </row>
    <row r="1420" spans="1:12" x14ac:dyDescent="0.25">
      <c r="A1420" s="11" t="str">
        <f>IF(Foglio1!M1420="","",Foglio1!M1420)</f>
        <v/>
      </c>
      <c r="B1420" s="6" t="str">
        <f>IF(Foglio1!A1420="","",Foglio1!A1420)</f>
        <v/>
      </c>
      <c r="C1420" s="6" t="str">
        <f>IF(Foglio1!B1420="","",Foglio1!B1420)</f>
        <v/>
      </c>
      <c r="D1420" s="6" t="str">
        <f>IF(Foglio1!C1420="","",Foglio1!C1420)</f>
        <v/>
      </c>
      <c r="E1420" s="6" t="str">
        <f>IF(Foglio1!D1420="","",Foglio1!D1420)</f>
        <v/>
      </c>
      <c r="F1420" s="6" t="str">
        <f>IF(Foglio1!E1420="","",Foglio1!E1420)</f>
        <v/>
      </c>
      <c r="G1420" s="6" t="str">
        <f>IF(Foglio1!F1420="","",IF(Foglio1!F1420&lt;10,"0"&amp;Foglio1!F1420,Foglio1!F1420)&amp;"/"&amp;IF(Foglio1!G1420&lt;10,"0"&amp;Foglio1!G1420,Foglio1!G1420)&amp;"/"&amp;Foglio1!H1420)</f>
        <v/>
      </c>
      <c r="H1420" s="6" t="str">
        <f>IF(Foglio1!G1420="","",IF(Foglio1!G1420&lt;10,"0"&amp;Foglio1!G1420,Foglio1!G1420))</f>
        <v/>
      </c>
      <c r="I1420" s="6" t="str">
        <f>IF(Foglio1!H1420="","",Foglio1!H1420)</f>
        <v/>
      </c>
      <c r="J1420" s="6" t="str">
        <f>IF(Foglio1!I1420="","",Foglio1!I1420)</f>
        <v/>
      </c>
      <c r="K1420" s="6" t="str">
        <f>IF(Foglio1!J1420="","",Foglio1!J1420)</f>
        <v/>
      </c>
      <c r="L1420" s="7" t="str">
        <f>Foglio1!L1420</f>
        <v/>
      </c>
    </row>
    <row r="1421" spans="1:12" x14ac:dyDescent="0.25">
      <c r="A1421" s="11" t="str">
        <f>IF(Foglio1!M1421="","",Foglio1!M1421)</f>
        <v/>
      </c>
      <c r="B1421" s="6" t="str">
        <f>IF(Foglio1!A1421="","",Foglio1!A1421)</f>
        <v/>
      </c>
      <c r="C1421" s="6" t="str">
        <f>IF(Foglio1!B1421="","",Foglio1!B1421)</f>
        <v/>
      </c>
      <c r="D1421" s="6" t="str">
        <f>IF(Foglio1!C1421="","",Foglio1!C1421)</f>
        <v/>
      </c>
      <c r="E1421" s="6" t="str">
        <f>IF(Foglio1!D1421="","",Foglio1!D1421)</f>
        <v/>
      </c>
      <c r="F1421" s="6" t="str">
        <f>IF(Foglio1!E1421="","",Foglio1!E1421)</f>
        <v/>
      </c>
      <c r="G1421" s="6" t="str">
        <f>IF(Foglio1!F1421="","",IF(Foglio1!F1421&lt;10,"0"&amp;Foglio1!F1421,Foglio1!F1421)&amp;"/"&amp;IF(Foglio1!G1421&lt;10,"0"&amp;Foglio1!G1421,Foglio1!G1421)&amp;"/"&amp;Foglio1!H1421)</f>
        <v/>
      </c>
      <c r="H1421" s="6" t="str">
        <f>IF(Foglio1!G1421="","",IF(Foglio1!G1421&lt;10,"0"&amp;Foglio1!G1421,Foglio1!G1421))</f>
        <v/>
      </c>
      <c r="I1421" s="6" t="str">
        <f>IF(Foglio1!H1421="","",Foglio1!H1421)</f>
        <v/>
      </c>
      <c r="J1421" s="6" t="str">
        <f>IF(Foglio1!I1421="","",Foglio1!I1421)</f>
        <v/>
      </c>
      <c r="K1421" s="6" t="str">
        <f>IF(Foglio1!J1421="","",Foglio1!J1421)</f>
        <v/>
      </c>
      <c r="L1421" s="7" t="str">
        <f>Foglio1!L1421</f>
        <v/>
      </c>
    </row>
    <row r="1422" spans="1:12" x14ac:dyDescent="0.25">
      <c r="A1422" s="11" t="str">
        <f>IF(Foglio1!M1422="","",Foglio1!M1422)</f>
        <v/>
      </c>
      <c r="B1422" s="6" t="str">
        <f>IF(Foglio1!A1422="","",Foglio1!A1422)</f>
        <v/>
      </c>
      <c r="C1422" s="6" t="str">
        <f>IF(Foglio1!B1422="","",Foglio1!B1422)</f>
        <v/>
      </c>
      <c r="D1422" s="6" t="str">
        <f>IF(Foglio1!C1422="","",Foglio1!C1422)</f>
        <v/>
      </c>
      <c r="E1422" s="6" t="str">
        <f>IF(Foglio1!D1422="","",Foglio1!D1422)</f>
        <v/>
      </c>
      <c r="F1422" s="6" t="str">
        <f>IF(Foglio1!E1422="","",Foglio1!E1422)</f>
        <v/>
      </c>
      <c r="G1422" s="6" t="str">
        <f>IF(Foglio1!F1422="","",IF(Foglio1!F1422&lt;10,"0"&amp;Foglio1!F1422,Foglio1!F1422)&amp;"/"&amp;IF(Foglio1!G1422&lt;10,"0"&amp;Foglio1!G1422,Foglio1!G1422)&amp;"/"&amp;Foglio1!H1422)</f>
        <v/>
      </c>
      <c r="H1422" s="6" t="str">
        <f>IF(Foglio1!G1422="","",IF(Foglio1!G1422&lt;10,"0"&amp;Foglio1!G1422,Foglio1!G1422))</f>
        <v/>
      </c>
      <c r="I1422" s="6" t="str">
        <f>IF(Foglio1!H1422="","",Foglio1!H1422)</f>
        <v/>
      </c>
      <c r="J1422" s="6" t="str">
        <f>IF(Foglio1!I1422="","",Foglio1!I1422)</f>
        <v/>
      </c>
      <c r="K1422" s="6" t="str">
        <f>IF(Foglio1!J1422="","",Foglio1!J1422)</f>
        <v/>
      </c>
      <c r="L1422" s="7" t="str">
        <f>Foglio1!L1422</f>
        <v/>
      </c>
    </row>
    <row r="1423" spans="1:12" x14ac:dyDescent="0.25">
      <c r="A1423" s="11" t="str">
        <f>IF(Foglio1!M1423="","",Foglio1!M1423)</f>
        <v/>
      </c>
      <c r="B1423" s="6" t="str">
        <f>IF(Foglio1!A1423="","",Foglio1!A1423)</f>
        <v/>
      </c>
      <c r="C1423" s="6" t="str">
        <f>IF(Foglio1!B1423="","",Foglio1!B1423)</f>
        <v/>
      </c>
      <c r="D1423" s="6" t="str">
        <f>IF(Foglio1!C1423="","",Foglio1!C1423)</f>
        <v/>
      </c>
      <c r="E1423" s="6" t="str">
        <f>IF(Foglio1!D1423="","",Foglio1!D1423)</f>
        <v/>
      </c>
      <c r="F1423" s="6" t="str">
        <f>IF(Foglio1!E1423="","",Foglio1!E1423)</f>
        <v/>
      </c>
      <c r="G1423" s="6" t="str">
        <f>IF(Foglio1!F1423="","",IF(Foglio1!F1423&lt;10,"0"&amp;Foglio1!F1423,Foglio1!F1423)&amp;"/"&amp;IF(Foglio1!G1423&lt;10,"0"&amp;Foglio1!G1423,Foglio1!G1423)&amp;"/"&amp;Foglio1!H1423)</f>
        <v/>
      </c>
      <c r="H1423" s="6" t="str">
        <f>IF(Foglio1!G1423="","",IF(Foglio1!G1423&lt;10,"0"&amp;Foglio1!G1423,Foglio1!G1423))</f>
        <v/>
      </c>
      <c r="I1423" s="6" t="str">
        <f>IF(Foglio1!H1423="","",Foglio1!H1423)</f>
        <v/>
      </c>
      <c r="J1423" s="6" t="str">
        <f>IF(Foglio1!I1423="","",Foglio1!I1423)</f>
        <v/>
      </c>
      <c r="K1423" s="6" t="str">
        <f>IF(Foglio1!J1423="","",Foglio1!J1423)</f>
        <v/>
      </c>
      <c r="L1423" s="7" t="str">
        <f>Foglio1!L1423</f>
        <v/>
      </c>
    </row>
    <row r="1424" spans="1:12" x14ac:dyDescent="0.25">
      <c r="A1424" s="11" t="str">
        <f>IF(Foglio1!M1424="","",Foglio1!M1424)</f>
        <v/>
      </c>
      <c r="B1424" s="6" t="str">
        <f>IF(Foglio1!A1424="","",Foglio1!A1424)</f>
        <v/>
      </c>
      <c r="C1424" s="6" t="str">
        <f>IF(Foglio1!B1424="","",Foglio1!B1424)</f>
        <v/>
      </c>
      <c r="D1424" s="6" t="str">
        <f>IF(Foglio1!C1424="","",Foglio1!C1424)</f>
        <v/>
      </c>
      <c r="E1424" s="6" t="str">
        <f>IF(Foglio1!D1424="","",Foglio1!D1424)</f>
        <v/>
      </c>
      <c r="F1424" s="6" t="str">
        <f>IF(Foglio1!E1424="","",Foglio1!E1424)</f>
        <v/>
      </c>
      <c r="G1424" s="6" t="str">
        <f>IF(Foglio1!F1424="","",IF(Foglio1!F1424&lt;10,"0"&amp;Foglio1!F1424,Foglio1!F1424)&amp;"/"&amp;IF(Foglio1!G1424&lt;10,"0"&amp;Foglio1!G1424,Foglio1!G1424)&amp;"/"&amp;Foglio1!H1424)</f>
        <v/>
      </c>
      <c r="H1424" s="6" t="str">
        <f>IF(Foglio1!G1424="","",IF(Foglio1!G1424&lt;10,"0"&amp;Foglio1!G1424,Foglio1!G1424))</f>
        <v/>
      </c>
      <c r="I1424" s="6" t="str">
        <f>IF(Foglio1!H1424="","",Foglio1!H1424)</f>
        <v/>
      </c>
      <c r="J1424" s="6" t="str">
        <f>IF(Foglio1!I1424="","",Foglio1!I1424)</f>
        <v/>
      </c>
      <c r="K1424" s="6" t="str">
        <f>IF(Foglio1!J1424="","",Foglio1!J1424)</f>
        <v/>
      </c>
      <c r="L1424" s="7" t="str">
        <f>Foglio1!L1424</f>
        <v/>
      </c>
    </row>
    <row r="1425" spans="1:12" x14ac:dyDescent="0.25">
      <c r="A1425" s="11" t="str">
        <f>IF(Foglio1!M1425="","",Foglio1!M1425)</f>
        <v/>
      </c>
      <c r="B1425" s="6" t="str">
        <f>IF(Foglio1!A1425="","",Foglio1!A1425)</f>
        <v/>
      </c>
      <c r="C1425" s="6" t="str">
        <f>IF(Foglio1!B1425="","",Foglio1!B1425)</f>
        <v/>
      </c>
      <c r="D1425" s="6" t="str">
        <f>IF(Foglio1!C1425="","",Foglio1!C1425)</f>
        <v/>
      </c>
      <c r="E1425" s="6" t="str">
        <f>IF(Foglio1!D1425="","",Foglio1!D1425)</f>
        <v/>
      </c>
      <c r="F1425" s="6" t="str">
        <f>IF(Foglio1!E1425="","",Foglio1!E1425)</f>
        <v/>
      </c>
      <c r="G1425" s="6" t="str">
        <f>IF(Foglio1!F1425="","",IF(Foglio1!F1425&lt;10,"0"&amp;Foglio1!F1425,Foglio1!F1425)&amp;"/"&amp;IF(Foglio1!G1425&lt;10,"0"&amp;Foglio1!G1425,Foglio1!G1425)&amp;"/"&amp;Foglio1!H1425)</f>
        <v/>
      </c>
      <c r="H1425" s="6" t="str">
        <f>IF(Foglio1!G1425="","",IF(Foglio1!G1425&lt;10,"0"&amp;Foglio1!G1425,Foglio1!G1425))</f>
        <v/>
      </c>
      <c r="I1425" s="6" t="str">
        <f>IF(Foglio1!H1425="","",Foglio1!H1425)</f>
        <v/>
      </c>
      <c r="J1425" s="6" t="str">
        <f>IF(Foglio1!I1425="","",Foglio1!I1425)</f>
        <v/>
      </c>
      <c r="K1425" s="6" t="str">
        <f>IF(Foglio1!J1425="","",Foglio1!J1425)</f>
        <v/>
      </c>
      <c r="L1425" s="7" t="str">
        <f>Foglio1!L1425</f>
        <v/>
      </c>
    </row>
    <row r="1426" spans="1:12" x14ac:dyDescent="0.25">
      <c r="A1426" s="11" t="str">
        <f>IF(Foglio1!M1426="","",Foglio1!M1426)</f>
        <v/>
      </c>
      <c r="B1426" s="6" t="str">
        <f>IF(Foglio1!A1426="","",Foglio1!A1426)</f>
        <v/>
      </c>
      <c r="C1426" s="6" t="str">
        <f>IF(Foglio1!B1426="","",Foglio1!B1426)</f>
        <v/>
      </c>
      <c r="D1426" s="6" t="str">
        <f>IF(Foglio1!C1426="","",Foglio1!C1426)</f>
        <v/>
      </c>
      <c r="E1426" s="6" t="str">
        <f>IF(Foglio1!D1426="","",Foglio1!D1426)</f>
        <v/>
      </c>
      <c r="F1426" s="6" t="str">
        <f>IF(Foglio1!E1426="","",Foglio1!E1426)</f>
        <v/>
      </c>
      <c r="G1426" s="6" t="str">
        <f>IF(Foglio1!F1426="","",IF(Foglio1!F1426&lt;10,"0"&amp;Foglio1!F1426,Foglio1!F1426)&amp;"/"&amp;IF(Foglio1!G1426&lt;10,"0"&amp;Foglio1!G1426,Foglio1!G1426)&amp;"/"&amp;Foglio1!H1426)</f>
        <v/>
      </c>
      <c r="H1426" s="6" t="str">
        <f>IF(Foglio1!G1426="","",IF(Foglio1!G1426&lt;10,"0"&amp;Foglio1!G1426,Foglio1!G1426))</f>
        <v/>
      </c>
      <c r="I1426" s="6" t="str">
        <f>IF(Foglio1!H1426="","",Foglio1!H1426)</f>
        <v/>
      </c>
      <c r="J1426" s="6" t="str">
        <f>IF(Foglio1!I1426="","",Foglio1!I1426)</f>
        <v/>
      </c>
      <c r="K1426" s="6" t="str">
        <f>IF(Foglio1!J1426="","",Foglio1!J1426)</f>
        <v/>
      </c>
      <c r="L1426" s="7" t="str">
        <f>Foglio1!L1426</f>
        <v/>
      </c>
    </row>
    <row r="1427" spans="1:12" x14ac:dyDescent="0.25">
      <c r="A1427" s="11" t="str">
        <f>IF(Foglio1!M1427="","",Foglio1!M1427)</f>
        <v/>
      </c>
      <c r="B1427" s="6" t="str">
        <f>IF(Foglio1!A1427="","",Foglio1!A1427)</f>
        <v/>
      </c>
      <c r="C1427" s="6" t="str">
        <f>IF(Foglio1!B1427="","",Foglio1!B1427)</f>
        <v/>
      </c>
      <c r="D1427" s="6" t="str">
        <f>IF(Foglio1!C1427="","",Foglio1!C1427)</f>
        <v/>
      </c>
      <c r="E1427" s="6" t="str">
        <f>IF(Foglio1!D1427="","",Foglio1!D1427)</f>
        <v/>
      </c>
      <c r="F1427" s="6" t="str">
        <f>IF(Foglio1!E1427="","",Foglio1!E1427)</f>
        <v/>
      </c>
      <c r="G1427" s="6" t="str">
        <f>IF(Foglio1!F1427="","",IF(Foglio1!F1427&lt;10,"0"&amp;Foglio1!F1427,Foglio1!F1427)&amp;"/"&amp;IF(Foglio1!G1427&lt;10,"0"&amp;Foglio1!G1427,Foglio1!G1427)&amp;"/"&amp;Foglio1!H1427)</f>
        <v/>
      </c>
      <c r="H1427" s="6" t="str">
        <f>IF(Foglio1!G1427="","",IF(Foglio1!G1427&lt;10,"0"&amp;Foglio1!G1427,Foglio1!G1427))</f>
        <v/>
      </c>
      <c r="I1427" s="6" t="str">
        <f>IF(Foglio1!H1427="","",Foglio1!H1427)</f>
        <v/>
      </c>
      <c r="J1427" s="6" t="str">
        <f>IF(Foglio1!I1427="","",Foglio1!I1427)</f>
        <v/>
      </c>
      <c r="K1427" s="6" t="str">
        <f>IF(Foglio1!J1427="","",Foglio1!J1427)</f>
        <v/>
      </c>
      <c r="L1427" s="7" t="str">
        <f>Foglio1!L1427</f>
        <v/>
      </c>
    </row>
    <row r="1428" spans="1:12" x14ac:dyDescent="0.25">
      <c r="A1428" s="11" t="str">
        <f>IF(Foglio1!M1428="","",Foglio1!M1428)</f>
        <v/>
      </c>
      <c r="B1428" s="6" t="str">
        <f>IF(Foglio1!A1428="","",Foglio1!A1428)</f>
        <v/>
      </c>
      <c r="C1428" s="6" t="str">
        <f>IF(Foglio1!B1428="","",Foglio1!B1428)</f>
        <v/>
      </c>
      <c r="D1428" s="6" t="str">
        <f>IF(Foglio1!C1428="","",Foglio1!C1428)</f>
        <v/>
      </c>
      <c r="E1428" s="6" t="str">
        <f>IF(Foglio1!D1428="","",Foglio1!D1428)</f>
        <v/>
      </c>
      <c r="F1428" s="6" t="str">
        <f>IF(Foglio1!E1428="","",Foglio1!E1428)</f>
        <v/>
      </c>
      <c r="G1428" s="6" t="str">
        <f>IF(Foglio1!F1428="","",IF(Foglio1!F1428&lt;10,"0"&amp;Foglio1!F1428,Foglio1!F1428)&amp;"/"&amp;IF(Foglio1!G1428&lt;10,"0"&amp;Foglio1!G1428,Foglio1!G1428)&amp;"/"&amp;Foglio1!H1428)</f>
        <v/>
      </c>
      <c r="H1428" s="6" t="str">
        <f>IF(Foglio1!G1428="","",IF(Foglio1!G1428&lt;10,"0"&amp;Foglio1!G1428,Foglio1!G1428))</f>
        <v/>
      </c>
      <c r="I1428" s="6" t="str">
        <f>IF(Foglio1!H1428="","",Foglio1!H1428)</f>
        <v/>
      </c>
      <c r="J1428" s="6" t="str">
        <f>IF(Foglio1!I1428="","",Foglio1!I1428)</f>
        <v/>
      </c>
      <c r="K1428" s="6" t="str">
        <f>IF(Foglio1!J1428="","",Foglio1!J1428)</f>
        <v/>
      </c>
      <c r="L1428" s="7" t="str">
        <f>Foglio1!L1428</f>
        <v/>
      </c>
    </row>
    <row r="1429" spans="1:12" x14ac:dyDescent="0.25">
      <c r="A1429" s="11" t="str">
        <f>IF(Foglio1!M1429="","",Foglio1!M1429)</f>
        <v/>
      </c>
      <c r="B1429" s="6" t="str">
        <f>IF(Foglio1!A1429="","",Foglio1!A1429)</f>
        <v/>
      </c>
      <c r="C1429" s="6" t="str">
        <f>IF(Foglio1!B1429="","",Foglio1!B1429)</f>
        <v/>
      </c>
      <c r="D1429" s="6" t="str">
        <f>IF(Foglio1!C1429="","",Foglio1!C1429)</f>
        <v/>
      </c>
      <c r="E1429" s="6" t="str">
        <f>IF(Foglio1!D1429="","",Foglio1!D1429)</f>
        <v/>
      </c>
      <c r="F1429" s="6" t="str">
        <f>IF(Foglio1!E1429="","",Foglio1!E1429)</f>
        <v/>
      </c>
      <c r="G1429" s="6" t="str">
        <f>IF(Foglio1!F1429="","",IF(Foglio1!F1429&lt;10,"0"&amp;Foglio1!F1429,Foglio1!F1429)&amp;"/"&amp;IF(Foglio1!G1429&lt;10,"0"&amp;Foglio1!G1429,Foglio1!G1429)&amp;"/"&amp;Foglio1!H1429)</f>
        <v/>
      </c>
      <c r="H1429" s="6" t="str">
        <f>IF(Foglio1!G1429="","",IF(Foglio1!G1429&lt;10,"0"&amp;Foglio1!G1429,Foglio1!G1429))</f>
        <v/>
      </c>
      <c r="I1429" s="6" t="str">
        <f>IF(Foglio1!H1429="","",Foglio1!H1429)</f>
        <v/>
      </c>
      <c r="J1429" s="6" t="str">
        <f>IF(Foglio1!I1429="","",Foglio1!I1429)</f>
        <v/>
      </c>
      <c r="K1429" s="6" t="str">
        <f>IF(Foglio1!J1429="","",Foglio1!J1429)</f>
        <v/>
      </c>
      <c r="L1429" s="7" t="str">
        <f>Foglio1!L1429</f>
        <v/>
      </c>
    </row>
    <row r="1430" spans="1:12" x14ac:dyDescent="0.25">
      <c r="A1430" s="11" t="str">
        <f>IF(Foglio1!M1430="","",Foglio1!M1430)</f>
        <v/>
      </c>
      <c r="B1430" s="6" t="str">
        <f>IF(Foglio1!A1430="","",Foglio1!A1430)</f>
        <v/>
      </c>
      <c r="C1430" s="6" t="str">
        <f>IF(Foglio1!B1430="","",Foglio1!B1430)</f>
        <v/>
      </c>
      <c r="D1430" s="6" t="str">
        <f>IF(Foglio1!C1430="","",Foglio1!C1430)</f>
        <v/>
      </c>
      <c r="E1430" s="6" t="str">
        <f>IF(Foglio1!D1430="","",Foglio1!D1430)</f>
        <v/>
      </c>
      <c r="F1430" s="6" t="str">
        <f>IF(Foglio1!E1430="","",Foglio1!E1430)</f>
        <v/>
      </c>
      <c r="G1430" s="6" t="str">
        <f>IF(Foglio1!F1430="","",IF(Foglio1!F1430&lt;10,"0"&amp;Foglio1!F1430,Foglio1!F1430)&amp;"/"&amp;IF(Foglio1!G1430&lt;10,"0"&amp;Foglio1!G1430,Foglio1!G1430)&amp;"/"&amp;Foglio1!H1430)</f>
        <v/>
      </c>
      <c r="H1430" s="6" t="str">
        <f>IF(Foglio1!G1430="","",IF(Foglio1!G1430&lt;10,"0"&amp;Foglio1!G1430,Foglio1!G1430))</f>
        <v/>
      </c>
      <c r="I1430" s="6" t="str">
        <f>IF(Foglio1!H1430="","",Foglio1!H1430)</f>
        <v/>
      </c>
      <c r="J1430" s="6" t="str">
        <f>IF(Foglio1!I1430="","",Foglio1!I1430)</f>
        <v/>
      </c>
      <c r="K1430" s="6" t="str">
        <f>IF(Foglio1!J1430="","",Foglio1!J1430)</f>
        <v/>
      </c>
      <c r="L1430" s="7" t="str">
        <f>Foglio1!L1430</f>
        <v/>
      </c>
    </row>
    <row r="1431" spans="1:12" x14ac:dyDescent="0.25">
      <c r="A1431" s="11" t="str">
        <f>IF(Foglio1!M1431="","",Foglio1!M1431)</f>
        <v/>
      </c>
      <c r="B1431" s="6" t="str">
        <f>IF(Foglio1!A1431="","",Foglio1!A1431)</f>
        <v/>
      </c>
      <c r="C1431" s="6" t="str">
        <f>IF(Foglio1!B1431="","",Foglio1!B1431)</f>
        <v/>
      </c>
      <c r="D1431" s="6" t="str">
        <f>IF(Foglio1!C1431="","",Foglio1!C1431)</f>
        <v/>
      </c>
      <c r="E1431" s="6" t="str">
        <f>IF(Foglio1!D1431="","",Foglio1!D1431)</f>
        <v/>
      </c>
      <c r="F1431" s="6" t="str">
        <f>IF(Foglio1!E1431="","",Foglio1!E1431)</f>
        <v/>
      </c>
      <c r="G1431" s="6" t="str">
        <f>IF(Foglio1!F1431="","",IF(Foglio1!F1431&lt;10,"0"&amp;Foglio1!F1431,Foglio1!F1431)&amp;"/"&amp;IF(Foglio1!G1431&lt;10,"0"&amp;Foglio1!G1431,Foglio1!G1431)&amp;"/"&amp;Foglio1!H1431)</f>
        <v/>
      </c>
      <c r="H1431" s="6" t="str">
        <f>IF(Foglio1!G1431="","",IF(Foglio1!G1431&lt;10,"0"&amp;Foglio1!G1431,Foglio1!G1431))</f>
        <v/>
      </c>
      <c r="I1431" s="6" t="str">
        <f>IF(Foglio1!H1431="","",Foglio1!H1431)</f>
        <v/>
      </c>
      <c r="J1431" s="6" t="str">
        <f>IF(Foglio1!I1431="","",Foglio1!I1431)</f>
        <v/>
      </c>
      <c r="K1431" s="6" t="str">
        <f>IF(Foglio1!J1431="","",Foglio1!J1431)</f>
        <v/>
      </c>
      <c r="L1431" s="7" t="str">
        <f>Foglio1!L1431</f>
        <v/>
      </c>
    </row>
    <row r="1432" spans="1:12" x14ac:dyDescent="0.25">
      <c r="A1432" s="11" t="str">
        <f>IF(Foglio1!M1432="","",Foglio1!M1432)</f>
        <v/>
      </c>
      <c r="B1432" s="6" t="str">
        <f>IF(Foglio1!A1432="","",Foglio1!A1432)</f>
        <v/>
      </c>
      <c r="C1432" s="6" t="str">
        <f>IF(Foglio1!B1432="","",Foglio1!B1432)</f>
        <v/>
      </c>
      <c r="D1432" s="6" t="str">
        <f>IF(Foglio1!C1432="","",Foglio1!C1432)</f>
        <v/>
      </c>
      <c r="E1432" s="6" t="str">
        <f>IF(Foglio1!D1432="","",Foglio1!D1432)</f>
        <v/>
      </c>
      <c r="F1432" s="6" t="str">
        <f>IF(Foglio1!E1432="","",Foglio1!E1432)</f>
        <v/>
      </c>
      <c r="G1432" s="6" t="str">
        <f>IF(Foglio1!F1432="","",IF(Foglio1!F1432&lt;10,"0"&amp;Foglio1!F1432,Foglio1!F1432)&amp;"/"&amp;IF(Foglio1!G1432&lt;10,"0"&amp;Foglio1!G1432,Foglio1!G1432)&amp;"/"&amp;Foglio1!H1432)</f>
        <v/>
      </c>
      <c r="H1432" s="6" t="str">
        <f>IF(Foglio1!G1432="","",IF(Foglio1!G1432&lt;10,"0"&amp;Foglio1!G1432,Foglio1!G1432))</f>
        <v/>
      </c>
      <c r="I1432" s="6" t="str">
        <f>IF(Foglio1!H1432="","",Foglio1!H1432)</f>
        <v/>
      </c>
      <c r="J1432" s="6" t="str">
        <f>IF(Foglio1!I1432="","",Foglio1!I1432)</f>
        <v/>
      </c>
      <c r="K1432" s="6" t="str">
        <f>IF(Foglio1!J1432="","",Foglio1!J1432)</f>
        <v/>
      </c>
      <c r="L1432" s="7" t="str">
        <f>Foglio1!L1432</f>
        <v/>
      </c>
    </row>
    <row r="1433" spans="1:12" x14ac:dyDescent="0.25">
      <c r="A1433" s="11" t="str">
        <f>IF(Foglio1!M1433="","",Foglio1!M1433)</f>
        <v/>
      </c>
      <c r="B1433" s="6" t="str">
        <f>IF(Foglio1!A1433="","",Foglio1!A1433)</f>
        <v/>
      </c>
      <c r="C1433" s="6" t="str">
        <f>IF(Foglio1!B1433="","",Foglio1!B1433)</f>
        <v/>
      </c>
      <c r="D1433" s="6" t="str">
        <f>IF(Foglio1!C1433="","",Foglio1!C1433)</f>
        <v/>
      </c>
      <c r="E1433" s="6" t="str">
        <f>IF(Foglio1!D1433="","",Foglio1!D1433)</f>
        <v/>
      </c>
      <c r="F1433" s="6" t="str">
        <f>IF(Foglio1!E1433="","",Foglio1!E1433)</f>
        <v/>
      </c>
      <c r="G1433" s="6" t="str">
        <f>IF(Foglio1!F1433="","",IF(Foglio1!F1433&lt;10,"0"&amp;Foglio1!F1433,Foglio1!F1433)&amp;"/"&amp;IF(Foglio1!G1433&lt;10,"0"&amp;Foglio1!G1433,Foglio1!G1433)&amp;"/"&amp;Foglio1!H1433)</f>
        <v/>
      </c>
      <c r="H1433" s="6" t="str">
        <f>IF(Foglio1!G1433="","",IF(Foglio1!G1433&lt;10,"0"&amp;Foglio1!G1433,Foglio1!G1433))</f>
        <v/>
      </c>
      <c r="I1433" s="6" t="str">
        <f>IF(Foglio1!H1433="","",Foglio1!H1433)</f>
        <v/>
      </c>
      <c r="J1433" s="6" t="str">
        <f>IF(Foglio1!I1433="","",Foglio1!I1433)</f>
        <v/>
      </c>
      <c r="K1433" s="6" t="str">
        <f>IF(Foglio1!J1433="","",Foglio1!J1433)</f>
        <v/>
      </c>
      <c r="L1433" s="7" t="str">
        <f>Foglio1!L1433</f>
        <v/>
      </c>
    </row>
    <row r="1434" spans="1:12" x14ac:dyDescent="0.25">
      <c r="A1434" s="11" t="str">
        <f>IF(Foglio1!M1434="","",Foglio1!M1434)</f>
        <v/>
      </c>
      <c r="B1434" s="6" t="str">
        <f>IF(Foglio1!A1434="","",Foglio1!A1434)</f>
        <v/>
      </c>
      <c r="C1434" s="6" t="str">
        <f>IF(Foglio1!B1434="","",Foglio1!B1434)</f>
        <v/>
      </c>
      <c r="D1434" s="6" t="str">
        <f>IF(Foglio1!C1434="","",Foglio1!C1434)</f>
        <v/>
      </c>
      <c r="E1434" s="6" t="str">
        <f>IF(Foglio1!D1434="","",Foglio1!D1434)</f>
        <v/>
      </c>
      <c r="F1434" s="6" t="str">
        <f>IF(Foglio1!E1434="","",Foglio1!E1434)</f>
        <v/>
      </c>
      <c r="G1434" s="6" t="str">
        <f>IF(Foglio1!F1434="","",IF(Foglio1!F1434&lt;10,"0"&amp;Foglio1!F1434,Foglio1!F1434)&amp;"/"&amp;IF(Foglio1!G1434&lt;10,"0"&amp;Foglio1!G1434,Foglio1!G1434)&amp;"/"&amp;Foglio1!H1434)</f>
        <v/>
      </c>
      <c r="H1434" s="6" t="str">
        <f>IF(Foglio1!G1434="","",IF(Foglio1!G1434&lt;10,"0"&amp;Foglio1!G1434,Foglio1!G1434))</f>
        <v/>
      </c>
      <c r="I1434" s="6" t="str">
        <f>IF(Foglio1!H1434="","",Foglio1!H1434)</f>
        <v/>
      </c>
      <c r="J1434" s="6" t="str">
        <f>IF(Foglio1!I1434="","",Foglio1!I1434)</f>
        <v/>
      </c>
      <c r="K1434" s="6" t="str">
        <f>IF(Foglio1!J1434="","",Foglio1!J1434)</f>
        <v/>
      </c>
      <c r="L1434" s="7" t="str">
        <f>Foglio1!L1434</f>
        <v/>
      </c>
    </row>
    <row r="1435" spans="1:12" x14ac:dyDescent="0.25">
      <c r="A1435" s="11" t="str">
        <f>IF(Foglio1!M1435="","",Foglio1!M1435)</f>
        <v/>
      </c>
      <c r="B1435" s="6" t="str">
        <f>IF(Foglio1!A1435="","",Foglio1!A1435)</f>
        <v/>
      </c>
      <c r="C1435" s="6" t="str">
        <f>IF(Foglio1!B1435="","",Foglio1!B1435)</f>
        <v/>
      </c>
      <c r="D1435" s="6" t="str">
        <f>IF(Foglio1!C1435="","",Foglio1!C1435)</f>
        <v/>
      </c>
      <c r="E1435" s="6" t="str">
        <f>IF(Foglio1!D1435="","",Foglio1!D1435)</f>
        <v/>
      </c>
      <c r="F1435" s="6" t="str">
        <f>IF(Foglio1!E1435="","",Foglio1!E1435)</f>
        <v/>
      </c>
      <c r="G1435" s="6" t="str">
        <f>IF(Foglio1!F1435="","",IF(Foglio1!F1435&lt;10,"0"&amp;Foglio1!F1435,Foglio1!F1435)&amp;"/"&amp;IF(Foglio1!G1435&lt;10,"0"&amp;Foglio1!G1435,Foglio1!G1435)&amp;"/"&amp;Foglio1!H1435)</f>
        <v/>
      </c>
      <c r="H1435" s="6" t="str">
        <f>IF(Foglio1!G1435="","",IF(Foglio1!G1435&lt;10,"0"&amp;Foglio1!G1435,Foglio1!G1435))</f>
        <v/>
      </c>
      <c r="I1435" s="6" t="str">
        <f>IF(Foglio1!H1435="","",Foglio1!H1435)</f>
        <v/>
      </c>
      <c r="J1435" s="6" t="str">
        <f>IF(Foglio1!I1435="","",Foglio1!I1435)</f>
        <v/>
      </c>
      <c r="K1435" s="6" t="str">
        <f>IF(Foglio1!J1435="","",Foglio1!J1435)</f>
        <v/>
      </c>
      <c r="L1435" s="7" t="str">
        <f>Foglio1!L1435</f>
        <v/>
      </c>
    </row>
    <row r="1436" spans="1:12" x14ac:dyDescent="0.25">
      <c r="A1436" s="11" t="str">
        <f>IF(Foglio1!M1436="","",Foglio1!M1436)</f>
        <v/>
      </c>
      <c r="B1436" s="6" t="str">
        <f>IF(Foglio1!A1436="","",Foglio1!A1436)</f>
        <v/>
      </c>
      <c r="C1436" s="6" t="str">
        <f>IF(Foglio1!B1436="","",Foglio1!B1436)</f>
        <v/>
      </c>
      <c r="D1436" s="6" t="str">
        <f>IF(Foglio1!C1436="","",Foglio1!C1436)</f>
        <v/>
      </c>
      <c r="E1436" s="6" t="str">
        <f>IF(Foglio1!D1436="","",Foglio1!D1436)</f>
        <v/>
      </c>
      <c r="F1436" s="6" t="str">
        <f>IF(Foglio1!E1436="","",Foglio1!E1436)</f>
        <v/>
      </c>
      <c r="G1436" s="6" t="str">
        <f>IF(Foglio1!F1436="","",IF(Foglio1!F1436&lt;10,"0"&amp;Foglio1!F1436,Foglio1!F1436)&amp;"/"&amp;IF(Foglio1!G1436&lt;10,"0"&amp;Foglio1!G1436,Foglio1!G1436)&amp;"/"&amp;Foglio1!H1436)</f>
        <v/>
      </c>
      <c r="H1436" s="6" t="str">
        <f>IF(Foglio1!G1436="","",IF(Foglio1!G1436&lt;10,"0"&amp;Foglio1!G1436,Foglio1!G1436))</f>
        <v/>
      </c>
      <c r="I1436" s="6" t="str">
        <f>IF(Foglio1!H1436="","",Foglio1!H1436)</f>
        <v/>
      </c>
      <c r="J1436" s="6" t="str">
        <f>IF(Foglio1!I1436="","",Foglio1!I1436)</f>
        <v/>
      </c>
      <c r="K1436" s="6" t="str">
        <f>IF(Foglio1!J1436="","",Foglio1!J1436)</f>
        <v/>
      </c>
      <c r="L1436" s="7" t="str">
        <f>Foglio1!L1436</f>
        <v/>
      </c>
    </row>
    <row r="1437" spans="1:12" x14ac:dyDescent="0.25">
      <c r="A1437" s="11" t="str">
        <f>IF(Foglio1!M1437="","",Foglio1!M1437)</f>
        <v/>
      </c>
      <c r="B1437" s="6" t="str">
        <f>IF(Foglio1!A1437="","",Foglio1!A1437)</f>
        <v/>
      </c>
      <c r="C1437" s="6" t="str">
        <f>IF(Foglio1!B1437="","",Foglio1!B1437)</f>
        <v/>
      </c>
      <c r="D1437" s="6" t="str">
        <f>IF(Foglio1!C1437="","",Foglio1!C1437)</f>
        <v/>
      </c>
      <c r="E1437" s="6" t="str">
        <f>IF(Foglio1!D1437="","",Foglio1!D1437)</f>
        <v/>
      </c>
      <c r="F1437" s="6" t="str">
        <f>IF(Foglio1!E1437="","",Foglio1!E1437)</f>
        <v/>
      </c>
      <c r="G1437" s="6" t="str">
        <f>IF(Foglio1!F1437="","",IF(Foglio1!F1437&lt;10,"0"&amp;Foglio1!F1437,Foglio1!F1437)&amp;"/"&amp;IF(Foglio1!G1437&lt;10,"0"&amp;Foglio1!G1437,Foglio1!G1437)&amp;"/"&amp;Foglio1!H1437)</f>
        <v/>
      </c>
      <c r="H1437" s="6" t="str">
        <f>IF(Foglio1!G1437="","",IF(Foglio1!G1437&lt;10,"0"&amp;Foglio1!G1437,Foglio1!G1437))</f>
        <v/>
      </c>
      <c r="I1437" s="6" t="str">
        <f>IF(Foglio1!H1437="","",Foglio1!H1437)</f>
        <v/>
      </c>
      <c r="J1437" s="6" t="str">
        <f>IF(Foglio1!I1437="","",Foglio1!I1437)</f>
        <v/>
      </c>
      <c r="K1437" s="6" t="str">
        <f>IF(Foglio1!J1437="","",Foglio1!J1437)</f>
        <v/>
      </c>
      <c r="L1437" s="7" t="str">
        <f>Foglio1!L1437</f>
        <v/>
      </c>
    </row>
    <row r="1438" spans="1:12" x14ac:dyDescent="0.25">
      <c r="A1438" s="11" t="str">
        <f>IF(Foglio1!M1438="","",Foglio1!M1438)</f>
        <v/>
      </c>
      <c r="B1438" s="6" t="str">
        <f>IF(Foglio1!A1438="","",Foglio1!A1438)</f>
        <v/>
      </c>
      <c r="C1438" s="6" t="str">
        <f>IF(Foglio1!B1438="","",Foglio1!B1438)</f>
        <v/>
      </c>
      <c r="D1438" s="6" t="str">
        <f>IF(Foglio1!C1438="","",Foglio1!C1438)</f>
        <v/>
      </c>
      <c r="E1438" s="6" t="str">
        <f>IF(Foglio1!D1438="","",Foglio1!D1438)</f>
        <v/>
      </c>
      <c r="F1438" s="6" t="str">
        <f>IF(Foglio1!E1438="","",Foglio1!E1438)</f>
        <v/>
      </c>
      <c r="G1438" s="6" t="str">
        <f>IF(Foglio1!F1438="","",IF(Foglio1!F1438&lt;10,"0"&amp;Foglio1!F1438,Foglio1!F1438)&amp;"/"&amp;IF(Foglio1!G1438&lt;10,"0"&amp;Foglio1!G1438,Foglio1!G1438)&amp;"/"&amp;Foglio1!H1438)</f>
        <v/>
      </c>
      <c r="H1438" s="6" t="str">
        <f>IF(Foglio1!G1438="","",IF(Foglio1!G1438&lt;10,"0"&amp;Foglio1!G1438,Foglio1!G1438))</f>
        <v/>
      </c>
      <c r="I1438" s="6" t="str">
        <f>IF(Foglio1!H1438="","",Foglio1!H1438)</f>
        <v/>
      </c>
      <c r="J1438" s="6" t="str">
        <f>IF(Foglio1!I1438="","",Foglio1!I1438)</f>
        <v/>
      </c>
      <c r="K1438" s="6" t="str">
        <f>IF(Foglio1!J1438="","",Foglio1!J1438)</f>
        <v/>
      </c>
      <c r="L1438" s="7" t="str">
        <f>Foglio1!L1438</f>
        <v/>
      </c>
    </row>
    <row r="1439" spans="1:12" x14ac:dyDescent="0.25">
      <c r="A1439" s="11" t="str">
        <f>IF(Foglio1!M1439="","",Foglio1!M1439)</f>
        <v/>
      </c>
      <c r="B1439" s="6" t="str">
        <f>IF(Foglio1!A1439="","",Foglio1!A1439)</f>
        <v/>
      </c>
      <c r="C1439" s="6" t="str">
        <f>IF(Foglio1!B1439="","",Foglio1!B1439)</f>
        <v/>
      </c>
      <c r="D1439" s="6" t="str">
        <f>IF(Foglio1!C1439="","",Foglio1!C1439)</f>
        <v/>
      </c>
      <c r="E1439" s="6" t="str">
        <f>IF(Foglio1!D1439="","",Foglio1!D1439)</f>
        <v/>
      </c>
      <c r="F1439" s="6" t="str">
        <f>IF(Foglio1!E1439="","",Foglio1!E1439)</f>
        <v/>
      </c>
      <c r="G1439" s="6" t="str">
        <f>IF(Foglio1!F1439="","",IF(Foglio1!F1439&lt;10,"0"&amp;Foglio1!F1439,Foglio1!F1439)&amp;"/"&amp;IF(Foglio1!G1439&lt;10,"0"&amp;Foglio1!G1439,Foglio1!G1439)&amp;"/"&amp;Foglio1!H1439)</f>
        <v/>
      </c>
      <c r="H1439" s="6" t="str">
        <f>IF(Foglio1!G1439="","",IF(Foglio1!G1439&lt;10,"0"&amp;Foglio1!G1439,Foglio1!G1439))</f>
        <v/>
      </c>
      <c r="I1439" s="6" t="str">
        <f>IF(Foglio1!H1439="","",Foglio1!H1439)</f>
        <v/>
      </c>
      <c r="J1439" s="6" t="str">
        <f>IF(Foglio1!I1439="","",Foglio1!I1439)</f>
        <v/>
      </c>
      <c r="K1439" s="6" t="str">
        <f>IF(Foglio1!J1439="","",Foglio1!J1439)</f>
        <v/>
      </c>
      <c r="L1439" s="7" t="str">
        <f>Foglio1!L1439</f>
        <v/>
      </c>
    </row>
    <row r="1440" spans="1:12" x14ac:dyDescent="0.25">
      <c r="A1440" s="11" t="str">
        <f>IF(Foglio1!M1440="","",Foglio1!M1440)</f>
        <v/>
      </c>
      <c r="B1440" s="6" t="str">
        <f>IF(Foglio1!A1440="","",Foglio1!A1440)</f>
        <v/>
      </c>
      <c r="C1440" s="6" t="str">
        <f>IF(Foglio1!B1440="","",Foglio1!B1440)</f>
        <v/>
      </c>
      <c r="D1440" s="6" t="str">
        <f>IF(Foglio1!C1440="","",Foglio1!C1440)</f>
        <v/>
      </c>
      <c r="E1440" s="6" t="str">
        <f>IF(Foglio1!D1440="","",Foglio1!D1440)</f>
        <v/>
      </c>
      <c r="F1440" s="6" t="str">
        <f>IF(Foglio1!E1440="","",Foglio1!E1440)</f>
        <v/>
      </c>
      <c r="G1440" s="6" t="str">
        <f>IF(Foglio1!F1440="","",IF(Foglio1!F1440&lt;10,"0"&amp;Foglio1!F1440,Foglio1!F1440)&amp;"/"&amp;IF(Foglio1!G1440&lt;10,"0"&amp;Foglio1!G1440,Foglio1!G1440)&amp;"/"&amp;Foglio1!H1440)</f>
        <v/>
      </c>
      <c r="H1440" s="6" t="str">
        <f>IF(Foglio1!G1440="","",IF(Foglio1!G1440&lt;10,"0"&amp;Foglio1!G1440,Foglio1!G1440))</f>
        <v/>
      </c>
      <c r="I1440" s="6" t="str">
        <f>IF(Foglio1!H1440="","",Foglio1!H1440)</f>
        <v/>
      </c>
      <c r="J1440" s="6" t="str">
        <f>IF(Foglio1!I1440="","",Foglio1!I1440)</f>
        <v/>
      </c>
      <c r="K1440" s="6" t="str">
        <f>IF(Foglio1!J1440="","",Foglio1!J1440)</f>
        <v/>
      </c>
      <c r="L1440" s="7" t="str">
        <f>Foglio1!L1440</f>
        <v/>
      </c>
    </row>
    <row r="1441" spans="1:12" x14ac:dyDescent="0.25">
      <c r="A1441" s="11" t="str">
        <f>IF(Foglio1!M1441="","",Foglio1!M1441)</f>
        <v/>
      </c>
      <c r="B1441" s="6" t="str">
        <f>IF(Foglio1!A1441="","",Foglio1!A1441)</f>
        <v/>
      </c>
      <c r="C1441" s="6" t="str">
        <f>IF(Foglio1!B1441="","",Foglio1!B1441)</f>
        <v/>
      </c>
      <c r="D1441" s="6" t="str">
        <f>IF(Foglio1!C1441="","",Foglio1!C1441)</f>
        <v/>
      </c>
      <c r="E1441" s="6" t="str">
        <f>IF(Foglio1!D1441="","",Foglio1!D1441)</f>
        <v/>
      </c>
      <c r="F1441" s="6" t="str">
        <f>IF(Foglio1!E1441="","",Foglio1!E1441)</f>
        <v/>
      </c>
      <c r="G1441" s="6" t="str">
        <f>IF(Foglio1!F1441="","",IF(Foglio1!F1441&lt;10,"0"&amp;Foglio1!F1441,Foglio1!F1441)&amp;"/"&amp;IF(Foglio1!G1441&lt;10,"0"&amp;Foglio1!G1441,Foglio1!G1441)&amp;"/"&amp;Foglio1!H1441)</f>
        <v/>
      </c>
      <c r="H1441" s="6" t="str">
        <f>IF(Foglio1!G1441="","",IF(Foglio1!G1441&lt;10,"0"&amp;Foglio1!G1441,Foglio1!G1441))</f>
        <v/>
      </c>
      <c r="I1441" s="6" t="str">
        <f>IF(Foglio1!H1441="","",Foglio1!H1441)</f>
        <v/>
      </c>
      <c r="J1441" s="6" t="str">
        <f>IF(Foglio1!I1441="","",Foglio1!I1441)</f>
        <v/>
      </c>
      <c r="K1441" s="6" t="str">
        <f>IF(Foglio1!J1441="","",Foglio1!J1441)</f>
        <v/>
      </c>
      <c r="L1441" s="7" t="str">
        <f>Foglio1!L1441</f>
        <v/>
      </c>
    </row>
    <row r="1442" spans="1:12" x14ac:dyDescent="0.25">
      <c r="A1442" s="11" t="str">
        <f>IF(Foglio1!M1442="","",Foglio1!M1442)</f>
        <v/>
      </c>
      <c r="B1442" s="6" t="str">
        <f>IF(Foglio1!A1442="","",Foglio1!A1442)</f>
        <v/>
      </c>
      <c r="C1442" s="6" t="str">
        <f>IF(Foglio1!B1442="","",Foglio1!B1442)</f>
        <v/>
      </c>
      <c r="D1442" s="6" t="str">
        <f>IF(Foglio1!C1442="","",Foglio1!C1442)</f>
        <v/>
      </c>
      <c r="E1442" s="6" t="str">
        <f>IF(Foglio1!D1442="","",Foglio1!D1442)</f>
        <v/>
      </c>
      <c r="F1442" s="6" t="str">
        <f>IF(Foglio1!E1442="","",Foglio1!E1442)</f>
        <v/>
      </c>
      <c r="G1442" s="6" t="str">
        <f>IF(Foglio1!F1442="","",IF(Foglio1!F1442&lt;10,"0"&amp;Foglio1!F1442,Foglio1!F1442)&amp;"/"&amp;IF(Foglio1!G1442&lt;10,"0"&amp;Foglio1!G1442,Foglio1!G1442)&amp;"/"&amp;Foglio1!H1442)</f>
        <v/>
      </c>
      <c r="H1442" s="6" t="str">
        <f>IF(Foglio1!G1442="","",IF(Foglio1!G1442&lt;10,"0"&amp;Foglio1!G1442,Foglio1!G1442))</f>
        <v/>
      </c>
      <c r="I1442" s="6" t="str">
        <f>IF(Foglio1!H1442="","",Foglio1!H1442)</f>
        <v/>
      </c>
      <c r="J1442" s="6" t="str">
        <f>IF(Foglio1!I1442="","",Foglio1!I1442)</f>
        <v/>
      </c>
      <c r="K1442" s="6" t="str">
        <f>IF(Foglio1!J1442="","",Foglio1!J1442)</f>
        <v/>
      </c>
      <c r="L1442" s="7" t="str">
        <f>Foglio1!L1442</f>
        <v/>
      </c>
    </row>
    <row r="1443" spans="1:12" x14ac:dyDescent="0.25">
      <c r="A1443" s="11" t="str">
        <f>IF(Foglio1!M1443="","",Foglio1!M1443)</f>
        <v/>
      </c>
      <c r="B1443" s="6" t="str">
        <f>IF(Foglio1!A1443="","",Foglio1!A1443)</f>
        <v/>
      </c>
      <c r="C1443" s="6" t="str">
        <f>IF(Foglio1!B1443="","",Foglio1!B1443)</f>
        <v/>
      </c>
      <c r="D1443" s="6" t="str">
        <f>IF(Foglio1!C1443="","",Foglio1!C1443)</f>
        <v/>
      </c>
      <c r="E1443" s="6" t="str">
        <f>IF(Foglio1!D1443="","",Foglio1!D1443)</f>
        <v/>
      </c>
      <c r="F1443" s="6" t="str">
        <f>IF(Foglio1!E1443="","",Foglio1!E1443)</f>
        <v/>
      </c>
      <c r="G1443" s="6" t="str">
        <f>IF(Foglio1!F1443="","",IF(Foglio1!F1443&lt;10,"0"&amp;Foglio1!F1443,Foglio1!F1443)&amp;"/"&amp;IF(Foglio1!G1443&lt;10,"0"&amp;Foglio1!G1443,Foglio1!G1443)&amp;"/"&amp;Foglio1!H1443)</f>
        <v/>
      </c>
      <c r="H1443" s="6" t="str">
        <f>IF(Foglio1!G1443="","",IF(Foglio1!G1443&lt;10,"0"&amp;Foglio1!G1443,Foglio1!G1443))</f>
        <v/>
      </c>
      <c r="I1443" s="6" t="str">
        <f>IF(Foglio1!H1443="","",Foglio1!H1443)</f>
        <v/>
      </c>
      <c r="J1443" s="6" t="str">
        <f>IF(Foglio1!I1443="","",Foglio1!I1443)</f>
        <v/>
      </c>
      <c r="K1443" s="6" t="str">
        <f>IF(Foglio1!J1443="","",Foglio1!J1443)</f>
        <v/>
      </c>
      <c r="L1443" s="7" t="str">
        <f>Foglio1!L1443</f>
        <v/>
      </c>
    </row>
    <row r="1444" spans="1:12" x14ac:dyDescent="0.25">
      <c r="A1444" s="11" t="str">
        <f>IF(Foglio1!M1444="","",Foglio1!M1444)</f>
        <v/>
      </c>
      <c r="B1444" s="6" t="str">
        <f>IF(Foglio1!A1444="","",Foglio1!A1444)</f>
        <v/>
      </c>
      <c r="C1444" s="6" t="str">
        <f>IF(Foglio1!B1444="","",Foglio1!B1444)</f>
        <v/>
      </c>
      <c r="D1444" s="6" t="str">
        <f>IF(Foglio1!C1444="","",Foglio1!C1444)</f>
        <v/>
      </c>
      <c r="E1444" s="6" t="str">
        <f>IF(Foglio1!D1444="","",Foglio1!D1444)</f>
        <v/>
      </c>
      <c r="F1444" s="6" t="str">
        <f>IF(Foglio1!E1444="","",Foglio1!E1444)</f>
        <v/>
      </c>
      <c r="G1444" s="6" t="str">
        <f>IF(Foglio1!F1444="","",IF(Foglio1!F1444&lt;10,"0"&amp;Foglio1!F1444,Foglio1!F1444)&amp;"/"&amp;IF(Foglio1!G1444&lt;10,"0"&amp;Foglio1!G1444,Foglio1!G1444)&amp;"/"&amp;Foglio1!H1444)</f>
        <v/>
      </c>
      <c r="H1444" s="6" t="str">
        <f>IF(Foglio1!G1444="","",IF(Foglio1!G1444&lt;10,"0"&amp;Foglio1!G1444,Foglio1!G1444))</f>
        <v/>
      </c>
      <c r="I1444" s="6" t="str">
        <f>IF(Foglio1!H1444="","",Foglio1!H1444)</f>
        <v/>
      </c>
      <c r="J1444" s="6" t="str">
        <f>IF(Foglio1!I1444="","",Foglio1!I1444)</f>
        <v/>
      </c>
      <c r="K1444" s="6" t="str">
        <f>IF(Foglio1!J1444="","",Foglio1!J1444)</f>
        <v/>
      </c>
      <c r="L1444" s="7" t="str">
        <f>Foglio1!L1444</f>
        <v/>
      </c>
    </row>
    <row r="1445" spans="1:12" x14ac:dyDescent="0.25">
      <c r="A1445" s="11" t="str">
        <f>IF(Foglio1!M1445="","",Foglio1!M1445)</f>
        <v/>
      </c>
      <c r="B1445" s="6" t="str">
        <f>IF(Foglio1!A1445="","",Foglio1!A1445)</f>
        <v/>
      </c>
      <c r="C1445" s="6" t="str">
        <f>IF(Foglio1!B1445="","",Foglio1!B1445)</f>
        <v/>
      </c>
      <c r="D1445" s="6" t="str">
        <f>IF(Foglio1!C1445="","",Foglio1!C1445)</f>
        <v/>
      </c>
      <c r="E1445" s="6" t="str">
        <f>IF(Foglio1!D1445="","",Foglio1!D1445)</f>
        <v/>
      </c>
      <c r="F1445" s="6" t="str">
        <f>IF(Foglio1!E1445="","",Foglio1!E1445)</f>
        <v/>
      </c>
      <c r="G1445" s="6" t="str">
        <f>IF(Foglio1!F1445="","",IF(Foglio1!F1445&lt;10,"0"&amp;Foglio1!F1445,Foglio1!F1445)&amp;"/"&amp;IF(Foglio1!G1445&lt;10,"0"&amp;Foglio1!G1445,Foglio1!G1445)&amp;"/"&amp;Foglio1!H1445)</f>
        <v/>
      </c>
      <c r="H1445" s="6" t="str">
        <f>IF(Foglio1!G1445="","",IF(Foglio1!G1445&lt;10,"0"&amp;Foglio1!G1445,Foglio1!G1445))</f>
        <v/>
      </c>
      <c r="I1445" s="6" t="str">
        <f>IF(Foglio1!H1445="","",Foglio1!H1445)</f>
        <v/>
      </c>
      <c r="J1445" s="6" t="str">
        <f>IF(Foglio1!I1445="","",Foglio1!I1445)</f>
        <v/>
      </c>
      <c r="K1445" s="6" t="str">
        <f>IF(Foglio1!J1445="","",Foglio1!J1445)</f>
        <v/>
      </c>
      <c r="L1445" s="7" t="str">
        <f>Foglio1!L1445</f>
        <v/>
      </c>
    </row>
    <row r="1446" spans="1:12" x14ac:dyDescent="0.25">
      <c r="A1446" s="11" t="str">
        <f>IF(Foglio1!M1446="","",Foglio1!M1446)</f>
        <v/>
      </c>
      <c r="B1446" s="6" t="str">
        <f>IF(Foglio1!A1446="","",Foglio1!A1446)</f>
        <v/>
      </c>
      <c r="C1446" s="6" t="str">
        <f>IF(Foglio1!B1446="","",Foglio1!B1446)</f>
        <v/>
      </c>
      <c r="D1446" s="6" t="str">
        <f>IF(Foglio1!C1446="","",Foglio1!C1446)</f>
        <v/>
      </c>
      <c r="E1446" s="6" t="str">
        <f>IF(Foglio1!D1446="","",Foglio1!D1446)</f>
        <v/>
      </c>
      <c r="F1446" s="6" t="str">
        <f>IF(Foglio1!E1446="","",Foglio1!E1446)</f>
        <v/>
      </c>
      <c r="G1446" s="6" t="str">
        <f>IF(Foglio1!F1446="","",IF(Foglio1!F1446&lt;10,"0"&amp;Foglio1!F1446,Foglio1!F1446)&amp;"/"&amp;IF(Foglio1!G1446&lt;10,"0"&amp;Foglio1!G1446,Foglio1!G1446)&amp;"/"&amp;Foglio1!H1446)</f>
        <v/>
      </c>
      <c r="H1446" s="6" t="str">
        <f>IF(Foglio1!G1446="","",IF(Foglio1!G1446&lt;10,"0"&amp;Foglio1!G1446,Foglio1!G1446))</f>
        <v/>
      </c>
      <c r="I1446" s="6" t="str">
        <f>IF(Foglio1!H1446="","",Foglio1!H1446)</f>
        <v/>
      </c>
      <c r="J1446" s="6" t="str">
        <f>IF(Foglio1!I1446="","",Foglio1!I1446)</f>
        <v/>
      </c>
      <c r="K1446" s="6" t="str">
        <f>IF(Foglio1!J1446="","",Foglio1!J1446)</f>
        <v/>
      </c>
      <c r="L1446" s="7" t="str">
        <f>Foglio1!L1446</f>
        <v/>
      </c>
    </row>
    <row r="1447" spans="1:12" x14ac:dyDescent="0.25">
      <c r="A1447" s="11" t="str">
        <f>IF(Foglio1!M1447="","",Foglio1!M1447)</f>
        <v/>
      </c>
      <c r="B1447" s="6" t="str">
        <f>IF(Foglio1!A1447="","",Foglio1!A1447)</f>
        <v/>
      </c>
      <c r="C1447" s="6" t="str">
        <f>IF(Foglio1!B1447="","",Foglio1!B1447)</f>
        <v/>
      </c>
      <c r="D1447" s="6" t="str">
        <f>IF(Foglio1!C1447="","",Foglio1!C1447)</f>
        <v/>
      </c>
      <c r="E1447" s="6" t="str">
        <f>IF(Foglio1!D1447="","",Foglio1!D1447)</f>
        <v/>
      </c>
      <c r="F1447" s="6" t="str">
        <f>IF(Foglio1!E1447="","",Foglio1!E1447)</f>
        <v/>
      </c>
      <c r="G1447" s="6" t="str">
        <f>IF(Foglio1!F1447="","",IF(Foglio1!F1447&lt;10,"0"&amp;Foglio1!F1447,Foglio1!F1447)&amp;"/"&amp;IF(Foglio1!G1447&lt;10,"0"&amp;Foglio1!G1447,Foglio1!G1447)&amp;"/"&amp;Foglio1!H1447)</f>
        <v/>
      </c>
      <c r="H1447" s="6" t="str">
        <f>IF(Foglio1!G1447="","",IF(Foglio1!G1447&lt;10,"0"&amp;Foglio1!G1447,Foglio1!G1447))</f>
        <v/>
      </c>
      <c r="I1447" s="6" t="str">
        <f>IF(Foglio1!H1447="","",Foglio1!H1447)</f>
        <v/>
      </c>
      <c r="J1447" s="6" t="str">
        <f>IF(Foglio1!I1447="","",Foglio1!I1447)</f>
        <v/>
      </c>
      <c r="K1447" s="6" t="str">
        <f>IF(Foglio1!J1447="","",Foglio1!J1447)</f>
        <v/>
      </c>
      <c r="L1447" s="7" t="str">
        <f>Foglio1!L1447</f>
        <v/>
      </c>
    </row>
    <row r="1448" spans="1:12" x14ac:dyDescent="0.25">
      <c r="A1448" s="11" t="str">
        <f>IF(Foglio1!M1448="","",Foglio1!M1448)</f>
        <v/>
      </c>
      <c r="B1448" s="6" t="str">
        <f>IF(Foglio1!A1448="","",Foglio1!A1448)</f>
        <v/>
      </c>
      <c r="C1448" s="6" t="str">
        <f>IF(Foglio1!B1448="","",Foglio1!B1448)</f>
        <v/>
      </c>
      <c r="D1448" s="6" t="str">
        <f>IF(Foglio1!C1448="","",Foglio1!C1448)</f>
        <v/>
      </c>
      <c r="E1448" s="6" t="str">
        <f>IF(Foglio1!D1448="","",Foglio1!D1448)</f>
        <v/>
      </c>
      <c r="F1448" s="6" t="str">
        <f>IF(Foglio1!E1448="","",Foglio1!E1448)</f>
        <v/>
      </c>
      <c r="G1448" s="6" t="str">
        <f>IF(Foglio1!F1448="","",IF(Foglio1!F1448&lt;10,"0"&amp;Foglio1!F1448,Foglio1!F1448)&amp;"/"&amp;IF(Foglio1!G1448&lt;10,"0"&amp;Foglio1!G1448,Foglio1!G1448)&amp;"/"&amp;Foglio1!H1448)</f>
        <v/>
      </c>
      <c r="H1448" s="6" t="str">
        <f>IF(Foglio1!G1448="","",IF(Foglio1!G1448&lt;10,"0"&amp;Foglio1!G1448,Foglio1!G1448))</f>
        <v/>
      </c>
      <c r="I1448" s="6" t="str">
        <f>IF(Foglio1!H1448="","",Foglio1!H1448)</f>
        <v/>
      </c>
      <c r="J1448" s="6" t="str">
        <f>IF(Foglio1!I1448="","",Foglio1!I1448)</f>
        <v/>
      </c>
      <c r="K1448" s="6" t="str">
        <f>IF(Foglio1!J1448="","",Foglio1!J1448)</f>
        <v/>
      </c>
      <c r="L1448" s="7" t="str">
        <f>Foglio1!L1448</f>
        <v/>
      </c>
    </row>
    <row r="1449" spans="1:12" x14ac:dyDescent="0.25">
      <c r="A1449" s="11" t="str">
        <f>IF(Foglio1!M1449="","",Foglio1!M1449)</f>
        <v/>
      </c>
      <c r="B1449" s="6" t="str">
        <f>IF(Foglio1!A1449="","",Foglio1!A1449)</f>
        <v/>
      </c>
      <c r="C1449" s="6" t="str">
        <f>IF(Foglio1!B1449="","",Foglio1!B1449)</f>
        <v/>
      </c>
      <c r="D1449" s="6" t="str">
        <f>IF(Foglio1!C1449="","",Foglio1!C1449)</f>
        <v/>
      </c>
      <c r="E1449" s="6" t="str">
        <f>IF(Foglio1!D1449="","",Foglio1!D1449)</f>
        <v/>
      </c>
      <c r="F1449" s="6" t="str">
        <f>IF(Foglio1!E1449="","",Foglio1!E1449)</f>
        <v/>
      </c>
      <c r="G1449" s="6" t="str">
        <f>IF(Foglio1!F1449="","",IF(Foglio1!F1449&lt;10,"0"&amp;Foglio1!F1449,Foglio1!F1449)&amp;"/"&amp;IF(Foglio1!G1449&lt;10,"0"&amp;Foglio1!G1449,Foglio1!G1449)&amp;"/"&amp;Foglio1!H1449)</f>
        <v/>
      </c>
      <c r="H1449" s="6" t="str">
        <f>IF(Foglio1!G1449="","",IF(Foglio1!G1449&lt;10,"0"&amp;Foglio1!G1449,Foglio1!G1449))</f>
        <v/>
      </c>
      <c r="I1449" s="6" t="str">
        <f>IF(Foglio1!H1449="","",Foglio1!H1449)</f>
        <v/>
      </c>
      <c r="J1449" s="6" t="str">
        <f>IF(Foglio1!I1449="","",Foglio1!I1449)</f>
        <v/>
      </c>
      <c r="K1449" s="6" t="str">
        <f>IF(Foglio1!J1449="","",Foglio1!J1449)</f>
        <v/>
      </c>
      <c r="L1449" s="7" t="str">
        <f>Foglio1!L1449</f>
        <v/>
      </c>
    </row>
    <row r="1450" spans="1:12" x14ac:dyDescent="0.25">
      <c r="A1450" s="11" t="str">
        <f>IF(Foglio1!M1450="","",Foglio1!M1450)</f>
        <v/>
      </c>
      <c r="B1450" s="6" t="str">
        <f>IF(Foglio1!A1450="","",Foglio1!A1450)</f>
        <v/>
      </c>
      <c r="C1450" s="6" t="str">
        <f>IF(Foglio1!B1450="","",Foglio1!B1450)</f>
        <v/>
      </c>
      <c r="D1450" s="6" t="str">
        <f>IF(Foglio1!C1450="","",Foglio1!C1450)</f>
        <v/>
      </c>
      <c r="E1450" s="6" t="str">
        <f>IF(Foglio1!D1450="","",Foglio1!D1450)</f>
        <v/>
      </c>
      <c r="F1450" s="6" t="str">
        <f>IF(Foglio1!E1450="","",Foglio1!E1450)</f>
        <v/>
      </c>
      <c r="G1450" s="6" t="str">
        <f>IF(Foglio1!F1450="","",IF(Foglio1!F1450&lt;10,"0"&amp;Foglio1!F1450,Foglio1!F1450)&amp;"/"&amp;IF(Foglio1!G1450&lt;10,"0"&amp;Foglio1!G1450,Foglio1!G1450)&amp;"/"&amp;Foglio1!H1450)</f>
        <v/>
      </c>
      <c r="H1450" s="6" t="str">
        <f>IF(Foglio1!G1450="","",IF(Foglio1!G1450&lt;10,"0"&amp;Foglio1!G1450,Foglio1!G1450))</f>
        <v/>
      </c>
      <c r="I1450" s="6" t="str">
        <f>IF(Foglio1!H1450="","",Foglio1!H1450)</f>
        <v/>
      </c>
      <c r="J1450" s="6" t="str">
        <f>IF(Foglio1!I1450="","",Foglio1!I1450)</f>
        <v/>
      </c>
      <c r="K1450" s="6" t="str">
        <f>IF(Foglio1!J1450="","",Foglio1!J1450)</f>
        <v/>
      </c>
      <c r="L1450" s="7" t="str">
        <f>Foglio1!L1450</f>
        <v/>
      </c>
    </row>
    <row r="1451" spans="1:12" x14ac:dyDescent="0.25">
      <c r="A1451" s="11" t="str">
        <f>IF(Foglio1!M1451="","",Foglio1!M1451)</f>
        <v/>
      </c>
      <c r="B1451" s="6" t="str">
        <f>IF(Foglio1!A1451="","",Foglio1!A1451)</f>
        <v/>
      </c>
      <c r="C1451" s="6" t="str">
        <f>IF(Foglio1!B1451="","",Foglio1!B1451)</f>
        <v/>
      </c>
      <c r="D1451" s="6" t="str">
        <f>IF(Foglio1!C1451="","",Foglio1!C1451)</f>
        <v/>
      </c>
      <c r="E1451" s="6" t="str">
        <f>IF(Foglio1!D1451="","",Foglio1!D1451)</f>
        <v/>
      </c>
      <c r="F1451" s="6" t="str">
        <f>IF(Foglio1!E1451="","",Foglio1!E1451)</f>
        <v/>
      </c>
      <c r="G1451" s="6" t="str">
        <f>IF(Foglio1!F1451="","",IF(Foglio1!F1451&lt;10,"0"&amp;Foglio1!F1451,Foglio1!F1451)&amp;"/"&amp;IF(Foglio1!G1451&lt;10,"0"&amp;Foglio1!G1451,Foglio1!G1451)&amp;"/"&amp;Foglio1!H1451)</f>
        <v/>
      </c>
      <c r="H1451" s="6" t="str">
        <f>IF(Foglio1!G1451="","",IF(Foglio1!G1451&lt;10,"0"&amp;Foglio1!G1451,Foglio1!G1451))</f>
        <v/>
      </c>
      <c r="I1451" s="6" t="str">
        <f>IF(Foglio1!H1451="","",Foglio1!H1451)</f>
        <v/>
      </c>
      <c r="J1451" s="6" t="str">
        <f>IF(Foglio1!I1451="","",Foglio1!I1451)</f>
        <v/>
      </c>
      <c r="K1451" s="6" t="str">
        <f>IF(Foglio1!J1451="","",Foglio1!J1451)</f>
        <v/>
      </c>
      <c r="L1451" s="7" t="str">
        <f>Foglio1!L1451</f>
        <v/>
      </c>
    </row>
    <row r="1452" spans="1:12" x14ac:dyDescent="0.25">
      <c r="A1452" s="11" t="str">
        <f>IF(Foglio1!M1452="","",Foglio1!M1452)</f>
        <v/>
      </c>
      <c r="B1452" s="6" t="str">
        <f>IF(Foglio1!A1452="","",Foglio1!A1452)</f>
        <v/>
      </c>
      <c r="C1452" s="6" t="str">
        <f>IF(Foglio1!B1452="","",Foglio1!B1452)</f>
        <v/>
      </c>
      <c r="D1452" s="6" t="str">
        <f>IF(Foglio1!C1452="","",Foglio1!C1452)</f>
        <v/>
      </c>
      <c r="E1452" s="6" t="str">
        <f>IF(Foglio1!D1452="","",Foglio1!D1452)</f>
        <v/>
      </c>
      <c r="F1452" s="6" t="str">
        <f>IF(Foglio1!E1452="","",Foglio1!E1452)</f>
        <v/>
      </c>
      <c r="G1452" s="6" t="str">
        <f>IF(Foglio1!F1452="","",IF(Foglio1!F1452&lt;10,"0"&amp;Foglio1!F1452,Foglio1!F1452)&amp;"/"&amp;IF(Foglio1!G1452&lt;10,"0"&amp;Foglio1!G1452,Foglio1!G1452)&amp;"/"&amp;Foglio1!H1452)</f>
        <v/>
      </c>
      <c r="H1452" s="6" t="str">
        <f>IF(Foglio1!G1452="","",IF(Foglio1!G1452&lt;10,"0"&amp;Foglio1!G1452,Foglio1!G1452))</f>
        <v/>
      </c>
      <c r="I1452" s="6" t="str">
        <f>IF(Foglio1!H1452="","",Foglio1!H1452)</f>
        <v/>
      </c>
      <c r="J1452" s="6" t="str">
        <f>IF(Foglio1!I1452="","",Foglio1!I1452)</f>
        <v/>
      </c>
      <c r="K1452" s="6" t="str">
        <f>IF(Foglio1!J1452="","",Foglio1!J1452)</f>
        <v/>
      </c>
      <c r="L1452" s="7" t="str">
        <f>Foglio1!L1452</f>
        <v/>
      </c>
    </row>
    <row r="1453" spans="1:12" x14ac:dyDescent="0.25">
      <c r="A1453" s="11" t="str">
        <f>IF(Foglio1!M1453="","",Foglio1!M1453)</f>
        <v/>
      </c>
      <c r="B1453" s="6" t="str">
        <f>IF(Foglio1!A1453="","",Foglio1!A1453)</f>
        <v/>
      </c>
      <c r="C1453" s="6" t="str">
        <f>IF(Foglio1!B1453="","",Foglio1!B1453)</f>
        <v/>
      </c>
      <c r="D1453" s="6" t="str">
        <f>IF(Foglio1!C1453="","",Foglio1!C1453)</f>
        <v/>
      </c>
      <c r="E1453" s="6" t="str">
        <f>IF(Foglio1!D1453="","",Foglio1!D1453)</f>
        <v/>
      </c>
      <c r="F1453" s="6" t="str">
        <f>IF(Foglio1!E1453="","",Foglio1!E1453)</f>
        <v/>
      </c>
      <c r="G1453" s="6" t="str">
        <f>IF(Foglio1!F1453="","",IF(Foglio1!F1453&lt;10,"0"&amp;Foglio1!F1453,Foglio1!F1453)&amp;"/"&amp;IF(Foglio1!G1453&lt;10,"0"&amp;Foglio1!G1453,Foglio1!G1453)&amp;"/"&amp;Foglio1!H1453)</f>
        <v/>
      </c>
      <c r="H1453" s="6" t="str">
        <f>IF(Foglio1!G1453="","",IF(Foglio1!G1453&lt;10,"0"&amp;Foglio1!G1453,Foglio1!G1453))</f>
        <v/>
      </c>
      <c r="I1453" s="6" t="str">
        <f>IF(Foglio1!H1453="","",Foglio1!H1453)</f>
        <v/>
      </c>
      <c r="J1453" s="6" t="str">
        <f>IF(Foglio1!I1453="","",Foglio1!I1453)</f>
        <v/>
      </c>
      <c r="K1453" s="6" t="str">
        <f>IF(Foglio1!J1453="","",Foglio1!J1453)</f>
        <v/>
      </c>
      <c r="L1453" s="7" t="str">
        <f>Foglio1!L1453</f>
        <v/>
      </c>
    </row>
    <row r="1454" spans="1:12" x14ac:dyDescent="0.25">
      <c r="A1454" s="11" t="str">
        <f>IF(Foglio1!M1454="","",Foglio1!M1454)</f>
        <v/>
      </c>
      <c r="B1454" s="6" t="str">
        <f>IF(Foglio1!A1454="","",Foglio1!A1454)</f>
        <v/>
      </c>
      <c r="C1454" s="6" t="str">
        <f>IF(Foglio1!B1454="","",Foglio1!B1454)</f>
        <v/>
      </c>
      <c r="D1454" s="6" t="str">
        <f>IF(Foglio1!C1454="","",Foglio1!C1454)</f>
        <v/>
      </c>
      <c r="E1454" s="6" t="str">
        <f>IF(Foglio1!D1454="","",Foglio1!D1454)</f>
        <v/>
      </c>
      <c r="F1454" s="6" t="str">
        <f>IF(Foglio1!E1454="","",Foglio1!E1454)</f>
        <v/>
      </c>
      <c r="G1454" s="6" t="str">
        <f>IF(Foglio1!F1454="","",IF(Foglio1!F1454&lt;10,"0"&amp;Foglio1!F1454,Foglio1!F1454)&amp;"/"&amp;IF(Foglio1!G1454&lt;10,"0"&amp;Foglio1!G1454,Foglio1!G1454)&amp;"/"&amp;Foglio1!H1454)</f>
        <v/>
      </c>
      <c r="H1454" s="6" t="str">
        <f>IF(Foglio1!G1454="","",IF(Foglio1!G1454&lt;10,"0"&amp;Foglio1!G1454,Foglio1!G1454))</f>
        <v/>
      </c>
      <c r="I1454" s="6" t="str">
        <f>IF(Foglio1!H1454="","",Foglio1!H1454)</f>
        <v/>
      </c>
      <c r="J1454" s="6" t="str">
        <f>IF(Foglio1!I1454="","",Foglio1!I1454)</f>
        <v/>
      </c>
      <c r="K1454" s="6" t="str">
        <f>IF(Foglio1!J1454="","",Foglio1!J1454)</f>
        <v/>
      </c>
      <c r="L1454" s="7" t="str">
        <f>Foglio1!L1454</f>
        <v/>
      </c>
    </row>
    <row r="1455" spans="1:12" x14ac:dyDescent="0.25">
      <c r="A1455" s="11" t="str">
        <f>IF(Foglio1!M1455="","",Foglio1!M1455)</f>
        <v/>
      </c>
      <c r="B1455" s="6" t="str">
        <f>IF(Foglio1!A1455="","",Foglio1!A1455)</f>
        <v/>
      </c>
      <c r="C1455" s="6" t="str">
        <f>IF(Foglio1!B1455="","",Foglio1!B1455)</f>
        <v/>
      </c>
      <c r="D1455" s="6" t="str">
        <f>IF(Foglio1!C1455="","",Foglio1!C1455)</f>
        <v/>
      </c>
      <c r="E1455" s="6" t="str">
        <f>IF(Foglio1!D1455="","",Foglio1!D1455)</f>
        <v/>
      </c>
      <c r="F1455" s="6" t="str">
        <f>IF(Foglio1!E1455="","",Foglio1!E1455)</f>
        <v/>
      </c>
      <c r="G1455" s="6" t="str">
        <f>IF(Foglio1!F1455="","",IF(Foglio1!F1455&lt;10,"0"&amp;Foglio1!F1455,Foglio1!F1455)&amp;"/"&amp;IF(Foglio1!G1455&lt;10,"0"&amp;Foglio1!G1455,Foglio1!G1455)&amp;"/"&amp;Foglio1!H1455)</f>
        <v/>
      </c>
      <c r="H1455" s="6" t="str">
        <f>IF(Foglio1!G1455="","",IF(Foglio1!G1455&lt;10,"0"&amp;Foglio1!G1455,Foglio1!G1455))</f>
        <v/>
      </c>
      <c r="I1455" s="6" t="str">
        <f>IF(Foglio1!H1455="","",Foglio1!H1455)</f>
        <v/>
      </c>
      <c r="J1455" s="6" t="str">
        <f>IF(Foglio1!I1455="","",Foglio1!I1455)</f>
        <v/>
      </c>
      <c r="K1455" s="6" t="str">
        <f>IF(Foglio1!J1455="","",Foglio1!J1455)</f>
        <v/>
      </c>
      <c r="L1455" s="7" t="str">
        <f>Foglio1!L1455</f>
        <v/>
      </c>
    </row>
    <row r="1456" spans="1:12" x14ac:dyDescent="0.25">
      <c r="A1456" s="11" t="str">
        <f>IF(Foglio1!M1456="","",Foglio1!M1456)</f>
        <v/>
      </c>
      <c r="B1456" s="6" t="str">
        <f>IF(Foglio1!A1456="","",Foglio1!A1456)</f>
        <v/>
      </c>
      <c r="C1456" s="6" t="str">
        <f>IF(Foglio1!B1456="","",Foglio1!B1456)</f>
        <v/>
      </c>
      <c r="D1456" s="6" t="str">
        <f>IF(Foglio1!C1456="","",Foglio1!C1456)</f>
        <v/>
      </c>
      <c r="E1456" s="6" t="str">
        <f>IF(Foglio1!D1456="","",Foglio1!D1456)</f>
        <v/>
      </c>
      <c r="F1456" s="6" t="str">
        <f>IF(Foglio1!E1456="","",Foglio1!E1456)</f>
        <v/>
      </c>
      <c r="G1456" s="6" t="str">
        <f>IF(Foglio1!F1456="","",IF(Foglio1!F1456&lt;10,"0"&amp;Foglio1!F1456,Foglio1!F1456)&amp;"/"&amp;IF(Foglio1!G1456&lt;10,"0"&amp;Foglio1!G1456,Foglio1!G1456)&amp;"/"&amp;Foglio1!H1456)</f>
        <v/>
      </c>
      <c r="H1456" s="6" t="str">
        <f>IF(Foglio1!G1456="","",IF(Foglio1!G1456&lt;10,"0"&amp;Foglio1!G1456,Foglio1!G1456))</f>
        <v/>
      </c>
      <c r="I1456" s="6" t="str">
        <f>IF(Foglio1!H1456="","",Foglio1!H1456)</f>
        <v/>
      </c>
      <c r="J1456" s="6" t="str">
        <f>IF(Foglio1!I1456="","",Foglio1!I1456)</f>
        <v/>
      </c>
      <c r="K1456" s="6" t="str">
        <f>IF(Foglio1!J1456="","",Foglio1!J1456)</f>
        <v/>
      </c>
      <c r="L1456" s="7" t="str">
        <f>Foglio1!L1456</f>
        <v/>
      </c>
    </row>
    <row r="1457" spans="1:12" x14ac:dyDescent="0.25">
      <c r="A1457" s="11" t="str">
        <f>IF(Foglio1!M1457="","",Foglio1!M1457)</f>
        <v/>
      </c>
      <c r="B1457" s="6" t="str">
        <f>IF(Foglio1!A1457="","",Foglio1!A1457)</f>
        <v/>
      </c>
      <c r="C1457" s="6" t="str">
        <f>IF(Foglio1!B1457="","",Foglio1!B1457)</f>
        <v/>
      </c>
      <c r="D1457" s="6" t="str">
        <f>IF(Foglio1!C1457="","",Foglio1!C1457)</f>
        <v/>
      </c>
      <c r="E1457" s="6" t="str">
        <f>IF(Foglio1!D1457="","",Foglio1!D1457)</f>
        <v/>
      </c>
      <c r="F1457" s="6" t="str">
        <f>IF(Foglio1!E1457="","",Foglio1!E1457)</f>
        <v/>
      </c>
      <c r="G1457" s="6" t="str">
        <f>IF(Foglio1!F1457="","",IF(Foglio1!F1457&lt;10,"0"&amp;Foglio1!F1457,Foglio1!F1457)&amp;"/"&amp;IF(Foglio1!G1457&lt;10,"0"&amp;Foglio1!G1457,Foglio1!G1457)&amp;"/"&amp;Foglio1!H1457)</f>
        <v/>
      </c>
      <c r="H1457" s="6" t="str">
        <f>IF(Foglio1!G1457="","",IF(Foglio1!G1457&lt;10,"0"&amp;Foglio1!G1457,Foglio1!G1457))</f>
        <v/>
      </c>
      <c r="I1457" s="6" t="str">
        <f>IF(Foglio1!H1457="","",Foglio1!H1457)</f>
        <v/>
      </c>
      <c r="J1457" s="6" t="str">
        <f>IF(Foglio1!I1457="","",Foglio1!I1457)</f>
        <v/>
      </c>
      <c r="K1457" s="6" t="str">
        <f>IF(Foglio1!J1457="","",Foglio1!J1457)</f>
        <v/>
      </c>
      <c r="L1457" s="7" t="str">
        <f>Foglio1!L1457</f>
        <v/>
      </c>
    </row>
    <row r="1458" spans="1:12" x14ac:dyDescent="0.25">
      <c r="A1458" s="11" t="str">
        <f>IF(Foglio1!M1458="","",Foglio1!M1458)</f>
        <v/>
      </c>
      <c r="B1458" s="6" t="str">
        <f>IF(Foglio1!A1458="","",Foglio1!A1458)</f>
        <v/>
      </c>
      <c r="C1458" s="6" t="str">
        <f>IF(Foglio1!B1458="","",Foglio1!B1458)</f>
        <v/>
      </c>
      <c r="D1458" s="6" t="str">
        <f>IF(Foglio1!C1458="","",Foglio1!C1458)</f>
        <v/>
      </c>
      <c r="E1458" s="6" t="str">
        <f>IF(Foglio1!D1458="","",Foglio1!D1458)</f>
        <v/>
      </c>
      <c r="F1458" s="6" t="str">
        <f>IF(Foglio1!E1458="","",Foglio1!E1458)</f>
        <v/>
      </c>
      <c r="G1458" s="6" t="str">
        <f>IF(Foglio1!F1458="","",IF(Foglio1!F1458&lt;10,"0"&amp;Foglio1!F1458,Foglio1!F1458)&amp;"/"&amp;IF(Foglio1!G1458&lt;10,"0"&amp;Foglio1!G1458,Foglio1!G1458)&amp;"/"&amp;Foglio1!H1458)</f>
        <v/>
      </c>
      <c r="H1458" s="6" t="str">
        <f>IF(Foglio1!G1458="","",IF(Foglio1!G1458&lt;10,"0"&amp;Foglio1!G1458,Foglio1!G1458))</f>
        <v/>
      </c>
      <c r="I1458" s="6" t="str">
        <f>IF(Foglio1!H1458="","",Foglio1!H1458)</f>
        <v/>
      </c>
      <c r="J1458" s="6" t="str">
        <f>IF(Foglio1!I1458="","",Foglio1!I1458)</f>
        <v/>
      </c>
      <c r="K1458" s="6" t="str">
        <f>IF(Foglio1!J1458="","",Foglio1!J1458)</f>
        <v/>
      </c>
      <c r="L1458" s="7" t="str">
        <f>Foglio1!L1458</f>
        <v/>
      </c>
    </row>
    <row r="1459" spans="1:12" x14ac:dyDescent="0.25">
      <c r="A1459" s="11" t="str">
        <f>IF(Foglio1!M1459="","",Foglio1!M1459)</f>
        <v/>
      </c>
      <c r="B1459" s="6" t="str">
        <f>IF(Foglio1!A1459="","",Foglio1!A1459)</f>
        <v/>
      </c>
      <c r="C1459" s="6" t="str">
        <f>IF(Foglio1!B1459="","",Foglio1!B1459)</f>
        <v/>
      </c>
      <c r="D1459" s="6" t="str">
        <f>IF(Foglio1!C1459="","",Foglio1!C1459)</f>
        <v/>
      </c>
      <c r="E1459" s="6" t="str">
        <f>IF(Foglio1!D1459="","",Foglio1!D1459)</f>
        <v/>
      </c>
      <c r="F1459" s="6" t="str">
        <f>IF(Foglio1!E1459="","",Foglio1!E1459)</f>
        <v/>
      </c>
      <c r="G1459" s="6" t="str">
        <f>IF(Foglio1!F1459="","",IF(Foglio1!F1459&lt;10,"0"&amp;Foglio1!F1459,Foglio1!F1459)&amp;"/"&amp;IF(Foglio1!G1459&lt;10,"0"&amp;Foglio1!G1459,Foglio1!G1459)&amp;"/"&amp;Foglio1!H1459)</f>
        <v/>
      </c>
      <c r="H1459" s="6" t="str">
        <f>IF(Foglio1!G1459="","",IF(Foglio1!G1459&lt;10,"0"&amp;Foglio1!G1459,Foglio1!G1459))</f>
        <v/>
      </c>
      <c r="I1459" s="6" t="str">
        <f>IF(Foglio1!H1459="","",Foglio1!H1459)</f>
        <v/>
      </c>
      <c r="J1459" s="6" t="str">
        <f>IF(Foglio1!I1459="","",Foglio1!I1459)</f>
        <v/>
      </c>
      <c r="K1459" s="6" t="str">
        <f>IF(Foglio1!J1459="","",Foglio1!J1459)</f>
        <v/>
      </c>
      <c r="L1459" s="7" t="str">
        <f>Foglio1!L1459</f>
        <v/>
      </c>
    </row>
    <row r="1460" spans="1:12" x14ac:dyDescent="0.25">
      <c r="A1460" s="11" t="str">
        <f>IF(Foglio1!M1460="","",Foglio1!M1460)</f>
        <v/>
      </c>
      <c r="B1460" s="6" t="str">
        <f>IF(Foglio1!A1460="","",Foglio1!A1460)</f>
        <v/>
      </c>
      <c r="C1460" s="6" t="str">
        <f>IF(Foglio1!B1460="","",Foglio1!B1460)</f>
        <v/>
      </c>
      <c r="D1460" s="6" t="str">
        <f>IF(Foglio1!C1460="","",Foglio1!C1460)</f>
        <v/>
      </c>
      <c r="E1460" s="6" t="str">
        <f>IF(Foglio1!D1460="","",Foglio1!D1460)</f>
        <v/>
      </c>
      <c r="F1460" s="6" t="str">
        <f>IF(Foglio1!E1460="","",Foglio1!E1460)</f>
        <v/>
      </c>
      <c r="G1460" s="6" t="str">
        <f>IF(Foglio1!F1460="","",IF(Foglio1!F1460&lt;10,"0"&amp;Foglio1!F1460,Foglio1!F1460)&amp;"/"&amp;IF(Foglio1!G1460&lt;10,"0"&amp;Foglio1!G1460,Foglio1!G1460)&amp;"/"&amp;Foglio1!H1460)</f>
        <v/>
      </c>
      <c r="H1460" s="6" t="str">
        <f>IF(Foglio1!G1460="","",IF(Foglio1!G1460&lt;10,"0"&amp;Foglio1!G1460,Foglio1!G1460))</f>
        <v/>
      </c>
      <c r="I1460" s="6" t="str">
        <f>IF(Foglio1!H1460="","",Foglio1!H1460)</f>
        <v/>
      </c>
      <c r="J1460" s="6" t="str">
        <f>IF(Foglio1!I1460="","",Foglio1!I1460)</f>
        <v/>
      </c>
      <c r="K1460" s="6" t="str">
        <f>IF(Foglio1!J1460="","",Foglio1!J1460)</f>
        <v/>
      </c>
      <c r="L1460" s="7" t="str">
        <f>Foglio1!L1460</f>
        <v/>
      </c>
    </row>
    <row r="1461" spans="1:12" x14ac:dyDescent="0.25">
      <c r="A1461" s="11" t="str">
        <f>IF(Foglio1!M1461="","",Foglio1!M1461)</f>
        <v/>
      </c>
      <c r="B1461" s="6" t="str">
        <f>IF(Foglio1!A1461="","",Foglio1!A1461)</f>
        <v/>
      </c>
      <c r="C1461" s="6" t="str">
        <f>IF(Foglio1!B1461="","",Foglio1!B1461)</f>
        <v/>
      </c>
      <c r="D1461" s="6" t="str">
        <f>IF(Foglio1!C1461="","",Foglio1!C1461)</f>
        <v/>
      </c>
      <c r="E1461" s="6" t="str">
        <f>IF(Foglio1!D1461="","",Foglio1!D1461)</f>
        <v/>
      </c>
      <c r="F1461" s="6" t="str">
        <f>IF(Foglio1!E1461="","",Foglio1!E1461)</f>
        <v/>
      </c>
      <c r="G1461" s="6" t="str">
        <f>IF(Foglio1!F1461="","",IF(Foglio1!F1461&lt;10,"0"&amp;Foglio1!F1461,Foglio1!F1461)&amp;"/"&amp;IF(Foglio1!G1461&lt;10,"0"&amp;Foglio1!G1461,Foglio1!G1461)&amp;"/"&amp;Foglio1!H1461)</f>
        <v/>
      </c>
      <c r="H1461" s="6" t="str">
        <f>IF(Foglio1!G1461="","",IF(Foglio1!G1461&lt;10,"0"&amp;Foglio1!G1461,Foglio1!G1461))</f>
        <v/>
      </c>
      <c r="I1461" s="6" t="str">
        <f>IF(Foglio1!H1461="","",Foglio1!H1461)</f>
        <v/>
      </c>
      <c r="J1461" s="6" t="str">
        <f>IF(Foglio1!I1461="","",Foglio1!I1461)</f>
        <v/>
      </c>
      <c r="K1461" s="6" t="str">
        <f>IF(Foglio1!J1461="","",Foglio1!J1461)</f>
        <v/>
      </c>
      <c r="L1461" s="7" t="str">
        <f>Foglio1!L1461</f>
        <v/>
      </c>
    </row>
    <row r="1462" spans="1:12" x14ac:dyDescent="0.25">
      <c r="A1462" s="11" t="str">
        <f>IF(Foglio1!M1462="","",Foglio1!M1462)</f>
        <v/>
      </c>
      <c r="B1462" s="6" t="str">
        <f>IF(Foglio1!A1462="","",Foglio1!A1462)</f>
        <v/>
      </c>
      <c r="C1462" s="6" t="str">
        <f>IF(Foglio1!B1462="","",Foglio1!B1462)</f>
        <v/>
      </c>
      <c r="D1462" s="6" t="str">
        <f>IF(Foglio1!C1462="","",Foglio1!C1462)</f>
        <v/>
      </c>
      <c r="E1462" s="6" t="str">
        <f>IF(Foglio1!D1462="","",Foglio1!D1462)</f>
        <v/>
      </c>
      <c r="F1462" s="6" t="str">
        <f>IF(Foglio1!E1462="","",Foglio1!E1462)</f>
        <v/>
      </c>
      <c r="G1462" s="6" t="str">
        <f>IF(Foglio1!F1462="","",IF(Foglio1!F1462&lt;10,"0"&amp;Foglio1!F1462,Foglio1!F1462)&amp;"/"&amp;IF(Foglio1!G1462&lt;10,"0"&amp;Foglio1!G1462,Foglio1!G1462)&amp;"/"&amp;Foglio1!H1462)</f>
        <v/>
      </c>
      <c r="H1462" s="6" t="str">
        <f>IF(Foglio1!G1462="","",IF(Foglio1!G1462&lt;10,"0"&amp;Foglio1!G1462,Foglio1!G1462))</f>
        <v/>
      </c>
      <c r="I1462" s="6" t="str">
        <f>IF(Foglio1!H1462="","",Foglio1!H1462)</f>
        <v/>
      </c>
      <c r="J1462" s="6" t="str">
        <f>IF(Foglio1!I1462="","",Foglio1!I1462)</f>
        <v/>
      </c>
      <c r="K1462" s="6" t="str">
        <f>IF(Foglio1!J1462="","",Foglio1!J1462)</f>
        <v/>
      </c>
      <c r="L1462" s="7" t="str">
        <f>Foglio1!L1462</f>
        <v/>
      </c>
    </row>
    <row r="1463" spans="1:12" x14ac:dyDescent="0.25">
      <c r="A1463" s="11" t="str">
        <f>IF(Foglio1!M1463="","",Foglio1!M1463)</f>
        <v/>
      </c>
      <c r="B1463" s="6" t="str">
        <f>IF(Foglio1!A1463="","",Foglio1!A1463)</f>
        <v/>
      </c>
      <c r="C1463" s="6" t="str">
        <f>IF(Foglio1!B1463="","",Foglio1!B1463)</f>
        <v/>
      </c>
      <c r="D1463" s="6" t="str">
        <f>IF(Foglio1!C1463="","",Foglio1!C1463)</f>
        <v/>
      </c>
      <c r="E1463" s="6" t="str">
        <f>IF(Foglio1!D1463="","",Foglio1!D1463)</f>
        <v/>
      </c>
      <c r="F1463" s="6" t="str">
        <f>IF(Foglio1!E1463="","",Foglio1!E1463)</f>
        <v/>
      </c>
      <c r="G1463" s="6" t="str">
        <f>IF(Foglio1!F1463="","",IF(Foglio1!F1463&lt;10,"0"&amp;Foglio1!F1463,Foglio1!F1463)&amp;"/"&amp;IF(Foglio1!G1463&lt;10,"0"&amp;Foglio1!G1463,Foglio1!G1463)&amp;"/"&amp;Foglio1!H1463)</f>
        <v/>
      </c>
      <c r="H1463" s="6" t="str">
        <f>IF(Foglio1!G1463="","",IF(Foglio1!G1463&lt;10,"0"&amp;Foglio1!G1463,Foglio1!G1463))</f>
        <v/>
      </c>
      <c r="I1463" s="6" t="str">
        <f>IF(Foglio1!H1463="","",Foglio1!H1463)</f>
        <v/>
      </c>
      <c r="J1463" s="6" t="str">
        <f>IF(Foglio1!I1463="","",Foglio1!I1463)</f>
        <v/>
      </c>
      <c r="K1463" s="6" t="str">
        <f>IF(Foglio1!J1463="","",Foglio1!J1463)</f>
        <v/>
      </c>
      <c r="L1463" s="7" t="str">
        <f>Foglio1!L1463</f>
        <v/>
      </c>
    </row>
    <row r="1464" spans="1:12" x14ac:dyDescent="0.25">
      <c r="A1464" s="11" t="str">
        <f>IF(Foglio1!M1464="","",Foglio1!M1464)</f>
        <v/>
      </c>
      <c r="B1464" s="6" t="str">
        <f>IF(Foglio1!A1464="","",Foglio1!A1464)</f>
        <v/>
      </c>
      <c r="C1464" s="6" t="str">
        <f>IF(Foglio1!B1464="","",Foglio1!B1464)</f>
        <v/>
      </c>
      <c r="D1464" s="6" t="str">
        <f>IF(Foglio1!C1464="","",Foglio1!C1464)</f>
        <v/>
      </c>
      <c r="E1464" s="6" t="str">
        <f>IF(Foglio1!D1464="","",Foglio1!D1464)</f>
        <v/>
      </c>
      <c r="F1464" s="6" t="str">
        <f>IF(Foglio1!E1464="","",Foglio1!E1464)</f>
        <v/>
      </c>
      <c r="G1464" s="6" t="str">
        <f>IF(Foglio1!F1464="","",IF(Foglio1!F1464&lt;10,"0"&amp;Foglio1!F1464,Foglio1!F1464)&amp;"/"&amp;IF(Foglio1!G1464&lt;10,"0"&amp;Foglio1!G1464,Foglio1!G1464)&amp;"/"&amp;Foglio1!H1464)</f>
        <v/>
      </c>
      <c r="H1464" s="6" t="str">
        <f>IF(Foglio1!G1464="","",IF(Foglio1!G1464&lt;10,"0"&amp;Foglio1!G1464,Foglio1!G1464))</f>
        <v/>
      </c>
      <c r="I1464" s="6" t="str">
        <f>IF(Foglio1!H1464="","",Foglio1!H1464)</f>
        <v/>
      </c>
      <c r="J1464" s="6" t="str">
        <f>IF(Foglio1!I1464="","",Foglio1!I1464)</f>
        <v/>
      </c>
      <c r="K1464" s="6" t="str">
        <f>IF(Foglio1!J1464="","",Foglio1!J1464)</f>
        <v/>
      </c>
      <c r="L1464" s="7" t="str">
        <f>Foglio1!L1464</f>
        <v/>
      </c>
    </row>
    <row r="1465" spans="1:12" x14ac:dyDescent="0.25">
      <c r="A1465" s="11" t="str">
        <f>IF(Foglio1!M1465="","",Foglio1!M1465)</f>
        <v/>
      </c>
      <c r="B1465" s="6" t="str">
        <f>IF(Foglio1!A1465="","",Foglio1!A1465)</f>
        <v/>
      </c>
      <c r="C1465" s="6" t="str">
        <f>IF(Foglio1!B1465="","",Foglio1!B1465)</f>
        <v/>
      </c>
      <c r="D1465" s="6" t="str">
        <f>IF(Foglio1!C1465="","",Foglio1!C1465)</f>
        <v/>
      </c>
      <c r="E1465" s="6" t="str">
        <f>IF(Foglio1!D1465="","",Foglio1!D1465)</f>
        <v/>
      </c>
      <c r="F1465" s="6" t="str">
        <f>IF(Foglio1!E1465="","",Foglio1!E1465)</f>
        <v/>
      </c>
      <c r="G1465" s="6" t="str">
        <f>IF(Foglio1!F1465="","",IF(Foglio1!F1465&lt;10,"0"&amp;Foglio1!F1465,Foglio1!F1465)&amp;"/"&amp;IF(Foglio1!G1465&lt;10,"0"&amp;Foglio1!G1465,Foglio1!G1465)&amp;"/"&amp;Foglio1!H1465)</f>
        <v/>
      </c>
      <c r="H1465" s="6" t="str">
        <f>IF(Foglio1!G1465="","",IF(Foglio1!G1465&lt;10,"0"&amp;Foglio1!G1465,Foglio1!G1465))</f>
        <v/>
      </c>
      <c r="I1465" s="6" t="str">
        <f>IF(Foglio1!H1465="","",Foglio1!H1465)</f>
        <v/>
      </c>
      <c r="J1465" s="6" t="str">
        <f>IF(Foglio1!I1465="","",Foglio1!I1465)</f>
        <v/>
      </c>
      <c r="K1465" s="6" t="str">
        <f>IF(Foglio1!J1465="","",Foglio1!J1465)</f>
        <v/>
      </c>
      <c r="L1465" s="7" t="str">
        <f>Foglio1!L1465</f>
        <v/>
      </c>
    </row>
    <row r="1466" spans="1:12" x14ac:dyDescent="0.25">
      <c r="A1466" s="11" t="str">
        <f>IF(Foglio1!M1466="","",Foglio1!M1466)</f>
        <v/>
      </c>
      <c r="B1466" s="6" t="str">
        <f>IF(Foglio1!A1466="","",Foglio1!A1466)</f>
        <v/>
      </c>
      <c r="C1466" s="6" t="str">
        <f>IF(Foglio1!B1466="","",Foglio1!B1466)</f>
        <v/>
      </c>
      <c r="D1466" s="6" t="str">
        <f>IF(Foglio1!C1466="","",Foglio1!C1466)</f>
        <v/>
      </c>
      <c r="E1466" s="6" t="str">
        <f>IF(Foglio1!D1466="","",Foglio1!D1466)</f>
        <v/>
      </c>
      <c r="F1466" s="6" t="str">
        <f>IF(Foglio1!E1466="","",Foglio1!E1466)</f>
        <v/>
      </c>
      <c r="G1466" s="6" t="str">
        <f>IF(Foglio1!F1466="","",IF(Foglio1!F1466&lt;10,"0"&amp;Foglio1!F1466,Foglio1!F1466)&amp;"/"&amp;IF(Foglio1!G1466&lt;10,"0"&amp;Foglio1!G1466,Foglio1!G1466)&amp;"/"&amp;Foglio1!H1466)</f>
        <v/>
      </c>
      <c r="H1466" s="6" t="str">
        <f>IF(Foglio1!G1466="","",IF(Foglio1!G1466&lt;10,"0"&amp;Foglio1!G1466,Foglio1!G1466))</f>
        <v/>
      </c>
      <c r="I1466" s="6" t="str">
        <f>IF(Foglio1!H1466="","",Foglio1!H1466)</f>
        <v/>
      </c>
      <c r="J1466" s="6" t="str">
        <f>IF(Foglio1!I1466="","",Foglio1!I1466)</f>
        <v/>
      </c>
      <c r="K1466" s="6" t="str">
        <f>IF(Foglio1!J1466="","",Foglio1!J1466)</f>
        <v/>
      </c>
      <c r="L1466" s="7" t="str">
        <f>Foglio1!L1466</f>
        <v/>
      </c>
    </row>
    <row r="1467" spans="1:12" x14ac:dyDescent="0.25">
      <c r="A1467" s="11" t="str">
        <f>IF(Foglio1!M1467="","",Foglio1!M1467)</f>
        <v/>
      </c>
      <c r="B1467" s="6" t="str">
        <f>IF(Foglio1!A1467="","",Foglio1!A1467)</f>
        <v/>
      </c>
      <c r="C1467" s="6" t="str">
        <f>IF(Foglio1!B1467="","",Foglio1!B1467)</f>
        <v/>
      </c>
      <c r="D1467" s="6" t="str">
        <f>IF(Foglio1!C1467="","",Foglio1!C1467)</f>
        <v/>
      </c>
      <c r="E1467" s="6" t="str">
        <f>IF(Foglio1!D1467="","",Foglio1!D1467)</f>
        <v/>
      </c>
      <c r="F1467" s="6" t="str">
        <f>IF(Foglio1!E1467="","",Foglio1!E1467)</f>
        <v/>
      </c>
      <c r="G1467" s="6" t="str">
        <f>IF(Foglio1!F1467="","",IF(Foglio1!F1467&lt;10,"0"&amp;Foglio1!F1467,Foglio1!F1467)&amp;"/"&amp;IF(Foglio1!G1467&lt;10,"0"&amp;Foglio1!G1467,Foglio1!G1467)&amp;"/"&amp;Foglio1!H1467)</f>
        <v/>
      </c>
      <c r="H1467" s="6" t="str">
        <f>IF(Foglio1!G1467="","",IF(Foglio1!G1467&lt;10,"0"&amp;Foglio1!G1467,Foglio1!G1467))</f>
        <v/>
      </c>
      <c r="I1467" s="6" t="str">
        <f>IF(Foglio1!H1467="","",Foglio1!H1467)</f>
        <v/>
      </c>
      <c r="J1467" s="6" t="str">
        <f>IF(Foglio1!I1467="","",Foglio1!I1467)</f>
        <v/>
      </c>
      <c r="K1467" s="6" t="str">
        <f>IF(Foglio1!J1467="","",Foglio1!J1467)</f>
        <v/>
      </c>
      <c r="L1467" s="7" t="str">
        <f>Foglio1!L1467</f>
        <v/>
      </c>
    </row>
    <row r="1468" spans="1:12" x14ac:dyDescent="0.25">
      <c r="A1468" s="11" t="str">
        <f>IF(Foglio1!M1468="","",Foglio1!M1468)</f>
        <v/>
      </c>
      <c r="B1468" s="6" t="str">
        <f>IF(Foglio1!A1468="","",Foglio1!A1468)</f>
        <v/>
      </c>
      <c r="C1468" s="6" t="str">
        <f>IF(Foglio1!B1468="","",Foglio1!B1468)</f>
        <v/>
      </c>
      <c r="D1468" s="6" t="str">
        <f>IF(Foglio1!C1468="","",Foglio1!C1468)</f>
        <v/>
      </c>
      <c r="E1468" s="6" t="str">
        <f>IF(Foglio1!D1468="","",Foglio1!D1468)</f>
        <v/>
      </c>
      <c r="F1468" s="6" t="str">
        <f>IF(Foglio1!E1468="","",Foglio1!E1468)</f>
        <v/>
      </c>
      <c r="G1468" s="6" t="str">
        <f>IF(Foglio1!F1468="","",IF(Foglio1!F1468&lt;10,"0"&amp;Foglio1!F1468,Foglio1!F1468)&amp;"/"&amp;IF(Foglio1!G1468&lt;10,"0"&amp;Foglio1!G1468,Foglio1!G1468)&amp;"/"&amp;Foglio1!H1468)</f>
        <v/>
      </c>
      <c r="H1468" s="6" t="str">
        <f>IF(Foglio1!G1468="","",IF(Foglio1!G1468&lt;10,"0"&amp;Foglio1!G1468,Foglio1!G1468))</f>
        <v/>
      </c>
      <c r="I1468" s="6" t="str">
        <f>IF(Foglio1!H1468="","",Foglio1!H1468)</f>
        <v/>
      </c>
      <c r="J1468" s="6" t="str">
        <f>IF(Foglio1!I1468="","",Foglio1!I1468)</f>
        <v/>
      </c>
      <c r="K1468" s="6" t="str">
        <f>IF(Foglio1!J1468="","",Foglio1!J1468)</f>
        <v/>
      </c>
      <c r="L1468" s="7" t="str">
        <f>Foglio1!L1468</f>
        <v/>
      </c>
    </row>
    <row r="1469" spans="1:12" x14ac:dyDescent="0.25">
      <c r="A1469" s="11" t="str">
        <f>IF(Foglio1!M1469="","",Foglio1!M1469)</f>
        <v/>
      </c>
      <c r="B1469" s="6" t="str">
        <f>IF(Foglio1!A1469="","",Foglio1!A1469)</f>
        <v/>
      </c>
      <c r="C1469" s="6" t="str">
        <f>IF(Foglio1!B1469="","",Foglio1!B1469)</f>
        <v/>
      </c>
      <c r="D1469" s="6" t="str">
        <f>IF(Foglio1!C1469="","",Foglio1!C1469)</f>
        <v/>
      </c>
      <c r="E1469" s="6" t="str">
        <f>IF(Foglio1!D1469="","",Foglio1!D1469)</f>
        <v/>
      </c>
      <c r="F1469" s="6" t="str">
        <f>IF(Foglio1!E1469="","",Foglio1!E1469)</f>
        <v/>
      </c>
      <c r="G1469" s="6" t="str">
        <f>IF(Foglio1!F1469="","",IF(Foglio1!F1469&lt;10,"0"&amp;Foglio1!F1469,Foglio1!F1469)&amp;"/"&amp;IF(Foglio1!G1469&lt;10,"0"&amp;Foglio1!G1469,Foglio1!G1469)&amp;"/"&amp;Foglio1!H1469)</f>
        <v/>
      </c>
      <c r="H1469" s="6" t="str">
        <f>IF(Foglio1!G1469="","",IF(Foglio1!G1469&lt;10,"0"&amp;Foglio1!G1469,Foglio1!G1469))</f>
        <v/>
      </c>
      <c r="I1469" s="6" t="str">
        <f>IF(Foglio1!H1469="","",Foglio1!H1469)</f>
        <v/>
      </c>
      <c r="J1469" s="6" t="str">
        <f>IF(Foglio1!I1469="","",Foglio1!I1469)</f>
        <v/>
      </c>
      <c r="K1469" s="6" t="str">
        <f>IF(Foglio1!J1469="","",Foglio1!J1469)</f>
        <v/>
      </c>
      <c r="L1469" s="7" t="str">
        <f>Foglio1!L1469</f>
        <v/>
      </c>
    </row>
    <row r="1470" spans="1:12" x14ac:dyDescent="0.25">
      <c r="A1470" s="11" t="str">
        <f>IF(Foglio1!M1470="","",Foglio1!M1470)</f>
        <v/>
      </c>
      <c r="B1470" s="6" t="str">
        <f>IF(Foglio1!A1470="","",Foglio1!A1470)</f>
        <v/>
      </c>
      <c r="C1470" s="6" t="str">
        <f>IF(Foglio1!B1470="","",Foglio1!B1470)</f>
        <v/>
      </c>
      <c r="D1470" s="6" t="str">
        <f>IF(Foglio1!C1470="","",Foglio1!C1470)</f>
        <v/>
      </c>
      <c r="E1470" s="6" t="str">
        <f>IF(Foglio1!D1470="","",Foglio1!D1470)</f>
        <v/>
      </c>
      <c r="F1470" s="6" t="str">
        <f>IF(Foglio1!E1470="","",Foglio1!E1470)</f>
        <v/>
      </c>
      <c r="G1470" s="6" t="str">
        <f>IF(Foglio1!F1470="","",IF(Foglio1!F1470&lt;10,"0"&amp;Foglio1!F1470,Foglio1!F1470)&amp;"/"&amp;IF(Foglio1!G1470&lt;10,"0"&amp;Foglio1!G1470,Foglio1!G1470)&amp;"/"&amp;Foglio1!H1470)</f>
        <v/>
      </c>
      <c r="H1470" s="6" t="str">
        <f>IF(Foglio1!G1470="","",IF(Foglio1!G1470&lt;10,"0"&amp;Foglio1!G1470,Foglio1!G1470))</f>
        <v/>
      </c>
      <c r="I1470" s="6" t="str">
        <f>IF(Foglio1!H1470="","",Foglio1!H1470)</f>
        <v/>
      </c>
      <c r="J1470" s="6" t="str">
        <f>IF(Foglio1!I1470="","",Foglio1!I1470)</f>
        <v/>
      </c>
      <c r="K1470" s="6" t="str">
        <f>IF(Foglio1!J1470="","",Foglio1!J1470)</f>
        <v/>
      </c>
      <c r="L1470" s="7" t="str">
        <f>Foglio1!L1470</f>
        <v/>
      </c>
    </row>
    <row r="1471" spans="1:12" x14ac:dyDescent="0.25">
      <c r="A1471" s="11" t="str">
        <f>IF(Foglio1!M1471="","",Foglio1!M1471)</f>
        <v/>
      </c>
      <c r="B1471" s="6" t="str">
        <f>IF(Foglio1!A1471="","",Foglio1!A1471)</f>
        <v/>
      </c>
      <c r="C1471" s="6" t="str">
        <f>IF(Foglio1!B1471="","",Foglio1!B1471)</f>
        <v/>
      </c>
      <c r="D1471" s="6" t="str">
        <f>IF(Foglio1!C1471="","",Foglio1!C1471)</f>
        <v/>
      </c>
      <c r="E1471" s="6" t="str">
        <f>IF(Foglio1!D1471="","",Foglio1!D1471)</f>
        <v/>
      </c>
      <c r="F1471" s="6" t="str">
        <f>IF(Foglio1!E1471="","",Foglio1!E1471)</f>
        <v/>
      </c>
      <c r="G1471" s="6" t="str">
        <f>IF(Foglio1!F1471="","",IF(Foglio1!F1471&lt;10,"0"&amp;Foglio1!F1471,Foglio1!F1471)&amp;"/"&amp;IF(Foglio1!G1471&lt;10,"0"&amp;Foglio1!G1471,Foglio1!G1471)&amp;"/"&amp;Foglio1!H1471)</f>
        <v/>
      </c>
      <c r="H1471" s="6" t="str">
        <f>IF(Foglio1!G1471="","",IF(Foglio1!G1471&lt;10,"0"&amp;Foglio1!G1471,Foglio1!G1471))</f>
        <v/>
      </c>
      <c r="I1471" s="6" t="str">
        <f>IF(Foglio1!H1471="","",Foglio1!H1471)</f>
        <v/>
      </c>
      <c r="J1471" s="6" t="str">
        <f>IF(Foglio1!I1471="","",Foglio1!I1471)</f>
        <v/>
      </c>
      <c r="K1471" s="6" t="str">
        <f>IF(Foglio1!J1471="","",Foglio1!J1471)</f>
        <v/>
      </c>
      <c r="L1471" s="7" t="str">
        <f>Foglio1!L1471</f>
        <v/>
      </c>
    </row>
    <row r="1472" spans="1:12" x14ac:dyDescent="0.25">
      <c r="A1472" s="11" t="str">
        <f>IF(Foglio1!M1472="","",Foglio1!M1472)</f>
        <v/>
      </c>
      <c r="B1472" s="6" t="str">
        <f>IF(Foglio1!A1472="","",Foglio1!A1472)</f>
        <v/>
      </c>
      <c r="C1472" s="6" t="str">
        <f>IF(Foglio1!B1472="","",Foglio1!B1472)</f>
        <v/>
      </c>
      <c r="D1472" s="6" t="str">
        <f>IF(Foglio1!C1472="","",Foglio1!C1472)</f>
        <v/>
      </c>
      <c r="E1472" s="6" t="str">
        <f>IF(Foglio1!D1472="","",Foglio1!D1472)</f>
        <v/>
      </c>
      <c r="F1472" s="6" t="str">
        <f>IF(Foglio1!E1472="","",Foglio1!E1472)</f>
        <v/>
      </c>
      <c r="G1472" s="6" t="str">
        <f>IF(Foglio1!F1472="","",IF(Foglio1!F1472&lt;10,"0"&amp;Foglio1!F1472,Foglio1!F1472)&amp;"/"&amp;IF(Foglio1!G1472&lt;10,"0"&amp;Foglio1!G1472,Foglio1!G1472)&amp;"/"&amp;Foglio1!H1472)</f>
        <v/>
      </c>
      <c r="H1472" s="6" t="str">
        <f>IF(Foglio1!G1472="","",IF(Foglio1!G1472&lt;10,"0"&amp;Foglio1!G1472,Foglio1!G1472))</f>
        <v/>
      </c>
      <c r="I1472" s="6" t="str">
        <f>IF(Foglio1!H1472="","",Foglio1!H1472)</f>
        <v/>
      </c>
      <c r="J1472" s="6" t="str">
        <f>IF(Foglio1!I1472="","",Foglio1!I1472)</f>
        <v/>
      </c>
      <c r="K1472" s="6" t="str">
        <f>IF(Foglio1!J1472="","",Foglio1!J1472)</f>
        <v/>
      </c>
      <c r="L1472" s="7" t="str">
        <f>Foglio1!L1472</f>
        <v/>
      </c>
    </row>
    <row r="1473" spans="1:12" x14ac:dyDescent="0.25">
      <c r="A1473" s="11" t="str">
        <f>IF(Foglio1!M1473="","",Foglio1!M1473)</f>
        <v/>
      </c>
      <c r="B1473" s="6" t="str">
        <f>IF(Foglio1!A1473="","",Foglio1!A1473)</f>
        <v/>
      </c>
      <c r="C1473" s="6" t="str">
        <f>IF(Foglio1!B1473="","",Foglio1!B1473)</f>
        <v/>
      </c>
      <c r="D1473" s="6" t="str">
        <f>IF(Foglio1!C1473="","",Foglio1!C1473)</f>
        <v/>
      </c>
      <c r="E1473" s="6" t="str">
        <f>IF(Foglio1!D1473="","",Foglio1!D1473)</f>
        <v/>
      </c>
      <c r="F1473" s="6" t="str">
        <f>IF(Foglio1!E1473="","",Foglio1!E1473)</f>
        <v/>
      </c>
      <c r="G1473" s="6" t="str">
        <f>IF(Foglio1!F1473="","",IF(Foglio1!F1473&lt;10,"0"&amp;Foglio1!F1473,Foglio1!F1473)&amp;"/"&amp;IF(Foglio1!G1473&lt;10,"0"&amp;Foglio1!G1473,Foglio1!G1473)&amp;"/"&amp;Foglio1!H1473)</f>
        <v/>
      </c>
      <c r="H1473" s="6" t="str">
        <f>IF(Foglio1!G1473="","",IF(Foglio1!G1473&lt;10,"0"&amp;Foglio1!G1473,Foglio1!G1473))</f>
        <v/>
      </c>
      <c r="I1473" s="6" t="str">
        <f>IF(Foglio1!H1473="","",Foglio1!H1473)</f>
        <v/>
      </c>
      <c r="J1473" s="6" t="str">
        <f>IF(Foglio1!I1473="","",Foglio1!I1473)</f>
        <v/>
      </c>
      <c r="K1473" s="6" t="str">
        <f>IF(Foglio1!J1473="","",Foglio1!J1473)</f>
        <v/>
      </c>
      <c r="L1473" s="7" t="str">
        <f>Foglio1!L1473</f>
        <v/>
      </c>
    </row>
    <row r="1474" spans="1:12" x14ac:dyDescent="0.25">
      <c r="A1474" s="11" t="str">
        <f>IF(Foglio1!M1474="","",Foglio1!M1474)</f>
        <v/>
      </c>
      <c r="B1474" s="6" t="str">
        <f>IF(Foglio1!A1474="","",Foglio1!A1474)</f>
        <v/>
      </c>
      <c r="C1474" s="6" t="str">
        <f>IF(Foglio1!B1474="","",Foglio1!B1474)</f>
        <v/>
      </c>
      <c r="D1474" s="6" t="str">
        <f>IF(Foglio1!C1474="","",Foglio1!C1474)</f>
        <v/>
      </c>
      <c r="E1474" s="6" t="str">
        <f>IF(Foglio1!D1474="","",Foglio1!D1474)</f>
        <v/>
      </c>
      <c r="F1474" s="6" t="str">
        <f>IF(Foglio1!E1474="","",Foglio1!E1474)</f>
        <v/>
      </c>
      <c r="G1474" s="6" t="str">
        <f>IF(Foglio1!F1474="","",IF(Foglio1!F1474&lt;10,"0"&amp;Foglio1!F1474,Foglio1!F1474)&amp;"/"&amp;IF(Foglio1!G1474&lt;10,"0"&amp;Foglio1!G1474,Foglio1!G1474)&amp;"/"&amp;Foglio1!H1474)</f>
        <v/>
      </c>
      <c r="H1474" s="6" t="str">
        <f>IF(Foglio1!G1474="","",IF(Foglio1!G1474&lt;10,"0"&amp;Foglio1!G1474,Foglio1!G1474))</f>
        <v/>
      </c>
      <c r="I1474" s="6" t="str">
        <f>IF(Foglio1!H1474="","",Foglio1!H1474)</f>
        <v/>
      </c>
      <c r="J1474" s="6" t="str">
        <f>IF(Foglio1!I1474="","",Foglio1!I1474)</f>
        <v/>
      </c>
      <c r="K1474" s="6" t="str">
        <f>IF(Foglio1!J1474="","",Foglio1!J1474)</f>
        <v/>
      </c>
      <c r="L1474" s="7" t="str">
        <f>Foglio1!L1474</f>
        <v/>
      </c>
    </row>
    <row r="1475" spans="1:12" x14ac:dyDescent="0.25">
      <c r="A1475" s="11" t="str">
        <f>IF(Foglio1!M1475="","",Foglio1!M1475)</f>
        <v/>
      </c>
      <c r="B1475" s="6" t="str">
        <f>IF(Foglio1!A1475="","",Foglio1!A1475)</f>
        <v/>
      </c>
      <c r="C1475" s="6" t="str">
        <f>IF(Foglio1!B1475="","",Foglio1!B1475)</f>
        <v/>
      </c>
      <c r="D1475" s="6" t="str">
        <f>IF(Foglio1!C1475="","",Foglio1!C1475)</f>
        <v/>
      </c>
      <c r="E1475" s="6" t="str">
        <f>IF(Foglio1!D1475="","",Foglio1!D1475)</f>
        <v/>
      </c>
      <c r="F1475" s="6" t="str">
        <f>IF(Foglio1!E1475="","",Foglio1!E1475)</f>
        <v/>
      </c>
      <c r="G1475" s="6" t="str">
        <f>IF(Foglio1!F1475="","",IF(Foglio1!F1475&lt;10,"0"&amp;Foglio1!F1475,Foglio1!F1475)&amp;"/"&amp;IF(Foglio1!G1475&lt;10,"0"&amp;Foglio1!G1475,Foglio1!G1475)&amp;"/"&amp;Foglio1!H1475)</f>
        <v/>
      </c>
      <c r="H1475" s="6" t="str">
        <f>IF(Foglio1!G1475="","",IF(Foglio1!G1475&lt;10,"0"&amp;Foglio1!G1475,Foglio1!G1475))</f>
        <v/>
      </c>
      <c r="I1475" s="6" t="str">
        <f>IF(Foglio1!H1475="","",Foglio1!H1475)</f>
        <v/>
      </c>
      <c r="J1475" s="6" t="str">
        <f>IF(Foglio1!I1475="","",Foglio1!I1475)</f>
        <v/>
      </c>
      <c r="K1475" s="6" t="str">
        <f>IF(Foglio1!J1475="","",Foglio1!J1475)</f>
        <v/>
      </c>
      <c r="L1475" s="7" t="str">
        <f>Foglio1!L1475</f>
        <v/>
      </c>
    </row>
    <row r="1476" spans="1:12" x14ac:dyDescent="0.25">
      <c r="A1476" s="11" t="str">
        <f>IF(Foglio1!M1476="","",Foglio1!M1476)</f>
        <v/>
      </c>
      <c r="B1476" s="6" t="str">
        <f>IF(Foglio1!A1476="","",Foglio1!A1476)</f>
        <v/>
      </c>
      <c r="C1476" s="6" t="str">
        <f>IF(Foglio1!B1476="","",Foglio1!B1476)</f>
        <v/>
      </c>
      <c r="D1476" s="6" t="str">
        <f>IF(Foglio1!C1476="","",Foglio1!C1476)</f>
        <v/>
      </c>
      <c r="E1476" s="6" t="str">
        <f>IF(Foglio1!D1476="","",Foglio1!D1476)</f>
        <v/>
      </c>
      <c r="F1476" s="6" t="str">
        <f>IF(Foglio1!E1476="","",Foglio1!E1476)</f>
        <v/>
      </c>
      <c r="G1476" s="6" t="str">
        <f>IF(Foglio1!F1476="","",IF(Foglio1!F1476&lt;10,"0"&amp;Foglio1!F1476,Foglio1!F1476)&amp;"/"&amp;IF(Foglio1!G1476&lt;10,"0"&amp;Foglio1!G1476,Foglio1!G1476)&amp;"/"&amp;Foglio1!H1476)</f>
        <v/>
      </c>
      <c r="H1476" s="6" t="str">
        <f>IF(Foglio1!G1476="","",IF(Foglio1!G1476&lt;10,"0"&amp;Foglio1!G1476,Foglio1!G1476))</f>
        <v/>
      </c>
      <c r="I1476" s="6" t="str">
        <f>IF(Foglio1!H1476="","",Foglio1!H1476)</f>
        <v/>
      </c>
      <c r="J1476" s="6" t="str">
        <f>IF(Foglio1!I1476="","",Foglio1!I1476)</f>
        <v/>
      </c>
      <c r="K1476" s="6" t="str">
        <f>IF(Foglio1!J1476="","",Foglio1!J1476)</f>
        <v/>
      </c>
      <c r="L1476" s="7" t="str">
        <f>Foglio1!L1476</f>
        <v/>
      </c>
    </row>
    <row r="1477" spans="1:12" x14ac:dyDescent="0.25">
      <c r="A1477" s="11" t="str">
        <f>IF(Foglio1!M1477="","",Foglio1!M1477)</f>
        <v/>
      </c>
      <c r="B1477" s="6" t="str">
        <f>IF(Foglio1!A1477="","",Foglio1!A1477)</f>
        <v/>
      </c>
      <c r="C1477" s="6" t="str">
        <f>IF(Foglio1!B1477="","",Foglio1!B1477)</f>
        <v/>
      </c>
      <c r="D1477" s="6" t="str">
        <f>IF(Foglio1!C1477="","",Foglio1!C1477)</f>
        <v/>
      </c>
      <c r="E1477" s="6" t="str">
        <f>IF(Foglio1!D1477="","",Foglio1!D1477)</f>
        <v/>
      </c>
      <c r="F1477" s="6" t="str">
        <f>IF(Foglio1!E1477="","",Foglio1!E1477)</f>
        <v/>
      </c>
      <c r="G1477" s="6" t="str">
        <f>IF(Foglio1!F1477="","",IF(Foglio1!F1477&lt;10,"0"&amp;Foglio1!F1477,Foglio1!F1477)&amp;"/"&amp;IF(Foglio1!G1477&lt;10,"0"&amp;Foglio1!G1477,Foglio1!G1477)&amp;"/"&amp;Foglio1!H1477)</f>
        <v/>
      </c>
      <c r="H1477" s="6" t="str">
        <f>IF(Foglio1!G1477="","",IF(Foglio1!G1477&lt;10,"0"&amp;Foglio1!G1477,Foglio1!G1477))</f>
        <v/>
      </c>
      <c r="I1477" s="6" t="str">
        <f>IF(Foglio1!H1477="","",Foglio1!H1477)</f>
        <v/>
      </c>
      <c r="J1477" s="6" t="str">
        <f>IF(Foglio1!I1477="","",Foglio1!I1477)</f>
        <v/>
      </c>
      <c r="K1477" s="6" t="str">
        <f>IF(Foglio1!J1477="","",Foglio1!J1477)</f>
        <v/>
      </c>
      <c r="L1477" s="7" t="str">
        <f>Foglio1!L1477</f>
        <v/>
      </c>
    </row>
    <row r="1478" spans="1:12" x14ac:dyDescent="0.25">
      <c r="A1478" s="11" t="str">
        <f>IF(Foglio1!M1478="","",Foglio1!M1478)</f>
        <v/>
      </c>
      <c r="B1478" s="6" t="str">
        <f>IF(Foglio1!A1478="","",Foglio1!A1478)</f>
        <v/>
      </c>
      <c r="C1478" s="6" t="str">
        <f>IF(Foglio1!B1478="","",Foglio1!B1478)</f>
        <v/>
      </c>
      <c r="D1478" s="6" t="str">
        <f>IF(Foglio1!C1478="","",Foglio1!C1478)</f>
        <v/>
      </c>
      <c r="E1478" s="6" t="str">
        <f>IF(Foglio1!D1478="","",Foglio1!D1478)</f>
        <v/>
      </c>
      <c r="F1478" s="6" t="str">
        <f>IF(Foglio1!E1478="","",Foglio1!E1478)</f>
        <v/>
      </c>
      <c r="G1478" s="6" t="str">
        <f>IF(Foglio1!F1478="","",IF(Foglio1!F1478&lt;10,"0"&amp;Foglio1!F1478,Foglio1!F1478)&amp;"/"&amp;IF(Foglio1!G1478&lt;10,"0"&amp;Foglio1!G1478,Foglio1!G1478)&amp;"/"&amp;Foglio1!H1478)</f>
        <v/>
      </c>
      <c r="H1478" s="6" t="str">
        <f>IF(Foglio1!G1478="","",IF(Foglio1!G1478&lt;10,"0"&amp;Foglio1!G1478,Foglio1!G1478))</f>
        <v/>
      </c>
      <c r="I1478" s="6" t="str">
        <f>IF(Foglio1!H1478="","",Foglio1!H1478)</f>
        <v/>
      </c>
      <c r="J1478" s="6" t="str">
        <f>IF(Foglio1!I1478="","",Foglio1!I1478)</f>
        <v/>
      </c>
      <c r="K1478" s="6" t="str">
        <f>IF(Foglio1!J1478="","",Foglio1!J1478)</f>
        <v/>
      </c>
      <c r="L1478" s="7" t="str">
        <f>Foglio1!L1478</f>
        <v/>
      </c>
    </row>
    <row r="1479" spans="1:12" x14ac:dyDescent="0.25">
      <c r="A1479" s="11" t="str">
        <f>IF(Foglio1!M1479="","",Foglio1!M1479)</f>
        <v/>
      </c>
      <c r="B1479" s="6" t="str">
        <f>IF(Foglio1!A1479="","",Foglio1!A1479)</f>
        <v/>
      </c>
      <c r="C1479" s="6" t="str">
        <f>IF(Foglio1!B1479="","",Foglio1!B1479)</f>
        <v/>
      </c>
      <c r="D1479" s="6" t="str">
        <f>IF(Foglio1!C1479="","",Foglio1!C1479)</f>
        <v/>
      </c>
      <c r="E1479" s="6" t="str">
        <f>IF(Foglio1!D1479="","",Foglio1!D1479)</f>
        <v/>
      </c>
      <c r="F1479" s="6" t="str">
        <f>IF(Foglio1!E1479="","",Foglio1!E1479)</f>
        <v/>
      </c>
      <c r="G1479" s="6" t="str">
        <f>IF(Foglio1!F1479="","",IF(Foglio1!F1479&lt;10,"0"&amp;Foglio1!F1479,Foglio1!F1479)&amp;"/"&amp;IF(Foglio1!G1479&lt;10,"0"&amp;Foglio1!G1479,Foglio1!G1479)&amp;"/"&amp;Foglio1!H1479)</f>
        <v/>
      </c>
      <c r="H1479" s="6" t="str">
        <f>IF(Foglio1!G1479="","",IF(Foglio1!G1479&lt;10,"0"&amp;Foglio1!G1479,Foglio1!G1479))</f>
        <v/>
      </c>
      <c r="I1479" s="6" t="str">
        <f>IF(Foglio1!H1479="","",Foglio1!H1479)</f>
        <v/>
      </c>
      <c r="J1479" s="6" t="str">
        <f>IF(Foglio1!I1479="","",Foglio1!I1479)</f>
        <v/>
      </c>
      <c r="K1479" s="6" t="str">
        <f>IF(Foglio1!J1479="","",Foglio1!J1479)</f>
        <v/>
      </c>
      <c r="L1479" s="7" t="str">
        <f>Foglio1!L1479</f>
        <v/>
      </c>
    </row>
    <row r="1480" spans="1:12" x14ac:dyDescent="0.25">
      <c r="A1480" s="11" t="str">
        <f>IF(Foglio1!M1480="","",Foglio1!M1480)</f>
        <v/>
      </c>
      <c r="B1480" s="6" t="str">
        <f>IF(Foglio1!A1480="","",Foglio1!A1480)</f>
        <v/>
      </c>
      <c r="C1480" s="6" t="str">
        <f>IF(Foglio1!B1480="","",Foglio1!B1480)</f>
        <v/>
      </c>
      <c r="D1480" s="6" t="str">
        <f>IF(Foglio1!C1480="","",Foglio1!C1480)</f>
        <v/>
      </c>
      <c r="E1480" s="6" t="str">
        <f>IF(Foglio1!D1480="","",Foglio1!D1480)</f>
        <v/>
      </c>
      <c r="F1480" s="6" t="str">
        <f>IF(Foglio1!E1480="","",Foglio1!E1480)</f>
        <v/>
      </c>
      <c r="G1480" s="6" t="str">
        <f>IF(Foglio1!F1480="","",IF(Foglio1!F1480&lt;10,"0"&amp;Foglio1!F1480,Foglio1!F1480)&amp;"/"&amp;IF(Foglio1!G1480&lt;10,"0"&amp;Foglio1!G1480,Foglio1!G1480)&amp;"/"&amp;Foglio1!H1480)</f>
        <v/>
      </c>
      <c r="H1480" s="6" t="str">
        <f>IF(Foglio1!G1480="","",IF(Foglio1!G1480&lt;10,"0"&amp;Foglio1!G1480,Foglio1!G1480))</f>
        <v/>
      </c>
      <c r="I1480" s="6" t="str">
        <f>IF(Foglio1!H1480="","",Foglio1!H1480)</f>
        <v/>
      </c>
      <c r="J1480" s="6" t="str">
        <f>IF(Foglio1!I1480="","",Foglio1!I1480)</f>
        <v/>
      </c>
      <c r="K1480" s="6" t="str">
        <f>IF(Foglio1!J1480="","",Foglio1!J1480)</f>
        <v/>
      </c>
      <c r="L1480" s="7" t="str">
        <f>Foglio1!L1480</f>
        <v/>
      </c>
    </row>
    <row r="1481" spans="1:12" x14ac:dyDescent="0.25">
      <c r="A1481" s="11" t="str">
        <f>IF(Foglio1!M1481="","",Foglio1!M1481)</f>
        <v/>
      </c>
      <c r="B1481" s="6" t="str">
        <f>IF(Foglio1!A1481="","",Foglio1!A1481)</f>
        <v/>
      </c>
      <c r="C1481" s="6" t="str">
        <f>IF(Foglio1!B1481="","",Foglio1!B1481)</f>
        <v/>
      </c>
      <c r="D1481" s="6" t="str">
        <f>IF(Foglio1!C1481="","",Foglio1!C1481)</f>
        <v/>
      </c>
      <c r="E1481" s="6" t="str">
        <f>IF(Foglio1!D1481="","",Foglio1!D1481)</f>
        <v/>
      </c>
      <c r="F1481" s="6" t="str">
        <f>IF(Foglio1!E1481="","",Foglio1!E1481)</f>
        <v/>
      </c>
      <c r="G1481" s="6" t="str">
        <f>IF(Foglio1!F1481="","",IF(Foglio1!F1481&lt;10,"0"&amp;Foglio1!F1481,Foglio1!F1481)&amp;"/"&amp;IF(Foglio1!G1481&lt;10,"0"&amp;Foglio1!G1481,Foglio1!G1481)&amp;"/"&amp;Foglio1!H1481)</f>
        <v/>
      </c>
      <c r="H1481" s="6" t="str">
        <f>IF(Foglio1!G1481="","",IF(Foglio1!G1481&lt;10,"0"&amp;Foglio1!G1481,Foglio1!G1481))</f>
        <v/>
      </c>
      <c r="I1481" s="6" t="str">
        <f>IF(Foglio1!H1481="","",Foglio1!H1481)</f>
        <v/>
      </c>
      <c r="J1481" s="6" t="str">
        <f>IF(Foglio1!I1481="","",Foglio1!I1481)</f>
        <v/>
      </c>
      <c r="K1481" s="6" t="str">
        <f>IF(Foglio1!J1481="","",Foglio1!J1481)</f>
        <v/>
      </c>
      <c r="L1481" s="7" t="str">
        <f>Foglio1!L1481</f>
        <v/>
      </c>
    </row>
    <row r="1482" spans="1:12" x14ac:dyDescent="0.25">
      <c r="A1482" s="11" t="str">
        <f>IF(Foglio1!M1482="","",Foglio1!M1482)</f>
        <v/>
      </c>
      <c r="B1482" s="6" t="str">
        <f>IF(Foglio1!A1482="","",Foglio1!A1482)</f>
        <v/>
      </c>
      <c r="C1482" s="6" t="str">
        <f>IF(Foglio1!B1482="","",Foglio1!B1482)</f>
        <v/>
      </c>
      <c r="D1482" s="6" t="str">
        <f>IF(Foglio1!C1482="","",Foglio1!C1482)</f>
        <v/>
      </c>
      <c r="E1482" s="6" t="str">
        <f>IF(Foglio1!D1482="","",Foglio1!D1482)</f>
        <v/>
      </c>
      <c r="F1482" s="6" t="str">
        <f>IF(Foglio1!E1482="","",Foglio1!E1482)</f>
        <v/>
      </c>
      <c r="G1482" s="6" t="str">
        <f>IF(Foglio1!F1482="","",IF(Foglio1!F1482&lt;10,"0"&amp;Foglio1!F1482,Foglio1!F1482)&amp;"/"&amp;IF(Foglio1!G1482&lt;10,"0"&amp;Foglio1!G1482,Foglio1!G1482)&amp;"/"&amp;Foglio1!H1482)</f>
        <v/>
      </c>
      <c r="H1482" s="6" t="str">
        <f>IF(Foglio1!G1482="","",IF(Foglio1!G1482&lt;10,"0"&amp;Foglio1!G1482,Foglio1!G1482))</f>
        <v/>
      </c>
      <c r="I1482" s="6" t="str">
        <f>IF(Foglio1!H1482="","",Foglio1!H1482)</f>
        <v/>
      </c>
      <c r="J1482" s="6" t="str">
        <f>IF(Foglio1!I1482="","",Foglio1!I1482)</f>
        <v/>
      </c>
      <c r="K1482" s="6" t="str">
        <f>IF(Foglio1!J1482="","",Foglio1!J1482)</f>
        <v/>
      </c>
      <c r="L1482" s="7" t="str">
        <f>Foglio1!L1482</f>
        <v/>
      </c>
    </row>
    <row r="1483" spans="1:12" x14ac:dyDescent="0.25">
      <c r="A1483" s="11" t="str">
        <f>IF(Foglio1!M1483="","",Foglio1!M1483)</f>
        <v/>
      </c>
      <c r="B1483" s="6" t="str">
        <f>IF(Foglio1!A1483="","",Foglio1!A1483)</f>
        <v/>
      </c>
      <c r="C1483" s="6" t="str">
        <f>IF(Foglio1!B1483="","",Foglio1!B1483)</f>
        <v/>
      </c>
      <c r="D1483" s="6" t="str">
        <f>IF(Foglio1!C1483="","",Foglio1!C1483)</f>
        <v/>
      </c>
      <c r="E1483" s="6" t="str">
        <f>IF(Foglio1!D1483="","",Foglio1!D1483)</f>
        <v/>
      </c>
      <c r="F1483" s="6" t="str">
        <f>IF(Foglio1!E1483="","",Foglio1!E1483)</f>
        <v/>
      </c>
      <c r="G1483" s="6" t="str">
        <f>IF(Foglio1!F1483="","",IF(Foglio1!F1483&lt;10,"0"&amp;Foglio1!F1483,Foglio1!F1483)&amp;"/"&amp;IF(Foglio1!G1483&lt;10,"0"&amp;Foglio1!G1483,Foglio1!G1483)&amp;"/"&amp;Foglio1!H1483)</f>
        <v/>
      </c>
      <c r="H1483" s="6" t="str">
        <f>IF(Foglio1!G1483="","",IF(Foglio1!G1483&lt;10,"0"&amp;Foglio1!G1483,Foglio1!G1483))</f>
        <v/>
      </c>
      <c r="I1483" s="6" t="str">
        <f>IF(Foglio1!H1483="","",Foglio1!H1483)</f>
        <v/>
      </c>
      <c r="J1483" s="6" t="str">
        <f>IF(Foglio1!I1483="","",Foglio1!I1483)</f>
        <v/>
      </c>
      <c r="K1483" s="6" t="str">
        <f>IF(Foglio1!J1483="","",Foglio1!J1483)</f>
        <v/>
      </c>
      <c r="L1483" s="7" t="str">
        <f>Foglio1!L1483</f>
        <v/>
      </c>
    </row>
    <row r="1484" spans="1:12" x14ac:dyDescent="0.25">
      <c r="A1484" s="11" t="str">
        <f>IF(Foglio1!M1484="","",Foglio1!M1484)</f>
        <v/>
      </c>
      <c r="B1484" s="6" t="str">
        <f>IF(Foglio1!A1484="","",Foglio1!A1484)</f>
        <v/>
      </c>
      <c r="C1484" s="6" t="str">
        <f>IF(Foglio1!B1484="","",Foglio1!B1484)</f>
        <v/>
      </c>
      <c r="D1484" s="6" t="str">
        <f>IF(Foglio1!C1484="","",Foglio1!C1484)</f>
        <v/>
      </c>
      <c r="E1484" s="6" t="str">
        <f>IF(Foglio1!D1484="","",Foglio1!D1484)</f>
        <v/>
      </c>
      <c r="F1484" s="6" t="str">
        <f>IF(Foglio1!E1484="","",Foglio1!E1484)</f>
        <v/>
      </c>
      <c r="G1484" s="6" t="str">
        <f>IF(Foglio1!F1484="","",IF(Foglio1!F1484&lt;10,"0"&amp;Foglio1!F1484,Foglio1!F1484)&amp;"/"&amp;IF(Foglio1!G1484&lt;10,"0"&amp;Foglio1!G1484,Foglio1!G1484)&amp;"/"&amp;Foglio1!H1484)</f>
        <v/>
      </c>
      <c r="H1484" s="6" t="str">
        <f>IF(Foglio1!G1484="","",IF(Foglio1!G1484&lt;10,"0"&amp;Foglio1!G1484,Foglio1!G1484))</f>
        <v/>
      </c>
      <c r="I1484" s="6" t="str">
        <f>IF(Foglio1!H1484="","",Foglio1!H1484)</f>
        <v/>
      </c>
      <c r="J1484" s="6" t="str">
        <f>IF(Foglio1!I1484="","",Foglio1!I1484)</f>
        <v/>
      </c>
      <c r="K1484" s="6" t="str">
        <f>IF(Foglio1!J1484="","",Foglio1!J1484)</f>
        <v/>
      </c>
      <c r="L1484" s="7" t="str">
        <f>Foglio1!L1484</f>
        <v/>
      </c>
    </row>
    <row r="1485" spans="1:12" x14ac:dyDescent="0.25">
      <c r="A1485" s="11" t="str">
        <f>IF(Foglio1!M1485="","",Foglio1!M1485)</f>
        <v/>
      </c>
      <c r="B1485" s="6" t="str">
        <f>IF(Foglio1!A1485="","",Foglio1!A1485)</f>
        <v/>
      </c>
      <c r="C1485" s="6" t="str">
        <f>IF(Foglio1!B1485="","",Foglio1!B1485)</f>
        <v/>
      </c>
      <c r="D1485" s="6" t="str">
        <f>IF(Foglio1!C1485="","",Foglio1!C1485)</f>
        <v/>
      </c>
      <c r="E1485" s="6" t="str">
        <f>IF(Foglio1!D1485="","",Foglio1!D1485)</f>
        <v/>
      </c>
      <c r="F1485" s="6" t="str">
        <f>IF(Foglio1!E1485="","",Foglio1!E1485)</f>
        <v/>
      </c>
      <c r="G1485" s="6" t="str">
        <f>IF(Foglio1!F1485="","",IF(Foglio1!F1485&lt;10,"0"&amp;Foglio1!F1485,Foglio1!F1485)&amp;"/"&amp;IF(Foglio1!G1485&lt;10,"0"&amp;Foglio1!G1485,Foglio1!G1485)&amp;"/"&amp;Foglio1!H1485)</f>
        <v/>
      </c>
      <c r="H1485" s="6" t="str">
        <f>IF(Foglio1!G1485="","",IF(Foglio1!G1485&lt;10,"0"&amp;Foglio1!G1485,Foglio1!G1485))</f>
        <v/>
      </c>
      <c r="I1485" s="6" t="str">
        <f>IF(Foglio1!H1485="","",Foglio1!H1485)</f>
        <v/>
      </c>
      <c r="J1485" s="6" t="str">
        <f>IF(Foglio1!I1485="","",Foglio1!I1485)</f>
        <v/>
      </c>
      <c r="K1485" s="6" t="str">
        <f>IF(Foglio1!J1485="","",Foglio1!J1485)</f>
        <v/>
      </c>
      <c r="L1485" s="7" t="str">
        <f>Foglio1!L1485</f>
        <v/>
      </c>
    </row>
    <row r="1486" spans="1:12" x14ac:dyDescent="0.25">
      <c r="A1486" s="11" t="str">
        <f>IF(Foglio1!M1486="","",Foglio1!M1486)</f>
        <v/>
      </c>
      <c r="B1486" s="6" t="str">
        <f>IF(Foglio1!A1486="","",Foglio1!A1486)</f>
        <v/>
      </c>
      <c r="C1486" s="6" t="str">
        <f>IF(Foglio1!B1486="","",Foglio1!B1486)</f>
        <v/>
      </c>
      <c r="D1486" s="6" t="str">
        <f>IF(Foglio1!C1486="","",Foglio1!C1486)</f>
        <v/>
      </c>
      <c r="E1486" s="6" t="str">
        <f>IF(Foglio1!D1486="","",Foglio1!D1486)</f>
        <v/>
      </c>
      <c r="F1486" s="6" t="str">
        <f>IF(Foglio1!E1486="","",Foglio1!E1486)</f>
        <v/>
      </c>
      <c r="G1486" s="6" t="str">
        <f>IF(Foglio1!F1486="","",IF(Foglio1!F1486&lt;10,"0"&amp;Foglio1!F1486,Foglio1!F1486)&amp;"/"&amp;IF(Foglio1!G1486&lt;10,"0"&amp;Foglio1!G1486,Foglio1!G1486)&amp;"/"&amp;Foglio1!H1486)</f>
        <v/>
      </c>
      <c r="H1486" s="6" t="str">
        <f>IF(Foglio1!G1486="","",IF(Foglio1!G1486&lt;10,"0"&amp;Foglio1!G1486,Foglio1!G1486))</f>
        <v/>
      </c>
      <c r="I1486" s="6" t="str">
        <f>IF(Foglio1!H1486="","",Foglio1!H1486)</f>
        <v/>
      </c>
      <c r="J1486" s="6" t="str">
        <f>IF(Foglio1!I1486="","",Foglio1!I1486)</f>
        <v/>
      </c>
      <c r="K1486" s="6" t="str">
        <f>IF(Foglio1!J1486="","",Foglio1!J1486)</f>
        <v/>
      </c>
      <c r="L1486" s="7" t="str">
        <f>Foglio1!L1486</f>
        <v/>
      </c>
    </row>
    <row r="1487" spans="1:12" x14ac:dyDescent="0.25">
      <c r="A1487" s="11" t="str">
        <f>IF(Foglio1!M1487="","",Foglio1!M1487)</f>
        <v/>
      </c>
      <c r="B1487" s="6" t="str">
        <f>IF(Foglio1!A1487="","",Foglio1!A1487)</f>
        <v/>
      </c>
      <c r="C1487" s="6" t="str">
        <f>IF(Foglio1!B1487="","",Foglio1!B1487)</f>
        <v/>
      </c>
      <c r="D1487" s="6" t="str">
        <f>IF(Foglio1!C1487="","",Foglio1!C1487)</f>
        <v/>
      </c>
      <c r="E1487" s="6" t="str">
        <f>IF(Foglio1!D1487="","",Foglio1!D1487)</f>
        <v/>
      </c>
      <c r="F1487" s="6" t="str">
        <f>IF(Foglio1!E1487="","",Foglio1!E1487)</f>
        <v/>
      </c>
      <c r="G1487" s="6" t="str">
        <f>IF(Foglio1!F1487="","",IF(Foglio1!F1487&lt;10,"0"&amp;Foglio1!F1487,Foglio1!F1487)&amp;"/"&amp;IF(Foglio1!G1487&lt;10,"0"&amp;Foglio1!G1487,Foglio1!G1487)&amp;"/"&amp;Foglio1!H1487)</f>
        <v/>
      </c>
      <c r="H1487" s="6" t="str">
        <f>IF(Foglio1!G1487="","",IF(Foglio1!G1487&lt;10,"0"&amp;Foglio1!G1487,Foglio1!G1487))</f>
        <v/>
      </c>
      <c r="I1487" s="6" t="str">
        <f>IF(Foglio1!H1487="","",Foglio1!H1487)</f>
        <v/>
      </c>
      <c r="J1487" s="6" t="str">
        <f>IF(Foglio1!I1487="","",Foglio1!I1487)</f>
        <v/>
      </c>
      <c r="K1487" s="6" t="str">
        <f>IF(Foglio1!J1487="","",Foglio1!J1487)</f>
        <v/>
      </c>
      <c r="L1487" s="7" t="str">
        <f>Foglio1!L1487</f>
        <v/>
      </c>
    </row>
    <row r="1488" spans="1:12" x14ac:dyDescent="0.25">
      <c r="A1488" s="11" t="str">
        <f>IF(Foglio1!M1488="","",Foglio1!M1488)</f>
        <v/>
      </c>
      <c r="B1488" s="6" t="str">
        <f>IF(Foglio1!A1488="","",Foglio1!A1488)</f>
        <v/>
      </c>
      <c r="C1488" s="6" t="str">
        <f>IF(Foglio1!B1488="","",Foglio1!B1488)</f>
        <v/>
      </c>
      <c r="D1488" s="6" t="str">
        <f>IF(Foglio1!C1488="","",Foglio1!C1488)</f>
        <v/>
      </c>
      <c r="E1488" s="6" t="str">
        <f>IF(Foglio1!D1488="","",Foglio1!D1488)</f>
        <v/>
      </c>
      <c r="F1488" s="6" t="str">
        <f>IF(Foglio1!E1488="","",Foglio1!E1488)</f>
        <v/>
      </c>
      <c r="G1488" s="6" t="str">
        <f>IF(Foglio1!F1488="","",IF(Foglio1!F1488&lt;10,"0"&amp;Foglio1!F1488,Foglio1!F1488)&amp;"/"&amp;IF(Foglio1!G1488&lt;10,"0"&amp;Foglio1!G1488,Foglio1!G1488)&amp;"/"&amp;Foglio1!H1488)</f>
        <v/>
      </c>
      <c r="H1488" s="6" t="str">
        <f>IF(Foglio1!G1488="","",IF(Foglio1!G1488&lt;10,"0"&amp;Foglio1!G1488,Foglio1!G1488))</f>
        <v/>
      </c>
      <c r="I1488" s="6" t="str">
        <f>IF(Foglio1!H1488="","",Foglio1!H1488)</f>
        <v/>
      </c>
      <c r="J1488" s="6" t="str">
        <f>IF(Foglio1!I1488="","",Foglio1!I1488)</f>
        <v/>
      </c>
      <c r="K1488" s="6" t="str">
        <f>IF(Foglio1!J1488="","",Foglio1!J1488)</f>
        <v/>
      </c>
      <c r="L1488" s="7" t="str">
        <f>Foglio1!L1488</f>
        <v/>
      </c>
    </row>
    <row r="1489" spans="1:12" x14ac:dyDescent="0.25">
      <c r="A1489" s="11" t="str">
        <f>IF(Foglio1!M1489="","",Foglio1!M1489)</f>
        <v/>
      </c>
      <c r="B1489" s="6" t="str">
        <f>IF(Foglio1!A1489="","",Foglio1!A1489)</f>
        <v/>
      </c>
      <c r="C1489" s="6" t="str">
        <f>IF(Foglio1!B1489="","",Foglio1!B1489)</f>
        <v/>
      </c>
      <c r="D1489" s="6" t="str">
        <f>IF(Foglio1!C1489="","",Foglio1!C1489)</f>
        <v/>
      </c>
      <c r="E1489" s="6" t="str">
        <f>IF(Foglio1!D1489="","",Foglio1!D1489)</f>
        <v/>
      </c>
      <c r="F1489" s="6" t="str">
        <f>IF(Foglio1!E1489="","",Foglio1!E1489)</f>
        <v/>
      </c>
      <c r="G1489" s="6" t="str">
        <f>IF(Foglio1!F1489="","",IF(Foglio1!F1489&lt;10,"0"&amp;Foglio1!F1489,Foglio1!F1489)&amp;"/"&amp;IF(Foglio1!G1489&lt;10,"0"&amp;Foglio1!G1489,Foglio1!G1489)&amp;"/"&amp;Foglio1!H1489)</f>
        <v/>
      </c>
      <c r="H1489" s="6" t="str">
        <f>IF(Foglio1!G1489="","",IF(Foglio1!G1489&lt;10,"0"&amp;Foglio1!G1489,Foglio1!G1489))</f>
        <v/>
      </c>
      <c r="I1489" s="6" t="str">
        <f>IF(Foglio1!H1489="","",Foglio1!H1489)</f>
        <v/>
      </c>
      <c r="J1489" s="6" t="str">
        <f>IF(Foglio1!I1489="","",Foglio1!I1489)</f>
        <v/>
      </c>
      <c r="K1489" s="6" t="str">
        <f>IF(Foglio1!J1489="","",Foglio1!J1489)</f>
        <v/>
      </c>
      <c r="L1489" s="7" t="str">
        <f>Foglio1!L1489</f>
        <v/>
      </c>
    </row>
    <row r="1490" spans="1:12" x14ac:dyDescent="0.25">
      <c r="A1490" s="11" t="str">
        <f>IF(Foglio1!M1490="","",Foglio1!M1490)</f>
        <v/>
      </c>
      <c r="B1490" s="6" t="str">
        <f>IF(Foglio1!A1490="","",Foglio1!A1490)</f>
        <v/>
      </c>
      <c r="C1490" s="6" t="str">
        <f>IF(Foglio1!B1490="","",Foglio1!B1490)</f>
        <v/>
      </c>
      <c r="D1490" s="6" t="str">
        <f>IF(Foglio1!C1490="","",Foglio1!C1490)</f>
        <v/>
      </c>
      <c r="E1490" s="6" t="str">
        <f>IF(Foglio1!D1490="","",Foglio1!D1490)</f>
        <v/>
      </c>
      <c r="F1490" s="6" t="str">
        <f>IF(Foglio1!E1490="","",Foglio1!E1490)</f>
        <v/>
      </c>
      <c r="G1490" s="6" t="str">
        <f>IF(Foglio1!F1490="","",IF(Foglio1!F1490&lt;10,"0"&amp;Foglio1!F1490,Foglio1!F1490)&amp;"/"&amp;IF(Foglio1!G1490&lt;10,"0"&amp;Foglio1!G1490,Foglio1!G1490)&amp;"/"&amp;Foglio1!H1490)</f>
        <v/>
      </c>
      <c r="H1490" s="6" t="str">
        <f>IF(Foglio1!G1490="","",IF(Foglio1!G1490&lt;10,"0"&amp;Foglio1!G1490,Foglio1!G1490))</f>
        <v/>
      </c>
      <c r="I1490" s="6" t="str">
        <f>IF(Foglio1!H1490="","",Foglio1!H1490)</f>
        <v/>
      </c>
      <c r="J1490" s="6" t="str">
        <f>IF(Foglio1!I1490="","",Foglio1!I1490)</f>
        <v/>
      </c>
      <c r="K1490" s="6" t="str">
        <f>IF(Foglio1!J1490="","",Foglio1!J1490)</f>
        <v/>
      </c>
      <c r="L1490" s="7" t="str">
        <f>Foglio1!L1490</f>
        <v/>
      </c>
    </row>
    <row r="1491" spans="1:12" x14ac:dyDescent="0.25">
      <c r="A1491" s="11" t="str">
        <f>IF(Foglio1!M1491="","",Foglio1!M1491)</f>
        <v/>
      </c>
      <c r="B1491" s="6" t="str">
        <f>IF(Foglio1!A1491="","",Foglio1!A1491)</f>
        <v/>
      </c>
      <c r="C1491" s="6" t="str">
        <f>IF(Foglio1!B1491="","",Foglio1!B1491)</f>
        <v/>
      </c>
      <c r="D1491" s="6" t="str">
        <f>IF(Foglio1!C1491="","",Foglio1!C1491)</f>
        <v/>
      </c>
      <c r="E1491" s="6" t="str">
        <f>IF(Foglio1!D1491="","",Foglio1!D1491)</f>
        <v/>
      </c>
      <c r="F1491" s="6" t="str">
        <f>IF(Foglio1!E1491="","",Foglio1!E1491)</f>
        <v/>
      </c>
      <c r="G1491" s="6" t="str">
        <f>IF(Foglio1!F1491="","",IF(Foglio1!F1491&lt;10,"0"&amp;Foglio1!F1491,Foglio1!F1491)&amp;"/"&amp;IF(Foglio1!G1491&lt;10,"0"&amp;Foglio1!G1491,Foglio1!G1491)&amp;"/"&amp;Foglio1!H1491)</f>
        <v/>
      </c>
      <c r="H1491" s="6" t="str">
        <f>IF(Foglio1!G1491="","",IF(Foglio1!G1491&lt;10,"0"&amp;Foglio1!G1491,Foglio1!G1491))</f>
        <v/>
      </c>
      <c r="I1491" s="6" t="str">
        <f>IF(Foglio1!H1491="","",Foglio1!H1491)</f>
        <v/>
      </c>
      <c r="J1491" s="6" t="str">
        <f>IF(Foglio1!I1491="","",Foglio1!I1491)</f>
        <v/>
      </c>
      <c r="K1491" s="6" t="str">
        <f>IF(Foglio1!J1491="","",Foglio1!J1491)</f>
        <v/>
      </c>
      <c r="L1491" s="7" t="str">
        <f>Foglio1!L1491</f>
        <v/>
      </c>
    </row>
    <row r="1492" spans="1:12" x14ac:dyDescent="0.25">
      <c r="A1492" s="11" t="str">
        <f>IF(Foglio1!M1492="","",Foglio1!M1492)</f>
        <v/>
      </c>
      <c r="B1492" s="6" t="str">
        <f>IF(Foglio1!A1492="","",Foglio1!A1492)</f>
        <v/>
      </c>
      <c r="C1492" s="6" t="str">
        <f>IF(Foglio1!B1492="","",Foglio1!B1492)</f>
        <v/>
      </c>
      <c r="D1492" s="6" t="str">
        <f>IF(Foglio1!C1492="","",Foglio1!C1492)</f>
        <v/>
      </c>
      <c r="E1492" s="6" t="str">
        <f>IF(Foglio1!D1492="","",Foglio1!D1492)</f>
        <v/>
      </c>
      <c r="F1492" s="6" t="str">
        <f>IF(Foglio1!E1492="","",Foglio1!E1492)</f>
        <v/>
      </c>
      <c r="G1492" s="6" t="str">
        <f>IF(Foglio1!F1492="","",IF(Foglio1!F1492&lt;10,"0"&amp;Foglio1!F1492,Foglio1!F1492)&amp;"/"&amp;IF(Foglio1!G1492&lt;10,"0"&amp;Foglio1!G1492,Foglio1!G1492)&amp;"/"&amp;Foglio1!H1492)</f>
        <v/>
      </c>
      <c r="H1492" s="6" t="str">
        <f>IF(Foglio1!G1492="","",IF(Foglio1!G1492&lt;10,"0"&amp;Foglio1!G1492,Foglio1!G1492))</f>
        <v/>
      </c>
      <c r="I1492" s="6" t="str">
        <f>IF(Foglio1!H1492="","",Foglio1!H1492)</f>
        <v/>
      </c>
      <c r="J1492" s="6" t="str">
        <f>IF(Foglio1!I1492="","",Foglio1!I1492)</f>
        <v/>
      </c>
      <c r="K1492" s="6" t="str">
        <f>IF(Foglio1!J1492="","",Foglio1!J1492)</f>
        <v/>
      </c>
      <c r="L1492" s="7" t="str">
        <f>Foglio1!L1492</f>
        <v/>
      </c>
    </row>
    <row r="1493" spans="1:12" x14ac:dyDescent="0.25">
      <c r="A1493" s="11" t="str">
        <f>IF(Foglio1!M1493="","",Foglio1!M1493)</f>
        <v/>
      </c>
      <c r="B1493" s="6" t="str">
        <f>IF(Foglio1!A1493="","",Foglio1!A1493)</f>
        <v/>
      </c>
      <c r="C1493" s="6" t="str">
        <f>IF(Foglio1!B1493="","",Foglio1!B1493)</f>
        <v/>
      </c>
      <c r="D1493" s="6" t="str">
        <f>IF(Foglio1!C1493="","",Foglio1!C1493)</f>
        <v/>
      </c>
      <c r="E1493" s="6" t="str">
        <f>IF(Foglio1!D1493="","",Foglio1!D1493)</f>
        <v/>
      </c>
      <c r="F1493" s="6" t="str">
        <f>IF(Foglio1!E1493="","",Foglio1!E1493)</f>
        <v/>
      </c>
      <c r="G1493" s="6" t="str">
        <f>IF(Foglio1!F1493="","",IF(Foglio1!F1493&lt;10,"0"&amp;Foglio1!F1493,Foglio1!F1493)&amp;"/"&amp;IF(Foglio1!G1493&lt;10,"0"&amp;Foglio1!G1493,Foglio1!G1493)&amp;"/"&amp;Foglio1!H1493)</f>
        <v/>
      </c>
      <c r="H1493" s="6" t="str">
        <f>IF(Foglio1!G1493="","",IF(Foglio1!G1493&lt;10,"0"&amp;Foglio1!G1493,Foglio1!G1493))</f>
        <v/>
      </c>
      <c r="I1493" s="6" t="str">
        <f>IF(Foglio1!H1493="","",Foglio1!H1493)</f>
        <v/>
      </c>
      <c r="J1493" s="6" t="str">
        <f>IF(Foglio1!I1493="","",Foglio1!I1493)</f>
        <v/>
      </c>
      <c r="K1493" s="6" t="str">
        <f>IF(Foglio1!J1493="","",Foglio1!J1493)</f>
        <v/>
      </c>
      <c r="L1493" s="7" t="str">
        <f>Foglio1!L1493</f>
        <v/>
      </c>
    </row>
    <row r="1494" spans="1:12" x14ac:dyDescent="0.25">
      <c r="A1494" s="11" t="str">
        <f>IF(Foglio1!M1494="","",Foglio1!M1494)</f>
        <v/>
      </c>
      <c r="B1494" s="6" t="str">
        <f>IF(Foglio1!A1494="","",Foglio1!A1494)</f>
        <v/>
      </c>
      <c r="C1494" s="6" t="str">
        <f>IF(Foglio1!B1494="","",Foglio1!B1494)</f>
        <v/>
      </c>
      <c r="D1494" s="6" t="str">
        <f>IF(Foglio1!C1494="","",Foglio1!C1494)</f>
        <v/>
      </c>
      <c r="E1494" s="6" t="str">
        <f>IF(Foglio1!D1494="","",Foglio1!D1494)</f>
        <v/>
      </c>
      <c r="F1494" s="6" t="str">
        <f>IF(Foglio1!E1494="","",Foglio1!E1494)</f>
        <v/>
      </c>
      <c r="G1494" s="6" t="str">
        <f>IF(Foglio1!F1494="","",IF(Foglio1!F1494&lt;10,"0"&amp;Foglio1!F1494,Foglio1!F1494)&amp;"/"&amp;IF(Foglio1!G1494&lt;10,"0"&amp;Foglio1!G1494,Foglio1!G1494)&amp;"/"&amp;Foglio1!H1494)</f>
        <v/>
      </c>
      <c r="H1494" s="6" t="str">
        <f>IF(Foglio1!G1494="","",IF(Foglio1!G1494&lt;10,"0"&amp;Foglio1!G1494,Foglio1!G1494))</f>
        <v/>
      </c>
      <c r="I1494" s="6" t="str">
        <f>IF(Foglio1!H1494="","",Foglio1!H1494)</f>
        <v/>
      </c>
      <c r="J1494" s="6" t="str">
        <f>IF(Foglio1!I1494="","",Foglio1!I1494)</f>
        <v/>
      </c>
      <c r="K1494" s="6" t="str">
        <f>IF(Foglio1!J1494="","",Foglio1!J1494)</f>
        <v/>
      </c>
      <c r="L1494" s="7" t="str">
        <f>Foglio1!L1494</f>
        <v/>
      </c>
    </row>
    <row r="1495" spans="1:12" x14ac:dyDescent="0.25">
      <c r="A1495" s="11" t="str">
        <f>IF(Foglio1!M1495="","",Foglio1!M1495)</f>
        <v/>
      </c>
      <c r="B1495" s="6" t="str">
        <f>IF(Foglio1!A1495="","",Foglio1!A1495)</f>
        <v/>
      </c>
      <c r="C1495" s="6" t="str">
        <f>IF(Foglio1!B1495="","",Foglio1!B1495)</f>
        <v/>
      </c>
      <c r="D1495" s="6" t="str">
        <f>IF(Foglio1!C1495="","",Foglio1!C1495)</f>
        <v/>
      </c>
      <c r="E1495" s="6" t="str">
        <f>IF(Foglio1!D1495="","",Foglio1!D1495)</f>
        <v/>
      </c>
      <c r="F1495" s="6" t="str">
        <f>IF(Foglio1!E1495="","",Foglio1!E1495)</f>
        <v/>
      </c>
      <c r="G1495" s="6" t="str">
        <f>IF(Foglio1!F1495="","",IF(Foglio1!F1495&lt;10,"0"&amp;Foglio1!F1495,Foglio1!F1495)&amp;"/"&amp;IF(Foglio1!G1495&lt;10,"0"&amp;Foglio1!G1495,Foglio1!G1495)&amp;"/"&amp;Foglio1!H1495)</f>
        <v/>
      </c>
      <c r="H1495" s="6" t="str">
        <f>IF(Foglio1!G1495="","",IF(Foglio1!G1495&lt;10,"0"&amp;Foglio1!G1495,Foglio1!G1495))</f>
        <v/>
      </c>
      <c r="I1495" s="6" t="str">
        <f>IF(Foglio1!H1495="","",Foglio1!H1495)</f>
        <v/>
      </c>
      <c r="J1495" s="6" t="str">
        <f>IF(Foglio1!I1495="","",Foglio1!I1495)</f>
        <v/>
      </c>
      <c r="K1495" s="6" t="str">
        <f>IF(Foglio1!J1495="","",Foglio1!J1495)</f>
        <v/>
      </c>
      <c r="L1495" s="7" t="str">
        <f>Foglio1!L1495</f>
        <v/>
      </c>
    </row>
    <row r="1496" spans="1:12" x14ac:dyDescent="0.25">
      <c r="A1496" s="11" t="str">
        <f>IF(Foglio1!M1496="","",Foglio1!M1496)</f>
        <v/>
      </c>
      <c r="B1496" s="6" t="str">
        <f>IF(Foglio1!A1496="","",Foglio1!A1496)</f>
        <v/>
      </c>
      <c r="C1496" s="6" t="str">
        <f>IF(Foglio1!B1496="","",Foglio1!B1496)</f>
        <v/>
      </c>
      <c r="D1496" s="6" t="str">
        <f>IF(Foglio1!C1496="","",Foglio1!C1496)</f>
        <v/>
      </c>
      <c r="E1496" s="6" t="str">
        <f>IF(Foglio1!D1496="","",Foglio1!D1496)</f>
        <v/>
      </c>
      <c r="F1496" s="6" t="str">
        <f>IF(Foglio1!E1496="","",Foglio1!E1496)</f>
        <v/>
      </c>
      <c r="G1496" s="6" t="str">
        <f>IF(Foglio1!F1496="","",IF(Foglio1!F1496&lt;10,"0"&amp;Foglio1!F1496,Foglio1!F1496)&amp;"/"&amp;IF(Foglio1!G1496&lt;10,"0"&amp;Foglio1!G1496,Foglio1!G1496)&amp;"/"&amp;Foglio1!H1496)</f>
        <v/>
      </c>
      <c r="H1496" s="6" t="str">
        <f>IF(Foglio1!G1496="","",IF(Foglio1!G1496&lt;10,"0"&amp;Foglio1!G1496,Foglio1!G1496))</f>
        <v/>
      </c>
      <c r="I1496" s="6" t="str">
        <f>IF(Foglio1!H1496="","",Foglio1!H1496)</f>
        <v/>
      </c>
      <c r="J1496" s="6" t="str">
        <f>IF(Foglio1!I1496="","",Foglio1!I1496)</f>
        <v/>
      </c>
      <c r="K1496" s="6" t="str">
        <f>IF(Foglio1!J1496="","",Foglio1!J1496)</f>
        <v/>
      </c>
      <c r="L1496" s="7" t="str">
        <f>Foglio1!L1496</f>
        <v/>
      </c>
    </row>
    <row r="1497" spans="1:12" x14ac:dyDescent="0.25">
      <c r="A1497" s="11" t="str">
        <f>IF(Foglio1!M1497="","",Foglio1!M1497)</f>
        <v/>
      </c>
      <c r="B1497" s="6" t="str">
        <f>IF(Foglio1!A1497="","",Foglio1!A1497)</f>
        <v/>
      </c>
      <c r="C1497" s="6" t="str">
        <f>IF(Foglio1!B1497="","",Foglio1!B1497)</f>
        <v/>
      </c>
      <c r="D1497" s="6" t="str">
        <f>IF(Foglio1!C1497="","",Foglio1!C1497)</f>
        <v/>
      </c>
      <c r="E1497" s="6" t="str">
        <f>IF(Foglio1!D1497="","",Foglio1!D1497)</f>
        <v/>
      </c>
      <c r="F1497" s="6" t="str">
        <f>IF(Foglio1!E1497="","",Foglio1!E1497)</f>
        <v/>
      </c>
      <c r="G1497" s="6" t="str">
        <f>IF(Foglio1!F1497="","",IF(Foglio1!F1497&lt;10,"0"&amp;Foglio1!F1497,Foglio1!F1497)&amp;"/"&amp;IF(Foglio1!G1497&lt;10,"0"&amp;Foglio1!G1497,Foglio1!G1497)&amp;"/"&amp;Foglio1!H1497)</f>
        <v/>
      </c>
      <c r="H1497" s="6" t="str">
        <f>IF(Foglio1!G1497="","",IF(Foglio1!G1497&lt;10,"0"&amp;Foglio1!G1497,Foglio1!G1497))</f>
        <v/>
      </c>
      <c r="I1497" s="6" t="str">
        <f>IF(Foglio1!H1497="","",Foglio1!H1497)</f>
        <v/>
      </c>
      <c r="J1497" s="6" t="str">
        <f>IF(Foglio1!I1497="","",Foglio1!I1497)</f>
        <v/>
      </c>
      <c r="K1497" s="6" t="str">
        <f>IF(Foglio1!J1497="","",Foglio1!J1497)</f>
        <v/>
      </c>
      <c r="L1497" s="7" t="str">
        <f>Foglio1!L1497</f>
        <v/>
      </c>
    </row>
    <row r="1498" spans="1:12" x14ac:dyDescent="0.25">
      <c r="A1498" s="11" t="str">
        <f>IF(Foglio1!M1498="","",Foglio1!M1498)</f>
        <v/>
      </c>
      <c r="B1498" s="6" t="str">
        <f>IF(Foglio1!A1498="","",Foglio1!A1498)</f>
        <v/>
      </c>
      <c r="C1498" s="6" t="str">
        <f>IF(Foglio1!B1498="","",Foglio1!B1498)</f>
        <v/>
      </c>
      <c r="D1498" s="6" t="str">
        <f>IF(Foglio1!C1498="","",Foglio1!C1498)</f>
        <v/>
      </c>
      <c r="E1498" s="6" t="str">
        <f>IF(Foglio1!D1498="","",Foglio1!D1498)</f>
        <v/>
      </c>
      <c r="F1498" s="6" t="str">
        <f>IF(Foglio1!E1498="","",Foglio1!E1498)</f>
        <v/>
      </c>
      <c r="G1498" s="6" t="str">
        <f>IF(Foglio1!F1498="","",IF(Foglio1!F1498&lt;10,"0"&amp;Foglio1!F1498,Foglio1!F1498)&amp;"/"&amp;IF(Foglio1!G1498&lt;10,"0"&amp;Foglio1!G1498,Foglio1!G1498)&amp;"/"&amp;Foglio1!H1498)</f>
        <v/>
      </c>
      <c r="H1498" s="6" t="str">
        <f>IF(Foglio1!G1498="","",IF(Foglio1!G1498&lt;10,"0"&amp;Foglio1!G1498,Foglio1!G1498))</f>
        <v/>
      </c>
      <c r="I1498" s="6" t="str">
        <f>IF(Foglio1!H1498="","",Foglio1!H1498)</f>
        <v/>
      </c>
      <c r="J1498" s="6" t="str">
        <f>IF(Foglio1!I1498="","",Foglio1!I1498)</f>
        <v/>
      </c>
      <c r="K1498" s="6" t="str">
        <f>IF(Foglio1!J1498="","",Foglio1!J1498)</f>
        <v/>
      </c>
      <c r="L1498" s="7" t="str">
        <f>Foglio1!L1498</f>
        <v/>
      </c>
    </row>
    <row r="1499" spans="1:12" x14ac:dyDescent="0.25">
      <c r="A1499" s="11" t="str">
        <f>IF(Foglio1!M1499="","",Foglio1!M1499)</f>
        <v/>
      </c>
      <c r="B1499" s="6" t="str">
        <f>IF(Foglio1!A1499="","",Foglio1!A1499)</f>
        <v/>
      </c>
      <c r="C1499" s="6" t="str">
        <f>IF(Foglio1!B1499="","",Foglio1!B1499)</f>
        <v/>
      </c>
      <c r="D1499" s="6" t="str">
        <f>IF(Foglio1!C1499="","",Foglio1!C1499)</f>
        <v/>
      </c>
      <c r="E1499" s="6" t="str">
        <f>IF(Foglio1!D1499="","",Foglio1!D1499)</f>
        <v/>
      </c>
      <c r="F1499" s="6" t="str">
        <f>IF(Foglio1!E1499="","",Foglio1!E1499)</f>
        <v/>
      </c>
      <c r="G1499" s="6" t="str">
        <f>IF(Foglio1!F1499="","",IF(Foglio1!F1499&lt;10,"0"&amp;Foglio1!F1499,Foglio1!F1499)&amp;"/"&amp;IF(Foglio1!G1499&lt;10,"0"&amp;Foglio1!G1499,Foglio1!G1499)&amp;"/"&amp;Foglio1!H1499)</f>
        <v/>
      </c>
      <c r="H1499" s="6" t="str">
        <f>IF(Foglio1!G1499="","",IF(Foglio1!G1499&lt;10,"0"&amp;Foglio1!G1499,Foglio1!G1499))</f>
        <v/>
      </c>
      <c r="I1499" s="6" t="str">
        <f>IF(Foglio1!H1499="","",Foglio1!H1499)</f>
        <v/>
      </c>
      <c r="J1499" s="6" t="str">
        <f>IF(Foglio1!I1499="","",Foglio1!I1499)</f>
        <v/>
      </c>
      <c r="K1499" s="6" t="str">
        <f>IF(Foglio1!J1499="","",Foglio1!J1499)</f>
        <v/>
      </c>
      <c r="L1499" s="7" t="str">
        <f>Foglio1!L1499</f>
        <v/>
      </c>
    </row>
    <row r="1500" spans="1:12" x14ac:dyDescent="0.25">
      <c r="A1500" s="11" t="str">
        <f>IF(Foglio1!M1500="","",Foglio1!M1500)</f>
        <v/>
      </c>
      <c r="B1500" s="6" t="str">
        <f>IF(Foglio1!A1500="","",Foglio1!A1500)</f>
        <v/>
      </c>
      <c r="C1500" s="6" t="str">
        <f>IF(Foglio1!B1500="","",Foglio1!B1500)</f>
        <v/>
      </c>
      <c r="D1500" s="6" t="str">
        <f>IF(Foglio1!C1500="","",Foglio1!C1500)</f>
        <v/>
      </c>
      <c r="E1500" s="6" t="str">
        <f>IF(Foglio1!D1500="","",Foglio1!D1500)</f>
        <v/>
      </c>
      <c r="F1500" s="6" t="str">
        <f>IF(Foglio1!E1500="","",Foglio1!E1500)</f>
        <v/>
      </c>
      <c r="G1500" s="6" t="str">
        <f>IF(Foglio1!F1500="","",IF(Foglio1!F1500&lt;10,"0"&amp;Foglio1!F1500,Foglio1!F1500)&amp;"/"&amp;IF(Foglio1!G1500&lt;10,"0"&amp;Foglio1!G1500,Foglio1!G1500)&amp;"/"&amp;Foglio1!H1500)</f>
        <v/>
      </c>
      <c r="H1500" s="6" t="str">
        <f>IF(Foglio1!G1500="","",IF(Foglio1!G1500&lt;10,"0"&amp;Foglio1!G1500,Foglio1!G1500))</f>
        <v/>
      </c>
      <c r="I1500" s="6" t="str">
        <f>IF(Foglio1!H1500="","",Foglio1!H1500)</f>
        <v/>
      </c>
      <c r="J1500" s="6" t="str">
        <f>IF(Foglio1!I1500="","",Foglio1!I1500)</f>
        <v/>
      </c>
      <c r="K1500" s="6" t="str">
        <f>IF(Foglio1!J1500="","",Foglio1!J1500)</f>
        <v/>
      </c>
      <c r="L1500" s="7" t="str">
        <f>Foglio1!L1500</f>
        <v/>
      </c>
    </row>
    <row r="1501" spans="1:12" x14ac:dyDescent="0.25">
      <c r="A1501" s="11" t="str">
        <f>IF(Foglio1!M1501="","",Foglio1!M1501)</f>
        <v/>
      </c>
      <c r="B1501" s="6" t="str">
        <f>IF(Foglio1!A1501="","",Foglio1!A1501)</f>
        <v/>
      </c>
      <c r="C1501" s="6" t="str">
        <f>IF(Foglio1!B1501="","",Foglio1!B1501)</f>
        <v/>
      </c>
      <c r="D1501" s="6" t="str">
        <f>IF(Foglio1!C1501="","",Foglio1!C1501)</f>
        <v/>
      </c>
      <c r="E1501" s="6" t="str">
        <f>IF(Foglio1!D1501="","",Foglio1!D1501)</f>
        <v/>
      </c>
      <c r="F1501" s="6" t="str">
        <f>IF(Foglio1!E1501="","",Foglio1!E1501)</f>
        <v/>
      </c>
      <c r="G1501" s="6" t="str">
        <f>IF(Foglio1!F1501="","",IF(Foglio1!F1501&lt;10,"0"&amp;Foglio1!F1501,Foglio1!F1501)&amp;"/"&amp;IF(Foglio1!G1501&lt;10,"0"&amp;Foglio1!G1501,Foglio1!G1501)&amp;"/"&amp;Foglio1!H1501)</f>
        <v/>
      </c>
      <c r="H1501" s="6" t="str">
        <f>IF(Foglio1!G1501="","",IF(Foglio1!G1501&lt;10,"0"&amp;Foglio1!G1501,Foglio1!G1501))</f>
        <v/>
      </c>
      <c r="I1501" s="6" t="str">
        <f>IF(Foglio1!H1501="","",Foglio1!H1501)</f>
        <v/>
      </c>
      <c r="J1501" s="6" t="str">
        <f>IF(Foglio1!I1501="","",Foglio1!I1501)</f>
        <v/>
      </c>
      <c r="K1501" s="6" t="str">
        <f>IF(Foglio1!J1501="","",Foglio1!J1501)</f>
        <v/>
      </c>
      <c r="L1501" s="7" t="str">
        <f>Foglio1!L1501</f>
        <v/>
      </c>
    </row>
    <row r="1502" spans="1:12" x14ac:dyDescent="0.25">
      <c r="A1502" s="11" t="str">
        <f>IF(Foglio1!M1502="","",Foglio1!M1502)</f>
        <v/>
      </c>
      <c r="B1502" s="6" t="str">
        <f>IF(Foglio1!A1502="","",Foglio1!A1502)</f>
        <v/>
      </c>
      <c r="C1502" s="6" t="str">
        <f>IF(Foglio1!B1502="","",Foglio1!B1502)</f>
        <v/>
      </c>
      <c r="D1502" s="6" t="str">
        <f>IF(Foglio1!C1502="","",Foglio1!C1502)</f>
        <v/>
      </c>
      <c r="E1502" s="6" t="str">
        <f>IF(Foglio1!D1502="","",Foglio1!D1502)</f>
        <v/>
      </c>
      <c r="F1502" s="6" t="str">
        <f>IF(Foglio1!E1502="","",Foglio1!E1502)</f>
        <v/>
      </c>
      <c r="G1502" s="6" t="str">
        <f>IF(Foglio1!F1502="","",IF(Foglio1!F1502&lt;10,"0"&amp;Foglio1!F1502,Foglio1!F1502)&amp;"/"&amp;IF(Foglio1!G1502&lt;10,"0"&amp;Foglio1!G1502,Foglio1!G1502)&amp;"/"&amp;Foglio1!H1502)</f>
        <v/>
      </c>
      <c r="H1502" s="6" t="str">
        <f>IF(Foglio1!G1502="","",IF(Foglio1!G1502&lt;10,"0"&amp;Foglio1!G1502,Foglio1!G1502))</f>
        <v/>
      </c>
      <c r="I1502" s="6" t="str">
        <f>IF(Foglio1!H1502="","",Foglio1!H1502)</f>
        <v/>
      </c>
      <c r="J1502" s="6" t="str">
        <f>IF(Foglio1!I1502="","",Foglio1!I1502)</f>
        <v/>
      </c>
      <c r="K1502" s="6" t="str">
        <f>IF(Foglio1!J1502="","",Foglio1!J1502)</f>
        <v/>
      </c>
      <c r="L1502" s="7" t="str">
        <f>Foglio1!L1502</f>
        <v/>
      </c>
    </row>
    <row r="1503" spans="1:12" x14ac:dyDescent="0.25">
      <c r="A1503" s="11" t="str">
        <f>IF(Foglio1!M1503="","",Foglio1!M1503)</f>
        <v/>
      </c>
      <c r="B1503" s="6" t="str">
        <f>IF(Foglio1!A1503="","",Foglio1!A1503)</f>
        <v/>
      </c>
      <c r="C1503" s="6" t="str">
        <f>IF(Foglio1!B1503="","",Foglio1!B1503)</f>
        <v/>
      </c>
      <c r="D1503" s="6" t="str">
        <f>IF(Foglio1!C1503="","",Foglio1!C1503)</f>
        <v/>
      </c>
      <c r="E1503" s="6" t="str">
        <f>IF(Foglio1!D1503="","",Foglio1!D1503)</f>
        <v/>
      </c>
      <c r="F1503" s="6" t="str">
        <f>IF(Foglio1!E1503="","",Foglio1!E1503)</f>
        <v/>
      </c>
      <c r="G1503" s="6" t="str">
        <f>IF(Foglio1!F1503="","",IF(Foglio1!F1503&lt;10,"0"&amp;Foglio1!F1503,Foglio1!F1503)&amp;"/"&amp;IF(Foglio1!G1503&lt;10,"0"&amp;Foglio1!G1503,Foglio1!G1503)&amp;"/"&amp;Foglio1!H1503)</f>
        <v/>
      </c>
      <c r="H1503" s="6" t="str">
        <f>IF(Foglio1!G1503="","",IF(Foglio1!G1503&lt;10,"0"&amp;Foglio1!G1503,Foglio1!G1503))</f>
        <v/>
      </c>
      <c r="I1503" s="6" t="str">
        <f>IF(Foglio1!H1503="","",Foglio1!H1503)</f>
        <v/>
      </c>
      <c r="J1503" s="6" t="str">
        <f>IF(Foglio1!I1503="","",Foglio1!I1503)</f>
        <v/>
      </c>
      <c r="K1503" s="6" t="str">
        <f>IF(Foglio1!J1503="","",Foglio1!J1503)</f>
        <v/>
      </c>
      <c r="L1503" s="7" t="str">
        <f>Foglio1!L1503</f>
        <v/>
      </c>
    </row>
    <row r="1504" spans="1:12" x14ac:dyDescent="0.25">
      <c r="A1504" s="11" t="str">
        <f>IF(Foglio1!M1504="","",Foglio1!M1504)</f>
        <v/>
      </c>
      <c r="B1504" s="6" t="str">
        <f>IF(Foglio1!A1504="","",Foglio1!A1504)</f>
        <v/>
      </c>
      <c r="C1504" s="6" t="str">
        <f>IF(Foglio1!B1504="","",Foglio1!B1504)</f>
        <v/>
      </c>
      <c r="D1504" s="6" t="str">
        <f>IF(Foglio1!C1504="","",Foglio1!C1504)</f>
        <v/>
      </c>
      <c r="E1504" s="6" t="str">
        <f>IF(Foglio1!D1504="","",Foglio1!D1504)</f>
        <v/>
      </c>
      <c r="F1504" s="6" t="str">
        <f>IF(Foglio1!E1504="","",Foglio1!E1504)</f>
        <v/>
      </c>
      <c r="G1504" s="6" t="str">
        <f>IF(Foglio1!F1504="","",IF(Foglio1!F1504&lt;10,"0"&amp;Foglio1!F1504,Foglio1!F1504)&amp;"/"&amp;IF(Foglio1!G1504&lt;10,"0"&amp;Foglio1!G1504,Foglio1!G1504)&amp;"/"&amp;Foglio1!H1504)</f>
        <v/>
      </c>
      <c r="H1504" s="6" t="str">
        <f>IF(Foglio1!G1504="","",IF(Foglio1!G1504&lt;10,"0"&amp;Foglio1!G1504,Foglio1!G1504))</f>
        <v/>
      </c>
      <c r="I1504" s="6" t="str">
        <f>IF(Foglio1!H1504="","",Foglio1!H1504)</f>
        <v/>
      </c>
      <c r="J1504" s="6" t="str">
        <f>IF(Foglio1!I1504="","",Foglio1!I1504)</f>
        <v/>
      </c>
      <c r="K1504" s="6" t="str">
        <f>IF(Foglio1!J1504="","",Foglio1!J1504)</f>
        <v/>
      </c>
      <c r="L1504" s="7" t="str">
        <f>Foglio1!L1504</f>
        <v/>
      </c>
    </row>
    <row r="1505" spans="1:12" x14ac:dyDescent="0.25">
      <c r="A1505" s="11" t="str">
        <f>IF(Foglio1!M1505="","",Foglio1!M1505)</f>
        <v/>
      </c>
      <c r="B1505" s="6" t="str">
        <f>IF(Foglio1!A1505="","",Foglio1!A1505)</f>
        <v/>
      </c>
      <c r="C1505" s="6" t="str">
        <f>IF(Foglio1!B1505="","",Foglio1!B1505)</f>
        <v/>
      </c>
      <c r="D1505" s="6" t="str">
        <f>IF(Foglio1!C1505="","",Foglio1!C1505)</f>
        <v/>
      </c>
      <c r="E1505" s="6" t="str">
        <f>IF(Foglio1!D1505="","",Foglio1!D1505)</f>
        <v/>
      </c>
      <c r="F1505" s="6" t="str">
        <f>IF(Foglio1!E1505="","",Foglio1!E1505)</f>
        <v/>
      </c>
      <c r="G1505" s="6" t="str">
        <f>IF(Foglio1!F1505="","",IF(Foglio1!F1505&lt;10,"0"&amp;Foglio1!F1505,Foglio1!F1505)&amp;"/"&amp;IF(Foglio1!G1505&lt;10,"0"&amp;Foglio1!G1505,Foglio1!G1505)&amp;"/"&amp;Foglio1!H1505)</f>
        <v/>
      </c>
      <c r="H1505" s="6" t="str">
        <f>IF(Foglio1!G1505="","",IF(Foglio1!G1505&lt;10,"0"&amp;Foglio1!G1505,Foglio1!G1505))</f>
        <v/>
      </c>
      <c r="I1505" s="6" t="str">
        <f>IF(Foglio1!H1505="","",Foglio1!H1505)</f>
        <v/>
      </c>
      <c r="J1505" s="6" t="str">
        <f>IF(Foglio1!I1505="","",Foglio1!I1505)</f>
        <v/>
      </c>
      <c r="K1505" s="6" t="str">
        <f>IF(Foglio1!J1505="","",Foglio1!J1505)</f>
        <v/>
      </c>
      <c r="L1505" s="7" t="str">
        <f>Foglio1!L1505</f>
        <v/>
      </c>
    </row>
    <row r="1506" spans="1:12" x14ac:dyDescent="0.25">
      <c r="A1506" s="11" t="str">
        <f>IF(Foglio1!M1506="","",Foglio1!M1506)</f>
        <v/>
      </c>
      <c r="B1506" s="6" t="str">
        <f>IF(Foglio1!A1506="","",Foglio1!A1506)</f>
        <v/>
      </c>
      <c r="C1506" s="6" t="str">
        <f>IF(Foglio1!B1506="","",Foglio1!B1506)</f>
        <v/>
      </c>
      <c r="D1506" s="6" t="str">
        <f>IF(Foglio1!C1506="","",Foglio1!C1506)</f>
        <v/>
      </c>
      <c r="E1506" s="6" t="str">
        <f>IF(Foglio1!D1506="","",Foglio1!D1506)</f>
        <v/>
      </c>
      <c r="F1506" s="6" t="str">
        <f>IF(Foglio1!E1506="","",Foglio1!E1506)</f>
        <v/>
      </c>
      <c r="G1506" s="6" t="str">
        <f>IF(Foglio1!F1506="","",IF(Foglio1!F1506&lt;10,"0"&amp;Foglio1!F1506,Foglio1!F1506)&amp;"/"&amp;IF(Foglio1!G1506&lt;10,"0"&amp;Foglio1!G1506,Foglio1!G1506)&amp;"/"&amp;Foglio1!H1506)</f>
        <v/>
      </c>
      <c r="H1506" s="6" t="str">
        <f>IF(Foglio1!G1506="","",IF(Foglio1!G1506&lt;10,"0"&amp;Foglio1!G1506,Foglio1!G1506))</f>
        <v/>
      </c>
      <c r="I1506" s="6" t="str">
        <f>IF(Foglio1!H1506="","",Foglio1!H1506)</f>
        <v/>
      </c>
      <c r="J1506" s="6" t="str">
        <f>IF(Foglio1!I1506="","",Foglio1!I1506)</f>
        <v/>
      </c>
      <c r="K1506" s="6" t="str">
        <f>IF(Foglio1!J1506="","",Foglio1!J1506)</f>
        <v/>
      </c>
      <c r="L1506" s="7" t="str">
        <f>Foglio1!L1506</f>
        <v/>
      </c>
    </row>
    <row r="1507" spans="1:12" x14ac:dyDescent="0.25">
      <c r="A1507" s="11" t="str">
        <f>IF(Foglio1!M1507="","",Foglio1!M1507)</f>
        <v/>
      </c>
      <c r="B1507" s="6" t="str">
        <f>IF(Foglio1!A1507="","",Foglio1!A1507)</f>
        <v/>
      </c>
      <c r="C1507" s="6" t="str">
        <f>IF(Foglio1!B1507="","",Foglio1!B1507)</f>
        <v/>
      </c>
      <c r="D1507" s="6" t="str">
        <f>IF(Foglio1!C1507="","",Foglio1!C1507)</f>
        <v/>
      </c>
      <c r="E1507" s="6" t="str">
        <f>IF(Foglio1!D1507="","",Foglio1!D1507)</f>
        <v/>
      </c>
      <c r="F1507" s="6" t="str">
        <f>IF(Foglio1!E1507="","",Foglio1!E1507)</f>
        <v/>
      </c>
      <c r="G1507" s="6" t="str">
        <f>IF(Foglio1!F1507="","",IF(Foglio1!F1507&lt;10,"0"&amp;Foglio1!F1507,Foglio1!F1507)&amp;"/"&amp;IF(Foglio1!G1507&lt;10,"0"&amp;Foglio1!G1507,Foglio1!G1507)&amp;"/"&amp;Foglio1!H1507)</f>
        <v/>
      </c>
      <c r="H1507" s="6" t="str">
        <f>IF(Foglio1!G1507="","",IF(Foglio1!G1507&lt;10,"0"&amp;Foglio1!G1507,Foglio1!G1507))</f>
        <v/>
      </c>
      <c r="I1507" s="6" t="str">
        <f>IF(Foglio1!H1507="","",Foglio1!H1507)</f>
        <v/>
      </c>
      <c r="J1507" s="6" t="str">
        <f>IF(Foglio1!I1507="","",Foglio1!I1507)</f>
        <v/>
      </c>
      <c r="K1507" s="6" t="str">
        <f>IF(Foglio1!J1507="","",Foglio1!J1507)</f>
        <v/>
      </c>
      <c r="L1507" s="7" t="str">
        <f>Foglio1!L1507</f>
        <v/>
      </c>
    </row>
    <row r="1508" spans="1:12" x14ac:dyDescent="0.25">
      <c r="A1508" s="11" t="str">
        <f>IF(Foglio1!M1508="","",Foglio1!M1508)</f>
        <v/>
      </c>
      <c r="B1508" s="6" t="str">
        <f>IF(Foglio1!A1508="","",Foglio1!A1508)</f>
        <v/>
      </c>
      <c r="C1508" s="6" t="str">
        <f>IF(Foglio1!B1508="","",Foglio1!B1508)</f>
        <v/>
      </c>
      <c r="D1508" s="6" t="str">
        <f>IF(Foglio1!C1508="","",Foglio1!C1508)</f>
        <v/>
      </c>
      <c r="E1508" s="6" t="str">
        <f>IF(Foglio1!D1508="","",Foglio1!D1508)</f>
        <v/>
      </c>
      <c r="F1508" s="6" t="str">
        <f>IF(Foglio1!E1508="","",Foglio1!E1508)</f>
        <v/>
      </c>
      <c r="G1508" s="6" t="str">
        <f>IF(Foglio1!F1508="","",IF(Foglio1!F1508&lt;10,"0"&amp;Foglio1!F1508,Foglio1!F1508)&amp;"/"&amp;IF(Foglio1!G1508&lt;10,"0"&amp;Foglio1!G1508,Foglio1!G1508)&amp;"/"&amp;Foglio1!H1508)</f>
        <v/>
      </c>
      <c r="H1508" s="6" t="str">
        <f>IF(Foglio1!G1508="","",IF(Foglio1!G1508&lt;10,"0"&amp;Foglio1!G1508,Foglio1!G1508))</f>
        <v/>
      </c>
      <c r="I1508" s="6" t="str">
        <f>IF(Foglio1!H1508="","",Foglio1!H1508)</f>
        <v/>
      </c>
      <c r="J1508" s="6" t="str">
        <f>IF(Foglio1!I1508="","",Foglio1!I1508)</f>
        <v/>
      </c>
      <c r="K1508" s="6" t="str">
        <f>IF(Foglio1!J1508="","",Foglio1!J1508)</f>
        <v/>
      </c>
      <c r="L1508" s="7" t="str">
        <f>Foglio1!L1508</f>
        <v/>
      </c>
    </row>
    <row r="1509" spans="1:12" x14ac:dyDescent="0.25">
      <c r="A1509" s="11" t="str">
        <f>IF(Foglio1!M1509="","",Foglio1!M1509)</f>
        <v/>
      </c>
      <c r="B1509" s="6" t="str">
        <f>IF(Foglio1!A1509="","",Foglio1!A1509)</f>
        <v/>
      </c>
      <c r="C1509" s="6" t="str">
        <f>IF(Foglio1!B1509="","",Foglio1!B1509)</f>
        <v/>
      </c>
      <c r="D1509" s="6" t="str">
        <f>IF(Foglio1!C1509="","",Foglio1!C1509)</f>
        <v/>
      </c>
      <c r="E1509" s="6" t="str">
        <f>IF(Foglio1!D1509="","",Foglio1!D1509)</f>
        <v/>
      </c>
      <c r="F1509" s="6" t="str">
        <f>IF(Foglio1!E1509="","",Foglio1!E1509)</f>
        <v/>
      </c>
      <c r="G1509" s="6" t="str">
        <f>IF(Foglio1!F1509="","",IF(Foglio1!F1509&lt;10,"0"&amp;Foglio1!F1509,Foglio1!F1509)&amp;"/"&amp;IF(Foglio1!G1509&lt;10,"0"&amp;Foglio1!G1509,Foglio1!G1509)&amp;"/"&amp;Foglio1!H1509)</f>
        <v/>
      </c>
      <c r="H1509" s="6" t="str">
        <f>IF(Foglio1!G1509="","",IF(Foglio1!G1509&lt;10,"0"&amp;Foglio1!G1509,Foglio1!G1509))</f>
        <v/>
      </c>
      <c r="I1509" s="6" t="str">
        <f>IF(Foglio1!H1509="","",Foglio1!H1509)</f>
        <v/>
      </c>
      <c r="J1509" s="6" t="str">
        <f>IF(Foglio1!I1509="","",Foglio1!I1509)</f>
        <v/>
      </c>
      <c r="K1509" s="6" t="str">
        <f>IF(Foglio1!J1509="","",Foglio1!J1509)</f>
        <v/>
      </c>
      <c r="L1509" s="7" t="str">
        <f>Foglio1!L1509</f>
        <v/>
      </c>
    </row>
    <row r="1510" spans="1:12" x14ac:dyDescent="0.25">
      <c r="A1510" s="11" t="str">
        <f>IF(Foglio1!M1510="","",Foglio1!M1510)</f>
        <v/>
      </c>
      <c r="B1510" s="6" t="str">
        <f>IF(Foglio1!A1510="","",Foglio1!A1510)</f>
        <v/>
      </c>
      <c r="C1510" s="6" t="str">
        <f>IF(Foglio1!B1510="","",Foglio1!B1510)</f>
        <v/>
      </c>
      <c r="D1510" s="6" t="str">
        <f>IF(Foglio1!C1510="","",Foglio1!C1510)</f>
        <v/>
      </c>
      <c r="E1510" s="6" t="str">
        <f>IF(Foglio1!D1510="","",Foglio1!D1510)</f>
        <v/>
      </c>
      <c r="F1510" s="6" t="str">
        <f>IF(Foglio1!E1510="","",Foglio1!E1510)</f>
        <v/>
      </c>
      <c r="G1510" s="6" t="str">
        <f>IF(Foglio1!F1510="","",IF(Foglio1!F1510&lt;10,"0"&amp;Foglio1!F1510,Foglio1!F1510)&amp;"/"&amp;IF(Foglio1!G1510&lt;10,"0"&amp;Foglio1!G1510,Foglio1!G1510)&amp;"/"&amp;Foglio1!H1510)</f>
        <v/>
      </c>
      <c r="H1510" s="6" t="str">
        <f>IF(Foglio1!G1510="","",IF(Foglio1!G1510&lt;10,"0"&amp;Foglio1!G1510,Foglio1!G1510))</f>
        <v/>
      </c>
      <c r="I1510" s="6" t="str">
        <f>IF(Foglio1!H1510="","",Foglio1!H1510)</f>
        <v/>
      </c>
      <c r="J1510" s="6" t="str">
        <f>IF(Foglio1!I1510="","",Foglio1!I1510)</f>
        <v/>
      </c>
      <c r="K1510" s="6" t="str">
        <f>IF(Foglio1!J1510="","",Foglio1!J1510)</f>
        <v/>
      </c>
      <c r="L1510" s="7" t="str">
        <f>Foglio1!L1510</f>
        <v/>
      </c>
    </row>
    <row r="1511" spans="1:12" x14ac:dyDescent="0.25">
      <c r="A1511" s="11" t="str">
        <f>IF(Foglio1!M1511="","",Foglio1!M1511)</f>
        <v/>
      </c>
      <c r="B1511" s="6" t="str">
        <f>IF(Foglio1!A1511="","",Foglio1!A1511)</f>
        <v/>
      </c>
      <c r="C1511" s="6" t="str">
        <f>IF(Foglio1!B1511="","",Foglio1!B1511)</f>
        <v/>
      </c>
      <c r="D1511" s="6" t="str">
        <f>IF(Foglio1!C1511="","",Foglio1!C1511)</f>
        <v/>
      </c>
      <c r="E1511" s="6" t="str">
        <f>IF(Foglio1!D1511="","",Foglio1!D1511)</f>
        <v/>
      </c>
      <c r="F1511" s="6" t="str">
        <f>IF(Foglio1!E1511="","",Foglio1!E1511)</f>
        <v/>
      </c>
      <c r="G1511" s="6" t="str">
        <f>IF(Foglio1!F1511="","",IF(Foglio1!F1511&lt;10,"0"&amp;Foglio1!F1511,Foglio1!F1511)&amp;"/"&amp;IF(Foglio1!G1511&lt;10,"0"&amp;Foglio1!G1511,Foglio1!G1511)&amp;"/"&amp;Foglio1!H1511)</f>
        <v/>
      </c>
      <c r="H1511" s="6" t="str">
        <f>IF(Foglio1!G1511="","",IF(Foglio1!G1511&lt;10,"0"&amp;Foglio1!G1511,Foglio1!G1511))</f>
        <v/>
      </c>
      <c r="I1511" s="6" t="str">
        <f>IF(Foglio1!H1511="","",Foglio1!H1511)</f>
        <v/>
      </c>
      <c r="J1511" s="6" t="str">
        <f>IF(Foglio1!I1511="","",Foglio1!I1511)</f>
        <v/>
      </c>
      <c r="K1511" s="6" t="str">
        <f>IF(Foglio1!J1511="","",Foglio1!J1511)</f>
        <v/>
      </c>
      <c r="L1511" s="7" t="str">
        <f>Foglio1!L1511</f>
        <v/>
      </c>
    </row>
    <row r="1512" spans="1:12" x14ac:dyDescent="0.25">
      <c r="A1512" s="11" t="str">
        <f>IF(Foglio1!M1512="","",Foglio1!M1512)</f>
        <v/>
      </c>
      <c r="B1512" s="6" t="str">
        <f>IF(Foglio1!A1512="","",Foglio1!A1512)</f>
        <v/>
      </c>
      <c r="C1512" s="6" t="str">
        <f>IF(Foglio1!B1512="","",Foglio1!B1512)</f>
        <v/>
      </c>
      <c r="D1512" s="6" t="str">
        <f>IF(Foglio1!C1512="","",Foglio1!C1512)</f>
        <v/>
      </c>
      <c r="E1512" s="6" t="str">
        <f>IF(Foglio1!D1512="","",Foglio1!D1512)</f>
        <v/>
      </c>
      <c r="F1512" s="6" t="str">
        <f>IF(Foglio1!E1512="","",Foglio1!E1512)</f>
        <v/>
      </c>
      <c r="G1512" s="6" t="str">
        <f>IF(Foglio1!F1512="","",IF(Foglio1!F1512&lt;10,"0"&amp;Foglio1!F1512,Foglio1!F1512)&amp;"/"&amp;IF(Foglio1!G1512&lt;10,"0"&amp;Foglio1!G1512,Foglio1!G1512)&amp;"/"&amp;Foglio1!H1512)</f>
        <v/>
      </c>
      <c r="H1512" s="6" t="str">
        <f>IF(Foglio1!G1512="","",IF(Foglio1!G1512&lt;10,"0"&amp;Foglio1!G1512,Foglio1!G1512))</f>
        <v/>
      </c>
      <c r="I1512" s="6" t="str">
        <f>IF(Foglio1!H1512="","",Foglio1!H1512)</f>
        <v/>
      </c>
      <c r="J1512" s="6" t="str">
        <f>IF(Foglio1!I1512="","",Foglio1!I1512)</f>
        <v/>
      </c>
      <c r="K1512" s="6" t="str">
        <f>IF(Foglio1!J1512="","",Foglio1!J1512)</f>
        <v/>
      </c>
      <c r="L1512" s="7" t="str">
        <f>Foglio1!L1512</f>
        <v/>
      </c>
    </row>
    <row r="1513" spans="1:12" x14ac:dyDescent="0.25">
      <c r="A1513" s="11" t="str">
        <f>IF(Foglio1!M1513="","",Foglio1!M1513)</f>
        <v/>
      </c>
      <c r="B1513" s="6" t="str">
        <f>IF(Foglio1!A1513="","",Foglio1!A1513)</f>
        <v/>
      </c>
      <c r="C1513" s="6" t="str">
        <f>IF(Foglio1!B1513="","",Foglio1!B1513)</f>
        <v/>
      </c>
      <c r="D1513" s="6" t="str">
        <f>IF(Foglio1!C1513="","",Foglio1!C1513)</f>
        <v/>
      </c>
      <c r="E1513" s="6" t="str">
        <f>IF(Foglio1!D1513="","",Foglio1!D1513)</f>
        <v/>
      </c>
      <c r="F1513" s="6" t="str">
        <f>IF(Foglio1!E1513="","",Foglio1!E1513)</f>
        <v/>
      </c>
      <c r="G1513" s="6" t="str">
        <f>IF(Foglio1!F1513="","",IF(Foglio1!F1513&lt;10,"0"&amp;Foglio1!F1513,Foglio1!F1513)&amp;"/"&amp;IF(Foglio1!G1513&lt;10,"0"&amp;Foglio1!G1513,Foglio1!G1513)&amp;"/"&amp;Foglio1!H1513)</f>
        <v/>
      </c>
      <c r="H1513" s="6" t="str">
        <f>IF(Foglio1!G1513="","",IF(Foglio1!G1513&lt;10,"0"&amp;Foglio1!G1513,Foglio1!G1513))</f>
        <v/>
      </c>
      <c r="I1513" s="6" t="str">
        <f>IF(Foglio1!H1513="","",Foglio1!H1513)</f>
        <v/>
      </c>
      <c r="J1513" s="6" t="str">
        <f>IF(Foglio1!I1513="","",Foglio1!I1513)</f>
        <v/>
      </c>
      <c r="K1513" s="6" t="str">
        <f>IF(Foglio1!J1513="","",Foglio1!J1513)</f>
        <v/>
      </c>
      <c r="L1513" s="7" t="str">
        <f>Foglio1!L1513</f>
        <v/>
      </c>
    </row>
    <row r="1514" spans="1:12" x14ac:dyDescent="0.25">
      <c r="A1514" s="11" t="str">
        <f>IF(Foglio1!M1514="","",Foglio1!M1514)</f>
        <v/>
      </c>
      <c r="B1514" s="6" t="str">
        <f>IF(Foglio1!A1514="","",Foglio1!A1514)</f>
        <v/>
      </c>
      <c r="C1514" s="6" t="str">
        <f>IF(Foglio1!B1514="","",Foglio1!B1514)</f>
        <v/>
      </c>
      <c r="D1514" s="6" t="str">
        <f>IF(Foglio1!C1514="","",Foglio1!C1514)</f>
        <v/>
      </c>
      <c r="E1514" s="6" t="str">
        <f>IF(Foglio1!D1514="","",Foglio1!D1514)</f>
        <v/>
      </c>
      <c r="F1514" s="6" t="str">
        <f>IF(Foglio1!E1514="","",Foglio1!E1514)</f>
        <v/>
      </c>
      <c r="G1514" s="6" t="str">
        <f>IF(Foglio1!F1514="","",IF(Foglio1!F1514&lt;10,"0"&amp;Foglio1!F1514,Foglio1!F1514)&amp;"/"&amp;IF(Foglio1!G1514&lt;10,"0"&amp;Foglio1!G1514,Foglio1!G1514)&amp;"/"&amp;Foglio1!H1514)</f>
        <v/>
      </c>
      <c r="H1514" s="6" t="str">
        <f>IF(Foglio1!G1514="","",IF(Foglio1!G1514&lt;10,"0"&amp;Foglio1!G1514,Foglio1!G1514))</f>
        <v/>
      </c>
      <c r="I1514" s="6" t="str">
        <f>IF(Foglio1!H1514="","",Foglio1!H1514)</f>
        <v/>
      </c>
      <c r="J1514" s="6" t="str">
        <f>IF(Foglio1!I1514="","",Foglio1!I1514)</f>
        <v/>
      </c>
      <c r="K1514" s="6" t="str">
        <f>IF(Foglio1!J1514="","",Foglio1!J1514)</f>
        <v/>
      </c>
      <c r="L1514" s="7" t="str">
        <f>Foglio1!L1514</f>
        <v/>
      </c>
    </row>
    <row r="1515" spans="1:12" x14ac:dyDescent="0.25">
      <c r="A1515" s="11" t="str">
        <f>IF(Foglio1!M1515="","",Foglio1!M1515)</f>
        <v/>
      </c>
      <c r="B1515" s="6" t="str">
        <f>IF(Foglio1!A1515="","",Foglio1!A1515)</f>
        <v/>
      </c>
      <c r="C1515" s="6" t="str">
        <f>IF(Foglio1!B1515="","",Foglio1!B1515)</f>
        <v/>
      </c>
      <c r="D1515" s="6" t="str">
        <f>IF(Foglio1!C1515="","",Foglio1!C1515)</f>
        <v/>
      </c>
      <c r="E1515" s="6" t="str">
        <f>IF(Foglio1!D1515="","",Foglio1!D1515)</f>
        <v/>
      </c>
      <c r="F1515" s="6" t="str">
        <f>IF(Foglio1!E1515="","",Foglio1!E1515)</f>
        <v/>
      </c>
      <c r="G1515" s="6" t="str">
        <f>IF(Foglio1!F1515="","",IF(Foglio1!F1515&lt;10,"0"&amp;Foglio1!F1515,Foglio1!F1515)&amp;"/"&amp;IF(Foglio1!G1515&lt;10,"0"&amp;Foglio1!G1515,Foglio1!G1515)&amp;"/"&amp;Foglio1!H1515)</f>
        <v/>
      </c>
      <c r="H1515" s="6" t="str">
        <f>IF(Foglio1!G1515="","",IF(Foglio1!G1515&lt;10,"0"&amp;Foglio1!G1515,Foglio1!G1515))</f>
        <v/>
      </c>
      <c r="I1515" s="6" t="str">
        <f>IF(Foglio1!H1515="","",Foglio1!H1515)</f>
        <v/>
      </c>
      <c r="J1515" s="6" t="str">
        <f>IF(Foglio1!I1515="","",Foglio1!I1515)</f>
        <v/>
      </c>
      <c r="K1515" s="6" t="str">
        <f>IF(Foglio1!J1515="","",Foglio1!J1515)</f>
        <v/>
      </c>
      <c r="L1515" s="7" t="str">
        <f>Foglio1!L1515</f>
        <v/>
      </c>
    </row>
    <row r="1516" spans="1:12" x14ac:dyDescent="0.25">
      <c r="A1516" s="11" t="str">
        <f>IF(Foglio1!M1516="","",Foglio1!M1516)</f>
        <v/>
      </c>
      <c r="B1516" s="6" t="str">
        <f>IF(Foglio1!A1516="","",Foglio1!A1516)</f>
        <v/>
      </c>
      <c r="C1516" s="6" t="str">
        <f>IF(Foglio1!B1516="","",Foglio1!B1516)</f>
        <v/>
      </c>
      <c r="D1516" s="6" t="str">
        <f>IF(Foglio1!C1516="","",Foglio1!C1516)</f>
        <v/>
      </c>
      <c r="E1516" s="6" t="str">
        <f>IF(Foglio1!D1516="","",Foglio1!D1516)</f>
        <v/>
      </c>
      <c r="F1516" s="6" t="str">
        <f>IF(Foglio1!E1516="","",Foglio1!E1516)</f>
        <v/>
      </c>
      <c r="G1516" s="6" t="str">
        <f>IF(Foglio1!F1516="","",IF(Foglio1!F1516&lt;10,"0"&amp;Foglio1!F1516,Foglio1!F1516)&amp;"/"&amp;IF(Foglio1!G1516&lt;10,"0"&amp;Foglio1!G1516,Foglio1!G1516)&amp;"/"&amp;Foglio1!H1516)</f>
        <v/>
      </c>
      <c r="H1516" s="6" t="str">
        <f>IF(Foglio1!G1516="","",IF(Foglio1!G1516&lt;10,"0"&amp;Foglio1!G1516,Foglio1!G1516))</f>
        <v/>
      </c>
      <c r="I1516" s="6" t="str">
        <f>IF(Foglio1!H1516="","",Foglio1!H1516)</f>
        <v/>
      </c>
      <c r="J1516" s="6" t="str">
        <f>IF(Foglio1!I1516="","",Foglio1!I1516)</f>
        <v/>
      </c>
      <c r="K1516" s="6" t="str">
        <f>IF(Foglio1!J1516="","",Foglio1!J1516)</f>
        <v/>
      </c>
      <c r="L1516" s="7" t="str">
        <f>Foglio1!L1516</f>
        <v/>
      </c>
    </row>
    <row r="1517" spans="1:12" x14ac:dyDescent="0.25">
      <c r="A1517" s="11" t="str">
        <f>IF(Foglio1!M1517="","",Foglio1!M1517)</f>
        <v/>
      </c>
      <c r="B1517" s="6" t="str">
        <f>IF(Foglio1!A1517="","",Foglio1!A1517)</f>
        <v/>
      </c>
      <c r="C1517" s="6" t="str">
        <f>IF(Foglio1!B1517="","",Foglio1!B1517)</f>
        <v/>
      </c>
      <c r="D1517" s="6" t="str">
        <f>IF(Foglio1!C1517="","",Foglio1!C1517)</f>
        <v/>
      </c>
      <c r="E1517" s="6" t="str">
        <f>IF(Foglio1!D1517="","",Foglio1!D1517)</f>
        <v/>
      </c>
      <c r="F1517" s="6" t="str">
        <f>IF(Foglio1!E1517="","",Foglio1!E1517)</f>
        <v/>
      </c>
      <c r="G1517" s="6" t="str">
        <f>IF(Foglio1!F1517="","",IF(Foglio1!F1517&lt;10,"0"&amp;Foglio1!F1517,Foglio1!F1517)&amp;"/"&amp;IF(Foglio1!G1517&lt;10,"0"&amp;Foglio1!G1517,Foglio1!G1517)&amp;"/"&amp;Foglio1!H1517)</f>
        <v/>
      </c>
      <c r="H1517" s="6" t="str">
        <f>IF(Foglio1!G1517="","",IF(Foglio1!G1517&lt;10,"0"&amp;Foglio1!G1517,Foglio1!G1517))</f>
        <v/>
      </c>
      <c r="I1517" s="6" t="str">
        <f>IF(Foglio1!H1517="","",Foglio1!H1517)</f>
        <v/>
      </c>
      <c r="J1517" s="6" t="str">
        <f>IF(Foglio1!I1517="","",Foglio1!I1517)</f>
        <v/>
      </c>
      <c r="K1517" s="6" t="str">
        <f>IF(Foglio1!J1517="","",Foglio1!J1517)</f>
        <v/>
      </c>
      <c r="L1517" s="7" t="str">
        <f>Foglio1!L1517</f>
        <v/>
      </c>
    </row>
    <row r="1518" spans="1:12" x14ac:dyDescent="0.25">
      <c r="A1518" s="11" t="str">
        <f>IF(Foglio1!M1518="","",Foglio1!M1518)</f>
        <v/>
      </c>
      <c r="B1518" s="6" t="str">
        <f>IF(Foglio1!A1518="","",Foglio1!A1518)</f>
        <v/>
      </c>
      <c r="C1518" s="6" t="str">
        <f>IF(Foglio1!B1518="","",Foglio1!B1518)</f>
        <v/>
      </c>
      <c r="D1518" s="6" t="str">
        <f>IF(Foglio1!C1518="","",Foglio1!C1518)</f>
        <v/>
      </c>
      <c r="E1518" s="6" t="str">
        <f>IF(Foglio1!D1518="","",Foglio1!D1518)</f>
        <v/>
      </c>
      <c r="F1518" s="6" t="str">
        <f>IF(Foglio1!E1518="","",Foglio1!E1518)</f>
        <v/>
      </c>
      <c r="G1518" s="6" t="str">
        <f>IF(Foglio1!F1518="","",IF(Foglio1!F1518&lt;10,"0"&amp;Foglio1!F1518,Foglio1!F1518)&amp;"/"&amp;IF(Foglio1!G1518&lt;10,"0"&amp;Foglio1!G1518,Foglio1!G1518)&amp;"/"&amp;Foglio1!H1518)</f>
        <v/>
      </c>
      <c r="H1518" s="6" t="str">
        <f>IF(Foglio1!G1518="","",IF(Foglio1!G1518&lt;10,"0"&amp;Foglio1!G1518,Foglio1!G1518))</f>
        <v/>
      </c>
      <c r="I1518" s="6" t="str">
        <f>IF(Foglio1!H1518="","",Foglio1!H1518)</f>
        <v/>
      </c>
      <c r="J1518" s="6" t="str">
        <f>IF(Foglio1!I1518="","",Foglio1!I1518)</f>
        <v/>
      </c>
      <c r="K1518" s="6" t="str">
        <f>IF(Foglio1!J1518="","",Foglio1!J1518)</f>
        <v/>
      </c>
      <c r="L1518" s="7" t="str">
        <f>Foglio1!L1518</f>
        <v/>
      </c>
    </row>
    <row r="1519" spans="1:12" x14ac:dyDescent="0.25">
      <c r="A1519" s="11" t="str">
        <f>IF(Foglio1!M1519="","",Foglio1!M1519)</f>
        <v/>
      </c>
      <c r="B1519" s="6" t="str">
        <f>IF(Foglio1!A1519="","",Foglio1!A1519)</f>
        <v/>
      </c>
      <c r="C1519" s="6" t="str">
        <f>IF(Foglio1!B1519="","",Foglio1!B1519)</f>
        <v/>
      </c>
      <c r="D1519" s="6" t="str">
        <f>IF(Foglio1!C1519="","",Foglio1!C1519)</f>
        <v/>
      </c>
      <c r="E1519" s="6" t="str">
        <f>IF(Foglio1!D1519="","",Foglio1!D1519)</f>
        <v/>
      </c>
      <c r="F1519" s="6" t="str">
        <f>IF(Foglio1!E1519="","",Foglio1!E1519)</f>
        <v/>
      </c>
      <c r="G1519" s="6" t="str">
        <f>IF(Foglio1!F1519="","",IF(Foglio1!F1519&lt;10,"0"&amp;Foglio1!F1519,Foglio1!F1519)&amp;"/"&amp;IF(Foglio1!G1519&lt;10,"0"&amp;Foglio1!G1519,Foglio1!G1519)&amp;"/"&amp;Foglio1!H1519)</f>
        <v/>
      </c>
      <c r="H1519" s="6" t="str">
        <f>IF(Foglio1!G1519="","",IF(Foglio1!G1519&lt;10,"0"&amp;Foglio1!G1519,Foglio1!G1519))</f>
        <v/>
      </c>
      <c r="I1519" s="6" t="str">
        <f>IF(Foglio1!H1519="","",Foglio1!H1519)</f>
        <v/>
      </c>
      <c r="J1519" s="6" t="str">
        <f>IF(Foglio1!I1519="","",Foglio1!I1519)</f>
        <v/>
      </c>
      <c r="K1519" s="6" t="str">
        <f>IF(Foglio1!J1519="","",Foglio1!J1519)</f>
        <v/>
      </c>
      <c r="L1519" s="7" t="str">
        <f>Foglio1!L1519</f>
        <v/>
      </c>
    </row>
    <row r="1520" spans="1:12" x14ac:dyDescent="0.25">
      <c r="A1520" s="11" t="str">
        <f>IF(Foglio1!M1520="","",Foglio1!M1520)</f>
        <v/>
      </c>
      <c r="B1520" s="6" t="str">
        <f>IF(Foglio1!A1520="","",Foglio1!A1520)</f>
        <v/>
      </c>
      <c r="C1520" s="6" t="str">
        <f>IF(Foglio1!B1520="","",Foglio1!B1520)</f>
        <v/>
      </c>
      <c r="D1520" s="6" t="str">
        <f>IF(Foglio1!C1520="","",Foglio1!C1520)</f>
        <v/>
      </c>
      <c r="E1520" s="6" t="str">
        <f>IF(Foglio1!D1520="","",Foglio1!D1520)</f>
        <v/>
      </c>
      <c r="F1520" s="6" t="str">
        <f>IF(Foglio1!E1520="","",Foglio1!E1520)</f>
        <v/>
      </c>
      <c r="G1520" s="6" t="str">
        <f>IF(Foglio1!F1520="","",IF(Foglio1!F1520&lt;10,"0"&amp;Foglio1!F1520,Foglio1!F1520)&amp;"/"&amp;IF(Foglio1!G1520&lt;10,"0"&amp;Foglio1!G1520,Foglio1!G1520)&amp;"/"&amp;Foglio1!H1520)</f>
        <v/>
      </c>
      <c r="H1520" s="6" t="str">
        <f>IF(Foglio1!G1520="","",IF(Foglio1!G1520&lt;10,"0"&amp;Foglio1!G1520,Foglio1!G1520))</f>
        <v/>
      </c>
      <c r="I1520" s="6" t="str">
        <f>IF(Foglio1!H1520="","",Foglio1!H1520)</f>
        <v/>
      </c>
      <c r="J1520" s="6" t="str">
        <f>IF(Foglio1!I1520="","",Foglio1!I1520)</f>
        <v/>
      </c>
      <c r="K1520" s="6" t="str">
        <f>IF(Foglio1!J1520="","",Foglio1!J1520)</f>
        <v/>
      </c>
      <c r="L1520" s="7" t="str">
        <f>Foglio1!L1520</f>
        <v/>
      </c>
    </row>
    <row r="1521" spans="1:12" x14ac:dyDescent="0.25">
      <c r="A1521" s="11" t="str">
        <f>IF(Foglio1!M1521="","",Foglio1!M1521)</f>
        <v/>
      </c>
      <c r="B1521" s="6" t="str">
        <f>IF(Foglio1!A1521="","",Foglio1!A1521)</f>
        <v/>
      </c>
      <c r="C1521" s="6" t="str">
        <f>IF(Foglio1!B1521="","",Foglio1!B1521)</f>
        <v/>
      </c>
      <c r="D1521" s="6" t="str">
        <f>IF(Foglio1!C1521="","",Foglio1!C1521)</f>
        <v/>
      </c>
      <c r="E1521" s="6" t="str">
        <f>IF(Foglio1!D1521="","",Foglio1!D1521)</f>
        <v/>
      </c>
      <c r="F1521" s="6" t="str">
        <f>IF(Foglio1!E1521="","",Foglio1!E1521)</f>
        <v/>
      </c>
      <c r="G1521" s="6" t="str">
        <f>IF(Foglio1!F1521="","",IF(Foglio1!F1521&lt;10,"0"&amp;Foglio1!F1521,Foglio1!F1521)&amp;"/"&amp;IF(Foglio1!G1521&lt;10,"0"&amp;Foglio1!G1521,Foglio1!G1521)&amp;"/"&amp;Foglio1!H1521)</f>
        <v/>
      </c>
      <c r="H1521" s="6" t="str">
        <f>IF(Foglio1!G1521="","",IF(Foglio1!G1521&lt;10,"0"&amp;Foglio1!G1521,Foglio1!G1521))</f>
        <v/>
      </c>
      <c r="I1521" s="6" t="str">
        <f>IF(Foglio1!H1521="","",Foglio1!H1521)</f>
        <v/>
      </c>
      <c r="J1521" s="6" t="str">
        <f>IF(Foglio1!I1521="","",Foglio1!I1521)</f>
        <v/>
      </c>
      <c r="K1521" s="6" t="str">
        <f>IF(Foglio1!J1521="","",Foglio1!J1521)</f>
        <v/>
      </c>
      <c r="L1521" s="7" t="str">
        <f>Foglio1!L1521</f>
        <v/>
      </c>
    </row>
    <row r="1522" spans="1:12" x14ac:dyDescent="0.25">
      <c r="A1522" s="11" t="str">
        <f>IF(Foglio1!M1522="","",Foglio1!M1522)</f>
        <v/>
      </c>
      <c r="B1522" s="6" t="str">
        <f>IF(Foglio1!A1522="","",Foglio1!A1522)</f>
        <v/>
      </c>
      <c r="C1522" s="6" t="str">
        <f>IF(Foglio1!B1522="","",Foglio1!B1522)</f>
        <v/>
      </c>
      <c r="D1522" s="6" t="str">
        <f>IF(Foglio1!C1522="","",Foglio1!C1522)</f>
        <v/>
      </c>
      <c r="E1522" s="6" t="str">
        <f>IF(Foglio1!D1522="","",Foglio1!D1522)</f>
        <v/>
      </c>
      <c r="F1522" s="6" t="str">
        <f>IF(Foglio1!E1522="","",Foglio1!E1522)</f>
        <v/>
      </c>
      <c r="G1522" s="6" t="str">
        <f>IF(Foglio1!F1522="","",IF(Foglio1!F1522&lt;10,"0"&amp;Foglio1!F1522,Foglio1!F1522)&amp;"/"&amp;IF(Foglio1!G1522&lt;10,"0"&amp;Foglio1!G1522,Foglio1!G1522)&amp;"/"&amp;Foglio1!H1522)</f>
        <v/>
      </c>
      <c r="H1522" s="6" t="str">
        <f>IF(Foglio1!G1522="","",IF(Foglio1!G1522&lt;10,"0"&amp;Foglio1!G1522,Foglio1!G1522))</f>
        <v/>
      </c>
      <c r="I1522" s="6" t="str">
        <f>IF(Foglio1!H1522="","",Foglio1!H1522)</f>
        <v/>
      </c>
      <c r="J1522" s="6" t="str">
        <f>IF(Foglio1!I1522="","",Foglio1!I1522)</f>
        <v/>
      </c>
      <c r="K1522" s="6" t="str">
        <f>IF(Foglio1!J1522="","",Foglio1!J1522)</f>
        <v/>
      </c>
      <c r="L1522" s="7" t="str">
        <f>Foglio1!L1522</f>
        <v/>
      </c>
    </row>
    <row r="1523" spans="1:12" x14ac:dyDescent="0.25">
      <c r="A1523" s="11" t="str">
        <f>IF(Foglio1!M1523="","",Foglio1!M1523)</f>
        <v/>
      </c>
      <c r="B1523" s="6" t="str">
        <f>IF(Foglio1!A1523="","",Foglio1!A1523)</f>
        <v/>
      </c>
      <c r="C1523" s="6" t="str">
        <f>IF(Foglio1!B1523="","",Foglio1!B1523)</f>
        <v/>
      </c>
      <c r="D1523" s="6" t="str">
        <f>IF(Foglio1!C1523="","",Foglio1!C1523)</f>
        <v/>
      </c>
      <c r="E1523" s="6" t="str">
        <f>IF(Foglio1!D1523="","",Foglio1!D1523)</f>
        <v/>
      </c>
      <c r="F1523" s="6" t="str">
        <f>IF(Foglio1!E1523="","",Foglio1!E1523)</f>
        <v/>
      </c>
      <c r="G1523" s="6" t="str">
        <f>IF(Foglio1!F1523="","",IF(Foglio1!F1523&lt;10,"0"&amp;Foglio1!F1523,Foglio1!F1523)&amp;"/"&amp;IF(Foglio1!G1523&lt;10,"0"&amp;Foglio1!G1523,Foglio1!G1523)&amp;"/"&amp;Foglio1!H1523)</f>
        <v/>
      </c>
      <c r="H1523" s="6" t="str">
        <f>IF(Foglio1!G1523="","",IF(Foglio1!G1523&lt;10,"0"&amp;Foglio1!G1523,Foglio1!G1523))</f>
        <v/>
      </c>
      <c r="I1523" s="6" t="str">
        <f>IF(Foglio1!H1523="","",Foglio1!H1523)</f>
        <v/>
      </c>
      <c r="J1523" s="6" t="str">
        <f>IF(Foglio1!I1523="","",Foglio1!I1523)</f>
        <v/>
      </c>
      <c r="K1523" s="6" t="str">
        <f>IF(Foglio1!J1523="","",Foglio1!J1523)</f>
        <v/>
      </c>
      <c r="L1523" s="7" t="str">
        <f>Foglio1!L1523</f>
        <v/>
      </c>
    </row>
    <row r="1524" spans="1:12" x14ac:dyDescent="0.25">
      <c r="A1524" s="11" t="str">
        <f>IF(Foglio1!M1524="","",Foglio1!M1524)</f>
        <v/>
      </c>
      <c r="B1524" s="6" t="str">
        <f>IF(Foglio1!A1524="","",Foglio1!A1524)</f>
        <v/>
      </c>
      <c r="C1524" s="6" t="str">
        <f>IF(Foglio1!B1524="","",Foglio1!B1524)</f>
        <v/>
      </c>
      <c r="D1524" s="6" t="str">
        <f>IF(Foglio1!C1524="","",Foglio1!C1524)</f>
        <v/>
      </c>
      <c r="E1524" s="6" t="str">
        <f>IF(Foglio1!D1524="","",Foglio1!D1524)</f>
        <v/>
      </c>
      <c r="F1524" s="6" t="str">
        <f>IF(Foglio1!E1524="","",Foglio1!E1524)</f>
        <v/>
      </c>
      <c r="G1524" s="6" t="str">
        <f>IF(Foglio1!F1524="","",IF(Foglio1!F1524&lt;10,"0"&amp;Foglio1!F1524,Foglio1!F1524)&amp;"/"&amp;IF(Foglio1!G1524&lt;10,"0"&amp;Foglio1!G1524,Foglio1!G1524)&amp;"/"&amp;Foglio1!H1524)</f>
        <v/>
      </c>
      <c r="H1524" s="6" t="str">
        <f>IF(Foglio1!G1524="","",IF(Foglio1!G1524&lt;10,"0"&amp;Foglio1!G1524,Foglio1!G1524))</f>
        <v/>
      </c>
      <c r="I1524" s="6" t="str">
        <f>IF(Foglio1!H1524="","",Foglio1!H1524)</f>
        <v/>
      </c>
      <c r="J1524" s="6" t="str">
        <f>IF(Foglio1!I1524="","",Foglio1!I1524)</f>
        <v/>
      </c>
      <c r="K1524" s="6" t="str">
        <f>IF(Foglio1!J1524="","",Foglio1!J1524)</f>
        <v/>
      </c>
      <c r="L1524" s="7" t="str">
        <f>Foglio1!L1524</f>
        <v/>
      </c>
    </row>
    <row r="1525" spans="1:12" x14ac:dyDescent="0.25">
      <c r="A1525" s="11" t="str">
        <f>IF(Foglio1!M1525="","",Foglio1!M1525)</f>
        <v/>
      </c>
      <c r="B1525" s="6" t="str">
        <f>IF(Foglio1!A1525="","",Foglio1!A1525)</f>
        <v/>
      </c>
      <c r="C1525" s="6" t="str">
        <f>IF(Foglio1!B1525="","",Foglio1!B1525)</f>
        <v/>
      </c>
      <c r="D1525" s="6" t="str">
        <f>IF(Foglio1!C1525="","",Foglio1!C1525)</f>
        <v/>
      </c>
      <c r="E1525" s="6" t="str">
        <f>IF(Foglio1!D1525="","",Foglio1!D1525)</f>
        <v/>
      </c>
      <c r="F1525" s="6" t="str">
        <f>IF(Foglio1!E1525="","",Foglio1!E1525)</f>
        <v/>
      </c>
      <c r="G1525" s="6" t="str">
        <f>IF(Foglio1!F1525="","",IF(Foglio1!F1525&lt;10,"0"&amp;Foglio1!F1525,Foglio1!F1525)&amp;"/"&amp;IF(Foglio1!G1525&lt;10,"0"&amp;Foglio1!G1525,Foglio1!G1525)&amp;"/"&amp;Foglio1!H1525)</f>
        <v/>
      </c>
      <c r="H1525" s="6" t="str">
        <f>IF(Foglio1!G1525="","",IF(Foglio1!G1525&lt;10,"0"&amp;Foglio1!G1525,Foglio1!G1525))</f>
        <v/>
      </c>
      <c r="I1525" s="6" t="str">
        <f>IF(Foglio1!H1525="","",Foglio1!H1525)</f>
        <v/>
      </c>
      <c r="J1525" s="6" t="str">
        <f>IF(Foglio1!I1525="","",Foglio1!I1525)</f>
        <v/>
      </c>
      <c r="K1525" s="6" t="str">
        <f>IF(Foglio1!J1525="","",Foglio1!J1525)</f>
        <v/>
      </c>
      <c r="L1525" s="7" t="str">
        <f>Foglio1!L1525</f>
        <v/>
      </c>
    </row>
    <row r="1526" spans="1:12" x14ac:dyDescent="0.25">
      <c r="A1526" s="11" t="str">
        <f>IF(Foglio1!M1526="","",Foglio1!M1526)</f>
        <v/>
      </c>
      <c r="B1526" s="6" t="str">
        <f>IF(Foglio1!A1526="","",Foglio1!A1526)</f>
        <v/>
      </c>
      <c r="C1526" s="6" t="str">
        <f>IF(Foglio1!B1526="","",Foglio1!B1526)</f>
        <v/>
      </c>
      <c r="D1526" s="6" t="str">
        <f>IF(Foglio1!C1526="","",Foglio1!C1526)</f>
        <v/>
      </c>
      <c r="E1526" s="6" t="str">
        <f>IF(Foglio1!D1526="","",Foglio1!D1526)</f>
        <v/>
      </c>
      <c r="F1526" s="6" t="str">
        <f>IF(Foglio1!E1526="","",Foglio1!E1526)</f>
        <v/>
      </c>
      <c r="G1526" s="6" t="str">
        <f>IF(Foglio1!F1526="","",IF(Foglio1!F1526&lt;10,"0"&amp;Foglio1!F1526,Foglio1!F1526)&amp;"/"&amp;IF(Foglio1!G1526&lt;10,"0"&amp;Foglio1!G1526,Foglio1!G1526)&amp;"/"&amp;Foglio1!H1526)</f>
        <v/>
      </c>
      <c r="H1526" s="6" t="str">
        <f>IF(Foglio1!G1526="","",IF(Foglio1!G1526&lt;10,"0"&amp;Foglio1!G1526,Foglio1!G1526))</f>
        <v/>
      </c>
      <c r="I1526" s="6" t="str">
        <f>IF(Foglio1!H1526="","",Foglio1!H1526)</f>
        <v/>
      </c>
      <c r="J1526" s="6" t="str">
        <f>IF(Foglio1!I1526="","",Foglio1!I1526)</f>
        <v/>
      </c>
      <c r="K1526" s="6" t="str">
        <f>IF(Foglio1!J1526="","",Foglio1!J1526)</f>
        <v/>
      </c>
      <c r="L1526" s="7" t="str">
        <f>Foglio1!L1526</f>
        <v/>
      </c>
    </row>
    <row r="1527" spans="1:12" x14ac:dyDescent="0.25">
      <c r="A1527" s="11" t="str">
        <f>IF(Foglio1!M1527="","",Foglio1!M1527)</f>
        <v/>
      </c>
      <c r="B1527" s="6" t="str">
        <f>IF(Foglio1!A1527="","",Foglio1!A1527)</f>
        <v/>
      </c>
      <c r="C1527" s="6" t="str">
        <f>IF(Foglio1!B1527="","",Foglio1!B1527)</f>
        <v/>
      </c>
      <c r="D1527" s="6" t="str">
        <f>IF(Foglio1!C1527="","",Foglio1!C1527)</f>
        <v/>
      </c>
      <c r="E1527" s="6" t="str">
        <f>IF(Foglio1!D1527="","",Foglio1!D1527)</f>
        <v/>
      </c>
      <c r="F1527" s="6" t="str">
        <f>IF(Foglio1!E1527="","",Foglio1!E1527)</f>
        <v/>
      </c>
      <c r="G1527" s="6" t="str">
        <f>IF(Foglio1!F1527="","",IF(Foglio1!F1527&lt;10,"0"&amp;Foglio1!F1527,Foglio1!F1527)&amp;"/"&amp;IF(Foglio1!G1527&lt;10,"0"&amp;Foglio1!G1527,Foglio1!G1527)&amp;"/"&amp;Foglio1!H1527)</f>
        <v/>
      </c>
      <c r="H1527" s="6" t="str">
        <f>IF(Foglio1!G1527="","",IF(Foglio1!G1527&lt;10,"0"&amp;Foglio1!G1527,Foglio1!G1527))</f>
        <v/>
      </c>
      <c r="I1527" s="6" t="str">
        <f>IF(Foglio1!H1527="","",Foglio1!H1527)</f>
        <v/>
      </c>
      <c r="J1527" s="6" t="str">
        <f>IF(Foglio1!I1527="","",Foglio1!I1527)</f>
        <v/>
      </c>
      <c r="K1527" s="6" t="str">
        <f>IF(Foglio1!J1527="","",Foglio1!J1527)</f>
        <v/>
      </c>
      <c r="L1527" s="7" t="str">
        <f>Foglio1!L1527</f>
        <v/>
      </c>
    </row>
    <row r="1528" spans="1:12" x14ac:dyDescent="0.25">
      <c r="A1528" s="11" t="str">
        <f>IF(Foglio1!M1528="","",Foglio1!M1528)</f>
        <v/>
      </c>
      <c r="B1528" s="6" t="str">
        <f>IF(Foglio1!A1528="","",Foglio1!A1528)</f>
        <v/>
      </c>
      <c r="C1528" s="6" t="str">
        <f>IF(Foglio1!B1528="","",Foglio1!B1528)</f>
        <v/>
      </c>
      <c r="D1528" s="6" t="str">
        <f>IF(Foglio1!C1528="","",Foglio1!C1528)</f>
        <v/>
      </c>
      <c r="E1528" s="6" t="str">
        <f>IF(Foglio1!D1528="","",Foglio1!D1528)</f>
        <v/>
      </c>
      <c r="F1528" s="6" t="str">
        <f>IF(Foglio1!E1528="","",Foglio1!E1528)</f>
        <v/>
      </c>
      <c r="G1528" s="6" t="str">
        <f>IF(Foglio1!F1528="","",IF(Foglio1!F1528&lt;10,"0"&amp;Foglio1!F1528,Foglio1!F1528)&amp;"/"&amp;IF(Foglio1!G1528&lt;10,"0"&amp;Foglio1!G1528,Foglio1!G1528)&amp;"/"&amp;Foglio1!H1528)</f>
        <v/>
      </c>
      <c r="H1528" s="6" t="str">
        <f>IF(Foglio1!G1528="","",IF(Foglio1!G1528&lt;10,"0"&amp;Foglio1!G1528,Foglio1!G1528))</f>
        <v/>
      </c>
      <c r="I1528" s="6" t="str">
        <f>IF(Foglio1!H1528="","",Foglio1!H1528)</f>
        <v/>
      </c>
      <c r="J1528" s="6" t="str">
        <f>IF(Foglio1!I1528="","",Foglio1!I1528)</f>
        <v/>
      </c>
      <c r="K1528" s="6" t="str">
        <f>IF(Foglio1!J1528="","",Foglio1!J1528)</f>
        <v/>
      </c>
      <c r="L1528" s="7" t="str">
        <f>Foglio1!L1528</f>
        <v/>
      </c>
    </row>
    <row r="1529" spans="1:12" x14ac:dyDescent="0.25">
      <c r="A1529" s="11" t="str">
        <f>IF(Foglio1!M1529="","",Foglio1!M1529)</f>
        <v/>
      </c>
      <c r="B1529" s="6" t="str">
        <f>IF(Foglio1!A1529="","",Foglio1!A1529)</f>
        <v/>
      </c>
      <c r="C1529" s="6" t="str">
        <f>IF(Foglio1!B1529="","",Foglio1!B1529)</f>
        <v/>
      </c>
      <c r="D1529" s="6" t="str">
        <f>IF(Foglio1!C1529="","",Foglio1!C1529)</f>
        <v/>
      </c>
      <c r="E1529" s="6" t="str">
        <f>IF(Foglio1!D1529="","",Foglio1!D1529)</f>
        <v/>
      </c>
      <c r="F1529" s="6" t="str">
        <f>IF(Foglio1!E1529="","",Foglio1!E1529)</f>
        <v/>
      </c>
      <c r="G1529" s="6" t="str">
        <f>IF(Foglio1!F1529="","",IF(Foglio1!F1529&lt;10,"0"&amp;Foglio1!F1529,Foglio1!F1529)&amp;"/"&amp;IF(Foglio1!G1529&lt;10,"0"&amp;Foglio1!G1529,Foglio1!G1529)&amp;"/"&amp;Foglio1!H1529)</f>
        <v/>
      </c>
      <c r="H1529" s="6" t="str">
        <f>IF(Foglio1!G1529="","",IF(Foglio1!G1529&lt;10,"0"&amp;Foglio1!G1529,Foglio1!G1529))</f>
        <v/>
      </c>
      <c r="I1529" s="6" t="str">
        <f>IF(Foglio1!H1529="","",Foglio1!H1529)</f>
        <v/>
      </c>
      <c r="J1529" s="6" t="str">
        <f>IF(Foglio1!I1529="","",Foglio1!I1529)</f>
        <v/>
      </c>
      <c r="K1529" s="6" t="str">
        <f>IF(Foglio1!J1529="","",Foglio1!J1529)</f>
        <v/>
      </c>
      <c r="L1529" s="7" t="str">
        <f>Foglio1!L1529</f>
        <v/>
      </c>
    </row>
    <row r="1530" spans="1:12" x14ac:dyDescent="0.25">
      <c r="A1530" s="11" t="str">
        <f>IF(Foglio1!M1530="","",Foglio1!M1530)</f>
        <v/>
      </c>
      <c r="B1530" s="6" t="str">
        <f>IF(Foglio1!A1530="","",Foglio1!A1530)</f>
        <v/>
      </c>
      <c r="C1530" s="6" t="str">
        <f>IF(Foglio1!B1530="","",Foglio1!B1530)</f>
        <v/>
      </c>
      <c r="D1530" s="6" t="str">
        <f>IF(Foglio1!C1530="","",Foglio1!C1530)</f>
        <v/>
      </c>
      <c r="E1530" s="6" t="str">
        <f>IF(Foglio1!D1530="","",Foglio1!D1530)</f>
        <v/>
      </c>
      <c r="F1530" s="6" t="str">
        <f>IF(Foglio1!E1530="","",Foglio1!E1530)</f>
        <v/>
      </c>
      <c r="G1530" s="6" t="str">
        <f>IF(Foglio1!F1530="","",IF(Foglio1!F1530&lt;10,"0"&amp;Foglio1!F1530,Foglio1!F1530)&amp;"/"&amp;IF(Foglio1!G1530&lt;10,"0"&amp;Foglio1!G1530,Foglio1!G1530)&amp;"/"&amp;Foglio1!H1530)</f>
        <v/>
      </c>
      <c r="H1530" s="6" t="str">
        <f>IF(Foglio1!G1530="","",IF(Foglio1!G1530&lt;10,"0"&amp;Foglio1!G1530,Foglio1!G1530))</f>
        <v/>
      </c>
      <c r="I1530" s="6" t="str">
        <f>IF(Foglio1!H1530="","",Foglio1!H1530)</f>
        <v/>
      </c>
      <c r="J1530" s="6" t="str">
        <f>IF(Foglio1!I1530="","",Foglio1!I1530)</f>
        <v/>
      </c>
      <c r="K1530" s="6" t="str">
        <f>IF(Foglio1!J1530="","",Foglio1!J1530)</f>
        <v/>
      </c>
      <c r="L1530" s="7" t="str">
        <f>Foglio1!L1530</f>
        <v/>
      </c>
    </row>
    <row r="1531" spans="1:12" x14ac:dyDescent="0.25">
      <c r="A1531" s="11" t="str">
        <f>IF(Foglio1!M1531="","",Foglio1!M1531)</f>
        <v/>
      </c>
      <c r="B1531" s="6" t="str">
        <f>IF(Foglio1!A1531="","",Foglio1!A1531)</f>
        <v/>
      </c>
      <c r="C1531" s="6" t="str">
        <f>IF(Foglio1!B1531="","",Foglio1!B1531)</f>
        <v/>
      </c>
      <c r="D1531" s="6" t="str">
        <f>IF(Foglio1!C1531="","",Foglio1!C1531)</f>
        <v/>
      </c>
      <c r="E1531" s="6" t="str">
        <f>IF(Foglio1!D1531="","",Foglio1!D1531)</f>
        <v/>
      </c>
      <c r="F1531" s="6" t="str">
        <f>IF(Foglio1!E1531="","",Foglio1!E1531)</f>
        <v/>
      </c>
      <c r="G1531" s="6" t="str">
        <f>IF(Foglio1!F1531="","",IF(Foglio1!F1531&lt;10,"0"&amp;Foglio1!F1531,Foglio1!F1531)&amp;"/"&amp;IF(Foglio1!G1531&lt;10,"0"&amp;Foglio1!G1531,Foglio1!G1531)&amp;"/"&amp;Foglio1!H1531)</f>
        <v/>
      </c>
      <c r="H1531" s="6" t="str">
        <f>IF(Foglio1!G1531="","",IF(Foglio1!G1531&lt;10,"0"&amp;Foglio1!G1531,Foglio1!G1531))</f>
        <v/>
      </c>
      <c r="I1531" s="6" t="str">
        <f>IF(Foglio1!H1531="","",Foglio1!H1531)</f>
        <v/>
      </c>
      <c r="J1531" s="6" t="str">
        <f>IF(Foglio1!I1531="","",Foglio1!I1531)</f>
        <v/>
      </c>
      <c r="K1531" s="6" t="str">
        <f>IF(Foglio1!J1531="","",Foglio1!J1531)</f>
        <v/>
      </c>
      <c r="L1531" s="7" t="str">
        <f>Foglio1!L1531</f>
        <v/>
      </c>
    </row>
    <row r="1532" spans="1:12" x14ac:dyDescent="0.25">
      <c r="A1532" s="11" t="str">
        <f>IF(Foglio1!M1532="","",Foglio1!M1532)</f>
        <v/>
      </c>
      <c r="B1532" s="6" t="str">
        <f>IF(Foglio1!A1532="","",Foglio1!A1532)</f>
        <v/>
      </c>
      <c r="C1532" s="6" t="str">
        <f>IF(Foglio1!B1532="","",Foglio1!B1532)</f>
        <v/>
      </c>
      <c r="D1532" s="6" t="str">
        <f>IF(Foglio1!C1532="","",Foglio1!C1532)</f>
        <v/>
      </c>
      <c r="E1532" s="6" t="str">
        <f>IF(Foglio1!D1532="","",Foglio1!D1532)</f>
        <v/>
      </c>
      <c r="F1532" s="6" t="str">
        <f>IF(Foglio1!E1532="","",Foglio1!E1532)</f>
        <v/>
      </c>
      <c r="G1532" s="6" t="str">
        <f>IF(Foglio1!F1532="","",IF(Foglio1!F1532&lt;10,"0"&amp;Foglio1!F1532,Foglio1!F1532)&amp;"/"&amp;IF(Foglio1!G1532&lt;10,"0"&amp;Foglio1!G1532,Foglio1!G1532)&amp;"/"&amp;Foglio1!H1532)</f>
        <v/>
      </c>
      <c r="H1532" s="6" t="str">
        <f>IF(Foglio1!G1532="","",IF(Foglio1!G1532&lt;10,"0"&amp;Foglio1!G1532,Foglio1!G1532))</f>
        <v/>
      </c>
      <c r="I1532" s="6" t="str">
        <f>IF(Foglio1!H1532="","",Foglio1!H1532)</f>
        <v/>
      </c>
      <c r="J1532" s="6" t="str">
        <f>IF(Foglio1!I1532="","",Foglio1!I1532)</f>
        <v/>
      </c>
      <c r="K1532" s="6" t="str">
        <f>IF(Foglio1!J1532="","",Foglio1!J1532)</f>
        <v/>
      </c>
      <c r="L1532" s="7" t="str">
        <f>Foglio1!L1532</f>
        <v/>
      </c>
    </row>
    <row r="1533" spans="1:12" x14ac:dyDescent="0.25">
      <c r="A1533" s="11" t="str">
        <f>IF(Foglio1!M1533="","",Foglio1!M1533)</f>
        <v/>
      </c>
      <c r="B1533" s="6" t="str">
        <f>IF(Foglio1!A1533="","",Foglio1!A1533)</f>
        <v/>
      </c>
      <c r="C1533" s="6" t="str">
        <f>IF(Foglio1!B1533="","",Foglio1!B1533)</f>
        <v/>
      </c>
      <c r="D1533" s="6" t="str">
        <f>IF(Foglio1!C1533="","",Foglio1!C1533)</f>
        <v/>
      </c>
      <c r="E1533" s="6" t="str">
        <f>IF(Foglio1!D1533="","",Foglio1!D1533)</f>
        <v/>
      </c>
      <c r="F1533" s="6" t="str">
        <f>IF(Foglio1!E1533="","",Foglio1!E1533)</f>
        <v/>
      </c>
      <c r="G1533" s="6" t="str">
        <f>IF(Foglio1!F1533="","",IF(Foglio1!F1533&lt;10,"0"&amp;Foglio1!F1533,Foglio1!F1533)&amp;"/"&amp;IF(Foglio1!G1533&lt;10,"0"&amp;Foglio1!G1533,Foglio1!G1533)&amp;"/"&amp;Foglio1!H1533)</f>
        <v/>
      </c>
      <c r="H1533" s="6" t="str">
        <f>IF(Foglio1!G1533="","",IF(Foglio1!G1533&lt;10,"0"&amp;Foglio1!G1533,Foglio1!G1533))</f>
        <v/>
      </c>
      <c r="I1533" s="6" t="str">
        <f>IF(Foglio1!H1533="","",Foglio1!H1533)</f>
        <v/>
      </c>
      <c r="J1533" s="6" t="str">
        <f>IF(Foglio1!I1533="","",Foglio1!I1533)</f>
        <v/>
      </c>
      <c r="K1533" s="6" t="str">
        <f>IF(Foglio1!J1533="","",Foglio1!J1533)</f>
        <v/>
      </c>
      <c r="L1533" s="7" t="str">
        <f>Foglio1!L1533</f>
        <v/>
      </c>
    </row>
    <row r="1534" spans="1:12" x14ac:dyDescent="0.25">
      <c r="A1534" s="11" t="str">
        <f>IF(Foglio1!M1534="","",Foglio1!M1534)</f>
        <v/>
      </c>
      <c r="B1534" s="6" t="str">
        <f>IF(Foglio1!A1534="","",Foglio1!A1534)</f>
        <v/>
      </c>
      <c r="C1534" s="6" t="str">
        <f>IF(Foglio1!B1534="","",Foglio1!B1534)</f>
        <v/>
      </c>
      <c r="D1534" s="6" t="str">
        <f>IF(Foglio1!C1534="","",Foglio1!C1534)</f>
        <v/>
      </c>
      <c r="E1534" s="6" t="str">
        <f>IF(Foglio1!D1534="","",Foglio1!D1534)</f>
        <v/>
      </c>
      <c r="F1534" s="6" t="str">
        <f>IF(Foglio1!E1534="","",Foglio1!E1534)</f>
        <v/>
      </c>
      <c r="G1534" s="6" t="str">
        <f>IF(Foglio1!F1534="","",IF(Foglio1!F1534&lt;10,"0"&amp;Foglio1!F1534,Foglio1!F1534)&amp;"/"&amp;IF(Foglio1!G1534&lt;10,"0"&amp;Foglio1!G1534,Foglio1!G1534)&amp;"/"&amp;Foglio1!H1534)</f>
        <v/>
      </c>
      <c r="H1534" s="6" t="str">
        <f>IF(Foglio1!G1534="","",IF(Foglio1!G1534&lt;10,"0"&amp;Foglio1!G1534,Foglio1!G1534))</f>
        <v/>
      </c>
      <c r="I1534" s="6" t="str">
        <f>IF(Foglio1!H1534="","",Foglio1!H1534)</f>
        <v/>
      </c>
      <c r="J1534" s="6" t="str">
        <f>IF(Foglio1!I1534="","",Foglio1!I1534)</f>
        <v/>
      </c>
      <c r="K1534" s="6" t="str">
        <f>IF(Foglio1!J1534="","",Foglio1!J1534)</f>
        <v/>
      </c>
      <c r="L1534" s="7" t="str">
        <f>Foglio1!L1534</f>
        <v/>
      </c>
    </row>
    <row r="1535" spans="1:12" x14ac:dyDescent="0.25">
      <c r="A1535" s="11" t="str">
        <f>IF(Foglio1!M1535="","",Foglio1!M1535)</f>
        <v/>
      </c>
      <c r="B1535" s="6" t="str">
        <f>IF(Foglio1!A1535="","",Foglio1!A1535)</f>
        <v/>
      </c>
      <c r="C1535" s="6" t="str">
        <f>IF(Foglio1!B1535="","",Foglio1!B1535)</f>
        <v/>
      </c>
      <c r="D1535" s="6" t="str">
        <f>IF(Foglio1!C1535="","",Foglio1!C1535)</f>
        <v/>
      </c>
      <c r="E1535" s="6" t="str">
        <f>IF(Foglio1!D1535="","",Foglio1!D1535)</f>
        <v/>
      </c>
      <c r="F1535" s="6" t="str">
        <f>IF(Foglio1!E1535="","",Foglio1!E1535)</f>
        <v/>
      </c>
      <c r="G1535" s="6" t="str">
        <f>IF(Foglio1!F1535="","",IF(Foglio1!F1535&lt;10,"0"&amp;Foglio1!F1535,Foglio1!F1535)&amp;"/"&amp;IF(Foglio1!G1535&lt;10,"0"&amp;Foglio1!G1535,Foglio1!G1535)&amp;"/"&amp;Foglio1!H1535)</f>
        <v/>
      </c>
      <c r="H1535" s="6" t="str">
        <f>IF(Foglio1!G1535="","",IF(Foglio1!G1535&lt;10,"0"&amp;Foglio1!G1535,Foglio1!G1535))</f>
        <v/>
      </c>
      <c r="I1535" s="6" t="str">
        <f>IF(Foglio1!H1535="","",Foglio1!H1535)</f>
        <v/>
      </c>
      <c r="J1535" s="6" t="str">
        <f>IF(Foglio1!I1535="","",Foglio1!I1535)</f>
        <v/>
      </c>
      <c r="K1535" s="6" t="str">
        <f>IF(Foglio1!J1535="","",Foglio1!J1535)</f>
        <v/>
      </c>
      <c r="L1535" s="7" t="str">
        <f>Foglio1!L1535</f>
        <v/>
      </c>
    </row>
    <row r="1536" spans="1:12" x14ac:dyDescent="0.25">
      <c r="A1536" s="11" t="str">
        <f>IF(Foglio1!M1536="","",Foglio1!M1536)</f>
        <v/>
      </c>
      <c r="B1536" s="6" t="str">
        <f>IF(Foglio1!A1536="","",Foglio1!A1536)</f>
        <v/>
      </c>
      <c r="C1536" s="6" t="str">
        <f>IF(Foglio1!B1536="","",Foglio1!B1536)</f>
        <v/>
      </c>
      <c r="D1536" s="6" t="str">
        <f>IF(Foglio1!C1536="","",Foglio1!C1536)</f>
        <v/>
      </c>
      <c r="E1536" s="6" t="str">
        <f>IF(Foglio1!D1536="","",Foglio1!D1536)</f>
        <v/>
      </c>
      <c r="F1536" s="6" t="str">
        <f>IF(Foglio1!E1536="","",Foglio1!E1536)</f>
        <v/>
      </c>
      <c r="G1536" s="6" t="str">
        <f>IF(Foglio1!F1536="","",IF(Foglio1!F1536&lt;10,"0"&amp;Foglio1!F1536,Foglio1!F1536)&amp;"/"&amp;IF(Foglio1!G1536&lt;10,"0"&amp;Foglio1!G1536,Foglio1!G1536)&amp;"/"&amp;Foglio1!H1536)</f>
        <v/>
      </c>
      <c r="H1536" s="6" t="str">
        <f>IF(Foglio1!G1536="","",IF(Foglio1!G1536&lt;10,"0"&amp;Foglio1!G1536,Foglio1!G1536))</f>
        <v/>
      </c>
      <c r="I1536" s="6" t="str">
        <f>IF(Foglio1!H1536="","",Foglio1!H1536)</f>
        <v/>
      </c>
      <c r="J1536" s="6" t="str">
        <f>IF(Foglio1!I1536="","",Foglio1!I1536)</f>
        <v/>
      </c>
      <c r="K1536" s="6" t="str">
        <f>IF(Foglio1!J1536="","",Foglio1!J1536)</f>
        <v/>
      </c>
      <c r="L1536" s="7" t="str">
        <f>Foglio1!L1536</f>
        <v/>
      </c>
    </row>
    <row r="1537" spans="1:12" x14ac:dyDescent="0.25">
      <c r="A1537" s="11" t="str">
        <f>IF(Foglio1!M1537="","",Foglio1!M1537)</f>
        <v/>
      </c>
      <c r="B1537" s="6" t="str">
        <f>IF(Foglio1!A1537="","",Foglio1!A1537)</f>
        <v/>
      </c>
      <c r="C1537" s="6" t="str">
        <f>IF(Foglio1!B1537="","",Foglio1!B1537)</f>
        <v/>
      </c>
      <c r="D1537" s="6" t="str">
        <f>IF(Foglio1!C1537="","",Foglio1!C1537)</f>
        <v/>
      </c>
      <c r="E1537" s="6" t="str">
        <f>IF(Foglio1!D1537="","",Foglio1!D1537)</f>
        <v/>
      </c>
      <c r="F1537" s="6" t="str">
        <f>IF(Foglio1!E1537="","",Foglio1!E1537)</f>
        <v/>
      </c>
      <c r="G1537" s="6" t="str">
        <f>IF(Foglio1!F1537="","",IF(Foglio1!F1537&lt;10,"0"&amp;Foglio1!F1537,Foglio1!F1537)&amp;"/"&amp;IF(Foglio1!G1537&lt;10,"0"&amp;Foglio1!G1537,Foglio1!G1537)&amp;"/"&amp;Foglio1!H1537)</f>
        <v/>
      </c>
      <c r="H1537" s="6" t="str">
        <f>IF(Foglio1!G1537="","",IF(Foglio1!G1537&lt;10,"0"&amp;Foglio1!G1537,Foglio1!G1537))</f>
        <v/>
      </c>
      <c r="I1537" s="6" t="str">
        <f>IF(Foglio1!H1537="","",Foglio1!H1537)</f>
        <v/>
      </c>
      <c r="J1537" s="6" t="str">
        <f>IF(Foglio1!I1537="","",Foglio1!I1537)</f>
        <v/>
      </c>
      <c r="K1537" s="6" t="str">
        <f>IF(Foglio1!J1537="","",Foglio1!J1537)</f>
        <v/>
      </c>
      <c r="L1537" s="7" t="str">
        <f>Foglio1!L1537</f>
        <v/>
      </c>
    </row>
    <row r="1538" spans="1:12" x14ac:dyDescent="0.25">
      <c r="A1538" s="11" t="str">
        <f>IF(Foglio1!M1538="","",Foglio1!M1538)</f>
        <v/>
      </c>
      <c r="B1538" s="6" t="str">
        <f>IF(Foglio1!A1538="","",Foglio1!A1538)</f>
        <v/>
      </c>
      <c r="C1538" s="6" t="str">
        <f>IF(Foglio1!B1538="","",Foglio1!B1538)</f>
        <v/>
      </c>
      <c r="D1538" s="6" t="str">
        <f>IF(Foglio1!C1538="","",Foglio1!C1538)</f>
        <v/>
      </c>
      <c r="E1538" s="6" t="str">
        <f>IF(Foglio1!D1538="","",Foglio1!D1538)</f>
        <v/>
      </c>
      <c r="F1538" s="6" t="str">
        <f>IF(Foglio1!E1538="","",Foglio1!E1538)</f>
        <v/>
      </c>
      <c r="G1538" s="6" t="str">
        <f>IF(Foglio1!F1538="","",IF(Foglio1!F1538&lt;10,"0"&amp;Foglio1!F1538,Foglio1!F1538)&amp;"/"&amp;IF(Foglio1!G1538&lt;10,"0"&amp;Foglio1!G1538,Foglio1!G1538)&amp;"/"&amp;Foglio1!H1538)</f>
        <v/>
      </c>
      <c r="H1538" s="6" t="str">
        <f>IF(Foglio1!G1538="","",IF(Foglio1!G1538&lt;10,"0"&amp;Foglio1!G1538,Foglio1!G1538))</f>
        <v/>
      </c>
      <c r="I1538" s="6" t="str">
        <f>IF(Foglio1!H1538="","",Foglio1!H1538)</f>
        <v/>
      </c>
      <c r="J1538" s="6" t="str">
        <f>IF(Foglio1!I1538="","",Foglio1!I1538)</f>
        <v/>
      </c>
      <c r="K1538" s="6" t="str">
        <f>IF(Foglio1!J1538="","",Foglio1!J1538)</f>
        <v/>
      </c>
      <c r="L1538" s="7" t="str">
        <f>Foglio1!L1538</f>
        <v/>
      </c>
    </row>
    <row r="1539" spans="1:12" x14ac:dyDescent="0.25">
      <c r="A1539" s="11" t="str">
        <f>IF(Foglio1!M1539="","",Foglio1!M1539)</f>
        <v/>
      </c>
      <c r="B1539" s="6" t="str">
        <f>IF(Foglio1!A1539="","",Foglio1!A1539)</f>
        <v/>
      </c>
      <c r="C1539" s="6" t="str">
        <f>IF(Foglio1!B1539="","",Foglio1!B1539)</f>
        <v/>
      </c>
      <c r="D1539" s="6" t="str">
        <f>IF(Foglio1!C1539="","",Foglio1!C1539)</f>
        <v/>
      </c>
      <c r="E1539" s="6" t="str">
        <f>IF(Foglio1!D1539="","",Foglio1!D1539)</f>
        <v/>
      </c>
      <c r="F1539" s="6" t="str">
        <f>IF(Foglio1!E1539="","",Foglio1!E1539)</f>
        <v/>
      </c>
      <c r="G1539" s="6" t="str">
        <f>IF(Foglio1!F1539="","",IF(Foglio1!F1539&lt;10,"0"&amp;Foglio1!F1539,Foglio1!F1539)&amp;"/"&amp;IF(Foglio1!G1539&lt;10,"0"&amp;Foglio1!G1539,Foglio1!G1539)&amp;"/"&amp;Foglio1!H1539)</f>
        <v/>
      </c>
      <c r="H1539" s="6" t="str">
        <f>IF(Foglio1!G1539="","",IF(Foglio1!G1539&lt;10,"0"&amp;Foglio1!G1539,Foglio1!G1539))</f>
        <v/>
      </c>
      <c r="I1539" s="6" t="str">
        <f>IF(Foglio1!H1539="","",Foglio1!H1539)</f>
        <v/>
      </c>
      <c r="J1539" s="6" t="str">
        <f>IF(Foglio1!I1539="","",Foglio1!I1539)</f>
        <v/>
      </c>
      <c r="K1539" s="6" t="str">
        <f>IF(Foglio1!J1539="","",Foglio1!J1539)</f>
        <v/>
      </c>
      <c r="L1539" s="7" t="str">
        <f>Foglio1!L1539</f>
        <v/>
      </c>
    </row>
    <row r="1540" spans="1:12" x14ac:dyDescent="0.25">
      <c r="A1540" s="11" t="str">
        <f>IF(Foglio1!M1540="","",Foglio1!M1540)</f>
        <v/>
      </c>
      <c r="B1540" s="6" t="str">
        <f>IF(Foglio1!A1540="","",Foglio1!A1540)</f>
        <v/>
      </c>
      <c r="C1540" s="6" t="str">
        <f>IF(Foglio1!B1540="","",Foglio1!B1540)</f>
        <v/>
      </c>
      <c r="D1540" s="6" t="str">
        <f>IF(Foglio1!C1540="","",Foglio1!C1540)</f>
        <v/>
      </c>
      <c r="E1540" s="6" t="str">
        <f>IF(Foglio1!D1540="","",Foglio1!D1540)</f>
        <v/>
      </c>
      <c r="F1540" s="6" t="str">
        <f>IF(Foglio1!E1540="","",Foglio1!E1540)</f>
        <v/>
      </c>
      <c r="G1540" s="6" t="str">
        <f>IF(Foglio1!F1540="","",IF(Foglio1!F1540&lt;10,"0"&amp;Foglio1!F1540,Foglio1!F1540)&amp;"/"&amp;IF(Foglio1!G1540&lt;10,"0"&amp;Foglio1!G1540,Foglio1!G1540)&amp;"/"&amp;Foglio1!H1540)</f>
        <v/>
      </c>
      <c r="H1540" s="6" t="str">
        <f>IF(Foglio1!G1540="","",IF(Foglio1!G1540&lt;10,"0"&amp;Foglio1!G1540,Foglio1!G1540))</f>
        <v/>
      </c>
      <c r="I1540" s="6" t="str">
        <f>IF(Foglio1!H1540="","",Foglio1!H1540)</f>
        <v/>
      </c>
      <c r="J1540" s="6" t="str">
        <f>IF(Foglio1!I1540="","",Foglio1!I1540)</f>
        <v/>
      </c>
      <c r="K1540" s="6" t="str">
        <f>IF(Foglio1!J1540="","",Foglio1!J1540)</f>
        <v/>
      </c>
      <c r="L1540" s="7" t="str">
        <f>Foglio1!L1540</f>
        <v/>
      </c>
    </row>
    <row r="1541" spans="1:12" x14ac:dyDescent="0.25">
      <c r="A1541" s="11" t="str">
        <f>IF(Foglio1!M1541="","",Foglio1!M1541)</f>
        <v/>
      </c>
      <c r="B1541" s="6" t="str">
        <f>IF(Foglio1!A1541="","",Foglio1!A1541)</f>
        <v/>
      </c>
      <c r="C1541" s="6" t="str">
        <f>IF(Foglio1!B1541="","",Foglio1!B1541)</f>
        <v/>
      </c>
      <c r="D1541" s="6" t="str">
        <f>IF(Foglio1!C1541="","",Foglio1!C1541)</f>
        <v/>
      </c>
      <c r="E1541" s="6" t="str">
        <f>IF(Foglio1!D1541="","",Foglio1!D1541)</f>
        <v/>
      </c>
      <c r="F1541" s="6" t="str">
        <f>IF(Foglio1!E1541="","",Foglio1!E1541)</f>
        <v/>
      </c>
      <c r="G1541" s="6" t="str">
        <f>IF(Foglio1!F1541="","",IF(Foglio1!F1541&lt;10,"0"&amp;Foglio1!F1541,Foglio1!F1541)&amp;"/"&amp;IF(Foglio1!G1541&lt;10,"0"&amp;Foglio1!G1541,Foglio1!G1541)&amp;"/"&amp;Foglio1!H1541)</f>
        <v/>
      </c>
      <c r="H1541" s="6" t="str">
        <f>IF(Foglio1!G1541="","",IF(Foglio1!G1541&lt;10,"0"&amp;Foglio1!G1541,Foglio1!G1541))</f>
        <v/>
      </c>
      <c r="I1541" s="6" t="str">
        <f>IF(Foglio1!H1541="","",Foglio1!H1541)</f>
        <v/>
      </c>
      <c r="J1541" s="6" t="str">
        <f>IF(Foglio1!I1541="","",Foglio1!I1541)</f>
        <v/>
      </c>
      <c r="K1541" s="6" t="str">
        <f>IF(Foglio1!J1541="","",Foglio1!J1541)</f>
        <v/>
      </c>
      <c r="L1541" s="7" t="str">
        <f>Foglio1!L1541</f>
        <v/>
      </c>
    </row>
    <row r="1542" spans="1:12" x14ac:dyDescent="0.25">
      <c r="A1542" s="11" t="str">
        <f>IF(Foglio1!M1542="","",Foglio1!M1542)</f>
        <v/>
      </c>
      <c r="B1542" s="6" t="str">
        <f>IF(Foglio1!A1542="","",Foglio1!A1542)</f>
        <v/>
      </c>
      <c r="C1542" s="6" t="str">
        <f>IF(Foglio1!B1542="","",Foglio1!B1542)</f>
        <v/>
      </c>
      <c r="D1542" s="6" t="str">
        <f>IF(Foglio1!C1542="","",Foglio1!C1542)</f>
        <v/>
      </c>
      <c r="E1542" s="6" t="str">
        <f>IF(Foglio1!D1542="","",Foglio1!D1542)</f>
        <v/>
      </c>
      <c r="F1542" s="6" t="str">
        <f>IF(Foglio1!E1542="","",Foglio1!E1542)</f>
        <v/>
      </c>
      <c r="G1542" s="6" t="str">
        <f>IF(Foglio1!F1542="","",IF(Foglio1!F1542&lt;10,"0"&amp;Foglio1!F1542,Foglio1!F1542)&amp;"/"&amp;IF(Foglio1!G1542&lt;10,"0"&amp;Foglio1!G1542,Foglio1!G1542)&amp;"/"&amp;Foglio1!H1542)</f>
        <v/>
      </c>
      <c r="H1542" s="6" t="str">
        <f>IF(Foglio1!G1542="","",IF(Foglio1!G1542&lt;10,"0"&amp;Foglio1!G1542,Foglio1!G1542))</f>
        <v/>
      </c>
      <c r="I1542" s="6" t="str">
        <f>IF(Foglio1!H1542="","",Foglio1!H1542)</f>
        <v/>
      </c>
      <c r="J1542" s="6" t="str">
        <f>IF(Foglio1!I1542="","",Foglio1!I1542)</f>
        <v/>
      </c>
      <c r="K1542" s="6" t="str">
        <f>IF(Foglio1!J1542="","",Foglio1!J1542)</f>
        <v/>
      </c>
      <c r="L1542" s="7" t="str">
        <f>Foglio1!L1542</f>
        <v/>
      </c>
    </row>
    <row r="1543" spans="1:12" x14ac:dyDescent="0.25">
      <c r="A1543" s="11" t="str">
        <f>IF(Foglio1!M1543="","",Foglio1!M1543)</f>
        <v/>
      </c>
      <c r="B1543" s="6" t="str">
        <f>IF(Foglio1!A1543="","",Foglio1!A1543)</f>
        <v/>
      </c>
      <c r="C1543" s="6" t="str">
        <f>IF(Foglio1!B1543="","",Foglio1!B1543)</f>
        <v/>
      </c>
      <c r="D1543" s="6" t="str">
        <f>IF(Foglio1!C1543="","",Foglio1!C1543)</f>
        <v/>
      </c>
      <c r="E1543" s="6" t="str">
        <f>IF(Foglio1!D1543="","",Foglio1!D1543)</f>
        <v/>
      </c>
      <c r="F1543" s="6" t="str">
        <f>IF(Foglio1!E1543="","",Foglio1!E1543)</f>
        <v/>
      </c>
      <c r="G1543" s="6" t="str">
        <f>IF(Foglio1!F1543="","",IF(Foglio1!F1543&lt;10,"0"&amp;Foglio1!F1543,Foglio1!F1543)&amp;"/"&amp;IF(Foglio1!G1543&lt;10,"0"&amp;Foglio1!G1543,Foglio1!G1543)&amp;"/"&amp;Foglio1!H1543)</f>
        <v/>
      </c>
      <c r="H1543" s="6" t="str">
        <f>IF(Foglio1!G1543="","",IF(Foglio1!G1543&lt;10,"0"&amp;Foglio1!G1543,Foglio1!G1543))</f>
        <v/>
      </c>
      <c r="I1543" s="6" t="str">
        <f>IF(Foglio1!H1543="","",Foglio1!H1543)</f>
        <v/>
      </c>
      <c r="J1543" s="6" t="str">
        <f>IF(Foglio1!I1543="","",Foglio1!I1543)</f>
        <v/>
      </c>
      <c r="K1543" s="6" t="str">
        <f>IF(Foglio1!J1543="","",Foglio1!J1543)</f>
        <v/>
      </c>
      <c r="L1543" s="7" t="str">
        <f>Foglio1!L1543</f>
        <v/>
      </c>
    </row>
    <row r="1544" spans="1:12" x14ac:dyDescent="0.25">
      <c r="A1544" s="11" t="str">
        <f>IF(Foglio1!M1544="","",Foglio1!M1544)</f>
        <v/>
      </c>
      <c r="B1544" s="6" t="str">
        <f>IF(Foglio1!A1544="","",Foglio1!A1544)</f>
        <v/>
      </c>
      <c r="C1544" s="6" t="str">
        <f>IF(Foglio1!B1544="","",Foglio1!B1544)</f>
        <v/>
      </c>
      <c r="D1544" s="6" t="str">
        <f>IF(Foglio1!C1544="","",Foglio1!C1544)</f>
        <v/>
      </c>
      <c r="E1544" s="6" t="str">
        <f>IF(Foglio1!D1544="","",Foglio1!D1544)</f>
        <v/>
      </c>
      <c r="F1544" s="6" t="str">
        <f>IF(Foglio1!E1544="","",Foglio1!E1544)</f>
        <v/>
      </c>
      <c r="G1544" s="6" t="str">
        <f>IF(Foglio1!F1544="","",IF(Foglio1!F1544&lt;10,"0"&amp;Foglio1!F1544,Foglio1!F1544)&amp;"/"&amp;IF(Foglio1!G1544&lt;10,"0"&amp;Foglio1!G1544,Foglio1!G1544)&amp;"/"&amp;Foglio1!H1544)</f>
        <v/>
      </c>
      <c r="H1544" s="6" t="str">
        <f>IF(Foglio1!G1544="","",IF(Foglio1!G1544&lt;10,"0"&amp;Foglio1!G1544,Foglio1!G1544))</f>
        <v/>
      </c>
      <c r="I1544" s="6" t="str">
        <f>IF(Foglio1!H1544="","",Foglio1!H1544)</f>
        <v/>
      </c>
      <c r="J1544" s="6" t="str">
        <f>IF(Foglio1!I1544="","",Foglio1!I1544)</f>
        <v/>
      </c>
      <c r="K1544" s="6" t="str">
        <f>IF(Foglio1!J1544="","",Foglio1!J1544)</f>
        <v/>
      </c>
      <c r="L1544" s="7" t="str">
        <f>Foglio1!L1544</f>
        <v/>
      </c>
    </row>
    <row r="1545" spans="1:12" x14ac:dyDescent="0.25">
      <c r="A1545" s="11" t="str">
        <f>IF(Foglio1!M1545="","",Foglio1!M1545)</f>
        <v/>
      </c>
      <c r="B1545" s="6" t="str">
        <f>IF(Foglio1!A1545="","",Foglio1!A1545)</f>
        <v/>
      </c>
      <c r="C1545" s="6" t="str">
        <f>IF(Foglio1!B1545="","",Foglio1!B1545)</f>
        <v/>
      </c>
      <c r="D1545" s="6" t="str">
        <f>IF(Foglio1!C1545="","",Foglio1!C1545)</f>
        <v/>
      </c>
      <c r="E1545" s="6" t="str">
        <f>IF(Foglio1!D1545="","",Foglio1!D1545)</f>
        <v/>
      </c>
      <c r="F1545" s="6" t="str">
        <f>IF(Foglio1!E1545="","",Foglio1!E1545)</f>
        <v/>
      </c>
      <c r="G1545" s="6" t="str">
        <f>IF(Foglio1!F1545="","",IF(Foglio1!F1545&lt;10,"0"&amp;Foglio1!F1545,Foglio1!F1545)&amp;"/"&amp;IF(Foglio1!G1545&lt;10,"0"&amp;Foglio1!G1545,Foglio1!G1545)&amp;"/"&amp;Foglio1!H1545)</f>
        <v/>
      </c>
      <c r="H1545" s="6" t="str">
        <f>IF(Foglio1!G1545="","",IF(Foglio1!G1545&lt;10,"0"&amp;Foglio1!G1545,Foglio1!G1545))</f>
        <v/>
      </c>
      <c r="I1545" s="6" t="str">
        <f>IF(Foglio1!H1545="","",Foglio1!H1545)</f>
        <v/>
      </c>
      <c r="J1545" s="6" t="str">
        <f>IF(Foglio1!I1545="","",Foglio1!I1545)</f>
        <v/>
      </c>
      <c r="K1545" s="6" t="str">
        <f>IF(Foglio1!J1545="","",Foglio1!J1545)</f>
        <v/>
      </c>
      <c r="L1545" s="7" t="str">
        <f>Foglio1!L1545</f>
        <v/>
      </c>
    </row>
    <row r="1546" spans="1:12" x14ac:dyDescent="0.25">
      <c r="A1546" s="11" t="str">
        <f>IF(Foglio1!M1546="","",Foglio1!M1546)</f>
        <v/>
      </c>
      <c r="B1546" s="6" t="str">
        <f>IF(Foglio1!A1546="","",Foglio1!A1546)</f>
        <v/>
      </c>
      <c r="C1546" s="6" t="str">
        <f>IF(Foglio1!B1546="","",Foglio1!B1546)</f>
        <v/>
      </c>
      <c r="D1546" s="6" t="str">
        <f>IF(Foglio1!C1546="","",Foglio1!C1546)</f>
        <v/>
      </c>
      <c r="E1546" s="6" t="str">
        <f>IF(Foglio1!D1546="","",Foglio1!D1546)</f>
        <v/>
      </c>
      <c r="F1546" s="6" t="str">
        <f>IF(Foglio1!E1546="","",Foglio1!E1546)</f>
        <v/>
      </c>
      <c r="G1546" s="6" t="str">
        <f>IF(Foglio1!F1546="","",IF(Foglio1!F1546&lt;10,"0"&amp;Foglio1!F1546,Foglio1!F1546)&amp;"/"&amp;IF(Foglio1!G1546&lt;10,"0"&amp;Foglio1!G1546,Foglio1!G1546)&amp;"/"&amp;Foglio1!H1546)</f>
        <v/>
      </c>
      <c r="H1546" s="6" t="str">
        <f>IF(Foglio1!G1546="","",IF(Foglio1!G1546&lt;10,"0"&amp;Foglio1!G1546,Foglio1!G1546))</f>
        <v/>
      </c>
      <c r="I1546" s="6" t="str">
        <f>IF(Foglio1!H1546="","",Foglio1!H1546)</f>
        <v/>
      </c>
      <c r="J1546" s="6" t="str">
        <f>IF(Foglio1!I1546="","",Foglio1!I1546)</f>
        <v/>
      </c>
      <c r="K1546" s="6" t="str">
        <f>IF(Foglio1!J1546="","",Foglio1!J1546)</f>
        <v/>
      </c>
      <c r="L1546" s="7" t="str">
        <f>Foglio1!L1546</f>
        <v/>
      </c>
    </row>
    <row r="1547" spans="1:12" x14ac:dyDescent="0.25">
      <c r="A1547" s="11" t="str">
        <f>IF(Foglio1!M1547="","",Foglio1!M1547)</f>
        <v/>
      </c>
      <c r="B1547" s="6" t="str">
        <f>IF(Foglio1!A1547="","",Foglio1!A1547)</f>
        <v/>
      </c>
      <c r="C1547" s="6" t="str">
        <f>IF(Foglio1!B1547="","",Foglio1!B1547)</f>
        <v/>
      </c>
      <c r="D1547" s="6" t="str">
        <f>IF(Foglio1!C1547="","",Foglio1!C1547)</f>
        <v/>
      </c>
      <c r="E1547" s="6" t="str">
        <f>IF(Foglio1!D1547="","",Foglio1!D1547)</f>
        <v/>
      </c>
      <c r="F1547" s="6" t="str">
        <f>IF(Foglio1!E1547="","",Foglio1!E1547)</f>
        <v/>
      </c>
      <c r="G1547" s="6" t="str">
        <f>IF(Foglio1!F1547="","",IF(Foglio1!F1547&lt;10,"0"&amp;Foglio1!F1547,Foglio1!F1547)&amp;"/"&amp;IF(Foglio1!G1547&lt;10,"0"&amp;Foglio1!G1547,Foglio1!G1547)&amp;"/"&amp;Foglio1!H1547)</f>
        <v/>
      </c>
      <c r="H1547" s="6" t="str">
        <f>IF(Foglio1!G1547="","",IF(Foglio1!G1547&lt;10,"0"&amp;Foglio1!G1547,Foglio1!G1547))</f>
        <v/>
      </c>
      <c r="I1547" s="6" t="str">
        <f>IF(Foglio1!H1547="","",Foglio1!H1547)</f>
        <v/>
      </c>
      <c r="J1547" s="6" t="str">
        <f>IF(Foglio1!I1547="","",Foglio1!I1547)</f>
        <v/>
      </c>
      <c r="K1547" s="6" t="str">
        <f>IF(Foglio1!J1547="","",Foglio1!J1547)</f>
        <v/>
      </c>
      <c r="L1547" s="7" t="str">
        <f>Foglio1!L1547</f>
        <v/>
      </c>
    </row>
    <row r="1548" spans="1:12" x14ac:dyDescent="0.25">
      <c r="A1548" s="11" t="str">
        <f>IF(Foglio1!M1548="","",Foglio1!M1548)</f>
        <v/>
      </c>
      <c r="B1548" s="6" t="str">
        <f>IF(Foglio1!A1548="","",Foglio1!A1548)</f>
        <v/>
      </c>
      <c r="C1548" s="6" t="str">
        <f>IF(Foglio1!B1548="","",Foglio1!B1548)</f>
        <v/>
      </c>
      <c r="D1548" s="6" t="str">
        <f>IF(Foglio1!C1548="","",Foglio1!C1548)</f>
        <v/>
      </c>
      <c r="E1548" s="6" t="str">
        <f>IF(Foglio1!D1548="","",Foglio1!D1548)</f>
        <v/>
      </c>
      <c r="F1548" s="6" t="str">
        <f>IF(Foglio1!E1548="","",Foglio1!E1548)</f>
        <v/>
      </c>
      <c r="G1548" s="6" t="str">
        <f>IF(Foglio1!F1548="","",IF(Foglio1!F1548&lt;10,"0"&amp;Foglio1!F1548,Foglio1!F1548)&amp;"/"&amp;IF(Foglio1!G1548&lt;10,"0"&amp;Foglio1!G1548,Foglio1!G1548)&amp;"/"&amp;Foglio1!H1548)</f>
        <v/>
      </c>
      <c r="H1548" s="6" t="str">
        <f>IF(Foglio1!G1548="","",IF(Foglio1!G1548&lt;10,"0"&amp;Foglio1!G1548,Foglio1!G1548))</f>
        <v/>
      </c>
      <c r="I1548" s="6" t="str">
        <f>IF(Foglio1!H1548="","",Foglio1!H1548)</f>
        <v/>
      </c>
      <c r="J1548" s="6" t="str">
        <f>IF(Foglio1!I1548="","",Foglio1!I1548)</f>
        <v/>
      </c>
      <c r="K1548" s="6" t="str">
        <f>IF(Foglio1!J1548="","",Foglio1!J1548)</f>
        <v/>
      </c>
      <c r="L1548" s="7" t="str">
        <f>Foglio1!L1548</f>
        <v/>
      </c>
    </row>
    <row r="1549" spans="1:12" x14ac:dyDescent="0.25">
      <c r="A1549" s="11" t="str">
        <f>IF(Foglio1!M1549="","",Foglio1!M1549)</f>
        <v/>
      </c>
      <c r="B1549" s="6" t="str">
        <f>IF(Foglio1!A1549="","",Foglio1!A1549)</f>
        <v/>
      </c>
      <c r="C1549" s="6" t="str">
        <f>IF(Foglio1!B1549="","",Foglio1!B1549)</f>
        <v/>
      </c>
      <c r="D1549" s="6" t="str">
        <f>IF(Foglio1!C1549="","",Foglio1!C1549)</f>
        <v/>
      </c>
      <c r="E1549" s="6" t="str">
        <f>IF(Foglio1!D1549="","",Foglio1!D1549)</f>
        <v/>
      </c>
      <c r="F1549" s="6" t="str">
        <f>IF(Foglio1!E1549="","",Foglio1!E1549)</f>
        <v/>
      </c>
      <c r="G1549" s="6" t="str">
        <f>IF(Foglio1!F1549="","",IF(Foglio1!F1549&lt;10,"0"&amp;Foglio1!F1549,Foglio1!F1549)&amp;"/"&amp;IF(Foglio1!G1549&lt;10,"0"&amp;Foglio1!G1549,Foglio1!G1549)&amp;"/"&amp;Foglio1!H1549)</f>
        <v/>
      </c>
      <c r="H1549" s="6" t="str">
        <f>IF(Foglio1!G1549="","",IF(Foglio1!G1549&lt;10,"0"&amp;Foglio1!G1549,Foglio1!G1549))</f>
        <v/>
      </c>
      <c r="I1549" s="6" t="str">
        <f>IF(Foglio1!H1549="","",Foglio1!H1549)</f>
        <v/>
      </c>
      <c r="J1549" s="6" t="str">
        <f>IF(Foglio1!I1549="","",Foglio1!I1549)</f>
        <v/>
      </c>
      <c r="K1549" s="6" t="str">
        <f>IF(Foglio1!J1549="","",Foglio1!J1549)</f>
        <v/>
      </c>
      <c r="L1549" s="7" t="str">
        <f>Foglio1!L1549</f>
        <v/>
      </c>
    </row>
    <row r="1550" spans="1:12" x14ac:dyDescent="0.25">
      <c r="A1550" s="11" t="str">
        <f>IF(Foglio1!M1550="","",Foglio1!M1550)</f>
        <v/>
      </c>
      <c r="B1550" s="6" t="str">
        <f>IF(Foglio1!A1550="","",Foglio1!A1550)</f>
        <v/>
      </c>
      <c r="C1550" s="6" t="str">
        <f>IF(Foglio1!B1550="","",Foglio1!B1550)</f>
        <v/>
      </c>
      <c r="D1550" s="6" t="str">
        <f>IF(Foglio1!C1550="","",Foglio1!C1550)</f>
        <v/>
      </c>
      <c r="E1550" s="6" t="str">
        <f>IF(Foglio1!D1550="","",Foglio1!D1550)</f>
        <v/>
      </c>
      <c r="F1550" s="6" t="str">
        <f>IF(Foglio1!E1550="","",Foglio1!E1550)</f>
        <v/>
      </c>
      <c r="G1550" s="6" t="str">
        <f>IF(Foglio1!F1550="","",IF(Foglio1!F1550&lt;10,"0"&amp;Foglio1!F1550,Foglio1!F1550)&amp;"/"&amp;IF(Foglio1!G1550&lt;10,"0"&amp;Foglio1!G1550,Foglio1!G1550)&amp;"/"&amp;Foglio1!H1550)</f>
        <v/>
      </c>
      <c r="H1550" s="6" t="str">
        <f>IF(Foglio1!G1550="","",IF(Foglio1!G1550&lt;10,"0"&amp;Foglio1!G1550,Foglio1!G1550))</f>
        <v/>
      </c>
      <c r="I1550" s="6" t="str">
        <f>IF(Foglio1!H1550="","",Foglio1!H1550)</f>
        <v/>
      </c>
      <c r="J1550" s="6" t="str">
        <f>IF(Foglio1!I1550="","",Foglio1!I1550)</f>
        <v/>
      </c>
      <c r="K1550" s="6" t="str">
        <f>IF(Foglio1!J1550="","",Foglio1!J1550)</f>
        <v/>
      </c>
      <c r="L1550" s="7" t="str">
        <f>Foglio1!L1550</f>
        <v/>
      </c>
    </row>
    <row r="1551" spans="1:12" x14ac:dyDescent="0.25">
      <c r="A1551" s="11" t="str">
        <f>IF(Foglio1!M1551="","",Foglio1!M1551)</f>
        <v/>
      </c>
      <c r="B1551" s="6" t="str">
        <f>IF(Foglio1!A1551="","",Foglio1!A1551)</f>
        <v/>
      </c>
      <c r="C1551" s="6" t="str">
        <f>IF(Foglio1!B1551="","",Foglio1!B1551)</f>
        <v/>
      </c>
      <c r="D1551" s="6" t="str">
        <f>IF(Foglio1!C1551="","",Foglio1!C1551)</f>
        <v/>
      </c>
      <c r="E1551" s="6" t="str">
        <f>IF(Foglio1!D1551="","",Foglio1!D1551)</f>
        <v/>
      </c>
      <c r="F1551" s="6" t="str">
        <f>IF(Foglio1!E1551="","",Foglio1!E1551)</f>
        <v/>
      </c>
      <c r="G1551" s="6" t="str">
        <f>IF(Foglio1!F1551="","",IF(Foglio1!F1551&lt;10,"0"&amp;Foglio1!F1551,Foglio1!F1551)&amp;"/"&amp;IF(Foglio1!G1551&lt;10,"0"&amp;Foglio1!G1551,Foglio1!G1551)&amp;"/"&amp;Foglio1!H1551)</f>
        <v/>
      </c>
      <c r="H1551" s="6" t="str">
        <f>IF(Foglio1!G1551="","",IF(Foglio1!G1551&lt;10,"0"&amp;Foglio1!G1551,Foglio1!G1551))</f>
        <v/>
      </c>
      <c r="I1551" s="6" t="str">
        <f>IF(Foglio1!H1551="","",Foglio1!H1551)</f>
        <v/>
      </c>
      <c r="J1551" s="6" t="str">
        <f>IF(Foglio1!I1551="","",Foglio1!I1551)</f>
        <v/>
      </c>
      <c r="K1551" s="6" t="str">
        <f>IF(Foglio1!J1551="","",Foglio1!J1551)</f>
        <v/>
      </c>
      <c r="L1551" s="7" t="str">
        <f>Foglio1!L1551</f>
        <v/>
      </c>
    </row>
    <row r="1552" spans="1:12" x14ac:dyDescent="0.25">
      <c r="A1552" s="11" t="str">
        <f>IF(Foglio1!M1552="","",Foglio1!M1552)</f>
        <v/>
      </c>
      <c r="B1552" s="6" t="str">
        <f>IF(Foglio1!A1552="","",Foglio1!A1552)</f>
        <v/>
      </c>
      <c r="C1552" s="6" t="str">
        <f>IF(Foglio1!B1552="","",Foglio1!B1552)</f>
        <v/>
      </c>
      <c r="D1552" s="6" t="str">
        <f>IF(Foglio1!C1552="","",Foglio1!C1552)</f>
        <v/>
      </c>
      <c r="E1552" s="6" t="str">
        <f>IF(Foglio1!D1552="","",Foglio1!D1552)</f>
        <v/>
      </c>
      <c r="F1552" s="6" t="str">
        <f>IF(Foglio1!E1552="","",Foglio1!E1552)</f>
        <v/>
      </c>
      <c r="G1552" s="6" t="str">
        <f>IF(Foglio1!F1552="","",IF(Foglio1!F1552&lt;10,"0"&amp;Foglio1!F1552,Foglio1!F1552)&amp;"/"&amp;IF(Foglio1!G1552&lt;10,"0"&amp;Foglio1!G1552,Foglio1!G1552)&amp;"/"&amp;Foglio1!H1552)</f>
        <v/>
      </c>
      <c r="H1552" s="6" t="str">
        <f>IF(Foglio1!G1552="","",IF(Foglio1!G1552&lt;10,"0"&amp;Foglio1!G1552,Foglio1!G1552))</f>
        <v/>
      </c>
      <c r="I1552" s="6" t="str">
        <f>IF(Foglio1!H1552="","",Foglio1!H1552)</f>
        <v/>
      </c>
      <c r="J1552" s="6" t="str">
        <f>IF(Foglio1!I1552="","",Foglio1!I1552)</f>
        <v/>
      </c>
      <c r="K1552" s="6" t="str">
        <f>IF(Foglio1!J1552="","",Foglio1!J1552)</f>
        <v/>
      </c>
      <c r="L1552" s="7" t="str">
        <f>Foglio1!L1552</f>
        <v/>
      </c>
    </row>
    <row r="1553" spans="1:12" x14ac:dyDescent="0.25">
      <c r="A1553" s="11" t="str">
        <f>IF(Foglio1!M1553="","",Foglio1!M1553)</f>
        <v/>
      </c>
      <c r="B1553" s="6" t="str">
        <f>IF(Foglio1!A1553="","",Foglio1!A1553)</f>
        <v/>
      </c>
      <c r="C1553" s="6" t="str">
        <f>IF(Foglio1!B1553="","",Foglio1!B1553)</f>
        <v/>
      </c>
      <c r="D1553" s="6" t="str">
        <f>IF(Foglio1!C1553="","",Foglio1!C1553)</f>
        <v/>
      </c>
      <c r="E1553" s="6" t="str">
        <f>IF(Foglio1!D1553="","",Foglio1!D1553)</f>
        <v/>
      </c>
      <c r="F1553" s="6" t="str">
        <f>IF(Foglio1!E1553="","",Foglio1!E1553)</f>
        <v/>
      </c>
      <c r="G1553" s="6" t="str">
        <f>IF(Foglio1!F1553="","",IF(Foglio1!F1553&lt;10,"0"&amp;Foglio1!F1553,Foglio1!F1553)&amp;"/"&amp;IF(Foglio1!G1553&lt;10,"0"&amp;Foglio1!G1553,Foglio1!G1553)&amp;"/"&amp;Foglio1!H1553)</f>
        <v/>
      </c>
      <c r="H1553" s="6" t="str">
        <f>IF(Foglio1!G1553="","",IF(Foglio1!G1553&lt;10,"0"&amp;Foglio1!G1553,Foglio1!G1553))</f>
        <v/>
      </c>
      <c r="I1553" s="6" t="str">
        <f>IF(Foglio1!H1553="","",Foglio1!H1553)</f>
        <v/>
      </c>
      <c r="J1553" s="6" t="str">
        <f>IF(Foglio1!I1553="","",Foglio1!I1553)</f>
        <v/>
      </c>
      <c r="K1553" s="6" t="str">
        <f>IF(Foglio1!J1553="","",Foglio1!J1553)</f>
        <v/>
      </c>
      <c r="L1553" s="7" t="str">
        <f>Foglio1!L1553</f>
        <v/>
      </c>
    </row>
    <row r="1554" spans="1:12" x14ac:dyDescent="0.25">
      <c r="A1554" s="11" t="str">
        <f>IF(Foglio1!M1554="","",Foglio1!M1554)</f>
        <v/>
      </c>
      <c r="B1554" s="6" t="str">
        <f>IF(Foglio1!A1554="","",Foglio1!A1554)</f>
        <v/>
      </c>
      <c r="C1554" s="6" t="str">
        <f>IF(Foglio1!B1554="","",Foglio1!B1554)</f>
        <v/>
      </c>
      <c r="D1554" s="6" t="str">
        <f>IF(Foglio1!C1554="","",Foglio1!C1554)</f>
        <v/>
      </c>
      <c r="E1554" s="6" t="str">
        <f>IF(Foglio1!D1554="","",Foglio1!D1554)</f>
        <v/>
      </c>
      <c r="F1554" s="6" t="str">
        <f>IF(Foglio1!E1554="","",Foglio1!E1554)</f>
        <v/>
      </c>
      <c r="G1554" s="6" t="str">
        <f>IF(Foglio1!F1554="","",IF(Foglio1!F1554&lt;10,"0"&amp;Foglio1!F1554,Foglio1!F1554)&amp;"/"&amp;IF(Foglio1!G1554&lt;10,"0"&amp;Foglio1!G1554,Foglio1!G1554)&amp;"/"&amp;Foglio1!H1554)</f>
        <v/>
      </c>
      <c r="H1554" s="6" t="str">
        <f>IF(Foglio1!G1554="","",IF(Foglio1!G1554&lt;10,"0"&amp;Foglio1!G1554,Foglio1!G1554))</f>
        <v/>
      </c>
      <c r="I1554" s="6" t="str">
        <f>IF(Foglio1!H1554="","",Foglio1!H1554)</f>
        <v/>
      </c>
      <c r="J1554" s="6" t="str">
        <f>IF(Foglio1!I1554="","",Foglio1!I1554)</f>
        <v/>
      </c>
      <c r="K1554" s="6" t="str">
        <f>IF(Foglio1!J1554="","",Foglio1!J1554)</f>
        <v/>
      </c>
      <c r="L1554" s="7" t="str">
        <f>Foglio1!L1554</f>
        <v/>
      </c>
    </row>
    <row r="1555" spans="1:12" x14ac:dyDescent="0.25">
      <c r="A1555" s="11" t="str">
        <f>IF(Foglio1!M1555="","",Foglio1!M1555)</f>
        <v/>
      </c>
      <c r="B1555" s="6" t="str">
        <f>IF(Foglio1!A1555="","",Foglio1!A1555)</f>
        <v/>
      </c>
      <c r="C1555" s="6" t="str">
        <f>IF(Foglio1!B1555="","",Foglio1!B1555)</f>
        <v/>
      </c>
      <c r="D1555" s="6" t="str">
        <f>IF(Foglio1!C1555="","",Foglio1!C1555)</f>
        <v/>
      </c>
      <c r="E1555" s="6" t="str">
        <f>IF(Foglio1!D1555="","",Foglio1!D1555)</f>
        <v/>
      </c>
      <c r="F1555" s="6" t="str">
        <f>IF(Foglio1!E1555="","",Foglio1!E1555)</f>
        <v/>
      </c>
      <c r="G1555" s="6" t="str">
        <f>IF(Foglio1!F1555="","",IF(Foglio1!F1555&lt;10,"0"&amp;Foglio1!F1555,Foglio1!F1555)&amp;"/"&amp;IF(Foglio1!G1555&lt;10,"0"&amp;Foglio1!G1555,Foglio1!G1555)&amp;"/"&amp;Foglio1!H1555)</f>
        <v/>
      </c>
      <c r="H1555" s="6" t="str">
        <f>IF(Foglio1!G1555="","",IF(Foglio1!G1555&lt;10,"0"&amp;Foglio1!G1555,Foglio1!G1555))</f>
        <v/>
      </c>
      <c r="I1555" s="6" t="str">
        <f>IF(Foglio1!H1555="","",Foglio1!H1555)</f>
        <v/>
      </c>
      <c r="J1555" s="6" t="str">
        <f>IF(Foglio1!I1555="","",Foglio1!I1555)</f>
        <v/>
      </c>
      <c r="K1555" s="6" t="str">
        <f>IF(Foglio1!J1555="","",Foglio1!J1555)</f>
        <v/>
      </c>
      <c r="L1555" s="7" t="str">
        <f>Foglio1!L1555</f>
        <v/>
      </c>
    </row>
    <row r="1556" spans="1:12" x14ac:dyDescent="0.25">
      <c r="A1556" s="11" t="str">
        <f>IF(Foglio1!M1556="","",Foglio1!M1556)</f>
        <v/>
      </c>
      <c r="B1556" s="6" t="str">
        <f>IF(Foglio1!A1556="","",Foglio1!A1556)</f>
        <v/>
      </c>
      <c r="C1556" s="6" t="str">
        <f>IF(Foglio1!B1556="","",Foglio1!B1556)</f>
        <v/>
      </c>
      <c r="D1556" s="6" t="str">
        <f>IF(Foglio1!C1556="","",Foglio1!C1556)</f>
        <v/>
      </c>
      <c r="E1556" s="6" t="str">
        <f>IF(Foglio1!D1556="","",Foglio1!D1556)</f>
        <v/>
      </c>
      <c r="F1556" s="6" t="str">
        <f>IF(Foglio1!E1556="","",Foglio1!E1556)</f>
        <v/>
      </c>
      <c r="G1556" s="6" t="str">
        <f>IF(Foglio1!F1556="","",IF(Foglio1!F1556&lt;10,"0"&amp;Foglio1!F1556,Foglio1!F1556)&amp;"/"&amp;IF(Foglio1!G1556&lt;10,"0"&amp;Foglio1!G1556,Foglio1!G1556)&amp;"/"&amp;Foglio1!H1556)</f>
        <v/>
      </c>
      <c r="H1556" s="6" t="str">
        <f>IF(Foglio1!G1556="","",IF(Foglio1!G1556&lt;10,"0"&amp;Foglio1!G1556,Foglio1!G1556))</f>
        <v/>
      </c>
      <c r="I1556" s="6" t="str">
        <f>IF(Foglio1!H1556="","",Foglio1!H1556)</f>
        <v/>
      </c>
      <c r="J1556" s="6" t="str">
        <f>IF(Foglio1!I1556="","",Foglio1!I1556)</f>
        <v/>
      </c>
      <c r="K1556" s="6" t="str">
        <f>IF(Foglio1!J1556="","",Foglio1!J1556)</f>
        <v/>
      </c>
      <c r="L1556" s="7" t="str">
        <f>Foglio1!L1556</f>
        <v/>
      </c>
    </row>
    <row r="1557" spans="1:12" x14ac:dyDescent="0.25">
      <c r="A1557" s="11" t="str">
        <f>IF(Foglio1!M1557="","",Foglio1!M1557)</f>
        <v/>
      </c>
      <c r="B1557" s="6" t="str">
        <f>IF(Foglio1!A1557="","",Foglio1!A1557)</f>
        <v/>
      </c>
      <c r="C1557" s="6" t="str">
        <f>IF(Foglio1!B1557="","",Foglio1!B1557)</f>
        <v/>
      </c>
      <c r="D1557" s="6" t="str">
        <f>IF(Foglio1!C1557="","",Foglio1!C1557)</f>
        <v/>
      </c>
      <c r="E1557" s="6" t="str">
        <f>IF(Foglio1!D1557="","",Foglio1!D1557)</f>
        <v/>
      </c>
      <c r="F1557" s="6" t="str">
        <f>IF(Foglio1!E1557="","",Foglio1!E1557)</f>
        <v/>
      </c>
      <c r="G1557" s="6" t="str">
        <f>IF(Foglio1!F1557="","",IF(Foglio1!F1557&lt;10,"0"&amp;Foglio1!F1557,Foglio1!F1557)&amp;"/"&amp;IF(Foglio1!G1557&lt;10,"0"&amp;Foglio1!G1557,Foglio1!G1557)&amp;"/"&amp;Foglio1!H1557)</f>
        <v/>
      </c>
      <c r="H1557" s="6" t="str">
        <f>IF(Foglio1!G1557="","",IF(Foglio1!G1557&lt;10,"0"&amp;Foglio1!G1557,Foglio1!G1557))</f>
        <v/>
      </c>
      <c r="I1557" s="6" t="str">
        <f>IF(Foglio1!H1557="","",Foglio1!H1557)</f>
        <v/>
      </c>
      <c r="J1557" s="6" t="str">
        <f>IF(Foglio1!I1557="","",Foglio1!I1557)</f>
        <v/>
      </c>
      <c r="K1557" s="6" t="str">
        <f>IF(Foglio1!J1557="","",Foglio1!J1557)</f>
        <v/>
      </c>
      <c r="L1557" s="7" t="str">
        <f>Foglio1!L1557</f>
        <v/>
      </c>
    </row>
    <row r="1558" spans="1:12" x14ac:dyDescent="0.25">
      <c r="A1558" s="11" t="str">
        <f>IF(Foglio1!M1558="","",Foglio1!M1558)</f>
        <v/>
      </c>
      <c r="B1558" s="6" t="str">
        <f>IF(Foglio1!A1558="","",Foglio1!A1558)</f>
        <v/>
      </c>
      <c r="C1558" s="6" t="str">
        <f>IF(Foglio1!B1558="","",Foglio1!B1558)</f>
        <v/>
      </c>
      <c r="D1558" s="6" t="str">
        <f>IF(Foglio1!C1558="","",Foglio1!C1558)</f>
        <v/>
      </c>
      <c r="E1558" s="6" t="str">
        <f>IF(Foglio1!D1558="","",Foglio1!D1558)</f>
        <v/>
      </c>
      <c r="F1558" s="6" t="str">
        <f>IF(Foglio1!E1558="","",Foglio1!E1558)</f>
        <v/>
      </c>
      <c r="G1558" s="6" t="str">
        <f>IF(Foglio1!F1558="","",IF(Foglio1!F1558&lt;10,"0"&amp;Foglio1!F1558,Foglio1!F1558)&amp;"/"&amp;IF(Foglio1!G1558&lt;10,"0"&amp;Foglio1!G1558,Foglio1!G1558)&amp;"/"&amp;Foglio1!H1558)</f>
        <v/>
      </c>
      <c r="H1558" s="6" t="str">
        <f>IF(Foglio1!G1558="","",IF(Foglio1!G1558&lt;10,"0"&amp;Foglio1!G1558,Foglio1!G1558))</f>
        <v/>
      </c>
      <c r="I1558" s="6" t="str">
        <f>IF(Foglio1!H1558="","",Foglio1!H1558)</f>
        <v/>
      </c>
      <c r="J1558" s="6" t="str">
        <f>IF(Foglio1!I1558="","",Foglio1!I1558)</f>
        <v/>
      </c>
      <c r="K1558" s="6" t="str">
        <f>IF(Foglio1!J1558="","",Foglio1!J1558)</f>
        <v/>
      </c>
      <c r="L1558" s="7" t="str">
        <f>Foglio1!L1558</f>
        <v/>
      </c>
    </row>
    <row r="1559" spans="1:12" x14ac:dyDescent="0.25">
      <c r="A1559" s="11" t="str">
        <f>IF(Foglio1!M1559="","",Foglio1!M1559)</f>
        <v/>
      </c>
      <c r="B1559" s="6" t="str">
        <f>IF(Foglio1!A1559="","",Foglio1!A1559)</f>
        <v/>
      </c>
      <c r="C1559" s="6" t="str">
        <f>IF(Foglio1!B1559="","",Foglio1!B1559)</f>
        <v/>
      </c>
      <c r="D1559" s="6" t="str">
        <f>IF(Foglio1!C1559="","",Foglio1!C1559)</f>
        <v/>
      </c>
      <c r="E1559" s="6" t="str">
        <f>IF(Foglio1!D1559="","",Foglio1!D1559)</f>
        <v/>
      </c>
      <c r="F1559" s="6" t="str">
        <f>IF(Foglio1!E1559="","",Foglio1!E1559)</f>
        <v/>
      </c>
      <c r="G1559" s="6" t="str">
        <f>IF(Foglio1!F1559="","",IF(Foglio1!F1559&lt;10,"0"&amp;Foglio1!F1559,Foglio1!F1559)&amp;"/"&amp;IF(Foglio1!G1559&lt;10,"0"&amp;Foglio1!G1559,Foglio1!G1559)&amp;"/"&amp;Foglio1!H1559)</f>
        <v/>
      </c>
      <c r="H1559" s="6" t="str">
        <f>IF(Foglio1!G1559="","",IF(Foglio1!G1559&lt;10,"0"&amp;Foglio1!G1559,Foglio1!G1559))</f>
        <v/>
      </c>
      <c r="I1559" s="6" t="str">
        <f>IF(Foglio1!H1559="","",Foglio1!H1559)</f>
        <v/>
      </c>
      <c r="J1559" s="6" t="str">
        <f>IF(Foglio1!I1559="","",Foglio1!I1559)</f>
        <v/>
      </c>
      <c r="K1559" s="6" t="str">
        <f>IF(Foglio1!J1559="","",Foglio1!J1559)</f>
        <v/>
      </c>
      <c r="L1559" s="7" t="str">
        <f>Foglio1!L1559</f>
        <v/>
      </c>
    </row>
    <row r="1560" spans="1:12" x14ac:dyDescent="0.25">
      <c r="A1560" s="11" t="str">
        <f>IF(Foglio1!M1560="","",Foglio1!M1560)</f>
        <v/>
      </c>
      <c r="B1560" s="6" t="str">
        <f>IF(Foglio1!A1560="","",Foglio1!A1560)</f>
        <v/>
      </c>
      <c r="C1560" s="6" t="str">
        <f>IF(Foglio1!B1560="","",Foglio1!B1560)</f>
        <v/>
      </c>
      <c r="D1560" s="6" t="str">
        <f>IF(Foglio1!C1560="","",Foglio1!C1560)</f>
        <v/>
      </c>
      <c r="E1560" s="6" t="str">
        <f>IF(Foglio1!D1560="","",Foglio1!D1560)</f>
        <v/>
      </c>
      <c r="F1560" s="6" t="str">
        <f>IF(Foglio1!E1560="","",Foglio1!E1560)</f>
        <v/>
      </c>
      <c r="G1560" s="6" t="str">
        <f>IF(Foglio1!F1560="","",IF(Foglio1!F1560&lt;10,"0"&amp;Foglio1!F1560,Foglio1!F1560)&amp;"/"&amp;IF(Foglio1!G1560&lt;10,"0"&amp;Foglio1!G1560,Foglio1!G1560)&amp;"/"&amp;Foglio1!H1560)</f>
        <v/>
      </c>
      <c r="H1560" s="6" t="str">
        <f>IF(Foglio1!G1560="","",IF(Foglio1!G1560&lt;10,"0"&amp;Foglio1!G1560,Foglio1!G1560))</f>
        <v/>
      </c>
      <c r="I1560" s="6" t="str">
        <f>IF(Foglio1!H1560="","",Foglio1!H1560)</f>
        <v/>
      </c>
      <c r="J1560" s="6" t="str">
        <f>IF(Foglio1!I1560="","",Foglio1!I1560)</f>
        <v/>
      </c>
      <c r="K1560" s="6" t="str">
        <f>IF(Foglio1!J1560="","",Foglio1!J1560)</f>
        <v/>
      </c>
      <c r="L1560" s="7" t="str">
        <f>Foglio1!L1560</f>
        <v/>
      </c>
    </row>
    <row r="1561" spans="1:12" x14ac:dyDescent="0.25">
      <c r="A1561" s="11" t="str">
        <f>IF(Foglio1!M1561="","",Foglio1!M1561)</f>
        <v/>
      </c>
      <c r="B1561" s="6" t="str">
        <f>IF(Foglio1!A1561="","",Foglio1!A1561)</f>
        <v/>
      </c>
      <c r="C1561" s="6" t="str">
        <f>IF(Foglio1!B1561="","",Foglio1!B1561)</f>
        <v/>
      </c>
      <c r="D1561" s="6" t="str">
        <f>IF(Foglio1!C1561="","",Foglio1!C1561)</f>
        <v/>
      </c>
      <c r="E1561" s="6" t="str">
        <f>IF(Foglio1!D1561="","",Foglio1!D1561)</f>
        <v/>
      </c>
      <c r="F1561" s="6" t="str">
        <f>IF(Foglio1!E1561="","",Foglio1!E1561)</f>
        <v/>
      </c>
      <c r="G1561" s="6" t="str">
        <f>IF(Foglio1!F1561="","",IF(Foglio1!F1561&lt;10,"0"&amp;Foglio1!F1561,Foglio1!F1561)&amp;"/"&amp;IF(Foglio1!G1561&lt;10,"0"&amp;Foglio1!G1561,Foglio1!G1561)&amp;"/"&amp;Foglio1!H1561)</f>
        <v/>
      </c>
      <c r="H1561" s="6" t="str">
        <f>IF(Foglio1!G1561="","",IF(Foglio1!G1561&lt;10,"0"&amp;Foglio1!G1561,Foglio1!G1561))</f>
        <v/>
      </c>
      <c r="I1561" s="6" t="str">
        <f>IF(Foglio1!H1561="","",Foglio1!H1561)</f>
        <v/>
      </c>
      <c r="J1561" s="6" t="str">
        <f>IF(Foglio1!I1561="","",Foglio1!I1561)</f>
        <v/>
      </c>
      <c r="K1561" s="6" t="str">
        <f>IF(Foglio1!J1561="","",Foglio1!J1561)</f>
        <v/>
      </c>
      <c r="L1561" s="7" t="str">
        <f>Foglio1!L1561</f>
        <v/>
      </c>
    </row>
    <row r="1562" spans="1:12" x14ac:dyDescent="0.25">
      <c r="A1562" s="11" t="str">
        <f>IF(Foglio1!M1562="","",Foglio1!M1562)</f>
        <v/>
      </c>
      <c r="B1562" s="6" t="str">
        <f>IF(Foglio1!A1562="","",Foglio1!A1562)</f>
        <v/>
      </c>
      <c r="C1562" s="6" t="str">
        <f>IF(Foglio1!B1562="","",Foglio1!B1562)</f>
        <v/>
      </c>
      <c r="D1562" s="6" t="str">
        <f>IF(Foglio1!C1562="","",Foglio1!C1562)</f>
        <v/>
      </c>
      <c r="E1562" s="6" t="str">
        <f>IF(Foglio1!D1562="","",Foglio1!D1562)</f>
        <v/>
      </c>
      <c r="F1562" s="6" t="str">
        <f>IF(Foglio1!E1562="","",Foglio1!E1562)</f>
        <v/>
      </c>
      <c r="G1562" s="6" t="str">
        <f>IF(Foglio1!F1562="","",IF(Foglio1!F1562&lt;10,"0"&amp;Foglio1!F1562,Foglio1!F1562)&amp;"/"&amp;IF(Foglio1!G1562&lt;10,"0"&amp;Foglio1!G1562,Foglio1!G1562)&amp;"/"&amp;Foglio1!H1562)</f>
        <v/>
      </c>
      <c r="H1562" s="6" t="str">
        <f>IF(Foglio1!G1562="","",IF(Foglio1!G1562&lt;10,"0"&amp;Foglio1!G1562,Foglio1!G1562))</f>
        <v/>
      </c>
      <c r="I1562" s="6" t="str">
        <f>IF(Foglio1!H1562="","",Foglio1!H1562)</f>
        <v/>
      </c>
      <c r="J1562" s="6" t="str">
        <f>IF(Foglio1!I1562="","",Foglio1!I1562)</f>
        <v/>
      </c>
      <c r="K1562" s="6" t="str">
        <f>IF(Foglio1!J1562="","",Foglio1!J1562)</f>
        <v/>
      </c>
      <c r="L1562" s="7" t="str">
        <f>Foglio1!L1562</f>
        <v/>
      </c>
    </row>
    <row r="1563" spans="1:12" x14ac:dyDescent="0.25">
      <c r="A1563" s="11" t="str">
        <f>IF(Foglio1!M1563="","",Foglio1!M1563)</f>
        <v/>
      </c>
      <c r="B1563" s="6" t="str">
        <f>IF(Foglio1!A1563="","",Foglio1!A1563)</f>
        <v/>
      </c>
      <c r="C1563" s="6" t="str">
        <f>IF(Foglio1!B1563="","",Foglio1!B1563)</f>
        <v/>
      </c>
      <c r="D1563" s="6" t="str">
        <f>IF(Foglio1!C1563="","",Foglio1!C1563)</f>
        <v/>
      </c>
      <c r="E1563" s="6" t="str">
        <f>IF(Foglio1!D1563="","",Foglio1!D1563)</f>
        <v/>
      </c>
      <c r="F1563" s="6" t="str">
        <f>IF(Foglio1!E1563="","",Foglio1!E1563)</f>
        <v/>
      </c>
      <c r="G1563" s="6" t="str">
        <f>IF(Foglio1!F1563="","",IF(Foglio1!F1563&lt;10,"0"&amp;Foglio1!F1563,Foglio1!F1563)&amp;"/"&amp;IF(Foglio1!G1563&lt;10,"0"&amp;Foglio1!G1563,Foglio1!G1563)&amp;"/"&amp;Foglio1!H1563)</f>
        <v/>
      </c>
      <c r="H1563" s="6" t="str">
        <f>IF(Foglio1!G1563="","",IF(Foglio1!G1563&lt;10,"0"&amp;Foglio1!G1563,Foglio1!G1563))</f>
        <v/>
      </c>
      <c r="I1563" s="6" t="str">
        <f>IF(Foglio1!H1563="","",Foglio1!H1563)</f>
        <v/>
      </c>
      <c r="J1563" s="6" t="str">
        <f>IF(Foglio1!I1563="","",Foglio1!I1563)</f>
        <v/>
      </c>
      <c r="K1563" s="6" t="str">
        <f>IF(Foglio1!J1563="","",Foglio1!J1563)</f>
        <v/>
      </c>
      <c r="L1563" s="7" t="str">
        <f>Foglio1!L1563</f>
        <v/>
      </c>
    </row>
    <row r="1564" spans="1:12" x14ac:dyDescent="0.25">
      <c r="A1564" s="11" t="str">
        <f>IF(Foglio1!M1564="","",Foglio1!M1564)</f>
        <v/>
      </c>
      <c r="B1564" s="6" t="str">
        <f>IF(Foglio1!A1564="","",Foglio1!A1564)</f>
        <v/>
      </c>
      <c r="C1564" s="6" t="str">
        <f>IF(Foglio1!B1564="","",Foglio1!B1564)</f>
        <v/>
      </c>
      <c r="D1564" s="6" t="str">
        <f>IF(Foglio1!C1564="","",Foglio1!C1564)</f>
        <v/>
      </c>
      <c r="E1564" s="6" t="str">
        <f>IF(Foglio1!D1564="","",Foglio1!D1564)</f>
        <v/>
      </c>
      <c r="F1564" s="6" t="str">
        <f>IF(Foglio1!E1564="","",Foglio1!E1564)</f>
        <v/>
      </c>
      <c r="G1564" s="6" t="str">
        <f>IF(Foglio1!F1564="","",IF(Foglio1!F1564&lt;10,"0"&amp;Foglio1!F1564,Foglio1!F1564)&amp;"/"&amp;IF(Foglio1!G1564&lt;10,"0"&amp;Foglio1!G1564,Foglio1!G1564)&amp;"/"&amp;Foglio1!H1564)</f>
        <v/>
      </c>
      <c r="H1564" s="6" t="str">
        <f>IF(Foglio1!G1564="","",IF(Foglio1!G1564&lt;10,"0"&amp;Foglio1!G1564,Foglio1!G1564))</f>
        <v/>
      </c>
      <c r="I1564" s="6" t="str">
        <f>IF(Foglio1!H1564="","",Foglio1!H1564)</f>
        <v/>
      </c>
      <c r="J1564" s="6" t="str">
        <f>IF(Foglio1!I1564="","",Foglio1!I1564)</f>
        <v/>
      </c>
      <c r="K1564" s="6" t="str">
        <f>IF(Foglio1!J1564="","",Foglio1!J1564)</f>
        <v/>
      </c>
      <c r="L1564" s="7" t="str">
        <f>Foglio1!L1564</f>
        <v/>
      </c>
    </row>
    <row r="1565" spans="1:12" x14ac:dyDescent="0.25">
      <c r="A1565" s="11" t="str">
        <f>IF(Foglio1!M1565="","",Foglio1!M1565)</f>
        <v/>
      </c>
      <c r="B1565" s="6" t="str">
        <f>IF(Foglio1!A1565="","",Foglio1!A1565)</f>
        <v/>
      </c>
      <c r="C1565" s="6" t="str">
        <f>IF(Foglio1!B1565="","",Foglio1!B1565)</f>
        <v/>
      </c>
      <c r="D1565" s="6" t="str">
        <f>IF(Foglio1!C1565="","",Foglio1!C1565)</f>
        <v/>
      </c>
      <c r="E1565" s="6" t="str">
        <f>IF(Foglio1!D1565="","",Foglio1!D1565)</f>
        <v/>
      </c>
      <c r="F1565" s="6" t="str">
        <f>IF(Foglio1!E1565="","",Foglio1!E1565)</f>
        <v/>
      </c>
      <c r="G1565" s="6" t="str">
        <f>IF(Foglio1!F1565="","",IF(Foglio1!F1565&lt;10,"0"&amp;Foglio1!F1565,Foglio1!F1565)&amp;"/"&amp;IF(Foglio1!G1565&lt;10,"0"&amp;Foglio1!G1565,Foglio1!G1565)&amp;"/"&amp;Foglio1!H1565)</f>
        <v/>
      </c>
      <c r="H1565" s="6" t="str">
        <f>IF(Foglio1!G1565="","",IF(Foglio1!G1565&lt;10,"0"&amp;Foglio1!G1565,Foglio1!G1565))</f>
        <v/>
      </c>
      <c r="I1565" s="6" t="str">
        <f>IF(Foglio1!H1565="","",Foglio1!H1565)</f>
        <v/>
      </c>
      <c r="J1565" s="6" t="str">
        <f>IF(Foglio1!I1565="","",Foglio1!I1565)</f>
        <v/>
      </c>
      <c r="K1565" s="6" t="str">
        <f>IF(Foglio1!J1565="","",Foglio1!J1565)</f>
        <v/>
      </c>
      <c r="L1565" s="7" t="str">
        <f>Foglio1!L1565</f>
        <v/>
      </c>
    </row>
    <row r="1566" spans="1:12" x14ac:dyDescent="0.25">
      <c r="A1566" s="11" t="str">
        <f>IF(Foglio1!M1566="","",Foglio1!M1566)</f>
        <v/>
      </c>
      <c r="B1566" s="6" t="str">
        <f>IF(Foglio1!A1566="","",Foglio1!A1566)</f>
        <v/>
      </c>
      <c r="C1566" s="6" t="str">
        <f>IF(Foglio1!B1566="","",Foglio1!B1566)</f>
        <v/>
      </c>
      <c r="D1566" s="6" t="str">
        <f>IF(Foglio1!C1566="","",Foglio1!C1566)</f>
        <v/>
      </c>
      <c r="E1566" s="6" t="str">
        <f>IF(Foglio1!D1566="","",Foglio1!D1566)</f>
        <v/>
      </c>
      <c r="F1566" s="6" t="str">
        <f>IF(Foglio1!E1566="","",Foglio1!E1566)</f>
        <v/>
      </c>
      <c r="G1566" s="6" t="str">
        <f>IF(Foglio1!F1566="","",IF(Foglio1!F1566&lt;10,"0"&amp;Foglio1!F1566,Foglio1!F1566)&amp;"/"&amp;IF(Foglio1!G1566&lt;10,"0"&amp;Foglio1!G1566,Foglio1!G1566)&amp;"/"&amp;Foglio1!H1566)</f>
        <v/>
      </c>
      <c r="H1566" s="6" t="str">
        <f>IF(Foglio1!G1566="","",IF(Foglio1!G1566&lt;10,"0"&amp;Foglio1!G1566,Foglio1!G1566))</f>
        <v/>
      </c>
      <c r="I1566" s="6" t="str">
        <f>IF(Foglio1!H1566="","",Foglio1!H1566)</f>
        <v/>
      </c>
      <c r="J1566" s="6" t="str">
        <f>IF(Foglio1!I1566="","",Foglio1!I1566)</f>
        <v/>
      </c>
      <c r="K1566" s="6" t="str">
        <f>IF(Foglio1!J1566="","",Foglio1!J1566)</f>
        <v/>
      </c>
      <c r="L1566" s="7" t="str">
        <f>Foglio1!L1566</f>
        <v/>
      </c>
    </row>
    <row r="1567" spans="1:12" x14ac:dyDescent="0.25">
      <c r="A1567" s="11" t="str">
        <f>IF(Foglio1!M1567="","",Foglio1!M1567)</f>
        <v/>
      </c>
      <c r="B1567" s="6" t="str">
        <f>IF(Foglio1!A1567="","",Foglio1!A1567)</f>
        <v/>
      </c>
      <c r="C1567" s="6" t="str">
        <f>IF(Foglio1!B1567="","",Foglio1!B1567)</f>
        <v/>
      </c>
      <c r="D1567" s="6" t="str">
        <f>IF(Foglio1!C1567="","",Foglio1!C1567)</f>
        <v/>
      </c>
      <c r="E1567" s="6" t="str">
        <f>IF(Foglio1!D1567="","",Foglio1!D1567)</f>
        <v/>
      </c>
      <c r="F1567" s="6" t="str">
        <f>IF(Foglio1!E1567="","",Foglio1!E1567)</f>
        <v/>
      </c>
      <c r="G1567" s="6" t="str">
        <f>IF(Foglio1!F1567="","",IF(Foglio1!F1567&lt;10,"0"&amp;Foglio1!F1567,Foglio1!F1567)&amp;"/"&amp;IF(Foglio1!G1567&lt;10,"0"&amp;Foglio1!G1567,Foglio1!G1567)&amp;"/"&amp;Foglio1!H1567)</f>
        <v/>
      </c>
      <c r="H1567" s="6" t="str">
        <f>IF(Foglio1!G1567="","",IF(Foglio1!G1567&lt;10,"0"&amp;Foglio1!G1567,Foglio1!G1567))</f>
        <v/>
      </c>
      <c r="I1567" s="6" t="str">
        <f>IF(Foglio1!H1567="","",Foglio1!H1567)</f>
        <v/>
      </c>
      <c r="J1567" s="6" t="str">
        <f>IF(Foglio1!I1567="","",Foglio1!I1567)</f>
        <v/>
      </c>
      <c r="K1567" s="6" t="str">
        <f>IF(Foglio1!J1567="","",Foglio1!J1567)</f>
        <v/>
      </c>
      <c r="L1567" s="7" t="str">
        <f>Foglio1!L1567</f>
        <v/>
      </c>
    </row>
    <row r="1568" spans="1:12" x14ac:dyDescent="0.25">
      <c r="A1568" s="11" t="str">
        <f>IF(Foglio1!M1568="","",Foglio1!M1568)</f>
        <v/>
      </c>
      <c r="B1568" s="6" t="str">
        <f>IF(Foglio1!A1568="","",Foglio1!A1568)</f>
        <v/>
      </c>
      <c r="C1568" s="6" t="str">
        <f>IF(Foglio1!B1568="","",Foglio1!B1568)</f>
        <v/>
      </c>
      <c r="D1568" s="6" t="str">
        <f>IF(Foglio1!C1568="","",Foglio1!C1568)</f>
        <v/>
      </c>
      <c r="E1568" s="6" t="str">
        <f>IF(Foglio1!D1568="","",Foglio1!D1568)</f>
        <v/>
      </c>
      <c r="F1568" s="6" t="str">
        <f>IF(Foglio1!E1568="","",Foglio1!E1568)</f>
        <v/>
      </c>
      <c r="G1568" s="6" t="str">
        <f>IF(Foglio1!F1568="","",IF(Foglio1!F1568&lt;10,"0"&amp;Foglio1!F1568,Foglio1!F1568)&amp;"/"&amp;IF(Foglio1!G1568&lt;10,"0"&amp;Foglio1!G1568,Foglio1!G1568)&amp;"/"&amp;Foglio1!H1568)</f>
        <v/>
      </c>
      <c r="H1568" s="6" t="str">
        <f>IF(Foglio1!G1568="","",IF(Foglio1!G1568&lt;10,"0"&amp;Foglio1!G1568,Foglio1!G1568))</f>
        <v/>
      </c>
      <c r="I1568" s="6" t="str">
        <f>IF(Foglio1!H1568="","",Foglio1!H1568)</f>
        <v/>
      </c>
      <c r="J1568" s="6" t="str">
        <f>IF(Foglio1!I1568="","",Foglio1!I1568)</f>
        <v/>
      </c>
      <c r="K1568" s="6" t="str">
        <f>IF(Foglio1!J1568="","",Foglio1!J1568)</f>
        <v/>
      </c>
      <c r="L1568" s="7" t="str">
        <f>Foglio1!L1568</f>
        <v/>
      </c>
    </row>
    <row r="1569" spans="1:12" x14ac:dyDescent="0.25">
      <c r="A1569" s="11" t="str">
        <f>IF(Foglio1!M1569="","",Foglio1!M1569)</f>
        <v/>
      </c>
      <c r="B1569" s="6" t="str">
        <f>IF(Foglio1!A1569="","",Foglio1!A1569)</f>
        <v/>
      </c>
      <c r="C1569" s="6" t="str">
        <f>IF(Foglio1!B1569="","",Foglio1!B1569)</f>
        <v/>
      </c>
      <c r="D1569" s="6" t="str">
        <f>IF(Foglio1!C1569="","",Foglio1!C1569)</f>
        <v/>
      </c>
      <c r="E1569" s="6" t="str">
        <f>IF(Foglio1!D1569="","",Foglio1!D1569)</f>
        <v/>
      </c>
      <c r="F1569" s="6" t="str">
        <f>IF(Foglio1!E1569="","",Foglio1!E1569)</f>
        <v/>
      </c>
      <c r="G1569" s="6" t="str">
        <f>IF(Foglio1!F1569="","",IF(Foglio1!F1569&lt;10,"0"&amp;Foglio1!F1569,Foglio1!F1569)&amp;"/"&amp;IF(Foglio1!G1569&lt;10,"0"&amp;Foglio1!G1569,Foglio1!G1569)&amp;"/"&amp;Foglio1!H1569)</f>
        <v/>
      </c>
      <c r="H1569" s="6" t="str">
        <f>IF(Foglio1!G1569="","",IF(Foglio1!G1569&lt;10,"0"&amp;Foglio1!G1569,Foglio1!G1569))</f>
        <v/>
      </c>
      <c r="I1569" s="6" t="str">
        <f>IF(Foglio1!H1569="","",Foglio1!H1569)</f>
        <v/>
      </c>
      <c r="J1569" s="6" t="str">
        <f>IF(Foglio1!I1569="","",Foglio1!I1569)</f>
        <v/>
      </c>
      <c r="K1569" s="6" t="str">
        <f>IF(Foglio1!J1569="","",Foglio1!J1569)</f>
        <v/>
      </c>
      <c r="L1569" s="7" t="str">
        <f>Foglio1!L1569</f>
        <v/>
      </c>
    </row>
    <row r="1570" spans="1:12" x14ac:dyDescent="0.25">
      <c r="A1570" s="11" t="str">
        <f>IF(Foglio1!M1570="","",Foglio1!M1570)</f>
        <v/>
      </c>
      <c r="B1570" s="6" t="str">
        <f>IF(Foglio1!A1570="","",Foglio1!A1570)</f>
        <v/>
      </c>
      <c r="C1570" s="6" t="str">
        <f>IF(Foglio1!B1570="","",Foglio1!B1570)</f>
        <v/>
      </c>
      <c r="D1570" s="6" t="str">
        <f>IF(Foglio1!C1570="","",Foglio1!C1570)</f>
        <v/>
      </c>
      <c r="E1570" s="6" t="str">
        <f>IF(Foglio1!D1570="","",Foglio1!D1570)</f>
        <v/>
      </c>
      <c r="F1570" s="6" t="str">
        <f>IF(Foglio1!E1570="","",Foglio1!E1570)</f>
        <v/>
      </c>
      <c r="G1570" s="6" t="str">
        <f>IF(Foglio1!F1570="","",IF(Foglio1!F1570&lt;10,"0"&amp;Foglio1!F1570,Foglio1!F1570)&amp;"/"&amp;IF(Foglio1!G1570&lt;10,"0"&amp;Foglio1!G1570,Foglio1!G1570)&amp;"/"&amp;Foglio1!H1570)</f>
        <v/>
      </c>
      <c r="H1570" s="6" t="str">
        <f>IF(Foglio1!G1570="","",IF(Foglio1!G1570&lt;10,"0"&amp;Foglio1!G1570,Foglio1!G1570))</f>
        <v/>
      </c>
      <c r="I1570" s="6" t="str">
        <f>IF(Foglio1!H1570="","",Foglio1!H1570)</f>
        <v/>
      </c>
      <c r="J1570" s="6" t="str">
        <f>IF(Foglio1!I1570="","",Foglio1!I1570)</f>
        <v/>
      </c>
      <c r="K1570" s="6" t="str">
        <f>IF(Foglio1!J1570="","",Foglio1!J1570)</f>
        <v/>
      </c>
      <c r="L1570" s="7" t="str">
        <f>Foglio1!L1570</f>
        <v/>
      </c>
    </row>
    <row r="1571" spans="1:12" x14ac:dyDescent="0.25">
      <c r="A1571" s="11" t="str">
        <f>IF(Foglio1!M1571="","",Foglio1!M1571)</f>
        <v/>
      </c>
      <c r="B1571" s="6" t="str">
        <f>IF(Foglio1!A1571="","",Foglio1!A1571)</f>
        <v/>
      </c>
      <c r="C1571" s="6" t="str">
        <f>IF(Foglio1!B1571="","",Foglio1!B1571)</f>
        <v/>
      </c>
      <c r="D1571" s="6" t="str">
        <f>IF(Foglio1!C1571="","",Foglio1!C1571)</f>
        <v/>
      </c>
      <c r="E1571" s="6" t="str">
        <f>IF(Foglio1!D1571="","",Foglio1!D1571)</f>
        <v/>
      </c>
      <c r="F1571" s="6" t="str">
        <f>IF(Foglio1!E1571="","",Foglio1!E1571)</f>
        <v/>
      </c>
      <c r="G1571" s="6" t="str">
        <f>IF(Foglio1!F1571="","",IF(Foglio1!F1571&lt;10,"0"&amp;Foglio1!F1571,Foglio1!F1571)&amp;"/"&amp;IF(Foglio1!G1571&lt;10,"0"&amp;Foglio1!G1571,Foglio1!G1571)&amp;"/"&amp;Foglio1!H1571)</f>
        <v/>
      </c>
      <c r="H1571" s="6" t="str">
        <f>IF(Foglio1!G1571="","",IF(Foglio1!G1571&lt;10,"0"&amp;Foglio1!G1571,Foglio1!G1571))</f>
        <v/>
      </c>
      <c r="I1571" s="6" t="str">
        <f>IF(Foglio1!H1571="","",Foglio1!H1571)</f>
        <v/>
      </c>
      <c r="J1571" s="6" t="str">
        <f>IF(Foglio1!I1571="","",Foglio1!I1571)</f>
        <v/>
      </c>
      <c r="K1571" s="6" t="str">
        <f>IF(Foglio1!J1571="","",Foglio1!J1571)</f>
        <v/>
      </c>
      <c r="L1571" s="7" t="str">
        <f>Foglio1!L1571</f>
        <v/>
      </c>
    </row>
    <row r="1572" spans="1:12" x14ac:dyDescent="0.25">
      <c r="A1572" s="11" t="str">
        <f>IF(Foglio1!M1572="","",Foglio1!M1572)</f>
        <v/>
      </c>
      <c r="B1572" s="6" t="str">
        <f>IF(Foglio1!A1572="","",Foglio1!A1572)</f>
        <v/>
      </c>
      <c r="C1572" s="6" t="str">
        <f>IF(Foglio1!B1572="","",Foglio1!B1572)</f>
        <v/>
      </c>
      <c r="D1572" s="6" t="str">
        <f>IF(Foglio1!C1572="","",Foglio1!C1572)</f>
        <v/>
      </c>
      <c r="E1572" s="6" t="str">
        <f>IF(Foglio1!D1572="","",Foglio1!D1572)</f>
        <v/>
      </c>
      <c r="F1572" s="6" t="str">
        <f>IF(Foglio1!E1572="","",Foglio1!E1572)</f>
        <v/>
      </c>
      <c r="G1572" s="6" t="str">
        <f>IF(Foglio1!F1572="","",IF(Foglio1!F1572&lt;10,"0"&amp;Foglio1!F1572,Foglio1!F1572)&amp;"/"&amp;IF(Foglio1!G1572&lt;10,"0"&amp;Foglio1!G1572,Foglio1!G1572)&amp;"/"&amp;Foglio1!H1572)</f>
        <v/>
      </c>
      <c r="H1572" s="6" t="str">
        <f>IF(Foglio1!G1572="","",IF(Foglio1!G1572&lt;10,"0"&amp;Foglio1!G1572,Foglio1!G1572))</f>
        <v/>
      </c>
      <c r="I1572" s="6" t="str">
        <f>IF(Foglio1!H1572="","",Foglio1!H1572)</f>
        <v/>
      </c>
      <c r="J1572" s="6" t="str">
        <f>IF(Foglio1!I1572="","",Foglio1!I1572)</f>
        <v/>
      </c>
      <c r="K1572" s="6" t="str">
        <f>IF(Foglio1!J1572="","",Foglio1!J1572)</f>
        <v/>
      </c>
      <c r="L1572" s="7" t="str">
        <f>Foglio1!L1572</f>
        <v/>
      </c>
    </row>
    <row r="1573" spans="1:12" x14ac:dyDescent="0.25">
      <c r="A1573" s="11" t="str">
        <f>IF(Foglio1!M1573="","",Foglio1!M1573)</f>
        <v/>
      </c>
      <c r="B1573" s="6" t="str">
        <f>IF(Foglio1!A1573="","",Foglio1!A1573)</f>
        <v/>
      </c>
      <c r="C1573" s="6" t="str">
        <f>IF(Foglio1!B1573="","",Foglio1!B1573)</f>
        <v/>
      </c>
      <c r="D1573" s="6" t="str">
        <f>IF(Foglio1!C1573="","",Foglio1!C1573)</f>
        <v/>
      </c>
      <c r="E1573" s="6" t="str">
        <f>IF(Foglio1!D1573="","",Foglio1!D1573)</f>
        <v/>
      </c>
      <c r="F1573" s="6" t="str">
        <f>IF(Foglio1!E1573="","",Foglio1!E1573)</f>
        <v/>
      </c>
      <c r="G1573" s="6" t="str">
        <f>IF(Foglio1!F1573="","",IF(Foglio1!F1573&lt;10,"0"&amp;Foglio1!F1573,Foglio1!F1573)&amp;"/"&amp;IF(Foglio1!G1573&lt;10,"0"&amp;Foglio1!G1573,Foglio1!G1573)&amp;"/"&amp;Foglio1!H1573)</f>
        <v/>
      </c>
      <c r="H1573" s="6" t="str">
        <f>IF(Foglio1!G1573="","",IF(Foglio1!G1573&lt;10,"0"&amp;Foglio1!G1573,Foglio1!G1573))</f>
        <v/>
      </c>
      <c r="I1573" s="6" t="str">
        <f>IF(Foglio1!H1573="","",Foglio1!H1573)</f>
        <v/>
      </c>
      <c r="J1573" s="6" t="str">
        <f>IF(Foglio1!I1573="","",Foglio1!I1573)</f>
        <v/>
      </c>
      <c r="K1573" s="6" t="str">
        <f>IF(Foglio1!J1573="","",Foglio1!J1573)</f>
        <v/>
      </c>
      <c r="L1573" s="7" t="str">
        <f>Foglio1!L1573</f>
        <v/>
      </c>
    </row>
    <row r="1574" spans="1:12" x14ac:dyDescent="0.25">
      <c r="A1574" s="11" t="str">
        <f>IF(Foglio1!M1574="","",Foglio1!M1574)</f>
        <v/>
      </c>
      <c r="B1574" s="6" t="str">
        <f>IF(Foglio1!A1574="","",Foglio1!A1574)</f>
        <v/>
      </c>
      <c r="C1574" s="6" t="str">
        <f>IF(Foglio1!B1574="","",Foglio1!B1574)</f>
        <v/>
      </c>
      <c r="D1574" s="6" t="str">
        <f>IF(Foglio1!C1574="","",Foglio1!C1574)</f>
        <v/>
      </c>
      <c r="E1574" s="6" t="str">
        <f>IF(Foglio1!D1574="","",Foglio1!D1574)</f>
        <v/>
      </c>
      <c r="F1574" s="6" t="str">
        <f>IF(Foglio1!E1574="","",Foglio1!E1574)</f>
        <v/>
      </c>
      <c r="G1574" s="6" t="str">
        <f>IF(Foglio1!F1574="","",IF(Foglio1!F1574&lt;10,"0"&amp;Foglio1!F1574,Foglio1!F1574)&amp;"/"&amp;IF(Foglio1!G1574&lt;10,"0"&amp;Foglio1!G1574,Foglio1!G1574)&amp;"/"&amp;Foglio1!H1574)</f>
        <v/>
      </c>
      <c r="H1574" s="6" t="str">
        <f>IF(Foglio1!G1574="","",IF(Foglio1!G1574&lt;10,"0"&amp;Foglio1!G1574,Foglio1!G1574))</f>
        <v/>
      </c>
      <c r="I1574" s="6" t="str">
        <f>IF(Foglio1!H1574="","",Foglio1!H1574)</f>
        <v/>
      </c>
      <c r="J1574" s="6" t="str">
        <f>IF(Foglio1!I1574="","",Foglio1!I1574)</f>
        <v/>
      </c>
      <c r="K1574" s="6" t="str">
        <f>IF(Foglio1!J1574="","",Foglio1!J1574)</f>
        <v/>
      </c>
      <c r="L1574" s="7" t="str">
        <f>Foglio1!L1574</f>
        <v/>
      </c>
    </row>
    <row r="1575" spans="1:12" x14ac:dyDescent="0.25">
      <c r="A1575" s="11" t="str">
        <f>IF(Foglio1!M1575="","",Foglio1!M1575)</f>
        <v/>
      </c>
      <c r="B1575" s="6" t="str">
        <f>IF(Foglio1!A1575="","",Foglio1!A1575)</f>
        <v/>
      </c>
      <c r="C1575" s="6" t="str">
        <f>IF(Foglio1!B1575="","",Foglio1!B1575)</f>
        <v/>
      </c>
      <c r="D1575" s="6" t="str">
        <f>IF(Foglio1!C1575="","",Foglio1!C1575)</f>
        <v/>
      </c>
      <c r="E1575" s="6" t="str">
        <f>IF(Foglio1!D1575="","",Foglio1!D1575)</f>
        <v/>
      </c>
      <c r="F1575" s="6" t="str">
        <f>IF(Foglio1!E1575="","",Foglio1!E1575)</f>
        <v/>
      </c>
      <c r="G1575" s="6" t="str">
        <f>IF(Foglio1!F1575="","",IF(Foglio1!F1575&lt;10,"0"&amp;Foglio1!F1575,Foglio1!F1575)&amp;"/"&amp;IF(Foglio1!G1575&lt;10,"0"&amp;Foglio1!G1575,Foglio1!G1575)&amp;"/"&amp;Foglio1!H1575)</f>
        <v/>
      </c>
      <c r="H1575" s="6" t="str">
        <f>IF(Foglio1!G1575="","",IF(Foglio1!G1575&lt;10,"0"&amp;Foglio1!G1575,Foglio1!G1575))</f>
        <v/>
      </c>
      <c r="I1575" s="6" t="str">
        <f>IF(Foglio1!H1575="","",Foglio1!H1575)</f>
        <v/>
      </c>
      <c r="J1575" s="6" t="str">
        <f>IF(Foglio1!I1575="","",Foglio1!I1575)</f>
        <v/>
      </c>
      <c r="K1575" s="6" t="str">
        <f>IF(Foglio1!J1575="","",Foglio1!J1575)</f>
        <v/>
      </c>
      <c r="L1575" s="7" t="str">
        <f>Foglio1!L1575</f>
        <v/>
      </c>
    </row>
    <row r="1576" spans="1:12" x14ac:dyDescent="0.25">
      <c r="A1576" s="11" t="str">
        <f>IF(Foglio1!M1576="","",Foglio1!M1576)</f>
        <v/>
      </c>
      <c r="B1576" s="6" t="str">
        <f>IF(Foglio1!A1576="","",Foglio1!A1576)</f>
        <v/>
      </c>
      <c r="C1576" s="6" t="str">
        <f>IF(Foglio1!B1576="","",Foglio1!B1576)</f>
        <v/>
      </c>
      <c r="D1576" s="6" t="str">
        <f>IF(Foglio1!C1576="","",Foglio1!C1576)</f>
        <v/>
      </c>
      <c r="E1576" s="6" t="str">
        <f>IF(Foglio1!D1576="","",Foglio1!D1576)</f>
        <v/>
      </c>
      <c r="F1576" s="6" t="str">
        <f>IF(Foglio1!E1576="","",Foglio1!E1576)</f>
        <v/>
      </c>
      <c r="G1576" s="6" t="str">
        <f>IF(Foglio1!F1576="","",IF(Foglio1!F1576&lt;10,"0"&amp;Foglio1!F1576,Foglio1!F1576)&amp;"/"&amp;IF(Foglio1!G1576&lt;10,"0"&amp;Foglio1!G1576,Foglio1!G1576)&amp;"/"&amp;Foglio1!H1576)</f>
        <v/>
      </c>
      <c r="H1576" s="6" t="str">
        <f>IF(Foglio1!G1576="","",IF(Foglio1!G1576&lt;10,"0"&amp;Foglio1!G1576,Foglio1!G1576))</f>
        <v/>
      </c>
      <c r="I1576" s="6" t="str">
        <f>IF(Foglio1!H1576="","",Foglio1!H1576)</f>
        <v/>
      </c>
      <c r="J1576" s="6" t="str">
        <f>IF(Foglio1!I1576="","",Foglio1!I1576)</f>
        <v/>
      </c>
      <c r="K1576" s="6" t="str">
        <f>IF(Foglio1!J1576="","",Foglio1!J1576)</f>
        <v/>
      </c>
      <c r="L1576" s="7" t="str">
        <f>Foglio1!L1576</f>
        <v/>
      </c>
    </row>
    <row r="1577" spans="1:12" x14ac:dyDescent="0.25">
      <c r="A1577" s="11" t="str">
        <f>IF(Foglio1!M1577="","",Foglio1!M1577)</f>
        <v/>
      </c>
      <c r="B1577" s="6" t="str">
        <f>IF(Foglio1!A1577="","",Foglio1!A1577)</f>
        <v/>
      </c>
      <c r="C1577" s="6" t="str">
        <f>IF(Foglio1!B1577="","",Foglio1!B1577)</f>
        <v/>
      </c>
      <c r="D1577" s="6" t="str">
        <f>IF(Foglio1!C1577="","",Foglio1!C1577)</f>
        <v/>
      </c>
      <c r="E1577" s="6" t="str">
        <f>IF(Foglio1!D1577="","",Foglio1!D1577)</f>
        <v/>
      </c>
      <c r="F1577" s="6" t="str">
        <f>IF(Foglio1!E1577="","",Foglio1!E1577)</f>
        <v/>
      </c>
      <c r="G1577" s="6" t="str">
        <f>IF(Foglio1!F1577="","",IF(Foglio1!F1577&lt;10,"0"&amp;Foglio1!F1577,Foglio1!F1577)&amp;"/"&amp;IF(Foglio1!G1577&lt;10,"0"&amp;Foglio1!G1577,Foglio1!G1577)&amp;"/"&amp;Foglio1!H1577)</f>
        <v/>
      </c>
      <c r="H1577" s="6" t="str">
        <f>IF(Foglio1!G1577="","",IF(Foglio1!G1577&lt;10,"0"&amp;Foglio1!G1577,Foglio1!G1577))</f>
        <v/>
      </c>
      <c r="I1577" s="6" t="str">
        <f>IF(Foglio1!H1577="","",Foglio1!H1577)</f>
        <v/>
      </c>
      <c r="J1577" s="6" t="str">
        <f>IF(Foglio1!I1577="","",Foglio1!I1577)</f>
        <v/>
      </c>
      <c r="K1577" s="6" t="str">
        <f>IF(Foglio1!J1577="","",Foglio1!J1577)</f>
        <v/>
      </c>
      <c r="L1577" s="7" t="str">
        <f>Foglio1!L1577</f>
        <v/>
      </c>
    </row>
    <row r="1578" spans="1:12" x14ac:dyDescent="0.25">
      <c r="A1578" s="11" t="str">
        <f>IF(Foglio1!M1578="","",Foglio1!M1578)</f>
        <v/>
      </c>
      <c r="B1578" s="6" t="str">
        <f>IF(Foglio1!A1578="","",Foglio1!A1578)</f>
        <v/>
      </c>
      <c r="C1578" s="6" t="str">
        <f>IF(Foglio1!B1578="","",Foglio1!B1578)</f>
        <v/>
      </c>
      <c r="D1578" s="6" t="str">
        <f>IF(Foglio1!C1578="","",Foglio1!C1578)</f>
        <v/>
      </c>
      <c r="E1578" s="6" t="str">
        <f>IF(Foglio1!D1578="","",Foglio1!D1578)</f>
        <v/>
      </c>
      <c r="F1578" s="6" t="str">
        <f>IF(Foglio1!E1578="","",Foglio1!E1578)</f>
        <v/>
      </c>
      <c r="G1578" s="6" t="str">
        <f>IF(Foglio1!F1578="","",IF(Foglio1!F1578&lt;10,"0"&amp;Foglio1!F1578,Foglio1!F1578)&amp;"/"&amp;IF(Foglio1!G1578&lt;10,"0"&amp;Foglio1!G1578,Foglio1!G1578)&amp;"/"&amp;Foglio1!H1578)</f>
        <v/>
      </c>
      <c r="H1578" s="6" t="str">
        <f>IF(Foglio1!G1578="","",IF(Foglio1!G1578&lt;10,"0"&amp;Foglio1!G1578,Foglio1!G1578))</f>
        <v/>
      </c>
      <c r="I1578" s="6" t="str">
        <f>IF(Foglio1!H1578="","",Foglio1!H1578)</f>
        <v/>
      </c>
      <c r="J1578" s="6" t="str">
        <f>IF(Foglio1!I1578="","",Foglio1!I1578)</f>
        <v/>
      </c>
      <c r="K1578" s="6" t="str">
        <f>IF(Foglio1!J1578="","",Foglio1!J1578)</f>
        <v/>
      </c>
      <c r="L1578" s="7" t="str">
        <f>Foglio1!L1578</f>
        <v/>
      </c>
    </row>
    <row r="1579" spans="1:12" x14ac:dyDescent="0.25">
      <c r="A1579" s="11" t="str">
        <f>IF(Foglio1!M1579="","",Foglio1!M1579)</f>
        <v/>
      </c>
      <c r="B1579" s="6" t="str">
        <f>IF(Foglio1!A1579="","",Foglio1!A1579)</f>
        <v/>
      </c>
      <c r="C1579" s="6" t="str">
        <f>IF(Foglio1!B1579="","",Foglio1!B1579)</f>
        <v/>
      </c>
      <c r="D1579" s="6" t="str">
        <f>IF(Foglio1!C1579="","",Foglio1!C1579)</f>
        <v/>
      </c>
      <c r="E1579" s="6" t="str">
        <f>IF(Foglio1!D1579="","",Foglio1!D1579)</f>
        <v/>
      </c>
      <c r="F1579" s="6" t="str">
        <f>IF(Foglio1!E1579="","",Foglio1!E1579)</f>
        <v/>
      </c>
      <c r="G1579" s="6" t="str">
        <f>IF(Foglio1!F1579="","",IF(Foglio1!F1579&lt;10,"0"&amp;Foglio1!F1579,Foglio1!F1579)&amp;"/"&amp;IF(Foglio1!G1579&lt;10,"0"&amp;Foglio1!G1579,Foglio1!G1579)&amp;"/"&amp;Foglio1!H1579)</f>
        <v/>
      </c>
      <c r="H1579" s="6" t="str">
        <f>IF(Foglio1!G1579="","",IF(Foglio1!G1579&lt;10,"0"&amp;Foglio1!G1579,Foglio1!G1579))</f>
        <v/>
      </c>
      <c r="I1579" s="6" t="str">
        <f>IF(Foglio1!H1579="","",Foglio1!H1579)</f>
        <v/>
      </c>
      <c r="J1579" s="6" t="str">
        <f>IF(Foglio1!I1579="","",Foglio1!I1579)</f>
        <v/>
      </c>
      <c r="K1579" s="6" t="str">
        <f>IF(Foglio1!J1579="","",Foglio1!J1579)</f>
        <v/>
      </c>
      <c r="L1579" s="7" t="str">
        <f>Foglio1!L1579</f>
        <v/>
      </c>
    </row>
    <row r="1580" spans="1:12" x14ac:dyDescent="0.25">
      <c r="A1580" s="11" t="str">
        <f>IF(Foglio1!M1580="","",Foglio1!M1580)</f>
        <v/>
      </c>
      <c r="B1580" s="6" t="str">
        <f>IF(Foglio1!A1580="","",Foglio1!A1580)</f>
        <v/>
      </c>
      <c r="C1580" s="6" t="str">
        <f>IF(Foglio1!B1580="","",Foglio1!B1580)</f>
        <v/>
      </c>
      <c r="D1580" s="6" t="str">
        <f>IF(Foglio1!C1580="","",Foglio1!C1580)</f>
        <v/>
      </c>
      <c r="E1580" s="6" t="str">
        <f>IF(Foglio1!D1580="","",Foglio1!D1580)</f>
        <v/>
      </c>
      <c r="F1580" s="6" t="str">
        <f>IF(Foglio1!E1580="","",Foglio1!E1580)</f>
        <v/>
      </c>
      <c r="G1580" s="6" t="str">
        <f>IF(Foglio1!F1580="","",IF(Foglio1!F1580&lt;10,"0"&amp;Foglio1!F1580,Foglio1!F1580)&amp;"/"&amp;IF(Foglio1!G1580&lt;10,"0"&amp;Foglio1!G1580,Foglio1!G1580)&amp;"/"&amp;Foglio1!H1580)</f>
        <v/>
      </c>
      <c r="H1580" s="6" t="str">
        <f>IF(Foglio1!G1580="","",IF(Foglio1!G1580&lt;10,"0"&amp;Foglio1!G1580,Foglio1!G1580))</f>
        <v/>
      </c>
      <c r="I1580" s="6" t="str">
        <f>IF(Foglio1!H1580="","",Foglio1!H1580)</f>
        <v/>
      </c>
      <c r="J1580" s="6" t="str">
        <f>IF(Foglio1!I1580="","",Foglio1!I1580)</f>
        <v/>
      </c>
      <c r="K1580" s="6" t="str">
        <f>IF(Foglio1!J1580="","",Foglio1!J1580)</f>
        <v/>
      </c>
      <c r="L1580" s="7" t="str">
        <f>Foglio1!L1580</f>
        <v/>
      </c>
    </row>
    <row r="1581" spans="1:12" x14ac:dyDescent="0.25">
      <c r="A1581" s="11" t="str">
        <f>IF(Foglio1!M1581="","",Foglio1!M1581)</f>
        <v/>
      </c>
      <c r="B1581" s="6" t="str">
        <f>IF(Foglio1!A1581="","",Foglio1!A1581)</f>
        <v/>
      </c>
      <c r="C1581" s="6" t="str">
        <f>IF(Foglio1!B1581="","",Foglio1!B1581)</f>
        <v/>
      </c>
      <c r="D1581" s="6" t="str">
        <f>IF(Foglio1!C1581="","",Foglio1!C1581)</f>
        <v/>
      </c>
      <c r="E1581" s="6" t="str">
        <f>IF(Foglio1!D1581="","",Foglio1!D1581)</f>
        <v/>
      </c>
      <c r="F1581" s="6" t="str">
        <f>IF(Foglio1!E1581="","",Foglio1!E1581)</f>
        <v/>
      </c>
      <c r="G1581" s="6" t="str">
        <f>IF(Foglio1!F1581="","",IF(Foglio1!F1581&lt;10,"0"&amp;Foglio1!F1581,Foglio1!F1581)&amp;"/"&amp;IF(Foglio1!G1581&lt;10,"0"&amp;Foglio1!G1581,Foglio1!G1581)&amp;"/"&amp;Foglio1!H1581)</f>
        <v/>
      </c>
      <c r="H1581" s="6" t="str">
        <f>IF(Foglio1!G1581="","",IF(Foglio1!G1581&lt;10,"0"&amp;Foglio1!G1581,Foglio1!G1581))</f>
        <v/>
      </c>
      <c r="I1581" s="6" t="str">
        <f>IF(Foglio1!H1581="","",Foglio1!H1581)</f>
        <v/>
      </c>
      <c r="J1581" s="6" t="str">
        <f>IF(Foglio1!I1581="","",Foglio1!I1581)</f>
        <v/>
      </c>
      <c r="K1581" s="6" t="str">
        <f>IF(Foglio1!J1581="","",Foglio1!J1581)</f>
        <v/>
      </c>
      <c r="L1581" s="7" t="str">
        <f>Foglio1!L1581</f>
        <v/>
      </c>
    </row>
    <row r="1582" spans="1:12" x14ac:dyDescent="0.25">
      <c r="A1582" s="11" t="str">
        <f>IF(Foglio1!M1582="","",Foglio1!M1582)</f>
        <v/>
      </c>
      <c r="B1582" s="6" t="str">
        <f>IF(Foglio1!A1582="","",Foglio1!A1582)</f>
        <v/>
      </c>
      <c r="C1582" s="6" t="str">
        <f>IF(Foglio1!B1582="","",Foglio1!B1582)</f>
        <v/>
      </c>
      <c r="D1582" s="6" t="str">
        <f>IF(Foglio1!C1582="","",Foglio1!C1582)</f>
        <v/>
      </c>
      <c r="E1582" s="6" t="str">
        <f>IF(Foglio1!D1582="","",Foglio1!D1582)</f>
        <v/>
      </c>
      <c r="F1582" s="6" t="str">
        <f>IF(Foglio1!E1582="","",Foglio1!E1582)</f>
        <v/>
      </c>
      <c r="G1582" s="6" t="str">
        <f>IF(Foglio1!F1582="","",IF(Foglio1!F1582&lt;10,"0"&amp;Foglio1!F1582,Foglio1!F1582)&amp;"/"&amp;IF(Foglio1!G1582&lt;10,"0"&amp;Foglio1!G1582,Foglio1!G1582)&amp;"/"&amp;Foglio1!H1582)</f>
        <v/>
      </c>
      <c r="H1582" s="6" t="str">
        <f>IF(Foglio1!G1582="","",IF(Foglio1!G1582&lt;10,"0"&amp;Foglio1!G1582,Foglio1!G1582))</f>
        <v/>
      </c>
      <c r="I1582" s="6" t="str">
        <f>IF(Foglio1!H1582="","",Foglio1!H1582)</f>
        <v/>
      </c>
      <c r="J1582" s="6" t="str">
        <f>IF(Foglio1!I1582="","",Foglio1!I1582)</f>
        <v/>
      </c>
      <c r="K1582" s="6" t="str">
        <f>IF(Foglio1!J1582="","",Foglio1!J1582)</f>
        <v/>
      </c>
      <c r="L1582" s="7" t="str">
        <f>Foglio1!L1582</f>
        <v/>
      </c>
    </row>
    <row r="1583" spans="1:12" x14ac:dyDescent="0.25">
      <c r="A1583" s="11" t="str">
        <f>IF(Foglio1!M1583="","",Foglio1!M1583)</f>
        <v/>
      </c>
      <c r="B1583" s="6" t="str">
        <f>IF(Foglio1!A1583="","",Foglio1!A1583)</f>
        <v/>
      </c>
      <c r="C1583" s="6" t="str">
        <f>IF(Foglio1!B1583="","",Foglio1!B1583)</f>
        <v/>
      </c>
      <c r="D1583" s="6" t="str">
        <f>IF(Foglio1!C1583="","",Foglio1!C1583)</f>
        <v/>
      </c>
      <c r="E1583" s="6" t="str">
        <f>IF(Foglio1!D1583="","",Foglio1!D1583)</f>
        <v/>
      </c>
      <c r="F1583" s="6" t="str">
        <f>IF(Foglio1!E1583="","",Foglio1!E1583)</f>
        <v/>
      </c>
      <c r="G1583" s="6" t="str">
        <f>IF(Foglio1!F1583="","",IF(Foglio1!F1583&lt;10,"0"&amp;Foglio1!F1583,Foglio1!F1583)&amp;"/"&amp;IF(Foglio1!G1583&lt;10,"0"&amp;Foglio1!G1583,Foglio1!G1583)&amp;"/"&amp;Foglio1!H1583)</f>
        <v/>
      </c>
      <c r="H1583" s="6" t="str">
        <f>IF(Foglio1!G1583="","",IF(Foglio1!G1583&lt;10,"0"&amp;Foglio1!G1583,Foglio1!G1583))</f>
        <v/>
      </c>
      <c r="I1583" s="6" t="str">
        <f>IF(Foglio1!H1583="","",Foglio1!H1583)</f>
        <v/>
      </c>
      <c r="J1583" s="6" t="str">
        <f>IF(Foglio1!I1583="","",Foglio1!I1583)</f>
        <v/>
      </c>
      <c r="K1583" s="6" t="str">
        <f>IF(Foglio1!J1583="","",Foglio1!J1583)</f>
        <v/>
      </c>
      <c r="L1583" s="7" t="str">
        <f>Foglio1!L1583</f>
        <v/>
      </c>
    </row>
    <row r="1584" spans="1:12" x14ac:dyDescent="0.25">
      <c r="A1584" s="11" t="str">
        <f>IF(Foglio1!M1584="","",Foglio1!M1584)</f>
        <v/>
      </c>
      <c r="B1584" s="6" t="str">
        <f>IF(Foglio1!A1584="","",Foglio1!A1584)</f>
        <v/>
      </c>
      <c r="C1584" s="6" t="str">
        <f>IF(Foglio1!B1584="","",Foglio1!B1584)</f>
        <v/>
      </c>
      <c r="D1584" s="6" t="str">
        <f>IF(Foglio1!C1584="","",Foglio1!C1584)</f>
        <v/>
      </c>
      <c r="E1584" s="6" t="str">
        <f>IF(Foglio1!D1584="","",Foglio1!D1584)</f>
        <v/>
      </c>
      <c r="F1584" s="6" t="str">
        <f>IF(Foglio1!E1584="","",Foglio1!E1584)</f>
        <v/>
      </c>
      <c r="G1584" s="6" t="str">
        <f>IF(Foglio1!F1584="","",IF(Foglio1!F1584&lt;10,"0"&amp;Foglio1!F1584,Foglio1!F1584)&amp;"/"&amp;IF(Foglio1!G1584&lt;10,"0"&amp;Foglio1!G1584,Foglio1!G1584)&amp;"/"&amp;Foglio1!H1584)</f>
        <v/>
      </c>
      <c r="H1584" s="6" t="str">
        <f>IF(Foglio1!G1584="","",IF(Foglio1!G1584&lt;10,"0"&amp;Foglio1!G1584,Foglio1!G1584))</f>
        <v/>
      </c>
      <c r="I1584" s="6" t="str">
        <f>IF(Foglio1!H1584="","",Foglio1!H1584)</f>
        <v/>
      </c>
      <c r="J1584" s="6" t="str">
        <f>IF(Foglio1!I1584="","",Foglio1!I1584)</f>
        <v/>
      </c>
      <c r="K1584" s="6" t="str">
        <f>IF(Foglio1!J1584="","",Foglio1!J1584)</f>
        <v/>
      </c>
      <c r="L1584" s="7" t="str">
        <f>Foglio1!L1584</f>
        <v/>
      </c>
    </row>
    <row r="1585" spans="1:12" x14ac:dyDescent="0.25">
      <c r="A1585" s="11" t="str">
        <f>IF(Foglio1!M1585="","",Foglio1!M1585)</f>
        <v/>
      </c>
      <c r="B1585" s="6" t="str">
        <f>IF(Foglio1!A1585="","",Foglio1!A1585)</f>
        <v/>
      </c>
      <c r="C1585" s="6" t="str">
        <f>IF(Foglio1!B1585="","",Foglio1!B1585)</f>
        <v/>
      </c>
      <c r="D1585" s="6" t="str">
        <f>IF(Foglio1!C1585="","",Foglio1!C1585)</f>
        <v/>
      </c>
      <c r="E1585" s="6" t="str">
        <f>IF(Foglio1!D1585="","",Foglio1!D1585)</f>
        <v/>
      </c>
      <c r="F1585" s="6" t="str">
        <f>IF(Foglio1!E1585="","",Foglio1!E1585)</f>
        <v/>
      </c>
      <c r="G1585" s="6" t="str">
        <f>IF(Foglio1!F1585="","",IF(Foglio1!F1585&lt;10,"0"&amp;Foglio1!F1585,Foglio1!F1585)&amp;"/"&amp;IF(Foglio1!G1585&lt;10,"0"&amp;Foglio1!G1585,Foglio1!G1585)&amp;"/"&amp;Foglio1!H1585)</f>
        <v/>
      </c>
      <c r="H1585" s="6" t="str">
        <f>IF(Foglio1!G1585="","",IF(Foglio1!G1585&lt;10,"0"&amp;Foglio1!G1585,Foglio1!G1585))</f>
        <v/>
      </c>
      <c r="I1585" s="6" t="str">
        <f>IF(Foglio1!H1585="","",Foglio1!H1585)</f>
        <v/>
      </c>
      <c r="J1585" s="6" t="str">
        <f>IF(Foglio1!I1585="","",Foglio1!I1585)</f>
        <v/>
      </c>
      <c r="K1585" s="6" t="str">
        <f>IF(Foglio1!J1585="","",Foglio1!J1585)</f>
        <v/>
      </c>
      <c r="L1585" s="7" t="str">
        <f>Foglio1!L1585</f>
        <v/>
      </c>
    </row>
    <row r="1586" spans="1:12" x14ac:dyDescent="0.25">
      <c r="A1586" s="11" t="str">
        <f>IF(Foglio1!M1586="","",Foglio1!M1586)</f>
        <v/>
      </c>
      <c r="B1586" s="6" t="str">
        <f>IF(Foglio1!A1586="","",Foglio1!A1586)</f>
        <v/>
      </c>
      <c r="C1586" s="6" t="str">
        <f>IF(Foglio1!B1586="","",Foglio1!B1586)</f>
        <v/>
      </c>
      <c r="D1586" s="6" t="str">
        <f>IF(Foglio1!C1586="","",Foglio1!C1586)</f>
        <v/>
      </c>
      <c r="E1586" s="6" t="str">
        <f>IF(Foglio1!D1586="","",Foglio1!D1586)</f>
        <v/>
      </c>
      <c r="F1586" s="6" t="str">
        <f>IF(Foglio1!E1586="","",Foglio1!E1586)</f>
        <v/>
      </c>
      <c r="G1586" s="6" t="str">
        <f>IF(Foglio1!F1586="","",IF(Foglio1!F1586&lt;10,"0"&amp;Foglio1!F1586,Foglio1!F1586)&amp;"/"&amp;IF(Foglio1!G1586&lt;10,"0"&amp;Foglio1!G1586,Foglio1!G1586)&amp;"/"&amp;Foglio1!H1586)</f>
        <v/>
      </c>
      <c r="H1586" s="6" t="str">
        <f>IF(Foglio1!G1586="","",IF(Foglio1!G1586&lt;10,"0"&amp;Foglio1!G1586,Foglio1!G1586))</f>
        <v/>
      </c>
      <c r="I1586" s="6" t="str">
        <f>IF(Foglio1!H1586="","",Foglio1!H1586)</f>
        <v/>
      </c>
      <c r="J1586" s="6" t="str">
        <f>IF(Foglio1!I1586="","",Foglio1!I1586)</f>
        <v/>
      </c>
      <c r="K1586" s="6" t="str">
        <f>IF(Foglio1!J1586="","",Foglio1!J1586)</f>
        <v/>
      </c>
      <c r="L1586" s="7" t="str">
        <f>Foglio1!L1586</f>
        <v/>
      </c>
    </row>
    <row r="1587" spans="1:12" x14ac:dyDescent="0.25">
      <c r="A1587" s="11" t="str">
        <f>IF(Foglio1!M1587="","",Foglio1!M1587)</f>
        <v/>
      </c>
      <c r="B1587" s="6" t="str">
        <f>IF(Foglio1!A1587="","",Foglio1!A1587)</f>
        <v/>
      </c>
      <c r="C1587" s="6" t="str">
        <f>IF(Foglio1!B1587="","",Foglio1!B1587)</f>
        <v/>
      </c>
      <c r="D1587" s="6" t="str">
        <f>IF(Foglio1!C1587="","",Foglio1!C1587)</f>
        <v/>
      </c>
      <c r="E1587" s="6" t="str">
        <f>IF(Foglio1!D1587="","",Foglio1!D1587)</f>
        <v/>
      </c>
      <c r="F1587" s="6" t="str">
        <f>IF(Foglio1!E1587="","",Foglio1!E1587)</f>
        <v/>
      </c>
      <c r="G1587" s="6" t="str">
        <f>IF(Foglio1!F1587="","",IF(Foglio1!F1587&lt;10,"0"&amp;Foglio1!F1587,Foglio1!F1587)&amp;"/"&amp;IF(Foglio1!G1587&lt;10,"0"&amp;Foglio1!G1587,Foglio1!G1587)&amp;"/"&amp;Foglio1!H1587)</f>
        <v/>
      </c>
      <c r="H1587" s="6" t="str">
        <f>IF(Foglio1!G1587="","",IF(Foglio1!G1587&lt;10,"0"&amp;Foglio1!G1587,Foglio1!G1587))</f>
        <v/>
      </c>
      <c r="I1587" s="6" t="str">
        <f>IF(Foglio1!H1587="","",Foglio1!H1587)</f>
        <v/>
      </c>
      <c r="J1587" s="6" t="str">
        <f>IF(Foglio1!I1587="","",Foglio1!I1587)</f>
        <v/>
      </c>
      <c r="K1587" s="6" t="str">
        <f>IF(Foglio1!J1587="","",Foglio1!J1587)</f>
        <v/>
      </c>
      <c r="L1587" s="7" t="str">
        <f>Foglio1!L1587</f>
        <v/>
      </c>
    </row>
    <row r="1588" spans="1:12" x14ac:dyDescent="0.25">
      <c r="A1588" s="11" t="str">
        <f>IF(Foglio1!M1588="","",Foglio1!M1588)</f>
        <v/>
      </c>
      <c r="B1588" s="6" t="str">
        <f>IF(Foglio1!A1588="","",Foglio1!A1588)</f>
        <v/>
      </c>
      <c r="C1588" s="6" t="str">
        <f>IF(Foglio1!B1588="","",Foglio1!B1588)</f>
        <v/>
      </c>
      <c r="D1588" s="6" t="str">
        <f>IF(Foglio1!C1588="","",Foglio1!C1588)</f>
        <v/>
      </c>
      <c r="E1588" s="6" t="str">
        <f>IF(Foglio1!D1588="","",Foglio1!D1588)</f>
        <v/>
      </c>
      <c r="F1588" s="6" t="str">
        <f>IF(Foglio1!E1588="","",Foglio1!E1588)</f>
        <v/>
      </c>
      <c r="G1588" s="6" t="str">
        <f>IF(Foglio1!F1588="","",IF(Foglio1!F1588&lt;10,"0"&amp;Foglio1!F1588,Foglio1!F1588)&amp;"/"&amp;IF(Foglio1!G1588&lt;10,"0"&amp;Foglio1!G1588,Foglio1!G1588)&amp;"/"&amp;Foglio1!H1588)</f>
        <v/>
      </c>
      <c r="H1588" s="6" t="str">
        <f>IF(Foglio1!G1588="","",IF(Foglio1!G1588&lt;10,"0"&amp;Foglio1!G1588,Foglio1!G1588))</f>
        <v/>
      </c>
      <c r="I1588" s="6" t="str">
        <f>IF(Foglio1!H1588="","",Foglio1!H1588)</f>
        <v/>
      </c>
      <c r="J1588" s="6" t="str">
        <f>IF(Foglio1!I1588="","",Foglio1!I1588)</f>
        <v/>
      </c>
      <c r="K1588" s="6" t="str">
        <f>IF(Foglio1!J1588="","",Foglio1!J1588)</f>
        <v/>
      </c>
      <c r="L1588" s="7" t="str">
        <f>Foglio1!L1588</f>
        <v/>
      </c>
    </row>
    <row r="1589" spans="1:12" x14ac:dyDescent="0.25">
      <c r="A1589" s="11" t="str">
        <f>IF(Foglio1!M1589="","",Foglio1!M1589)</f>
        <v/>
      </c>
      <c r="B1589" s="6" t="str">
        <f>IF(Foglio1!A1589="","",Foglio1!A1589)</f>
        <v/>
      </c>
      <c r="C1589" s="6" t="str">
        <f>IF(Foglio1!B1589="","",Foglio1!B1589)</f>
        <v/>
      </c>
      <c r="D1589" s="6" t="str">
        <f>IF(Foglio1!C1589="","",Foglio1!C1589)</f>
        <v/>
      </c>
      <c r="E1589" s="6" t="str">
        <f>IF(Foglio1!D1589="","",Foglio1!D1589)</f>
        <v/>
      </c>
      <c r="F1589" s="6" t="str">
        <f>IF(Foglio1!E1589="","",Foglio1!E1589)</f>
        <v/>
      </c>
      <c r="G1589" s="6" t="str">
        <f>IF(Foglio1!F1589="","",IF(Foglio1!F1589&lt;10,"0"&amp;Foglio1!F1589,Foglio1!F1589)&amp;"/"&amp;IF(Foglio1!G1589&lt;10,"0"&amp;Foglio1!G1589,Foglio1!G1589)&amp;"/"&amp;Foglio1!H1589)</f>
        <v/>
      </c>
      <c r="H1589" s="6" t="str">
        <f>IF(Foglio1!G1589="","",IF(Foglio1!G1589&lt;10,"0"&amp;Foglio1!G1589,Foglio1!G1589))</f>
        <v/>
      </c>
      <c r="I1589" s="6" t="str">
        <f>IF(Foglio1!H1589="","",Foglio1!H1589)</f>
        <v/>
      </c>
      <c r="J1589" s="6" t="str">
        <f>IF(Foglio1!I1589="","",Foglio1!I1589)</f>
        <v/>
      </c>
      <c r="K1589" s="6" t="str">
        <f>IF(Foglio1!J1589="","",Foglio1!J1589)</f>
        <v/>
      </c>
      <c r="L1589" s="7" t="str">
        <f>Foglio1!L1589</f>
        <v/>
      </c>
    </row>
    <row r="1590" spans="1:12" x14ac:dyDescent="0.25">
      <c r="A1590" s="11" t="str">
        <f>IF(Foglio1!M1590="","",Foglio1!M1590)</f>
        <v/>
      </c>
      <c r="B1590" s="6" t="str">
        <f>IF(Foglio1!A1590="","",Foglio1!A1590)</f>
        <v/>
      </c>
      <c r="C1590" s="6" t="str">
        <f>IF(Foglio1!B1590="","",Foglio1!B1590)</f>
        <v/>
      </c>
      <c r="D1590" s="6" t="str">
        <f>IF(Foglio1!C1590="","",Foglio1!C1590)</f>
        <v/>
      </c>
      <c r="E1590" s="6" t="str">
        <f>IF(Foglio1!D1590="","",Foglio1!D1590)</f>
        <v/>
      </c>
      <c r="F1590" s="6" t="str">
        <f>IF(Foglio1!E1590="","",Foglio1!E1590)</f>
        <v/>
      </c>
      <c r="G1590" s="6" t="str">
        <f>IF(Foglio1!F1590="","",IF(Foglio1!F1590&lt;10,"0"&amp;Foglio1!F1590,Foglio1!F1590)&amp;"/"&amp;IF(Foglio1!G1590&lt;10,"0"&amp;Foglio1!G1590,Foglio1!G1590)&amp;"/"&amp;Foglio1!H1590)</f>
        <v/>
      </c>
      <c r="H1590" s="6" t="str">
        <f>IF(Foglio1!G1590="","",IF(Foglio1!G1590&lt;10,"0"&amp;Foglio1!G1590,Foglio1!G1590))</f>
        <v/>
      </c>
      <c r="I1590" s="6" t="str">
        <f>IF(Foglio1!H1590="","",Foglio1!H1590)</f>
        <v/>
      </c>
      <c r="J1590" s="6" t="str">
        <f>IF(Foglio1!I1590="","",Foglio1!I1590)</f>
        <v/>
      </c>
      <c r="K1590" s="6" t="str">
        <f>IF(Foglio1!J1590="","",Foglio1!J1590)</f>
        <v/>
      </c>
      <c r="L1590" s="7" t="str">
        <f>Foglio1!L1590</f>
        <v/>
      </c>
    </row>
    <row r="1591" spans="1:12" x14ac:dyDescent="0.25">
      <c r="A1591" s="11" t="str">
        <f>IF(Foglio1!M1591="","",Foglio1!M1591)</f>
        <v/>
      </c>
      <c r="B1591" s="6" t="str">
        <f>IF(Foglio1!A1591="","",Foglio1!A1591)</f>
        <v/>
      </c>
      <c r="C1591" s="6" t="str">
        <f>IF(Foglio1!B1591="","",Foglio1!B1591)</f>
        <v/>
      </c>
      <c r="D1591" s="6" t="str">
        <f>IF(Foglio1!C1591="","",Foglio1!C1591)</f>
        <v/>
      </c>
      <c r="E1591" s="6" t="str">
        <f>IF(Foglio1!D1591="","",Foglio1!D1591)</f>
        <v/>
      </c>
      <c r="F1591" s="6" t="str">
        <f>IF(Foglio1!E1591="","",Foglio1!E1591)</f>
        <v/>
      </c>
      <c r="G1591" s="6" t="str">
        <f>IF(Foglio1!F1591="","",IF(Foglio1!F1591&lt;10,"0"&amp;Foglio1!F1591,Foglio1!F1591)&amp;"/"&amp;IF(Foglio1!G1591&lt;10,"0"&amp;Foglio1!G1591,Foglio1!G1591)&amp;"/"&amp;Foglio1!H1591)</f>
        <v/>
      </c>
      <c r="H1591" s="6" t="str">
        <f>IF(Foglio1!G1591="","",IF(Foglio1!G1591&lt;10,"0"&amp;Foglio1!G1591,Foglio1!G1591))</f>
        <v/>
      </c>
      <c r="I1591" s="6" t="str">
        <f>IF(Foglio1!H1591="","",Foglio1!H1591)</f>
        <v/>
      </c>
      <c r="J1591" s="6" t="str">
        <f>IF(Foglio1!I1591="","",Foglio1!I1591)</f>
        <v/>
      </c>
      <c r="K1591" s="6" t="str">
        <f>IF(Foglio1!J1591="","",Foglio1!J1591)</f>
        <v/>
      </c>
      <c r="L1591" s="7" t="str">
        <f>Foglio1!L1591</f>
        <v/>
      </c>
    </row>
    <row r="1592" spans="1:12" x14ac:dyDescent="0.25">
      <c r="A1592" s="11" t="str">
        <f>IF(Foglio1!M1592="","",Foglio1!M1592)</f>
        <v/>
      </c>
      <c r="B1592" s="6" t="str">
        <f>IF(Foglio1!A1592="","",Foglio1!A1592)</f>
        <v/>
      </c>
      <c r="C1592" s="6" t="str">
        <f>IF(Foglio1!B1592="","",Foglio1!B1592)</f>
        <v/>
      </c>
      <c r="D1592" s="6" t="str">
        <f>IF(Foglio1!C1592="","",Foglio1!C1592)</f>
        <v/>
      </c>
      <c r="E1592" s="6" t="str">
        <f>IF(Foglio1!D1592="","",Foglio1!D1592)</f>
        <v/>
      </c>
      <c r="F1592" s="6" t="str">
        <f>IF(Foglio1!E1592="","",Foglio1!E1592)</f>
        <v/>
      </c>
      <c r="G1592" s="6" t="str">
        <f>IF(Foglio1!F1592="","",IF(Foglio1!F1592&lt;10,"0"&amp;Foglio1!F1592,Foglio1!F1592)&amp;"/"&amp;IF(Foglio1!G1592&lt;10,"0"&amp;Foglio1!G1592,Foglio1!G1592)&amp;"/"&amp;Foglio1!H1592)</f>
        <v/>
      </c>
      <c r="H1592" s="6" t="str">
        <f>IF(Foglio1!G1592="","",IF(Foglio1!G1592&lt;10,"0"&amp;Foglio1!G1592,Foglio1!G1592))</f>
        <v/>
      </c>
      <c r="I1592" s="6" t="str">
        <f>IF(Foglio1!H1592="","",Foglio1!H1592)</f>
        <v/>
      </c>
      <c r="J1592" s="6" t="str">
        <f>IF(Foglio1!I1592="","",Foglio1!I1592)</f>
        <v/>
      </c>
      <c r="K1592" s="6" t="str">
        <f>IF(Foglio1!J1592="","",Foglio1!J1592)</f>
        <v/>
      </c>
      <c r="L1592" s="7" t="str">
        <f>Foglio1!L1592</f>
        <v/>
      </c>
    </row>
    <row r="1593" spans="1:12" x14ac:dyDescent="0.25">
      <c r="A1593" s="11" t="str">
        <f>IF(Foglio1!M1593="","",Foglio1!M1593)</f>
        <v/>
      </c>
      <c r="B1593" s="6" t="str">
        <f>IF(Foglio1!A1593="","",Foglio1!A1593)</f>
        <v/>
      </c>
      <c r="C1593" s="6" t="str">
        <f>IF(Foglio1!B1593="","",Foglio1!B1593)</f>
        <v/>
      </c>
      <c r="D1593" s="6" t="str">
        <f>IF(Foglio1!C1593="","",Foglio1!C1593)</f>
        <v/>
      </c>
      <c r="E1593" s="6" t="str">
        <f>IF(Foglio1!D1593="","",Foglio1!D1593)</f>
        <v/>
      </c>
      <c r="F1593" s="6" t="str">
        <f>IF(Foglio1!E1593="","",Foglio1!E1593)</f>
        <v/>
      </c>
      <c r="G1593" s="6" t="str">
        <f>IF(Foglio1!F1593="","",IF(Foglio1!F1593&lt;10,"0"&amp;Foglio1!F1593,Foglio1!F1593)&amp;"/"&amp;IF(Foglio1!G1593&lt;10,"0"&amp;Foglio1!G1593,Foglio1!G1593)&amp;"/"&amp;Foglio1!H1593)</f>
        <v/>
      </c>
      <c r="H1593" s="6" t="str">
        <f>IF(Foglio1!G1593="","",IF(Foglio1!G1593&lt;10,"0"&amp;Foglio1!G1593,Foglio1!G1593))</f>
        <v/>
      </c>
      <c r="I1593" s="6" t="str">
        <f>IF(Foglio1!H1593="","",Foglio1!H1593)</f>
        <v/>
      </c>
      <c r="J1593" s="6" t="str">
        <f>IF(Foglio1!I1593="","",Foglio1!I1593)</f>
        <v/>
      </c>
      <c r="K1593" s="6" t="str">
        <f>IF(Foglio1!J1593="","",Foglio1!J1593)</f>
        <v/>
      </c>
      <c r="L1593" s="7" t="str">
        <f>Foglio1!L1593</f>
        <v/>
      </c>
    </row>
    <row r="1594" spans="1:12" x14ac:dyDescent="0.25">
      <c r="A1594" s="11" t="str">
        <f>IF(Foglio1!M1594="","",Foglio1!M1594)</f>
        <v/>
      </c>
      <c r="B1594" s="6" t="str">
        <f>IF(Foglio1!A1594="","",Foglio1!A1594)</f>
        <v/>
      </c>
      <c r="C1594" s="6" t="str">
        <f>IF(Foglio1!B1594="","",Foglio1!B1594)</f>
        <v/>
      </c>
      <c r="D1594" s="6" t="str">
        <f>IF(Foglio1!C1594="","",Foglio1!C1594)</f>
        <v/>
      </c>
      <c r="E1594" s="6" t="str">
        <f>IF(Foglio1!D1594="","",Foglio1!D1594)</f>
        <v/>
      </c>
      <c r="F1594" s="6" t="str">
        <f>IF(Foglio1!E1594="","",Foglio1!E1594)</f>
        <v/>
      </c>
      <c r="G1594" s="6" t="str">
        <f>IF(Foglio1!F1594="","",IF(Foglio1!F1594&lt;10,"0"&amp;Foglio1!F1594,Foglio1!F1594)&amp;"/"&amp;IF(Foglio1!G1594&lt;10,"0"&amp;Foglio1!G1594,Foglio1!G1594)&amp;"/"&amp;Foglio1!H1594)</f>
        <v/>
      </c>
      <c r="H1594" s="6" t="str">
        <f>IF(Foglio1!G1594="","",IF(Foglio1!G1594&lt;10,"0"&amp;Foglio1!G1594,Foglio1!G1594))</f>
        <v/>
      </c>
      <c r="I1594" s="6" t="str">
        <f>IF(Foglio1!H1594="","",Foglio1!H1594)</f>
        <v/>
      </c>
      <c r="J1594" s="6" t="str">
        <f>IF(Foglio1!I1594="","",Foglio1!I1594)</f>
        <v/>
      </c>
      <c r="K1594" s="6" t="str">
        <f>IF(Foglio1!J1594="","",Foglio1!J1594)</f>
        <v/>
      </c>
      <c r="L1594" s="7" t="str">
        <f>Foglio1!L1594</f>
        <v/>
      </c>
    </row>
    <row r="1595" spans="1:12" x14ac:dyDescent="0.25">
      <c r="A1595" s="11" t="str">
        <f>IF(Foglio1!M1595="","",Foglio1!M1595)</f>
        <v/>
      </c>
      <c r="B1595" s="6" t="str">
        <f>IF(Foglio1!A1595="","",Foglio1!A1595)</f>
        <v/>
      </c>
      <c r="C1595" s="6" t="str">
        <f>IF(Foglio1!B1595="","",Foglio1!B1595)</f>
        <v/>
      </c>
      <c r="D1595" s="6" t="str">
        <f>IF(Foglio1!C1595="","",Foglio1!C1595)</f>
        <v/>
      </c>
      <c r="E1595" s="6" t="str">
        <f>IF(Foglio1!D1595="","",Foglio1!D1595)</f>
        <v/>
      </c>
      <c r="F1595" s="6" t="str">
        <f>IF(Foglio1!E1595="","",Foglio1!E1595)</f>
        <v/>
      </c>
      <c r="G1595" s="6" t="str">
        <f>IF(Foglio1!F1595="","",IF(Foglio1!F1595&lt;10,"0"&amp;Foglio1!F1595,Foglio1!F1595)&amp;"/"&amp;IF(Foglio1!G1595&lt;10,"0"&amp;Foglio1!G1595,Foglio1!G1595)&amp;"/"&amp;Foglio1!H1595)</f>
        <v/>
      </c>
      <c r="H1595" s="6" t="str">
        <f>IF(Foglio1!G1595="","",IF(Foglio1!G1595&lt;10,"0"&amp;Foglio1!G1595,Foglio1!G1595))</f>
        <v/>
      </c>
      <c r="I1595" s="6" t="str">
        <f>IF(Foglio1!H1595="","",Foglio1!H1595)</f>
        <v/>
      </c>
      <c r="J1595" s="6" t="str">
        <f>IF(Foglio1!I1595="","",Foglio1!I1595)</f>
        <v/>
      </c>
      <c r="K1595" s="6" t="str">
        <f>IF(Foglio1!J1595="","",Foglio1!J1595)</f>
        <v/>
      </c>
      <c r="L1595" s="7" t="str">
        <f>Foglio1!L1595</f>
        <v/>
      </c>
    </row>
    <row r="1596" spans="1:12" x14ac:dyDescent="0.25">
      <c r="A1596" s="11" t="str">
        <f>IF(Foglio1!M1596="","",Foglio1!M1596)</f>
        <v/>
      </c>
      <c r="B1596" s="6" t="str">
        <f>IF(Foglio1!A1596="","",Foglio1!A1596)</f>
        <v/>
      </c>
      <c r="C1596" s="6" t="str">
        <f>IF(Foglio1!B1596="","",Foglio1!B1596)</f>
        <v/>
      </c>
      <c r="D1596" s="6" t="str">
        <f>IF(Foglio1!C1596="","",Foglio1!C1596)</f>
        <v/>
      </c>
      <c r="E1596" s="6" t="str">
        <f>IF(Foglio1!D1596="","",Foglio1!D1596)</f>
        <v/>
      </c>
      <c r="F1596" s="6" t="str">
        <f>IF(Foglio1!E1596="","",Foglio1!E1596)</f>
        <v/>
      </c>
      <c r="G1596" s="6" t="str">
        <f>IF(Foglio1!F1596="","",IF(Foglio1!F1596&lt;10,"0"&amp;Foglio1!F1596,Foglio1!F1596)&amp;"/"&amp;IF(Foglio1!G1596&lt;10,"0"&amp;Foglio1!G1596,Foglio1!G1596)&amp;"/"&amp;Foglio1!H1596)</f>
        <v/>
      </c>
      <c r="H1596" s="6" t="str">
        <f>IF(Foglio1!G1596="","",IF(Foglio1!G1596&lt;10,"0"&amp;Foglio1!G1596,Foglio1!G1596))</f>
        <v/>
      </c>
      <c r="I1596" s="6" t="str">
        <f>IF(Foglio1!H1596="","",Foglio1!H1596)</f>
        <v/>
      </c>
      <c r="J1596" s="6" t="str">
        <f>IF(Foglio1!I1596="","",Foglio1!I1596)</f>
        <v/>
      </c>
      <c r="K1596" s="6" t="str">
        <f>IF(Foglio1!J1596="","",Foglio1!J1596)</f>
        <v/>
      </c>
      <c r="L1596" s="7" t="str">
        <f>Foglio1!L1596</f>
        <v/>
      </c>
    </row>
    <row r="1597" spans="1:12" x14ac:dyDescent="0.25">
      <c r="A1597" s="11" t="str">
        <f>IF(Foglio1!M1597="","",Foglio1!M1597)</f>
        <v/>
      </c>
      <c r="B1597" s="6" t="str">
        <f>IF(Foglio1!A1597="","",Foglio1!A1597)</f>
        <v/>
      </c>
      <c r="C1597" s="6" t="str">
        <f>IF(Foglio1!B1597="","",Foglio1!B1597)</f>
        <v/>
      </c>
      <c r="D1597" s="6" t="str">
        <f>IF(Foglio1!C1597="","",Foglio1!C1597)</f>
        <v/>
      </c>
      <c r="E1597" s="6" t="str">
        <f>IF(Foglio1!D1597="","",Foglio1!D1597)</f>
        <v/>
      </c>
      <c r="F1597" s="6" t="str">
        <f>IF(Foglio1!E1597="","",Foglio1!E1597)</f>
        <v/>
      </c>
      <c r="G1597" s="6" t="str">
        <f>IF(Foglio1!F1597="","",IF(Foglio1!F1597&lt;10,"0"&amp;Foglio1!F1597,Foglio1!F1597)&amp;"/"&amp;IF(Foglio1!G1597&lt;10,"0"&amp;Foglio1!G1597,Foglio1!G1597)&amp;"/"&amp;Foglio1!H1597)</f>
        <v/>
      </c>
      <c r="H1597" s="6" t="str">
        <f>IF(Foglio1!G1597="","",IF(Foglio1!G1597&lt;10,"0"&amp;Foglio1!G1597,Foglio1!G1597))</f>
        <v/>
      </c>
      <c r="I1597" s="6" t="str">
        <f>IF(Foglio1!H1597="","",Foglio1!H1597)</f>
        <v/>
      </c>
      <c r="J1597" s="6" t="str">
        <f>IF(Foglio1!I1597="","",Foglio1!I1597)</f>
        <v/>
      </c>
      <c r="K1597" s="6" t="str">
        <f>IF(Foglio1!J1597="","",Foglio1!J1597)</f>
        <v/>
      </c>
      <c r="L1597" s="7" t="str">
        <f>Foglio1!L1597</f>
        <v/>
      </c>
    </row>
    <row r="1598" spans="1:12" x14ac:dyDescent="0.25">
      <c r="A1598" s="11" t="str">
        <f>IF(Foglio1!M1598="","",Foglio1!M1598)</f>
        <v/>
      </c>
      <c r="B1598" s="6" t="str">
        <f>IF(Foglio1!A1598="","",Foglio1!A1598)</f>
        <v/>
      </c>
      <c r="C1598" s="6" t="str">
        <f>IF(Foglio1!B1598="","",Foglio1!B1598)</f>
        <v/>
      </c>
      <c r="D1598" s="6" t="str">
        <f>IF(Foglio1!C1598="","",Foglio1!C1598)</f>
        <v/>
      </c>
      <c r="E1598" s="6" t="str">
        <f>IF(Foglio1!D1598="","",Foglio1!D1598)</f>
        <v/>
      </c>
      <c r="F1598" s="6" t="str">
        <f>IF(Foglio1!E1598="","",Foglio1!E1598)</f>
        <v/>
      </c>
      <c r="G1598" s="6" t="str">
        <f>IF(Foglio1!F1598="","",IF(Foglio1!F1598&lt;10,"0"&amp;Foglio1!F1598,Foglio1!F1598)&amp;"/"&amp;IF(Foglio1!G1598&lt;10,"0"&amp;Foglio1!G1598,Foglio1!G1598)&amp;"/"&amp;Foglio1!H1598)</f>
        <v/>
      </c>
      <c r="H1598" s="6" t="str">
        <f>IF(Foglio1!G1598="","",IF(Foglio1!G1598&lt;10,"0"&amp;Foglio1!G1598,Foglio1!G1598))</f>
        <v/>
      </c>
      <c r="I1598" s="6" t="str">
        <f>IF(Foglio1!H1598="","",Foglio1!H1598)</f>
        <v/>
      </c>
      <c r="J1598" s="6" t="str">
        <f>IF(Foglio1!I1598="","",Foglio1!I1598)</f>
        <v/>
      </c>
      <c r="K1598" s="6" t="str">
        <f>IF(Foglio1!J1598="","",Foglio1!J1598)</f>
        <v/>
      </c>
      <c r="L1598" s="7" t="str">
        <f>Foglio1!L1598</f>
        <v/>
      </c>
    </row>
    <row r="1599" spans="1:12" x14ac:dyDescent="0.25">
      <c r="A1599" s="11" t="str">
        <f>IF(Foglio1!M1599="","",Foglio1!M1599)</f>
        <v/>
      </c>
      <c r="B1599" s="6" t="str">
        <f>IF(Foglio1!A1599="","",Foglio1!A1599)</f>
        <v/>
      </c>
      <c r="C1599" s="6" t="str">
        <f>IF(Foglio1!B1599="","",Foglio1!B1599)</f>
        <v/>
      </c>
      <c r="D1599" s="6" t="str">
        <f>IF(Foglio1!C1599="","",Foglio1!C1599)</f>
        <v/>
      </c>
      <c r="E1599" s="6" t="str">
        <f>IF(Foglio1!D1599="","",Foglio1!D1599)</f>
        <v/>
      </c>
      <c r="F1599" s="6" t="str">
        <f>IF(Foglio1!E1599="","",Foglio1!E1599)</f>
        <v/>
      </c>
      <c r="G1599" s="6" t="str">
        <f>IF(Foglio1!F1599="","",IF(Foglio1!F1599&lt;10,"0"&amp;Foglio1!F1599,Foglio1!F1599)&amp;"/"&amp;IF(Foglio1!G1599&lt;10,"0"&amp;Foglio1!G1599,Foglio1!G1599)&amp;"/"&amp;Foglio1!H1599)</f>
        <v/>
      </c>
      <c r="H1599" s="6" t="str">
        <f>IF(Foglio1!G1599="","",IF(Foglio1!G1599&lt;10,"0"&amp;Foglio1!G1599,Foglio1!G1599))</f>
        <v/>
      </c>
      <c r="I1599" s="6" t="str">
        <f>IF(Foglio1!H1599="","",Foglio1!H1599)</f>
        <v/>
      </c>
      <c r="J1599" s="6" t="str">
        <f>IF(Foglio1!I1599="","",Foglio1!I1599)</f>
        <v/>
      </c>
      <c r="K1599" s="6" t="str">
        <f>IF(Foglio1!J1599="","",Foglio1!J1599)</f>
        <v/>
      </c>
      <c r="L1599" s="7" t="str">
        <f>Foglio1!L1599</f>
        <v/>
      </c>
    </row>
    <row r="1600" spans="1:12" x14ac:dyDescent="0.25">
      <c r="A1600" s="11" t="str">
        <f>IF(Foglio1!M1600="","",Foglio1!M1600)</f>
        <v/>
      </c>
      <c r="B1600" s="6" t="str">
        <f>IF(Foglio1!A1600="","",Foglio1!A1600)</f>
        <v/>
      </c>
      <c r="C1600" s="6" t="str">
        <f>IF(Foglio1!B1600="","",Foglio1!B1600)</f>
        <v/>
      </c>
      <c r="D1600" s="6" t="str">
        <f>IF(Foglio1!C1600="","",Foglio1!C1600)</f>
        <v/>
      </c>
      <c r="E1600" s="6" t="str">
        <f>IF(Foglio1!D1600="","",Foglio1!D1600)</f>
        <v/>
      </c>
      <c r="F1600" s="6" t="str">
        <f>IF(Foglio1!E1600="","",Foglio1!E1600)</f>
        <v/>
      </c>
      <c r="G1600" s="6" t="str">
        <f>IF(Foglio1!F1600="","",IF(Foglio1!F1600&lt;10,"0"&amp;Foglio1!F1600,Foglio1!F1600)&amp;"/"&amp;IF(Foglio1!G1600&lt;10,"0"&amp;Foglio1!G1600,Foglio1!G1600)&amp;"/"&amp;Foglio1!H1600)</f>
        <v/>
      </c>
      <c r="H1600" s="6" t="str">
        <f>IF(Foglio1!G1600="","",IF(Foglio1!G1600&lt;10,"0"&amp;Foglio1!G1600,Foglio1!G1600))</f>
        <v/>
      </c>
      <c r="I1600" s="6" t="str">
        <f>IF(Foglio1!H1600="","",Foglio1!H1600)</f>
        <v/>
      </c>
      <c r="J1600" s="6" t="str">
        <f>IF(Foglio1!I1600="","",Foglio1!I1600)</f>
        <v/>
      </c>
      <c r="K1600" s="6" t="str">
        <f>IF(Foglio1!J1600="","",Foglio1!J1600)</f>
        <v/>
      </c>
      <c r="L1600" s="7" t="str">
        <f>Foglio1!L1600</f>
        <v/>
      </c>
    </row>
    <row r="1601" spans="1:12" x14ac:dyDescent="0.25">
      <c r="A1601" s="11" t="str">
        <f>IF(Foglio1!M1601="","",Foglio1!M1601)</f>
        <v/>
      </c>
      <c r="B1601" s="6" t="str">
        <f>IF(Foglio1!A1601="","",Foglio1!A1601)</f>
        <v/>
      </c>
      <c r="C1601" s="6" t="str">
        <f>IF(Foglio1!B1601="","",Foglio1!B1601)</f>
        <v/>
      </c>
      <c r="D1601" s="6" t="str">
        <f>IF(Foglio1!C1601="","",Foglio1!C1601)</f>
        <v/>
      </c>
      <c r="E1601" s="6" t="str">
        <f>IF(Foglio1!D1601="","",Foglio1!D1601)</f>
        <v/>
      </c>
      <c r="F1601" s="6" t="str">
        <f>IF(Foglio1!E1601="","",Foglio1!E1601)</f>
        <v/>
      </c>
      <c r="G1601" s="6" t="str">
        <f>IF(Foglio1!F1601="","",IF(Foglio1!F1601&lt;10,"0"&amp;Foglio1!F1601,Foglio1!F1601)&amp;"/"&amp;IF(Foglio1!G1601&lt;10,"0"&amp;Foglio1!G1601,Foglio1!G1601)&amp;"/"&amp;Foglio1!H1601)</f>
        <v/>
      </c>
      <c r="H1601" s="6" t="str">
        <f>IF(Foglio1!G1601="","",IF(Foglio1!G1601&lt;10,"0"&amp;Foglio1!G1601,Foglio1!G1601))</f>
        <v/>
      </c>
      <c r="I1601" s="6" t="str">
        <f>IF(Foglio1!H1601="","",Foglio1!H1601)</f>
        <v/>
      </c>
      <c r="J1601" s="6" t="str">
        <f>IF(Foglio1!I1601="","",Foglio1!I1601)</f>
        <v/>
      </c>
      <c r="K1601" s="6" t="str">
        <f>IF(Foglio1!J1601="","",Foglio1!J1601)</f>
        <v/>
      </c>
      <c r="L1601" s="7" t="str">
        <f>Foglio1!L1601</f>
        <v/>
      </c>
    </row>
    <row r="1602" spans="1:12" x14ac:dyDescent="0.25">
      <c r="A1602" s="11" t="str">
        <f>IF(Foglio1!M1602="","",Foglio1!M1602)</f>
        <v/>
      </c>
      <c r="B1602" s="6" t="str">
        <f>IF(Foglio1!A1602="","",Foglio1!A1602)</f>
        <v/>
      </c>
      <c r="C1602" s="6" t="str">
        <f>IF(Foglio1!B1602="","",Foglio1!B1602)</f>
        <v/>
      </c>
      <c r="D1602" s="6" t="str">
        <f>IF(Foglio1!C1602="","",Foglio1!C1602)</f>
        <v/>
      </c>
      <c r="E1602" s="6" t="str">
        <f>IF(Foglio1!D1602="","",Foglio1!D1602)</f>
        <v/>
      </c>
      <c r="F1602" s="6" t="str">
        <f>IF(Foglio1!E1602="","",Foglio1!E1602)</f>
        <v/>
      </c>
      <c r="G1602" s="6" t="str">
        <f>IF(Foglio1!F1602="","",IF(Foglio1!F1602&lt;10,"0"&amp;Foglio1!F1602,Foglio1!F1602)&amp;"/"&amp;IF(Foglio1!G1602&lt;10,"0"&amp;Foglio1!G1602,Foglio1!G1602)&amp;"/"&amp;Foglio1!H1602)</f>
        <v/>
      </c>
      <c r="H1602" s="6" t="str">
        <f>IF(Foglio1!G1602="","",IF(Foglio1!G1602&lt;10,"0"&amp;Foglio1!G1602,Foglio1!G1602))</f>
        <v/>
      </c>
      <c r="I1602" s="6" t="str">
        <f>IF(Foglio1!H1602="","",Foglio1!H1602)</f>
        <v/>
      </c>
      <c r="J1602" s="6" t="str">
        <f>IF(Foglio1!I1602="","",Foglio1!I1602)</f>
        <v/>
      </c>
      <c r="K1602" s="6" t="str">
        <f>IF(Foglio1!J1602="","",Foglio1!J1602)</f>
        <v/>
      </c>
      <c r="L1602" s="7" t="str">
        <f>Foglio1!L1602</f>
        <v/>
      </c>
    </row>
    <row r="1603" spans="1:12" x14ac:dyDescent="0.25">
      <c r="A1603" s="11" t="str">
        <f>IF(Foglio1!M1603="","",Foglio1!M1603)</f>
        <v/>
      </c>
      <c r="B1603" s="6" t="str">
        <f>IF(Foglio1!A1603="","",Foglio1!A1603)</f>
        <v/>
      </c>
      <c r="C1603" s="6" t="str">
        <f>IF(Foglio1!B1603="","",Foglio1!B1603)</f>
        <v/>
      </c>
      <c r="D1603" s="6" t="str">
        <f>IF(Foglio1!C1603="","",Foglio1!C1603)</f>
        <v/>
      </c>
      <c r="E1603" s="6" t="str">
        <f>IF(Foglio1!D1603="","",Foglio1!D1603)</f>
        <v/>
      </c>
      <c r="F1603" s="6" t="str">
        <f>IF(Foglio1!E1603="","",Foglio1!E1603)</f>
        <v/>
      </c>
      <c r="G1603" s="6" t="str">
        <f>IF(Foglio1!F1603="","",IF(Foglio1!F1603&lt;10,"0"&amp;Foglio1!F1603,Foglio1!F1603)&amp;"/"&amp;IF(Foglio1!G1603&lt;10,"0"&amp;Foglio1!G1603,Foglio1!G1603)&amp;"/"&amp;Foglio1!H1603)</f>
        <v/>
      </c>
      <c r="H1603" s="6" t="str">
        <f>IF(Foglio1!G1603="","",IF(Foglio1!G1603&lt;10,"0"&amp;Foglio1!G1603,Foglio1!G1603))</f>
        <v/>
      </c>
      <c r="I1603" s="6" t="str">
        <f>IF(Foglio1!H1603="","",Foglio1!H1603)</f>
        <v/>
      </c>
      <c r="J1603" s="6" t="str">
        <f>IF(Foglio1!I1603="","",Foglio1!I1603)</f>
        <v/>
      </c>
      <c r="K1603" s="6" t="str">
        <f>IF(Foglio1!J1603="","",Foglio1!J1603)</f>
        <v/>
      </c>
      <c r="L1603" s="7" t="str">
        <f>Foglio1!L1603</f>
        <v/>
      </c>
    </row>
    <row r="1604" spans="1:12" x14ac:dyDescent="0.25">
      <c r="A1604" s="11" t="str">
        <f>IF(Foglio1!M1604="","",Foglio1!M1604)</f>
        <v/>
      </c>
      <c r="B1604" s="6" t="str">
        <f>IF(Foglio1!A1604="","",Foglio1!A1604)</f>
        <v/>
      </c>
      <c r="C1604" s="6" t="str">
        <f>IF(Foglio1!B1604="","",Foglio1!B1604)</f>
        <v/>
      </c>
      <c r="D1604" s="6" t="str">
        <f>IF(Foglio1!C1604="","",Foglio1!C1604)</f>
        <v/>
      </c>
      <c r="E1604" s="6" t="str">
        <f>IF(Foglio1!D1604="","",Foglio1!D1604)</f>
        <v/>
      </c>
      <c r="F1604" s="6" t="str">
        <f>IF(Foglio1!E1604="","",Foglio1!E1604)</f>
        <v/>
      </c>
      <c r="G1604" s="6" t="str">
        <f>IF(Foglio1!F1604="","",IF(Foglio1!F1604&lt;10,"0"&amp;Foglio1!F1604,Foglio1!F1604)&amp;"/"&amp;IF(Foglio1!G1604&lt;10,"0"&amp;Foglio1!G1604,Foglio1!G1604)&amp;"/"&amp;Foglio1!H1604)</f>
        <v/>
      </c>
      <c r="H1604" s="6" t="str">
        <f>IF(Foglio1!G1604="","",IF(Foglio1!G1604&lt;10,"0"&amp;Foglio1!G1604,Foglio1!G1604))</f>
        <v/>
      </c>
      <c r="I1604" s="6" t="str">
        <f>IF(Foglio1!H1604="","",Foglio1!H1604)</f>
        <v/>
      </c>
      <c r="J1604" s="6" t="str">
        <f>IF(Foglio1!I1604="","",Foglio1!I1604)</f>
        <v/>
      </c>
      <c r="K1604" s="6" t="str">
        <f>IF(Foglio1!J1604="","",Foglio1!J1604)</f>
        <v/>
      </c>
      <c r="L1604" s="7" t="str">
        <f>Foglio1!L1604</f>
        <v/>
      </c>
    </row>
    <row r="1605" spans="1:12" x14ac:dyDescent="0.25">
      <c r="A1605" s="11" t="str">
        <f>IF(Foglio1!M1605="","",Foglio1!M1605)</f>
        <v/>
      </c>
      <c r="B1605" s="6" t="str">
        <f>IF(Foglio1!A1605="","",Foglio1!A1605)</f>
        <v/>
      </c>
      <c r="C1605" s="6" t="str">
        <f>IF(Foglio1!B1605="","",Foglio1!B1605)</f>
        <v/>
      </c>
      <c r="D1605" s="6" t="str">
        <f>IF(Foglio1!C1605="","",Foglio1!C1605)</f>
        <v/>
      </c>
      <c r="E1605" s="6" t="str">
        <f>IF(Foglio1!D1605="","",Foglio1!D1605)</f>
        <v/>
      </c>
      <c r="F1605" s="6" t="str">
        <f>IF(Foglio1!E1605="","",Foglio1!E1605)</f>
        <v/>
      </c>
      <c r="G1605" s="6" t="str">
        <f>IF(Foglio1!F1605="","",IF(Foglio1!F1605&lt;10,"0"&amp;Foglio1!F1605,Foglio1!F1605)&amp;"/"&amp;IF(Foglio1!G1605&lt;10,"0"&amp;Foglio1!G1605,Foglio1!G1605)&amp;"/"&amp;Foglio1!H1605)</f>
        <v/>
      </c>
      <c r="H1605" s="6" t="str">
        <f>IF(Foglio1!G1605="","",IF(Foglio1!G1605&lt;10,"0"&amp;Foglio1!G1605,Foglio1!G1605))</f>
        <v/>
      </c>
      <c r="I1605" s="6" t="str">
        <f>IF(Foglio1!H1605="","",Foglio1!H1605)</f>
        <v/>
      </c>
      <c r="J1605" s="6" t="str">
        <f>IF(Foglio1!I1605="","",Foglio1!I1605)</f>
        <v/>
      </c>
      <c r="K1605" s="6" t="str">
        <f>IF(Foglio1!J1605="","",Foglio1!J1605)</f>
        <v/>
      </c>
      <c r="L1605" s="7" t="str">
        <f>Foglio1!L1605</f>
        <v/>
      </c>
    </row>
    <row r="1606" spans="1:12" x14ac:dyDescent="0.25">
      <c r="A1606" s="11" t="str">
        <f>IF(Foglio1!M1606="","",Foglio1!M1606)</f>
        <v/>
      </c>
      <c r="B1606" s="6" t="str">
        <f>IF(Foglio1!A1606="","",Foglio1!A1606)</f>
        <v/>
      </c>
      <c r="C1606" s="6" t="str">
        <f>IF(Foglio1!B1606="","",Foglio1!B1606)</f>
        <v/>
      </c>
      <c r="D1606" s="6" t="str">
        <f>IF(Foglio1!C1606="","",Foglio1!C1606)</f>
        <v/>
      </c>
      <c r="E1606" s="6" t="str">
        <f>IF(Foglio1!D1606="","",Foglio1!D1606)</f>
        <v/>
      </c>
      <c r="F1606" s="6" t="str">
        <f>IF(Foglio1!E1606="","",Foglio1!E1606)</f>
        <v/>
      </c>
      <c r="G1606" s="6" t="str">
        <f>IF(Foglio1!F1606="","",IF(Foglio1!F1606&lt;10,"0"&amp;Foglio1!F1606,Foglio1!F1606)&amp;"/"&amp;IF(Foglio1!G1606&lt;10,"0"&amp;Foglio1!G1606,Foglio1!G1606)&amp;"/"&amp;Foglio1!H1606)</f>
        <v/>
      </c>
      <c r="H1606" s="6" t="str">
        <f>IF(Foglio1!G1606="","",IF(Foglio1!G1606&lt;10,"0"&amp;Foglio1!G1606,Foglio1!G1606))</f>
        <v/>
      </c>
      <c r="I1606" s="6" t="str">
        <f>IF(Foglio1!H1606="","",Foglio1!H1606)</f>
        <v/>
      </c>
      <c r="J1606" s="6" t="str">
        <f>IF(Foglio1!I1606="","",Foglio1!I1606)</f>
        <v/>
      </c>
      <c r="K1606" s="6" t="str">
        <f>IF(Foglio1!J1606="","",Foglio1!J1606)</f>
        <v/>
      </c>
      <c r="L1606" s="7" t="str">
        <f>Foglio1!L1606</f>
        <v/>
      </c>
    </row>
    <row r="1607" spans="1:12" x14ac:dyDescent="0.25">
      <c r="A1607" s="11" t="str">
        <f>IF(Foglio1!M1607="","",Foglio1!M1607)</f>
        <v/>
      </c>
      <c r="B1607" s="6" t="str">
        <f>IF(Foglio1!A1607="","",Foglio1!A1607)</f>
        <v/>
      </c>
      <c r="C1607" s="6" t="str">
        <f>IF(Foglio1!B1607="","",Foglio1!B1607)</f>
        <v/>
      </c>
      <c r="D1607" s="6" t="str">
        <f>IF(Foglio1!C1607="","",Foglio1!C1607)</f>
        <v/>
      </c>
      <c r="E1607" s="6" t="str">
        <f>IF(Foglio1!D1607="","",Foglio1!D1607)</f>
        <v/>
      </c>
      <c r="F1607" s="6" t="str">
        <f>IF(Foglio1!E1607="","",Foglio1!E1607)</f>
        <v/>
      </c>
      <c r="G1607" s="6" t="str">
        <f>IF(Foglio1!F1607="","",IF(Foglio1!F1607&lt;10,"0"&amp;Foglio1!F1607,Foglio1!F1607)&amp;"/"&amp;IF(Foglio1!G1607&lt;10,"0"&amp;Foglio1!G1607,Foglio1!G1607)&amp;"/"&amp;Foglio1!H1607)</f>
        <v/>
      </c>
      <c r="H1607" s="6" t="str">
        <f>IF(Foglio1!G1607="","",IF(Foglio1!G1607&lt;10,"0"&amp;Foglio1!G1607,Foglio1!G1607))</f>
        <v/>
      </c>
      <c r="I1607" s="6" t="str">
        <f>IF(Foglio1!H1607="","",Foglio1!H1607)</f>
        <v/>
      </c>
      <c r="J1607" s="6" t="str">
        <f>IF(Foglio1!I1607="","",Foglio1!I1607)</f>
        <v/>
      </c>
      <c r="K1607" s="6" t="str">
        <f>IF(Foglio1!J1607="","",Foglio1!J1607)</f>
        <v/>
      </c>
      <c r="L1607" s="7" t="str">
        <f>Foglio1!L1607</f>
        <v/>
      </c>
    </row>
    <row r="1608" spans="1:12" x14ac:dyDescent="0.25">
      <c r="A1608" s="11" t="str">
        <f>IF(Foglio1!M1608="","",Foglio1!M1608)</f>
        <v/>
      </c>
      <c r="B1608" s="6" t="str">
        <f>IF(Foglio1!A1608="","",Foglio1!A1608)</f>
        <v/>
      </c>
      <c r="C1608" s="6" t="str">
        <f>IF(Foglio1!B1608="","",Foglio1!B1608)</f>
        <v/>
      </c>
      <c r="D1608" s="6" t="str">
        <f>IF(Foglio1!C1608="","",Foglio1!C1608)</f>
        <v/>
      </c>
      <c r="E1608" s="6" t="str">
        <f>IF(Foglio1!D1608="","",Foglio1!D1608)</f>
        <v/>
      </c>
      <c r="F1608" s="6" t="str">
        <f>IF(Foglio1!E1608="","",Foglio1!E1608)</f>
        <v/>
      </c>
      <c r="G1608" s="6" t="str">
        <f>IF(Foglio1!F1608="","",IF(Foglio1!F1608&lt;10,"0"&amp;Foglio1!F1608,Foglio1!F1608)&amp;"/"&amp;IF(Foglio1!G1608&lt;10,"0"&amp;Foglio1!G1608,Foglio1!G1608)&amp;"/"&amp;Foglio1!H1608)</f>
        <v/>
      </c>
      <c r="H1608" s="6" t="str">
        <f>IF(Foglio1!G1608="","",IF(Foglio1!G1608&lt;10,"0"&amp;Foglio1!G1608,Foglio1!G1608))</f>
        <v/>
      </c>
      <c r="I1608" s="6" t="str">
        <f>IF(Foglio1!H1608="","",Foglio1!H1608)</f>
        <v/>
      </c>
      <c r="J1608" s="6" t="str">
        <f>IF(Foglio1!I1608="","",Foglio1!I1608)</f>
        <v/>
      </c>
      <c r="K1608" s="6" t="str">
        <f>IF(Foglio1!J1608="","",Foglio1!J1608)</f>
        <v/>
      </c>
      <c r="L1608" s="7" t="str">
        <f>Foglio1!L1608</f>
        <v/>
      </c>
    </row>
    <row r="1609" spans="1:12" x14ac:dyDescent="0.25">
      <c r="A1609" s="11" t="str">
        <f>IF(Foglio1!M1609="","",Foglio1!M1609)</f>
        <v/>
      </c>
      <c r="B1609" s="6" t="str">
        <f>IF(Foglio1!A1609="","",Foglio1!A1609)</f>
        <v/>
      </c>
      <c r="C1609" s="6" t="str">
        <f>IF(Foglio1!B1609="","",Foglio1!B1609)</f>
        <v/>
      </c>
      <c r="D1609" s="6" t="str">
        <f>IF(Foglio1!C1609="","",Foglio1!C1609)</f>
        <v/>
      </c>
      <c r="E1609" s="6" t="str">
        <f>IF(Foglio1!D1609="","",Foglio1!D1609)</f>
        <v/>
      </c>
      <c r="F1609" s="6" t="str">
        <f>IF(Foglio1!E1609="","",Foglio1!E1609)</f>
        <v/>
      </c>
      <c r="G1609" s="6" t="str">
        <f>IF(Foglio1!F1609="","",IF(Foglio1!F1609&lt;10,"0"&amp;Foglio1!F1609,Foglio1!F1609)&amp;"/"&amp;IF(Foglio1!G1609&lt;10,"0"&amp;Foglio1!G1609,Foglio1!G1609)&amp;"/"&amp;Foglio1!H1609)</f>
        <v/>
      </c>
      <c r="H1609" s="6" t="str">
        <f>IF(Foglio1!G1609="","",IF(Foglio1!G1609&lt;10,"0"&amp;Foglio1!G1609,Foglio1!G1609))</f>
        <v/>
      </c>
      <c r="I1609" s="6" t="str">
        <f>IF(Foglio1!H1609="","",Foglio1!H1609)</f>
        <v/>
      </c>
      <c r="J1609" s="6" t="str">
        <f>IF(Foglio1!I1609="","",Foglio1!I1609)</f>
        <v/>
      </c>
      <c r="K1609" s="6" t="str">
        <f>IF(Foglio1!J1609="","",Foglio1!J1609)</f>
        <v/>
      </c>
      <c r="L1609" s="7" t="str">
        <f>Foglio1!L1609</f>
        <v/>
      </c>
    </row>
    <row r="1610" spans="1:12" x14ac:dyDescent="0.25">
      <c r="A1610" s="11" t="str">
        <f>IF(Foglio1!M1610="","",Foglio1!M1610)</f>
        <v/>
      </c>
      <c r="B1610" s="6" t="str">
        <f>IF(Foglio1!A1610="","",Foglio1!A1610)</f>
        <v/>
      </c>
      <c r="C1610" s="6" t="str">
        <f>IF(Foglio1!B1610="","",Foglio1!B1610)</f>
        <v/>
      </c>
      <c r="D1610" s="6" t="str">
        <f>IF(Foglio1!C1610="","",Foglio1!C1610)</f>
        <v/>
      </c>
      <c r="E1610" s="6" t="str">
        <f>IF(Foglio1!D1610="","",Foglio1!D1610)</f>
        <v/>
      </c>
      <c r="F1610" s="6" t="str">
        <f>IF(Foglio1!E1610="","",Foglio1!E1610)</f>
        <v/>
      </c>
      <c r="G1610" s="6" t="str">
        <f>IF(Foglio1!F1610="","",IF(Foglio1!F1610&lt;10,"0"&amp;Foglio1!F1610,Foglio1!F1610)&amp;"/"&amp;IF(Foglio1!G1610&lt;10,"0"&amp;Foglio1!G1610,Foglio1!G1610)&amp;"/"&amp;Foglio1!H1610)</f>
        <v/>
      </c>
      <c r="H1610" s="6" t="str">
        <f>IF(Foglio1!G1610="","",IF(Foglio1!G1610&lt;10,"0"&amp;Foglio1!G1610,Foglio1!G1610))</f>
        <v/>
      </c>
      <c r="I1610" s="6" t="str">
        <f>IF(Foglio1!H1610="","",Foglio1!H1610)</f>
        <v/>
      </c>
      <c r="J1610" s="6" t="str">
        <f>IF(Foglio1!I1610="","",Foglio1!I1610)</f>
        <v/>
      </c>
      <c r="K1610" s="6" t="str">
        <f>IF(Foglio1!J1610="","",Foglio1!J1610)</f>
        <v/>
      </c>
      <c r="L1610" s="7" t="str">
        <f>Foglio1!L1610</f>
        <v/>
      </c>
    </row>
    <row r="1611" spans="1:12" x14ac:dyDescent="0.25">
      <c r="A1611" s="11" t="str">
        <f>IF(Foglio1!M1611="","",Foglio1!M1611)</f>
        <v/>
      </c>
      <c r="B1611" s="6" t="str">
        <f>IF(Foglio1!A1611="","",Foglio1!A1611)</f>
        <v/>
      </c>
      <c r="C1611" s="6" t="str">
        <f>IF(Foglio1!B1611="","",Foglio1!B1611)</f>
        <v/>
      </c>
      <c r="D1611" s="6" t="str">
        <f>IF(Foglio1!C1611="","",Foglio1!C1611)</f>
        <v/>
      </c>
      <c r="E1611" s="6" t="str">
        <f>IF(Foglio1!D1611="","",Foglio1!D1611)</f>
        <v/>
      </c>
      <c r="F1611" s="6" t="str">
        <f>IF(Foglio1!E1611="","",Foglio1!E1611)</f>
        <v/>
      </c>
      <c r="G1611" s="6" t="str">
        <f>IF(Foglio1!F1611="","",IF(Foglio1!F1611&lt;10,"0"&amp;Foglio1!F1611,Foglio1!F1611)&amp;"/"&amp;IF(Foglio1!G1611&lt;10,"0"&amp;Foglio1!G1611,Foglio1!G1611)&amp;"/"&amp;Foglio1!H1611)</f>
        <v/>
      </c>
      <c r="H1611" s="6" t="str">
        <f>IF(Foglio1!G1611="","",IF(Foglio1!G1611&lt;10,"0"&amp;Foglio1!G1611,Foglio1!G1611))</f>
        <v/>
      </c>
      <c r="I1611" s="6" t="str">
        <f>IF(Foglio1!H1611="","",Foglio1!H1611)</f>
        <v/>
      </c>
      <c r="J1611" s="6" t="str">
        <f>IF(Foglio1!I1611="","",Foglio1!I1611)</f>
        <v/>
      </c>
      <c r="K1611" s="6" t="str">
        <f>IF(Foglio1!J1611="","",Foglio1!J1611)</f>
        <v/>
      </c>
      <c r="L1611" s="7" t="str">
        <f>Foglio1!L1611</f>
        <v/>
      </c>
    </row>
    <row r="1612" spans="1:12" x14ac:dyDescent="0.25">
      <c r="A1612" s="11" t="str">
        <f>IF(Foglio1!M1612="","",Foglio1!M1612)</f>
        <v/>
      </c>
      <c r="B1612" s="6" t="str">
        <f>IF(Foglio1!A1612="","",Foglio1!A1612)</f>
        <v/>
      </c>
      <c r="C1612" s="6" t="str">
        <f>IF(Foglio1!B1612="","",Foglio1!B1612)</f>
        <v/>
      </c>
      <c r="D1612" s="6" t="str">
        <f>IF(Foglio1!C1612="","",Foglio1!C1612)</f>
        <v/>
      </c>
      <c r="E1612" s="6" t="str">
        <f>IF(Foglio1!D1612="","",Foglio1!D1612)</f>
        <v/>
      </c>
      <c r="F1612" s="6" t="str">
        <f>IF(Foglio1!E1612="","",Foglio1!E1612)</f>
        <v/>
      </c>
      <c r="G1612" s="6" t="str">
        <f>IF(Foglio1!F1612="","",IF(Foglio1!F1612&lt;10,"0"&amp;Foglio1!F1612,Foglio1!F1612)&amp;"/"&amp;IF(Foglio1!G1612&lt;10,"0"&amp;Foglio1!G1612,Foglio1!G1612)&amp;"/"&amp;Foglio1!H1612)</f>
        <v/>
      </c>
      <c r="H1612" s="6" t="str">
        <f>IF(Foglio1!G1612="","",IF(Foglio1!G1612&lt;10,"0"&amp;Foglio1!G1612,Foglio1!G1612))</f>
        <v/>
      </c>
      <c r="I1612" s="6" t="str">
        <f>IF(Foglio1!H1612="","",Foglio1!H1612)</f>
        <v/>
      </c>
      <c r="J1612" s="6" t="str">
        <f>IF(Foglio1!I1612="","",Foglio1!I1612)</f>
        <v/>
      </c>
      <c r="K1612" s="6" t="str">
        <f>IF(Foglio1!J1612="","",Foglio1!J1612)</f>
        <v/>
      </c>
      <c r="L1612" s="7" t="str">
        <f>Foglio1!L1612</f>
        <v/>
      </c>
    </row>
    <row r="1613" spans="1:12" x14ac:dyDescent="0.25">
      <c r="A1613" s="11" t="str">
        <f>IF(Foglio1!M1613="","",Foglio1!M1613)</f>
        <v/>
      </c>
      <c r="B1613" s="6" t="str">
        <f>IF(Foglio1!A1613="","",Foglio1!A1613)</f>
        <v/>
      </c>
      <c r="C1613" s="6" t="str">
        <f>IF(Foglio1!B1613="","",Foglio1!B1613)</f>
        <v/>
      </c>
      <c r="D1613" s="6" t="str">
        <f>IF(Foglio1!C1613="","",Foglio1!C1613)</f>
        <v/>
      </c>
      <c r="E1613" s="6" t="str">
        <f>IF(Foglio1!D1613="","",Foglio1!D1613)</f>
        <v/>
      </c>
      <c r="F1613" s="6" t="str">
        <f>IF(Foglio1!E1613="","",Foglio1!E1613)</f>
        <v/>
      </c>
      <c r="G1613" s="6" t="str">
        <f>IF(Foglio1!F1613="","",IF(Foglio1!F1613&lt;10,"0"&amp;Foglio1!F1613,Foglio1!F1613)&amp;"/"&amp;IF(Foglio1!G1613&lt;10,"0"&amp;Foglio1!G1613,Foglio1!G1613)&amp;"/"&amp;Foglio1!H1613)</f>
        <v/>
      </c>
      <c r="H1613" s="6" t="str">
        <f>IF(Foglio1!G1613="","",IF(Foglio1!G1613&lt;10,"0"&amp;Foglio1!G1613,Foglio1!G1613))</f>
        <v/>
      </c>
      <c r="I1613" s="6" t="str">
        <f>IF(Foglio1!H1613="","",Foglio1!H1613)</f>
        <v/>
      </c>
      <c r="J1613" s="6" t="str">
        <f>IF(Foglio1!I1613="","",Foglio1!I1613)</f>
        <v/>
      </c>
      <c r="K1613" s="6" t="str">
        <f>IF(Foglio1!J1613="","",Foglio1!J1613)</f>
        <v/>
      </c>
      <c r="L1613" s="7" t="str">
        <f>Foglio1!L1613</f>
        <v/>
      </c>
    </row>
    <row r="1614" spans="1:12" x14ac:dyDescent="0.25">
      <c r="A1614" s="11" t="str">
        <f>IF(Foglio1!M1614="","",Foglio1!M1614)</f>
        <v/>
      </c>
      <c r="B1614" s="6" t="str">
        <f>IF(Foglio1!A1614="","",Foglio1!A1614)</f>
        <v/>
      </c>
      <c r="C1614" s="6" t="str">
        <f>IF(Foglio1!B1614="","",Foglio1!B1614)</f>
        <v/>
      </c>
      <c r="D1614" s="6" t="str">
        <f>IF(Foglio1!C1614="","",Foglio1!C1614)</f>
        <v/>
      </c>
      <c r="E1614" s="6" t="str">
        <f>IF(Foglio1!D1614="","",Foglio1!D1614)</f>
        <v/>
      </c>
      <c r="F1614" s="6" t="str">
        <f>IF(Foglio1!E1614="","",Foglio1!E1614)</f>
        <v/>
      </c>
      <c r="G1614" s="6" t="str">
        <f>IF(Foglio1!F1614="","",IF(Foglio1!F1614&lt;10,"0"&amp;Foglio1!F1614,Foglio1!F1614)&amp;"/"&amp;IF(Foglio1!G1614&lt;10,"0"&amp;Foglio1!G1614,Foglio1!G1614)&amp;"/"&amp;Foglio1!H1614)</f>
        <v/>
      </c>
      <c r="H1614" s="6" t="str">
        <f>IF(Foglio1!G1614="","",IF(Foglio1!G1614&lt;10,"0"&amp;Foglio1!G1614,Foglio1!G1614))</f>
        <v/>
      </c>
      <c r="I1614" s="6" t="str">
        <f>IF(Foglio1!H1614="","",Foglio1!H1614)</f>
        <v/>
      </c>
      <c r="J1614" s="6" t="str">
        <f>IF(Foglio1!I1614="","",Foglio1!I1614)</f>
        <v/>
      </c>
      <c r="K1614" s="6" t="str">
        <f>IF(Foglio1!J1614="","",Foglio1!J1614)</f>
        <v/>
      </c>
      <c r="L1614" s="7" t="str">
        <f>Foglio1!L1614</f>
        <v/>
      </c>
    </row>
    <row r="1615" spans="1:12" x14ac:dyDescent="0.25">
      <c r="A1615" s="11" t="str">
        <f>IF(Foglio1!M1615="","",Foglio1!M1615)</f>
        <v/>
      </c>
      <c r="B1615" s="6" t="str">
        <f>IF(Foglio1!A1615="","",Foglio1!A1615)</f>
        <v/>
      </c>
      <c r="C1615" s="6" t="str">
        <f>IF(Foglio1!B1615="","",Foglio1!B1615)</f>
        <v/>
      </c>
      <c r="D1615" s="6" t="str">
        <f>IF(Foglio1!C1615="","",Foglio1!C1615)</f>
        <v/>
      </c>
      <c r="E1615" s="6" t="str">
        <f>IF(Foglio1!D1615="","",Foglio1!D1615)</f>
        <v/>
      </c>
      <c r="F1615" s="6" t="str">
        <f>IF(Foglio1!E1615="","",Foglio1!E1615)</f>
        <v/>
      </c>
      <c r="G1615" s="6" t="str">
        <f>IF(Foglio1!F1615="","",IF(Foglio1!F1615&lt;10,"0"&amp;Foglio1!F1615,Foglio1!F1615)&amp;"/"&amp;IF(Foglio1!G1615&lt;10,"0"&amp;Foglio1!G1615,Foglio1!G1615)&amp;"/"&amp;Foglio1!H1615)</f>
        <v/>
      </c>
      <c r="H1615" s="6" t="str">
        <f>IF(Foglio1!G1615="","",IF(Foglio1!G1615&lt;10,"0"&amp;Foglio1!G1615,Foglio1!G1615))</f>
        <v/>
      </c>
      <c r="I1615" s="6" t="str">
        <f>IF(Foglio1!H1615="","",Foglio1!H1615)</f>
        <v/>
      </c>
      <c r="J1615" s="6" t="str">
        <f>IF(Foglio1!I1615="","",Foglio1!I1615)</f>
        <v/>
      </c>
      <c r="K1615" s="6" t="str">
        <f>IF(Foglio1!J1615="","",Foglio1!J1615)</f>
        <v/>
      </c>
      <c r="L1615" s="7" t="str">
        <f>Foglio1!L1615</f>
        <v/>
      </c>
    </row>
    <row r="1616" spans="1:12" x14ac:dyDescent="0.25">
      <c r="A1616" s="11" t="str">
        <f>IF(Foglio1!M1616="","",Foglio1!M1616)</f>
        <v/>
      </c>
      <c r="B1616" s="6" t="str">
        <f>IF(Foglio1!A1616="","",Foglio1!A1616)</f>
        <v/>
      </c>
      <c r="C1616" s="6" t="str">
        <f>IF(Foglio1!B1616="","",Foglio1!B1616)</f>
        <v/>
      </c>
      <c r="D1616" s="6" t="str">
        <f>IF(Foglio1!C1616="","",Foglio1!C1616)</f>
        <v/>
      </c>
      <c r="E1616" s="6" t="str">
        <f>IF(Foglio1!D1616="","",Foglio1!D1616)</f>
        <v/>
      </c>
      <c r="F1616" s="6" t="str">
        <f>IF(Foglio1!E1616="","",Foglio1!E1616)</f>
        <v/>
      </c>
      <c r="G1616" s="6" t="str">
        <f>IF(Foglio1!F1616="","",IF(Foglio1!F1616&lt;10,"0"&amp;Foglio1!F1616,Foglio1!F1616)&amp;"/"&amp;IF(Foglio1!G1616&lt;10,"0"&amp;Foglio1!G1616,Foglio1!G1616)&amp;"/"&amp;Foglio1!H1616)</f>
        <v/>
      </c>
      <c r="H1616" s="6" t="str">
        <f>IF(Foglio1!G1616="","",IF(Foglio1!G1616&lt;10,"0"&amp;Foglio1!G1616,Foglio1!G1616))</f>
        <v/>
      </c>
      <c r="I1616" s="6" t="str">
        <f>IF(Foglio1!H1616="","",Foglio1!H1616)</f>
        <v/>
      </c>
      <c r="J1616" s="6" t="str">
        <f>IF(Foglio1!I1616="","",Foglio1!I1616)</f>
        <v/>
      </c>
      <c r="K1616" s="6" t="str">
        <f>IF(Foglio1!J1616="","",Foglio1!J1616)</f>
        <v/>
      </c>
      <c r="L1616" s="7" t="str">
        <f>Foglio1!L1616</f>
        <v/>
      </c>
    </row>
    <row r="1617" spans="1:12" x14ac:dyDescent="0.25">
      <c r="A1617" s="11" t="str">
        <f>IF(Foglio1!M1617="","",Foglio1!M1617)</f>
        <v/>
      </c>
      <c r="B1617" s="6" t="str">
        <f>IF(Foglio1!A1617="","",Foglio1!A1617)</f>
        <v/>
      </c>
      <c r="C1617" s="6" t="str">
        <f>IF(Foglio1!B1617="","",Foglio1!B1617)</f>
        <v/>
      </c>
      <c r="D1617" s="6" t="str">
        <f>IF(Foglio1!C1617="","",Foglio1!C1617)</f>
        <v/>
      </c>
      <c r="E1617" s="6" t="str">
        <f>IF(Foglio1!D1617="","",Foglio1!D1617)</f>
        <v/>
      </c>
      <c r="F1617" s="6" t="str">
        <f>IF(Foglio1!E1617="","",Foglio1!E1617)</f>
        <v/>
      </c>
      <c r="G1617" s="6" t="str">
        <f>IF(Foglio1!F1617="","",IF(Foglio1!F1617&lt;10,"0"&amp;Foglio1!F1617,Foglio1!F1617)&amp;"/"&amp;IF(Foglio1!G1617&lt;10,"0"&amp;Foglio1!G1617,Foglio1!G1617)&amp;"/"&amp;Foglio1!H1617)</f>
        <v/>
      </c>
      <c r="H1617" s="6" t="str">
        <f>IF(Foglio1!G1617="","",IF(Foglio1!G1617&lt;10,"0"&amp;Foglio1!G1617,Foglio1!G1617))</f>
        <v/>
      </c>
      <c r="I1617" s="6" t="str">
        <f>IF(Foglio1!H1617="","",Foglio1!H1617)</f>
        <v/>
      </c>
      <c r="J1617" s="6" t="str">
        <f>IF(Foglio1!I1617="","",Foglio1!I1617)</f>
        <v/>
      </c>
      <c r="K1617" s="6" t="str">
        <f>IF(Foglio1!J1617="","",Foglio1!J1617)</f>
        <v/>
      </c>
      <c r="L1617" s="7" t="str">
        <f>Foglio1!L1617</f>
        <v/>
      </c>
    </row>
    <row r="1618" spans="1:12" x14ac:dyDescent="0.25">
      <c r="A1618" s="11" t="str">
        <f>IF(Foglio1!M1618="","",Foglio1!M1618)</f>
        <v/>
      </c>
      <c r="B1618" s="6" t="str">
        <f>IF(Foglio1!A1618="","",Foglio1!A1618)</f>
        <v/>
      </c>
      <c r="C1618" s="6" t="str">
        <f>IF(Foglio1!B1618="","",Foglio1!B1618)</f>
        <v/>
      </c>
      <c r="D1618" s="6" t="str">
        <f>IF(Foglio1!C1618="","",Foglio1!C1618)</f>
        <v/>
      </c>
      <c r="E1618" s="6" t="str">
        <f>IF(Foglio1!D1618="","",Foglio1!D1618)</f>
        <v/>
      </c>
      <c r="F1618" s="6" t="str">
        <f>IF(Foglio1!E1618="","",Foglio1!E1618)</f>
        <v/>
      </c>
      <c r="G1618" s="6" t="str">
        <f>IF(Foglio1!F1618="","",IF(Foglio1!F1618&lt;10,"0"&amp;Foglio1!F1618,Foglio1!F1618)&amp;"/"&amp;IF(Foglio1!G1618&lt;10,"0"&amp;Foglio1!G1618,Foglio1!G1618)&amp;"/"&amp;Foglio1!H1618)</f>
        <v/>
      </c>
      <c r="H1618" s="6" t="str">
        <f>IF(Foglio1!G1618="","",IF(Foglio1!G1618&lt;10,"0"&amp;Foglio1!G1618,Foglio1!G1618))</f>
        <v/>
      </c>
      <c r="I1618" s="6" t="str">
        <f>IF(Foglio1!H1618="","",Foglio1!H1618)</f>
        <v/>
      </c>
      <c r="J1618" s="6" t="str">
        <f>IF(Foglio1!I1618="","",Foglio1!I1618)</f>
        <v/>
      </c>
      <c r="K1618" s="6" t="str">
        <f>IF(Foglio1!J1618="","",Foglio1!J1618)</f>
        <v/>
      </c>
      <c r="L1618" s="7" t="str">
        <f>Foglio1!L1618</f>
        <v/>
      </c>
    </row>
    <row r="1619" spans="1:12" x14ac:dyDescent="0.25">
      <c r="A1619" s="11" t="str">
        <f>IF(Foglio1!M1619="","",Foglio1!M1619)</f>
        <v/>
      </c>
      <c r="B1619" s="6" t="str">
        <f>IF(Foglio1!A1619="","",Foglio1!A1619)</f>
        <v/>
      </c>
      <c r="C1619" s="6" t="str">
        <f>IF(Foglio1!B1619="","",Foglio1!B1619)</f>
        <v/>
      </c>
      <c r="D1619" s="6" t="str">
        <f>IF(Foglio1!C1619="","",Foglio1!C1619)</f>
        <v/>
      </c>
      <c r="E1619" s="6" t="str">
        <f>IF(Foglio1!D1619="","",Foglio1!D1619)</f>
        <v/>
      </c>
      <c r="F1619" s="6" t="str">
        <f>IF(Foglio1!E1619="","",Foglio1!E1619)</f>
        <v/>
      </c>
      <c r="G1619" s="6" t="str">
        <f>IF(Foglio1!F1619="","",IF(Foglio1!F1619&lt;10,"0"&amp;Foglio1!F1619,Foglio1!F1619)&amp;"/"&amp;IF(Foglio1!G1619&lt;10,"0"&amp;Foglio1!G1619,Foglio1!G1619)&amp;"/"&amp;Foglio1!H1619)</f>
        <v/>
      </c>
      <c r="H1619" s="6" t="str">
        <f>IF(Foglio1!G1619="","",IF(Foglio1!G1619&lt;10,"0"&amp;Foglio1!G1619,Foglio1!G1619))</f>
        <v/>
      </c>
      <c r="I1619" s="6" t="str">
        <f>IF(Foglio1!H1619="","",Foglio1!H1619)</f>
        <v/>
      </c>
      <c r="J1619" s="6" t="str">
        <f>IF(Foglio1!I1619="","",Foglio1!I1619)</f>
        <v/>
      </c>
      <c r="K1619" s="6" t="str">
        <f>IF(Foglio1!J1619="","",Foglio1!J1619)</f>
        <v/>
      </c>
      <c r="L1619" s="7" t="str">
        <f>Foglio1!L1619</f>
        <v/>
      </c>
    </row>
    <row r="1620" spans="1:12" x14ac:dyDescent="0.25">
      <c r="A1620" s="11" t="str">
        <f>IF(Foglio1!M1620="","",Foglio1!M1620)</f>
        <v/>
      </c>
      <c r="B1620" s="6" t="str">
        <f>IF(Foglio1!A1620="","",Foglio1!A1620)</f>
        <v/>
      </c>
      <c r="C1620" s="6" t="str">
        <f>IF(Foglio1!B1620="","",Foglio1!B1620)</f>
        <v/>
      </c>
      <c r="D1620" s="6" t="str">
        <f>IF(Foglio1!C1620="","",Foglio1!C1620)</f>
        <v/>
      </c>
      <c r="E1620" s="6" t="str">
        <f>IF(Foglio1!D1620="","",Foglio1!D1620)</f>
        <v/>
      </c>
      <c r="F1620" s="6" t="str">
        <f>IF(Foglio1!E1620="","",Foglio1!E1620)</f>
        <v/>
      </c>
      <c r="G1620" s="6" t="str">
        <f>IF(Foglio1!F1620="","",IF(Foglio1!F1620&lt;10,"0"&amp;Foglio1!F1620,Foglio1!F1620)&amp;"/"&amp;IF(Foglio1!G1620&lt;10,"0"&amp;Foglio1!G1620,Foglio1!G1620)&amp;"/"&amp;Foglio1!H1620)</f>
        <v/>
      </c>
      <c r="H1620" s="6" t="str">
        <f>IF(Foglio1!G1620="","",IF(Foglio1!G1620&lt;10,"0"&amp;Foglio1!G1620,Foglio1!G1620))</f>
        <v/>
      </c>
      <c r="I1620" s="6" t="str">
        <f>IF(Foglio1!H1620="","",Foglio1!H1620)</f>
        <v/>
      </c>
      <c r="J1620" s="6" t="str">
        <f>IF(Foglio1!I1620="","",Foglio1!I1620)</f>
        <v/>
      </c>
      <c r="K1620" s="6" t="str">
        <f>IF(Foglio1!J1620="","",Foglio1!J1620)</f>
        <v/>
      </c>
      <c r="L1620" s="7" t="str">
        <f>Foglio1!L1620</f>
        <v/>
      </c>
    </row>
    <row r="1621" spans="1:12" x14ac:dyDescent="0.25">
      <c r="A1621" s="11" t="str">
        <f>IF(Foglio1!M1621="","",Foglio1!M1621)</f>
        <v/>
      </c>
      <c r="B1621" s="6" t="str">
        <f>IF(Foglio1!A1621="","",Foglio1!A1621)</f>
        <v/>
      </c>
      <c r="C1621" s="6" t="str">
        <f>IF(Foglio1!B1621="","",Foglio1!B1621)</f>
        <v/>
      </c>
      <c r="D1621" s="6" t="str">
        <f>IF(Foglio1!C1621="","",Foglio1!C1621)</f>
        <v/>
      </c>
      <c r="E1621" s="6" t="str">
        <f>IF(Foglio1!D1621="","",Foglio1!D1621)</f>
        <v/>
      </c>
      <c r="F1621" s="6" t="str">
        <f>IF(Foglio1!E1621="","",Foglio1!E1621)</f>
        <v/>
      </c>
      <c r="G1621" s="6" t="str">
        <f>IF(Foglio1!F1621="","",IF(Foglio1!F1621&lt;10,"0"&amp;Foglio1!F1621,Foglio1!F1621)&amp;"/"&amp;IF(Foglio1!G1621&lt;10,"0"&amp;Foglio1!G1621,Foglio1!G1621)&amp;"/"&amp;Foglio1!H1621)</f>
        <v/>
      </c>
      <c r="H1621" s="6" t="str">
        <f>IF(Foglio1!G1621="","",IF(Foglio1!G1621&lt;10,"0"&amp;Foglio1!G1621,Foglio1!G1621))</f>
        <v/>
      </c>
      <c r="I1621" s="6" t="str">
        <f>IF(Foglio1!H1621="","",Foglio1!H1621)</f>
        <v/>
      </c>
      <c r="J1621" s="6" t="str">
        <f>IF(Foglio1!I1621="","",Foglio1!I1621)</f>
        <v/>
      </c>
      <c r="K1621" s="6" t="str">
        <f>IF(Foglio1!J1621="","",Foglio1!J1621)</f>
        <v/>
      </c>
      <c r="L1621" s="7" t="str">
        <f>Foglio1!L1621</f>
        <v/>
      </c>
    </row>
    <row r="1622" spans="1:12" x14ac:dyDescent="0.25">
      <c r="A1622" s="11" t="str">
        <f>IF(Foglio1!M1622="","",Foglio1!M1622)</f>
        <v/>
      </c>
      <c r="B1622" s="6" t="str">
        <f>IF(Foglio1!A1622="","",Foglio1!A1622)</f>
        <v/>
      </c>
      <c r="C1622" s="6" t="str">
        <f>IF(Foglio1!B1622="","",Foglio1!B1622)</f>
        <v/>
      </c>
      <c r="D1622" s="6" t="str">
        <f>IF(Foglio1!C1622="","",Foglio1!C1622)</f>
        <v/>
      </c>
      <c r="E1622" s="6" t="str">
        <f>IF(Foglio1!D1622="","",Foglio1!D1622)</f>
        <v/>
      </c>
      <c r="F1622" s="6" t="str">
        <f>IF(Foglio1!E1622="","",Foglio1!E1622)</f>
        <v/>
      </c>
      <c r="G1622" s="6" t="str">
        <f>IF(Foglio1!F1622="","",IF(Foglio1!F1622&lt;10,"0"&amp;Foglio1!F1622,Foglio1!F1622)&amp;"/"&amp;IF(Foglio1!G1622&lt;10,"0"&amp;Foglio1!G1622,Foglio1!G1622)&amp;"/"&amp;Foglio1!H1622)</f>
        <v/>
      </c>
      <c r="H1622" s="6" t="str">
        <f>IF(Foglio1!G1622="","",IF(Foglio1!G1622&lt;10,"0"&amp;Foglio1!G1622,Foglio1!G1622))</f>
        <v/>
      </c>
      <c r="I1622" s="6" t="str">
        <f>IF(Foglio1!H1622="","",Foglio1!H1622)</f>
        <v/>
      </c>
      <c r="J1622" s="6" t="str">
        <f>IF(Foglio1!I1622="","",Foglio1!I1622)</f>
        <v/>
      </c>
      <c r="K1622" s="6" t="str">
        <f>IF(Foglio1!J1622="","",Foglio1!J1622)</f>
        <v/>
      </c>
      <c r="L1622" s="7" t="str">
        <f>Foglio1!L1622</f>
        <v/>
      </c>
    </row>
    <row r="1623" spans="1:12" x14ac:dyDescent="0.25">
      <c r="A1623" s="11" t="str">
        <f>IF(Foglio1!M1623="","",Foglio1!M1623)</f>
        <v/>
      </c>
      <c r="B1623" s="6" t="str">
        <f>IF(Foglio1!A1623="","",Foglio1!A1623)</f>
        <v/>
      </c>
      <c r="C1623" s="6" t="str">
        <f>IF(Foglio1!B1623="","",Foglio1!B1623)</f>
        <v/>
      </c>
      <c r="D1623" s="6" t="str">
        <f>IF(Foglio1!C1623="","",Foglio1!C1623)</f>
        <v/>
      </c>
      <c r="E1623" s="6" t="str">
        <f>IF(Foglio1!D1623="","",Foglio1!D1623)</f>
        <v/>
      </c>
      <c r="F1623" s="6" t="str">
        <f>IF(Foglio1!E1623="","",Foglio1!E1623)</f>
        <v/>
      </c>
      <c r="G1623" s="6" t="str">
        <f>IF(Foglio1!F1623="","",IF(Foglio1!F1623&lt;10,"0"&amp;Foglio1!F1623,Foglio1!F1623)&amp;"/"&amp;IF(Foglio1!G1623&lt;10,"0"&amp;Foglio1!G1623,Foglio1!G1623)&amp;"/"&amp;Foglio1!H1623)</f>
        <v/>
      </c>
      <c r="H1623" s="6" t="str">
        <f>IF(Foglio1!G1623="","",IF(Foglio1!G1623&lt;10,"0"&amp;Foglio1!G1623,Foglio1!G1623))</f>
        <v/>
      </c>
      <c r="I1623" s="6" t="str">
        <f>IF(Foglio1!H1623="","",Foglio1!H1623)</f>
        <v/>
      </c>
      <c r="J1623" s="6" t="str">
        <f>IF(Foglio1!I1623="","",Foglio1!I1623)</f>
        <v/>
      </c>
      <c r="K1623" s="6" t="str">
        <f>IF(Foglio1!J1623="","",Foglio1!J1623)</f>
        <v/>
      </c>
      <c r="L1623" s="7" t="str">
        <f>Foglio1!L1623</f>
        <v/>
      </c>
    </row>
    <row r="1624" spans="1:12" x14ac:dyDescent="0.25">
      <c r="A1624" s="11" t="str">
        <f>IF(Foglio1!M1624="","",Foglio1!M1624)</f>
        <v/>
      </c>
      <c r="B1624" s="6" t="str">
        <f>IF(Foglio1!A1624="","",Foglio1!A1624)</f>
        <v/>
      </c>
      <c r="C1624" s="6" t="str">
        <f>IF(Foglio1!B1624="","",Foglio1!B1624)</f>
        <v/>
      </c>
      <c r="D1624" s="6" t="str">
        <f>IF(Foglio1!C1624="","",Foglio1!C1624)</f>
        <v/>
      </c>
      <c r="E1624" s="6" t="str">
        <f>IF(Foglio1!D1624="","",Foglio1!D1624)</f>
        <v/>
      </c>
      <c r="F1624" s="6" t="str">
        <f>IF(Foglio1!E1624="","",Foglio1!E1624)</f>
        <v/>
      </c>
      <c r="G1624" s="6" t="str">
        <f>IF(Foglio1!F1624="","",IF(Foglio1!F1624&lt;10,"0"&amp;Foglio1!F1624,Foglio1!F1624)&amp;"/"&amp;IF(Foglio1!G1624&lt;10,"0"&amp;Foglio1!G1624,Foglio1!G1624)&amp;"/"&amp;Foglio1!H1624)</f>
        <v/>
      </c>
      <c r="H1624" s="6" t="str">
        <f>IF(Foglio1!G1624="","",IF(Foglio1!G1624&lt;10,"0"&amp;Foglio1!G1624,Foglio1!G1624))</f>
        <v/>
      </c>
      <c r="I1624" s="6" t="str">
        <f>IF(Foglio1!H1624="","",Foglio1!H1624)</f>
        <v/>
      </c>
      <c r="J1624" s="6" t="str">
        <f>IF(Foglio1!I1624="","",Foglio1!I1624)</f>
        <v/>
      </c>
      <c r="K1624" s="6" t="str">
        <f>IF(Foglio1!J1624="","",Foglio1!J1624)</f>
        <v/>
      </c>
      <c r="L1624" s="7" t="str">
        <f>Foglio1!L1624</f>
        <v/>
      </c>
    </row>
    <row r="1625" spans="1:12" x14ac:dyDescent="0.25">
      <c r="A1625" s="11" t="str">
        <f>IF(Foglio1!M1625="","",Foglio1!M1625)</f>
        <v/>
      </c>
      <c r="B1625" s="6" t="str">
        <f>IF(Foglio1!A1625="","",Foglio1!A1625)</f>
        <v/>
      </c>
      <c r="C1625" s="6" t="str">
        <f>IF(Foglio1!B1625="","",Foglio1!B1625)</f>
        <v/>
      </c>
      <c r="D1625" s="6" t="str">
        <f>IF(Foglio1!C1625="","",Foglio1!C1625)</f>
        <v/>
      </c>
      <c r="E1625" s="6" t="str">
        <f>IF(Foglio1!D1625="","",Foglio1!D1625)</f>
        <v/>
      </c>
      <c r="F1625" s="6" t="str">
        <f>IF(Foglio1!E1625="","",Foglio1!E1625)</f>
        <v/>
      </c>
      <c r="G1625" s="6" t="str">
        <f>IF(Foglio1!F1625="","",IF(Foglio1!F1625&lt;10,"0"&amp;Foglio1!F1625,Foglio1!F1625)&amp;"/"&amp;IF(Foglio1!G1625&lt;10,"0"&amp;Foglio1!G1625,Foglio1!G1625)&amp;"/"&amp;Foglio1!H1625)</f>
        <v/>
      </c>
      <c r="H1625" s="6" t="str">
        <f>IF(Foglio1!G1625="","",IF(Foglio1!G1625&lt;10,"0"&amp;Foglio1!G1625,Foglio1!G1625))</f>
        <v/>
      </c>
      <c r="I1625" s="6" t="str">
        <f>IF(Foglio1!H1625="","",Foglio1!H1625)</f>
        <v/>
      </c>
      <c r="J1625" s="6" t="str">
        <f>IF(Foglio1!I1625="","",Foglio1!I1625)</f>
        <v/>
      </c>
      <c r="K1625" s="6" t="str">
        <f>IF(Foglio1!J1625="","",Foglio1!J1625)</f>
        <v/>
      </c>
      <c r="L1625" s="7" t="str">
        <f>Foglio1!L1625</f>
        <v/>
      </c>
    </row>
    <row r="1626" spans="1:12" x14ac:dyDescent="0.25">
      <c r="A1626" s="11" t="str">
        <f>IF(Foglio1!M1626="","",Foglio1!M1626)</f>
        <v/>
      </c>
      <c r="B1626" s="6" t="str">
        <f>IF(Foglio1!A1626="","",Foglio1!A1626)</f>
        <v/>
      </c>
      <c r="C1626" s="6" t="str">
        <f>IF(Foglio1!B1626="","",Foglio1!B1626)</f>
        <v/>
      </c>
      <c r="D1626" s="6" t="str">
        <f>IF(Foglio1!C1626="","",Foglio1!C1626)</f>
        <v/>
      </c>
      <c r="E1626" s="6" t="str">
        <f>IF(Foglio1!D1626="","",Foglio1!D1626)</f>
        <v/>
      </c>
      <c r="F1626" s="6" t="str">
        <f>IF(Foglio1!E1626="","",Foglio1!E1626)</f>
        <v/>
      </c>
      <c r="G1626" s="6" t="str">
        <f>IF(Foglio1!F1626="","",IF(Foglio1!F1626&lt;10,"0"&amp;Foglio1!F1626,Foglio1!F1626)&amp;"/"&amp;IF(Foglio1!G1626&lt;10,"0"&amp;Foglio1!G1626,Foglio1!G1626)&amp;"/"&amp;Foglio1!H1626)</f>
        <v/>
      </c>
      <c r="H1626" s="6" t="str">
        <f>IF(Foglio1!G1626="","",IF(Foglio1!G1626&lt;10,"0"&amp;Foglio1!G1626,Foglio1!G1626))</f>
        <v/>
      </c>
      <c r="I1626" s="6" t="str">
        <f>IF(Foglio1!H1626="","",Foglio1!H1626)</f>
        <v/>
      </c>
      <c r="J1626" s="6" t="str">
        <f>IF(Foglio1!I1626="","",Foglio1!I1626)</f>
        <v/>
      </c>
      <c r="K1626" s="6" t="str">
        <f>IF(Foglio1!J1626="","",Foglio1!J1626)</f>
        <v/>
      </c>
      <c r="L1626" s="7" t="str">
        <f>Foglio1!L1626</f>
        <v/>
      </c>
    </row>
    <row r="1627" spans="1:12" x14ac:dyDescent="0.25">
      <c r="A1627" s="11" t="str">
        <f>IF(Foglio1!M1627="","",Foglio1!M1627)</f>
        <v/>
      </c>
      <c r="B1627" s="6" t="str">
        <f>IF(Foglio1!A1627="","",Foglio1!A1627)</f>
        <v/>
      </c>
      <c r="C1627" s="6" t="str">
        <f>IF(Foglio1!B1627="","",Foglio1!B1627)</f>
        <v/>
      </c>
      <c r="D1627" s="6" t="str">
        <f>IF(Foglio1!C1627="","",Foglio1!C1627)</f>
        <v/>
      </c>
      <c r="E1627" s="6" t="str">
        <f>IF(Foglio1!D1627="","",Foglio1!D1627)</f>
        <v/>
      </c>
      <c r="F1627" s="6" t="str">
        <f>IF(Foglio1!E1627="","",Foglio1!E1627)</f>
        <v/>
      </c>
      <c r="G1627" s="6" t="str">
        <f>IF(Foglio1!F1627="","",IF(Foglio1!F1627&lt;10,"0"&amp;Foglio1!F1627,Foglio1!F1627)&amp;"/"&amp;IF(Foglio1!G1627&lt;10,"0"&amp;Foglio1!G1627,Foglio1!G1627)&amp;"/"&amp;Foglio1!H1627)</f>
        <v/>
      </c>
      <c r="H1627" s="6" t="str">
        <f>IF(Foglio1!G1627="","",IF(Foglio1!G1627&lt;10,"0"&amp;Foglio1!G1627,Foglio1!G1627))</f>
        <v/>
      </c>
      <c r="I1627" s="6" t="str">
        <f>IF(Foglio1!H1627="","",Foglio1!H1627)</f>
        <v/>
      </c>
      <c r="J1627" s="6" t="str">
        <f>IF(Foglio1!I1627="","",Foglio1!I1627)</f>
        <v/>
      </c>
      <c r="K1627" s="6" t="str">
        <f>IF(Foglio1!J1627="","",Foglio1!J1627)</f>
        <v/>
      </c>
      <c r="L1627" s="7" t="str">
        <f>Foglio1!L1627</f>
        <v/>
      </c>
    </row>
    <row r="1628" spans="1:12" x14ac:dyDescent="0.25">
      <c r="A1628" s="11" t="str">
        <f>IF(Foglio1!M1628="","",Foglio1!M1628)</f>
        <v/>
      </c>
      <c r="B1628" s="6" t="str">
        <f>IF(Foglio1!A1628="","",Foglio1!A1628)</f>
        <v/>
      </c>
      <c r="C1628" s="6" t="str">
        <f>IF(Foglio1!B1628="","",Foglio1!B1628)</f>
        <v/>
      </c>
      <c r="D1628" s="6" t="str">
        <f>IF(Foglio1!C1628="","",Foglio1!C1628)</f>
        <v/>
      </c>
      <c r="E1628" s="6" t="str">
        <f>IF(Foglio1!D1628="","",Foglio1!D1628)</f>
        <v/>
      </c>
      <c r="F1628" s="6" t="str">
        <f>IF(Foglio1!E1628="","",Foglio1!E1628)</f>
        <v/>
      </c>
      <c r="G1628" s="6" t="str">
        <f>IF(Foglio1!F1628="","",IF(Foglio1!F1628&lt;10,"0"&amp;Foglio1!F1628,Foglio1!F1628)&amp;"/"&amp;IF(Foglio1!G1628&lt;10,"0"&amp;Foglio1!G1628,Foglio1!G1628)&amp;"/"&amp;Foglio1!H1628)</f>
        <v/>
      </c>
      <c r="H1628" s="6" t="str">
        <f>IF(Foglio1!G1628="","",IF(Foglio1!G1628&lt;10,"0"&amp;Foglio1!G1628,Foglio1!G1628))</f>
        <v/>
      </c>
      <c r="I1628" s="6" t="str">
        <f>IF(Foglio1!H1628="","",Foglio1!H1628)</f>
        <v/>
      </c>
      <c r="J1628" s="6" t="str">
        <f>IF(Foglio1!I1628="","",Foglio1!I1628)</f>
        <v/>
      </c>
      <c r="K1628" s="6" t="str">
        <f>IF(Foglio1!J1628="","",Foglio1!J1628)</f>
        <v/>
      </c>
      <c r="L1628" s="7" t="str">
        <f>Foglio1!L1628</f>
        <v/>
      </c>
    </row>
    <row r="1629" spans="1:12" x14ac:dyDescent="0.25">
      <c r="A1629" s="11" t="str">
        <f>IF(Foglio1!M1629="","",Foglio1!M1629)</f>
        <v/>
      </c>
      <c r="B1629" s="6" t="str">
        <f>IF(Foglio1!A1629="","",Foglio1!A1629)</f>
        <v/>
      </c>
      <c r="C1629" s="6" t="str">
        <f>IF(Foglio1!B1629="","",Foglio1!B1629)</f>
        <v/>
      </c>
      <c r="D1629" s="6" t="str">
        <f>IF(Foglio1!C1629="","",Foglio1!C1629)</f>
        <v/>
      </c>
      <c r="E1629" s="6" t="str">
        <f>IF(Foglio1!D1629="","",Foglio1!D1629)</f>
        <v/>
      </c>
      <c r="F1629" s="6" t="str">
        <f>IF(Foglio1!E1629="","",Foglio1!E1629)</f>
        <v/>
      </c>
      <c r="G1629" s="6" t="str">
        <f>IF(Foglio1!F1629="","",IF(Foglio1!F1629&lt;10,"0"&amp;Foglio1!F1629,Foglio1!F1629)&amp;"/"&amp;IF(Foglio1!G1629&lt;10,"0"&amp;Foglio1!G1629,Foglio1!G1629)&amp;"/"&amp;Foglio1!H1629)</f>
        <v/>
      </c>
      <c r="H1629" s="6" t="str">
        <f>IF(Foglio1!G1629="","",IF(Foglio1!G1629&lt;10,"0"&amp;Foglio1!G1629,Foglio1!G1629))</f>
        <v/>
      </c>
      <c r="I1629" s="6" t="str">
        <f>IF(Foglio1!H1629="","",Foglio1!H1629)</f>
        <v/>
      </c>
      <c r="J1629" s="6" t="str">
        <f>IF(Foglio1!I1629="","",Foglio1!I1629)</f>
        <v/>
      </c>
      <c r="K1629" s="6" t="str">
        <f>IF(Foglio1!J1629="","",Foglio1!J1629)</f>
        <v/>
      </c>
      <c r="L1629" s="7" t="str">
        <f>Foglio1!L1629</f>
        <v/>
      </c>
    </row>
    <row r="1630" spans="1:12" x14ac:dyDescent="0.25">
      <c r="A1630" s="11" t="str">
        <f>IF(Foglio1!M1630="","",Foglio1!M1630)</f>
        <v/>
      </c>
      <c r="B1630" s="6" t="str">
        <f>IF(Foglio1!A1630="","",Foglio1!A1630)</f>
        <v/>
      </c>
      <c r="C1630" s="6" t="str">
        <f>IF(Foglio1!B1630="","",Foglio1!B1630)</f>
        <v/>
      </c>
      <c r="D1630" s="6" t="str">
        <f>IF(Foglio1!C1630="","",Foglio1!C1630)</f>
        <v/>
      </c>
      <c r="E1630" s="6" t="str">
        <f>IF(Foglio1!D1630="","",Foglio1!D1630)</f>
        <v/>
      </c>
      <c r="F1630" s="6" t="str">
        <f>IF(Foglio1!E1630="","",Foglio1!E1630)</f>
        <v/>
      </c>
      <c r="G1630" s="6" t="str">
        <f>IF(Foglio1!F1630="","",IF(Foglio1!F1630&lt;10,"0"&amp;Foglio1!F1630,Foglio1!F1630)&amp;"/"&amp;IF(Foglio1!G1630&lt;10,"0"&amp;Foglio1!G1630,Foglio1!G1630)&amp;"/"&amp;Foglio1!H1630)</f>
        <v/>
      </c>
      <c r="H1630" s="6" t="str">
        <f>IF(Foglio1!G1630="","",IF(Foglio1!G1630&lt;10,"0"&amp;Foglio1!G1630,Foglio1!G1630))</f>
        <v/>
      </c>
      <c r="I1630" s="6" t="str">
        <f>IF(Foglio1!H1630="","",Foglio1!H1630)</f>
        <v/>
      </c>
      <c r="J1630" s="6" t="str">
        <f>IF(Foglio1!I1630="","",Foglio1!I1630)</f>
        <v/>
      </c>
      <c r="K1630" s="6" t="str">
        <f>IF(Foglio1!J1630="","",Foglio1!J1630)</f>
        <v/>
      </c>
      <c r="L1630" s="7" t="str">
        <f>Foglio1!L1630</f>
        <v/>
      </c>
    </row>
    <row r="1631" spans="1:12" x14ac:dyDescent="0.25">
      <c r="A1631" s="11" t="str">
        <f>IF(Foglio1!M1631="","",Foglio1!M1631)</f>
        <v/>
      </c>
      <c r="B1631" s="6" t="str">
        <f>IF(Foglio1!A1631="","",Foglio1!A1631)</f>
        <v/>
      </c>
      <c r="C1631" s="6" t="str">
        <f>IF(Foglio1!B1631="","",Foglio1!B1631)</f>
        <v/>
      </c>
      <c r="D1631" s="6" t="str">
        <f>IF(Foglio1!C1631="","",Foglio1!C1631)</f>
        <v/>
      </c>
      <c r="E1631" s="6" t="str">
        <f>IF(Foglio1!D1631="","",Foglio1!D1631)</f>
        <v/>
      </c>
      <c r="F1631" s="6" t="str">
        <f>IF(Foglio1!E1631="","",Foglio1!E1631)</f>
        <v/>
      </c>
      <c r="G1631" s="6" t="str">
        <f>IF(Foglio1!F1631="","",IF(Foglio1!F1631&lt;10,"0"&amp;Foglio1!F1631,Foglio1!F1631)&amp;"/"&amp;IF(Foglio1!G1631&lt;10,"0"&amp;Foglio1!G1631,Foglio1!G1631)&amp;"/"&amp;Foglio1!H1631)</f>
        <v/>
      </c>
      <c r="H1631" s="6" t="str">
        <f>IF(Foglio1!G1631="","",IF(Foglio1!G1631&lt;10,"0"&amp;Foglio1!G1631,Foglio1!G1631))</f>
        <v/>
      </c>
      <c r="I1631" s="6" t="str">
        <f>IF(Foglio1!H1631="","",Foglio1!H1631)</f>
        <v/>
      </c>
      <c r="J1631" s="6" t="str">
        <f>IF(Foglio1!I1631="","",Foglio1!I1631)</f>
        <v/>
      </c>
      <c r="K1631" s="6" t="str">
        <f>IF(Foglio1!J1631="","",Foglio1!J1631)</f>
        <v/>
      </c>
      <c r="L1631" s="7" t="str">
        <f>Foglio1!L1631</f>
        <v/>
      </c>
    </row>
    <row r="1632" spans="1:12" x14ac:dyDescent="0.25">
      <c r="A1632" s="11" t="str">
        <f>IF(Foglio1!M1632="","",Foglio1!M1632)</f>
        <v/>
      </c>
      <c r="B1632" s="6" t="str">
        <f>IF(Foglio1!A1632="","",Foglio1!A1632)</f>
        <v/>
      </c>
      <c r="C1632" s="6" t="str">
        <f>IF(Foglio1!B1632="","",Foglio1!B1632)</f>
        <v/>
      </c>
      <c r="D1632" s="6" t="str">
        <f>IF(Foglio1!C1632="","",Foglio1!C1632)</f>
        <v/>
      </c>
      <c r="E1632" s="6" t="str">
        <f>IF(Foglio1!D1632="","",Foglio1!D1632)</f>
        <v/>
      </c>
      <c r="F1632" s="6" t="str">
        <f>IF(Foglio1!E1632="","",Foglio1!E1632)</f>
        <v/>
      </c>
      <c r="G1632" s="6" t="str">
        <f>IF(Foglio1!F1632="","",IF(Foglio1!F1632&lt;10,"0"&amp;Foglio1!F1632,Foglio1!F1632)&amp;"/"&amp;IF(Foglio1!G1632&lt;10,"0"&amp;Foglio1!G1632,Foglio1!G1632)&amp;"/"&amp;Foglio1!H1632)</f>
        <v/>
      </c>
      <c r="H1632" s="6" t="str">
        <f>IF(Foglio1!G1632="","",IF(Foglio1!G1632&lt;10,"0"&amp;Foglio1!G1632,Foglio1!G1632))</f>
        <v/>
      </c>
      <c r="I1632" s="6" t="str">
        <f>IF(Foglio1!H1632="","",Foglio1!H1632)</f>
        <v/>
      </c>
      <c r="J1632" s="6" t="str">
        <f>IF(Foglio1!I1632="","",Foglio1!I1632)</f>
        <v/>
      </c>
      <c r="K1632" s="6" t="str">
        <f>IF(Foglio1!J1632="","",Foglio1!J1632)</f>
        <v/>
      </c>
      <c r="L1632" s="7" t="str">
        <f>Foglio1!L1632</f>
        <v/>
      </c>
    </row>
    <row r="1633" spans="1:12" x14ac:dyDescent="0.25">
      <c r="A1633" s="11" t="str">
        <f>IF(Foglio1!M1633="","",Foglio1!M1633)</f>
        <v/>
      </c>
      <c r="B1633" s="6" t="str">
        <f>IF(Foglio1!A1633="","",Foglio1!A1633)</f>
        <v/>
      </c>
      <c r="C1633" s="6" t="str">
        <f>IF(Foglio1!B1633="","",Foglio1!B1633)</f>
        <v/>
      </c>
      <c r="D1633" s="6" t="str">
        <f>IF(Foglio1!C1633="","",Foglio1!C1633)</f>
        <v/>
      </c>
      <c r="E1633" s="6" t="str">
        <f>IF(Foglio1!D1633="","",Foglio1!D1633)</f>
        <v/>
      </c>
      <c r="F1633" s="6" t="str">
        <f>IF(Foglio1!E1633="","",Foglio1!E1633)</f>
        <v/>
      </c>
      <c r="G1633" s="6" t="str">
        <f>IF(Foglio1!F1633="","",IF(Foglio1!F1633&lt;10,"0"&amp;Foglio1!F1633,Foglio1!F1633)&amp;"/"&amp;IF(Foglio1!G1633&lt;10,"0"&amp;Foglio1!G1633,Foglio1!G1633)&amp;"/"&amp;Foglio1!H1633)</f>
        <v/>
      </c>
      <c r="H1633" s="6" t="str">
        <f>IF(Foglio1!G1633="","",IF(Foglio1!G1633&lt;10,"0"&amp;Foglio1!G1633,Foglio1!G1633))</f>
        <v/>
      </c>
      <c r="I1633" s="6" t="str">
        <f>IF(Foglio1!H1633="","",Foglio1!H1633)</f>
        <v/>
      </c>
      <c r="J1633" s="6" t="str">
        <f>IF(Foglio1!I1633="","",Foglio1!I1633)</f>
        <v/>
      </c>
      <c r="K1633" s="6" t="str">
        <f>IF(Foglio1!J1633="","",Foglio1!J1633)</f>
        <v/>
      </c>
      <c r="L1633" s="7" t="str">
        <f>Foglio1!L1633</f>
        <v/>
      </c>
    </row>
    <row r="1634" spans="1:12" x14ac:dyDescent="0.25">
      <c r="A1634" s="11" t="str">
        <f>IF(Foglio1!M1634="","",Foglio1!M1634)</f>
        <v/>
      </c>
      <c r="B1634" s="6" t="str">
        <f>IF(Foglio1!A1634="","",Foglio1!A1634)</f>
        <v/>
      </c>
      <c r="C1634" s="6" t="str">
        <f>IF(Foglio1!B1634="","",Foglio1!B1634)</f>
        <v/>
      </c>
      <c r="D1634" s="6" t="str">
        <f>IF(Foglio1!C1634="","",Foglio1!C1634)</f>
        <v/>
      </c>
      <c r="E1634" s="6" t="str">
        <f>IF(Foglio1!D1634="","",Foglio1!D1634)</f>
        <v/>
      </c>
      <c r="F1634" s="6" t="str">
        <f>IF(Foglio1!E1634="","",Foglio1!E1634)</f>
        <v/>
      </c>
      <c r="G1634" s="6" t="str">
        <f>IF(Foglio1!F1634="","",IF(Foglio1!F1634&lt;10,"0"&amp;Foglio1!F1634,Foglio1!F1634)&amp;"/"&amp;IF(Foglio1!G1634&lt;10,"0"&amp;Foglio1!G1634,Foglio1!G1634)&amp;"/"&amp;Foglio1!H1634)</f>
        <v/>
      </c>
      <c r="H1634" s="6" t="str">
        <f>IF(Foglio1!G1634="","",IF(Foglio1!G1634&lt;10,"0"&amp;Foglio1!G1634,Foglio1!G1634))</f>
        <v/>
      </c>
      <c r="I1634" s="6" t="str">
        <f>IF(Foglio1!H1634="","",Foglio1!H1634)</f>
        <v/>
      </c>
      <c r="J1634" s="6" t="str">
        <f>IF(Foglio1!I1634="","",Foglio1!I1634)</f>
        <v/>
      </c>
      <c r="K1634" s="6" t="str">
        <f>IF(Foglio1!J1634="","",Foglio1!J1634)</f>
        <v/>
      </c>
      <c r="L1634" s="7" t="str">
        <f>Foglio1!L1634</f>
        <v/>
      </c>
    </row>
    <row r="1635" spans="1:12" x14ac:dyDescent="0.25">
      <c r="A1635" s="11" t="str">
        <f>IF(Foglio1!M1635="","",Foglio1!M1635)</f>
        <v/>
      </c>
      <c r="B1635" s="6" t="str">
        <f>IF(Foglio1!A1635="","",Foglio1!A1635)</f>
        <v/>
      </c>
      <c r="C1635" s="6" t="str">
        <f>IF(Foglio1!B1635="","",Foglio1!B1635)</f>
        <v/>
      </c>
      <c r="D1635" s="6" t="str">
        <f>IF(Foglio1!C1635="","",Foglio1!C1635)</f>
        <v/>
      </c>
      <c r="E1635" s="6" t="str">
        <f>IF(Foglio1!D1635="","",Foglio1!D1635)</f>
        <v/>
      </c>
      <c r="F1635" s="6" t="str">
        <f>IF(Foglio1!E1635="","",Foglio1!E1635)</f>
        <v/>
      </c>
      <c r="G1635" s="6" t="str">
        <f>IF(Foglio1!F1635="","",IF(Foglio1!F1635&lt;10,"0"&amp;Foglio1!F1635,Foglio1!F1635)&amp;"/"&amp;IF(Foglio1!G1635&lt;10,"0"&amp;Foglio1!G1635,Foglio1!G1635)&amp;"/"&amp;Foglio1!H1635)</f>
        <v/>
      </c>
      <c r="H1635" s="6" t="str">
        <f>IF(Foglio1!G1635="","",IF(Foglio1!G1635&lt;10,"0"&amp;Foglio1!G1635,Foglio1!G1635))</f>
        <v/>
      </c>
      <c r="I1635" s="6" t="str">
        <f>IF(Foglio1!H1635="","",Foglio1!H1635)</f>
        <v/>
      </c>
      <c r="J1635" s="6" t="str">
        <f>IF(Foglio1!I1635="","",Foglio1!I1635)</f>
        <v/>
      </c>
      <c r="K1635" s="6" t="str">
        <f>IF(Foglio1!J1635="","",Foglio1!J1635)</f>
        <v/>
      </c>
      <c r="L1635" s="7" t="str">
        <f>Foglio1!L1635</f>
        <v/>
      </c>
    </row>
    <row r="1636" spans="1:12" x14ac:dyDescent="0.25">
      <c r="A1636" s="11" t="str">
        <f>IF(Foglio1!M1636="","",Foglio1!M1636)</f>
        <v/>
      </c>
      <c r="B1636" s="6" t="str">
        <f>IF(Foglio1!A1636="","",Foglio1!A1636)</f>
        <v/>
      </c>
      <c r="C1636" s="6" t="str">
        <f>IF(Foglio1!B1636="","",Foglio1!B1636)</f>
        <v/>
      </c>
      <c r="D1636" s="6" t="str">
        <f>IF(Foglio1!C1636="","",Foglio1!C1636)</f>
        <v/>
      </c>
      <c r="E1636" s="6" t="str">
        <f>IF(Foglio1!D1636="","",Foglio1!D1636)</f>
        <v/>
      </c>
      <c r="F1636" s="6" t="str">
        <f>IF(Foglio1!E1636="","",Foglio1!E1636)</f>
        <v/>
      </c>
      <c r="G1636" s="6" t="str">
        <f>IF(Foglio1!F1636="","",IF(Foglio1!F1636&lt;10,"0"&amp;Foglio1!F1636,Foglio1!F1636)&amp;"/"&amp;IF(Foglio1!G1636&lt;10,"0"&amp;Foglio1!G1636,Foglio1!G1636)&amp;"/"&amp;Foglio1!H1636)</f>
        <v/>
      </c>
      <c r="H1636" s="6" t="str">
        <f>IF(Foglio1!G1636="","",IF(Foglio1!G1636&lt;10,"0"&amp;Foglio1!G1636,Foglio1!G1636))</f>
        <v/>
      </c>
      <c r="I1636" s="6" t="str">
        <f>IF(Foglio1!H1636="","",Foglio1!H1636)</f>
        <v/>
      </c>
      <c r="J1636" s="6" t="str">
        <f>IF(Foglio1!I1636="","",Foglio1!I1636)</f>
        <v/>
      </c>
      <c r="K1636" s="6" t="str">
        <f>IF(Foglio1!J1636="","",Foglio1!J1636)</f>
        <v/>
      </c>
      <c r="L1636" s="7" t="str">
        <f>Foglio1!L1636</f>
        <v/>
      </c>
    </row>
    <row r="1637" spans="1:12" x14ac:dyDescent="0.25">
      <c r="A1637" s="11" t="str">
        <f>IF(Foglio1!M1637="","",Foglio1!M1637)</f>
        <v/>
      </c>
      <c r="B1637" s="6" t="str">
        <f>IF(Foglio1!A1637="","",Foglio1!A1637)</f>
        <v/>
      </c>
      <c r="C1637" s="6" t="str">
        <f>IF(Foglio1!B1637="","",Foglio1!B1637)</f>
        <v/>
      </c>
      <c r="D1637" s="6" t="str">
        <f>IF(Foglio1!C1637="","",Foglio1!C1637)</f>
        <v/>
      </c>
      <c r="E1637" s="6" t="str">
        <f>IF(Foglio1!D1637="","",Foglio1!D1637)</f>
        <v/>
      </c>
      <c r="F1637" s="6" t="str">
        <f>IF(Foglio1!E1637="","",Foglio1!E1637)</f>
        <v/>
      </c>
      <c r="G1637" s="6" t="str">
        <f>IF(Foglio1!F1637="","",IF(Foglio1!F1637&lt;10,"0"&amp;Foglio1!F1637,Foglio1!F1637)&amp;"/"&amp;IF(Foglio1!G1637&lt;10,"0"&amp;Foglio1!G1637,Foglio1!G1637)&amp;"/"&amp;Foglio1!H1637)</f>
        <v/>
      </c>
      <c r="H1637" s="6" t="str">
        <f>IF(Foglio1!G1637="","",IF(Foglio1!G1637&lt;10,"0"&amp;Foglio1!G1637,Foglio1!G1637))</f>
        <v/>
      </c>
      <c r="I1637" s="6" t="str">
        <f>IF(Foglio1!H1637="","",Foglio1!H1637)</f>
        <v/>
      </c>
      <c r="J1637" s="6" t="str">
        <f>IF(Foglio1!I1637="","",Foglio1!I1637)</f>
        <v/>
      </c>
      <c r="K1637" s="6" t="str">
        <f>IF(Foglio1!J1637="","",Foglio1!J1637)</f>
        <v/>
      </c>
      <c r="L1637" s="7" t="str">
        <f>Foglio1!L1637</f>
        <v/>
      </c>
    </row>
    <row r="1638" spans="1:12" x14ac:dyDescent="0.25">
      <c r="A1638" s="11" t="str">
        <f>IF(Foglio1!M1638="","",Foglio1!M1638)</f>
        <v/>
      </c>
      <c r="B1638" s="6" t="str">
        <f>IF(Foglio1!A1638="","",Foglio1!A1638)</f>
        <v/>
      </c>
      <c r="C1638" s="6" t="str">
        <f>IF(Foglio1!B1638="","",Foglio1!B1638)</f>
        <v/>
      </c>
      <c r="D1638" s="6" t="str">
        <f>IF(Foglio1!C1638="","",Foglio1!C1638)</f>
        <v/>
      </c>
      <c r="E1638" s="6" t="str">
        <f>IF(Foglio1!D1638="","",Foglio1!D1638)</f>
        <v/>
      </c>
      <c r="F1638" s="6" t="str">
        <f>IF(Foglio1!E1638="","",Foglio1!E1638)</f>
        <v/>
      </c>
      <c r="G1638" s="6" t="str">
        <f>IF(Foglio1!F1638="","",IF(Foglio1!F1638&lt;10,"0"&amp;Foglio1!F1638,Foglio1!F1638)&amp;"/"&amp;IF(Foglio1!G1638&lt;10,"0"&amp;Foglio1!G1638,Foglio1!G1638)&amp;"/"&amp;Foglio1!H1638)</f>
        <v/>
      </c>
      <c r="H1638" s="6" t="str">
        <f>IF(Foglio1!G1638="","",IF(Foglio1!G1638&lt;10,"0"&amp;Foglio1!G1638,Foglio1!G1638))</f>
        <v/>
      </c>
      <c r="I1638" s="6" t="str">
        <f>IF(Foglio1!H1638="","",Foglio1!H1638)</f>
        <v/>
      </c>
      <c r="J1638" s="6" t="str">
        <f>IF(Foglio1!I1638="","",Foglio1!I1638)</f>
        <v/>
      </c>
      <c r="K1638" s="6" t="str">
        <f>IF(Foglio1!J1638="","",Foglio1!J1638)</f>
        <v/>
      </c>
      <c r="L1638" s="7" t="str">
        <f>Foglio1!L1638</f>
        <v/>
      </c>
    </row>
    <row r="1639" spans="1:12" x14ac:dyDescent="0.25">
      <c r="A1639" s="11" t="str">
        <f>IF(Foglio1!M1639="","",Foglio1!M1639)</f>
        <v/>
      </c>
      <c r="B1639" s="6" t="str">
        <f>IF(Foglio1!A1639="","",Foglio1!A1639)</f>
        <v/>
      </c>
      <c r="C1639" s="6" t="str">
        <f>IF(Foglio1!B1639="","",Foglio1!B1639)</f>
        <v/>
      </c>
      <c r="D1639" s="6" t="str">
        <f>IF(Foglio1!C1639="","",Foglio1!C1639)</f>
        <v/>
      </c>
      <c r="E1639" s="6" t="str">
        <f>IF(Foglio1!D1639="","",Foglio1!D1639)</f>
        <v/>
      </c>
      <c r="F1639" s="6" t="str">
        <f>IF(Foglio1!E1639="","",Foglio1!E1639)</f>
        <v/>
      </c>
      <c r="G1639" s="6" t="str">
        <f>IF(Foglio1!F1639="","",IF(Foglio1!F1639&lt;10,"0"&amp;Foglio1!F1639,Foglio1!F1639)&amp;"/"&amp;IF(Foglio1!G1639&lt;10,"0"&amp;Foglio1!G1639,Foglio1!G1639)&amp;"/"&amp;Foglio1!H1639)</f>
        <v/>
      </c>
      <c r="H1639" s="6" t="str">
        <f>IF(Foglio1!G1639="","",IF(Foglio1!G1639&lt;10,"0"&amp;Foglio1!G1639,Foglio1!G1639))</f>
        <v/>
      </c>
      <c r="I1639" s="6" t="str">
        <f>IF(Foglio1!H1639="","",Foglio1!H1639)</f>
        <v/>
      </c>
      <c r="J1639" s="6" t="str">
        <f>IF(Foglio1!I1639="","",Foglio1!I1639)</f>
        <v/>
      </c>
      <c r="K1639" s="6" t="str">
        <f>IF(Foglio1!J1639="","",Foglio1!J1639)</f>
        <v/>
      </c>
      <c r="L1639" s="7" t="str">
        <f>Foglio1!L1639</f>
        <v/>
      </c>
    </row>
    <row r="1640" spans="1:12" x14ac:dyDescent="0.25">
      <c r="A1640" s="11" t="str">
        <f>IF(Foglio1!M1640="","",Foglio1!M1640)</f>
        <v/>
      </c>
      <c r="B1640" s="6" t="str">
        <f>IF(Foglio1!A1640="","",Foglio1!A1640)</f>
        <v/>
      </c>
      <c r="C1640" s="6" t="str">
        <f>IF(Foglio1!B1640="","",Foglio1!B1640)</f>
        <v/>
      </c>
      <c r="D1640" s="6" t="str">
        <f>IF(Foglio1!C1640="","",Foglio1!C1640)</f>
        <v/>
      </c>
      <c r="E1640" s="6" t="str">
        <f>IF(Foglio1!D1640="","",Foglio1!D1640)</f>
        <v/>
      </c>
      <c r="F1640" s="6" t="str">
        <f>IF(Foglio1!E1640="","",Foglio1!E1640)</f>
        <v/>
      </c>
      <c r="G1640" s="6" t="str">
        <f>IF(Foglio1!F1640="","",IF(Foglio1!F1640&lt;10,"0"&amp;Foglio1!F1640,Foglio1!F1640)&amp;"/"&amp;IF(Foglio1!G1640&lt;10,"0"&amp;Foglio1!G1640,Foglio1!G1640)&amp;"/"&amp;Foglio1!H1640)</f>
        <v/>
      </c>
      <c r="H1640" s="6" t="str">
        <f>IF(Foglio1!G1640="","",IF(Foglio1!G1640&lt;10,"0"&amp;Foglio1!G1640,Foglio1!G1640))</f>
        <v/>
      </c>
      <c r="I1640" s="6" t="str">
        <f>IF(Foglio1!H1640="","",Foglio1!H1640)</f>
        <v/>
      </c>
      <c r="J1640" s="6" t="str">
        <f>IF(Foglio1!I1640="","",Foglio1!I1640)</f>
        <v/>
      </c>
      <c r="K1640" s="6" t="str">
        <f>IF(Foglio1!J1640="","",Foglio1!J1640)</f>
        <v/>
      </c>
      <c r="L1640" s="7" t="str">
        <f>Foglio1!L1640</f>
        <v/>
      </c>
    </row>
    <row r="1641" spans="1:12" x14ac:dyDescent="0.25">
      <c r="A1641" s="11" t="str">
        <f>IF(Foglio1!M1641="","",Foglio1!M1641)</f>
        <v/>
      </c>
      <c r="B1641" s="6" t="str">
        <f>IF(Foglio1!A1641="","",Foglio1!A1641)</f>
        <v/>
      </c>
      <c r="C1641" s="6" t="str">
        <f>IF(Foglio1!B1641="","",Foglio1!B1641)</f>
        <v/>
      </c>
      <c r="D1641" s="6" t="str">
        <f>IF(Foglio1!C1641="","",Foglio1!C1641)</f>
        <v/>
      </c>
      <c r="E1641" s="6" t="str">
        <f>IF(Foglio1!D1641="","",Foglio1!D1641)</f>
        <v/>
      </c>
      <c r="F1641" s="6" t="str">
        <f>IF(Foglio1!E1641="","",Foglio1!E1641)</f>
        <v/>
      </c>
      <c r="G1641" s="6" t="str">
        <f>IF(Foglio1!F1641="","",IF(Foglio1!F1641&lt;10,"0"&amp;Foglio1!F1641,Foglio1!F1641)&amp;"/"&amp;IF(Foglio1!G1641&lt;10,"0"&amp;Foglio1!G1641,Foglio1!G1641)&amp;"/"&amp;Foglio1!H1641)</f>
        <v/>
      </c>
      <c r="H1641" s="6" t="str">
        <f>IF(Foglio1!G1641="","",IF(Foglio1!G1641&lt;10,"0"&amp;Foglio1!G1641,Foglio1!G1641))</f>
        <v/>
      </c>
      <c r="I1641" s="6" t="str">
        <f>IF(Foglio1!H1641="","",Foglio1!H1641)</f>
        <v/>
      </c>
      <c r="J1641" s="6" t="str">
        <f>IF(Foglio1!I1641="","",Foglio1!I1641)</f>
        <v/>
      </c>
      <c r="K1641" s="6" t="str">
        <f>IF(Foglio1!J1641="","",Foglio1!J1641)</f>
        <v/>
      </c>
      <c r="L1641" s="7" t="str">
        <f>Foglio1!L1641</f>
        <v/>
      </c>
    </row>
    <row r="1642" spans="1:12" x14ac:dyDescent="0.25">
      <c r="A1642" s="11" t="str">
        <f>IF(Foglio1!M1642="","",Foglio1!M1642)</f>
        <v/>
      </c>
      <c r="B1642" s="6" t="str">
        <f>IF(Foglio1!A1642="","",Foglio1!A1642)</f>
        <v/>
      </c>
      <c r="C1642" s="6" t="str">
        <f>IF(Foglio1!B1642="","",Foglio1!B1642)</f>
        <v/>
      </c>
      <c r="D1642" s="6" t="str">
        <f>IF(Foglio1!C1642="","",Foglio1!C1642)</f>
        <v/>
      </c>
      <c r="E1642" s="6" t="str">
        <f>IF(Foglio1!D1642="","",Foglio1!D1642)</f>
        <v/>
      </c>
      <c r="F1642" s="6" t="str">
        <f>IF(Foglio1!E1642="","",Foglio1!E1642)</f>
        <v/>
      </c>
      <c r="G1642" s="6" t="str">
        <f>IF(Foglio1!F1642="","",IF(Foglio1!F1642&lt;10,"0"&amp;Foglio1!F1642,Foglio1!F1642)&amp;"/"&amp;IF(Foglio1!G1642&lt;10,"0"&amp;Foglio1!G1642,Foglio1!G1642)&amp;"/"&amp;Foglio1!H1642)</f>
        <v/>
      </c>
      <c r="H1642" s="6" t="str">
        <f>IF(Foglio1!G1642="","",IF(Foglio1!G1642&lt;10,"0"&amp;Foglio1!G1642,Foglio1!G1642))</f>
        <v/>
      </c>
      <c r="I1642" s="6" t="str">
        <f>IF(Foglio1!H1642="","",Foglio1!H1642)</f>
        <v/>
      </c>
      <c r="J1642" s="6" t="str">
        <f>IF(Foglio1!I1642="","",Foglio1!I1642)</f>
        <v/>
      </c>
      <c r="K1642" s="6" t="str">
        <f>IF(Foglio1!J1642="","",Foglio1!J1642)</f>
        <v/>
      </c>
      <c r="L1642" s="7" t="str">
        <f>Foglio1!L1642</f>
        <v/>
      </c>
    </row>
    <row r="1643" spans="1:12" x14ac:dyDescent="0.25">
      <c r="A1643" s="11" t="str">
        <f>IF(Foglio1!M1643="","",Foglio1!M1643)</f>
        <v/>
      </c>
      <c r="B1643" s="6" t="str">
        <f>IF(Foglio1!A1643="","",Foglio1!A1643)</f>
        <v/>
      </c>
      <c r="C1643" s="6" t="str">
        <f>IF(Foglio1!B1643="","",Foglio1!B1643)</f>
        <v/>
      </c>
      <c r="D1643" s="6" t="str">
        <f>IF(Foglio1!C1643="","",Foglio1!C1643)</f>
        <v/>
      </c>
      <c r="E1643" s="6" t="str">
        <f>IF(Foglio1!D1643="","",Foglio1!D1643)</f>
        <v/>
      </c>
      <c r="F1643" s="6" t="str">
        <f>IF(Foglio1!E1643="","",Foglio1!E1643)</f>
        <v/>
      </c>
      <c r="G1643" s="6" t="str">
        <f>IF(Foglio1!F1643="","",IF(Foglio1!F1643&lt;10,"0"&amp;Foglio1!F1643,Foglio1!F1643)&amp;"/"&amp;IF(Foglio1!G1643&lt;10,"0"&amp;Foglio1!G1643,Foglio1!G1643)&amp;"/"&amp;Foglio1!H1643)</f>
        <v/>
      </c>
      <c r="H1643" s="6" t="str">
        <f>IF(Foglio1!G1643="","",IF(Foglio1!G1643&lt;10,"0"&amp;Foglio1!G1643,Foglio1!G1643))</f>
        <v/>
      </c>
      <c r="I1643" s="6" t="str">
        <f>IF(Foglio1!H1643="","",Foglio1!H1643)</f>
        <v/>
      </c>
      <c r="J1643" s="6" t="str">
        <f>IF(Foglio1!I1643="","",Foglio1!I1643)</f>
        <v/>
      </c>
      <c r="K1643" s="6" t="str">
        <f>IF(Foglio1!J1643="","",Foglio1!J1643)</f>
        <v/>
      </c>
      <c r="L1643" s="7" t="str">
        <f>Foglio1!L1643</f>
        <v/>
      </c>
    </row>
    <row r="1644" spans="1:12" x14ac:dyDescent="0.25">
      <c r="A1644" s="11" t="str">
        <f>IF(Foglio1!M1644="","",Foglio1!M1644)</f>
        <v/>
      </c>
      <c r="B1644" s="6" t="str">
        <f>IF(Foglio1!A1644="","",Foglio1!A1644)</f>
        <v/>
      </c>
      <c r="C1644" s="6" t="str">
        <f>IF(Foglio1!B1644="","",Foglio1!B1644)</f>
        <v/>
      </c>
      <c r="D1644" s="6" t="str">
        <f>IF(Foglio1!C1644="","",Foglio1!C1644)</f>
        <v/>
      </c>
      <c r="E1644" s="6" t="str">
        <f>IF(Foglio1!D1644="","",Foglio1!D1644)</f>
        <v/>
      </c>
      <c r="F1644" s="6" t="str">
        <f>IF(Foglio1!E1644="","",Foglio1!E1644)</f>
        <v/>
      </c>
      <c r="G1644" s="6" t="str">
        <f>IF(Foglio1!F1644="","",IF(Foglio1!F1644&lt;10,"0"&amp;Foglio1!F1644,Foglio1!F1644)&amp;"/"&amp;IF(Foglio1!G1644&lt;10,"0"&amp;Foglio1!G1644,Foglio1!G1644)&amp;"/"&amp;Foglio1!H1644)</f>
        <v/>
      </c>
      <c r="H1644" s="6" t="str">
        <f>IF(Foglio1!G1644="","",IF(Foglio1!G1644&lt;10,"0"&amp;Foglio1!G1644,Foglio1!G1644))</f>
        <v/>
      </c>
      <c r="I1644" s="6" t="str">
        <f>IF(Foglio1!H1644="","",Foglio1!H1644)</f>
        <v/>
      </c>
      <c r="J1644" s="6" t="str">
        <f>IF(Foglio1!I1644="","",Foglio1!I1644)</f>
        <v/>
      </c>
      <c r="K1644" s="6" t="str">
        <f>IF(Foglio1!J1644="","",Foglio1!J1644)</f>
        <v/>
      </c>
      <c r="L1644" s="7" t="str">
        <f>Foglio1!L1644</f>
        <v/>
      </c>
    </row>
    <row r="1645" spans="1:12" x14ac:dyDescent="0.25">
      <c r="A1645" s="11" t="str">
        <f>IF(Foglio1!M1645="","",Foglio1!M1645)</f>
        <v/>
      </c>
      <c r="B1645" s="6" t="str">
        <f>IF(Foglio1!A1645="","",Foglio1!A1645)</f>
        <v/>
      </c>
      <c r="C1645" s="6" t="str">
        <f>IF(Foglio1!B1645="","",Foglio1!B1645)</f>
        <v/>
      </c>
      <c r="D1645" s="6" t="str">
        <f>IF(Foglio1!C1645="","",Foglio1!C1645)</f>
        <v/>
      </c>
      <c r="E1645" s="6" t="str">
        <f>IF(Foglio1!D1645="","",Foglio1!D1645)</f>
        <v/>
      </c>
      <c r="F1645" s="6" t="str">
        <f>IF(Foglio1!E1645="","",Foglio1!E1645)</f>
        <v/>
      </c>
      <c r="G1645" s="6" t="str">
        <f>IF(Foglio1!F1645="","",IF(Foglio1!F1645&lt;10,"0"&amp;Foglio1!F1645,Foglio1!F1645)&amp;"/"&amp;IF(Foglio1!G1645&lt;10,"0"&amp;Foglio1!G1645,Foglio1!G1645)&amp;"/"&amp;Foglio1!H1645)</f>
        <v/>
      </c>
      <c r="H1645" s="6" t="str">
        <f>IF(Foglio1!G1645="","",IF(Foglio1!G1645&lt;10,"0"&amp;Foglio1!G1645,Foglio1!G1645))</f>
        <v/>
      </c>
      <c r="I1645" s="6" t="str">
        <f>IF(Foglio1!H1645="","",Foglio1!H1645)</f>
        <v/>
      </c>
      <c r="J1645" s="6" t="str">
        <f>IF(Foglio1!I1645="","",Foglio1!I1645)</f>
        <v/>
      </c>
      <c r="K1645" s="6" t="str">
        <f>IF(Foglio1!J1645="","",Foglio1!J1645)</f>
        <v/>
      </c>
      <c r="L1645" s="7" t="str">
        <f>Foglio1!L1645</f>
        <v/>
      </c>
    </row>
    <row r="1646" spans="1:12" x14ac:dyDescent="0.25">
      <c r="A1646" s="11" t="str">
        <f>IF(Foglio1!M1646="","",Foglio1!M1646)</f>
        <v/>
      </c>
      <c r="B1646" s="6" t="str">
        <f>IF(Foglio1!A1646="","",Foglio1!A1646)</f>
        <v/>
      </c>
      <c r="C1646" s="6" t="str">
        <f>IF(Foglio1!B1646="","",Foglio1!B1646)</f>
        <v/>
      </c>
      <c r="D1646" s="6" t="str">
        <f>IF(Foglio1!C1646="","",Foglio1!C1646)</f>
        <v/>
      </c>
      <c r="E1646" s="6" t="str">
        <f>IF(Foglio1!D1646="","",Foglio1!D1646)</f>
        <v/>
      </c>
      <c r="F1646" s="6" t="str">
        <f>IF(Foglio1!E1646="","",Foglio1!E1646)</f>
        <v/>
      </c>
      <c r="G1646" s="6" t="str">
        <f>IF(Foglio1!F1646="","",IF(Foglio1!F1646&lt;10,"0"&amp;Foglio1!F1646,Foglio1!F1646)&amp;"/"&amp;IF(Foglio1!G1646&lt;10,"0"&amp;Foglio1!G1646,Foglio1!G1646)&amp;"/"&amp;Foglio1!H1646)</f>
        <v/>
      </c>
      <c r="H1646" s="6" t="str">
        <f>IF(Foglio1!G1646="","",IF(Foglio1!G1646&lt;10,"0"&amp;Foglio1!G1646,Foglio1!G1646))</f>
        <v/>
      </c>
      <c r="I1646" s="6" t="str">
        <f>IF(Foglio1!H1646="","",Foglio1!H1646)</f>
        <v/>
      </c>
      <c r="J1646" s="6" t="str">
        <f>IF(Foglio1!I1646="","",Foglio1!I1646)</f>
        <v/>
      </c>
      <c r="K1646" s="6" t="str">
        <f>IF(Foglio1!J1646="","",Foglio1!J1646)</f>
        <v/>
      </c>
      <c r="L1646" s="7" t="str">
        <f>Foglio1!L1646</f>
        <v/>
      </c>
    </row>
    <row r="1647" spans="1:12" x14ac:dyDescent="0.25">
      <c r="A1647" s="11" t="str">
        <f>IF(Foglio1!M1647="","",Foglio1!M1647)</f>
        <v/>
      </c>
      <c r="B1647" s="6" t="str">
        <f>IF(Foglio1!A1647="","",Foglio1!A1647)</f>
        <v/>
      </c>
      <c r="C1647" s="6" t="str">
        <f>IF(Foglio1!B1647="","",Foglio1!B1647)</f>
        <v/>
      </c>
      <c r="D1647" s="6" t="str">
        <f>IF(Foglio1!C1647="","",Foglio1!C1647)</f>
        <v/>
      </c>
      <c r="E1647" s="6" t="str">
        <f>IF(Foglio1!D1647="","",Foglio1!D1647)</f>
        <v/>
      </c>
      <c r="F1647" s="6" t="str">
        <f>IF(Foglio1!E1647="","",Foglio1!E1647)</f>
        <v/>
      </c>
      <c r="G1647" s="6" t="str">
        <f>IF(Foglio1!F1647="","",IF(Foglio1!F1647&lt;10,"0"&amp;Foglio1!F1647,Foglio1!F1647)&amp;"/"&amp;IF(Foglio1!G1647&lt;10,"0"&amp;Foglio1!G1647,Foglio1!G1647)&amp;"/"&amp;Foglio1!H1647)</f>
        <v/>
      </c>
      <c r="H1647" s="6" t="str">
        <f>IF(Foglio1!G1647="","",IF(Foglio1!G1647&lt;10,"0"&amp;Foglio1!G1647,Foglio1!G1647))</f>
        <v/>
      </c>
      <c r="I1647" s="6" t="str">
        <f>IF(Foglio1!H1647="","",Foglio1!H1647)</f>
        <v/>
      </c>
      <c r="J1647" s="6" t="str">
        <f>IF(Foglio1!I1647="","",Foglio1!I1647)</f>
        <v/>
      </c>
      <c r="K1647" s="6" t="str">
        <f>IF(Foglio1!J1647="","",Foglio1!J1647)</f>
        <v/>
      </c>
      <c r="L1647" s="7" t="str">
        <f>Foglio1!L1647</f>
        <v/>
      </c>
    </row>
    <row r="1648" spans="1:12" x14ac:dyDescent="0.25">
      <c r="A1648" s="11" t="str">
        <f>IF(Foglio1!M1648="","",Foglio1!M1648)</f>
        <v/>
      </c>
      <c r="B1648" s="6" t="str">
        <f>IF(Foglio1!A1648="","",Foglio1!A1648)</f>
        <v/>
      </c>
      <c r="C1648" s="6" t="str">
        <f>IF(Foglio1!B1648="","",Foglio1!B1648)</f>
        <v/>
      </c>
      <c r="D1648" s="6" t="str">
        <f>IF(Foglio1!C1648="","",Foglio1!C1648)</f>
        <v/>
      </c>
      <c r="E1648" s="6" t="str">
        <f>IF(Foglio1!D1648="","",Foglio1!D1648)</f>
        <v/>
      </c>
      <c r="F1648" s="6" t="str">
        <f>IF(Foglio1!E1648="","",Foglio1!E1648)</f>
        <v/>
      </c>
      <c r="G1648" s="6" t="str">
        <f>IF(Foglio1!F1648="","",IF(Foglio1!F1648&lt;10,"0"&amp;Foglio1!F1648,Foglio1!F1648)&amp;"/"&amp;IF(Foglio1!G1648&lt;10,"0"&amp;Foglio1!G1648,Foglio1!G1648)&amp;"/"&amp;Foglio1!H1648)</f>
        <v/>
      </c>
      <c r="H1648" s="6" t="str">
        <f>IF(Foglio1!G1648="","",IF(Foglio1!G1648&lt;10,"0"&amp;Foglio1!G1648,Foglio1!G1648))</f>
        <v/>
      </c>
      <c r="I1648" s="6" t="str">
        <f>IF(Foglio1!H1648="","",Foglio1!H1648)</f>
        <v/>
      </c>
      <c r="J1648" s="6" t="str">
        <f>IF(Foglio1!I1648="","",Foglio1!I1648)</f>
        <v/>
      </c>
      <c r="K1648" s="6" t="str">
        <f>IF(Foglio1!J1648="","",Foglio1!J1648)</f>
        <v/>
      </c>
      <c r="L1648" s="7" t="str">
        <f>Foglio1!L1648</f>
        <v/>
      </c>
    </row>
    <row r="1649" spans="1:12" x14ac:dyDescent="0.25">
      <c r="A1649" s="11" t="str">
        <f>IF(Foglio1!M1649="","",Foglio1!M1649)</f>
        <v/>
      </c>
      <c r="B1649" s="6" t="str">
        <f>IF(Foglio1!A1649="","",Foglio1!A1649)</f>
        <v/>
      </c>
      <c r="C1649" s="6" t="str">
        <f>IF(Foglio1!B1649="","",Foglio1!B1649)</f>
        <v/>
      </c>
      <c r="D1649" s="6" t="str">
        <f>IF(Foglio1!C1649="","",Foglio1!C1649)</f>
        <v/>
      </c>
      <c r="E1649" s="6" t="str">
        <f>IF(Foglio1!D1649="","",Foglio1!D1649)</f>
        <v/>
      </c>
      <c r="F1649" s="6" t="str">
        <f>IF(Foglio1!E1649="","",Foglio1!E1649)</f>
        <v/>
      </c>
      <c r="G1649" s="6" t="str">
        <f>IF(Foglio1!F1649="","",IF(Foglio1!F1649&lt;10,"0"&amp;Foglio1!F1649,Foglio1!F1649)&amp;"/"&amp;IF(Foglio1!G1649&lt;10,"0"&amp;Foglio1!G1649,Foglio1!G1649)&amp;"/"&amp;Foglio1!H1649)</f>
        <v/>
      </c>
      <c r="H1649" s="6" t="str">
        <f>IF(Foglio1!G1649="","",IF(Foglio1!G1649&lt;10,"0"&amp;Foglio1!G1649,Foglio1!G1649))</f>
        <v/>
      </c>
      <c r="I1649" s="6" t="str">
        <f>IF(Foglio1!H1649="","",Foglio1!H1649)</f>
        <v/>
      </c>
      <c r="J1649" s="6" t="str">
        <f>IF(Foglio1!I1649="","",Foglio1!I1649)</f>
        <v/>
      </c>
      <c r="K1649" s="6" t="str">
        <f>IF(Foglio1!J1649="","",Foglio1!J1649)</f>
        <v/>
      </c>
      <c r="L1649" s="7" t="str">
        <f>Foglio1!L1649</f>
        <v/>
      </c>
    </row>
    <row r="1650" spans="1:12" x14ac:dyDescent="0.25">
      <c r="A1650" s="11" t="str">
        <f>IF(Foglio1!M1650="","",Foglio1!M1650)</f>
        <v/>
      </c>
      <c r="B1650" s="6" t="str">
        <f>IF(Foglio1!A1650="","",Foglio1!A1650)</f>
        <v/>
      </c>
      <c r="C1650" s="6" t="str">
        <f>IF(Foglio1!B1650="","",Foglio1!B1650)</f>
        <v/>
      </c>
      <c r="D1650" s="6" t="str">
        <f>IF(Foglio1!C1650="","",Foglio1!C1650)</f>
        <v/>
      </c>
      <c r="E1650" s="6" t="str">
        <f>IF(Foglio1!D1650="","",Foglio1!D1650)</f>
        <v/>
      </c>
      <c r="F1650" s="6" t="str">
        <f>IF(Foglio1!E1650="","",Foglio1!E1650)</f>
        <v/>
      </c>
      <c r="G1650" s="6" t="str">
        <f>IF(Foglio1!F1650="","",IF(Foglio1!F1650&lt;10,"0"&amp;Foglio1!F1650,Foglio1!F1650)&amp;"/"&amp;IF(Foglio1!G1650&lt;10,"0"&amp;Foglio1!G1650,Foglio1!G1650)&amp;"/"&amp;Foglio1!H1650)</f>
        <v/>
      </c>
      <c r="H1650" s="6" t="str">
        <f>IF(Foglio1!G1650="","",IF(Foglio1!G1650&lt;10,"0"&amp;Foglio1!G1650,Foglio1!G1650))</f>
        <v/>
      </c>
      <c r="I1650" s="6" t="str">
        <f>IF(Foglio1!H1650="","",Foglio1!H1650)</f>
        <v/>
      </c>
      <c r="J1650" s="6" t="str">
        <f>IF(Foglio1!I1650="","",Foglio1!I1650)</f>
        <v/>
      </c>
      <c r="K1650" s="6" t="str">
        <f>IF(Foglio1!J1650="","",Foglio1!J1650)</f>
        <v/>
      </c>
      <c r="L1650" s="7" t="str">
        <f>Foglio1!L1650</f>
        <v/>
      </c>
    </row>
    <row r="1651" spans="1:12" x14ac:dyDescent="0.25">
      <c r="A1651" s="11" t="str">
        <f>IF(Foglio1!M1651="","",Foglio1!M1651)</f>
        <v/>
      </c>
      <c r="B1651" s="6" t="str">
        <f>IF(Foglio1!A1651="","",Foglio1!A1651)</f>
        <v/>
      </c>
      <c r="C1651" s="6" t="str">
        <f>IF(Foglio1!B1651="","",Foglio1!B1651)</f>
        <v/>
      </c>
      <c r="D1651" s="6" t="str">
        <f>IF(Foglio1!C1651="","",Foglio1!C1651)</f>
        <v/>
      </c>
      <c r="E1651" s="6" t="str">
        <f>IF(Foglio1!D1651="","",Foglio1!D1651)</f>
        <v/>
      </c>
      <c r="F1651" s="6" t="str">
        <f>IF(Foglio1!E1651="","",Foglio1!E1651)</f>
        <v/>
      </c>
      <c r="G1651" s="6" t="str">
        <f>IF(Foglio1!F1651="","",IF(Foglio1!F1651&lt;10,"0"&amp;Foglio1!F1651,Foglio1!F1651)&amp;"/"&amp;IF(Foglio1!G1651&lt;10,"0"&amp;Foglio1!G1651,Foglio1!G1651)&amp;"/"&amp;Foglio1!H1651)</f>
        <v/>
      </c>
      <c r="H1651" s="6" t="str">
        <f>IF(Foglio1!G1651="","",IF(Foglio1!G1651&lt;10,"0"&amp;Foglio1!G1651,Foglio1!G1651))</f>
        <v/>
      </c>
      <c r="I1651" s="6" t="str">
        <f>IF(Foglio1!H1651="","",Foglio1!H1651)</f>
        <v/>
      </c>
      <c r="J1651" s="6" t="str">
        <f>IF(Foglio1!I1651="","",Foglio1!I1651)</f>
        <v/>
      </c>
      <c r="K1651" s="6" t="str">
        <f>IF(Foglio1!J1651="","",Foglio1!J1651)</f>
        <v/>
      </c>
      <c r="L1651" s="7" t="str">
        <f>Foglio1!L1651</f>
        <v/>
      </c>
    </row>
    <row r="1652" spans="1:12" x14ac:dyDescent="0.25">
      <c r="A1652" s="11" t="str">
        <f>IF(Foglio1!M1652="","",Foglio1!M1652)</f>
        <v/>
      </c>
      <c r="B1652" s="6" t="str">
        <f>IF(Foglio1!A1652="","",Foglio1!A1652)</f>
        <v/>
      </c>
      <c r="C1652" s="6" t="str">
        <f>IF(Foglio1!B1652="","",Foglio1!B1652)</f>
        <v/>
      </c>
      <c r="D1652" s="6" t="str">
        <f>IF(Foglio1!C1652="","",Foglio1!C1652)</f>
        <v/>
      </c>
      <c r="E1652" s="6" t="str">
        <f>IF(Foglio1!D1652="","",Foglio1!D1652)</f>
        <v/>
      </c>
      <c r="F1652" s="6" t="str">
        <f>IF(Foglio1!E1652="","",Foglio1!E1652)</f>
        <v/>
      </c>
      <c r="G1652" s="6" t="str">
        <f>IF(Foglio1!F1652="","",IF(Foglio1!F1652&lt;10,"0"&amp;Foglio1!F1652,Foglio1!F1652)&amp;"/"&amp;IF(Foglio1!G1652&lt;10,"0"&amp;Foglio1!G1652,Foglio1!G1652)&amp;"/"&amp;Foglio1!H1652)</f>
        <v/>
      </c>
      <c r="H1652" s="6" t="str">
        <f>IF(Foglio1!G1652="","",IF(Foglio1!G1652&lt;10,"0"&amp;Foglio1!G1652,Foglio1!G1652))</f>
        <v/>
      </c>
      <c r="I1652" s="6" t="str">
        <f>IF(Foglio1!H1652="","",Foglio1!H1652)</f>
        <v/>
      </c>
      <c r="J1652" s="6" t="str">
        <f>IF(Foglio1!I1652="","",Foglio1!I1652)</f>
        <v/>
      </c>
      <c r="K1652" s="6" t="str">
        <f>IF(Foglio1!J1652="","",Foglio1!J1652)</f>
        <v/>
      </c>
      <c r="L1652" s="7" t="str">
        <f>Foglio1!L1652</f>
        <v/>
      </c>
    </row>
    <row r="1653" spans="1:12" x14ac:dyDescent="0.25">
      <c r="A1653" s="11" t="str">
        <f>IF(Foglio1!M1653="","",Foglio1!M1653)</f>
        <v/>
      </c>
      <c r="B1653" s="6" t="str">
        <f>IF(Foglio1!A1653="","",Foglio1!A1653)</f>
        <v/>
      </c>
      <c r="C1653" s="6" t="str">
        <f>IF(Foglio1!B1653="","",Foglio1!B1653)</f>
        <v/>
      </c>
      <c r="D1653" s="6" t="str">
        <f>IF(Foglio1!C1653="","",Foglio1!C1653)</f>
        <v/>
      </c>
      <c r="E1653" s="6" t="str">
        <f>IF(Foglio1!D1653="","",Foglio1!D1653)</f>
        <v/>
      </c>
      <c r="F1653" s="6" t="str">
        <f>IF(Foglio1!E1653="","",Foglio1!E1653)</f>
        <v/>
      </c>
      <c r="G1653" s="6" t="str">
        <f>IF(Foglio1!F1653="","",IF(Foglio1!F1653&lt;10,"0"&amp;Foglio1!F1653,Foglio1!F1653)&amp;"/"&amp;IF(Foglio1!G1653&lt;10,"0"&amp;Foglio1!G1653,Foglio1!G1653)&amp;"/"&amp;Foglio1!H1653)</f>
        <v/>
      </c>
      <c r="H1653" s="6" t="str">
        <f>IF(Foglio1!G1653="","",IF(Foglio1!G1653&lt;10,"0"&amp;Foglio1!G1653,Foglio1!G1653))</f>
        <v/>
      </c>
      <c r="I1653" s="6" t="str">
        <f>IF(Foglio1!H1653="","",Foglio1!H1653)</f>
        <v/>
      </c>
      <c r="J1653" s="6" t="str">
        <f>IF(Foglio1!I1653="","",Foglio1!I1653)</f>
        <v/>
      </c>
      <c r="K1653" s="6" t="str">
        <f>IF(Foglio1!J1653="","",Foglio1!J1653)</f>
        <v/>
      </c>
      <c r="L1653" s="7" t="str">
        <f>Foglio1!L1653</f>
        <v/>
      </c>
    </row>
    <row r="1654" spans="1:12" x14ac:dyDescent="0.25">
      <c r="A1654" s="11" t="str">
        <f>IF(Foglio1!M1654="","",Foglio1!M1654)</f>
        <v/>
      </c>
      <c r="B1654" s="6" t="str">
        <f>IF(Foglio1!A1654="","",Foglio1!A1654)</f>
        <v/>
      </c>
      <c r="C1654" s="6" t="str">
        <f>IF(Foglio1!B1654="","",Foglio1!B1654)</f>
        <v/>
      </c>
      <c r="D1654" s="6" t="str">
        <f>IF(Foglio1!C1654="","",Foglio1!C1654)</f>
        <v/>
      </c>
      <c r="E1654" s="6" t="str">
        <f>IF(Foglio1!D1654="","",Foglio1!D1654)</f>
        <v/>
      </c>
      <c r="F1654" s="6" t="str">
        <f>IF(Foglio1!E1654="","",Foglio1!E1654)</f>
        <v/>
      </c>
      <c r="G1654" s="6" t="str">
        <f>IF(Foglio1!F1654="","",IF(Foglio1!F1654&lt;10,"0"&amp;Foglio1!F1654,Foglio1!F1654)&amp;"/"&amp;IF(Foglio1!G1654&lt;10,"0"&amp;Foglio1!G1654,Foglio1!G1654)&amp;"/"&amp;Foglio1!H1654)</f>
        <v/>
      </c>
      <c r="H1654" s="6" t="str">
        <f>IF(Foglio1!G1654="","",IF(Foglio1!G1654&lt;10,"0"&amp;Foglio1!G1654,Foglio1!G1654))</f>
        <v/>
      </c>
      <c r="I1654" s="6" t="str">
        <f>IF(Foglio1!H1654="","",Foglio1!H1654)</f>
        <v/>
      </c>
      <c r="J1654" s="6" t="str">
        <f>IF(Foglio1!I1654="","",Foglio1!I1654)</f>
        <v/>
      </c>
      <c r="K1654" s="6" t="str">
        <f>IF(Foglio1!J1654="","",Foglio1!J1654)</f>
        <v/>
      </c>
      <c r="L1654" s="7" t="str">
        <f>Foglio1!L1654</f>
        <v/>
      </c>
    </row>
    <row r="1655" spans="1:12" x14ac:dyDescent="0.25">
      <c r="A1655" s="11" t="str">
        <f>IF(Foglio1!M1655="","",Foglio1!M1655)</f>
        <v/>
      </c>
      <c r="B1655" s="6" t="str">
        <f>IF(Foglio1!A1655="","",Foglio1!A1655)</f>
        <v/>
      </c>
      <c r="C1655" s="6" t="str">
        <f>IF(Foglio1!B1655="","",Foglio1!B1655)</f>
        <v/>
      </c>
      <c r="D1655" s="6" t="str">
        <f>IF(Foglio1!C1655="","",Foglio1!C1655)</f>
        <v/>
      </c>
      <c r="E1655" s="6" t="str">
        <f>IF(Foglio1!D1655="","",Foglio1!D1655)</f>
        <v/>
      </c>
      <c r="F1655" s="6" t="str">
        <f>IF(Foglio1!E1655="","",Foglio1!E1655)</f>
        <v/>
      </c>
      <c r="G1655" s="6" t="str">
        <f>IF(Foglio1!F1655="","",IF(Foglio1!F1655&lt;10,"0"&amp;Foglio1!F1655,Foglio1!F1655)&amp;"/"&amp;IF(Foglio1!G1655&lt;10,"0"&amp;Foglio1!G1655,Foglio1!G1655)&amp;"/"&amp;Foglio1!H1655)</f>
        <v/>
      </c>
      <c r="H1655" s="6" t="str">
        <f>IF(Foglio1!G1655="","",IF(Foglio1!G1655&lt;10,"0"&amp;Foglio1!G1655,Foglio1!G1655))</f>
        <v/>
      </c>
      <c r="I1655" s="6" t="str">
        <f>IF(Foglio1!H1655="","",Foglio1!H1655)</f>
        <v/>
      </c>
      <c r="J1655" s="6" t="str">
        <f>IF(Foglio1!I1655="","",Foglio1!I1655)</f>
        <v/>
      </c>
      <c r="K1655" s="6" t="str">
        <f>IF(Foglio1!J1655="","",Foglio1!J1655)</f>
        <v/>
      </c>
      <c r="L1655" s="7" t="str">
        <f>Foglio1!L1655</f>
        <v/>
      </c>
    </row>
    <row r="1656" spans="1:12" x14ac:dyDescent="0.25">
      <c r="A1656" s="11" t="str">
        <f>IF(Foglio1!M1656="","",Foglio1!M1656)</f>
        <v/>
      </c>
      <c r="B1656" s="6" t="str">
        <f>IF(Foglio1!A1656="","",Foglio1!A1656)</f>
        <v/>
      </c>
      <c r="C1656" s="6" t="str">
        <f>IF(Foglio1!B1656="","",Foglio1!B1656)</f>
        <v/>
      </c>
      <c r="D1656" s="6" t="str">
        <f>IF(Foglio1!C1656="","",Foglio1!C1656)</f>
        <v/>
      </c>
      <c r="E1656" s="6" t="str">
        <f>IF(Foglio1!D1656="","",Foglio1!D1656)</f>
        <v/>
      </c>
      <c r="F1656" s="6" t="str">
        <f>IF(Foglio1!E1656="","",Foglio1!E1656)</f>
        <v/>
      </c>
      <c r="G1656" s="6" t="str">
        <f>IF(Foglio1!F1656="","",IF(Foglio1!F1656&lt;10,"0"&amp;Foglio1!F1656,Foglio1!F1656)&amp;"/"&amp;IF(Foglio1!G1656&lt;10,"0"&amp;Foglio1!G1656,Foglio1!G1656)&amp;"/"&amp;Foglio1!H1656)</f>
        <v/>
      </c>
      <c r="H1656" s="6" t="str">
        <f>IF(Foglio1!G1656="","",IF(Foglio1!G1656&lt;10,"0"&amp;Foglio1!G1656,Foglio1!G1656))</f>
        <v/>
      </c>
      <c r="I1656" s="6" t="str">
        <f>IF(Foglio1!H1656="","",Foglio1!H1656)</f>
        <v/>
      </c>
      <c r="J1656" s="6" t="str">
        <f>IF(Foglio1!I1656="","",Foglio1!I1656)</f>
        <v/>
      </c>
      <c r="K1656" s="6" t="str">
        <f>IF(Foglio1!J1656="","",Foglio1!J1656)</f>
        <v/>
      </c>
      <c r="L1656" s="7" t="str">
        <f>Foglio1!L1656</f>
        <v/>
      </c>
    </row>
    <row r="1657" spans="1:12" x14ac:dyDescent="0.25">
      <c r="A1657" s="11" t="str">
        <f>IF(Foglio1!M1657="","",Foglio1!M1657)</f>
        <v/>
      </c>
      <c r="B1657" s="6" t="str">
        <f>IF(Foglio1!A1657="","",Foglio1!A1657)</f>
        <v/>
      </c>
      <c r="C1657" s="6" t="str">
        <f>IF(Foglio1!B1657="","",Foglio1!B1657)</f>
        <v/>
      </c>
      <c r="D1657" s="6" t="str">
        <f>IF(Foglio1!C1657="","",Foglio1!C1657)</f>
        <v/>
      </c>
      <c r="E1657" s="6" t="str">
        <f>IF(Foglio1!D1657="","",Foglio1!D1657)</f>
        <v/>
      </c>
      <c r="F1657" s="6" t="str">
        <f>IF(Foglio1!E1657="","",Foglio1!E1657)</f>
        <v/>
      </c>
      <c r="G1657" s="6" t="str">
        <f>IF(Foglio1!F1657="","",IF(Foglio1!F1657&lt;10,"0"&amp;Foglio1!F1657,Foglio1!F1657)&amp;"/"&amp;IF(Foglio1!G1657&lt;10,"0"&amp;Foglio1!G1657,Foglio1!G1657)&amp;"/"&amp;Foglio1!H1657)</f>
        <v/>
      </c>
      <c r="H1657" s="6" t="str">
        <f>IF(Foglio1!G1657="","",IF(Foglio1!G1657&lt;10,"0"&amp;Foglio1!G1657,Foglio1!G1657))</f>
        <v/>
      </c>
      <c r="I1657" s="6" t="str">
        <f>IF(Foglio1!H1657="","",Foglio1!H1657)</f>
        <v/>
      </c>
      <c r="J1657" s="6" t="str">
        <f>IF(Foglio1!I1657="","",Foglio1!I1657)</f>
        <v/>
      </c>
      <c r="K1657" s="6" t="str">
        <f>IF(Foglio1!J1657="","",Foglio1!J1657)</f>
        <v/>
      </c>
      <c r="L1657" s="7" t="str">
        <f>Foglio1!L1657</f>
        <v/>
      </c>
    </row>
    <row r="1658" spans="1:12" x14ac:dyDescent="0.25">
      <c r="A1658" s="11" t="str">
        <f>IF(Foglio1!M1658="","",Foglio1!M1658)</f>
        <v/>
      </c>
      <c r="B1658" s="6" t="str">
        <f>IF(Foglio1!A1658="","",Foglio1!A1658)</f>
        <v/>
      </c>
      <c r="C1658" s="6" t="str">
        <f>IF(Foglio1!B1658="","",Foglio1!B1658)</f>
        <v/>
      </c>
      <c r="D1658" s="6" t="str">
        <f>IF(Foglio1!C1658="","",Foglio1!C1658)</f>
        <v/>
      </c>
      <c r="E1658" s="6" t="str">
        <f>IF(Foglio1!D1658="","",Foglio1!D1658)</f>
        <v/>
      </c>
      <c r="F1658" s="6" t="str">
        <f>IF(Foglio1!E1658="","",Foglio1!E1658)</f>
        <v/>
      </c>
      <c r="G1658" s="6" t="str">
        <f>IF(Foglio1!F1658="","",IF(Foglio1!F1658&lt;10,"0"&amp;Foglio1!F1658,Foglio1!F1658)&amp;"/"&amp;IF(Foglio1!G1658&lt;10,"0"&amp;Foglio1!G1658,Foglio1!G1658)&amp;"/"&amp;Foglio1!H1658)</f>
        <v/>
      </c>
      <c r="H1658" s="6" t="str">
        <f>IF(Foglio1!G1658="","",IF(Foglio1!G1658&lt;10,"0"&amp;Foglio1!G1658,Foglio1!G1658))</f>
        <v/>
      </c>
      <c r="I1658" s="6" t="str">
        <f>IF(Foglio1!H1658="","",Foglio1!H1658)</f>
        <v/>
      </c>
      <c r="J1658" s="6" t="str">
        <f>IF(Foglio1!I1658="","",Foglio1!I1658)</f>
        <v/>
      </c>
      <c r="K1658" s="6" t="str">
        <f>IF(Foglio1!J1658="","",Foglio1!J1658)</f>
        <v/>
      </c>
      <c r="L1658" s="7" t="str">
        <f>Foglio1!L1658</f>
        <v/>
      </c>
    </row>
    <row r="1659" spans="1:12" x14ac:dyDescent="0.25">
      <c r="A1659" s="11" t="str">
        <f>IF(Foglio1!M1659="","",Foglio1!M1659)</f>
        <v/>
      </c>
      <c r="B1659" s="6" t="str">
        <f>IF(Foglio1!A1659="","",Foglio1!A1659)</f>
        <v/>
      </c>
      <c r="C1659" s="6" t="str">
        <f>IF(Foglio1!B1659="","",Foglio1!B1659)</f>
        <v/>
      </c>
      <c r="D1659" s="6" t="str">
        <f>IF(Foglio1!C1659="","",Foglio1!C1659)</f>
        <v/>
      </c>
      <c r="E1659" s="6" t="str">
        <f>IF(Foglio1!D1659="","",Foglio1!D1659)</f>
        <v/>
      </c>
      <c r="F1659" s="6" t="str">
        <f>IF(Foglio1!E1659="","",Foglio1!E1659)</f>
        <v/>
      </c>
      <c r="G1659" s="6" t="str">
        <f>IF(Foglio1!F1659="","",IF(Foglio1!F1659&lt;10,"0"&amp;Foglio1!F1659,Foglio1!F1659)&amp;"/"&amp;IF(Foglio1!G1659&lt;10,"0"&amp;Foglio1!G1659,Foglio1!G1659)&amp;"/"&amp;Foglio1!H1659)</f>
        <v/>
      </c>
      <c r="H1659" s="6" t="str">
        <f>IF(Foglio1!G1659="","",IF(Foglio1!G1659&lt;10,"0"&amp;Foglio1!G1659,Foglio1!G1659))</f>
        <v/>
      </c>
      <c r="I1659" s="6" t="str">
        <f>IF(Foglio1!H1659="","",Foglio1!H1659)</f>
        <v/>
      </c>
      <c r="J1659" s="6" t="str">
        <f>IF(Foglio1!I1659="","",Foglio1!I1659)</f>
        <v/>
      </c>
      <c r="K1659" s="6" t="str">
        <f>IF(Foglio1!J1659="","",Foglio1!J1659)</f>
        <v/>
      </c>
      <c r="L1659" s="7" t="str">
        <f>Foglio1!L1659</f>
        <v/>
      </c>
    </row>
    <row r="1660" spans="1:12" x14ac:dyDescent="0.25">
      <c r="A1660" s="11" t="str">
        <f>IF(Foglio1!M1660="","",Foglio1!M1660)</f>
        <v/>
      </c>
      <c r="B1660" s="6" t="str">
        <f>IF(Foglio1!A1660="","",Foglio1!A1660)</f>
        <v/>
      </c>
      <c r="C1660" s="6" t="str">
        <f>IF(Foglio1!B1660="","",Foglio1!B1660)</f>
        <v/>
      </c>
      <c r="D1660" s="6" t="str">
        <f>IF(Foglio1!C1660="","",Foglio1!C1660)</f>
        <v/>
      </c>
      <c r="E1660" s="6" t="str">
        <f>IF(Foglio1!D1660="","",Foglio1!D1660)</f>
        <v/>
      </c>
      <c r="F1660" s="6" t="str">
        <f>IF(Foglio1!E1660="","",Foglio1!E1660)</f>
        <v/>
      </c>
      <c r="G1660" s="6" t="str">
        <f>IF(Foglio1!F1660="","",IF(Foglio1!F1660&lt;10,"0"&amp;Foglio1!F1660,Foglio1!F1660)&amp;"/"&amp;IF(Foglio1!G1660&lt;10,"0"&amp;Foglio1!G1660,Foglio1!G1660)&amp;"/"&amp;Foglio1!H1660)</f>
        <v/>
      </c>
      <c r="H1660" s="6" t="str">
        <f>IF(Foglio1!G1660="","",IF(Foglio1!G1660&lt;10,"0"&amp;Foglio1!G1660,Foglio1!G1660))</f>
        <v/>
      </c>
      <c r="I1660" s="6" t="str">
        <f>IF(Foglio1!H1660="","",Foglio1!H1660)</f>
        <v/>
      </c>
      <c r="J1660" s="6" t="str">
        <f>IF(Foglio1!I1660="","",Foglio1!I1660)</f>
        <v/>
      </c>
      <c r="K1660" s="6" t="str">
        <f>IF(Foglio1!J1660="","",Foglio1!J1660)</f>
        <v/>
      </c>
      <c r="L1660" s="7" t="str">
        <f>Foglio1!L1660</f>
        <v/>
      </c>
    </row>
    <row r="1661" spans="1:12" x14ac:dyDescent="0.25">
      <c r="A1661" s="11" t="str">
        <f>IF(Foglio1!M1661="","",Foglio1!M1661)</f>
        <v/>
      </c>
      <c r="B1661" s="6" t="str">
        <f>IF(Foglio1!A1661="","",Foglio1!A1661)</f>
        <v/>
      </c>
      <c r="C1661" s="6" t="str">
        <f>IF(Foglio1!B1661="","",Foglio1!B1661)</f>
        <v/>
      </c>
      <c r="D1661" s="6" t="str">
        <f>IF(Foglio1!C1661="","",Foglio1!C1661)</f>
        <v/>
      </c>
      <c r="E1661" s="6" t="str">
        <f>IF(Foglio1!D1661="","",Foglio1!D1661)</f>
        <v/>
      </c>
      <c r="F1661" s="6" t="str">
        <f>IF(Foglio1!E1661="","",Foglio1!E1661)</f>
        <v/>
      </c>
      <c r="G1661" s="6" t="str">
        <f>IF(Foglio1!F1661="","",IF(Foglio1!F1661&lt;10,"0"&amp;Foglio1!F1661,Foglio1!F1661)&amp;"/"&amp;IF(Foglio1!G1661&lt;10,"0"&amp;Foglio1!G1661,Foglio1!G1661)&amp;"/"&amp;Foglio1!H1661)</f>
        <v/>
      </c>
      <c r="H1661" s="6" t="str">
        <f>IF(Foglio1!G1661="","",IF(Foglio1!G1661&lt;10,"0"&amp;Foglio1!G1661,Foglio1!G1661))</f>
        <v/>
      </c>
      <c r="I1661" s="6" t="str">
        <f>IF(Foglio1!H1661="","",Foglio1!H1661)</f>
        <v/>
      </c>
      <c r="J1661" s="6" t="str">
        <f>IF(Foglio1!I1661="","",Foglio1!I1661)</f>
        <v/>
      </c>
      <c r="K1661" s="6" t="str">
        <f>IF(Foglio1!J1661="","",Foglio1!J1661)</f>
        <v/>
      </c>
      <c r="L1661" s="7" t="str">
        <f>Foglio1!L1661</f>
        <v/>
      </c>
    </row>
    <row r="1662" spans="1:12" x14ac:dyDescent="0.25">
      <c r="A1662" s="11" t="str">
        <f>IF(Foglio1!M1662="","",Foglio1!M1662)</f>
        <v/>
      </c>
      <c r="B1662" s="6" t="str">
        <f>IF(Foglio1!A1662="","",Foglio1!A1662)</f>
        <v/>
      </c>
      <c r="C1662" s="6" t="str">
        <f>IF(Foglio1!B1662="","",Foglio1!B1662)</f>
        <v/>
      </c>
      <c r="D1662" s="6" t="str">
        <f>IF(Foglio1!C1662="","",Foglio1!C1662)</f>
        <v/>
      </c>
      <c r="E1662" s="6" t="str">
        <f>IF(Foglio1!D1662="","",Foglio1!D1662)</f>
        <v/>
      </c>
      <c r="F1662" s="6" t="str">
        <f>IF(Foglio1!E1662="","",Foglio1!E1662)</f>
        <v/>
      </c>
      <c r="G1662" s="6" t="str">
        <f>IF(Foglio1!F1662="","",IF(Foglio1!F1662&lt;10,"0"&amp;Foglio1!F1662,Foglio1!F1662)&amp;"/"&amp;IF(Foglio1!G1662&lt;10,"0"&amp;Foglio1!G1662,Foglio1!G1662)&amp;"/"&amp;Foglio1!H1662)</f>
        <v/>
      </c>
      <c r="H1662" s="6" t="str">
        <f>IF(Foglio1!G1662="","",IF(Foglio1!G1662&lt;10,"0"&amp;Foglio1!G1662,Foglio1!G1662))</f>
        <v/>
      </c>
      <c r="I1662" s="6" t="str">
        <f>IF(Foglio1!H1662="","",Foglio1!H1662)</f>
        <v/>
      </c>
      <c r="J1662" s="6" t="str">
        <f>IF(Foglio1!I1662="","",Foglio1!I1662)</f>
        <v/>
      </c>
      <c r="K1662" s="6" t="str">
        <f>IF(Foglio1!J1662="","",Foglio1!J1662)</f>
        <v/>
      </c>
      <c r="L1662" s="7" t="str">
        <f>Foglio1!L1662</f>
        <v/>
      </c>
    </row>
    <row r="1663" spans="1:12" x14ac:dyDescent="0.25">
      <c r="A1663" s="11" t="str">
        <f>IF(Foglio1!M1663="","",Foglio1!M1663)</f>
        <v/>
      </c>
      <c r="B1663" s="6" t="str">
        <f>IF(Foglio1!A1663="","",Foglio1!A1663)</f>
        <v/>
      </c>
      <c r="C1663" s="6" t="str">
        <f>IF(Foglio1!B1663="","",Foglio1!B1663)</f>
        <v/>
      </c>
      <c r="D1663" s="6" t="str">
        <f>IF(Foglio1!C1663="","",Foglio1!C1663)</f>
        <v/>
      </c>
      <c r="E1663" s="6" t="str">
        <f>IF(Foglio1!D1663="","",Foglio1!D1663)</f>
        <v/>
      </c>
      <c r="F1663" s="6" t="str">
        <f>IF(Foglio1!E1663="","",Foglio1!E1663)</f>
        <v/>
      </c>
      <c r="G1663" s="6" t="str">
        <f>IF(Foglio1!F1663="","",IF(Foglio1!F1663&lt;10,"0"&amp;Foglio1!F1663,Foglio1!F1663)&amp;"/"&amp;IF(Foglio1!G1663&lt;10,"0"&amp;Foglio1!G1663,Foglio1!G1663)&amp;"/"&amp;Foglio1!H1663)</f>
        <v/>
      </c>
      <c r="H1663" s="6" t="str">
        <f>IF(Foglio1!G1663="","",IF(Foglio1!G1663&lt;10,"0"&amp;Foglio1!G1663,Foglio1!G1663))</f>
        <v/>
      </c>
      <c r="I1663" s="6" t="str">
        <f>IF(Foglio1!H1663="","",Foglio1!H1663)</f>
        <v/>
      </c>
      <c r="J1663" s="6" t="str">
        <f>IF(Foglio1!I1663="","",Foglio1!I1663)</f>
        <v/>
      </c>
      <c r="K1663" s="6" t="str">
        <f>IF(Foglio1!J1663="","",Foglio1!J1663)</f>
        <v/>
      </c>
      <c r="L1663" s="7" t="str">
        <f>Foglio1!L1663</f>
        <v/>
      </c>
    </row>
    <row r="1664" spans="1:12" x14ac:dyDescent="0.25">
      <c r="A1664" s="11" t="str">
        <f>IF(Foglio1!M1664="","",Foglio1!M1664)</f>
        <v/>
      </c>
      <c r="B1664" s="6" t="str">
        <f>IF(Foglio1!A1664="","",Foglio1!A1664)</f>
        <v/>
      </c>
      <c r="C1664" s="6" t="str">
        <f>IF(Foglio1!B1664="","",Foglio1!B1664)</f>
        <v/>
      </c>
      <c r="D1664" s="6" t="str">
        <f>IF(Foglio1!C1664="","",Foglio1!C1664)</f>
        <v/>
      </c>
      <c r="E1664" s="6" t="str">
        <f>IF(Foglio1!D1664="","",Foglio1!D1664)</f>
        <v/>
      </c>
      <c r="F1664" s="6" t="str">
        <f>IF(Foglio1!E1664="","",Foglio1!E1664)</f>
        <v/>
      </c>
      <c r="G1664" s="6" t="str">
        <f>IF(Foglio1!F1664="","",IF(Foglio1!F1664&lt;10,"0"&amp;Foglio1!F1664,Foglio1!F1664)&amp;"/"&amp;IF(Foglio1!G1664&lt;10,"0"&amp;Foglio1!G1664,Foglio1!G1664)&amp;"/"&amp;Foglio1!H1664)</f>
        <v/>
      </c>
      <c r="H1664" s="6" t="str">
        <f>IF(Foglio1!G1664="","",IF(Foglio1!G1664&lt;10,"0"&amp;Foglio1!G1664,Foglio1!G1664))</f>
        <v/>
      </c>
      <c r="I1664" s="6" t="str">
        <f>IF(Foglio1!H1664="","",Foglio1!H1664)</f>
        <v/>
      </c>
      <c r="J1664" s="6" t="str">
        <f>IF(Foglio1!I1664="","",Foglio1!I1664)</f>
        <v/>
      </c>
      <c r="K1664" s="6" t="str">
        <f>IF(Foglio1!J1664="","",Foglio1!J1664)</f>
        <v/>
      </c>
      <c r="L1664" s="7" t="str">
        <f>Foglio1!L1664</f>
        <v/>
      </c>
    </row>
    <row r="1665" spans="1:12" x14ac:dyDescent="0.25">
      <c r="A1665" s="11" t="str">
        <f>IF(Foglio1!M1665="","",Foglio1!M1665)</f>
        <v/>
      </c>
      <c r="B1665" s="6" t="str">
        <f>IF(Foglio1!A1665="","",Foglio1!A1665)</f>
        <v/>
      </c>
      <c r="C1665" s="6" t="str">
        <f>IF(Foglio1!B1665="","",Foglio1!B1665)</f>
        <v/>
      </c>
      <c r="D1665" s="6" t="str">
        <f>IF(Foglio1!C1665="","",Foglio1!C1665)</f>
        <v/>
      </c>
      <c r="E1665" s="6" t="str">
        <f>IF(Foglio1!D1665="","",Foglio1!D1665)</f>
        <v/>
      </c>
      <c r="F1665" s="6" t="str">
        <f>IF(Foglio1!E1665="","",Foglio1!E1665)</f>
        <v/>
      </c>
      <c r="G1665" s="6" t="str">
        <f>IF(Foglio1!F1665="","",IF(Foglio1!F1665&lt;10,"0"&amp;Foglio1!F1665,Foglio1!F1665)&amp;"/"&amp;IF(Foglio1!G1665&lt;10,"0"&amp;Foglio1!G1665,Foglio1!G1665)&amp;"/"&amp;Foglio1!H1665)</f>
        <v/>
      </c>
      <c r="H1665" s="6" t="str">
        <f>IF(Foglio1!G1665="","",IF(Foglio1!G1665&lt;10,"0"&amp;Foglio1!G1665,Foglio1!G1665))</f>
        <v/>
      </c>
      <c r="I1665" s="6" t="str">
        <f>IF(Foglio1!H1665="","",Foglio1!H1665)</f>
        <v/>
      </c>
      <c r="J1665" s="6" t="str">
        <f>IF(Foglio1!I1665="","",Foglio1!I1665)</f>
        <v/>
      </c>
      <c r="K1665" s="6" t="str">
        <f>IF(Foglio1!J1665="","",Foglio1!J1665)</f>
        <v/>
      </c>
      <c r="L1665" s="7" t="str">
        <f>Foglio1!L1665</f>
        <v/>
      </c>
    </row>
    <row r="1666" spans="1:12" x14ac:dyDescent="0.25">
      <c r="A1666" s="11" t="str">
        <f>IF(Foglio1!M1666="","",Foglio1!M1666)</f>
        <v/>
      </c>
      <c r="B1666" s="6" t="str">
        <f>IF(Foglio1!A1666="","",Foglio1!A1666)</f>
        <v/>
      </c>
      <c r="C1666" s="6" t="str">
        <f>IF(Foglio1!B1666="","",Foglio1!B1666)</f>
        <v/>
      </c>
      <c r="D1666" s="6" t="str">
        <f>IF(Foglio1!C1666="","",Foglio1!C1666)</f>
        <v/>
      </c>
      <c r="E1666" s="6" t="str">
        <f>IF(Foglio1!D1666="","",Foglio1!D1666)</f>
        <v/>
      </c>
      <c r="F1666" s="6" t="str">
        <f>IF(Foglio1!E1666="","",Foglio1!E1666)</f>
        <v/>
      </c>
      <c r="G1666" s="6" t="str">
        <f>IF(Foglio1!F1666="","",IF(Foglio1!F1666&lt;10,"0"&amp;Foglio1!F1666,Foglio1!F1666)&amp;"/"&amp;IF(Foglio1!G1666&lt;10,"0"&amp;Foglio1!G1666,Foglio1!G1666)&amp;"/"&amp;Foglio1!H1666)</f>
        <v/>
      </c>
      <c r="H1666" s="6" t="str">
        <f>IF(Foglio1!G1666="","",IF(Foglio1!G1666&lt;10,"0"&amp;Foglio1!G1666,Foglio1!G1666))</f>
        <v/>
      </c>
      <c r="I1666" s="6" t="str">
        <f>IF(Foglio1!H1666="","",Foglio1!H1666)</f>
        <v/>
      </c>
      <c r="J1666" s="6" t="str">
        <f>IF(Foglio1!I1666="","",Foglio1!I1666)</f>
        <v/>
      </c>
      <c r="K1666" s="6" t="str">
        <f>IF(Foglio1!J1666="","",Foglio1!J1666)</f>
        <v/>
      </c>
      <c r="L1666" s="7" t="str">
        <f>Foglio1!L1666</f>
        <v/>
      </c>
    </row>
    <row r="1667" spans="1:12" x14ac:dyDescent="0.25">
      <c r="A1667" s="11" t="str">
        <f>IF(Foglio1!M1667="","",Foglio1!M1667)</f>
        <v/>
      </c>
      <c r="B1667" s="6" t="str">
        <f>IF(Foglio1!A1667="","",Foglio1!A1667)</f>
        <v/>
      </c>
      <c r="C1667" s="6" t="str">
        <f>IF(Foglio1!B1667="","",Foglio1!B1667)</f>
        <v/>
      </c>
      <c r="D1667" s="6" t="str">
        <f>IF(Foglio1!C1667="","",Foglio1!C1667)</f>
        <v/>
      </c>
      <c r="E1667" s="6" t="str">
        <f>IF(Foglio1!D1667="","",Foglio1!D1667)</f>
        <v/>
      </c>
      <c r="F1667" s="6" t="str">
        <f>IF(Foglio1!E1667="","",Foglio1!E1667)</f>
        <v/>
      </c>
      <c r="G1667" s="6" t="str">
        <f>IF(Foglio1!F1667="","",IF(Foglio1!F1667&lt;10,"0"&amp;Foglio1!F1667,Foglio1!F1667)&amp;"/"&amp;IF(Foglio1!G1667&lt;10,"0"&amp;Foglio1!G1667,Foglio1!G1667)&amp;"/"&amp;Foglio1!H1667)</f>
        <v/>
      </c>
      <c r="H1667" s="6" t="str">
        <f>IF(Foglio1!G1667="","",IF(Foglio1!G1667&lt;10,"0"&amp;Foglio1!G1667,Foglio1!G1667))</f>
        <v/>
      </c>
      <c r="I1667" s="6" t="str">
        <f>IF(Foglio1!H1667="","",Foglio1!H1667)</f>
        <v/>
      </c>
      <c r="J1667" s="6" t="str">
        <f>IF(Foglio1!I1667="","",Foglio1!I1667)</f>
        <v/>
      </c>
      <c r="K1667" s="6" t="str">
        <f>IF(Foglio1!J1667="","",Foglio1!J1667)</f>
        <v/>
      </c>
      <c r="L1667" s="7" t="str">
        <f>Foglio1!L1667</f>
        <v/>
      </c>
    </row>
    <row r="1668" spans="1:12" x14ac:dyDescent="0.25">
      <c r="A1668" s="11" t="str">
        <f>IF(Foglio1!M1668="","",Foglio1!M1668)</f>
        <v/>
      </c>
      <c r="B1668" s="6" t="str">
        <f>IF(Foglio1!A1668="","",Foglio1!A1668)</f>
        <v/>
      </c>
      <c r="C1668" s="6" t="str">
        <f>IF(Foglio1!B1668="","",Foglio1!B1668)</f>
        <v/>
      </c>
      <c r="D1668" s="6" t="str">
        <f>IF(Foglio1!C1668="","",Foglio1!C1668)</f>
        <v/>
      </c>
      <c r="E1668" s="6" t="str">
        <f>IF(Foglio1!D1668="","",Foglio1!D1668)</f>
        <v/>
      </c>
      <c r="F1668" s="6" t="str">
        <f>IF(Foglio1!E1668="","",Foglio1!E1668)</f>
        <v/>
      </c>
      <c r="G1668" s="6" t="str">
        <f>IF(Foglio1!F1668="","",IF(Foglio1!F1668&lt;10,"0"&amp;Foglio1!F1668,Foglio1!F1668)&amp;"/"&amp;IF(Foglio1!G1668&lt;10,"0"&amp;Foglio1!G1668,Foglio1!G1668)&amp;"/"&amp;Foglio1!H1668)</f>
        <v/>
      </c>
      <c r="H1668" s="6" t="str">
        <f>IF(Foglio1!G1668="","",IF(Foglio1!G1668&lt;10,"0"&amp;Foglio1!G1668,Foglio1!G1668))</f>
        <v/>
      </c>
      <c r="I1668" s="6" t="str">
        <f>IF(Foglio1!H1668="","",Foglio1!H1668)</f>
        <v/>
      </c>
      <c r="J1668" s="6" t="str">
        <f>IF(Foglio1!I1668="","",Foglio1!I1668)</f>
        <v/>
      </c>
      <c r="K1668" s="6" t="str">
        <f>IF(Foglio1!J1668="","",Foglio1!J1668)</f>
        <v/>
      </c>
      <c r="L1668" s="7" t="str">
        <f>Foglio1!L1668</f>
        <v/>
      </c>
    </row>
    <row r="1669" spans="1:12" x14ac:dyDescent="0.25">
      <c r="A1669" s="11" t="str">
        <f>IF(Foglio1!M1669="","",Foglio1!M1669)</f>
        <v/>
      </c>
      <c r="B1669" s="6" t="str">
        <f>IF(Foglio1!A1669="","",Foglio1!A1669)</f>
        <v/>
      </c>
      <c r="C1669" s="6" t="str">
        <f>IF(Foglio1!B1669="","",Foglio1!B1669)</f>
        <v/>
      </c>
      <c r="D1669" s="6" t="str">
        <f>IF(Foglio1!C1669="","",Foglio1!C1669)</f>
        <v/>
      </c>
      <c r="E1669" s="6" t="str">
        <f>IF(Foglio1!D1669="","",Foglio1!D1669)</f>
        <v/>
      </c>
      <c r="F1669" s="6" t="str">
        <f>IF(Foglio1!E1669="","",Foglio1!E1669)</f>
        <v/>
      </c>
      <c r="G1669" s="6" t="str">
        <f>IF(Foglio1!F1669="","",IF(Foglio1!F1669&lt;10,"0"&amp;Foglio1!F1669,Foglio1!F1669)&amp;"/"&amp;IF(Foglio1!G1669&lt;10,"0"&amp;Foglio1!G1669,Foglio1!G1669)&amp;"/"&amp;Foglio1!H1669)</f>
        <v/>
      </c>
      <c r="H1669" s="6" t="str">
        <f>IF(Foglio1!G1669="","",IF(Foglio1!G1669&lt;10,"0"&amp;Foglio1!G1669,Foglio1!G1669))</f>
        <v/>
      </c>
      <c r="I1669" s="6" t="str">
        <f>IF(Foglio1!H1669="","",Foglio1!H1669)</f>
        <v/>
      </c>
      <c r="J1669" s="6" t="str">
        <f>IF(Foglio1!I1669="","",Foglio1!I1669)</f>
        <v/>
      </c>
      <c r="K1669" s="6" t="str">
        <f>IF(Foglio1!J1669="","",Foglio1!J1669)</f>
        <v/>
      </c>
      <c r="L1669" s="7" t="str">
        <f>Foglio1!L1669</f>
        <v/>
      </c>
    </row>
    <row r="1670" spans="1:12" x14ac:dyDescent="0.25">
      <c r="A1670" s="11" t="str">
        <f>IF(Foglio1!M1670="","",Foglio1!M1670)</f>
        <v/>
      </c>
      <c r="B1670" s="6" t="str">
        <f>IF(Foglio1!A1670="","",Foglio1!A1670)</f>
        <v/>
      </c>
      <c r="C1670" s="6" t="str">
        <f>IF(Foglio1!B1670="","",Foglio1!B1670)</f>
        <v/>
      </c>
      <c r="D1670" s="6" t="str">
        <f>IF(Foglio1!C1670="","",Foglio1!C1670)</f>
        <v/>
      </c>
      <c r="E1670" s="6" t="str">
        <f>IF(Foglio1!D1670="","",Foglio1!D1670)</f>
        <v/>
      </c>
      <c r="F1670" s="6" t="str">
        <f>IF(Foglio1!E1670="","",Foglio1!E1670)</f>
        <v/>
      </c>
      <c r="G1670" s="6" t="str">
        <f>IF(Foglio1!F1670="","",IF(Foglio1!F1670&lt;10,"0"&amp;Foglio1!F1670,Foglio1!F1670)&amp;"/"&amp;IF(Foglio1!G1670&lt;10,"0"&amp;Foglio1!G1670,Foglio1!G1670)&amp;"/"&amp;Foglio1!H1670)</f>
        <v/>
      </c>
      <c r="H1670" s="6" t="str">
        <f>IF(Foglio1!G1670="","",IF(Foglio1!G1670&lt;10,"0"&amp;Foglio1!G1670,Foglio1!G1670))</f>
        <v/>
      </c>
      <c r="I1670" s="6" t="str">
        <f>IF(Foglio1!H1670="","",Foglio1!H1670)</f>
        <v/>
      </c>
      <c r="J1670" s="6" t="str">
        <f>IF(Foglio1!I1670="","",Foglio1!I1670)</f>
        <v/>
      </c>
      <c r="K1670" s="6" t="str">
        <f>IF(Foglio1!J1670="","",Foglio1!J1670)</f>
        <v/>
      </c>
      <c r="L1670" s="7" t="str">
        <f>Foglio1!L1670</f>
        <v/>
      </c>
    </row>
    <row r="1671" spans="1:12" x14ac:dyDescent="0.25">
      <c r="A1671" s="11" t="str">
        <f>IF(Foglio1!M1671="","",Foglio1!M1671)</f>
        <v/>
      </c>
      <c r="B1671" s="6" t="str">
        <f>IF(Foglio1!A1671="","",Foglio1!A1671)</f>
        <v/>
      </c>
      <c r="C1671" s="6" t="str">
        <f>IF(Foglio1!B1671="","",Foglio1!B1671)</f>
        <v/>
      </c>
      <c r="D1671" s="6" t="str">
        <f>IF(Foglio1!C1671="","",Foglio1!C1671)</f>
        <v/>
      </c>
      <c r="E1671" s="6" t="str">
        <f>IF(Foglio1!D1671="","",Foglio1!D1671)</f>
        <v/>
      </c>
      <c r="F1671" s="6" t="str">
        <f>IF(Foglio1!E1671="","",Foglio1!E1671)</f>
        <v/>
      </c>
      <c r="G1671" s="6" t="str">
        <f>IF(Foglio1!F1671="","",IF(Foglio1!F1671&lt;10,"0"&amp;Foglio1!F1671,Foglio1!F1671)&amp;"/"&amp;IF(Foglio1!G1671&lt;10,"0"&amp;Foglio1!G1671,Foglio1!G1671)&amp;"/"&amp;Foglio1!H1671)</f>
        <v/>
      </c>
      <c r="H1671" s="6" t="str">
        <f>IF(Foglio1!G1671="","",IF(Foglio1!G1671&lt;10,"0"&amp;Foglio1!G1671,Foglio1!G1671))</f>
        <v/>
      </c>
      <c r="I1671" s="6" t="str">
        <f>IF(Foglio1!H1671="","",Foglio1!H1671)</f>
        <v/>
      </c>
      <c r="J1671" s="6" t="str">
        <f>IF(Foglio1!I1671="","",Foglio1!I1671)</f>
        <v/>
      </c>
      <c r="K1671" s="6" t="str">
        <f>IF(Foglio1!J1671="","",Foglio1!J1671)</f>
        <v/>
      </c>
      <c r="L1671" s="7" t="str">
        <f>Foglio1!L1671</f>
        <v/>
      </c>
    </row>
    <row r="1672" spans="1:12" x14ac:dyDescent="0.25">
      <c r="A1672" s="11" t="str">
        <f>IF(Foglio1!M1672="","",Foglio1!M1672)</f>
        <v/>
      </c>
      <c r="B1672" s="6" t="str">
        <f>IF(Foglio1!A1672="","",Foglio1!A1672)</f>
        <v/>
      </c>
      <c r="C1672" s="6" t="str">
        <f>IF(Foglio1!B1672="","",Foglio1!B1672)</f>
        <v/>
      </c>
      <c r="D1672" s="6" t="str">
        <f>IF(Foglio1!C1672="","",Foglio1!C1672)</f>
        <v/>
      </c>
      <c r="E1672" s="6" t="str">
        <f>IF(Foglio1!D1672="","",Foglio1!D1672)</f>
        <v/>
      </c>
      <c r="F1672" s="6" t="str">
        <f>IF(Foglio1!E1672="","",Foglio1!E1672)</f>
        <v/>
      </c>
      <c r="G1672" s="6" t="str">
        <f>IF(Foglio1!F1672="","",IF(Foglio1!F1672&lt;10,"0"&amp;Foglio1!F1672,Foglio1!F1672)&amp;"/"&amp;IF(Foglio1!G1672&lt;10,"0"&amp;Foglio1!G1672,Foglio1!G1672)&amp;"/"&amp;Foglio1!H1672)</f>
        <v/>
      </c>
      <c r="H1672" s="6" t="str">
        <f>IF(Foglio1!G1672="","",IF(Foglio1!G1672&lt;10,"0"&amp;Foglio1!G1672,Foglio1!G1672))</f>
        <v/>
      </c>
      <c r="I1672" s="6" t="str">
        <f>IF(Foglio1!H1672="","",Foglio1!H1672)</f>
        <v/>
      </c>
      <c r="J1672" s="6" t="str">
        <f>IF(Foglio1!I1672="","",Foglio1!I1672)</f>
        <v/>
      </c>
      <c r="K1672" s="6" t="str">
        <f>IF(Foglio1!J1672="","",Foglio1!J1672)</f>
        <v/>
      </c>
      <c r="L1672" s="7" t="str">
        <f>Foglio1!L1672</f>
        <v/>
      </c>
    </row>
    <row r="1673" spans="1:12" x14ac:dyDescent="0.25">
      <c r="A1673" s="11" t="str">
        <f>IF(Foglio1!M1673="","",Foglio1!M1673)</f>
        <v/>
      </c>
      <c r="B1673" s="6" t="str">
        <f>IF(Foglio1!A1673="","",Foglio1!A1673)</f>
        <v/>
      </c>
      <c r="C1673" s="6" t="str">
        <f>IF(Foglio1!B1673="","",Foglio1!B1673)</f>
        <v/>
      </c>
      <c r="D1673" s="6" t="str">
        <f>IF(Foglio1!C1673="","",Foglio1!C1673)</f>
        <v/>
      </c>
      <c r="E1673" s="6" t="str">
        <f>IF(Foglio1!D1673="","",Foglio1!D1673)</f>
        <v/>
      </c>
      <c r="F1673" s="6" t="str">
        <f>IF(Foglio1!E1673="","",Foglio1!E1673)</f>
        <v/>
      </c>
      <c r="G1673" s="6" t="str">
        <f>IF(Foglio1!F1673="","",IF(Foglio1!F1673&lt;10,"0"&amp;Foglio1!F1673,Foglio1!F1673)&amp;"/"&amp;IF(Foglio1!G1673&lt;10,"0"&amp;Foglio1!G1673,Foglio1!G1673)&amp;"/"&amp;Foglio1!H1673)</f>
        <v/>
      </c>
      <c r="H1673" s="6" t="str">
        <f>IF(Foglio1!G1673="","",IF(Foglio1!G1673&lt;10,"0"&amp;Foglio1!G1673,Foglio1!G1673))</f>
        <v/>
      </c>
      <c r="I1673" s="6" t="str">
        <f>IF(Foglio1!H1673="","",Foglio1!H1673)</f>
        <v/>
      </c>
      <c r="J1673" s="6" t="str">
        <f>IF(Foglio1!I1673="","",Foglio1!I1673)</f>
        <v/>
      </c>
      <c r="K1673" s="6" t="str">
        <f>IF(Foglio1!J1673="","",Foglio1!J1673)</f>
        <v/>
      </c>
      <c r="L1673" s="7" t="str">
        <f>Foglio1!L1673</f>
        <v/>
      </c>
    </row>
    <row r="1674" spans="1:12" x14ac:dyDescent="0.25">
      <c r="A1674" s="11" t="str">
        <f>IF(Foglio1!M1674="","",Foglio1!M1674)</f>
        <v/>
      </c>
      <c r="B1674" s="6" t="str">
        <f>IF(Foglio1!A1674="","",Foglio1!A1674)</f>
        <v/>
      </c>
      <c r="C1674" s="6" t="str">
        <f>IF(Foglio1!B1674="","",Foglio1!B1674)</f>
        <v/>
      </c>
      <c r="D1674" s="6" t="str">
        <f>IF(Foglio1!C1674="","",Foglio1!C1674)</f>
        <v/>
      </c>
      <c r="E1674" s="6" t="str">
        <f>IF(Foglio1!D1674="","",Foglio1!D1674)</f>
        <v/>
      </c>
      <c r="F1674" s="6" t="str">
        <f>IF(Foglio1!E1674="","",Foglio1!E1674)</f>
        <v/>
      </c>
      <c r="G1674" s="6" t="str">
        <f>IF(Foglio1!F1674="","",IF(Foglio1!F1674&lt;10,"0"&amp;Foglio1!F1674,Foglio1!F1674)&amp;"/"&amp;IF(Foglio1!G1674&lt;10,"0"&amp;Foglio1!G1674,Foglio1!G1674)&amp;"/"&amp;Foglio1!H1674)</f>
        <v/>
      </c>
      <c r="H1674" s="6" t="str">
        <f>IF(Foglio1!G1674="","",IF(Foglio1!G1674&lt;10,"0"&amp;Foglio1!G1674,Foglio1!G1674))</f>
        <v/>
      </c>
      <c r="I1674" s="6" t="str">
        <f>IF(Foglio1!H1674="","",Foglio1!H1674)</f>
        <v/>
      </c>
      <c r="J1674" s="6" t="str">
        <f>IF(Foglio1!I1674="","",Foglio1!I1674)</f>
        <v/>
      </c>
      <c r="K1674" s="6" t="str">
        <f>IF(Foglio1!J1674="","",Foglio1!J1674)</f>
        <v/>
      </c>
      <c r="L1674" s="7" t="str">
        <f>Foglio1!L1674</f>
        <v/>
      </c>
    </row>
    <row r="1675" spans="1:12" x14ac:dyDescent="0.25">
      <c r="A1675" s="11" t="str">
        <f>IF(Foglio1!M1675="","",Foglio1!M1675)</f>
        <v/>
      </c>
      <c r="B1675" s="6" t="str">
        <f>IF(Foglio1!A1675="","",Foglio1!A1675)</f>
        <v/>
      </c>
      <c r="C1675" s="6" t="str">
        <f>IF(Foglio1!B1675="","",Foglio1!B1675)</f>
        <v/>
      </c>
      <c r="D1675" s="6" t="str">
        <f>IF(Foglio1!C1675="","",Foglio1!C1675)</f>
        <v/>
      </c>
      <c r="E1675" s="6" t="str">
        <f>IF(Foglio1!D1675="","",Foglio1!D1675)</f>
        <v/>
      </c>
      <c r="F1675" s="6" t="str">
        <f>IF(Foglio1!E1675="","",Foglio1!E1675)</f>
        <v/>
      </c>
      <c r="G1675" s="6" t="str">
        <f>IF(Foglio1!F1675="","",IF(Foglio1!F1675&lt;10,"0"&amp;Foglio1!F1675,Foglio1!F1675)&amp;"/"&amp;IF(Foglio1!G1675&lt;10,"0"&amp;Foglio1!G1675,Foglio1!G1675)&amp;"/"&amp;Foglio1!H1675)</f>
        <v/>
      </c>
      <c r="H1675" s="6" t="str">
        <f>IF(Foglio1!G1675="","",IF(Foglio1!G1675&lt;10,"0"&amp;Foglio1!G1675,Foglio1!G1675))</f>
        <v/>
      </c>
      <c r="I1675" s="6" t="str">
        <f>IF(Foglio1!H1675="","",Foglio1!H1675)</f>
        <v/>
      </c>
      <c r="J1675" s="6" t="str">
        <f>IF(Foglio1!I1675="","",Foglio1!I1675)</f>
        <v/>
      </c>
      <c r="K1675" s="6" t="str">
        <f>IF(Foglio1!J1675="","",Foglio1!J1675)</f>
        <v/>
      </c>
      <c r="L1675" s="7" t="str">
        <f>Foglio1!L1675</f>
        <v/>
      </c>
    </row>
    <row r="1676" spans="1:12" x14ac:dyDescent="0.25">
      <c r="A1676" s="11" t="str">
        <f>IF(Foglio1!M1676="","",Foglio1!M1676)</f>
        <v/>
      </c>
      <c r="B1676" s="6" t="str">
        <f>IF(Foglio1!A1676="","",Foglio1!A1676)</f>
        <v/>
      </c>
      <c r="C1676" s="6" t="str">
        <f>IF(Foglio1!B1676="","",Foglio1!B1676)</f>
        <v/>
      </c>
      <c r="D1676" s="6" t="str">
        <f>IF(Foglio1!C1676="","",Foglio1!C1676)</f>
        <v/>
      </c>
      <c r="E1676" s="6" t="str">
        <f>IF(Foglio1!D1676="","",Foglio1!D1676)</f>
        <v/>
      </c>
      <c r="F1676" s="6" t="str">
        <f>IF(Foglio1!E1676="","",Foglio1!E1676)</f>
        <v/>
      </c>
      <c r="G1676" s="6" t="str">
        <f>IF(Foglio1!F1676="","",IF(Foglio1!F1676&lt;10,"0"&amp;Foglio1!F1676,Foglio1!F1676)&amp;"/"&amp;IF(Foglio1!G1676&lt;10,"0"&amp;Foglio1!G1676,Foglio1!G1676)&amp;"/"&amp;Foglio1!H1676)</f>
        <v/>
      </c>
      <c r="H1676" s="6" t="str">
        <f>IF(Foglio1!G1676="","",IF(Foglio1!G1676&lt;10,"0"&amp;Foglio1!G1676,Foglio1!G1676))</f>
        <v/>
      </c>
      <c r="I1676" s="6" t="str">
        <f>IF(Foglio1!H1676="","",Foglio1!H1676)</f>
        <v/>
      </c>
      <c r="J1676" s="6" t="str">
        <f>IF(Foglio1!I1676="","",Foglio1!I1676)</f>
        <v/>
      </c>
      <c r="K1676" s="6" t="str">
        <f>IF(Foglio1!J1676="","",Foglio1!J1676)</f>
        <v/>
      </c>
      <c r="L1676" s="7" t="str">
        <f>Foglio1!L1676</f>
        <v/>
      </c>
    </row>
    <row r="1677" spans="1:12" x14ac:dyDescent="0.25">
      <c r="A1677" s="11" t="str">
        <f>IF(Foglio1!M1677="","",Foglio1!M1677)</f>
        <v/>
      </c>
      <c r="B1677" s="6" t="str">
        <f>IF(Foglio1!A1677="","",Foglio1!A1677)</f>
        <v/>
      </c>
      <c r="C1677" s="6" t="str">
        <f>IF(Foglio1!B1677="","",Foglio1!B1677)</f>
        <v/>
      </c>
      <c r="D1677" s="6" t="str">
        <f>IF(Foglio1!C1677="","",Foglio1!C1677)</f>
        <v/>
      </c>
      <c r="E1677" s="6" t="str">
        <f>IF(Foglio1!D1677="","",Foglio1!D1677)</f>
        <v/>
      </c>
      <c r="F1677" s="6" t="str">
        <f>IF(Foglio1!E1677="","",Foglio1!E1677)</f>
        <v/>
      </c>
      <c r="G1677" s="6" t="str">
        <f>IF(Foglio1!F1677="","",IF(Foglio1!F1677&lt;10,"0"&amp;Foglio1!F1677,Foglio1!F1677)&amp;"/"&amp;IF(Foglio1!G1677&lt;10,"0"&amp;Foglio1!G1677,Foglio1!G1677)&amp;"/"&amp;Foglio1!H1677)</f>
        <v/>
      </c>
      <c r="H1677" s="6" t="str">
        <f>IF(Foglio1!G1677="","",IF(Foglio1!G1677&lt;10,"0"&amp;Foglio1!G1677,Foglio1!G1677))</f>
        <v/>
      </c>
      <c r="I1677" s="6" t="str">
        <f>IF(Foglio1!H1677="","",Foglio1!H1677)</f>
        <v/>
      </c>
      <c r="J1677" s="6" t="str">
        <f>IF(Foglio1!I1677="","",Foglio1!I1677)</f>
        <v/>
      </c>
      <c r="K1677" s="6" t="str">
        <f>IF(Foglio1!J1677="","",Foglio1!J1677)</f>
        <v/>
      </c>
      <c r="L1677" s="7" t="str">
        <f>Foglio1!L1677</f>
        <v/>
      </c>
    </row>
    <row r="1678" spans="1:12" x14ac:dyDescent="0.25">
      <c r="A1678" s="11" t="str">
        <f>IF(Foglio1!M1678="","",Foglio1!M1678)</f>
        <v/>
      </c>
      <c r="B1678" s="6" t="str">
        <f>IF(Foglio1!A1678="","",Foglio1!A1678)</f>
        <v/>
      </c>
      <c r="C1678" s="6" t="str">
        <f>IF(Foglio1!B1678="","",Foglio1!B1678)</f>
        <v/>
      </c>
      <c r="D1678" s="6" t="str">
        <f>IF(Foglio1!C1678="","",Foglio1!C1678)</f>
        <v/>
      </c>
      <c r="E1678" s="6" t="str">
        <f>IF(Foglio1!D1678="","",Foglio1!D1678)</f>
        <v/>
      </c>
      <c r="F1678" s="6" t="str">
        <f>IF(Foglio1!E1678="","",Foglio1!E1678)</f>
        <v/>
      </c>
      <c r="G1678" s="6" t="str">
        <f>IF(Foglio1!F1678="","",IF(Foglio1!F1678&lt;10,"0"&amp;Foglio1!F1678,Foglio1!F1678)&amp;"/"&amp;IF(Foglio1!G1678&lt;10,"0"&amp;Foglio1!G1678,Foglio1!G1678)&amp;"/"&amp;Foglio1!H1678)</f>
        <v/>
      </c>
      <c r="H1678" s="6" t="str">
        <f>IF(Foglio1!G1678="","",IF(Foglio1!G1678&lt;10,"0"&amp;Foglio1!G1678,Foglio1!G1678))</f>
        <v/>
      </c>
      <c r="I1678" s="6" t="str">
        <f>IF(Foglio1!H1678="","",Foglio1!H1678)</f>
        <v/>
      </c>
      <c r="J1678" s="6" t="str">
        <f>IF(Foglio1!I1678="","",Foglio1!I1678)</f>
        <v/>
      </c>
      <c r="K1678" s="6" t="str">
        <f>IF(Foglio1!J1678="","",Foglio1!J1678)</f>
        <v/>
      </c>
      <c r="L1678" s="7" t="str">
        <f>Foglio1!L1678</f>
        <v/>
      </c>
    </row>
    <row r="1679" spans="1:12" x14ac:dyDescent="0.25">
      <c r="A1679" s="11" t="str">
        <f>IF(Foglio1!M1679="","",Foglio1!M1679)</f>
        <v/>
      </c>
      <c r="B1679" s="6" t="str">
        <f>IF(Foglio1!A1679="","",Foglio1!A1679)</f>
        <v/>
      </c>
      <c r="C1679" s="6" t="str">
        <f>IF(Foglio1!B1679="","",Foglio1!B1679)</f>
        <v/>
      </c>
      <c r="D1679" s="6" t="str">
        <f>IF(Foglio1!C1679="","",Foglio1!C1679)</f>
        <v/>
      </c>
      <c r="E1679" s="6" t="str">
        <f>IF(Foglio1!D1679="","",Foglio1!D1679)</f>
        <v/>
      </c>
      <c r="F1679" s="6" t="str">
        <f>IF(Foglio1!E1679="","",Foglio1!E1679)</f>
        <v/>
      </c>
      <c r="G1679" s="6" t="str">
        <f>IF(Foglio1!F1679="","",IF(Foglio1!F1679&lt;10,"0"&amp;Foglio1!F1679,Foglio1!F1679)&amp;"/"&amp;IF(Foglio1!G1679&lt;10,"0"&amp;Foglio1!G1679,Foglio1!G1679)&amp;"/"&amp;Foglio1!H1679)</f>
        <v/>
      </c>
      <c r="H1679" s="6" t="str">
        <f>IF(Foglio1!G1679="","",IF(Foglio1!G1679&lt;10,"0"&amp;Foglio1!G1679,Foglio1!G1679))</f>
        <v/>
      </c>
      <c r="I1679" s="6" t="str">
        <f>IF(Foglio1!H1679="","",Foglio1!H1679)</f>
        <v/>
      </c>
      <c r="J1679" s="6" t="str">
        <f>IF(Foglio1!I1679="","",Foglio1!I1679)</f>
        <v/>
      </c>
      <c r="K1679" s="6" t="str">
        <f>IF(Foglio1!J1679="","",Foglio1!J1679)</f>
        <v/>
      </c>
      <c r="L1679" s="7" t="str">
        <f>Foglio1!L1679</f>
        <v/>
      </c>
    </row>
    <row r="1680" spans="1:12" x14ac:dyDescent="0.25">
      <c r="A1680" s="11" t="str">
        <f>IF(Foglio1!M1680="","",Foglio1!M1680)</f>
        <v/>
      </c>
      <c r="B1680" s="6" t="str">
        <f>IF(Foglio1!A1680="","",Foglio1!A1680)</f>
        <v/>
      </c>
      <c r="C1680" s="6" t="str">
        <f>IF(Foglio1!B1680="","",Foglio1!B1680)</f>
        <v/>
      </c>
      <c r="D1680" s="6" t="str">
        <f>IF(Foglio1!C1680="","",Foglio1!C1680)</f>
        <v/>
      </c>
      <c r="E1680" s="6" t="str">
        <f>IF(Foglio1!D1680="","",Foglio1!D1680)</f>
        <v/>
      </c>
      <c r="F1680" s="6" t="str">
        <f>IF(Foglio1!E1680="","",Foglio1!E1680)</f>
        <v/>
      </c>
      <c r="G1680" s="6" t="str">
        <f>IF(Foglio1!F1680="","",IF(Foglio1!F1680&lt;10,"0"&amp;Foglio1!F1680,Foglio1!F1680)&amp;"/"&amp;IF(Foglio1!G1680&lt;10,"0"&amp;Foglio1!G1680,Foglio1!G1680)&amp;"/"&amp;Foglio1!H1680)</f>
        <v/>
      </c>
      <c r="H1680" s="6" t="str">
        <f>IF(Foglio1!G1680="","",IF(Foglio1!G1680&lt;10,"0"&amp;Foglio1!G1680,Foglio1!G1680))</f>
        <v/>
      </c>
      <c r="I1680" s="6" t="str">
        <f>IF(Foglio1!H1680="","",Foglio1!H1680)</f>
        <v/>
      </c>
      <c r="J1680" s="6" t="str">
        <f>IF(Foglio1!I1680="","",Foglio1!I1680)</f>
        <v/>
      </c>
      <c r="K1680" s="6" t="str">
        <f>IF(Foglio1!J1680="","",Foglio1!J1680)</f>
        <v/>
      </c>
      <c r="L1680" s="7" t="str">
        <f>Foglio1!L1680</f>
        <v/>
      </c>
    </row>
    <row r="1681" spans="1:12" x14ac:dyDescent="0.25">
      <c r="A1681" s="11" t="str">
        <f>IF(Foglio1!M1681="","",Foglio1!M1681)</f>
        <v/>
      </c>
      <c r="B1681" s="6" t="str">
        <f>IF(Foglio1!A1681="","",Foglio1!A1681)</f>
        <v/>
      </c>
      <c r="C1681" s="6" t="str">
        <f>IF(Foglio1!B1681="","",Foglio1!B1681)</f>
        <v/>
      </c>
      <c r="D1681" s="6" t="str">
        <f>IF(Foglio1!C1681="","",Foglio1!C1681)</f>
        <v/>
      </c>
      <c r="E1681" s="6" t="str">
        <f>IF(Foglio1!D1681="","",Foglio1!D1681)</f>
        <v/>
      </c>
      <c r="F1681" s="6" t="str">
        <f>IF(Foglio1!E1681="","",Foglio1!E1681)</f>
        <v/>
      </c>
      <c r="G1681" s="6" t="str">
        <f>IF(Foglio1!F1681="","",IF(Foglio1!F1681&lt;10,"0"&amp;Foglio1!F1681,Foglio1!F1681)&amp;"/"&amp;IF(Foglio1!G1681&lt;10,"0"&amp;Foglio1!G1681,Foglio1!G1681)&amp;"/"&amp;Foglio1!H1681)</f>
        <v/>
      </c>
      <c r="H1681" s="6" t="str">
        <f>IF(Foglio1!G1681="","",IF(Foglio1!G1681&lt;10,"0"&amp;Foglio1!G1681,Foglio1!G1681))</f>
        <v/>
      </c>
      <c r="I1681" s="6" t="str">
        <f>IF(Foglio1!H1681="","",Foglio1!H1681)</f>
        <v/>
      </c>
      <c r="J1681" s="6" t="str">
        <f>IF(Foglio1!I1681="","",Foglio1!I1681)</f>
        <v/>
      </c>
      <c r="K1681" s="6" t="str">
        <f>IF(Foglio1!J1681="","",Foglio1!J1681)</f>
        <v/>
      </c>
      <c r="L1681" s="7" t="str">
        <f>Foglio1!L1681</f>
        <v/>
      </c>
    </row>
    <row r="1682" spans="1:12" x14ac:dyDescent="0.25">
      <c r="A1682" s="11" t="str">
        <f>IF(Foglio1!M1682="","",Foglio1!M1682)</f>
        <v/>
      </c>
      <c r="B1682" s="6" t="str">
        <f>IF(Foglio1!A1682="","",Foglio1!A1682)</f>
        <v/>
      </c>
      <c r="C1682" s="6" t="str">
        <f>IF(Foglio1!B1682="","",Foglio1!B1682)</f>
        <v/>
      </c>
      <c r="D1682" s="6" t="str">
        <f>IF(Foglio1!C1682="","",Foglio1!C1682)</f>
        <v/>
      </c>
      <c r="E1682" s="6" t="str">
        <f>IF(Foglio1!D1682="","",Foglio1!D1682)</f>
        <v/>
      </c>
      <c r="F1682" s="6" t="str">
        <f>IF(Foglio1!E1682="","",Foglio1!E1682)</f>
        <v/>
      </c>
      <c r="G1682" s="6" t="str">
        <f>IF(Foglio1!F1682="","",IF(Foglio1!F1682&lt;10,"0"&amp;Foglio1!F1682,Foglio1!F1682)&amp;"/"&amp;IF(Foglio1!G1682&lt;10,"0"&amp;Foglio1!G1682,Foglio1!G1682)&amp;"/"&amp;Foglio1!H1682)</f>
        <v/>
      </c>
      <c r="H1682" s="6" t="str">
        <f>IF(Foglio1!G1682="","",IF(Foglio1!G1682&lt;10,"0"&amp;Foglio1!G1682,Foglio1!G1682))</f>
        <v/>
      </c>
      <c r="I1682" s="6" t="str">
        <f>IF(Foglio1!H1682="","",Foglio1!H1682)</f>
        <v/>
      </c>
      <c r="J1682" s="6" t="str">
        <f>IF(Foglio1!I1682="","",Foglio1!I1682)</f>
        <v/>
      </c>
      <c r="K1682" s="6" t="str">
        <f>IF(Foglio1!J1682="","",Foglio1!J1682)</f>
        <v/>
      </c>
      <c r="L1682" s="7" t="str">
        <f>Foglio1!L1682</f>
        <v/>
      </c>
    </row>
    <row r="1683" spans="1:12" x14ac:dyDescent="0.25">
      <c r="A1683" s="11" t="str">
        <f>IF(Foglio1!M1683="","",Foglio1!M1683)</f>
        <v/>
      </c>
      <c r="B1683" s="6" t="str">
        <f>IF(Foglio1!A1683="","",Foglio1!A1683)</f>
        <v/>
      </c>
      <c r="C1683" s="6" t="str">
        <f>IF(Foglio1!B1683="","",Foglio1!B1683)</f>
        <v/>
      </c>
      <c r="D1683" s="6" t="str">
        <f>IF(Foglio1!C1683="","",Foglio1!C1683)</f>
        <v/>
      </c>
      <c r="E1683" s="6" t="str">
        <f>IF(Foglio1!D1683="","",Foglio1!D1683)</f>
        <v/>
      </c>
      <c r="F1683" s="6" t="str">
        <f>IF(Foglio1!E1683="","",Foglio1!E1683)</f>
        <v/>
      </c>
      <c r="G1683" s="6" t="str">
        <f>IF(Foglio1!F1683="","",IF(Foglio1!F1683&lt;10,"0"&amp;Foglio1!F1683,Foglio1!F1683)&amp;"/"&amp;IF(Foglio1!G1683&lt;10,"0"&amp;Foglio1!G1683,Foglio1!G1683)&amp;"/"&amp;Foglio1!H1683)</f>
        <v/>
      </c>
      <c r="H1683" s="6" t="str">
        <f>IF(Foglio1!G1683="","",IF(Foglio1!G1683&lt;10,"0"&amp;Foglio1!G1683,Foglio1!G1683))</f>
        <v/>
      </c>
      <c r="I1683" s="6" t="str">
        <f>IF(Foglio1!H1683="","",Foglio1!H1683)</f>
        <v/>
      </c>
      <c r="J1683" s="6" t="str">
        <f>IF(Foglio1!I1683="","",Foglio1!I1683)</f>
        <v/>
      </c>
      <c r="K1683" s="6" t="str">
        <f>IF(Foglio1!J1683="","",Foglio1!J1683)</f>
        <v/>
      </c>
      <c r="L1683" s="7" t="str">
        <f>Foglio1!L1683</f>
        <v/>
      </c>
    </row>
    <row r="1684" spans="1:12" x14ac:dyDescent="0.25">
      <c r="A1684" s="11" t="str">
        <f>IF(Foglio1!M1684="","",Foglio1!M1684)</f>
        <v/>
      </c>
      <c r="B1684" s="6" t="str">
        <f>IF(Foglio1!A1684="","",Foglio1!A1684)</f>
        <v/>
      </c>
      <c r="C1684" s="6" t="str">
        <f>IF(Foglio1!B1684="","",Foglio1!B1684)</f>
        <v/>
      </c>
      <c r="D1684" s="6" t="str">
        <f>IF(Foglio1!C1684="","",Foglio1!C1684)</f>
        <v/>
      </c>
      <c r="E1684" s="6" t="str">
        <f>IF(Foglio1!D1684="","",Foglio1!D1684)</f>
        <v/>
      </c>
      <c r="F1684" s="6" t="str">
        <f>IF(Foglio1!E1684="","",Foglio1!E1684)</f>
        <v/>
      </c>
      <c r="G1684" s="6" t="str">
        <f>IF(Foglio1!F1684="","",IF(Foglio1!F1684&lt;10,"0"&amp;Foglio1!F1684,Foglio1!F1684)&amp;"/"&amp;IF(Foglio1!G1684&lt;10,"0"&amp;Foglio1!G1684,Foglio1!G1684)&amp;"/"&amp;Foglio1!H1684)</f>
        <v/>
      </c>
      <c r="H1684" s="6" t="str">
        <f>IF(Foglio1!G1684="","",IF(Foglio1!G1684&lt;10,"0"&amp;Foglio1!G1684,Foglio1!G1684))</f>
        <v/>
      </c>
      <c r="I1684" s="6" t="str">
        <f>IF(Foglio1!H1684="","",Foglio1!H1684)</f>
        <v/>
      </c>
      <c r="J1684" s="6" t="str">
        <f>IF(Foglio1!I1684="","",Foglio1!I1684)</f>
        <v/>
      </c>
      <c r="K1684" s="6" t="str">
        <f>IF(Foglio1!J1684="","",Foglio1!J1684)</f>
        <v/>
      </c>
      <c r="L1684" s="7" t="str">
        <f>Foglio1!L1684</f>
        <v/>
      </c>
    </row>
    <row r="1685" spans="1:12" x14ac:dyDescent="0.25">
      <c r="A1685" s="11" t="str">
        <f>IF(Foglio1!M1685="","",Foglio1!M1685)</f>
        <v/>
      </c>
      <c r="B1685" s="6" t="str">
        <f>IF(Foglio1!A1685="","",Foglio1!A1685)</f>
        <v/>
      </c>
      <c r="C1685" s="6" t="str">
        <f>IF(Foglio1!B1685="","",Foglio1!B1685)</f>
        <v/>
      </c>
      <c r="D1685" s="6" t="str">
        <f>IF(Foglio1!C1685="","",Foglio1!C1685)</f>
        <v/>
      </c>
      <c r="E1685" s="6" t="str">
        <f>IF(Foglio1!D1685="","",Foglio1!D1685)</f>
        <v/>
      </c>
      <c r="F1685" s="6" t="str">
        <f>IF(Foglio1!E1685="","",Foglio1!E1685)</f>
        <v/>
      </c>
      <c r="G1685" s="6" t="str">
        <f>IF(Foglio1!F1685="","",IF(Foglio1!F1685&lt;10,"0"&amp;Foglio1!F1685,Foglio1!F1685)&amp;"/"&amp;IF(Foglio1!G1685&lt;10,"0"&amp;Foglio1!G1685,Foglio1!G1685)&amp;"/"&amp;Foglio1!H1685)</f>
        <v/>
      </c>
      <c r="H1685" s="6" t="str">
        <f>IF(Foglio1!G1685="","",IF(Foglio1!G1685&lt;10,"0"&amp;Foglio1!G1685,Foglio1!G1685))</f>
        <v/>
      </c>
      <c r="I1685" s="6" t="str">
        <f>IF(Foglio1!H1685="","",Foglio1!H1685)</f>
        <v/>
      </c>
      <c r="J1685" s="6" t="str">
        <f>IF(Foglio1!I1685="","",Foglio1!I1685)</f>
        <v/>
      </c>
      <c r="K1685" s="6" t="str">
        <f>IF(Foglio1!J1685="","",Foglio1!J1685)</f>
        <v/>
      </c>
      <c r="L1685" s="7" t="str">
        <f>Foglio1!L1685</f>
        <v/>
      </c>
    </row>
    <row r="1686" spans="1:12" x14ac:dyDescent="0.25">
      <c r="A1686" s="11" t="str">
        <f>IF(Foglio1!M1686="","",Foglio1!M1686)</f>
        <v/>
      </c>
      <c r="B1686" s="6" t="str">
        <f>IF(Foglio1!A1686="","",Foglio1!A1686)</f>
        <v/>
      </c>
      <c r="C1686" s="6" t="str">
        <f>IF(Foglio1!B1686="","",Foglio1!B1686)</f>
        <v/>
      </c>
      <c r="D1686" s="6" t="str">
        <f>IF(Foglio1!C1686="","",Foglio1!C1686)</f>
        <v/>
      </c>
      <c r="E1686" s="6" t="str">
        <f>IF(Foglio1!D1686="","",Foglio1!D1686)</f>
        <v/>
      </c>
      <c r="F1686" s="6" t="str">
        <f>IF(Foglio1!E1686="","",Foglio1!E1686)</f>
        <v/>
      </c>
      <c r="G1686" s="6" t="str">
        <f>IF(Foglio1!F1686="","",IF(Foglio1!F1686&lt;10,"0"&amp;Foglio1!F1686,Foglio1!F1686)&amp;"/"&amp;IF(Foglio1!G1686&lt;10,"0"&amp;Foglio1!G1686,Foglio1!G1686)&amp;"/"&amp;Foglio1!H1686)</f>
        <v/>
      </c>
      <c r="H1686" s="6" t="str">
        <f>IF(Foglio1!G1686="","",IF(Foglio1!G1686&lt;10,"0"&amp;Foglio1!G1686,Foglio1!G1686))</f>
        <v/>
      </c>
      <c r="I1686" s="6" t="str">
        <f>IF(Foglio1!H1686="","",Foglio1!H1686)</f>
        <v/>
      </c>
      <c r="J1686" s="6" t="str">
        <f>IF(Foglio1!I1686="","",Foglio1!I1686)</f>
        <v/>
      </c>
      <c r="K1686" s="6" t="str">
        <f>IF(Foglio1!J1686="","",Foglio1!J1686)</f>
        <v/>
      </c>
      <c r="L1686" s="7" t="str">
        <f>Foglio1!L1686</f>
        <v/>
      </c>
    </row>
    <row r="1687" spans="1:12" x14ac:dyDescent="0.25">
      <c r="A1687" s="11" t="str">
        <f>IF(Foglio1!M1687="","",Foglio1!M1687)</f>
        <v/>
      </c>
      <c r="B1687" s="6" t="str">
        <f>IF(Foglio1!A1687="","",Foglio1!A1687)</f>
        <v/>
      </c>
      <c r="C1687" s="6" t="str">
        <f>IF(Foglio1!B1687="","",Foglio1!B1687)</f>
        <v/>
      </c>
      <c r="D1687" s="6" t="str">
        <f>IF(Foglio1!C1687="","",Foglio1!C1687)</f>
        <v/>
      </c>
      <c r="E1687" s="6" t="str">
        <f>IF(Foglio1!D1687="","",Foglio1!D1687)</f>
        <v/>
      </c>
      <c r="F1687" s="6" t="str">
        <f>IF(Foglio1!E1687="","",Foglio1!E1687)</f>
        <v/>
      </c>
      <c r="G1687" s="6" t="str">
        <f>IF(Foglio1!F1687="","",IF(Foglio1!F1687&lt;10,"0"&amp;Foglio1!F1687,Foglio1!F1687)&amp;"/"&amp;IF(Foglio1!G1687&lt;10,"0"&amp;Foglio1!G1687,Foglio1!G1687)&amp;"/"&amp;Foglio1!H1687)</f>
        <v/>
      </c>
      <c r="H1687" s="6" t="str">
        <f>IF(Foglio1!G1687="","",IF(Foglio1!G1687&lt;10,"0"&amp;Foglio1!G1687,Foglio1!G1687))</f>
        <v/>
      </c>
      <c r="I1687" s="6" t="str">
        <f>IF(Foglio1!H1687="","",Foglio1!H1687)</f>
        <v/>
      </c>
      <c r="J1687" s="6" t="str">
        <f>IF(Foglio1!I1687="","",Foglio1!I1687)</f>
        <v/>
      </c>
      <c r="K1687" s="6" t="str">
        <f>IF(Foglio1!J1687="","",Foglio1!J1687)</f>
        <v/>
      </c>
      <c r="L1687" s="7" t="str">
        <f>Foglio1!L1687</f>
        <v/>
      </c>
    </row>
    <row r="1688" spans="1:12" x14ac:dyDescent="0.25">
      <c r="A1688" s="11" t="str">
        <f>IF(Foglio1!M1688="","",Foglio1!M1688)</f>
        <v/>
      </c>
      <c r="B1688" s="6" t="str">
        <f>IF(Foglio1!A1688="","",Foglio1!A1688)</f>
        <v/>
      </c>
      <c r="C1688" s="6" t="str">
        <f>IF(Foglio1!B1688="","",Foglio1!B1688)</f>
        <v/>
      </c>
      <c r="D1688" s="6" t="str">
        <f>IF(Foglio1!C1688="","",Foglio1!C1688)</f>
        <v/>
      </c>
      <c r="E1688" s="6" t="str">
        <f>IF(Foglio1!D1688="","",Foglio1!D1688)</f>
        <v/>
      </c>
      <c r="F1688" s="6" t="str">
        <f>IF(Foglio1!E1688="","",Foglio1!E1688)</f>
        <v/>
      </c>
      <c r="G1688" s="6" t="str">
        <f>IF(Foglio1!F1688="","",IF(Foglio1!F1688&lt;10,"0"&amp;Foglio1!F1688,Foglio1!F1688)&amp;"/"&amp;IF(Foglio1!G1688&lt;10,"0"&amp;Foglio1!G1688,Foglio1!G1688)&amp;"/"&amp;Foglio1!H1688)</f>
        <v/>
      </c>
      <c r="H1688" s="6" t="str">
        <f>IF(Foglio1!G1688="","",IF(Foglio1!G1688&lt;10,"0"&amp;Foglio1!G1688,Foglio1!G1688))</f>
        <v/>
      </c>
      <c r="I1688" s="6" t="str">
        <f>IF(Foglio1!H1688="","",Foglio1!H1688)</f>
        <v/>
      </c>
      <c r="J1688" s="6" t="str">
        <f>IF(Foglio1!I1688="","",Foglio1!I1688)</f>
        <v/>
      </c>
      <c r="K1688" s="6" t="str">
        <f>IF(Foglio1!J1688="","",Foglio1!J1688)</f>
        <v/>
      </c>
      <c r="L1688" s="7" t="str">
        <f>Foglio1!L1688</f>
        <v/>
      </c>
    </row>
    <row r="1689" spans="1:12" x14ac:dyDescent="0.25">
      <c r="A1689" s="11" t="str">
        <f>IF(Foglio1!M1689="","",Foglio1!M1689)</f>
        <v/>
      </c>
      <c r="B1689" s="6" t="str">
        <f>IF(Foglio1!A1689="","",Foglio1!A1689)</f>
        <v/>
      </c>
      <c r="C1689" s="6" t="str">
        <f>IF(Foglio1!B1689="","",Foglio1!B1689)</f>
        <v/>
      </c>
      <c r="D1689" s="6" t="str">
        <f>IF(Foglio1!C1689="","",Foglio1!C1689)</f>
        <v/>
      </c>
      <c r="E1689" s="6" t="str">
        <f>IF(Foglio1!D1689="","",Foglio1!D1689)</f>
        <v/>
      </c>
      <c r="F1689" s="6" t="str">
        <f>IF(Foglio1!E1689="","",Foglio1!E1689)</f>
        <v/>
      </c>
      <c r="G1689" s="6" t="str">
        <f>IF(Foglio1!F1689="","",IF(Foglio1!F1689&lt;10,"0"&amp;Foglio1!F1689,Foglio1!F1689)&amp;"/"&amp;IF(Foglio1!G1689&lt;10,"0"&amp;Foglio1!G1689,Foglio1!G1689)&amp;"/"&amp;Foglio1!H1689)</f>
        <v/>
      </c>
      <c r="H1689" s="6" t="str">
        <f>IF(Foglio1!G1689="","",IF(Foglio1!G1689&lt;10,"0"&amp;Foglio1!G1689,Foglio1!G1689))</f>
        <v/>
      </c>
      <c r="I1689" s="6" t="str">
        <f>IF(Foglio1!H1689="","",Foglio1!H1689)</f>
        <v/>
      </c>
      <c r="J1689" s="6" t="str">
        <f>IF(Foglio1!I1689="","",Foglio1!I1689)</f>
        <v/>
      </c>
      <c r="K1689" s="6" t="str">
        <f>IF(Foglio1!J1689="","",Foglio1!J1689)</f>
        <v/>
      </c>
      <c r="L1689" s="7" t="str">
        <f>Foglio1!L1689</f>
        <v/>
      </c>
    </row>
    <row r="1690" spans="1:12" x14ac:dyDescent="0.25">
      <c r="A1690" s="11" t="str">
        <f>IF(Foglio1!M1690="","",Foglio1!M1690)</f>
        <v/>
      </c>
      <c r="B1690" s="6" t="str">
        <f>IF(Foglio1!A1690="","",Foglio1!A1690)</f>
        <v/>
      </c>
      <c r="C1690" s="6" t="str">
        <f>IF(Foglio1!B1690="","",Foglio1!B1690)</f>
        <v/>
      </c>
      <c r="D1690" s="6" t="str">
        <f>IF(Foglio1!C1690="","",Foglio1!C1690)</f>
        <v/>
      </c>
      <c r="E1690" s="6" t="str">
        <f>IF(Foglio1!D1690="","",Foglio1!D1690)</f>
        <v/>
      </c>
      <c r="F1690" s="6" t="str">
        <f>IF(Foglio1!E1690="","",Foglio1!E1690)</f>
        <v/>
      </c>
      <c r="G1690" s="6" t="str">
        <f>IF(Foglio1!F1690="","",IF(Foglio1!F1690&lt;10,"0"&amp;Foglio1!F1690,Foglio1!F1690)&amp;"/"&amp;IF(Foglio1!G1690&lt;10,"0"&amp;Foglio1!G1690,Foglio1!G1690)&amp;"/"&amp;Foglio1!H1690)</f>
        <v/>
      </c>
      <c r="H1690" s="6" t="str">
        <f>IF(Foglio1!G1690="","",IF(Foglio1!G1690&lt;10,"0"&amp;Foglio1!G1690,Foglio1!G1690))</f>
        <v/>
      </c>
      <c r="I1690" s="6" t="str">
        <f>IF(Foglio1!H1690="","",Foglio1!H1690)</f>
        <v/>
      </c>
      <c r="J1690" s="6" t="str">
        <f>IF(Foglio1!I1690="","",Foglio1!I1690)</f>
        <v/>
      </c>
      <c r="K1690" s="6" t="str">
        <f>IF(Foglio1!J1690="","",Foglio1!J1690)</f>
        <v/>
      </c>
      <c r="L1690" s="7" t="str">
        <f>Foglio1!L1690</f>
        <v/>
      </c>
    </row>
    <row r="1691" spans="1:12" x14ac:dyDescent="0.25">
      <c r="A1691" s="11" t="str">
        <f>IF(Foglio1!M1691="","",Foglio1!M1691)</f>
        <v/>
      </c>
      <c r="B1691" s="6" t="str">
        <f>IF(Foglio1!A1691="","",Foglio1!A1691)</f>
        <v/>
      </c>
      <c r="C1691" s="6" t="str">
        <f>IF(Foglio1!B1691="","",Foglio1!B1691)</f>
        <v/>
      </c>
      <c r="D1691" s="6" t="str">
        <f>IF(Foglio1!C1691="","",Foglio1!C1691)</f>
        <v/>
      </c>
      <c r="E1691" s="6" t="str">
        <f>IF(Foglio1!D1691="","",Foglio1!D1691)</f>
        <v/>
      </c>
      <c r="F1691" s="6" t="str">
        <f>IF(Foglio1!E1691="","",Foglio1!E1691)</f>
        <v/>
      </c>
      <c r="G1691" s="6" t="str">
        <f>IF(Foglio1!F1691="","",IF(Foglio1!F1691&lt;10,"0"&amp;Foglio1!F1691,Foglio1!F1691)&amp;"/"&amp;IF(Foglio1!G1691&lt;10,"0"&amp;Foglio1!G1691,Foglio1!G1691)&amp;"/"&amp;Foglio1!H1691)</f>
        <v/>
      </c>
      <c r="H1691" s="6" t="str">
        <f>IF(Foglio1!G1691="","",IF(Foglio1!G1691&lt;10,"0"&amp;Foglio1!G1691,Foglio1!G1691))</f>
        <v/>
      </c>
      <c r="I1691" s="6" t="str">
        <f>IF(Foglio1!H1691="","",Foglio1!H1691)</f>
        <v/>
      </c>
      <c r="J1691" s="6" t="str">
        <f>IF(Foglio1!I1691="","",Foglio1!I1691)</f>
        <v/>
      </c>
      <c r="K1691" s="6" t="str">
        <f>IF(Foglio1!J1691="","",Foglio1!J1691)</f>
        <v/>
      </c>
      <c r="L1691" s="7" t="str">
        <f>Foglio1!L1691</f>
        <v/>
      </c>
    </row>
    <row r="1692" spans="1:12" x14ac:dyDescent="0.25">
      <c r="A1692" s="11" t="str">
        <f>IF(Foglio1!M1692="","",Foglio1!M1692)</f>
        <v/>
      </c>
      <c r="B1692" s="6" t="str">
        <f>IF(Foglio1!A1692="","",Foglio1!A1692)</f>
        <v/>
      </c>
      <c r="C1692" s="6" t="str">
        <f>IF(Foglio1!B1692="","",Foglio1!B1692)</f>
        <v/>
      </c>
      <c r="D1692" s="6" t="str">
        <f>IF(Foglio1!C1692="","",Foglio1!C1692)</f>
        <v/>
      </c>
      <c r="E1692" s="6" t="str">
        <f>IF(Foglio1!D1692="","",Foglio1!D1692)</f>
        <v/>
      </c>
      <c r="F1692" s="6" t="str">
        <f>IF(Foglio1!E1692="","",Foglio1!E1692)</f>
        <v/>
      </c>
      <c r="G1692" s="6" t="str">
        <f>IF(Foglio1!F1692="","",IF(Foglio1!F1692&lt;10,"0"&amp;Foglio1!F1692,Foglio1!F1692)&amp;"/"&amp;IF(Foglio1!G1692&lt;10,"0"&amp;Foglio1!G1692,Foglio1!G1692)&amp;"/"&amp;Foglio1!H1692)</f>
        <v/>
      </c>
      <c r="H1692" s="6" t="str">
        <f>IF(Foglio1!G1692="","",IF(Foglio1!G1692&lt;10,"0"&amp;Foglio1!G1692,Foglio1!G1692))</f>
        <v/>
      </c>
      <c r="I1692" s="6" t="str">
        <f>IF(Foglio1!H1692="","",Foglio1!H1692)</f>
        <v/>
      </c>
      <c r="J1692" s="6" t="str">
        <f>IF(Foglio1!I1692="","",Foglio1!I1692)</f>
        <v/>
      </c>
      <c r="K1692" s="6" t="str">
        <f>IF(Foglio1!J1692="","",Foglio1!J1692)</f>
        <v/>
      </c>
      <c r="L1692" s="7" t="str">
        <f>Foglio1!L1692</f>
        <v/>
      </c>
    </row>
    <row r="1693" spans="1:12" x14ac:dyDescent="0.25">
      <c r="A1693" s="11" t="str">
        <f>IF(Foglio1!M1693="","",Foglio1!M1693)</f>
        <v/>
      </c>
      <c r="B1693" s="6" t="str">
        <f>IF(Foglio1!A1693="","",Foglio1!A1693)</f>
        <v/>
      </c>
      <c r="C1693" s="6" t="str">
        <f>IF(Foglio1!B1693="","",Foglio1!B1693)</f>
        <v/>
      </c>
      <c r="D1693" s="6" t="str">
        <f>IF(Foglio1!C1693="","",Foglio1!C1693)</f>
        <v/>
      </c>
      <c r="E1693" s="6" t="str">
        <f>IF(Foglio1!D1693="","",Foglio1!D1693)</f>
        <v/>
      </c>
      <c r="F1693" s="6" t="str">
        <f>IF(Foglio1!E1693="","",Foglio1!E1693)</f>
        <v/>
      </c>
      <c r="G1693" s="6" t="str">
        <f>IF(Foglio1!F1693="","",IF(Foglio1!F1693&lt;10,"0"&amp;Foglio1!F1693,Foglio1!F1693)&amp;"/"&amp;IF(Foglio1!G1693&lt;10,"0"&amp;Foglio1!G1693,Foglio1!G1693)&amp;"/"&amp;Foglio1!H1693)</f>
        <v/>
      </c>
      <c r="H1693" s="6" t="str">
        <f>IF(Foglio1!G1693="","",IF(Foglio1!G1693&lt;10,"0"&amp;Foglio1!G1693,Foglio1!G1693))</f>
        <v/>
      </c>
      <c r="I1693" s="6" t="str">
        <f>IF(Foglio1!H1693="","",Foglio1!H1693)</f>
        <v/>
      </c>
      <c r="J1693" s="6" t="str">
        <f>IF(Foglio1!I1693="","",Foglio1!I1693)</f>
        <v/>
      </c>
      <c r="K1693" s="6" t="str">
        <f>IF(Foglio1!J1693="","",Foglio1!J1693)</f>
        <v/>
      </c>
      <c r="L1693" s="7" t="str">
        <f>Foglio1!L1693</f>
        <v/>
      </c>
    </row>
    <row r="1694" spans="1:12" x14ac:dyDescent="0.25">
      <c r="A1694" s="11" t="str">
        <f>IF(Foglio1!M1694="","",Foglio1!M1694)</f>
        <v/>
      </c>
      <c r="B1694" s="6" t="str">
        <f>IF(Foglio1!A1694="","",Foglio1!A1694)</f>
        <v/>
      </c>
      <c r="C1694" s="6" t="str">
        <f>IF(Foglio1!B1694="","",Foglio1!B1694)</f>
        <v/>
      </c>
      <c r="D1694" s="6" t="str">
        <f>IF(Foglio1!C1694="","",Foglio1!C1694)</f>
        <v/>
      </c>
      <c r="E1694" s="6" t="str">
        <f>IF(Foglio1!D1694="","",Foglio1!D1694)</f>
        <v/>
      </c>
      <c r="F1694" s="6" t="str">
        <f>IF(Foglio1!E1694="","",Foglio1!E1694)</f>
        <v/>
      </c>
      <c r="G1694" s="6" t="str">
        <f>IF(Foglio1!F1694="","",IF(Foglio1!F1694&lt;10,"0"&amp;Foglio1!F1694,Foglio1!F1694)&amp;"/"&amp;IF(Foglio1!G1694&lt;10,"0"&amp;Foglio1!G1694,Foglio1!G1694)&amp;"/"&amp;Foglio1!H1694)</f>
        <v/>
      </c>
      <c r="H1694" s="6" t="str">
        <f>IF(Foglio1!G1694="","",IF(Foglio1!G1694&lt;10,"0"&amp;Foglio1!G1694,Foglio1!G1694))</f>
        <v/>
      </c>
      <c r="I1694" s="6" t="str">
        <f>IF(Foglio1!H1694="","",Foglio1!H1694)</f>
        <v/>
      </c>
      <c r="J1694" s="6" t="str">
        <f>IF(Foglio1!I1694="","",Foglio1!I1694)</f>
        <v/>
      </c>
      <c r="K1694" s="6" t="str">
        <f>IF(Foglio1!J1694="","",Foglio1!J1694)</f>
        <v/>
      </c>
      <c r="L1694" s="7" t="str">
        <f>Foglio1!L1694</f>
        <v/>
      </c>
    </row>
    <row r="1695" spans="1:12" x14ac:dyDescent="0.25">
      <c r="A1695" s="11" t="str">
        <f>IF(Foglio1!M1695="","",Foglio1!M1695)</f>
        <v/>
      </c>
      <c r="B1695" s="6" t="str">
        <f>IF(Foglio1!A1695="","",Foglio1!A1695)</f>
        <v/>
      </c>
      <c r="C1695" s="6" t="str">
        <f>IF(Foglio1!B1695="","",Foglio1!B1695)</f>
        <v/>
      </c>
      <c r="D1695" s="6" t="str">
        <f>IF(Foglio1!C1695="","",Foglio1!C1695)</f>
        <v/>
      </c>
      <c r="E1695" s="6" t="str">
        <f>IF(Foglio1!D1695="","",Foglio1!D1695)</f>
        <v/>
      </c>
      <c r="F1695" s="6" t="str">
        <f>IF(Foglio1!E1695="","",Foglio1!E1695)</f>
        <v/>
      </c>
      <c r="G1695" s="6" t="str">
        <f>IF(Foglio1!F1695="","",IF(Foglio1!F1695&lt;10,"0"&amp;Foglio1!F1695,Foglio1!F1695)&amp;"/"&amp;IF(Foglio1!G1695&lt;10,"0"&amp;Foglio1!G1695,Foglio1!G1695)&amp;"/"&amp;Foglio1!H1695)</f>
        <v/>
      </c>
      <c r="H1695" s="6" t="str">
        <f>IF(Foglio1!G1695="","",IF(Foglio1!G1695&lt;10,"0"&amp;Foglio1!G1695,Foglio1!G1695))</f>
        <v/>
      </c>
      <c r="I1695" s="6" t="str">
        <f>IF(Foglio1!H1695="","",Foglio1!H1695)</f>
        <v/>
      </c>
      <c r="J1695" s="6" t="str">
        <f>IF(Foglio1!I1695="","",Foglio1!I1695)</f>
        <v/>
      </c>
      <c r="K1695" s="6" t="str">
        <f>IF(Foglio1!J1695="","",Foglio1!J1695)</f>
        <v/>
      </c>
      <c r="L1695" s="7" t="str">
        <f>Foglio1!L1695</f>
        <v/>
      </c>
    </row>
    <row r="1696" spans="1:12" x14ac:dyDescent="0.25">
      <c r="A1696" s="11" t="str">
        <f>IF(Foglio1!M1696="","",Foglio1!M1696)</f>
        <v/>
      </c>
      <c r="B1696" s="6" t="str">
        <f>IF(Foglio1!A1696="","",Foglio1!A1696)</f>
        <v/>
      </c>
      <c r="C1696" s="6" t="str">
        <f>IF(Foglio1!B1696="","",Foglio1!B1696)</f>
        <v/>
      </c>
      <c r="D1696" s="6" t="str">
        <f>IF(Foglio1!C1696="","",Foglio1!C1696)</f>
        <v/>
      </c>
      <c r="E1696" s="6" t="str">
        <f>IF(Foglio1!D1696="","",Foglio1!D1696)</f>
        <v/>
      </c>
      <c r="F1696" s="6" t="str">
        <f>IF(Foglio1!E1696="","",Foglio1!E1696)</f>
        <v/>
      </c>
      <c r="G1696" s="6" t="str">
        <f>IF(Foglio1!F1696="","",IF(Foglio1!F1696&lt;10,"0"&amp;Foglio1!F1696,Foglio1!F1696)&amp;"/"&amp;IF(Foglio1!G1696&lt;10,"0"&amp;Foglio1!G1696,Foglio1!G1696)&amp;"/"&amp;Foglio1!H1696)</f>
        <v/>
      </c>
      <c r="H1696" s="6" t="str">
        <f>IF(Foglio1!G1696="","",IF(Foglio1!G1696&lt;10,"0"&amp;Foglio1!G1696,Foglio1!G1696))</f>
        <v/>
      </c>
      <c r="I1696" s="6" t="str">
        <f>IF(Foglio1!H1696="","",Foglio1!H1696)</f>
        <v/>
      </c>
      <c r="J1696" s="6" t="str">
        <f>IF(Foglio1!I1696="","",Foglio1!I1696)</f>
        <v/>
      </c>
      <c r="K1696" s="6" t="str">
        <f>IF(Foglio1!J1696="","",Foglio1!J1696)</f>
        <v/>
      </c>
      <c r="L1696" s="7" t="str">
        <f>Foglio1!L1696</f>
        <v/>
      </c>
    </row>
    <row r="1697" spans="1:12" x14ac:dyDescent="0.25">
      <c r="A1697" s="11" t="str">
        <f>IF(Foglio1!M1697="","",Foglio1!M1697)</f>
        <v/>
      </c>
      <c r="B1697" s="6" t="str">
        <f>IF(Foglio1!A1697="","",Foglio1!A1697)</f>
        <v/>
      </c>
      <c r="C1697" s="6" t="str">
        <f>IF(Foglio1!B1697="","",Foglio1!B1697)</f>
        <v/>
      </c>
      <c r="D1697" s="6" t="str">
        <f>IF(Foglio1!C1697="","",Foglio1!C1697)</f>
        <v/>
      </c>
      <c r="E1697" s="6" t="str">
        <f>IF(Foglio1!D1697="","",Foglio1!D1697)</f>
        <v/>
      </c>
      <c r="F1697" s="6" t="str">
        <f>IF(Foglio1!E1697="","",Foglio1!E1697)</f>
        <v/>
      </c>
      <c r="G1697" s="6" t="str">
        <f>IF(Foglio1!F1697="","",IF(Foglio1!F1697&lt;10,"0"&amp;Foglio1!F1697,Foglio1!F1697)&amp;"/"&amp;IF(Foglio1!G1697&lt;10,"0"&amp;Foglio1!G1697,Foglio1!G1697)&amp;"/"&amp;Foglio1!H1697)</f>
        <v/>
      </c>
      <c r="H1697" s="6" t="str">
        <f>IF(Foglio1!G1697="","",IF(Foglio1!G1697&lt;10,"0"&amp;Foglio1!G1697,Foglio1!G1697))</f>
        <v/>
      </c>
      <c r="I1697" s="6" t="str">
        <f>IF(Foglio1!H1697="","",Foglio1!H1697)</f>
        <v/>
      </c>
      <c r="J1697" s="6" t="str">
        <f>IF(Foglio1!I1697="","",Foglio1!I1697)</f>
        <v/>
      </c>
      <c r="K1697" s="6" t="str">
        <f>IF(Foglio1!J1697="","",Foglio1!J1697)</f>
        <v/>
      </c>
      <c r="L1697" s="7" t="str">
        <f>Foglio1!L1697</f>
        <v/>
      </c>
    </row>
    <row r="1698" spans="1:12" x14ac:dyDescent="0.25">
      <c r="A1698" s="11" t="str">
        <f>IF(Foglio1!M1698="","",Foglio1!M1698)</f>
        <v/>
      </c>
      <c r="B1698" s="6" t="str">
        <f>IF(Foglio1!A1698="","",Foglio1!A1698)</f>
        <v/>
      </c>
      <c r="C1698" s="6" t="str">
        <f>IF(Foglio1!B1698="","",Foglio1!B1698)</f>
        <v/>
      </c>
      <c r="D1698" s="6" t="str">
        <f>IF(Foglio1!C1698="","",Foglio1!C1698)</f>
        <v/>
      </c>
      <c r="E1698" s="6" t="str">
        <f>IF(Foglio1!D1698="","",Foglio1!D1698)</f>
        <v/>
      </c>
      <c r="F1698" s="6" t="str">
        <f>IF(Foglio1!E1698="","",Foglio1!E1698)</f>
        <v/>
      </c>
      <c r="G1698" s="6" t="str">
        <f>IF(Foglio1!F1698="","",IF(Foglio1!F1698&lt;10,"0"&amp;Foglio1!F1698,Foglio1!F1698)&amp;"/"&amp;IF(Foglio1!G1698&lt;10,"0"&amp;Foglio1!G1698,Foglio1!G1698)&amp;"/"&amp;Foglio1!H1698)</f>
        <v/>
      </c>
      <c r="H1698" s="6" t="str">
        <f>IF(Foglio1!G1698="","",IF(Foglio1!G1698&lt;10,"0"&amp;Foglio1!G1698,Foglio1!G1698))</f>
        <v/>
      </c>
      <c r="I1698" s="6" t="str">
        <f>IF(Foglio1!H1698="","",Foglio1!H1698)</f>
        <v/>
      </c>
      <c r="J1698" s="6" t="str">
        <f>IF(Foglio1!I1698="","",Foglio1!I1698)</f>
        <v/>
      </c>
      <c r="K1698" s="6" t="str">
        <f>IF(Foglio1!J1698="","",Foglio1!J1698)</f>
        <v/>
      </c>
      <c r="L1698" s="7" t="str">
        <f>Foglio1!L1698</f>
        <v/>
      </c>
    </row>
    <row r="1699" spans="1:12" x14ac:dyDescent="0.25">
      <c r="A1699" s="11" t="str">
        <f>IF(Foglio1!M1699="","",Foglio1!M1699)</f>
        <v/>
      </c>
      <c r="B1699" s="6" t="str">
        <f>IF(Foglio1!A1699="","",Foglio1!A1699)</f>
        <v/>
      </c>
      <c r="C1699" s="6" t="str">
        <f>IF(Foglio1!B1699="","",Foglio1!B1699)</f>
        <v/>
      </c>
      <c r="D1699" s="6" t="str">
        <f>IF(Foglio1!C1699="","",Foglio1!C1699)</f>
        <v/>
      </c>
      <c r="E1699" s="6" t="str">
        <f>IF(Foglio1!D1699="","",Foglio1!D1699)</f>
        <v/>
      </c>
      <c r="F1699" s="6" t="str">
        <f>IF(Foglio1!E1699="","",Foglio1!E1699)</f>
        <v/>
      </c>
      <c r="G1699" s="6" t="str">
        <f>IF(Foglio1!F1699="","",IF(Foglio1!F1699&lt;10,"0"&amp;Foglio1!F1699,Foglio1!F1699)&amp;"/"&amp;IF(Foglio1!G1699&lt;10,"0"&amp;Foglio1!G1699,Foglio1!G1699)&amp;"/"&amp;Foglio1!H1699)</f>
        <v/>
      </c>
      <c r="H1699" s="6" t="str">
        <f>IF(Foglio1!G1699="","",IF(Foglio1!G1699&lt;10,"0"&amp;Foglio1!G1699,Foglio1!G1699))</f>
        <v/>
      </c>
      <c r="I1699" s="6" t="str">
        <f>IF(Foglio1!H1699="","",Foglio1!H1699)</f>
        <v/>
      </c>
      <c r="J1699" s="6" t="str">
        <f>IF(Foglio1!I1699="","",Foglio1!I1699)</f>
        <v/>
      </c>
      <c r="K1699" s="6" t="str">
        <f>IF(Foglio1!J1699="","",Foglio1!J1699)</f>
        <v/>
      </c>
      <c r="L1699" s="7" t="str">
        <f>Foglio1!L1699</f>
        <v/>
      </c>
    </row>
    <row r="1700" spans="1:12" x14ac:dyDescent="0.25">
      <c r="A1700" s="11" t="str">
        <f>IF(Foglio1!M1700="","",Foglio1!M1700)</f>
        <v/>
      </c>
      <c r="B1700" s="6" t="str">
        <f>IF(Foglio1!A1700="","",Foglio1!A1700)</f>
        <v/>
      </c>
      <c r="C1700" s="6" t="str">
        <f>IF(Foglio1!B1700="","",Foglio1!B1700)</f>
        <v/>
      </c>
      <c r="D1700" s="6" t="str">
        <f>IF(Foglio1!C1700="","",Foglio1!C1700)</f>
        <v/>
      </c>
      <c r="E1700" s="6" t="str">
        <f>IF(Foglio1!D1700="","",Foglio1!D1700)</f>
        <v/>
      </c>
      <c r="F1700" s="6" t="str">
        <f>IF(Foglio1!E1700="","",Foglio1!E1700)</f>
        <v/>
      </c>
      <c r="G1700" s="6" t="str">
        <f>IF(Foglio1!F1700="","",IF(Foglio1!F1700&lt;10,"0"&amp;Foglio1!F1700,Foglio1!F1700)&amp;"/"&amp;IF(Foglio1!G1700&lt;10,"0"&amp;Foglio1!G1700,Foglio1!G1700)&amp;"/"&amp;Foglio1!H1700)</f>
        <v/>
      </c>
      <c r="H1700" s="6" t="str">
        <f>IF(Foglio1!G1700="","",IF(Foglio1!G1700&lt;10,"0"&amp;Foglio1!G1700,Foglio1!G1700))</f>
        <v/>
      </c>
      <c r="I1700" s="6" t="str">
        <f>IF(Foglio1!H1700="","",Foglio1!H1700)</f>
        <v/>
      </c>
      <c r="J1700" s="6" t="str">
        <f>IF(Foglio1!I1700="","",Foglio1!I1700)</f>
        <v/>
      </c>
      <c r="K1700" s="6" t="str">
        <f>IF(Foglio1!J1700="","",Foglio1!J1700)</f>
        <v/>
      </c>
      <c r="L1700" s="7" t="str">
        <f>Foglio1!L1700</f>
        <v/>
      </c>
    </row>
    <row r="1701" spans="1:12" x14ac:dyDescent="0.25">
      <c r="A1701" s="11" t="str">
        <f>IF(Foglio1!M1701="","",Foglio1!M1701)</f>
        <v/>
      </c>
      <c r="B1701" s="6" t="str">
        <f>IF(Foglio1!A1701="","",Foglio1!A1701)</f>
        <v/>
      </c>
      <c r="C1701" s="6" t="str">
        <f>IF(Foglio1!B1701="","",Foglio1!B1701)</f>
        <v/>
      </c>
      <c r="D1701" s="6" t="str">
        <f>IF(Foglio1!C1701="","",Foglio1!C1701)</f>
        <v/>
      </c>
      <c r="E1701" s="6" t="str">
        <f>IF(Foglio1!D1701="","",Foglio1!D1701)</f>
        <v/>
      </c>
      <c r="F1701" s="6" t="str">
        <f>IF(Foglio1!E1701="","",Foglio1!E1701)</f>
        <v/>
      </c>
      <c r="G1701" s="6" t="str">
        <f>IF(Foglio1!F1701="","",IF(Foglio1!F1701&lt;10,"0"&amp;Foglio1!F1701,Foglio1!F1701)&amp;"/"&amp;IF(Foglio1!G1701&lt;10,"0"&amp;Foglio1!G1701,Foglio1!G1701)&amp;"/"&amp;Foglio1!H1701)</f>
        <v/>
      </c>
      <c r="H1701" s="6" t="str">
        <f>IF(Foglio1!G1701="","",IF(Foglio1!G1701&lt;10,"0"&amp;Foglio1!G1701,Foglio1!G1701))</f>
        <v/>
      </c>
      <c r="I1701" s="6" t="str">
        <f>IF(Foglio1!H1701="","",Foglio1!H1701)</f>
        <v/>
      </c>
      <c r="J1701" s="6" t="str">
        <f>IF(Foglio1!I1701="","",Foglio1!I1701)</f>
        <v/>
      </c>
      <c r="K1701" s="6" t="str">
        <f>IF(Foglio1!J1701="","",Foglio1!J1701)</f>
        <v/>
      </c>
      <c r="L1701" s="7" t="str">
        <f>Foglio1!L1701</f>
        <v/>
      </c>
    </row>
    <row r="1702" spans="1:12" x14ac:dyDescent="0.25">
      <c r="A1702" s="11" t="str">
        <f>IF(Foglio1!M1702="","",Foglio1!M1702)</f>
        <v/>
      </c>
      <c r="B1702" s="6" t="str">
        <f>IF(Foglio1!A1702="","",Foglio1!A1702)</f>
        <v/>
      </c>
      <c r="C1702" s="6" t="str">
        <f>IF(Foglio1!B1702="","",Foglio1!B1702)</f>
        <v/>
      </c>
      <c r="D1702" s="6" t="str">
        <f>IF(Foglio1!C1702="","",Foglio1!C1702)</f>
        <v/>
      </c>
      <c r="E1702" s="6" t="str">
        <f>IF(Foglio1!D1702="","",Foglio1!D1702)</f>
        <v/>
      </c>
      <c r="F1702" s="6" t="str">
        <f>IF(Foglio1!E1702="","",Foglio1!E1702)</f>
        <v/>
      </c>
      <c r="G1702" s="6" t="str">
        <f>IF(Foglio1!F1702="","",IF(Foglio1!F1702&lt;10,"0"&amp;Foglio1!F1702,Foglio1!F1702)&amp;"/"&amp;IF(Foglio1!G1702&lt;10,"0"&amp;Foglio1!G1702,Foglio1!G1702)&amp;"/"&amp;Foglio1!H1702)</f>
        <v/>
      </c>
      <c r="H1702" s="6" t="str">
        <f>IF(Foglio1!G1702="","",IF(Foglio1!G1702&lt;10,"0"&amp;Foglio1!G1702,Foglio1!G1702))</f>
        <v/>
      </c>
      <c r="I1702" s="6" t="str">
        <f>IF(Foglio1!H1702="","",Foglio1!H1702)</f>
        <v/>
      </c>
      <c r="J1702" s="6" t="str">
        <f>IF(Foglio1!I1702="","",Foglio1!I1702)</f>
        <v/>
      </c>
      <c r="K1702" s="6" t="str">
        <f>IF(Foglio1!J1702="","",Foglio1!J1702)</f>
        <v/>
      </c>
      <c r="L1702" s="7" t="str">
        <f>Foglio1!L1702</f>
        <v/>
      </c>
    </row>
    <row r="1703" spans="1:12" x14ac:dyDescent="0.25">
      <c r="A1703" s="11" t="str">
        <f>IF(Foglio1!M1703="","",Foglio1!M1703)</f>
        <v/>
      </c>
      <c r="B1703" s="6" t="str">
        <f>IF(Foglio1!A1703="","",Foglio1!A1703)</f>
        <v/>
      </c>
      <c r="C1703" s="6" t="str">
        <f>IF(Foglio1!B1703="","",Foglio1!B1703)</f>
        <v/>
      </c>
      <c r="D1703" s="6" t="str">
        <f>IF(Foglio1!C1703="","",Foglio1!C1703)</f>
        <v/>
      </c>
      <c r="E1703" s="6" t="str">
        <f>IF(Foglio1!D1703="","",Foglio1!D1703)</f>
        <v/>
      </c>
      <c r="F1703" s="6" t="str">
        <f>IF(Foglio1!E1703="","",Foglio1!E1703)</f>
        <v/>
      </c>
      <c r="G1703" s="6" t="str">
        <f>IF(Foglio1!F1703="","",IF(Foglio1!F1703&lt;10,"0"&amp;Foglio1!F1703,Foglio1!F1703)&amp;"/"&amp;IF(Foglio1!G1703&lt;10,"0"&amp;Foglio1!G1703,Foglio1!G1703)&amp;"/"&amp;Foglio1!H1703)</f>
        <v/>
      </c>
      <c r="H1703" s="6" t="str">
        <f>IF(Foglio1!G1703="","",IF(Foglio1!G1703&lt;10,"0"&amp;Foglio1!G1703,Foglio1!G1703))</f>
        <v/>
      </c>
      <c r="I1703" s="6" t="str">
        <f>IF(Foglio1!H1703="","",Foglio1!H1703)</f>
        <v/>
      </c>
      <c r="J1703" s="6" t="str">
        <f>IF(Foglio1!I1703="","",Foglio1!I1703)</f>
        <v/>
      </c>
      <c r="K1703" s="6" t="str">
        <f>IF(Foglio1!J1703="","",Foglio1!J1703)</f>
        <v/>
      </c>
      <c r="L1703" s="7" t="str">
        <f>Foglio1!L1703</f>
        <v/>
      </c>
    </row>
    <row r="1704" spans="1:12" x14ac:dyDescent="0.25">
      <c r="A1704" s="11" t="str">
        <f>IF(Foglio1!M1704="","",Foglio1!M1704)</f>
        <v/>
      </c>
      <c r="B1704" s="6" t="str">
        <f>IF(Foglio1!A1704="","",Foglio1!A1704)</f>
        <v/>
      </c>
      <c r="C1704" s="6" t="str">
        <f>IF(Foglio1!B1704="","",Foglio1!B1704)</f>
        <v/>
      </c>
      <c r="D1704" s="6" t="str">
        <f>IF(Foglio1!C1704="","",Foglio1!C1704)</f>
        <v/>
      </c>
      <c r="E1704" s="6" t="str">
        <f>IF(Foglio1!D1704="","",Foglio1!D1704)</f>
        <v/>
      </c>
      <c r="F1704" s="6" t="str">
        <f>IF(Foglio1!E1704="","",Foglio1!E1704)</f>
        <v/>
      </c>
      <c r="G1704" s="6" t="str">
        <f>IF(Foglio1!F1704="","",IF(Foglio1!F1704&lt;10,"0"&amp;Foglio1!F1704,Foglio1!F1704)&amp;"/"&amp;IF(Foglio1!G1704&lt;10,"0"&amp;Foglio1!G1704,Foglio1!G1704)&amp;"/"&amp;Foglio1!H1704)</f>
        <v/>
      </c>
      <c r="H1704" s="6" t="str">
        <f>IF(Foglio1!G1704="","",IF(Foglio1!G1704&lt;10,"0"&amp;Foglio1!G1704,Foglio1!G1704))</f>
        <v/>
      </c>
      <c r="I1704" s="6" t="str">
        <f>IF(Foglio1!H1704="","",Foglio1!H1704)</f>
        <v/>
      </c>
      <c r="J1704" s="6" t="str">
        <f>IF(Foglio1!I1704="","",Foglio1!I1704)</f>
        <v/>
      </c>
      <c r="K1704" s="6" t="str">
        <f>IF(Foglio1!J1704="","",Foglio1!J1704)</f>
        <v/>
      </c>
      <c r="L1704" s="7" t="str">
        <f>Foglio1!L1704</f>
        <v/>
      </c>
    </row>
    <row r="1705" spans="1:12" x14ac:dyDescent="0.25">
      <c r="A1705" s="11" t="str">
        <f>IF(Foglio1!M1705="","",Foglio1!M1705)</f>
        <v/>
      </c>
      <c r="B1705" s="6" t="str">
        <f>IF(Foglio1!A1705="","",Foglio1!A1705)</f>
        <v/>
      </c>
      <c r="C1705" s="6" t="str">
        <f>IF(Foglio1!B1705="","",Foglio1!B1705)</f>
        <v/>
      </c>
      <c r="D1705" s="6" t="str">
        <f>IF(Foglio1!C1705="","",Foglio1!C1705)</f>
        <v/>
      </c>
      <c r="E1705" s="6" t="str">
        <f>IF(Foglio1!D1705="","",Foglio1!D1705)</f>
        <v/>
      </c>
      <c r="F1705" s="6" t="str">
        <f>IF(Foglio1!E1705="","",Foglio1!E1705)</f>
        <v/>
      </c>
      <c r="G1705" s="6" t="str">
        <f>IF(Foglio1!F1705="","",IF(Foglio1!F1705&lt;10,"0"&amp;Foglio1!F1705,Foglio1!F1705)&amp;"/"&amp;IF(Foglio1!G1705&lt;10,"0"&amp;Foglio1!G1705,Foglio1!G1705)&amp;"/"&amp;Foglio1!H1705)</f>
        <v/>
      </c>
      <c r="H1705" s="6" t="str">
        <f>IF(Foglio1!G1705="","",IF(Foglio1!G1705&lt;10,"0"&amp;Foglio1!G1705,Foglio1!G1705))</f>
        <v/>
      </c>
      <c r="I1705" s="6" t="str">
        <f>IF(Foglio1!H1705="","",Foglio1!H1705)</f>
        <v/>
      </c>
      <c r="J1705" s="6" t="str">
        <f>IF(Foglio1!I1705="","",Foglio1!I1705)</f>
        <v/>
      </c>
      <c r="K1705" s="6" t="str">
        <f>IF(Foglio1!J1705="","",Foglio1!J1705)</f>
        <v/>
      </c>
      <c r="L1705" s="7" t="str">
        <f>Foglio1!L1705</f>
        <v/>
      </c>
    </row>
    <row r="1706" spans="1:12" x14ac:dyDescent="0.25">
      <c r="A1706" s="11" t="str">
        <f>IF(Foglio1!M1706="","",Foglio1!M1706)</f>
        <v/>
      </c>
      <c r="B1706" s="6" t="str">
        <f>IF(Foglio1!A1706="","",Foglio1!A1706)</f>
        <v/>
      </c>
      <c r="C1706" s="6" t="str">
        <f>IF(Foglio1!B1706="","",Foglio1!B1706)</f>
        <v/>
      </c>
      <c r="D1706" s="6" t="str">
        <f>IF(Foglio1!C1706="","",Foglio1!C1706)</f>
        <v/>
      </c>
      <c r="E1706" s="6" t="str">
        <f>IF(Foglio1!D1706="","",Foglio1!D1706)</f>
        <v/>
      </c>
      <c r="F1706" s="6" t="str">
        <f>IF(Foglio1!E1706="","",Foglio1!E1706)</f>
        <v/>
      </c>
      <c r="G1706" s="6" t="str">
        <f>IF(Foglio1!F1706="","",IF(Foglio1!F1706&lt;10,"0"&amp;Foglio1!F1706,Foglio1!F1706)&amp;"/"&amp;IF(Foglio1!G1706&lt;10,"0"&amp;Foglio1!G1706,Foglio1!G1706)&amp;"/"&amp;Foglio1!H1706)</f>
        <v/>
      </c>
      <c r="H1706" s="6" t="str">
        <f>IF(Foglio1!G1706="","",IF(Foglio1!G1706&lt;10,"0"&amp;Foglio1!G1706,Foglio1!G1706))</f>
        <v/>
      </c>
      <c r="I1706" s="6" t="str">
        <f>IF(Foglio1!H1706="","",Foglio1!H1706)</f>
        <v/>
      </c>
      <c r="J1706" s="6" t="str">
        <f>IF(Foglio1!I1706="","",Foglio1!I1706)</f>
        <v/>
      </c>
      <c r="K1706" s="6" t="str">
        <f>IF(Foglio1!J1706="","",Foglio1!J1706)</f>
        <v/>
      </c>
      <c r="L1706" s="7" t="str">
        <f>Foglio1!L1706</f>
        <v/>
      </c>
    </row>
    <row r="1707" spans="1:12" x14ac:dyDescent="0.25">
      <c r="A1707" s="11" t="str">
        <f>IF(Foglio1!M1707="","",Foglio1!M1707)</f>
        <v/>
      </c>
      <c r="B1707" s="6" t="str">
        <f>IF(Foglio1!A1707="","",Foglio1!A1707)</f>
        <v/>
      </c>
      <c r="C1707" s="6" t="str">
        <f>IF(Foglio1!B1707="","",Foglio1!B1707)</f>
        <v/>
      </c>
      <c r="D1707" s="6" t="str">
        <f>IF(Foglio1!C1707="","",Foglio1!C1707)</f>
        <v/>
      </c>
      <c r="E1707" s="6" t="str">
        <f>IF(Foglio1!D1707="","",Foglio1!D1707)</f>
        <v/>
      </c>
      <c r="F1707" s="6" t="str">
        <f>IF(Foglio1!E1707="","",Foglio1!E1707)</f>
        <v/>
      </c>
      <c r="G1707" s="6" t="str">
        <f>IF(Foglio1!F1707="","",IF(Foglio1!F1707&lt;10,"0"&amp;Foglio1!F1707,Foglio1!F1707)&amp;"/"&amp;IF(Foglio1!G1707&lt;10,"0"&amp;Foglio1!G1707,Foglio1!G1707)&amp;"/"&amp;Foglio1!H1707)</f>
        <v/>
      </c>
      <c r="H1707" s="6" t="str">
        <f>IF(Foglio1!G1707="","",IF(Foglio1!G1707&lt;10,"0"&amp;Foglio1!G1707,Foglio1!G1707))</f>
        <v/>
      </c>
      <c r="I1707" s="6" t="str">
        <f>IF(Foglio1!H1707="","",Foglio1!H1707)</f>
        <v/>
      </c>
      <c r="J1707" s="6" t="str">
        <f>IF(Foglio1!I1707="","",Foglio1!I1707)</f>
        <v/>
      </c>
      <c r="K1707" s="6" t="str">
        <f>IF(Foglio1!J1707="","",Foglio1!J1707)</f>
        <v/>
      </c>
      <c r="L1707" s="7" t="str">
        <f>Foglio1!L1707</f>
        <v/>
      </c>
    </row>
    <row r="1708" spans="1:12" x14ac:dyDescent="0.25">
      <c r="A1708" s="11" t="str">
        <f>IF(Foglio1!M1708="","",Foglio1!M1708)</f>
        <v/>
      </c>
      <c r="B1708" s="6" t="str">
        <f>IF(Foglio1!A1708="","",Foglio1!A1708)</f>
        <v/>
      </c>
      <c r="C1708" s="6" t="str">
        <f>IF(Foglio1!B1708="","",Foglio1!B1708)</f>
        <v/>
      </c>
      <c r="D1708" s="6" t="str">
        <f>IF(Foglio1!C1708="","",Foglio1!C1708)</f>
        <v/>
      </c>
      <c r="E1708" s="6" t="str">
        <f>IF(Foglio1!D1708="","",Foglio1!D1708)</f>
        <v/>
      </c>
      <c r="F1708" s="6" t="str">
        <f>IF(Foglio1!E1708="","",Foglio1!E1708)</f>
        <v/>
      </c>
      <c r="G1708" s="6" t="str">
        <f>IF(Foglio1!F1708="","",IF(Foglio1!F1708&lt;10,"0"&amp;Foglio1!F1708,Foglio1!F1708)&amp;"/"&amp;IF(Foglio1!G1708&lt;10,"0"&amp;Foglio1!G1708,Foglio1!G1708)&amp;"/"&amp;Foglio1!H1708)</f>
        <v/>
      </c>
      <c r="H1708" s="6" t="str">
        <f>IF(Foglio1!G1708="","",IF(Foglio1!G1708&lt;10,"0"&amp;Foglio1!G1708,Foglio1!G1708))</f>
        <v/>
      </c>
      <c r="I1708" s="6" t="str">
        <f>IF(Foglio1!H1708="","",Foglio1!H1708)</f>
        <v/>
      </c>
      <c r="J1708" s="6" t="str">
        <f>IF(Foglio1!I1708="","",Foglio1!I1708)</f>
        <v/>
      </c>
      <c r="K1708" s="6" t="str">
        <f>IF(Foglio1!J1708="","",Foglio1!J1708)</f>
        <v/>
      </c>
      <c r="L1708" s="7" t="str">
        <f>Foglio1!L1708</f>
        <v/>
      </c>
    </row>
    <row r="1709" spans="1:12" x14ac:dyDescent="0.25">
      <c r="A1709" s="11" t="str">
        <f>IF(Foglio1!M1709="","",Foglio1!M1709)</f>
        <v/>
      </c>
      <c r="B1709" s="6" t="str">
        <f>IF(Foglio1!A1709="","",Foglio1!A1709)</f>
        <v/>
      </c>
      <c r="C1709" s="6" t="str">
        <f>IF(Foglio1!B1709="","",Foglio1!B1709)</f>
        <v/>
      </c>
      <c r="D1709" s="6" t="str">
        <f>IF(Foglio1!C1709="","",Foglio1!C1709)</f>
        <v/>
      </c>
      <c r="E1709" s="6" t="str">
        <f>IF(Foglio1!D1709="","",Foglio1!D1709)</f>
        <v/>
      </c>
      <c r="F1709" s="6" t="str">
        <f>IF(Foglio1!E1709="","",Foglio1!E1709)</f>
        <v/>
      </c>
      <c r="G1709" s="6" t="str">
        <f>IF(Foglio1!F1709="","",IF(Foglio1!F1709&lt;10,"0"&amp;Foglio1!F1709,Foglio1!F1709)&amp;"/"&amp;IF(Foglio1!G1709&lt;10,"0"&amp;Foglio1!G1709,Foglio1!G1709)&amp;"/"&amp;Foglio1!H1709)</f>
        <v/>
      </c>
      <c r="H1709" s="6" t="str">
        <f>IF(Foglio1!G1709="","",IF(Foglio1!G1709&lt;10,"0"&amp;Foglio1!G1709,Foglio1!G1709))</f>
        <v/>
      </c>
      <c r="I1709" s="6" t="str">
        <f>IF(Foglio1!H1709="","",Foglio1!H1709)</f>
        <v/>
      </c>
      <c r="J1709" s="6" t="str">
        <f>IF(Foglio1!I1709="","",Foglio1!I1709)</f>
        <v/>
      </c>
      <c r="K1709" s="6" t="str">
        <f>IF(Foglio1!J1709="","",Foglio1!J1709)</f>
        <v/>
      </c>
      <c r="L1709" s="7" t="str">
        <f>Foglio1!L1709</f>
        <v/>
      </c>
    </row>
    <row r="1710" spans="1:12" x14ac:dyDescent="0.25">
      <c r="A1710" s="11" t="str">
        <f>IF(Foglio1!M1710="","",Foglio1!M1710)</f>
        <v/>
      </c>
      <c r="B1710" s="6" t="str">
        <f>IF(Foglio1!A1710="","",Foglio1!A1710)</f>
        <v/>
      </c>
      <c r="C1710" s="6" t="str">
        <f>IF(Foglio1!B1710="","",Foglio1!B1710)</f>
        <v/>
      </c>
      <c r="D1710" s="6" t="str">
        <f>IF(Foglio1!C1710="","",Foglio1!C1710)</f>
        <v/>
      </c>
      <c r="E1710" s="6" t="str">
        <f>IF(Foglio1!D1710="","",Foglio1!D1710)</f>
        <v/>
      </c>
      <c r="F1710" s="6" t="str">
        <f>IF(Foglio1!E1710="","",Foglio1!E1710)</f>
        <v/>
      </c>
      <c r="G1710" s="6" t="str">
        <f>IF(Foglio1!F1710="","",IF(Foglio1!F1710&lt;10,"0"&amp;Foglio1!F1710,Foglio1!F1710)&amp;"/"&amp;IF(Foglio1!G1710&lt;10,"0"&amp;Foglio1!G1710,Foglio1!G1710)&amp;"/"&amp;Foglio1!H1710)</f>
        <v/>
      </c>
      <c r="H1710" s="6" t="str">
        <f>IF(Foglio1!G1710="","",IF(Foglio1!G1710&lt;10,"0"&amp;Foglio1!G1710,Foglio1!G1710))</f>
        <v/>
      </c>
      <c r="I1710" s="6" t="str">
        <f>IF(Foglio1!H1710="","",Foglio1!H1710)</f>
        <v/>
      </c>
      <c r="J1710" s="6" t="str">
        <f>IF(Foglio1!I1710="","",Foglio1!I1710)</f>
        <v/>
      </c>
      <c r="K1710" s="6" t="str">
        <f>IF(Foglio1!J1710="","",Foglio1!J1710)</f>
        <v/>
      </c>
      <c r="L1710" s="7" t="str">
        <f>Foglio1!L1710</f>
        <v/>
      </c>
    </row>
    <row r="1711" spans="1:12" x14ac:dyDescent="0.25">
      <c r="A1711" s="11" t="str">
        <f>IF(Foglio1!M1711="","",Foglio1!M1711)</f>
        <v/>
      </c>
      <c r="B1711" s="6" t="str">
        <f>IF(Foglio1!A1711="","",Foglio1!A1711)</f>
        <v/>
      </c>
      <c r="C1711" s="6" t="str">
        <f>IF(Foglio1!B1711="","",Foglio1!B1711)</f>
        <v/>
      </c>
      <c r="D1711" s="6" t="str">
        <f>IF(Foglio1!C1711="","",Foglio1!C1711)</f>
        <v/>
      </c>
      <c r="E1711" s="6" t="str">
        <f>IF(Foglio1!D1711="","",Foglio1!D1711)</f>
        <v/>
      </c>
      <c r="F1711" s="6" t="str">
        <f>IF(Foglio1!E1711="","",Foglio1!E1711)</f>
        <v/>
      </c>
      <c r="G1711" s="6" t="str">
        <f>IF(Foglio1!F1711="","",IF(Foglio1!F1711&lt;10,"0"&amp;Foglio1!F1711,Foglio1!F1711)&amp;"/"&amp;IF(Foglio1!G1711&lt;10,"0"&amp;Foglio1!G1711,Foglio1!G1711)&amp;"/"&amp;Foglio1!H1711)</f>
        <v/>
      </c>
      <c r="H1711" s="6" t="str">
        <f>IF(Foglio1!G1711="","",IF(Foglio1!G1711&lt;10,"0"&amp;Foglio1!G1711,Foglio1!G1711))</f>
        <v/>
      </c>
      <c r="I1711" s="6" t="str">
        <f>IF(Foglio1!H1711="","",Foglio1!H1711)</f>
        <v/>
      </c>
      <c r="J1711" s="6" t="str">
        <f>IF(Foglio1!I1711="","",Foglio1!I1711)</f>
        <v/>
      </c>
      <c r="K1711" s="6" t="str">
        <f>IF(Foglio1!J1711="","",Foglio1!J1711)</f>
        <v/>
      </c>
      <c r="L1711" s="7" t="str">
        <f>Foglio1!L1711</f>
        <v/>
      </c>
    </row>
    <row r="1712" spans="1:12" x14ac:dyDescent="0.25">
      <c r="A1712" s="11" t="str">
        <f>IF(Foglio1!M1712="","",Foglio1!M1712)</f>
        <v/>
      </c>
      <c r="B1712" s="6" t="str">
        <f>IF(Foglio1!A1712="","",Foglio1!A1712)</f>
        <v/>
      </c>
      <c r="C1712" s="6" t="str">
        <f>IF(Foglio1!B1712="","",Foglio1!B1712)</f>
        <v/>
      </c>
      <c r="D1712" s="6" t="str">
        <f>IF(Foglio1!C1712="","",Foglio1!C1712)</f>
        <v/>
      </c>
      <c r="E1712" s="6" t="str">
        <f>IF(Foglio1!D1712="","",Foglio1!D1712)</f>
        <v/>
      </c>
      <c r="F1712" s="6" t="str">
        <f>IF(Foglio1!E1712="","",Foglio1!E1712)</f>
        <v/>
      </c>
      <c r="G1712" s="6" t="str">
        <f>IF(Foglio1!F1712="","",IF(Foglio1!F1712&lt;10,"0"&amp;Foglio1!F1712,Foglio1!F1712)&amp;"/"&amp;IF(Foglio1!G1712&lt;10,"0"&amp;Foglio1!G1712,Foglio1!G1712)&amp;"/"&amp;Foglio1!H1712)</f>
        <v/>
      </c>
      <c r="H1712" s="6" t="str">
        <f>IF(Foglio1!G1712="","",IF(Foglio1!G1712&lt;10,"0"&amp;Foglio1!G1712,Foglio1!G1712))</f>
        <v/>
      </c>
      <c r="I1712" s="6" t="str">
        <f>IF(Foglio1!H1712="","",Foglio1!H1712)</f>
        <v/>
      </c>
      <c r="J1712" s="6" t="str">
        <f>IF(Foglio1!I1712="","",Foglio1!I1712)</f>
        <v/>
      </c>
      <c r="K1712" s="6" t="str">
        <f>IF(Foglio1!J1712="","",Foglio1!J1712)</f>
        <v/>
      </c>
      <c r="L1712" s="7" t="str">
        <f>Foglio1!L1712</f>
        <v/>
      </c>
    </row>
    <row r="1713" spans="1:12" x14ac:dyDescent="0.25">
      <c r="A1713" s="11" t="str">
        <f>IF(Foglio1!M1713="","",Foglio1!M1713)</f>
        <v/>
      </c>
      <c r="B1713" s="6" t="str">
        <f>IF(Foglio1!A1713="","",Foglio1!A1713)</f>
        <v/>
      </c>
      <c r="C1713" s="6" t="str">
        <f>IF(Foglio1!B1713="","",Foglio1!B1713)</f>
        <v/>
      </c>
      <c r="D1713" s="6" t="str">
        <f>IF(Foglio1!C1713="","",Foglio1!C1713)</f>
        <v/>
      </c>
      <c r="E1713" s="6" t="str">
        <f>IF(Foglio1!D1713="","",Foglio1!D1713)</f>
        <v/>
      </c>
      <c r="F1713" s="6" t="str">
        <f>IF(Foglio1!E1713="","",Foglio1!E1713)</f>
        <v/>
      </c>
      <c r="G1713" s="6" t="str">
        <f>IF(Foglio1!F1713="","",IF(Foglio1!F1713&lt;10,"0"&amp;Foglio1!F1713,Foglio1!F1713)&amp;"/"&amp;IF(Foglio1!G1713&lt;10,"0"&amp;Foglio1!G1713,Foglio1!G1713)&amp;"/"&amp;Foglio1!H1713)</f>
        <v/>
      </c>
      <c r="H1713" s="6" t="str">
        <f>IF(Foglio1!G1713="","",IF(Foglio1!G1713&lt;10,"0"&amp;Foglio1!G1713,Foglio1!G1713))</f>
        <v/>
      </c>
      <c r="I1713" s="6" t="str">
        <f>IF(Foglio1!H1713="","",Foglio1!H1713)</f>
        <v/>
      </c>
      <c r="J1713" s="6" t="str">
        <f>IF(Foglio1!I1713="","",Foglio1!I1713)</f>
        <v/>
      </c>
      <c r="K1713" s="6" t="str">
        <f>IF(Foglio1!J1713="","",Foglio1!J1713)</f>
        <v/>
      </c>
      <c r="L1713" s="7" t="str">
        <f>Foglio1!L1713</f>
        <v/>
      </c>
    </row>
    <row r="1714" spans="1:12" x14ac:dyDescent="0.25">
      <c r="A1714" s="11" t="str">
        <f>IF(Foglio1!M1714="","",Foglio1!M1714)</f>
        <v/>
      </c>
      <c r="B1714" s="6" t="str">
        <f>IF(Foglio1!A1714="","",Foglio1!A1714)</f>
        <v/>
      </c>
      <c r="C1714" s="6" t="str">
        <f>IF(Foglio1!B1714="","",Foglio1!B1714)</f>
        <v/>
      </c>
      <c r="D1714" s="6" t="str">
        <f>IF(Foglio1!C1714="","",Foglio1!C1714)</f>
        <v/>
      </c>
      <c r="E1714" s="6" t="str">
        <f>IF(Foglio1!D1714="","",Foglio1!D1714)</f>
        <v/>
      </c>
      <c r="F1714" s="6" t="str">
        <f>IF(Foglio1!E1714="","",Foglio1!E1714)</f>
        <v/>
      </c>
      <c r="G1714" s="6" t="str">
        <f>IF(Foglio1!F1714="","",IF(Foglio1!F1714&lt;10,"0"&amp;Foglio1!F1714,Foglio1!F1714)&amp;"/"&amp;IF(Foglio1!G1714&lt;10,"0"&amp;Foglio1!G1714,Foglio1!G1714)&amp;"/"&amp;Foglio1!H1714)</f>
        <v/>
      </c>
      <c r="H1714" s="6" t="str">
        <f>IF(Foglio1!G1714="","",IF(Foglio1!G1714&lt;10,"0"&amp;Foglio1!G1714,Foglio1!G1714))</f>
        <v/>
      </c>
      <c r="I1714" s="6" t="str">
        <f>IF(Foglio1!H1714="","",Foglio1!H1714)</f>
        <v/>
      </c>
      <c r="J1714" s="6" t="str">
        <f>IF(Foglio1!I1714="","",Foglio1!I1714)</f>
        <v/>
      </c>
      <c r="K1714" s="6" t="str">
        <f>IF(Foglio1!J1714="","",Foglio1!J1714)</f>
        <v/>
      </c>
      <c r="L1714" s="7" t="str">
        <f>Foglio1!L1714</f>
        <v/>
      </c>
    </row>
    <row r="1715" spans="1:12" x14ac:dyDescent="0.25">
      <c r="A1715" s="11" t="str">
        <f>IF(Foglio1!M1715="","",Foglio1!M1715)</f>
        <v/>
      </c>
      <c r="B1715" s="6" t="str">
        <f>IF(Foglio1!A1715="","",Foglio1!A1715)</f>
        <v/>
      </c>
      <c r="C1715" s="6" t="str">
        <f>IF(Foglio1!B1715="","",Foglio1!B1715)</f>
        <v/>
      </c>
      <c r="D1715" s="6" t="str">
        <f>IF(Foglio1!C1715="","",Foglio1!C1715)</f>
        <v/>
      </c>
      <c r="E1715" s="6" t="str">
        <f>IF(Foglio1!D1715="","",Foglio1!D1715)</f>
        <v/>
      </c>
      <c r="F1715" s="6" t="str">
        <f>IF(Foglio1!E1715="","",Foglio1!E1715)</f>
        <v/>
      </c>
      <c r="G1715" s="6" t="str">
        <f>IF(Foglio1!F1715="","",IF(Foglio1!F1715&lt;10,"0"&amp;Foglio1!F1715,Foglio1!F1715)&amp;"/"&amp;IF(Foglio1!G1715&lt;10,"0"&amp;Foglio1!G1715,Foglio1!G1715)&amp;"/"&amp;Foglio1!H1715)</f>
        <v/>
      </c>
      <c r="H1715" s="6" t="str">
        <f>IF(Foglio1!G1715="","",IF(Foglio1!G1715&lt;10,"0"&amp;Foglio1!G1715,Foglio1!G1715))</f>
        <v/>
      </c>
      <c r="I1715" s="6" t="str">
        <f>IF(Foglio1!H1715="","",Foglio1!H1715)</f>
        <v/>
      </c>
      <c r="J1715" s="6" t="str">
        <f>IF(Foglio1!I1715="","",Foglio1!I1715)</f>
        <v/>
      </c>
      <c r="K1715" s="6" t="str">
        <f>IF(Foglio1!J1715="","",Foglio1!J1715)</f>
        <v/>
      </c>
      <c r="L1715" s="7" t="str">
        <f>Foglio1!L1715</f>
        <v/>
      </c>
    </row>
    <row r="1716" spans="1:12" x14ac:dyDescent="0.25">
      <c r="A1716" s="11" t="str">
        <f>IF(Foglio1!M1716="","",Foglio1!M1716)</f>
        <v/>
      </c>
      <c r="B1716" s="6" t="str">
        <f>IF(Foglio1!A1716="","",Foglio1!A1716)</f>
        <v/>
      </c>
      <c r="C1716" s="6" t="str">
        <f>IF(Foglio1!B1716="","",Foglio1!B1716)</f>
        <v/>
      </c>
      <c r="D1716" s="6" t="str">
        <f>IF(Foglio1!C1716="","",Foglio1!C1716)</f>
        <v/>
      </c>
      <c r="E1716" s="6" t="str">
        <f>IF(Foglio1!D1716="","",Foglio1!D1716)</f>
        <v/>
      </c>
      <c r="F1716" s="6" t="str">
        <f>IF(Foglio1!E1716="","",Foglio1!E1716)</f>
        <v/>
      </c>
      <c r="G1716" s="6" t="str">
        <f>IF(Foglio1!F1716="","",IF(Foglio1!F1716&lt;10,"0"&amp;Foglio1!F1716,Foglio1!F1716)&amp;"/"&amp;IF(Foglio1!G1716&lt;10,"0"&amp;Foglio1!G1716,Foglio1!G1716)&amp;"/"&amp;Foglio1!H1716)</f>
        <v/>
      </c>
      <c r="H1716" s="6" t="str">
        <f>IF(Foglio1!G1716="","",IF(Foglio1!G1716&lt;10,"0"&amp;Foglio1!G1716,Foglio1!G1716))</f>
        <v/>
      </c>
      <c r="I1716" s="6" t="str">
        <f>IF(Foglio1!H1716="","",Foglio1!H1716)</f>
        <v/>
      </c>
      <c r="J1716" s="6" t="str">
        <f>IF(Foglio1!I1716="","",Foglio1!I1716)</f>
        <v/>
      </c>
      <c r="K1716" s="6" t="str">
        <f>IF(Foglio1!J1716="","",Foglio1!J1716)</f>
        <v/>
      </c>
      <c r="L1716" s="7" t="str">
        <f>Foglio1!L1716</f>
        <v/>
      </c>
    </row>
    <row r="1717" spans="1:12" x14ac:dyDescent="0.25">
      <c r="A1717" s="11" t="str">
        <f>IF(Foglio1!M1717="","",Foglio1!M1717)</f>
        <v/>
      </c>
      <c r="B1717" s="6" t="str">
        <f>IF(Foglio1!A1717="","",Foglio1!A1717)</f>
        <v/>
      </c>
      <c r="C1717" s="6" t="str">
        <f>IF(Foglio1!B1717="","",Foglio1!B1717)</f>
        <v/>
      </c>
      <c r="D1717" s="6" t="str">
        <f>IF(Foglio1!C1717="","",Foglio1!C1717)</f>
        <v/>
      </c>
      <c r="E1717" s="6" t="str">
        <f>IF(Foglio1!D1717="","",Foglio1!D1717)</f>
        <v/>
      </c>
      <c r="F1717" s="6" t="str">
        <f>IF(Foglio1!E1717="","",Foglio1!E1717)</f>
        <v/>
      </c>
      <c r="G1717" s="6" t="str">
        <f>IF(Foglio1!F1717="","",IF(Foglio1!F1717&lt;10,"0"&amp;Foglio1!F1717,Foglio1!F1717)&amp;"/"&amp;IF(Foglio1!G1717&lt;10,"0"&amp;Foglio1!G1717,Foglio1!G1717)&amp;"/"&amp;Foglio1!H1717)</f>
        <v/>
      </c>
      <c r="H1717" s="6" t="str">
        <f>IF(Foglio1!G1717="","",IF(Foglio1!G1717&lt;10,"0"&amp;Foglio1!G1717,Foglio1!G1717))</f>
        <v/>
      </c>
      <c r="I1717" s="6" t="str">
        <f>IF(Foglio1!H1717="","",Foglio1!H1717)</f>
        <v/>
      </c>
      <c r="J1717" s="6" t="str">
        <f>IF(Foglio1!I1717="","",Foglio1!I1717)</f>
        <v/>
      </c>
      <c r="K1717" s="6" t="str">
        <f>IF(Foglio1!J1717="","",Foglio1!J1717)</f>
        <v/>
      </c>
      <c r="L1717" s="7" t="str">
        <f>Foglio1!L1717</f>
        <v/>
      </c>
    </row>
    <row r="1718" spans="1:12" x14ac:dyDescent="0.25">
      <c r="A1718" s="11" t="str">
        <f>IF(Foglio1!M1718="","",Foglio1!M1718)</f>
        <v/>
      </c>
      <c r="B1718" s="6" t="str">
        <f>IF(Foglio1!A1718="","",Foglio1!A1718)</f>
        <v/>
      </c>
      <c r="C1718" s="6" t="str">
        <f>IF(Foglio1!B1718="","",Foglio1!B1718)</f>
        <v/>
      </c>
      <c r="D1718" s="6" t="str">
        <f>IF(Foglio1!C1718="","",Foglio1!C1718)</f>
        <v/>
      </c>
      <c r="E1718" s="6" t="str">
        <f>IF(Foglio1!D1718="","",Foglio1!D1718)</f>
        <v/>
      </c>
      <c r="F1718" s="6" t="str">
        <f>IF(Foglio1!E1718="","",Foglio1!E1718)</f>
        <v/>
      </c>
      <c r="G1718" s="6" t="str">
        <f>IF(Foglio1!F1718="","",IF(Foglio1!F1718&lt;10,"0"&amp;Foglio1!F1718,Foglio1!F1718)&amp;"/"&amp;IF(Foglio1!G1718&lt;10,"0"&amp;Foglio1!G1718,Foglio1!G1718)&amp;"/"&amp;Foglio1!H1718)</f>
        <v/>
      </c>
      <c r="H1718" s="6" t="str">
        <f>IF(Foglio1!G1718="","",IF(Foglio1!G1718&lt;10,"0"&amp;Foglio1!G1718,Foglio1!G1718))</f>
        <v/>
      </c>
      <c r="I1718" s="6" t="str">
        <f>IF(Foglio1!H1718="","",Foglio1!H1718)</f>
        <v/>
      </c>
      <c r="J1718" s="6" t="str">
        <f>IF(Foglio1!I1718="","",Foglio1!I1718)</f>
        <v/>
      </c>
      <c r="K1718" s="6" t="str">
        <f>IF(Foglio1!J1718="","",Foglio1!J1718)</f>
        <v/>
      </c>
      <c r="L1718" s="7" t="str">
        <f>Foglio1!L1718</f>
        <v/>
      </c>
    </row>
    <row r="1719" spans="1:12" x14ac:dyDescent="0.25">
      <c r="A1719" s="11" t="str">
        <f>IF(Foglio1!M1719="","",Foglio1!M1719)</f>
        <v/>
      </c>
      <c r="B1719" s="6" t="str">
        <f>IF(Foglio1!A1719="","",Foglio1!A1719)</f>
        <v/>
      </c>
      <c r="C1719" s="6" t="str">
        <f>IF(Foglio1!B1719="","",Foglio1!B1719)</f>
        <v/>
      </c>
      <c r="D1719" s="6" t="str">
        <f>IF(Foglio1!C1719="","",Foglio1!C1719)</f>
        <v/>
      </c>
      <c r="E1719" s="6" t="str">
        <f>IF(Foglio1!D1719="","",Foglio1!D1719)</f>
        <v/>
      </c>
      <c r="F1719" s="6" t="str">
        <f>IF(Foglio1!E1719="","",Foglio1!E1719)</f>
        <v/>
      </c>
      <c r="G1719" s="6" t="str">
        <f>IF(Foglio1!F1719="","",IF(Foglio1!F1719&lt;10,"0"&amp;Foglio1!F1719,Foglio1!F1719)&amp;"/"&amp;IF(Foglio1!G1719&lt;10,"0"&amp;Foglio1!G1719,Foglio1!G1719)&amp;"/"&amp;Foglio1!H1719)</f>
        <v/>
      </c>
      <c r="H1719" s="6" t="str">
        <f>IF(Foglio1!G1719="","",IF(Foglio1!G1719&lt;10,"0"&amp;Foglio1!G1719,Foglio1!G1719))</f>
        <v/>
      </c>
      <c r="I1719" s="6" t="str">
        <f>IF(Foglio1!H1719="","",Foglio1!H1719)</f>
        <v/>
      </c>
      <c r="J1719" s="6" t="str">
        <f>IF(Foglio1!I1719="","",Foglio1!I1719)</f>
        <v/>
      </c>
      <c r="K1719" s="6" t="str">
        <f>IF(Foglio1!J1719="","",Foglio1!J1719)</f>
        <v/>
      </c>
      <c r="L1719" s="7" t="str">
        <f>Foglio1!L1719</f>
        <v/>
      </c>
    </row>
    <row r="1720" spans="1:12" x14ac:dyDescent="0.25">
      <c r="A1720" s="11" t="str">
        <f>IF(Foglio1!M1720="","",Foglio1!M1720)</f>
        <v/>
      </c>
      <c r="B1720" s="6" t="str">
        <f>IF(Foglio1!A1720="","",Foglio1!A1720)</f>
        <v/>
      </c>
      <c r="C1720" s="6" t="str">
        <f>IF(Foglio1!B1720="","",Foglio1!B1720)</f>
        <v/>
      </c>
      <c r="D1720" s="6" t="str">
        <f>IF(Foglio1!C1720="","",Foglio1!C1720)</f>
        <v/>
      </c>
      <c r="E1720" s="6" t="str">
        <f>IF(Foglio1!D1720="","",Foglio1!D1720)</f>
        <v/>
      </c>
      <c r="F1720" s="6" t="str">
        <f>IF(Foglio1!E1720="","",Foglio1!E1720)</f>
        <v/>
      </c>
      <c r="G1720" s="6" t="str">
        <f>IF(Foglio1!F1720="","",IF(Foglio1!F1720&lt;10,"0"&amp;Foglio1!F1720,Foglio1!F1720)&amp;"/"&amp;IF(Foglio1!G1720&lt;10,"0"&amp;Foglio1!G1720,Foglio1!G1720)&amp;"/"&amp;Foglio1!H1720)</f>
        <v/>
      </c>
      <c r="H1720" s="6" t="str">
        <f>IF(Foglio1!G1720="","",IF(Foglio1!G1720&lt;10,"0"&amp;Foglio1!G1720,Foglio1!G1720))</f>
        <v/>
      </c>
      <c r="I1720" s="6" t="str">
        <f>IF(Foglio1!H1720="","",Foglio1!H1720)</f>
        <v/>
      </c>
      <c r="J1720" s="6" t="str">
        <f>IF(Foglio1!I1720="","",Foglio1!I1720)</f>
        <v/>
      </c>
      <c r="K1720" s="6" t="str">
        <f>IF(Foglio1!J1720="","",Foglio1!J1720)</f>
        <v/>
      </c>
      <c r="L1720" s="7" t="str">
        <f>Foglio1!L1720</f>
        <v/>
      </c>
    </row>
    <row r="1721" spans="1:12" x14ac:dyDescent="0.25">
      <c r="A1721" s="11" t="str">
        <f>IF(Foglio1!M1721="","",Foglio1!M1721)</f>
        <v/>
      </c>
      <c r="B1721" s="6" t="str">
        <f>IF(Foglio1!A1721="","",Foglio1!A1721)</f>
        <v/>
      </c>
      <c r="C1721" s="6" t="str">
        <f>IF(Foglio1!B1721="","",Foglio1!B1721)</f>
        <v/>
      </c>
      <c r="D1721" s="6" t="str">
        <f>IF(Foglio1!C1721="","",Foglio1!C1721)</f>
        <v/>
      </c>
      <c r="E1721" s="6" t="str">
        <f>IF(Foglio1!D1721="","",Foglio1!D1721)</f>
        <v/>
      </c>
      <c r="F1721" s="6" t="str">
        <f>IF(Foglio1!E1721="","",Foglio1!E1721)</f>
        <v/>
      </c>
      <c r="G1721" s="6" t="str">
        <f>IF(Foglio1!F1721="","",IF(Foglio1!F1721&lt;10,"0"&amp;Foglio1!F1721,Foglio1!F1721)&amp;"/"&amp;IF(Foglio1!G1721&lt;10,"0"&amp;Foglio1!G1721,Foglio1!G1721)&amp;"/"&amp;Foglio1!H1721)</f>
        <v/>
      </c>
      <c r="H1721" s="6" t="str">
        <f>IF(Foglio1!G1721="","",IF(Foglio1!G1721&lt;10,"0"&amp;Foglio1!G1721,Foglio1!G1721))</f>
        <v/>
      </c>
      <c r="I1721" s="6" t="str">
        <f>IF(Foglio1!H1721="","",Foglio1!H1721)</f>
        <v/>
      </c>
      <c r="J1721" s="6" t="str">
        <f>IF(Foglio1!I1721="","",Foglio1!I1721)</f>
        <v/>
      </c>
      <c r="K1721" s="6" t="str">
        <f>IF(Foglio1!J1721="","",Foglio1!J1721)</f>
        <v/>
      </c>
      <c r="L1721" s="7" t="str">
        <f>Foglio1!L1721</f>
        <v/>
      </c>
    </row>
    <row r="1722" spans="1:12" x14ac:dyDescent="0.25">
      <c r="A1722" s="11" t="str">
        <f>IF(Foglio1!M1722="","",Foglio1!M1722)</f>
        <v/>
      </c>
      <c r="B1722" s="6" t="str">
        <f>IF(Foglio1!A1722="","",Foglio1!A1722)</f>
        <v/>
      </c>
      <c r="C1722" s="6" t="str">
        <f>IF(Foglio1!B1722="","",Foglio1!B1722)</f>
        <v/>
      </c>
      <c r="D1722" s="6" t="str">
        <f>IF(Foglio1!C1722="","",Foglio1!C1722)</f>
        <v/>
      </c>
      <c r="E1722" s="6" t="str">
        <f>IF(Foglio1!D1722="","",Foglio1!D1722)</f>
        <v/>
      </c>
      <c r="F1722" s="6" t="str">
        <f>IF(Foglio1!E1722="","",Foglio1!E1722)</f>
        <v/>
      </c>
      <c r="G1722" s="6" t="str">
        <f>IF(Foglio1!F1722="","",IF(Foglio1!F1722&lt;10,"0"&amp;Foglio1!F1722,Foglio1!F1722)&amp;"/"&amp;IF(Foglio1!G1722&lt;10,"0"&amp;Foglio1!G1722,Foglio1!G1722)&amp;"/"&amp;Foglio1!H1722)</f>
        <v/>
      </c>
      <c r="H1722" s="6" t="str">
        <f>IF(Foglio1!G1722="","",IF(Foglio1!G1722&lt;10,"0"&amp;Foglio1!G1722,Foglio1!G1722))</f>
        <v/>
      </c>
      <c r="I1722" s="6" t="str">
        <f>IF(Foglio1!H1722="","",Foglio1!H1722)</f>
        <v/>
      </c>
      <c r="J1722" s="6" t="str">
        <f>IF(Foglio1!I1722="","",Foglio1!I1722)</f>
        <v/>
      </c>
      <c r="K1722" s="6" t="str">
        <f>IF(Foglio1!J1722="","",Foglio1!J1722)</f>
        <v/>
      </c>
      <c r="L1722" s="7" t="str">
        <f>Foglio1!L1722</f>
        <v/>
      </c>
    </row>
    <row r="1723" spans="1:12" x14ac:dyDescent="0.25">
      <c r="A1723" s="11" t="str">
        <f>IF(Foglio1!M1723="","",Foglio1!M1723)</f>
        <v/>
      </c>
      <c r="B1723" s="6" t="str">
        <f>IF(Foglio1!A1723="","",Foglio1!A1723)</f>
        <v/>
      </c>
      <c r="C1723" s="6" t="str">
        <f>IF(Foglio1!B1723="","",Foglio1!B1723)</f>
        <v/>
      </c>
      <c r="D1723" s="6" t="str">
        <f>IF(Foglio1!C1723="","",Foglio1!C1723)</f>
        <v/>
      </c>
      <c r="E1723" s="6" t="str">
        <f>IF(Foglio1!D1723="","",Foglio1!D1723)</f>
        <v/>
      </c>
      <c r="F1723" s="6" t="str">
        <f>IF(Foglio1!E1723="","",Foglio1!E1723)</f>
        <v/>
      </c>
      <c r="G1723" s="6" t="str">
        <f>IF(Foglio1!F1723="","",IF(Foglio1!F1723&lt;10,"0"&amp;Foglio1!F1723,Foglio1!F1723)&amp;"/"&amp;IF(Foglio1!G1723&lt;10,"0"&amp;Foglio1!G1723,Foglio1!G1723)&amp;"/"&amp;Foglio1!H1723)</f>
        <v/>
      </c>
      <c r="H1723" s="6" t="str">
        <f>IF(Foglio1!G1723="","",IF(Foglio1!G1723&lt;10,"0"&amp;Foglio1!G1723,Foglio1!G1723))</f>
        <v/>
      </c>
      <c r="I1723" s="6" t="str">
        <f>IF(Foglio1!H1723="","",Foglio1!H1723)</f>
        <v/>
      </c>
      <c r="J1723" s="6" t="str">
        <f>IF(Foglio1!I1723="","",Foglio1!I1723)</f>
        <v/>
      </c>
      <c r="K1723" s="6" t="str">
        <f>IF(Foglio1!J1723="","",Foglio1!J1723)</f>
        <v/>
      </c>
      <c r="L1723" s="7" t="str">
        <f>Foglio1!L1723</f>
        <v/>
      </c>
    </row>
    <row r="1724" spans="1:12" x14ac:dyDescent="0.25">
      <c r="A1724" s="11" t="str">
        <f>IF(Foglio1!M1724="","",Foglio1!M1724)</f>
        <v/>
      </c>
      <c r="B1724" s="6" t="str">
        <f>IF(Foglio1!A1724="","",Foglio1!A1724)</f>
        <v/>
      </c>
      <c r="C1724" s="6" t="str">
        <f>IF(Foglio1!B1724="","",Foglio1!B1724)</f>
        <v/>
      </c>
      <c r="D1724" s="6" t="str">
        <f>IF(Foglio1!C1724="","",Foglio1!C1724)</f>
        <v/>
      </c>
      <c r="E1724" s="6" t="str">
        <f>IF(Foglio1!D1724="","",Foglio1!D1724)</f>
        <v/>
      </c>
      <c r="F1724" s="6" t="str">
        <f>IF(Foglio1!E1724="","",Foglio1!E1724)</f>
        <v/>
      </c>
      <c r="G1724" s="6" t="str">
        <f>IF(Foglio1!F1724="","",IF(Foglio1!F1724&lt;10,"0"&amp;Foglio1!F1724,Foglio1!F1724)&amp;"/"&amp;IF(Foglio1!G1724&lt;10,"0"&amp;Foglio1!G1724,Foglio1!G1724)&amp;"/"&amp;Foglio1!H1724)</f>
        <v/>
      </c>
      <c r="H1724" s="6" t="str">
        <f>IF(Foglio1!G1724="","",IF(Foglio1!G1724&lt;10,"0"&amp;Foglio1!G1724,Foglio1!G1724))</f>
        <v/>
      </c>
      <c r="I1724" s="6" t="str">
        <f>IF(Foglio1!H1724="","",Foglio1!H1724)</f>
        <v/>
      </c>
      <c r="J1724" s="6" t="str">
        <f>IF(Foglio1!I1724="","",Foglio1!I1724)</f>
        <v/>
      </c>
      <c r="K1724" s="6" t="str">
        <f>IF(Foglio1!J1724="","",Foglio1!J1724)</f>
        <v/>
      </c>
      <c r="L1724" s="7" t="str">
        <f>Foglio1!L1724</f>
        <v/>
      </c>
    </row>
    <row r="1725" spans="1:12" x14ac:dyDescent="0.25">
      <c r="A1725" s="11" t="str">
        <f>IF(Foglio1!M1725="","",Foglio1!M1725)</f>
        <v/>
      </c>
      <c r="B1725" s="6" t="str">
        <f>IF(Foglio1!A1725="","",Foglio1!A1725)</f>
        <v/>
      </c>
      <c r="C1725" s="6" t="str">
        <f>IF(Foglio1!B1725="","",Foglio1!B1725)</f>
        <v/>
      </c>
      <c r="D1725" s="6" t="str">
        <f>IF(Foglio1!C1725="","",Foglio1!C1725)</f>
        <v/>
      </c>
      <c r="E1725" s="6" t="str">
        <f>IF(Foglio1!D1725="","",Foglio1!D1725)</f>
        <v/>
      </c>
      <c r="F1725" s="6" t="str">
        <f>IF(Foglio1!E1725="","",Foglio1!E1725)</f>
        <v/>
      </c>
      <c r="G1725" s="6" t="str">
        <f>IF(Foglio1!F1725="","",IF(Foglio1!F1725&lt;10,"0"&amp;Foglio1!F1725,Foglio1!F1725)&amp;"/"&amp;IF(Foglio1!G1725&lt;10,"0"&amp;Foglio1!G1725,Foglio1!G1725)&amp;"/"&amp;Foglio1!H1725)</f>
        <v/>
      </c>
      <c r="H1725" s="6" t="str">
        <f>IF(Foglio1!G1725="","",IF(Foglio1!G1725&lt;10,"0"&amp;Foglio1!G1725,Foglio1!G1725))</f>
        <v/>
      </c>
      <c r="I1725" s="6" t="str">
        <f>IF(Foglio1!H1725="","",Foglio1!H1725)</f>
        <v/>
      </c>
      <c r="J1725" s="6" t="str">
        <f>IF(Foglio1!I1725="","",Foglio1!I1725)</f>
        <v/>
      </c>
      <c r="K1725" s="6" t="str">
        <f>IF(Foglio1!J1725="","",Foglio1!J1725)</f>
        <v/>
      </c>
      <c r="L1725" s="7" t="str">
        <f>Foglio1!L1725</f>
        <v/>
      </c>
    </row>
    <row r="1726" spans="1:12" x14ac:dyDescent="0.25">
      <c r="A1726" s="11" t="str">
        <f>IF(Foglio1!M1726="","",Foglio1!M1726)</f>
        <v/>
      </c>
      <c r="B1726" s="6" t="str">
        <f>IF(Foglio1!A1726="","",Foglio1!A1726)</f>
        <v/>
      </c>
      <c r="C1726" s="6" t="str">
        <f>IF(Foglio1!B1726="","",Foglio1!B1726)</f>
        <v/>
      </c>
      <c r="D1726" s="6" t="str">
        <f>IF(Foglio1!C1726="","",Foglio1!C1726)</f>
        <v/>
      </c>
      <c r="E1726" s="6" t="str">
        <f>IF(Foglio1!D1726="","",Foglio1!D1726)</f>
        <v/>
      </c>
      <c r="F1726" s="6" t="str">
        <f>IF(Foglio1!E1726="","",Foglio1!E1726)</f>
        <v/>
      </c>
      <c r="G1726" s="6" t="str">
        <f>IF(Foglio1!F1726="","",IF(Foglio1!F1726&lt;10,"0"&amp;Foglio1!F1726,Foglio1!F1726)&amp;"/"&amp;IF(Foglio1!G1726&lt;10,"0"&amp;Foglio1!G1726,Foglio1!G1726)&amp;"/"&amp;Foglio1!H1726)</f>
        <v/>
      </c>
      <c r="H1726" s="6" t="str">
        <f>IF(Foglio1!G1726="","",IF(Foglio1!G1726&lt;10,"0"&amp;Foglio1!G1726,Foglio1!G1726))</f>
        <v/>
      </c>
      <c r="I1726" s="6" t="str">
        <f>IF(Foglio1!H1726="","",Foglio1!H1726)</f>
        <v/>
      </c>
      <c r="J1726" s="6" t="str">
        <f>IF(Foglio1!I1726="","",Foglio1!I1726)</f>
        <v/>
      </c>
      <c r="K1726" s="6" t="str">
        <f>IF(Foglio1!J1726="","",Foglio1!J1726)</f>
        <v/>
      </c>
      <c r="L1726" s="7" t="str">
        <f>Foglio1!L1726</f>
        <v/>
      </c>
    </row>
    <row r="1727" spans="1:12" x14ac:dyDescent="0.25">
      <c r="A1727" s="11" t="str">
        <f>IF(Foglio1!M1727="","",Foglio1!M1727)</f>
        <v/>
      </c>
      <c r="B1727" s="6" t="str">
        <f>IF(Foglio1!A1727="","",Foglio1!A1727)</f>
        <v/>
      </c>
      <c r="C1727" s="6" t="str">
        <f>IF(Foglio1!B1727="","",Foglio1!B1727)</f>
        <v/>
      </c>
      <c r="D1727" s="6" t="str">
        <f>IF(Foglio1!C1727="","",Foglio1!C1727)</f>
        <v/>
      </c>
      <c r="E1727" s="6" t="str">
        <f>IF(Foglio1!D1727="","",Foglio1!D1727)</f>
        <v/>
      </c>
      <c r="F1727" s="6" t="str">
        <f>IF(Foglio1!E1727="","",Foglio1!E1727)</f>
        <v/>
      </c>
      <c r="G1727" s="6" t="str">
        <f>IF(Foglio1!F1727="","",IF(Foglio1!F1727&lt;10,"0"&amp;Foglio1!F1727,Foglio1!F1727)&amp;"/"&amp;IF(Foglio1!G1727&lt;10,"0"&amp;Foglio1!G1727,Foglio1!G1727)&amp;"/"&amp;Foglio1!H1727)</f>
        <v/>
      </c>
      <c r="H1727" s="6" t="str">
        <f>IF(Foglio1!G1727="","",IF(Foglio1!G1727&lt;10,"0"&amp;Foglio1!G1727,Foglio1!G1727))</f>
        <v/>
      </c>
      <c r="I1727" s="6" t="str">
        <f>IF(Foglio1!H1727="","",Foglio1!H1727)</f>
        <v/>
      </c>
      <c r="J1727" s="6" t="str">
        <f>IF(Foglio1!I1727="","",Foglio1!I1727)</f>
        <v/>
      </c>
      <c r="K1727" s="6" t="str">
        <f>IF(Foglio1!J1727="","",Foglio1!J1727)</f>
        <v/>
      </c>
      <c r="L1727" s="7" t="str">
        <f>Foglio1!L1727</f>
        <v/>
      </c>
    </row>
    <row r="1728" spans="1:12" x14ac:dyDescent="0.25">
      <c r="A1728" s="11" t="str">
        <f>IF(Foglio1!M1728="","",Foglio1!M1728)</f>
        <v/>
      </c>
      <c r="B1728" s="6" t="str">
        <f>IF(Foglio1!A1728="","",Foglio1!A1728)</f>
        <v/>
      </c>
      <c r="C1728" s="6" t="str">
        <f>IF(Foglio1!B1728="","",Foglio1!B1728)</f>
        <v/>
      </c>
      <c r="D1728" s="6" t="str">
        <f>IF(Foglio1!C1728="","",Foglio1!C1728)</f>
        <v/>
      </c>
      <c r="E1728" s="6" t="str">
        <f>IF(Foglio1!D1728="","",Foglio1!D1728)</f>
        <v/>
      </c>
      <c r="F1728" s="6" t="str">
        <f>IF(Foglio1!E1728="","",Foglio1!E1728)</f>
        <v/>
      </c>
      <c r="G1728" s="6" t="str">
        <f>IF(Foglio1!F1728="","",IF(Foglio1!F1728&lt;10,"0"&amp;Foglio1!F1728,Foglio1!F1728)&amp;"/"&amp;IF(Foglio1!G1728&lt;10,"0"&amp;Foglio1!G1728,Foglio1!G1728)&amp;"/"&amp;Foglio1!H1728)</f>
        <v/>
      </c>
      <c r="H1728" s="6" t="str">
        <f>IF(Foglio1!G1728="","",IF(Foglio1!G1728&lt;10,"0"&amp;Foglio1!G1728,Foglio1!G1728))</f>
        <v/>
      </c>
      <c r="I1728" s="6" t="str">
        <f>IF(Foglio1!H1728="","",Foglio1!H1728)</f>
        <v/>
      </c>
      <c r="J1728" s="6" t="str">
        <f>IF(Foglio1!I1728="","",Foglio1!I1728)</f>
        <v/>
      </c>
      <c r="K1728" s="6" t="str">
        <f>IF(Foglio1!J1728="","",Foglio1!J1728)</f>
        <v/>
      </c>
      <c r="L1728" s="7" t="str">
        <f>Foglio1!L1728</f>
        <v/>
      </c>
    </row>
    <row r="1729" spans="1:12" x14ac:dyDescent="0.25">
      <c r="A1729" s="11" t="str">
        <f>IF(Foglio1!M1729="","",Foglio1!M1729)</f>
        <v/>
      </c>
      <c r="B1729" s="6" t="str">
        <f>IF(Foglio1!A1729="","",Foglio1!A1729)</f>
        <v/>
      </c>
      <c r="C1729" s="6" t="str">
        <f>IF(Foglio1!B1729="","",Foglio1!B1729)</f>
        <v/>
      </c>
      <c r="D1729" s="6" t="str">
        <f>IF(Foglio1!C1729="","",Foglio1!C1729)</f>
        <v/>
      </c>
      <c r="E1729" s="6" t="str">
        <f>IF(Foglio1!D1729="","",Foglio1!D1729)</f>
        <v/>
      </c>
      <c r="F1729" s="6" t="str">
        <f>IF(Foglio1!E1729="","",Foglio1!E1729)</f>
        <v/>
      </c>
      <c r="G1729" s="6" t="str">
        <f>IF(Foglio1!F1729="","",IF(Foglio1!F1729&lt;10,"0"&amp;Foglio1!F1729,Foglio1!F1729)&amp;"/"&amp;IF(Foglio1!G1729&lt;10,"0"&amp;Foglio1!G1729,Foglio1!G1729)&amp;"/"&amp;Foglio1!H1729)</f>
        <v/>
      </c>
      <c r="H1729" s="6" t="str">
        <f>IF(Foglio1!G1729="","",IF(Foglio1!G1729&lt;10,"0"&amp;Foglio1!G1729,Foglio1!G1729))</f>
        <v/>
      </c>
      <c r="I1729" s="6" t="str">
        <f>IF(Foglio1!H1729="","",Foglio1!H1729)</f>
        <v/>
      </c>
      <c r="J1729" s="6" t="str">
        <f>IF(Foglio1!I1729="","",Foglio1!I1729)</f>
        <v/>
      </c>
      <c r="K1729" s="6" t="str">
        <f>IF(Foglio1!J1729="","",Foglio1!J1729)</f>
        <v/>
      </c>
      <c r="L1729" s="7" t="str">
        <f>Foglio1!L1729</f>
        <v/>
      </c>
    </row>
    <row r="1730" spans="1:12" x14ac:dyDescent="0.25">
      <c r="A1730" s="11" t="str">
        <f>IF(Foglio1!M1730="","",Foglio1!M1730)</f>
        <v/>
      </c>
      <c r="B1730" s="6" t="str">
        <f>IF(Foglio1!A1730="","",Foglio1!A1730)</f>
        <v/>
      </c>
      <c r="C1730" s="6" t="str">
        <f>IF(Foglio1!B1730="","",Foglio1!B1730)</f>
        <v/>
      </c>
      <c r="D1730" s="6" t="str">
        <f>IF(Foglio1!C1730="","",Foglio1!C1730)</f>
        <v/>
      </c>
      <c r="E1730" s="6" t="str">
        <f>IF(Foglio1!D1730="","",Foglio1!D1730)</f>
        <v/>
      </c>
      <c r="F1730" s="6" t="str">
        <f>IF(Foglio1!E1730="","",Foglio1!E1730)</f>
        <v/>
      </c>
      <c r="G1730" s="6" t="str">
        <f>IF(Foglio1!F1730="","",IF(Foglio1!F1730&lt;10,"0"&amp;Foglio1!F1730,Foglio1!F1730)&amp;"/"&amp;IF(Foglio1!G1730&lt;10,"0"&amp;Foglio1!G1730,Foglio1!G1730)&amp;"/"&amp;Foglio1!H1730)</f>
        <v/>
      </c>
      <c r="H1730" s="6" t="str">
        <f>IF(Foglio1!G1730="","",IF(Foglio1!G1730&lt;10,"0"&amp;Foglio1!G1730,Foglio1!G1730))</f>
        <v/>
      </c>
      <c r="I1730" s="6" t="str">
        <f>IF(Foglio1!H1730="","",Foglio1!H1730)</f>
        <v/>
      </c>
      <c r="J1730" s="6" t="str">
        <f>IF(Foglio1!I1730="","",Foglio1!I1730)</f>
        <v/>
      </c>
      <c r="K1730" s="6" t="str">
        <f>IF(Foglio1!J1730="","",Foglio1!J1730)</f>
        <v/>
      </c>
      <c r="L1730" s="7" t="str">
        <f>Foglio1!L1730</f>
        <v/>
      </c>
    </row>
    <row r="1731" spans="1:12" x14ac:dyDescent="0.25">
      <c r="A1731" s="11" t="str">
        <f>IF(Foglio1!M1731="","",Foglio1!M1731)</f>
        <v/>
      </c>
      <c r="B1731" s="6" t="str">
        <f>IF(Foglio1!A1731="","",Foglio1!A1731)</f>
        <v/>
      </c>
      <c r="C1731" s="6" t="str">
        <f>IF(Foglio1!B1731="","",Foglio1!B1731)</f>
        <v/>
      </c>
      <c r="D1731" s="6" t="str">
        <f>IF(Foglio1!C1731="","",Foglio1!C1731)</f>
        <v/>
      </c>
      <c r="E1731" s="6" t="str">
        <f>IF(Foglio1!D1731="","",Foglio1!D1731)</f>
        <v/>
      </c>
      <c r="F1731" s="6" t="str">
        <f>IF(Foglio1!E1731="","",Foglio1!E1731)</f>
        <v/>
      </c>
      <c r="G1731" s="6" t="str">
        <f>IF(Foglio1!F1731="","",IF(Foglio1!F1731&lt;10,"0"&amp;Foglio1!F1731,Foglio1!F1731)&amp;"/"&amp;IF(Foglio1!G1731&lt;10,"0"&amp;Foglio1!G1731,Foglio1!G1731)&amp;"/"&amp;Foglio1!H1731)</f>
        <v/>
      </c>
      <c r="H1731" s="6" t="str">
        <f>IF(Foglio1!G1731="","",IF(Foglio1!G1731&lt;10,"0"&amp;Foglio1!G1731,Foglio1!G1731))</f>
        <v/>
      </c>
      <c r="I1731" s="6" t="str">
        <f>IF(Foglio1!H1731="","",Foglio1!H1731)</f>
        <v/>
      </c>
      <c r="J1731" s="6" t="str">
        <f>IF(Foglio1!I1731="","",Foglio1!I1731)</f>
        <v/>
      </c>
      <c r="K1731" s="6" t="str">
        <f>IF(Foglio1!J1731="","",Foglio1!J1731)</f>
        <v/>
      </c>
      <c r="L1731" s="7" t="str">
        <f>Foglio1!L1731</f>
        <v/>
      </c>
    </row>
    <row r="1732" spans="1:12" x14ac:dyDescent="0.25">
      <c r="A1732" s="11" t="str">
        <f>IF(Foglio1!M1732="","",Foglio1!M1732)</f>
        <v/>
      </c>
      <c r="B1732" s="6" t="str">
        <f>IF(Foglio1!A1732="","",Foglio1!A1732)</f>
        <v/>
      </c>
      <c r="C1732" s="6" t="str">
        <f>IF(Foglio1!B1732="","",Foglio1!B1732)</f>
        <v/>
      </c>
      <c r="D1732" s="6" t="str">
        <f>IF(Foglio1!C1732="","",Foglio1!C1732)</f>
        <v/>
      </c>
      <c r="E1732" s="6" t="str">
        <f>IF(Foglio1!D1732="","",Foglio1!D1732)</f>
        <v/>
      </c>
      <c r="F1732" s="6" t="str">
        <f>IF(Foglio1!E1732="","",Foglio1!E1732)</f>
        <v/>
      </c>
      <c r="G1732" s="6" t="str">
        <f>IF(Foglio1!F1732="","",IF(Foglio1!F1732&lt;10,"0"&amp;Foglio1!F1732,Foglio1!F1732)&amp;"/"&amp;IF(Foglio1!G1732&lt;10,"0"&amp;Foglio1!G1732,Foglio1!G1732)&amp;"/"&amp;Foglio1!H1732)</f>
        <v/>
      </c>
      <c r="H1732" s="6" t="str">
        <f>IF(Foglio1!G1732="","",IF(Foglio1!G1732&lt;10,"0"&amp;Foglio1!G1732,Foglio1!G1732))</f>
        <v/>
      </c>
      <c r="I1732" s="6" t="str">
        <f>IF(Foglio1!H1732="","",Foglio1!H1732)</f>
        <v/>
      </c>
      <c r="J1732" s="6" t="str">
        <f>IF(Foglio1!I1732="","",Foglio1!I1732)</f>
        <v/>
      </c>
      <c r="K1732" s="6" t="str">
        <f>IF(Foglio1!J1732="","",Foglio1!J1732)</f>
        <v/>
      </c>
      <c r="L1732" s="7" t="str">
        <f>Foglio1!L1732</f>
        <v/>
      </c>
    </row>
    <row r="1733" spans="1:12" x14ac:dyDescent="0.25">
      <c r="A1733" s="11" t="str">
        <f>IF(Foglio1!M1733="","",Foglio1!M1733)</f>
        <v/>
      </c>
      <c r="B1733" s="6" t="str">
        <f>IF(Foglio1!A1733="","",Foglio1!A1733)</f>
        <v/>
      </c>
      <c r="C1733" s="6" t="str">
        <f>IF(Foglio1!B1733="","",Foglio1!B1733)</f>
        <v/>
      </c>
      <c r="D1733" s="6" t="str">
        <f>IF(Foglio1!C1733="","",Foglio1!C1733)</f>
        <v/>
      </c>
      <c r="E1733" s="6" t="str">
        <f>IF(Foglio1!D1733="","",Foglio1!D1733)</f>
        <v/>
      </c>
      <c r="F1733" s="6" t="str">
        <f>IF(Foglio1!E1733="","",Foglio1!E1733)</f>
        <v/>
      </c>
      <c r="G1733" s="6" t="str">
        <f>IF(Foglio1!F1733="","",IF(Foglio1!F1733&lt;10,"0"&amp;Foglio1!F1733,Foglio1!F1733)&amp;"/"&amp;IF(Foglio1!G1733&lt;10,"0"&amp;Foglio1!G1733,Foglio1!G1733)&amp;"/"&amp;Foglio1!H1733)</f>
        <v/>
      </c>
      <c r="H1733" s="6" t="str">
        <f>IF(Foglio1!G1733="","",IF(Foglio1!G1733&lt;10,"0"&amp;Foglio1!G1733,Foglio1!G1733))</f>
        <v/>
      </c>
      <c r="I1733" s="6" t="str">
        <f>IF(Foglio1!H1733="","",Foglio1!H1733)</f>
        <v/>
      </c>
      <c r="J1733" s="6" t="str">
        <f>IF(Foglio1!I1733="","",Foglio1!I1733)</f>
        <v/>
      </c>
      <c r="K1733" s="6" t="str">
        <f>IF(Foglio1!J1733="","",Foglio1!J1733)</f>
        <v/>
      </c>
      <c r="L1733" s="7" t="str">
        <f>Foglio1!L1733</f>
        <v/>
      </c>
    </row>
    <row r="1734" spans="1:12" x14ac:dyDescent="0.25">
      <c r="A1734" s="11" t="str">
        <f>IF(Foglio1!M1734="","",Foglio1!M1734)</f>
        <v/>
      </c>
      <c r="B1734" s="6" t="str">
        <f>IF(Foglio1!A1734="","",Foglio1!A1734)</f>
        <v/>
      </c>
      <c r="C1734" s="6" t="str">
        <f>IF(Foglio1!B1734="","",Foglio1!B1734)</f>
        <v/>
      </c>
      <c r="D1734" s="6" t="str">
        <f>IF(Foglio1!C1734="","",Foglio1!C1734)</f>
        <v/>
      </c>
      <c r="E1734" s="6" t="str">
        <f>IF(Foglio1!D1734="","",Foglio1!D1734)</f>
        <v/>
      </c>
      <c r="F1734" s="6" t="str">
        <f>IF(Foglio1!E1734="","",Foglio1!E1734)</f>
        <v/>
      </c>
      <c r="G1734" s="6" t="str">
        <f>IF(Foglio1!F1734="","",IF(Foglio1!F1734&lt;10,"0"&amp;Foglio1!F1734,Foglio1!F1734)&amp;"/"&amp;IF(Foglio1!G1734&lt;10,"0"&amp;Foglio1!G1734,Foglio1!G1734)&amp;"/"&amp;Foglio1!H1734)</f>
        <v/>
      </c>
      <c r="H1734" s="6" t="str">
        <f>IF(Foglio1!G1734="","",IF(Foglio1!G1734&lt;10,"0"&amp;Foglio1!G1734,Foglio1!G1734))</f>
        <v/>
      </c>
      <c r="I1734" s="6" t="str">
        <f>IF(Foglio1!H1734="","",Foglio1!H1734)</f>
        <v/>
      </c>
      <c r="J1734" s="6" t="str">
        <f>IF(Foglio1!I1734="","",Foglio1!I1734)</f>
        <v/>
      </c>
      <c r="K1734" s="6" t="str">
        <f>IF(Foglio1!J1734="","",Foglio1!J1734)</f>
        <v/>
      </c>
      <c r="L1734" s="7" t="str">
        <f>Foglio1!L1734</f>
        <v/>
      </c>
    </row>
    <row r="1735" spans="1:12" x14ac:dyDescent="0.25">
      <c r="A1735" s="11" t="str">
        <f>IF(Foglio1!M1735="","",Foglio1!M1735)</f>
        <v/>
      </c>
      <c r="B1735" s="6" t="str">
        <f>IF(Foglio1!A1735="","",Foglio1!A1735)</f>
        <v/>
      </c>
      <c r="C1735" s="6" t="str">
        <f>IF(Foglio1!B1735="","",Foglio1!B1735)</f>
        <v/>
      </c>
      <c r="D1735" s="6" t="str">
        <f>IF(Foglio1!C1735="","",Foglio1!C1735)</f>
        <v/>
      </c>
      <c r="E1735" s="6" t="str">
        <f>IF(Foglio1!D1735="","",Foglio1!D1735)</f>
        <v/>
      </c>
      <c r="F1735" s="6" t="str">
        <f>IF(Foglio1!E1735="","",Foglio1!E1735)</f>
        <v/>
      </c>
      <c r="G1735" s="6" t="str">
        <f>IF(Foglio1!F1735="","",IF(Foglio1!F1735&lt;10,"0"&amp;Foglio1!F1735,Foglio1!F1735)&amp;"/"&amp;IF(Foglio1!G1735&lt;10,"0"&amp;Foglio1!G1735,Foglio1!G1735)&amp;"/"&amp;Foglio1!H1735)</f>
        <v/>
      </c>
      <c r="H1735" s="6" t="str">
        <f>IF(Foglio1!G1735="","",IF(Foglio1!G1735&lt;10,"0"&amp;Foglio1!G1735,Foglio1!G1735))</f>
        <v/>
      </c>
      <c r="I1735" s="6" t="str">
        <f>IF(Foglio1!H1735="","",Foglio1!H1735)</f>
        <v/>
      </c>
      <c r="J1735" s="6" t="str">
        <f>IF(Foglio1!I1735="","",Foglio1!I1735)</f>
        <v/>
      </c>
      <c r="K1735" s="6" t="str">
        <f>IF(Foglio1!J1735="","",Foglio1!J1735)</f>
        <v/>
      </c>
      <c r="L1735" s="7" t="str">
        <f>Foglio1!L1735</f>
        <v/>
      </c>
    </row>
    <row r="1736" spans="1:12" x14ac:dyDescent="0.25">
      <c r="A1736" s="11" t="str">
        <f>IF(Foglio1!M1736="","",Foglio1!M1736)</f>
        <v/>
      </c>
      <c r="B1736" s="6" t="str">
        <f>IF(Foglio1!A1736="","",Foglio1!A1736)</f>
        <v/>
      </c>
      <c r="C1736" s="6" t="str">
        <f>IF(Foglio1!B1736="","",Foglio1!B1736)</f>
        <v/>
      </c>
      <c r="D1736" s="6" t="str">
        <f>IF(Foglio1!C1736="","",Foglio1!C1736)</f>
        <v/>
      </c>
      <c r="E1736" s="6" t="str">
        <f>IF(Foglio1!D1736="","",Foglio1!D1736)</f>
        <v/>
      </c>
      <c r="F1736" s="6" t="str">
        <f>IF(Foglio1!E1736="","",Foglio1!E1736)</f>
        <v/>
      </c>
      <c r="G1736" s="6" t="str">
        <f>IF(Foglio1!F1736="","",IF(Foglio1!F1736&lt;10,"0"&amp;Foglio1!F1736,Foglio1!F1736)&amp;"/"&amp;IF(Foglio1!G1736&lt;10,"0"&amp;Foglio1!G1736,Foglio1!G1736)&amp;"/"&amp;Foglio1!H1736)</f>
        <v/>
      </c>
      <c r="H1736" s="6" t="str">
        <f>IF(Foglio1!G1736="","",IF(Foglio1!G1736&lt;10,"0"&amp;Foglio1!G1736,Foglio1!G1736))</f>
        <v/>
      </c>
      <c r="I1736" s="6" t="str">
        <f>IF(Foglio1!H1736="","",Foglio1!H1736)</f>
        <v/>
      </c>
      <c r="J1736" s="6" t="str">
        <f>IF(Foglio1!I1736="","",Foglio1!I1736)</f>
        <v/>
      </c>
      <c r="K1736" s="6" t="str">
        <f>IF(Foglio1!J1736="","",Foglio1!J1736)</f>
        <v/>
      </c>
      <c r="L1736" s="7" t="str">
        <f>Foglio1!L1736</f>
        <v/>
      </c>
    </row>
    <row r="1737" spans="1:12" x14ac:dyDescent="0.25">
      <c r="A1737" s="11" t="str">
        <f>IF(Foglio1!M1737="","",Foglio1!M1737)</f>
        <v/>
      </c>
      <c r="B1737" s="6" t="str">
        <f>IF(Foglio1!A1737="","",Foglio1!A1737)</f>
        <v/>
      </c>
      <c r="C1737" s="6" t="str">
        <f>IF(Foglio1!B1737="","",Foglio1!B1737)</f>
        <v/>
      </c>
      <c r="D1737" s="6" t="str">
        <f>IF(Foglio1!C1737="","",Foglio1!C1737)</f>
        <v/>
      </c>
      <c r="E1737" s="6" t="str">
        <f>IF(Foglio1!D1737="","",Foglio1!D1737)</f>
        <v/>
      </c>
      <c r="F1737" s="6" t="str">
        <f>IF(Foglio1!E1737="","",Foglio1!E1737)</f>
        <v/>
      </c>
      <c r="G1737" s="6" t="str">
        <f>IF(Foglio1!F1737="","",IF(Foglio1!F1737&lt;10,"0"&amp;Foglio1!F1737,Foglio1!F1737)&amp;"/"&amp;IF(Foglio1!G1737&lt;10,"0"&amp;Foglio1!G1737,Foglio1!G1737)&amp;"/"&amp;Foglio1!H1737)</f>
        <v/>
      </c>
      <c r="H1737" s="6" t="str">
        <f>IF(Foglio1!G1737="","",IF(Foglio1!G1737&lt;10,"0"&amp;Foglio1!G1737,Foglio1!G1737))</f>
        <v/>
      </c>
      <c r="I1737" s="6" t="str">
        <f>IF(Foglio1!H1737="","",Foglio1!H1737)</f>
        <v/>
      </c>
      <c r="J1737" s="6" t="str">
        <f>IF(Foglio1!I1737="","",Foglio1!I1737)</f>
        <v/>
      </c>
      <c r="K1737" s="6" t="str">
        <f>IF(Foglio1!J1737="","",Foglio1!J1737)</f>
        <v/>
      </c>
      <c r="L1737" s="7" t="str">
        <f>Foglio1!L1737</f>
        <v/>
      </c>
    </row>
    <row r="1738" spans="1:12" x14ac:dyDescent="0.25">
      <c r="A1738" s="11" t="str">
        <f>IF(Foglio1!M1738="","",Foglio1!M1738)</f>
        <v/>
      </c>
      <c r="B1738" s="6" t="str">
        <f>IF(Foglio1!A1738="","",Foglio1!A1738)</f>
        <v/>
      </c>
      <c r="C1738" s="6" t="str">
        <f>IF(Foglio1!B1738="","",Foglio1!B1738)</f>
        <v/>
      </c>
      <c r="D1738" s="6" t="str">
        <f>IF(Foglio1!C1738="","",Foglio1!C1738)</f>
        <v/>
      </c>
      <c r="E1738" s="6" t="str">
        <f>IF(Foglio1!D1738="","",Foglio1!D1738)</f>
        <v/>
      </c>
      <c r="F1738" s="6" t="str">
        <f>IF(Foglio1!E1738="","",Foglio1!E1738)</f>
        <v/>
      </c>
      <c r="G1738" s="6" t="str">
        <f>IF(Foglio1!F1738="","",IF(Foglio1!F1738&lt;10,"0"&amp;Foglio1!F1738,Foglio1!F1738)&amp;"/"&amp;IF(Foglio1!G1738&lt;10,"0"&amp;Foglio1!G1738,Foglio1!G1738)&amp;"/"&amp;Foglio1!H1738)</f>
        <v/>
      </c>
      <c r="H1738" s="6" t="str">
        <f>IF(Foglio1!G1738="","",IF(Foglio1!G1738&lt;10,"0"&amp;Foglio1!G1738,Foglio1!G1738))</f>
        <v/>
      </c>
      <c r="I1738" s="6" t="str">
        <f>IF(Foglio1!H1738="","",Foglio1!H1738)</f>
        <v/>
      </c>
      <c r="J1738" s="6" t="str">
        <f>IF(Foglio1!I1738="","",Foglio1!I1738)</f>
        <v/>
      </c>
      <c r="K1738" s="6" t="str">
        <f>IF(Foglio1!J1738="","",Foglio1!J1738)</f>
        <v/>
      </c>
      <c r="L1738" s="7" t="str">
        <f>Foglio1!L1738</f>
        <v/>
      </c>
    </row>
    <row r="1739" spans="1:12" x14ac:dyDescent="0.25">
      <c r="A1739" s="11" t="str">
        <f>IF(Foglio1!M1739="","",Foglio1!M1739)</f>
        <v/>
      </c>
      <c r="B1739" s="6" t="str">
        <f>IF(Foglio1!A1739="","",Foglio1!A1739)</f>
        <v/>
      </c>
      <c r="C1739" s="6" t="str">
        <f>IF(Foglio1!B1739="","",Foglio1!B1739)</f>
        <v/>
      </c>
      <c r="D1739" s="6" t="str">
        <f>IF(Foglio1!C1739="","",Foglio1!C1739)</f>
        <v/>
      </c>
      <c r="E1739" s="6" t="str">
        <f>IF(Foglio1!D1739="","",Foglio1!D1739)</f>
        <v/>
      </c>
      <c r="F1739" s="6" t="str">
        <f>IF(Foglio1!E1739="","",Foglio1!E1739)</f>
        <v/>
      </c>
      <c r="G1739" s="6" t="str">
        <f>IF(Foglio1!F1739="","",IF(Foglio1!F1739&lt;10,"0"&amp;Foglio1!F1739,Foglio1!F1739)&amp;"/"&amp;IF(Foglio1!G1739&lt;10,"0"&amp;Foglio1!G1739,Foglio1!G1739)&amp;"/"&amp;Foglio1!H1739)</f>
        <v/>
      </c>
      <c r="H1739" s="6" t="str">
        <f>IF(Foglio1!G1739="","",IF(Foglio1!G1739&lt;10,"0"&amp;Foglio1!G1739,Foglio1!G1739))</f>
        <v/>
      </c>
      <c r="I1739" s="6" t="str">
        <f>IF(Foglio1!H1739="","",Foglio1!H1739)</f>
        <v/>
      </c>
      <c r="J1739" s="6" t="str">
        <f>IF(Foglio1!I1739="","",Foglio1!I1739)</f>
        <v/>
      </c>
      <c r="K1739" s="6" t="str">
        <f>IF(Foglio1!J1739="","",Foglio1!J1739)</f>
        <v/>
      </c>
      <c r="L1739" s="7" t="str">
        <f>Foglio1!L1739</f>
        <v/>
      </c>
    </row>
    <row r="1740" spans="1:12" x14ac:dyDescent="0.25">
      <c r="A1740" s="11" t="str">
        <f>IF(Foglio1!M1740="","",Foglio1!M1740)</f>
        <v/>
      </c>
      <c r="B1740" s="6" t="str">
        <f>IF(Foglio1!A1740="","",Foglio1!A1740)</f>
        <v/>
      </c>
      <c r="C1740" s="6" t="str">
        <f>IF(Foglio1!B1740="","",Foglio1!B1740)</f>
        <v/>
      </c>
      <c r="D1740" s="6" t="str">
        <f>IF(Foglio1!C1740="","",Foglio1!C1740)</f>
        <v/>
      </c>
      <c r="E1740" s="6" t="str">
        <f>IF(Foglio1!D1740="","",Foglio1!D1740)</f>
        <v/>
      </c>
      <c r="F1740" s="6" t="str">
        <f>IF(Foglio1!E1740="","",Foglio1!E1740)</f>
        <v/>
      </c>
      <c r="G1740" s="6" t="str">
        <f>IF(Foglio1!F1740="","",IF(Foglio1!F1740&lt;10,"0"&amp;Foglio1!F1740,Foglio1!F1740)&amp;"/"&amp;IF(Foglio1!G1740&lt;10,"0"&amp;Foglio1!G1740,Foglio1!G1740)&amp;"/"&amp;Foglio1!H1740)</f>
        <v/>
      </c>
      <c r="H1740" s="6" t="str">
        <f>IF(Foglio1!G1740="","",IF(Foglio1!G1740&lt;10,"0"&amp;Foglio1!G1740,Foglio1!G1740))</f>
        <v/>
      </c>
      <c r="I1740" s="6" t="str">
        <f>IF(Foglio1!H1740="","",Foglio1!H1740)</f>
        <v/>
      </c>
      <c r="J1740" s="6" t="str">
        <f>IF(Foglio1!I1740="","",Foglio1!I1740)</f>
        <v/>
      </c>
      <c r="K1740" s="6" t="str">
        <f>IF(Foglio1!J1740="","",Foglio1!J1740)</f>
        <v/>
      </c>
      <c r="L1740" s="7" t="str">
        <f>Foglio1!L1740</f>
        <v/>
      </c>
    </row>
    <row r="1741" spans="1:12" x14ac:dyDescent="0.25">
      <c r="A1741" s="11" t="str">
        <f>IF(Foglio1!M1741="","",Foglio1!M1741)</f>
        <v/>
      </c>
      <c r="B1741" s="6" t="str">
        <f>IF(Foglio1!A1741="","",Foglio1!A1741)</f>
        <v/>
      </c>
      <c r="C1741" s="6" t="str">
        <f>IF(Foglio1!B1741="","",Foglio1!B1741)</f>
        <v/>
      </c>
      <c r="D1741" s="6" t="str">
        <f>IF(Foglio1!C1741="","",Foglio1!C1741)</f>
        <v/>
      </c>
      <c r="E1741" s="6" t="str">
        <f>IF(Foglio1!D1741="","",Foglio1!D1741)</f>
        <v/>
      </c>
      <c r="F1741" s="6" t="str">
        <f>IF(Foglio1!E1741="","",Foglio1!E1741)</f>
        <v/>
      </c>
      <c r="G1741" s="6" t="str">
        <f>IF(Foglio1!F1741="","",IF(Foglio1!F1741&lt;10,"0"&amp;Foglio1!F1741,Foglio1!F1741)&amp;"/"&amp;IF(Foglio1!G1741&lt;10,"0"&amp;Foglio1!G1741,Foglio1!G1741)&amp;"/"&amp;Foglio1!H1741)</f>
        <v/>
      </c>
      <c r="H1741" s="6" t="str">
        <f>IF(Foglio1!G1741="","",IF(Foglio1!G1741&lt;10,"0"&amp;Foglio1!G1741,Foglio1!G1741))</f>
        <v/>
      </c>
      <c r="I1741" s="6" t="str">
        <f>IF(Foglio1!H1741="","",Foglio1!H1741)</f>
        <v/>
      </c>
      <c r="J1741" s="6" t="str">
        <f>IF(Foglio1!I1741="","",Foglio1!I1741)</f>
        <v/>
      </c>
      <c r="K1741" s="6" t="str">
        <f>IF(Foglio1!J1741="","",Foglio1!J1741)</f>
        <v/>
      </c>
      <c r="L1741" s="7" t="str">
        <f>Foglio1!L1741</f>
        <v/>
      </c>
    </row>
    <row r="1742" spans="1:12" x14ac:dyDescent="0.25">
      <c r="A1742" s="11" t="str">
        <f>IF(Foglio1!M1742="","",Foglio1!M1742)</f>
        <v/>
      </c>
      <c r="B1742" s="6" t="str">
        <f>IF(Foglio1!A1742="","",Foglio1!A1742)</f>
        <v/>
      </c>
      <c r="C1742" s="6" t="str">
        <f>IF(Foglio1!B1742="","",Foglio1!B1742)</f>
        <v/>
      </c>
      <c r="D1742" s="6" t="str">
        <f>IF(Foglio1!C1742="","",Foglio1!C1742)</f>
        <v/>
      </c>
      <c r="E1742" s="6" t="str">
        <f>IF(Foglio1!D1742="","",Foglio1!D1742)</f>
        <v/>
      </c>
      <c r="F1742" s="6" t="str">
        <f>IF(Foglio1!E1742="","",Foglio1!E1742)</f>
        <v/>
      </c>
      <c r="G1742" s="6" t="str">
        <f>IF(Foglio1!F1742="","",IF(Foglio1!F1742&lt;10,"0"&amp;Foglio1!F1742,Foglio1!F1742)&amp;"/"&amp;IF(Foglio1!G1742&lt;10,"0"&amp;Foglio1!G1742,Foglio1!G1742)&amp;"/"&amp;Foglio1!H1742)</f>
        <v/>
      </c>
      <c r="H1742" s="6" t="str">
        <f>IF(Foglio1!G1742="","",IF(Foglio1!G1742&lt;10,"0"&amp;Foglio1!G1742,Foglio1!G1742))</f>
        <v/>
      </c>
      <c r="I1742" s="6" t="str">
        <f>IF(Foglio1!H1742="","",Foglio1!H1742)</f>
        <v/>
      </c>
      <c r="J1742" s="6" t="str">
        <f>IF(Foglio1!I1742="","",Foglio1!I1742)</f>
        <v/>
      </c>
      <c r="K1742" s="6" t="str">
        <f>IF(Foglio1!J1742="","",Foglio1!J1742)</f>
        <v/>
      </c>
      <c r="L1742" s="7" t="str">
        <f>Foglio1!L1742</f>
        <v/>
      </c>
    </row>
    <row r="1743" spans="1:12" x14ac:dyDescent="0.25">
      <c r="A1743" s="11" t="str">
        <f>IF(Foglio1!M1743="","",Foglio1!M1743)</f>
        <v/>
      </c>
      <c r="B1743" s="6" t="str">
        <f>IF(Foglio1!A1743="","",Foglio1!A1743)</f>
        <v/>
      </c>
      <c r="C1743" s="6" t="str">
        <f>IF(Foglio1!B1743="","",Foglio1!B1743)</f>
        <v/>
      </c>
      <c r="D1743" s="6" t="str">
        <f>IF(Foglio1!C1743="","",Foglio1!C1743)</f>
        <v/>
      </c>
      <c r="E1743" s="6" t="str">
        <f>IF(Foglio1!D1743="","",Foglio1!D1743)</f>
        <v/>
      </c>
      <c r="F1743" s="6" t="str">
        <f>IF(Foglio1!E1743="","",Foglio1!E1743)</f>
        <v/>
      </c>
      <c r="G1743" s="6" t="str">
        <f>IF(Foglio1!F1743="","",IF(Foglio1!F1743&lt;10,"0"&amp;Foglio1!F1743,Foglio1!F1743)&amp;"/"&amp;IF(Foglio1!G1743&lt;10,"0"&amp;Foglio1!G1743,Foglio1!G1743)&amp;"/"&amp;Foglio1!H1743)</f>
        <v/>
      </c>
      <c r="H1743" s="6" t="str">
        <f>IF(Foglio1!G1743="","",IF(Foglio1!G1743&lt;10,"0"&amp;Foglio1!G1743,Foglio1!G1743))</f>
        <v/>
      </c>
      <c r="I1743" s="6" t="str">
        <f>IF(Foglio1!H1743="","",Foglio1!H1743)</f>
        <v/>
      </c>
      <c r="J1743" s="6" t="str">
        <f>IF(Foglio1!I1743="","",Foglio1!I1743)</f>
        <v/>
      </c>
      <c r="K1743" s="6" t="str">
        <f>IF(Foglio1!J1743="","",Foglio1!J1743)</f>
        <v/>
      </c>
      <c r="L1743" s="7" t="str">
        <f>Foglio1!L1743</f>
        <v/>
      </c>
    </row>
    <row r="1744" spans="1:12" x14ac:dyDescent="0.25">
      <c r="A1744" s="11" t="str">
        <f>IF(Foglio1!M1744="","",Foglio1!M1744)</f>
        <v/>
      </c>
      <c r="B1744" s="6" t="str">
        <f>IF(Foglio1!A1744="","",Foglio1!A1744)</f>
        <v/>
      </c>
      <c r="C1744" s="6" t="str">
        <f>IF(Foglio1!B1744="","",Foglio1!B1744)</f>
        <v/>
      </c>
      <c r="D1744" s="6" t="str">
        <f>IF(Foglio1!C1744="","",Foglio1!C1744)</f>
        <v/>
      </c>
      <c r="E1744" s="6" t="str">
        <f>IF(Foglio1!D1744="","",Foglio1!D1744)</f>
        <v/>
      </c>
      <c r="F1744" s="6" t="str">
        <f>IF(Foglio1!E1744="","",Foglio1!E1744)</f>
        <v/>
      </c>
      <c r="G1744" s="6" t="str">
        <f>IF(Foglio1!F1744="","",IF(Foglio1!F1744&lt;10,"0"&amp;Foglio1!F1744,Foglio1!F1744)&amp;"/"&amp;IF(Foglio1!G1744&lt;10,"0"&amp;Foglio1!G1744,Foglio1!G1744)&amp;"/"&amp;Foglio1!H1744)</f>
        <v/>
      </c>
      <c r="H1744" s="6" t="str">
        <f>IF(Foglio1!G1744="","",IF(Foglio1!G1744&lt;10,"0"&amp;Foglio1!G1744,Foglio1!G1744))</f>
        <v/>
      </c>
      <c r="I1744" s="6" t="str">
        <f>IF(Foglio1!H1744="","",Foglio1!H1744)</f>
        <v/>
      </c>
      <c r="J1744" s="6" t="str">
        <f>IF(Foglio1!I1744="","",Foglio1!I1744)</f>
        <v/>
      </c>
      <c r="K1744" s="6" t="str">
        <f>IF(Foglio1!J1744="","",Foglio1!J1744)</f>
        <v/>
      </c>
      <c r="L1744" s="7" t="str">
        <f>Foglio1!L1744</f>
        <v/>
      </c>
    </row>
    <row r="1745" spans="1:12" x14ac:dyDescent="0.25">
      <c r="A1745" s="11" t="str">
        <f>IF(Foglio1!M1745="","",Foglio1!M1745)</f>
        <v/>
      </c>
      <c r="B1745" s="6" t="str">
        <f>IF(Foglio1!A1745="","",Foglio1!A1745)</f>
        <v/>
      </c>
      <c r="C1745" s="6" t="str">
        <f>IF(Foglio1!B1745="","",Foglio1!B1745)</f>
        <v/>
      </c>
      <c r="D1745" s="6" t="str">
        <f>IF(Foglio1!C1745="","",Foglio1!C1745)</f>
        <v/>
      </c>
      <c r="E1745" s="6" t="str">
        <f>IF(Foglio1!D1745="","",Foglio1!D1745)</f>
        <v/>
      </c>
      <c r="F1745" s="6" t="str">
        <f>IF(Foglio1!E1745="","",Foglio1!E1745)</f>
        <v/>
      </c>
      <c r="G1745" s="6" t="str">
        <f>IF(Foglio1!F1745="","",IF(Foglio1!F1745&lt;10,"0"&amp;Foglio1!F1745,Foglio1!F1745)&amp;"/"&amp;IF(Foglio1!G1745&lt;10,"0"&amp;Foglio1!G1745,Foglio1!G1745)&amp;"/"&amp;Foglio1!H1745)</f>
        <v/>
      </c>
      <c r="H1745" s="6" t="str">
        <f>IF(Foglio1!G1745="","",IF(Foglio1!G1745&lt;10,"0"&amp;Foglio1!G1745,Foglio1!G1745))</f>
        <v/>
      </c>
      <c r="I1745" s="6" t="str">
        <f>IF(Foglio1!H1745="","",Foglio1!H1745)</f>
        <v/>
      </c>
      <c r="J1745" s="6" t="str">
        <f>IF(Foglio1!I1745="","",Foglio1!I1745)</f>
        <v/>
      </c>
      <c r="K1745" s="6" t="str">
        <f>IF(Foglio1!J1745="","",Foglio1!J1745)</f>
        <v/>
      </c>
      <c r="L1745" s="7" t="str">
        <f>Foglio1!L1745</f>
        <v/>
      </c>
    </row>
    <row r="1746" spans="1:12" x14ac:dyDescent="0.25">
      <c r="A1746" s="11" t="str">
        <f>IF(Foglio1!M1746="","",Foglio1!M1746)</f>
        <v/>
      </c>
      <c r="B1746" s="6" t="str">
        <f>IF(Foglio1!A1746="","",Foglio1!A1746)</f>
        <v/>
      </c>
      <c r="C1746" s="6" t="str">
        <f>IF(Foglio1!B1746="","",Foglio1!B1746)</f>
        <v/>
      </c>
      <c r="D1746" s="6" t="str">
        <f>IF(Foglio1!C1746="","",Foglio1!C1746)</f>
        <v/>
      </c>
      <c r="E1746" s="6" t="str">
        <f>IF(Foglio1!D1746="","",Foglio1!D1746)</f>
        <v/>
      </c>
      <c r="F1746" s="6" t="str">
        <f>IF(Foglio1!E1746="","",Foglio1!E1746)</f>
        <v/>
      </c>
      <c r="G1746" s="6" t="str">
        <f>IF(Foglio1!F1746="","",IF(Foglio1!F1746&lt;10,"0"&amp;Foglio1!F1746,Foglio1!F1746)&amp;"/"&amp;IF(Foglio1!G1746&lt;10,"0"&amp;Foglio1!G1746,Foglio1!G1746)&amp;"/"&amp;Foglio1!H1746)</f>
        <v/>
      </c>
      <c r="H1746" s="6" t="str">
        <f>IF(Foglio1!G1746="","",IF(Foglio1!G1746&lt;10,"0"&amp;Foglio1!G1746,Foglio1!G1746))</f>
        <v/>
      </c>
      <c r="I1746" s="6" t="str">
        <f>IF(Foglio1!H1746="","",Foglio1!H1746)</f>
        <v/>
      </c>
      <c r="J1746" s="6" t="str">
        <f>IF(Foglio1!I1746="","",Foglio1!I1746)</f>
        <v/>
      </c>
      <c r="K1746" s="6" t="str">
        <f>IF(Foglio1!J1746="","",Foglio1!J1746)</f>
        <v/>
      </c>
      <c r="L1746" s="7" t="str">
        <f>Foglio1!L1746</f>
        <v/>
      </c>
    </row>
    <row r="1747" spans="1:12" x14ac:dyDescent="0.25">
      <c r="A1747" s="11" t="str">
        <f>IF(Foglio1!M1747="","",Foglio1!M1747)</f>
        <v/>
      </c>
      <c r="B1747" s="6" t="str">
        <f>IF(Foglio1!A1747="","",Foglio1!A1747)</f>
        <v/>
      </c>
      <c r="C1747" s="6" t="str">
        <f>IF(Foglio1!B1747="","",Foglio1!B1747)</f>
        <v/>
      </c>
      <c r="D1747" s="6" t="str">
        <f>IF(Foglio1!C1747="","",Foglio1!C1747)</f>
        <v/>
      </c>
      <c r="E1747" s="6" t="str">
        <f>IF(Foglio1!D1747="","",Foglio1!D1747)</f>
        <v/>
      </c>
      <c r="F1747" s="6" t="str">
        <f>IF(Foglio1!E1747="","",Foglio1!E1747)</f>
        <v/>
      </c>
      <c r="G1747" s="6" t="str">
        <f>IF(Foglio1!F1747="","",IF(Foglio1!F1747&lt;10,"0"&amp;Foglio1!F1747,Foglio1!F1747)&amp;"/"&amp;IF(Foglio1!G1747&lt;10,"0"&amp;Foglio1!G1747,Foglio1!G1747)&amp;"/"&amp;Foglio1!H1747)</f>
        <v/>
      </c>
      <c r="H1747" s="6" t="str">
        <f>IF(Foglio1!G1747="","",IF(Foglio1!G1747&lt;10,"0"&amp;Foglio1!G1747,Foglio1!G1747))</f>
        <v/>
      </c>
      <c r="I1747" s="6" t="str">
        <f>IF(Foglio1!H1747="","",Foglio1!H1747)</f>
        <v/>
      </c>
      <c r="J1747" s="6" t="str">
        <f>IF(Foglio1!I1747="","",Foglio1!I1747)</f>
        <v/>
      </c>
      <c r="K1747" s="6" t="str">
        <f>IF(Foglio1!J1747="","",Foglio1!J1747)</f>
        <v/>
      </c>
      <c r="L1747" s="7" t="str">
        <f>Foglio1!L1747</f>
        <v/>
      </c>
    </row>
    <row r="1748" spans="1:12" x14ac:dyDescent="0.25">
      <c r="A1748" s="11" t="str">
        <f>IF(Foglio1!M1748="","",Foglio1!M1748)</f>
        <v/>
      </c>
      <c r="B1748" s="6" t="str">
        <f>IF(Foglio1!A1748="","",Foglio1!A1748)</f>
        <v/>
      </c>
      <c r="C1748" s="6" t="str">
        <f>IF(Foglio1!B1748="","",Foglio1!B1748)</f>
        <v/>
      </c>
      <c r="D1748" s="6" t="str">
        <f>IF(Foglio1!C1748="","",Foglio1!C1748)</f>
        <v/>
      </c>
      <c r="E1748" s="6" t="str">
        <f>IF(Foglio1!D1748="","",Foglio1!D1748)</f>
        <v/>
      </c>
      <c r="F1748" s="6" t="str">
        <f>IF(Foglio1!E1748="","",Foglio1!E1748)</f>
        <v/>
      </c>
      <c r="G1748" s="6" t="str">
        <f>IF(Foglio1!F1748="","",IF(Foglio1!F1748&lt;10,"0"&amp;Foglio1!F1748,Foglio1!F1748)&amp;"/"&amp;IF(Foglio1!G1748&lt;10,"0"&amp;Foglio1!G1748,Foglio1!G1748)&amp;"/"&amp;Foglio1!H1748)</f>
        <v/>
      </c>
      <c r="H1748" s="6" t="str">
        <f>IF(Foglio1!G1748="","",IF(Foglio1!G1748&lt;10,"0"&amp;Foglio1!G1748,Foglio1!G1748))</f>
        <v/>
      </c>
      <c r="I1748" s="6" t="str">
        <f>IF(Foglio1!H1748="","",Foglio1!H1748)</f>
        <v/>
      </c>
      <c r="J1748" s="6" t="str">
        <f>IF(Foglio1!I1748="","",Foglio1!I1748)</f>
        <v/>
      </c>
      <c r="K1748" s="6" t="str">
        <f>IF(Foglio1!J1748="","",Foglio1!J1748)</f>
        <v/>
      </c>
      <c r="L1748" s="7" t="str">
        <f>Foglio1!L1748</f>
        <v/>
      </c>
    </row>
    <row r="1749" spans="1:12" x14ac:dyDescent="0.25">
      <c r="A1749" s="11" t="str">
        <f>IF(Foglio1!M1749="","",Foglio1!M1749)</f>
        <v/>
      </c>
      <c r="B1749" s="6" t="str">
        <f>IF(Foglio1!A1749="","",Foglio1!A1749)</f>
        <v/>
      </c>
      <c r="C1749" s="6" t="str">
        <f>IF(Foglio1!B1749="","",Foglio1!B1749)</f>
        <v/>
      </c>
      <c r="D1749" s="6" t="str">
        <f>IF(Foglio1!C1749="","",Foglio1!C1749)</f>
        <v/>
      </c>
      <c r="E1749" s="6" t="str">
        <f>IF(Foglio1!D1749="","",Foglio1!D1749)</f>
        <v/>
      </c>
      <c r="F1749" s="6" t="str">
        <f>IF(Foglio1!E1749="","",Foglio1!E1749)</f>
        <v/>
      </c>
      <c r="G1749" s="6" t="str">
        <f>IF(Foglio1!F1749="","",IF(Foglio1!F1749&lt;10,"0"&amp;Foglio1!F1749,Foglio1!F1749)&amp;"/"&amp;IF(Foglio1!G1749&lt;10,"0"&amp;Foglio1!G1749,Foglio1!G1749)&amp;"/"&amp;Foglio1!H1749)</f>
        <v/>
      </c>
      <c r="H1749" s="6" t="str">
        <f>IF(Foglio1!G1749="","",IF(Foglio1!G1749&lt;10,"0"&amp;Foglio1!G1749,Foglio1!G1749))</f>
        <v/>
      </c>
      <c r="I1749" s="6" t="str">
        <f>IF(Foglio1!H1749="","",Foglio1!H1749)</f>
        <v/>
      </c>
      <c r="J1749" s="6" t="str">
        <f>IF(Foglio1!I1749="","",Foglio1!I1749)</f>
        <v/>
      </c>
      <c r="K1749" s="6" t="str">
        <f>IF(Foglio1!J1749="","",Foglio1!J1749)</f>
        <v/>
      </c>
      <c r="L1749" s="7" t="str">
        <f>Foglio1!L1749</f>
        <v/>
      </c>
    </row>
    <row r="1750" spans="1:12" x14ac:dyDescent="0.25">
      <c r="A1750" s="11" t="str">
        <f>IF(Foglio1!M1750="","",Foglio1!M1750)</f>
        <v/>
      </c>
      <c r="B1750" s="6" t="str">
        <f>IF(Foglio1!A1750="","",Foglio1!A1750)</f>
        <v/>
      </c>
      <c r="C1750" s="6" t="str">
        <f>IF(Foglio1!B1750="","",Foglio1!B1750)</f>
        <v/>
      </c>
      <c r="D1750" s="6" t="str">
        <f>IF(Foglio1!C1750="","",Foglio1!C1750)</f>
        <v/>
      </c>
      <c r="E1750" s="6" t="str">
        <f>IF(Foglio1!D1750="","",Foglio1!D1750)</f>
        <v/>
      </c>
      <c r="F1750" s="6" t="str">
        <f>IF(Foglio1!E1750="","",Foglio1!E1750)</f>
        <v/>
      </c>
      <c r="G1750" s="6" t="str">
        <f>IF(Foglio1!F1750="","",IF(Foglio1!F1750&lt;10,"0"&amp;Foglio1!F1750,Foglio1!F1750)&amp;"/"&amp;IF(Foglio1!G1750&lt;10,"0"&amp;Foglio1!G1750,Foglio1!G1750)&amp;"/"&amp;Foglio1!H1750)</f>
        <v/>
      </c>
      <c r="H1750" s="6" t="str">
        <f>IF(Foglio1!G1750="","",IF(Foglio1!G1750&lt;10,"0"&amp;Foglio1!G1750,Foglio1!G1750))</f>
        <v/>
      </c>
      <c r="I1750" s="6" t="str">
        <f>IF(Foglio1!H1750="","",Foglio1!H1750)</f>
        <v/>
      </c>
      <c r="J1750" s="6" t="str">
        <f>IF(Foglio1!I1750="","",Foglio1!I1750)</f>
        <v/>
      </c>
      <c r="K1750" s="6" t="str">
        <f>IF(Foglio1!J1750="","",Foglio1!J1750)</f>
        <v/>
      </c>
      <c r="L1750" s="7" t="str">
        <f>Foglio1!L1750</f>
        <v/>
      </c>
    </row>
    <row r="1751" spans="1:12" x14ac:dyDescent="0.25">
      <c r="A1751" s="11" t="str">
        <f>IF(Foglio1!M1751="","",Foglio1!M1751)</f>
        <v/>
      </c>
      <c r="B1751" s="6" t="str">
        <f>IF(Foglio1!A1751="","",Foglio1!A1751)</f>
        <v/>
      </c>
      <c r="C1751" s="6" t="str">
        <f>IF(Foglio1!B1751="","",Foglio1!B1751)</f>
        <v/>
      </c>
      <c r="D1751" s="6" t="str">
        <f>IF(Foglio1!C1751="","",Foglio1!C1751)</f>
        <v/>
      </c>
      <c r="E1751" s="6" t="str">
        <f>IF(Foglio1!D1751="","",Foglio1!D1751)</f>
        <v/>
      </c>
      <c r="F1751" s="6" t="str">
        <f>IF(Foglio1!E1751="","",Foglio1!E1751)</f>
        <v/>
      </c>
      <c r="G1751" s="6" t="str">
        <f>IF(Foglio1!F1751="","",IF(Foglio1!F1751&lt;10,"0"&amp;Foglio1!F1751,Foglio1!F1751)&amp;"/"&amp;IF(Foglio1!G1751&lt;10,"0"&amp;Foglio1!G1751,Foglio1!G1751)&amp;"/"&amp;Foglio1!H1751)</f>
        <v/>
      </c>
      <c r="H1751" s="6" t="str">
        <f>IF(Foglio1!G1751="","",IF(Foglio1!G1751&lt;10,"0"&amp;Foglio1!G1751,Foglio1!G1751))</f>
        <v/>
      </c>
      <c r="I1751" s="6" t="str">
        <f>IF(Foglio1!H1751="","",Foglio1!H1751)</f>
        <v/>
      </c>
      <c r="J1751" s="6" t="str">
        <f>IF(Foglio1!I1751="","",Foglio1!I1751)</f>
        <v/>
      </c>
      <c r="K1751" s="6" t="str">
        <f>IF(Foglio1!J1751="","",Foglio1!J1751)</f>
        <v/>
      </c>
      <c r="L1751" s="7" t="str">
        <f>Foglio1!L1751</f>
        <v/>
      </c>
    </row>
    <row r="1752" spans="1:12" x14ac:dyDescent="0.25">
      <c r="A1752" s="11" t="str">
        <f>IF(Foglio1!M1752="","",Foglio1!M1752)</f>
        <v/>
      </c>
      <c r="B1752" s="6" t="str">
        <f>IF(Foglio1!A1752="","",Foglio1!A1752)</f>
        <v/>
      </c>
      <c r="C1752" s="6" t="str">
        <f>IF(Foglio1!B1752="","",Foglio1!B1752)</f>
        <v/>
      </c>
      <c r="D1752" s="6" t="str">
        <f>IF(Foglio1!C1752="","",Foglio1!C1752)</f>
        <v/>
      </c>
      <c r="E1752" s="6" t="str">
        <f>IF(Foglio1!D1752="","",Foglio1!D1752)</f>
        <v/>
      </c>
      <c r="F1752" s="6" t="str">
        <f>IF(Foglio1!E1752="","",Foglio1!E1752)</f>
        <v/>
      </c>
      <c r="G1752" s="6" t="str">
        <f>IF(Foglio1!F1752="","",IF(Foglio1!F1752&lt;10,"0"&amp;Foglio1!F1752,Foglio1!F1752)&amp;"/"&amp;IF(Foglio1!G1752&lt;10,"0"&amp;Foglio1!G1752,Foglio1!G1752)&amp;"/"&amp;Foglio1!H1752)</f>
        <v/>
      </c>
      <c r="H1752" s="6" t="str">
        <f>IF(Foglio1!G1752="","",IF(Foglio1!G1752&lt;10,"0"&amp;Foglio1!G1752,Foglio1!G1752))</f>
        <v/>
      </c>
      <c r="I1752" s="6" t="str">
        <f>IF(Foglio1!H1752="","",Foglio1!H1752)</f>
        <v/>
      </c>
      <c r="J1752" s="6" t="str">
        <f>IF(Foglio1!I1752="","",Foglio1!I1752)</f>
        <v/>
      </c>
      <c r="K1752" s="6" t="str">
        <f>IF(Foglio1!J1752="","",Foglio1!J1752)</f>
        <v/>
      </c>
      <c r="L1752" s="7" t="str">
        <f>Foglio1!L1752</f>
        <v/>
      </c>
    </row>
    <row r="1753" spans="1:12" x14ac:dyDescent="0.25">
      <c r="A1753" s="11" t="str">
        <f>IF(Foglio1!M1753="","",Foglio1!M1753)</f>
        <v/>
      </c>
      <c r="B1753" s="6" t="str">
        <f>IF(Foglio1!A1753="","",Foglio1!A1753)</f>
        <v/>
      </c>
      <c r="C1753" s="6" t="str">
        <f>IF(Foglio1!B1753="","",Foglio1!B1753)</f>
        <v/>
      </c>
      <c r="D1753" s="6" t="str">
        <f>IF(Foglio1!C1753="","",Foglio1!C1753)</f>
        <v/>
      </c>
      <c r="E1753" s="6" t="str">
        <f>IF(Foglio1!D1753="","",Foglio1!D1753)</f>
        <v/>
      </c>
      <c r="F1753" s="6" t="str">
        <f>IF(Foglio1!E1753="","",Foglio1!E1753)</f>
        <v/>
      </c>
      <c r="G1753" s="6" t="str">
        <f>IF(Foglio1!F1753="","",IF(Foglio1!F1753&lt;10,"0"&amp;Foglio1!F1753,Foglio1!F1753)&amp;"/"&amp;IF(Foglio1!G1753&lt;10,"0"&amp;Foglio1!G1753,Foglio1!G1753)&amp;"/"&amp;Foglio1!H1753)</f>
        <v/>
      </c>
      <c r="H1753" s="6" t="str">
        <f>IF(Foglio1!G1753="","",IF(Foglio1!G1753&lt;10,"0"&amp;Foglio1!G1753,Foglio1!G1753))</f>
        <v/>
      </c>
      <c r="I1753" s="6" t="str">
        <f>IF(Foglio1!H1753="","",Foglio1!H1753)</f>
        <v/>
      </c>
      <c r="J1753" s="6" t="str">
        <f>IF(Foglio1!I1753="","",Foglio1!I1753)</f>
        <v/>
      </c>
      <c r="K1753" s="6" t="str">
        <f>IF(Foglio1!J1753="","",Foglio1!J1753)</f>
        <v/>
      </c>
      <c r="L1753" s="7" t="str">
        <f>Foglio1!L1753</f>
        <v/>
      </c>
    </row>
    <row r="1754" spans="1:12" x14ac:dyDescent="0.25">
      <c r="A1754" s="11" t="str">
        <f>IF(Foglio1!M1754="","",Foglio1!M1754)</f>
        <v/>
      </c>
      <c r="B1754" s="6" t="str">
        <f>IF(Foglio1!A1754="","",Foglio1!A1754)</f>
        <v/>
      </c>
      <c r="C1754" s="6" t="str">
        <f>IF(Foglio1!B1754="","",Foglio1!B1754)</f>
        <v/>
      </c>
      <c r="D1754" s="6" t="str">
        <f>IF(Foglio1!C1754="","",Foglio1!C1754)</f>
        <v/>
      </c>
      <c r="E1754" s="6" t="str">
        <f>IF(Foglio1!D1754="","",Foglio1!D1754)</f>
        <v/>
      </c>
      <c r="F1754" s="6" t="str">
        <f>IF(Foglio1!E1754="","",Foglio1!E1754)</f>
        <v/>
      </c>
      <c r="G1754" s="6" t="str">
        <f>IF(Foglio1!F1754="","",IF(Foglio1!F1754&lt;10,"0"&amp;Foglio1!F1754,Foglio1!F1754)&amp;"/"&amp;IF(Foglio1!G1754&lt;10,"0"&amp;Foglio1!G1754,Foglio1!G1754)&amp;"/"&amp;Foglio1!H1754)</f>
        <v/>
      </c>
      <c r="H1754" s="6" t="str">
        <f>IF(Foglio1!G1754="","",IF(Foglio1!G1754&lt;10,"0"&amp;Foglio1!G1754,Foglio1!G1754))</f>
        <v/>
      </c>
      <c r="I1754" s="6" t="str">
        <f>IF(Foglio1!H1754="","",Foglio1!H1754)</f>
        <v/>
      </c>
      <c r="J1754" s="6" t="str">
        <f>IF(Foglio1!I1754="","",Foglio1!I1754)</f>
        <v/>
      </c>
      <c r="K1754" s="6" t="str">
        <f>IF(Foglio1!J1754="","",Foglio1!J1754)</f>
        <v/>
      </c>
      <c r="L1754" s="7" t="str">
        <f>Foglio1!L1754</f>
        <v/>
      </c>
    </row>
    <row r="1755" spans="1:12" x14ac:dyDescent="0.25">
      <c r="A1755" s="11" t="str">
        <f>IF(Foglio1!M1755="","",Foglio1!M1755)</f>
        <v/>
      </c>
      <c r="B1755" s="6" t="str">
        <f>IF(Foglio1!A1755="","",Foglio1!A1755)</f>
        <v/>
      </c>
      <c r="C1755" s="6" t="str">
        <f>IF(Foglio1!B1755="","",Foglio1!B1755)</f>
        <v/>
      </c>
      <c r="D1755" s="6" t="str">
        <f>IF(Foglio1!C1755="","",Foglio1!C1755)</f>
        <v/>
      </c>
      <c r="E1755" s="6" t="str">
        <f>IF(Foglio1!D1755="","",Foglio1!D1755)</f>
        <v/>
      </c>
      <c r="F1755" s="6" t="str">
        <f>IF(Foglio1!E1755="","",Foglio1!E1755)</f>
        <v/>
      </c>
      <c r="G1755" s="6" t="str">
        <f>IF(Foglio1!F1755="","",IF(Foglio1!F1755&lt;10,"0"&amp;Foglio1!F1755,Foglio1!F1755)&amp;"/"&amp;IF(Foglio1!G1755&lt;10,"0"&amp;Foglio1!G1755,Foglio1!G1755)&amp;"/"&amp;Foglio1!H1755)</f>
        <v/>
      </c>
      <c r="H1755" s="6" t="str">
        <f>IF(Foglio1!G1755="","",IF(Foglio1!G1755&lt;10,"0"&amp;Foglio1!G1755,Foglio1!G1755))</f>
        <v/>
      </c>
      <c r="I1755" s="6" t="str">
        <f>IF(Foglio1!H1755="","",Foglio1!H1755)</f>
        <v/>
      </c>
      <c r="J1755" s="6" t="str">
        <f>IF(Foglio1!I1755="","",Foglio1!I1755)</f>
        <v/>
      </c>
      <c r="K1755" s="6" t="str">
        <f>IF(Foglio1!J1755="","",Foglio1!J1755)</f>
        <v/>
      </c>
      <c r="L1755" s="7" t="str">
        <f>Foglio1!L1755</f>
        <v/>
      </c>
    </row>
    <row r="1756" spans="1:12" x14ac:dyDescent="0.25">
      <c r="A1756" s="11" t="str">
        <f>IF(Foglio1!M1756="","",Foglio1!M1756)</f>
        <v/>
      </c>
      <c r="B1756" s="6" t="str">
        <f>IF(Foglio1!A1756="","",Foglio1!A1756)</f>
        <v/>
      </c>
      <c r="C1756" s="6" t="str">
        <f>IF(Foglio1!B1756="","",Foglio1!B1756)</f>
        <v/>
      </c>
      <c r="D1756" s="6" t="str">
        <f>IF(Foglio1!C1756="","",Foglio1!C1756)</f>
        <v/>
      </c>
      <c r="E1756" s="6" t="str">
        <f>IF(Foglio1!D1756="","",Foglio1!D1756)</f>
        <v/>
      </c>
      <c r="F1756" s="6" t="str">
        <f>IF(Foglio1!E1756="","",Foglio1!E1756)</f>
        <v/>
      </c>
      <c r="G1756" s="6" t="str">
        <f>IF(Foglio1!F1756="","",IF(Foglio1!F1756&lt;10,"0"&amp;Foglio1!F1756,Foglio1!F1756)&amp;"/"&amp;IF(Foglio1!G1756&lt;10,"0"&amp;Foglio1!G1756,Foglio1!G1756)&amp;"/"&amp;Foglio1!H1756)</f>
        <v/>
      </c>
      <c r="H1756" s="6" t="str">
        <f>IF(Foglio1!G1756="","",IF(Foglio1!G1756&lt;10,"0"&amp;Foglio1!G1756,Foglio1!G1756))</f>
        <v/>
      </c>
      <c r="I1756" s="6" t="str">
        <f>IF(Foglio1!H1756="","",Foglio1!H1756)</f>
        <v/>
      </c>
      <c r="J1756" s="6" t="str">
        <f>IF(Foglio1!I1756="","",Foglio1!I1756)</f>
        <v/>
      </c>
      <c r="K1756" s="6" t="str">
        <f>IF(Foglio1!J1756="","",Foglio1!J1756)</f>
        <v/>
      </c>
      <c r="L1756" s="7" t="str">
        <f>Foglio1!L1756</f>
        <v/>
      </c>
    </row>
    <row r="1757" spans="1:12" x14ac:dyDescent="0.25">
      <c r="A1757" s="11" t="str">
        <f>IF(Foglio1!M1757="","",Foglio1!M1757)</f>
        <v/>
      </c>
      <c r="B1757" s="6" t="str">
        <f>IF(Foglio1!A1757="","",Foglio1!A1757)</f>
        <v/>
      </c>
      <c r="C1757" s="6" t="str">
        <f>IF(Foglio1!B1757="","",Foglio1!B1757)</f>
        <v/>
      </c>
      <c r="D1757" s="6" t="str">
        <f>IF(Foglio1!C1757="","",Foglio1!C1757)</f>
        <v/>
      </c>
      <c r="E1757" s="6" t="str">
        <f>IF(Foglio1!D1757="","",Foglio1!D1757)</f>
        <v/>
      </c>
      <c r="F1757" s="6" t="str">
        <f>IF(Foglio1!E1757="","",Foglio1!E1757)</f>
        <v/>
      </c>
      <c r="G1757" s="6" t="str">
        <f>IF(Foglio1!F1757="","",IF(Foglio1!F1757&lt;10,"0"&amp;Foglio1!F1757,Foglio1!F1757)&amp;"/"&amp;IF(Foglio1!G1757&lt;10,"0"&amp;Foglio1!G1757,Foglio1!G1757)&amp;"/"&amp;Foglio1!H1757)</f>
        <v/>
      </c>
      <c r="H1757" s="6" t="str">
        <f>IF(Foglio1!G1757="","",IF(Foglio1!G1757&lt;10,"0"&amp;Foglio1!G1757,Foglio1!G1757))</f>
        <v/>
      </c>
      <c r="I1757" s="6" t="str">
        <f>IF(Foglio1!H1757="","",Foglio1!H1757)</f>
        <v/>
      </c>
      <c r="J1757" s="6" t="str">
        <f>IF(Foglio1!I1757="","",Foglio1!I1757)</f>
        <v/>
      </c>
      <c r="K1757" s="6" t="str">
        <f>IF(Foglio1!J1757="","",Foglio1!J1757)</f>
        <v/>
      </c>
      <c r="L1757" s="7" t="str">
        <f>Foglio1!L1757</f>
        <v/>
      </c>
    </row>
    <row r="1758" spans="1:12" x14ac:dyDescent="0.25">
      <c r="A1758" s="11" t="str">
        <f>IF(Foglio1!M1758="","",Foglio1!M1758)</f>
        <v/>
      </c>
      <c r="B1758" s="6" t="str">
        <f>IF(Foglio1!A1758="","",Foglio1!A1758)</f>
        <v/>
      </c>
      <c r="C1758" s="6" t="str">
        <f>IF(Foglio1!B1758="","",Foglio1!B1758)</f>
        <v/>
      </c>
      <c r="D1758" s="6" t="str">
        <f>IF(Foglio1!C1758="","",Foglio1!C1758)</f>
        <v/>
      </c>
      <c r="E1758" s="6" t="str">
        <f>IF(Foglio1!D1758="","",Foglio1!D1758)</f>
        <v/>
      </c>
      <c r="F1758" s="6" t="str">
        <f>IF(Foglio1!E1758="","",Foglio1!E1758)</f>
        <v/>
      </c>
      <c r="G1758" s="6" t="str">
        <f>IF(Foglio1!F1758="","",IF(Foglio1!F1758&lt;10,"0"&amp;Foglio1!F1758,Foglio1!F1758)&amp;"/"&amp;IF(Foglio1!G1758&lt;10,"0"&amp;Foglio1!G1758,Foglio1!G1758)&amp;"/"&amp;Foglio1!H1758)</f>
        <v/>
      </c>
      <c r="H1758" s="6" t="str">
        <f>IF(Foglio1!G1758="","",IF(Foglio1!G1758&lt;10,"0"&amp;Foglio1!G1758,Foglio1!G1758))</f>
        <v/>
      </c>
      <c r="I1758" s="6" t="str">
        <f>IF(Foglio1!H1758="","",Foglio1!H1758)</f>
        <v/>
      </c>
      <c r="J1758" s="6" t="str">
        <f>IF(Foglio1!I1758="","",Foglio1!I1758)</f>
        <v/>
      </c>
      <c r="K1758" s="6" t="str">
        <f>IF(Foglio1!J1758="","",Foglio1!J1758)</f>
        <v/>
      </c>
      <c r="L1758" s="7" t="str">
        <f>Foglio1!L1758</f>
        <v/>
      </c>
    </row>
    <row r="1759" spans="1:12" x14ac:dyDescent="0.25">
      <c r="A1759" s="11" t="str">
        <f>IF(Foglio1!M1759="","",Foglio1!M1759)</f>
        <v/>
      </c>
      <c r="B1759" s="6" t="str">
        <f>IF(Foglio1!A1759="","",Foglio1!A1759)</f>
        <v/>
      </c>
      <c r="C1759" s="6" t="str">
        <f>IF(Foglio1!B1759="","",Foglio1!B1759)</f>
        <v/>
      </c>
      <c r="D1759" s="6" t="str">
        <f>IF(Foglio1!C1759="","",Foglio1!C1759)</f>
        <v/>
      </c>
      <c r="E1759" s="6" t="str">
        <f>IF(Foglio1!D1759="","",Foglio1!D1759)</f>
        <v/>
      </c>
      <c r="F1759" s="6" t="str">
        <f>IF(Foglio1!E1759="","",Foglio1!E1759)</f>
        <v/>
      </c>
      <c r="G1759" s="6" t="str">
        <f>IF(Foglio1!F1759="","",IF(Foglio1!F1759&lt;10,"0"&amp;Foglio1!F1759,Foglio1!F1759)&amp;"/"&amp;IF(Foglio1!G1759&lt;10,"0"&amp;Foglio1!G1759,Foglio1!G1759)&amp;"/"&amp;Foglio1!H1759)</f>
        <v/>
      </c>
      <c r="H1759" s="6" t="str">
        <f>IF(Foglio1!G1759="","",IF(Foglio1!G1759&lt;10,"0"&amp;Foglio1!G1759,Foglio1!G1759))</f>
        <v/>
      </c>
      <c r="I1759" s="6" t="str">
        <f>IF(Foglio1!H1759="","",Foglio1!H1759)</f>
        <v/>
      </c>
      <c r="J1759" s="6" t="str">
        <f>IF(Foglio1!I1759="","",Foglio1!I1759)</f>
        <v/>
      </c>
      <c r="K1759" s="6" t="str">
        <f>IF(Foglio1!J1759="","",Foglio1!J1759)</f>
        <v/>
      </c>
      <c r="L1759" s="7" t="str">
        <f>Foglio1!L1759</f>
        <v/>
      </c>
    </row>
    <row r="1760" spans="1:12" x14ac:dyDescent="0.25">
      <c r="A1760" s="11" t="str">
        <f>IF(Foglio1!M1760="","",Foglio1!M1760)</f>
        <v/>
      </c>
      <c r="B1760" s="6" t="str">
        <f>IF(Foglio1!A1760="","",Foglio1!A1760)</f>
        <v/>
      </c>
      <c r="C1760" s="6" t="str">
        <f>IF(Foglio1!B1760="","",Foglio1!B1760)</f>
        <v/>
      </c>
      <c r="D1760" s="6" t="str">
        <f>IF(Foglio1!C1760="","",Foglio1!C1760)</f>
        <v/>
      </c>
      <c r="E1760" s="6" t="str">
        <f>IF(Foglio1!D1760="","",Foglio1!D1760)</f>
        <v/>
      </c>
      <c r="F1760" s="6" t="str">
        <f>IF(Foglio1!E1760="","",Foglio1!E1760)</f>
        <v/>
      </c>
      <c r="G1760" s="6" t="str">
        <f>IF(Foglio1!F1760="","",IF(Foglio1!F1760&lt;10,"0"&amp;Foglio1!F1760,Foglio1!F1760)&amp;"/"&amp;IF(Foglio1!G1760&lt;10,"0"&amp;Foglio1!G1760,Foglio1!G1760)&amp;"/"&amp;Foglio1!H1760)</f>
        <v/>
      </c>
      <c r="H1760" s="6" t="str">
        <f>IF(Foglio1!G1760="","",IF(Foglio1!G1760&lt;10,"0"&amp;Foglio1!G1760,Foglio1!G1760))</f>
        <v/>
      </c>
      <c r="I1760" s="6" t="str">
        <f>IF(Foglio1!H1760="","",Foglio1!H1760)</f>
        <v/>
      </c>
      <c r="J1760" s="6" t="str">
        <f>IF(Foglio1!I1760="","",Foglio1!I1760)</f>
        <v/>
      </c>
      <c r="K1760" s="6" t="str">
        <f>IF(Foglio1!J1760="","",Foglio1!J1760)</f>
        <v/>
      </c>
      <c r="L1760" s="7" t="str">
        <f>Foglio1!L1760</f>
        <v/>
      </c>
    </row>
    <row r="1761" spans="1:12" x14ac:dyDescent="0.25">
      <c r="A1761" s="11" t="str">
        <f>IF(Foglio1!M1761="","",Foglio1!M1761)</f>
        <v/>
      </c>
      <c r="B1761" s="6" t="str">
        <f>IF(Foglio1!A1761="","",Foglio1!A1761)</f>
        <v/>
      </c>
      <c r="C1761" s="6" t="str">
        <f>IF(Foglio1!B1761="","",Foglio1!B1761)</f>
        <v/>
      </c>
      <c r="D1761" s="6" t="str">
        <f>IF(Foglio1!C1761="","",Foglio1!C1761)</f>
        <v/>
      </c>
      <c r="E1761" s="6" t="str">
        <f>IF(Foglio1!D1761="","",Foglio1!D1761)</f>
        <v/>
      </c>
      <c r="F1761" s="6" t="str">
        <f>IF(Foglio1!E1761="","",Foglio1!E1761)</f>
        <v/>
      </c>
      <c r="G1761" s="6" t="str">
        <f>IF(Foglio1!F1761="","",IF(Foglio1!F1761&lt;10,"0"&amp;Foglio1!F1761,Foglio1!F1761)&amp;"/"&amp;IF(Foglio1!G1761&lt;10,"0"&amp;Foglio1!G1761,Foglio1!G1761)&amp;"/"&amp;Foglio1!H1761)</f>
        <v/>
      </c>
      <c r="H1761" s="6" t="str">
        <f>IF(Foglio1!G1761="","",IF(Foglio1!G1761&lt;10,"0"&amp;Foglio1!G1761,Foglio1!G1761))</f>
        <v/>
      </c>
      <c r="I1761" s="6" t="str">
        <f>IF(Foglio1!H1761="","",Foglio1!H1761)</f>
        <v/>
      </c>
      <c r="J1761" s="6" t="str">
        <f>IF(Foglio1!I1761="","",Foglio1!I1761)</f>
        <v/>
      </c>
      <c r="K1761" s="6" t="str">
        <f>IF(Foglio1!J1761="","",Foglio1!J1761)</f>
        <v/>
      </c>
      <c r="L1761" s="7" t="str">
        <f>Foglio1!L1761</f>
        <v/>
      </c>
    </row>
    <row r="1762" spans="1:12" x14ac:dyDescent="0.25">
      <c r="A1762" s="11" t="str">
        <f>IF(Foglio1!M1762="","",Foglio1!M1762)</f>
        <v/>
      </c>
      <c r="B1762" s="6" t="str">
        <f>IF(Foglio1!A1762="","",Foglio1!A1762)</f>
        <v/>
      </c>
      <c r="C1762" s="6" t="str">
        <f>IF(Foglio1!B1762="","",Foglio1!B1762)</f>
        <v/>
      </c>
      <c r="D1762" s="6" t="str">
        <f>IF(Foglio1!C1762="","",Foglio1!C1762)</f>
        <v/>
      </c>
      <c r="E1762" s="6" t="str">
        <f>IF(Foglio1!D1762="","",Foglio1!D1762)</f>
        <v/>
      </c>
      <c r="F1762" s="6" t="str">
        <f>IF(Foglio1!E1762="","",Foglio1!E1762)</f>
        <v/>
      </c>
      <c r="G1762" s="6" t="str">
        <f>IF(Foglio1!F1762="","",IF(Foglio1!F1762&lt;10,"0"&amp;Foglio1!F1762,Foglio1!F1762)&amp;"/"&amp;IF(Foglio1!G1762&lt;10,"0"&amp;Foglio1!G1762,Foglio1!G1762)&amp;"/"&amp;Foglio1!H1762)</f>
        <v/>
      </c>
      <c r="H1762" s="6" t="str">
        <f>IF(Foglio1!G1762="","",IF(Foglio1!G1762&lt;10,"0"&amp;Foglio1!G1762,Foglio1!G1762))</f>
        <v/>
      </c>
      <c r="I1762" s="6" t="str">
        <f>IF(Foglio1!H1762="","",Foglio1!H1762)</f>
        <v/>
      </c>
      <c r="J1762" s="6" t="str">
        <f>IF(Foglio1!I1762="","",Foglio1!I1762)</f>
        <v/>
      </c>
      <c r="K1762" s="6" t="str">
        <f>IF(Foglio1!J1762="","",Foglio1!J1762)</f>
        <v/>
      </c>
      <c r="L1762" s="7" t="str">
        <f>Foglio1!L1762</f>
        <v/>
      </c>
    </row>
    <row r="1763" spans="1:12" x14ac:dyDescent="0.25">
      <c r="A1763" s="11" t="str">
        <f>IF(Foglio1!M1763="","",Foglio1!M1763)</f>
        <v/>
      </c>
      <c r="B1763" s="6" t="str">
        <f>IF(Foglio1!A1763="","",Foglio1!A1763)</f>
        <v/>
      </c>
      <c r="C1763" s="6" t="str">
        <f>IF(Foglio1!B1763="","",Foglio1!B1763)</f>
        <v/>
      </c>
      <c r="D1763" s="6" t="str">
        <f>IF(Foglio1!C1763="","",Foglio1!C1763)</f>
        <v/>
      </c>
      <c r="E1763" s="6" t="str">
        <f>IF(Foglio1!D1763="","",Foglio1!D1763)</f>
        <v/>
      </c>
      <c r="F1763" s="6" t="str">
        <f>IF(Foglio1!E1763="","",Foglio1!E1763)</f>
        <v/>
      </c>
      <c r="G1763" s="6" t="str">
        <f>IF(Foglio1!F1763="","",IF(Foglio1!F1763&lt;10,"0"&amp;Foglio1!F1763,Foglio1!F1763)&amp;"/"&amp;IF(Foglio1!G1763&lt;10,"0"&amp;Foglio1!G1763,Foglio1!G1763)&amp;"/"&amp;Foglio1!H1763)</f>
        <v/>
      </c>
      <c r="H1763" s="6" t="str">
        <f>IF(Foglio1!G1763="","",IF(Foglio1!G1763&lt;10,"0"&amp;Foglio1!G1763,Foglio1!G1763))</f>
        <v/>
      </c>
      <c r="I1763" s="6" t="str">
        <f>IF(Foglio1!H1763="","",Foglio1!H1763)</f>
        <v/>
      </c>
      <c r="J1763" s="6" t="str">
        <f>IF(Foglio1!I1763="","",Foglio1!I1763)</f>
        <v/>
      </c>
      <c r="K1763" s="6" t="str">
        <f>IF(Foglio1!J1763="","",Foglio1!J1763)</f>
        <v/>
      </c>
      <c r="L1763" s="7" t="str">
        <f>Foglio1!L1763</f>
        <v/>
      </c>
    </row>
    <row r="1764" spans="1:12" x14ac:dyDescent="0.25">
      <c r="A1764" s="11" t="str">
        <f>IF(Foglio1!M1764="","",Foglio1!M1764)</f>
        <v/>
      </c>
      <c r="B1764" s="6" t="str">
        <f>IF(Foglio1!A1764="","",Foglio1!A1764)</f>
        <v/>
      </c>
      <c r="C1764" s="6" t="str">
        <f>IF(Foglio1!B1764="","",Foglio1!B1764)</f>
        <v/>
      </c>
      <c r="D1764" s="6" t="str">
        <f>IF(Foglio1!C1764="","",Foglio1!C1764)</f>
        <v/>
      </c>
      <c r="E1764" s="6" t="str">
        <f>IF(Foglio1!D1764="","",Foglio1!D1764)</f>
        <v/>
      </c>
      <c r="F1764" s="6" t="str">
        <f>IF(Foglio1!E1764="","",Foglio1!E1764)</f>
        <v/>
      </c>
      <c r="G1764" s="6" t="str">
        <f>IF(Foglio1!F1764="","",IF(Foglio1!F1764&lt;10,"0"&amp;Foglio1!F1764,Foglio1!F1764)&amp;"/"&amp;IF(Foglio1!G1764&lt;10,"0"&amp;Foglio1!G1764,Foglio1!G1764)&amp;"/"&amp;Foglio1!H1764)</f>
        <v/>
      </c>
      <c r="H1764" s="6" t="str">
        <f>IF(Foglio1!G1764="","",IF(Foglio1!G1764&lt;10,"0"&amp;Foglio1!G1764,Foglio1!G1764))</f>
        <v/>
      </c>
      <c r="I1764" s="6" t="str">
        <f>IF(Foglio1!H1764="","",Foglio1!H1764)</f>
        <v/>
      </c>
      <c r="J1764" s="6" t="str">
        <f>IF(Foglio1!I1764="","",Foglio1!I1764)</f>
        <v/>
      </c>
      <c r="K1764" s="6" t="str">
        <f>IF(Foglio1!J1764="","",Foglio1!J1764)</f>
        <v/>
      </c>
      <c r="L1764" s="7" t="str">
        <f>Foglio1!L1764</f>
        <v/>
      </c>
    </row>
    <row r="1765" spans="1:12" x14ac:dyDescent="0.25">
      <c r="A1765" s="11" t="str">
        <f>IF(Foglio1!M1765="","",Foglio1!M1765)</f>
        <v/>
      </c>
      <c r="B1765" s="6" t="str">
        <f>IF(Foglio1!A1765="","",Foglio1!A1765)</f>
        <v/>
      </c>
      <c r="C1765" s="6" t="str">
        <f>IF(Foglio1!B1765="","",Foglio1!B1765)</f>
        <v/>
      </c>
      <c r="D1765" s="6" t="str">
        <f>IF(Foglio1!C1765="","",Foglio1!C1765)</f>
        <v/>
      </c>
      <c r="E1765" s="6" t="str">
        <f>IF(Foglio1!D1765="","",Foglio1!D1765)</f>
        <v/>
      </c>
      <c r="F1765" s="6" t="str">
        <f>IF(Foglio1!E1765="","",Foglio1!E1765)</f>
        <v/>
      </c>
      <c r="G1765" s="6" t="str">
        <f>IF(Foglio1!F1765="","",IF(Foglio1!F1765&lt;10,"0"&amp;Foglio1!F1765,Foglio1!F1765)&amp;"/"&amp;IF(Foglio1!G1765&lt;10,"0"&amp;Foglio1!G1765,Foglio1!G1765)&amp;"/"&amp;Foglio1!H1765)</f>
        <v/>
      </c>
      <c r="H1765" s="6" t="str">
        <f>IF(Foglio1!G1765="","",IF(Foglio1!G1765&lt;10,"0"&amp;Foglio1!G1765,Foglio1!G1765))</f>
        <v/>
      </c>
      <c r="I1765" s="6" t="str">
        <f>IF(Foglio1!H1765="","",Foglio1!H1765)</f>
        <v/>
      </c>
      <c r="J1765" s="6" t="str">
        <f>IF(Foglio1!I1765="","",Foglio1!I1765)</f>
        <v/>
      </c>
      <c r="K1765" s="6" t="str">
        <f>IF(Foglio1!J1765="","",Foglio1!J1765)</f>
        <v/>
      </c>
      <c r="L1765" s="7" t="str">
        <f>Foglio1!L1765</f>
        <v/>
      </c>
    </row>
    <row r="1766" spans="1:12" x14ac:dyDescent="0.25">
      <c r="A1766" s="11" t="str">
        <f>IF(Foglio1!M1766="","",Foglio1!M1766)</f>
        <v/>
      </c>
      <c r="B1766" s="6" t="str">
        <f>IF(Foglio1!A1766="","",Foglio1!A1766)</f>
        <v/>
      </c>
      <c r="C1766" s="6" t="str">
        <f>IF(Foglio1!B1766="","",Foglio1!B1766)</f>
        <v/>
      </c>
      <c r="D1766" s="6" t="str">
        <f>IF(Foglio1!C1766="","",Foglio1!C1766)</f>
        <v/>
      </c>
      <c r="E1766" s="6" t="str">
        <f>IF(Foglio1!D1766="","",Foglio1!D1766)</f>
        <v/>
      </c>
      <c r="F1766" s="6" t="str">
        <f>IF(Foglio1!E1766="","",Foglio1!E1766)</f>
        <v/>
      </c>
      <c r="G1766" s="6" t="str">
        <f>IF(Foglio1!F1766="","",IF(Foglio1!F1766&lt;10,"0"&amp;Foglio1!F1766,Foglio1!F1766)&amp;"/"&amp;IF(Foglio1!G1766&lt;10,"0"&amp;Foglio1!G1766,Foglio1!G1766)&amp;"/"&amp;Foglio1!H1766)</f>
        <v/>
      </c>
      <c r="H1766" s="6" t="str">
        <f>IF(Foglio1!G1766="","",IF(Foglio1!G1766&lt;10,"0"&amp;Foglio1!G1766,Foglio1!G1766))</f>
        <v/>
      </c>
      <c r="I1766" s="6" t="str">
        <f>IF(Foglio1!H1766="","",Foglio1!H1766)</f>
        <v/>
      </c>
      <c r="J1766" s="6" t="str">
        <f>IF(Foglio1!I1766="","",Foglio1!I1766)</f>
        <v/>
      </c>
      <c r="K1766" s="6" t="str">
        <f>IF(Foglio1!J1766="","",Foglio1!J1766)</f>
        <v/>
      </c>
      <c r="L1766" s="7" t="str">
        <f>Foglio1!L1766</f>
        <v/>
      </c>
    </row>
    <row r="1767" spans="1:12" x14ac:dyDescent="0.25">
      <c r="A1767" s="11" t="str">
        <f>IF(Foglio1!M1767="","",Foglio1!M1767)</f>
        <v/>
      </c>
      <c r="B1767" s="6" t="str">
        <f>IF(Foglio1!A1767="","",Foglio1!A1767)</f>
        <v/>
      </c>
      <c r="C1767" s="6" t="str">
        <f>IF(Foglio1!B1767="","",Foglio1!B1767)</f>
        <v/>
      </c>
      <c r="D1767" s="6" t="str">
        <f>IF(Foglio1!C1767="","",Foglio1!C1767)</f>
        <v/>
      </c>
      <c r="E1767" s="6" t="str">
        <f>IF(Foglio1!D1767="","",Foglio1!D1767)</f>
        <v/>
      </c>
      <c r="F1767" s="6" t="str">
        <f>IF(Foglio1!E1767="","",Foglio1!E1767)</f>
        <v/>
      </c>
      <c r="G1767" s="6" t="str">
        <f>IF(Foglio1!F1767="","",IF(Foglio1!F1767&lt;10,"0"&amp;Foglio1!F1767,Foglio1!F1767)&amp;"/"&amp;IF(Foglio1!G1767&lt;10,"0"&amp;Foglio1!G1767,Foglio1!G1767)&amp;"/"&amp;Foglio1!H1767)</f>
        <v/>
      </c>
      <c r="H1767" s="6" t="str">
        <f>IF(Foglio1!G1767="","",IF(Foglio1!G1767&lt;10,"0"&amp;Foglio1!G1767,Foglio1!G1767))</f>
        <v/>
      </c>
      <c r="I1767" s="6" t="str">
        <f>IF(Foglio1!H1767="","",Foglio1!H1767)</f>
        <v/>
      </c>
      <c r="J1767" s="6" t="str">
        <f>IF(Foglio1!I1767="","",Foglio1!I1767)</f>
        <v/>
      </c>
      <c r="K1767" s="6" t="str">
        <f>IF(Foglio1!J1767="","",Foglio1!J1767)</f>
        <v/>
      </c>
      <c r="L1767" s="7" t="str">
        <f>Foglio1!L1767</f>
        <v/>
      </c>
    </row>
    <row r="1768" spans="1:12" x14ac:dyDescent="0.25">
      <c r="A1768" s="11" t="str">
        <f>IF(Foglio1!M1768="","",Foglio1!M1768)</f>
        <v/>
      </c>
      <c r="B1768" s="6" t="str">
        <f>IF(Foglio1!A1768="","",Foglio1!A1768)</f>
        <v/>
      </c>
      <c r="C1768" s="6" t="str">
        <f>IF(Foglio1!B1768="","",Foglio1!B1768)</f>
        <v/>
      </c>
      <c r="D1768" s="6" t="str">
        <f>IF(Foglio1!C1768="","",Foglio1!C1768)</f>
        <v/>
      </c>
      <c r="E1768" s="6" t="str">
        <f>IF(Foglio1!D1768="","",Foglio1!D1768)</f>
        <v/>
      </c>
      <c r="F1768" s="6" t="str">
        <f>IF(Foglio1!E1768="","",Foglio1!E1768)</f>
        <v/>
      </c>
      <c r="G1768" s="6" t="str">
        <f>IF(Foglio1!F1768="","",IF(Foglio1!F1768&lt;10,"0"&amp;Foglio1!F1768,Foglio1!F1768)&amp;"/"&amp;IF(Foglio1!G1768&lt;10,"0"&amp;Foglio1!G1768,Foglio1!G1768)&amp;"/"&amp;Foglio1!H1768)</f>
        <v/>
      </c>
      <c r="H1768" s="6" t="str">
        <f>IF(Foglio1!G1768="","",IF(Foglio1!G1768&lt;10,"0"&amp;Foglio1!G1768,Foglio1!G1768))</f>
        <v/>
      </c>
      <c r="I1768" s="6" t="str">
        <f>IF(Foglio1!H1768="","",Foglio1!H1768)</f>
        <v/>
      </c>
      <c r="J1768" s="6" t="str">
        <f>IF(Foglio1!I1768="","",Foglio1!I1768)</f>
        <v/>
      </c>
      <c r="K1768" s="6" t="str">
        <f>IF(Foglio1!J1768="","",Foglio1!J1768)</f>
        <v/>
      </c>
      <c r="L1768" s="7" t="str">
        <f>Foglio1!L1768</f>
        <v/>
      </c>
    </row>
    <row r="1769" spans="1:12" x14ac:dyDescent="0.25">
      <c r="A1769" s="11" t="str">
        <f>IF(Foglio1!M1769="","",Foglio1!M1769)</f>
        <v/>
      </c>
      <c r="B1769" s="6" t="str">
        <f>IF(Foglio1!A1769="","",Foglio1!A1769)</f>
        <v/>
      </c>
      <c r="C1769" s="6" t="str">
        <f>IF(Foglio1!B1769="","",Foglio1!B1769)</f>
        <v/>
      </c>
      <c r="D1769" s="6" t="str">
        <f>IF(Foglio1!C1769="","",Foglio1!C1769)</f>
        <v/>
      </c>
      <c r="E1769" s="6" t="str">
        <f>IF(Foglio1!D1769="","",Foglio1!D1769)</f>
        <v/>
      </c>
      <c r="F1769" s="6" t="str">
        <f>IF(Foglio1!E1769="","",Foglio1!E1769)</f>
        <v/>
      </c>
      <c r="G1769" s="6" t="str">
        <f>IF(Foglio1!F1769="","",IF(Foglio1!F1769&lt;10,"0"&amp;Foglio1!F1769,Foglio1!F1769)&amp;"/"&amp;IF(Foglio1!G1769&lt;10,"0"&amp;Foglio1!G1769,Foglio1!G1769)&amp;"/"&amp;Foglio1!H1769)</f>
        <v/>
      </c>
      <c r="H1769" s="6" t="str">
        <f>IF(Foglio1!G1769="","",IF(Foglio1!G1769&lt;10,"0"&amp;Foglio1!G1769,Foglio1!G1769))</f>
        <v/>
      </c>
      <c r="I1769" s="6" t="str">
        <f>IF(Foglio1!H1769="","",Foglio1!H1769)</f>
        <v/>
      </c>
      <c r="J1769" s="6" t="str">
        <f>IF(Foglio1!I1769="","",Foglio1!I1769)</f>
        <v/>
      </c>
      <c r="K1769" s="6" t="str">
        <f>IF(Foglio1!J1769="","",Foglio1!J1769)</f>
        <v/>
      </c>
      <c r="L1769" s="7" t="str">
        <f>Foglio1!L1769</f>
        <v/>
      </c>
    </row>
    <row r="1770" spans="1:12" x14ac:dyDescent="0.25">
      <c r="A1770" s="11" t="str">
        <f>IF(Foglio1!M1770="","",Foglio1!M1770)</f>
        <v/>
      </c>
      <c r="B1770" s="6" t="str">
        <f>IF(Foglio1!A1770="","",Foglio1!A1770)</f>
        <v/>
      </c>
      <c r="C1770" s="6" t="str">
        <f>IF(Foglio1!B1770="","",Foglio1!B1770)</f>
        <v/>
      </c>
      <c r="D1770" s="6" t="str">
        <f>IF(Foglio1!C1770="","",Foglio1!C1770)</f>
        <v/>
      </c>
      <c r="E1770" s="6" t="str">
        <f>IF(Foglio1!D1770="","",Foglio1!D1770)</f>
        <v/>
      </c>
      <c r="F1770" s="6" t="str">
        <f>IF(Foglio1!E1770="","",Foglio1!E1770)</f>
        <v/>
      </c>
      <c r="G1770" s="6" t="str">
        <f>IF(Foglio1!F1770="","",IF(Foglio1!F1770&lt;10,"0"&amp;Foglio1!F1770,Foglio1!F1770)&amp;"/"&amp;IF(Foglio1!G1770&lt;10,"0"&amp;Foglio1!G1770,Foglio1!G1770)&amp;"/"&amp;Foglio1!H1770)</f>
        <v/>
      </c>
      <c r="H1770" s="6" t="str">
        <f>IF(Foglio1!G1770="","",IF(Foglio1!G1770&lt;10,"0"&amp;Foglio1!G1770,Foglio1!G1770))</f>
        <v/>
      </c>
      <c r="I1770" s="6" t="str">
        <f>IF(Foglio1!H1770="","",Foglio1!H1770)</f>
        <v/>
      </c>
      <c r="J1770" s="6" t="str">
        <f>IF(Foglio1!I1770="","",Foglio1!I1770)</f>
        <v/>
      </c>
      <c r="K1770" s="6" t="str">
        <f>IF(Foglio1!J1770="","",Foglio1!J1770)</f>
        <v/>
      </c>
      <c r="L1770" s="7" t="str">
        <f>Foglio1!L1770</f>
        <v/>
      </c>
    </row>
    <row r="1771" spans="1:12" x14ac:dyDescent="0.25">
      <c r="A1771" s="11" t="str">
        <f>IF(Foglio1!M1771="","",Foglio1!M1771)</f>
        <v/>
      </c>
      <c r="B1771" s="6" t="str">
        <f>IF(Foglio1!A1771="","",Foglio1!A1771)</f>
        <v/>
      </c>
      <c r="C1771" s="6" t="str">
        <f>IF(Foglio1!B1771="","",Foglio1!B1771)</f>
        <v/>
      </c>
      <c r="D1771" s="6" t="str">
        <f>IF(Foglio1!C1771="","",Foglio1!C1771)</f>
        <v/>
      </c>
      <c r="E1771" s="6" t="str">
        <f>IF(Foglio1!D1771="","",Foglio1!D1771)</f>
        <v/>
      </c>
      <c r="F1771" s="6" t="str">
        <f>IF(Foglio1!E1771="","",Foglio1!E1771)</f>
        <v/>
      </c>
      <c r="G1771" s="6" t="str">
        <f>IF(Foglio1!F1771="","",IF(Foglio1!F1771&lt;10,"0"&amp;Foglio1!F1771,Foglio1!F1771)&amp;"/"&amp;IF(Foglio1!G1771&lt;10,"0"&amp;Foglio1!G1771,Foglio1!G1771)&amp;"/"&amp;Foglio1!H1771)</f>
        <v/>
      </c>
      <c r="H1771" s="6" t="str">
        <f>IF(Foglio1!G1771="","",IF(Foglio1!G1771&lt;10,"0"&amp;Foglio1!G1771,Foglio1!G1771))</f>
        <v/>
      </c>
      <c r="I1771" s="6" t="str">
        <f>IF(Foglio1!H1771="","",Foglio1!H1771)</f>
        <v/>
      </c>
      <c r="J1771" s="6" t="str">
        <f>IF(Foglio1!I1771="","",Foglio1!I1771)</f>
        <v/>
      </c>
      <c r="K1771" s="6" t="str">
        <f>IF(Foglio1!J1771="","",Foglio1!J1771)</f>
        <v/>
      </c>
      <c r="L1771" s="7" t="str">
        <f>Foglio1!L1771</f>
        <v/>
      </c>
    </row>
    <row r="1772" spans="1:12" x14ac:dyDescent="0.25">
      <c r="A1772" s="11" t="str">
        <f>IF(Foglio1!M1772="","",Foglio1!M1772)</f>
        <v/>
      </c>
      <c r="B1772" s="6" t="str">
        <f>IF(Foglio1!A1772="","",Foglio1!A1772)</f>
        <v/>
      </c>
      <c r="C1772" s="6" t="str">
        <f>IF(Foglio1!B1772="","",Foglio1!B1772)</f>
        <v/>
      </c>
      <c r="D1772" s="6" t="str">
        <f>IF(Foglio1!C1772="","",Foglio1!C1772)</f>
        <v/>
      </c>
      <c r="E1772" s="6" t="str">
        <f>IF(Foglio1!D1772="","",Foglio1!D1772)</f>
        <v/>
      </c>
      <c r="F1772" s="6" t="str">
        <f>IF(Foglio1!E1772="","",Foglio1!E1772)</f>
        <v/>
      </c>
      <c r="G1772" s="6" t="str">
        <f>IF(Foglio1!F1772="","",IF(Foglio1!F1772&lt;10,"0"&amp;Foglio1!F1772,Foglio1!F1772)&amp;"/"&amp;IF(Foglio1!G1772&lt;10,"0"&amp;Foglio1!G1772,Foglio1!G1772)&amp;"/"&amp;Foglio1!H1772)</f>
        <v/>
      </c>
      <c r="H1772" s="6" t="str">
        <f>IF(Foglio1!G1772="","",IF(Foglio1!G1772&lt;10,"0"&amp;Foglio1!G1772,Foglio1!G1772))</f>
        <v/>
      </c>
      <c r="I1772" s="6" t="str">
        <f>IF(Foglio1!H1772="","",Foglio1!H1772)</f>
        <v/>
      </c>
      <c r="J1772" s="6" t="str">
        <f>IF(Foglio1!I1772="","",Foglio1!I1772)</f>
        <v/>
      </c>
      <c r="K1772" s="6" t="str">
        <f>IF(Foglio1!J1772="","",Foglio1!J1772)</f>
        <v/>
      </c>
      <c r="L1772" s="7" t="str">
        <f>Foglio1!L1772</f>
        <v/>
      </c>
    </row>
    <row r="1773" spans="1:12" x14ac:dyDescent="0.25">
      <c r="A1773" s="11" t="str">
        <f>IF(Foglio1!M1773="","",Foglio1!M1773)</f>
        <v/>
      </c>
      <c r="B1773" s="6" t="str">
        <f>IF(Foglio1!A1773="","",Foglio1!A1773)</f>
        <v/>
      </c>
      <c r="C1773" s="6" t="str">
        <f>IF(Foglio1!B1773="","",Foglio1!B1773)</f>
        <v/>
      </c>
      <c r="D1773" s="6" t="str">
        <f>IF(Foglio1!C1773="","",Foglio1!C1773)</f>
        <v/>
      </c>
      <c r="E1773" s="6" t="str">
        <f>IF(Foglio1!D1773="","",Foglio1!D1773)</f>
        <v/>
      </c>
      <c r="F1773" s="6" t="str">
        <f>IF(Foglio1!E1773="","",Foglio1!E1773)</f>
        <v/>
      </c>
      <c r="G1773" s="6" t="str">
        <f>IF(Foglio1!F1773="","",IF(Foglio1!F1773&lt;10,"0"&amp;Foglio1!F1773,Foglio1!F1773)&amp;"/"&amp;IF(Foglio1!G1773&lt;10,"0"&amp;Foglio1!G1773,Foglio1!G1773)&amp;"/"&amp;Foglio1!H1773)</f>
        <v/>
      </c>
      <c r="H1773" s="6" t="str">
        <f>IF(Foglio1!G1773="","",IF(Foglio1!G1773&lt;10,"0"&amp;Foglio1!G1773,Foglio1!G1773))</f>
        <v/>
      </c>
      <c r="I1773" s="6" t="str">
        <f>IF(Foglio1!H1773="","",Foglio1!H1773)</f>
        <v/>
      </c>
      <c r="J1773" s="6" t="str">
        <f>IF(Foglio1!I1773="","",Foglio1!I1773)</f>
        <v/>
      </c>
      <c r="K1773" s="6" t="str">
        <f>IF(Foglio1!J1773="","",Foglio1!J1773)</f>
        <v/>
      </c>
      <c r="L1773" s="7" t="str">
        <f>Foglio1!L1773</f>
        <v/>
      </c>
    </row>
    <row r="1774" spans="1:12" x14ac:dyDescent="0.25">
      <c r="A1774" s="11" t="str">
        <f>IF(Foglio1!M1774="","",Foglio1!M1774)</f>
        <v/>
      </c>
      <c r="B1774" s="6" t="str">
        <f>IF(Foglio1!A1774="","",Foglio1!A1774)</f>
        <v/>
      </c>
      <c r="C1774" s="6" t="str">
        <f>IF(Foglio1!B1774="","",Foglio1!B1774)</f>
        <v/>
      </c>
      <c r="D1774" s="6" t="str">
        <f>IF(Foglio1!C1774="","",Foglio1!C1774)</f>
        <v/>
      </c>
      <c r="E1774" s="6" t="str">
        <f>IF(Foglio1!D1774="","",Foglio1!D1774)</f>
        <v/>
      </c>
      <c r="F1774" s="6" t="str">
        <f>IF(Foglio1!E1774="","",Foglio1!E1774)</f>
        <v/>
      </c>
      <c r="G1774" s="6" t="str">
        <f>IF(Foglio1!F1774="","",IF(Foglio1!F1774&lt;10,"0"&amp;Foglio1!F1774,Foglio1!F1774)&amp;"/"&amp;IF(Foglio1!G1774&lt;10,"0"&amp;Foglio1!G1774,Foglio1!G1774)&amp;"/"&amp;Foglio1!H1774)</f>
        <v/>
      </c>
      <c r="H1774" s="6" t="str">
        <f>IF(Foglio1!G1774="","",IF(Foglio1!G1774&lt;10,"0"&amp;Foglio1!G1774,Foglio1!G1774))</f>
        <v/>
      </c>
      <c r="I1774" s="6" t="str">
        <f>IF(Foglio1!H1774="","",Foglio1!H1774)</f>
        <v/>
      </c>
      <c r="J1774" s="6" t="str">
        <f>IF(Foglio1!I1774="","",Foglio1!I1774)</f>
        <v/>
      </c>
      <c r="K1774" s="6" t="str">
        <f>IF(Foglio1!J1774="","",Foglio1!J1774)</f>
        <v/>
      </c>
      <c r="L1774" s="7" t="str">
        <f>Foglio1!L1774</f>
        <v/>
      </c>
    </row>
    <row r="1775" spans="1:12" x14ac:dyDescent="0.25">
      <c r="A1775" s="11" t="str">
        <f>IF(Foglio1!M1775="","",Foglio1!M1775)</f>
        <v/>
      </c>
      <c r="B1775" s="6" t="str">
        <f>IF(Foglio1!A1775="","",Foglio1!A1775)</f>
        <v/>
      </c>
      <c r="C1775" s="6" t="str">
        <f>IF(Foglio1!B1775="","",Foglio1!B1775)</f>
        <v/>
      </c>
      <c r="D1775" s="6" t="str">
        <f>IF(Foglio1!C1775="","",Foglio1!C1775)</f>
        <v/>
      </c>
      <c r="E1775" s="6" t="str">
        <f>IF(Foglio1!D1775="","",Foglio1!D1775)</f>
        <v/>
      </c>
      <c r="F1775" s="6" t="str">
        <f>IF(Foglio1!E1775="","",Foglio1!E1775)</f>
        <v/>
      </c>
      <c r="G1775" s="6" t="str">
        <f>IF(Foglio1!F1775="","",IF(Foglio1!F1775&lt;10,"0"&amp;Foglio1!F1775,Foglio1!F1775)&amp;"/"&amp;IF(Foglio1!G1775&lt;10,"0"&amp;Foglio1!G1775,Foglio1!G1775)&amp;"/"&amp;Foglio1!H1775)</f>
        <v/>
      </c>
      <c r="H1775" s="6" t="str">
        <f>IF(Foglio1!G1775="","",IF(Foglio1!G1775&lt;10,"0"&amp;Foglio1!G1775,Foglio1!G1775))</f>
        <v/>
      </c>
      <c r="I1775" s="6" t="str">
        <f>IF(Foglio1!H1775="","",Foglio1!H1775)</f>
        <v/>
      </c>
      <c r="J1775" s="6" t="str">
        <f>IF(Foglio1!I1775="","",Foglio1!I1775)</f>
        <v/>
      </c>
      <c r="K1775" s="6" t="str">
        <f>IF(Foglio1!J1775="","",Foglio1!J1775)</f>
        <v/>
      </c>
      <c r="L1775" s="7" t="str">
        <f>Foglio1!L1775</f>
        <v/>
      </c>
    </row>
    <row r="1776" spans="1:12" x14ac:dyDescent="0.25">
      <c r="A1776" s="11" t="str">
        <f>IF(Foglio1!M1776="","",Foglio1!M1776)</f>
        <v/>
      </c>
      <c r="B1776" s="6" t="str">
        <f>IF(Foglio1!A1776="","",Foglio1!A1776)</f>
        <v/>
      </c>
      <c r="C1776" s="6" t="str">
        <f>IF(Foglio1!B1776="","",Foglio1!B1776)</f>
        <v/>
      </c>
      <c r="D1776" s="6" t="str">
        <f>IF(Foglio1!C1776="","",Foglio1!C1776)</f>
        <v/>
      </c>
      <c r="E1776" s="6" t="str">
        <f>IF(Foglio1!D1776="","",Foglio1!D1776)</f>
        <v/>
      </c>
      <c r="F1776" s="6" t="str">
        <f>IF(Foglio1!E1776="","",Foglio1!E1776)</f>
        <v/>
      </c>
      <c r="G1776" s="6" t="str">
        <f>IF(Foglio1!F1776="","",IF(Foglio1!F1776&lt;10,"0"&amp;Foglio1!F1776,Foglio1!F1776)&amp;"/"&amp;IF(Foglio1!G1776&lt;10,"0"&amp;Foglio1!G1776,Foglio1!G1776)&amp;"/"&amp;Foglio1!H1776)</f>
        <v/>
      </c>
      <c r="H1776" s="6" t="str">
        <f>IF(Foglio1!G1776="","",IF(Foglio1!G1776&lt;10,"0"&amp;Foglio1!G1776,Foglio1!G1776))</f>
        <v/>
      </c>
      <c r="I1776" s="6" t="str">
        <f>IF(Foglio1!H1776="","",Foglio1!H1776)</f>
        <v/>
      </c>
      <c r="J1776" s="6" t="str">
        <f>IF(Foglio1!I1776="","",Foglio1!I1776)</f>
        <v/>
      </c>
      <c r="K1776" s="6" t="str">
        <f>IF(Foglio1!J1776="","",Foglio1!J1776)</f>
        <v/>
      </c>
      <c r="L1776" s="7" t="str">
        <f>Foglio1!L1776</f>
        <v/>
      </c>
    </row>
    <row r="1777" spans="1:12" x14ac:dyDescent="0.25">
      <c r="A1777" s="11" t="str">
        <f>IF(Foglio1!M1777="","",Foglio1!M1777)</f>
        <v/>
      </c>
      <c r="B1777" s="6" t="str">
        <f>IF(Foglio1!A1777="","",Foglio1!A1777)</f>
        <v/>
      </c>
      <c r="C1777" s="6" t="str">
        <f>IF(Foglio1!B1777="","",Foglio1!B1777)</f>
        <v/>
      </c>
      <c r="D1777" s="6" t="str">
        <f>IF(Foglio1!C1777="","",Foglio1!C1777)</f>
        <v/>
      </c>
      <c r="E1777" s="6" t="str">
        <f>IF(Foglio1!D1777="","",Foglio1!D1777)</f>
        <v/>
      </c>
      <c r="F1777" s="6" t="str">
        <f>IF(Foglio1!E1777="","",Foglio1!E1777)</f>
        <v/>
      </c>
      <c r="G1777" s="6" t="str">
        <f>IF(Foglio1!F1777="","",IF(Foglio1!F1777&lt;10,"0"&amp;Foglio1!F1777,Foglio1!F1777)&amp;"/"&amp;IF(Foglio1!G1777&lt;10,"0"&amp;Foglio1!G1777,Foglio1!G1777)&amp;"/"&amp;Foglio1!H1777)</f>
        <v/>
      </c>
      <c r="H1777" s="6" t="str">
        <f>IF(Foglio1!G1777="","",IF(Foglio1!G1777&lt;10,"0"&amp;Foglio1!G1777,Foglio1!G1777))</f>
        <v/>
      </c>
      <c r="I1777" s="6" t="str">
        <f>IF(Foglio1!H1777="","",Foglio1!H1777)</f>
        <v/>
      </c>
      <c r="J1777" s="6" t="str">
        <f>IF(Foglio1!I1777="","",Foglio1!I1777)</f>
        <v/>
      </c>
      <c r="K1777" s="6" t="str">
        <f>IF(Foglio1!J1777="","",Foglio1!J1777)</f>
        <v/>
      </c>
      <c r="L1777" s="7" t="str">
        <f>Foglio1!L1777</f>
        <v/>
      </c>
    </row>
    <row r="1778" spans="1:12" x14ac:dyDescent="0.25">
      <c r="A1778" s="11" t="str">
        <f>IF(Foglio1!M1778="","",Foglio1!M1778)</f>
        <v/>
      </c>
      <c r="B1778" s="6" t="str">
        <f>IF(Foglio1!A1778="","",Foglio1!A1778)</f>
        <v/>
      </c>
      <c r="C1778" s="6" t="str">
        <f>IF(Foglio1!B1778="","",Foglio1!B1778)</f>
        <v/>
      </c>
      <c r="D1778" s="6" t="str">
        <f>IF(Foglio1!C1778="","",Foglio1!C1778)</f>
        <v/>
      </c>
      <c r="E1778" s="6" t="str">
        <f>IF(Foglio1!D1778="","",Foglio1!D1778)</f>
        <v/>
      </c>
      <c r="F1778" s="6" t="str">
        <f>IF(Foglio1!E1778="","",Foglio1!E1778)</f>
        <v/>
      </c>
      <c r="G1778" s="6" t="str">
        <f>IF(Foglio1!F1778="","",IF(Foglio1!F1778&lt;10,"0"&amp;Foglio1!F1778,Foglio1!F1778)&amp;"/"&amp;IF(Foglio1!G1778&lt;10,"0"&amp;Foglio1!G1778,Foglio1!G1778)&amp;"/"&amp;Foglio1!H1778)</f>
        <v/>
      </c>
      <c r="H1778" s="6" t="str">
        <f>IF(Foglio1!G1778="","",IF(Foglio1!G1778&lt;10,"0"&amp;Foglio1!G1778,Foglio1!G1778))</f>
        <v/>
      </c>
      <c r="I1778" s="6" t="str">
        <f>IF(Foglio1!H1778="","",Foglio1!H1778)</f>
        <v/>
      </c>
      <c r="J1778" s="6" t="str">
        <f>IF(Foglio1!I1778="","",Foglio1!I1778)</f>
        <v/>
      </c>
      <c r="K1778" s="6" t="str">
        <f>IF(Foglio1!J1778="","",Foglio1!J1778)</f>
        <v/>
      </c>
      <c r="L1778" s="7" t="str">
        <f>Foglio1!L1778</f>
        <v/>
      </c>
    </row>
    <row r="1779" spans="1:12" x14ac:dyDescent="0.25">
      <c r="A1779" s="11" t="str">
        <f>IF(Foglio1!M1779="","",Foglio1!M1779)</f>
        <v/>
      </c>
      <c r="B1779" s="6" t="str">
        <f>IF(Foglio1!A1779="","",Foglio1!A1779)</f>
        <v/>
      </c>
      <c r="C1779" s="6" t="str">
        <f>IF(Foglio1!B1779="","",Foglio1!B1779)</f>
        <v/>
      </c>
      <c r="D1779" s="6" t="str">
        <f>IF(Foglio1!C1779="","",Foglio1!C1779)</f>
        <v/>
      </c>
      <c r="E1779" s="6" t="str">
        <f>IF(Foglio1!D1779="","",Foglio1!D1779)</f>
        <v/>
      </c>
      <c r="F1779" s="6" t="str">
        <f>IF(Foglio1!E1779="","",Foglio1!E1779)</f>
        <v/>
      </c>
      <c r="G1779" s="6" t="str">
        <f>IF(Foglio1!F1779="","",IF(Foglio1!F1779&lt;10,"0"&amp;Foglio1!F1779,Foglio1!F1779)&amp;"/"&amp;IF(Foglio1!G1779&lt;10,"0"&amp;Foglio1!G1779,Foglio1!G1779)&amp;"/"&amp;Foglio1!H1779)</f>
        <v/>
      </c>
      <c r="H1779" s="6" t="str">
        <f>IF(Foglio1!G1779="","",IF(Foglio1!G1779&lt;10,"0"&amp;Foglio1!G1779,Foglio1!G1779))</f>
        <v/>
      </c>
      <c r="I1779" s="6" t="str">
        <f>IF(Foglio1!H1779="","",Foglio1!H1779)</f>
        <v/>
      </c>
      <c r="J1779" s="6" t="str">
        <f>IF(Foglio1!I1779="","",Foglio1!I1779)</f>
        <v/>
      </c>
      <c r="K1779" s="6" t="str">
        <f>IF(Foglio1!J1779="","",Foglio1!J1779)</f>
        <v/>
      </c>
      <c r="L1779" s="7" t="str">
        <f>Foglio1!L1779</f>
        <v/>
      </c>
    </row>
    <row r="1780" spans="1:12" x14ac:dyDescent="0.25">
      <c r="A1780" s="11" t="str">
        <f>IF(Foglio1!M1780="","",Foglio1!M1780)</f>
        <v/>
      </c>
      <c r="B1780" s="6" t="str">
        <f>IF(Foglio1!A1780="","",Foglio1!A1780)</f>
        <v/>
      </c>
      <c r="C1780" s="6" t="str">
        <f>IF(Foglio1!B1780="","",Foglio1!B1780)</f>
        <v/>
      </c>
      <c r="D1780" s="6" t="str">
        <f>IF(Foglio1!C1780="","",Foglio1!C1780)</f>
        <v/>
      </c>
      <c r="E1780" s="6" t="str">
        <f>IF(Foglio1!D1780="","",Foglio1!D1780)</f>
        <v/>
      </c>
      <c r="F1780" s="6" t="str">
        <f>IF(Foglio1!E1780="","",Foglio1!E1780)</f>
        <v/>
      </c>
      <c r="G1780" s="6" t="str">
        <f>IF(Foglio1!F1780="","",IF(Foglio1!F1780&lt;10,"0"&amp;Foglio1!F1780,Foglio1!F1780)&amp;"/"&amp;IF(Foglio1!G1780&lt;10,"0"&amp;Foglio1!G1780,Foglio1!G1780)&amp;"/"&amp;Foglio1!H1780)</f>
        <v/>
      </c>
      <c r="H1780" s="6" t="str">
        <f>IF(Foglio1!G1780="","",IF(Foglio1!G1780&lt;10,"0"&amp;Foglio1!G1780,Foglio1!G1780))</f>
        <v/>
      </c>
      <c r="I1780" s="6" t="str">
        <f>IF(Foglio1!H1780="","",Foglio1!H1780)</f>
        <v/>
      </c>
      <c r="J1780" s="6" t="str">
        <f>IF(Foglio1!I1780="","",Foglio1!I1780)</f>
        <v/>
      </c>
      <c r="K1780" s="6" t="str">
        <f>IF(Foglio1!J1780="","",Foglio1!J1780)</f>
        <v/>
      </c>
      <c r="L1780" s="7" t="str">
        <f>Foglio1!L1780</f>
        <v/>
      </c>
    </row>
    <row r="1781" spans="1:12" x14ac:dyDescent="0.25">
      <c r="A1781" s="11" t="str">
        <f>IF(Foglio1!M1781="","",Foglio1!M1781)</f>
        <v/>
      </c>
      <c r="B1781" s="6" t="str">
        <f>IF(Foglio1!A1781="","",Foglio1!A1781)</f>
        <v/>
      </c>
      <c r="C1781" s="6" t="str">
        <f>IF(Foglio1!B1781="","",Foglio1!B1781)</f>
        <v/>
      </c>
      <c r="D1781" s="6" t="str">
        <f>IF(Foglio1!C1781="","",Foglio1!C1781)</f>
        <v/>
      </c>
      <c r="E1781" s="6" t="str">
        <f>IF(Foglio1!D1781="","",Foglio1!D1781)</f>
        <v/>
      </c>
      <c r="F1781" s="6" t="str">
        <f>IF(Foglio1!E1781="","",Foglio1!E1781)</f>
        <v/>
      </c>
      <c r="G1781" s="6" t="str">
        <f>IF(Foglio1!F1781="","",IF(Foglio1!F1781&lt;10,"0"&amp;Foglio1!F1781,Foglio1!F1781)&amp;"/"&amp;IF(Foglio1!G1781&lt;10,"0"&amp;Foglio1!G1781,Foglio1!G1781)&amp;"/"&amp;Foglio1!H1781)</f>
        <v/>
      </c>
      <c r="H1781" s="6" t="str">
        <f>IF(Foglio1!G1781="","",IF(Foglio1!G1781&lt;10,"0"&amp;Foglio1!G1781,Foglio1!G1781))</f>
        <v/>
      </c>
      <c r="I1781" s="6" t="str">
        <f>IF(Foglio1!H1781="","",Foglio1!H1781)</f>
        <v/>
      </c>
      <c r="J1781" s="6" t="str">
        <f>IF(Foglio1!I1781="","",Foglio1!I1781)</f>
        <v/>
      </c>
      <c r="K1781" s="6" t="str">
        <f>IF(Foglio1!J1781="","",Foglio1!J1781)</f>
        <v/>
      </c>
      <c r="L1781" s="7" t="str">
        <f>Foglio1!L1781</f>
        <v/>
      </c>
    </row>
    <row r="1782" spans="1:12" x14ac:dyDescent="0.25">
      <c r="A1782" s="11" t="str">
        <f>IF(Foglio1!M1782="","",Foglio1!M1782)</f>
        <v/>
      </c>
      <c r="B1782" s="6" t="str">
        <f>IF(Foglio1!A1782="","",Foglio1!A1782)</f>
        <v/>
      </c>
      <c r="C1782" s="6" t="str">
        <f>IF(Foglio1!B1782="","",Foglio1!B1782)</f>
        <v/>
      </c>
      <c r="D1782" s="6" t="str">
        <f>IF(Foglio1!C1782="","",Foglio1!C1782)</f>
        <v/>
      </c>
      <c r="E1782" s="6" t="str">
        <f>IF(Foglio1!D1782="","",Foglio1!D1782)</f>
        <v/>
      </c>
      <c r="F1782" s="6" t="str">
        <f>IF(Foglio1!E1782="","",Foglio1!E1782)</f>
        <v/>
      </c>
      <c r="G1782" s="6" t="str">
        <f>IF(Foglio1!F1782="","",IF(Foglio1!F1782&lt;10,"0"&amp;Foglio1!F1782,Foglio1!F1782)&amp;"/"&amp;IF(Foglio1!G1782&lt;10,"0"&amp;Foglio1!G1782,Foglio1!G1782)&amp;"/"&amp;Foglio1!H1782)</f>
        <v/>
      </c>
      <c r="H1782" s="6" t="str">
        <f>IF(Foglio1!G1782="","",IF(Foglio1!G1782&lt;10,"0"&amp;Foglio1!G1782,Foglio1!G1782))</f>
        <v/>
      </c>
      <c r="I1782" s="6" t="str">
        <f>IF(Foglio1!H1782="","",Foglio1!H1782)</f>
        <v/>
      </c>
      <c r="J1782" s="6" t="str">
        <f>IF(Foglio1!I1782="","",Foglio1!I1782)</f>
        <v/>
      </c>
      <c r="K1782" s="6" t="str">
        <f>IF(Foglio1!J1782="","",Foglio1!J1782)</f>
        <v/>
      </c>
      <c r="L1782" s="7" t="str">
        <f>Foglio1!L1782</f>
        <v/>
      </c>
    </row>
    <row r="1783" spans="1:12" x14ac:dyDescent="0.25">
      <c r="A1783" s="11" t="str">
        <f>IF(Foglio1!M1783="","",Foglio1!M1783)</f>
        <v/>
      </c>
      <c r="B1783" s="6" t="str">
        <f>IF(Foglio1!A1783="","",Foglio1!A1783)</f>
        <v/>
      </c>
      <c r="C1783" s="6" t="str">
        <f>IF(Foglio1!B1783="","",Foglio1!B1783)</f>
        <v/>
      </c>
      <c r="D1783" s="6" t="str">
        <f>IF(Foglio1!C1783="","",Foglio1!C1783)</f>
        <v/>
      </c>
      <c r="E1783" s="6" t="str">
        <f>IF(Foglio1!D1783="","",Foglio1!D1783)</f>
        <v/>
      </c>
      <c r="F1783" s="6" t="str">
        <f>IF(Foglio1!E1783="","",Foglio1!E1783)</f>
        <v/>
      </c>
      <c r="G1783" s="6" t="str">
        <f>IF(Foglio1!F1783="","",IF(Foglio1!F1783&lt;10,"0"&amp;Foglio1!F1783,Foglio1!F1783)&amp;"/"&amp;IF(Foglio1!G1783&lt;10,"0"&amp;Foglio1!G1783,Foglio1!G1783)&amp;"/"&amp;Foglio1!H1783)</f>
        <v/>
      </c>
      <c r="H1783" s="6" t="str">
        <f>IF(Foglio1!G1783="","",IF(Foglio1!G1783&lt;10,"0"&amp;Foglio1!G1783,Foglio1!G1783))</f>
        <v/>
      </c>
      <c r="I1783" s="6" t="str">
        <f>IF(Foglio1!H1783="","",Foglio1!H1783)</f>
        <v/>
      </c>
      <c r="J1783" s="6" t="str">
        <f>IF(Foglio1!I1783="","",Foglio1!I1783)</f>
        <v/>
      </c>
      <c r="K1783" s="6" t="str">
        <f>IF(Foglio1!J1783="","",Foglio1!J1783)</f>
        <v/>
      </c>
      <c r="L1783" s="7" t="str">
        <f>Foglio1!L1783</f>
        <v/>
      </c>
    </row>
    <row r="1784" spans="1:12" x14ac:dyDescent="0.25">
      <c r="A1784" s="11" t="str">
        <f>IF(Foglio1!M1784="","",Foglio1!M1784)</f>
        <v/>
      </c>
      <c r="B1784" s="6" t="str">
        <f>IF(Foglio1!A1784="","",Foglio1!A1784)</f>
        <v/>
      </c>
      <c r="C1784" s="6" t="str">
        <f>IF(Foglio1!B1784="","",Foglio1!B1784)</f>
        <v/>
      </c>
      <c r="D1784" s="6" t="str">
        <f>IF(Foglio1!C1784="","",Foglio1!C1784)</f>
        <v/>
      </c>
      <c r="E1784" s="6" t="str">
        <f>IF(Foglio1!D1784="","",Foglio1!D1784)</f>
        <v/>
      </c>
      <c r="F1784" s="6" t="str">
        <f>IF(Foglio1!E1784="","",Foglio1!E1784)</f>
        <v/>
      </c>
      <c r="G1784" s="6" t="str">
        <f>IF(Foglio1!F1784="","",IF(Foglio1!F1784&lt;10,"0"&amp;Foglio1!F1784,Foglio1!F1784)&amp;"/"&amp;IF(Foglio1!G1784&lt;10,"0"&amp;Foglio1!G1784,Foglio1!G1784)&amp;"/"&amp;Foglio1!H1784)</f>
        <v/>
      </c>
      <c r="H1784" s="6" t="str">
        <f>IF(Foglio1!G1784="","",IF(Foglio1!G1784&lt;10,"0"&amp;Foglio1!G1784,Foglio1!G1784))</f>
        <v/>
      </c>
      <c r="I1784" s="6" t="str">
        <f>IF(Foglio1!H1784="","",Foglio1!H1784)</f>
        <v/>
      </c>
      <c r="J1784" s="6" t="str">
        <f>IF(Foglio1!I1784="","",Foglio1!I1784)</f>
        <v/>
      </c>
      <c r="K1784" s="6" t="str">
        <f>IF(Foglio1!J1784="","",Foglio1!J1784)</f>
        <v/>
      </c>
      <c r="L1784" s="7" t="str">
        <f>Foglio1!L1784</f>
        <v/>
      </c>
    </row>
    <row r="1785" spans="1:12" x14ac:dyDescent="0.25">
      <c r="A1785" s="11" t="str">
        <f>IF(Foglio1!M1785="","",Foglio1!M1785)</f>
        <v/>
      </c>
      <c r="B1785" s="6" t="str">
        <f>IF(Foglio1!A1785="","",Foglio1!A1785)</f>
        <v/>
      </c>
      <c r="C1785" s="6" t="str">
        <f>IF(Foglio1!B1785="","",Foglio1!B1785)</f>
        <v/>
      </c>
      <c r="D1785" s="6" t="str">
        <f>IF(Foglio1!C1785="","",Foglio1!C1785)</f>
        <v/>
      </c>
      <c r="E1785" s="6" t="str">
        <f>IF(Foglio1!D1785="","",Foglio1!D1785)</f>
        <v/>
      </c>
      <c r="F1785" s="6" t="str">
        <f>IF(Foglio1!E1785="","",Foglio1!E1785)</f>
        <v/>
      </c>
      <c r="G1785" s="6" t="str">
        <f>IF(Foglio1!F1785="","",IF(Foglio1!F1785&lt;10,"0"&amp;Foglio1!F1785,Foglio1!F1785)&amp;"/"&amp;IF(Foglio1!G1785&lt;10,"0"&amp;Foglio1!G1785,Foglio1!G1785)&amp;"/"&amp;Foglio1!H1785)</f>
        <v/>
      </c>
      <c r="H1785" s="6" t="str">
        <f>IF(Foglio1!G1785="","",IF(Foglio1!G1785&lt;10,"0"&amp;Foglio1!G1785,Foglio1!G1785))</f>
        <v/>
      </c>
      <c r="I1785" s="6" t="str">
        <f>IF(Foglio1!H1785="","",Foglio1!H1785)</f>
        <v/>
      </c>
      <c r="J1785" s="6" t="str">
        <f>IF(Foglio1!I1785="","",Foglio1!I1785)</f>
        <v/>
      </c>
      <c r="K1785" s="6" t="str">
        <f>IF(Foglio1!J1785="","",Foglio1!J1785)</f>
        <v/>
      </c>
      <c r="L1785" s="7" t="str">
        <f>Foglio1!L1785</f>
        <v/>
      </c>
    </row>
    <row r="1786" spans="1:12" x14ac:dyDescent="0.25">
      <c r="A1786" s="11" t="str">
        <f>IF(Foglio1!M1786="","",Foglio1!M1786)</f>
        <v/>
      </c>
      <c r="B1786" s="6" t="str">
        <f>IF(Foglio1!A1786="","",Foglio1!A1786)</f>
        <v/>
      </c>
      <c r="C1786" s="6" t="str">
        <f>IF(Foglio1!B1786="","",Foglio1!B1786)</f>
        <v/>
      </c>
      <c r="D1786" s="6" t="str">
        <f>IF(Foglio1!C1786="","",Foglio1!C1786)</f>
        <v/>
      </c>
      <c r="E1786" s="6" t="str">
        <f>IF(Foglio1!D1786="","",Foglio1!D1786)</f>
        <v/>
      </c>
      <c r="F1786" s="6" t="str">
        <f>IF(Foglio1!E1786="","",Foglio1!E1786)</f>
        <v/>
      </c>
      <c r="G1786" s="6" t="str">
        <f>IF(Foglio1!F1786="","",IF(Foglio1!F1786&lt;10,"0"&amp;Foglio1!F1786,Foglio1!F1786)&amp;"/"&amp;IF(Foglio1!G1786&lt;10,"0"&amp;Foglio1!G1786,Foglio1!G1786)&amp;"/"&amp;Foglio1!H1786)</f>
        <v/>
      </c>
      <c r="H1786" s="6" t="str">
        <f>IF(Foglio1!G1786="","",IF(Foglio1!G1786&lt;10,"0"&amp;Foglio1!G1786,Foglio1!G1786))</f>
        <v/>
      </c>
      <c r="I1786" s="6" t="str">
        <f>IF(Foglio1!H1786="","",Foglio1!H1786)</f>
        <v/>
      </c>
      <c r="J1786" s="6" t="str">
        <f>IF(Foglio1!I1786="","",Foglio1!I1786)</f>
        <v/>
      </c>
      <c r="K1786" s="6" t="str">
        <f>IF(Foglio1!J1786="","",Foglio1!J1786)</f>
        <v/>
      </c>
      <c r="L1786" s="7" t="str">
        <f>Foglio1!L1786</f>
        <v/>
      </c>
    </row>
    <row r="1787" spans="1:12" x14ac:dyDescent="0.25">
      <c r="A1787" s="11" t="str">
        <f>IF(Foglio1!M1787="","",Foglio1!M1787)</f>
        <v/>
      </c>
      <c r="B1787" s="6" t="str">
        <f>IF(Foglio1!A1787="","",Foglio1!A1787)</f>
        <v/>
      </c>
      <c r="C1787" s="6" t="str">
        <f>IF(Foglio1!B1787="","",Foglio1!B1787)</f>
        <v/>
      </c>
      <c r="D1787" s="6" t="str">
        <f>IF(Foglio1!C1787="","",Foglio1!C1787)</f>
        <v/>
      </c>
      <c r="E1787" s="6" t="str">
        <f>IF(Foglio1!D1787="","",Foglio1!D1787)</f>
        <v/>
      </c>
      <c r="F1787" s="6" t="str">
        <f>IF(Foglio1!E1787="","",Foglio1!E1787)</f>
        <v/>
      </c>
      <c r="G1787" s="6" t="str">
        <f>IF(Foglio1!F1787="","",IF(Foglio1!F1787&lt;10,"0"&amp;Foglio1!F1787,Foglio1!F1787)&amp;"/"&amp;IF(Foglio1!G1787&lt;10,"0"&amp;Foglio1!G1787,Foglio1!G1787)&amp;"/"&amp;Foglio1!H1787)</f>
        <v/>
      </c>
      <c r="H1787" s="6" t="str">
        <f>IF(Foglio1!G1787="","",IF(Foglio1!G1787&lt;10,"0"&amp;Foglio1!G1787,Foglio1!G1787))</f>
        <v/>
      </c>
      <c r="I1787" s="6" t="str">
        <f>IF(Foglio1!H1787="","",Foglio1!H1787)</f>
        <v/>
      </c>
      <c r="J1787" s="6" t="str">
        <f>IF(Foglio1!I1787="","",Foglio1!I1787)</f>
        <v/>
      </c>
      <c r="K1787" s="6" t="str">
        <f>IF(Foglio1!J1787="","",Foglio1!J1787)</f>
        <v/>
      </c>
      <c r="L1787" s="7" t="str">
        <f>Foglio1!L1787</f>
        <v/>
      </c>
    </row>
    <row r="1788" spans="1:12" x14ac:dyDescent="0.25">
      <c r="A1788" s="11" t="str">
        <f>IF(Foglio1!M1788="","",Foglio1!M1788)</f>
        <v/>
      </c>
      <c r="B1788" s="6" t="str">
        <f>IF(Foglio1!A1788="","",Foglio1!A1788)</f>
        <v/>
      </c>
      <c r="C1788" s="6" t="str">
        <f>IF(Foglio1!B1788="","",Foglio1!B1788)</f>
        <v/>
      </c>
      <c r="D1788" s="6" t="str">
        <f>IF(Foglio1!C1788="","",Foglio1!C1788)</f>
        <v/>
      </c>
      <c r="E1788" s="6" t="str">
        <f>IF(Foglio1!D1788="","",Foglio1!D1788)</f>
        <v/>
      </c>
      <c r="F1788" s="6" t="str">
        <f>IF(Foglio1!E1788="","",Foglio1!E1788)</f>
        <v/>
      </c>
      <c r="G1788" s="6" t="str">
        <f>IF(Foglio1!F1788="","",IF(Foglio1!F1788&lt;10,"0"&amp;Foglio1!F1788,Foglio1!F1788)&amp;"/"&amp;IF(Foglio1!G1788&lt;10,"0"&amp;Foglio1!G1788,Foglio1!G1788)&amp;"/"&amp;Foglio1!H1788)</f>
        <v/>
      </c>
      <c r="H1788" s="6" t="str">
        <f>IF(Foglio1!G1788="","",IF(Foglio1!G1788&lt;10,"0"&amp;Foglio1!G1788,Foglio1!G1788))</f>
        <v/>
      </c>
      <c r="I1788" s="6" t="str">
        <f>IF(Foglio1!H1788="","",Foglio1!H1788)</f>
        <v/>
      </c>
      <c r="J1788" s="6" t="str">
        <f>IF(Foglio1!I1788="","",Foglio1!I1788)</f>
        <v/>
      </c>
      <c r="K1788" s="6" t="str">
        <f>IF(Foglio1!J1788="","",Foglio1!J1788)</f>
        <v/>
      </c>
      <c r="L1788" s="7" t="str">
        <f>Foglio1!L1788</f>
        <v/>
      </c>
    </row>
    <row r="1789" spans="1:12" x14ac:dyDescent="0.25">
      <c r="A1789" s="11" t="str">
        <f>IF(Foglio1!M1789="","",Foglio1!M1789)</f>
        <v/>
      </c>
      <c r="B1789" s="6" t="str">
        <f>IF(Foglio1!A1789="","",Foglio1!A1789)</f>
        <v/>
      </c>
      <c r="C1789" s="6" t="str">
        <f>IF(Foglio1!B1789="","",Foglio1!B1789)</f>
        <v/>
      </c>
      <c r="D1789" s="6" t="str">
        <f>IF(Foglio1!C1789="","",Foglio1!C1789)</f>
        <v/>
      </c>
      <c r="E1789" s="6" t="str">
        <f>IF(Foglio1!D1789="","",Foglio1!D1789)</f>
        <v/>
      </c>
      <c r="F1789" s="6" t="str">
        <f>IF(Foglio1!E1789="","",Foglio1!E1789)</f>
        <v/>
      </c>
      <c r="G1789" s="6" t="str">
        <f>IF(Foglio1!F1789="","",IF(Foglio1!F1789&lt;10,"0"&amp;Foglio1!F1789,Foglio1!F1789)&amp;"/"&amp;IF(Foglio1!G1789&lt;10,"0"&amp;Foglio1!G1789,Foglio1!G1789)&amp;"/"&amp;Foglio1!H1789)</f>
        <v/>
      </c>
      <c r="H1789" s="6" t="str">
        <f>IF(Foglio1!G1789="","",IF(Foglio1!G1789&lt;10,"0"&amp;Foglio1!G1789,Foglio1!G1789))</f>
        <v/>
      </c>
      <c r="I1789" s="6" t="str">
        <f>IF(Foglio1!H1789="","",Foglio1!H1789)</f>
        <v/>
      </c>
      <c r="J1789" s="6" t="str">
        <f>IF(Foglio1!I1789="","",Foglio1!I1789)</f>
        <v/>
      </c>
      <c r="K1789" s="6" t="str">
        <f>IF(Foglio1!J1789="","",Foglio1!J1789)</f>
        <v/>
      </c>
      <c r="L1789" s="7" t="str">
        <f>Foglio1!L1789</f>
        <v/>
      </c>
    </row>
    <row r="1790" spans="1:12" x14ac:dyDescent="0.25">
      <c r="A1790" s="11" t="str">
        <f>IF(Foglio1!M1790="","",Foglio1!M1790)</f>
        <v/>
      </c>
      <c r="B1790" s="6" t="str">
        <f>IF(Foglio1!A1790="","",Foglio1!A1790)</f>
        <v/>
      </c>
      <c r="C1790" s="6" t="str">
        <f>IF(Foglio1!B1790="","",Foglio1!B1790)</f>
        <v/>
      </c>
      <c r="D1790" s="6" t="str">
        <f>IF(Foglio1!C1790="","",Foglio1!C1790)</f>
        <v/>
      </c>
      <c r="E1790" s="6" t="str">
        <f>IF(Foglio1!D1790="","",Foglio1!D1790)</f>
        <v/>
      </c>
      <c r="F1790" s="6" t="str">
        <f>IF(Foglio1!E1790="","",Foglio1!E1790)</f>
        <v/>
      </c>
      <c r="G1790" s="6" t="str">
        <f>IF(Foglio1!F1790="","",IF(Foglio1!F1790&lt;10,"0"&amp;Foglio1!F1790,Foglio1!F1790)&amp;"/"&amp;IF(Foglio1!G1790&lt;10,"0"&amp;Foglio1!G1790,Foglio1!G1790)&amp;"/"&amp;Foglio1!H1790)</f>
        <v/>
      </c>
      <c r="H1790" s="6" t="str">
        <f>IF(Foglio1!G1790="","",IF(Foglio1!G1790&lt;10,"0"&amp;Foglio1!G1790,Foglio1!G1790))</f>
        <v/>
      </c>
      <c r="I1790" s="6" t="str">
        <f>IF(Foglio1!H1790="","",Foglio1!H1790)</f>
        <v/>
      </c>
      <c r="J1790" s="6" t="str">
        <f>IF(Foglio1!I1790="","",Foglio1!I1790)</f>
        <v/>
      </c>
      <c r="K1790" s="6" t="str">
        <f>IF(Foglio1!J1790="","",Foglio1!J1790)</f>
        <v/>
      </c>
      <c r="L1790" s="7" t="str">
        <f>Foglio1!L1790</f>
        <v/>
      </c>
    </row>
    <row r="1791" spans="1:12" x14ac:dyDescent="0.25">
      <c r="A1791" s="11" t="str">
        <f>IF(Foglio1!M1791="","",Foglio1!M1791)</f>
        <v/>
      </c>
      <c r="B1791" s="6" t="str">
        <f>IF(Foglio1!A1791="","",Foglio1!A1791)</f>
        <v/>
      </c>
      <c r="C1791" s="6" t="str">
        <f>IF(Foglio1!B1791="","",Foglio1!B1791)</f>
        <v/>
      </c>
      <c r="D1791" s="6" t="str">
        <f>IF(Foglio1!C1791="","",Foglio1!C1791)</f>
        <v/>
      </c>
      <c r="E1791" s="6" t="str">
        <f>IF(Foglio1!D1791="","",Foglio1!D1791)</f>
        <v/>
      </c>
      <c r="F1791" s="6" t="str">
        <f>IF(Foglio1!E1791="","",Foglio1!E1791)</f>
        <v/>
      </c>
      <c r="G1791" s="6" t="str">
        <f>IF(Foglio1!F1791="","",IF(Foglio1!F1791&lt;10,"0"&amp;Foglio1!F1791,Foglio1!F1791)&amp;"/"&amp;IF(Foglio1!G1791&lt;10,"0"&amp;Foglio1!G1791,Foglio1!G1791)&amp;"/"&amp;Foglio1!H1791)</f>
        <v/>
      </c>
      <c r="H1791" s="6" t="str">
        <f>IF(Foglio1!G1791="","",IF(Foglio1!G1791&lt;10,"0"&amp;Foglio1!G1791,Foglio1!G1791))</f>
        <v/>
      </c>
      <c r="I1791" s="6" t="str">
        <f>IF(Foglio1!H1791="","",Foglio1!H1791)</f>
        <v/>
      </c>
      <c r="J1791" s="6" t="str">
        <f>IF(Foglio1!I1791="","",Foglio1!I1791)</f>
        <v/>
      </c>
      <c r="K1791" s="6" t="str">
        <f>IF(Foglio1!J1791="","",Foglio1!J1791)</f>
        <v/>
      </c>
      <c r="L1791" s="7" t="str">
        <f>Foglio1!L1791</f>
        <v/>
      </c>
    </row>
    <row r="1792" spans="1:12" x14ac:dyDescent="0.25">
      <c r="A1792" s="11" t="str">
        <f>IF(Foglio1!M1792="","",Foglio1!M1792)</f>
        <v/>
      </c>
      <c r="B1792" s="6" t="str">
        <f>IF(Foglio1!A1792="","",Foglio1!A1792)</f>
        <v/>
      </c>
      <c r="C1792" s="6" t="str">
        <f>IF(Foglio1!B1792="","",Foglio1!B1792)</f>
        <v/>
      </c>
      <c r="D1792" s="6" t="str">
        <f>IF(Foglio1!C1792="","",Foglio1!C1792)</f>
        <v/>
      </c>
      <c r="E1792" s="6" t="str">
        <f>IF(Foglio1!D1792="","",Foglio1!D1792)</f>
        <v/>
      </c>
      <c r="F1792" s="6" t="str">
        <f>IF(Foglio1!E1792="","",Foglio1!E1792)</f>
        <v/>
      </c>
      <c r="G1792" s="6" t="str">
        <f>IF(Foglio1!F1792="","",IF(Foglio1!F1792&lt;10,"0"&amp;Foglio1!F1792,Foglio1!F1792)&amp;"/"&amp;IF(Foglio1!G1792&lt;10,"0"&amp;Foglio1!G1792,Foglio1!G1792)&amp;"/"&amp;Foglio1!H1792)</f>
        <v/>
      </c>
      <c r="H1792" s="6" t="str">
        <f>IF(Foglio1!G1792="","",IF(Foglio1!G1792&lt;10,"0"&amp;Foglio1!G1792,Foglio1!G1792))</f>
        <v/>
      </c>
      <c r="I1792" s="6" t="str">
        <f>IF(Foglio1!H1792="","",Foglio1!H1792)</f>
        <v/>
      </c>
      <c r="J1792" s="6" t="str">
        <f>IF(Foglio1!I1792="","",Foglio1!I1792)</f>
        <v/>
      </c>
      <c r="K1792" s="6" t="str">
        <f>IF(Foglio1!J1792="","",Foglio1!J1792)</f>
        <v/>
      </c>
      <c r="L1792" s="7" t="str">
        <f>Foglio1!L1792</f>
        <v/>
      </c>
    </row>
    <row r="1793" spans="1:12" x14ac:dyDescent="0.25">
      <c r="A1793" s="11" t="str">
        <f>IF(Foglio1!M1793="","",Foglio1!M1793)</f>
        <v/>
      </c>
      <c r="B1793" s="6" t="str">
        <f>IF(Foglio1!A1793="","",Foglio1!A1793)</f>
        <v/>
      </c>
      <c r="C1793" s="6" t="str">
        <f>IF(Foglio1!B1793="","",Foglio1!B1793)</f>
        <v/>
      </c>
      <c r="D1793" s="6" t="str">
        <f>IF(Foglio1!C1793="","",Foglio1!C1793)</f>
        <v/>
      </c>
      <c r="E1793" s="6" t="str">
        <f>IF(Foglio1!D1793="","",Foglio1!D1793)</f>
        <v/>
      </c>
      <c r="F1793" s="6" t="str">
        <f>IF(Foglio1!E1793="","",Foglio1!E1793)</f>
        <v/>
      </c>
      <c r="G1793" s="6" t="str">
        <f>IF(Foglio1!F1793="","",IF(Foglio1!F1793&lt;10,"0"&amp;Foglio1!F1793,Foglio1!F1793)&amp;"/"&amp;IF(Foglio1!G1793&lt;10,"0"&amp;Foglio1!G1793,Foglio1!G1793)&amp;"/"&amp;Foglio1!H1793)</f>
        <v/>
      </c>
      <c r="H1793" s="6" t="str">
        <f>IF(Foglio1!G1793="","",IF(Foglio1!G1793&lt;10,"0"&amp;Foglio1!G1793,Foglio1!G1793))</f>
        <v/>
      </c>
      <c r="I1793" s="6" t="str">
        <f>IF(Foglio1!H1793="","",Foglio1!H1793)</f>
        <v/>
      </c>
      <c r="J1793" s="6" t="str">
        <f>IF(Foglio1!I1793="","",Foglio1!I1793)</f>
        <v/>
      </c>
      <c r="K1793" s="6" t="str">
        <f>IF(Foglio1!J1793="","",Foglio1!J1793)</f>
        <v/>
      </c>
      <c r="L1793" s="7" t="str">
        <f>Foglio1!L1793</f>
        <v/>
      </c>
    </row>
    <row r="1794" spans="1:12" x14ac:dyDescent="0.25">
      <c r="A1794" s="11" t="str">
        <f>IF(Foglio1!M1794="","",Foglio1!M1794)</f>
        <v/>
      </c>
      <c r="B1794" s="6" t="str">
        <f>IF(Foglio1!A1794="","",Foglio1!A1794)</f>
        <v/>
      </c>
      <c r="C1794" s="6" t="str">
        <f>IF(Foglio1!B1794="","",Foglio1!B1794)</f>
        <v/>
      </c>
      <c r="D1794" s="6" t="str">
        <f>IF(Foglio1!C1794="","",Foglio1!C1794)</f>
        <v/>
      </c>
      <c r="E1794" s="6" t="str">
        <f>IF(Foglio1!D1794="","",Foglio1!D1794)</f>
        <v/>
      </c>
      <c r="F1794" s="6" t="str">
        <f>IF(Foglio1!E1794="","",Foglio1!E1794)</f>
        <v/>
      </c>
      <c r="G1794" s="6" t="str">
        <f>IF(Foglio1!F1794="","",IF(Foglio1!F1794&lt;10,"0"&amp;Foglio1!F1794,Foglio1!F1794)&amp;"/"&amp;IF(Foglio1!G1794&lt;10,"0"&amp;Foglio1!G1794,Foglio1!G1794)&amp;"/"&amp;Foglio1!H1794)</f>
        <v/>
      </c>
      <c r="H1794" s="6" t="str">
        <f>IF(Foglio1!G1794="","",IF(Foglio1!G1794&lt;10,"0"&amp;Foglio1!G1794,Foglio1!G1794))</f>
        <v/>
      </c>
      <c r="I1794" s="6" t="str">
        <f>IF(Foglio1!H1794="","",Foglio1!H1794)</f>
        <v/>
      </c>
      <c r="J1794" s="6" t="str">
        <f>IF(Foglio1!I1794="","",Foglio1!I1794)</f>
        <v/>
      </c>
      <c r="K1794" s="6" t="str">
        <f>IF(Foglio1!J1794="","",Foglio1!J1794)</f>
        <v/>
      </c>
      <c r="L1794" s="7" t="str">
        <f>Foglio1!L1794</f>
        <v/>
      </c>
    </row>
    <row r="1795" spans="1:12" x14ac:dyDescent="0.25">
      <c r="A1795" s="11" t="str">
        <f>IF(Foglio1!M1795="","",Foglio1!M1795)</f>
        <v/>
      </c>
      <c r="B1795" s="6" t="str">
        <f>IF(Foglio1!A1795="","",Foglio1!A1795)</f>
        <v/>
      </c>
      <c r="C1795" s="6" t="str">
        <f>IF(Foglio1!B1795="","",Foglio1!B1795)</f>
        <v/>
      </c>
      <c r="D1795" s="6" t="str">
        <f>IF(Foglio1!C1795="","",Foglio1!C1795)</f>
        <v/>
      </c>
      <c r="E1795" s="6" t="str">
        <f>IF(Foglio1!D1795="","",Foglio1!D1795)</f>
        <v/>
      </c>
      <c r="F1795" s="6" t="str">
        <f>IF(Foglio1!E1795="","",Foglio1!E1795)</f>
        <v/>
      </c>
      <c r="G1795" s="6" t="str">
        <f>IF(Foglio1!F1795="","",IF(Foglio1!F1795&lt;10,"0"&amp;Foglio1!F1795,Foglio1!F1795)&amp;"/"&amp;IF(Foglio1!G1795&lt;10,"0"&amp;Foglio1!G1795,Foglio1!G1795)&amp;"/"&amp;Foglio1!H1795)</f>
        <v/>
      </c>
      <c r="H1795" s="6" t="str">
        <f>IF(Foglio1!G1795="","",IF(Foglio1!G1795&lt;10,"0"&amp;Foglio1!G1795,Foglio1!G1795))</f>
        <v/>
      </c>
      <c r="I1795" s="6" t="str">
        <f>IF(Foglio1!H1795="","",Foglio1!H1795)</f>
        <v/>
      </c>
      <c r="J1795" s="6" t="str">
        <f>IF(Foglio1!I1795="","",Foglio1!I1795)</f>
        <v/>
      </c>
      <c r="K1795" s="6" t="str">
        <f>IF(Foglio1!J1795="","",Foglio1!J1795)</f>
        <v/>
      </c>
      <c r="L1795" s="7" t="str">
        <f>Foglio1!L1795</f>
        <v/>
      </c>
    </row>
    <row r="1796" spans="1:12" x14ac:dyDescent="0.25">
      <c r="A1796" s="11" t="str">
        <f>IF(Foglio1!M1796="","",Foglio1!M1796)</f>
        <v/>
      </c>
      <c r="B1796" s="6" t="str">
        <f>IF(Foglio1!A1796="","",Foglio1!A1796)</f>
        <v/>
      </c>
      <c r="C1796" s="6" t="str">
        <f>IF(Foglio1!B1796="","",Foglio1!B1796)</f>
        <v/>
      </c>
      <c r="D1796" s="6" t="str">
        <f>IF(Foglio1!C1796="","",Foglio1!C1796)</f>
        <v/>
      </c>
      <c r="E1796" s="6" t="str">
        <f>IF(Foglio1!D1796="","",Foglio1!D1796)</f>
        <v/>
      </c>
      <c r="F1796" s="6" t="str">
        <f>IF(Foglio1!E1796="","",Foglio1!E1796)</f>
        <v/>
      </c>
      <c r="G1796" s="6" t="str">
        <f>IF(Foglio1!F1796="","",IF(Foglio1!F1796&lt;10,"0"&amp;Foglio1!F1796,Foglio1!F1796)&amp;"/"&amp;IF(Foglio1!G1796&lt;10,"0"&amp;Foglio1!G1796,Foglio1!G1796)&amp;"/"&amp;Foglio1!H1796)</f>
        <v/>
      </c>
      <c r="H1796" s="6" t="str">
        <f>IF(Foglio1!G1796="","",IF(Foglio1!G1796&lt;10,"0"&amp;Foglio1!G1796,Foglio1!G1796))</f>
        <v/>
      </c>
      <c r="I1796" s="6" t="str">
        <f>IF(Foglio1!H1796="","",Foglio1!H1796)</f>
        <v/>
      </c>
      <c r="J1796" s="6" t="str">
        <f>IF(Foglio1!I1796="","",Foglio1!I1796)</f>
        <v/>
      </c>
      <c r="K1796" s="6" t="str">
        <f>IF(Foglio1!J1796="","",Foglio1!J1796)</f>
        <v/>
      </c>
      <c r="L1796" s="7" t="str">
        <f>Foglio1!L1796</f>
        <v/>
      </c>
    </row>
    <row r="1797" spans="1:12" x14ac:dyDescent="0.25">
      <c r="A1797" s="11" t="str">
        <f>IF(Foglio1!M1797="","",Foglio1!M1797)</f>
        <v/>
      </c>
      <c r="B1797" s="6" t="str">
        <f>IF(Foglio1!A1797="","",Foglio1!A1797)</f>
        <v/>
      </c>
      <c r="C1797" s="6" t="str">
        <f>IF(Foglio1!B1797="","",Foglio1!B1797)</f>
        <v/>
      </c>
      <c r="D1797" s="6" t="str">
        <f>IF(Foglio1!C1797="","",Foglio1!C1797)</f>
        <v/>
      </c>
      <c r="E1797" s="6" t="str">
        <f>IF(Foglio1!D1797="","",Foglio1!D1797)</f>
        <v/>
      </c>
      <c r="F1797" s="6" t="str">
        <f>IF(Foglio1!E1797="","",Foglio1!E1797)</f>
        <v/>
      </c>
      <c r="G1797" s="6" t="str">
        <f>IF(Foglio1!F1797="","",IF(Foglio1!F1797&lt;10,"0"&amp;Foglio1!F1797,Foglio1!F1797)&amp;"/"&amp;IF(Foglio1!G1797&lt;10,"0"&amp;Foglio1!G1797,Foglio1!G1797)&amp;"/"&amp;Foglio1!H1797)</f>
        <v/>
      </c>
      <c r="H1797" s="6" t="str">
        <f>IF(Foglio1!G1797="","",IF(Foglio1!G1797&lt;10,"0"&amp;Foglio1!G1797,Foglio1!G1797))</f>
        <v/>
      </c>
      <c r="I1797" s="6" t="str">
        <f>IF(Foglio1!H1797="","",Foglio1!H1797)</f>
        <v/>
      </c>
      <c r="J1797" s="6" t="str">
        <f>IF(Foglio1!I1797="","",Foglio1!I1797)</f>
        <v/>
      </c>
      <c r="K1797" s="6" t="str">
        <f>IF(Foglio1!J1797="","",Foglio1!J1797)</f>
        <v/>
      </c>
      <c r="L1797" s="7" t="str">
        <f>Foglio1!L1797</f>
        <v/>
      </c>
    </row>
    <row r="1798" spans="1:12" x14ac:dyDescent="0.25">
      <c r="A1798" s="11" t="str">
        <f>IF(Foglio1!M1798="","",Foglio1!M1798)</f>
        <v/>
      </c>
      <c r="B1798" s="6" t="str">
        <f>IF(Foglio1!A1798="","",Foglio1!A1798)</f>
        <v/>
      </c>
      <c r="C1798" s="6" t="str">
        <f>IF(Foglio1!B1798="","",Foglio1!B1798)</f>
        <v/>
      </c>
      <c r="D1798" s="6" t="str">
        <f>IF(Foglio1!C1798="","",Foglio1!C1798)</f>
        <v/>
      </c>
      <c r="E1798" s="6" t="str">
        <f>IF(Foglio1!D1798="","",Foglio1!D1798)</f>
        <v/>
      </c>
      <c r="F1798" s="6" t="str">
        <f>IF(Foglio1!E1798="","",Foglio1!E1798)</f>
        <v/>
      </c>
      <c r="G1798" s="6" t="str">
        <f>IF(Foglio1!F1798="","",IF(Foglio1!F1798&lt;10,"0"&amp;Foglio1!F1798,Foglio1!F1798)&amp;"/"&amp;IF(Foglio1!G1798&lt;10,"0"&amp;Foglio1!G1798,Foglio1!G1798)&amp;"/"&amp;Foglio1!H1798)</f>
        <v/>
      </c>
      <c r="H1798" s="6" t="str">
        <f>IF(Foglio1!G1798="","",IF(Foglio1!G1798&lt;10,"0"&amp;Foglio1!G1798,Foglio1!G1798))</f>
        <v/>
      </c>
      <c r="I1798" s="6" t="str">
        <f>IF(Foglio1!H1798="","",Foglio1!H1798)</f>
        <v/>
      </c>
      <c r="J1798" s="6" t="str">
        <f>IF(Foglio1!I1798="","",Foglio1!I1798)</f>
        <v/>
      </c>
      <c r="K1798" s="6" t="str">
        <f>IF(Foglio1!J1798="","",Foglio1!J1798)</f>
        <v/>
      </c>
      <c r="L1798" s="7" t="str">
        <f>Foglio1!L1798</f>
        <v/>
      </c>
    </row>
    <row r="1799" spans="1:12" x14ac:dyDescent="0.25">
      <c r="A1799" s="11" t="str">
        <f>IF(Foglio1!M1799="","",Foglio1!M1799)</f>
        <v/>
      </c>
      <c r="B1799" s="6" t="str">
        <f>IF(Foglio1!A1799="","",Foglio1!A1799)</f>
        <v/>
      </c>
      <c r="C1799" s="6" t="str">
        <f>IF(Foglio1!B1799="","",Foglio1!B1799)</f>
        <v/>
      </c>
      <c r="D1799" s="6" t="str">
        <f>IF(Foglio1!C1799="","",Foglio1!C1799)</f>
        <v/>
      </c>
      <c r="E1799" s="6" t="str">
        <f>IF(Foglio1!D1799="","",Foglio1!D1799)</f>
        <v/>
      </c>
      <c r="F1799" s="6" t="str">
        <f>IF(Foglio1!E1799="","",Foglio1!E1799)</f>
        <v/>
      </c>
      <c r="G1799" s="6" t="str">
        <f>IF(Foglio1!F1799="","",IF(Foglio1!F1799&lt;10,"0"&amp;Foglio1!F1799,Foglio1!F1799)&amp;"/"&amp;IF(Foglio1!G1799&lt;10,"0"&amp;Foglio1!G1799,Foglio1!G1799)&amp;"/"&amp;Foglio1!H1799)</f>
        <v/>
      </c>
      <c r="H1799" s="6" t="str">
        <f>IF(Foglio1!G1799="","",IF(Foglio1!G1799&lt;10,"0"&amp;Foglio1!G1799,Foglio1!G1799))</f>
        <v/>
      </c>
      <c r="I1799" s="6" t="str">
        <f>IF(Foglio1!H1799="","",Foglio1!H1799)</f>
        <v/>
      </c>
      <c r="J1799" s="6" t="str">
        <f>IF(Foglio1!I1799="","",Foglio1!I1799)</f>
        <v/>
      </c>
      <c r="K1799" s="6" t="str">
        <f>IF(Foglio1!J1799="","",Foglio1!J1799)</f>
        <v/>
      </c>
      <c r="L1799" s="7" t="str">
        <f>Foglio1!L1799</f>
        <v/>
      </c>
    </row>
    <row r="1800" spans="1:12" x14ac:dyDescent="0.25">
      <c r="A1800" s="11" t="str">
        <f>IF(Foglio1!M1800="","",Foglio1!M1800)</f>
        <v/>
      </c>
      <c r="B1800" s="6" t="str">
        <f>IF(Foglio1!A1800="","",Foglio1!A1800)</f>
        <v/>
      </c>
      <c r="C1800" s="6" t="str">
        <f>IF(Foglio1!B1800="","",Foglio1!B1800)</f>
        <v/>
      </c>
      <c r="D1800" s="6" t="str">
        <f>IF(Foglio1!C1800="","",Foglio1!C1800)</f>
        <v/>
      </c>
      <c r="E1800" s="6" t="str">
        <f>IF(Foglio1!D1800="","",Foglio1!D1800)</f>
        <v/>
      </c>
      <c r="F1800" s="6" t="str">
        <f>IF(Foglio1!E1800="","",Foglio1!E1800)</f>
        <v/>
      </c>
      <c r="G1800" s="6" t="str">
        <f>IF(Foglio1!F1800="","",IF(Foglio1!F1800&lt;10,"0"&amp;Foglio1!F1800,Foglio1!F1800)&amp;"/"&amp;IF(Foglio1!G1800&lt;10,"0"&amp;Foglio1!G1800,Foglio1!G1800)&amp;"/"&amp;Foglio1!H1800)</f>
        <v/>
      </c>
      <c r="H1800" s="6" t="str">
        <f>IF(Foglio1!G1800="","",IF(Foglio1!G1800&lt;10,"0"&amp;Foglio1!G1800,Foglio1!G1800))</f>
        <v/>
      </c>
      <c r="I1800" s="6" t="str">
        <f>IF(Foglio1!H1800="","",Foglio1!H1800)</f>
        <v/>
      </c>
      <c r="J1800" s="6" t="str">
        <f>IF(Foglio1!I1800="","",Foglio1!I1800)</f>
        <v/>
      </c>
      <c r="K1800" s="6" t="str">
        <f>IF(Foglio1!J1800="","",Foglio1!J1800)</f>
        <v/>
      </c>
      <c r="L1800" s="7" t="str">
        <f>Foglio1!L1800</f>
        <v/>
      </c>
    </row>
    <row r="1801" spans="1:12" x14ac:dyDescent="0.25">
      <c r="A1801" s="11" t="str">
        <f>IF(Foglio1!M1801="","",Foglio1!M1801)</f>
        <v/>
      </c>
      <c r="B1801" s="6" t="str">
        <f>IF(Foglio1!A1801="","",Foglio1!A1801)</f>
        <v/>
      </c>
      <c r="C1801" s="6" t="str">
        <f>IF(Foglio1!B1801="","",Foglio1!B1801)</f>
        <v/>
      </c>
      <c r="D1801" s="6" t="str">
        <f>IF(Foglio1!C1801="","",Foglio1!C1801)</f>
        <v/>
      </c>
      <c r="E1801" s="6" t="str">
        <f>IF(Foglio1!D1801="","",Foglio1!D1801)</f>
        <v/>
      </c>
      <c r="F1801" s="6" t="str">
        <f>IF(Foglio1!E1801="","",Foglio1!E1801)</f>
        <v/>
      </c>
      <c r="G1801" s="6" t="str">
        <f>IF(Foglio1!F1801="","",IF(Foglio1!F1801&lt;10,"0"&amp;Foglio1!F1801,Foglio1!F1801)&amp;"/"&amp;IF(Foglio1!G1801&lt;10,"0"&amp;Foglio1!G1801,Foglio1!G1801)&amp;"/"&amp;Foglio1!H1801)</f>
        <v/>
      </c>
      <c r="H1801" s="6" t="str">
        <f>IF(Foglio1!G1801="","",IF(Foglio1!G1801&lt;10,"0"&amp;Foglio1!G1801,Foglio1!G1801))</f>
        <v/>
      </c>
      <c r="I1801" s="6" t="str">
        <f>IF(Foglio1!H1801="","",Foglio1!H1801)</f>
        <v/>
      </c>
      <c r="J1801" s="6" t="str">
        <f>IF(Foglio1!I1801="","",Foglio1!I1801)</f>
        <v/>
      </c>
      <c r="K1801" s="6" t="str">
        <f>IF(Foglio1!J1801="","",Foglio1!J1801)</f>
        <v/>
      </c>
      <c r="L1801" s="7" t="str">
        <f>Foglio1!L1801</f>
        <v/>
      </c>
    </row>
    <row r="1802" spans="1:12" x14ac:dyDescent="0.25">
      <c r="A1802" s="11" t="str">
        <f>IF(Foglio1!M1802="","",Foglio1!M1802)</f>
        <v/>
      </c>
      <c r="B1802" s="6" t="str">
        <f>IF(Foglio1!A1802="","",Foglio1!A1802)</f>
        <v/>
      </c>
      <c r="C1802" s="6" t="str">
        <f>IF(Foglio1!B1802="","",Foglio1!B1802)</f>
        <v/>
      </c>
      <c r="D1802" s="6" t="str">
        <f>IF(Foglio1!C1802="","",Foglio1!C1802)</f>
        <v/>
      </c>
      <c r="E1802" s="6" t="str">
        <f>IF(Foglio1!D1802="","",Foglio1!D1802)</f>
        <v/>
      </c>
      <c r="F1802" s="6" t="str">
        <f>IF(Foglio1!E1802="","",Foglio1!E1802)</f>
        <v/>
      </c>
      <c r="G1802" s="6" t="str">
        <f>IF(Foglio1!F1802="","",IF(Foglio1!F1802&lt;10,"0"&amp;Foglio1!F1802,Foglio1!F1802)&amp;"/"&amp;IF(Foglio1!G1802&lt;10,"0"&amp;Foglio1!G1802,Foglio1!G1802)&amp;"/"&amp;Foglio1!H1802)</f>
        <v/>
      </c>
      <c r="H1802" s="6" t="str">
        <f>IF(Foglio1!G1802="","",IF(Foglio1!G1802&lt;10,"0"&amp;Foglio1!G1802,Foglio1!G1802))</f>
        <v/>
      </c>
      <c r="I1802" s="6" t="str">
        <f>IF(Foglio1!H1802="","",Foglio1!H1802)</f>
        <v/>
      </c>
      <c r="J1802" s="6" t="str">
        <f>IF(Foglio1!I1802="","",Foglio1!I1802)</f>
        <v/>
      </c>
      <c r="K1802" s="6" t="str">
        <f>IF(Foglio1!J1802="","",Foglio1!J1802)</f>
        <v/>
      </c>
      <c r="L1802" s="7" t="str">
        <f>Foglio1!L1802</f>
        <v/>
      </c>
    </row>
    <row r="1803" spans="1:12" x14ac:dyDescent="0.25">
      <c r="A1803" s="11" t="str">
        <f>IF(Foglio1!M1803="","",Foglio1!M1803)</f>
        <v/>
      </c>
      <c r="B1803" s="6" t="str">
        <f>IF(Foglio1!A1803="","",Foglio1!A1803)</f>
        <v/>
      </c>
      <c r="C1803" s="6" t="str">
        <f>IF(Foglio1!B1803="","",Foglio1!B1803)</f>
        <v/>
      </c>
      <c r="D1803" s="6" t="str">
        <f>IF(Foglio1!C1803="","",Foglio1!C1803)</f>
        <v/>
      </c>
      <c r="E1803" s="6" t="str">
        <f>IF(Foglio1!D1803="","",Foglio1!D1803)</f>
        <v/>
      </c>
      <c r="F1803" s="6" t="str">
        <f>IF(Foglio1!E1803="","",Foglio1!E1803)</f>
        <v/>
      </c>
      <c r="G1803" s="6" t="str">
        <f>IF(Foglio1!F1803="","",IF(Foglio1!F1803&lt;10,"0"&amp;Foglio1!F1803,Foglio1!F1803)&amp;"/"&amp;IF(Foglio1!G1803&lt;10,"0"&amp;Foglio1!G1803,Foglio1!G1803)&amp;"/"&amp;Foglio1!H1803)</f>
        <v/>
      </c>
      <c r="H1803" s="6" t="str">
        <f>IF(Foglio1!G1803="","",IF(Foglio1!G1803&lt;10,"0"&amp;Foglio1!G1803,Foglio1!G1803))</f>
        <v/>
      </c>
      <c r="I1803" s="6" t="str">
        <f>IF(Foglio1!H1803="","",Foglio1!H1803)</f>
        <v/>
      </c>
      <c r="J1803" s="6" t="str">
        <f>IF(Foglio1!I1803="","",Foglio1!I1803)</f>
        <v/>
      </c>
      <c r="K1803" s="6" t="str">
        <f>IF(Foglio1!J1803="","",Foglio1!J1803)</f>
        <v/>
      </c>
      <c r="L1803" s="7" t="str">
        <f>Foglio1!L1803</f>
        <v/>
      </c>
    </row>
    <row r="1804" spans="1:12" x14ac:dyDescent="0.25">
      <c r="A1804" s="11" t="str">
        <f>IF(Foglio1!M1804="","",Foglio1!M1804)</f>
        <v/>
      </c>
      <c r="B1804" s="6" t="str">
        <f>IF(Foglio1!A1804="","",Foglio1!A1804)</f>
        <v/>
      </c>
      <c r="C1804" s="6" t="str">
        <f>IF(Foglio1!B1804="","",Foglio1!B1804)</f>
        <v/>
      </c>
      <c r="D1804" s="6" t="str">
        <f>IF(Foglio1!C1804="","",Foglio1!C1804)</f>
        <v/>
      </c>
      <c r="E1804" s="6" t="str">
        <f>IF(Foglio1!D1804="","",Foglio1!D1804)</f>
        <v/>
      </c>
      <c r="F1804" s="6" t="str">
        <f>IF(Foglio1!E1804="","",Foglio1!E1804)</f>
        <v/>
      </c>
      <c r="G1804" s="6" t="str">
        <f>IF(Foglio1!F1804="","",IF(Foglio1!F1804&lt;10,"0"&amp;Foglio1!F1804,Foglio1!F1804)&amp;"/"&amp;IF(Foglio1!G1804&lt;10,"0"&amp;Foglio1!G1804,Foglio1!G1804)&amp;"/"&amp;Foglio1!H1804)</f>
        <v/>
      </c>
      <c r="H1804" s="6" t="str">
        <f>IF(Foglio1!G1804="","",IF(Foglio1!G1804&lt;10,"0"&amp;Foglio1!G1804,Foglio1!G1804))</f>
        <v/>
      </c>
      <c r="I1804" s="6" t="str">
        <f>IF(Foglio1!H1804="","",Foglio1!H1804)</f>
        <v/>
      </c>
      <c r="J1804" s="6" t="str">
        <f>IF(Foglio1!I1804="","",Foglio1!I1804)</f>
        <v/>
      </c>
      <c r="K1804" s="6" t="str">
        <f>IF(Foglio1!J1804="","",Foglio1!J1804)</f>
        <v/>
      </c>
      <c r="L1804" s="7" t="str">
        <f>Foglio1!L1804</f>
        <v/>
      </c>
    </row>
    <row r="1805" spans="1:12" x14ac:dyDescent="0.25">
      <c r="A1805" s="11" t="str">
        <f>IF(Foglio1!M1805="","",Foglio1!M1805)</f>
        <v/>
      </c>
      <c r="B1805" s="6" t="str">
        <f>IF(Foglio1!A1805="","",Foglio1!A1805)</f>
        <v/>
      </c>
      <c r="C1805" s="6" t="str">
        <f>IF(Foglio1!B1805="","",Foglio1!B1805)</f>
        <v/>
      </c>
      <c r="D1805" s="6" t="str">
        <f>IF(Foglio1!C1805="","",Foglio1!C1805)</f>
        <v/>
      </c>
      <c r="E1805" s="6" t="str">
        <f>IF(Foglio1!D1805="","",Foglio1!D1805)</f>
        <v/>
      </c>
      <c r="F1805" s="6" t="str">
        <f>IF(Foglio1!E1805="","",Foglio1!E1805)</f>
        <v/>
      </c>
      <c r="G1805" s="6" t="str">
        <f>IF(Foglio1!F1805="","",IF(Foglio1!F1805&lt;10,"0"&amp;Foglio1!F1805,Foglio1!F1805)&amp;"/"&amp;IF(Foglio1!G1805&lt;10,"0"&amp;Foglio1!G1805,Foglio1!G1805)&amp;"/"&amp;Foglio1!H1805)</f>
        <v/>
      </c>
      <c r="H1805" s="6" t="str">
        <f>IF(Foglio1!G1805="","",IF(Foglio1!G1805&lt;10,"0"&amp;Foglio1!G1805,Foglio1!G1805))</f>
        <v/>
      </c>
      <c r="I1805" s="6" t="str">
        <f>IF(Foglio1!H1805="","",Foglio1!H1805)</f>
        <v/>
      </c>
      <c r="J1805" s="6" t="str">
        <f>IF(Foglio1!I1805="","",Foglio1!I1805)</f>
        <v/>
      </c>
      <c r="K1805" s="6" t="str">
        <f>IF(Foglio1!J1805="","",Foglio1!J1805)</f>
        <v/>
      </c>
      <c r="L1805" s="7" t="str">
        <f>Foglio1!L1805</f>
        <v/>
      </c>
    </row>
    <row r="1806" spans="1:12" x14ac:dyDescent="0.25">
      <c r="A1806" s="11" t="str">
        <f>IF(Foglio1!M1806="","",Foglio1!M1806)</f>
        <v/>
      </c>
      <c r="B1806" s="6" t="str">
        <f>IF(Foglio1!A1806="","",Foglio1!A1806)</f>
        <v/>
      </c>
      <c r="C1806" s="6" t="str">
        <f>IF(Foglio1!B1806="","",Foglio1!B1806)</f>
        <v/>
      </c>
      <c r="D1806" s="6" t="str">
        <f>IF(Foglio1!C1806="","",Foglio1!C1806)</f>
        <v/>
      </c>
      <c r="E1806" s="6" t="str">
        <f>IF(Foglio1!D1806="","",Foglio1!D1806)</f>
        <v/>
      </c>
      <c r="F1806" s="6" t="str">
        <f>IF(Foglio1!E1806="","",Foglio1!E1806)</f>
        <v/>
      </c>
      <c r="G1806" s="6" t="str">
        <f>IF(Foglio1!F1806="","",IF(Foglio1!F1806&lt;10,"0"&amp;Foglio1!F1806,Foglio1!F1806)&amp;"/"&amp;IF(Foglio1!G1806&lt;10,"0"&amp;Foglio1!G1806,Foglio1!G1806)&amp;"/"&amp;Foglio1!H1806)</f>
        <v/>
      </c>
      <c r="H1806" s="6" t="str">
        <f>IF(Foglio1!G1806="","",IF(Foglio1!G1806&lt;10,"0"&amp;Foglio1!G1806,Foglio1!G1806))</f>
        <v/>
      </c>
      <c r="I1806" s="6" t="str">
        <f>IF(Foglio1!H1806="","",Foglio1!H1806)</f>
        <v/>
      </c>
      <c r="J1806" s="6" t="str">
        <f>IF(Foglio1!I1806="","",Foglio1!I1806)</f>
        <v/>
      </c>
      <c r="K1806" s="6" t="str">
        <f>IF(Foglio1!J1806="","",Foglio1!J1806)</f>
        <v/>
      </c>
      <c r="L1806" s="7" t="str">
        <f>Foglio1!L1806</f>
        <v/>
      </c>
    </row>
    <row r="1807" spans="1:12" x14ac:dyDescent="0.25">
      <c r="A1807" s="11" t="str">
        <f>IF(Foglio1!M1807="","",Foglio1!M1807)</f>
        <v/>
      </c>
      <c r="B1807" s="6" t="str">
        <f>IF(Foglio1!A1807="","",Foglio1!A1807)</f>
        <v/>
      </c>
      <c r="C1807" s="6" t="str">
        <f>IF(Foglio1!B1807="","",Foglio1!B1807)</f>
        <v/>
      </c>
      <c r="D1807" s="6" t="str">
        <f>IF(Foglio1!C1807="","",Foglio1!C1807)</f>
        <v/>
      </c>
      <c r="E1807" s="6" t="str">
        <f>IF(Foglio1!D1807="","",Foglio1!D1807)</f>
        <v/>
      </c>
      <c r="F1807" s="6" t="str">
        <f>IF(Foglio1!E1807="","",Foglio1!E1807)</f>
        <v/>
      </c>
      <c r="G1807" s="6" t="str">
        <f>IF(Foglio1!F1807="","",IF(Foglio1!F1807&lt;10,"0"&amp;Foglio1!F1807,Foglio1!F1807)&amp;"/"&amp;IF(Foglio1!G1807&lt;10,"0"&amp;Foglio1!G1807,Foglio1!G1807)&amp;"/"&amp;Foglio1!H1807)</f>
        <v/>
      </c>
      <c r="H1807" s="6" t="str">
        <f>IF(Foglio1!G1807="","",IF(Foglio1!G1807&lt;10,"0"&amp;Foglio1!G1807,Foglio1!G1807))</f>
        <v/>
      </c>
      <c r="I1807" s="6" t="str">
        <f>IF(Foglio1!H1807="","",Foglio1!H1807)</f>
        <v/>
      </c>
      <c r="J1807" s="6" t="str">
        <f>IF(Foglio1!I1807="","",Foglio1!I1807)</f>
        <v/>
      </c>
      <c r="K1807" s="6" t="str">
        <f>IF(Foglio1!J1807="","",Foglio1!J1807)</f>
        <v/>
      </c>
      <c r="L1807" s="7" t="str">
        <f>Foglio1!L1807</f>
        <v/>
      </c>
    </row>
    <row r="1808" spans="1:12" x14ac:dyDescent="0.25">
      <c r="A1808" s="11" t="str">
        <f>IF(Foglio1!M1808="","",Foglio1!M1808)</f>
        <v/>
      </c>
      <c r="B1808" s="6" t="str">
        <f>IF(Foglio1!A1808="","",Foglio1!A1808)</f>
        <v/>
      </c>
      <c r="C1808" s="6" t="str">
        <f>IF(Foglio1!B1808="","",Foglio1!B1808)</f>
        <v/>
      </c>
      <c r="D1808" s="6" t="str">
        <f>IF(Foglio1!C1808="","",Foglio1!C1808)</f>
        <v/>
      </c>
      <c r="E1808" s="6" t="str">
        <f>IF(Foglio1!D1808="","",Foglio1!D1808)</f>
        <v/>
      </c>
      <c r="F1808" s="6" t="str">
        <f>IF(Foglio1!E1808="","",Foglio1!E1808)</f>
        <v/>
      </c>
      <c r="G1808" s="6" t="str">
        <f>IF(Foglio1!F1808="","",IF(Foglio1!F1808&lt;10,"0"&amp;Foglio1!F1808,Foglio1!F1808)&amp;"/"&amp;IF(Foglio1!G1808&lt;10,"0"&amp;Foglio1!G1808,Foglio1!G1808)&amp;"/"&amp;Foglio1!H1808)</f>
        <v/>
      </c>
      <c r="H1808" s="6" t="str">
        <f>IF(Foglio1!G1808="","",IF(Foglio1!G1808&lt;10,"0"&amp;Foglio1!G1808,Foglio1!G1808))</f>
        <v/>
      </c>
      <c r="I1808" s="6" t="str">
        <f>IF(Foglio1!H1808="","",Foglio1!H1808)</f>
        <v/>
      </c>
      <c r="J1808" s="6" t="str">
        <f>IF(Foglio1!I1808="","",Foglio1!I1808)</f>
        <v/>
      </c>
      <c r="K1808" s="6" t="str">
        <f>IF(Foglio1!J1808="","",Foglio1!J1808)</f>
        <v/>
      </c>
      <c r="L1808" s="7" t="str">
        <f>Foglio1!L1808</f>
        <v/>
      </c>
    </row>
    <row r="1809" spans="1:12" x14ac:dyDescent="0.25">
      <c r="A1809" s="11" t="str">
        <f>IF(Foglio1!M1809="","",Foglio1!M1809)</f>
        <v/>
      </c>
      <c r="B1809" s="6" t="str">
        <f>IF(Foglio1!A1809="","",Foglio1!A1809)</f>
        <v/>
      </c>
      <c r="C1809" s="6" t="str">
        <f>IF(Foglio1!B1809="","",Foglio1!B1809)</f>
        <v/>
      </c>
      <c r="D1809" s="6" t="str">
        <f>IF(Foglio1!C1809="","",Foglio1!C1809)</f>
        <v/>
      </c>
      <c r="E1809" s="6" t="str">
        <f>IF(Foglio1!D1809="","",Foglio1!D1809)</f>
        <v/>
      </c>
      <c r="F1809" s="6" t="str">
        <f>IF(Foglio1!E1809="","",Foglio1!E1809)</f>
        <v/>
      </c>
      <c r="G1809" s="6" t="str">
        <f>IF(Foglio1!F1809="","",IF(Foglio1!F1809&lt;10,"0"&amp;Foglio1!F1809,Foglio1!F1809)&amp;"/"&amp;IF(Foglio1!G1809&lt;10,"0"&amp;Foglio1!G1809,Foglio1!G1809)&amp;"/"&amp;Foglio1!H1809)</f>
        <v/>
      </c>
      <c r="H1809" s="6" t="str">
        <f>IF(Foglio1!G1809="","",IF(Foglio1!G1809&lt;10,"0"&amp;Foglio1!G1809,Foglio1!G1809))</f>
        <v/>
      </c>
      <c r="I1809" s="6" t="str">
        <f>IF(Foglio1!H1809="","",Foglio1!H1809)</f>
        <v/>
      </c>
      <c r="J1809" s="6" t="str">
        <f>IF(Foglio1!I1809="","",Foglio1!I1809)</f>
        <v/>
      </c>
      <c r="K1809" s="6" t="str">
        <f>IF(Foglio1!J1809="","",Foglio1!J1809)</f>
        <v/>
      </c>
      <c r="L1809" s="7" t="str">
        <f>Foglio1!L1809</f>
        <v/>
      </c>
    </row>
    <row r="1810" spans="1:12" x14ac:dyDescent="0.25">
      <c r="A1810" s="11" t="str">
        <f>IF(Foglio1!M1810="","",Foglio1!M1810)</f>
        <v/>
      </c>
      <c r="B1810" s="6" t="str">
        <f>IF(Foglio1!A1810="","",Foglio1!A1810)</f>
        <v/>
      </c>
      <c r="C1810" s="6" t="str">
        <f>IF(Foglio1!B1810="","",Foglio1!B1810)</f>
        <v/>
      </c>
      <c r="D1810" s="6" t="str">
        <f>IF(Foglio1!C1810="","",Foglio1!C1810)</f>
        <v/>
      </c>
      <c r="E1810" s="6" t="str">
        <f>IF(Foglio1!D1810="","",Foglio1!D1810)</f>
        <v/>
      </c>
      <c r="F1810" s="6" t="str">
        <f>IF(Foglio1!E1810="","",Foglio1!E1810)</f>
        <v/>
      </c>
      <c r="G1810" s="6" t="str">
        <f>IF(Foglio1!F1810="","",IF(Foglio1!F1810&lt;10,"0"&amp;Foglio1!F1810,Foglio1!F1810)&amp;"/"&amp;IF(Foglio1!G1810&lt;10,"0"&amp;Foglio1!G1810,Foglio1!G1810)&amp;"/"&amp;Foglio1!H1810)</f>
        <v/>
      </c>
      <c r="H1810" s="6" t="str">
        <f>IF(Foglio1!G1810="","",IF(Foglio1!G1810&lt;10,"0"&amp;Foglio1!G1810,Foglio1!G1810))</f>
        <v/>
      </c>
      <c r="I1810" s="6" t="str">
        <f>IF(Foglio1!H1810="","",Foglio1!H1810)</f>
        <v/>
      </c>
      <c r="J1810" s="6" t="str">
        <f>IF(Foglio1!I1810="","",Foglio1!I1810)</f>
        <v/>
      </c>
      <c r="K1810" s="6" t="str">
        <f>IF(Foglio1!J1810="","",Foglio1!J1810)</f>
        <v/>
      </c>
      <c r="L1810" s="7" t="str">
        <f>Foglio1!L1810</f>
        <v/>
      </c>
    </row>
    <row r="1811" spans="1:12" x14ac:dyDescent="0.25">
      <c r="A1811" s="11" t="str">
        <f>IF(Foglio1!M1811="","",Foglio1!M1811)</f>
        <v/>
      </c>
      <c r="B1811" s="6" t="str">
        <f>IF(Foglio1!A1811="","",Foglio1!A1811)</f>
        <v/>
      </c>
      <c r="C1811" s="6" t="str">
        <f>IF(Foglio1!B1811="","",Foglio1!B1811)</f>
        <v/>
      </c>
      <c r="D1811" s="6" t="str">
        <f>IF(Foglio1!C1811="","",Foglio1!C1811)</f>
        <v/>
      </c>
      <c r="E1811" s="6" t="str">
        <f>IF(Foglio1!D1811="","",Foglio1!D1811)</f>
        <v/>
      </c>
      <c r="F1811" s="6" t="str">
        <f>IF(Foglio1!E1811="","",Foglio1!E1811)</f>
        <v/>
      </c>
      <c r="G1811" s="6" t="str">
        <f>IF(Foglio1!F1811="","",IF(Foglio1!F1811&lt;10,"0"&amp;Foglio1!F1811,Foglio1!F1811)&amp;"/"&amp;IF(Foglio1!G1811&lt;10,"0"&amp;Foglio1!G1811,Foglio1!G1811)&amp;"/"&amp;Foglio1!H1811)</f>
        <v/>
      </c>
      <c r="H1811" s="6" t="str">
        <f>IF(Foglio1!G1811="","",IF(Foglio1!G1811&lt;10,"0"&amp;Foglio1!G1811,Foglio1!G1811))</f>
        <v/>
      </c>
      <c r="I1811" s="6" t="str">
        <f>IF(Foglio1!H1811="","",Foglio1!H1811)</f>
        <v/>
      </c>
      <c r="J1811" s="6" t="str">
        <f>IF(Foglio1!I1811="","",Foglio1!I1811)</f>
        <v/>
      </c>
      <c r="K1811" s="6" t="str">
        <f>IF(Foglio1!J1811="","",Foglio1!J1811)</f>
        <v/>
      </c>
      <c r="L1811" s="7" t="str">
        <f>Foglio1!L1811</f>
        <v/>
      </c>
    </row>
    <row r="1812" spans="1:12" x14ac:dyDescent="0.25">
      <c r="A1812" s="11" t="str">
        <f>IF(Foglio1!M1812="","",Foglio1!M1812)</f>
        <v/>
      </c>
      <c r="B1812" s="6" t="str">
        <f>IF(Foglio1!A1812="","",Foglio1!A1812)</f>
        <v/>
      </c>
      <c r="C1812" s="6" t="str">
        <f>IF(Foglio1!B1812="","",Foglio1!B1812)</f>
        <v/>
      </c>
      <c r="D1812" s="6" t="str">
        <f>IF(Foglio1!C1812="","",Foglio1!C1812)</f>
        <v/>
      </c>
      <c r="E1812" s="6" t="str">
        <f>IF(Foglio1!D1812="","",Foglio1!D1812)</f>
        <v/>
      </c>
      <c r="F1812" s="6" t="str">
        <f>IF(Foglio1!E1812="","",Foglio1!E1812)</f>
        <v/>
      </c>
      <c r="G1812" s="6" t="str">
        <f>IF(Foglio1!F1812="","",IF(Foglio1!F1812&lt;10,"0"&amp;Foglio1!F1812,Foglio1!F1812)&amp;"/"&amp;IF(Foglio1!G1812&lt;10,"0"&amp;Foglio1!G1812,Foglio1!G1812)&amp;"/"&amp;Foglio1!H1812)</f>
        <v/>
      </c>
      <c r="H1812" s="6" t="str">
        <f>IF(Foglio1!G1812="","",IF(Foglio1!G1812&lt;10,"0"&amp;Foglio1!G1812,Foglio1!G1812))</f>
        <v/>
      </c>
      <c r="I1812" s="6" t="str">
        <f>IF(Foglio1!H1812="","",Foglio1!H1812)</f>
        <v/>
      </c>
      <c r="J1812" s="6" t="str">
        <f>IF(Foglio1!I1812="","",Foglio1!I1812)</f>
        <v/>
      </c>
      <c r="K1812" s="6" t="str">
        <f>IF(Foglio1!J1812="","",Foglio1!J1812)</f>
        <v/>
      </c>
      <c r="L1812" s="7" t="str">
        <f>Foglio1!L1812</f>
        <v/>
      </c>
    </row>
    <row r="1813" spans="1:12" x14ac:dyDescent="0.25">
      <c r="A1813" s="11" t="str">
        <f>IF(Foglio1!M1813="","",Foglio1!M1813)</f>
        <v/>
      </c>
      <c r="B1813" s="6" t="str">
        <f>IF(Foglio1!A1813="","",Foglio1!A1813)</f>
        <v/>
      </c>
      <c r="C1813" s="6" t="str">
        <f>IF(Foglio1!B1813="","",Foglio1!B1813)</f>
        <v/>
      </c>
      <c r="D1813" s="6" t="str">
        <f>IF(Foglio1!C1813="","",Foglio1!C1813)</f>
        <v/>
      </c>
      <c r="E1813" s="6" t="str">
        <f>IF(Foglio1!D1813="","",Foglio1!D1813)</f>
        <v/>
      </c>
      <c r="F1813" s="6" t="str">
        <f>IF(Foglio1!E1813="","",Foglio1!E1813)</f>
        <v/>
      </c>
      <c r="G1813" s="6" t="str">
        <f>IF(Foglio1!F1813="","",IF(Foglio1!F1813&lt;10,"0"&amp;Foglio1!F1813,Foglio1!F1813)&amp;"/"&amp;IF(Foglio1!G1813&lt;10,"0"&amp;Foglio1!G1813,Foglio1!G1813)&amp;"/"&amp;Foglio1!H1813)</f>
        <v/>
      </c>
      <c r="H1813" s="6" t="str">
        <f>IF(Foglio1!G1813="","",IF(Foglio1!G1813&lt;10,"0"&amp;Foglio1!G1813,Foglio1!G1813))</f>
        <v/>
      </c>
      <c r="I1813" s="6" t="str">
        <f>IF(Foglio1!H1813="","",Foglio1!H1813)</f>
        <v/>
      </c>
      <c r="J1813" s="6" t="str">
        <f>IF(Foglio1!I1813="","",Foglio1!I1813)</f>
        <v/>
      </c>
      <c r="K1813" s="6" t="str">
        <f>IF(Foglio1!J1813="","",Foglio1!J1813)</f>
        <v/>
      </c>
      <c r="L1813" s="7" t="str">
        <f>Foglio1!L1813</f>
        <v/>
      </c>
    </row>
    <row r="1814" spans="1:12" x14ac:dyDescent="0.25">
      <c r="A1814" s="11" t="str">
        <f>IF(Foglio1!M1814="","",Foglio1!M1814)</f>
        <v/>
      </c>
      <c r="B1814" s="6" t="str">
        <f>IF(Foglio1!A1814="","",Foglio1!A1814)</f>
        <v/>
      </c>
      <c r="C1814" s="6" t="str">
        <f>IF(Foglio1!B1814="","",Foglio1!B1814)</f>
        <v/>
      </c>
      <c r="D1814" s="6" t="str">
        <f>IF(Foglio1!C1814="","",Foglio1!C1814)</f>
        <v/>
      </c>
      <c r="E1814" s="6" t="str">
        <f>IF(Foglio1!D1814="","",Foglio1!D1814)</f>
        <v/>
      </c>
      <c r="F1814" s="6" t="str">
        <f>IF(Foglio1!E1814="","",Foglio1!E1814)</f>
        <v/>
      </c>
      <c r="G1814" s="6" t="str">
        <f>IF(Foglio1!F1814="","",IF(Foglio1!F1814&lt;10,"0"&amp;Foglio1!F1814,Foglio1!F1814)&amp;"/"&amp;IF(Foglio1!G1814&lt;10,"0"&amp;Foglio1!G1814,Foglio1!G1814)&amp;"/"&amp;Foglio1!H1814)</f>
        <v/>
      </c>
      <c r="H1814" s="6" t="str">
        <f>IF(Foglio1!G1814="","",IF(Foglio1!G1814&lt;10,"0"&amp;Foglio1!G1814,Foglio1!G1814))</f>
        <v/>
      </c>
      <c r="I1814" s="6" t="str">
        <f>IF(Foglio1!H1814="","",Foglio1!H1814)</f>
        <v/>
      </c>
      <c r="J1814" s="6" t="str">
        <f>IF(Foglio1!I1814="","",Foglio1!I1814)</f>
        <v/>
      </c>
      <c r="K1814" s="6" t="str">
        <f>IF(Foglio1!J1814="","",Foglio1!J1814)</f>
        <v/>
      </c>
      <c r="L1814" s="7" t="str">
        <f>Foglio1!L1814</f>
        <v/>
      </c>
    </row>
    <row r="1815" spans="1:12" x14ac:dyDescent="0.25">
      <c r="A1815" s="11" t="str">
        <f>IF(Foglio1!M1815="","",Foglio1!M1815)</f>
        <v/>
      </c>
      <c r="B1815" s="6" t="str">
        <f>IF(Foglio1!A1815="","",Foglio1!A1815)</f>
        <v/>
      </c>
      <c r="C1815" s="6" t="str">
        <f>IF(Foglio1!B1815="","",Foglio1!B1815)</f>
        <v/>
      </c>
      <c r="D1815" s="6" t="str">
        <f>IF(Foglio1!C1815="","",Foglio1!C1815)</f>
        <v/>
      </c>
      <c r="E1815" s="6" t="str">
        <f>IF(Foglio1!D1815="","",Foglio1!D1815)</f>
        <v/>
      </c>
      <c r="F1815" s="6" t="str">
        <f>IF(Foglio1!E1815="","",Foglio1!E1815)</f>
        <v/>
      </c>
      <c r="G1815" s="6" t="str">
        <f>IF(Foglio1!F1815="","",IF(Foglio1!F1815&lt;10,"0"&amp;Foglio1!F1815,Foglio1!F1815)&amp;"/"&amp;IF(Foglio1!G1815&lt;10,"0"&amp;Foglio1!G1815,Foglio1!G1815)&amp;"/"&amp;Foglio1!H1815)</f>
        <v/>
      </c>
      <c r="H1815" s="6" t="str">
        <f>IF(Foglio1!G1815="","",IF(Foglio1!G1815&lt;10,"0"&amp;Foglio1!G1815,Foglio1!G1815))</f>
        <v/>
      </c>
      <c r="I1815" s="6" t="str">
        <f>IF(Foglio1!H1815="","",Foglio1!H1815)</f>
        <v/>
      </c>
      <c r="J1815" s="6" t="str">
        <f>IF(Foglio1!I1815="","",Foglio1!I1815)</f>
        <v/>
      </c>
      <c r="K1815" s="6" t="str">
        <f>IF(Foglio1!J1815="","",Foglio1!J1815)</f>
        <v/>
      </c>
      <c r="L1815" s="7" t="str">
        <f>Foglio1!L1815</f>
        <v/>
      </c>
    </row>
    <row r="1816" spans="1:12" x14ac:dyDescent="0.25">
      <c r="A1816" s="11" t="str">
        <f>IF(Foglio1!M1816="","",Foglio1!M1816)</f>
        <v/>
      </c>
      <c r="B1816" s="6" t="str">
        <f>IF(Foglio1!A1816="","",Foglio1!A1816)</f>
        <v/>
      </c>
      <c r="C1816" s="6" t="str">
        <f>IF(Foglio1!B1816="","",Foglio1!B1816)</f>
        <v/>
      </c>
      <c r="D1816" s="6" t="str">
        <f>IF(Foglio1!C1816="","",Foglio1!C1816)</f>
        <v/>
      </c>
      <c r="E1816" s="6" t="str">
        <f>IF(Foglio1!D1816="","",Foglio1!D1816)</f>
        <v/>
      </c>
      <c r="F1816" s="6" t="str">
        <f>IF(Foglio1!E1816="","",Foglio1!E1816)</f>
        <v/>
      </c>
      <c r="G1816" s="6" t="str">
        <f>IF(Foglio1!F1816="","",IF(Foglio1!F1816&lt;10,"0"&amp;Foglio1!F1816,Foglio1!F1816)&amp;"/"&amp;IF(Foglio1!G1816&lt;10,"0"&amp;Foglio1!G1816,Foglio1!G1816)&amp;"/"&amp;Foglio1!H1816)</f>
        <v/>
      </c>
      <c r="H1816" s="6" t="str">
        <f>IF(Foglio1!G1816="","",IF(Foglio1!G1816&lt;10,"0"&amp;Foglio1!G1816,Foglio1!G1816))</f>
        <v/>
      </c>
      <c r="I1816" s="6" t="str">
        <f>IF(Foglio1!H1816="","",Foglio1!H1816)</f>
        <v/>
      </c>
      <c r="J1816" s="6" t="str">
        <f>IF(Foglio1!I1816="","",Foglio1!I1816)</f>
        <v/>
      </c>
      <c r="K1816" s="6" t="str">
        <f>IF(Foglio1!J1816="","",Foglio1!J1816)</f>
        <v/>
      </c>
      <c r="L1816" s="7" t="str">
        <f>Foglio1!L1816</f>
        <v/>
      </c>
    </row>
    <row r="1817" spans="1:12" x14ac:dyDescent="0.25">
      <c r="A1817" s="11" t="str">
        <f>IF(Foglio1!M1817="","",Foglio1!M1817)</f>
        <v/>
      </c>
      <c r="B1817" s="6" t="str">
        <f>IF(Foglio1!A1817="","",Foglio1!A1817)</f>
        <v/>
      </c>
      <c r="C1817" s="6" t="str">
        <f>IF(Foglio1!B1817="","",Foglio1!B1817)</f>
        <v/>
      </c>
      <c r="D1817" s="6" t="str">
        <f>IF(Foglio1!C1817="","",Foglio1!C1817)</f>
        <v/>
      </c>
      <c r="E1817" s="6" t="str">
        <f>IF(Foglio1!D1817="","",Foglio1!D1817)</f>
        <v/>
      </c>
      <c r="F1817" s="6" t="str">
        <f>IF(Foglio1!E1817="","",Foglio1!E1817)</f>
        <v/>
      </c>
      <c r="G1817" s="6" t="str">
        <f>IF(Foglio1!F1817="","",IF(Foglio1!F1817&lt;10,"0"&amp;Foglio1!F1817,Foglio1!F1817)&amp;"/"&amp;IF(Foglio1!G1817&lt;10,"0"&amp;Foglio1!G1817,Foglio1!G1817)&amp;"/"&amp;Foglio1!H1817)</f>
        <v/>
      </c>
      <c r="H1817" s="6" t="str">
        <f>IF(Foglio1!G1817="","",IF(Foglio1!G1817&lt;10,"0"&amp;Foglio1!G1817,Foglio1!G1817))</f>
        <v/>
      </c>
      <c r="I1817" s="6" t="str">
        <f>IF(Foglio1!H1817="","",Foglio1!H1817)</f>
        <v/>
      </c>
      <c r="J1817" s="6" t="str">
        <f>IF(Foglio1!I1817="","",Foglio1!I1817)</f>
        <v/>
      </c>
      <c r="K1817" s="6" t="str">
        <f>IF(Foglio1!J1817="","",Foglio1!J1817)</f>
        <v/>
      </c>
      <c r="L1817" s="7" t="str">
        <f>Foglio1!L1817</f>
        <v/>
      </c>
    </row>
    <row r="1818" spans="1:12" x14ac:dyDescent="0.25">
      <c r="A1818" s="11" t="str">
        <f>IF(Foglio1!M1818="","",Foglio1!M1818)</f>
        <v/>
      </c>
      <c r="B1818" s="6" t="str">
        <f>IF(Foglio1!A1818="","",Foglio1!A1818)</f>
        <v/>
      </c>
      <c r="C1818" s="6" t="str">
        <f>IF(Foglio1!B1818="","",Foglio1!B1818)</f>
        <v/>
      </c>
      <c r="D1818" s="6" t="str">
        <f>IF(Foglio1!C1818="","",Foglio1!C1818)</f>
        <v/>
      </c>
      <c r="E1818" s="6" t="str">
        <f>IF(Foglio1!D1818="","",Foglio1!D1818)</f>
        <v/>
      </c>
      <c r="F1818" s="6" t="str">
        <f>IF(Foglio1!E1818="","",Foglio1!E1818)</f>
        <v/>
      </c>
      <c r="G1818" s="6" t="str">
        <f>IF(Foglio1!F1818="","",IF(Foglio1!F1818&lt;10,"0"&amp;Foglio1!F1818,Foglio1!F1818)&amp;"/"&amp;IF(Foglio1!G1818&lt;10,"0"&amp;Foglio1!G1818,Foglio1!G1818)&amp;"/"&amp;Foglio1!H1818)</f>
        <v/>
      </c>
      <c r="H1818" s="6" t="str">
        <f>IF(Foglio1!G1818="","",IF(Foglio1!G1818&lt;10,"0"&amp;Foglio1!G1818,Foglio1!G1818))</f>
        <v/>
      </c>
      <c r="I1818" s="6" t="str">
        <f>IF(Foglio1!H1818="","",Foglio1!H1818)</f>
        <v/>
      </c>
      <c r="J1818" s="6" t="str">
        <f>IF(Foglio1!I1818="","",Foglio1!I1818)</f>
        <v/>
      </c>
      <c r="K1818" s="6" t="str">
        <f>IF(Foglio1!J1818="","",Foglio1!J1818)</f>
        <v/>
      </c>
      <c r="L1818" s="7" t="str">
        <f>Foglio1!L1818</f>
        <v/>
      </c>
    </row>
    <row r="1819" spans="1:12" x14ac:dyDescent="0.25">
      <c r="A1819" s="11" t="str">
        <f>IF(Foglio1!M1819="","",Foglio1!M1819)</f>
        <v/>
      </c>
      <c r="B1819" s="6" t="str">
        <f>IF(Foglio1!A1819="","",Foglio1!A1819)</f>
        <v/>
      </c>
      <c r="C1819" s="6" t="str">
        <f>IF(Foglio1!B1819="","",Foglio1!B1819)</f>
        <v/>
      </c>
      <c r="D1819" s="6" t="str">
        <f>IF(Foglio1!C1819="","",Foglio1!C1819)</f>
        <v/>
      </c>
      <c r="E1819" s="6" t="str">
        <f>IF(Foglio1!D1819="","",Foglio1!D1819)</f>
        <v/>
      </c>
      <c r="F1819" s="6" t="str">
        <f>IF(Foglio1!E1819="","",Foglio1!E1819)</f>
        <v/>
      </c>
      <c r="G1819" s="6" t="str">
        <f>IF(Foglio1!F1819="","",IF(Foglio1!F1819&lt;10,"0"&amp;Foglio1!F1819,Foglio1!F1819)&amp;"/"&amp;IF(Foglio1!G1819&lt;10,"0"&amp;Foglio1!G1819,Foglio1!G1819)&amp;"/"&amp;Foglio1!H1819)</f>
        <v/>
      </c>
      <c r="H1819" s="6" t="str">
        <f>IF(Foglio1!G1819="","",IF(Foglio1!G1819&lt;10,"0"&amp;Foglio1!G1819,Foglio1!G1819))</f>
        <v/>
      </c>
      <c r="I1819" s="6" t="str">
        <f>IF(Foglio1!H1819="","",Foglio1!H1819)</f>
        <v/>
      </c>
      <c r="J1819" s="6" t="str">
        <f>IF(Foglio1!I1819="","",Foglio1!I1819)</f>
        <v/>
      </c>
      <c r="K1819" s="6" t="str">
        <f>IF(Foglio1!J1819="","",Foglio1!J1819)</f>
        <v/>
      </c>
      <c r="L1819" s="7" t="str">
        <f>Foglio1!L1819</f>
        <v/>
      </c>
    </row>
    <row r="1820" spans="1:12" x14ac:dyDescent="0.25">
      <c r="A1820" s="11" t="str">
        <f>IF(Foglio1!M1820="","",Foglio1!M1820)</f>
        <v/>
      </c>
      <c r="B1820" s="6" t="str">
        <f>IF(Foglio1!A1820="","",Foglio1!A1820)</f>
        <v/>
      </c>
      <c r="C1820" s="6" t="str">
        <f>IF(Foglio1!B1820="","",Foglio1!B1820)</f>
        <v/>
      </c>
      <c r="D1820" s="6" t="str">
        <f>IF(Foglio1!C1820="","",Foglio1!C1820)</f>
        <v/>
      </c>
      <c r="E1820" s="6" t="str">
        <f>IF(Foglio1!D1820="","",Foglio1!D1820)</f>
        <v/>
      </c>
      <c r="F1820" s="6" t="str">
        <f>IF(Foglio1!E1820="","",Foglio1!E1820)</f>
        <v/>
      </c>
      <c r="G1820" s="6" t="str">
        <f>IF(Foglio1!F1820="","",IF(Foglio1!F1820&lt;10,"0"&amp;Foglio1!F1820,Foglio1!F1820)&amp;"/"&amp;IF(Foglio1!G1820&lt;10,"0"&amp;Foglio1!G1820,Foglio1!G1820)&amp;"/"&amp;Foglio1!H1820)</f>
        <v/>
      </c>
      <c r="H1820" s="6" t="str">
        <f>IF(Foglio1!G1820="","",IF(Foglio1!G1820&lt;10,"0"&amp;Foglio1!G1820,Foglio1!G1820))</f>
        <v/>
      </c>
      <c r="I1820" s="6" t="str">
        <f>IF(Foglio1!H1820="","",Foglio1!H1820)</f>
        <v/>
      </c>
      <c r="J1820" s="6" t="str">
        <f>IF(Foglio1!I1820="","",Foglio1!I1820)</f>
        <v/>
      </c>
      <c r="K1820" s="6" t="str">
        <f>IF(Foglio1!J1820="","",Foglio1!J1820)</f>
        <v/>
      </c>
      <c r="L1820" s="7" t="str">
        <f>Foglio1!L1820</f>
        <v/>
      </c>
    </row>
    <row r="1821" spans="1:12" x14ac:dyDescent="0.25">
      <c r="A1821" s="11" t="str">
        <f>IF(Foglio1!M1821="","",Foglio1!M1821)</f>
        <v/>
      </c>
      <c r="B1821" s="6" t="str">
        <f>IF(Foglio1!A1821="","",Foglio1!A1821)</f>
        <v/>
      </c>
      <c r="C1821" s="6" t="str">
        <f>IF(Foglio1!B1821="","",Foglio1!B1821)</f>
        <v/>
      </c>
      <c r="D1821" s="6" t="str">
        <f>IF(Foglio1!C1821="","",Foglio1!C1821)</f>
        <v/>
      </c>
      <c r="E1821" s="6" t="str">
        <f>IF(Foglio1!D1821="","",Foglio1!D1821)</f>
        <v/>
      </c>
      <c r="F1821" s="6" t="str">
        <f>IF(Foglio1!E1821="","",Foglio1!E1821)</f>
        <v/>
      </c>
      <c r="G1821" s="6" t="str">
        <f>IF(Foglio1!F1821="","",IF(Foglio1!F1821&lt;10,"0"&amp;Foglio1!F1821,Foglio1!F1821)&amp;"/"&amp;IF(Foglio1!G1821&lt;10,"0"&amp;Foglio1!G1821,Foglio1!G1821)&amp;"/"&amp;Foglio1!H1821)</f>
        <v/>
      </c>
      <c r="H1821" s="6" t="str">
        <f>IF(Foglio1!G1821="","",IF(Foglio1!G1821&lt;10,"0"&amp;Foglio1!G1821,Foglio1!G1821))</f>
        <v/>
      </c>
      <c r="I1821" s="6" t="str">
        <f>IF(Foglio1!H1821="","",Foglio1!H1821)</f>
        <v/>
      </c>
      <c r="J1821" s="6" t="str">
        <f>IF(Foglio1!I1821="","",Foglio1!I1821)</f>
        <v/>
      </c>
      <c r="K1821" s="6" t="str">
        <f>IF(Foglio1!J1821="","",Foglio1!J1821)</f>
        <v/>
      </c>
      <c r="L1821" s="7" t="str">
        <f>Foglio1!L1821</f>
        <v/>
      </c>
    </row>
    <row r="1822" spans="1:12" x14ac:dyDescent="0.25">
      <c r="A1822" s="11" t="str">
        <f>IF(Foglio1!M1822="","",Foglio1!M1822)</f>
        <v/>
      </c>
      <c r="B1822" s="6" t="str">
        <f>IF(Foglio1!A1822="","",Foglio1!A1822)</f>
        <v/>
      </c>
      <c r="C1822" s="6" t="str">
        <f>IF(Foglio1!B1822="","",Foglio1!B1822)</f>
        <v/>
      </c>
      <c r="D1822" s="6" t="str">
        <f>IF(Foglio1!C1822="","",Foglio1!C1822)</f>
        <v/>
      </c>
      <c r="E1822" s="6" t="str">
        <f>IF(Foglio1!D1822="","",Foglio1!D1822)</f>
        <v/>
      </c>
      <c r="F1822" s="6" t="str">
        <f>IF(Foglio1!E1822="","",Foglio1!E1822)</f>
        <v/>
      </c>
      <c r="G1822" s="6" t="str">
        <f>IF(Foglio1!F1822="","",IF(Foglio1!F1822&lt;10,"0"&amp;Foglio1!F1822,Foglio1!F1822)&amp;"/"&amp;IF(Foglio1!G1822&lt;10,"0"&amp;Foglio1!G1822,Foglio1!G1822)&amp;"/"&amp;Foglio1!H1822)</f>
        <v/>
      </c>
      <c r="H1822" s="6" t="str">
        <f>IF(Foglio1!G1822="","",IF(Foglio1!G1822&lt;10,"0"&amp;Foglio1!G1822,Foglio1!G1822))</f>
        <v/>
      </c>
      <c r="I1822" s="6" t="str">
        <f>IF(Foglio1!H1822="","",Foglio1!H1822)</f>
        <v/>
      </c>
      <c r="J1822" s="6" t="str">
        <f>IF(Foglio1!I1822="","",Foglio1!I1822)</f>
        <v/>
      </c>
      <c r="K1822" s="6" t="str">
        <f>IF(Foglio1!J1822="","",Foglio1!J1822)</f>
        <v/>
      </c>
      <c r="L1822" s="7" t="str">
        <f>Foglio1!L1822</f>
        <v/>
      </c>
    </row>
    <row r="1823" spans="1:12" x14ac:dyDescent="0.25">
      <c r="A1823" s="11" t="str">
        <f>IF(Foglio1!M1823="","",Foglio1!M1823)</f>
        <v/>
      </c>
      <c r="B1823" s="6" t="str">
        <f>IF(Foglio1!A1823="","",Foglio1!A1823)</f>
        <v/>
      </c>
      <c r="C1823" s="6" t="str">
        <f>IF(Foglio1!B1823="","",Foglio1!B1823)</f>
        <v/>
      </c>
      <c r="D1823" s="6" t="str">
        <f>IF(Foglio1!C1823="","",Foglio1!C1823)</f>
        <v/>
      </c>
      <c r="E1823" s="6" t="str">
        <f>IF(Foglio1!D1823="","",Foglio1!D1823)</f>
        <v/>
      </c>
      <c r="F1823" s="6" t="str">
        <f>IF(Foglio1!E1823="","",Foglio1!E1823)</f>
        <v/>
      </c>
      <c r="G1823" s="6" t="str">
        <f>IF(Foglio1!F1823="","",IF(Foglio1!F1823&lt;10,"0"&amp;Foglio1!F1823,Foglio1!F1823)&amp;"/"&amp;IF(Foglio1!G1823&lt;10,"0"&amp;Foglio1!G1823,Foglio1!G1823)&amp;"/"&amp;Foglio1!H1823)</f>
        <v/>
      </c>
      <c r="H1823" s="6" t="str">
        <f>IF(Foglio1!G1823="","",IF(Foglio1!G1823&lt;10,"0"&amp;Foglio1!G1823,Foglio1!G1823))</f>
        <v/>
      </c>
      <c r="I1823" s="6" t="str">
        <f>IF(Foglio1!H1823="","",Foglio1!H1823)</f>
        <v/>
      </c>
      <c r="J1823" s="6" t="str">
        <f>IF(Foglio1!I1823="","",Foglio1!I1823)</f>
        <v/>
      </c>
      <c r="K1823" s="6" t="str">
        <f>IF(Foglio1!J1823="","",Foglio1!J1823)</f>
        <v/>
      </c>
      <c r="L1823" s="7" t="str">
        <f>Foglio1!L1823</f>
        <v/>
      </c>
    </row>
    <row r="1824" spans="1:12" x14ac:dyDescent="0.25">
      <c r="A1824" s="11" t="str">
        <f>IF(Foglio1!M1824="","",Foglio1!M1824)</f>
        <v/>
      </c>
      <c r="B1824" s="6" t="str">
        <f>IF(Foglio1!A1824="","",Foglio1!A1824)</f>
        <v/>
      </c>
      <c r="C1824" s="6" t="str">
        <f>IF(Foglio1!B1824="","",Foglio1!B1824)</f>
        <v/>
      </c>
      <c r="D1824" s="6" t="str">
        <f>IF(Foglio1!C1824="","",Foglio1!C1824)</f>
        <v/>
      </c>
      <c r="E1824" s="6" t="str">
        <f>IF(Foglio1!D1824="","",Foglio1!D1824)</f>
        <v/>
      </c>
      <c r="F1824" s="6" t="str">
        <f>IF(Foglio1!E1824="","",Foglio1!E1824)</f>
        <v/>
      </c>
      <c r="G1824" s="6" t="str">
        <f>IF(Foglio1!F1824="","",IF(Foglio1!F1824&lt;10,"0"&amp;Foglio1!F1824,Foglio1!F1824)&amp;"/"&amp;IF(Foglio1!G1824&lt;10,"0"&amp;Foglio1!G1824,Foglio1!G1824)&amp;"/"&amp;Foglio1!H1824)</f>
        <v/>
      </c>
      <c r="H1824" s="6" t="str">
        <f>IF(Foglio1!G1824="","",IF(Foglio1!G1824&lt;10,"0"&amp;Foglio1!G1824,Foglio1!G1824))</f>
        <v/>
      </c>
      <c r="I1824" s="6" t="str">
        <f>IF(Foglio1!H1824="","",Foglio1!H1824)</f>
        <v/>
      </c>
      <c r="J1824" s="6" t="str">
        <f>IF(Foglio1!I1824="","",Foglio1!I1824)</f>
        <v/>
      </c>
      <c r="K1824" s="6" t="str">
        <f>IF(Foglio1!J1824="","",Foglio1!J1824)</f>
        <v/>
      </c>
      <c r="L1824" s="7" t="str">
        <f>Foglio1!L1824</f>
        <v/>
      </c>
    </row>
    <row r="1825" spans="1:12" x14ac:dyDescent="0.25">
      <c r="A1825" s="11" t="str">
        <f>IF(Foglio1!M1825="","",Foglio1!M1825)</f>
        <v/>
      </c>
      <c r="B1825" s="6" t="str">
        <f>IF(Foglio1!A1825="","",Foglio1!A1825)</f>
        <v/>
      </c>
      <c r="C1825" s="6" t="str">
        <f>IF(Foglio1!B1825="","",Foglio1!B1825)</f>
        <v/>
      </c>
      <c r="D1825" s="6" t="str">
        <f>IF(Foglio1!C1825="","",Foglio1!C1825)</f>
        <v/>
      </c>
      <c r="E1825" s="6" t="str">
        <f>IF(Foglio1!D1825="","",Foglio1!D1825)</f>
        <v/>
      </c>
      <c r="F1825" s="6" t="str">
        <f>IF(Foglio1!E1825="","",Foglio1!E1825)</f>
        <v/>
      </c>
      <c r="G1825" s="6" t="str">
        <f>IF(Foglio1!F1825="","",IF(Foglio1!F1825&lt;10,"0"&amp;Foglio1!F1825,Foglio1!F1825)&amp;"/"&amp;IF(Foglio1!G1825&lt;10,"0"&amp;Foglio1!G1825,Foglio1!G1825)&amp;"/"&amp;Foglio1!H1825)</f>
        <v/>
      </c>
      <c r="H1825" s="6" t="str">
        <f>IF(Foglio1!G1825="","",IF(Foglio1!G1825&lt;10,"0"&amp;Foglio1!G1825,Foglio1!G1825))</f>
        <v/>
      </c>
      <c r="I1825" s="6" t="str">
        <f>IF(Foglio1!H1825="","",Foglio1!H1825)</f>
        <v/>
      </c>
      <c r="J1825" s="6" t="str">
        <f>IF(Foglio1!I1825="","",Foglio1!I1825)</f>
        <v/>
      </c>
      <c r="K1825" s="6" t="str">
        <f>IF(Foglio1!J1825="","",Foglio1!J1825)</f>
        <v/>
      </c>
      <c r="L1825" s="7" t="str">
        <f>Foglio1!L1825</f>
        <v/>
      </c>
    </row>
    <row r="1826" spans="1:12" x14ac:dyDescent="0.25">
      <c r="A1826" s="11" t="str">
        <f>IF(Foglio1!M1826="","",Foglio1!M1826)</f>
        <v/>
      </c>
      <c r="B1826" s="6" t="str">
        <f>IF(Foglio1!A1826="","",Foglio1!A1826)</f>
        <v/>
      </c>
      <c r="C1826" s="6" t="str">
        <f>IF(Foglio1!B1826="","",Foglio1!B1826)</f>
        <v/>
      </c>
      <c r="D1826" s="6" t="str">
        <f>IF(Foglio1!C1826="","",Foglio1!C1826)</f>
        <v/>
      </c>
      <c r="E1826" s="6" t="str">
        <f>IF(Foglio1!D1826="","",Foglio1!D1826)</f>
        <v/>
      </c>
      <c r="F1826" s="6" t="str">
        <f>IF(Foglio1!E1826="","",Foglio1!E1826)</f>
        <v/>
      </c>
      <c r="G1826" s="6" t="str">
        <f>IF(Foglio1!F1826="","",IF(Foglio1!F1826&lt;10,"0"&amp;Foglio1!F1826,Foglio1!F1826)&amp;"/"&amp;IF(Foglio1!G1826&lt;10,"0"&amp;Foglio1!G1826,Foglio1!G1826)&amp;"/"&amp;Foglio1!H1826)</f>
        <v/>
      </c>
      <c r="H1826" s="6" t="str">
        <f>IF(Foglio1!G1826="","",IF(Foglio1!G1826&lt;10,"0"&amp;Foglio1!G1826,Foglio1!G1826))</f>
        <v/>
      </c>
      <c r="I1826" s="6" t="str">
        <f>IF(Foglio1!H1826="","",Foglio1!H1826)</f>
        <v/>
      </c>
      <c r="J1826" s="6" t="str">
        <f>IF(Foglio1!I1826="","",Foglio1!I1826)</f>
        <v/>
      </c>
      <c r="K1826" s="6" t="str">
        <f>IF(Foglio1!J1826="","",Foglio1!J1826)</f>
        <v/>
      </c>
      <c r="L1826" s="7" t="str">
        <f>Foglio1!L1826</f>
        <v/>
      </c>
    </row>
    <row r="1827" spans="1:12" x14ac:dyDescent="0.25">
      <c r="A1827" s="11" t="str">
        <f>IF(Foglio1!M1827="","",Foglio1!M1827)</f>
        <v/>
      </c>
      <c r="B1827" s="6" t="str">
        <f>IF(Foglio1!A1827="","",Foglio1!A1827)</f>
        <v/>
      </c>
      <c r="C1827" s="6" t="str">
        <f>IF(Foglio1!B1827="","",Foglio1!B1827)</f>
        <v/>
      </c>
      <c r="D1827" s="6" t="str">
        <f>IF(Foglio1!C1827="","",Foglio1!C1827)</f>
        <v/>
      </c>
      <c r="E1827" s="6" t="str">
        <f>IF(Foglio1!D1827="","",Foglio1!D1827)</f>
        <v/>
      </c>
      <c r="F1827" s="6" t="str">
        <f>IF(Foglio1!E1827="","",Foglio1!E1827)</f>
        <v/>
      </c>
      <c r="G1827" s="6" t="str">
        <f>IF(Foglio1!F1827="","",IF(Foglio1!F1827&lt;10,"0"&amp;Foglio1!F1827,Foglio1!F1827)&amp;"/"&amp;IF(Foglio1!G1827&lt;10,"0"&amp;Foglio1!G1827,Foglio1!G1827)&amp;"/"&amp;Foglio1!H1827)</f>
        <v/>
      </c>
      <c r="H1827" s="6" t="str">
        <f>IF(Foglio1!G1827="","",IF(Foglio1!G1827&lt;10,"0"&amp;Foglio1!G1827,Foglio1!G1827))</f>
        <v/>
      </c>
      <c r="I1827" s="6" t="str">
        <f>IF(Foglio1!H1827="","",Foglio1!H1827)</f>
        <v/>
      </c>
      <c r="J1827" s="6" t="str">
        <f>IF(Foglio1!I1827="","",Foglio1!I1827)</f>
        <v/>
      </c>
      <c r="K1827" s="6" t="str">
        <f>IF(Foglio1!J1827="","",Foglio1!J1827)</f>
        <v/>
      </c>
      <c r="L1827" s="7" t="str">
        <f>Foglio1!L1827</f>
        <v/>
      </c>
    </row>
    <row r="1828" spans="1:12" x14ac:dyDescent="0.25">
      <c r="A1828" s="11" t="str">
        <f>IF(Foglio1!M1828="","",Foglio1!M1828)</f>
        <v/>
      </c>
      <c r="B1828" s="6" t="str">
        <f>IF(Foglio1!A1828="","",Foglio1!A1828)</f>
        <v/>
      </c>
      <c r="C1828" s="6" t="str">
        <f>IF(Foglio1!B1828="","",Foglio1!B1828)</f>
        <v/>
      </c>
      <c r="D1828" s="6" t="str">
        <f>IF(Foglio1!C1828="","",Foglio1!C1828)</f>
        <v/>
      </c>
      <c r="E1828" s="6" t="str">
        <f>IF(Foglio1!D1828="","",Foglio1!D1828)</f>
        <v/>
      </c>
      <c r="F1828" s="6" t="str">
        <f>IF(Foglio1!E1828="","",Foglio1!E1828)</f>
        <v/>
      </c>
      <c r="G1828" s="6" t="str">
        <f>IF(Foglio1!F1828="","",IF(Foglio1!F1828&lt;10,"0"&amp;Foglio1!F1828,Foglio1!F1828)&amp;"/"&amp;IF(Foglio1!G1828&lt;10,"0"&amp;Foglio1!G1828,Foglio1!G1828)&amp;"/"&amp;Foglio1!H1828)</f>
        <v/>
      </c>
      <c r="H1828" s="6" t="str">
        <f>IF(Foglio1!G1828="","",IF(Foglio1!G1828&lt;10,"0"&amp;Foglio1!G1828,Foglio1!G1828))</f>
        <v/>
      </c>
      <c r="I1828" s="6" t="str">
        <f>IF(Foglio1!H1828="","",Foglio1!H1828)</f>
        <v/>
      </c>
      <c r="J1828" s="6" t="str">
        <f>IF(Foglio1!I1828="","",Foglio1!I1828)</f>
        <v/>
      </c>
      <c r="K1828" s="6" t="str">
        <f>IF(Foglio1!J1828="","",Foglio1!J1828)</f>
        <v/>
      </c>
      <c r="L1828" s="7" t="str">
        <f>Foglio1!L1828</f>
        <v/>
      </c>
    </row>
    <row r="1829" spans="1:12" x14ac:dyDescent="0.25">
      <c r="A1829" s="11" t="str">
        <f>IF(Foglio1!M1829="","",Foglio1!M1829)</f>
        <v/>
      </c>
      <c r="B1829" s="6" t="str">
        <f>IF(Foglio1!A1829="","",Foglio1!A1829)</f>
        <v/>
      </c>
      <c r="C1829" s="6" t="str">
        <f>IF(Foglio1!B1829="","",Foglio1!B1829)</f>
        <v/>
      </c>
      <c r="D1829" s="6" t="str">
        <f>IF(Foglio1!C1829="","",Foglio1!C1829)</f>
        <v/>
      </c>
      <c r="E1829" s="6" t="str">
        <f>IF(Foglio1!D1829="","",Foglio1!D1829)</f>
        <v/>
      </c>
      <c r="F1829" s="6" t="str">
        <f>IF(Foglio1!E1829="","",Foglio1!E1829)</f>
        <v/>
      </c>
      <c r="G1829" s="6" t="str">
        <f>IF(Foglio1!F1829="","",IF(Foglio1!F1829&lt;10,"0"&amp;Foglio1!F1829,Foglio1!F1829)&amp;"/"&amp;IF(Foglio1!G1829&lt;10,"0"&amp;Foglio1!G1829,Foglio1!G1829)&amp;"/"&amp;Foglio1!H1829)</f>
        <v/>
      </c>
      <c r="H1829" s="6" t="str">
        <f>IF(Foglio1!G1829="","",IF(Foglio1!G1829&lt;10,"0"&amp;Foglio1!G1829,Foglio1!G1829))</f>
        <v/>
      </c>
      <c r="I1829" s="6" t="str">
        <f>IF(Foglio1!H1829="","",Foglio1!H1829)</f>
        <v/>
      </c>
      <c r="J1829" s="6" t="str">
        <f>IF(Foglio1!I1829="","",Foglio1!I1829)</f>
        <v/>
      </c>
      <c r="K1829" s="6" t="str">
        <f>IF(Foglio1!J1829="","",Foglio1!J1829)</f>
        <v/>
      </c>
      <c r="L1829" s="7" t="str">
        <f>Foglio1!L1829</f>
        <v/>
      </c>
    </row>
    <row r="1830" spans="1:12" x14ac:dyDescent="0.25">
      <c r="A1830" s="11" t="str">
        <f>IF(Foglio1!M1830="","",Foglio1!M1830)</f>
        <v/>
      </c>
      <c r="B1830" s="6" t="str">
        <f>IF(Foglio1!A1830="","",Foglio1!A1830)</f>
        <v/>
      </c>
      <c r="C1830" s="6" t="str">
        <f>IF(Foglio1!B1830="","",Foglio1!B1830)</f>
        <v/>
      </c>
      <c r="D1830" s="6" t="str">
        <f>IF(Foglio1!C1830="","",Foglio1!C1830)</f>
        <v/>
      </c>
      <c r="E1830" s="6" t="str">
        <f>IF(Foglio1!D1830="","",Foglio1!D1830)</f>
        <v/>
      </c>
      <c r="F1830" s="6" t="str">
        <f>IF(Foglio1!E1830="","",Foglio1!E1830)</f>
        <v/>
      </c>
      <c r="G1830" s="6" t="str">
        <f>IF(Foglio1!F1830="","",IF(Foglio1!F1830&lt;10,"0"&amp;Foglio1!F1830,Foglio1!F1830)&amp;"/"&amp;IF(Foglio1!G1830&lt;10,"0"&amp;Foglio1!G1830,Foglio1!G1830)&amp;"/"&amp;Foglio1!H1830)</f>
        <v/>
      </c>
      <c r="H1830" s="6" t="str">
        <f>IF(Foglio1!G1830="","",IF(Foglio1!G1830&lt;10,"0"&amp;Foglio1!G1830,Foglio1!G1830))</f>
        <v/>
      </c>
      <c r="I1830" s="6" t="str">
        <f>IF(Foglio1!H1830="","",Foglio1!H1830)</f>
        <v/>
      </c>
      <c r="J1830" s="6" t="str">
        <f>IF(Foglio1!I1830="","",Foglio1!I1830)</f>
        <v/>
      </c>
      <c r="K1830" s="6" t="str">
        <f>IF(Foglio1!J1830="","",Foglio1!J1830)</f>
        <v/>
      </c>
      <c r="L1830" s="7" t="str">
        <f>Foglio1!L1830</f>
        <v/>
      </c>
    </row>
    <row r="1831" spans="1:12" x14ac:dyDescent="0.25">
      <c r="A1831" s="11" t="str">
        <f>IF(Foglio1!M1831="","",Foglio1!M1831)</f>
        <v/>
      </c>
      <c r="B1831" s="6" t="str">
        <f>IF(Foglio1!A1831="","",Foglio1!A1831)</f>
        <v/>
      </c>
      <c r="C1831" s="6" t="str">
        <f>IF(Foglio1!B1831="","",Foglio1!B1831)</f>
        <v/>
      </c>
      <c r="D1831" s="6" t="str">
        <f>IF(Foglio1!C1831="","",Foglio1!C1831)</f>
        <v/>
      </c>
      <c r="E1831" s="6" t="str">
        <f>IF(Foglio1!D1831="","",Foglio1!D1831)</f>
        <v/>
      </c>
      <c r="F1831" s="6" t="str">
        <f>IF(Foglio1!E1831="","",Foglio1!E1831)</f>
        <v/>
      </c>
      <c r="G1831" s="6" t="str">
        <f>IF(Foglio1!F1831="","",IF(Foglio1!F1831&lt;10,"0"&amp;Foglio1!F1831,Foglio1!F1831)&amp;"/"&amp;IF(Foglio1!G1831&lt;10,"0"&amp;Foglio1!G1831,Foglio1!G1831)&amp;"/"&amp;Foglio1!H1831)</f>
        <v/>
      </c>
      <c r="H1831" s="6" t="str">
        <f>IF(Foglio1!G1831="","",IF(Foglio1!G1831&lt;10,"0"&amp;Foglio1!G1831,Foglio1!G1831))</f>
        <v/>
      </c>
      <c r="I1831" s="6" t="str">
        <f>IF(Foglio1!H1831="","",Foglio1!H1831)</f>
        <v/>
      </c>
      <c r="J1831" s="6" t="str">
        <f>IF(Foglio1!I1831="","",Foglio1!I1831)</f>
        <v/>
      </c>
      <c r="K1831" s="6" t="str">
        <f>IF(Foglio1!J1831="","",Foglio1!J1831)</f>
        <v/>
      </c>
      <c r="L1831" s="7" t="str">
        <f>Foglio1!L1831</f>
        <v/>
      </c>
    </row>
    <row r="1832" spans="1:12" x14ac:dyDescent="0.25">
      <c r="A1832" s="11" t="str">
        <f>IF(Foglio1!M1832="","",Foglio1!M1832)</f>
        <v/>
      </c>
      <c r="B1832" s="6" t="str">
        <f>IF(Foglio1!A1832="","",Foglio1!A1832)</f>
        <v/>
      </c>
      <c r="C1832" s="6" t="str">
        <f>IF(Foglio1!B1832="","",Foglio1!B1832)</f>
        <v/>
      </c>
      <c r="D1832" s="6" t="str">
        <f>IF(Foglio1!C1832="","",Foglio1!C1832)</f>
        <v/>
      </c>
      <c r="E1832" s="6" t="str">
        <f>IF(Foglio1!D1832="","",Foglio1!D1832)</f>
        <v/>
      </c>
      <c r="F1832" s="6" t="str">
        <f>IF(Foglio1!E1832="","",Foglio1!E1832)</f>
        <v/>
      </c>
      <c r="G1832" s="6" t="str">
        <f>IF(Foglio1!F1832="","",IF(Foglio1!F1832&lt;10,"0"&amp;Foglio1!F1832,Foglio1!F1832)&amp;"/"&amp;IF(Foglio1!G1832&lt;10,"0"&amp;Foglio1!G1832,Foglio1!G1832)&amp;"/"&amp;Foglio1!H1832)</f>
        <v/>
      </c>
      <c r="H1832" s="6" t="str">
        <f>IF(Foglio1!G1832="","",IF(Foglio1!G1832&lt;10,"0"&amp;Foglio1!G1832,Foglio1!G1832))</f>
        <v/>
      </c>
      <c r="I1832" s="6" t="str">
        <f>IF(Foglio1!H1832="","",Foglio1!H1832)</f>
        <v/>
      </c>
      <c r="J1832" s="6" t="str">
        <f>IF(Foglio1!I1832="","",Foglio1!I1832)</f>
        <v/>
      </c>
      <c r="K1832" s="6" t="str">
        <f>IF(Foglio1!J1832="","",Foglio1!J1832)</f>
        <v/>
      </c>
      <c r="L1832" s="7" t="str">
        <f>Foglio1!L1832</f>
        <v/>
      </c>
    </row>
    <row r="1833" spans="1:12" x14ac:dyDescent="0.25">
      <c r="A1833" s="11" t="str">
        <f>IF(Foglio1!M1833="","",Foglio1!M1833)</f>
        <v/>
      </c>
      <c r="B1833" s="6" t="str">
        <f>IF(Foglio1!A1833="","",Foglio1!A1833)</f>
        <v/>
      </c>
      <c r="C1833" s="6" t="str">
        <f>IF(Foglio1!B1833="","",Foglio1!B1833)</f>
        <v/>
      </c>
      <c r="D1833" s="6" t="str">
        <f>IF(Foglio1!C1833="","",Foglio1!C1833)</f>
        <v/>
      </c>
      <c r="E1833" s="6" t="str">
        <f>IF(Foglio1!D1833="","",Foglio1!D1833)</f>
        <v/>
      </c>
      <c r="F1833" s="6" t="str">
        <f>IF(Foglio1!E1833="","",Foglio1!E1833)</f>
        <v/>
      </c>
      <c r="G1833" s="6" t="str">
        <f>IF(Foglio1!F1833="","",IF(Foglio1!F1833&lt;10,"0"&amp;Foglio1!F1833,Foglio1!F1833)&amp;"/"&amp;IF(Foglio1!G1833&lt;10,"0"&amp;Foglio1!G1833,Foglio1!G1833)&amp;"/"&amp;Foglio1!H1833)</f>
        <v/>
      </c>
      <c r="H1833" s="6" t="str">
        <f>IF(Foglio1!G1833="","",IF(Foglio1!G1833&lt;10,"0"&amp;Foglio1!G1833,Foglio1!G1833))</f>
        <v/>
      </c>
      <c r="I1833" s="6" t="str">
        <f>IF(Foglio1!H1833="","",Foglio1!H1833)</f>
        <v/>
      </c>
      <c r="J1833" s="6" t="str">
        <f>IF(Foglio1!I1833="","",Foglio1!I1833)</f>
        <v/>
      </c>
      <c r="K1833" s="6" t="str">
        <f>IF(Foglio1!J1833="","",Foglio1!J1833)</f>
        <v/>
      </c>
      <c r="L1833" s="7" t="str">
        <f>Foglio1!L1833</f>
        <v/>
      </c>
    </row>
    <row r="1834" spans="1:12" x14ac:dyDescent="0.25">
      <c r="A1834" s="11" t="str">
        <f>IF(Foglio1!M1834="","",Foglio1!M1834)</f>
        <v/>
      </c>
      <c r="B1834" s="6" t="str">
        <f>IF(Foglio1!A1834="","",Foglio1!A1834)</f>
        <v/>
      </c>
      <c r="C1834" s="6" t="str">
        <f>IF(Foglio1!B1834="","",Foglio1!B1834)</f>
        <v/>
      </c>
      <c r="D1834" s="6" t="str">
        <f>IF(Foglio1!C1834="","",Foglio1!C1834)</f>
        <v/>
      </c>
      <c r="E1834" s="6" t="str">
        <f>IF(Foglio1!D1834="","",Foglio1!D1834)</f>
        <v/>
      </c>
      <c r="F1834" s="6" t="str">
        <f>IF(Foglio1!E1834="","",Foglio1!E1834)</f>
        <v/>
      </c>
      <c r="G1834" s="6" t="str">
        <f>IF(Foglio1!F1834="","",IF(Foglio1!F1834&lt;10,"0"&amp;Foglio1!F1834,Foglio1!F1834)&amp;"/"&amp;IF(Foglio1!G1834&lt;10,"0"&amp;Foglio1!G1834,Foglio1!G1834)&amp;"/"&amp;Foglio1!H1834)</f>
        <v/>
      </c>
      <c r="H1834" s="6" t="str">
        <f>IF(Foglio1!G1834="","",IF(Foglio1!G1834&lt;10,"0"&amp;Foglio1!G1834,Foglio1!G1834))</f>
        <v/>
      </c>
      <c r="I1834" s="6" t="str">
        <f>IF(Foglio1!H1834="","",Foglio1!H1834)</f>
        <v/>
      </c>
      <c r="J1834" s="6" t="str">
        <f>IF(Foglio1!I1834="","",Foglio1!I1834)</f>
        <v/>
      </c>
      <c r="K1834" s="6" t="str">
        <f>IF(Foglio1!J1834="","",Foglio1!J1834)</f>
        <v/>
      </c>
      <c r="L1834" s="7" t="str">
        <f>Foglio1!L1834</f>
        <v/>
      </c>
    </row>
    <row r="1835" spans="1:12" x14ac:dyDescent="0.25">
      <c r="A1835" s="11" t="str">
        <f>IF(Foglio1!M1835="","",Foglio1!M1835)</f>
        <v/>
      </c>
      <c r="B1835" s="6" t="str">
        <f>IF(Foglio1!A1835="","",Foglio1!A1835)</f>
        <v/>
      </c>
      <c r="C1835" s="6" t="str">
        <f>IF(Foglio1!B1835="","",Foglio1!B1835)</f>
        <v/>
      </c>
      <c r="D1835" s="6" t="str">
        <f>IF(Foglio1!C1835="","",Foglio1!C1835)</f>
        <v/>
      </c>
      <c r="E1835" s="6" t="str">
        <f>IF(Foglio1!D1835="","",Foglio1!D1835)</f>
        <v/>
      </c>
      <c r="F1835" s="6" t="str">
        <f>IF(Foglio1!E1835="","",Foglio1!E1835)</f>
        <v/>
      </c>
      <c r="G1835" s="6" t="str">
        <f>IF(Foglio1!F1835="","",IF(Foglio1!F1835&lt;10,"0"&amp;Foglio1!F1835,Foglio1!F1835)&amp;"/"&amp;IF(Foglio1!G1835&lt;10,"0"&amp;Foglio1!G1835,Foglio1!G1835)&amp;"/"&amp;Foglio1!H1835)</f>
        <v/>
      </c>
      <c r="H1835" s="6" t="str">
        <f>IF(Foglio1!G1835="","",IF(Foglio1!G1835&lt;10,"0"&amp;Foglio1!G1835,Foglio1!G1835))</f>
        <v/>
      </c>
      <c r="I1835" s="6" t="str">
        <f>IF(Foglio1!H1835="","",Foglio1!H1835)</f>
        <v/>
      </c>
      <c r="J1835" s="6" t="str">
        <f>IF(Foglio1!I1835="","",Foglio1!I1835)</f>
        <v/>
      </c>
      <c r="K1835" s="6" t="str">
        <f>IF(Foglio1!J1835="","",Foglio1!J1835)</f>
        <v/>
      </c>
      <c r="L1835" s="7" t="str">
        <f>Foglio1!L1835</f>
        <v/>
      </c>
    </row>
    <row r="1836" spans="1:12" x14ac:dyDescent="0.25">
      <c r="A1836" s="11" t="str">
        <f>IF(Foglio1!M1836="","",Foglio1!M1836)</f>
        <v/>
      </c>
      <c r="B1836" s="6" t="str">
        <f>IF(Foglio1!A1836="","",Foglio1!A1836)</f>
        <v/>
      </c>
      <c r="C1836" s="6" t="str">
        <f>IF(Foglio1!B1836="","",Foglio1!B1836)</f>
        <v/>
      </c>
      <c r="D1836" s="6" t="str">
        <f>IF(Foglio1!C1836="","",Foglio1!C1836)</f>
        <v/>
      </c>
      <c r="E1836" s="6" t="str">
        <f>IF(Foglio1!D1836="","",Foglio1!D1836)</f>
        <v/>
      </c>
      <c r="F1836" s="6" t="str">
        <f>IF(Foglio1!E1836="","",Foglio1!E1836)</f>
        <v/>
      </c>
      <c r="G1836" s="6" t="str">
        <f>IF(Foglio1!F1836="","",IF(Foglio1!F1836&lt;10,"0"&amp;Foglio1!F1836,Foglio1!F1836)&amp;"/"&amp;IF(Foglio1!G1836&lt;10,"0"&amp;Foglio1!G1836,Foglio1!G1836)&amp;"/"&amp;Foglio1!H1836)</f>
        <v/>
      </c>
      <c r="H1836" s="6" t="str">
        <f>IF(Foglio1!G1836="","",IF(Foglio1!G1836&lt;10,"0"&amp;Foglio1!G1836,Foglio1!G1836))</f>
        <v/>
      </c>
      <c r="I1836" s="6" t="str">
        <f>IF(Foglio1!H1836="","",Foglio1!H1836)</f>
        <v/>
      </c>
      <c r="J1836" s="6" t="str">
        <f>IF(Foglio1!I1836="","",Foglio1!I1836)</f>
        <v/>
      </c>
      <c r="K1836" s="6" t="str">
        <f>IF(Foglio1!J1836="","",Foglio1!J1836)</f>
        <v/>
      </c>
      <c r="L1836" s="7" t="str">
        <f>Foglio1!L1836</f>
        <v/>
      </c>
    </row>
    <row r="1837" spans="1:12" x14ac:dyDescent="0.25">
      <c r="A1837" s="11" t="str">
        <f>IF(Foglio1!M1837="","",Foglio1!M1837)</f>
        <v/>
      </c>
      <c r="B1837" s="6" t="str">
        <f>IF(Foglio1!A1837="","",Foglio1!A1837)</f>
        <v/>
      </c>
      <c r="C1837" s="6" t="str">
        <f>IF(Foglio1!B1837="","",Foglio1!B1837)</f>
        <v/>
      </c>
      <c r="D1837" s="6" t="str">
        <f>IF(Foglio1!C1837="","",Foglio1!C1837)</f>
        <v/>
      </c>
      <c r="E1837" s="6" t="str">
        <f>IF(Foglio1!D1837="","",Foglio1!D1837)</f>
        <v/>
      </c>
      <c r="F1837" s="6" t="str">
        <f>IF(Foglio1!E1837="","",Foglio1!E1837)</f>
        <v/>
      </c>
      <c r="G1837" s="6" t="str">
        <f>IF(Foglio1!F1837="","",IF(Foglio1!F1837&lt;10,"0"&amp;Foglio1!F1837,Foglio1!F1837)&amp;"/"&amp;IF(Foglio1!G1837&lt;10,"0"&amp;Foglio1!G1837,Foglio1!G1837)&amp;"/"&amp;Foglio1!H1837)</f>
        <v/>
      </c>
      <c r="H1837" s="6" t="str">
        <f>IF(Foglio1!G1837="","",IF(Foglio1!G1837&lt;10,"0"&amp;Foglio1!G1837,Foglio1!G1837))</f>
        <v/>
      </c>
      <c r="I1837" s="6" t="str">
        <f>IF(Foglio1!H1837="","",Foglio1!H1837)</f>
        <v/>
      </c>
      <c r="J1837" s="6" t="str">
        <f>IF(Foglio1!I1837="","",Foglio1!I1837)</f>
        <v/>
      </c>
      <c r="K1837" s="6" t="str">
        <f>IF(Foglio1!J1837="","",Foglio1!J1837)</f>
        <v/>
      </c>
      <c r="L1837" s="7" t="str">
        <f>Foglio1!L1837</f>
        <v/>
      </c>
    </row>
    <row r="1838" spans="1:12" x14ac:dyDescent="0.25">
      <c r="A1838" s="11" t="str">
        <f>IF(Foglio1!M1838="","",Foglio1!M1838)</f>
        <v/>
      </c>
      <c r="B1838" s="6" t="str">
        <f>IF(Foglio1!A1838="","",Foglio1!A1838)</f>
        <v/>
      </c>
      <c r="C1838" s="6" t="str">
        <f>IF(Foglio1!B1838="","",Foglio1!B1838)</f>
        <v/>
      </c>
      <c r="D1838" s="6" t="str">
        <f>IF(Foglio1!C1838="","",Foglio1!C1838)</f>
        <v/>
      </c>
      <c r="E1838" s="6" t="str">
        <f>IF(Foglio1!D1838="","",Foglio1!D1838)</f>
        <v/>
      </c>
      <c r="F1838" s="6" t="str">
        <f>IF(Foglio1!E1838="","",Foglio1!E1838)</f>
        <v/>
      </c>
      <c r="G1838" s="6" t="str">
        <f>IF(Foglio1!F1838="","",IF(Foglio1!F1838&lt;10,"0"&amp;Foglio1!F1838,Foglio1!F1838)&amp;"/"&amp;IF(Foglio1!G1838&lt;10,"0"&amp;Foglio1!G1838,Foglio1!G1838)&amp;"/"&amp;Foglio1!H1838)</f>
        <v/>
      </c>
      <c r="H1838" s="6" t="str">
        <f>IF(Foglio1!G1838="","",IF(Foglio1!G1838&lt;10,"0"&amp;Foglio1!G1838,Foglio1!G1838))</f>
        <v/>
      </c>
      <c r="I1838" s="6" t="str">
        <f>IF(Foglio1!H1838="","",Foglio1!H1838)</f>
        <v/>
      </c>
      <c r="J1838" s="6" t="str">
        <f>IF(Foglio1!I1838="","",Foglio1!I1838)</f>
        <v/>
      </c>
      <c r="K1838" s="6" t="str">
        <f>IF(Foglio1!J1838="","",Foglio1!J1838)</f>
        <v/>
      </c>
      <c r="L1838" s="7" t="str">
        <f>Foglio1!L1838</f>
        <v/>
      </c>
    </row>
    <row r="1839" spans="1:12" x14ac:dyDescent="0.25">
      <c r="A1839" s="11" t="str">
        <f>IF(Foglio1!M1839="","",Foglio1!M1839)</f>
        <v/>
      </c>
      <c r="B1839" s="6" t="str">
        <f>IF(Foglio1!A1839="","",Foglio1!A1839)</f>
        <v/>
      </c>
      <c r="C1839" s="6" t="str">
        <f>IF(Foglio1!B1839="","",Foglio1!B1839)</f>
        <v/>
      </c>
      <c r="D1839" s="6" t="str">
        <f>IF(Foglio1!C1839="","",Foglio1!C1839)</f>
        <v/>
      </c>
      <c r="E1839" s="6" t="str">
        <f>IF(Foglio1!D1839="","",Foglio1!D1839)</f>
        <v/>
      </c>
      <c r="F1839" s="6" t="str">
        <f>IF(Foglio1!E1839="","",Foglio1!E1839)</f>
        <v/>
      </c>
      <c r="G1839" s="6" t="str">
        <f>IF(Foglio1!F1839="","",IF(Foglio1!F1839&lt;10,"0"&amp;Foglio1!F1839,Foglio1!F1839)&amp;"/"&amp;IF(Foglio1!G1839&lt;10,"0"&amp;Foglio1!G1839,Foglio1!G1839)&amp;"/"&amp;Foglio1!H1839)</f>
        <v/>
      </c>
      <c r="H1839" s="6" t="str">
        <f>IF(Foglio1!G1839="","",IF(Foglio1!G1839&lt;10,"0"&amp;Foglio1!G1839,Foglio1!G1839))</f>
        <v/>
      </c>
      <c r="I1839" s="6" t="str">
        <f>IF(Foglio1!H1839="","",Foglio1!H1839)</f>
        <v/>
      </c>
      <c r="J1839" s="6" t="str">
        <f>IF(Foglio1!I1839="","",Foglio1!I1839)</f>
        <v/>
      </c>
      <c r="K1839" s="6" t="str">
        <f>IF(Foglio1!J1839="","",Foglio1!J1839)</f>
        <v/>
      </c>
      <c r="L1839" s="7" t="str">
        <f>Foglio1!L1839</f>
        <v/>
      </c>
    </row>
    <row r="1840" spans="1:12" x14ac:dyDescent="0.25">
      <c r="A1840" s="11" t="str">
        <f>IF(Foglio1!M1840="","",Foglio1!M1840)</f>
        <v/>
      </c>
      <c r="B1840" s="6" t="str">
        <f>IF(Foglio1!A1840="","",Foglio1!A1840)</f>
        <v/>
      </c>
      <c r="C1840" s="6" t="str">
        <f>IF(Foglio1!B1840="","",Foglio1!B1840)</f>
        <v/>
      </c>
      <c r="D1840" s="6" t="str">
        <f>IF(Foglio1!C1840="","",Foglio1!C1840)</f>
        <v/>
      </c>
      <c r="E1840" s="6" t="str">
        <f>IF(Foglio1!D1840="","",Foglio1!D1840)</f>
        <v/>
      </c>
      <c r="F1840" s="6" t="str">
        <f>IF(Foglio1!E1840="","",Foglio1!E1840)</f>
        <v/>
      </c>
      <c r="G1840" s="6" t="str">
        <f>IF(Foglio1!F1840="","",IF(Foglio1!F1840&lt;10,"0"&amp;Foglio1!F1840,Foglio1!F1840)&amp;"/"&amp;IF(Foglio1!G1840&lt;10,"0"&amp;Foglio1!G1840,Foglio1!G1840)&amp;"/"&amp;Foglio1!H1840)</f>
        <v/>
      </c>
      <c r="H1840" s="6" t="str">
        <f>IF(Foglio1!G1840="","",IF(Foglio1!G1840&lt;10,"0"&amp;Foglio1!G1840,Foglio1!G1840))</f>
        <v/>
      </c>
      <c r="I1840" s="6" t="str">
        <f>IF(Foglio1!H1840="","",Foglio1!H1840)</f>
        <v/>
      </c>
      <c r="J1840" s="6" t="str">
        <f>IF(Foglio1!I1840="","",Foglio1!I1840)</f>
        <v/>
      </c>
      <c r="K1840" s="6" t="str">
        <f>IF(Foglio1!J1840="","",Foglio1!J1840)</f>
        <v/>
      </c>
      <c r="L1840" s="7" t="str">
        <f>Foglio1!L1840</f>
        <v/>
      </c>
    </row>
    <row r="1841" spans="1:12" x14ac:dyDescent="0.25">
      <c r="A1841" s="11" t="str">
        <f>IF(Foglio1!M1841="","",Foglio1!M1841)</f>
        <v/>
      </c>
      <c r="B1841" s="6" t="str">
        <f>IF(Foglio1!A1841="","",Foglio1!A1841)</f>
        <v/>
      </c>
      <c r="C1841" s="6" t="str">
        <f>IF(Foglio1!B1841="","",Foglio1!B1841)</f>
        <v/>
      </c>
      <c r="D1841" s="6" t="str">
        <f>IF(Foglio1!C1841="","",Foglio1!C1841)</f>
        <v/>
      </c>
      <c r="E1841" s="6" t="str">
        <f>IF(Foglio1!D1841="","",Foglio1!D1841)</f>
        <v/>
      </c>
      <c r="F1841" s="6" t="str">
        <f>IF(Foglio1!E1841="","",Foglio1!E1841)</f>
        <v/>
      </c>
      <c r="G1841" s="6" t="str">
        <f>IF(Foglio1!F1841="","",IF(Foglio1!F1841&lt;10,"0"&amp;Foglio1!F1841,Foglio1!F1841)&amp;"/"&amp;IF(Foglio1!G1841&lt;10,"0"&amp;Foglio1!G1841,Foglio1!G1841)&amp;"/"&amp;Foglio1!H1841)</f>
        <v/>
      </c>
      <c r="H1841" s="6" t="str">
        <f>IF(Foglio1!G1841="","",IF(Foglio1!G1841&lt;10,"0"&amp;Foglio1!G1841,Foglio1!G1841))</f>
        <v/>
      </c>
      <c r="I1841" s="6" t="str">
        <f>IF(Foglio1!H1841="","",Foglio1!H1841)</f>
        <v/>
      </c>
      <c r="J1841" s="6" t="str">
        <f>IF(Foglio1!I1841="","",Foglio1!I1841)</f>
        <v/>
      </c>
      <c r="K1841" s="6" t="str">
        <f>IF(Foglio1!J1841="","",Foglio1!J1841)</f>
        <v/>
      </c>
      <c r="L1841" s="7" t="str">
        <f>Foglio1!L1841</f>
        <v/>
      </c>
    </row>
    <row r="1842" spans="1:12" x14ac:dyDescent="0.25">
      <c r="A1842" s="11" t="str">
        <f>IF(Foglio1!M1842="","",Foglio1!M1842)</f>
        <v/>
      </c>
      <c r="B1842" s="6" t="str">
        <f>IF(Foglio1!A1842="","",Foglio1!A1842)</f>
        <v/>
      </c>
      <c r="C1842" s="6" t="str">
        <f>IF(Foglio1!B1842="","",Foglio1!B1842)</f>
        <v/>
      </c>
      <c r="D1842" s="6" t="str">
        <f>IF(Foglio1!C1842="","",Foglio1!C1842)</f>
        <v/>
      </c>
      <c r="E1842" s="6" t="str">
        <f>IF(Foglio1!D1842="","",Foglio1!D1842)</f>
        <v/>
      </c>
      <c r="F1842" s="6" t="str">
        <f>IF(Foglio1!E1842="","",Foglio1!E1842)</f>
        <v/>
      </c>
      <c r="G1842" s="6" t="str">
        <f>IF(Foglio1!F1842="","",IF(Foglio1!F1842&lt;10,"0"&amp;Foglio1!F1842,Foglio1!F1842)&amp;"/"&amp;IF(Foglio1!G1842&lt;10,"0"&amp;Foglio1!G1842,Foglio1!G1842)&amp;"/"&amp;Foglio1!H1842)</f>
        <v/>
      </c>
      <c r="H1842" s="6" t="str">
        <f>IF(Foglio1!G1842="","",IF(Foglio1!G1842&lt;10,"0"&amp;Foglio1!G1842,Foglio1!G1842))</f>
        <v/>
      </c>
      <c r="I1842" s="6" t="str">
        <f>IF(Foglio1!H1842="","",Foglio1!H1842)</f>
        <v/>
      </c>
      <c r="J1842" s="6" t="str">
        <f>IF(Foglio1!I1842="","",Foglio1!I1842)</f>
        <v/>
      </c>
      <c r="K1842" s="6" t="str">
        <f>IF(Foglio1!J1842="","",Foglio1!J1842)</f>
        <v/>
      </c>
      <c r="L1842" s="7" t="str">
        <f>Foglio1!L1842</f>
        <v/>
      </c>
    </row>
    <row r="1843" spans="1:12" x14ac:dyDescent="0.25">
      <c r="A1843" s="11" t="str">
        <f>IF(Foglio1!M1843="","",Foglio1!M1843)</f>
        <v/>
      </c>
      <c r="B1843" s="6" t="str">
        <f>IF(Foglio1!A1843="","",Foglio1!A1843)</f>
        <v/>
      </c>
      <c r="C1843" s="6" t="str">
        <f>IF(Foglio1!B1843="","",Foglio1!B1843)</f>
        <v/>
      </c>
      <c r="D1843" s="6" t="str">
        <f>IF(Foglio1!C1843="","",Foglio1!C1843)</f>
        <v/>
      </c>
      <c r="E1843" s="6" t="str">
        <f>IF(Foglio1!D1843="","",Foglio1!D1843)</f>
        <v/>
      </c>
      <c r="F1843" s="6" t="str">
        <f>IF(Foglio1!E1843="","",Foglio1!E1843)</f>
        <v/>
      </c>
      <c r="G1843" s="6" t="str">
        <f>IF(Foglio1!F1843="","",IF(Foglio1!F1843&lt;10,"0"&amp;Foglio1!F1843,Foglio1!F1843)&amp;"/"&amp;IF(Foglio1!G1843&lt;10,"0"&amp;Foglio1!G1843,Foglio1!G1843)&amp;"/"&amp;Foglio1!H1843)</f>
        <v/>
      </c>
      <c r="H1843" s="6" t="str">
        <f>IF(Foglio1!G1843="","",IF(Foglio1!G1843&lt;10,"0"&amp;Foglio1!G1843,Foglio1!G1843))</f>
        <v/>
      </c>
      <c r="I1843" s="6" t="str">
        <f>IF(Foglio1!H1843="","",Foglio1!H1843)</f>
        <v/>
      </c>
      <c r="J1843" s="6" t="str">
        <f>IF(Foglio1!I1843="","",Foglio1!I1843)</f>
        <v/>
      </c>
      <c r="K1843" s="6" t="str">
        <f>IF(Foglio1!J1843="","",Foglio1!J1843)</f>
        <v/>
      </c>
      <c r="L1843" s="7" t="str">
        <f>Foglio1!L1843</f>
        <v/>
      </c>
    </row>
    <row r="1844" spans="1:12" x14ac:dyDescent="0.25">
      <c r="A1844" s="11" t="str">
        <f>IF(Foglio1!M1844="","",Foglio1!M1844)</f>
        <v/>
      </c>
      <c r="B1844" s="6" t="str">
        <f>IF(Foglio1!A1844="","",Foglio1!A1844)</f>
        <v/>
      </c>
      <c r="C1844" s="6" t="str">
        <f>IF(Foglio1!B1844="","",Foglio1!B1844)</f>
        <v/>
      </c>
      <c r="D1844" s="6" t="str">
        <f>IF(Foglio1!C1844="","",Foglio1!C1844)</f>
        <v/>
      </c>
      <c r="E1844" s="6" t="str">
        <f>IF(Foglio1!D1844="","",Foglio1!D1844)</f>
        <v/>
      </c>
      <c r="F1844" s="6" t="str">
        <f>IF(Foglio1!E1844="","",Foglio1!E1844)</f>
        <v/>
      </c>
      <c r="G1844" s="6" t="str">
        <f>IF(Foglio1!F1844="","",IF(Foglio1!F1844&lt;10,"0"&amp;Foglio1!F1844,Foglio1!F1844)&amp;"/"&amp;IF(Foglio1!G1844&lt;10,"0"&amp;Foglio1!G1844,Foglio1!G1844)&amp;"/"&amp;Foglio1!H1844)</f>
        <v/>
      </c>
      <c r="H1844" s="6" t="str">
        <f>IF(Foglio1!G1844="","",IF(Foglio1!G1844&lt;10,"0"&amp;Foglio1!G1844,Foglio1!G1844))</f>
        <v/>
      </c>
      <c r="I1844" s="6" t="str">
        <f>IF(Foglio1!H1844="","",Foglio1!H1844)</f>
        <v/>
      </c>
      <c r="J1844" s="6" t="str">
        <f>IF(Foglio1!I1844="","",Foglio1!I1844)</f>
        <v/>
      </c>
      <c r="K1844" s="6" t="str">
        <f>IF(Foglio1!J1844="","",Foglio1!J1844)</f>
        <v/>
      </c>
      <c r="L1844" s="7" t="str">
        <f>Foglio1!L1844</f>
        <v/>
      </c>
    </row>
    <row r="1845" spans="1:12" x14ac:dyDescent="0.25">
      <c r="A1845" s="11" t="str">
        <f>IF(Foglio1!M1845="","",Foglio1!M1845)</f>
        <v/>
      </c>
      <c r="B1845" s="6" t="str">
        <f>IF(Foglio1!A1845="","",Foglio1!A1845)</f>
        <v/>
      </c>
      <c r="C1845" s="6" t="str">
        <f>IF(Foglio1!B1845="","",Foglio1!B1845)</f>
        <v/>
      </c>
      <c r="D1845" s="6" t="str">
        <f>IF(Foglio1!C1845="","",Foglio1!C1845)</f>
        <v/>
      </c>
      <c r="E1845" s="6" t="str">
        <f>IF(Foglio1!D1845="","",Foglio1!D1845)</f>
        <v/>
      </c>
      <c r="F1845" s="6" t="str">
        <f>IF(Foglio1!E1845="","",Foglio1!E1845)</f>
        <v/>
      </c>
      <c r="G1845" s="6" t="str">
        <f>IF(Foglio1!F1845="","",IF(Foglio1!F1845&lt;10,"0"&amp;Foglio1!F1845,Foglio1!F1845)&amp;"/"&amp;IF(Foglio1!G1845&lt;10,"0"&amp;Foglio1!G1845,Foglio1!G1845)&amp;"/"&amp;Foglio1!H1845)</f>
        <v/>
      </c>
      <c r="H1845" s="6" t="str">
        <f>IF(Foglio1!G1845="","",IF(Foglio1!G1845&lt;10,"0"&amp;Foglio1!G1845,Foglio1!G1845))</f>
        <v/>
      </c>
      <c r="I1845" s="6" t="str">
        <f>IF(Foglio1!H1845="","",Foglio1!H1845)</f>
        <v/>
      </c>
      <c r="J1845" s="6" t="str">
        <f>IF(Foglio1!I1845="","",Foglio1!I1845)</f>
        <v/>
      </c>
      <c r="K1845" s="6" t="str">
        <f>IF(Foglio1!J1845="","",Foglio1!J1845)</f>
        <v/>
      </c>
      <c r="L1845" s="7" t="str">
        <f>Foglio1!L1845</f>
        <v/>
      </c>
    </row>
    <row r="1846" spans="1:12" x14ac:dyDescent="0.25">
      <c r="A1846" s="11" t="str">
        <f>IF(Foglio1!M1846="","",Foglio1!M1846)</f>
        <v/>
      </c>
      <c r="B1846" s="6" t="str">
        <f>IF(Foglio1!A1846="","",Foglio1!A1846)</f>
        <v/>
      </c>
      <c r="C1846" s="6" t="str">
        <f>IF(Foglio1!B1846="","",Foglio1!B1846)</f>
        <v/>
      </c>
      <c r="D1846" s="6" t="str">
        <f>IF(Foglio1!C1846="","",Foglio1!C1846)</f>
        <v/>
      </c>
      <c r="E1846" s="6" t="str">
        <f>IF(Foglio1!D1846="","",Foglio1!D1846)</f>
        <v/>
      </c>
      <c r="F1846" s="6" t="str">
        <f>IF(Foglio1!E1846="","",Foglio1!E1846)</f>
        <v/>
      </c>
      <c r="G1846" s="6" t="str">
        <f>IF(Foglio1!F1846="","",IF(Foglio1!F1846&lt;10,"0"&amp;Foglio1!F1846,Foglio1!F1846)&amp;"/"&amp;IF(Foglio1!G1846&lt;10,"0"&amp;Foglio1!G1846,Foglio1!G1846)&amp;"/"&amp;Foglio1!H1846)</f>
        <v/>
      </c>
      <c r="H1846" s="6" t="str">
        <f>IF(Foglio1!G1846="","",IF(Foglio1!G1846&lt;10,"0"&amp;Foglio1!G1846,Foglio1!G1846))</f>
        <v/>
      </c>
      <c r="I1846" s="6" t="str">
        <f>IF(Foglio1!H1846="","",Foglio1!H1846)</f>
        <v/>
      </c>
      <c r="J1846" s="6" t="str">
        <f>IF(Foglio1!I1846="","",Foglio1!I1846)</f>
        <v/>
      </c>
      <c r="K1846" s="6" t="str">
        <f>IF(Foglio1!J1846="","",Foglio1!J1846)</f>
        <v/>
      </c>
      <c r="L1846" s="7" t="str">
        <f>Foglio1!L1846</f>
        <v/>
      </c>
    </row>
    <row r="1847" spans="1:12" x14ac:dyDescent="0.25">
      <c r="A1847" s="11" t="str">
        <f>IF(Foglio1!M1847="","",Foglio1!M1847)</f>
        <v/>
      </c>
      <c r="B1847" s="6" t="str">
        <f>IF(Foglio1!A1847="","",Foglio1!A1847)</f>
        <v/>
      </c>
      <c r="C1847" s="6" t="str">
        <f>IF(Foglio1!B1847="","",Foglio1!B1847)</f>
        <v/>
      </c>
      <c r="D1847" s="6" t="str">
        <f>IF(Foglio1!C1847="","",Foglio1!C1847)</f>
        <v/>
      </c>
      <c r="E1847" s="6" t="str">
        <f>IF(Foglio1!D1847="","",Foglio1!D1847)</f>
        <v/>
      </c>
      <c r="F1847" s="6" t="str">
        <f>IF(Foglio1!E1847="","",Foglio1!E1847)</f>
        <v/>
      </c>
      <c r="G1847" s="6" t="str">
        <f>IF(Foglio1!F1847="","",IF(Foglio1!F1847&lt;10,"0"&amp;Foglio1!F1847,Foglio1!F1847)&amp;"/"&amp;IF(Foglio1!G1847&lt;10,"0"&amp;Foglio1!G1847,Foglio1!G1847)&amp;"/"&amp;Foglio1!H1847)</f>
        <v/>
      </c>
      <c r="H1847" s="6" t="str">
        <f>IF(Foglio1!G1847="","",IF(Foglio1!G1847&lt;10,"0"&amp;Foglio1!G1847,Foglio1!G1847))</f>
        <v/>
      </c>
      <c r="I1847" s="6" t="str">
        <f>IF(Foglio1!H1847="","",Foglio1!H1847)</f>
        <v/>
      </c>
      <c r="J1847" s="6" t="str">
        <f>IF(Foglio1!I1847="","",Foglio1!I1847)</f>
        <v/>
      </c>
      <c r="K1847" s="6" t="str">
        <f>IF(Foglio1!J1847="","",Foglio1!J1847)</f>
        <v/>
      </c>
      <c r="L1847" s="7" t="str">
        <f>Foglio1!L1847</f>
        <v/>
      </c>
    </row>
    <row r="1848" spans="1:12" x14ac:dyDescent="0.25">
      <c r="A1848" s="11" t="str">
        <f>IF(Foglio1!M1848="","",Foglio1!M1848)</f>
        <v/>
      </c>
      <c r="B1848" s="6" t="str">
        <f>IF(Foglio1!A1848="","",Foglio1!A1848)</f>
        <v/>
      </c>
      <c r="C1848" s="6" t="str">
        <f>IF(Foglio1!B1848="","",Foglio1!B1848)</f>
        <v/>
      </c>
      <c r="D1848" s="6" t="str">
        <f>IF(Foglio1!C1848="","",Foglio1!C1848)</f>
        <v/>
      </c>
      <c r="E1848" s="6" t="str">
        <f>IF(Foglio1!D1848="","",Foglio1!D1848)</f>
        <v/>
      </c>
      <c r="F1848" s="6" t="str">
        <f>IF(Foglio1!E1848="","",Foglio1!E1848)</f>
        <v/>
      </c>
      <c r="G1848" s="6" t="str">
        <f>IF(Foglio1!F1848="","",IF(Foglio1!F1848&lt;10,"0"&amp;Foglio1!F1848,Foglio1!F1848)&amp;"/"&amp;IF(Foglio1!G1848&lt;10,"0"&amp;Foglio1!G1848,Foglio1!G1848)&amp;"/"&amp;Foglio1!H1848)</f>
        <v/>
      </c>
      <c r="H1848" s="6" t="str">
        <f>IF(Foglio1!G1848="","",IF(Foglio1!G1848&lt;10,"0"&amp;Foglio1!G1848,Foglio1!G1848))</f>
        <v/>
      </c>
      <c r="I1848" s="6" t="str">
        <f>IF(Foglio1!H1848="","",Foglio1!H1848)</f>
        <v/>
      </c>
      <c r="J1848" s="6" t="str">
        <f>IF(Foglio1!I1848="","",Foglio1!I1848)</f>
        <v/>
      </c>
      <c r="K1848" s="6" t="str">
        <f>IF(Foglio1!J1848="","",Foglio1!J1848)</f>
        <v/>
      </c>
      <c r="L1848" s="7" t="str">
        <f>Foglio1!L1848</f>
        <v/>
      </c>
    </row>
    <row r="1849" spans="1:12" x14ac:dyDescent="0.25">
      <c r="A1849" s="11" t="str">
        <f>IF(Foglio1!M1849="","",Foglio1!M1849)</f>
        <v/>
      </c>
      <c r="B1849" s="6" t="str">
        <f>IF(Foglio1!A1849="","",Foglio1!A1849)</f>
        <v/>
      </c>
      <c r="C1849" s="6" t="str">
        <f>IF(Foglio1!B1849="","",Foglio1!B1849)</f>
        <v/>
      </c>
      <c r="D1849" s="6" t="str">
        <f>IF(Foglio1!C1849="","",Foglio1!C1849)</f>
        <v/>
      </c>
      <c r="E1849" s="6" t="str">
        <f>IF(Foglio1!D1849="","",Foglio1!D1849)</f>
        <v/>
      </c>
      <c r="F1849" s="6" t="str">
        <f>IF(Foglio1!E1849="","",Foglio1!E1849)</f>
        <v/>
      </c>
      <c r="G1849" s="6" t="str">
        <f>IF(Foglio1!F1849="","",IF(Foglio1!F1849&lt;10,"0"&amp;Foglio1!F1849,Foglio1!F1849)&amp;"/"&amp;IF(Foglio1!G1849&lt;10,"0"&amp;Foglio1!G1849,Foglio1!G1849)&amp;"/"&amp;Foglio1!H1849)</f>
        <v/>
      </c>
      <c r="H1849" s="6" t="str">
        <f>IF(Foglio1!G1849="","",IF(Foglio1!G1849&lt;10,"0"&amp;Foglio1!G1849,Foglio1!G1849))</f>
        <v/>
      </c>
      <c r="I1849" s="6" t="str">
        <f>IF(Foglio1!H1849="","",Foglio1!H1849)</f>
        <v/>
      </c>
      <c r="J1849" s="6" t="str">
        <f>IF(Foglio1!I1849="","",Foglio1!I1849)</f>
        <v/>
      </c>
      <c r="K1849" s="6" t="str">
        <f>IF(Foglio1!J1849="","",Foglio1!J1849)</f>
        <v/>
      </c>
      <c r="L1849" s="7" t="str">
        <f>Foglio1!L1849</f>
        <v/>
      </c>
    </row>
    <row r="1850" spans="1:12" x14ac:dyDescent="0.25">
      <c r="A1850" s="11" t="str">
        <f>IF(Foglio1!M1850="","",Foglio1!M1850)</f>
        <v/>
      </c>
      <c r="B1850" s="6" t="str">
        <f>IF(Foglio1!A1850="","",Foglio1!A1850)</f>
        <v/>
      </c>
      <c r="C1850" s="6" t="str">
        <f>IF(Foglio1!B1850="","",Foglio1!B1850)</f>
        <v/>
      </c>
      <c r="D1850" s="6" t="str">
        <f>IF(Foglio1!C1850="","",Foglio1!C1850)</f>
        <v/>
      </c>
      <c r="E1850" s="6" t="str">
        <f>IF(Foglio1!D1850="","",Foglio1!D1850)</f>
        <v/>
      </c>
      <c r="F1850" s="6" t="str">
        <f>IF(Foglio1!E1850="","",Foglio1!E1850)</f>
        <v/>
      </c>
      <c r="G1850" s="6" t="str">
        <f>IF(Foglio1!F1850="","",IF(Foglio1!F1850&lt;10,"0"&amp;Foglio1!F1850,Foglio1!F1850)&amp;"/"&amp;IF(Foglio1!G1850&lt;10,"0"&amp;Foglio1!G1850,Foglio1!G1850)&amp;"/"&amp;Foglio1!H1850)</f>
        <v/>
      </c>
      <c r="H1850" s="6" t="str">
        <f>IF(Foglio1!G1850="","",IF(Foglio1!G1850&lt;10,"0"&amp;Foglio1!G1850,Foglio1!G1850))</f>
        <v/>
      </c>
      <c r="I1850" s="6" t="str">
        <f>IF(Foglio1!H1850="","",Foglio1!H1850)</f>
        <v/>
      </c>
      <c r="J1850" s="6" t="str">
        <f>IF(Foglio1!I1850="","",Foglio1!I1850)</f>
        <v/>
      </c>
      <c r="K1850" s="6" t="str">
        <f>IF(Foglio1!J1850="","",Foglio1!J1850)</f>
        <v/>
      </c>
      <c r="L1850" s="7" t="str">
        <f>Foglio1!L1850</f>
        <v/>
      </c>
    </row>
    <row r="1851" spans="1:12" x14ac:dyDescent="0.25">
      <c r="A1851" s="11" t="str">
        <f>IF(Foglio1!M1851="","",Foglio1!M1851)</f>
        <v/>
      </c>
      <c r="B1851" s="6" t="str">
        <f>IF(Foglio1!A1851="","",Foglio1!A1851)</f>
        <v/>
      </c>
      <c r="C1851" s="6" t="str">
        <f>IF(Foglio1!B1851="","",Foglio1!B1851)</f>
        <v/>
      </c>
      <c r="D1851" s="6" t="str">
        <f>IF(Foglio1!C1851="","",Foglio1!C1851)</f>
        <v/>
      </c>
      <c r="E1851" s="6" t="str">
        <f>IF(Foglio1!D1851="","",Foglio1!D1851)</f>
        <v/>
      </c>
      <c r="F1851" s="6" t="str">
        <f>IF(Foglio1!E1851="","",Foglio1!E1851)</f>
        <v/>
      </c>
      <c r="G1851" s="6" t="str">
        <f>IF(Foglio1!F1851="","",IF(Foglio1!F1851&lt;10,"0"&amp;Foglio1!F1851,Foglio1!F1851)&amp;"/"&amp;IF(Foglio1!G1851&lt;10,"0"&amp;Foglio1!G1851,Foglio1!G1851)&amp;"/"&amp;Foglio1!H1851)</f>
        <v/>
      </c>
      <c r="H1851" s="6" t="str">
        <f>IF(Foglio1!G1851="","",IF(Foglio1!G1851&lt;10,"0"&amp;Foglio1!G1851,Foglio1!G1851))</f>
        <v/>
      </c>
      <c r="I1851" s="6" t="str">
        <f>IF(Foglio1!H1851="","",Foglio1!H1851)</f>
        <v/>
      </c>
      <c r="J1851" s="6" t="str">
        <f>IF(Foglio1!I1851="","",Foglio1!I1851)</f>
        <v/>
      </c>
      <c r="K1851" s="6" t="str">
        <f>IF(Foglio1!J1851="","",Foglio1!J1851)</f>
        <v/>
      </c>
      <c r="L1851" s="7" t="str">
        <f>Foglio1!L1851</f>
        <v/>
      </c>
    </row>
    <row r="1852" spans="1:12" x14ac:dyDescent="0.25">
      <c r="A1852" s="11" t="str">
        <f>IF(Foglio1!M1852="","",Foglio1!M1852)</f>
        <v/>
      </c>
      <c r="B1852" s="6" t="str">
        <f>IF(Foglio1!A1852="","",Foglio1!A1852)</f>
        <v/>
      </c>
      <c r="C1852" s="6" t="str">
        <f>IF(Foglio1!B1852="","",Foglio1!B1852)</f>
        <v/>
      </c>
      <c r="D1852" s="6" t="str">
        <f>IF(Foglio1!C1852="","",Foglio1!C1852)</f>
        <v/>
      </c>
      <c r="E1852" s="6" t="str">
        <f>IF(Foglio1!D1852="","",Foglio1!D1852)</f>
        <v/>
      </c>
      <c r="F1852" s="6" t="str">
        <f>IF(Foglio1!E1852="","",Foglio1!E1852)</f>
        <v/>
      </c>
      <c r="G1852" s="6" t="str">
        <f>IF(Foglio1!F1852="","",IF(Foglio1!F1852&lt;10,"0"&amp;Foglio1!F1852,Foglio1!F1852)&amp;"/"&amp;IF(Foglio1!G1852&lt;10,"0"&amp;Foglio1!G1852,Foglio1!G1852)&amp;"/"&amp;Foglio1!H1852)</f>
        <v/>
      </c>
      <c r="H1852" s="6" t="str">
        <f>IF(Foglio1!G1852="","",IF(Foglio1!G1852&lt;10,"0"&amp;Foglio1!G1852,Foglio1!G1852))</f>
        <v/>
      </c>
      <c r="I1852" s="6" t="str">
        <f>IF(Foglio1!H1852="","",Foglio1!H1852)</f>
        <v/>
      </c>
      <c r="J1852" s="6" t="str">
        <f>IF(Foglio1!I1852="","",Foglio1!I1852)</f>
        <v/>
      </c>
      <c r="K1852" s="6" t="str">
        <f>IF(Foglio1!J1852="","",Foglio1!J1852)</f>
        <v/>
      </c>
      <c r="L1852" s="7" t="str">
        <f>Foglio1!L1852</f>
        <v/>
      </c>
    </row>
    <row r="1853" spans="1:12" x14ac:dyDescent="0.25">
      <c r="A1853" s="11" t="str">
        <f>IF(Foglio1!M1853="","",Foglio1!M1853)</f>
        <v/>
      </c>
      <c r="B1853" s="6" t="str">
        <f>IF(Foglio1!A1853="","",Foglio1!A1853)</f>
        <v/>
      </c>
      <c r="C1853" s="6" t="str">
        <f>IF(Foglio1!B1853="","",Foglio1!B1853)</f>
        <v/>
      </c>
      <c r="D1853" s="6" t="str">
        <f>IF(Foglio1!C1853="","",Foglio1!C1853)</f>
        <v/>
      </c>
      <c r="E1853" s="6" t="str">
        <f>IF(Foglio1!D1853="","",Foglio1!D1853)</f>
        <v/>
      </c>
      <c r="F1853" s="6" t="str">
        <f>IF(Foglio1!E1853="","",Foglio1!E1853)</f>
        <v/>
      </c>
      <c r="G1853" s="6" t="str">
        <f>IF(Foglio1!F1853="","",IF(Foglio1!F1853&lt;10,"0"&amp;Foglio1!F1853,Foglio1!F1853)&amp;"/"&amp;IF(Foglio1!G1853&lt;10,"0"&amp;Foglio1!G1853,Foglio1!G1853)&amp;"/"&amp;Foglio1!H1853)</f>
        <v/>
      </c>
      <c r="H1853" s="6" t="str">
        <f>IF(Foglio1!G1853="","",IF(Foglio1!G1853&lt;10,"0"&amp;Foglio1!G1853,Foglio1!G1853))</f>
        <v/>
      </c>
      <c r="I1853" s="6" t="str">
        <f>IF(Foglio1!H1853="","",Foglio1!H1853)</f>
        <v/>
      </c>
      <c r="J1853" s="6" t="str">
        <f>IF(Foglio1!I1853="","",Foglio1!I1853)</f>
        <v/>
      </c>
      <c r="K1853" s="6" t="str">
        <f>IF(Foglio1!J1853="","",Foglio1!J1853)</f>
        <v/>
      </c>
      <c r="L1853" s="7" t="str">
        <f>Foglio1!L1853</f>
        <v/>
      </c>
    </row>
    <row r="1854" spans="1:12" x14ac:dyDescent="0.25">
      <c r="A1854" s="11" t="str">
        <f>IF(Foglio1!M1854="","",Foglio1!M1854)</f>
        <v/>
      </c>
      <c r="B1854" s="6" t="str">
        <f>IF(Foglio1!A1854="","",Foglio1!A1854)</f>
        <v/>
      </c>
      <c r="C1854" s="6" t="str">
        <f>IF(Foglio1!B1854="","",Foglio1!B1854)</f>
        <v/>
      </c>
      <c r="D1854" s="6" t="str">
        <f>IF(Foglio1!C1854="","",Foglio1!C1854)</f>
        <v/>
      </c>
      <c r="E1854" s="6" t="str">
        <f>IF(Foglio1!D1854="","",Foglio1!D1854)</f>
        <v/>
      </c>
      <c r="F1854" s="6" t="str">
        <f>IF(Foglio1!E1854="","",Foglio1!E1854)</f>
        <v/>
      </c>
      <c r="G1854" s="6" t="str">
        <f>IF(Foglio1!F1854="","",IF(Foglio1!F1854&lt;10,"0"&amp;Foglio1!F1854,Foglio1!F1854)&amp;"/"&amp;IF(Foglio1!G1854&lt;10,"0"&amp;Foglio1!G1854,Foglio1!G1854)&amp;"/"&amp;Foglio1!H1854)</f>
        <v/>
      </c>
      <c r="H1854" s="6" t="str">
        <f>IF(Foglio1!G1854="","",IF(Foglio1!G1854&lt;10,"0"&amp;Foglio1!G1854,Foglio1!G1854))</f>
        <v/>
      </c>
      <c r="I1854" s="6" t="str">
        <f>IF(Foglio1!H1854="","",Foglio1!H1854)</f>
        <v/>
      </c>
      <c r="J1854" s="6" t="str">
        <f>IF(Foglio1!I1854="","",Foglio1!I1854)</f>
        <v/>
      </c>
      <c r="K1854" s="6" t="str">
        <f>IF(Foglio1!J1854="","",Foglio1!J1854)</f>
        <v/>
      </c>
      <c r="L1854" s="7" t="str">
        <f>Foglio1!L1854</f>
        <v/>
      </c>
    </row>
    <row r="1855" spans="1:12" x14ac:dyDescent="0.25">
      <c r="A1855" s="11" t="str">
        <f>IF(Foglio1!M1855="","",Foglio1!M1855)</f>
        <v/>
      </c>
      <c r="B1855" s="6" t="str">
        <f>IF(Foglio1!A1855="","",Foglio1!A1855)</f>
        <v/>
      </c>
      <c r="C1855" s="6" t="str">
        <f>IF(Foglio1!B1855="","",Foglio1!B1855)</f>
        <v/>
      </c>
      <c r="D1855" s="6" t="str">
        <f>IF(Foglio1!C1855="","",Foglio1!C1855)</f>
        <v/>
      </c>
      <c r="E1855" s="6" t="str">
        <f>IF(Foglio1!D1855="","",Foglio1!D1855)</f>
        <v/>
      </c>
      <c r="F1855" s="6" t="str">
        <f>IF(Foglio1!E1855="","",Foglio1!E1855)</f>
        <v/>
      </c>
      <c r="G1855" s="6" t="str">
        <f>IF(Foglio1!F1855="","",IF(Foglio1!F1855&lt;10,"0"&amp;Foglio1!F1855,Foglio1!F1855)&amp;"/"&amp;IF(Foglio1!G1855&lt;10,"0"&amp;Foglio1!G1855,Foglio1!G1855)&amp;"/"&amp;Foglio1!H1855)</f>
        <v/>
      </c>
      <c r="H1855" s="6" t="str">
        <f>IF(Foglio1!G1855="","",IF(Foglio1!G1855&lt;10,"0"&amp;Foglio1!G1855,Foglio1!G1855))</f>
        <v/>
      </c>
      <c r="I1855" s="6" t="str">
        <f>IF(Foglio1!H1855="","",Foglio1!H1855)</f>
        <v/>
      </c>
      <c r="J1855" s="6" t="str">
        <f>IF(Foglio1!I1855="","",Foglio1!I1855)</f>
        <v/>
      </c>
      <c r="K1855" s="6" t="str">
        <f>IF(Foglio1!J1855="","",Foglio1!J1855)</f>
        <v/>
      </c>
      <c r="L1855" s="7" t="str">
        <f>Foglio1!L1855</f>
        <v/>
      </c>
    </row>
    <row r="1856" spans="1:12" x14ac:dyDescent="0.25">
      <c r="A1856" s="11" t="str">
        <f>IF(Foglio1!M1856="","",Foglio1!M1856)</f>
        <v/>
      </c>
      <c r="B1856" s="6" t="str">
        <f>IF(Foglio1!A1856="","",Foglio1!A1856)</f>
        <v/>
      </c>
      <c r="C1856" s="6" t="str">
        <f>IF(Foglio1!B1856="","",Foglio1!B1856)</f>
        <v/>
      </c>
      <c r="D1856" s="6" t="str">
        <f>IF(Foglio1!C1856="","",Foglio1!C1856)</f>
        <v/>
      </c>
      <c r="E1856" s="6" t="str">
        <f>IF(Foglio1!D1856="","",Foglio1!D1856)</f>
        <v/>
      </c>
      <c r="F1856" s="6" t="str">
        <f>IF(Foglio1!E1856="","",Foglio1!E1856)</f>
        <v/>
      </c>
      <c r="G1856" s="6" t="str">
        <f>IF(Foglio1!F1856="","",IF(Foglio1!F1856&lt;10,"0"&amp;Foglio1!F1856,Foglio1!F1856)&amp;"/"&amp;IF(Foglio1!G1856&lt;10,"0"&amp;Foglio1!G1856,Foglio1!G1856)&amp;"/"&amp;Foglio1!H1856)</f>
        <v/>
      </c>
      <c r="H1856" s="6" t="str">
        <f>IF(Foglio1!G1856="","",IF(Foglio1!G1856&lt;10,"0"&amp;Foglio1!G1856,Foglio1!G1856))</f>
        <v/>
      </c>
      <c r="I1856" s="6" t="str">
        <f>IF(Foglio1!H1856="","",Foglio1!H1856)</f>
        <v/>
      </c>
      <c r="J1856" s="6" t="str">
        <f>IF(Foglio1!I1856="","",Foglio1!I1856)</f>
        <v/>
      </c>
      <c r="K1856" s="6" t="str">
        <f>IF(Foglio1!J1856="","",Foglio1!J1856)</f>
        <v/>
      </c>
      <c r="L1856" s="7" t="str">
        <f>Foglio1!L1856</f>
        <v/>
      </c>
    </row>
    <row r="1857" spans="1:12" x14ac:dyDescent="0.25">
      <c r="A1857" s="11" t="str">
        <f>IF(Foglio1!M1857="","",Foglio1!M1857)</f>
        <v/>
      </c>
      <c r="B1857" s="6" t="str">
        <f>IF(Foglio1!A1857="","",Foglio1!A1857)</f>
        <v/>
      </c>
      <c r="C1857" s="6" t="str">
        <f>IF(Foglio1!B1857="","",Foglio1!B1857)</f>
        <v/>
      </c>
      <c r="D1857" s="6" t="str">
        <f>IF(Foglio1!C1857="","",Foglio1!C1857)</f>
        <v/>
      </c>
      <c r="E1857" s="6" t="str">
        <f>IF(Foglio1!D1857="","",Foglio1!D1857)</f>
        <v/>
      </c>
      <c r="F1857" s="6" t="str">
        <f>IF(Foglio1!E1857="","",Foglio1!E1857)</f>
        <v/>
      </c>
      <c r="G1857" s="6" t="str">
        <f>IF(Foglio1!F1857="","",IF(Foglio1!F1857&lt;10,"0"&amp;Foglio1!F1857,Foglio1!F1857)&amp;"/"&amp;IF(Foglio1!G1857&lt;10,"0"&amp;Foglio1!G1857,Foglio1!G1857)&amp;"/"&amp;Foglio1!H1857)</f>
        <v/>
      </c>
      <c r="H1857" s="6" t="str">
        <f>IF(Foglio1!G1857="","",IF(Foglio1!G1857&lt;10,"0"&amp;Foglio1!G1857,Foglio1!G1857))</f>
        <v/>
      </c>
      <c r="I1857" s="6" t="str">
        <f>IF(Foglio1!H1857="","",Foglio1!H1857)</f>
        <v/>
      </c>
      <c r="J1857" s="6" t="str">
        <f>IF(Foglio1!I1857="","",Foglio1!I1857)</f>
        <v/>
      </c>
      <c r="K1857" s="6" t="str">
        <f>IF(Foglio1!J1857="","",Foglio1!J1857)</f>
        <v/>
      </c>
      <c r="L1857" s="7" t="str">
        <f>Foglio1!L1857</f>
        <v/>
      </c>
    </row>
    <row r="1858" spans="1:12" x14ac:dyDescent="0.25">
      <c r="A1858" s="11" t="str">
        <f>IF(Foglio1!M1858="","",Foglio1!M1858)</f>
        <v/>
      </c>
      <c r="B1858" s="6" t="str">
        <f>IF(Foglio1!A1858="","",Foglio1!A1858)</f>
        <v/>
      </c>
      <c r="C1858" s="6" t="str">
        <f>IF(Foglio1!B1858="","",Foglio1!B1858)</f>
        <v/>
      </c>
      <c r="D1858" s="6" t="str">
        <f>IF(Foglio1!C1858="","",Foglio1!C1858)</f>
        <v/>
      </c>
      <c r="E1858" s="6" t="str">
        <f>IF(Foglio1!D1858="","",Foglio1!D1858)</f>
        <v/>
      </c>
      <c r="F1858" s="6" t="str">
        <f>IF(Foglio1!E1858="","",Foglio1!E1858)</f>
        <v/>
      </c>
      <c r="G1858" s="6" t="str">
        <f>IF(Foglio1!F1858="","",IF(Foglio1!F1858&lt;10,"0"&amp;Foglio1!F1858,Foglio1!F1858)&amp;"/"&amp;IF(Foglio1!G1858&lt;10,"0"&amp;Foglio1!G1858,Foglio1!G1858)&amp;"/"&amp;Foglio1!H1858)</f>
        <v/>
      </c>
      <c r="H1858" s="6" t="str">
        <f>IF(Foglio1!G1858="","",IF(Foglio1!G1858&lt;10,"0"&amp;Foglio1!G1858,Foglio1!G1858))</f>
        <v/>
      </c>
      <c r="I1858" s="6" t="str">
        <f>IF(Foglio1!H1858="","",Foglio1!H1858)</f>
        <v/>
      </c>
      <c r="J1858" s="6" t="str">
        <f>IF(Foglio1!I1858="","",Foglio1!I1858)</f>
        <v/>
      </c>
      <c r="K1858" s="6" t="str">
        <f>IF(Foglio1!J1858="","",Foglio1!J1858)</f>
        <v/>
      </c>
      <c r="L1858" s="7" t="str">
        <f>Foglio1!L1858</f>
        <v/>
      </c>
    </row>
    <row r="1859" spans="1:12" x14ac:dyDescent="0.25">
      <c r="A1859" s="11" t="str">
        <f>IF(Foglio1!M1859="","",Foglio1!M1859)</f>
        <v/>
      </c>
      <c r="B1859" s="6" t="str">
        <f>IF(Foglio1!A1859="","",Foglio1!A1859)</f>
        <v/>
      </c>
      <c r="C1859" s="6" t="str">
        <f>IF(Foglio1!B1859="","",Foglio1!B1859)</f>
        <v/>
      </c>
      <c r="D1859" s="6" t="str">
        <f>IF(Foglio1!C1859="","",Foglio1!C1859)</f>
        <v/>
      </c>
      <c r="E1859" s="6" t="str">
        <f>IF(Foglio1!D1859="","",Foglio1!D1859)</f>
        <v/>
      </c>
      <c r="F1859" s="6" t="str">
        <f>IF(Foglio1!E1859="","",Foglio1!E1859)</f>
        <v/>
      </c>
      <c r="G1859" s="6" t="str">
        <f>IF(Foglio1!F1859="","",IF(Foglio1!F1859&lt;10,"0"&amp;Foglio1!F1859,Foglio1!F1859)&amp;"/"&amp;IF(Foglio1!G1859&lt;10,"0"&amp;Foglio1!G1859,Foglio1!G1859)&amp;"/"&amp;Foglio1!H1859)</f>
        <v/>
      </c>
      <c r="H1859" s="6" t="str">
        <f>IF(Foglio1!G1859="","",IF(Foglio1!G1859&lt;10,"0"&amp;Foglio1!G1859,Foglio1!G1859))</f>
        <v/>
      </c>
      <c r="I1859" s="6" t="str">
        <f>IF(Foglio1!H1859="","",Foglio1!H1859)</f>
        <v/>
      </c>
      <c r="J1859" s="6" t="str">
        <f>IF(Foglio1!I1859="","",Foglio1!I1859)</f>
        <v/>
      </c>
      <c r="K1859" s="6" t="str">
        <f>IF(Foglio1!J1859="","",Foglio1!J1859)</f>
        <v/>
      </c>
      <c r="L1859" s="7" t="str">
        <f>Foglio1!L1859</f>
        <v/>
      </c>
    </row>
    <row r="1860" spans="1:12" x14ac:dyDescent="0.25">
      <c r="A1860" s="11" t="str">
        <f>IF(Foglio1!M1860="","",Foglio1!M1860)</f>
        <v/>
      </c>
      <c r="B1860" s="6" t="str">
        <f>IF(Foglio1!A1860="","",Foglio1!A1860)</f>
        <v/>
      </c>
      <c r="C1860" s="6" t="str">
        <f>IF(Foglio1!B1860="","",Foglio1!B1860)</f>
        <v/>
      </c>
      <c r="D1860" s="6" t="str">
        <f>IF(Foglio1!C1860="","",Foglio1!C1860)</f>
        <v/>
      </c>
      <c r="E1860" s="6" t="str">
        <f>IF(Foglio1!D1860="","",Foglio1!D1860)</f>
        <v/>
      </c>
      <c r="F1860" s="6" t="str">
        <f>IF(Foglio1!E1860="","",Foglio1!E1860)</f>
        <v/>
      </c>
      <c r="G1860" s="6" t="str">
        <f>IF(Foglio1!F1860="","",IF(Foglio1!F1860&lt;10,"0"&amp;Foglio1!F1860,Foglio1!F1860)&amp;"/"&amp;IF(Foglio1!G1860&lt;10,"0"&amp;Foglio1!G1860,Foglio1!G1860)&amp;"/"&amp;Foglio1!H1860)</f>
        <v/>
      </c>
      <c r="H1860" s="6" t="str">
        <f>IF(Foglio1!G1860="","",IF(Foglio1!G1860&lt;10,"0"&amp;Foglio1!G1860,Foglio1!G1860))</f>
        <v/>
      </c>
      <c r="I1860" s="6" t="str">
        <f>IF(Foglio1!H1860="","",Foglio1!H1860)</f>
        <v/>
      </c>
      <c r="J1860" s="6" t="str">
        <f>IF(Foglio1!I1860="","",Foglio1!I1860)</f>
        <v/>
      </c>
      <c r="K1860" s="6" t="str">
        <f>IF(Foglio1!J1860="","",Foglio1!J1860)</f>
        <v/>
      </c>
      <c r="L1860" s="7" t="str">
        <f>Foglio1!L1860</f>
        <v/>
      </c>
    </row>
    <row r="1861" spans="1:12" x14ac:dyDescent="0.25">
      <c r="A1861" s="11" t="str">
        <f>IF(Foglio1!M1861="","",Foglio1!M1861)</f>
        <v/>
      </c>
      <c r="B1861" s="6" t="str">
        <f>IF(Foglio1!A1861="","",Foglio1!A1861)</f>
        <v/>
      </c>
      <c r="C1861" s="6" t="str">
        <f>IF(Foglio1!B1861="","",Foglio1!B1861)</f>
        <v/>
      </c>
      <c r="D1861" s="6" t="str">
        <f>IF(Foglio1!C1861="","",Foglio1!C1861)</f>
        <v/>
      </c>
      <c r="E1861" s="6" t="str">
        <f>IF(Foglio1!D1861="","",Foglio1!D1861)</f>
        <v/>
      </c>
      <c r="F1861" s="6" t="str">
        <f>IF(Foglio1!E1861="","",Foglio1!E1861)</f>
        <v/>
      </c>
      <c r="G1861" s="6" t="str">
        <f>IF(Foglio1!F1861="","",IF(Foglio1!F1861&lt;10,"0"&amp;Foglio1!F1861,Foglio1!F1861)&amp;"/"&amp;IF(Foglio1!G1861&lt;10,"0"&amp;Foglio1!G1861,Foglio1!G1861)&amp;"/"&amp;Foglio1!H1861)</f>
        <v/>
      </c>
      <c r="H1861" s="6" t="str">
        <f>IF(Foglio1!G1861="","",IF(Foglio1!G1861&lt;10,"0"&amp;Foglio1!G1861,Foglio1!G1861))</f>
        <v/>
      </c>
      <c r="I1861" s="6" t="str">
        <f>IF(Foglio1!H1861="","",Foglio1!H1861)</f>
        <v/>
      </c>
      <c r="J1861" s="6" t="str">
        <f>IF(Foglio1!I1861="","",Foglio1!I1861)</f>
        <v/>
      </c>
      <c r="K1861" s="6" t="str">
        <f>IF(Foglio1!J1861="","",Foglio1!J1861)</f>
        <v/>
      </c>
      <c r="L1861" s="7" t="str">
        <f>Foglio1!L1861</f>
        <v/>
      </c>
    </row>
    <row r="1862" spans="1:12" x14ac:dyDescent="0.25">
      <c r="A1862" s="11" t="str">
        <f>IF(Foglio1!M1862="","",Foglio1!M1862)</f>
        <v/>
      </c>
      <c r="B1862" s="6" t="str">
        <f>IF(Foglio1!A1862="","",Foglio1!A1862)</f>
        <v/>
      </c>
      <c r="C1862" s="6" t="str">
        <f>IF(Foglio1!B1862="","",Foglio1!B1862)</f>
        <v/>
      </c>
      <c r="D1862" s="6" t="str">
        <f>IF(Foglio1!C1862="","",Foglio1!C1862)</f>
        <v/>
      </c>
      <c r="E1862" s="6" t="str">
        <f>IF(Foglio1!D1862="","",Foglio1!D1862)</f>
        <v/>
      </c>
      <c r="F1862" s="6" t="str">
        <f>IF(Foglio1!E1862="","",Foglio1!E1862)</f>
        <v/>
      </c>
      <c r="G1862" s="6" t="str">
        <f>IF(Foglio1!F1862="","",IF(Foglio1!F1862&lt;10,"0"&amp;Foglio1!F1862,Foglio1!F1862)&amp;"/"&amp;IF(Foglio1!G1862&lt;10,"0"&amp;Foglio1!G1862,Foglio1!G1862)&amp;"/"&amp;Foglio1!H1862)</f>
        <v/>
      </c>
      <c r="H1862" s="6" t="str">
        <f>IF(Foglio1!G1862="","",IF(Foglio1!G1862&lt;10,"0"&amp;Foglio1!G1862,Foglio1!G1862))</f>
        <v/>
      </c>
      <c r="I1862" s="6" t="str">
        <f>IF(Foglio1!H1862="","",Foglio1!H1862)</f>
        <v/>
      </c>
      <c r="J1862" s="6" t="str">
        <f>IF(Foglio1!I1862="","",Foglio1!I1862)</f>
        <v/>
      </c>
      <c r="K1862" s="6" t="str">
        <f>IF(Foglio1!J1862="","",Foglio1!J1862)</f>
        <v/>
      </c>
      <c r="L1862" s="7" t="str">
        <f>Foglio1!L1862</f>
        <v/>
      </c>
    </row>
    <row r="1863" spans="1:12" x14ac:dyDescent="0.25">
      <c r="A1863" s="11" t="str">
        <f>IF(Foglio1!M1863="","",Foglio1!M1863)</f>
        <v/>
      </c>
      <c r="B1863" s="6" t="str">
        <f>IF(Foglio1!A1863="","",Foglio1!A1863)</f>
        <v/>
      </c>
      <c r="C1863" s="6" t="str">
        <f>IF(Foglio1!B1863="","",Foglio1!B1863)</f>
        <v/>
      </c>
      <c r="D1863" s="6" t="str">
        <f>IF(Foglio1!C1863="","",Foglio1!C1863)</f>
        <v/>
      </c>
      <c r="E1863" s="6" t="str">
        <f>IF(Foglio1!D1863="","",Foglio1!D1863)</f>
        <v/>
      </c>
      <c r="F1863" s="6" t="str">
        <f>IF(Foglio1!E1863="","",Foglio1!E1863)</f>
        <v/>
      </c>
      <c r="G1863" s="6" t="str">
        <f>IF(Foglio1!F1863="","",IF(Foglio1!F1863&lt;10,"0"&amp;Foglio1!F1863,Foglio1!F1863)&amp;"/"&amp;IF(Foglio1!G1863&lt;10,"0"&amp;Foglio1!G1863,Foglio1!G1863)&amp;"/"&amp;Foglio1!H1863)</f>
        <v/>
      </c>
      <c r="H1863" s="6" t="str">
        <f>IF(Foglio1!G1863="","",IF(Foglio1!G1863&lt;10,"0"&amp;Foglio1!G1863,Foglio1!G1863))</f>
        <v/>
      </c>
      <c r="I1863" s="6" t="str">
        <f>IF(Foglio1!H1863="","",Foglio1!H1863)</f>
        <v/>
      </c>
      <c r="J1863" s="6" t="str">
        <f>IF(Foglio1!I1863="","",Foglio1!I1863)</f>
        <v/>
      </c>
      <c r="K1863" s="6" t="str">
        <f>IF(Foglio1!J1863="","",Foglio1!J1863)</f>
        <v/>
      </c>
      <c r="L1863" s="7" t="str">
        <f>Foglio1!L1863</f>
        <v/>
      </c>
    </row>
    <row r="1864" spans="1:12" x14ac:dyDescent="0.25">
      <c r="A1864" s="11" t="str">
        <f>IF(Foglio1!M1864="","",Foglio1!M1864)</f>
        <v/>
      </c>
      <c r="B1864" s="6" t="str">
        <f>IF(Foglio1!A1864="","",Foglio1!A1864)</f>
        <v/>
      </c>
      <c r="C1864" s="6" t="str">
        <f>IF(Foglio1!B1864="","",Foglio1!B1864)</f>
        <v/>
      </c>
      <c r="D1864" s="6" t="str">
        <f>IF(Foglio1!C1864="","",Foglio1!C1864)</f>
        <v/>
      </c>
      <c r="E1864" s="6" t="str">
        <f>IF(Foglio1!D1864="","",Foglio1!D1864)</f>
        <v/>
      </c>
      <c r="F1864" s="6" t="str">
        <f>IF(Foglio1!E1864="","",Foglio1!E1864)</f>
        <v/>
      </c>
      <c r="G1864" s="6" t="str">
        <f>IF(Foglio1!F1864="","",IF(Foglio1!F1864&lt;10,"0"&amp;Foglio1!F1864,Foglio1!F1864)&amp;"/"&amp;IF(Foglio1!G1864&lt;10,"0"&amp;Foglio1!G1864,Foglio1!G1864)&amp;"/"&amp;Foglio1!H1864)</f>
        <v/>
      </c>
      <c r="H1864" s="6" t="str">
        <f>IF(Foglio1!G1864="","",IF(Foglio1!G1864&lt;10,"0"&amp;Foglio1!G1864,Foglio1!G1864))</f>
        <v/>
      </c>
      <c r="I1864" s="6" t="str">
        <f>IF(Foglio1!H1864="","",Foglio1!H1864)</f>
        <v/>
      </c>
      <c r="J1864" s="6" t="str">
        <f>IF(Foglio1!I1864="","",Foglio1!I1864)</f>
        <v/>
      </c>
      <c r="K1864" s="6" t="str">
        <f>IF(Foglio1!J1864="","",Foglio1!J1864)</f>
        <v/>
      </c>
      <c r="L1864" s="7" t="str">
        <f>Foglio1!L1864</f>
        <v/>
      </c>
    </row>
    <row r="1865" spans="1:12" x14ac:dyDescent="0.25">
      <c r="A1865" s="11" t="str">
        <f>IF(Foglio1!M1865="","",Foglio1!M1865)</f>
        <v/>
      </c>
      <c r="B1865" s="6" t="str">
        <f>IF(Foglio1!A1865="","",Foglio1!A1865)</f>
        <v/>
      </c>
      <c r="C1865" s="6" t="str">
        <f>IF(Foglio1!B1865="","",Foglio1!B1865)</f>
        <v/>
      </c>
      <c r="D1865" s="6" t="str">
        <f>IF(Foglio1!C1865="","",Foglio1!C1865)</f>
        <v/>
      </c>
      <c r="E1865" s="6" t="str">
        <f>IF(Foglio1!D1865="","",Foglio1!D1865)</f>
        <v/>
      </c>
      <c r="F1865" s="6" t="str">
        <f>IF(Foglio1!E1865="","",Foglio1!E1865)</f>
        <v/>
      </c>
      <c r="G1865" s="6" t="str">
        <f>IF(Foglio1!F1865="","",IF(Foglio1!F1865&lt;10,"0"&amp;Foglio1!F1865,Foglio1!F1865)&amp;"/"&amp;IF(Foglio1!G1865&lt;10,"0"&amp;Foglio1!G1865,Foglio1!G1865)&amp;"/"&amp;Foglio1!H1865)</f>
        <v/>
      </c>
      <c r="H1865" s="6" t="str">
        <f>IF(Foglio1!G1865="","",IF(Foglio1!G1865&lt;10,"0"&amp;Foglio1!G1865,Foglio1!G1865))</f>
        <v/>
      </c>
      <c r="I1865" s="6" t="str">
        <f>IF(Foglio1!H1865="","",Foglio1!H1865)</f>
        <v/>
      </c>
      <c r="J1865" s="6" t="str">
        <f>IF(Foglio1!I1865="","",Foglio1!I1865)</f>
        <v/>
      </c>
      <c r="K1865" s="6" t="str">
        <f>IF(Foglio1!J1865="","",Foglio1!J1865)</f>
        <v/>
      </c>
      <c r="L1865" s="7" t="str">
        <f>Foglio1!L1865</f>
        <v/>
      </c>
    </row>
    <row r="1866" spans="1:12" x14ac:dyDescent="0.25">
      <c r="A1866" s="11" t="str">
        <f>IF(Foglio1!M1866="","",Foglio1!M1866)</f>
        <v/>
      </c>
      <c r="B1866" s="6" t="str">
        <f>IF(Foglio1!A1866="","",Foglio1!A1866)</f>
        <v/>
      </c>
      <c r="C1866" s="6" t="str">
        <f>IF(Foglio1!B1866="","",Foglio1!B1866)</f>
        <v/>
      </c>
      <c r="D1866" s="6" t="str">
        <f>IF(Foglio1!C1866="","",Foglio1!C1866)</f>
        <v/>
      </c>
      <c r="E1866" s="6" t="str">
        <f>IF(Foglio1!D1866="","",Foglio1!D1866)</f>
        <v/>
      </c>
      <c r="F1866" s="6" t="str">
        <f>IF(Foglio1!E1866="","",Foglio1!E1866)</f>
        <v/>
      </c>
      <c r="G1866" s="6" t="str">
        <f>IF(Foglio1!F1866="","",IF(Foglio1!F1866&lt;10,"0"&amp;Foglio1!F1866,Foglio1!F1866)&amp;"/"&amp;IF(Foglio1!G1866&lt;10,"0"&amp;Foglio1!G1866,Foglio1!G1866)&amp;"/"&amp;Foglio1!H1866)</f>
        <v/>
      </c>
      <c r="H1866" s="6" t="str">
        <f>IF(Foglio1!G1866="","",IF(Foglio1!G1866&lt;10,"0"&amp;Foglio1!G1866,Foglio1!G1866))</f>
        <v/>
      </c>
      <c r="I1866" s="6" t="str">
        <f>IF(Foglio1!H1866="","",Foglio1!H1866)</f>
        <v/>
      </c>
      <c r="J1866" s="6" t="str">
        <f>IF(Foglio1!I1866="","",Foglio1!I1866)</f>
        <v/>
      </c>
      <c r="K1866" s="6" t="str">
        <f>IF(Foglio1!J1866="","",Foglio1!J1866)</f>
        <v/>
      </c>
      <c r="L1866" s="7" t="str">
        <f>Foglio1!L1866</f>
        <v/>
      </c>
    </row>
    <row r="1867" spans="1:12" x14ac:dyDescent="0.25">
      <c r="A1867" s="11" t="str">
        <f>IF(Foglio1!M1867="","",Foglio1!M1867)</f>
        <v/>
      </c>
      <c r="B1867" s="6" t="str">
        <f>IF(Foglio1!A1867="","",Foglio1!A1867)</f>
        <v/>
      </c>
      <c r="C1867" s="6" t="str">
        <f>IF(Foglio1!B1867="","",Foglio1!B1867)</f>
        <v/>
      </c>
      <c r="D1867" s="6" t="str">
        <f>IF(Foglio1!C1867="","",Foglio1!C1867)</f>
        <v/>
      </c>
      <c r="E1867" s="6" t="str">
        <f>IF(Foglio1!D1867="","",Foglio1!D1867)</f>
        <v/>
      </c>
      <c r="F1867" s="6" t="str">
        <f>IF(Foglio1!E1867="","",Foglio1!E1867)</f>
        <v/>
      </c>
      <c r="G1867" s="6" t="str">
        <f>IF(Foglio1!F1867="","",IF(Foglio1!F1867&lt;10,"0"&amp;Foglio1!F1867,Foglio1!F1867)&amp;"/"&amp;IF(Foglio1!G1867&lt;10,"0"&amp;Foglio1!G1867,Foglio1!G1867)&amp;"/"&amp;Foglio1!H1867)</f>
        <v/>
      </c>
      <c r="H1867" s="6" t="str">
        <f>IF(Foglio1!G1867="","",IF(Foglio1!G1867&lt;10,"0"&amp;Foglio1!G1867,Foglio1!G1867))</f>
        <v/>
      </c>
      <c r="I1867" s="6" t="str">
        <f>IF(Foglio1!H1867="","",Foglio1!H1867)</f>
        <v/>
      </c>
      <c r="J1867" s="6" t="str">
        <f>IF(Foglio1!I1867="","",Foglio1!I1867)</f>
        <v/>
      </c>
      <c r="K1867" s="6" t="str">
        <f>IF(Foglio1!J1867="","",Foglio1!J1867)</f>
        <v/>
      </c>
      <c r="L1867" s="7" t="str">
        <f>Foglio1!L1867</f>
        <v/>
      </c>
    </row>
    <row r="1868" spans="1:12" x14ac:dyDescent="0.25">
      <c r="A1868" s="11" t="str">
        <f>IF(Foglio1!M1868="","",Foglio1!M1868)</f>
        <v/>
      </c>
      <c r="B1868" s="6" t="str">
        <f>IF(Foglio1!A1868="","",Foglio1!A1868)</f>
        <v/>
      </c>
      <c r="C1868" s="6" t="str">
        <f>IF(Foglio1!B1868="","",Foglio1!B1868)</f>
        <v/>
      </c>
      <c r="D1868" s="6" t="str">
        <f>IF(Foglio1!C1868="","",Foglio1!C1868)</f>
        <v/>
      </c>
      <c r="E1868" s="6" t="str">
        <f>IF(Foglio1!D1868="","",Foglio1!D1868)</f>
        <v/>
      </c>
      <c r="F1868" s="6" t="str">
        <f>IF(Foglio1!E1868="","",Foglio1!E1868)</f>
        <v/>
      </c>
      <c r="G1868" s="6" t="str">
        <f>IF(Foglio1!F1868="","",IF(Foglio1!F1868&lt;10,"0"&amp;Foglio1!F1868,Foglio1!F1868)&amp;"/"&amp;IF(Foglio1!G1868&lt;10,"0"&amp;Foglio1!G1868,Foglio1!G1868)&amp;"/"&amp;Foglio1!H1868)</f>
        <v/>
      </c>
      <c r="H1868" s="6" t="str">
        <f>IF(Foglio1!G1868="","",IF(Foglio1!G1868&lt;10,"0"&amp;Foglio1!G1868,Foglio1!G1868))</f>
        <v/>
      </c>
      <c r="I1868" s="6" t="str">
        <f>IF(Foglio1!H1868="","",Foglio1!H1868)</f>
        <v/>
      </c>
      <c r="J1868" s="6" t="str">
        <f>IF(Foglio1!I1868="","",Foglio1!I1868)</f>
        <v/>
      </c>
      <c r="K1868" s="6" t="str">
        <f>IF(Foglio1!J1868="","",Foglio1!J1868)</f>
        <v/>
      </c>
      <c r="L1868" s="7" t="str">
        <f>Foglio1!L1868</f>
        <v/>
      </c>
    </row>
    <row r="1869" spans="1:12" x14ac:dyDescent="0.25">
      <c r="A1869" s="11" t="str">
        <f>IF(Foglio1!M1869="","",Foglio1!M1869)</f>
        <v/>
      </c>
      <c r="B1869" s="6" t="str">
        <f>IF(Foglio1!A1869="","",Foglio1!A1869)</f>
        <v/>
      </c>
      <c r="C1869" s="6" t="str">
        <f>IF(Foglio1!B1869="","",Foglio1!B1869)</f>
        <v/>
      </c>
      <c r="D1869" s="6" t="str">
        <f>IF(Foglio1!C1869="","",Foglio1!C1869)</f>
        <v/>
      </c>
      <c r="E1869" s="6" t="str">
        <f>IF(Foglio1!D1869="","",Foglio1!D1869)</f>
        <v/>
      </c>
      <c r="F1869" s="6" t="str">
        <f>IF(Foglio1!E1869="","",Foglio1!E1869)</f>
        <v/>
      </c>
      <c r="G1869" s="6" t="str">
        <f>IF(Foglio1!F1869="","",IF(Foglio1!F1869&lt;10,"0"&amp;Foglio1!F1869,Foglio1!F1869)&amp;"/"&amp;IF(Foglio1!G1869&lt;10,"0"&amp;Foglio1!G1869,Foglio1!G1869)&amp;"/"&amp;Foglio1!H1869)</f>
        <v/>
      </c>
      <c r="H1869" s="6" t="str">
        <f>IF(Foglio1!G1869="","",IF(Foglio1!G1869&lt;10,"0"&amp;Foglio1!G1869,Foglio1!G1869))</f>
        <v/>
      </c>
      <c r="I1869" s="6" t="str">
        <f>IF(Foglio1!H1869="","",Foglio1!H1869)</f>
        <v/>
      </c>
      <c r="J1869" s="6" t="str">
        <f>IF(Foglio1!I1869="","",Foglio1!I1869)</f>
        <v/>
      </c>
      <c r="K1869" s="6" t="str">
        <f>IF(Foglio1!J1869="","",Foglio1!J1869)</f>
        <v/>
      </c>
      <c r="L1869" s="7" t="str">
        <f>Foglio1!L1869</f>
        <v/>
      </c>
    </row>
    <row r="1870" spans="1:12" x14ac:dyDescent="0.25">
      <c r="A1870" s="11" t="str">
        <f>IF(Foglio1!M1870="","",Foglio1!M1870)</f>
        <v/>
      </c>
      <c r="B1870" s="6" t="str">
        <f>IF(Foglio1!A1870="","",Foglio1!A1870)</f>
        <v/>
      </c>
      <c r="C1870" s="6" t="str">
        <f>IF(Foglio1!B1870="","",Foglio1!B1870)</f>
        <v/>
      </c>
      <c r="D1870" s="6" t="str">
        <f>IF(Foglio1!C1870="","",Foglio1!C1870)</f>
        <v/>
      </c>
      <c r="E1870" s="6" t="str">
        <f>IF(Foglio1!D1870="","",Foglio1!D1870)</f>
        <v/>
      </c>
      <c r="F1870" s="6" t="str">
        <f>IF(Foglio1!E1870="","",Foglio1!E1870)</f>
        <v/>
      </c>
      <c r="G1870" s="6" t="str">
        <f>IF(Foglio1!F1870="","",IF(Foglio1!F1870&lt;10,"0"&amp;Foglio1!F1870,Foglio1!F1870)&amp;"/"&amp;IF(Foglio1!G1870&lt;10,"0"&amp;Foglio1!G1870,Foglio1!G1870)&amp;"/"&amp;Foglio1!H1870)</f>
        <v/>
      </c>
      <c r="H1870" s="6" t="str">
        <f>IF(Foglio1!G1870="","",IF(Foglio1!G1870&lt;10,"0"&amp;Foglio1!G1870,Foglio1!G1870))</f>
        <v/>
      </c>
      <c r="I1870" s="6" t="str">
        <f>IF(Foglio1!H1870="","",Foglio1!H1870)</f>
        <v/>
      </c>
      <c r="J1870" s="6" t="str">
        <f>IF(Foglio1!I1870="","",Foglio1!I1870)</f>
        <v/>
      </c>
      <c r="K1870" s="6" t="str">
        <f>IF(Foglio1!J1870="","",Foglio1!J1870)</f>
        <v/>
      </c>
      <c r="L1870" s="7" t="str">
        <f>Foglio1!L1870</f>
        <v/>
      </c>
    </row>
    <row r="1871" spans="1:12" x14ac:dyDescent="0.25">
      <c r="A1871" s="11" t="str">
        <f>IF(Foglio1!M1871="","",Foglio1!M1871)</f>
        <v/>
      </c>
      <c r="B1871" s="6" t="str">
        <f>IF(Foglio1!A1871="","",Foglio1!A1871)</f>
        <v/>
      </c>
      <c r="C1871" s="6" t="str">
        <f>IF(Foglio1!B1871="","",Foglio1!B1871)</f>
        <v/>
      </c>
      <c r="D1871" s="6" t="str">
        <f>IF(Foglio1!C1871="","",Foglio1!C1871)</f>
        <v/>
      </c>
      <c r="E1871" s="6" t="str">
        <f>IF(Foglio1!D1871="","",Foglio1!D1871)</f>
        <v/>
      </c>
      <c r="F1871" s="6" t="str">
        <f>IF(Foglio1!E1871="","",Foglio1!E1871)</f>
        <v/>
      </c>
      <c r="G1871" s="6" t="str">
        <f>IF(Foglio1!F1871="","",IF(Foglio1!F1871&lt;10,"0"&amp;Foglio1!F1871,Foglio1!F1871)&amp;"/"&amp;IF(Foglio1!G1871&lt;10,"0"&amp;Foglio1!G1871,Foglio1!G1871)&amp;"/"&amp;Foglio1!H1871)</f>
        <v/>
      </c>
      <c r="H1871" s="6" t="str">
        <f>IF(Foglio1!G1871="","",IF(Foglio1!G1871&lt;10,"0"&amp;Foglio1!G1871,Foglio1!G1871))</f>
        <v/>
      </c>
      <c r="I1871" s="6" t="str">
        <f>IF(Foglio1!H1871="","",Foglio1!H1871)</f>
        <v/>
      </c>
      <c r="J1871" s="6" t="str">
        <f>IF(Foglio1!I1871="","",Foglio1!I1871)</f>
        <v/>
      </c>
      <c r="K1871" s="6" t="str">
        <f>IF(Foglio1!J1871="","",Foglio1!J1871)</f>
        <v/>
      </c>
      <c r="L1871" s="7" t="str">
        <f>Foglio1!L1871</f>
        <v/>
      </c>
    </row>
    <row r="1872" spans="1:12" x14ac:dyDescent="0.25">
      <c r="A1872" s="11" t="str">
        <f>IF(Foglio1!M1872="","",Foglio1!M1872)</f>
        <v/>
      </c>
      <c r="B1872" s="6" t="str">
        <f>IF(Foglio1!A1872="","",Foglio1!A1872)</f>
        <v/>
      </c>
      <c r="C1872" s="6" t="str">
        <f>IF(Foglio1!B1872="","",Foglio1!B1872)</f>
        <v/>
      </c>
      <c r="D1872" s="6" t="str">
        <f>IF(Foglio1!C1872="","",Foglio1!C1872)</f>
        <v/>
      </c>
      <c r="E1872" s="6" t="str">
        <f>IF(Foglio1!D1872="","",Foglio1!D1872)</f>
        <v/>
      </c>
      <c r="F1872" s="6" t="str">
        <f>IF(Foglio1!E1872="","",Foglio1!E1872)</f>
        <v/>
      </c>
      <c r="G1872" s="6" t="str">
        <f>IF(Foglio1!F1872="","",IF(Foglio1!F1872&lt;10,"0"&amp;Foglio1!F1872,Foglio1!F1872)&amp;"/"&amp;IF(Foglio1!G1872&lt;10,"0"&amp;Foglio1!G1872,Foglio1!G1872)&amp;"/"&amp;Foglio1!H1872)</f>
        <v/>
      </c>
      <c r="H1872" s="6" t="str">
        <f>IF(Foglio1!G1872="","",IF(Foglio1!G1872&lt;10,"0"&amp;Foglio1!G1872,Foglio1!G1872))</f>
        <v/>
      </c>
      <c r="I1872" s="6" t="str">
        <f>IF(Foglio1!H1872="","",Foglio1!H1872)</f>
        <v/>
      </c>
      <c r="J1872" s="6" t="str">
        <f>IF(Foglio1!I1872="","",Foglio1!I1872)</f>
        <v/>
      </c>
      <c r="K1872" s="6" t="str">
        <f>IF(Foglio1!J1872="","",Foglio1!J1872)</f>
        <v/>
      </c>
      <c r="L1872" s="7" t="str">
        <f>Foglio1!L1872</f>
        <v/>
      </c>
    </row>
    <row r="1873" spans="1:12" x14ac:dyDescent="0.25">
      <c r="A1873" s="11" t="str">
        <f>IF(Foglio1!M1873="","",Foglio1!M1873)</f>
        <v/>
      </c>
      <c r="B1873" s="6" t="str">
        <f>IF(Foglio1!A1873="","",Foglio1!A1873)</f>
        <v/>
      </c>
      <c r="C1873" s="6" t="str">
        <f>IF(Foglio1!B1873="","",Foglio1!B1873)</f>
        <v/>
      </c>
      <c r="D1873" s="6" t="str">
        <f>IF(Foglio1!C1873="","",Foglio1!C1873)</f>
        <v/>
      </c>
      <c r="E1873" s="6" t="str">
        <f>IF(Foglio1!D1873="","",Foglio1!D1873)</f>
        <v/>
      </c>
      <c r="F1873" s="6" t="str">
        <f>IF(Foglio1!E1873="","",Foglio1!E1873)</f>
        <v/>
      </c>
      <c r="G1873" s="6" t="str">
        <f>IF(Foglio1!F1873="","",IF(Foglio1!F1873&lt;10,"0"&amp;Foglio1!F1873,Foglio1!F1873)&amp;"/"&amp;IF(Foglio1!G1873&lt;10,"0"&amp;Foglio1!G1873,Foglio1!G1873)&amp;"/"&amp;Foglio1!H1873)</f>
        <v/>
      </c>
      <c r="H1873" s="6" t="str">
        <f>IF(Foglio1!G1873="","",IF(Foglio1!G1873&lt;10,"0"&amp;Foglio1!G1873,Foglio1!G1873))</f>
        <v/>
      </c>
      <c r="I1873" s="6" t="str">
        <f>IF(Foglio1!H1873="","",Foglio1!H1873)</f>
        <v/>
      </c>
      <c r="J1873" s="6" t="str">
        <f>IF(Foglio1!I1873="","",Foglio1!I1873)</f>
        <v/>
      </c>
      <c r="K1873" s="6" t="str">
        <f>IF(Foglio1!J1873="","",Foglio1!J1873)</f>
        <v/>
      </c>
      <c r="L1873" s="7" t="str">
        <f>Foglio1!L1873</f>
        <v/>
      </c>
    </row>
    <row r="1874" spans="1:12" x14ac:dyDescent="0.25">
      <c r="A1874" s="11" t="str">
        <f>IF(Foglio1!M1874="","",Foglio1!M1874)</f>
        <v/>
      </c>
      <c r="B1874" s="6" t="str">
        <f>IF(Foglio1!A1874="","",Foglio1!A1874)</f>
        <v/>
      </c>
      <c r="C1874" s="6" t="str">
        <f>IF(Foglio1!B1874="","",Foglio1!B1874)</f>
        <v/>
      </c>
      <c r="D1874" s="6" t="str">
        <f>IF(Foglio1!C1874="","",Foglio1!C1874)</f>
        <v/>
      </c>
      <c r="E1874" s="6" t="str">
        <f>IF(Foglio1!D1874="","",Foglio1!D1874)</f>
        <v/>
      </c>
      <c r="F1874" s="6" t="str">
        <f>IF(Foglio1!E1874="","",Foglio1!E1874)</f>
        <v/>
      </c>
      <c r="G1874" s="6" t="str">
        <f>IF(Foglio1!F1874="","",IF(Foglio1!F1874&lt;10,"0"&amp;Foglio1!F1874,Foglio1!F1874)&amp;"/"&amp;IF(Foglio1!G1874&lt;10,"0"&amp;Foglio1!G1874,Foglio1!G1874)&amp;"/"&amp;Foglio1!H1874)</f>
        <v/>
      </c>
      <c r="H1874" s="6" t="str">
        <f>IF(Foglio1!G1874="","",IF(Foglio1!G1874&lt;10,"0"&amp;Foglio1!G1874,Foglio1!G1874))</f>
        <v/>
      </c>
      <c r="I1874" s="6" t="str">
        <f>IF(Foglio1!H1874="","",Foglio1!H1874)</f>
        <v/>
      </c>
      <c r="J1874" s="6" t="str">
        <f>IF(Foglio1!I1874="","",Foglio1!I1874)</f>
        <v/>
      </c>
      <c r="K1874" s="6" t="str">
        <f>IF(Foglio1!J1874="","",Foglio1!J1874)</f>
        <v/>
      </c>
      <c r="L1874" s="7" t="str">
        <f>Foglio1!L1874</f>
        <v/>
      </c>
    </row>
    <row r="1875" spans="1:12" x14ac:dyDescent="0.25">
      <c r="A1875" s="11" t="str">
        <f>IF(Foglio1!M1875="","",Foglio1!M1875)</f>
        <v/>
      </c>
      <c r="B1875" s="6" t="str">
        <f>IF(Foglio1!A1875="","",Foglio1!A1875)</f>
        <v/>
      </c>
      <c r="C1875" s="6" t="str">
        <f>IF(Foglio1!B1875="","",Foglio1!B1875)</f>
        <v/>
      </c>
      <c r="D1875" s="6" t="str">
        <f>IF(Foglio1!C1875="","",Foglio1!C1875)</f>
        <v/>
      </c>
      <c r="E1875" s="6" t="str">
        <f>IF(Foglio1!D1875="","",Foglio1!D1875)</f>
        <v/>
      </c>
      <c r="F1875" s="6" t="str">
        <f>IF(Foglio1!E1875="","",Foglio1!E1875)</f>
        <v/>
      </c>
      <c r="G1875" s="6" t="str">
        <f>IF(Foglio1!F1875="","",IF(Foglio1!F1875&lt;10,"0"&amp;Foglio1!F1875,Foglio1!F1875)&amp;"/"&amp;IF(Foglio1!G1875&lt;10,"0"&amp;Foglio1!G1875,Foglio1!G1875)&amp;"/"&amp;Foglio1!H1875)</f>
        <v/>
      </c>
      <c r="H1875" s="6" t="str">
        <f>IF(Foglio1!G1875="","",IF(Foglio1!G1875&lt;10,"0"&amp;Foglio1!G1875,Foglio1!G1875))</f>
        <v/>
      </c>
      <c r="I1875" s="6" t="str">
        <f>IF(Foglio1!H1875="","",Foglio1!H1875)</f>
        <v/>
      </c>
      <c r="J1875" s="6" t="str">
        <f>IF(Foglio1!I1875="","",Foglio1!I1875)</f>
        <v/>
      </c>
      <c r="K1875" s="6" t="str">
        <f>IF(Foglio1!J1875="","",Foglio1!J1875)</f>
        <v/>
      </c>
      <c r="L1875" s="7" t="str">
        <f>Foglio1!L1875</f>
        <v/>
      </c>
    </row>
    <row r="1876" spans="1:12" x14ac:dyDescent="0.25">
      <c r="A1876" s="11" t="str">
        <f>IF(Foglio1!M1876="","",Foglio1!M1876)</f>
        <v/>
      </c>
      <c r="B1876" s="6" t="str">
        <f>IF(Foglio1!A1876="","",Foglio1!A1876)</f>
        <v/>
      </c>
      <c r="C1876" s="6" t="str">
        <f>IF(Foglio1!B1876="","",Foglio1!B1876)</f>
        <v/>
      </c>
      <c r="D1876" s="6" t="str">
        <f>IF(Foglio1!C1876="","",Foglio1!C1876)</f>
        <v/>
      </c>
      <c r="E1876" s="6" t="str">
        <f>IF(Foglio1!D1876="","",Foglio1!D1876)</f>
        <v/>
      </c>
      <c r="F1876" s="6" t="str">
        <f>IF(Foglio1!E1876="","",Foglio1!E1876)</f>
        <v/>
      </c>
      <c r="G1876" s="6" t="str">
        <f>IF(Foglio1!F1876="","",IF(Foglio1!F1876&lt;10,"0"&amp;Foglio1!F1876,Foglio1!F1876)&amp;"/"&amp;IF(Foglio1!G1876&lt;10,"0"&amp;Foglio1!G1876,Foglio1!G1876)&amp;"/"&amp;Foglio1!H1876)</f>
        <v/>
      </c>
      <c r="H1876" s="6" t="str">
        <f>IF(Foglio1!G1876="","",IF(Foglio1!G1876&lt;10,"0"&amp;Foglio1!G1876,Foglio1!G1876))</f>
        <v/>
      </c>
      <c r="I1876" s="6" t="str">
        <f>IF(Foglio1!H1876="","",Foglio1!H1876)</f>
        <v/>
      </c>
      <c r="J1876" s="6" t="str">
        <f>IF(Foglio1!I1876="","",Foglio1!I1876)</f>
        <v/>
      </c>
      <c r="K1876" s="6" t="str">
        <f>IF(Foglio1!J1876="","",Foglio1!J1876)</f>
        <v/>
      </c>
      <c r="L1876" s="7" t="str">
        <f>Foglio1!L1876</f>
        <v/>
      </c>
    </row>
    <row r="1877" spans="1:12" x14ac:dyDescent="0.25">
      <c r="A1877" s="11" t="str">
        <f>IF(Foglio1!M1877="","",Foglio1!M1877)</f>
        <v/>
      </c>
      <c r="B1877" s="6" t="str">
        <f>IF(Foglio1!A1877="","",Foglio1!A1877)</f>
        <v/>
      </c>
      <c r="C1877" s="6" t="str">
        <f>IF(Foglio1!B1877="","",Foglio1!B1877)</f>
        <v/>
      </c>
      <c r="D1877" s="6" t="str">
        <f>IF(Foglio1!C1877="","",Foglio1!C1877)</f>
        <v/>
      </c>
      <c r="E1877" s="6" t="str">
        <f>IF(Foglio1!D1877="","",Foglio1!D1877)</f>
        <v/>
      </c>
      <c r="F1877" s="6" t="str">
        <f>IF(Foglio1!E1877="","",Foglio1!E1877)</f>
        <v/>
      </c>
      <c r="G1877" s="6" t="str">
        <f>IF(Foglio1!F1877="","",IF(Foglio1!F1877&lt;10,"0"&amp;Foglio1!F1877,Foglio1!F1877)&amp;"/"&amp;IF(Foglio1!G1877&lt;10,"0"&amp;Foglio1!G1877,Foglio1!G1877)&amp;"/"&amp;Foglio1!H1877)</f>
        <v/>
      </c>
      <c r="H1877" s="6" t="str">
        <f>IF(Foglio1!G1877="","",IF(Foglio1!G1877&lt;10,"0"&amp;Foglio1!G1877,Foglio1!G1877))</f>
        <v/>
      </c>
      <c r="I1877" s="6" t="str">
        <f>IF(Foglio1!H1877="","",Foglio1!H1877)</f>
        <v/>
      </c>
      <c r="J1877" s="6" t="str">
        <f>IF(Foglio1!I1877="","",Foglio1!I1877)</f>
        <v/>
      </c>
      <c r="K1877" s="6" t="str">
        <f>IF(Foglio1!J1877="","",Foglio1!J1877)</f>
        <v/>
      </c>
      <c r="L1877" s="7" t="str">
        <f>Foglio1!L1877</f>
        <v/>
      </c>
    </row>
    <row r="1878" spans="1:12" x14ac:dyDescent="0.25">
      <c r="A1878" s="11" t="str">
        <f>IF(Foglio1!M1878="","",Foglio1!M1878)</f>
        <v/>
      </c>
      <c r="B1878" s="6" t="str">
        <f>IF(Foglio1!A1878="","",Foglio1!A1878)</f>
        <v/>
      </c>
      <c r="C1878" s="6" t="str">
        <f>IF(Foglio1!B1878="","",Foglio1!B1878)</f>
        <v/>
      </c>
      <c r="D1878" s="6" t="str">
        <f>IF(Foglio1!C1878="","",Foglio1!C1878)</f>
        <v/>
      </c>
      <c r="E1878" s="6" t="str">
        <f>IF(Foglio1!D1878="","",Foglio1!D1878)</f>
        <v/>
      </c>
      <c r="F1878" s="6" t="str">
        <f>IF(Foglio1!E1878="","",Foglio1!E1878)</f>
        <v/>
      </c>
      <c r="G1878" s="6" t="str">
        <f>IF(Foglio1!F1878="","",IF(Foglio1!F1878&lt;10,"0"&amp;Foglio1!F1878,Foglio1!F1878)&amp;"/"&amp;IF(Foglio1!G1878&lt;10,"0"&amp;Foglio1!G1878,Foglio1!G1878)&amp;"/"&amp;Foglio1!H1878)</f>
        <v/>
      </c>
      <c r="H1878" s="6" t="str">
        <f>IF(Foglio1!G1878="","",IF(Foglio1!G1878&lt;10,"0"&amp;Foglio1!G1878,Foglio1!G1878))</f>
        <v/>
      </c>
      <c r="I1878" s="6" t="str">
        <f>IF(Foglio1!H1878="","",Foglio1!H1878)</f>
        <v/>
      </c>
      <c r="J1878" s="6" t="str">
        <f>IF(Foglio1!I1878="","",Foglio1!I1878)</f>
        <v/>
      </c>
      <c r="K1878" s="6" t="str">
        <f>IF(Foglio1!J1878="","",Foglio1!J1878)</f>
        <v/>
      </c>
      <c r="L1878" s="7" t="str">
        <f>Foglio1!L1878</f>
        <v/>
      </c>
    </row>
    <row r="1879" spans="1:12" x14ac:dyDescent="0.25">
      <c r="A1879" s="11" t="str">
        <f>IF(Foglio1!M1879="","",Foglio1!M1879)</f>
        <v/>
      </c>
      <c r="B1879" s="6" t="str">
        <f>IF(Foglio1!A1879="","",Foglio1!A1879)</f>
        <v/>
      </c>
      <c r="C1879" s="6" t="str">
        <f>IF(Foglio1!B1879="","",Foglio1!B1879)</f>
        <v/>
      </c>
      <c r="D1879" s="6" t="str">
        <f>IF(Foglio1!C1879="","",Foglio1!C1879)</f>
        <v/>
      </c>
      <c r="E1879" s="6" t="str">
        <f>IF(Foglio1!D1879="","",Foglio1!D1879)</f>
        <v/>
      </c>
      <c r="F1879" s="6" t="str">
        <f>IF(Foglio1!E1879="","",Foglio1!E1879)</f>
        <v/>
      </c>
      <c r="G1879" s="6" t="str">
        <f>IF(Foglio1!F1879="","",IF(Foglio1!F1879&lt;10,"0"&amp;Foglio1!F1879,Foglio1!F1879)&amp;"/"&amp;IF(Foglio1!G1879&lt;10,"0"&amp;Foglio1!G1879,Foglio1!G1879)&amp;"/"&amp;Foglio1!H1879)</f>
        <v/>
      </c>
      <c r="H1879" s="6" t="str">
        <f>IF(Foglio1!G1879="","",IF(Foglio1!G1879&lt;10,"0"&amp;Foglio1!G1879,Foglio1!G1879))</f>
        <v/>
      </c>
      <c r="I1879" s="6" t="str">
        <f>IF(Foglio1!H1879="","",Foglio1!H1879)</f>
        <v/>
      </c>
      <c r="J1879" s="6" t="str">
        <f>IF(Foglio1!I1879="","",Foglio1!I1879)</f>
        <v/>
      </c>
      <c r="K1879" s="6" t="str">
        <f>IF(Foglio1!J1879="","",Foglio1!J1879)</f>
        <v/>
      </c>
      <c r="L1879" s="7" t="str">
        <f>Foglio1!L1879</f>
        <v/>
      </c>
    </row>
    <row r="1880" spans="1:12" x14ac:dyDescent="0.25">
      <c r="A1880" s="11" t="str">
        <f>IF(Foglio1!M1880="","",Foglio1!M1880)</f>
        <v/>
      </c>
      <c r="B1880" s="6" t="str">
        <f>IF(Foglio1!A1880="","",Foglio1!A1880)</f>
        <v/>
      </c>
      <c r="C1880" s="6" t="str">
        <f>IF(Foglio1!B1880="","",Foglio1!B1880)</f>
        <v/>
      </c>
      <c r="D1880" s="6" t="str">
        <f>IF(Foglio1!C1880="","",Foglio1!C1880)</f>
        <v/>
      </c>
      <c r="E1880" s="6" t="str">
        <f>IF(Foglio1!D1880="","",Foglio1!D1880)</f>
        <v/>
      </c>
      <c r="F1880" s="6" t="str">
        <f>IF(Foglio1!E1880="","",Foglio1!E1880)</f>
        <v/>
      </c>
      <c r="G1880" s="6" t="str">
        <f>IF(Foglio1!F1880="","",IF(Foglio1!F1880&lt;10,"0"&amp;Foglio1!F1880,Foglio1!F1880)&amp;"/"&amp;IF(Foglio1!G1880&lt;10,"0"&amp;Foglio1!G1880,Foglio1!G1880)&amp;"/"&amp;Foglio1!H1880)</f>
        <v/>
      </c>
      <c r="H1880" s="6" t="str">
        <f>IF(Foglio1!G1880="","",IF(Foglio1!G1880&lt;10,"0"&amp;Foglio1!G1880,Foglio1!G1880))</f>
        <v/>
      </c>
      <c r="I1880" s="6" t="str">
        <f>IF(Foglio1!H1880="","",Foglio1!H1880)</f>
        <v/>
      </c>
      <c r="J1880" s="6" t="str">
        <f>IF(Foglio1!I1880="","",Foglio1!I1880)</f>
        <v/>
      </c>
      <c r="K1880" s="6" t="str">
        <f>IF(Foglio1!J1880="","",Foglio1!J1880)</f>
        <v/>
      </c>
      <c r="L1880" s="7" t="str">
        <f>Foglio1!L1880</f>
        <v/>
      </c>
    </row>
    <row r="1881" spans="1:12" x14ac:dyDescent="0.25">
      <c r="A1881" s="11" t="str">
        <f>IF(Foglio1!M1881="","",Foglio1!M1881)</f>
        <v/>
      </c>
      <c r="B1881" s="6" t="str">
        <f>IF(Foglio1!A1881="","",Foglio1!A1881)</f>
        <v/>
      </c>
      <c r="C1881" s="6" t="str">
        <f>IF(Foglio1!B1881="","",Foglio1!B1881)</f>
        <v/>
      </c>
      <c r="D1881" s="6" t="str">
        <f>IF(Foglio1!C1881="","",Foglio1!C1881)</f>
        <v/>
      </c>
      <c r="E1881" s="6" t="str">
        <f>IF(Foglio1!D1881="","",Foglio1!D1881)</f>
        <v/>
      </c>
      <c r="F1881" s="6" t="str">
        <f>IF(Foglio1!E1881="","",Foglio1!E1881)</f>
        <v/>
      </c>
      <c r="G1881" s="6" t="str">
        <f>IF(Foglio1!F1881="","",IF(Foglio1!F1881&lt;10,"0"&amp;Foglio1!F1881,Foglio1!F1881)&amp;"/"&amp;IF(Foglio1!G1881&lt;10,"0"&amp;Foglio1!G1881,Foglio1!G1881)&amp;"/"&amp;Foglio1!H1881)</f>
        <v/>
      </c>
      <c r="H1881" s="6" t="str">
        <f>IF(Foglio1!G1881="","",IF(Foglio1!G1881&lt;10,"0"&amp;Foglio1!G1881,Foglio1!G1881))</f>
        <v/>
      </c>
      <c r="I1881" s="6" t="str">
        <f>IF(Foglio1!H1881="","",Foglio1!H1881)</f>
        <v/>
      </c>
      <c r="J1881" s="6" t="str">
        <f>IF(Foglio1!I1881="","",Foglio1!I1881)</f>
        <v/>
      </c>
      <c r="K1881" s="6" t="str">
        <f>IF(Foglio1!J1881="","",Foglio1!J1881)</f>
        <v/>
      </c>
      <c r="L1881" s="7" t="str">
        <f>Foglio1!L1881</f>
        <v/>
      </c>
    </row>
    <row r="1882" spans="1:12" x14ac:dyDescent="0.25">
      <c r="A1882" s="11" t="str">
        <f>IF(Foglio1!M1882="","",Foglio1!M1882)</f>
        <v/>
      </c>
      <c r="B1882" s="6" t="str">
        <f>IF(Foglio1!A1882="","",Foglio1!A1882)</f>
        <v/>
      </c>
      <c r="C1882" s="6" t="str">
        <f>IF(Foglio1!B1882="","",Foglio1!B1882)</f>
        <v/>
      </c>
      <c r="D1882" s="6" t="str">
        <f>IF(Foglio1!C1882="","",Foglio1!C1882)</f>
        <v/>
      </c>
      <c r="E1882" s="6" t="str">
        <f>IF(Foglio1!D1882="","",Foglio1!D1882)</f>
        <v/>
      </c>
      <c r="F1882" s="6" t="str">
        <f>IF(Foglio1!E1882="","",Foglio1!E1882)</f>
        <v/>
      </c>
      <c r="G1882" s="6" t="str">
        <f>IF(Foglio1!F1882="","",IF(Foglio1!F1882&lt;10,"0"&amp;Foglio1!F1882,Foglio1!F1882)&amp;"/"&amp;IF(Foglio1!G1882&lt;10,"0"&amp;Foglio1!G1882,Foglio1!G1882)&amp;"/"&amp;Foglio1!H1882)</f>
        <v/>
      </c>
      <c r="H1882" s="6" t="str">
        <f>IF(Foglio1!G1882="","",IF(Foglio1!G1882&lt;10,"0"&amp;Foglio1!G1882,Foglio1!G1882))</f>
        <v/>
      </c>
      <c r="I1882" s="6" t="str">
        <f>IF(Foglio1!H1882="","",Foglio1!H1882)</f>
        <v/>
      </c>
      <c r="J1882" s="6" t="str">
        <f>IF(Foglio1!I1882="","",Foglio1!I1882)</f>
        <v/>
      </c>
      <c r="K1882" s="6" t="str">
        <f>IF(Foglio1!J1882="","",Foglio1!J1882)</f>
        <v/>
      </c>
      <c r="L1882" s="7" t="str">
        <f>Foglio1!L1882</f>
        <v/>
      </c>
    </row>
    <row r="1883" spans="1:12" x14ac:dyDescent="0.25">
      <c r="A1883" s="11" t="str">
        <f>IF(Foglio1!M1883="","",Foglio1!M1883)</f>
        <v/>
      </c>
      <c r="B1883" s="6" t="str">
        <f>IF(Foglio1!A1883="","",Foglio1!A1883)</f>
        <v/>
      </c>
      <c r="C1883" s="6" t="str">
        <f>IF(Foglio1!B1883="","",Foglio1!B1883)</f>
        <v/>
      </c>
      <c r="D1883" s="6" t="str">
        <f>IF(Foglio1!C1883="","",Foglio1!C1883)</f>
        <v/>
      </c>
      <c r="E1883" s="6" t="str">
        <f>IF(Foglio1!D1883="","",Foglio1!D1883)</f>
        <v/>
      </c>
      <c r="F1883" s="6" t="str">
        <f>IF(Foglio1!E1883="","",Foglio1!E1883)</f>
        <v/>
      </c>
      <c r="G1883" s="6" t="str">
        <f>IF(Foglio1!F1883="","",IF(Foglio1!F1883&lt;10,"0"&amp;Foglio1!F1883,Foglio1!F1883)&amp;"/"&amp;IF(Foglio1!G1883&lt;10,"0"&amp;Foglio1!G1883,Foglio1!G1883)&amp;"/"&amp;Foglio1!H1883)</f>
        <v/>
      </c>
      <c r="H1883" s="6" t="str">
        <f>IF(Foglio1!G1883="","",IF(Foglio1!G1883&lt;10,"0"&amp;Foglio1!G1883,Foglio1!G1883))</f>
        <v/>
      </c>
      <c r="I1883" s="6" t="str">
        <f>IF(Foglio1!H1883="","",Foglio1!H1883)</f>
        <v/>
      </c>
      <c r="J1883" s="6" t="str">
        <f>IF(Foglio1!I1883="","",Foglio1!I1883)</f>
        <v/>
      </c>
      <c r="K1883" s="6" t="str">
        <f>IF(Foglio1!J1883="","",Foglio1!J1883)</f>
        <v/>
      </c>
      <c r="L1883" s="7" t="str">
        <f>Foglio1!L1883</f>
        <v/>
      </c>
    </row>
    <row r="1884" spans="1:12" x14ac:dyDescent="0.25">
      <c r="A1884" s="11" t="str">
        <f>IF(Foglio1!M1884="","",Foglio1!M1884)</f>
        <v/>
      </c>
      <c r="B1884" s="6" t="str">
        <f>IF(Foglio1!A1884="","",Foglio1!A1884)</f>
        <v/>
      </c>
      <c r="C1884" s="6" t="str">
        <f>IF(Foglio1!B1884="","",Foglio1!B1884)</f>
        <v/>
      </c>
      <c r="D1884" s="6" t="str">
        <f>IF(Foglio1!C1884="","",Foglio1!C1884)</f>
        <v/>
      </c>
      <c r="E1884" s="6" t="str">
        <f>IF(Foglio1!D1884="","",Foglio1!D1884)</f>
        <v/>
      </c>
      <c r="F1884" s="6" t="str">
        <f>IF(Foglio1!E1884="","",Foglio1!E1884)</f>
        <v/>
      </c>
      <c r="G1884" s="6" t="str">
        <f>IF(Foglio1!F1884="","",IF(Foglio1!F1884&lt;10,"0"&amp;Foglio1!F1884,Foglio1!F1884)&amp;"/"&amp;IF(Foglio1!G1884&lt;10,"0"&amp;Foglio1!G1884,Foglio1!G1884)&amp;"/"&amp;Foglio1!H1884)</f>
        <v/>
      </c>
      <c r="H1884" s="6" t="str">
        <f>IF(Foglio1!G1884="","",IF(Foglio1!G1884&lt;10,"0"&amp;Foglio1!G1884,Foglio1!G1884))</f>
        <v/>
      </c>
      <c r="I1884" s="6" t="str">
        <f>IF(Foglio1!H1884="","",Foglio1!H1884)</f>
        <v/>
      </c>
      <c r="J1884" s="6" t="str">
        <f>IF(Foglio1!I1884="","",Foglio1!I1884)</f>
        <v/>
      </c>
      <c r="K1884" s="6" t="str">
        <f>IF(Foglio1!J1884="","",Foglio1!J1884)</f>
        <v/>
      </c>
      <c r="L1884" s="7" t="str">
        <f>Foglio1!L1884</f>
        <v/>
      </c>
    </row>
    <row r="1885" spans="1:12" x14ac:dyDescent="0.25">
      <c r="A1885" s="11" t="str">
        <f>IF(Foglio1!M1885="","",Foglio1!M1885)</f>
        <v/>
      </c>
      <c r="B1885" s="6" t="str">
        <f>IF(Foglio1!A1885="","",Foglio1!A1885)</f>
        <v/>
      </c>
      <c r="C1885" s="6" t="str">
        <f>IF(Foglio1!B1885="","",Foglio1!B1885)</f>
        <v/>
      </c>
      <c r="D1885" s="6" t="str">
        <f>IF(Foglio1!C1885="","",Foglio1!C1885)</f>
        <v/>
      </c>
      <c r="E1885" s="6" t="str">
        <f>IF(Foglio1!D1885="","",Foglio1!D1885)</f>
        <v/>
      </c>
      <c r="F1885" s="6" t="str">
        <f>IF(Foglio1!E1885="","",Foglio1!E1885)</f>
        <v/>
      </c>
      <c r="G1885" s="6" t="str">
        <f>IF(Foglio1!F1885="","",IF(Foglio1!F1885&lt;10,"0"&amp;Foglio1!F1885,Foglio1!F1885)&amp;"/"&amp;IF(Foglio1!G1885&lt;10,"0"&amp;Foglio1!G1885,Foglio1!G1885)&amp;"/"&amp;Foglio1!H1885)</f>
        <v/>
      </c>
      <c r="H1885" s="6" t="str">
        <f>IF(Foglio1!G1885="","",IF(Foglio1!G1885&lt;10,"0"&amp;Foglio1!G1885,Foglio1!G1885))</f>
        <v/>
      </c>
      <c r="I1885" s="6" t="str">
        <f>IF(Foglio1!H1885="","",Foglio1!H1885)</f>
        <v/>
      </c>
      <c r="J1885" s="6" t="str">
        <f>IF(Foglio1!I1885="","",Foglio1!I1885)</f>
        <v/>
      </c>
      <c r="K1885" s="6" t="str">
        <f>IF(Foglio1!J1885="","",Foglio1!J1885)</f>
        <v/>
      </c>
      <c r="L1885" s="7" t="str">
        <f>Foglio1!L1885</f>
        <v/>
      </c>
    </row>
    <row r="1886" spans="1:12" x14ac:dyDescent="0.25">
      <c r="A1886" s="11" t="str">
        <f>IF(Foglio1!M1886="","",Foglio1!M1886)</f>
        <v/>
      </c>
      <c r="B1886" s="6" t="str">
        <f>IF(Foglio1!A1886="","",Foglio1!A1886)</f>
        <v/>
      </c>
      <c r="C1886" s="6" t="str">
        <f>IF(Foglio1!B1886="","",Foglio1!B1886)</f>
        <v/>
      </c>
      <c r="D1886" s="6" t="str">
        <f>IF(Foglio1!C1886="","",Foglio1!C1886)</f>
        <v/>
      </c>
      <c r="E1886" s="6" t="str">
        <f>IF(Foglio1!D1886="","",Foglio1!D1886)</f>
        <v/>
      </c>
      <c r="F1886" s="6" t="str">
        <f>IF(Foglio1!E1886="","",Foglio1!E1886)</f>
        <v/>
      </c>
      <c r="G1886" s="6" t="str">
        <f>IF(Foglio1!F1886="","",IF(Foglio1!F1886&lt;10,"0"&amp;Foglio1!F1886,Foglio1!F1886)&amp;"/"&amp;IF(Foglio1!G1886&lt;10,"0"&amp;Foglio1!G1886,Foglio1!G1886)&amp;"/"&amp;Foglio1!H1886)</f>
        <v/>
      </c>
      <c r="H1886" s="6" t="str">
        <f>IF(Foglio1!G1886="","",IF(Foglio1!G1886&lt;10,"0"&amp;Foglio1!G1886,Foglio1!G1886))</f>
        <v/>
      </c>
      <c r="I1886" s="6" t="str">
        <f>IF(Foglio1!H1886="","",Foglio1!H1886)</f>
        <v/>
      </c>
      <c r="J1886" s="6" t="str">
        <f>IF(Foglio1!I1886="","",Foglio1!I1886)</f>
        <v/>
      </c>
      <c r="K1886" s="6" t="str">
        <f>IF(Foglio1!J1886="","",Foglio1!J1886)</f>
        <v/>
      </c>
      <c r="L1886" s="7" t="str">
        <f>Foglio1!L1886</f>
        <v/>
      </c>
    </row>
    <row r="1887" spans="1:12" x14ac:dyDescent="0.25">
      <c r="A1887" s="11" t="str">
        <f>IF(Foglio1!M1887="","",Foglio1!M1887)</f>
        <v/>
      </c>
      <c r="B1887" s="6" t="str">
        <f>IF(Foglio1!A1887="","",Foglio1!A1887)</f>
        <v/>
      </c>
      <c r="C1887" s="6" t="str">
        <f>IF(Foglio1!B1887="","",Foglio1!B1887)</f>
        <v/>
      </c>
      <c r="D1887" s="6" t="str">
        <f>IF(Foglio1!C1887="","",Foglio1!C1887)</f>
        <v/>
      </c>
      <c r="E1887" s="6" t="str">
        <f>IF(Foglio1!D1887="","",Foglio1!D1887)</f>
        <v/>
      </c>
      <c r="F1887" s="6" t="str">
        <f>IF(Foglio1!E1887="","",Foglio1!E1887)</f>
        <v/>
      </c>
      <c r="G1887" s="6" t="str">
        <f>IF(Foglio1!F1887="","",IF(Foglio1!F1887&lt;10,"0"&amp;Foglio1!F1887,Foglio1!F1887)&amp;"/"&amp;IF(Foglio1!G1887&lt;10,"0"&amp;Foglio1!G1887,Foglio1!G1887)&amp;"/"&amp;Foglio1!H1887)</f>
        <v/>
      </c>
      <c r="H1887" s="6" t="str">
        <f>IF(Foglio1!G1887="","",IF(Foglio1!G1887&lt;10,"0"&amp;Foglio1!G1887,Foglio1!G1887))</f>
        <v/>
      </c>
      <c r="I1887" s="6" t="str">
        <f>IF(Foglio1!H1887="","",Foglio1!H1887)</f>
        <v/>
      </c>
      <c r="J1887" s="6" t="str">
        <f>IF(Foglio1!I1887="","",Foglio1!I1887)</f>
        <v/>
      </c>
      <c r="K1887" s="6" t="str">
        <f>IF(Foglio1!J1887="","",Foglio1!J1887)</f>
        <v/>
      </c>
      <c r="L1887" s="7" t="str">
        <f>Foglio1!L1887</f>
        <v/>
      </c>
    </row>
    <row r="1888" spans="1:12" x14ac:dyDescent="0.25">
      <c r="A1888" s="11" t="str">
        <f>IF(Foglio1!M1888="","",Foglio1!M1888)</f>
        <v/>
      </c>
      <c r="B1888" s="6" t="str">
        <f>IF(Foglio1!A1888="","",Foglio1!A1888)</f>
        <v/>
      </c>
      <c r="C1888" s="6" t="str">
        <f>IF(Foglio1!B1888="","",Foglio1!B1888)</f>
        <v/>
      </c>
      <c r="D1888" s="6" t="str">
        <f>IF(Foglio1!C1888="","",Foglio1!C1888)</f>
        <v/>
      </c>
      <c r="E1888" s="6" t="str">
        <f>IF(Foglio1!D1888="","",Foglio1!D1888)</f>
        <v/>
      </c>
      <c r="F1888" s="6" t="str">
        <f>IF(Foglio1!E1888="","",Foglio1!E1888)</f>
        <v/>
      </c>
      <c r="G1888" s="6" t="str">
        <f>IF(Foglio1!F1888="","",IF(Foglio1!F1888&lt;10,"0"&amp;Foglio1!F1888,Foglio1!F1888)&amp;"/"&amp;IF(Foglio1!G1888&lt;10,"0"&amp;Foglio1!G1888,Foglio1!G1888)&amp;"/"&amp;Foglio1!H1888)</f>
        <v/>
      </c>
      <c r="H1888" s="6" t="str">
        <f>IF(Foglio1!G1888="","",IF(Foglio1!G1888&lt;10,"0"&amp;Foglio1!G1888,Foglio1!G1888))</f>
        <v/>
      </c>
      <c r="I1888" s="6" t="str">
        <f>IF(Foglio1!H1888="","",Foglio1!H1888)</f>
        <v/>
      </c>
      <c r="J1888" s="6" t="str">
        <f>IF(Foglio1!I1888="","",Foglio1!I1888)</f>
        <v/>
      </c>
      <c r="K1888" s="6" t="str">
        <f>IF(Foglio1!J1888="","",Foglio1!J1888)</f>
        <v/>
      </c>
      <c r="L1888" s="7" t="str">
        <f>Foglio1!L1888</f>
        <v/>
      </c>
    </row>
    <row r="1889" spans="1:12" x14ac:dyDescent="0.25">
      <c r="A1889" s="11" t="str">
        <f>IF(Foglio1!M1889="","",Foglio1!M1889)</f>
        <v/>
      </c>
      <c r="B1889" s="6" t="str">
        <f>IF(Foglio1!A1889="","",Foglio1!A1889)</f>
        <v/>
      </c>
      <c r="C1889" s="6" t="str">
        <f>IF(Foglio1!B1889="","",Foglio1!B1889)</f>
        <v/>
      </c>
      <c r="D1889" s="6" t="str">
        <f>IF(Foglio1!C1889="","",Foglio1!C1889)</f>
        <v/>
      </c>
      <c r="E1889" s="6" t="str">
        <f>IF(Foglio1!D1889="","",Foglio1!D1889)</f>
        <v/>
      </c>
      <c r="F1889" s="6" t="str">
        <f>IF(Foglio1!E1889="","",Foglio1!E1889)</f>
        <v/>
      </c>
      <c r="G1889" s="6" t="str">
        <f>IF(Foglio1!F1889="","",IF(Foglio1!F1889&lt;10,"0"&amp;Foglio1!F1889,Foglio1!F1889)&amp;"/"&amp;IF(Foglio1!G1889&lt;10,"0"&amp;Foglio1!G1889,Foglio1!G1889)&amp;"/"&amp;Foglio1!H1889)</f>
        <v/>
      </c>
      <c r="H1889" s="6" t="str">
        <f>IF(Foglio1!G1889="","",IF(Foglio1!G1889&lt;10,"0"&amp;Foglio1!G1889,Foglio1!G1889))</f>
        <v/>
      </c>
      <c r="I1889" s="6" t="str">
        <f>IF(Foglio1!H1889="","",Foglio1!H1889)</f>
        <v/>
      </c>
      <c r="J1889" s="6" t="str">
        <f>IF(Foglio1!I1889="","",Foglio1!I1889)</f>
        <v/>
      </c>
      <c r="K1889" s="6" t="str">
        <f>IF(Foglio1!J1889="","",Foglio1!J1889)</f>
        <v/>
      </c>
      <c r="L1889" s="7" t="str">
        <f>Foglio1!L1889</f>
        <v/>
      </c>
    </row>
    <row r="1890" spans="1:12" x14ac:dyDescent="0.25">
      <c r="A1890" s="11" t="str">
        <f>IF(Foglio1!M1890="","",Foglio1!M1890)</f>
        <v/>
      </c>
      <c r="B1890" s="6" t="str">
        <f>IF(Foglio1!A1890="","",Foglio1!A1890)</f>
        <v/>
      </c>
      <c r="C1890" s="6" t="str">
        <f>IF(Foglio1!B1890="","",Foglio1!B1890)</f>
        <v/>
      </c>
      <c r="D1890" s="6" t="str">
        <f>IF(Foglio1!C1890="","",Foglio1!C1890)</f>
        <v/>
      </c>
      <c r="E1890" s="6" t="str">
        <f>IF(Foglio1!D1890="","",Foglio1!D1890)</f>
        <v/>
      </c>
      <c r="F1890" s="6" t="str">
        <f>IF(Foglio1!E1890="","",Foglio1!E1890)</f>
        <v/>
      </c>
      <c r="G1890" s="6" t="str">
        <f>IF(Foglio1!F1890="","",IF(Foglio1!F1890&lt;10,"0"&amp;Foglio1!F1890,Foglio1!F1890)&amp;"/"&amp;IF(Foglio1!G1890&lt;10,"0"&amp;Foglio1!G1890,Foglio1!G1890)&amp;"/"&amp;Foglio1!H1890)</f>
        <v/>
      </c>
      <c r="H1890" s="6" t="str">
        <f>IF(Foglio1!G1890="","",IF(Foglio1!G1890&lt;10,"0"&amp;Foglio1!G1890,Foglio1!G1890))</f>
        <v/>
      </c>
      <c r="I1890" s="6" t="str">
        <f>IF(Foglio1!H1890="","",Foglio1!H1890)</f>
        <v/>
      </c>
      <c r="J1890" s="6" t="str">
        <f>IF(Foglio1!I1890="","",Foglio1!I1890)</f>
        <v/>
      </c>
      <c r="K1890" s="6" t="str">
        <f>IF(Foglio1!J1890="","",Foglio1!J1890)</f>
        <v/>
      </c>
      <c r="L1890" s="7" t="str">
        <f>Foglio1!L1890</f>
        <v/>
      </c>
    </row>
    <row r="1891" spans="1:12" x14ac:dyDescent="0.25">
      <c r="A1891" s="11" t="str">
        <f>IF(Foglio1!M1891="","",Foglio1!M1891)</f>
        <v/>
      </c>
      <c r="B1891" s="6" t="str">
        <f>IF(Foglio1!A1891="","",Foglio1!A1891)</f>
        <v/>
      </c>
      <c r="C1891" s="6" t="str">
        <f>IF(Foglio1!B1891="","",Foglio1!B1891)</f>
        <v/>
      </c>
      <c r="D1891" s="6" t="str">
        <f>IF(Foglio1!C1891="","",Foglio1!C1891)</f>
        <v/>
      </c>
      <c r="E1891" s="6" t="str">
        <f>IF(Foglio1!D1891="","",Foglio1!D1891)</f>
        <v/>
      </c>
      <c r="F1891" s="6" t="str">
        <f>IF(Foglio1!E1891="","",Foglio1!E1891)</f>
        <v/>
      </c>
      <c r="G1891" s="6" t="str">
        <f>IF(Foglio1!F1891="","",IF(Foglio1!F1891&lt;10,"0"&amp;Foglio1!F1891,Foglio1!F1891)&amp;"/"&amp;IF(Foglio1!G1891&lt;10,"0"&amp;Foglio1!G1891,Foglio1!G1891)&amp;"/"&amp;Foglio1!H1891)</f>
        <v/>
      </c>
      <c r="H1891" s="6" t="str">
        <f>IF(Foglio1!G1891="","",IF(Foglio1!G1891&lt;10,"0"&amp;Foglio1!G1891,Foglio1!G1891))</f>
        <v/>
      </c>
      <c r="I1891" s="6" t="str">
        <f>IF(Foglio1!H1891="","",Foglio1!H1891)</f>
        <v/>
      </c>
      <c r="J1891" s="6" t="str">
        <f>IF(Foglio1!I1891="","",Foglio1!I1891)</f>
        <v/>
      </c>
      <c r="K1891" s="6" t="str">
        <f>IF(Foglio1!J1891="","",Foglio1!J1891)</f>
        <v/>
      </c>
      <c r="L1891" s="7" t="str">
        <f>Foglio1!L1891</f>
        <v/>
      </c>
    </row>
    <row r="1892" spans="1:12" x14ac:dyDescent="0.25">
      <c r="A1892" s="11" t="str">
        <f>IF(Foglio1!M1892="","",Foglio1!M1892)</f>
        <v/>
      </c>
      <c r="B1892" s="6" t="str">
        <f>IF(Foglio1!A1892="","",Foglio1!A1892)</f>
        <v/>
      </c>
      <c r="C1892" s="6" t="str">
        <f>IF(Foglio1!B1892="","",Foglio1!B1892)</f>
        <v/>
      </c>
      <c r="D1892" s="6" t="str">
        <f>IF(Foglio1!C1892="","",Foglio1!C1892)</f>
        <v/>
      </c>
      <c r="E1892" s="6" t="str">
        <f>IF(Foglio1!D1892="","",Foglio1!D1892)</f>
        <v/>
      </c>
      <c r="F1892" s="6" t="str">
        <f>IF(Foglio1!E1892="","",Foglio1!E1892)</f>
        <v/>
      </c>
      <c r="G1892" s="6" t="str">
        <f>IF(Foglio1!F1892="","",IF(Foglio1!F1892&lt;10,"0"&amp;Foglio1!F1892,Foglio1!F1892)&amp;"/"&amp;IF(Foglio1!G1892&lt;10,"0"&amp;Foglio1!G1892,Foglio1!G1892)&amp;"/"&amp;Foglio1!H1892)</f>
        <v/>
      </c>
      <c r="H1892" s="6" t="str">
        <f>IF(Foglio1!G1892="","",IF(Foglio1!G1892&lt;10,"0"&amp;Foglio1!G1892,Foglio1!G1892))</f>
        <v/>
      </c>
      <c r="I1892" s="6" t="str">
        <f>IF(Foglio1!H1892="","",Foglio1!H1892)</f>
        <v/>
      </c>
      <c r="J1892" s="6" t="str">
        <f>IF(Foglio1!I1892="","",Foglio1!I1892)</f>
        <v/>
      </c>
      <c r="K1892" s="6" t="str">
        <f>IF(Foglio1!J1892="","",Foglio1!J1892)</f>
        <v/>
      </c>
      <c r="L1892" s="7" t="str">
        <f>Foglio1!L1892</f>
        <v/>
      </c>
    </row>
    <row r="1893" spans="1:12" x14ac:dyDescent="0.25">
      <c r="A1893" s="11" t="str">
        <f>IF(Foglio1!M1893="","",Foglio1!M1893)</f>
        <v/>
      </c>
      <c r="B1893" s="6" t="str">
        <f>IF(Foglio1!A1893="","",Foglio1!A1893)</f>
        <v/>
      </c>
      <c r="C1893" s="6" t="str">
        <f>IF(Foglio1!B1893="","",Foglio1!B1893)</f>
        <v/>
      </c>
      <c r="D1893" s="6" t="str">
        <f>IF(Foglio1!C1893="","",Foglio1!C1893)</f>
        <v/>
      </c>
      <c r="E1893" s="6" t="str">
        <f>IF(Foglio1!D1893="","",Foglio1!D1893)</f>
        <v/>
      </c>
      <c r="F1893" s="6" t="str">
        <f>IF(Foglio1!E1893="","",Foglio1!E1893)</f>
        <v/>
      </c>
      <c r="G1893" s="6" t="str">
        <f>IF(Foglio1!F1893="","",IF(Foglio1!F1893&lt;10,"0"&amp;Foglio1!F1893,Foglio1!F1893)&amp;"/"&amp;IF(Foglio1!G1893&lt;10,"0"&amp;Foglio1!G1893,Foglio1!G1893)&amp;"/"&amp;Foglio1!H1893)</f>
        <v/>
      </c>
      <c r="H1893" s="6" t="str">
        <f>IF(Foglio1!G1893="","",IF(Foglio1!G1893&lt;10,"0"&amp;Foglio1!G1893,Foglio1!G1893))</f>
        <v/>
      </c>
      <c r="I1893" s="6" t="str">
        <f>IF(Foglio1!H1893="","",Foglio1!H1893)</f>
        <v/>
      </c>
      <c r="J1893" s="6" t="str">
        <f>IF(Foglio1!I1893="","",Foglio1!I1893)</f>
        <v/>
      </c>
      <c r="K1893" s="6" t="str">
        <f>IF(Foglio1!J1893="","",Foglio1!J1893)</f>
        <v/>
      </c>
      <c r="L1893" s="7" t="str">
        <f>Foglio1!L1893</f>
        <v/>
      </c>
    </row>
    <row r="1894" spans="1:12" x14ac:dyDescent="0.25">
      <c r="A1894" s="11" t="str">
        <f>IF(Foglio1!M1894="","",Foglio1!M1894)</f>
        <v/>
      </c>
      <c r="B1894" s="6" t="str">
        <f>IF(Foglio1!A1894="","",Foglio1!A1894)</f>
        <v/>
      </c>
      <c r="C1894" s="6" t="str">
        <f>IF(Foglio1!B1894="","",Foglio1!B1894)</f>
        <v/>
      </c>
      <c r="D1894" s="6" t="str">
        <f>IF(Foglio1!C1894="","",Foglio1!C1894)</f>
        <v/>
      </c>
      <c r="E1894" s="6" t="str">
        <f>IF(Foglio1!D1894="","",Foglio1!D1894)</f>
        <v/>
      </c>
      <c r="F1894" s="6" t="str">
        <f>IF(Foglio1!E1894="","",Foglio1!E1894)</f>
        <v/>
      </c>
      <c r="G1894" s="6" t="str">
        <f>IF(Foglio1!F1894="","",IF(Foglio1!F1894&lt;10,"0"&amp;Foglio1!F1894,Foglio1!F1894)&amp;"/"&amp;IF(Foglio1!G1894&lt;10,"0"&amp;Foglio1!G1894,Foglio1!G1894)&amp;"/"&amp;Foglio1!H1894)</f>
        <v/>
      </c>
      <c r="H1894" s="6" t="str">
        <f>IF(Foglio1!G1894="","",IF(Foglio1!G1894&lt;10,"0"&amp;Foglio1!G1894,Foglio1!G1894))</f>
        <v/>
      </c>
      <c r="I1894" s="6" t="str">
        <f>IF(Foglio1!H1894="","",Foglio1!H1894)</f>
        <v/>
      </c>
      <c r="J1894" s="6" t="str">
        <f>IF(Foglio1!I1894="","",Foglio1!I1894)</f>
        <v/>
      </c>
      <c r="K1894" s="6" t="str">
        <f>IF(Foglio1!J1894="","",Foglio1!J1894)</f>
        <v/>
      </c>
      <c r="L1894" s="7" t="str">
        <f>Foglio1!L1894</f>
        <v/>
      </c>
    </row>
    <row r="1895" spans="1:12" x14ac:dyDescent="0.25">
      <c r="A1895" s="11" t="str">
        <f>IF(Foglio1!M1895="","",Foglio1!M1895)</f>
        <v/>
      </c>
      <c r="B1895" s="6" t="str">
        <f>IF(Foglio1!A1895="","",Foglio1!A1895)</f>
        <v/>
      </c>
      <c r="C1895" s="6" t="str">
        <f>IF(Foglio1!B1895="","",Foglio1!B1895)</f>
        <v/>
      </c>
      <c r="D1895" s="6" t="str">
        <f>IF(Foglio1!C1895="","",Foglio1!C1895)</f>
        <v/>
      </c>
      <c r="E1895" s="6" t="str">
        <f>IF(Foglio1!D1895="","",Foglio1!D1895)</f>
        <v/>
      </c>
      <c r="F1895" s="6" t="str">
        <f>IF(Foglio1!E1895="","",Foglio1!E1895)</f>
        <v/>
      </c>
      <c r="G1895" s="6" t="str">
        <f>IF(Foglio1!F1895="","",IF(Foglio1!F1895&lt;10,"0"&amp;Foglio1!F1895,Foglio1!F1895)&amp;"/"&amp;IF(Foglio1!G1895&lt;10,"0"&amp;Foglio1!G1895,Foglio1!G1895)&amp;"/"&amp;Foglio1!H1895)</f>
        <v/>
      </c>
      <c r="H1895" s="6" t="str">
        <f>IF(Foglio1!G1895="","",IF(Foglio1!G1895&lt;10,"0"&amp;Foglio1!G1895,Foglio1!G1895))</f>
        <v/>
      </c>
      <c r="I1895" s="6" t="str">
        <f>IF(Foglio1!H1895="","",Foglio1!H1895)</f>
        <v/>
      </c>
      <c r="J1895" s="6" t="str">
        <f>IF(Foglio1!I1895="","",Foglio1!I1895)</f>
        <v/>
      </c>
      <c r="K1895" s="6" t="str">
        <f>IF(Foglio1!J1895="","",Foglio1!J1895)</f>
        <v/>
      </c>
      <c r="L1895" s="7" t="str">
        <f>Foglio1!L1895</f>
        <v/>
      </c>
    </row>
    <row r="1896" spans="1:12" x14ac:dyDescent="0.25">
      <c r="A1896" s="11" t="str">
        <f>IF(Foglio1!M1896="","",Foglio1!M1896)</f>
        <v/>
      </c>
      <c r="B1896" s="6" t="str">
        <f>IF(Foglio1!A1896="","",Foglio1!A1896)</f>
        <v/>
      </c>
      <c r="C1896" s="6" t="str">
        <f>IF(Foglio1!B1896="","",Foglio1!B1896)</f>
        <v/>
      </c>
      <c r="D1896" s="6" t="str">
        <f>IF(Foglio1!C1896="","",Foglio1!C1896)</f>
        <v/>
      </c>
      <c r="E1896" s="6" t="str">
        <f>IF(Foglio1!D1896="","",Foglio1!D1896)</f>
        <v/>
      </c>
      <c r="F1896" s="6" t="str">
        <f>IF(Foglio1!E1896="","",Foglio1!E1896)</f>
        <v/>
      </c>
      <c r="G1896" s="6" t="str">
        <f>IF(Foglio1!F1896="","",IF(Foglio1!F1896&lt;10,"0"&amp;Foglio1!F1896,Foglio1!F1896)&amp;"/"&amp;IF(Foglio1!G1896&lt;10,"0"&amp;Foglio1!G1896,Foglio1!G1896)&amp;"/"&amp;Foglio1!H1896)</f>
        <v/>
      </c>
      <c r="H1896" s="6" t="str">
        <f>IF(Foglio1!G1896="","",IF(Foglio1!G1896&lt;10,"0"&amp;Foglio1!G1896,Foglio1!G1896))</f>
        <v/>
      </c>
      <c r="I1896" s="6" t="str">
        <f>IF(Foglio1!H1896="","",Foglio1!H1896)</f>
        <v/>
      </c>
      <c r="J1896" s="6" t="str">
        <f>IF(Foglio1!I1896="","",Foglio1!I1896)</f>
        <v/>
      </c>
      <c r="K1896" s="6" t="str">
        <f>IF(Foglio1!J1896="","",Foglio1!J1896)</f>
        <v/>
      </c>
      <c r="L1896" s="7" t="str">
        <f>Foglio1!L1896</f>
        <v/>
      </c>
    </row>
    <row r="1897" spans="1:12" x14ac:dyDescent="0.25">
      <c r="A1897" s="11" t="str">
        <f>IF(Foglio1!M1897="","",Foglio1!M1897)</f>
        <v/>
      </c>
      <c r="B1897" s="6" t="str">
        <f>IF(Foglio1!A1897="","",Foglio1!A1897)</f>
        <v/>
      </c>
      <c r="C1897" s="6" t="str">
        <f>IF(Foglio1!B1897="","",Foglio1!B1897)</f>
        <v/>
      </c>
      <c r="D1897" s="6" t="str">
        <f>IF(Foglio1!C1897="","",Foglio1!C1897)</f>
        <v/>
      </c>
      <c r="E1897" s="6" t="str">
        <f>IF(Foglio1!D1897="","",Foglio1!D1897)</f>
        <v/>
      </c>
      <c r="F1897" s="6" t="str">
        <f>IF(Foglio1!E1897="","",Foglio1!E1897)</f>
        <v/>
      </c>
      <c r="G1897" s="6" t="str">
        <f>IF(Foglio1!F1897="","",IF(Foglio1!F1897&lt;10,"0"&amp;Foglio1!F1897,Foglio1!F1897)&amp;"/"&amp;IF(Foglio1!G1897&lt;10,"0"&amp;Foglio1!G1897,Foglio1!G1897)&amp;"/"&amp;Foglio1!H1897)</f>
        <v/>
      </c>
      <c r="H1897" s="6" t="str">
        <f>IF(Foglio1!G1897="","",IF(Foglio1!G1897&lt;10,"0"&amp;Foglio1!G1897,Foglio1!G1897))</f>
        <v/>
      </c>
      <c r="I1897" s="6" t="str">
        <f>IF(Foglio1!H1897="","",Foglio1!H1897)</f>
        <v/>
      </c>
      <c r="J1897" s="6" t="str">
        <f>IF(Foglio1!I1897="","",Foglio1!I1897)</f>
        <v/>
      </c>
      <c r="K1897" s="6" t="str">
        <f>IF(Foglio1!J1897="","",Foglio1!J1897)</f>
        <v/>
      </c>
      <c r="L1897" s="7" t="str">
        <f>Foglio1!L1897</f>
        <v/>
      </c>
    </row>
    <row r="1898" spans="1:12" x14ac:dyDescent="0.25">
      <c r="A1898" s="11" t="str">
        <f>IF(Foglio1!M1898="","",Foglio1!M1898)</f>
        <v/>
      </c>
      <c r="B1898" s="6" t="str">
        <f>IF(Foglio1!A1898="","",Foglio1!A1898)</f>
        <v/>
      </c>
      <c r="C1898" s="6" t="str">
        <f>IF(Foglio1!B1898="","",Foglio1!B1898)</f>
        <v/>
      </c>
      <c r="D1898" s="6" t="str">
        <f>IF(Foglio1!C1898="","",Foglio1!C1898)</f>
        <v/>
      </c>
      <c r="E1898" s="6" t="str">
        <f>IF(Foglio1!D1898="","",Foglio1!D1898)</f>
        <v/>
      </c>
      <c r="F1898" s="6" t="str">
        <f>IF(Foglio1!E1898="","",Foglio1!E1898)</f>
        <v/>
      </c>
      <c r="G1898" s="6" t="str">
        <f>IF(Foglio1!F1898="","",IF(Foglio1!F1898&lt;10,"0"&amp;Foglio1!F1898,Foglio1!F1898)&amp;"/"&amp;IF(Foglio1!G1898&lt;10,"0"&amp;Foglio1!G1898,Foglio1!G1898)&amp;"/"&amp;Foglio1!H1898)</f>
        <v/>
      </c>
      <c r="H1898" s="6" t="str">
        <f>IF(Foglio1!G1898="","",IF(Foglio1!G1898&lt;10,"0"&amp;Foglio1!G1898,Foglio1!G1898))</f>
        <v/>
      </c>
      <c r="I1898" s="6" t="str">
        <f>IF(Foglio1!H1898="","",Foglio1!H1898)</f>
        <v/>
      </c>
      <c r="J1898" s="6" t="str">
        <f>IF(Foglio1!I1898="","",Foglio1!I1898)</f>
        <v/>
      </c>
      <c r="K1898" s="6" t="str">
        <f>IF(Foglio1!J1898="","",Foglio1!J1898)</f>
        <v/>
      </c>
      <c r="L1898" s="7" t="str">
        <f>Foglio1!L1898</f>
        <v/>
      </c>
    </row>
    <row r="1899" spans="1:12" x14ac:dyDescent="0.25">
      <c r="A1899" s="11" t="str">
        <f>IF(Foglio1!M1899="","",Foglio1!M1899)</f>
        <v/>
      </c>
      <c r="B1899" s="6" t="str">
        <f>IF(Foglio1!A1899="","",Foglio1!A1899)</f>
        <v/>
      </c>
      <c r="C1899" s="6" t="str">
        <f>IF(Foglio1!B1899="","",Foglio1!B1899)</f>
        <v/>
      </c>
      <c r="D1899" s="6" t="str">
        <f>IF(Foglio1!C1899="","",Foglio1!C1899)</f>
        <v/>
      </c>
      <c r="E1899" s="6" t="str">
        <f>IF(Foglio1!D1899="","",Foglio1!D1899)</f>
        <v/>
      </c>
      <c r="F1899" s="6" t="str">
        <f>IF(Foglio1!E1899="","",Foglio1!E1899)</f>
        <v/>
      </c>
      <c r="G1899" s="6" t="str">
        <f>IF(Foglio1!F1899="","",IF(Foglio1!F1899&lt;10,"0"&amp;Foglio1!F1899,Foglio1!F1899)&amp;"/"&amp;IF(Foglio1!G1899&lt;10,"0"&amp;Foglio1!G1899,Foglio1!G1899)&amp;"/"&amp;Foglio1!H1899)</f>
        <v/>
      </c>
      <c r="H1899" s="6" t="str">
        <f>IF(Foglio1!G1899="","",IF(Foglio1!G1899&lt;10,"0"&amp;Foglio1!G1899,Foglio1!G1899))</f>
        <v/>
      </c>
      <c r="I1899" s="6" t="str">
        <f>IF(Foglio1!H1899="","",Foglio1!H1899)</f>
        <v/>
      </c>
      <c r="J1899" s="6" t="str">
        <f>IF(Foglio1!I1899="","",Foglio1!I1899)</f>
        <v/>
      </c>
      <c r="K1899" s="6" t="str">
        <f>IF(Foglio1!J1899="","",Foglio1!J1899)</f>
        <v/>
      </c>
      <c r="L1899" s="7" t="str">
        <f>Foglio1!L1899</f>
        <v/>
      </c>
    </row>
    <row r="1900" spans="1:12" x14ac:dyDescent="0.25">
      <c r="A1900" s="11" t="str">
        <f>IF(Foglio1!M1900="","",Foglio1!M1900)</f>
        <v/>
      </c>
      <c r="B1900" s="6" t="str">
        <f>IF(Foglio1!A1900="","",Foglio1!A1900)</f>
        <v/>
      </c>
      <c r="C1900" s="6" t="str">
        <f>IF(Foglio1!B1900="","",Foglio1!B1900)</f>
        <v/>
      </c>
      <c r="D1900" s="6" t="str">
        <f>IF(Foglio1!C1900="","",Foglio1!C1900)</f>
        <v/>
      </c>
      <c r="E1900" s="6" t="str">
        <f>IF(Foglio1!D1900="","",Foglio1!D1900)</f>
        <v/>
      </c>
      <c r="F1900" s="6" t="str">
        <f>IF(Foglio1!E1900="","",Foglio1!E1900)</f>
        <v/>
      </c>
      <c r="G1900" s="6" t="str">
        <f>IF(Foglio1!F1900="","",IF(Foglio1!F1900&lt;10,"0"&amp;Foglio1!F1900,Foglio1!F1900)&amp;"/"&amp;IF(Foglio1!G1900&lt;10,"0"&amp;Foglio1!G1900,Foglio1!G1900)&amp;"/"&amp;Foglio1!H1900)</f>
        <v/>
      </c>
      <c r="H1900" s="6" t="str">
        <f>IF(Foglio1!G1900="","",IF(Foglio1!G1900&lt;10,"0"&amp;Foglio1!G1900,Foglio1!G1900))</f>
        <v/>
      </c>
      <c r="I1900" s="6" t="str">
        <f>IF(Foglio1!H1900="","",Foglio1!H1900)</f>
        <v/>
      </c>
      <c r="J1900" s="6" t="str">
        <f>IF(Foglio1!I1900="","",Foglio1!I1900)</f>
        <v/>
      </c>
      <c r="K1900" s="6" t="str">
        <f>IF(Foglio1!J1900="","",Foglio1!J1900)</f>
        <v/>
      </c>
      <c r="L1900" s="7" t="str">
        <f>Foglio1!L1900</f>
        <v/>
      </c>
    </row>
    <row r="1901" spans="1:12" x14ac:dyDescent="0.25">
      <c r="A1901" s="11" t="str">
        <f>IF(Foglio1!M1901="","",Foglio1!M1901)</f>
        <v/>
      </c>
      <c r="B1901" s="6" t="str">
        <f>IF(Foglio1!A1901="","",Foglio1!A1901)</f>
        <v/>
      </c>
      <c r="C1901" s="6" t="str">
        <f>IF(Foglio1!B1901="","",Foglio1!B1901)</f>
        <v/>
      </c>
      <c r="D1901" s="6" t="str">
        <f>IF(Foglio1!C1901="","",Foglio1!C1901)</f>
        <v/>
      </c>
      <c r="E1901" s="6" t="str">
        <f>IF(Foglio1!D1901="","",Foglio1!D1901)</f>
        <v/>
      </c>
      <c r="F1901" s="6" t="str">
        <f>IF(Foglio1!E1901="","",Foglio1!E1901)</f>
        <v/>
      </c>
      <c r="G1901" s="6" t="str">
        <f>IF(Foglio1!F1901="","",IF(Foglio1!F1901&lt;10,"0"&amp;Foglio1!F1901,Foglio1!F1901)&amp;"/"&amp;IF(Foglio1!G1901&lt;10,"0"&amp;Foglio1!G1901,Foglio1!G1901)&amp;"/"&amp;Foglio1!H1901)</f>
        <v/>
      </c>
      <c r="H1901" s="6" t="str">
        <f>IF(Foglio1!G1901="","",IF(Foglio1!G1901&lt;10,"0"&amp;Foglio1!G1901,Foglio1!G1901))</f>
        <v/>
      </c>
      <c r="I1901" s="6" t="str">
        <f>IF(Foglio1!H1901="","",Foglio1!H1901)</f>
        <v/>
      </c>
      <c r="J1901" s="6" t="str">
        <f>IF(Foglio1!I1901="","",Foglio1!I1901)</f>
        <v/>
      </c>
      <c r="K1901" s="6" t="str">
        <f>IF(Foglio1!J1901="","",Foglio1!J1901)</f>
        <v/>
      </c>
      <c r="L1901" s="7" t="str">
        <f>Foglio1!L1901</f>
        <v/>
      </c>
    </row>
    <row r="1902" spans="1:12" x14ac:dyDescent="0.25">
      <c r="A1902" s="11" t="str">
        <f>IF(Foglio1!M1902="","",Foglio1!M1902)</f>
        <v/>
      </c>
      <c r="B1902" s="6" t="str">
        <f>IF(Foglio1!A1902="","",Foglio1!A1902)</f>
        <v/>
      </c>
      <c r="C1902" s="6" t="str">
        <f>IF(Foglio1!B1902="","",Foglio1!B1902)</f>
        <v/>
      </c>
      <c r="D1902" s="6" t="str">
        <f>IF(Foglio1!C1902="","",Foglio1!C1902)</f>
        <v/>
      </c>
      <c r="E1902" s="6" t="str">
        <f>IF(Foglio1!D1902="","",Foglio1!D1902)</f>
        <v/>
      </c>
      <c r="F1902" s="6" t="str">
        <f>IF(Foglio1!E1902="","",Foglio1!E1902)</f>
        <v/>
      </c>
      <c r="G1902" s="6" t="str">
        <f>IF(Foglio1!F1902="","",IF(Foglio1!F1902&lt;10,"0"&amp;Foglio1!F1902,Foglio1!F1902)&amp;"/"&amp;IF(Foglio1!G1902&lt;10,"0"&amp;Foglio1!G1902,Foglio1!G1902)&amp;"/"&amp;Foglio1!H1902)</f>
        <v/>
      </c>
      <c r="H1902" s="6" t="str">
        <f>IF(Foglio1!G1902="","",IF(Foglio1!G1902&lt;10,"0"&amp;Foglio1!G1902,Foglio1!G1902))</f>
        <v/>
      </c>
      <c r="I1902" s="6" t="str">
        <f>IF(Foglio1!H1902="","",Foglio1!H1902)</f>
        <v/>
      </c>
      <c r="J1902" s="6" t="str">
        <f>IF(Foglio1!I1902="","",Foglio1!I1902)</f>
        <v/>
      </c>
      <c r="K1902" s="6" t="str">
        <f>IF(Foglio1!J1902="","",Foglio1!J1902)</f>
        <v/>
      </c>
      <c r="L1902" s="7" t="str">
        <f>Foglio1!L1902</f>
        <v/>
      </c>
    </row>
    <row r="1903" spans="1:12" x14ac:dyDescent="0.25">
      <c r="A1903" s="11" t="str">
        <f>IF(Foglio1!M1903="","",Foglio1!M1903)</f>
        <v/>
      </c>
      <c r="B1903" s="6" t="str">
        <f>IF(Foglio1!A1903="","",Foglio1!A1903)</f>
        <v/>
      </c>
      <c r="C1903" s="6" t="str">
        <f>IF(Foglio1!B1903="","",Foglio1!B1903)</f>
        <v/>
      </c>
      <c r="D1903" s="6" t="str">
        <f>IF(Foglio1!C1903="","",Foglio1!C1903)</f>
        <v/>
      </c>
      <c r="E1903" s="6" t="str">
        <f>IF(Foglio1!D1903="","",Foglio1!D1903)</f>
        <v/>
      </c>
      <c r="F1903" s="6" t="str">
        <f>IF(Foglio1!E1903="","",Foglio1!E1903)</f>
        <v/>
      </c>
      <c r="G1903" s="6" t="str">
        <f>IF(Foglio1!F1903="","",IF(Foglio1!F1903&lt;10,"0"&amp;Foglio1!F1903,Foglio1!F1903)&amp;"/"&amp;IF(Foglio1!G1903&lt;10,"0"&amp;Foglio1!G1903,Foglio1!G1903)&amp;"/"&amp;Foglio1!H1903)</f>
        <v/>
      </c>
      <c r="H1903" s="6" t="str">
        <f>IF(Foglio1!G1903="","",IF(Foglio1!G1903&lt;10,"0"&amp;Foglio1!G1903,Foglio1!G1903))</f>
        <v/>
      </c>
      <c r="I1903" s="6" t="str">
        <f>IF(Foglio1!H1903="","",Foglio1!H1903)</f>
        <v/>
      </c>
      <c r="J1903" s="6" t="str">
        <f>IF(Foglio1!I1903="","",Foglio1!I1903)</f>
        <v/>
      </c>
      <c r="K1903" s="6" t="str">
        <f>IF(Foglio1!J1903="","",Foglio1!J1903)</f>
        <v/>
      </c>
      <c r="L1903" s="7" t="str">
        <f>Foglio1!L1903</f>
        <v/>
      </c>
    </row>
    <row r="1904" spans="1:12" x14ac:dyDescent="0.25">
      <c r="A1904" s="11" t="str">
        <f>IF(Foglio1!M1904="","",Foglio1!M1904)</f>
        <v/>
      </c>
      <c r="B1904" s="6" t="str">
        <f>IF(Foglio1!A1904="","",Foglio1!A1904)</f>
        <v/>
      </c>
      <c r="C1904" s="6" t="str">
        <f>IF(Foglio1!B1904="","",Foglio1!B1904)</f>
        <v/>
      </c>
      <c r="D1904" s="6" t="str">
        <f>IF(Foglio1!C1904="","",Foglio1!C1904)</f>
        <v/>
      </c>
      <c r="E1904" s="6" t="str">
        <f>IF(Foglio1!D1904="","",Foglio1!D1904)</f>
        <v/>
      </c>
      <c r="F1904" s="6" t="str">
        <f>IF(Foglio1!E1904="","",Foglio1!E1904)</f>
        <v/>
      </c>
      <c r="G1904" s="6" t="str">
        <f>IF(Foglio1!F1904="","",IF(Foglio1!F1904&lt;10,"0"&amp;Foglio1!F1904,Foglio1!F1904)&amp;"/"&amp;IF(Foglio1!G1904&lt;10,"0"&amp;Foglio1!G1904,Foglio1!G1904)&amp;"/"&amp;Foglio1!H1904)</f>
        <v/>
      </c>
      <c r="H1904" s="6" t="str">
        <f>IF(Foglio1!G1904="","",IF(Foglio1!G1904&lt;10,"0"&amp;Foglio1!G1904,Foglio1!G1904))</f>
        <v/>
      </c>
      <c r="I1904" s="6" t="str">
        <f>IF(Foglio1!H1904="","",Foglio1!H1904)</f>
        <v/>
      </c>
      <c r="J1904" s="6" t="str">
        <f>IF(Foglio1!I1904="","",Foglio1!I1904)</f>
        <v/>
      </c>
      <c r="K1904" s="6" t="str">
        <f>IF(Foglio1!J1904="","",Foglio1!J1904)</f>
        <v/>
      </c>
      <c r="L1904" s="7" t="str">
        <f>Foglio1!L1904</f>
        <v/>
      </c>
    </row>
    <row r="1905" spans="1:12" x14ac:dyDescent="0.25">
      <c r="A1905" s="11" t="str">
        <f>IF(Foglio1!M1905="","",Foglio1!M1905)</f>
        <v/>
      </c>
      <c r="B1905" s="6" t="str">
        <f>IF(Foglio1!A1905="","",Foglio1!A1905)</f>
        <v/>
      </c>
      <c r="C1905" s="6" t="str">
        <f>IF(Foglio1!B1905="","",Foglio1!B1905)</f>
        <v/>
      </c>
      <c r="D1905" s="6" t="str">
        <f>IF(Foglio1!C1905="","",Foglio1!C1905)</f>
        <v/>
      </c>
      <c r="E1905" s="6" t="str">
        <f>IF(Foglio1!D1905="","",Foglio1!D1905)</f>
        <v/>
      </c>
      <c r="F1905" s="6" t="str">
        <f>IF(Foglio1!E1905="","",Foglio1!E1905)</f>
        <v/>
      </c>
      <c r="G1905" s="6" t="str">
        <f>IF(Foglio1!F1905="","",IF(Foglio1!F1905&lt;10,"0"&amp;Foglio1!F1905,Foglio1!F1905)&amp;"/"&amp;IF(Foglio1!G1905&lt;10,"0"&amp;Foglio1!G1905,Foglio1!G1905)&amp;"/"&amp;Foglio1!H1905)</f>
        <v/>
      </c>
      <c r="H1905" s="6" t="str">
        <f>IF(Foglio1!G1905="","",IF(Foglio1!G1905&lt;10,"0"&amp;Foglio1!G1905,Foglio1!G1905))</f>
        <v/>
      </c>
      <c r="I1905" s="6" t="str">
        <f>IF(Foglio1!H1905="","",Foglio1!H1905)</f>
        <v/>
      </c>
      <c r="J1905" s="6" t="str">
        <f>IF(Foglio1!I1905="","",Foglio1!I1905)</f>
        <v/>
      </c>
      <c r="K1905" s="6" t="str">
        <f>IF(Foglio1!J1905="","",Foglio1!J1905)</f>
        <v/>
      </c>
      <c r="L1905" s="7" t="str">
        <f>Foglio1!L1905</f>
        <v/>
      </c>
    </row>
    <row r="1906" spans="1:12" x14ac:dyDescent="0.25">
      <c r="A1906" s="11" t="str">
        <f>IF(Foglio1!M1906="","",Foglio1!M1906)</f>
        <v/>
      </c>
      <c r="B1906" s="6" t="str">
        <f>IF(Foglio1!A1906="","",Foglio1!A1906)</f>
        <v/>
      </c>
      <c r="C1906" s="6" t="str">
        <f>IF(Foglio1!B1906="","",Foglio1!B1906)</f>
        <v/>
      </c>
      <c r="D1906" s="6" t="str">
        <f>IF(Foglio1!C1906="","",Foglio1!C1906)</f>
        <v/>
      </c>
      <c r="E1906" s="6" t="str">
        <f>IF(Foglio1!D1906="","",Foglio1!D1906)</f>
        <v/>
      </c>
      <c r="F1906" s="6" t="str">
        <f>IF(Foglio1!E1906="","",Foglio1!E1906)</f>
        <v/>
      </c>
      <c r="G1906" s="6" t="str">
        <f>IF(Foglio1!F1906="","",IF(Foglio1!F1906&lt;10,"0"&amp;Foglio1!F1906,Foglio1!F1906)&amp;"/"&amp;IF(Foglio1!G1906&lt;10,"0"&amp;Foglio1!G1906,Foglio1!G1906)&amp;"/"&amp;Foglio1!H1906)</f>
        <v/>
      </c>
      <c r="H1906" s="6" t="str">
        <f>IF(Foglio1!G1906="","",IF(Foglio1!G1906&lt;10,"0"&amp;Foglio1!G1906,Foglio1!G1906))</f>
        <v/>
      </c>
      <c r="I1906" s="6" t="str">
        <f>IF(Foglio1!H1906="","",Foglio1!H1906)</f>
        <v/>
      </c>
      <c r="J1906" s="6" t="str">
        <f>IF(Foglio1!I1906="","",Foglio1!I1906)</f>
        <v/>
      </c>
      <c r="K1906" s="6" t="str">
        <f>IF(Foglio1!J1906="","",Foglio1!J1906)</f>
        <v/>
      </c>
      <c r="L1906" s="7" t="str">
        <f>Foglio1!L1906</f>
        <v/>
      </c>
    </row>
    <row r="1907" spans="1:12" x14ac:dyDescent="0.25">
      <c r="A1907" s="11" t="str">
        <f>IF(Foglio1!M1907="","",Foglio1!M1907)</f>
        <v/>
      </c>
      <c r="B1907" s="6" t="str">
        <f>IF(Foglio1!A1907="","",Foglio1!A1907)</f>
        <v/>
      </c>
      <c r="C1907" s="6" t="str">
        <f>IF(Foglio1!B1907="","",Foglio1!B1907)</f>
        <v/>
      </c>
      <c r="D1907" s="6" t="str">
        <f>IF(Foglio1!C1907="","",Foglio1!C1907)</f>
        <v/>
      </c>
      <c r="E1907" s="6" t="str">
        <f>IF(Foglio1!D1907="","",Foglio1!D1907)</f>
        <v/>
      </c>
      <c r="F1907" s="6" t="str">
        <f>IF(Foglio1!E1907="","",Foglio1!E1907)</f>
        <v/>
      </c>
      <c r="G1907" s="6" t="str">
        <f>IF(Foglio1!F1907="","",IF(Foglio1!F1907&lt;10,"0"&amp;Foglio1!F1907,Foglio1!F1907)&amp;"/"&amp;IF(Foglio1!G1907&lt;10,"0"&amp;Foglio1!G1907,Foglio1!G1907)&amp;"/"&amp;Foglio1!H1907)</f>
        <v/>
      </c>
      <c r="H1907" s="6" t="str">
        <f>IF(Foglio1!G1907="","",IF(Foglio1!G1907&lt;10,"0"&amp;Foglio1!G1907,Foglio1!G1907))</f>
        <v/>
      </c>
      <c r="I1907" s="6" t="str">
        <f>IF(Foglio1!H1907="","",Foglio1!H1907)</f>
        <v/>
      </c>
      <c r="J1907" s="6" t="str">
        <f>IF(Foglio1!I1907="","",Foglio1!I1907)</f>
        <v/>
      </c>
      <c r="K1907" s="6" t="str">
        <f>IF(Foglio1!J1907="","",Foglio1!J1907)</f>
        <v/>
      </c>
      <c r="L1907" s="7" t="str">
        <f>Foglio1!L1907</f>
        <v/>
      </c>
    </row>
    <row r="1908" spans="1:12" x14ac:dyDescent="0.25">
      <c r="A1908" s="11" t="str">
        <f>IF(Foglio1!M1908="","",Foglio1!M1908)</f>
        <v/>
      </c>
      <c r="B1908" s="6" t="str">
        <f>IF(Foglio1!A1908="","",Foglio1!A1908)</f>
        <v/>
      </c>
      <c r="C1908" s="6" t="str">
        <f>IF(Foglio1!B1908="","",Foglio1!B1908)</f>
        <v/>
      </c>
      <c r="D1908" s="6" t="str">
        <f>IF(Foglio1!C1908="","",Foglio1!C1908)</f>
        <v/>
      </c>
      <c r="E1908" s="6" t="str">
        <f>IF(Foglio1!D1908="","",Foglio1!D1908)</f>
        <v/>
      </c>
      <c r="F1908" s="6" t="str">
        <f>IF(Foglio1!E1908="","",Foglio1!E1908)</f>
        <v/>
      </c>
      <c r="G1908" s="6" t="str">
        <f>IF(Foglio1!F1908="","",IF(Foglio1!F1908&lt;10,"0"&amp;Foglio1!F1908,Foglio1!F1908)&amp;"/"&amp;IF(Foglio1!G1908&lt;10,"0"&amp;Foglio1!G1908,Foglio1!G1908)&amp;"/"&amp;Foglio1!H1908)</f>
        <v/>
      </c>
      <c r="H1908" s="6" t="str">
        <f>IF(Foglio1!G1908="","",IF(Foglio1!G1908&lt;10,"0"&amp;Foglio1!G1908,Foglio1!G1908))</f>
        <v/>
      </c>
      <c r="I1908" s="6" t="str">
        <f>IF(Foglio1!H1908="","",Foglio1!H1908)</f>
        <v/>
      </c>
      <c r="J1908" s="6" t="str">
        <f>IF(Foglio1!I1908="","",Foglio1!I1908)</f>
        <v/>
      </c>
      <c r="K1908" s="6" t="str">
        <f>IF(Foglio1!J1908="","",Foglio1!J1908)</f>
        <v/>
      </c>
      <c r="L1908" s="7" t="str">
        <f>Foglio1!L1908</f>
        <v/>
      </c>
    </row>
    <row r="1909" spans="1:12" x14ac:dyDescent="0.25">
      <c r="A1909" s="11" t="str">
        <f>IF(Foglio1!M1909="","",Foglio1!M1909)</f>
        <v/>
      </c>
      <c r="B1909" s="6" t="str">
        <f>IF(Foglio1!A1909="","",Foglio1!A1909)</f>
        <v/>
      </c>
      <c r="C1909" s="6" t="str">
        <f>IF(Foglio1!B1909="","",Foglio1!B1909)</f>
        <v/>
      </c>
      <c r="D1909" s="6" t="str">
        <f>IF(Foglio1!C1909="","",Foglio1!C1909)</f>
        <v/>
      </c>
      <c r="E1909" s="6" t="str">
        <f>IF(Foglio1!D1909="","",Foglio1!D1909)</f>
        <v/>
      </c>
      <c r="F1909" s="6" t="str">
        <f>IF(Foglio1!E1909="","",Foglio1!E1909)</f>
        <v/>
      </c>
      <c r="G1909" s="6" t="str">
        <f>IF(Foglio1!F1909="","",IF(Foglio1!F1909&lt;10,"0"&amp;Foglio1!F1909,Foglio1!F1909)&amp;"/"&amp;IF(Foglio1!G1909&lt;10,"0"&amp;Foglio1!G1909,Foglio1!G1909)&amp;"/"&amp;Foglio1!H1909)</f>
        <v/>
      </c>
      <c r="H1909" s="6" t="str">
        <f>IF(Foglio1!G1909="","",IF(Foglio1!G1909&lt;10,"0"&amp;Foglio1!G1909,Foglio1!G1909))</f>
        <v/>
      </c>
      <c r="I1909" s="6" t="str">
        <f>IF(Foglio1!H1909="","",Foglio1!H1909)</f>
        <v/>
      </c>
      <c r="J1909" s="6" t="str">
        <f>IF(Foglio1!I1909="","",Foglio1!I1909)</f>
        <v/>
      </c>
      <c r="K1909" s="6" t="str">
        <f>IF(Foglio1!J1909="","",Foglio1!J1909)</f>
        <v/>
      </c>
      <c r="L1909" s="7" t="str">
        <f>Foglio1!L1909</f>
        <v/>
      </c>
    </row>
    <row r="1910" spans="1:12" x14ac:dyDescent="0.25">
      <c r="A1910" s="11" t="str">
        <f>IF(Foglio1!M1910="","",Foglio1!M1910)</f>
        <v/>
      </c>
      <c r="B1910" s="6" t="str">
        <f>IF(Foglio1!A1910="","",Foglio1!A1910)</f>
        <v/>
      </c>
      <c r="C1910" s="6" t="str">
        <f>IF(Foglio1!B1910="","",Foglio1!B1910)</f>
        <v/>
      </c>
      <c r="D1910" s="6" t="str">
        <f>IF(Foglio1!C1910="","",Foglio1!C1910)</f>
        <v/>
      </c>
      <c r="E1910" s="6" t="str">
        <f>IF(Foglio1!D1910="","",Foglio1!D1910)</f>
        <v/>
      </c>
      <c r="F1910" s="6" t="str">
        <f>IF(Foglio1!E1910="","",Foglio1!E1910)</f>
        <v/>
      </c>
      <c r="G1910" s="6" t="str">
        <f>IF(Foglio1!F1910="","",IF(Foglio1!F1910&lt;10,"0"&amp;Foglio1!F1910,Foglio1!F1910)&amp;"/"&amp;IF(Foglio1!G1910&lt;10,"0"&amp;Foglio1!G1910,Foglio1!G1910)&amp;"/"&amp;Foglio1!H1910)</f>
        <v/>
      </c>
      <c r="H1910" s="6" t="str">
        <f>IF(Foglio1!G1910="","",IF(Foglio1!G1910&lt;10,"0"&amp;Foglio1!G1910,Foglio1!G1910))</f>
        <v/>
      </c>
      <c r="I1910" s="6" t="str">
        <f>IF(Foglio1!H1910="","",Foglio1!H1910)</f>
        <v/>
      </c>
      <c r="J1910" s="6" t="str">
        <f>IF(Foglio1!I1910="","",Foglio1!I1910)</f>
        <v/>
      </c>
      <c r="K1910" s="6" t="str">
        <f>IF(Foglio1!J1910="","",Foglio1!J1910)</f>
        <v/>
      </c>
      <c r="L1910" s="7" t="str">
        <f>Foglio1!L1910</f>
        <v/>
      </c>
    </row>
    <row r="1911" spans="1:12" x14ac:dyDescent="0.25">
      <c r="A1911" s="11" t="str">
        <f>IF(Foglio1!M1911="","",Foglio1!M1911)</f>
        <v/>
      </c>
      <c r="B1911" s="6" t="str">
        <f>IF(Foglio1!A1911="","",Foglio1!A1911)</f>
        <v/>
      </c>
      <c r="C1911" s="6" t="str">
        <f>IF(Foglio1!B1911="","",Foglio1!B1911)</f>
        <v/>
      </c>
      <c r="D1911" s="6" t="str">
        <f>IF(Foglio1!C1911="","",Foglio1!C1911)</f>
        <v/>
      </c>
      <c r="E1911" s="6" t="str">
        <f>IF(Foglio1!D1911="","",Foglio1!D1911)</f>
        <v/>
      </c>
      <c r="F1911" s="6" t="str">
        <f>IF(Foglio1!E1911="","",Foglio1!E1911)</f>
        <v/>
      </c>
      <c r="G1911" s="6" t="str">
        <f>IF(Foglio1!F1911="","",IF(Foglio1!F1911&lt;10,"0"&amp;Foglio1!F1911,Foglio1!F1911)&amp;"/"&amp;IF(Foglio1!G1911&lt;10,"0"&amp;Foglio1!G1911,Foglio1!G1911)&amp;"/"&amp;Foglio1!H1911)</f>
        <v/>
      </c>
      <c r="H1911" s="6" t="str">
        <f>IF(Foglio1!G1911="","",IF(Foglio1!G1911&lt;10,"0"&amp;Foglio1!G1911,Foglio1!G1911))</f>
        <v/>
      </c>
      <c r="I1911" s="6" t="str">
        <f>IF(Foglio1!H1911="","",Foglio1!H1911)</f>
        <v/>
      </c>
      <c r="J1911" s="6" t="str">
        <f>IF(Foglio1!I1911="","",Foglio1!I1911)</f>
        <v/>
      </c>
      <c r="K1911" s="6" t="str">
        <f>IF(Foglio1!J1911="","",Foglio1!J1911)</f>
        <v/>
      </c>
      <c r="L1911" s="7" t="str">
        <f>Foglio1!L1911</f>
        <v/>
      </c>
    </row>
    <row r="1912" spans="1:12" x14ac:dyDescent="0.25">
      <c r="A1912" s="11" t="str">
        <f>IF(Foglio1!M1912="","",Foglio1!M1912)</f>
        <v/>
      </c>
      <c r="B1912" s="6" t="str">
        <f>IF(Foglio1!A1912="","",Foglio1!A1912)</f>
        <v/>
      </c>
      <c r="C1912" s="6" t="str">
        <f>IF(Foglio1!B1912="","",Foglio1!B1912)</f>
        <v/>
      </c>
      <c r="D1912" s="6" t="str">
        <f>IF(Foglio1!C1912="","",Foglio1!C1912)</f>
        <v/>
      </c>
      <c r="E1912" s="6" t="str">
        <f>IF(Foglio1!D1912="","",Foglio1!D1912)</f>
        <v/>
      </c>
      <c r="F1912" s="6" t="str">
        <f>IF(Foglio1!E1912="","",Foglio1!E1912)</f>
        <v/>
      </c>
      <c r="G1912" s="6" t="str">
        <f>IF(Foglio1!F1912="","",IF(Foglio1!F1912&lt;10,"0"&amp;Foglio1!F1912,Foglio1!F1912)&amp;"/"&amp;IF(Foglio1!G1912&lt;10,"0"&amp;Foglio1!G1912,Foglio1!G1912)&amp;"/"&amp;Foglio1!H1912)</f>
        <v/>
      </c>
      <c r="H1912" s="6" t="str">
        <f>IF(Foglio1!G1912="","",IF(Foglio1!G1912&lt;10,"0"&amp;Foglio1!G1912,Foglio1!G1912))</f>
        <v/>
      </c>
      <c r="I1912" s="6" t="str">
        <f>IF(Foglio1!H1912="","",Foglio1!H1912)</f>
        <v/>
      </c>
      <c r="J1912" s="6" t="str">
        <f>IF(Foglio1!I1912="","",Foglio1!I1912)</f>
        <v/>
      </c>
      <c r="K1912" s="6" t="str">
        <f>IF(Foglio1!J1912="","",Foglio1!J1912)</f>
        <v/>
      </c>
      <c r="L1912" s="7" t="str">
        <f>Foglio1!L1912</f>
        <v/>
      </c>
    </row>
    <row r="1913" spans="1:12" x14ac:dyDescent="0.25">
      <c r="A1913" s="11" t="str">
        <f>IF(Foglio1!M1913="","",Foglio1!M1913)</f>
        <v/>
      </c>
      <c r="B1913" s="6" t="str">
        <f>IF(Foglio1!A1913="","",Foglio1!A1913)</f>
        <v/>
      </c>
      <c r="C1913" s="6" t="str">
        <f>IF(Foglio1!B1913="","",Foglio1!B1913)</f>
        <v/>
      </c>
      <c r="D1913" s="6" t="str">
        <f>IF(Foglio1!C1913="","",Foglio1!C1913)</f>
        <v/>
      </c>
      <c r="E1913" s="6" t="str">
        <f>IF(Foglio1!D1913="","",Foglio1!D1913)</f>
        <v/>
      </c>
      <c r="F1913" s="6" t="str">
        <f>IF(Foglio1!E1913="","",Foglio1!E1913)</f>
        <v/>
      </c>
      <c r="G1913" s="6" t="str">
        <f>IF(Foglio1!F1913="","",IF(Foglio1!F1913&lt;10,"0"&amp;Foglio1!F1913,Foglio1!F1913)&amp;"/"&amp;IF(Foglio1!G1913&lt;10,"0"&amp;Foglio1!G1913,Foglio1!G1913)&amp;"/"&amp;Foglio1!H1913)</f>
        <v/>
      </c>
      <c r="H1913" s="6" t="str">
        <f>IF(Foglio1!G1913="","",IF(Foglio1!G1913&lt;10,"0"&amp;Foglio1!G1913,Foglio1!G1913))</f>
        <v/>
      </c>
      <c r="I1913" s="6" t="str">
        <f>IF(Foglio1!H1913="","",Foglio1!H1913)</f>
        <v/>
      </c>
      <c r="J1913" s="6" t="str">
        <f>IF(Foglio1!I1913="","",Foglio1!I1913)</f>
        <v/>
      </c>
      <c r="K1913" s="6" t="str">
        <f>IF(Foglio1!J1913="","",Foglio1!J1913)</f>
        <v/>
      </c>
      <c r="L1913" s="7" t="str">
        <f>Foglio1!L1913</f>
        <v/>
      </c>
    </row>
    <row r="1914" spans="1:12" x14ac:dyDescent="0.25">
      <c r="A1914" s="11" t="str">
        <f>IF(Foglio1!M1914="","",Foglio1!M1914)</f>
        <v/>
      </c>
      <c r="B1914" s="6" t="str">
        <f>IF(Foglio1!A1914="","",Foglio1!A1914)</f>
        <v/>
      </c>
      <c r="C1914" s="6" t="str">
        <f>IF(Foglio1!B1914="","",Foglio1!B1914)</f>
        <v/>
      </c>
      <c r="D1914" s="6" t="str">
        <f>IF(Foglio1!C1914="","",Foglio1!C1914)</f>
        <v/>
      </c>
      <c r="E1914" s="6" t="str">
        <f>IF(Foglio1!D1914="","",Foglio1!D1914)</f>
        <v/>
      </c>
      <c r="F1914" s="6" t="str">
        <f>IF(Foglio1!E1914="","",Foglio1!E1914)</f>
        <v/>
      </c>
      <c r="G1914" s="6" t="str">
        <f>IF(Foglio1!F1914="","",IF(Foglio1!F1914&lt;10,"0"&amp;Foglio1!F1914,Foglio1!F1914)&amp;"/"&amp;IF(Foglio1!G1914&lt;10,"0"&amp;Foglio1!G1914,Foglio1!G1914)&amp;"/"&amp;Foglio1!H1914)</f>
        <v/>
      </c>
      <c r="H1914" s="6" t="str">
        <f>IF(Foglio1!G1914="","",IF(Foglio1!G1914&lt;10,"0"&amp;Foglio1!G1914,Foglio1!G1914))</f>
        <v/>
      </c>
      <c r="I1914" s="6" t="str">
        <f>IF(Foglio1!H1914="","",Foglio1!H1914)</f>
        <v/>
      </c>
      <c r="J1914" s="6" t="str">
        <f>IF(Foglio1!I1914="","",Foglio1!I1914)</f>
        <v/>
      </c>
      <c r="K1914" s="6" t="str">
        <f>IF(Foglio1!J1914="","",Foglio1!J1914)</f>
        <v/>
      </c>
      <c r="L1914" s="7" t="str">
        <f>Foglio1!L1914</f>
        <v/>
      </c>
    </row>
    <row r="1915" spans="1:12" x14ac:dyDescent="0.25">
      <c r="A1915" s="11" t="str">
        <f>IF(Foglio1!M1915="","",Foglio1!M1915)</f>
        <v/>
      </c>
      <c r="B1915" s="6" t="str">
        <f>IF(Foglio1!A1915="","",Foglio1!A1915)</f>
        <v/>
      </c>
      <c r="C1915" s="6" t="str">
        <f>IF(Foglio1!B1915="","",Foglio1!B1915)</f>
        <v/>
      </c>
      <c r="D1915" s="6" t="str">
        <f>IF(Foglio1!C1915="","",Foglio1!C1915)</f>
        <v/>
      </c>
      <c r="E1915" s="6" t="str">
        <f>IF(Foglio1!D1915="","",Foglio1!D1915)</f>
        <v/>
      </c>
      <c r="F1915" s="6" t="str">
        <f>IF(Foglio1!E1915="","",Foglio1!E1915)</f>
        <v/>
      </c>
      <c r="G1915" s="6" t="str">
        <f>IF(Foglio1!F1915="","",IF(Foglio1!F1915&lt;10,"0"&amp;Foglio1!F1915,Foglio1!F1915)&amp;"/"&amp;IF(Foglio1!G1915&lt;10,"0"&amp;Foglio1!G1915,Foglio1!G1915)&amp;"/"&amp;Foglio1!H1915)</f>
        <v/>
      </c>
      <c r="H1915" s="6" t="str">
        <f>IF(Foglio1!G1915="","",IF(Foglio1!G1915&lt;10,"0"&amp;Foglio1!G1915,Foglio1!G1915))</f>
        <v/>
      </c>
      <c r="I1915" s="6" t="str">
        <f>IF(Foglio1!H1915="","",Foglio1!H1915)</f>
        <v/>
      </c>
      <c r="J1915" s="6" t="str">
        <f>IF(Foglio1!I1915="","",Foglio1!I1915)</f>
        <v/>
      </c>
      <c r="K1915" s="6" t="str">
        <f>IF(Foglio1!J1915="","",Foglio1!J1915)</f>
        <v/>
      </c>
      <c r="L1915" s="7" t="str">
        <f>Foglio1!L1915</f>
        <v/>
      </c>
    </row>
    <row r="1916" spans="1:12" x14ac:dyDescent="0.25">
      <c r="A1916" s="11" t="str">
        <f>IF(Foglio1!M1916="","",Foglio1!M1916)</f>
        <v/>
      </c>
      <c r="B1916" s="6" t="str">
        <f>IF(Foglio1!A1916="","",Foglio1!A1916)</f>
        <v/>
      </c>
      <c r="C1916" s="6" t="str">
        <f>IF(Foglio1!B1916="","",Foglio1!B1916)</f>
        <v/>
      </c>
      <c r="D1916" s="6" t="str">
        <f>IF(Foglio1!C1916="","",Foglio1!C1916)</f>
        <v/>
      </c>
      <c r="E1916" s="6" t="str">
        <f>IF(Foglio1!D1916="","",Foglio1!D1916)</f>
        <v/>
      </c>
      <c r="F1916" s="6" t="str">
        <f>IF(Foglio1!E1916="","",Foglio1!E1916)</f>
        <v/>
      </c>
      <c r="G1916" s="6" t="str">
        <f>IF(Foglio1!F1916="","",IF(Foglio1!F1916&lt;10,"0"&amp;Foglio1!F1916,Foglio1!F1916)&amp;"/"&amp;IF(Foglio1!G1916&lt;10,"0"&amp;Foglio1!G1916,Foglio1!G1916)&amp;"/"&amp;Foglio1!H1916)</f>
        <v/>
      </c>
      <c r="H1916" s="6" t="str">
        <f>IF(Foglio1!G1916="","",IF(Foglio1!G1916&lt;10,"0"&amp;Foglio1!G1916,Foglio1!G1916))</f>
        <v/>
      </c>
      <c r="I1916" s="6" t="str">
        <f>IF(Foglio1!H1916="","",Foglio1!H1916)</f>
        <v/>
      </c>
      <c r="J1916" s="6" t="str">
        <f>IF(Foglio1!I1916="","",Foglio1!I1916)</f>
        <v/>
      </c>
      <c r="K1916" s="6" t="str">
        <f>IF(Foglio1!J1916="","",Foglio1!J1916)</f>
        <v/>
      </c>
      <c r="L1916" s="7" t="str">
        <f>Foglio1!L1916</f>
        <v/>
      </c>
    </row>
    <row r="1917" spans="1:12" x14ac:dyDescent="0.25">
      <c r="A1917" s="11" t="str">
        <f>IF(Foglio1!M1917="","",Foglio1!M1917)</f>
        <v/>
      </c>
      <c r="B1917" s="6" t="str">
        <f>IF(Foglio1!A1917="","",Foglio1!A1917)</f>
        <v/>
      </c>
      <c r="C1917" s="6" t="str">
        <f>IF(Foglio1!B1917="","",Foglio1!B1917)</f>
        <v/>
      </c>
      <c r="D1917" s="6" t="str">
        <f>IF(Foglio1!C1917="","",Foglio1!C1917)</f>
        <v/>
      </c>
      <c r="E1917" s="6" t="str">
        <f>IF(Foglio1!D1917="","",Foglio1!D1917)</f>
        <v/>
      </c>
      <c r="F1917" s="6" t="str">
        <f>IF(Foglio1!E1917="","",Foglio1!E1917)</f>
        <v/>
      </c>
      <c r="G1917" s="6" t="str">
        <f>IF(Foglio1!F1917="","",IF(Foglio1!F1917&lt;10,"0"&amp;Foglio1!F1917,Foglio1!F1917)&amp;"/"&amp;IF(Foglio1!G1917&lt;10,"0"&amp;Foglio1!G1917,Foglio1!G1917)&amp;"/"&amp;Foglio1!H1917)</f>
        <v/>
      </c>
      <c r="H1917" s="6" t="str">
        <f>IF(Foglio1!G1917="","",IF(Foglio1!G1917&lt;10,"0"&amp;Foglio1!G1917,Foglio1!G1917))</f>
        <v/>
      </c>
      <c r="I1917" s="6" t="str">
        <f>IF(Foglio1!H1917="","",Foglio1!H1917)</f>
        <v/>
      </c>
      <c r="J1917" s="6" t="str">
        <f>IF(Foglio1!I1917="","",Foglio1!I1917)</f>
        <v/>
      </c>
      <c r="K1917" s="6" t="str">
        <f>IF(Foglio1!J1917="","",Foglio1!J1917)</f>
        <v/>
      </c>
      <c r="L1917" s="7" t="str">
        <f>Foglio1!L1917</f>
        <v/>
      </c>
    </row>
    <row r="1918" spans="1:12" x14ac:dyDescent="0.25">
      <c r="A1918" s="11" t="str">
        <f>IF(Foglio1!M1918="","",Foglio1!M1918)</f>
        <v/>
      </c>
      <c r="B1918" s="6" t="str">
        <f>IF(Foglio1!A1918="","",Foglio1!A1918)</f>
        <v/>
      </c>
      <c r="C1918" s="6" t="str">
        <f>IF(Foglio1!B1918="","",Foglio1!B1918)</f>
        <v/>
      </c>
      <c r="D1918" s="6" t="str">
        <f>IF(Foglio1!C1918="","",Foglio1!C1918)</f>
        <v/>
      </c>
      <c r="E1918" s="6" t="str">
        <f>IF(Foglio1!D1918="","",Foglio1!D1918)</f>
        <v/>
      </c>
      <c r="F1918" s="6" t="str">
        <f>IF(Foglio1!E1918="","",Foglio1!E1918)</f>
        <v/>
      </c>
      <c r="G1918" s="6" t="str">
        <f>IF(Foglio1!F1918="","",IF(Foglio1!F1918&lt;10,"0"&amp;Foglio1!F1918,Foglio1!F1918)&amp;"/"&amp;IF(Foglio1!G1918&lt;10,"0"&amp;Foglio1!G1918,Foglio1!G1918)&amp;"/"&amp;Foglio1!H1918)</f>
        <v/>
      </c>
      <c r="H1918" s="6" t="str">
        <f>IF(Foglio1!G1918="","",IF(Foglio1!G1918&lt;10,"0"&amp;Foglio1!G1918,Foglio1!G1918))</f>
        <v/>
      </c>
      <c r="I1918" s="6" t="str">
        <f>IF(Foglio1!H1918="","",Foglio1!H1918)</f>
        <v/>
      </c>
      <c r="J1918" s="6" t="str">
        <f>IF(Foglio1!I1918="","",Foglio1!I1918)</f>
        <v/>
      </c>
      <c r="K1918" s="6" t="str">
        <f>IF(Foglio1!J1918="","",Foglio1!J1918)</f>
        <v/>
      </c>
      <c r="L1918" s="7" t="str">
        <f>Foglio1!L1918</f>
        <v/>
      </c>
    </row>
    <row r="1919" spans="1:12" x14ac:dyDescent="0.25">
      <c r="A1919" s="11" t="str">
        <f>IF(Foglio1!M1919="","",Foglio1!M1919)</f>
        <v/>
      </c>
      <c r="B1919" s="6" t="str">
        <f>IF(Foglio1!A1919="","",Foglio1!A1919)</f>
        <v/>
      </c>
      <c r="C1919" s="6" t="str">
        <f>IF(Foglio1!B1919="","",Foglio1!B1919)</f>
        <v/>
      </c>
      <c r="D1919" s="6" t="str">
        <f>IF(Foglio1!C1919="","",Foglio1!C1919)</f>
        <v/>
      </c>
      <c r="E1919" s="6" t="str">
        <f>IF(Foglio1!D1919="","",Foglio1!D1919)</f>
        <v/>
      </c>
      <c r="F1919" s="6" t="str">
        <f>IF(Foglio1!E1919="","",Foglio1!E1919)</f>
        <v/>
      </c>
      <c r="G1919" s="6" t="str">
        <f>IF(Foglio1!F1919="","",IF(Foglio1!F1919&lt;10,"0"&amp;Foglio1!F1919,Foglio1!F1919)&amp;"/"&amp;IF(Foglio1!G1919&lt;10,"0"&amp;Foglio1!G1919,Foglio1!G1919)&amp;"/"&amp;Foglio1!H1919)</f>
        <v/>
      </c>
      <c r="H1919" s="6" t="str">
        <f>IF(Foglio1!G1919="","",IF(Foglio1!G1919&lt;10,"0"&amp;Foglio1!G1919,Foglio1!G1919))</f>
        <v/>
      </c>
      <c r="I1919" s="6" t="str">
        <f>IF(Foglio1!H1919="","",Foglio1!H1919)</f>
        <v/>
      </c>
      <c r="J1919" s="6" t="str">
        <f>IF(Foglio1!I1919="","",Foglio1!I1919)</f>
        <v/>
      </c>
      <c r="K1919" s="6" t="str">
        <f>IF(Foglio1!J1919="","",Foglio1!J1919)</f>
        <v/>
      </c>
      <c r="L1919" s="7" t="str">
        <f>Foglio1!L1919</f>
        <v/>
      </c>
    </row>
    <row r="1920" spans="1:12" x14ac:dyDescent="0.25">
      <c r="A1920" s="11" t="str">
        <f>IF(Foglio1!M1920="","",Foglio1!M1920)</f>
        <v/>
      </c>
      <c r="B1920" s="6" t="str">
        <f>IF(Foglio1!A1920="","",Foglio1!A1920)</f>
        <v/>
      </c>
      <c r="C1920" s="6" t="str">
        <f>IF(Foglio1!B1920="","",Foglio1!B1920)</f>
        <v/>
      </c>
      <c r="D1920" s="6" t="str">
        <f>IF(Foglio1!C1920="","",Foglio1!C1920)</f>
        <v/>
      </c>
      <c r="E1920" s="6" t="str">
        <f>IF(Foglio1!D1920="","",Foglio1!D1920)</f>
        <v/>
      </c>
      <c r="F1920" s="6" t="str">
        <f>IF(Foglio1!E1920="","",Foglio1!E1920)</f>
        <v/>
      </c>
      <c r="G1920" s="6" t="str">
        <f>IF(Foglio1!F1920="","",IF(Foglio1!F1920&lt;10,"0"&amp;Foglio1!F1920,Foglio1!F1920)&amp;"/"&amp;IF(Foglio1!G1920&lt;10,"0"&amp;Foglio1!G1920,Foglio1!G1920)&amp;"/"&amp;Foglio1!H1920)</f>
        <v/>
      </c>
      <c r="H1920" s="6" t="str">
        <f>IF(Foglio1!G1920="","",IF(Foglio1!G1920&lt;10,"0"&amp;Foglio1!G1920,Foglio1!G1920))</f>
        <v/>
      </c>
      <c r="I1920" s="6" t="str">
        <f>IF(Foglio1!H1920="","",Foglio1!H1920)</f>
        <v/>
      </c>
      <c r="J1920" s="6" t="str">
        <f>IF(Foglio1!I1920="","",Foglio1!I1920)</f>
        <v/>
      </c>
      <c r="K1920" s="6" t="str">
        <f>IF(Foglio1!J1920="","",Foglio1!J1920)</f>
        <v/>
      </c>
      <c r="L1920" s="7" t="str">
        <f>Foglio1!L1920</f>
        <v/>
      </c>
    </row>
    <row r="1921" spans="1:12" x14ac:dyDescent="0.25">
      <c r="A1921" s="11" t="str">
        <f>IF(Foglio1!M1921="","",Foglio1!M1921)</f>
        <v/>
      </c>
      <c r="B1921" s="6" t="str">
        <f>IF(Foglio1!A1921="","",Foglio1!A1921)</f>
        <v/>
      </c>
      <c r="C1921" s="6" t="str">
        <f>IF(Foglio1!B1921="","",Foglio1!B1921)</f>
        <v/>
      </c>
      <c r="D1921" s="6" t="str">
        <f>IF(Foglio1!C1921="","",Foglio1!C1921)</f>
        <v/>
      </c>
      <c r="E1921" s="6" t="str">
        <f>IF(Foglio1!D1921="","",Foglio1!D1921)</f>
        <v/>
      </c>
      <c r="F1921" s="6" t="str">
        <f>IF(Foglio1!E1921="","",Foglio1!E1921)</f>
        <v/>
      </c>
      <c r="G1921" s="6" t="str">
        <f>IF(Foglio1!F1921="","",IF(Foglio1!F1921&lt;10,"0"&amp;Foglio1!F1921,Foglio1!F1921)&amp;"/"&amp;IF(Foglio1!G1921&lt;10,"0"&amp;Foglio1!G1921,Foglio1!G1921)&amp;"/"&amp;Foglio1!H1921)</f>
        <v/>
      </c>
      <c r="H1921" s="6" t="str">
        <f>IF(Foglio1!G1921="","",IF(Foglio1!G1921&lt;10,"0"&amp;Foglio1!G1921,Foglio1!G1921))</f>
        <v/>
      </c>
      <c r="I1921" s="6" t="str">
        <f>IF(Foglio1!H1921="","",Foglio1!H1921)</f>
        <v/>
      </c>
      <c r="J1921" s="6" t="str">
        <f>IF(Foglio1!I1921="","",Foglio1!I1921)</f>
        <v/>
      </c>
      <c r="K1921" s="6" t="str">
        <f>IF(Foglio1!J1921="","",Foglio1!J1921)</f>
        <v/>
      </c>
      <c r="L1921" s="7" t="str">
        <f>Foglio1!L1921</f>
        <v/>
      </c>
    </row>
    <row r="1922" spans="1:12" x14ac:dyDescent="0.25">
      <c r="A1922" s="11" t="str">
        <f>IF(Foglio1!M1922="","",Foglio1!M1922)</f>
        <v/>
      </c>
      <c r="B1922" s="6" t="str">
        <f>IF(Foglio1!A1922="","",Foglio1!A1922)</f>
        <v/>
      </c>
      <c r="C1922" s="6" t="str">
        <f>IF(Foglio1!B1922="","",Foglio1!B1922)</f>
        <v/>
      </c>
      <c r="D1922" s="6" t="str">
        <f>IF(Foglio1!C1922="","",Foglio1!C1922)</f>
        <v/>
      </c>
      <c r="E1922" s="6" t="str">
        <f>IF(Foglio1!D1922="","",Foglio1!D1922)</f>
        <v/>
      </c>
      <c r="F1922" s="6" t="str">
        <f>IF(Foglio1!E1922="","",Foglio1!E1922)</f>
        <v/>
      </c>
      <c r="G1922" s="6" t="str">
        <f>IF(Foglio1!F1922="","",IF(Foglio1!F1922&lt;10,"0"&amp;Foglio1!F1922,Foglio1!F1922)&amp;"/"&amp;IF(Foglio1!G1922&lt;10,"0"&amp;Foglio1!G1922,Foglio1!G1922)&amp;"/"&amp;Foglio1!H1922)</f>
        <v/>
      </c>
      <c r="H1922" s="6" t="str">
        <f>IF(Foglio1!G1922="","",IF(Foglio1!G1922&lt;10,"0"&amp;Foglio1!G1922,Foglio1!G1922))</f>
        <v/>
      </c>
      <c r="I1922" s="6" t="str">
        <f>IF(Foglio1!H1922="","",Foglio1!H1922)</f>
        <v/>
      </c>
      <c r="J1922" s="6" t="str">
        <f>IF(Foglio1!I1922="","",Foglio1!I1922)</f>
        <v/>
      </c>
      <c r="K1922" s="6" t="str">
        <f>IF(Foglio1!J1922="","",Foglio1!J1922)</f>
        <v/>
      </c>
      <c r="L1922" s="7" t="str">
        <f>Foglio1!L1922</f>
        <v/>
      </c>
    </row>
    <row r="1923" spans="1:12" x14ac:dyDescent="0.25">
      <c r="A1923" s="11" t="str">
        <f>IF(Foglio1!M1923="","",Foglio1!M1923)</f>
        <v/>
      </c>
      <c r="B1923" s="6" t="str">
        <f>IF(Foglio1!A1923="","",Foglio1!A1923)</f>
        <v/>
      </c>
      <c r="C1923" s="6" t="str">
        <f>IF(Foglio1!B1923="","",Foglio1!B1923)</f>
        <v/>
      </c>
      <c r="D1923" s="6" t="str">
        <f>IF(Foglio1!C1923="","",Foglio1!C1923)</f>
        <v/>
      </c>
      <c r="E1923" s="6" t="str">
        <f>IF(Foglio1!D1923="","",Foglio1!D1923)</f>
        <v/>
      </c>
      <c r="F1923" s="6" t="str">
        <f>IF(Foglio1!E1923="","",Foglio1!E1923)</f>
        <v/>
      </c>
      <c r="G1923" s="6" t="str">
        <f>IF(Foglio1!F1923="","",IF(Foglio1!F1923&lt;10,"0"&amp;Foglio1!F1923,Foglio1!F1923)&amp;"/"&amp;IF(Foglio1!G1923&lt;10,"0"&amp;Foglio1!G1923,Foglio1!G1923)&amp;"/"&amp;Foglio1!H1923)</f>
        <v/>
      </c>
      <c r="H1923" s="6" t="str">
        <f>IF(Foglio1!G1923="","",IF(Foglio1!G1923&lt;10,"0"&amp;Foglio1!G1923,Foglio1!G1923))</f>
        <v/>
      </c>
      <c r="I1923" s="6" t="str">
        <f>IF(Foglio1!H1923="","",Foglio1!H1923)</f>
        <v/>
      </c>
      <c r="J1923" s="6" t="str">
        <f>IF(Foglio1!I1923="","",Foglio1!I1923)</f>
        <v/>
      </c>
      <c r="K1923" s="6" t="str">
        <f>IF(Foglio1!J1923="","",Foglio1!J1923)</f>
        <v/>
      </c>
      <c r="L1923" s="7" t="str">
        <f>Foglio1!L1923</f>
        <v/>
      </c>
    </row>
    <row r="1924" spans="1:12" x14ac:dyDescent="0.25">
      <c r="A1924" s="11" t="str">
        <f>IF(Foglio1!M1924="","",Foglio1!M1924)</f>
        <v/>
      </c>
      <c r="B1924" s="6" t="str">
        <f>IF(Foglio1!A1924="","",Foglio1!A1924)</f>
        <v/>
      </c>
      <c r="C1924" s="6" t="str">
        <f>IF(Foglio1!B1924="","",Foglio1!B1924)</f>
        <v/>
      </c>
      <c r="D1924" s="6" t="str">
        <f>IF(Foglio1!C1924="","",Foglio1!C1924)</f>
        <v/>
      </c>
      <c r="E1924" s="6" t="str">
        <f>IF(Foglio1!D1924="","",Foglio1!D1924)</f>
        <v/>
      </c>
      <c r="F1924" s="6" t="str">
        <f>IF(Foglio1!E1924="","",Foglio1!E1924)</f>
        <v/>
      </c>
      <c r="G1924" s="6" t="str">
        <f>IF(Foglio1!F1924="","",IF(Foglio1!F1924&lt;10,"0"&amp;Foglio1!F1924,Foglio1!F1924)&amp;"/"&amp;IF(Foglio1!G1924&lt;10,"0"&amp;Foglio1!G1924,Foglio1!G1924)&amp;"/"&amp;Foglio1!H1924)</f>
        <v/>
      </c>
      <c r="H1924" s="6" t="str">
        <f>IF(Foglio1!G1924="","",IF(Foglio1!G1924&lt;10,"0"&amp;Foglio1!G1924,Foglio1!G1924))</f>
        <v/>
      </c>
      <c r="I1924" s="6" t="str">
        <f>IF(Foglio1!H1924="","",Foglio1!H1924)</f>
        <v/>
      </c>
      <c r="J1924" s="6" t="str">
        <f>IF(Foglio1!I1924="","",Foglio1!I1924)</f>
        <v/>
      </c>
      <c r="K1924" s="6" t="str">
        <f>IF(Foglio1!J1924="","",Foglio1!J1924)</f>
        <v/>
      </c>
      <c r="L1924" s="7" t="str">
        <f>Foglio1!L1924</f>
        <v/>
      </c>
    </row>
    <row r="1925" spans="1:12" x14ac:dyDescent="0.25">
      <c r="A1925" s="11" t="str">
        <f>IF(Foglio1!M1925="","",Foglio1!M1925)</f>
        <v/>
      </c>
      <c r="B1925" s="6" t="str">
        <f>IF(Foglio1!A1925="","",Foglio1!A1925)</f>
        <v/>
      </c>
      <c r="C1925" s="6" t="str">
        <f>IF(Foglio1!B1925="","",Foglio1!B1925)</f>
        <v/>
      </c>
      <c r="D1925" s="6" t="str">
        <f>IF(Foglio1!C1925="","",Foglio1!C1925)</f>
        <v/>
      </c>
      <c r="E1925" s="6" t="str">
        <f>IF(Foglio1!D1925="","",Foglio1!D1925)</f>
        <v/>
      </c>
      <c r="F1925" s="6" t="str">
        <f>IF(Foglio1!E1925="","",Foglio1!E1925)</f>
        <v/>
      </c>
      <c r="G1925" s="6" t="str">
        <f>IF(Foglio1!F1925="","",IF(Foglio1!F1925&lt;10,"0"&amp;Foglio1!F1925,Foglio1!F1925)&amp;"/"&amp;IF(Foglio1!G1925&lt;10,"0"&amp;Foglio1!G1925,Foglio1!G1925)&amp;"/"&amp;Foglio1!H1925)</f>
        <v/>
      </c>
      <c r="H1925" s="6" t="str">
        <f>IF(Foglio1!G1925="","",IF(Foglio1!G1925&lt;10,"0"&amp;Foglio1!G1925,Foglio1!G1925))</f>
        <v/>
      </c>
      <c r="I1925" s="6" t="str">
        <f>IF(Foglio1!H1925="","",Foglio1!H1925)</f>
        <v/>
      </c>
      <c r="J1925" s="6" t="str">
        <f>IF(Foglio1!I1925="","",Foglio1!I1925)</f>
        <v/>
      </c>
      <c r="K1925" s="6" t="str">
        <f>IF(Foglio1!J1925="","",Foglio1!J1925)</f>
        <v/>
      </c>
      <c r="L1925" s="7" t="str">
        <f>Foglio1!L1925</f>
        <v/>
      </c>
    </row>
    <row r="1926" spans="1:12" x14ac:dyDescent="0.25">
      <c r="A1926" s="11" t="str">
        <f>IF(Foglio1!M1926="","",Foglio1!M1926)</f>
        <v/>
      </c>
      <c r="B1926" s="6" t="str">
        <f>IF(Foglio1!A1926="","",Foglio1!A1926)</f>
        <v/>
      </c>
      <c r="C1926" s="6" t="str">
        <f>IF(Foglio1!B1926="","",Foglio1!B1926)</f>
        <v/>
      </c>
      <c r="D1926" s="6" t="str">
        <f>IF(Foglio1!C1926="","",Foglio1!C1926)</f>
        <v/>
      </c>
      <c r="E1926" s="6" t="str">
        <f>IF(Foglio1!D1926="","",Foglio1!D1926)</f>
        <v/>
      </c>
      <c r="F1926" s="6" t="str">
        <f>IF(Foglio1!E1926="","",Foglio1!E1926)</f>
        <v/>
      </c>
      <c r="G1926" s="6" t="str">
        <f>IF(Foglio1!F1926="","",IF(Foglio1!F1926&lt;10,"0"&amp;Foglio1!F1926,Foglio1!F1926)&amp;"/"&amp;IF(Foglio1!G1926&lt;10,"0"&amp;Foglio1!G1926,Foglio1!G1926)&amp;"/"&amp;Foglio1!H1926)</f>
        <v/>
      </c>
      <c r="H1926" s="6" t="str">
        <f>IF(Foglio1!G1926="","",IF(Foglio1!G1926&lt;10,"0"&amp;Foglio1!G1926,Foglio1!G1926))</f>
        <v/>
      </c>
      <c r="I1926" s="6" t="str">
        <f>IF(Foglio1!H1926="","",Foglio1!H1926)</f>
        <v/>
      </c>
      <c r="J1926" s="6" t="str">
        <f>IF(Foglio1!I1926="","",Foglio1!I1926)</f>
        <v/>
      </c>
      <c r="K1926" s="6" t="str">
        <f>IF(Foglio1!J1926="","",Foglio1!J1926)</f>
        <v/>
      </c>
      <c r="L1926" s="7" t="str">
        <f>Foglio1!L1926</f>
        <v/>
      </c>
    </row>
    <row r="1927" spans="1:12" x14ac:dyDescent="0.25">
      <c r="A1927" s="11" t="str">
        <f>IF(Foglio1!M1927="","",Foglio1!M1927)</f>
        <v/>
      </c>
      <c r="B1927" s="6" t="str">
        <f>IF(Foglio1!A1927="","",Foglio1!A1927)</f>
        <v/>
      </c>
      <c r="C1927" s="6" t="str">
        <f>IF(Foglio1!B1927="","",Foglio1!B1927)</f>
        <v/>
      </c>
      <c r="D1927" s="6" t="str">
        <f>IF(Foglio1!C1927="","",Foglio1!C1927)</f>
        <v/>
      </c>
      <c r="E1927" s="6" t="str">
        <f>IF(Foglio1!D1927="","",Foglio1!D1927)</f>
        <v/>
      </c>
      <c r="F1927" s="6" t="str">
        <f>IF(Foglio1!E1927="","",Foglio1!E1927)</f>
        <v/>
      </c>
      <c r="G1927" s="6" t="str">
        <f>IF(Foglio1!F1927="","",IF(Foglio1!F1927&lt;10,"0"&amp;Foglio1!F1927,Foglio1!F1927)&amp;"/"&amp;IF(Foglio1!G1927&lt;10,"0"&amp;Foglio1!G1927,Foglio1!G1927)&amp;"/"&amp;Foglio1!H1927)</f>
        <v/>
      </c>
      <c r="H1927" s="6" t="str">
        <f>IF(Foglio1!G1927="","",IF(Foglio1!G1927&lt;10,"0"&amp;Foglio1!G1927,Foglio1!G1927))</f>
        <v/>
      </c>
      <c r="I1927" s="6" t="str">
        <f>IF(Foglio1!H1927="","",Foglio1!H1927)</f>
        <v/>
      </c>
      <c r="J1927" s="6" t="str">
        <f>IF(Foglio1!I1927="","",Foglio1!I1927)</f>
        <v/>
      </c>
      <c r="K1927" s="6" t="str">
        <f>IF(Foglio1!J1927="","",Foglio1!J1927)</f>
        <v/>
      </c>
      <c r="L1927" s="7" t="str">
        <f>Foglio1!L1927</f>
        <v/>
      </c>
    </row>
    <row r="1928" spans="1:12" x14ac:dyDescent="0.25">
      <c r="A1928" s="11" t="str">
        <f>IF(Foglio1!M1928="","",Foglio1!M1928)</f>
        <v/>
      </c>
      <c r="B1928" s="6" t="str">
        <f>IF(Foglio1!A1928="","",Foglio1!A1928)</f>
        <v/>
      </c>
      <c r="C1928" s="6" t="str">
        <f>IF(Foglio1!B1928="","",Foglio1!B1928)</f>
        <v/>
      </c>
      <c r="D1928" s="6" t="str">
        <f>IF(Foglio1!C1928="","",Foglio1!C1928)</f>
        <v/>
      </c>
      <c r="E1928" s="6" t="str">
        <f>IF(Foglio1!D1928="","",Foglio1!D1928)</f>
        <v/>
      </c>
      <c r="F1928" s="6" t="str">
        <f>IF(Foglio1!E1928="","",Foglio1!E1928)</f>
        <v/>
      </c>
      <c r="G1928" s="6" t="str">
        <f>IF(Foglio1!F1928="","",IF(Foglio1!F1928&lt;10,"0"&amp;Foglio1!F1928,Foglio1!F1928)&amp;"/"&amp;IF(Foglio1!G1928&lt;10,"0"&amp;Foglio1!G1928,Foglio1!G1928)&amp;"/"&amp;Foglio1!H1928)</f>
        <v/>
      </c>
      <c r="H1928" s="6" t="str">
        <f>IF(Foglio1!G1928="","",IF(Foglio1!G1928&lt;10,"0"&amp;Foglio1!G1928,Foglio1!G1928))</f>
        <v/>
      </c>
      <c r="I1928" s="6" t="str">
        <f>IF(Foglio1!H1928="","",Foglio1!H1928)</f>
        <v/>
      </c>
      <c r="J1928" s="6" t="str">
        <f>IF(Foglio1!I1928="","",Foglio1!I1928)</f>
        <v/>
      </c>
      <c r="K1928" s="6" t="str">
        <f>IF(Foglio1!J1928="","",Foglio1!J1928)</f>
        <v/>
      </c>
      <c r="L1928" s="7" t="str">
        <f>Foglio1!L1928</f>
        <v/>
      </c>
    </row>
    <row r="1929" spans="1:12" x14ac:dyDescent="0.25">
      <c r="A1929" s="11" t="str">
        <f>IF(Foglio1!M1929="","",Foglio1!M1929)</f>
        <v/>
      </c>
      <c r="B1929" s="6" t="str">
        <f>IF(Foglio1!A1929="","",Foglio1!A1929)</f>
        <v/>
      </c>
      <c r="C1929" s="6" t="str">
        <f>IF(Foglio1!B1929="","",Foglio1!B1929)</f>
        <v/>
      </c>
      <c r="D1929" s="6" t="str">
        <f>IF(Foglio1!C1929="","",Foglio1!C1929)</f>
        <v/>
      </c>
      <c r="E1929" s="6" t="str">
        <f>IF(Foglio1!D1929="","",Foglio1!D1929)</f>
        <v/>
      </c>
      <c r="F1929" s="6" t="str">
        <f>IF(Foglio1!E1929="","",Foglio1!E1929)</f>
        <v/>
      </c>
      <c r="G1929" s="6" t="str">
        <f>IF(Foglio1!F1929="","",IF(Foglio1!F1929&lt;10,"0"&amp;Foglio1!F1929,Foglio1!F1929)&amp;"/"&amp;IF(Foglio1!G1929&lt;10,"0"&amp;Foglio1!G1929,Foglio1!G1929)&amp;"/"&amp;Foglio1!H1929)</f>
        <v/>
      </c>
      <c r="H1929" s="6" t="str">
        <f>IF(Foglio1!G1929="","",IF(Foglio1!G1929&lt;10,"0"&amp;Foglio1!G1929,Foglio1!G1929))</f>
        <v/>
      </c>
      <c r="I1929" s="6" t="str">
        <f>IF(Foglio1!H1929="","",Foglio1!H1929)</f>
        <v/>
      </c>
      <c r="J1929" s="6" t="str">
        <f>IF(Foglio1!I1929="","",Foglio1!I1929)</f>
        <v/>
      </c>
      <c r="K1929" s="6" t="str">
        <f>IF(Foglio1!J1929="","",Foglio1!J1929)</f>
        <v/>
      </c>
      <c r="L1929" s="7" t="str">
        <f>Foglio1!L1929</f>
        <v/>
      </c>
    </row>
    <row r="1930" spans="1:12" x14ac:dyDescent="0.25">
      <c r="A1930" s="11" t="str">
        <f>IF(Foglio1!M1930="","",Foglio1!M1930)</f>
        <v/>
      </c>
      <c r="B1930" s="6" t="str">
        <f>IF(Foglio1!A1930="","",Foglio1!A1930)</f>
        <v/>
      </c>
      <c r="C1930" s="6" t="str">
        <f>IF(Foglio1!B1930="","",Foglio1!B1930)</f>
        <v/>
      </c>
      <c r="D1930" s="6" t="str">
        <f>IF(Foglio1!C1930="","",Foglio1!C1930)</f>
        <v/>
      </c>
      <c r="E1930" s="6" t="str">
        <f>IF(Foglio1!D1930="","",Foglio1!D1930)</f>
        <v/>
      </c>
      <c r="F1930" s="6" t="str">
        <f>IF(Foglio1!E1930="","",Foglio1!E1930)</f>
        <v/>
      </c>
      <c r="G1930" s="6" t="str">
        <f>IF(Foglio1!F1930="","",IF(Foglio1!F1930&lt;10,"0"&amp;Foglio1!F1930,Foglio1!F1930)&amp;"/"&amp;IF(Foglio1!G1930&lt;10,"0"&amp;Foglio1!G1930,Foglio1!G1930)&amp;"/"&amp;Foglio1!H1930)</f>
        <v/>
      </c>
      <c r="H1930" s="6" t="str">
        <f>IF(Foglio1!G1930="","",IF(Foglio1!G1930&lt;10,"0"&amp;Foglio1!G1930,Foglio1!G1930))</f>
        <v/>
      </c>
      <c r="I1930" s="6" t="str">
        <f>IF(Foglio1!H1930="","",Foglio1!H1930)</f>
        <v/>
      </c>
      <c r="J1930" s="6" t="str">
        <f>IF(Foglio1!I1930="","",Foglio1!I1930)</f>
        <v/>
      </c>
      <c r="K1930" s="6" t="str">
        <f>IF(Foglio1!J1930="","",Foglio1!J1930)</f>
        <v/>
      </c>
      <c r="L1930" s="7" t="str">
        <f>Foglio1!L1930</f>
        <v/>
      </c>
    </row>
    <row r="1931" spans="1:12" x14ac:dyDescent="0.25">
      <c r="A1931" s="11" t="str">
        <f>IF(Foglio1!M1931="","",Foglio1!M1931)</f>
        <v/>
      </c>
      <c r="B1931" s="6" t="str">
        <f>IF(Foglio1!A1931="","",Foglio1!A1931)</f>
        <v/>
      </c>
      <c r="C1931" s="6" t="str">
        <f>IF(Foglio1!B1931="","",Foglio1!B1931)</f>
        <v/>
      </c>
      <c r="D1931" s="6" t="str">
        <f>IF(Foglio1!C1931="","",Foglio1!C1931)</f>
        <v/>
      </c>
      <c r="E1931" s="6" t="str">
        <f>IF(Foglio1!D1931="","",Foglio1!D1931)</f>
        <v/>
      </c>
      <c r="F1931" s="6" t="str">
        <f>IF(Foglio1!E1931="","",Foglio1!E1931)</f>
        <v/>
      </c>
      <c r="G1931" s="6" t="str">
        <f>IF(Foglio1!F1931="","",IF(Foglio1!F1931&lt;10,"0"&amp;Foglio1!F1931,Foglio1!F1931)&amp;"/"&amp;IF(Foglio1!G1931&lt;10,"0"&amp;Foglio1!G1931,Foglio1!G1931)&amp;"/"&amp;Foglio1!H1931)</f>
        <v/>
      </c>
      <c r="H1931" s="6" t="str">
        <f>IF(Foglio1!G1931="","",IF(Foglio1!G1931&lt;10,"0"&amp;Foglio1!G1931,Foglio1!G1931))</f>
        <v/>
      </c>
      <c r="I1931" s="6" t="str">
        <f>IF(Foglio1!H1931="","",Foglio1!H1931)</f>
        <v/>
      </c>
      <c r="J1931" s="6" t="str">
        <f>IF(Foglio1!I1931="","",Foglio1!I1931)</f>
        <v/>
      </c>
      <c r="K1931" s="6" t="str">
        <f>IF(Foglio1!J1931="","",Foglio1!J1931)</f>
        <v/>
      </c>
      <c r="L1931" s="7" t="str">
        <f>Foglio1!L1931</f>
        <v/>
      </c>
    </row>
    <row r="1932" spans="1:12" x14ac:dyDescent="0.25">
      <c r="A1932" s="11" t="str">
        <f>IF(Foglio1!M1932="","",Foglio1!M1932)</f>
        <v/>
      </c>
      <c r="B1932" s="6" t="str">
        <f>IF(Foglio1!A1932="","",Foglio1!A1932)</f>
        <v/>
      </c>
      <c r="C1932" s="6" t="str">
        <f>IF(Foglio1!B1932="","",Foglio1!B1932)</f>
        <v/>
      </c>
      <c r="D1932" s="6" t="str">
        <f>IF(Foglio1!C1932="","",Foglio1!C1932)</f>
        <v/>
      </c>
      <c r="E1932" s="6" t="str">
        <f>IF(Foglio1!D1932="","",Foglio1!D1932)</f>
        <v/>
      </c>
      <c r="F1932" s="6" t="str">
        <f>IF(Foglio1!E1932="","",Foglio1!E1932)</f>
        <v/>
      </c>
      <c r="G1932" s="6" t="str">
        <f>IF(Foglio1!F1932="","",IF(Foglio1!F1932&lt;10,"0"&amp;Foglio1!F1932,Foglio1!F1932)&amp;"/"&amp;IF(Foglio1!G1932&lt;10,"0"&amp;Foglio1!G1932,Foglio1!G1932)&amp;"/"&amp;Foglio1!H1932)</f>
        <v/>
      </c>
      <c r="H1932" s="6" t="str">
        <f>IF(Foglio1!G1932="","",IF(Foglio1!G1932&lt;10,"0"&amp;Foglio1!G1932,Foglio1!G1932))</f>
        <v/>
      </c>
      <c r="I1932" s="6" t="str">
        <f>IF(Foglio1!H1932="","",Foglio1!H1932)</f>
        <v/>
      </c>
      <c r="J1932" s="6" t="str">
        <f>IF(Foglio1!I1932="","",Foglio1!I1932)</f>
        <v/>
      </c>
      <c r="K1932" s="6" t="str">
        <f>IF(Foglio1!J1932="","",Foglio1!J1932)</f>
        <v/>
      </c>
      <c r="L1932" s="7" t="str">
        <f>Foglio1!L1932</f>
        <v/>
      </c>
    </row>
    <row r="1933" spans="1:12" x14ac:dyDescent="0.25">
      <c r="A1933" s="11" t="str">
        <f>IF(Foglio1!M1933="","",Foglio1!M1933)</f>
        <v/>
      </c>
      <c r="B1933" s="6" t="str">
        <f>IF(Foglio1!A1933="","",Foglio1!A1933)</f>
        <v/>
      </c>
      <c r="C1933" s="6" t="str">
        <f>IF(Foglio1!B1933="","",Foglio1!B1933)</f>
        <v/>
      </c>
      <c r="D1933" s="6" t="str">
        <f>IF(Foglio1!C1933="","",Foglio1!C1933)</f>
        <v/>
      </c>
      <c r="E1933" s="6" t="str">
        <f>IF(Foglio1!D1933="","",Foglio1!D1933)</f>
        <v/>
      </c>
      <c r="F1933" s="6" t="str">
        <f>IF(Foglio1!E1933="","",Foglio1!E1933)</f>
        <v/>
      </c>
      <c r="G1933" s="6" t="str">
        <f>IF(Foglio1!F1933="","",IF(Foglio1!F1933&lt;10,"0"&amp;Foglio1!F1933,Foglio1!F1933)&amp;"/"&amp;IF(Foglio1!G1933&lt;10,"0"&amp;Foglio1!G1933,Foglio1!G1933)&amp;"/"&amp;Foglio1!H1933)</f>
        <v/>
      </c>
      <c r="H1933" s="6" t="str">
        <f>IF(Foglio1!G1933="","",IF(Foglio1!G1933&lt;10,"0"&amp;Foglio1!G1933,Foglio1!G1933))</f>
        <v/>
      </c>
      <c r="I1933" s="6" t="str">
        <f>IF(Foglio1!H1933="","",Foglio1!H1933)</f>
        <v/>
      </c>
      <c r="J1933" s="6" t="str">
        <f>IF(Foglio1!I1933="","",Foglio1!I1933)</f>
        <v/>
      </c>
      <c r="K1933" s="6" t="str">
        <f>IF(Foglio1!J1933="","",Foglio1!J1933)</f>
        <v/>
      </c>
      <c r="L1933" s="7" t="str">
        <f>Foglio1!L1933</f>
        <v/>
      </c>
    </row>
    <row r="1934" spans="1:12" x14ac:dyDescent="0.25">
      <c r="A1934" s="11" t="str">
        <f>IF(Foglio1!M1934="","",Foglio1!M1934)</f>
        <v/>
      </c>
      <c r="B1934" s="6" t="str">
        <f>IF(Foglio1!A1934="","",Foglio1!A1934)</f>
        <v/>
      </c>
      <c r="C1934" s="6" t="str">
        <f>IF(Foglio1!B1934="","",Foglio1!B1934)</f>
        <v/>
      </c>
      <c r="D1934" s="6" t="str">
        <f>IF(Foglio1!C1934="","",Foglio1!C1934)</f>
        <v/>
      </c>
      <c r="E1934" s="6" t="str">
        <f>IF(Foglio1!D1934="","",Foglio1!D1934)</f>
        <v/>
      </c>
      <c r="F1934" s="6" t="str">
        <f>IF(Foglio1!E1934="","",Foglio1!E1934)</f>
        <v/>
      </c>
      <c r="G1934" s="6" t="str">
        <f>IF(Foglio1!F1934="","",IF(Foglio1!F1934&lt;10,"0"&amp;Foglio1!F1934,Foglio1!F1934)&amp;"/"&amp;IF(Foglio1!G1934&lt;10,"0"&amp;Foglio1!G1934,Foglio1!G1934)&amp;"/"&amp;Foglio1!H1934)</f>
        <v/>
      </c>
      <c r="H1934" s="6" t="str">
        <f>IF(Foglio1!G1934="","",IF(Foglio1!G1934&lt;10,"0"&amp;Foglio1!G1934,Foglio1!G1934))</f>
        <v/>
      </c>
      <c r="I1934" s="6" t="str">
        <f>IF(Foglio1!H1934="","",Foglio1!H1934)</f>
        <v/>
      </c>
      <c r="J1934" s="6" t="str">
        <f>IF(Foglio1!I1934="","",Foglio1!I1934)</f>
        <v/>
      </c>
      <c r="K1934" s="6" t="str">
        <f>IF(Foglio1!J1934="","",Foglio1!J1934)</f>
        <v/>
      </c>
      <c r="L1934" s="7" t="str">
        <f>Foglio1!L1934</f>
        <v/>
      </c>
    </row>
    <row r="1935" spans="1:12" x14ac:dyDescent="0.25">
      <c r="A1935" s="11" t="str">
        <f>IF(Foglio1!M1935="","",Foglio1!M1935)</f>
        <v/>
      </c>
      <c r="B1935" s="6" t="str">
        <f>IF(Foglio1!A1935="","",Foglio1!A1935)</f>
        <v/>
      </c>
      <c r="C1935" s="6" t="str">
        <f>IF(Foglio1!B1935="","",Foglio1!B1935)</f>
        <v/>
      </c>
      <c r="D1935" s="6" t="str">
        <f>IF(Foglio1!C1935="","",Foglio1!C1935)</f>
        <v/>
      </c>
      <c r="E1935" s="6" t="str">
        <f>IF(Foglio1!D1935="","",Foglio1!D1935)</f>
        <v/>
      </c>
      <c r="F1935" s="6" t="str">
        <f>IF(Foglio1!E1935="","",Foglio1!E1935)</f>
        <v/>
      </c>
      <c r="G1935" s="6" t="str">
        <f>IF(Foglio1!F1935="","",IF(Foglio1!F1935&lt;10,"0"&amp;Foglio1!F1935,Foglio1!F1935)&amp;"/"&amp;IF(Foglio1!G1935&lt;10,"0"&amp;Foglio1!G1935,Foglio1!G1935)&amp;"/"&amp;Foglio1!H1935)</f>
        <v/>
      </c>
      <c r="H1935" s="6" t="str">
        <f>IF(Foglio1!G1935="","",IF(Foglio1!G1935&lt;10,"0"&amp;Foglio1!G1935,Foglio1!G1935))</f>
        <v/>
      </c>
      <c r="I1935" s="6" t="str">
        <f>IF(Foglio1!H1935="","",Foglio1!H1935)</f>
        <v/>
      </c>
      <c r="J1935" s="6" t="str">
        <f>IF(Foglio1!I1935="","",Foglio1!I1935)</f>
        <v/>
      </c>
      <c r="K1935" s="6" t="str">
        <f>IF(Foglio1!J1935="","",Foglio1!J1935)</f>
        <v/>
      </c>
      <c r="L1935" s="7" t="str">
        <f>Foglio1!L1935</f>
        <v/>
      </c>
    </row>
    <row r="1936" spans="1:12" x14ac:dyDescent="0.25">
      <c r="A1936" s="11" t="str">
        <f>IF(Foglio1!M1936="","",Foglio1!M1936)</f>
        <v/>
      </c>
      <c r="B1936" s="6" t="str">
        <f>IF(Foglio1!A1936="","",Foglio1!A1936)</f>
        <v/>
      </c>
      <c r="C1936" s="6" t="str">
        <f>IF(Foglio1!B1936="","",Foglio1!B1936)</f>
        <v/>
      </c>
      <c r="D1936" s="6" t="str">
        <f>IF(Foglio1!C1936="","",Foglio1!C1936)</f>
        <v/>
      </c>
      <c r="E1936" s="6" t="str">
        <f>IF(Foglio1!D1936="","",Foglio1!D1936)</f>
        <v/>
      </c>
      <c r="F1936" s="6" t="str">
        <f>IF(Foglio1!E1936="","",Foglio1!E1936)</f>
        <v/>
      </c>
      <c r="G1936" s="6" t="str">
        <f>IF(Foglio1!F1936="","",IF(Foglio1!F1936&lt;10,"0"&amp;Foglio1!F1936,Foglio1!F1936)&amp;"/"&amp;IF(Foglio1!G1936&lt;10,"0"&amp;Foglio1!G1936,Foglio1!G1936)&amp;"/"&amp;Foglio1!H1936)</f>
        <v/>
      </c>
      <c r="H1936" s="6" t="str">
        <f>IF(Foglio1!G1936="","",IF(Foglio1!G1936&lt;10,"0"&amp;Foglio1!G1936,Foglio1!G1936))</f>
        <v/>
      </c>
      <c r="I1936" s="6" t="str">
        <f>IF(Foglio1!H1936="","",Foglio1!H1936)</f>
        <v/>
      </c>
      <c r="J1936" s="6" t="str">
        <f>IF(Foglio1!I1936="","",Foglio1!I1936)</f>
        <v/>
      </c>
      <c r="K1936" s="6" t="str">
        <f>IF(Foglio1!J1936="","",Foglio1!J1936)</f>
        <v/>
      </c>
      <c r="L1936" s="7" t="str">
        <f>Foglio1!L1936</f>
        <v/>
      </c>
    </row>
    <row r="1937" spans="1:12" x14ac:dyDescent="0.25">
      <c r="A1937" s="11" t="str">
        <f>IF(Foglio1!M1937="","",Foglio1!M1937)</f>
        <v/>
      </c>
      <c r="B1937" s="6" t="str">
        <f>IF(Foglio1!A1937="","",Foglio1!A1937)</f>
        <v/>
      </c>
      <c r="C1937" s="6" t="str">
        <f>IF(Foglio1!B1937="","",Foglio1!B1937)</f>
        <v/>
      </c>
      <c r="D1937" s="6" t="str">
        <f>IF(Foglio1!C1937="","",Foglio1!C1937)</f>
        <v/>
      </c>
      <c r="E1937" s="6" t="str">
        <f>IF(Foglio1!D1937="","",Foglio1!D1937)</f>
        <v/>
      </c>
      <c r="F1937" s="6" t="str">
        <f>IF(Foglio1!E1937="","",Foglio1!E1937)</f>
        <v/>
      </c>
      <c r="G1937" s="6" t="str">
        <f>IF(Foglio1!F1937="","",IF(Foglio1!F1937&lt;10,"0"&amp;Foglio1!F1937,Foglio1!F1937)&amp;"/"&amp;IF(Foglio1!G1937&lt;10,"0"&amp;Foglio1!G1937,Foglio1!G1937)&amp;"/"&amp;Foglio1!H1937)</f>
        <v/>
      </c>
      <c r="H1937" s="6" t="str">
        <f>IF(Foglio1!G1937="","",IF(Foglio1!G1937&lt;10,"0"&amp;Foglio1!G1937,Foglio1!G1937))</f>
        <v/>
      </c>
      <c r="I1937" s="6" t="str">
        <f>IF(Foglio1!H1937="","",Foglio1!H1937)</f>
        <v/>
      </c>
      <c r="J1937" s="6" t="str">
        <f>IF(Foglio1!I1937="","",Foglio1!I1937)</f>
        <v/>
      </c>
      <c r="K1937" s="6" t="str">
        <f>IF(Foglio1!J1937="","",Foglio1!J1937)</f>
        <v/>
      </c>
      <c r="L1937" s="7" t="str">
        <f>Foglio1!L1937</f>
        <v/>
      </c>
    </row>
    <row r="1938" spans="1:12" x14ac:dyDescent="0.25">
      <c r="A1938" s="11" t="str">
        <f>IF(Foglio1!M1938="","",Foglio1!M1938)</f>
        <v/>
      </c>
      <c r="B1938" s="6" t="str">
        <f>IF(Foglio1!A1938="","",Foglio1!A1938)</f>
        <v/>
      </c>
      <c r="C1938" s="6" t="str">
        <f>IF(Foglio1!B1938="","",Foglio1!B1938)</f>
        <v/>
      </c>
      <c r="D1938" s="6" t="str">
        <f>IF(Foglio1!C1938="","",Foglio1!C1938)</f>
        <v/>
      </c>
      <c r="E1938" s="6" t="str">
        <f>IF(Foglio1!D1938="","",Foglio1!D1938)</f>
        <v/>
      </c>
      <c r="F1938" s="6" t="str">
        <f>IF(Foglio1!E1938="","",Foglio1!E1938)</f>
        <v/>
      </c>
      <c r="G1938" s="6" t="str">
        <f>IF(Foglio1!F1938="","",IF(Foglio1!F1938&lt;10,"0"&amp;Foglio1!F1938,Foglio1!F1938)&amp;"/"&amp;IF(Foglio1!G1938&lt;10,"0"&amp;Foglio1!G1938,Foglio1!G1938)&amp;"/"&amp;Foglio1!H1938)</f>
        <v/>
      </c>
      <c r="H1938" s="6" t="str">
        <f>IF(Foglio1!G1938="","",IF(Foglio1!G1938&lt;10,"0"&amp;Foglio1!G1938,Foglio1!G1938))</f>
        <v/>
      </c>
      <c r="I1938" s="6" t="str">
        <f>IF(Foglio1!H1938="","",Foglio1!H1938)</f>
        <v/>
      </c>
      <c r="J1938" s="6" t="str">
        <f>IF(Foglio1!I1938="","",Foglio1!I1938)</f>
        <v/>
      </c>
      <c r="K1938" s="6" t="str">
        <f>IF(Foglio1!J1938="","",Foglio1!J1938)</f>
        <v/>
      </c>
      <c r="L1938" s="7" t="str">
        <f>Foglio1!L1938</f>
        <v/>
      </c>
    </row>
    <row r="1939" spans="1:12" x14ac:dyDescent="0.25">
      <c r="A1939" s="11" t="str">
        <f>IF(Foglio1!M1939="","",Foglio1!M1939)</f>
        <v/>
      </c>
      <c r="B1939" s="6" t="str">
        <f>IF(Foglio1!A1939="","",Foglio1!A1939)</f>
        <v/>
      </c>
      <c r="C1939" s="6" t="str">
        <f>IF(Foglio1!B1939="","",Foglio1!B1939)</f>
        <v/>
      </c>
      <c r="D1939" s="6" t="str">
        <f>IF(Foglio1!C1939="","",Foglio1!C1939)</f>
        <v/>
      </c>
      <c r="E1939" s="6" t="str">
        <f>IF(Foglio1!D1939="","",Foglio1!D1939)</f>
        <v/>
      </c>
      <c r="F1939" s="6" t="str">
        <f>IF(Foglio1!E1939="","",Foglio1!E1939)</f>
        <v/>
      </c>
      <c r="G1939" s="6" t="str">
        <f>IF(Foglio1!F1939="","",IF(Foglio1!F1939&lt;10,"0"&amp;Foglio1!F1939,Foglio1!F1939)&amp;"/"&amp;IF(Foglio1!G1939&lt;10,"0"&amp;Foglio1!G1939,Foglio1!G1939)&amp;"/"&amp;Foglio1!H1939)</f>
        <v/>
      </c>
      <c r="H1939" s="6" t="str">
        <f>IF(Foglio1!G1939="","",IF(Foglio1!G1939&lt;10,"0"&amp;Foglio1!G1939,Foglio1!G1939))</f>
        <v/>
      </c>
      <c r="I1939" s="6" t="str">
        <f>IF(Foglio1!H1939="","",Foglio1!H1939)</f>
        <v/>
      </c>
      <c r="J1939" s="6" t="str">
        <f>IF(Foglio1!I1939="","",Foglio1!I1939)</f>
        <v/>
      </c>
      <c r="K1939" s="6" t="str">
        <f>IF(Foglio1!J1939="","",Foglio1!J1939)</f>
        <v/>
      </c>
      <c r="L1939" s="7" t="str">
        <f>Foglio1!L1939</f>
        <v/>
      </c>
    </row>
    <row r="1940" spans="1:12" x14ac:dyDescent="0.25">
      <c r="A1940" s="11" t="str">
        <f>IF(Foglio1!M1940="","",Foglio1!M1940)</f>
        <v/>
      </c>
      <c r="B1940" s="6" t="str">
        <f>IF(Foglio1!A1940="","",Foglio1!A1940)</f>
        <v/>
      </c>
      <c r="C1940" s="6" t="str">
        <f>IF(Foglio1!B1940="","",Foglio1!B1940)</f>
        <v/>
      </c>
      <c r="D1940" s="6" t="str">
        <f>IF(Foglio1!C1940="","",Foglio1!C1940)</f>
        <v/>
      </c>
      <c r="E1940" s="6" t="str">
        <f>IF(Foglio1!D1940="","",Foglio1!D1940)</f>
        <v/>
      </c>
      <c r="F1940" s="6" t="str">
        <f>IF(Foglio1!E1940="","",Foglio1!E1940)</f>
        <v/>
      </c>
      <c r="G1940" s="6" t="str">
        <f>IF(Foglio1!F1940="","",IF(Foglio1!F1940&lt;10,"0"&amp;Foglio1!F1940,Foglio1!F1940)&amp;"/"&amp;IF(Foglio1!G1940&lt;10,"0"&amp;Foglio1!G1940,Foglio1!G1940)&amp;"/"&amp;Foglio1!H1940)</f>
        <v/>
      </c>
      <c r="H1940" s="6" t="str">
        <f>IF(Foglio1!G1940="","",IF(Foglio1!G1940&lt;10,"0"&amp;Foglio1!G1940,Foglio1!G1940))</f>
        <v/>
      </c>
      <c r="I1940" s="6" t="str">
        <f>IF(Foglio1!H1940="","",Foglio1!H1940)</f>
        <v/>
      </c>
      <c r="J1940" s="6" t="str">
        <f>IF(Foglio1!I1940="","",Foglio1!I1940)</f>
        <v/>
      </c>
      <c r="K1940" s="6" t="str">
        <f>IF(Foglio1!J1940="","",Foglio1!J1940)</f>
        <v/>
      </c>
      <c r="L1940" s="7" t="str">
        <f>Foglio1!L1940</f>
        <v/>
      </c>
    </row>
    <row r="1941" spans="1:12" x14ac:dyDescent="0.25">
      <c r="A1941" s="11" t="str">
        <f>IF(Foglio1!M1941="","",Foglio1!M1941)</f>
        <v/>
      </c>
      <c r="B1941" s="6" t="str">
        <f>IF(Foglio1!A1941="","",Foglio1!A1941)</f>
        <v/>
      </c>
      <c r="C1941" s="6" t="str">
        <f>IF(Foglio1!B1941="","",Foglio1!B1941)</f>
        <v/>
      </c>
      <c r="D1941" s="6" t="str">
        <f>IF(Foglio1!C1941="","",Foglio1!C1941)</f>
        <v/>
      </c>
      <c r="E1941" s="6" t="str">
        <f>IF(Foglio1!D1941="","",Foglio1!D1941)</f>
        <v/>
      </c>
      <c r="F1941" s="6" t="str">
        <f>IF(Foglio1!E1941="","",Foglio1!E1941)</f>
        <v/>
      </c>
      <c r="G1941" s="6" t="str">
        <f>IF(Foglio1!F1941="","",IF(Foglio1!F1941&lt;10,"0"&amp;Foglio1!F1941,Foglio1!F1941)&amp;"/"&amp;IF(Foglio1!G1941&lt;10,"0"&amp;Foglio1!G1941,Foglio1!G1941)&amp;"/"&amp;Foglio1!H1941)</f>
        <v/>
      </c>
      <c r="H1941" s="6" t="str">
        <f>IF(Foglio1!G1941="","",IF(Foglio1!G1941&lt;10,"0"&amp;Foglio1!G1941,Foglio1!G1941))</f>
        <v/>
      </c>
      <c r="I1941" s="6" t="str">
        <f>IF(Foglio1!H1941="","",Foglio1!H1941)</f>
        <v/>
      </c>
      <c r="J1941" s="6" t="str">
        <f>IF(Foglio1!I1941="","",Foglio1!I1941)</f>
        <v/>
      </c>
      <c r="K1941" s="6" t="str">
        <f>IF(Foglio1!J1941="","",Foglio1!J1941)</f>
        <v/>
      </c>
      <c r="L1941" s="7" t="str">
        <f>Foglio1!L1941</f>
        <v/>
      </c>
    </row>
    <row r="1942" spans="1:12" x14ac:dyDescent="0.25">
      <c r="A1942" s="11" t="str">
        <f>IF(Foglio1!M1942="","",Foglio1!M1942)</f>
        <v/>
      </c>
      <c r="B1942" s="6" t="str">
        <f>IF(Foglio1!A1942="","",Foglio1!A1942)</f>
        <v/>
      </c>
      <c r="C1942" s="6" t="str">
        <f>IF(Foglio1!B1942="","",Foglio1!B1942)</f>
        <v/>
      </c>
      <c r="D1942" s="6" t="str">
        <f>IF(Foglio1!C1942="","",Foglio1!C1942)</f>
        <v/>
      </c>
      <c r="E1942" s="6" t="str">
        <f>IF(Foglio1!D1942="","",Foglio1!D1942)</f>
        <v/>
      </c>
      <c r="F1942" s="6" t="str">
        <f>IF(Foglio1!E1942="","",Foglio1!E1942)</f>
        <v/>
      </c>
      <c r="G1942" s="6" t="str">
        <f>IF(Foglio1!F1942="","",IF(Foglio1!F1942&lt;10,"0"&amp;Foglio1!F1942,Foglio1!F1942)&amp;"/"&amp;IF(Foglio1!G1942&lt;10,"0"&amp;Foglio1!G1942,Foglio1!G1942)&amp;"/"&amp;Foglio1!H1942)</f>
        <v/>
      </c>
      <c r="H1942" s="6" t="str">
        <f>IF(Foglio1!G1942="","",IF(Foglio1!G1942&lt;10,"0"&amp;Foglio1!G1942,Foglio1!G1942))</f>
        <v/>
      </c>
      <c r="I1942" s="6" t="str">
        <f>IF(Foglio1!H1942="","",Foglio1!H1942)</f>
        <v/>
      </c>
      <c r="J1942" s="6" t="str">
        <f>IF(Foglio1!I1942="","",Foglio1!I1942)</f>
        <v/>
      </c>
      <c r="K1942" s="6" t="str">
        <f>IF(Foglio1!J1942="","",Foglio1!J1942)</f>
        <v/>
      </c>
      <c r="L1942" s="7" t="str">
        <f>Foglio1!L1942</f>
        <v/>
      </c>
    </row>
    <row r="1943" spans="1:12" x14ac:dyDescent="0.25">
      <c r="A1943" s="11" t="str">
        <f>IF(Foglio1!M1943="","",Foglio1!M1943)</f>
        <v/>
      </c>
      <c r="B1943" s="6" t="str">
        <f>IF(Foglio1!A1943="","",Foglio1!A1943)</f>
        <v/>
      </c>
      <c r="C1943" s="6" t="str">
        <f>IF(Foglio1!B1943="","",Foglio1!B1943)</f>
        <v/>
      </c>
      <c r="D1943" s="6" t="str">
        <f>IF(Foglio1!C1943="","",Foglio1!C1943)</f>
        <v/>
      </c>
      <c r="E1943" s="6" t="str">
        <f>IF(Foglio1!D1943="","",Foglio1!D1943)</f>
        <v/>
      </c>
      <c r="F1943" s="6" t="str">
        <f>IF(Foglio1!E1943="","",Foglio1!E1943)</f>
        <v/>
      </c>
      <c r="G1943" s="6" t="str">
        <f>IF(Foglio1!F1943="","",IF(Foglio1!F1943&lt;10,"0"&amp;Foglio1!F1943,Foglio1!F1943)&amp;"/"&amp;IF(Foglio1!G1943&lt;10,"0"&amp;Foglio1!G1943,Foglio1!G1943)&amp;"/"&amp;Foglio1!H1943)</f>
        <v/>
      </c>
      <c r="H1943" s="6" t="str">
        <f>IF(Foglio1!G1943="","",IF(Foglio1!G1943&lt;10,"0"&amp;Foglio1!G1943,Foglio1!G1943))</f>
        <v/>
      </c>
      <c r="I1943" s="6" t="str">
        <f>IF(Foglio1!H1943="","",Foglio1!H1943)</f>
        <v/>
      </c>
      <c r="J1943" s="6" t="str">
        <f>IF(Foglio1!I1943="","",Foglio1!I1943)</f>
        <v/>
      </c>
      <c r="K1943" s="6" t="str">
        <f>IF(Foglio1!J1943="","",Foglio1!J1943)</f>
        <v/>
      </c>
      <c r="L1943" s="7" t="str">
        <f>Foglio1!L1943</f>
        <v/>
      </c>
    </row>
    <row r="1944" spans="1:12" x14ac:dyDescent="0.25">
      <c r="A1944" s="11" t="str">
        <f>IF(Foglio1!M1944="","",Foglio1!M1944)</f>
        <v/>
      </c>
      <c r="B1944" s="6" t="str">
        <f>IF(Foglio1!A1944="","",Foglio1!A1944)</f>
        <v/>
      </c>
      <c r="C1944" s="6" t="str">
        <f>IF(Foglio1!B1944="","",Foglio1!B1944)</f>
        <v/>
      </c>
      <c r="D1944" s="6" t="str">
        <f>IF(Foglio1!C1944="","",Foglio1!C1944)</f>
        <v/>
      </c>
      <c r="E1944" s="6" t="str">
        <f>IF(Foglio1!D1944="","",Foglio1!D1944)</f>
        <v/>
      </c>
      <c r="F1944" s="6" t="str">
        <f>IF(Foglio1!E1944="","",Foglio1!E1944)</f>
        <v/>
      </c>
      <c r="G1944" s="6" t="str">
        <f>IF(Foglio1!F1944="","",IF(Foglio1!F1944&lt;10,"0"&amp;Foglio1!F1944,Foglio1!F1944)&amp;"/"&amp;IF(Foglio1!G1944&lt;10,"0"&amp;Foglio1!G1944,Foglio1!G1944)&amp;"/"&amp;Foglio1!H1944)</f>
        <v/>
      </c>
      <c r="H1944" s="6" t="str">
        <f>IF(Foglio1!G1944="","",IF(Foglio1!G1944&lt;10,"0"&amp;Foglio1!G1944,Foglio1!G1944))</f>
        <v/>
      </c>
      <c r="I1944" s="6" t="str">
        <f>IF(Foglio1!H1944="","",Foglio1!H1944)</f>
        <v/>
      </c>
      <c r="J1944" s="6" t="str">
        <f>IF(Foglio1!I1944="","",Foglio1!I1944)</f>
        <v/>
      </c>
      <c r="K1944" s="6" t="str">
        <f>IF(Foglio1!J1944="","",Foglio1!J1944)</f>
        <v/>
      </c>
      <c r="L1944" s="7" t="str">
        <f>Foglio1!L1944</f>
        <v/>
      </c>
    </row>
    <row r="1945" spans="1:12" x14ac:dyDescent="0.25">
      <c r="A1945" s="11" t="str">
        <f>IF(Foglio1!M1945="","",Foglio1!M1945)</f>
        <v/>
      </c>
      <c r="B1945" s="6" t="str">
        <f>IF(Foglio1!A1945="","",Foglio1!A1945)</f>
        <v/>
      </c>
      <c r="C1945" s="6" t="str">
        <f>IF(Foglio1!B1945="","",Foglio1!B1945)</f>
        <v/>
      </c>
      <c r="D1945" s="6" t="str">
        <f>IF(Foglio1!C1945="","",Foglio1!C1945)</f>
        <v/>
      </c>
      <c r="E1945" s="6" t="str">
        <f>IF(Foglio1!D1945="","",Foglio1!D1945)</f>
        <v/>
      </c>
      <c r="F1945" s="6" t="str">
        <f>IF(Foglio1!E1945="","",Foglio1!E1945)</f>
        <v/>
      </c>
      <c r="G1945" s="6" t="str">
        <f>IF(Foglio1!F1945="","",IF(Foglio1!F1945&lt;10,"0"&amp;Foglio1!F1945,Foglio1!F1945)&amp;"/"&amp;IF(Foglio1!G1945&lt;10,"0"&amp;Foglio1!G1945,Foglio1!G1945)&amp;"/"&amp;Foglio1!H1945)</f>
        <v/>
      </c>
      <c r="H1945" s="6" t="str">
        <f>IF(Foglio1!G1945="","",IF(Foglio1!G1945&lt;10,"0"&amp;Foglio1!G1945,Foglio1!G1945))</f>
        <v/>
      </c>
      <c r="I1945" s="6" t="str">
        <f>IF(Foglio1!H1945="","",Foglio1!H1945)</f>
        <v/>
      </c>
      <c r="J1945" s="6" t="str">
        <f>IF(Foglio1!I1945="","",Foglio1!I1945)</f>
        <v/>
      </c>
      <c r="K1945" s="6" t="str">
        <f>IF(Foglio1!J1945="","",Foglio1!J1945)</f>
        <v/>
      </c>
      <c r="L1945" s="7" t="str">
        <f>Foglio1!L1945</f>
        <v/>
      </c>
    </row>
    <row r="1946" spans="1:12" x14ac:dyDescent="0.25">
      <c r="A1946" s="11" t="str">
        <f>IF(Foglio1!M1946="","",Foglio1!M1946)</f>
        <v/>
      </c>
      <c r="B1946" s="6" t="str">
        <f>IF(Foglio1!A1946="","",Foglio1!A1946)</f>
        <v/>
      </c>
      <c r="C1946" s="6" t="str">
        <f>IF(Foglio1!B1946="","",Foglio1!B1946)</f>
        <v/>
      </c>
      <c r="D1946" s="6" t="str">
        <f>IF(Foglio1!C1946="","",Foglio1!C1946)</f>
        <v/>
      </c>
      <c r="E1946" s="6" t="str">
        <f>IF(Foglio1!D1946="","",Foglio1!D1946)</f>
        <v/>
      </c>
      <c r="F1946" s="6" t="str">
        <f>IF(Foglio1!E1946="","",Foglio1!E1946)</f>
        <v/>
      </c>
      <c r="G1946" s="6" t="str">
        <f>IF(Foglio1!F1946="","",IF(Foglio1!F1946&lt;10,"0"&amp;Foglio1!F1946,Foglio1!F1946)&amp;"/"&amp;IF(Foglio1!G1946&lt;10,"0"&amp;Foglio1!G1946,Foglio1!G1946)&amp;"/"&amp;Foglio1!H1946)</f>
        <v/>
      </c>
      <c r="H1946" s="6" t="str">
        <f>IF(Foglio1!G1946="","",IF(Foglio1!G1946&lt;10,"0"&amp;Foglio1!G1946,Foglio1!G1946))</f>
        <v/>
      </c>
      <c r="I1946" s="6" t="str">
        <f>IF(Foglio1!H1946="","",Foglio1!H1946)</f>
        <v/>
      </c>
      <c r="J1946" s="6" t="str">
        <f>IF(Foglio1!I1946="","",Foglio1!I1946)</f>
        <v/>
      </c>
      <c r="K1946" s="6" t="str">
        <f>IF(Foglio1!J1946="","",Foglio1!J1946)</f>
        <v/>
      </c>
      <c r="L1946" s="7" t="str">
        <f>Foglio1!L1946</f>
        <v/>
      </c>
    </row>
    <row r="1947" spans="1:12" x14ac:dyDescent="0.25">
      <c r="A1947" s="11" t="str">
        <f>IF(Foglio1!M1947="","",Foglio1!M1947)</f>
        <v/>
      </c>
      <c r="B1947" s="6" t="str">
        <f>IF(Foglio1!A1947="","",Foglio1!A1947)</f>
        <v/>
      </c>
      <c r="C1947" s="6" t="str">
        <f>IF(Foglio1!B1947="","",Foglio1!B1947)</f>
        <v/>
      </c>
      <c r="D1947" s="6" t="str">
        <f>IF(Foglio1!C1947="","",Foglio1!C1947)</f>
        <v/>
      </c>
      <c r="E1947" s="6" t="str">
        <f>IF(Foglio1!D1947="","",Foglio1!D1947)</f>
        <v/>
      </c>
      <c r="F1947" s="6" t="str">
        <f>IF(Foglio1!E1947="","",Foglio1!E1947)</f>
        <v/>
      </c>
      <c r="G1947" s="6" t="str">
        <f>IF(Foglio1!F1947="","",IF(Foglio1!F1947&lt;10,"0"&amp;Foglio1!F1947,Foglio1!F1947)&amp;"/"&amp;IF(Foglio1!G1947&lt;10,"0"&amp;Foglio1!G1947,Foglio1!G1947)&amp;"/"&amp;Foglio1!H1947)</f>
        <v/>
      </c>
      <c r="H1947" s="6" t="str">
        <f>IF(Foglio1!G1947="","",IF(Foglio1!G1947&lt;10,"0"&amp;Foglio1!G1947,Foglio1!G1947))</f>
        <v/>
      </c>
      <c r="I1947" s="6" t="str">
        <f>IF(Foglio1!H1947="","",Foglio1!H1947)</f>
        <v/>
      </c>
      <c r="J1947" s="6" t="str">
        <f>IF(Foglio1!I1947="","",Foglio1!I1947)</f>
        <v/>
      </c>
      <c r="K1947" s="6" t="str">
        <f>IF(Foglio1!J1947="","",Foglio1!J1947)</f>
        <v/>
      </c>
      <c r="L1947" s="7" t="str">
        <f>Foglio1!L1947</f>
        <v/>
      </c>
    </row>
    <row r="1948" spans="1:12" x14ac:dyDescent="0.25">
      <c r="A1948" s="11" t="str">
        <f>IF(Foglio1!M1948="","",Foglio1!M1948)</f>
        <v/>
      </c>
      <c r="B1948" s="6" t="str">
        <f>IF(Foglio1!A1948="","",Foglio1!A1948)</f>
        <v/>
      </c>
      <c r="C1948" s="6" t="str">
        <f>IF(Foglio1!B1948="","",Foglio1!B1948)</f>
        <v/>
      </c>
      <c r="D1948" s="6" t="str">
        <f>IF(Foglio1!C1948="","",Foglio1!C1948)</f>
        <v/>
      </c>
      <c r="E1948" s="6" t="str">
        <f>IF(Foglio1!D1948="","",Foglio1!D1948)</f>
        <v/>
      </c>
      <c r="F1948" s="6" t="str">
        <f>IF(Foglio1!E1948="","",Foglio1!E1948)</f>
        <v/>
      </c>
      <c r="G1948" s="6" t="str">
        <f>IF(Foglio1!F1948="","",IF(Foglio1!F1948&lt;10,"0"&amp;Foglio1!F1948,Foglio1!F1948)&amp;"/"&amp;IF(Foglio1!G1948&lt;10,"0"&amp;Foglio1!G1948,Foglio1!G1948)&amp;"/"&amp;Foglio1!H1948)</f>
        <v/>
      </c>
      <c r="H1948" s="6" t="str">
        <f>IF(Foglio1!G1948="","",IF(Foglio1!G1948&lt;10,"0"&amp;Foglio1!G1948,Foglio1!G1948))</f>
        <v/>
      </c>
      <c r="I1948" s="6" t="str">
        <f>IF(Foglio1!H1948="","",Foglio1!H1948)</f>
        <v/>
      </c>
      <c r="J1948" s="6" t="str">
        <f>IF(Foglio1!I1948="","",Foglio1!I1948)</f>
        <v/>
      </c>
      <c r="K1948" s="6" t="str">
        <f>IF(Foglio1!J1948="","",Foglio1!J1948)</f>
        <v/>
      </c>
      <c r="L1948" s="7" t="str">
        <f>Foglio1!L1948</f>
        <v/>
      </c>
    </row>
    <row r="1949" spans="1:12" x14ac:dyDescent="0.25">
      <c r="A1949" s="11" t="str">
        <f>IF(Foglio1!M1949="","",Foglio1!M1949)</f>
        <v/>
      </c>
      <c r="B1949" s="6" t="str">
        <f>IF(Foglio1!A1949="","",Foglio1!A1949)</f>
        <v/>
      </c>
      <c r="C1949" s="6" t="str">
        <f>IF(Foglio1!B1949="","",Foglio1!B1949)</f>
        <v/>
      </c>
      <c r="D1949" s="6" t="str">
        <f>IF(Foglio1!C1949="","",Foglio1!C1949)</f>
        <v/>
      </c>
      <c r="E1949" s="6" t="str">
        <f>IF(Foglio1!D1949="","",Foglio1!D1949)</f>
        <v/>
      </c>
      <c r="F1949" s="6" t="str">
        <f>IF(Foglio1!E1949="","",Foglio1!E1949)</f>
        <v/>
      </c>
      <c r="G1949" s="6" t="str">
        <f>IF(Foglio1!F1949="","",IF(Foglio1!F1949&lt;10,"0"&amp;Foglio1!F1949,Foglio1!F1949)&amp;"/"&amp;IF(Foglio1!G1949&lt;10,"0"&amp;Foglio1!G1949,Foglio1!G1949)&amp;"/"&amp;Foglio1!H1949)</f>
        <v/>
      </c>
      <c r="H1949" s="6" t="str">
        <f>IF(Foglio1!G1949="","",IF(Foglio1!G1949&lt;10,"0"&amp;Foglio1!G1949,Foglio1!G1949))</f>
        <v/>
      </c>
      <c r="I1949" s="6" t="str">
        <f>IF(Foglio1!H1949="","",Foglio1!H1949)</f>
        <v/>
      </c>
      <c r="J1949" s="6" t="str">
        <f>IF(Foglio1!I1949="","",Foglio1!I1949)</f>
        <v/>
      </c>
      <c r="K1949" s="6" t="str">
        <f>IF(Foglio1!J1949="","",Foglio1!J1949)</f>
        <v/>
      </c>
      <c r="L1949" s="7" t="str">
        <f>Foglio1!L1949</f>
        <v/>
      </c>
    </row>
    <row r="1950" spans="1:12" x14ac:dyDescent="0.25">
      <c r="A1950" s="11" t="str">
        <f>IF(Foglio1!M1950="","",Foglio1!M1950)</f>
        <v/>
      </c>
      <c r="B1950" s="6" t="str">
        <f>IF(Foglio1!A1950="","",Foglio1!A1950)</f>
        <v/>
      </c>
      <c r="C1950" s="6" t="str">
        <f>IF(Foglio1!B1950="","",Foglio1!B1950)</f>
        <v/>
      </c>
      <c r="D1950" s="6" t="str">
        <f>IF(Foglio1!C1950="","",Foglio1!C1950)</f>
        <v/>
      </c>
      <c r="E1950" s="6" t="str">
        <f>IF(Foglio1!D1950="","",Foglio1!D1950)</f>
        <v/>
      </c>
      <c r="F1950" s="6" t="str">
        <f>IF(Foglio1!E1950="","",Foglio1!E1950)</f>
        <v/>
      </c>
      <c r="G1950" s="6" t="str">
        <f>IF(Foglio1!F1950="","",IF(Foglio1!F1950&lt;10,"0"&amp;Foglio1!F1950,Foglio1!F1950)&amp;"/"&amp;IF(Foglio1!G1950&lt;10,"0"&amp;Foglio1!G1950,Foglio1!G1950)&amp;"/"&amp;Foglio1!H1950)</f>
        <v/>
      </c>
      <c r="H1950" s="6" t="str">
        <f>IF(Foglio1!G1950="","",IF(Foglio1!G1950&lt;10,"0"&amp;Foglio1!G1950,Foglio1!G1950))</f>
        <v/>
      </c>
      <c r="I1950" s="6" t="str">
        <f>IF(Foglio1!H1950="","",Foglio1!H1950)</f>
        <v/>
      </c>
      <c r="J1950" s="6" t="str">
        <f>IF(Foglio1!I1950="","",Foglio1!I1950)</f>
        <v/>
      </c>
      <c r="K1950" s="6" t="str">
        <f>IF(Foglio1!J1950="","",Foglio1!J1950)</f>
        <v/>
      </c>
      <c r="L1950" s="7" t="str">
        <f>Foglio1!L1950</f>
        <v/>
      </c>
    </row>
    <row r="1951" spans="1:12" x14ac:dyDescent="0.25">
      <c r="A1951" s="11" t="str">
        <f>IF(Foglio1!M1951="","",Foglio1!M1951)</f>
        <v/>
      </c>
      <c r="B1951" s="6" t="str">
        <f>IF(Foglio1!A1951="","",Foglio1!A1951)</f>
        <v/>
      </c>
      <c r="C1951" s="6" t="str">
        <f>IF(Foglio1!B1951="","",Foglio1!B1951)</f>
        <v/>
      </c>
      <c r="D1951" s="6" t="str">
        <f>IF(Foglio1!C1951="","",Foglio1!C1951)</f>
        <v/>
      </c>
      <c r="E1951" s="6" t="str">
        <f>IF(Foglio1!D1951="","",Foglio1!D1951)</f>
        <v/>
      </c>
      <c r="F1951" s="6" t="str">
        <f>IF(Foglio1!E1951="","",Foglio1!E1951)</f>
        <v/>
      </c>
      <c r="G1951" s="6" t="str">
        <f>IF(Foglio1!F1951="","",IF(Foglio1!F1951&lt;10,"0"&amp;Foglio1!F1951,Foglio1!F1951)&amp;"/"&amp;IF(Foglio1!G1951&lt;10,"0"&amp;Foglio1!G1951,Foglio1!G1951)&amp;"/"&amp;Foglio1!H1951)</f>
        <v/>
      </c>
      <c r="H1951" s="6" t="str">
        <f>IF(Foglio1!G1951="","",IF(Foglio1!G1951&lt;10,"0"&amp;Foglio1!G1951,Foglio1!G1951))</f>
        <v/>
      </c>
      <c r="I1951" s="6" t="str">
        <f>IF(Foglio1!H1951="","",Foglio1!H1951)</f>
        <v/>
      </c>
      <c r="J1951" s="6" t="str">
        <f>IF(Foglio1!I1951="","",Foglio1!I1951)</f>
        <v/>
      </c>
      <c r="K1951" s="6" t="str">
        <f>IF(Foglio1!J1951="","",Foglio1!J1951)</f>
        <v/>
      </c>
      <c r="L1951" s="7" t="str">
        <f>Foglio1!L1951</f>
        <v/>
      </c>
    </row>
    <row r="1952" spans="1:12" x14ac:dyDescent="0.25">
      <c r="A1952" s="11" t="str">
        <f>IF(Foglio1!M1952="","",Foglio1!M1952)</f>
        <v/>
      </c>
      <c r="B1952" s="6" t="str">
        <f>IF(Foglio1!A1952="","",Foglio1!A1952)</f>
        <v/>
      </c>
      <c r="C1952" s="6" t="str">
        <f>IF(Foglio1!B1952="","",Foglio1!B1952)</f>
        <v/>
      </c>
      <c r="D1952" s="6" t="str">
        <f>IF(Foglio1!C1952="","",Foglio1!C1952)</f>
        <v/>
      </c>
      <c r="E1952" s="6" t="str">
        <f>IF(Foglio1!D1952="","",Foglio1!D1952)</f>
        <v/>
      </c>
      <c r="F1952" s="6" t="str">
        <f>IF(Foglio1!E1952="","",Foglio1!E1952)</f>
        <v/>
      </c>
      <c r="G1952" s="6" t="str">
        <f>IF(Foglio1!F1952="","",IF(Foglio1!F1952&lt;10,"0"&amp;Foglio1!F1952,Foglio1!F1952)&amp;"/"&amp;IF(Foglio1!G1952&lt;10,"0"&amp;Foglio1!G1952,Foglio1!G1952)&amp;"/"&amp;Foglio1!H1952)</f>
        <v/>
      </c>
      <c r="H1952" s="6" t="str">
        <f>IF(Foglio1!G1952="","",IF(Foglio1!G1952&lt;10,"0"&amp;Foglio1!G1952,Foglio1!G1952))</f>
        <v/>
      </c>
      <c r="I1952" s="6" t="str">
        <f>IF(Foglio1!H1952="","",Foglio1!H1952)</f>
        <v/>
      </c>
      <c r="J1952" s="6" t="str">
        <f>IF(Foglio1!I1952="","",Foglio1!I1952)</f>
        <v/>
      </c>
      <c r="K1952" s="6" t="str">
        <f>IF(Foglio1!J1952="","",Foglio1!J1952)</f>
        <v/>
      </c>
      <c r="L1952" s="7" t="str">
        <f>Foglio1!L1952</f>
        <v/>
      </c>
    </row>
    <row r="1953" spans="1:12" x14ac:dyDescent="0.25">
      <c r="A1953" s="11" t="str">
        <f>IF(Foglio1!M1953="","",Foglio1!M1953)</f>
        <v/>
      </c>
      <c r="B1953" s="6" t="str">
        <f>IF(Foglio1!A1953="","",Foglio1!A1953)</f>
        <v/>
      </c>
      <c r="C1953" s="6" t="str">
        <f>IF(Foglio1!B1953="","",Foglio1!B1953)</f>
        <v/>
      </c>
      <c r="D1953" s="6" t="str">
        <f>IF(Foglio1!C1953="","",Foglio1!C1953)</f>
        <v/>
      </c>
      <c r="E1953" s="6" t="str">
        <f>IF(Foglio1!D1953="","",Foglio1!D1953)</f>
        <v/>
      </c>
      <c r="F1953" s="6" t="str">
        <f>IF(Foglio1!E1953="","",Foglio1!E1953)</f>
        <v/>
      </c>
      <c r="G1953" s="6" t="str">
        <f>IF(Foglio1!F1953="","",IF(Foglio1!F1953&lt;10,"0"&amp;Foglio1!F1953,Foglio1!F1953)&amp;"/"&amp;IF(Foglio1!G1953&lt;10,"0"&amp;Foglio1!G1953,Foglio1!G1953)&amp;"/"&amp;Foglio1!H1953)</f>
        <v/>
      </c>
      <c r="H1953" s="6" t="str">
        <f>IF(Foglio1!G1953="","",IF(Foglio1!G1953&lt;10,"0"&amp;Foglio1!G1953,Foglio1!G1953))</f>
        <v/>
      </c>
      <c r="I1953" s="6" t="str">
        <f>IF(Foglio1!H1953="","",Foglio1!H1953)</f>
        <v/>
      </c>
      <c r="J1953" s="6" t="str">
        <f>IF(Foglio1!I1953="","",Foglio1!I1953)</f>
        <v/>
      </c>
      <c r="K1953" s="6" t="str">
        <f>IF(Foglio1!J1953="","",Foglio1!J1953)</f>
        <v/>
      </c>
      <c r="L1953" s="7" t="str">
        <f>Foglio1!L1953</f>
        <v/>
      </c>
    </row>
    <row r="1954" spans="1:12" x14ac:dyDescent="0.25">
      <c r="A1954" s="11" t="str">
        <f>IF(Foglio1!M1954="","",Foglio1!M1954)</f>
        <v/>
      </c>
      <c r="B1954" s="6" t="str">
        <f>IF(Foglio1!A1954="","",Foglio1!A1954)</f>
        <v/>
      </c>
      <c r="C1954" s="6" t="str">
        <f>IF(Foglio1!B1954="","",Foglio1!B1954)</f>
        <v/>
      </c>
      <c r="D1954" s="6" t="str">
        <f>IF(Foglio1!C1954="","",Foglio1!C1954)</f>
        <v/>
      </c>
      <c r="E1954" s="6" t="str">
        <f>IF(Foglio1!D1954="","",Foglio1!D1954)</f>
        <v/>
      </c>
      <c r="F1954" s="6" t="str">
        <f>IF(Foglio1!E1954="","",Foglio1!E1954)</f>
        <v/>
      </c>
      <c r="G1954" s="6" t="str">
        <f>IF(Foglio1!F1954="","",IF(Foglio1!F1954&lt;10,"0"&amp;Foglio1!F1954,Foglio1!F1954)&amp;"/"&amp;IF(Foglio1!G1954&lt;10,"0"&amp;Foglio1!G1954,Foglio1!G1954)&amp;"/"&amp;Foglio1!H1954)</f>
        <v/>
      </c>
      <c r="H1954" s="6" t="str">
        <f>IF(Foglio1!G1954="","",IF(Foglio1!G1954&lt;10,"0"&amp;Foglio1!G1954,Foglio1!G1954))</f>
        <v/>
      </c>
      <c r="I1954" s="6" t="str">
        <f>IF(Foglio1!H1954="","",Foglio1!H1954)</f>
        <v/>
      </c>
      <c r="J1954" s="6" t="str">
        <f>IF(Foglio1!I1954="","",Foglio1!I1954)</f>
        <v/>
      </c>
      <c r="K1954" s="6" t="str">
        <f>IF(Foglio1!J1954="","",Foglio1!J1954)</f>
        <v/>
      </c>
      <c r="L1954" s="7" t="str">
        <f>Foglio1!L1954</f>
        <v/>
      </c>
    </row>
    <row r="1955" spans="1:12" x14ac:dyDescent="0.25">
      <c r="A1955" s="11" t="str">
        <f>IF(Foglio1!M1955="","",Foglio1!M1955)</f>
        <v/>
      </c>
      <c r="B1955" s="6" t="str">
        <f>IF(Foglio1!A1955="","",Foglio1!A1955)</f>
        <v/>
      </c>
      <c r="C1955" s="6" t="str">
        <f>IF(Foglio1!B1955="","",Foglio1!B1955)</f>
        <v/>
      </c>
      <c r="D1955" s="6" t="str">
        <f>IF(Foglio1!C1955="","",Foglio1!C1955)</f>
        <v/>
      </c>
      <c r="E1955" s="6" t="str">
        <f>IF(Foglio1!D1955="","",Foglio1!D1955)</f>
        <v/>
      </c>
      <c r="F1955" s="6" t="str">
        <f>IF(Foglio1!E1955="","",Foglio1!E1955)</f>
        <v/>
      </c>
      <c r="G1955" s="6" t="str">
        <f>IF(Foglio1!F1955="","",IF(Foglio1!F1955&lt;10,"0"&amp;Foglio1!F1955,Foglio1!F1955)&amp;"/"&amp;IF(Foglio1!G1955&lt;10,"0"&amp;Foglio1!G1955,Foglio1!G1955)&amp;"/"&amp;Foglio1!H1955)</f>
        <v/>
      </c>
      <c r="H1955" s="6" t="str">
        <f>IF(Foglio1!G1955="","",IF(Foglio1!G1955&lt;10,"0"&amp;Foglio1!G1955,Foglio1!G1955))</f>
        <v/>
      </c>
      <c r="I1955" s="6" t="str">
        <f>IF(Foglio1!H1955="","",Foglio1!H1955)</f>
        <v/>
      </c>
      <c r="J1955" s="6" t="str">
        <f>IF(Foglio1!I1955="","",Foglio1!I1955)</f>
        <v/>
      </c>
      <c r="K1955" s="6" t="str">
        <f>IF(Foglio1!J1955="","",Foglio1!J1955)</f>
        <v/>
      </c>
      <c r="L1955" s="7" t="str">
        <f>Foglio1!L1955</f>
        <v/>
      </c>
    </row>
    <row r="1956" spans="1:12" x14ac:dyDescent="0.25">
      <c r="A1956" s="11" t="str">
        <f>IF(Foglio1!M1956="","",Foglio1!M1956)</f>
        <v/>
      </c>
      <c r="B1956" s="6" t="str">
        <f>IF(Foglio1!A1956="","",Foglio1!A1956)</f>
        <v/>
      </c>
      <c r="C1956" s="6" t="str">
        <f>IF(Foglio1!B1956="","",Foglio1!B1956)</f>
        <v/>
      </c>
      <c r="D1956" s="6" t="str">
        <f>IF(Foglio1!C1956="","",Foglio1!C1956)</f>
        <v/>
      </c>
      <c r="E1956" s="6" t="str">
        <f>IF(Foglio1!D1956="","",Foglio1!D1956)</f>
        <v/>
      </c>
      <c r="F1956" s="6" t="str">
        <f>IF(Foglio1!E1956="","",Foglio1!E1956)</f>
        <v/>
      </c>
      <c r="G1956" s="6" t="str">
        <f>IF(Foglio1!F1956="","",IF(Foglio1!F1956&lt;10,"0"&amp;Foglio1!F1956,Foglio1!F1956)&amp;"/"&amp;IF(Foglio1!G1956&lt;10,"0"&amp;Foglio1!G1956,Foglio1!G1956)&amp;"/"&amp;Foglio1!H1956)</f>
        <v/>
      </c>
      <c r="H1956" s="6" t="str">
        <f>IF(Foglio1!G1956="","",IF(Foglio1!G1956&lt;10,"0"&amp;Foglio1!G1956,Foglio1!G1956))</f>
        <v/>
      </c>
      <c r="I1956" s="6" t="str">
        <f>IF(Foglio1!H1956="","",Foglio1!H1956)</f>
        <v/>
      </c>
      <c r="J1956" s="6" t="str">
        <f>IF(Foglio1!I1956="","",Foglio1!I1956)</f>
        <v/>
      </c>
      <c r="K1956" s="6" t="str">
        <f>IF(Foglio1!J1956="","",Foglio1!J1956)</f>
        <v/>
      </c>
      <c r="L1956" s="7" t="str">
        <f>Foglio1!L1956</f>
        <v/>
      </c>
    </row>
    <row r="1957" spans="1:12" x14ac:dyDescent="0.25">
      <c r="A1957" s="11" t="str">
        <f>IF(Foglio1!M1957="","",Foglio1!M1957)</f>
        <v/>
      </c>
      <c r="B1957" s="6" t="str">
        <f>IF(Foglio1!A1957="","",Foglio1!A1957)</f>
        <v/>
      </c>
      <c r="C1957" s="6" t="str">
        <f>IF(Foglio1!B1957="","",Foglio1!B1957)</f>
        <v/>
      </c>
      <c r="D1957" s="6" t="str">
        <f>IF(Foglio1!C1957="","",Foglio1!C1957)</f>
        <v/>
      </c>
      <c r="E1957" s="6" t="str">
        <f>IF(Foglio1!D1957="","",Foglio1!D1957)</f>
        <v/>
      </c>
      <c r="F1957" s="6" t="str">
        <f>IF(Foglio1!E1957="","",Foglio1!E1957)</f>
        <v/>
      </c>
      <c r="G1957" s="6" t="str">
        <f>IF(Foglio1!F1957="","",IF(Foglio1!F1957&lt;10,"0"&amp;Foglio1!F1957,Foglio1!F1957)&amp;"/"&amp;IF(Foglio1!G1957&lt;10,"0"&amp;Foglio1!G1957,Foglio1!G1957)&amp;"/"&amp;Foglio1!H1957)</f>
        <v/>
      </c>
      <c r="H1957" s="6" t="str">
        <f>IF(Foglio1!G1957="","",IF(Foglio1!G1957&lt;10,"0"&amp;Foglio1!G1957,Foglio1!G1957))</f>
        <v/>
      </c>
      <c r="I1957" s="6" t="str">
        <f>IF(Foglio1!H1957="","",Foglio1!H1957)</f>
        <v/>
      </c>
      <c r="J1957" s="6" t="str">
        <f>IF(Foglio1!I1957="","",Foglio1!I1957)</f>
        <v/>
      </c>
      <c r="K1957" s="6" t="str">
        <f>IF(Foglio1!J1957="","",Foglio1!J1957)</f>
        <v/>
      </c>
      <c r="L1957" s="7" t="str">
        <f>Foglio1!L1957</f>
        <v/>
      </c>
    </row>
    <row r="1958" spans="1:12" x14ac:dyDescent="0.25">
      <c r="A1958" s="11" t="str">
        <f>IF(Foglio1!M1958="","",Foglio1!M1958)</f>
        <v/>
      </c>
      <c r="B1958" s="6" t="str">
        <f>IF(Foglio1!A1958="","",Foglio1!A1958)</f>
        <v/>
      </c>
      <c r="C1958" s="6" t="str">
        <f>IF(Foglio1!B1958="","",Foglio1!B1958)</f>
        <v/>
      </c>
      <c r="D1958" s="6" t="str">
        <f>IF(Foglio1!C1958="","",Foglio1!C1958)</f>
        <v/>
      </c>
      <c r="E1958" s="6" t="str">
        <f>IF(Foglio1!D1958="","",Foglio1!D1958)</f>
        <v/>
      </c>
      <c r="F1958" s="6" t="str">
        <f>IF(Foglio1!E1958="","",Foglio1!E1958)</f>
        <v/>
      </c>
      <c r="G1958" s="6" t="str">
        <f>IF(Foglio1!F1958="","",IF(Foglio1!F1958&lt;10,"0"&amp;Foglio1!F1958,Foglio1!F1958)&amp;"/"&amp;IF(Foglio1!G1958&lt;10,"0"&amp;Foglio1!G1958,Foglio1!G1958)&amp;"/"&amp;Foglio1!H1958)</f>
        <v/>
      </c>
      <c r="H1958" s="6" t="str">
        <f>IF(Foglio1!G1958="","",IF(Foglio1!G1958&lt;10,"0"&amp;Foglio1!G1958,Foglio1!G1958))</f>
        <v/>
      </c>
      <c r="I1958" s="6" t="str">
        <f>IF(Foglio1!H1958="","",Foglio1!H1958)</f>
        <v/>
      </c>
      <c r="J1958" s="6" t="str">
        <f>IF(Foglio1!I1958="","",Foglio1!I1958)</f>
        <v/>
      </c>
      <c r="K1958" s="6" t="str">
        <f>IF(Foglio1!J1958="","",Foglio1!J1958)</f>
        <v/>
      </c>
      <c r="L1958" s="7" t="str">
        <f>Foglio1!L1958</f>
        <v/>
      </c>
    </row>
    <row r="1959" spans="1:12" x14ac:dyDescent="0.25">
      <c r="A1959" s="11" t="str">
        <f>IF(Foglio1!M1959="","",Foglio1!M1959)</f>
        <v/>
      </c>
      <c r="B1959" s="6" t="str">
        <f>IF(Foglio1!A1959="","",Foglio1!A1959)</f>
        <v/>
      </c>
      <c r="C1959" s="6" t="str">
        <f>IF(Foglio1!B1959="","",Foglio1!B1959)</f>
        <v/>
      </c>
      <c r="D1959" s="6" t="str">
        <f>IF(Foglio1!C1959="","",Foglio1!C1959)</f>
        <v/>
      </c>
      <c r="E1959" s="6" t="str">
        <f>IF(Foglio1!D1959="","",Foglio1!D1959)</f>
        <v/>
      </c>
      <c r="F1959" s="6" t="str">
        <f>IF(Foglio1!E1959="","",Foglio1!E1959)</f>
        <v/>
      </c>
      <c r="G1959" s="6" t="str">
        <f>IF(Foglio1!F1959="","",IF(Foglio1!F1959&lt;10,"0"&amp;Foglio1!F1959,Foglio1!F1959)&amp;"/"&amp;IF(Foglio1!G1959&lt;10,"0"&amp;Foglio1!G1959,Foglio1!G1959)&amp;"/"&amp;Foglio1!H1959)</f>
        <v/>
      </c>
      <c r="H1959" s="6" t="str">
        <f>IF(Foglio1!G1959="","",IF(Foglio1!G1959&lt;10,"0"&amp;Foglio1!G1959,Foglio1!G1959))</f>
        <v/>
      </c>
      <c r="I1959" s="6" t="str">
        <f>IF(Foglio1!H1959="","",Foglio1!H1959)</f>
        <v/>
      </c>
      <c r="J1959" s="6" t="str">
        <f>IF(Foglio1!I1959="","",Foglio1!I1959)</f>
        <v/>
      </c>
      <c r="K1959" s="6" t="str">
        <f>IF(Foglio1!J1959="","",Foglio1!J1959)</f>
        <v/>
      </c>
      <c r="L1959" s="7" t="str">
        <f>Foglio1!L1959</f>
        <v/>
      </c>
    </row>
    <row r="1960" spans="1:12" x14ac:dyDescent="0.25">
      <c r="A1960" s="11" t="str">
        <f>IF(Foglio1!M1960="","",Foglio1!M1960)</f>
        <v/>
      </c>
      <c r="B1960" s="6" t="str">
        <f>IF(Foglio1!A1960="","",Foglio1!A1960)</f>
        <v/>
      </c>
      <c r="C1960" s="6" t="str">
        <f>IF(Foglio1!B1960="","",Foglio1!B1960)</f>
        <v/>
      </c>
      <c r="D1960" s="6" t="str">
        <f>IF(Foglio1!C1960="","",Foglio1!C1960)</f>
        <v/>
      </c>
      <c r="E1960" s="6" t="str">
        <f>IF(Foglio1!D1960="","",Foglio1!D1960)</f>
        <v/>
      </c>
      <c r="F1960" s="6" t="str">
        <f>IF(Foglio1!E1960="","",Foglio1!E1960)</f>
        <v/>
      </c>
      <c r="G1960" s="6" t="str">
        <f>IF(Foglio1!F1960="","",IF(Foglio1!F1960&lt;10,"0"&amp;Foglio1!F1960,Foglio1!F1960)&amp;"/"&amp;IF(Foglio1!G1960&lt;10,"0"&amp;Foglio1!G1960,Foglio1!G1960)&amp;"/"&amp;Foglio1!H1960)</f>
        <v/>
      </c>
      <c r="H1960" s="6" t="str">
        <f>IF(Foglio1!G1960="","",IF(Foglio1!G1960&lt;10,"0"&amp;Foglio1!G1960,Foglio1!G1960))</f>
        <v/>
      </c>
      <c r="I1960" s="6" t="str">
        <f>IF(Foglio1!H1960="","",Foglio1!H1960)</f>
        <v/>
      </c>
      <c r="J1960" s="6" t="str">
        <f>IF(Foglio1!I1960="","",Foglio1!I1960)</f>
        <v/>
      </c>
      <c r="K1960" s="6" t="str">
        <f>IF(Foglio1!J1960="","",Foglio1!J1960)</f>
        <v/>
      </c>
      <c r="L1960" s="7" t="str">
        <f>Foglio1!L1960</f>
        <v/>
      </c>
    </row>
    <row r="1961" spans="1:12" x14ac:dyDescent="0.25">
      <c r="A1961" s="11" t="str">
        <f>IF(Foglio1!M1961="","",Foglio1!M1961)</f>
        <v/>
      </c>
      <c r="B1961" s="6" t="str">
        <f>IF(Foglio1!A1961="","",Foglio1!A1961)</f>
        <v/>
      </c>
      <c r="C1961" s="6" t="str">
        <f>IF(Foglio1!B1961="","",Foglio1!B1961)</f>
        <v/>
      </c>
      <c r="D1961" s="6" t="str">
        <f>IF(Foglio1!C1961="","",Foglio1!C1961)</f>
        <v/>
      </c>
      <c r="E1961" s="6" t="str">
        <f>IF(Foglio1!D1961="","",Foglio1!D1961)</f>
        <v/>
      </c>
      <c r="F1961" s="6" t="str">
        <f>IF(Foglio1!E1961="","",Foglio1!E1961)</f>
        <v/>
      </c>
      <c r="G1961" s="6" t="str">
        <f>IF(Foglio1!F1961="","",IF(Foglio1!F1961&lt;10,"0"&amp;Foglio1!F1961,Foglio1!F1961)&amp;"/"&amp;IF(Foglio1!G1961&lt;10,"0"&amp;Foglio1!G1961,Foglio1!G1961)&amp;"/"&amp;Foglio1!H1961)</f>
        <v/>
      </c>
      <c r="H1961" s="6" t="str">
        <f>IF(Foglio1!G1961="","",IF(Foglio1!G1961&lt;10,"0"&amp;Foglio1!G1961,Foglio1!G1961))</f>
        <v/>
      </c>
      <c r="I1961" s="6" t="str">
        <f>IF(Foglio1!H1961="","",Foglio1!H1961)</f>
        <v/>
      </c>
      <c r="J1961" s="6" t="str">
        <f>IF(Foglio1!I1961="","",Foglio1!I1961)</f>
        <v/>
      </c>
      <c r="K1961" s="6" t="str">
        <f>IF(Foglio1!J1961="","",Foglio1!J1961)</f>
        <v/>
      </c>
      <c r="L1961" s="7" t="str">
        <f>Foglio1!L1961</f>
        <v/>
      </c>
    </row>
    <row r="1962" spans="1:12" x14ac:dyDescent="0.25">
      <c r="A1962" s="11" t="str">
        <f>IF(Foglio1!M1962="","",Foglio1!M1962)</f>
        <v/>
      </c>
      <c r="B1962" s="6" t="str">
        <f>IF(Foglio1!A1962="","",Foglio1!A1962)</f>
        <v/>
      </c>
      <c r="C1962" s="6" t="str">
        <f>IF(Foglio1!B1962="","",Foglio1!B1962)</f>
        <v/>
      </c>
      <c r="D1962" s="6" t="str">
        <f>IF(Foglio1!C1962="","",Foglio1!C1962)</f>
        <v/>
      </c>
      <c r="E1962" s="6" t="str">
        <f>IF(Foglio1!D1962="","",Foglio1!D1962)</f>
        <v/>
      </c>
      <c r="F1962" s="6" t="str">
        <f>IF(Foglio1!E1962="","",Foglio1!E1962)</f>
        <v/>
      </c>
      <c r="G1962" s="6" t="str">
        <f>IF(Foglio1!F1962="","",IF(Foglio1!F1962&lt;10,"0"&amp;Foglio1!F1962,Foglio1!F1962)&amp;"/"&amp;IF(Foglio1!G1962&lt;10,"0"&amp;Foglio1!G1962,Foglio1!G1962)&amp;"/"&amp;Foglio1!H1962)</f>
        <v/>
      </c>
      <c r="H1962" s="6" t="str">
        <f>IF(Foglio1!G1962="","",IF(Foglio1!G1962&lt;10,"0"&amp;Foglio1!G1962,Foglio1!G1962))</f>
        <v/>
      </c>
      <c r="I1962" s="6" t="str">
        <f>IF(Foglio1!H1962="","",Foglio1!H1962)</f>
        <v/>
      </c>
      <c r="J1962" s="6" t="str">
        <f>IF(Foglio1!I1962="","",Foglio1!I1962)</f>
        <v/>
      </c>
      <c r="K1962" s="6" t="str">
        <f>IF(Foglio1!J1962="","",Foglio1!J1962)</f>
        <v/>
      </c>
      <c r="L1962" s="7" t="str">
        <f>Foglio1!L1962</f>
        <v/>
      </c>
    </row>
    <row r="1963" spans="1:12" x14ac:dyDescent="0.25">
      <c r="A1963" s="11" t="str">
        <f>IF(Foglio1!M1963="","",Foglio1!M1963)</f>
        <v/>
      </c>
      <c r="B1963" s="6" t="str">
        <f>IF(Foglio1!A1963="","",Foglio1!A1963)</f>
        <v/>
      </c>
      <c r="C1963" s="6" t="str">
        <f>IF(Foglio1!B1963="","",Foglio1!B1963)</f>
        <v/>
      </c>
      <c r="D1963" s="6" t="str">
        <f>IF(Foglio1!C1963="","",Foglio1!C1963)</f>
        <v/>
      </c>
      <c r="E1963" s="6" t="str">
        <f>IF(Foglio1!D1963="","",Foglio1!D1963)</f>
        <v/>
      </c>
      <c r="F1963" s="6" t="str">
        <f>IF(Foglio1!E1963="","",Foglio1!E1963)</f>
        <v/>
      </c>
      <c r="G1963" s="6" t="str">
        <f>IF(Foglio1!F1963="","",IF(Foglio1!F1963&lt;10,"0"&amp;Foglio1!F1963,Foglio1!F1963)&amp;"/"&amp;IF(Foglio1!G1963&lt;10,"0"&amp;Foglio1!G1963,Foglio1!G1963)&amp;"/"&amp;Foglio1!H1963)</f>
        <v/>
      </c>
      <c r="H1963" s="6" t="str">
        <f>IF(Foglio1!G1963="","",IF(Foglio1!G1963&lt;10,"0"&amp;Foglio1!G1963,Foglio1!G1963))</f>
        <v/>
      </c>
      <c r="I1963" s="6" t="str">
        <f>IF(Foglio1!H1963="","",Foglio1!H1963)</f>
        <v/>
      </c>
      <c r="J1963" s="6" t="str">
        <f>IF(Foglio1!I1963="","",Foglio1!I1963)</f>
        <v/>
      </c>
      <c r="K1963" s="6" t="str">
        <f>IF(Foglio1!J1963="","",Foglio1!J1963)</f>
        <v/>
      </c>
      <c r="L1963" s="7" t="str">
        <f>Foglio1!L1963</f>
        <v/>
      </c>
    </row>
    <row r="1964" spans="1:12" x14ac:dyDescent="0.25">
      <c r="A1964" s="11" t="str">
        <f>IF(Foglio1!M1964="","",Foglio1!M1964)</f>
        <v/>
      </c>
      <c r="B1964" s="6" t="str">
        <f>IF(Foglio1!A1964="","",Foglio1!A1964)</f>
        <v/>
      </c>
      <c r="C1964" s="6" t="str">
        <f>IF(Foglio1!B1964="","",Foglio1!B1964)</f>
        <v/>
      </c>
      <c r="D1964" s="6" t="str">
        <f>IF(Foglio1!C1964="","",Foglio1!C1964)</f>
        <v/>
      </c>
      <c r="E1964" s="6" t="str">
        <f>IF(Foglio1!D1964="","",Foglio1!D1964)</f>
        <v/>
      </c>
      <c r="F1964" s="6" t="str">
        <f>IF(Foglio1!E1964="","",Foglio1!E1964)</f>
        <v/>
      </c>
      <c r="G1964" s="6" t="str">
        <f>IF(Foglio1!F1964="","",IF(Foglio1!F1964&lt;10,"0"&amp;Foglio1!F1964,Foglio1!F1964)&amp;"/"&amp;IF(Foglio1!G1964&lt;10,"0"&amp;Foglio1!G1964,Foglio1!G1964)&amp;"/"&amp;Foglio1!H1964)</f>
        <v/>
      </c>
      <c r="H1964" s="6" t="str">
        <f>IF(Foglio1!G1964="","",IF(Foglio1!G1964&lt;10,"0"&amp;Foglio1!G1964,Foglio1!G1964))</f>
        <v/>
      </c>
      <c r="I1964" s="6" t="str">
        <f>IF(Foglio1!H1964="","",Foglio1!H1964)</f>
        <v/>
      </c>
      <c r="J1964" s="6" t="str">
        <f>IF(Foglio1!I1964="","",Foglio1!I1964)</f>
        <v/>
      </c>
      <c r="K1964" s="6" t="str">
        <f>IF(Foglio1!J1964="","",Foglio1!J1964)</f>
        <v/>
      </c>
      <c r="L1964" s="7" t="str">
        <f>Foglio1!L1964</f>
        <v/>
      </c>
    </row>
    <row r="1965" spans="1:12" x14ac:dyDescent="0.25">
      <c r="A1965" s="11" t="str">
        <f>IF(Foglio1!M1965="","",Foglio1!M1965)</f>
        <v/>
      </c>
      <c r="B1965" s="6" t="str">
        <f>IF(Foglio1!A1965="","",Foglio1!A1965)</f>
        <v/>
      </c>
      <c r="C1965" s="6" t="str">
        <f>IF(Foglio1!B1965="","",Foglio1!B1965)</f>
        <v/>
      </c>
      <c r="D1965" s="6" t="str">
        <f>IF(Foglio1!C1965="","",Foglio1!C1965)</f>
        <v/>
      </c>
      <c r="E1965" s="6" t="str">
        <f>IF(Foglio1!D1965="","",Foglio1!D1965)</f>
        <v/>
      </c>
      <c r="F1965" s="6" t="str">
        <f>IF(Foglio1!E1965="","",Foglio1!E1965)</f>
        <v/>
      </c>
      <c r="G1965" s="6" t="str">
        <f>IF(Foglio1!F1965="","",IF(Foglio1!F1965&lt;10,"0"&amp;Foglio1!F1965,Foglio1!F1965)&amp;"/"&amp;IF(Foglio1!G1965&lt;10,"0"&amp;Foglio1!G1965,Foglio1!G1965)&amp;"/"&amp;Foglio1!H1965)</f>
        <v/>
      </c>
      <c r="H1965" s="6" t="str">
        <f>IF(Foglio1!G1965="","",IF(Foglio1!G1965&lt;10,"0"&amp;Foglio1!G1965,Foglio1!G1965))</f>
        <v/>
      </c>
      <c r="I1965" s="6" t="str">
        <f>IF(Foglio1!H1965="","",Foglio1!H1965)</f>
        <v/>
      </c>
      <c r="J1965" s="6" t="str">
        <f>IF(Foglio1!I1965="","",Foglio1!I1965)</f>
        <v/>
      </c>
      <c r="K1965" s="6" t="str">
        <f>IF(Foglio1!J1965="","",Foglio1!J1965)</f>
        <v/>
      </c>
      <c r="L1965" s="7" t="str">
        <f>Foglio1!L1965</f>
        <v/>
      </c>
    </row>
    <row r="1966" spans="1:12" x14ac:dyDescent="0.25">
      <c r="A1966" s="11" t="str">
        <f>IF(Foglio1!M1966="","",Foglio1!M1966)</f>
        <v/>
      </c>
      <c r="B1966" s="6" t="str">
        <f>IF(Foglio1!A1966="","",Foglio1!A1966)</f>
        <v/>
      </c>
      <c r="C1966" s="6" t="str">
        <f>IF(Foglio1!B1966="","",Foglio1!B1966)</f>
        <v/>
      </c>
      <c r="D1966" s="6" t="str">
        <f>IF(Foglio1!C1966="","",Foglio1!C1966)</f>
        <v/>
      </c>
      <c r="E1966" s="6" t="str">
        <f>IF(Foglio1!D1966="","",Foglio1!D1966)</f>
        <v/>
      </c>
      <c r="F1966" s="6" t="str">
        <f>IF(Foglio1!E1966="","",Foglio1!E1966)</f>
        <v/>
      </c>
      <c r="G1966" s="6" t="str">
        <f>IF(Foglio1!F1966="","",IF(Foglio1!F1966&lt;10,"0"&amp;Foglio1!F1966,Foglio1!F1966)&amp;"/"&amp;IF(Foglio1!G1966&lt;10,"0"&amp;Foglio1!G1966,Foglio1!G1966)&amp;"/"&amp;Foglio1!H1966)</f>
        <v/>
      </c>
      <c r="H1966" s="6" t="str">
        <f>IF(Foglio1!G1966="","",IF(Foglio1!G1966&lt;10,"0"&amp;Foglio1!G1966,Foglio1!G1966))</f>
        <v/>
      </c>
      <c r="I1966" s="6" t="str">
        <f>IF(Foglio1!H1966="","",Foglio1!H1966)</f>
        <v/>
      </c>
      <c r="J1966" s="6" t="str">
        <f>IF(Foglio1!I1966="","",Foglio1!I1966)</f>
        <v/>
      </c>
      <c r="K1966" s="6" t="str">
        <f>IF(Foglio1!J1966="","",Foglio1!J1966)</f>
        <v/>
      </c>
      <c r="L1966" s="7" t="str">
        <f>Foglio1!L1966</f>
        <v/>
      </c>
    </row>
    <row r="1967" spans="1:12" x14ac:dyDescent="0.25">
      <c r="A1967" s="11" t="str">
        <f>IF(Foglio1!M1967="","",Foglio1!M1967)</f>
        <v/>
      </c>
      <c r="B1967" s="6" t="str">
        <f>IF(Foglio1!A1967="","",Foglio1!A1967)</f>
        <v/>
      </c>
      <c r="C1967" s="6" t="str">
        <f>IF(Foglio1!B1967="","",Foglio1!B1967)</f>
        <v/>
      </c>
      <c r="D1967" s="6" t="str">
        <f>IF(Foglio1!C1967="","",Foglio1!C1967)</f>
        <v/>
      </c>
      <c r="E1967" s="6" t="str">
        <f>IF(Foglio1!D1967="","",Foglio1!D1967)</f>
        <v/>
      </c>
      <c r="F1967" s="6" t="str">
        <f>IF(Foglio1!E1967="","",Foglio1!E1967)</f>
        <v/>
      </c>
      <c r="G1967" s="6" t="str">
        <f>IF(Foglio1!F1967="","",IF(Foglio1!F1967&lt;10,"0"&amp;Foglio1!F1967,Foglio1!F1967)&amp;"/"&amp;IF(Foglio1!G1967&lt;10,"0"&amp;Foglio1!G1967,Foglio1!G1967)&amp;"/"&amp;Foglio1!H1967)</f>
        <v/>
      </c>
      <c r="H1967" s="6" t="str">
        <f>IF(Foglio1!G1967="","",IF(Foglio1!G1967&lt;10,"0"&amp;Foglio1!G1967,Foglio1!G1967))</f>
        <v/>
      </c>
      <c r="I1967" s="6" t="str">
        <f>IF(Foglio1!H1967="","",Foglio1!H1967)</f>
        <v/>
      </c>
      <c r="J1967" s="6" t="str">
        <f>IF(Foglio1!I1967="","",Foglio1!I1967)</f>
        <v/>
      </c>
      <c r="K1967" s="6" t="str">
        <f>IF(Foglio1!J1967="","",Foglio1!J1967)</f>
        <v/>
      </c>
      <c r="L1967" s="7" t="str">
        <f>Foglio1!L1967</f>
        <v/>
      </c>
    </row>
    <row r="1968" spans="1:12" x14ac:dyDescent="0.25">
      <c r="A1968" s="11" t="str">
        <f>IF(Foglio1!M1968="","",Foglio1!M1968)</f>
        <v/>
      </c>
      <c r="B1968" s="6" t="str">
        <f>IF(Foglio1!A1968="","",Foglio1!A1968)</f>
        <v/>
      </c>
      <c r="C1968" s="6" t="str">
        <f>IF(Foglio1!B1968="","",Foglio1!B1968)</f>
        <v/>
      </c>
      <c r="D1968" s="6" t="str">
        <f>IF(Foglio1!C1968="","",Foglio1!C1968)</f>
        <v/>
      </c>
      <c r="E1968" s="6" t="str">
        <f>IF(Foglio1!D1968="","",Foglio1!D1968)</f>
        <v/>
      </c>
      <c r="F1968" s="6" t="str">
        <f>IF(Foglio1!E1968="","",Foglio1!E1968)</f>
        <v/>
      </c>
      <c r="G1968" s="6" t="str">
        <f>IF(Foglio1!F1968="","",IF(Foglio1!F1968&lt;10,"0"&amp;Foglio1!F1968,Foglio1!F1968)&amp;"/"&amp;IF(Foglio1!G1968&lt;10,"0"&amp;Foglio1!G1968,Foglio1!G1968)&amp;"/"&amp;Foglio1!H1968)</f>
        <v/>
      </c>
      <c r="H1968" s="6" t="str">
        <f>IF(Foglio1!G1968="","",IF(Foglio1!G1968&lt;10,"0"&amp;Foglio1!G1968,Foglio1!G1968))</f>
        <v/>
      </c>
      <c r="I1968" s="6" t="str">
        <f>IF(Foglio1!H1968="","",Foglio1!H1968)</f>
        <v/>
      </c>
      <c r="J1968" s="6" t="str">
        <f>IF(Foglio1!I1968="","",Foglio1!I1968)</f>
        <v/>
      </c>
      <c r="K1968" s="6" t="str">
        <f>IF(Foglio1!J1968="","",Foglio1!J1968)</f>
        <v/>
      </c>
      <c r="L1968" s="7" t="str">
        <f>Foglio1!L1968</f>
        <v/>
      </c>
    </row>
    <row r="1969" spans="1:12" x14ac:dyDescent="0.25">
      <c r="A1969" s="11" t="str">
        <f>IF(Foglio1!M1969="","",Foglio1!M1969)</f>
        <v/>
      </c>
      <c r="B1969" s="6" t="str">
        <f>IF(Foglio1!A1969="","",Foglio1!A1969)</f>
        <v/>
      </c>
      <c r="C1969" s="6" t="str">
        <f>IF(Foglio1!B1969="","",Foglio1!B1969)</f>
        <v/>
      </c>
      <c r="D1969" s="6" t="str">
        <f>IF(Foglio1!C1969="","",Foglio1!C1969)</f>
        <v/>
      </c>
      <c r="E1969" s="6" t="str">
        <f>IF(Foglio1!D1969="","",Foglio1!D1969)</f>
        <v/>
      </c>
      <c r="F1969" s="6" t="str">
        <f>IF(Foglio1!E1969="","",Foglio1!E1969)</f>
        <v/>
      </c>
      <c r="G1969" s="6" t="str">
        <f>IF(Foglio1!F1969="","",IF(Foglio1!F1969&lt;10,"0"&amp;Foglio1!F1969,Foglio1!F1969)&amp;"/"&amp;IF(Foglio1!G1969&lt;10,"0"&amp;Foglio1!G1969,Foglio1!G1969)&amp;"/"&amp;Foglio1!H1969)</f>
        <v/>
      </c>
      <c r="H1969" s="6" t="str">
        <f>IF(Foglio1!G1969="","",IF(Foglio1!G1969&lt;10,"0"&amp;Foglio1!G1969,Foglio1!G1969))</f>
        <v/>
      </c>
      <c r="I1969" s="6" t="str">
        <f>IF(Foglio1!H1969="","",Foglio1!H1969)</f>
        <v/>
      </c>
      <c r="J1969" s="6" t="str">
        <f>IF(Foglio1!I1969="","",Foglio1!I1969)</f>
        <v/>
      </c>
      <c r="K1969" s="6" t="str">
        <f>IF(Foglio1!J1969="","",Foglio1!J1969)</f>
        <v/>
      </c>
      <c r="L1969" s="7" t="str">
        <f>Foglio1!L1969</f>
        <v/>
      </c>
    </row>
    <row r="1970" spans="1:12" x14ac:dyDescent="0.25">
      <c r="A1970" s="11" t="str">
        <f>IF(Foglio1!M1970="","",Foglio1!M1970)</f>
        <v/>
      </c>
      <c r="B1970" s="6" t="str">
        <f>IF(Foglio1!A1970="","",Foglio1!A1970)</f>
        <v/>
      </c>
      <c r="C1970" s="6" t="str">
        <f>IF(Foglio1!B1970="","",Foglio1!B1970)</f>
        <v/>
      </c>
      <c r="D1970" s="6" t="str">
        <f>IF(Foglio1!C1970="","",Foglio1!C1970)</f>
        <v/>
      </c>
      <c r="E1970" s="6" t="str">
        <f>IF(Foglio1!D1970="","",Foglio1!D1970)</f>
        <v/>
      </c>
      <c r="F1970" s="6" t="str">
        <f>IF(Foglio1!E1970="","",Foglio1!E1970)</f>
        <v/>
      </c>
      <c r="G1970" s="6" t="str">
        <f>IF(Foglio1!F1970="","",IF(Foglio1!F1970&lt;10,"0"&amp;Foglio1!F1970,Foglio1!F1970)&amp;"/"&amp;IF(Foglio1!G1970&lt;10,"0"&amp;Foglio1!G1970,Foglio1!G1970)&amp;"/"&amp;Foglio1!H1970)</f>
        <v/>
      </c>
      <c r="H1970" s="6" t="str">
        <f>IF(Foglio1!G1970="","",IF(Foglio1!G1970&lt;10,"0"&amp;Foglio1!G1970,Foglio1!G1970))</f>
        <v/>
      </c>
      <c r="I1970" s="6" t="str">
        <f>IF(Foglio1!H1970="","",Foglio1!H1970)</f>
        <v/>
      </c>
      <c r="J1970" s="6" t="str">
        <f>IF(Foglio1!I1970="","",Foglio1!I1970)</f>
        <v/>
      </c>
      <c r="K1970" s="6" t="str">
        <f>IF(Foglio1!J1970="","",Foglio1!J1970)</f>
        <v/>
      </c>
      <c r="L1970" s="7" t="str">
        <f>Foglio1!L1970</f>
        <v/>
      </c>
    </row>
    <row r="1971" spans="1:12" x14ac:dyDescent="0.25">
      <c r="A1971" s="11" t="str">
        <f>IF(Foglio1!M1971="","",Foglio1!M1971)</f>
        <v/>
      </c>
      <c r="B1971" s="6" t="str">
        <f>IF(Foglio1!A1971="","",Foglio1!A1971)</f>
        <v/>
      </c>
      <c r="C1971" s="6" t="str">
        <f>IF(Foglio1!B1971="","",Foglio1!B1971)</f>
        <v/>
      </c>
      <c r="D1971" s="6" t="str">
        <f>IF(Foglio1!C1971="","",Foglio1!C1971)</f>
        <v/>
      </c>
      <c r="E1971" s="6" t="str">
        <f>IF(Foglio1!D1971="","",Foglio1!D1971)</f>
        <v/>
      </c>
      <c r="F1971" s="6" t="str">
        <f>IF(Foglio1!E1971="","",Foglio1!E1971)</f>
        <v/>
      </c>
      <c r="G1971" s="6" t="str">
        <f>IF(Foglio1!F1971="","",IF(Foglio1!F1971&lt;10,"0"&amp;Foglio1!F1971,Foglio1!F1971)&amp;"/"&amp;IF(Foglio1!G1971&lt;10,"0"&amp;Foglio1!G1971,Foglio1!G1971)&amp;"/"&amp;Foglio1!H1971)</f>
        <v/>
      </c>
      <c r="H1971" s="6" t="str">
        <f>IF(Foglio1!G1971="","",IF(Foglio1!G1971&lt;10,"0"&amp;Foglio1!G1971,Foglio1!G1971))</f>
        <v/>
      </c>
      <c r="I1971" s="6" t="str">
        <f>IF(Foglio1!H1971="","",Foglio1!H1971)</f>
        <v/>
      </c>
      <c r="J1971" s="6" t="str">
        <f>IF(Foglio1!I1971="","",Foglio1!I1971)</f>
        <v/>
      </c>
      <c r="K1971" s="6" t="str">
        <f>IF(Foglio1!J1971="","",Foglio1!J1971)</f>
        <v/>
      </c>
      <c r="L1971" s="7" t="str">
        <f>Foglio1!L1971</f>
        <v/>
      </c>
    </row>
    <row r="1972" spans="1:12" x14ac:dyDescent="0.25">
      <c r="A1972" s="11" t="str">
        <f>IF(Foglio1!M1972="","",Foglio1!M1972)</f>
        <v/>
      </c>
      <c r="B1972" s="6" t="str">
        <f>IF(Foglio1!A1972="","",Foglio1!A1972)</f>
        <v/>
      </c>
      <c r="C1972" s="6" t="str">
        <f>IF(Foglio1!B1972="","",Foglio1!B1972)</f>
        <v/>
      </c>
      <c r="D1972" s="6" t="str">
        <f>IF(Foglio1!C1972="","",Foglio1!C1972)</f>
        <v/>
      </c>
      <c r="E1972" s="6" t="str">
        <f>IF(Foglio1!D1972="","",Foglio1!D1972)</f>
        <v/>
      </c>
      <c r="F1972" s="6" t="str">
        <f>IF(Foglio1!E1972="","",Foglio1!E1972)</f>
        <v/>
      </c>
      <c r="G1972" s="6" t="str">
        <f>IF(Foglio1!F1972="","",IF(Foglio1!F1972&lt;10,"0"&amp;Foglio1!F1972,Foglio1!F1972)&amp;"/"&amp;IF(Foglio1!G1972&lt;10,"0"&amp;Foglio1!G1972,Foglio1!G1972)&amp;"/"&amp;Foglio1!H1972)</f>
        <v/>
      </c>
      <c r="H1972" s="6" t="str">
        <f>IF(Foglio1!G1972="","",IF(Foglio1!G1972&lt;10,"0"&amp;Foglio1!G1972,Foglio1!G1972))</f>
        <v/>
      </c>
      <c r="I1972" s="6" t="str">
        <f>IF(Foglio1!H1972="","",Foglio1!H1972)</f>
        <v/>
      </c>
      <c r="J1972" s="6" t="str">
        <f>IF(Foglio1!I1972="","",Foglio1!I1972)</f>
        <v/>
      </c>
      <c r="K1972" s="6" t="str">
        <f>IF(Foglio1!J1972="","",Foglio1!J1972)</f>
        <v/>
      </c>
      <c r="L1972" s="7" t="str">
        <f>Foglio1!L1972</f>
        <v/>
      </c>
    </row>
    <row r="1973" spans="1:12" x14ac:dyDescent="0.25">
      <c r="A1973" s="11" t="str">
        <f>IF(Foglio1!M1973="","",Foglio1!M1973)</f>
        <v/>
      </c>
      <c r="B1973" s="6" t="str">
        <f>IF(Foglio1!A1973="","",Foglio1!A1973)</f>
        <v/>
      </c>
      <c r="C1973" s="6" t="str">
        <f>IF(Foglio1!B1973="","",Foglio1!B1973)</f>
        <v/>
      </c>
      <c r="D1973" s="6" t="str">
        <f>IF(Foglio1!C1973="","",Foglio1!C1973)</f>
        <v/>
      </c>
      <c r="E1973" s="6" t="str">
        <f>IF(Foglio1!D1973="","",Foglio1!D1973)</f>
        <v/>
      </c>
      <c r="F1973" s="6" t="str">
        <f>IF(Foglio1!E1973="","",Foglio1!E1973)</f>
        <v/>
      </c>
      <c r="G1973" s="6" t="str">
        <f>IF(Foglio1!F1973="","",IF(Foglio1!F1973&lt;10,"0"&amp;Foglio1!F1973,Foglio1!F1973)&amp;"/"&amp;IF(Foglio1!G1973&lt;10,"0"&amp;Foglio1!G1973,Foglio1!G1973)&amp;"/"&amp;Foglio1!H1973)</f>
        <v/>
      </c>
      <c r="H1973" s="6" t="str">
        <f>IF(Foglio1!G1973="","",IF(Foglio1!G1973&lt;10,"0"&amp;Foglio1!G1973,Foglio1!G1973))</f>
        <v/>
      </c>
      <c r="I1973" s="6" t="str">
        <f>IF(Foglio1!H1973="","",Foglio1!H1973)</f>
        <v/>
      </c>
      <c r="J1973" s="6" t="str">
        <f>IF(Foglio1!I1973="","",Foglio1!I1973)</f>
        <v/>
      </c>
      <c r="K1973" s="6" t="str">
        <f>IF(Foglio1!J1973="","",Foglio1!J1973)</f>
        <v/>
      </c>
      <c r="L1973" s="7" t="str">
        <f>Foglio1!L1973</f>
        <v/>
      </c>
    </row>
    <row r="1974" spans="1:12" x14ac:dyDescent="0.25">
      <c r="A1974" s="11" t="str">
        <f>IF(Foglio1!M1974="","",Foglio1!M1974)</f>
        <v/>
      </c>
      <c r="B1974" s="6" t="str">
        <f>IF(Foglio1!A1974="","",Foglio1!A1974)</f>
        <v/>
      </c>
      <c r="C1974" s="6" t="str">
        <f>IF(Foglio1!B1974="","",Foglio1!B1974)</f>
        <v/>
      </c>
      <c r="D1974" s="6" t="str">
        <f>IF(Foglio1!C1974="","",Foglio1!C1974)</f>
        <v/>
      </c>
      <c r="E1974" s="6" t="str">
        <f>IF(Foglio1!D1974="","",Foglio1!D1974)</f>
        <v/>
      </c>
      <c r="F1974" s="6" t="str">
        <f>IF(Foglio1!E1974="","",Foglio1!E1974)</f>
        <v/>
      </c>
      <c r="G1974" s="6" t="str">
        <f>IF(Foglio1!F1974="","",IF(Foglio1!F1974&lt;10,"0"&amp;Foglio1!F1974,Foglio1!F1974)&amp;"/"&amp;IF(Foglio1!G1974&lt;10,"0"&amp;Foglio1!G1974,Foglio1!G1974)&amp;"/"&amp;Foglio1!H1974)</f>
        <v/>
      </c>
      <c r="H1974" s="6" t="str">
        <f>IF(Foglio1!G1974="","",IF(Foglio1!G1974&lt;10,"0"&amp;Foglio1!G1974,Foglio1!G1974))</f>
        <v/>
      </c>
      <c r="I1974" s="6" t="str">
        <f>IF(Foglio1!H1974="","",Foglio1!H1974)</f>
        <v/>
      </c>
      <c r="J1974" s="6" t="str">
        <f>IF(Foglio1!I1974="","",Foglio1!I1974)</f>
        <v/>
      </c>
      <c r="K1974" s="6" t="str">
        <f>IF(Foglio1!J1974="","",Foglio1!J1974)</f>
        <v/>
      </c>
      <c r="L1974" s="7" t="str">
        <f>Foglio1!L1974</f>
        <v/>
      </c>
    </row>
    <row r="1975" spans="1:12" x14ac:dyDescent="0.25">
      <c r="A1975" s="11" t="str">
        <f>IF(Foglio1!M1975="","",Foglio1!M1975)</f>
        <v/>
      </c>
      <c r="B1975" s="6" t="str">
        <f>IF(Foglio1!A1975="","",Foglio1!A1975)</f>
        <v/>
      </c>
      <c r="C1975" s="6" t="str">
        <f>IF(Foglio1!B1975="","",Foglio1!B1975)</f>
        <v/>
      </c>
      <c r="D1975" s="6" t="str">
        <f>IF(Foglio1!C1975="","",Foglio1!C1975)</f>
        <v/>
      </c>
      <c r="E1975" s="6" t="str">
        <f>IF(Foglio1!D1975="","",Foglio1!D1975)</f>
        <v/>
      </c>
      <c r="F1975" s="6" t="str">
        <f>IF(Foglio1!E1975="","",Foglio1!E1975)</f>
        <v/>
      </c>
      <c r="G1975" s="6" t="str">
        <f>IF(Foglio1!F1975="","",IF(Foglio1!F1975&lt;10,"0"&amp;Foglio1!F1975,Foglio1!F1975)&amp;"/"&amp;IF(Foglio1!G1975&lt;10,"0"&amp;Foglio1!G1975,Foglio1!G1975)&amp;"/"&amp;Foglio1!H1975)</f>
        <v/>
      </c>
      <c r="H1975" s="6" t="str">
        <f>IF(Foglio1!G1975="","",IF(Foglio1!G1975&lt;10,"0"&amp;Foglio1!G1975,Foglio1!G1975))</f>
        <v/>
      </c>
      <c r="I1975" s="6" t="str">
        <f>IF(Foglio1!H1975="","",Foglio1!H1975)</f>
        <v/>
      </c>
      <c r="J1975" s="6" t="str">
        <f>IF(Foglio1!I1975="","",Foglio1!I1975)</f>
        <v/>
      </c>
      <c r="K1975" s="6" t="str">
        <f>IF(Foglio1!J1975="","",Foglio1!J1975)</f>
        <v/>
      </c>
      <c r="L1975" s="7" t="str">
        <f>Foglio1!L1975</f>
        <v/>
      </c>
    </row>
    <row r="1976" spans="1:12" x14ac:dyDescent="0.25">
      <c r="A1976" s="11" t="str">
        <f>IF(Foglio1!M1976="","",Foglio1!M1976)</f>
        <v/>
      </c>
      <c r="B1976" s="6" t="str">
        <f>IF(Foglio1!A1976="","",Foglio1!A1976)</f>
        <v/>
      </c>
      <c r="C1976" s="6" t="str">
        <f>IF(Foglio1!B1976="","",Foglio1!B1976)</f>
        <v/>
      </c>
      <c r="D1976" s="6" t="str">
        <f>IF(Foglio1!C1976="","",Foglio1!C1976)</f>
        <v/>
      </c>
      <c r="E1976" s="6" t="str">
        <f>IF(Foglio1!D1976="","",Foglio1!D1976)</f>
        <v/>
      </c>
      <c r="F1976" s="6" t="str">
        <f>IF(Foglio1!E1976="","",Foglio1!E1976)</f>
        <v/>
      </c>
      <c r="G1976" s="6" t="str">
        <f>IF(Foglio1!F1976="","",IF(Foglio1!F1976&lt;10,"0"&amp;Foglio1!F1976,Foglio1!F1976)&amp;"/"&amp;IF(Foglio1!G1976&lt;10,"0"&amp;Foglio1!G1976,Foglio1!G1976)&amp;"/"&amp;Foglio1!H1976)</f>
        <v/>
      </c>
      <c r="H1976" s="6" t="str">
        <f>IF(Foglio1!G1976="","",IF(Foglio1!G1976&lt;10,"0"&amp;Foglio1!G1976,Foglio1!G1976))</f>
        <v/>
      </c>
      <c r="I1976" s="6" t="str">
        <f>IF(Foglio1!H1976="","",Foglio1!H1976)</f>
        <v/>
      </c>
      <c r="J1976" s="6" t="str">
        <f>IF(Foglio1!I1976="","",Foglio1!I1976)</f>
        <v/>
      </c>
      <c r="K1976" s="6" t="str">
        <f>IF(Foglio1!J1976="","",Foglio1!J1976)</f>
        <v/>
      </c>
      <c r="L1976" s="7" t="str">
        <f>Foglio1!L1976</f>
        <v/>
      </c>
    </row>
    <row r="1977" spans="1:12" x14ac:dyDescent="0.25">
      <c r="A1977" s="11" t="str">
        <f>IF(Foglio1!M1977="","",Foglio1!M1977)</f>
        <v/>
      </c>
      <c r="B1977" s="6" t="str">
        <f>IF(Foglio1!A1977="","",Foglio1!A1977)</f>
        <v/>
      </c>
      <c r="C1977" s="6" t="str">
        <f>IF(Foglio1!B1977="","",Foglio1!B1977)</f>
        <v/>
      </c>
      <c r="D1977" s="6" t="str">
        <f>IF(Foglio1!C1977="","",Foglio1!C1977)</f>
        <v/>
      </c>
      <c r="E1977" s="6" t="str">
        <f>IF(Foglio1!D1977="","",Foglio1!D1977)</f>
        <v/>
      </c>
      <c r="F1977" s="6" t="str">
        <f>IF(Foglio1!E1977="","",Foglio1!E1977)</f>
        <v/>
      </c>
      <c r="G1977" s="6" t="str">
        <f>IF(Foglio1!F1977="","",IF(Foglio1!F1977&lt;10,"0"&amp;Foglio1!F1977,Foglio1!F1977)&amp;"/"&amp;IF(Foglio1!G1977&lt;10,"0"&amp;Foglio1!G1977,Foglio1!G1977)&amp;"/"&amp;Foglio1!H1977)</f>
        <v/>
      </c>
      <c r="H1977" s="6" t="str">
        <f>IF(Foglio1!G1977="","",IF(Foglio1!G1977&lt;10,"0"&amp;Foglio1!G1977,Foglio1!G1977))</f>
        <v/>
      </c>
      <c r="I1977" s="6" t="str">
        <f>IF(Foglio1!H1977="","",Foglio1!H1977)</f>
        <v/>
      </c>
      <c r="J1977" s="6" t="str">
        <f>IF(Foglio1!I1977="","",Foglio1!I1977)</f>
        <v/>
      </c>
      <c r="K1977" s="6" t="str">
        <f>IF(Foglio1!J1977="","",Foglio1!J1977)</f>
        <v/>
      </c>
      <c r="L1977" s="7" t="str">
        <f>Foglio1!L1977</f>
        <v/>
      </c>
    </row>
    <row r="1978" spans="1:12" x14ac:dyDescent="0.25">
      <c r="A1978" s="11" t="str">
        <f>IF(Foglio1!M1978="","",Foglio1!M1978)</f>
        <v/>
      </c>
      <c r="B1978" s="6" t="str">
        <f>IF(Foglio1!A1978="","",Foglio1!A1978)</f>
        <v/>
      </c>
      <c r="C1978" s="6" t="str">
        <f>IF(Foglio1!B1978="","",Foglio1!B1978)</f>
        <v/>
      </c>
      <c r="D1978" s="6" t="str">
        <f>IF(Foglio1!C1978="","",Foglio1!C1978)</f>
        <v/>
      </c>
      <c r="E1978" s="6" t="str">
        <f>IF(Foglio1!D1978="","",Foglio1!D1978)</f>
        <v/>
      </c>
      <c r="F1978" s="6" t="str">
        <f>IF(Foglio1!E1978="","",Foglio1!E1978)</f>
        <v/>
      </c>
      <c r="G1978" s="6" t="str">
        <f>IF(Foglio1!F1978="","",IF(Foglio1!F1978&lt;10,"0"&amp;Foglio1!F1978,Foglio1!F1978)&amp;"/"&amp;IF(Foglio1!G1978&lt;10,"0"&amp;Foglio1!G1978,Foglio1!G1978)&amp;"/"&amp;Foglio1!H1978)</f>
        <v/>
      </c>
      <c r="H1978" s="6" t="str">
        <f>IF(Foglio1!G1978="","",IF(Foglio1!G1978&lt;10,"0"&amp;Foglio1!G1978,Foglio1!G1978))</f>
        <v/>
      </c>
      <c r="I1978" s="6" t="str">
        <f>IF(Foglio1!H1978="","",Foglio1!H1978)</f>
        <v/>
      </c>
      <c r="J1978" s="6" t="str">
        <f>IF(Foglio1!I1978="","",Foglio1!I1978)</f>
        <v/>
      </c>
      <c r="K1978" s="6" t="str">
        <f>IF(Foglio1!J1978="","",Foglio1!J1978)</f>
        <v/>
      </c>
      <c r="L1978" s="7" t="str">
        <f>Foglio1!L1978</f>
        <v/>
      </c>
    </row>
    <row r="1979" spans="1:12" x14ac:dyDescent="0.25">
      <c r="A1979" s="11" t="str">
        <f>IF(Foglio1!M1979="","",Foglio1!M1979)</f>
        <v/>
      </c>
      <c r="B1979" s="6" t="str">
        <f>IF(Foglio1!A1979="","",Foglio1!A1979)</f>
        <v/>
      </c>
      <c r="C1979" s="6" t="str">
        <f>IF(Foglio1!B1979="","",Foglio1!B1979)</f>
        <v/>
      </c>
      <c r="D1979" s="6" t="str">
        <f>IF(Foglio1!C1979="","",Foglio1!C1979)</f>
        <v/>
      </c>
      <c r="E1979" s="6" t="str">
        <f>IF(Foglio1!D1979="","",Foglio1!D1979)</f>
        <v/>
      </c>
      <c r="F1979" s="6" t="str">
        <f>IF(Foglio1!E1979="","",Foglio1!E1979)</f>
        <v/>
      </c>
      <c r="G1979" s="6" t="str">
        <f>IF(Foglio1!F1979="","",IF(Foglio1!F1979&lt;10,"0"&amp;Foglio1!F1979,Foglio1!F1979)&amp;"/"&amp;IF(Foglio1!G1979&lt;10,"0"&amp;Foglio1!G1979,Foglio1!G1979)&amp;"/"&amp;Foglio1!H1979)</f>
        <v/>
      </c>
      <c r="H1979" s="6" t="str">
        <f>IF(Foglio1!G1979="","",IF(Foglio1!G1979&lt;10,"0"&amp;Foglio1!G1979,Foglio1!G1979))</f>
        <v/>
      </c>
      <c r="I1979" s="6" t="str">
        <f>IF(Foglio1!H1979="","",Foglio1!H1979)</f>
        <v/>
      </c>
      <c r="J1979" s="6" t="str">
        <f>IF(Foglio1!I1979="","",Foglio1!I1979)</f>
        <v/>
      </c>
      <c r="K1979" s="6" t="str">
        <f>IF(Foglio1!J1979="","",Foglio1!J1979)</f>
        <v/>
      </c>
      <c r="L1979" s="7" t="str">
        <f>Foglio1!L1979</f>
        <v/>
      </c>
    </row>
    <row r="1980" spans="1:12" x14ac:dyDescent="0.25">
      <c r="A1980" s="11" t="str">
        <f>IF(Foglio1!M1980="","",Foglio1!M1980)</f>
        <v/>
      </c>
      <c r="B1980" s="6" t="str">
        <f>IF(Foglio1!A1980="","",Foglio1!A1980)</f>
        <v/>
      </c>
      <c r="C1980" s="6" t="str">
        <f>IF(Foglio1!B1980="","",Foglio1!B1980)</f>
        <v/>
      </c>
      <c r="D1980" s="6" t="str">
        <f>IF(Foglio1!C1980="","",Foglio1!C1980)</f>
        <v/>
      </c>
      <c r="E1980" s="6" t="str">
        <f>IF(Foglio1!D1980="","",Foglio1!D1980)</f>
        <v/>
      </c>
      <c r="F1980" s="6" t="str">
        <f>IF(Foglio1!E1980="","",Foglio1!E1980)</f>
        <v/>
      </c>
      <c r="G1980" s="6" t="str">
        <f>IF(Foglio1!F1980="","",IF(Foglio1!F1980&lt;10,"0"&amp;Foglio1!F1980,Foglio1!F1980)&amp;"/"&amp;IF(Foglio1!G1980&lt;10,"0"&amp;Foglio1!G1980,Foglio1!G1980)&amp;"/"&amp;Foglio1!H1980)</f>
        <v/>
      </c>
      <c r="H1980" s="6" t="str">
        <f>IF(Foglio1!G1980="","",IF(Foglio1!G1980&lt;10,"0"&amp;Foglio1!G1980,Foglio1!G1980))</f>
        <v/>
      </c>
      <c r="I1980" s="6" t="str">
        <f>IF(Foglio1!H1980="","",Foglio1!H1980)</f>
        <v/>
      </c>
      <c r="J1980" s="6" t="str">
        <f>IF(Foglio1!I1980="","",Foglio1!I1980)</f>
        <v/>
      </c>
      <c r="K1980" s="6" t="str">
        <f>IF(Foglio1!J1980="","",Foglio1!J1980)</f>
        <v/>
      </c>
      <c r="L1980" s="7" t="str">
        <f>Foglio1!L1980</f>
        <v/>
      </c>
    </row>
    <row r="1981" spans="1:12" x14ac:dyDescent="0.25">
      <c r="A1981" s="11" t="str">
        <f>IF(Foglio1!M1981="","",Foglio1!M1981)</f>
        <v/>
      </c>
      <c r="B1981" s="6" t="str">
        <f>IF(Foglio1!A1981="","",Foglio1!A1981)</f>
        <v/>
      </c>
      <c r="C1981" s="6" t="str">
        <f>IF(Foglio1!B1981="","",Foglio1!B1981)</f>
        <v/>
      </c>
      <c r="D1981" s="6" t="str">
        <f>IF(Foglio1!C1981="","",Foglio1!C1981)</f>
        <v/>
      </c>
      <c r="E1981" s="6" t="str">
        <f>IF(Foglio1!D1981="","",Foglio1!D1981)</f>
        <v/>
      </c>
      <c r="F1981" s="6" t="str">
        <f>IF(Foglio1!E1981="","",Foglio1!E1981)</f>
        <v/>
      </c>
      <c r="G1981" s="6" t="str">
        <f>IF(Foglio1!F1981="","",IF(Foglio1!F1981&lt;10,"0"&amp;Foglio1!F1981,Foglio1!F1981)&amp;"/"&amp;IF(Foglio1!G1981&lt;10,"0"&amp;Foglio1!G1981,Foglio1!G1981)&amp;"/"&amp;Foglio1!H1981)</f>
        <v/>
      </c>
      <c r="H1981" s="6" t="str">
        <f>IF(Foglio1!G1981="","",IF(Foglio1!G1981&lt;10,"0"&amp;Foglio1!G1981,Foglio1!G1981))</f>
        <v/>
      </c>
      <c r="I1981" s="6" t="str">
        <f>IF(Foglio1!H1981="","",Foglio1!H1981)</f>
        <v/>
      </c>
      <c r="J1981" s="6" t="str">
        <f>IF(Foglio1!I1981="","",Foglio1!I1981)</f>
        <v/>
      </c>
      <c r="K1981" s="6" t="str">
        <f>IF(Foglio1!J1981="","",Foglio1!J1981)</f>
        <v/>
      </c>
      <c r="L1981" s="7" t="str">
        <f>Foglio1!L1981</f>
        <v/>
      </c>
    </row>
    <row r="1982" spans="1:12" x14ac:dyDescent="0.25">
      <c r="A1982" s="11" t="str">
        <f>IF(Foglio1!M1982="","",Foglio1!M1982)</f>
        <v/>
      </c>
      <c r="B1982" s="6" t="str">
        <f>IF(Foglio1!A1982="","",Foglio1!A1982)</f>
        <v/>
      </c>
      <c r="C1982" s="6" t="str">
        <f>IF(Foglio1!B1982="","",Foglio1!B1982)</f>
        <v/>
      </c>
      <c r="D1982" s="6" t="str">
        <f>IF(Foglio1!C1982="","",Foglio1!C1982)</f>
        <v/>
      </c>
      <c r="E1982" s="6" t="str">
        <f>IF(Foglio1!D1982="","",Foglio1!D1982)</f>
        <v/>
      </c>
      <c r="F1982" s="6" t="str">
        <f>IF(Foglio1!E1982="","",Foglio1!E1982)</f>
        <v/>
      </c>
      <c r="G1982" s="6" t="str">
        <f>IF(Foglio1!F1982="","",IF(Foglio1!F1982&lt;10,"0"&amp;Foglio1!F1982,Foglio1!F1982)&amp;"/"&amp;IF(Foglio1!G1982&lt;10,"0"&amp;Foglio1!G1982,Foglio1!G1982)&amp;"/"&amp;Foglio1!H1982)</f>
        <v/>
      </c>
      <c r="H1982" s="6" t="str">
        <f>IF(Foglio1!G1982="","",IF(Foglio1!G1982&lt;10,"0"&amp;Foglio1!G1982,Foglio1!G1982))</f>
        <v/>
      </c>
      <c r="I1982" s="6" t="str">
        <f>IF(Foglio1!H1982="","",Foglio1!H1982)</f>
        <v/>
      </c>
      <c r="J1982" s="6" t="str">
        <f>IF(Foglio1!I1982="","",Foglio1!I1982)</f>
        <v/>
      </c>
      <c r="K1982" s="6" t="str">
        <f>IF(Foglio1!J1982="","",Foglio1!J1982)</f>
        <v/>
      </c>
      <c r="L1982" s="7" t="str">
        <f>Foglio1!L1982</f>
        <v/>
      </c>
    </row>
    <row r="1983" spans="1:12" x14ac:dyDescent="0.25">
      <c r="A1983" s="11" t="str">
        <f>IF(Foglio1!M1983="","",Foglio1!M1983)</f>
        <v/>
      </c>
      <c r="B1983" s="6" t="str">
        <f>IF(Foglio1!A1983="","",Foglio1!A1983)</f>
        <v/>
      </c>
      <c r="C1983" s="6" t="str">
        <f>IF(Foglio1!B1983="","",Foglio1!B1983)</f>
        <v/>
      </c>
      <c r="D1983" s="6" t="str">
        <f>IF(Foglio1!C1983="","",Foglio1!C1983)</f>
        <v/>
      </c>
      <c r="E1983" s="6" t="str">
        <f>IF(Foglio1!D1983="","",Foglio1!D1983)</f>
        <v/>
      </c>
      <c r="F1983" s="6" t="str">
        <f>IF(Foglio1!E1983="","",Foglio1!E1983)</f>
        <v/>
      </c>
      <c r="G1983" s="6" t="str">
        <f>IF(Foglio1!F1983="","",IF(Foglio1!F1983&lt;10,"0"&amp;Foglio1!F1983,Foglio1!F1983)&amp;"/"&amp;IF(Foglio1!G1983&lt;10,"0"&amp;Foglio1!G1983,Foglio1!G1983)&amp;"/"&amp;Foglio1!H1983)</f>
        <v/>
      </c>
      <c r="H1983" s="6" t="str">
        <f>IF(Foglio1!G1983="","",IF(Foglio1!G1983&lt;10,"0"&amp;Foglio1!G1983,Foglio1!G1983))</f>
        <v/>
      </c>
      <c r="I1983" s="6" t="str">
        <f>IF(Foglio1!H1983="","",Foglio1!H1983)</f>
        <v/>
      </c>
      <c r="J1983" s="6" t="str">
        <f>IF(Foglio1!I1983="","",Foglio1!I1983)</f>
        <v/>
      </c>
      <c r="K1983" s="6" t="str">
        <f>IF(Foglio1!J1983="","",Foglio1!J1983)</f>
        <v/>
      </c>
      <c r="L1983" s="7" t="str">
        <f>Foglio1!L1983</f>
        <v/>
      </c>
    </row>
    <row r="1984" spans="1:12" x14ac:dyDescent="0.25">
      <c r="A1984" s="11" t="str">
        <f>IF(Foglio1!M1984="","",Foglio1!M1984)</f>
        <v/>
      </c>
      <c r="B1984" s="6" t="str">
        <f>IF(Foglio1!A1984="","",Foglio1!A1984)</f>
        <v/>
      </c>
      <c r="C1984" s="6" t="str">
        <f>IF(Foglio1!B1984="","",Foglio1!B1984)</f>
        <v/>
      </c>
      <c r="D1984" s="6" t="str">
        <f>IF(Foglio1!C1984="","",Foglio1!C1984)</f>
        <v/>
      </c>
      <c r="E1984" s="6" t="str">
        <f>IF(Foglio1!D1984="","",Foglio1!D1984)</f>
        <v/>
      </c>
      <c r="F1984" s="6" t="str">
        <f>IF(Foglio1!E1984="","",Foglio1!E1984)</f>
        <v/>
      </c>
      <c r="G1984" s="6" t="str">
        <f>IF(Foglio1!F1984="","",IF(Foglio1!F1984&lt;10,"0"&amp;Foglio1!F1984,Foglio1!F1984)&amp;"/"&amp;IF(Foglio1!G1984&lt;10,"0"&amp;Foglio1!G1984,Foglio1!G1984)&amp;"/"&amp;Foglio1!H1984)</f>
        <v/>
      </c>
      <c r="H1984" s="6" t="str">
        <f>IF(Foglio1!G1984="","",IF(Foglio1!G1984&lt;10,"0"&amp;Foglio1!G1984,Foglio1!G1984))</f>
        <v/>
      </c>
      <c r="I1984" s="6" t="str">
        <f>IF(Foglio1!H1984="","",Foglio1!H1984)</f>
        <v/>
      </c>
      <c r="J1984" s="6" t="str">
        <f>IF(Foglio1!I1984="","",Foglio1!I1984)</f>
        <v/>
      </c>
      <c r="K1984" s="6" t="str">
        <f>IF(Foglio1!J1984="","",Foglio1!J1984)</f>
        <v/>
      </c>
      <c r="L1984" s="7" t="str">
        <f>Foglio1!L1984</f>
        <v/>
      </c>
    </row>
    <row r="1985" spans="1:12" x14ac:dyDescent="0.25">
      <c r="A1985" s="11" t="str">
        <f>IF(Foglio1!M1985="","",Foglio1!M1985)</f>
        <v/>
      </c>
      <c r="B1985" s="6" t="str">
        <f>IF(Foglio1!A1985="","",Foglio1!A1985)</f>
        <v/>
      </c>
      <c r="C1985" s="6" t="str">
        <f>IF(Foglio1!B1985="","",Foglio1!B1985)</f>
        <v/>
      </c>
      <c r="D1985" s="6" t="str">
        <f>IF(Foglio1!C1985="","",Foglio1!C1985)</f>
        <v/>
      </c>
      <c r="E1985" s="6" t="str">
        <f>IF(Foglio1!D1985="","",Foglio1!D1985)</f>
        <v/>
      </c>
      <c r="F1985" s="6" t="str">
        <f>IF(Foglio1!E1985="","",Foglio1!E1985)</f>
        <v/>
      </c>
      <c r="G1985" s="6" t="str">
        <f>IF(Foglio1!F1985="","",IF(Foglio1!F1985&lt;10,"0"&amp;Foglio1!F1985,Foglio1!F1985)&amp;"/"&amp;IF(Foglio1!G1985&lt;10,"0"&amp;Foglio1!G1985,Foglio1!G1985)&amp;"/"&amp;Foglio1!H1985)</f>
        <v/>
      </c>
      <c r="H1985" s="6" t="str">
        <f>IF(Foglio1!G1985="","",IF(Foglio1!G1985&lt;10,"0"&amp;Foglio1!G1985,Foglio1!G1985))</f>
        <v/>
      </c>
      <c r="I1985" s="6" t="str">
        <f>IF(Foglio1!H1985="","",Foglio1!H1985)</f>
        <v/>
      </c>
      <c r="J1985" s="6" t="str">
        <f>IF(Foglio1!I1985="","",Foglio1!I1985)</f>
        <v/>
      </c>
      <c r="K1985" s="6" t="str">
        <f>IF(Foglio1!J1985="","",Foglio1!J1985)</f>
        <v/>
      </c>
      <c r="L1985" s="7" t="str">
        <f>Foglio1!L1985</f>
        <v/>
      </c>
    </row>
    <row r="1986" spans="1:12" x14ac:dyDescent="0.25">
      <c r="A1986" s="11" t="str">
        <f>IF(Foglio1!M1986="","",Foglio1!M1986)</f>
        <v/>
      </c>
      <c r="B1986" s="6" t="str">
        <f>IF(Foglio1!A1986="","",Foglio1!A1986)</f>
        <v/>
      </c>
      <c r="C1986" s="6" t="str">
        <f>IF(Foglio1!B1986="","",Foglio1!B1986)</f>
        <v/>
      </c>
      <c r="D1986" s="6" t="str">
        <f>IF(Foglio1!C1986="","",Foglio1!C1986)</f>
        <v/>
      </c>
      <c r="E1986" s="6" t="str">
        <f>IF(Foglio1!D1986="","",Foglio1!D1986)</f>
        <v/>
      </c>
      <c r="F1986" s="6" t="str">
        <f>IF(Foglio1!E1986="","",Foglio1!E1986)</f>
        <v/>
      </c>
      <c r="G1986" s="6" t="str">
        <f>IF(Foglio1!F1986="","",IF(Foglio1!F1986&lt;10,"0"&amp;Foglio1!F1986,Foglio1!F1986)&amp;"/"&amp;IF(Foglio1!G1986&lt;10,"0"&amp;Foglio1!G1986,Foglio1!G1986)&amp;"/"&amp;Foglio1!H1986)</f>
        <v/>
      </c>
      <c r="H1986" s="6" t="str">
        <f>IF(Foglio1!G1986="","",IF(Foglio1!G1986&lt;10,"0"&amp;Foglio1!G1986,Foglio1!G1986))</f>
        <v/>
      </c>
      <c r="I1986" s="6" t="str">
        <f>IF(Foglio1!H1986="","",Foglio1!H1986)</f>
        <v/>
      </c>
      <c r="J1986" s="6" t="str">
        <f>IF(Foglio1!I1986="","",Foglio1!I1986)</f>
        <v/>
      </c>
      <c r="K1986" s="6" t="str">
        <f>IF(Foglio1!J1986="","",Foglio1!J1986)</f>
        <v/>
      </c>
      <c r="L1986" s="7" t="str">
        <f>Foglio1!L1986</f>
        <v/>
      </c>
    </row>
    <row r="1987" spans="1:12" x14ac:dyDescent="0.25">
      <c r="A1987" s="11" t="str">
        <f>IF(Foglio1!M1987="","",Foglio1!M1987)</f>
        <v/>
      </c>
      <c r="B1987" s="6" t="str">
        <f>IF(Foglio1!A1987="","",Foglio1!A1987)</f>
        <v/>
      </c>
      <c r="C1987" s="6" t="str">
        <f>IF(Foglio1!B1987="","",Foglio1!B1987)</f>
        <v/>
      </c>
      <c r="D1987" s="6" t="str">
        <f>IF(Foglio1!C1987="","",Foglio1!C1987)</f>
        <v/>
      </c>
      <c r="E1987" s="6" t="str">
        <f>IF(Foglio1!D1987="","",Foglio1!D1987)</f>
        <v/>
      </c>
      <c r="F1987" s="6" t="str">
        <f>IF(Foglio1!E1987="","",Foglio1!E1987)</f>
        <v/>
      </c>
      <c r="G1987" s="6" t="str">
        <f>IF(Foglio1!F1987="","",IF(Foglio1!F1987&lt;10,"0"&amp;Foglio1!F1987,Foglio1!F1987)&amp;"/"&amp;IF(Foglio1!G1987&lt;10,"0"&amp;Foglio1!G1987,Foglio1!G1987)&amp;"/"&amp;Foglio1!H1987)</f>
        <v/>
      </c>
      <c r="H1987" s="6" t="str">
        <f>IF(Foglio1!G1987="","",IF(Foglio1!G1987&lt;10,"0"&amp;Foglio1!G1987,Foglio1!G1987))</f>
        <v/>
      </c>
      <c r="I1987" s="6" t="str">
        <f>IF(Foglio1!H1987="","",Foglio1!H1987)</f>
        <v/>
      </c>
      <c r="J1987" s="6" t="str">
        <f>IF(Foglio1!I1987="","",Foglio1!I1987)</f>
        <v/>
      </c>
      <c r="K1987" s="6" t="str">
        <f>IF(Foglio1!J1987="","",Foglio1!J1987)</f>
        <v/>
      </c>
      <c r="L1987" s="7" t="str">
        <f>Foglio1!L1987</f>
        <v/>
      </c>
    </row>
    <row r="1988" spans="1:12" x14ac:dyDescent="0.25">
      <c r="A1988" s="11" t="str">
        <f>IF(Foglio1!M1988="","",Foglio1!M1988)</f>
        <v/>
      </c>
      <c r="B1988" s="6" t="str">
        <f>IF(Foglio1!A1988="","",Foglio1!A1988)</f>
        <v/>
      </c>
      <c r="C1988" s="6" t="str">
        <f>IF(Foglio1!B1988="","",Foglio1!B1988)</f>
        <v/>
      </c>
      <c r="D1988" s="6" t="str">
        <f>IF(Foglio1!C1988="","",Foglio1!C1988)</f>
        <v/>
      </c>
      <c r="E1988" s="6" t="str">
        <f>IF(Foglio1!D1988="","",Foglio1!D1988)</f>
        <v/>
      </c>
      <c r="F1988" s="6" t="str">
        <f>IF(Foglio1!E1988="","",Foglio1!E1988)</f>
        <v/>
      </c>
      <c r="G1988" s="6" t="str">
        <f>IF(Foglio1!F1988="","",IF(Foglio1!F1988&lt;10,"0"&amp;Foglio1!F1988,Foglio1!F1988)&amp;"/"&amp;IF(Foglio1!G1988&lt;10,"0"&amp;Foglio1!G1988,Foglio1!G1988)&amp;"/"&amp;Foglio1!H1988)</f>
        <v/>
      </c>
      <c r="H1988" s="6" t="str">
        <f>IF(Foglio1!G1988="","",IF(Foglio1!G1988&lt;10,"0"&amp;Foglio1!G1988,Foglio1!G1988))</f>
        <v/>
      </c>
      <c r="I1988" s="6" t="str">
        <f>IF(Foglio1!H1988="","",Foglio1!H1988)</f>
        <v/>
      </c>
      <c r="J1988" s="6" t="str">
        <f>IF(Foglio1!I1988="","",Foglio1!I1988)</f>
        <v/>
      </c>
      <c r="K1988" s="6" t="str">
        <f>IF(Foglio1!J1988="","",Foglio1!J1988)</f>
        <v/>
      </c>
      <c r="L1988" s="7" t="str">
        <f>Foglio1!L1988</f>
        <v/>
      </c>
    </row>
    <row r="1989" spans="1:12" x14ac:dyDescent="0.25">
      <c r="A1989" s="11" t="str">
        <f>IF(Foglio1!M1989="","",Foglio1!M1989)</f>
        <v/>
      </c>
      <c r="B1989" s="6" t="str">
        <f>IF(Foglio1!A1989="","",Foglio1!A1989)</f>
        <v/>
      </c>
      <c r="C1989" s="6" t="str">
        <f>IF(Foglio1!B1989="","",Foglio1!B1989)</f>
        <v/>
      </c>
      <c r="D1989" s="6" t="str">
        <f>IF(Foglio1!C1989="","",Foglio1!C1989)</f>
        <v/>
      </c>
      <c r="E1989" s="6" t="str">
        <f>IF(Foglio1!D1989="","",Foglio1!D1989)</f>
        <v/>
      </c>
      <c r="F1989" s="6" t="str">
        <f>IF(Foglio1!E1989="","",Foglio1!E1989)</f>
        <v/>
      </c>
      <c r="G1989" s="6" t="str">
        <f>IF(Foglio1!F1989="","",IF(Foglio1!F1989&lt;10,"0"&amp;Foglio1!F1989,Foglio1!F1989)&amp;"/"&amp;IF(Foglio1!G1989&lt;10,"0"&amp;Foglio1!G1989,Foglio1!G1989)&amp;"/"&amp;Foglio1!H1989)</f>
        <v/>
      </c>
      <c r="H1989" s="6" t="str">
        <f>IF(Foglio1!G1989="","",IF(Foglio1!G1989&lt;10,"0"&amp;Foglio1!G1989,Foglio1!G1989))</f>
        <v/>
      </c>
      <c r="I1989" s="6" t="str">
        <f>IF(Foglio1!H1989="","",Foglio1!H1989)</f>
        <v/>
      </c>
      <c r="J1989" s="6" t="str">
        <f>IF(Foglio1!I1989="","",Foglio1!I1989)</f>
        <v/>
      </c>
      <c r="K1989" s="6" t="str">
        <f>IF(Foglio1!J1989="","",Foglio1!J1989)</f>
        <v/>
      </c>
      <c r="L1989" s="7" t="str">
        <f>Foglio1!L1989</f>
        <v/>
      </c>
    </row>
    <row r="1990" spans="1:12" x14ac:dyDescent="0.25">
      <c r="A1990" s="11" t="str">
        <f>IF(Foglio1!M1990="","",Foglio1!M1990)</f>
        <v/>
      </c>
      <c r="B1990" s="6" t="str">
        <f>IF(Foglio1!A1990="","",Foglio1!A1990)</f>
        <v/>
      </c>
      <c r="C1990" s="6" t="str">
        <f>IF(Foglio1!B1990="","",Foglio1!B1990)</f>
        <v/>
      </c>
      <c r="D1990" s="6" t="str">
        <f>IF(Foglio1!C1990="","",Foglio1!C1990)</f>
        <v/>
      </c>
      <c r="E1990" s="6" t="str">
        <f>IF(Foglio1!D1990="","",Foglio1!D1990)</f>
        <v/>
      </c>
      <c r="F1990" s="6" t="str">
        <f>IF(Foglio1!E1990="","",Foglio1!E1990)</f>
        <v/>
      </c>
      <c r="G1990" s="6" t="str">
        <f>IF(Foglio1!F1990="","",IF(Foglio1!F1990&lt;10,"0"&amp;Foglio1!F1990,Foglio1!F1990)&amp;"/"&amp;IF(Foglio1!G1990&lt;10,"0"&amp;Foglio1!G1990,Foglio1!G1990)&amp;"/"&amp;Foglio1!H1990)</f>
        <v/>
      </c>
      <c r="H1990" s="6" t="str">
        <f>IF(Foglio1!G1990="","",IF(Foglio1!G1990&lt;10,"0"&amp;Foglio1!G1990,Foglio1!G1990))</f>
        <v/>
      </c>
      <c r="I1990" s="6" t="str">
        <f>IF(Foglio1!H1990="","",Foglio1!H1990)</f>
        <v/>
      </c>
      <c r="J1990" s="6" t="str">
        <f>IF(Foglio1!I1990="","",Foglio1!I1990)</f>
        <v/>
      </c>
      <c r="K1990" s="6" t="str">
        <f>IF(Foglio1!J1990="","",Foglio1!J1990)</f>
        <v/>
      </c>
      <c r="L1990" s="7" t="str">
        <f>Foglio1!L1990</f>
        <v/>
      </c>
    </row>
    <row r="1991" spans="1:12" x14ac:dyDescent="0.25">
      <c r="A1991" s="11" t="str">
        <f>IF(Foglio1!M1991="","",Foglio1!M1991)</f>
        <v/>
      </c>
      <c r="B1991" s="6" t="str">
        <f>IF(Foglio1!A1991="","",Foglio1!A1991)</f>
        <v/>
      </c>
      <c r="C1991" s="6" t="str">
        <f>IF(Foglio1!B1991="","",Foglio1!B1991)</f>
        <v/>
      </c>
      <c r="D1991" s="6" t="str">
        <f>IF(Foglio1!C1991="","",Foglio1!C1991)</f>
        <v/>
      </c>
      <c r="E1991" s="6" t="str">
        <f>IF(Foglio1!D1991="","",Foglio1!D1991)</f>
        <v/>
      </c>
      <c r="F1991" s="6" t="str">
        <f>IF(Foglio1!E1991="","",Foglio1!E1991)</f>
        <v/>
      </c>
      <c r="G1991" s="6" t="str">
        <f>IF(Foglio1!F1991="","",IF(Foglio1!F1991&lt;10,"0"&amp;Foglio1!F1991,Foglio1!F1991)&amp;"/"&amp;IF(Foglio1!G1991&lt;10,"0"&amp;Foglio1!G1991,Foglio1!G1991)&amp;"/"&amp;Foglio1!H1991)</f>
        <v/>
      </c>
      <c r="H1991" s="6" t="str">
        <f>IF(Foglio1!G1991="","",IF(Foglio1!G1991&lt;10,"0"&amp;Foglio1!G1991,Foglio1!G1991))</f>
        <v/>
      </c>
      <c r="I1991" s="6" t="str">
        <f>IF(Foglio1!H1991="","",Foglio1!H1991)</f>
        <v/>
      </c>
      <c r="J1991" s="6" t="str">
        <f>IF(Foglio1!I1991="","",Foglio1!I1991)</f>
        <v/>
      </c>
      <c r="K1991" s="6" t="str">
        <f>IF(Foglio1!J1991="","",Foglio1!J1991)</f>
        <v/>
      </c>
      <c r="L1991" s="7" t="str">
        <f>Foglio1!L1991</f>
        <v/>
      </c>
    </row>
    <row r="1992" spans="1:12" x14ac:dyDescent="0.25">
      <c r="A1992" s="11" t="str">
        <f>IF(Foglio1!M1992="","",Foglio1!M1992)</f>
        <v/>
      </c>
      <c r="B1992" s="6" t="str">
        <f>IF(Foglio1!A1992="","",Foglio1!A1992)</f>
        <v/>
      </c>
      <c r="C1992" s="6" t="str">
        <f>IF(Foglio1!B1992="","",Foglio1!B1992)</f>
        <v/>
      </c>
      <c r="D1992" s="6" t="str">
        <f>IF(Foglio1!C1992="","",Foglio1!C1992)</f>
        <v/>
      </c>
      <c r="E1992" s="6" t="str">
        <f>IF(Foglio1!D1992="","",Foglio1!D1992)</f>
        <v/>
      </c>
      <c r="F1992" s="6" t="str">
        <f>IF(Foglio1!E1992="","",Foglio1!E1992)</f>
        <v/>
      </c>
      <c r="G1992" s="6" t="str">
        <f>IF(Foglio1!F1992="","",IF(Foglio1!F1992&lt;10,"0"&amp;Foglio1!F1992,Foglio1!F1992)&amp;"/"&amp;IF(Foglio1!G1992&lt;10,"0"&amp;Foglio1!G1992,Foglio1!G1992)&amp;"/"&amp;Foglio1!H1992)</f>
        <v/>
      </c>
      <c r="H1992" s="6" t="str">
        <f>IF(Foglio1!G1992="","",IF(Foglio1!G1992&lt;10,"0"&amp;Foglio1!G1992,Foglio1!G1992))</f>
        <v/>
      </c>
      <c r="I1992" s="6" t="str">
        <f>IF(Foglio1!H1992="","",Foglio1!H1992)</f>
        <v/>
      </c>
      <c r="J1992" s="6" t="str">
        <f>IF(Foglio1!I1992="","",Foglio1!I1992)</f>
        <v/>
      </c>
      <c r="K1992" s="6" t="str">
        <f>IF(Foglio1!J1992="","",Foglio1!J1992)</f>
        <v/>
      </c>
      <c r="L1992" s="7" t="str">
        <f>Foglio1!L1992</f>
        <v/>
      </c>
    </row>
    <row r="1993" spans="1:12" x14ac:dyDescent="0.25">
      <c r="A1993" s="11" t="str">
        <f>IF(Foglio1!M1993="","",Foglio1!M1993)</f>
        <v/>
      </c>
      <c r="B1993" s="6" t="str">
        <f>IF(Foglio1!A1993="","",Foglio1!A1993)</f>
        <v/>
      </c>
      <c r="C1993" s="6" t="str">
        <f>IF(Foglio1!B1993="","",Foglio1!B1993)</f>
        <v/>
      </c>
      <c r="D1993" s="6" t="str">
        <f>IF(Foglio1!C1993="","",Foglio1!C1993)</f>
        <v/>
      </c>
      <c r="E1993" s="6" t="str">
        <f>IF(Foglio1!D1993="","",Foglio1!D1993)</f>
        <v/>
      </c>
      <c r="F1993" s="6" t="str">
        <f>IF(Foglio1!E1993="","",Foglio1!E1993)</f>
        <v/>
      </c>
      <c r="G1993" s="6" t="str">
        <f>IF(Foglio1!F1993="","",IF(Foglio1!F1993&lt;10,"0"&amp;Foglio1!F1993,Foglio1!F1993)&amp;"/"&amp;IF(Foglio1!G1993&lt;10,"0"&amp;Foglio1!G1993,Foglio1!G1993)&amp;"/"&amp;Foglio1!H1993)</f>
        <v/>
      </c>
      <c r="H1993" s="6" t="str">
        <f>IF(Foglio1!G1993="","",IF(Foglio1!G1993&lt;10,"0"&amp;Foglio1!G1993,Foglio1!G1993))</f>
        <v/>
      </c>
      <c r="I1993" s="6" t="str">
        <f>IF(Foglio1!H1993="","",Foglio1!H1993)</f>
        <v/>
      </c>
      <c r="J1993" s="6" t="str">
        <f>IF(Foglio1!I1993="","",Foglio1!I1993)</f>
        <v/>
      </c>
      <c r="K1993" s="6" t="str">
        <f>IF(Foglio1!J1993="","",Foglio1!J1993)</f>
        <v/>
      </c>
      <c r="L1993" s="7" t="str">
        <f>Foglio1!L1993</f>
        <v/>
      </c>
    </row>
    <row r="1994" spans="1:12" x14ac:dyDescent="0.25">
      <c r="A1994" s="11" t="str">
        <f>IF(Foglio1!M1994="","",Foglio1!M1994)</f>
        <v/>
      </c>
      <c r="B1994" s="6" t="str">
        <f>IF(Foglio1!A1994="","",Foglio1!A1994)</f>
        <v/>
      </c>
      <c r="C1994" s="6" t="str">
        <f>IF(Foglio1!B1994="","",Foglio1!B1994)</f>
        <v/>
      </c>
      <c r="D1994" s="6" t="str">
        <f>IF(Foglio1!C1994="","",Foglio1!C1994)</f>
        <v/>
      </c>
      <c r="E1994" s="6" t="str">
        <f>IF(Foglio1!D1994="","",Foglio1!D1994)</f>
        <v/>
      </c>
      <c r="F1994" s="6" t="str">
        <f>IF(Foglio1!E1994="","",Foglio1!E1994)</f>
        <v/>
      </c>
      <c r="G1994" s="6" t="str">
        <f>IF(Foglio1!F1994="","",IF(Foglio1!F1994&lt;10,"0"&amp;Foglio1!F1994,Foglio1!F1994)&amp;"/"&amp;IF(Foglio1!G1994&lt;10,"0"&amp;Foglio1!G1994,Foglio1!G1994)&amp;"/"&amp;Foglio1!H1994)</f>
        <v/>
      </c>
      <c r="H1994" s="6" t="str">
        <f>IF(Foglio1!G1994="","",IF(Foglio1!G1994&lt;10,"0"&amp;Foglio1!G1994,Foglio1!G1994))</f>
        <v/>
      </c>
      <c r="I1994" s="6" t="str">
        <f>IF(Foglio1!H1994="","",Foglio1!H1994)</f>
        <v/>
      </c>
      <c r="J1994" s="6" t="str">
        <f>IF(Foglio1!I1994="","",Foglio1!I1994)</f>
        <v/>
      </c>
      <c r="K1994" s="6" t="str">
        <f>IF(Foglio1!J1994="","",Foglio1!J1994)</f>
        <v/>
      </c>
      <c r="L1994" s="7" t="str">
        <f>Foglio1!L1994</f>
        <v/>
      </c>
    </row>
    <row r="1995" spans="1:12" x14ac:dyDescent="0.25">
      <c r="A1995" s="11" t="str">
        <f>IF(Foglio1!M1995="","",Foglio1!M1995)</f>
        <v/>
      </c>
      <c r="B1995" s="6" t="str">
        <f>IF(Foglio1!A1995="","",Foglio1!A1995)</f>
        <v/>
      </c>
      <c r="C1995" s="6" t="str">
        <f>IF(Foglio1!B1995="","",Foglio1!B1995)</f>
        <v/>
      </c>
      <c r="D1995" s="6" t="str">
        <f>IF(Foglio1!C1995="","",Foglio1!C1995)</f>
        <v/>
      </c>
      <c r="E1995" s="6" t="str">
        <f>IF(Foglio1!D1995="","",Foglio1!D1995)</f>
        <v/>
      </c>
      <c r="F1995" s="6" t="str">
        <f>IF(Foglio1!E1995="","",Foglio1!E1995)</f>
        <v/>
      </c>
      <c r="G1995" s="6" t="str">
        <f>IF(Foglio1!F1995="","",IF(Foglio1!F1995&lt;10,"0"&amp;Foglio1!F1995,Foglio1!F1995)&amp;"/"&amp;IF(Foglio1!G1995&lt;10,"0"&amp;Foglio1!G1995,Foglio1!G1995)&amp;"/"&amp;Foglio1!H1995)</f>
        <v/>
      </c>
      <c r="H1995" s="6" t="str">
        <f>IF(Foglio1!G1995="","",IF(Foglio1!G1995&lt;10,"0"&amp;Foglio1!G1995,Foglio1!G1995))</f>
        <v/>
      </c>
      <c r="I1995" s="6" t="str">
        <f>IF(Foglio1!H1995="","",Foglio1!H1995)</f>
        <v/>
      </c>
      <c r="J1995" s="6" t="str">
        <f>IF(Foglio1!I1995="","",Foglio1!I1995)</f>
        <v/>
      </c>
      <c r="K1995" s="6" t="str">
        <f>IF(Foglio1!J1995="","",Foglio1!J1995)</f>
        <v/>
      </c>
      <c r="L1995" s="7" t="str">
        <f>Foglio1!L1995</f>
        <v/>
      </c>
    </row>
    <row r="1996" spans="1:12" x14ac:dyDescent="0.25">
      <c r="A1996" s="11" t="str">
        <f>IF(Foglio1!M1996="","",Foglio1!M1996)</f>
        <v/>
      </c>
      <c r="B1996" s="6" t="str">
        <f>IF(Foglio1!A1996="","",Foglio1!A1996)</f>
        <v/>
      </c>
      <c r="C1996" s="6" t="str">
        <f>IF(Foglio1!B1996="","",Foglio1!B1996)</f>
        <v/>
      </c>
      <c r="D1996" s="6" t="str">
        <f>IF(Foglio1!C1996="","",Foglio1!C1996)</f>
        <v/>
      </c>
      <c r="E1996" s="6" t="str">
        <f>IF(Foglio1!D1996="","",Foglio1!D1996)</f>
        <v/>
      </c>
      <c r="F1996" s="6" t="str">
        <f>IF(Foglio1!E1996="","",Foglio1!E1996)</f>
        <v/>
      </c>
      <c r="G1996" s="6" t="str">
        <f>IF(Foglio1!F1996="","",IF(Foglio1!F1996&lt;10,"0"&amp;Foglio1!F1996,Foglio1!F1996)&amp;"/"&amp;IF(Foglio1!G1996&lt;10,"0"&amp;Foglio1!G1996,Foglio1!G1996)&amp;"/"&amp;Foglio1!H1996)</f>
        <v/>
      </c>
      <c r="H1996" s="6" t="str">
        <f>IF(Foglio1!G1996="","",IF(Foglio1!G1996&lt;10,"0"&amp;Foglio1!G1996,Foglio1!G1996))</f>
        <v/>
      </c>
      <c r="I1996" s="6" t="str">
        <f>IF(Foglio1!H1996="","",Foglio1!H1996)</f>
        <v/>
      </c>
      <c r="J1996" s="6" t="str">
        <f>IF(Foglio1!I1996="","",Foglio1!I1996)</f>
        <v/>
      </c>
      <c r="K1996" s="6" t="str">
        <f>IF(Foglio1!J1996="","",Foglio1!J1996)</f>
        <v/>
      </c>
      <c r="L1996" s="7" t="str">
        <f>Foglio1!L1996</f>
        <v/>
      </c>
    </row>
    <row r="1997" spans="1:12" x14ac:dyDescent="0.25">
      <c r="A1997" s="11" t="str">
        <f>IF(Foglio1!M1997="","",Foglio1!M1997)</f>
        <v/>
      </c>
      <c r="B1997" s="6" t="str">
        <f>IF(Foglio1!A1997="","",Foglio1!A1997)</f>
        <v/>
      </c>
      <c r="C1997" s="6" t="str">
        <f>IF(Foglio1!B1997="","",Foglio1!B1997)</f>
        <v/>
      </c>
      <c r="D1997" s="6" t="str">
        <f>IF(Foglio1!C1997="","",Foglio1!C1997)</f>
        <v/>
      </c>
      <c r="E1997" s="6" t="str">
        <f>IF(Foglio1!D1997="","",Foglio1!D1997)</f>
        <v/>
      </c>
      <c r="F1997" s="6" t="str">
        <f>IF(Foglio1!E1997="","",Foglio1!E1997)</f>
        <v/>
      </c>
      <c r="G1997" s="6" t="str">
        <f>IF(Foglio1!F1997="","",IF(Foglio1!F1997&lt;10,"0"&amp;Foglio1!F1997,Foglio1!F1997)&amp;"/"&amp;IF(Foglio1!G1997&lt;10,"0"&amp;Foglio1!G1997,Foglio1!G1997)&amp;"/"&amp;Foglio1!H1997)</f>
        <v/>
      </c>
      <c r="H1997" s="6" t="str">
        <f>IF(Foglio1!G1997="","",IF(Foglio1!G1997&lt;10,"0"&amp;Foglio1!G1997,Foglio1!G1997))</f>
        <v/>
      </c>
      <c r="I1997" s="6" t="str">
        <f>IF(Foglio1!H1997="","",Foglio1!H1997)</f>
        <v/>
      </c>
      <c r="J1997" s="6" t="str">
        <f>IF(Foglio1!I1997="","",Foglio1!I1997)</f>
        <v/>
      </c>
      <c r="K1997" s="6" t="str">
        <f>IF(Foglio1!J1997="","",Foglio1!J1997)</f>
        <v/>
      </c>
      <c r="L1997" s="7" t="str">
        <f>Foglio1!L1997</f>
        <v/>
      </c>
    </row>
    <row r="1998" spans="1:12" x14ac:dyDescent="0.25">
      <c r="A1998" s="11" t="str">
        <f>IF(Foglio1!M1998="","",Foglio1!M1998)</f>
        <v/>
      </c>
      <c r="B1998" s="6" t="str">
        <f>IF(Foglio1!A1998="","",Foglio1!A1998)</f>
        <v/>
      </c>
      <c r="C1998" s="6" t="str">
        <f>IF(Foglio1!B1998="","",Foglio1!B1998)</f>
        <v/>
      </c>
      <c r="D1998" s="6" t="str">
        <f>IF(Foglio1!C1998="","",Foglio1!C1998)</f>
        <v/>
      </c>
      <c r="E1998" s="6" t="str">
        <f>IF(Foglio1!D1998="","",Foglio1!D1998)</f>
        <v/>
      </c>
      <c r="F1998" s="6" t="str">
        <f>IF(Foglio1!E1998="","",Foglio1!E1998)</f>
        <v/>
      </c>
      <c r="G1998" s="6" t="str">
        <f>IF(Foglio1!F1998="","",IF(Foglio1!F1998&lt;10,"0"&amp;Foglio1!F1998,Foglio1!F1998)&amp;"/"&amp;IF(Foglio1!G1998&lt;10,"0"&amp;Foglio1!G1998,Foglio1!G1998)&amp;"/"&amp;Foglio1!H1998)</f>
        <v/>
      </c>
      <c r="H1998" s="6" t="str">
        <f>IF(Foglio1!G1998="","",IF(Foglio1!G1998&lt;10,"0"&amp;Foglio1!G1998,Foglio1!G1998))</f>
        <v/>
      </c>
      <c r="I1998" s="6" t="str">
        <f>IF(Foglio1!H1998="","",Foglio1!H1998)</f>
        <v/>
      </c>
      <c r="J1998" s="6" t="str">
        <f>IF(Foglio1!I1998="","",Foglio1!I1998)</f>
        <v/>
      </c>
      <c r="K1998" s="6" t="str">
        <f>IF(Foglio1!J1998="","",Foglio1!J1998)</f>
        <v/>
      </c>
      <c r="L1998" s="7" t="str">
        <f>Foglio1!L1998</f>
        <v/>
      </c>
    </row>
    <row r="1999" spans="1:12" x14ac:dyDescent="0.25">
      <c r="A1999" s="11" t="str">
        <f>IF(Foglio1!M1999="","",Foglio1!M1999)</f>
        <v/>
      </c>
      <c r="B1999" s="6" t="str">
        <f>IF(Foglio1!A1999="","",Foglio1!A1999)</f>
        <v/>
      </c>
      <c r="C1999" s="6" t="str">
        <f>IF(Foglio1!B1999="","",Foglio1!B1999)</f>
        <v/>
      </c>
      <c r="D1999" s="6" t="str">
        <f>IF(Foglio1!C1999="","",Foglio1!C1999)</f>
        <v/>
      </c>
      <c r="E1999" s="6" t="str">
        <f>IF(Foglio1!D1999="","",Foglio1!D1999)</f>
        <v/>
      </c>
      <c r="F1999" s="6" t="str">
        <f>IF(Foglio1!E1999="","",Foglio1!E1999)</f>
        <v/>
      </c>
      <c r="G1999" s="6" t="str">
        <f>IF(Foglio1!F1999="","",IF(Foglio1!F1999&lt;10,"0"&amp;Foglio1!F1999,Foglio1!F1999)&amp;"/"&amp;IF(Foglio1!G1999&lt;10,"0"&amp;Foglio1!G1999,Foglio1!G1999)&amp;"/"&amp;Foglio1!H1999)</f>
        <v/>
      </c>
      <c r="H1999" s="6" t="str">
        <f>IF(Foglio1!G1999="","",IF(Foglio1!G1999&lt;10,"0"&amp;Foglio1!G1999,Foglio1!G1999))</f>
        <v/>
      </c>
      <c r="I1999" s="6" t="str">
        <f>IF(Foglio1!H1999="","",Foglio1!H1999)</f>
        <v/>
      </c>
      <c r="J1999" s="6" t="str">
        <f>IF(Foglio1!I1999="","",Foglio1!I1999)</f>
        <v/>
      </c>
      <c r="K1999" s="6" t="str">
        <f>IF(Foglio1!J1999="","",Foglio1!J1999)</f>
        <v/>
      </c>
      <c r="L1999" s="7" t="str">
        <f>Foglio1!L1999</f>
        <v/>
      </c>
    </row>
    <row r="2000" spans="1:12" x14ac:dyDescent="0.25">
      <c r="A2000" s="11" t="str">
        <f>IF(Foglio1!M2000="","",Foglio1!M2000)</f>
        <v/>
      </c>
      <c r="B2000" s="6" t="str">
        <f>IF(Foglio1!A2000="","",Foglio1!A2000)</f>
        <v/>
      </c>
      <c r="C2000" s="6" t="str">
        <f>IF(Foglio1!B2000="","",Foglio1!B2000)</f>
        <v/>
      </c>
      <c r="D2000" s="6" t="str">
        <f>IF(Foglio1!C2000="","",Foglio1!C2000)</f>
        <v/>
      </c>
      <c r="E2000" s="6" t="str">
        <f>IF(Foglio1!D2000="","",Foglio1!D2000)</f>
        <v/>
      </c>
      <c r="F2000" s="6" t="str">
        <f>IF(Foglio1!E2000="","",Foglio1!E2000)</f>
        <v/>
      </c>
      <c r="G2000" s="6" t="str">
        <f>IF(Foglio1!F2000="","",IF(Foglio1!F2000&lt;10,"0"&amp;Foglio1!F2000,Foglio1!F2000)&amp;"/"&amp;IF(Foglio1!G2000&lt;10,"0"&amp;Foglio1!G2000,Foglio1!G2000)&amp;"/"&amp;Foglio1!H2000)</f>
        <v/>
      </c>
      <c r="H2000" s="6" t="str">
        <f>IF(Foglio1!G2000="","",IF(Foglio1!G2000&lt;10,"0"&amp;Foglio1!G2000,Foglio1!G2000))</f>
        <v/>
      </c>
      <c r="I2000" s="6" t="str">
        <f>IF(Foglio1!H2000="","",Foglio1!H2000)</f>
        <v/>
      </c>
      <c r="J2000" s="6" t="str">
        <f>IF(Foglio1!I2000="","",Foglio1!I2000)</f>
        <v/>
      </c>
      <c r="K2000" s="6" t="str">
        <f>IF(Foglio1!J2000="","",Foglio1!J2000)</f>
        <v/>
      </c>
      <c r="L2000" s="7" t="str">
        <f>Foglio1!L2000</f>
        <v/>
      </c>
    </row>
    <row r="2001" spans="1:12" x14ac:dyDescent="0.25">
      <c r="A2001" s="11" t="str">
        <f>IF(Foglio1!M2001="","",Foglio1!M2001)</f>
        <v/>
      </c>
      <c r="B2001" s="6" t="str">
        <f>IF(Foglio1!A2001="","",Foglio1!A2001)</f>
        <v/>
      </c>
      <c r="C2001" s="6" t="str">
        <f>IF(Foglio1!B2001="","",Foglio1!B2001)</f>
        <v/>
      </c>
      <c r="D2001" s="6" t="str">
        <f>IF(Foglio1!C2001="","",Foglio1!C2001)</f>
        <v/>
      </c>
      <c r="E2001" s="6" t="str">
        <f>IF(Foglio1!D2001="","",Foglio1!D2001)</f>
        <v/>
      </c>
      <c r="F2001" s="6" t="str">
        <f>IF(Foglio1!E2001="","",Foglio1!E2001)</f>
        <v/>
      </c>
      <c r="G2001" s="6" t="str">
        <f>IF(Foglio1!F2001="","",IF(Foglio1!F2001&lt;10,"0"&amp;Foglio1!F2001,Foglio1!F2001)&amp;"/"&amp;IF(Foglio1!G2001&lt;10,"0"&amp;Foglio1!G2001,Foglio1!G2001)&amp;"/"&amp;Foglio1!H2001)</f>
        <v/>
      </c>
      <c r="H2001" s="6" t="str">
        <f>IF(Foglio1!G2001="","",IF(Foglio1!G2001&lt;10,"0"&amp;Foglio1!G2001,Foglio1!G2001))</f>
        <v/>
      </c>
      <c r="I2001" s="6" t="str">
        <f>IF(Foglio1!H2001="","",Foglio1!H2001)</f>
        <v/>
      </c>
      <c r="J2001" s="6" t="str">
        <f>IF(Foglio1!I2001="","",Foglio1!I2001)</f>
        <v/>
      </c>
      <c r="K2001" s="6" t="str">
        <f>IF(Foglio1!J2001="","",Foglio1!J2001)</f>
        <v/>
      </c>
      <c r="L2001" s="7" t="str">
        <f>Foglio1!L2001</f>
        <v/>
      </c>
    </row>
    <row r="2002" spans="1:12" x14ac:dyDescent="0.25">
      <c r="A2002" s="11" t="str">
        <f>IF(Foglio1!M2002="","",Foglio1!M2002)</f>
        <v/>
      </c>
      <c r="B2002" s="6" t="str">
        <f>IF(Foglio1!A2002="","",Foglio1!A2002)</f>
        <v/>
      </c>
      <c r="C2002" s="6" t="str">
        <f>IF(Foglio1!B2002="","",Foglio1!B2002)</f>
        <v/>
      </c>
      <c r="D2002" s="6" t="str">
        <f>IF(Foglio1!C2002="","",Foglio1!C2002)</f>
        <v/>
      </c>
      <c r="E2002" s="6" t="str">
        <f>IF(Foglio1!D2002="","",Foglio1!D2002)</f>
        <v/>
      </c>
      <c r="F2002" s="6" t="str">
        <f>IF(Foglio1!E2002="","",Foglio1!E2002)</f>
        <v/>
      </c>
      <c r="G2002" s="6" t="str">
        <f>IF(Foglio1!F2002="","",IF(Foglio1!F2002&lt;10,"0"&amp;Foglio1!F2002,Foglio1!F2002)&amp;"/"&amp;IF(Foglio1!G2002&lt;10,"0"&amp;Foglio1!G2002,Foglio1!G2002)&amp;"/"&amp;Foglio1!H2002)</f>
        <v/>
      </c>
      <c r="H2002" s="6" t="str">
        <f>IF(Foglio1!G2002="","",IF(Foglio1!G2002&lt;10,"0"&amp;Foglio1!G2002,Foglio1!G2002))</f>
        <v/>
      </c>
      <c r="I2002" s="6" t="str">
        <f>IF(Foglio1!H2002="","",Foglio1!H2002)</f>
        <v/>
      </c>
      <c r="J2002" s="6" t="str">
        <f>IF(Foglio1!I2002="","",Foglio1!I2002)</f>
        <v/>
      </c>
      <c r="K2002" s="6" t="str">
        <f>IF(Foglio1!J2002="","",Foglio1!J2002)</f>
        <v/>
      </c>
      <c r="L2002" s="7" t="str">
        <f>Foglio1!L2002</f>
        <v/>
      </c>
    </row>
    <row r="2003" spans="1:12" x14ac:dyDescent="0.25">
      <c r="A2003" s="11" t="str">
        <f>IF(Foglio1!M2003="","",Foglio1!M2003)</f>
        <v/>
      </c>
      <c r="B2003" s="6" t="str">
        <f>IF(Foglio1!A2003="","",Foglio1!A2003)</f>
        <v/>
      </c>
      <c r="C2003" s="6" t="str">
        <f>IF(Foglio1!B2003="","",Foglio1!B2003)</f>
        <v/>
      </c>
      <c r="D2003" s="6" t="str">
        <f>IF(Foglio1!C2003="","",Foglio1!C2003)</f>
        <v/>
      </c>
      <c r="E2003" s="6" t="str">
        <f>IF(Foglio1!D2003="","",Foglio1!D2003)</f>
        <v/>
      </c>
      <c r="F2003" s="6" t="str">
        <f>IF(Foglio1!E2003="","",Foglio1!E2003)</f>
        <v/>
      </c>
      <c r="G2003" s="6" t="str">
        <f>IF(Foglio1!F2003="","",IF(Foglio1!F2003&lt;10,"0"&amp;Foglio1!F2003,Foglio1!F2003)&amp;"/"&amp;IF(Foglio1!G2003&lt;10,"0"&amp;Foglio1!G2003,Foglio1!G2003)&amp;"/"&amp;Foglio1!H2003)</f>
        <v/>
      </c>
      <c r="H2003" s="6" t="str">
        <f>IF(Foglio1!G2003="","",IF(Foglio1!G2003&lt;10,"0"&amp;Foglio1!G2003,Foglio1!G2003))</f>
        <v/>
      </c>
      <c r="I2003" s="6" t="str">
        <f>IF(Foglio1!H2003="","",Foglio1!H2003)</f>
        <v/>
      </c>
      <c r="J2003" s="6" t="str">
        <f>IF(Foglio1!I2003="","",Foglio1!I2003)</f>
        <v/>
      </c>
      <c r="K2003" s="6" t="str">
        <f>IF(Foglio1!J2003="","",Foglio1!J2003)</f>
        <v/>
      </c>
      <c r="L2003" s="7" t="str">
        <f>Foglio1!L2003</f>
        <v/>
      </c>
    </row>
    <row r="2004" spans="1:12" x14ac:dyDescent="0.25">
      <c r="A2004" s="11" t="str">
        <f>IF(Foglio1!M2004="","",Foglio1!M2004)</f>
        <v/>
      </c>
      <c r="B2004" s="6" t="str">
        <f>IF(Foglio1!A2004="","",Foglio1!A2004)</f>
        <v/>
      </c>
      <c r="C2004" s="6" t="str">
        <f>IF(Foglio1!B2004="","",Foglio1!B2004)</f>
        <v/>
      </c>
      <c r="D2004" s="6" t="str">
        <f>IF(Foglio1!C2004="","",Foglio1!C2004)</f>
        <v/>
      </c>
      <c r="E2004" s="6" t="str">
        <f>IF(Foglio1!D2004="","",Foglio1!D2004)</f>
        <v/>
      </c>
      <c r="F2004" s="6" t="str">
        <f>IF(Foglio1!E2004="","",Foglio1!E2004)</f>
        <v/>
      </c>
      <c r="G2004" s="6" t="str">
        <f>IF(Foglio1!F2004="","",IF(Foglio1!F2004&lt;10,"0"&amp;Foglio1!F2004,Foglio1!F2004)&amp;"/"&amp;IF(Foglio1!G2004&lt;10,"0"&amp;Foglio1!G2004,Foglio1!G2004)&amp;"/"&amp;Foglio1!H2004)</f>
        <v/>
      </c>
      <c r="H2004" s="6" t="str">
        <f>IF(Foglio1!G2004="","",IF(Foglio1!G2004&lt;10,"0"&amp;Foglio1!G2004,Foglio1!G2004))</f>
        <v/>
      </c>
      <c r="I2004" s="6" t="str">
        <f>IF(Foglio1!H2004="","",Foglio1!H2004)</f>
        <v/>
      </c>
      <c r="J2004" s="6" t="str">
        <f>IF(Foglio1!I2004="","",Foglio1!I2004)</f>
        <v/>
      </c>
      <c r="K2004" s="6" t="str">
        <f>IF(Foglio1!J2004="","",Foglio1!J2004)</f>
        <v/>
      </c>
      <c r="L2004" s="7" t="str">
        <f>Foglio1!L2004</f>
        <v/>
      </c>
    </row>
    <row r="2005" spans="1:12" x14ac:dyDescent="0.25">
      <c r="A2005" s="11" t="str">
        <f>IF(Foglio1!M2005="","",Foglio1!M2005)</f>
        <v/>
      </c>
      <c r="B2005" s="6" t="str">
        <f>IF(Foglio1!A2005="","",Foglio1!A2005)</f>
        <v/>
      </c>
      <c r="C2005" s="6" t="str">
        <f>IF(Foglio1!B2005="","",Foglio1!B2005)</f>
        <v/>
      </c>
      <c r="D2005" s="6" t="str">
        <f>IF(Foglio1!C2005="","",Foglio1!C2005)</f>
        <v/>
      </c>
      <c r="E2005" s="6" t="str">
        <f>IF(Foglio1!D2005="","",Foglio1!D2005)</f>
        <v/>
      </c>
      <c r="F2005" s="6" t="str">
        <f>IF(Foglio1!E2005="","",Foglio1!E2005)</f>
        <v/>
      </c>
      <c r="G2005" s="6" t="str">
        <f>IF(Foglio1!F2005="","",IF(Foglio1!F2005&lt;10,"0"&amp;Foglio1!F2005,Foglio1!F2005)&amp;"/"&amp;IF(Foglio1!G2005&lt;10,"0"&amp;Foglio1!G2005,Foglio1!G2005)&amp;"/"&amp;Foglio1!H2005)</f>
        <v/>
      </c>
      <c r="H2005" s="6" t="str">
        <f>IF(Foglio1!G2005="","",IF(Foglio1!G2005&lt;10,"0"&amp;Foglio1!G2005,Foglio1!G2005))</f>
        <v/>
      </c>
      <c r="I2005" s="6" t="str">
        <f>IF(Foglio1!H2005="","",Foglio1!H2005)</f>
        <v/>
      </c>
      <c r="J2005" s="6" t="str">
        <f>IF(Foglio1!I2005="","",Foglio1!I2005)</f>
        <v/>
      </c>
      <c r="K2005" s="6" t="str">
        <f>IF(Foglio1!J2005="","",Foglio1!J2005)</f>
        <v/>
      </c>
      <c r="L2005" s="7" t="str">
        <f>Foglio1!L2005</f>
        <v/>
      </c>
    </row>
    <row r="2006" spans="1:12" x14ac:dyDescent="0.25">
      <c r="A2006" s="11" t="str">
        <f>IF(Foglio1!M2006="","",Foglio1!M2006)</f>
        <v/>
      </c>
      <c r="B2006" s="6" t="str">
        <f>IF(Foglio1!A2006="","",Foglio1!A2006)</f>
        <v/>
      </c>
      <c r="C2006" s="6" t="str">
        <f>IF(Foglio1!B2006="","",Foglio1!B2006)</f>
        <v/>
      </c>
      <c r="D2006" s="6" t="str">
        <f>IF(Foglio1!C2006="","",Foglio1!C2006)</f>
        <v/>
      </c>
      <c r="E2006" s="6" t="str">
        <f>IF(Foglio1!D2006="","",Foglio1!D2006)</f>
        <v/>
      </c>
      <c r="F2006" s="6" t="str">
        <f>IF(Foglio1!E2006="","",Foglio1!E2006)</f>
        <v/>
      </c>
      <c r="G2006" s="6" t="str">
        <f>IF(Foglio1!F2006="","",IF(Foglio1!F2006&lt;10,"0"&amp;Foglio1!F2006,Foglio1!F2006)&amp;"/"&amp;IF(Foglio1!G2006&lt;10,"0"&amp;Foglio1!G2006,Foglio1!G2006)&amp;"/"&amp;Foglio1!H2006)</f>
        <v/>
      </c>
      <c r="H2006" s="6" t="str">
        <f>IF(Foglio1!G2006="","",IF(Foglio1!G2006&lt;10,"0"&amp;Foglio1!G2006,Foglio1!G2006))</f>
        <v/>
      </c>
      <c r="I2006" s="6" t="str">
        <f>IF(Foglio1!H2006="","",Foglio1!H2006)</f>
        <v/>
      </c>
      <c r="J2006" s="6" t="str">
        <f>IF(Foglio1!I2006="","",Foglio1!I2006)</f>
        <v/>
      </c>
      <c r="K2006" s="6" t="str">
        <f>IF(Foglio1!J2006="","",Foglio1!J2006)</f>
        <v/>
      </c>
      <c r="L2006" s="7" t="str">
        <f>Foglio1!L2006</f>
        <v/>
      </c>
    </row>
    <row r="2007" spans="1:12" x14ac:dyDescent="0.25">
      <c r="A2007" s="11" t="str">
        <f>IF(Foglio1!M2007="","",Foglio1!M2007)</f>
        <v/>
      </c>
      <c r="B2007" s="6" t="str">
        <f>IF(Foglio1!A2007="","",Foglio1!A2007)</f>
        <v/>
      </c>
      <c r="C2007" s="6" t="str">
        <f>IF(Foglio1!B2007="","",Foglio1!B2007)</f>
        <v/>
      </c>
      <c r="D2007" s="6" t="str">
        <f>IF(Foglio1!C2007="","",Foglio1!C2007)</f>
        <v/>
      </c>
      <c r="E2007" s="6" t="str">
        <f>IF(Foglio1!D2007="","",Foglio1!D2007)</f>
        <v/>
      </c>
      <c r="F2007" s="6" t="str">
        <f>IF(Foglio1!E2007="","",Foglio1!E2007)</f>
        <v/>
      </c>
      <c r="G2007" s="6" t="str">
        <f>IF(Foglio1!F2007="","",IF(Foglio1!F2007&lt;10,"0"&amp;Foglio1!F2007,Foglio1!F2007)&amp;"/"&amp;IF(Foglio1!G2007&lt;10,"0"&amp;Foglio1!G2007,Foglio1!G2007)&amp;"/"&amp;Foglio1!H2007)</f>
        <v/>
      </c>
      <c r="H2007" s="6" t="str">
        <f>IF(Foglio1!G2007="","",IF(Foglio1!G2007&lt;10,"0"&amp;Foglio1!G2007,Foglio1!G2007))</f>
        <v/>
      </c>
      <c r="I2007" s="6" t="str">
        <f>IF(Foglio1!H2007="","",Foglio1!H2007)</f>
        <v/>
      </c>
      <c r="J2007" s="6" t="str">
        <f>IF(Foglio1!I2007="","",Foglio1!I2007)</f>
        <v/>
      </c>
      <c r="K2007" s="6" t="str">
        <f>IF(Foglio1!J2007="","",Foglio1!J2007)</f>
        <v/>
      </c>
      <c r="L2007" s="7" t="str">
        <f>Foglio1!L2007</f>
        <v/>
      </c>
    </row>
    <row r="2008" spans="1:12" x14ac:dyDescent="0.25">
      <c r="A2008" s="11" t="str">
        <f>IF(Foglio1!M2008="","",Foglio1!M2008)</f>
        <v/>
      </c>
      <c r="B2008" s="6" t="str">
        <f>IF(Foglio1!A2008="","",Foglio1!A2008)</f>
        <v/>
      </c>
      <c r="C2008" s="6" t="str">
        <f>IF(Foglio1!B2008="","",Foglio1!B2008)</f>
        <v/>
      </c>
      <c r="D2008" s="6" t="str">
        <f>IF(Foglio1!C2008="","",Foglio1!C2008)</f>
        <v/>
      </c>
      <c r="E2008" s="6" t="str">
        <f>IF(Foglio1!D2008="","",Foglio1!D2008)</f>
        <v/>
      </c>
      <c r="F2008" s="6" t="str">
        <f>IF(Foglio1!E2008="","",Foglio1!E2008)</f>
        <v/>
      </c>
      <c r="G2008" s="6" t="str">
        <f>IF(Foglio1!F2008="","",IF(Foglio1!F2008&lt;10,"0"&amp;Foglio1!F2008,Foglio1!F2008)&amp;"/"&amp;IF(Foglio1!G2008&lt;10,"0"&amp;Foglio1!G2008,Foglio1!G2008)&amp;"/"&amp;Foglio1!H2008)</f>
        <v/>
      </c>
      <c r="H2008" s="6" t="str">
        <f>IF(Foglio1!G2008="","",IF(Foglio1!G2008&lt;10,"0"&amp;Foglio1!G2008,Foglio1!G2008))</f>
        <v/>
      </c>
      <c r="I2008" s="6" t="str">
        <f>IF(Foglio1!H2008="","",Foglio1!H2008)</f>
        <v/>
      </c>
      <c r="J2008" s="6" t="str">
        <f>IF(Foglio1!I2008="","",Foglio1!I2008)</f>
        <v/>
      </c>
      <c r="K2008" s="6" t="str">
        <f>IF(Foglio1!J2008="","",Foglio1!J2008)</f>
        <v/>
      </c>
      <c r="L2008" s="7" t="str">
        <f>Foglio1!L2008</f>
        <v/>
      </c>
    </row>
    <row r="2009" spans="1:12" x14ac:dyDescent="0.25">
      <c r="A2009" s="11" t="str">
        <f>IF(Foglio1!M2009="","",Foglio1!M2009)</f>
        <v/>
      </c>
      <c r="B2009" s="6" t="str">
        <f>IF(Foglio1!A2009="","",Foglio1!A2009)</f>
        <v/>
      </c>
      <c r="C2009" s="6" t="str">
        <f>IF(Foglio1!B2009="","",Foglio1!B2009)</f>
        <v/>
      </c>
      <c r="D2009" s="6" t="str">
        <f>IF(Foglio1!C2009="","",Foglio1!C2009)</f>
        <v/>
      </c>
      <c r="E2009" s="6" t="str">
        <f>IF(Foglio1!D2009="","",Foglio1!D2009)</f>
        <v/>
      </c>
      <c r="F2009" s="6" t="str">
        <f>IF(Foglio1!E2009="","",Foglio1!E2009)</f>
        <v/>
      </c>
      <c r="G2009" s="6" t="str">
        <f>IF(Foglio1!F2009="","",IF(Foglio1!F2009&lt;10,"0"&amp;Foglio1!F2009,Foglio1!F2009)&amp;"/"&amp;IF(Foglio1!G2009&lt;10,"0"&amp;Foglio1!G2009,Foglio1!G2009)&amp;"/"&amp;Foglio1!H2009)</f>
        <v/>
      </c>
      <c r="H2009" s="6" t="str">
        <f>IF(Foglio1!G2009="","",IF(Foglio1!G2009&lt;10,"0"&amp;Foglio1!G2009,Foglio1!G2009))</f>
        <v/>
      </c>
      <c r="I2009" s="6" t="str">
        <f>IF(Foglio1!H2009="","",Foglio1!H2009)</f>
        <v/>
      </c>
      <c r="J2009" s="6" t="str">
        <f>IF(Foglio1!I2009="","",Foglio1!I2009)</f>
        <v/>
      </c>
      <c r="K2009" s="6" t="str">
        <f>IF(Foglio1!J2009="","",Foglio1!J2009)</f>
        <v/>
      </c>
      <c r="L2009" s="7" t="str">
        <f>Foglio1!L2009</f>
        <v/>
      </c>
    </row>
    <row r="2010" spans="1:12" x14ac:dyDescent="0.25">
      <c r="A2010" s="11" t="str">
        <f>IF(Foglio1!M2010="","",Foglio1!M2010)</f>
        <v/>
      </c>
      <c r="B2010" s="6" t="str">
        <f>IF(Foglio1!A2010="","",Foglio1!A2010)</f>
        <v/>
      </c>
      <c r="C2010" s="6" t="str">
        <f>IF(Foglio1!B2010="","",Foglio1!B2010)</f>
        <v/>
      </c>
      <c r="D2010" s="6" t="str">
        <f>IF(Foglio1!C2010="","",Foglio1!C2010)</f>
        <v/>
      </c>
      <c r="E2010" s="6" t="str">
        <f>IF(Foglio1!D2010="","",Foglio1!D2010)</f>
        <v/>
      </c>
      <c r="F2010" s="6" t="str">
        <f>IF(Foglio1!E2010="","",Foglio1!E2010)</f>
        <v/>
      </c>
      <c r="G2010" s="6" t="str">
        <f>IF(Foglio1!F2010="","",IF(Foglio1!F2010&lt;10,"0"&amp;Foglio1!F2010,Foglio1!F2010)&amp;"/"&amp;IF(Foglio1!G2010&lt;10,"0"&amp;Foglio1!G2010,Foglio1!G2010)&amp;"/"&amp;Foglio1!H2010)</f>
        <v/>
      </c>
      <c r="H2010" s="6" t="str">
        <f>IF(Foglio1!G2010="","",IF(Foglio1!G2010&lt;10,"0"&amp;Foglio1!G2010,Foglio1!G2010))</f>
        <v/>
      </c>
      <c r="I2010" s="6" t="str">
        <f>IF(Foglio1!H2010="","",Foglio1!H2010)</f>
        <v/>
      </c>
      <c r="J2010" s="6" t="str">
        <f>IF(Foglio1!I2010="","",Foglio1!I2010)</f>
        <v/>
      </c>
      <c r="K2010" s="6" t="str">
        <f>IF(Foglio1!J2010="","",Foglio1!J2010)</f>
        <v/>
      </c>
      <c r="L2010" s="7" t="str">
        <f>Foglio1!L2010</f>
        <v/>
      </c>
    </row>
    <row r="2011" spans="1:12" x14ac:dyDescent="0.25">
      <c r="A2011" s="11" t="str">
        <f>IF(Foglio1!M2011="","",Foglio1!M2011)</f>
        <v/>
      </c>
      <c r="B2011" s="6" t="str">
        <f>IF(Foglio1!A2011="","",Foglio1!A2011)</f>
        <v/>
      </c>
      <c r="C2011" s="6" t="str">
        <f>IF(Foglio1!B2011="","",Foglio1!B2011)</f>
        <v/>
      </c>
      <c r="D2011" s="6" t="str">
        <f>IF(Foglio1!C2011="","",Foglio1!C2011)</f>
        <v/>
      </c>
      <c r="E2011" s="6" t="str">
        <f>IF(Foglio1!D2011="","",Foglio1!D2011)</f>
        <v/>
      </c>
      <c r="F2011" s="6" t="str">
        <f>IF(Foglio1!E2011="","",Foglio1!E2011)</f>
        <v/>
      </c>
      <c r="G2011" s="6" t="str">
        <f>IF(Foglio1!F2011="","",IF(Foglio1!F2011&lt;10,"0"&amp;Foglio1!F2011,Foglio1!F2011)&amp;"/"&amp;IF(Foglio1!G2011&lt;10,"0"&amp;Foglio1!G2011,Foglio1!G2011)&amp;"/"&amp;Foglio1!H2011)</f>
        <v/>
      </c>
      <c r="H2011" s="6" t="str">
        <f>IF(Foglio1!G2011="","",IF(Foglio1!G2011&lt;10,"0"&amp;Foglio1!G2011,Foglio1!G2011))</f>
        <v/>
      </c>
      <c r="I2011" s="6" t="str">
        <f>IF(Foglio1!H2011="","",Foglio1!H2011)</f>
        <v/>
      </c>
      <c r="J2011" s="6" t="str">
        <f>IF(Foglio1!I2011="","",Foglio1!I2011)</f>
        <v/>
      </c>
      <c r="K2011" s="6" t="str">
        <f>IF(Foglio1!J2011="","",Foglio1!J2011)</f>
        <v/>
      </c>
      <c r="L2011" s="7" t="str">
        <f>Foglio1!L2011</f>
        <v/>
      </c>
    </row>
    <row r="2012" spans="1:12" x14ac:dyDescent="0.25">
      <c r="A2012" s="11" t="str">
        <f>IF(Foglio1!M2012="","",Foglio1!M2012)</f>
        <v/>
      </c>
      <c r="B2012" s="6" t="str">
        <f>IF(Foglio1!A2012="","",Foglio1!A2012)</f>
        <v/>
      </c>
      <c r="C2012" s="6" t="str">
        <f>IF(Foglio1!B2012="","",Foglio1!B2012)</f>
        <v/>
      </c>
      <c r="D2012" s="6" t="str">
        <f>IF(Foglio1!C2012="","",Foglio1!C2012)</f>
        <v/>
      </c>
      <c r="E2012" s="6" t="str">
        <f>IF(Foglio1!D2012="","",Foglio1!D2012)</f>
        <v/>
      </c>
      <c r="F2012" s="6" t="str">
        <f>IF(Foglio1!E2012="","",Foglio1!E2012)</f>
        <v/>
      </c>
      <c r="G2012" s="6" t="str">
        <f>IF(Foglio1!F2012="","",IF(Foglio1!F2012&lt;10,"0"&amp;Foglio1!F2012,Foglio1!F2012)&amp;"/"&amp;IF(Foglio1!G2012&lt;10,"0"&amp;Foglio1!G2012,Foglio1!G2012)&amp;"/"&amp;Foglio1!H2012)</f>
        <v/>
      </c>
      <c r="H2012" s="6" t="str">
        <f>IF(Foglio1!G2012="","",IF(Foglio1!G2012&lt;10,"0"&amp;Foglio1!G2012,Foglio1!G2012))</f>
        <v/>
      </c>
      <c r="I2012" s="6" t="str">
        <f>IF(Foglio1!H2012="","",Foglio1!H2012)</f>
        <v/>
      </c>
      <c r="J2012" s="6" t="str">
        <f>IF(Foglio1!I2012="","",Foglio1!I2012)</f>
        <v/>
      </c>
      <c r="K2012" s="6" t="str">
        <f>IF(Foglio1!J2012="","",Foglio1!J2012)</f>
        <v/>
      </c>
      <c r="L2012" s="7" t="str">
        <f>Foglio1!L2012</f>
        <v/>
      </c>
    </row>
    <row r="2013" spans="1:12" x14ac:dyDescent="0.25">
      <c r="A2013" s="11" t="str">
        <f>IF(Foglio1!M2013="","",Foglio1!M2013)</f>
        <v/>
      </c>
      <c r="B2013" s="6" t="str">
        <f>IF(Foglio1!A2013="","",Foglio1!A2013)</f>
        <v/>
      </c>
      <c r="C2013" s="6" t="str">
        <f>IF(Foglio1!B2013="","",Foglio1!B2013)</f>
        <v/>
      </c>
      <c r="D2013" s="6" t="str">
        <f>IF(Foglio1!C2013="","",Foglio1!C2013)</f>
        <v/>
      </c>
      <c r="E2013" s="6" t="str">
        <f>IF(Foglio1!D2013="","",Foglio1!D2013)</f>
        <v/>
      </c>
      <c r="F2013" s="6" t="str">
        <f>IF(Foglio1!E2013="","",Foglio1!E2013)</f>
        <v/>
      </c>
      <c r="G2013" s="6" t="str">
        <f>IF(Foglio1!F2013="","",IF(Foglio1!F2013&lt;10,"0"&amp;Foglio1!F2013,Foglio1!F2013)&amp;"/"&amp;IF(Foglio1!G2013&lt;10,"0"&amp;Foglio1!G2013,Foglio1!G2013)&amp;"/"&amp;Foglio1!H2013)</f>
        <v/>
      </c>
      <c r="H2013" s="6" t="str">
        <f>IF(Foglio1!G2013="","",IF(Foglio1!G2013&lt;10,"0"&amp;Foglio1!G2013,Foglio1!G2013))</f>
        <v/>
      </c>
      <c r="I2013" s="6" t="str">
        <f>IF(Foglio1!H2013="","",Foglio1!H2013)</f>
        <v/>
      </c>
      <c r="J2013" s="6" t="str">
        <f>IF(Foglio1!I2013="","",Foglio1!I2013)</f>
        <v/>
      </c>
      <c r="K2013" s="6" t="str">
        <f>IF(Foglio1!J2013="","",Foglio1!J2013)</f>
        <v/>
      </c>
      <c r="L2013" s="7" t="str">
        <f>Foglio1!L2013</f>
        <v/>
      </c>
    </row>
    <row r="2014" spans="1:12" x14ac:dyDescent="0.25">
      <c r="A2014" s="11" t="str">
        <f>IF(Foglio1!M2014="","",Foglio1!M2014)</f>
        <v/>
      </c>
      <c r="B2014" s="6" t="str">
        <f>IF(Foglio1!A2014="","",Foglio1!A2014)</f>
        <v/>
      </c>
      <c r="C2014" s="6" t="str">
        <f>IF(Foglio1!B2014="","",Foglio1!B2014)</f>
        <v/>
      </c>
      <c r="D2014" s="6" t="str">
        <f>IF(Foglio1!C2014="","",Foglio1!C2014)</f>
        <v/>
      </c>
      <c r="E2014" s="6" t="str">
        <f>IF(Foglio1!D2014="","",Foglio1!D2014)</f>
        <v/>
      </c>
      <c r="F2014" s="6" t="str">
        <f>IF(Foglio1!E2014="","",Foglio1!E2014)</f>
        <v/>
      </c>
      <c r="G2014" s="6" t="str">
        <f>IF(Foglio1!F2014="","",IF(Foglio1!F2014&lt;10,"0"&amp;Foglio1!F2014,Foglio1!F2014)&amp;"/"&amp;IF(Foglio1!G2014&lt;10,"0"&amp;Foglio1!G2014,Foglio1!G2014)&amp;"/"&amp;Foglio1!H2014)</f>
        <v/>
      </c>
      <c r="H2014" s="6" t="str">
        <f>IF(Foglio1!G2014="","",IF(Foglio1!G2014&lt;10,"0"&amp;Foglio1!G2014,Foglio1!G2014))</f>
        <v/>
      </c>
      <c r="I2014" s="6" t="str">
        <f>IF(Foglio1!H2014="","",Foglio1!H2014)</f>
        <v/>
      </c>
      <c r="J2014" s="6" t="str">
        <f>IF(Foglio1!I2014="","",Foglio1!I2014)</f>
        <v/>
      </c>
      <c r="K2014" s="6" t="str">
        <f>IF(Foglio1!J2014="","",Foglio1!J2014)</f>
        <v/>
      </c>
      <c r="L2014" s="7" t="str">
        <f>Foglio1!L2014</f>
        <v/>
      </c>
    </row>
    <row r="2015" spans="1:12" x14ac:dyDescent="0.25">
      <c r="A2015" s="11" t="str">
        <f>IF(Foglio1!M2015="","",Foglio1!M2015)</f>
        <v/>
      </c>
      <c r="B2015" s="6" t="str">
        <f>IF(Foglio1!A2015="","",Foglio1!A2015)</f>
        <v/>
      </c>
      <c r="C2015" s="6" t="str">
        <f>IF(Foglio1!B2015="","",Foglio1!B2015)</f>
        <v/>
      </c>
      <c r="D2015" s="6" t="str">
        <f>IF(Foglio1!C2015="","",Foglio1!C2015)</f>
        <v/>
      </c>
      <c r="E2015" s="6" t="str">
        <f>IF(Foglio1!D2015="","",Foglio1!D2015)</f>
        <v/>
      </c>
      <c r="F2015" s="6" t="str">
        <f>IF(Foglio1!E2015="","",Foglio1!E2015)</f>
        <v/>
      </c>
      <c r="G2015" s="6" t="str">
        <f>IF(Foglio1!F2015="","",IF(Foglio1!F2015&lt;10,"0"&amp;Foglio1!F2015,Foglio1!F2015)&amp;"/"&amp;IF(Foglio1!G2015&lt;10,"0"&amp;Foglio1!G2015,Foglio1!G2015)&amp;"/"&amp;Foglio1!H2015)</f>
        <v/>
      </c>
      <c r="H2015" s="6" t="str">
        <f>IF(Foglio1!G2015="","",IF(Foglio1!G2015&lt;10,"0"&amp;Foglio1!G2015,Foglio1!G2015))</f>
        <v/>
      </c>
      <c r="I2015" s="6" t="str">
        <f>IF(Foglio1!H2015="","",Foglio1!H2015)</f>
        <v/>
      </c>
      <c r="J2015" s="6" t="str">
        <f>IF(Foglio1!I2015="","",Foglio1!I2015)</f>
        <v/>
      </c>
      <c r="K2015" s="6" t="str">
        <f>IF(Foglio1!J2015="","",Foglio1!J2015)</f>
        <v/>
      </c>
      <c r="L2015" s="7" t="str">
        <f>Foglio1!L2015</f>
        <v/>
      </c>
    </row>
    <row r="2016" spans="1:12" x14ac:dyDescent="0.25">
      <c r="A2016" s="11" t="str">
        <f>IF(Foglio1!M2016="","",Foglio1!M2016)</f>
        <v/>
      </c>
      <c r="B2016" s="6" t="str">
        <f>IF(Foglio1!A2016="","",Foglio1!A2016)</f>
        <v/>
      </c>
      <c r="C2016" s="6" t="str">
        <f>IF(Foglio1!B2016="","",Foglio1!B2016)</f>
        <v/>
      </c>
      <c r="D2016" s="6" t="str">
        <f>IF(Foglio1!C2016="","",Foglio1!C2016)</f>
        <v/>
      </c>
      <c r="E2016" s="6" t="str">
        <f>IF(Foglio1!D2016="","",Foglio1!D2016)</f>
        <v/>
      </c>
      <c r="F2016" s="6" t="str">
        <f>IF(Foglio1!E2016="","",Foglio1!E2016)</f>
        <v/>
      </c>
      <c r="G2016" s="6" t="str">
        <f>IF(Foglio1!F2016="","",IF(Foglio1!F2016&lt;10,"0"&amp;Foglio1!F2016,Foglio1!F2016)&amp;"/"&amp;IF(Foglio1!G2016&lt;10,"0"&amp;Foglio1!G2016,Foglio1!G2016)&amp;"/"&amp;Foglio1!H2016)</f>
        <v/>
      </c>
      <c r="H2016" s="6" t="str">
        <f>IF(Foglio1!G2016="","",IF(Foglio1!G2016&lt;10,"0"&amp;Foglio1!G2016,Foglio1!G2016))</f>
        <v/>
      </c>
      <c r="I2016" s="6" t="str">
        <f>IF(Foglio1!H2016="","",Foglio1!H2016)</f>
        <v/>
      </c>
      <c r="J2016" s="6" t="str">
        <f>IF(Foglio1!I2016="","",Foglio1!I2016)</f>
        <v/>
      </c>
      <c r="K2016" s="6" t="str">
        <f>IF(Foglio1!J2016="","",Foglio1!J2016)</f>
        <v/>
      </c>
      <c r="L2016" s="7" t="str">
        <f>Foglio1!L2016</f>
        <v/>
      </c>
    </row>
    <row r="2017" spans="1:12" x14ac:dyDescent="0.25">
      <c r="A2017" s="11" t="str">
        <f>IF(Foglio1!M2017="","",Foglio1!M2017)</f>
        <v/>
      </c>
      <c r="B2017" s="6" t="str">
        <f>IF(Foglio1!A2017="","",Foglio1!A2017)</f>
        <v/>
      </c>
      <c r="C2017" s="6" t="str">
        <f>IF(Foglio1!B2017="","",Foglio1!B2017)</f>
        <v/>
      </c>
      <c r="D2017" s="6" t="str">
        <f>IF(Foglio1!C2017="","",Foglio1!C2017)</f>
        <v/>
      </c>
      <c r="E2017" s="6" t="str">
        <f>IF(Foglio1!D2017="","",Foglio1!D2017)</f>
        <v/>
      </c>
      <c r="F2017" s="6" t="str">
        <f>IF(Foglio1!E2017="","",Foglio1!E2017)</f>
        <v/>
      </c>
      <c r="G2017" s="6" t="str">
        <f>IF(Foglio1!F2017="","",IF(Foglio1!F2017&lt;10,"0"&amp;Foglio1!F2017,Foglio1!F2017)&amp;"/"&amp;IF(Foglio1!G2017&lt;10,"0"&amp;Foglio1!G2017,Foglio1!G2017)&amp;"/"&amp;Foglio1!H2017)</f>
        <v/>
      </c>
      <c r="H2017" s="6" t="str">
        <f>IF(Foglio1!G2017="","",IF(Foglio1!G2017&lt;10,"0"&amp;Foglio1!G2017,Foglio1!G2017))</f>
        <v/>
      </c>
      <c r="I2017" s="6" t="str">
        <f>IF(Foglio1!H2017="","",Foglio1!H2017)</f>
        <v/>
      </c>
      <c r="J2017" s="6" t="str">
        <f>IF(Foglio1!I2017="","",Foglio1!I2017)</f>
        <v/>
      </c>
      <c r="K2017" s="6" t="str">
        <f>IF(Foglio1!J2017="","",Foglio1!J2017)</f>
        <v/>
      </c>
      <c r="L2017" s="7" t="str">
        <f>Foglio1!L2017</f>
        <v/>
      </c>
    </row>
    <row r="2018" spans="1:12" x14ac:dyDescent="0.25">
      <c r="A2018" s="11" t="str">
        <f>IF(Foglio1!M2018="","",Foglio1!M2018)</f>
        <v/>
      </c>
      <c r="B2018" s="6" t="str">
        <f>IF(Foglio1!A2018="","",Foglio1!A2018)</f>
        <v/>
      </c>
      <c r="C2018" s="6" t="str">
        <f>IF(Foglio1!B2018="","",Foglio1!B2018)</f>
        <v/>
      </c>
      <c r="D2018" s="6" t="str">
        <f>IF(Foglio1!C2018="","",Foglio1!C2018)</f>
        <v/>
      </c>
      <c r="E2018" s="6" t="str">
        <f>IF(Foglio1!D2018="","",Foglio1!D2018)</f>
        <v/>
      </c>
      <c r="F2018" s="6" t="str">
        <f>IF(Foglio1!E2018="","",Foglio1!E2018)</f>
        <v/>
      </c>
      <c r="G2018" s="6" t="str">
        <f>IF(Foglio1!F2018="","",IF(Foglio1!F2018&lt;10,"0"&amp;Foglio1!F2018,Foglio1!F2018)&amp;"/"&amp;IF(Foglio1!G2018&lt;10,"0"&amp;Foglio1!G2018,Foglio1!G2018)&amp;"/"&amp;Foglio1!H2018)</f>
        <v/>
      </c>
      <c r="H2018" s="6" t="str">
        <f>IF(Foglio1!G2018="","",IF(Foglio1!G2018&lt;10,"0"&amp;Foglio1!G2018,Foglio1!G2018))</f>
        <v/>
      </c>
      <c r="I2018" s="6" t="str">
        <f>IF(Foglio1!H2018="","",Foglio1!H2018)</f>
        <v/>
      </c>
      <c r="J2018" s="6" t="str">
        <f>IF(Foglio1!I2018="","",Foglio1!I2018)</f>
        <v/>
      </c>
      <c r="K2018" s="6" t="str">
        <f>IF(Foglio1!J2018="","",Foglio1!J2018)</f>
        <v/>
      </c>
      <c r="L2018" s="7" t="str">
        <f>Foglio1!L2018</f>
        <v/>
      </c>
    </row>
    <row r="2019" spans="1:12" x14ac:dyDescent="0.25">
      <c r="A2019" s="11" t="str">
        <f>IF(Foglio1!M2019="","",Foglio1!M2019)</f>
        <v/>
      </c>
      <c r="B2019" s="6" t="str">
        <f>IF(Foglio1!A2019="","",Foglio1!A2019)</f>
        <v/>
      </c>
      <c r="C2019" s="6" t="str">
        <f>IF(Foglio1!B2019="","",Foglio1!B2019)</f>
        <v/>
      </c>
      <c r="D2019" s="6" t="str">
        <f>IF(Foglio1!C2019="","",Foglio1!C2019)</f>
        <v/>
      </c>
      <c r="E2019" s="6" t="str">
        <f>IF(Foglio1!D2019="","",Foglio1!D2019)</f>
        <v/>
      </c>
      <c r="F2019" s="6" t="str">
        <f>IF(Foglio1!E2019="","",Foglio1!E2019)</f>
        <v/>
      </c>
      <c r="G2019" s="6" t="str">
        <f>IF(Foglio1!F2019="","",IF(Foglio1!F2019&lt;10,"0"&amp;Foglio1!F2019,Foglio1!F2019)&amp;"/"&amp;IF(Foglio1!G2019&lt;10,"0"&amp;Foglio1!G2019,Foglio1!G2019)&amp;"/"&amp;Foglio1!H2019)</f>
        <v/>
      </c>
      <c r="H2019" s="6" t="str">
        <f>IF(Foglio1!G2019="","",IF(Foglio1!G2019&lt;10,"0"&amp;Foglio1!G2019,Foglio1!G2019))</f>
        <v/>
      </c>
      <c r="I2019" s="6" t="str">
        <f>IF(Foglio1!H2019="","",Foglio1!H2019)</f>
        <v/>
      </c>
      <c r="J2019" s="6" t="str">
        <f>IF(Foglio1!I2019="","",Foglio1!I2019)</f>
        <v/>
      </c>
      <c r="K2019" s="6" t="str">
        <f>IF(Foglio1!J2019="","",Foglio1!J2019)</f>
        <v/>
      </c>
      <c r="L2019" s="7" t="str">
        <f>Foglio1!L2019</f>
        <v/>
      </c>
    </row>
    <row r="2020" spans="1:12" x14ac:dyDescent="0.25">
      <c r="A2020" s="11" t="str">
        <f>IF(Foglio1!M2020="","",Foglio1!M2020)</f>
        <v/>
      </c>
      <c r="B2020" s="6" t="str">
        <f>IF(Foglio1!A2020="","",Foglio1!A2020)</f>
        <v/>
      </c>
      <c r="C2020" s="6" t="str">
        <f>IF(Foglio1!B2020="","",Foglio1!B2020)</f>
        <v/>
      </c>
      <c r="D2020" s="6" t="str">
        <f>IF(Foglio1!C2020="","",Foglio1!C2020)</f>
        <v/>
      </c>
      <c r="E2020" s="6" t="str">
        <f>IF(Foglio1!D2020="","",Foglio1!D2020)</f>
        <v/>
      </c>
      <c r="F2020" s="6" t="str">
        <f>IF(Foglio1!E2020="","",Foglio1!E2020)</f>
        <v/>
      </c>
      <c r="G2020" s="6" t="str">
        <f>IF(Foglio1!F2020="","",IF(Foglio1!F2020&lt;10,"0"&amp;Foglio1!F2020,Foglio1!F2020)&amp;"/"&amp;IF(Foglio1!G2020&lt;10,"0"&amp;Foglio1!G2020,Foglio1!G2020)&amp;"/"&amp;Foglio1!H2020)</f>
        <v/>
      </c>
      <c r="H2020" s="6" t="str">
        <f>IF(Foglio1!G2020="","",IF(Foglio1!G2020&lt;10,"0"&amp;Foglio1!G2020,Foglio1!G2020))</f>
        <v/>
      </c>
      <c r="I2020" s="6" t="str">
        <f>IF(Foglio1!H2020="","",Foglio1!H2020)</f>
        <v/>
      </c>
      <c r="J2020" s="6" t="str">
        <f>IF(Foglio1!I2020="","",Foglio1!I2020)</f>
        <v/>
      </c>
      <c r="K2020" s="6" t="str">
        <f>IF(Foglio1!J2020="","",Foglio1!J2020)</f>
        <v/>
      </c>
      <c r="L2020" s="7" t="str">
        <f>Foglio1!L2020</f>
        <v/>
      </c>
    </row>
    <row r="2021" spans="1:12" x14ac:dyDescent="0.25">
      <c r="A2021" s="11" t="str">
        <f>IF(Foglio1!M2021="","",Foglio1!M2021)</f>
        <v/>
      </c>
      <c r="B2021" s="6" t="str">
        <f>IF(Foglio1!A2021="","",Foglio1!A2021)</f>
        <v/>
      </c>
      <c r="C2021" s="6" t="str">
        <f>IF(Foglio1!B2021="","",Foglio1!B2021)</f>
        <v/>
      </c>
      <c r="D2021" s="6" t="str">
        <f>IF(Foglio1!C2021="","",Foglio1!C2021)</f>
        <v/>
      </c>
      <c r="E2021" s="6" t="str">
        <f>IF(Foglio1!D2021="","",Foglio1!D2021)</f>
        <v/>
      </c>
      <c r="F2021" s="6" t="str">
        <f>IF(Foglio1!E2021="","",Foglio1!E2021)</f>
        <v/>
      </c>
      <c r="G2021" s="6" t="str">
        <f>IF(Foglio1!F2021="","",IF(Foglio1!F2021&lt;10,"0"&amp;Foglio1!F2021,Foglio1!F2021)&amp;"/"&amp;IF(Foglio1!G2021&lt;10,"0"&amp;Foglio1!G2021,Foglio1!G2021)&amp;"/"&amp;Foglio1!H2021)</f>
        <v/>
      </c>
      <c r="H2021" s="6" t="str">
        <f>IF(Foglio1!G2021="","",IF(Foglio1!G2021&lt;10,"0"&amp;Foglio1!G2021,Foglio1!G2021))</f>
        <v/>
      </c>
      <c r="I2021" s="6" t="str">
        <f>IF(Foglio1!H2021="","",Foglio1!H2021)</f>
        <v/>
      </c>
      <c r="J2021" s="6" t="str">
        <f>IF(Foglio1!I2021="","",Foglio1!I2021)</f>
        <v/>
      </c>
      <c r="K2021" s="6" t="str">
        <f>IF(Foglio1!J2021="","",Foglio1!J2021)</f>
        <v/>
      </c>
      <c r="L2021" s="7" t="str">
        <f>Foglio1!L2021</f>
        <v/>
      </c>
    </row>
    <row r="2022" spans="1:12" x14ac:dyDescent="0.25">
      <c r="A2022" s="11" t="str">
        <f>IF(Foglio1!M2022="","",Foglio1!M2022)</f>
        <v/>
      </c>
      <c r="B2022" s="6" t="str">
        <f>IF(Foglio1!A2022="","",Foglio1!A2022)</f>
        <v/>
      </c>
      <c r="C2022" s="6" t="str">
        <f>IF(Foglio1!B2022="","",Foglio1!B2022)</f>
        <v/>
      </c>
      <c r="D2022" s="6" t="str">
        <f>IF(Foglio1!C2022="","",Foglio1!C2022)</f>
        <v/>
      </c>
      <c r="E2022" s="6" t="str">
        <f>IF(Foglio1!D2022="","",Foglio1!D2022)</f>
        <v/>
      </c>
      <c r="F2022" s="6" t="str">
        <f>IF(Foglio1!E2022="","",Foglio1!E2022)</f>
        <v/>
      </c>
      <c r="G2022" s="6" t="str">
        <f>IF(Foglio1!F2022="","",IF(Foglio1!F2022&lt;10,"0"&amp;Foglio1!F2022,Foglio1!F2022)&amp;"/"&amp;IF(Foglio1!G2022&lt;10,"0"&amp;Foglio1!G2022,Foglio1!G2022)&amp;"/"&amp;Foglio1!H2022)</f>
        <v/>
      </c>
      <c r="H2022" s="6" t="str">
        <f>IF(Foglio1!G2022="","",IF(Foglio1!G2022&lt;10,"0"&amp;Foglio1!G2022,Foglio1!G2022))</f>
        <v/>
      </c>
      <c r="I2022" s="6" t="str">
        <f>IF(Foglio1!H2022="","",Foglio1!H2022)</f>
        <v/>
      </c>
      <c r="J2022" s="6" t="str">
        <f>IF(Foglio1!I2022="","",Foglio1!I2022)</f>
        <v/>
      </c>
      <c r="K2022" s="6" t="str">
        <f>IF(Foglio1!J2022="","",Foglio1!J2022)</f>
        <v/>
      </c>
      <c r="L2022" s="7" t="str">
        <f>Foglio1!L2022</f>
        <v/>
      </c>
    </row>
    <row r="2023" spans="1:12" x14ac:dyDescent="0.25">
      <c r="A2023" s="11" t="str">
        <f>IF(Foglio1!M2023="","",Foglio1!M2023)</f>
        <v/>
      </c>
      <c r="B2023" s="6" t="str">
        <f>IF(Foglio1!A2023="","",Foglio1!A2023)</f>
        <v/>
      </c>
      <c r="C2023" s="6" t="str">
        <f>IF(Foglio1!B2023="","",Foglio1!B2023)</f>
        <v/>
      </c>
      <c r="D2023" s="6" t="str">
        <f>IF(Foglio1!C2023="","",Foglio1!C2023)</f>
        <v/>
      </c>
      <c r="E2023" s="6" t="str">
        <f>IF(Foglio1!D2023="","",Foglio1!D2023)</f>
        <v/>
      </c>
      <c r="F2023" s="6" t="str">
        <f>IF(Foglio1!E2023="","",Foglio1!E2023)</f>
        <v/>
      </c>
      <c r="G2023" s="6" t="str">
        <f>IF(Foglio1!F2023="","",IF(Foglio1!F2023&lt;10,"0"&amp;Foglio1!F2023,Foglio1!F2023)&amp;"/"&amp;IF(Foglio1!G2023&lt;10,"0"&amp;Foglio1!G2023,Foglio1!G2023)&amp;"/"&amp;Foglio1!H2023)</f>
        <v/>
      </c>
      <c r="H2023" s="6" t="str">
        <f>IF(Foglio1!G2023="","",IF(Foglio1!G2023&lt;10,"0"&amp;Foglio1!G2023,Foglio1!G2023))</f>
        <v/>
      </c>
      <c r="I2023" s="6" t="str">
        <f>IF(Foglio1!H2023="","",Foglio1!H2023)</f>
        <v/>
      </c>
      <c r="J2023" s="6" t="str">
        <f>IF(Foglio1!I2023="","",Foglio1!I2023)</f>
        <v/>
      </c>
      <c r="K2023" s="6" t="str">
        <f>IF(Foglio1!J2023="","",Foglio1!J2023)</f>
        <v/>
      </c>
      <c r="L2023" s="7" t="str">
        <f>Foglio1!L2023</f>
        <v/>
      </c>
    </row>
    <row r="2024" spans="1:12" x14ac:dyDescent="0.25">
      <c r="A2024" s="11" t="str">
        <f>IF(Foglio1!M2024="","",Foglio1!M2024)</f>
        <v/>
      </c>
      <c r="B2024" s="6" t="str">
        <f>IF(Foglio1!A2024="","",Foglio1!A2024)</f>
        <v/>
      </c>
      <c r="C2024" s="6" t="str">
        <f>IF(Foglio1!B2024="","",Foglio1!B2024)</f>
        <v/>
      </c>
      <c r="D2024" s="6" t="str">
        <f>IF(Foglio1!C2024="","",Foglio1!C2024)</f>
        <v/>
      </c>
      <c r="E2024" s="6" t="str">
        <f>IF(Foglio1!D2024="","",Foglio1!D2024)</f>
        <v/>
      </c>
      <c r="F2024" s="6" t="str">
        <f>IF(Foglio1!E2024="","",Foglio1!E2024)</f>
        <v/>
      </c>
      <c r="G2024" s="6" t="str">
        <f>IF(Foglio1!F2024="","",IF(Foglio1!F2024&lt;10,"0"&amp;Foglio1!F2024,Foglio1!F2024)&amp;"/"&amp;IF(Foglio1!G2024&lt;10,"0"&amp;Foglio1!G2024,Foglio1!G2024)&amp;"/"&amp;Foglio1!H2024)</f>
        <v/>
      </c>
      <c r="H2024" s="6" t="str">
        <f>IF(Foglio1!G2024="","",IF(Foglio1!G2024&lt;10,"0"&amp;Foglio1!G2024,Foglio1!G2024))</f>
        <v/>
      </c>
      <c r="I2024" s="6" t="str">
        <f>IF(Foglio1!H2024="","",Foglio1!H2024)</f>
        <v/>
      </c>
      <c r="J2024" s="6" t="str">
        <f>IF(Foglio1!I2024="","",Foglio1!I2024)</f>
        <v/>
      </c>
      <c r="K2024" s="6" t="str">
        <f>IF(Foglio1!J2024="","",Foglio1!J2024)</f>
        <v/>
      </c>
      <c r="L2024" s="7" t="str">
        <f>Foglio1!L2024</f>
        <v/>
      </c>
    </row>
    <row r="2025" spans="1:12" x14ac:dyDescent="0.25">
      <c r="A2025" s="11" t="str">
        <f>IF(Foglio1!M2025="","",Foglio1!M2025)</f>
        <v/>
      </c>
      <c r="B2025" s="6" t="str">
        <f>IF(Foglio1!A2025="","",Foglio1!A2025)</f>
        <v/>
      </c>
      <c r="C2025" s="6" t="str">
        <f>IF(Foglio1!B2025="","",Foglio1!B2025)</f>
        <v/>
      </c>
      <c r="D2025" s="6" t="str">
        <f>IF(Foglio1!C2025="","",Foglio1!C2025)</f>
        <v/>
      </c>
      <c r="E2025" s="6" t="str">
        <f>IF(Foglio1!D2025="","",Foglio1!D2025)</f>
        <v/>
      </c>
      <c r="F2025" s="6" t="str">
        <f>IF(Foglio1!E2025="","",Foglio1!E2025)</f>
        <v/>
      </c>
      <c r="G2025" s="6" t="str">
        <f>IF(Foglio1!F2025="","",IF(Foglio1!F2025&lt;10,"0"&amp;Foglio1!F2025,Foglio1!F2025)&amp;"/"&amp;IF(Foglio1!G2025&lt;10,"0"&amp;Foglio1!G2025,Foglio1!G2025)&amp;"/"&amp;Foglio1!H2025)</f>
        <v/>
      </c>
      <c r="H2025" s="6" t="str">
        <f>IF(Foglio1!G2025="","",IF(Foglio1!G2025&lt;10,"0"&amp;Foglio1!G2025,Foglio1!G2025))</f>
        <v/>
      </c>
      <c r="I2025" s="6" t="str">
        <f>IF(Foglio1!H2025="","",Foglio1!H2025)</f>
        <v/>
      </c>
      <c r="J2025" s="6" t="str">
        <f>IF(Foglio1!I2025="","",Foglio1!I2025)</f>
        <v/>
      </c>
      <c r="K2025" s="6" t="str">
        <f>IF(Foglio1!J2025="","",Foglio1!J2025)</f>
        <v/>
      </c>
      <c r="L2025" s="7" t="str">
        <f>Foglio1!L2025</f>
        <v/>
      </c>
    </row>
    <row r="2026" spans="1:12" x14ac:dyDescent="0.25">
      <c r="A2026" s="11" t="str">
        <f>IF(Foglio1!M2026="","",Foglio1!M2026)</f>
        <v/>
      </c>
      <c r="B2026" s="6" t="str">
        <f>IF(Foglio1!A2026="","",Foglio1!A2026)</f>
        <v/>
      </c>
      <c r="C2026" s="6" t="str">
        <f>IF(Foglio1!B2026="","",Foglio1!B2026)</f>
        <v/>
      </c>
      <c r="D2026" s="6" t="str">
        <f>IF(Foglio1!C2026="","",Foglio1!C2026)</f>
        <v/>
      </c>
      <c r="E2026" s="6" t="str">
        <f>IF(Foglio1!D2026="","",Foglio1!D2026)</f>
        <v/>
      </c>
      <c r="F2026" s="6" t="str">
        <f>IF(Foglio1!E2026="","",Foglio1!E2026)</f>
        <v/>
      </c>
      <c r="G2026" s="6" t="str">
        <f>IF(Foglio1!F2026="","",IF(Foglio1!F2026&lt;10,"0"&amp;Foglio1!F2026,Foglio1!F2026)&amp;"/"&amp;IF(Foglio1!G2026&lt;10,"0"&amp;Foglio1!G2026,Foglio1!G2026)&amp;"/"&amp;Foglio1!H2026)</f>
        <v/>
      </c>
      <c r="H2026" s="6" t="str">
        <f>IF(Foglio1!G2026="","",IF(Foglio1!G2026&lt;10,"0"&amp;Foglio1!G2026,Foglio1!G2026))</f>
        <v/>
      </c>
      <c r="I2026" s="6" t="str">
        <f>IF(Foglio1!H2026="","",Foglio1!H2026)</f>
        <v/>
      </c>
      <c r="J2026" s="6" t="str">
        <f>IF(Foglio1!I2026="","",Foglio1!I2026)</f>
        <v/>
      </c>
      <c r="K2026" s="6" t="str">
        <f>IF(Foglio1!J2026="","",Foglio1!J2026)</f>
        <v/>
      </c>
      <c r="L2026" s="7" t="str">
        <f>Foglio1!L2026</f>
        <v/>
      </c>
    </row>
    <row r="2027" spans="1:12" x14ac:dyDescent="0.25">
      <c r="A2027" s="11" t="str">
        <f>IF(Foglio1!M2027="","",Foglio1!M2027)</f>
        <v/>
      </c>
      <c r="B2027" s="6" t="str">
        <f>IF(Foglio1!A2027="","",Foglio1!A2027)</f>
        <v/>
      </c>
      <c r="C2027" s="6" t="str">
        <f>IF(Foglio1!B2027="","",Foglio1!B2027)</f>
        <v/>
      </c>
      <c r="D2027" s="6" t="str">
        <f>IF(Foglio1!C2027="","",Foglio1!C2027)</f>
        <v/>
      </c>
      <c r="E2027" s="6" t="str">
        <f>IF(Foglio1!D2027="","",Foglio1!D2027)</f>
        <v/>
      </c>
      <c r="F2027" s="6" t="str">
        <f>IF(Foglio1!E2027="","",Foglio1!E2027)</f>
        <v/>
      </c>
      <c r="G2027" s="6" t="str">
        <f>IF(Foglio1!F2027="","",IF(Foglio1!F2027&lt;10,"0"&amp;Foglio1!F2027,Foglio1!F2027)&amp;"/"&amp;IF(Foglio1!G2027&lt;10,"0"&amp;Foglio1!G2027,Foglio1!G2027)&amp;"/"&amp;Foglio1!H2027)</f>
        <v/>
      </c>
      <c r="H2027" s="6" t="str">
        <f>IF(Foglio1!G2027="","",IF(Foglio1!G2027&lt;10,"0"&amp;Foglio1!G2027,Foglio1!G2027))</f>
        <v/>
      </c>
      <c r="I2027" s="6" t="str">
        <f>IF(Foglio1!H2027="","",Foglio1!H2027)</f>
        <v/>
      </c>
      <c r="J2027" s="6" t="str">
        <f>IF(Foglio1!I2027="","",Foglio1!I2027)</f>
        <v/>
      </c>
      <c r="K2027" s="6" t="str">
        <f>IF(Foglio1!J2027="","",Foglio1!J2027)</f>
        <v/>
      </c>
      <c r="L2027" s="7" t="str">
        <f>Foglio1!L2027</f>
        <v/>
      </c>
    </row>
    <row r="2028" spans="1:12" x14ac:dyDescent="0.25">
      <c r="A2028" s="11" t="str">
        <f>IF(Foglio1!M2028="","",Foglio1!M2028)</f>
        <v/>
      </c>
      <c r="B2028" s="6" t="str">
        <f>IF(Foglio1!A2028="","",Foglio1!A2028)</f>
        <v/>
      </c>
      <c r="C2028" s="6" t="str">
        <f>IF(Foglio1!B2028="","",Foglio1!B2028)</f>
        <v/>
      </c>
      <c r="D2028" s="6" t="str">
        <f>IF(Foglio1!C2028="","",Foglio1!C2028)</f>
        <v/>
      </c>
      <c r="E2028" s="6" t="str">
        <f>IF(Foglio1!D2028="","",Foglio1!D2028)</f>
        <v/>
      </c>
      <c r="F2028" s="6" t="str">
        <f>IF(Foglio1!E2028="","",Foglio1!E2028)</f>
        <v/>
      </c>
      <c r="G2028" s="6" t="str">
        <f>IF(Foglio1!F2028="","",IF(Foglio1!F2028&lt;10,"0"&amp;Foglio1!F2028,Foglio1!F2028)&amp;"/"&amp;IF(Foglio1!G2028&lt;10,"0"&amp;Foglio1!G2028,Foglio1!G2028)&amp;"/"&amp;Foglio1!H2028)</f>
        <v/>
      </c>
      <c r="H2028" s="6" t="str">
        <f>IF(Foglio1!G2028="","",IF(Foglio1!G2028&lt;10,"0"&amp;Foglio1!G2028,Foglio1!G2028))</f>
        <v/>
      </c>
      <c r="I2028" s="6" t="str">
        <f>IF(Foglio1!H2028="","",Foglio1!H2028)</f>
        <v/>
      </c>
      <c r="J2028" s="6" t="str">
        <f>IF(Foglio1!I2028="","",Foglio1!I2028)</f>
        <v/>
      </c>
      <c r="K2028" s="6" t="str">
        <f>IF(Foglio1!J2028="","",Foglio1!J2028)</f>
        <v/>
      </c>
      <c r="L2028" s="7" t="str">
        <f>Foglio1!L2028</f>
        <v/>
      </c>
    </row>
    <row r="2029" spans="1:12" x14ac:dyDescent="0.25">
      <c r="A2029" s="11" t="str">
        <f>IF(Foglio1!M2029="","",Foglio1!M2029)</f>
        <v/>
      </c>
      <c r="B2029" s="6" t="str">
        <f>IF(Foglio1!A2029="","",Foglio1!A2029)</f>
        <v/>
      </c>
      <c r="C2029" s="6" t="str">
        <f>IF(Foglio1!B2029="","",Foglio1!B2029)</f>
        <v/>
      </c>
      <c r="D2029" s="6" t="str">
        <f>IF(Foglio1!C2029="","",Foglio1!C2029)</f>
        <v/>
      </c>
      <c r="E2029" s="6" t="str">
        <f>IF(Foglio1!D2029="","",Foglio1!D2029)</f>
        <v/>
      </c>
      <c r="F2029" s="6" t="str">
        <f>IF(Foglio1!E2029="","",Foglio1!E2029)</f>
        <v/>
      </c>
      <c r="G2029" s="6" t="str">
        <f>IF(Foglio1!F2029="","",IF(Foglio1!F2029&lt;10,"0"&amp;Foglio1!F2029,Foglio1!F2029)&amp;"/"&amp;IF(Foglio1!G2029&lt;10,"0"&amp;Foglio1!G2029,Foglio1!G2029)&amp;"/"&amp;Foglio1!H2029)</f>
        <v/>
      </c>
      <c r="H2029" s="6" t="str">
        <f>IF(Foglio1!G2029="","",IF(Foglio1!G2029&lt;10,"0"&amp;Foglio1!G2029,Foglio1!G2029))</f>
        <v/>
      </c>
      <c r="I2029" s="6" t="str">
        <f>IF(Foglio1!H2029="","",Foglio1!H2029)</f>
        <v/>
      </c>
      <c r="J2029" s="6" t="str">
        <f>IF(Foglio1!I2029="","",Foglio1!I2029)</f>
        <v/>
      </c>
      <c r="K2029" s="6" t="str">
        <f>IF(Foglio1!J2029="","",Foglio1!J2029)</f>
        <v/>
      </c>
      <c r="L2029" s="7" t="str">
        <f>Foglio1!L2029</f>
        <v/>
      </c>
    </row>
    <row r="2030" spans="1:12" x14ac:dyDescent="0.25">
      <c r="A2030" s="11" t="str">
        <f>IF(Foglio1!M2030="","",Foglio1!M2030)</f>
        <v/>
      </c>
      <c r="B2030" s="6" t="str">
        <f>IF(Foglio1!A2030="","",Foglio1!A2030)</f>
        <v/>
      </c>
      <c r="C2030" s="6" t="str">
        <f>IF(Foglio1!B2030="","",Foglio1!B2030)</f>
        <v/>
      </c>
      <c r="D2030" s="6" t="str">
        <f>IF(Foglio1!C2030="","",Foglio1!C2030)</f>
        <v/>
      </c>
      <c r="E2030" s="6" t="str">
        <f>IF(Foglio1!D2030="","",Foglio1!D2030)</f>
        <v/>
      </c>
      <c r="F2030" s="6" t="str">
        <f>IF(Foglio1!E2030="","",Foglio1!E2030)</f>
        <v/>
      </c>
      <c r="G2030" s="6" t="str">
        <f>IF(Foglio1!F2030="","",IF(Foglio1!F2030&lt;10,"0"&amp;Foglio1!F2030,Foglio1!F2030)&amp;"/"&amp;IF(Foglio1!G2030&lt;10,"0"&amp;Foglio1!G2030,Foglio1!G2030)&amp;"/"&amp;Foglio1!H2030)</f>
        <v/>
      </c>
      <c r="H2030" s="6" t="str">
        <f>IF(Foglio1!G2030="","",IF(Foglio1!G2030&lt;10,"0"&amp;Foglio1!G2030,Foglio1!G2030))</f>
        <v/>
      </c>
      <c r="I2030" s="6" t="str">
        <f>IF(Foglio1!H2030="","",Foglio1!H2030)</f>
        <v/>
      </c>
      <c r="J2030" s="6" t="str">
        <f>IF(Foglio1!I2030="","",Foglio1!I2030)</f>
        <v/>
      </c>
      <c r="K2030" s="6" t="str">
        <f>IF(Foglio1!J2030="","",Foglio1!J2030)</f>
        <v/>
      </c>
      <c r="L2030" s="7" t="str">
        <f>Foglio1!L2030</f>
        <v/>
      </c>
    </row>
    <row r="2031" spans="1:12" x14ac:dyDescent="0.25">
      <c r="A2031" s="11" t="str">
        <f>IF(Foglio1!M2031="","",Foglio1!M2031)</f>
        <v/>
      </c>
      <c r="B2031" s="6" t="str">
        <f>IF(Foglio1!A2031="","",Foglio1!A2031)</f>
        <v/>
      </c>
      <c r="C2031" s="6" t="str">
        <f>IF(Foglio1!B2031="","",Foglio1!B2031)</f>
        <v/>
      </c>
      <c r="D2031" s="6" t="str">
        <f>IF(Foglio1!C2031="","",Foglio1!C2031)</f>
        <v/>
      </c>
      <c r="E2031" s="6" t="str">
        <f>IF(Foglio1!D2031="","",Foglio1!D2031)</f>
        <v/>
      </c>
      <c r="F2031" s="6" t="str">
        <f>IF(Foglio1!E2031="","",Foglio1!E2031)</f>
        <v/>
      </c>
      <c r="G2031" s="6" t="str">
        <f>IF(Foglio1!F2031="","",IF(Foglio1!F2031&lt;10,"0"&amp;Foglio1!F2031,Foglio1!F2031)&amp;"/"&amp;IF(Foglio1!G2031&lt;10,"0"&amp;Foglio1!G2031,Foglio1!G2031)&amp;"/"&amp;Foglio1!H2031)</f>
        <v/>
      </c>
      <c r="H2031" s="6" t="str">
        <f>IF(Foglio1!G2031="","",IF(Foglio1!G2031&lt;10,"0"&amp;Foglio1!G2031,Foglio1!G2031))</f>
        <v/>
      </c>
      <c r="I2031" s="6" t="str">
        <f>IF(Foglio1!H2031="","",Foglio1!H2031)</f>
        <v/>
      </c>
      <c r="J2031" s="6" t="str">
        <f>IF(Foglio1!I2031="","",Foglio1!I2031)</f>
        <v/>
      </c>
      <c r="K2031" s="6" t="str">
        <f>IF(Foglio1!J2031="","",Foglio1!J2031)</f>
        <v/>
      </c>
      <c r="L2031" s="7" t="str">
        <f>Foglio1!L2031</f>
        <v/>
      </c>
    </row>
    <row r="2032" spans="1:12" x14ac:dyDescent="0.25">
      <c r="A2032" s="11" t="str">
        <f>IF(Foglio1!M2032="","",Foglio1!M2032)</f>
        <v/>
      </c>
      <c r="B2032" s="6" t="str">
        <f>IF(Foglio1!A2032="","",Foglio1!A2032)</f>
        <v/>
      </c>
      <c r="C2032" s="6" t="str">
        <f>IF(Foglio1!B2032="","",Foglio1!B2032)</f>
        <v/>
      </c>
      <c r="D2032" s="6" t="str">
        <f>IF(Foglio1!C2032="","",Foglio1!C2032)</f>
        <v/>
      </c>
      <c r="E2032" s="6" t="str">
        <f>IF(Foglio1!D2032="","",Foglio1!D2032)</f>
        <v/>
      </c>
      <c r="F2032" s="6" t="str">
        <f>IF(Foglio1!E2032="","",Foglio1!E2032)</f>
        <v/>
      </c>
      <c r="G2032" s="6" t="str">
        <f>IF(Foglio1!F2032="","",IF(Foglio1!F2032&lt;10,"0"&amp;Foglio1!F2032,Foglio1!F2032)&amp;"/"&amp;IF(Foglio1!G2032&lt;10,"0"&amp;Foglio1!G2032,Foglio1!G2032)&amp;"/"&amp;Foglio1!H2032)</f>
        <v/>
      </c>
      <c r="H2032" s="6" t="str">
        <f>IF(Foglio1!G2032="","",IF(Foglio1!G2032&lt;10,"0"&amp;Foglio1!G2032,Foglio1!G2032))</f>
        <v/>
      </c>
      <c r="I2032" s="6" t="str">
        <f>IF(Foglio1!H2032="","",Foglio1!H2032)</f>
        <v/>
      </c>
      <c r="J2032" s="6" t="str">
        <f>IF(Foglio1!I2032="","",Foglio1!I2032)</f>
        <v/>
      </c>
      <c r="K2032" s="6" t="str">
        <f>IF(Foglio1!J2032="","",Foglio1!J2032)</f>
        <v/>
      </c>
      <c r="L2032" s="7" t="str">
        <f>Foglio1!L2032</f>
        <v/>
      </c>
    </row>
    <row r="2033" spans="1:12" x14ac:dyDescent="0.25">
      <c r="A2033" s="11" t="str">
        <f>IF(Foglio1!M2033="","",Foglio1!M2033)</f>
        <v/>
      </c>
      <c r="B2033" s="6" t="str">
        <f>IF(Foglio1!A2033="","",Foglio1!A2033)</f>
        <v/>
      </c>
      <c r="C2033" s="6" t="str">
        <f>IF(Foglio1!B2033="","",Foglio1!B2033)</f>
        <v/>
      </c>
      <c r="D2033" s="6" t="str">
        <f>IF(Foglio1!C2033="","",Foglio1!C2033)</f>
        <v/>
      </c>
      <c r="E2033" s="6" t="str">
        <f>IF(Foglio1!D2033="","",Foglio1!D2033)</f>
        <v/>
      </c>
      <c r="F2033" s="6" t="str">
        <f>IF(Foglio1!E2033="","",Foglio1!E2033)</f>
        <v/>
      </c>
      <c r="G2033" s="6" t="str">
        <f>IF(Foglio1!F2033="","",IF(Foglio1!F2033&lt;10,"0"&amp;Foglio1!F2033,Foglio1!F2033)&amp;"/"&amp;IF(Foglio1!G2033&lt;10,"0"&amp;Foglio1!G2033,Foglio1!G2033)&amp;"/"&amp;Foglio1!H2033)</f>
        <v/>
      </c>
      <c r="H2033" s="6" t="str">
        <f>IF(Foglio1!G2033="","",IF(Foglio1!G2033&lt;10,"0"&amp;Foglio1!G2033,Foglio1!G2033))</f>
        <v/>
      </c>
      <c r="I2033" s="6" t="str">
        <f>IF(Foglio1!H2033="","",Foglio1!H2033)</f>
        <v/>
      </c>
      <c r="J2033" s="6" t="str">
        <f>IF(Foglio1!I2033="","",Foglio1!I2033)</f>
        <v/>
      </c>
      <c r="K2033" s="6" t="str">
        <f>IF(Foglio1!J2033="","",Foglio1!J2033)</f>
        <v/>
      </c>
      <c r="L2033" s="7" t="str">
        <f>Foglio1!L2033</f>
        <v/>
      </c>
    </row>
    <row r="2034" spans="1:12" x14ac:dyDescent="0.25">
      <c r="A2034" s="11" t="str">
        <f>IF(Foglio1!M2034="","",Foglio1!M2034)</f>
        <v/>
      </c>
      <c r="B2034" s="6" t="str">
        <f>IF(Foglio1!A2034="","",Foglio1!A2034)</f>
        <v/>
      </c>
      <c r="C2034" s="6" t="str">
        <f>IF(Foglio1!B2034="","",Foglio1!B2034)</f>
        <v/>
      </c>
      <c r="D2034" s="6" t="str">
        <f>IF(Foglio1!C2034="","",Foglio1!C2034)</f>
        <v/>
      </c>
      <c r="E2034" s="6" t="str">
        <f>IF(Foglio1!D2034="","",Foglio1!D2034)</f>
        <v/>
      </c>
      <c r="F2034" s="6" t="str">
        <f>IF(Foglio1!E2034="","",Foglio1!E2034)</f>
        <v/>
      </c>
      <c r="G2034" s="6" t="str">
        <f>IF(Foglio1!F2034="","",IF(Foglio1!F2034&lt;10,"0"&amp;Foglio1!F2034,Foglio1!F2034)&amp;"/"&amp;IF(Foglio1!G2034&lt;10,"0"&amp;Foglio1!G2034,Foglio1!G2034)&amp;"/"&amp;Foglio1!H2034)</f>
        <v/>
      </c>
      <c r="H2034" s="6" t="str">
        <f>IF(Foglio1!G2034="","",IF(Foglio1!G2034&lt;10,"0"&amp;Foglio1!G2034,Foglio1!G2034))</f>
        <v/>
      </c>
      <c r="I2034" s="6" t="str">
        <f>IF(Foglio1!H2034="","",Foglio1!H2034)</f>
        <v/>
      </c>
      <c r="J2034" s="6" t="str">
        <f>IF(Foglio1!I2034="","",Foglio1!I2034)</f>
        <v/>
      </c>
      <c r="K2034" s="6" t="str">
        <f>IF(Foglio1!J2034="","",Foglio1!J2034)</f>
        <v/>
      </c>
      <c r="L2034" s="7" t="str">
        <f>Foglio1!L2034</f>
        <v/>
      </c>
    </row>
    <row r="2035" spans="1:12" x14ac:dyDescent="0.25">
      <c r="A2035" s="11" t="str">
        <f>IF(Foglio1!M2035="","",Foglio1!M2035)</f>
        <v/>
      </c>
      <c r="B2035" s="6" t="str">
        <f>IF(Foglio1!A2035="","",Foglio1!A2035)</f>
        <v/>
      </c>
      <c r="C2035" s="6" t="str">
        <f>IF(Foglio1!B2035="","",Foglio1!B2035)</f>
        <v/>
      </c>
      <c r="D2035" s="6" t="str">
        <f>IF(Foglio1!C2035="","",Foglio1!C2035)</f>
        <v/>
      </c>
      <c r="E2035" s="6" t="str">
        <f>IF(Foglio1!D2035="","",Foglio1!D2035)</f>
        <v/>
      </c>
      <c r="F2035" s="6" t="str">
        <f>IF(Foglio1!E2035="","",Foglio1!E2035)</f>
        <v/>
      </c>
      <c r="G2035" s="6" t="str">
        <f>IF(Foglio1!F2035="","",IF(Foglio1!F2035&lt;10,"0"&amp;Foglio1!F2035,Foglio1!F2035)&amp;"/"&amp;IF(Foglio1!G2035&lt;10,"0"&amp;Foglio1!G2035,Foglio1!G2035)&amp;"/"&amp;Foglio1!H2035)</f>
        <v/>
      </c>
      <c r="H2035" s="6" t="str">
        <f>IF(Foglio1!G2035="","",IF(Foglio1!G2035&lt;10,"0"&amp;Foglio1!G2035,Foglio1!G2035))</f>
        <v/>
      </c>
      <c r="I2035" s="6" t="str">
        <f>IF(Foglio1!H2035="","",Foglio1!H2035)</f>
        <v/>
      </c>
      <c r="J2035" s="6" t="str">
        <f>IF(Foglio1!I2035="","",Foglio1!I2035)</f>
        <v/>
      </c>
      <c r="K2035" s="6" t="str">
        <f>IF(Foglio1!J2035="","",Foglio1!J2035)</f>
        <v/>
      </c>
      <c r="L2035" s="7" t="str">
        <f>Foglio1!L2035</f>
        <v/>
      </c>
    </row>
    <row r="2036" spans="1:12" x14ac:dyDescent="0.25">
      <c r="A2036" s="11" t="str">
        <f>IF(Foglio1!M2036="","",Foglio1!M2036)</f>
        <v/>
      </c>
      <c r="B2036" s="6" t="str">
        <f>IF(Foglio1!A2036="","",Foglio1!A2036)</f>
        <v/>
      </c>
      <c r="C2036" s="6" t="str">
        <f>IF(Foglio1!B2036="","",Foglio1!B2036)</f>
        <v/>
      </c>
      <c r="D2036" s="6" t="str">
        <f>IF(Foglio1!C2036="","",Foglio1!C2036)</f>
        <v/>
      </c>
      <c r="E2036" s="6" t="str">
        <f>IF(Foglio1!D2036="","",Foglio1!D2036)</f>
        <v/>
      </c>
      <c r="F2036" s="6" t="str">
        <f>IF(Foglio1!E2036="","",Foglio1!E2036)</f>
        <v/>
      </c>
      <c r="G2036" s="6" t="str">
        <f>IF(Foglio1!F2036="","",IF(Foglio1!F2036&lt;10,"0"&amp;Foglio1!F2036,Foglio1!F2036)&amp;"/"&amp;IF(Foglio1!G2036&lt;10,"0"&amp;Foglio1!G2036,Foglio1!G2036)&amp;"/"&amp;Foglio1!H2036)</f>
        <v/>
      </c>
      <c r="H2036" s="6" t="str">
        <f>IF(Foglio1!G2036="","",IF(Foglio1!G2036&lt;10,"0"&amp;Foglio1!G2036,Foglio1!G2036))</f>
        <v/>
      </c>
      <c r="I2036" s="6" t="str">
        <f>IF(Foglio1!H2036="","",Foglio1!H2036)</f>
        <v/>
      </c>
      <c r="J2036" s="6" t="str">
        <f>IF(Foglio1!I2036="","",Foglio1!I2036)</f>
        <v/>
      </c>
      <c r="K2036" s="6" t="str">
        <f>IF(Foglio1!J2036="","",Foglio1!J2036)</f>
        <v/>
      </c>
      <c r="L2036" s="7" t="str">
        <f>Foglio1!L2036</f>
        <v/>
      </c>
    </row>
    <row r="2037" spans="1:12" x14ac:dyDescent="0.25">
      <c r="A2037" s="11" t="str">
        <f>IF(Foglio1!M2037="","",Foglio1!M2037)</f>
        <v/>
      </c>
      <c r="B2037" s="6" t="str">
        <f>IF(Foglio1!A2037="","",Foglio1!A2037)</f>
        <v/>
      </c>
      <c r="C2037" s="6" t="str">
        <f>IF(Foglio1!B2037="","",Foglio1!B2037)</f>
        <v/>
      </c>
      <c r="D2037" s="6" t="str">
        <f>IF(Foglio1!C2037="","",Foglio1!C2037)</f>
        <v/>
      </c>
      <c r="E2037" s="6" t="str">
        <f>IF(Foglio1!D2037="","",Foglio1!D2037)</f>
        <v/>
      </c>
      <c r="F2037" s="6" t="str">
        <f>IF(Foglio1!E2037="","",Foglio1!E2037)</f>
        <v/>
      </c>
      <c r="G2037" s="6" t="str">
        <f>IF(Foglio1!F2037="","",IF(Foglio1!F2037&lt;10,"0"&amp;Foglio1!F2037,Foglio1!F2037)&amp;"/"&amp;IF(Foglio1!G2037&lt;10,"0"&amp;Foglio1!G2037,Foglio1!G2037)&amp;"/"&amp;Foglio1!H2037)</f>
        <v/>
      </c>
      <c r="H2037" s="6" t="str">
        <f>IF(Foglio1!G2037="","",IF(Foglio1!G2037&lt;10,"0"&amp;Foglio1!G2037,Foglio1!G2037))</f>
        <v/>
      </c>
      <c r="I2037" s="6" t="str">
        <f>IF(Foglio1!H2037="","",Foglio1!H2037)</f>
        <v/>
      </c>
      <c r="J2037" s="6" t="str">
        <f>IF(Foglio1!I2037="","",Foglio1!I2037)</f>
        <v/>
      </c>
      <c r="K2037" s="6" t="str">
        <f>IF(Foglio1!J2037="","",Foglio1!J2037)</f>
        <v/>
      </c>
      <c r="L2037" s="7" t="str">
        <f>Foglio1!L2037</f>
        <v/>
      </c>
    </row>
    <row r="2038" spans="1:12" x14ac:dyDescent="0.25">
      <c r="A2038" s="11" t="str">
        <f>IF(Foglio1!M2038="","",Foglio1!M2038)</f>
        <v/>
      </c>
      <c r="B2038" s="6" t="str">
        <f>IF(Foglio1!A2038="","",Foglio1!A2038)</f>
        <v/>
      </c>
      <c r="C2038" s="6" t="str">
        <f>IF(Foglio1!B2038="","",Foglio1!B2038)</f>
        <v/>
      </c>
      <c r="D2038" s="6" t="str">
        <f>IF(Foglio1!C2038="","",Foglio1!C2038)</f>
        <v/>
      </c>
      <c r="E2038" s="6" t="str">
        <f>IF(Foglio1!D2038="","",Foglio1!D2038)</f>
        <v/>
      </c>
      <c r="F2038" s="6" t="str">
        <f>IF(Foglio1!E2038="","",Foglio1!E2038)</f>
        <v/>
      </c>
      <c r="G2038" s="6" t="str">
        <f>IF(Foglio1!F2038="","",IF(Foglio1!F2038&lt;10,"0"&amp;Foglio1!F2038,Foglio1!F2038)&amp;"/"&amp;IF(Foglio1!G2038&lt;10,"0"&amp;Foglio1!G2038,Foglio1!G2038)&amp;"/"&amp;Foglio1!H2038)</f>
        <v/>
      </c>
      <c r="H2038" s="6" t="str">
        <f>IF(Foglio1!G2038="","",IF(Foglio1!G2038&lt;10,"0"&amp;Foglio1!G2038,Foglio1!G2038))</f>
        <v/>
      </c>
      <c r="I2038" s="6" t="str">
        <f>IF(Foglio1!H2038="","",Foglio1!H2038)</f>
        <v/>
      </c>
      <c r="J2038" s="6" t="str">
        <f>IF(Foglio1!I2038="","",Foglio1!I2038)</f>
        <v/>
      </c>
      <c r="K2038" s="6" t="str">
        <f>IF(Foglio1!J2038="","",Foglio1!J2038)</f>
        <v/>
      </c>
      <c r="L2038" s="7" t="str">
        <f>Foglio1!L2038</f>
        <v/>
      </c>
    </row>
    <row r="2039" spans="1:12" x14ac:dyDescent="0.25">
      <c r="A2039" s="11" t="str">
        <f>IF(Foglio1!M2039="","",Foglio1!M2039)</f>
        <v/>
      </c>
      <c r="B2039" s="6" t="str">
        <f>IF(Foglio1!A2039="","",Foglio1!A2039)</f>
        <v/>
      </c>
      <c r="C2039" s="6" t="str">
        <f>IF(Foglio1!B2039="","",Foglio1!B2039)</f>
        <v/>
      </c>
      <c r="D2039" s="6" t="str">
        <f>IF(Foglio1!C2039="","",Foglio1!C2039)</f>
        <v/>
      </c>
      <c r="E2039" s="6" t="str">
        <f>IF(Foglio1!D2039="","",Foglio1!D2039)</f>
        <v/>
      </c>
      <c r="F2039" s="6" t="str">
        <f>IF(Foglio1!E2039="","",Foglio1!E2039)</f>
        <v/>
      </c>
      <c r="G2039" s="6" t="str">
        <f>IF(Foglio1!F2039="","",IF(Foglio1!F2039&lt;10,"0"&amp;Foglio1!F2039,Foglio1!F2039)&amp;"/"&amp;IF(Foglio1!G2039&lt;10,"0"&amp;Foglio1!G2039,Foglio1!G2039)&amp;"/"&amp;Foglio1!H2039)</f>
        <v/>
      </c>
      <c r="H2039" s="6" t="str">
        <f>IF(Foglio1!G2039="","",IF(Foglio1!G2039&lt;10,"0"&amp;Foglio1!G2039,Foglio1!G2039))</f>
        <v/>
      </c>
      <c r="I2039" s="6" t="str">
        <f>IF(Foglio1!H2039="","",Foglio1!H2039)</f>
        <v/>
      </c>
      <c r="J2039" s="6" t="str">
        <f>IF(Foglio1!I2039="","",Foglio1!I2039)</f>
        <v/>
      </c>
      <c r="K2039" s="6" t="str">
        <f>IF(Foglio1!J2039="","",Foglio1!J2039)</f>
        <v/>
      </c>
      <c r="L2039" s="7" t="str">
        <f>Foglio1!L2039</f>
        <v/>
      </c>
    </row>
    <row r="2040" spans="1:12" x14ac:dyDescent="0.25">
      <c r="A2040" s="11" t="str">
        <f>IF(Foglio1!M2040="","",Foglio1!M2040)</f>
        <v/>
      </c>
      <c r="B2040" s="6" t="str">
        <f>IF(Foglio1!A2040="","",Foglio1!A2040)</f>
        <v/>
      </c>
      <c r="C2040" s="6" t="str">
        <f>IF(Foglio1!B2040="","",Foglio1!B2040)</f>
        <v/>
      </c>
      <c r="D2040" s="6" t="str">
        <f>IF(Foglio1!C2040="","",Foglio1!C2040)</f>
        <v/>
      </c>
      <c r="E2040" s="6" t="str">
        <f>IF(Foglio1!D2040="","",Foglio1!D2040)</f>
        <v/>
      </c>
      <c r="F2040" s="6" t="str">
        <f>IF(Foglio1!E2040="","",Foglio1!E2040)</f>
        <v/>
      </c>
      <c r="G2040" s="6" t="str">
        <f>IF(Foglio1!F2040="","",IF(Foglio1!F2040&lt;10,"0"&amp;Foglio1!F2040,Foglio1!F2040)&amp;"/"&amp;IF(Foglio1!G2040&lt;10,"0"&amp;Foglio1!G2040,Foglio1!G2040)&amp;"/"&amp;Foglio1!H2040)</f>
        <v/>
      </c>
      <c r="H2040" s="6" t="str">
        <f>IF(Foglio1!G2040="","",IF(Foglio1!G2040&lt;10,"0"&amp;Foglio1!G2040,Foglio1!G2040))</f>
        <v/>
      </c>
      <c r="I2040" s="6" t="str">
        <f>IF(Foglio1!H2040="","",Foglio1!H2040)</f>
        <v/>
      </c>
      <c r="J2040" s="6" t="str">
        <f>IF(Foglio1!I2040="","",Foglio1!I2040)</f>
        <v/>
      </c>
      <c r="K2040" s="6" t="str">
        <f>IF(Foglio1!J2040="","",Foglio1!J2040)</f>
        <v/>
      </c>
      <c r="L2040" s="7" t="str">
        <f>Foglio1!L2040</f>
        <v/>
      </c>
    </row>
    <row r="2041" spans="1:12" x14ac:dyDescent="0.25">
      <c r="A2041" s="11" t="str">
        <f>IF(Foglio1!M2041="","",Foglio1!M2041)</f>
        <v/>
      </c>
      <c r="B2041" s="6" t="str">
        <f>IF(Foglio1!A2041="","",Foglio1!A2041)</f>
        <v/>
      </c>
      <c r="C2041" s="6" t="str">
        <f>IF(Foglio1!B2041="","",Foglio1!B2041)</f>
        <v/>
      </c>
      <c r="D2041" s="6" t="str">
        <f>IF(Foglio1!C2041="","",Foglio1!C2041)</f>
        <v/>
      </c>
      <c r="E2041" s="6" t="str">
        <f>IF(Foglio1!D2041="","",Foglio1!D2041)</f>
        <v/>
      </c>
      <c r="F2041" s="6" t="str">
        <f>IF(Foglio1!E2041="","",Foglio1!E2041)</f>
        <v/>
      </c>
      <c r="G2041" s="6" t="str">
        <f>IF(Foglio1!F2041="","",IF(Foglio1!F2041&lt;10,"0"&amp;Foglio1!F2041,Foglio1!F2041)&amp;"/"&amp;IF(Foglio1!G2041&lt;10,"0"&amp;Foglio1!G2041,Foglio1!G2041)&amp;"/"&amp;Foglio1!H2041)</f>
        <v/>
      </c>
      <c r="H2041" s="6" t="str">
        <f>IF(Foglio1!G2041="","",IF(Foglio1!G2041&lt;10,"0"&amp;Foglio1!G2041,Foglio1!G2041))</f>
        <v/>
      </c>
      <c r="I2041" s="6" t="str">
        <f>IF(Foglio1!H2041="","",Foglio1!H2041)</f>
        <v/>
      </c>
      <c r="J2041" s="6" t="str">
        <f>IF(Foglio1!I2041="","",Foglio1!I2041)</f>
        <v/>
      </c>
      <c r="K2041" s="6" t="str">
        <f>IF(Foglio1!J2041="","",Foglio1!J2041)</f>
        <v/>
      </c>
      <c r="L2041" s="7" t="str">
        <f>Foglio1!L2041</f>
        <v/>
      </c>
    </row>
    <row r="2042" spans="1:12" x14ac:dyDescent="0.25">
      <c r="A2042" s="11" t="str">
        <f>IF(Foglio1!M2042="","",Foglio1!M2042)</f>
        <v/>
      </c>
      <c r="B2042" s="6" t="str">
        <f>IF(Foglio1!A2042="","",Foglio1!A2042)</f>
        <v/>
      </c>
      <c r="C2042" s="6" t="str">
        <f>IF(Foglio1!B2042="","",Foglio1!B2042)</f>
        <v/>
      </c>
      <c r="D2042" s="6" t="str">
        <f>IF(Foglio1!C2042="","",Foglio1!C2042)</f>
        <v/>
      </c>
      <c r="E2042" s="6" t="str">
        <f>IF(Foglio1!D2042="","",Foglio1!D2042)</f>
        <v/>
      </c>
      <c r="F2042" s="6" t="str">
        <f>IF(Foglio1!E2042="","",Foglio1!E2042)</f>
        <v/>
      </c>
      <c r="G2042" s="6" t="str">
        <f>IF(Foglio1!F2042="","",IF(Foglio1!F2042&lt;10,"0"&amp;Foglio1!F2042,Foglio1!F2042)&amp;"/"&amp;IF(Foglio1!G2042&lt;10,"0"&amp;Foglio1!G2042,Foglio1!G2042)&amp;"/"&amp;Foglio1!H2042)</f>
        <v/>
      </c>
      <c r="H2042" s="6" t="str">
        <f>IF(Foglio1!G2042="","",IF(Foglio1!G2042&lt;10,"0"&amp;Foglio1!G2042,Foglio1!G2042))</f>
        <v/>
      </c>
      <c r="I2042" s="6" t="str">
        <f>IF(Foglio1!H2042="","",Foglio1!H2042)</f>
        <v/>
      </c>
      <c r="J2042" s="6" t="str">
        <f>IF(Foglio1!I2042="","",Foglio1!I2042)</f>
        <v/>
      </c>
      <c r="K2042" s="6" t="str">
        <f>IF(Foglio1!J2042="","",Foglio1!J2042)</f>
        <v/>
      </c>
      <c r="L2042" s="7" t="str">
        <f>Foglio1!L2042</f>
        <v/>
      </c>
    </row>
    <row r="2043" spans="1:12" x14ac:dyDescent="0.25">
      <c r="A2043" s="11" t="str">
        <f>IF(Foglio1!M2043="","",Foglio1!M2043)</f>
        <v/>
      </c>
      <c r="B2043" s="6" t="str">
        <f>IF(Foglio1!A2043="","",Foglio1!A2043)</f>
        <v/>
      </c>
      <c r="C2043" s="6" t="str">
        <f>IF(Foglio1!B2043="","",Foglio1!B2043)</f>
        <v/>
      </c>
      <c r="D2043" s="6" t="str">
        <f>IF(Foglio1!C2043="","",Foglio1!C2043)</f>
        <v/>
      </c>
      <c r="E2043" s="6" t="str">
        <f>IF(Foglio1!D2043="","",Foglio1!D2043)</f>
        <v/>
      </c>
      <c r="F2043" s="6" t="str">
        <f>IF(Foglio1!E2043="","",Foglio1!E2043)</f>
        <v/>
      </c>
      <c r="G2043" s="6" t="str">
        <f>IF(Foglio1!F2043="","",IF(Foglio1!F2043&lt;10,"0"&amp;Foglio1!F2043,Foglio1!F2043)&amp;"/"&amp;IF(Foglio1!G2043&lt;10,"0"&amp;Foglio1!G2043,Foglio1!G2043)&amp;"/"&amp;Foglio1!H2043)</f>
        <v/>
      </c>
      <c r="H2043" s="6" t="str">
        <f>IF(Foglio1!G2043="","",IF(Foglio1!G2043&lt;10,"0"&amp;Foglio1!G2043,Foglio1!G2043))</f>
        <v/>
      </c>
      <c r="I2043" s="6" t="str">
        <f>IF(Foglio1!H2043="","",Foglio1!H2043)</f>
        <v/>
      </c>
      <c r="J2043" s="6" t="str">
        <f>IF(Foglio1!I2043="","",Foglio1!I2043)</f>
        <v/>
      </c>
      <c r="K2043" s="6" t="str">
        <f>IF(Foglio1!J2043="","",Foglio1!J2043)</f>
        <v/>
      </c>
      <c r="L2043" s="7" t="str">
        <f>Foglio1!L2043</f>
        <v/>
      </c>
    </row>
    <row r="2044" spans="1:12" x14ac:dyDescent="0.25">
      <c r="A2044" s="11" t="str">
        <f>IF(Foglio1!M2044="","",Foglio1!M2044)</f>
        <v/>
      </c>
      <c r="B2044" s="6" t="str">
        <f>IF(Foglio1!A2044="","",Foglio1!A2044)</f>
        <v/>
      </c>
      <c r="C2044" s="6" t="str">
        <f>IF(Foglio1!B2044="","",Foglio1!B2044)</f>
        <v/>
      </c>
      <c r="D2044" s="6" t="str">
        <f>IF(Foglio1!C2044="","",Foglio1!C2044)</f>
        <v/>
      </c>
      <c r="E2044" s="6" t="str">
        <f>IF(Foglio1!D2044="","",Foglio1!D2044)</f>
        <v/>
      </c>
      <c r="F2044" s="6" t="str">
        <f>IF(Foglio1!E2044="","",Foglio1!E2044)</f>
        <v/>
      </c>
      <c r="G2044" s="6" t="str">
        <f>IF(Foglio1!F2044="","",IF(Foglio1!F2044&lt;10,"0"&amp;Foglio1!F2044,Foglio1!F2044)&amp;"/"&amp;IF(Foglio1!G2044&lt;10,"0"&amp;Foglio1!G2044,Foglio1!G2044)&amp;"/"&amp;Foglio1!H2044)</f>
        <v/>
      </c>
      <c r="H2044" s="6" t="str">
        <f>IF(Foglio1!G2044="","",IF(Foglio1!G2044&lt;10,"0"&amp;Foglio1!G2044,Foglio1!G2044))</f>
        <v/>
      </c>
      <c r="I2044" s="6" t="str">
        <f>IF(Foglio1!H2044="","",Foglio1!H2044)</f>
        <v/>
      </c>
      <c r="J2044" s="6" t="str">
        <f>IF(Foglio1!I2044="","",Foglio1!I2044)</f>
        <v/>
      </c>
      <c r="K2044" s="6" t="str">
        <f>IF(Foglio1!J2044="","",Foglio1!J2044)</f>
        <v/>
      </c>
      <c r="L2044" s="7" t="str">
        <f>Foglio1!L2044</f>
        <v/>
      </c>
    </row>
    <row r="2045" spans="1:12" x14ac:dyDescent="0.25">
      <c r="A2045" s="11" t="str">
        <f>IF(Foglio1!M2045="","",Foglio1!M2045)</f>
        <v/>
      </c>
      <c r="B2045" s="6" t="str">
        <f>IF(Foglio1!A2045="","",Foglio1!A2045)</f>
        <v/>
      </c>
      <c r="C2045" s="6" t="str">
        <f>IF(Foglio1!B2045="","",Foglio1!B2045)</f>
        <v/>
      </c>
      <c r="D2045" s="6" t="str">
        <f>IF(Foglio1!C2045="","",Foglio1!C2045)</f>
        <v/>
      </c>
      <c r="E2045" s="6" t="str">
        <f>IF(Foglio1!D2045="","",Foglio1!D2045)</f>
        <v/>
      </c>
      <c r="F2045" s="6" t="str">
        <f>IF(Foglio1!E2045="","",Foglio1!E2045)</f>
        <v/>
      </c>
      <c r="G2045" s="6" t="str">
        <f>IF(Foglio1!F2045="","",IF(Foglio1!F2045&lt;10,"0"&amp;Foglio1!F2045,Foglio1!F2045)&amp;"/"&amp;IF(Foglio1!G2045&lt;10,"0"&amp;Foglio1!G2045,Foglio1!G2045)&amp;"/"&amp;Foglio1!H2045)</f>
        <v/>
      </c>
      <c r="H2045" s="6" t="str">
        <f>IF(Foglio1!G2045="","",IF(Foglio1!G2045&lt;10,"0"&amp;Foglio1!G2045,Foglio1!G2045))</f>
        <v/>
      </c>
      <c r="I2045" s="6" t="str">
        <f>IF(Foglio1!H2045="","",Foglio1!H2045)</f>
        <v/>
      </c>
      <c r="J2045" s="6" t="str">
        <f>IF(Foglio1!I2045="","",Foglio1!I2045)</f>
        <v/>
      </c>
      <c r="K2045" s="6" t="str">
        <f>IF(Foglio1!J2045="","",Foglio1!J2045)</f>
        <v/>
      </c>
      <c r="L2045" s="7" t="str">
        <f>Foglio1!L2045</f>
        <v/>
      </c>
    </row>
    <row r="2046" spans="1:12" x14ac:dyDescent="0.25">
      <c r="A2046" s="11" t="str">
        <f>IF(Foglio1!M2046="","",Foglio1!M2046)</f>
        <v/>
      </c>
      <c r="B2046" s="6" t="str">
        <f>IF(Foglio1!A2046="","",Foglio1!A2046)</f>
        <v/>
      </c>
      <c r="C2046" s="6" t="str">
        <f>IF(Foglio1!B2046="","",Foglio1!B2046)</f>
        <v/>
      </c>
      <c r="D2046" s="6" t="str">
        <f>IF(Foglio1!C2046="","",Foglio1!C2046)</f>
        <v/>
      </c>
      <c r="E2046" s="6" t="str">
        <f>IF(Foglio1!D2046="","",Foglio1!D2046)</f>
        <v/>
      </c>
      <c r="F2046" s="6" t="str">
        <f>IF(Foglio1!E2046="","",Foglio1!E2046)</f>
        <v/>
      </c>
      <c r="G2046" s="6" t="str">
        <f>IF(Foglio1!F2046="","",IF(Foglio1!F2046&lt;10,"0"&amp;Foglio1!F2046,Foglio1!F2046)&amp;"/"&amp;IF(Foglio1!G2046&lt;10,"0"&amp;Foglio1!G2046,Foglio1!G2046)&amp;"/"&amp;Foglio1!H2046)</f>
        <v/>
      </c>
      <c r="H2046" s="6" t="str">
        <f>IF(Foglio1!G2046="","",IF(Foglio1!G2046&lt;10,"0"&amp;Foglio1!G2046,Foglio1!G2046))</f>
        <v/>
      </c>
      <c r="I2046" s="6" t="str">
        <f>IF(Foglio1!H2046="","",Foglio1!H2046)</f>
        <v/>
      </c>
      <c r="J2046" s="6" t="str">
        <f>IF(Foglio1!I2046="","",Foglio1!I2046)</f>
        <v/>
      </c>
      <c r="K2046" s="6" t="str">
        <f>IF(Foglio1!J2046="","",Foglio1!J2046)</f>
        <v/>
      </c>
      <c r="L2046" s="7" t="str">
        <f>Foglio1!L2046</f>
        <v/>
      </c>
    </row>
    <row r="2047" spans="1:12" x14ac:dyDescent="0.25">
      <c r="A2047" s="11" t="str">
        <f>IF(Foglio1!M2047="","",Foglio1!M2047)</f>
        <v/>
      </c>
      <c r="B2047" s="6" t="str">
        <f>IF(Foglio1!A2047="","",Foglio1!A2047)</f>
        <v/>
      </c>
      <c r="C2047" s="6" t="str">
        <f>IF(Foglio1!B2047="","",Foglio1!B2047)</f>
        <v/>
      </c>
      <c r="D2047" s="6" t="str">
        <f>IF(Foglio1!C2047="","",Foglio1!C2047)</f>
        <v/>
      </c>
      <c r="E2047" s="6" t="str">
        <f>IF(Foglio1!D2047="","",Foglio1!D2047)</f>
        <v/>
      </c>
      <c r="F2047" s="6" t="str">
        <f>IF(Foglio1!E2047="","",Foglio1!E2047)</f>
        <v/>
      </c>
      <c r="G2047" s="6" t="str">
        <f>IF(Foglio1!F2047="","",IF(Foglio1!F2047&lt;10,"0"&amp;Foglio1!F2047,Foglio1!F2047)&amp;"/"&amp;IF(Foglio1!G2047&lt;10,"0"&amp;Foglio1!G2047,Foglio1!G2047)&amp;"/"&amp;Foglio1!H2047)</f>
        <v/>
      </c>
      <c r="H2047" s="6" t="str">
        <f>IF(Foglio1!G2047="","",IF(Foglio1!G2047&lt;10,"0"&amp;Foglio1!G2047,Foglio1!G2047))</f>
        <v/>
      </c>
      <c r="I2047" s="6" t="str">
        <f>IF(Foglio1!H2047="","",Foglio1!H2047)</f>
        <v/>
      </c>
      <c r="J2047" s="6" t="str">
        <f>IF(Foglio1!I2047="","",Foglio1!I2047)</f>
        <v/>
      </c>
      <c r="K2047" s="6" t="str">
        <f>IF(Foglio1!J2047="","",Foglio1!J2047)</f>
        <v/>
      </c>
      <c r="L2047" s="7" t="str">
        <f>Foglio1!L2047</f>
        <v/>
      </c>
    </row>
    <row r="2048" spans="1:12" x14ac:dyDescent="0.25">
      <c r="A2048" s="11" t="str">
        <f>IF(Foglio1!M2048="","",Foglio1!M2048)</f>
        <v/>
      </c>
      <c r="B2048" s="6" t="str">
        <f>IF(Foglio1!A2048="","",Foglio1!A2048)</f>
        <v/>
      </c>
      <c r="C2048" s="6" t="str">
        <f>IF(Foglio1!B2048="","",Foglio1!B2048)</f>
        <v/>
      </c>
      <c r="D2048" s="6" t="str">
        <f>IF(Foglio1!C2048="","",Foglio1!C2048)</f>
        <v/>
      </c>
      <c r="E2048" s="6" t="str">
        <f>IF(Foglio1!D2048="","",Foglio1!D2048)</f>
        <v/>
      </c>
      <c r="F2048" s="6" t="str">
        <f>IF(Foglio1!E2048="","",Foglio1!E2048)</f>
        <v/>
      </c>
      <c r="G2048" s="6" t="str">
        <f>IF(Foglio1!F2048="","",IF(Foglio1!F2048&lt;10,"0"&amp;Foglio1!F2048,Foglio1!F2048)&amp;"/"&amp;IF(Foglio1!G2048&lt;10,"0"&amp;Foglio1!G2048,Foglio1!G2048)&amp;"/"&amp;Foglio1!H2048)</f>
        <v/>
      </c>
      <c r="H2048" s="6" t="str">
        <f>IF(Foglio1!G2048="","",IF(Foglio1!G2048&lt;10,"0"&amp;Foglio1!G2048,Foglio1!G2048))</f>
        <v/>
      </c>
      <c r="I2048" s="6" t="str">
        <f>IF(Foglio1!H2048="","",Foglio1!H2048)</f>
        <v/>
      </c>
      <c r="J2048" s="6" t="str">
        <f>IF(Foglio1!I2048="","",Foglio1!I2048)</f>
        <v/>
      </c>
      <c r="K2048" s="6" t="str">
        <f>IF(Foglio1!J2048="","",Foglio1!J2048)</f>
        <v/>
      </c>
      <c r="L2048" s="7" t="str">
        <f>Foglio1!L2048</f>
        <v/>
      </c>
    </row>
    <row r="2049" spans="1:12" x14ac:dyDescent="0.25">
      <c r="A2049" s="11" t="str">
        <f>IF(Foglio1!M2049="","",Foglio1!M2049)</f>
        <v/>
      </c>
      <c r="B2049" s="6" t="str">
        <f>IF(Foglio1!A2049="","",Foglio1!A2049)</f>
        <v/>
      </c>
      <c r="C2049" s="6" t="str">
        <f>IF(Foglio1!B2049="","",Foglio1!B2049)</f>
        <v/>
      </c>
      <c r="D2049" s="6" t="str">
        <f>IF(Foglio1!C2049="","",Foglio1!C2049)</f>
        <v/>
      </c>
      <c r="E2049" s="6" t="str">
        <f>IF(Foglio1!D2049="","",Foglio1!D2049)</f>
        <v/>
      </c>
      <c r="F2049" s="6" t="str">
        <f>IF(Foglio1!E2049="","",Foglio1!E2049)</f>
        <v/>
      </c>
      <c r="G2049" s="6" t="str">
        <f>IF(Foglio1!F2049="","",IF(Foglio1!F2049&lt;10,"0"&amp;Foglio1!F2049,Foglio1!F2049)&amp;"/"&amp;IF(Foglio1!G2049&lt;10,"0"&amp;Foglio1!G2049,Foglio1!G2049)&amp;"/"&amp;Foglio1!H2049)</f>
        <v/>
      </c>
      <c r="H2049" s="6" t="str">
        <f>IF(Foglio1!G2049="","",IF(Foglio1!G2049&lt;10,"0"&amp;Foglio1!G2049,Foglio1!G2049))</f>
        <v/>
      </c>
      <c r="I2049" s="6" t="str">
        <f>IF(Foglio1!H2049="","",Foglio1!H2049)</f>
        <v/>
      </c>
      <c r="J2049" s="6" t="str">
        <f>IF(Foglio1!I2049="","",Foglio1!I2049)</f>
        <v/>
      </c>
      <c r="K2049" s="6" t="str">
        <f>IF(Foglio1!J2049="","",Foglio1!J2049)</f>
        <v/>
      </c>
      <c r="L2049" s="7" t="str">
        <f>Foglio1!L2049</f>
        <v/>
      </c>
    </row>
    <row r="2050" spans="1:12" x14ac:dyDescent="0.25">
      <c r="A2050" s="11" t="str">
        <f>IF(Foglio1!M2050="","",Foglio1!M2050)</f>
        <v/>
      </c>
      <c r="B2050" s="6" t="str">
        <f>IF(Foglio1!A2050="","",Foglio1!A2050)</f>
        <v/>
      </c>
      <c r="C2050" s="6" t="str">
        <f>IF(Foglio1!B2050="","",Foglio1!B2050)</f>
        <v/>
      </c>
      <c r="D2050" s="6" t="str">
        <f>IF(Foglio1!C2050="","",Foglio1!C2050)</f>
        <v/>
      </c>
      <c r="E2050" s="6" t="str">
        <f>IF(Foglio1!D2050="","",Foglio1!D2050)</f>
        <v/>
      </c>
      <c r="F2050" s="6" t="str">
        <f>IF(Foglio1!E2050="","",Foglio1!E2050)</f>
        <v/>
      </c>
      <c r="G2050" s="6" t="str">
        <f>IF(Foglio1!F2050="","",IF(Foglio1!F2050&lt;10,"0"&amp;Foglio1!F2050,Foglio1!F2050)&amp;"/"&amp;IF(Foglio1!G2050&lt;10,"0"&amp;Foglio1!G2050,Foglio1!G2050)&amp;"/"&amp;Foglio1!H2050)</f>
        <v/>
      </c>
      <c r="H2050" s="6" t="str">
        <f>IF(Foglio1!G2050="","",IF(Foglio1!G2050&lt;10,"0"&amp;Foglio1!G2050,Foglio1!G2050))</f>
        <v/>
      </c>
      <c r="I2050" s="6" t="str">
        <f>IF(Foglio1!H2050="","",Foglio1!H2050)</f>
        <v/>
      </c>
      <c r="J2050" s="6" t="str">
        <f>IF(Foglio1!I2050="","",Foglio1!I2050)</f>
        <v/>
      </c>
      <c r="K2050" s="6" t="str">
        <f>IF(Foglio1!J2050="","",Foglio1!J2050)</f>
        <v/>
      </c>
      <c r="L2050" s="7" t="str">
        <f>Foglio1!L2050</f>
        <v/>
      </c>
    </row>
    <row r="2051" spans="1:12" x14ac:dyDescent="0.25">
      <c r="A2051" s="11" t="str">
        <f>IF(Foglio1!M2051="","",Foglio1!M2051)</f>
        <v/>
      </c>
      <c r="B2051" s="6" t="str">
        <f>IF(Foglio1!A2051="","",Foglio1!A2051)</f>
        <v/>
      </c>
      <c r="C2051" s="6" t="str">
        <f>IF(Foglio1!B2051="","",Foglio1!B2051)</f>
        <v/>
      </c>
      <c r="D2051" s="6" t="str">
        <f>IF(Foglio1!C2051="","",Foglio1!C2051)</f>
        <v/>
      </c>
      <c r="E2051" s="6" t="str">
        <f>IF(Foglio1!D2051="","",Foglio1!D2051)</f>
        <v/>
      </c>
      <c r="F2051" s="6" t="str">
        <f>IF(Foglio1!E2051="","",Foglio1!E2051)</f>
        <v/>
      </c>
      <c r="G2051" s="6" t="str">
        <f>IF(Foglio1!F2051="","",IF(Foglio1!F2051&lt;10,"0"&amp;Foglio1!F2051,Foglio1!F2051)&amp;"/"&amp;IF(Foglio1!G2051&lt;10,"0"&amp;Foglio1!G2051,Foglio1!G2051)&amp;"/"&amp;Foglio1!H2051)</f>
        <v/>
      </c>
      <c r="H2051" s="6" t="str">
        <f>IF(Foglio1!G2051="","",IF(Foglio1!G2051&lt;10,"0"&amp;Foglio1!G2051,Foglio1!G2051))</f>
        <v/>
      </c>
      <c r="I2051" s="6" t="str">
        <f>IF(Foglio1!H2051="","",Foglio1!H2051)</f>
        <v/>
      </c>
      <c r="J2051" s="6" t="str">
        <f>IF(Foglio1!I2051="","",Foglio1!I2051)</f>
        <v/>
      </c>
      <c r="K2051" s="6" t="str">
        <f>IF(Foglio1!J2051="","",Foglio1!J2051)</f>
        <v/>
      </c>
      <c r="L2051" s="7" t="str">
        <f>Foglio1!L2051</f>
        <v/>
      </c>
    </row>
    <row r="2052" spans="1:12" x14ac:dyDescent="0.25">
      <c r="A2052" s="11" t="str">
        <f>IF(Foglio1!M2052="","",Foglio1!M2052)</f>
        <v/>
      </c>
      <c r="B2052" s="6" t="str">
        <f>IF(Foglio1!A2052="","",Foglio1!A2052)</f>
        <v/>
      </c>
      <c r="C2052" s="6" t="str">
        <f>IF(Foglio1!B2052="","",Foglio1!B2052)</f>
        <v/>
      </c>
      <c r="D2052" s="6" t="str">
        <f>IF(Foglio1!C2052="","",Foglio1!C2052)</f>
        <v/>
      </c>
      <c r="E2052" s="6" t="str">
        <f>IF(Foglio1!D2052="","",Foglio1!D2052)</f>
        <v/>
      </c>
      <c r="F2052" s="6" t="str">
        <f>IF(Foglio1!E2052="","",Foglio1!E2052)</f>
        <v/>
      </c>
      <c r="G2052" s="6" t="str">
        <f>IF(Foglio1!F2052="","",IF(Foglio1!F2052&lt;10,"0"&amp;Foglio1!F2052,Foglio1!F2052)&amp;"/"&amp;IF(Foglio1!G2052&lt;10,"0"&amp;Foglio1!G2052,Foglio1!G2052)&amp;"/"&amp;Foglio1!H2052)</f>
        <v/>
      </c>
      <c r="H2052" s="6" t="str">
        <f>IF(Foglio1!G2052="","",IF(Foglio1!G2052&lt;10,"0"&amp;Foglio1!G2052,Foglio1!G2052))</f>
        <v/>
      </c>
      <c r="I2052" s="6" t="str">
        <f>IF(Foglio1!H2052="","",Foglio1!H2052)</f>
        <v/>
      </c>
      <c r="J2052" s="6" t="str">
        <f>IF(Foglio1!I2052="","",Foglio1!I2052)</f>
        <v/>
      </c>
      <c r="K2052" s="6" t="str">
        <f>IF(Foglio1!J2052="","",Foglio1!J2052)</f>
        <v/>
      </c>
      <c r="L2052" s="7" t="str">
        <f>Foglio1!L2052</f>
        <v/>
      </c>
    </row>
    <row r="2053" spans="1:12" x14ac:dyDescent="0.25">
      <c r="A2053" s="11" t="str">
        <f>IF(Foglio1!M2053="","",Foglio1!M2053)</f>
        <v/>
      </c>
      <c r="B2053" s="6" t="str">
        <f>IF(Foglio1!A2053="","",Foglio1!A2053)</f>
        <v/>
      </c>
      <c r="C2053" s="6" t="str">
        <f>IF(Foglio1!B2053="","",Foglio1!B2053)</f>
        <v/>
      </c>
      <c r="D2053" s="6" t="str">
        <f>IF(Foglio1!C2053="","",Foglio1!C2053)</f>
        <v/>
      </c>
      <c r="E2053" s="6" t="str">
        <f>IF(Foglio1!D2053="","",Foglio1!D2053)</f>
        <v/>
      </c>
      <c r="F2053" s="6" t="str">
        <f>IF(Foglio1!E2053="","",Foglio1!E2053)</f>
        <v/>
      </c>
      <c r="G2053" s="6" t="str">
        <f>IF(Foglio1!F2053="","",IF(Foglio1!F2053&lt;10,"0"&amp;Foglio1!F2053,Foglio1!F2053)&amp;"/"&amp;IF(Foglio1!G2053&lt;10,"0"&amp;Foglio1!G2053,Foglio1!G2053)&amp;"/"&amp;Foglio1!H2053)</f>
        <v/>
      </c>
      <c r="H2053" s="6" t="str">
        <f>IF(Foglio1!G2053="","",IF(Foglio1!G2053&lt;10,"0"&amp;Foglio1!G2053,Foglio1!G2053))</f>
        <v/>
      </c>
      <c r="I2053" s="6" t="str">
        <f>IF(Foglio1!H2053="","",Foglio1!H2053)</f>
        <v/>
      </c>
      <c r="J2053" s="6" t="str">
        <f>IF(Foglio1!I2053="","",Foglio1!I2053)</f>
        <v/>
      </c>
      <c r="K2053" s="6" t="str">
        <f>IF(Foglio1!J2053="","",Foglio1!J2053)</f>
        <v/>
      </c>
      <c r="L2053" s="7" t="str">
        <f>Foglio1!L2053</f>
        <v/>
      </c>
    </row>
    <row r="2054" spans="1:12" x14ac:dyDescent="0.25">
      <c r="A2054" s="11" t="str">
        <f>IF(Foglio1!M2054="","",Foglio1!M2054)</f>
        <v/>
      </c>
      <c r="B2054" s="6" t="str">
        <f>IF(Foglio1!A2054="","",Foglio1!A2054)</f>
        <v/>
      </c>
      <c r="C2054" s="6" t="str">
        <f>IF(Foglio1!B2054="","",Foglio1!B2054)</f>
        <v/>
      </c>
      <c r="D2054" s="6" t="str">
        <f>IF(Foglio1!C2054="","",Foglio1!C2054)</f>
        <v/>
      </c>
      <c r="E2054" s="6" t="str">
        <f>IF(Foglio1!D2054="","",Foglio1!D2054)</f>
        <v/>
      </c>
      <c r="F2054" s="6" t="str">
        <f>IF(Foglio1!E2054="","",Foglio1!E2054)</f>
        <v/>
      </c>
      <c r="G2054" s="6" t="str">
        <f>IF(Foglio1!F2054="","",IF(Foglio1!F2054&lt;10,"0"&amp;Foglio1!F2054,Foglio1!F2054)&amp;"/"&amp;IF(Foglio1!G2054&lt;10,"0"&amp;Foglio1!G2054,Foglio1!G2054)&amp;"/"&amp;Foglio1!H2054)</f>
        <v/>
      </c>
      <c r="H2054" s="6" t="str">
        <f>IF(Foglio1!G2054="","",IF(Foglio1!G2054&lt;10,"0"&amp;Foglio1!G2054,Foglio1!G2054))</f>
        <v/>
      </c>
      <c r="I2054" s="6" t="str">
        <f>IF(Foglio1!H2054="","",Foglio1!H2054)</f>
        <v/>
      </c>
      <c r="J2054" s="6" t="str">
        <f>IF(Foglio1!I2054="","",Foglio1!I2054)</f>
        <v/>
      </c>
      <c r="K2054" s="6" t="str">
        <f>IF(Foglio1!J2054="","",Foglio1!J2054)</f>
        <v/>
      </c>
      <c r="L2054" s="7" t="str">
        <f>Foglio1!L2054</f>
        <v/>
      </c>
    </row>
    <row r="2055" spans="1:12" x14ac:dyDescent="0.25">
      <c r="A2055" s="11" t="str">
        <f>IF(Foglio1!M2055="","",Foglio1!M2055)</f>
        <v/>
      </c>
      <c r="B2055" s="6" t="str">
        <f>IF(Foglio1!A2055="","",Foglio1!A2055)</f>
        <v/>
      </c>
      <c r="C2055" s="6" t="str">
        <f>IF(Foglio1!B2055="","",Foglio1!B2055)</f>
        <v/>
      </c>
      <c r="D2055" s="6" t="str">
        <f>IF(Foglio1!C2055="","",Foglio1!C2055)</f>
        <v/>
      </c>
      <c r="E2055" s="6" t="str">
        <f>IF(Foglio1!D2055="","",Foglio1!D2055)</f>
        <v/>
      </c>
      <c r="F2055" s="6" t="str">
        <f>IF(Foglio1!E2055="","",Foglio1!E2055)</f>
        <v/>
      </c>
      <c r="G2055" s="6" t="str">
        <f>IF(Foglio1!F2055="","",IF(Foglio1!F2055&lt;10,"0"&amp;Foglio1!F2055,Foglio1!F2055)&amp;"/"&amp;IF(Foglio1!G2055&lt;10,"0"&amp;Foglio1!G2055,Foglio1!G2055)&amp;"/"&amp;Foglio1!H2055)</f>
        <v/>
      </c>
      <c r="H2055" s="6" t="str">
        <f>IF(Foglio1!G2055="","",IF(Foglio1!G2055&lt;10,"0"&amp;Foglio1!G2055,Foglio1!G2055))</f>
        <v/>
      </c>
      <c r="I2055" s="6" t="str">
        <f>IF(Foglio1!H2055="","",Foglio1!H2055)</f>
        <v/>
      </c>
      <c r="J2055" s="6" t="str">
        <f>IF(Foglio1!I2055="","",Foglio1!I2055)</f>
        <v/>
      </c>
      <c r="K2055" s="6" t="str">
        <f>IF(Foglio1!J2055="","",Foglio1!J2055)</f>
        <v/>
      </c>
      <c r="L2055" s="7" t="str">
        <f>Foglio1!L2055</f>
        <v/>
      </c>
    </row>
    <row r="2056" spans="1:12" x14ac:dyDescent="0.25">
      <c r="A2056" s="11" t="str">
        <f>IF(Foglio1!M2056="","",Foglio1!M2056)</f>
        <v/>
      </c>
      <c r="B2056" s="6" t="str">
        <f>IF(Foglio1!A2056="","",Foglio1!A2056)</f>
        <v/>
      </c>
      <c r="C2056" s="6" t="str">
        <f>IF(Foglio1!B2056="","",Foglio1!B2056)</f>
        <v/>
      </c>
      <c r="D2056" s="6" t="str">
        <f>IF(Foglio1!C2056="","",Foglio1!C2056)</f>
        <v/>
      </c>
      <c r="E2056" s="6" t="str">
        <f>IF(Foglio1!D2056="","",Foglio1!D2056)</f>
        <v/>
      </c>
      <c r="F2056" s="6" t="str">
        <f>IF(Foglio1!E2056="","",Foglio1!E2056)</f>
        <v/>
      </c>
      <c r="G2056" s="6" t="str">
        <f>IF(Foglio1!F2056="","",IF(Foglio1!F2056&lt;10,"0"&amp;Foglio1!F2056,Foglio1!F2056)&amp;"/"&amp;IF(Foglio1!G2056&lt;10,"0"&amp;Foglio1!G2056,Foglio1!G2056)&amp;"/"&amp;Foglio1!H2056)</f>
        <v/>
      </c>
      <c r="H2056" s="6" t="str">
        <f>IF(Foglio1!G2056="","",IF(Foglio1!G2056&lt;10,"0"&amp;Foglio1!G2056,Foglio1!G2056))</f>
        <v/>
      </c>
      <c r="I2056" s="6" t="str">
        <f>IF(Foglio1!H2056="","",Foglio1!H2056)</f>
        <v/>
      </c>
      <c r="J2056" s="6" t="str">
        <f>IF(Foglio1!I2056="","",Foglio1!I2056)</f>
        <v/>
      </c>
      <c r="K2056" s="6" t="str">
        <f>IF(Foglio1!J2056="","",Foglio1!J2056)</f>
        <v/>
      </c>
      <c r="L2056" s="7" t="str">
        <f>Foglio1!L2056</f>
        <v/>
      </c>
    </row>
    <row r="2057" spans="1:12" x14ac:dyDescent="0.25">
      <c r="A2057" s="11" t="str">
        <f>IF(Foglio1!M2057="","",Foglio1!M2057)</f>
        <v/>
      </c>
      <c r="B2057" s="6" t="str">
        <f>IF(Foglio1!A2057="","",Foglio1!A2057)</f>
        <v/>
      </c>
      <c r="C2057" s="6" t="str">
        <f>IF(Foglio1!B2057="","",Foglio1!B2057)</f>
        <v/>
      </c>
      <c r="D2057" s="6" t="str">
        <f>IF(Foglio1!C2057="","",Foglio1!C2057)</f>
        <v/>
      </c>
      <c r="E2057" s="6" t="str">
        <f>IF(Foglio1!D2057="","",Foglio1!D2057)</f>
        <v/>
      </c>
      <c r="F2057" s="6" t="str">
        <f>IF(Foglio1!E2057="","",Foglio1!E2057)</f>
        <v/>
      </c>
      <c r="G2057" s="6" t="str">
        <f>IF(Foglio1!F2057="","",IF(Foglio1!F2057&lt;10,"0"&amp;Foglio1!F2057,Foglio1!F2057)&amp;"/"&amp;IF(Foglio1!G2057&lt;10,"0"&amp;Foglio1!G2057,Foglio1!G2057)&amp;"/"&amp;Foglio1!H2057)</f>
        <v/>
      </c>
      <c r="H2057" s="6" t="str">
        <f>IF(Foglio1!G2057="","",IF(Foglio1!G2057&lt;10,"0"&amp;Foglio1!G2057,Foglio1!G2057))</f>
        <v/>
      </c>
      <c r="I2057" s="6" t="str">
        <f>IF(Foglio1!H2057="","",Foglio1!H2057)</f>
        <v/>
      </c>
      <c r="J2057" s="6" t="str">
        <f>IF(Foglio1!I2057="","",Foglio1!I2057)</f>
        <v/>
      </c>
      <c r="K2057" s="6" t="str">
        <f>IF(Foglio1!J2057="","",Foglio1!J2057)</f>
        <v/>
      </c>
      <c r="L2057" s="7" t="str">
        <f>Foglio1!L2057</f>
        <v/>
      </c>
    </row>
    <row r="2058" spans="1:12" x14ac:dyDescent="0.25">
      <c r="A2058" s="11" t="str">
        <f>IF(Foglio1!M2058="","",Foglio1!M2058)</f>
        <v/>
      </c>
      <c r="B2058" s="6" t="str">
        <f>IF(Foglio1!A2058="","",Foglio1!A2058)</f>
        <v/>
      </c>
      <c r="C2058" s="6" t="str">
        <f>IF(Foglio1!B2058="","",Foglio1!B2058)</f>
        <v/>
      </c>
      <c r="D2058" s="6" t="str">
        <f>IF(Foglio1!C2058="","",Foglio1!C2058)</f>
        <v/>
      </c>
      <c r="E2058" s="6" t="str">
        <f>IF(Foglio1!D2058="","",Foglio1!D2058)</f>
        <v/>
      </c>
      <c r="F2058" s="6" t="str">
        <f>IF(Foglio1!E2058="","",Foglio1!E2058)</f>
        <v/>
      </c>
      <c r="G2058" s="6" t="str">
        <f>IF(Foglio1!F2058="","",IF(Foglio1!F2058&lt;10,"0"&amp;Foglio1!F2058,Foglio1!F2058)&amp;"/"&amp;IF(Foglio1!G2058&lt;10,"0"&amp;Foglio1!G2058,Foglio1!G2058)&amp;"/"&amp;Foglio1!H2058)</f>
        <v/>
      </c>
      <c r="H2058" s="6" t="str">
        <f>IF(Foglio1!G2058="","",IF(Foglio1!G2058&lt;10,"0"&amp;Foglio1!G2058,Foglio1!G2058))</f>
        <v/>
      </c>
      <c r="I2058" s="6" t="str">
        <f>IF(Foglio1!H2058="","",Foglio1!H2058)</f>
        <v/>
      </c>
      <c r="J2058" s="6" t="str">
        <f>IF(Foglio1!I2058="","",Foglio1!I2058)</f>
        <v/>
      </c>
      <c r="K2058" s="6" t="str">
        <f>IF(Foglio1!J2058="","",Foglio1!J2058)</f>
        <v/>
      </c>
      <c r="L2058" s="7" t="str">
        <f>Foglio1!L2058</f>
        <v/>
      </c>
    </row>
    <row r="2059" spans="1:12" x14ac:dyDescent="0.25">
      <c r="A2059" s="11" t="str">
        <f>IF(Foglio1!M2059="","",Foglio1!M2059)</f>
        <v/>
      </c>
      <c r="B2059" s="6" t="str">
        <f>IF(Foglio1!A2059="","",Foglio1!A2059)</f>
        <v/>
      </c>
      <c r="C2059" s="6" t="str">
        <f>IF(Foglio1!B2059="","",Foglio1!B2059)</f>
        <v/>
      </c>
      <c r="D2059" s="6" t="str">
        <f>IF(Foglio1!C2059="","",Foglio1!C2059)</f>
        <v/>
      </c>
      <c r="E2059" s="6" t="str">
        <f>IF(Foglio1!D2059="","",Foglio1!D2059)</f>
        <v/>
      </c>
      <c r="F2059" s="6" t="str">
        <f>IF(Foglio1!E2059="","",Foglio1!E2059)</f>
        <v/>
      </c>
      <c r="G2059" s="6" t="str">
        <f>IF(Foglio1!F2059="","",IF(Foglio1!F2059&lt;10,"0"&amp;Foglio1!F2059,Foglio1!F2059)&amp;"/"&amp;IF(Foglio1!G2059&lt;10,"0"&amp;Foglio1!G2059,Foglio1!G2059)&amp;"/"&amp;Foglio1!H2059)</f>
        <v/>
      </c>
      <c r="H2059" s="6" t="str">
        <f>IF(Foglio1!G2059="","",IF(Foglio1!G2059&lt;10,"0"&amp;Foglio1!G2059,Foglio1!G2059))</f>
        <v/>
      </c>
      <c r="I2059" s="6" t="str">
        <f>IF(Foglio1!H2059="","",Foglio1!H2059)</f>
        <v/>
      </c>
      <c r="J2059" s="6" t="str">
        <f>IF(Foglio1!I2059="","",Foglio1!I2059)</f>
        <v/>
      </c>
      <c r="K2059" s="6" t="str">
        <f>IF(Foglio1!J2059="","",Foglio1!J2059)</f>
        <v/>
      </c>
      <c r="L2059" s="7" t="str">
        <f>Foglio1!L2059</f>
        <v/>
      </c>
    </row>
    <row r="2060" spans="1:12" x14ac:dyDescent="0.25">
      <c r="A2060" s="11" t="str">
        <f>IF(Foglio1!M2060="","",Foglio1!M2060)</f>
        <v/>
      </c>
      <c r="B2060" s="6" t="str">
        <f>IF(Foglio1!A2060="","",Foglio1!A2060)</f>
        <v/>
      </c>
      <c r="C2060" s="6" t="str">
        <f>IF(Foglio1!B2060="","",Foglio1!B2060)</f>
        <v/>
      </c>
      <c r="D2060" s="6" t="str">
        <f>IF(Foglio1!C2060="","",Foglio1!C2060)</f>
        <v/>
      </c>
      <c r="E2060" s="6" t="str">
        <f>IF(Foglio1!D2060="","",Foglio1!D2060)</f>
        <v/>
      </c>
      <c r="F2060" s="6" t="str">
        <f>IF(Foglio1!E2060="","",Foglio1!E2060)</f>
        <v/>
      </c>
      <c r="G2060" s="6" t="str">
        <f>IF(Foglio1!F2060="","",IF(Foglio1!F2060&lt;10,"0"&amp;Foglio1!F2060,Foglio1!F2060)&amp;"/"&amp;IF(Foglio1!G2060&lt;10,"0"&amp;Foglio1!G2060,Foglio1!G2060)&amp;"/"&amp;Foglio1!H2060)</f>
        <v/>
      </c>
      <c r="H2060" s="6" t="str">
        <f>IF(Foglio1!G2060="","",IF(Foglio1!G2060&lt;10,"0"&amp;Foglio1!G2060,Foglio1!G2060))</f>
        <v/>
      </c>
      <c r="I2060" s="6" t="str">
        <f>IF(Foglio1!H2060="","",Foglio1!H2060)</f>
        <v/>
      </c>
      <c r="J2060" s="6" t="str">
        <f>IF(Foglio1!I2060="","",Foglio1!I2060)</f>
        <v/>
      </c>
      <c r="K2060" s="6" t="str">
        <f>IF(Foglio1!J2060="","",Foglio1!J2060)</f>
        <v/>
      </c>
      <c r="L2060" s="7" t="str">
        <f>Foglio1!L2060</f>
        <v/>
      </c>
    </row>
    <row r="2061" spans="1:12" x14ac:dyDescent="0.25">
      <c r="A2061" s="11" t="str">
        <f>IF(Foglio1!M2061="","",Foglio1!M2061)</f>
        <v/>
      </c>
      <c r="B2061" s="6" t="str">
        <f>IF(Foglio1!A2061="","",Foglio1!A2061)</f>
        <v/>
      </c>
      <c r="C2061" s="6" t="str">
        <f>IF(Foglio1!B2061="","",Foglio1!B2061)</f>
        <v/>
      </c>
      <c r="D2061" s="6" t="str">
        <f>IF(Foglio1!C2061="","",Foglio1!C2061)</f>
        <v/>
      </c>
      <c r="E2061" s="6" t="str">
        <f>IF(Foglio1!D2061="","",Foglio1!D2061)</f>
        <v/>
      </c>
      <c r="F2061" s="6" t="str">
        <f>IF(Foglio1!E2061="","",Foglio1!E2061)</f>
        <v/>
      </c>
      <c r="G2061" s="6" t="str">
        <f>IF(Foglio1!F2061="","",IF(Foglio1!F2061&lt;10,"0"&amp;Foglio1!F2061,Foglio1!F2061)&amp;"/"&amp;IF(Foglio1!G2061&lt;10,"0"&amp;Foglio1!G2061,Foglio1!G2061)&amp;"/"&amp;Foglio1!H2061)</f>
        <v/>
      </c>
      <c r="H2061" s="6" t="str">
        <f>IF(Foglio1!G2061="","",IF(Foglio1!G2061&lt;10,"0"&amp;Foglio1!G2061,Foglio1!G2061))</f>
        <v/>
      </c>
      <c r="I2061" s="6" t="str">
        <f>IF(Foglio1!H2061="","",Foglio1!H2061)</f>
        <v/>
      </c>
      <c r="J2061" s="6" t="str">
        <f>IF(Foglio1!I2061="","",Foglio1!I2061)</f>
        <v/>
      </c>
      <c r="K2061" s="6" t="str">
        <f>IF(Foglio1!J2061="","",Foglio1!J2061)</f>
        <v/>
      </c>
      <c r="L2061" s="7" t="str">
        <f>Foglio1!L2061</f>
        <v/>
      </c>
    </row>
    <row r="2062" spans="1:12" x14ac:dyDescent="0.25">
      <c r="A2062" s="11" t="str">
        <f>IF(Foglio1!M2062="","",Foglio1!M2062)</f>
        <v/>
      </c>
      <c r="B2062" s="6" t="str">
        <f>IF(Foglio1!A2062="","",Foglio1!A2062)</f>
        <v/>
      </c>
      <c r="C2062" s="6" t="str">
        <f>IF(Foglio1!B2062="","",Foglio1!B2062)</f>
        <v/>
      </c>
      <c r="D2062" s="6" t="str">
        <f>IF(Foglio1!C2062="","",Foglio1!C2062)</f>
        <v/>
      </c>
      <c r="E2062" s="6" t="str">
        <f>IF(Foglio1!D2062="","",Foglio1!D2062)</f>
        <v/>
      </c>
      <c r="F2062" s="6" t="str">
        <f>IF(Foglio1!E2062="","",Foglio1!E2062)</f>
        <v/>
      </c>
      <c r="G2062" s="6" t="str">
        <f>IF(Foglio1!F2062="","",IF(Foglio1!F2062&lt;10,"0"&amp;Foglio1!F2062,Foglio1!F2062)&amp;"/"&amp;IF(Foglio1!G2062&lt;10,"0"&amp;Foglio1!G2062,Foglio1!G2062)&amp;"/"&amp;Foglio1!H2062)</f>
        <v/>
      </c>
      <c r="H2062" s="6" t="str">
        <f>IF(Foglio1!G2062="","",IF(Foglio1!G2062&lt;10,"0"&amp;Foglio1!G2062,Foglio1!G2062))</f>
        <v/>
      </c>
      <c r="I2062" s="6" t="str">
        <f>IF(Foglio1!H2062="","",Foglio1!H2062)</f>
        <v/>
      </c>
      <c r="J2062" s="6" t="str">
        <f>IF(Foglio1!I2062="","",Foglio1!I2062)</f>
        <v/>
      </c>
      <c r="K2062" s="6" t="str">
        <f>IF(Foglio1!J2062="","",Foglio1!J2062)</f>
        <v/>
      </c>
      <c r="L2062" s="7" t="str">
        <f>Foglio1!L2062</f>
        <v/>
      </c>
    </row>
    <row r="2063" spans="1:12" x14ac:dyDescent="0.25">
      <c r="A2063" s="11" t="str">
        <f>IF(Foglio1!M2063="","",Foglio1!M2063)</f>
        <v/>
      </c>
      <c r="B2063" s="6" t="str">
        <f>IF(Foglio1!A2063="","",Foglio1!A2063)</f>
        <v/>
      </c>
      <c r="C2063" s="6" t="str">
        <f>IF(Foglio1!B2063="","",Foglio1!B2063)</f>
        <v/>
      </c>
      <c r="D2063" s="6" t="str">
        <f>IF(Foglio1!C2063="","",Foglio1!C2063)</f>
        <v/>
      </c>
      <c r="E2063" s="6" t="str">
        <f>IF(Foglio1!D2063="","",Foglio1!D2063)</f>
        <v/>
      </c>
      <c r="F2063" s="6" t="str">
        <f>IF(Foglio1!E2063="","",Foglio1!E2063)</f>
        <v/>
      </c>
      <c r="G2063" s="6" t="str">
        <f>IF(Foglio1!F2063="","",IF(Foglio1!F2063&lt;10,"0"&amp;Foglio1!F2063,Foglio1!F2063)&amp;"/"&amp;IF(Foglio1!G2063&lt;10,"0"&amp;Foglio1!G2063,Foglio1!G2063)&amp;"/"&amp;Foglio1!H2063)</f>
        <v/>
      </c>
      <c r="H2063" s="6" t="str">
        <f>IF(Foglio1!G2063="","",IF(Foglio1!G2063&lt;10,"0"&amp;Foglio1!G2063,Foglio1!G2063))</f>
        <v/>
      </c>
      <c r="I2063" s="6" t="str">
        <f>IF(Foglio1!H2063="","",Foglio1!H2063)</f>
        <v/>
      </c>
      <c r="J2063" s="6" t="str">
        <f>IF(Foglio1!I2063="","",Foglio1!I2063)</f>
        <v/>
      </c>
      <c r="K2063" s="6" t="str">
        <f>IF(Foglio1!J2063="","",Foglio1!J2063)</f>
        <v/>
      </c>
      <c r="L2063" s="7" t="str">
        <f>Foglio1!L2063</f>
        <v/>
      </c>
    </row>
    <row r="2064" spans="1:12" x14ac:dyDescent="0.25">
      <c r="A2064" s="11" t="str">
        <f>IF(Foglio1!M2064="","",Foglio1!M2064)</f>
        <v/>
      </c>
      <c r="B2064" s="6" t="str">
        <f>IF(Foglio1!A2064="","",Foglio1!A2064)</f>
        <v/>
      </c>
      <c r="C2064" s="6" t="str">
        <f>IF(Foglio1!B2064="","",Foglio1!B2064)</f>
        <v/>
      </c>
      <c r="D2064" s="6" t="str">
        <f>IF(Foglio1!C2064="","",Foglio1!C2064)</f>
        <v/>
      </c>
      <c r="E2064" s="6" t="str">
        <f>IF(Foglio1!D2064="","",Foglio1!D2064)</f>
        <v/>
      </c>
      <c r="F2064" s="6" t="str">
        <f>IF(Foglio1!E2064="","",Foglio1!E2064)</f>
        <v/>
      </c>
      <c r="G2064" s="6" t="str">
        <f>IF(Foglio1!F2064="","",IF(Foglio1!F2064&lt;10,"0"&amp;Foglio1!F2064,Foglio1!F2064)&amp;"/"&amp;IF(Foglio1!G2064&lt;10,"0"&amp;Foglio1!G2064,Foglio1!G2064)&amp;"/"&amp;Foglio1!H2064)</f>
        <v/>
      </c>
      <c r="H2064" s="6" t="str">
        <f>IF(Foglio1!G2064="","",IF(Foglio1!G2064&lt;10,"0"&amp;Foglio1!G2064,Foglio1!G2064))</f>
        <v/>
      </c>
      <c r="I2064" s="6" t="str">
        <f>IF(Foglio1!H2064="","",Foglio1!H2064)</f>
        <v/>
      </c>
      <c r="J2064" s="6" t="str">
        <f>IF(Foglio1!I2064="","",Foglio1!I2064)</f>
        <v/>
      </c>
      <c r="K2064" s="6" t="str">
        <f>IF(Foglio1!J2064="","",Foglio1!J2064)</f>
        <v/>
      </c>
      <c r="L2064" s="7" t="str">
        <f>Foglio1!L2064</f>
        <v/>
      </c>
    </row>
    <row r="2065" spans="1:12" x14ac:dyDescent="0.25">
      <c r="A2065" s="11" t="str">
        <f>IF(Foglio1!M2065="","",Foglio1!M2065)</f>
        <v/>
      </c>
      <c r="B2065" s="6" t="str">
        <f>IF(Foglio1!A2065="","",Foglio1!A2065)</f>
        <v/>
      </c>
      <c r="C2065" s="6" t="str">
        <f>IF(Foglio1!B2065="","",Foglio1!B2065)</f>
        <v/>
      </c>
      <c r="D2065" s="6" t="str">
        <f>IF(Foglio1!C2065="","",Foglio1!C2065)</f>
        <v/>
      </c>
      <c r="E2065" s="6" t="str">
        <f>IF(Foglio1!D2065="","",Foglio1!D2065)</f>
        <v/>
      </c>
      <c r="F2065" s="6" t="str">
        <f>IF(Foglio1!E2065="","",Foglio1!E2065)</f>
        <v/>
      </c>
      <c r="G2065" s="6" t="str">
        <f>IF(Foglio1!F2065="","",IF(Foglio1!F2065&lt;10,"0"&amp;Foglio1!F2065,Foglio1!F2065)&amp;"/"&amp;IF(Foglio1!G2065&lt;10,"0"&amp;Foglio1!G2065,Foglio1!G2065)&amp;"/"&amp;Foglio1!H2065)</f>
        <v/>
      </c>
      <c r="H2065" s="6" t="str">
        <f>IF(Foglio1!G2065="","",IF(Foglio1!G2065&lt;10,"0"&amp;Foglio1!G2065,Foglio1!G2065))</f>
        <v/>
      </c>
      <c r="I2065" s="6" t="str">
        <f>IF(Foglio1!H2065="","",Foglio1!H2065)</f>
        <v/>
      </c>
      <c r="J2065" s="6" t="str">
        <f>IF(Foglio1!I2065="","",Foglio1!I2065)</f>
        <v/>
      </c>
      <c r="K2065" s="6" t="str">
        <f>IF(Foglio1!J2065="","",Foglio1!J2065)</f>
        <v/>
      </c>
      <c r="L2065" s="7" t="str">
        <f>Foglio1!L2065</f>
        <v/>
      </c>
    </row>
    <row r="2066" spans="1:12" x14ac:dyDescent="0.25">
      <c r="A2066" s="11" t="str">
        <f>IF(Foglio1!M2066="","",Foglio1!M2066)</f>
        <v/>
      </c>
      <c r="B2066" s="6" t="str">
        <f>IF(Foglio1!A2066="","",Foglio1!A2066)</f>
        <v/>
      </c>
      <c r="C2066" s="6" t="str">
        <f>IF(Foglio1!B2066="","",Foglio1!B2066)</f>
        <v/>
      </c>
      <c r="D2066" s="6" t="str">
        <f>IF(Foglio1!C2066="","",Foglio1!C2066)</f>
        <v/>
      </c>
      <c r="E2066" s="6" t="str">
        <f>IF(Foglio1!D2066="","",Foglio1!D2066)</f>
        <v/>
      </c>
      <c r="F2066" s="6" t="str">
        <f>IF(Foglio1!E2066="","",Foglio1!E2066)</f>
        <v/>
      </c>
      <c r="G2066" s="6" t="str">
        <f>IF(Foglio1!F2066="","",IF(Foglio1!F2066&lt;10,"0"&amp;Foglio1!F2066,Foglio1!F2066)&amp;"/"&amp;IF(Foglio1!G2066&lt;10,"0"&amp;Foglio1!G2066,Foglio1!G2066)&amp;"/"&amp;Foglio1!H2066)</f>
        <v/>
      </c>
      <c r="H2066" s="6" t="str">
        <f>IF(Foglio1!G2066="","",IF(Foglio1!G2066&lt;10,"0"&amp;Foglio1!G2066,Foglio1!G2066))</f>
        <v/>
      </c>
      <c r="I2066" s="6" t="str">
        <f>IF(Foglio1!H2066="","",Foglio1!H2066)</f>
        <v/>
      </c>
      <c r="J2066" s="6" t="str">
        <f>IF(Foglio1!I2066="","",Foglio1!I2066)</f>
        <v/>
      </c>
      <c r="K2066" s="6" t="str">
        <f>IF(Foglio1!J2066="","",Foglio1!J2066)</f>
        <v/>
      </c>
      <c r="L2066" s="7" t="str">
        <f>Foglio1!L2066</f>
        <v/>
      </c>
    </row>
    <row r="2067" spans="1:12" x14ac:dyDescent="0.25">
      <c r="A2067" s="11" t="str">
        <f>IF(Foglio1!M2067="","",Foglio1!M2067)</f>
        <v/>
      </c>
      <c r="B2067" s="6" t="str">
        <f>IF(Foglio1!A2067="","",Foglio1!A2067)</f>
        <v/>
      </c>
      <c r="C2067" s="6" t="str">
        <f>IF(Foglio1!B2067="","",Foglio1!B2067)</f>
        <v/>
      </c>
      <c r="D2067" s="6" t="str">
        <f>IF(Foglio1!C2067="","",Foglio1!C2067)</f>
        <v/>
      </c>
      <c r="E2067" s="6" t="str">
        <f>IF(Foglio1!D2067="","",Foglio1!D2067)</f>
        <v/>
      </c>
      <c r="F2067" s="6" t="str">
        <f>IF(Foglio1!E2067="","",Foglio1!E2067)</f>
        <v/>
      </c>
      <c r="G2067" s="6" t="str">
        <f>IF(Foglio1!F2067="","",IF(Foglio1!F2067&lt;10,"0"&amp;Foglio1!F2067,Foglio1!F2067)&amp;"/"&amp;IF(Foglio1!G2067&lt;10,"0"&amp;Foglio1!G2067,Foglio1!G2067)&amp;"/"&amp;Foglio1!H2067)</f>
        <v/>
      </c>
      <c r="H2067" s="6" t="str">
        <f>IF(Foglio1!G2067="","",IF(Foglio1!G2067&lt;10,"0"&amp;Foglio1!G2067,Foglio1!G2067))</f>
        <v/>
      </c>
      <c r="I2067" s="6" t="str">
        <f>IF(Foglio1!H2067="","",Foglio1!H2067)</f>
        <v/>
      </c>
      <c r="J2067" s="6" t="str">
        <f>IF(Foglio1!I2067="","",Foglio1!I2067)</f>
        <v/>
      </c>
      <c r="K2067" s="6" t="str">
        <f>IF(Foglio1!J2067="","",Foglio1!J2067)</f>
        <v/>
      </c>
      <c r="L2067" s="7" t="str">
        <f>Foglio1!L2067</f>
        <v/>
      </c>
    </row>
    <row r="2068" spans="1:12" x14ac:dyDescent="0.25">
      <c r="A2068" s="11" t="str">
        <f>IF(Foglio1!M2068="","",Foglio1!M2068)</f>
        <v/>
      </c>
      <c r="B2068" s="6" t="str">
        <f>IF(Foglio1!A2068="","",Foglio1!A2068)</f>
        <v/>
      </c>
      <c r="C2068" s="6" t="str">
        <f>IF(Foglio1!B2068="","",Foglio1!B2068)</f>
        <v/>
      </c>
      <c r="D2068" s="6" t="str">
        <f>IF(Foglio1!C2068="","",Foglio1!C2068)</f>
        <v/>
      </c>
      <c r="E2068" s="6" t="str">
        <f>IF(Foglio1!D2068="","",Foglio1!D2068)</f>
        <v/>
      </c>
      <c r="F2068" s="6" t="str">
        <f>IF(Foglio1!E2068="","",Foglio1!E2068)</f>
        <v/>
      </c>
      <c r="G2068" s="6" t="str">
        <f>IF(Foglio1!F2068="","",IF(Foglio1!F2068&lt;10,"0"&amp;Foglio1!F2068,Foglio1!F2068)&amp;"/"&amp;IF(Foglio1!G2068&lt;10,"0"&amp;Foglio1!G2068,Foglio1!G2068)&amp;"/"&amp;Foglio1!H2068)</f>
        <v/>
      </c>
      <c r="H2068" s="6" t="str">
        <f>IF(Foglio1!G2068="","",IF(Foglio1!G2068&lt;10,"0"&amp;Foglio1!G2068,Foglio1!G2068))</f>
        <v/>
      </c>
      <c r="I2068" s="6" t="str">
        <f>IF(Foglio1!H2068="","",Foglio1!H2068)</f>
        <v/>
      </c>
      <c r="J2068" s="6" t="str">
        <f>IF(Foglio1!I2068="","",Foglio1!I2068)</f>
        <v/>
      </c>
      <c r="K2068" s="6" t="str">
        <f>IF(Foglio1!J2068="","",Foglio1!J2068)</f>
        <v/>
      </c>
      <c r="L2068" s="7" t="str">
        <f>Foglio1!L2068</f>
        <v/>
      </c>
    </row>
    <row r="2069" spans="1:12" x14ac:dyDescent="0.25">
      <c r="A2069" s="11" t="str">
        <f>IF(Foglio1!M2069="","",Foglio1!M2069)</f>
        <v/>
      </c>
      <c r="B2069" s="6" t="str">
        <f>IF(Foglio1!A2069="","",Foglio1!A2069)</f>
        <v/>
      </c>
      <c r="C2069" s="6" t="str">
        <f>IF(Foglio1!B2069="","",Foglio1!B2069)</f>
        <v/>
      </c>
      <c r="D2069" s="6" t="str">
        <f>IF(Foglio1!C2069="","",Foglio1!C2069)</f>
        <v/>
      </c>
      <c r="E2069" s="6" t="str">
        <f>IF(Foglio1!D2069="","",Foglio1!D2069)</f>
        <v/>
      </c>
      <c r="F2069" s="6" t="str">
        <f>IF(Foglio1!E2069="","",Foglio1!E2069)</f>
        <v/>
      </c>
      <c r="G2069" s="6" t="str">
        <f>IF(Foglio1!F2069="","",IF(Foglio1!F2069&lt;10,"0"&amp;Foglio1!F2069,Foglio1!F2069)&amp;"/"&amp;IF(Foglio1!G2069&lt;10,"0"&amp;Foglio1!G2069,Foglio1!G2069)&amp;"/"&amp;Foglio1!H2069)</f>
        <v/>
      </c>
      <c r="H2069" s="6" t="str">
        <f>IF(Foglio1!G2069="","",IF(Foglio1!G2069&lt;10,"0"&amp;Foglio1!G2069,Foglio1!G2069))</f>
        <v/>
      </c>
      <c r="I2069" s="6" t="str">
        <f>IF(Foglio1!H2069="","",Foglio1!H2069)</f>
        <v/>
      </c>
      <c r="J2069" s="6" t="str">
        <f>IF(Foglio1!I2069="","",Foglio1!I2069)</f>
        <v/>
      </c>
      <c r="K2069" s="6" t="str">
        <f>IF(Foglio1!J2069="","",Foglio1!J2069)</f>
        <v/>
      </c>
      <c r="L2069" s="7" t="str">
        <f>Foglio1!L2069</f>
        <v/>
      </c>
    </row>
    <row r="2070" spans="1:12" x14ac:dyDescent="0.25">
      <c r="A2070" s="11" t="str">
        <f>IF(Foglio1!M2070="","",Foglio1!M2070)</f>
        <v/>
      </c>
      <c r="B2070" s="6" t="str">
        <f>IF(Foglio1!A2070="","",Foglio1!A2070)</f>
        <v/>
      </c>
      <c r="C2070" s="6" t="str">
        <f>IF(Foglio1!B2070="","",Foglio1!B2070)</f>
        <v/>
      </c>
      <c r="D2070" s="6" t="str">
        <f>IF(Foglio1!C2070="","",Foglio1!C2070)</f>
        <v/>
      </c>
      <c r="E2070" s="6" t="str">
        <f>IF(Foglio1!D2070="","",Foglio1!D2070)</f>
        <v/>
      </c>
      <c r="F2070" s="6" t="str">
        <f>IF(Foglio1!E2070="","",Foglio1!E2070)</f>
        <v/>
      </c>
      <c r="G2070" s="6" t="str">
        <f>IF(Foglio1!F2070="","",IF(Foglio1!F2070&lt;10,"0"&amp;Foglio1!F2070,Foglio1!F2070)&amp;"/"&amp;IF(Foglio1!G2070&lt;10,"0"&amp;Foglio1!G2070,Foglio1!G2070)&amp;"/"&amp;Foglio1!H2070)</f>
        <v/>
      </c>
      <c r="H2070" s="6" t="str">
        <f>IF(Foglio1!G2070="","",IF(Foglio1!G2070&lt;10,"0"&amp;Foglio1!G2070,Foglio1!G2070))</f>
        <v/>
      </c>
      <c r="I2070" s="6" t="str">
        <f>IF(Foglio1!H2070="","",Foglio1!H2070)</f>
        <v/>
      </c>
      <c r="J2070" s="6" t="str">
        <f>IF(Foglio1!I2070="","",Foglio1!I2070)</f>
        <v/>
      </c>
      <c r="K2070" s="6" t="str">
        <f>IF(Foglio1!J2070="","",Foglio1!J2070)</f>
        <v/>
      </c>
      <c r="L2070" s="7" t="str">
        <f>Foglio1!L2070</f>
        <v/>
      </c>
    </row>
    <row r="2071" spans="1:12" x14ac:dyDescent="0.25">
      <c r="A2071" s="11" t="str">
        <f>IF(Foglio1!M2071="","",Foglio1!M2071)</f>
        <v/>
      </c>
      <c r="B2071" s="6" t="str">
        <f>IF(Foglio1!A2071="","",Foglio1!A2071)</f>
        <v/>
      </c>
      <c r="C2071" s="6" t="str">
        <f>IF(Foglio1!B2071="","",Foglio1!B2071)</f>
        <v/>
      </c>
      <c r="D2071" s="6" t="str">
        <f>IF(Foglio1!C2071="","",Foglio1!C2071)</f>
        <v/>
      </c>
      <c r="E2071" s="6" t="str">
        <f>IF(Foglio1!D2071="","",Foglio1!D2071)</f>
        <v/>
      </c>
      <c r="F2071" s="6" t="str">
        <f>IF(Foglio1!E2071="","",Foglio1!E2071)</f>
        <v/>
      </c>
      <c r="G2071" s="6" t="str">
        <f>IF(Foglio1!F2071="","",IF(Foglio1!F2071&lt;10,"0"&amp;Foglio1!F2071,Foglio1!F2071)&amp;"/"&amp;IF(Foglio1!G2071&lt;10,"0"&amp;Foglio1!G2071,Foglio1!G2071)&amp;"/"&amp;Foglio1!H2071)</f>
        <v/>
      </c>
      <c r="H2071" s="6" t="str">
        <f>IF(Foglio1!G2071="","",IF(Foglio1!G2071&lt;10,"0"&amp;Foglio1!G2071,Foglio1!G2071))</f>
        <v/>
      </c>
      <c r="I2071" s="6" t="str">
        <f>IF(Foglio1!H2071="","",Foglio1!H2071)</f>
        <v/>
      </c>
      <c r="J2071" s="6" t="str">
        <f>IF(Foglio1!I2071="","",Foglio1!I2071)</f>
        <v/>
      </c>
      <c r="K2071" s="6" t="str">
        <f>IF(Foglio1!J2071="","",Foglio1!J2071)</f>
        <v/>
      </c>
      <c r="L2071" s="7" t="str">
        <f>Foglio1!L2071</f>
        <v/>
      </c>
    </row>
    <row r="2072" spans="1:12" x14ac:dyDescent="0.25">
      <c r="A2072" s="11" t="str">
        <f>IF(Foglio1!M2072="","",Foglio1!M2072)</f>
        <v/>
      </c>
      <c r="B2072" s="6" t="str">
        <f>IF(Foglio1!A2072="","",Foglio1!A2072)</f>
        <v/>
      </c>
      <c r="C2072" s="6" t="str">
        <f>IF(Foglio1!B2072="","",Foglio1!B2072)</f>
        <v/>
      </c>
      <c r="D2072" s="6" t="str">
        <f>IF(Foglio1!C2072="","",Foglio1!C2072)</f>
        <v/>
      </c>
      <c r="E2072" s="6" t="str">
        <f>IF(Foglio1!D2072="","",Foglio1!D2072)</f>
        <v/>
      </c>
      <c r="F2072" s="6" t="str">
        <f>IF(Foglio1!E2072="","",Foglio1!E2072)</f>
        <v/>
      </c>
      <c r="G2072" s="6" t="str">
        <f>IF(Foglio1!F2072="","",IF(Foglio1!F2072&lt;10,"0"&amp;Foglio1!F2072,Foglio1!F2072)&amp;"/"&amp;IF(Foglio1!G2072&lt;10,"0"&amp;Foglio1!G2072,Foglio1!G2072)&amp;"/"&amp;Foglio1!H2072)</f>
        <v/>
      </c>
      <c r="H2072" s="6" t="str">
        <f>IF(Foglio1!G2072="","",IF(Foglio1!G2072&lt;10,"0"&amp;Foglio1!G2072,Foglio1!G2072))</f>
        <v/>
      </c>
      <c r="I2072" s="6" t="str">
        <f>IF(Foglio1!H2072="","",Foglio1!H2072)</f>
        <v/>
      </c>
      <c r="J2072" s="6" t="str">
        <f>IF(Foglio1!I2072="","",Foglio1!I2072)</f>
        <v/>
      </c>
      <c r="K2072" s="6" t="str">
        <f>IF(Foglio1!J2072="","",Foglio1!J2072)</f>
        <v/>
      </c>
      <c r="L2072" s="7" t="str">
        <f>Foglio1!L2072</f>
        <v/>
      </c>
    </row>
    <row r="2073" spans="1:12" x14ac:dyDescent="0.25">
      <c r="A2073" s="11" t="str">
        <f>IF(Foglio1!M2073="","",Foglio1!M2073)</f>
        <v/>
      </c>
      <c r="B2073" s="6" t="str">
        <f>IF(Foglio1!A2073="","",Foglio1!A2073)</f>
        <v/>
      </c>
      <c r="C2073" s="6" t="str">
        <f>IF(Foglio1!B2073="","",Foglio1!B2073)</f>
        <v/>
      </c>
      <c r="D2073" s="6" t="str">
        <f>IF(Foglio1!C2073="","",Foglio1!C2073)</f>
        <v/>
      </c>
      <c r="E2073" s="6" t="str">
        <f>IF(Foglio1!D2073="","",Foglio1!D2073)</f>
        <v/>
      </c>
      <c r="F2073" s="6" t="str">
        <f>IF(Foglio1!E2073="","",Foglio1!E2073)</f>
        <v/>
      </c>
      <c r="G2073" s="6" t="str">
        <f>IF(Foglio1!F2073="","",IF(Foglio1!F2073&lt;10,"0"&amp;Foglio1!F2073,Foglio1!F2073)&amp;"/"&amp;IF(Foglio1!G2073&lt;10,"0"&amp;Foglio1!G2073,Foglio1!G2073)&amp;"/"&amp;Foglio1!H2073)</f>
        <v/>
      </c>
      <c r="H2073" s="6" t="str">
        <f>IF(Foglio1!G2073="","",IF(Foglio1!G2073&lt;10,"0"&amp;Foglio1!G2073,Foglio1!G2073))</f>
        <v/>
      </c>
      <c r="I2073" s="6" t="str">
        <f>IF(Foglio1!H2073="","",Foglio1!H2073)</f>
        <v/>
      </c>
      <c r="J2073" s="6" t="str">
        <f>IF(Foglio1!I2073="","",Foglio1!I2073)</f>
        <v/>
      </c>
      <c r="K2073" s="6" t="str">
        <f>IF(Foglio1!J2073="","",Foglio1!J2073)</f>
        <v/>
      </c>
      <c r="L2073" s="7" t="str">
        <f>Foglio1!L2073</f>
        <v/>
      </c>
    </row>
    <row r="2074" spans="1:12" x14ac:dyDescent="0.25">
      <c r="A2074" s="11" t="str">
        <f>IF(Foglio1!M2074="","",Foglio1!M2074)</f>
        <v/>
      </c>
      <c r="B2074" s="6" t="str">
        <f>IF(Foglio1!A2074="","",Foglio1!A2074)</f>
        <v/>
      </c>
      <c r="C2074" s="6" t="str">
        <f>IF(Foglio1!B2074="","",Foglio1!B2074)</f>
        <v/>
      </c>
      <c r="D2074" s="6" t="str">
        <f>IF(Foglio1!C2074="","",Foglio1!C2074)</f>
        <v/>
      </c>
      <c r="E2074" s="6" t="str">
        <f>IF(Foglio1!D2074="","",Foglio1!D2074)</f>
        <v/>
      </c>
      <c r="F2074" s="6" t="str">
        <f>IF(Foglio1!E2074="","",Foglio1!E2074)</f>
        <v/>
      </c>
      <c r="G2074" s="6" t="str">
        <f>IF(Foglio1!F2074="","",IF(Foglio1!F2074&lt;10,"0"&amp;Foglio1!F2074,Foglio1!F2074)&amp;"/"&amp;IF(Foglio1!G2074&lt;10,"0"&amp;Foglio1!G2074,Foglio1!G2074)&amp;"/"&amp;Foglio1!H2074)</f>
        <v/>
      </c>
      <c r="H2074" s="6" t="str">
        <f>IF(Foglio1!G2074="","",IF(Foglio1!G2074&lt;10,"0"&amp;Foglio1!G2074,Foglio1!G2074))</f>
        <v/>
      </c>
      <c r="I2074" s="6" t="str">
        <f>IF(Foglio1!H2074="","",Foglio1!H2074)</f>
        <v/>
      </c>
      <c r="J2074" s="6" t="str">
        <f>IF(Foglio1!I2074="","",Foglio1!I2074)</f>
        <v/>
      </c>
      <c r="K2074" s="6" t="str">
        <f>IF(Foglio1!J2074="","",Foglio1!J2074)</f>
        <v/>
      </c>
      <c r="L2074" s="7" t="str">
        <f>Foglio1!L2074</f>
        <v/>
      </c>
    </row>
    <row r="2075" spans="1:12" x14ac:dyDescent="0.25">
      <c r="A2075" s="11" t="str">
        <f>IF(Foglio1!M2075="","",Foglio1!M2075)</f>
        <v/>
      </c>
      <c r="B2075" s="6" t="str">
        <f>IF(Foglio1!A2075="","",Foglio1!A2075)</f>
        <v/>
      </c>
      <c r="C2075" s="6" t="str">
        <f>IF(Foglio1!B2075="","",Foglio1!B2075)</f>
        <v/>
      </c>
      <c r="D2075" s="6" t="str">
        <f>IF(Foglio1!C2075="","",Foglio1!C2075)</f>
        <v/>
      </c>
      <c r="E2075" s="6" t="str">
        <f>IF(Foglio1!D2075="","",Foglio1!D2075)</f>
        <v/>
      </c>
      <c r="F2075" s="6" t="str">
        <f>IF(Foglio1!E2075="","",Foglio1!E2075)</f>
        <v/>
      </c>
      <c r="G2075" s="6" t="str">
        <f>IF(Foglio1!F2075="","",IF(Foglio1!F2075&lt;10,"0"&amp;Foglio1!F2075,Foglio1!F2075)&amp;"/"&amp;IF(Foglio1!G2075&lt;10,"0"&amp;Foglio1!G2075,Foglio1!G2075)&amp;"/"&amp;Foglio1!H2075)</f>
        <v/>
      </c>
      <c r="H2075" s="6" t="str">
        <f>IF(Foglio1!G2075="","",IF(Foglio1!G2075&lt;10,"0"&amp;Foglio1!G2075,Foglio1!G2075))</f>
        <v/>
      </c>
      <c r="I2075" s="6" t="str">
        <f>IF(Foglio1!H2075="","",Foglio1!H2075)</f>
        <v/>
      </c>
      <c r="J2075" s="6" t="str">
        <f>IF(Foglio1!I2075="","",Foglio1!I2075)</f>
        <v/>
      </c>
      <c r="K2075" s="6" t="str">
        <f>IF(Foglio1!J2075="","",Foglio1!J2075)</f>
        <v/>
      </c>
      <c r="L2075" s="7" t="str">
        <f>Foglio1!L2075</f>
        <v/>
      </c>
    </row>
    <row r="2076" spans="1:12" x14ac:dyDescent="0.25">
      <c r="A2076" s="11" t="str">
        <f>IF(Foglio1!M2076="","",Foglio1!M2076)</f>
        <v/>
      </c>
      <c r="B2076" s="6" t="str">
        <f>IF(Foglio1!A2076="","",Foglio1!A2076)</f>
        <v/>
      </c>
      <c r="C2076" s="6" t="str">
        <f>IF(Foglio1!B2076="","",Foglio1!B2076)</f>
        <v/>
      </c>
      <c r="D2076" s="6" t="str">
        <f>IF(Foglio1!C2076="","",Foglio1!C2076)</f>
        <v/>
      </c>
      <c r="E2076" s="6" t="str">
        <f>IF(Foglio1!D2076="","",Foglio1!D2076)</f>
        <v/>
      </c>
      <c r="F2076" s="6" t="str">
        <f>IF(Foglio1!E2076="","",Foglio1!E2076)</f>
        <v/>
      </c>
      <c r="G2076" s="6" t="str">
        <f>IF(Foglio1!F2076="","",IF(Foglio1!F2076&lt;10,"0"&amp;Foglio1!F2076,Foglio1!F2076)&amp;"/"&amp;IF(Foglio1!G2076&lt;10,"0"&amp;Foglio1!G2076,Foglio1!G2076)&amp;"/"&amp;Foglio1!H2076)</f>
        <v/>
      </c>
      <c r="H2076" s="6" t="str">
        <f>IF(Foglio1!G2076="","",IF(Foglio1!G2076&lt;10,"0"&amp;Foglio1!G2076,Foglio1!G2076))</f>
        <v/>
      </c>
      <c r="I2076" s="6" t="str">
        <f>IF(Foglio1!H2076="","",Foglio1!H2076)</f>
        <v/>
      </c>
      <c r="J2076" s="6" t="str">
        <f>IF(Foglio1!I2076="","",Foglio1!I2076)</f>
        <v/>
      </c>
      <c r="K2076" s="6" t="str">
        <f>IF(Foglio1!J2076="","",Foglio1!J2076)</f>
        <v/>
      </c>
      <c r="L2076" s="7" t="str">
        <f>Foglio1!L2076</f>
        <v/>
      </c>
    </row>
    <row r="2077" spans="1:12" x14ac:dyDescent="0.25">
      <c r="A2077" s="11" t="str">
        <f>IF(Foglio1!M2077="","",Foglio1!M2077)</f>
        <v/>
      </c>
      <c r="B2077" s="6" t="str">
        <f>IF(Foglio1!A2077="","",Foglio1!A2077)</f>
        <v/>
      </c>
      <c r="C2077" s="6" t="str">
        <f>IF(Foglio1!B2077="","",Foglio1!B2077)</f>
        <v/>
      </c>
      <c r="D2077" s="6" t="str">
        <f>IF(Foglio1!C2077="","",Foglio1!C2077)</f>
        <v/>
      </c>
      <c r="E2077" s="6" t="str">
        <f>IF(Foglio1!D2077="","",Foglio1!D2077)</f>
        <v/>
      </c>
      <c r="F2077" s="6" t="str">
        <f>IF(Foglio1!E2077="","",Foglio1!E2077)</f>
        <v/>
      </c>
      <c r="G2077" s="6" t="str">
        <f>IF(Foglio1!F2077="","",IF(Foglio1!F2077&lt;10,"0"&amp;Foglio1!F2077,Foglio1!F2077)&amp;"/"&amp;IF(Foglio1!G2077&lt;10,"0"&amp;Foglio1!G2077,Foglio1!G2077)&amp;"/"&amp;Foglio1!H2077)</f>
        <v/>
      </c>
      <c r="H2077" s="6" t="str">
        <f>IF(Foglio1!G2077="","",IF(Foglio1!G2077&lt;10,"0"&amp;Foglio1!G2077,Foglio1!G2077))</f>
        <v/>
      </c>
      <c r="I2077" s="6" t="str">
        <f>IF(Foglio1!H2077="","",Foglio1!H2077)</f>
        <v/>
      </c>
      <c r="J2077" s="6" t="str">
        <f>IF(Foglio1!I2077="","",Foglio1!I2077)</f>
        <v/>
      </c>
      <c r="K2077" s="6" t="str">
        <f>IF(Foglio1!J2077="","",Foglio1!J2077)</f>
        <v/>
      </c>
      <c r="L2077" s="7" t="str">
        <f>Foglio1!L2077</f>
        <v/>
      </c>
    </row>
    <row r="2078" spans="1:12" x14ac:dyDescent="0.25">
      <c r="A2078" s="11" t="str">
        <f>IF(Foglio1!M2078="","",Foglio1!M2078)</f>
        <v/>
      </c>
      <c r="B2078" s="6" t="str">
        <f>IF(Foglio1!A2078="","",Foglio1!A2078)</f>
        <v/>
      </c>
      <c r="C2078" s="6" t="str">
        <f>IF(Foglio1!B2078="","",Foglio1!B2078)</f>
        <v/>
      </c>
      <c r="D2078" s="6" t="str">
        <f>IF(Foglio1!C2078="","",Foglio1!C2078)</f>
        <v/>
      </c>
      <c r="E2078" s="6" t="str">
        <f>IF(Foglio1!D2078="","",Foglio1!D2078)</f>
        <v/>
      </c>
      <c r="F2078" s="6" t="str">
        <f>IF(Foglio1!E2078="","",Foglio1!E2078)</f>
        <v/>
      </c>
      <c r="G2078" s="6" t="str">
        <f>IF(Foglio1!F2078="","",IF(Foglio1!F2078&lt;10,"0"&amp;Foglio1!F2078,Foglio1!F2078)&amp;"/"&amp;IF(Foglio1!G2078&lt;10,"0"&amp;Foglio1!G2078,Foglio1!G2078)&amp;"/"&amp;Foglio1!H2078)</f>
        <v/>
      </c>
      <c r="H2078" s="6" t="str">
        <f>IF(Foglio1!G2078="","",IF(Foglio1!G2078&lt;10,"0"&amp;Foglio1!G2078,Foglio1!G2078))</f>
        <v/>
      </c>
      <c r="I2078" s="6" t="str">
        <f>IF(Foglio1!H2078="","",Foglio1!H2078)</f>
        <v/>
      </c>
      <c r="J2078" s="6" t="str">
        <f>IF(Foglio1!I2078="","",Foglio1!I2078)</f>
        <v/>
      </c>
      <c r="K2078" s="6" t="str">
        <f>IF(Foglio1!J2078="","",Foglio1!J2078)</f>
        <v/>
      </c>
      <c r="L2078" s="7" t="str">
        <f>Foglio1!L2078</f>
        <v/>
      </c>
    </row>
    <row r="2079" spans="1:12" x14ac:dyDescent="0.25">
      <c r="A2079" s="11" t="str">
        <f>IF(Foglio1!M2079="","",Foglio1!M2079)</f>
        <v/>
      </c>
      <c r="B2079" s="6" t="str">
        <f>IF(Foglio1!A2079="","",Foglio1!A2079)</f>
        <v/>
      </c>
      <c r="C2079" s="6" t="str">
        <f>IF(Foglio1!B2079="","",Foglio1!B2079)</f>
        <v/>
      </c>
      <c r="D2079" s="6" t="str">
        <f>IF(Foglio1!C2079="","",Foglio1!C2079)</f>
        <v/>
      </c>
      <c r="E2079" s="6" t="str">
        <f>IF(Foglio1!D2079="","",Foglio1!D2079)</f>
        <v/>
      </c>
      <c r="F2079" s="6" t="str">
        <f>IF(Foglio1!E2079="","",Foglio1!E2079)</f>
        <v/>
      </c>
      <c r="G2079" s="6" t="str">
        <f>IF(Foglio1!F2079="","",IF(Foglio1!F2079&lt;10,"0"&amp;Foglio1!F2079,Foglio1!F2079)&amp;"/"&amp;IF(Foglio1!G2079&lt;10,"0"&amp;Foglio1!G2079,Foglio1!G2079)&amp;"/"&amp;Foglio1!H2079)</f>
        <v/>
      </c>
      <c r="H2079" s="6" t="str">
        <f>IF(Foglio1!G2079="","",IF(Foglio1!G2079&lt;10,"0"&amp;Foglio1!G2079,Foglio1!G2079))</f>
        <v/>
      </c>
      <c r="I2079" s="6" t="str">
        <f>IF(Foglio1!H2079="","",Foglio1!H2079)</f>
        <v/>
      </c>
      <c r="J2079" s="6" t="str">
        <f>IF(Foglio1!I2079="","",Foglio1!I2079)</f>
        <v/>
      </c>
      <c r="K2079" s="6" t="str">
        <f>IF(Foglio1!J2079="","",Foglio1!J2079)</f>
        <v/>
      </c>
      <c r="L2079" s="7" t="str">
        <f>Foglio1!L2079</f>
        <v/>
      </c>
    </row>
    <row r="2080" spans="1:12" x14ac:dyDescent="0.25">
      <c r="A2080" s="11" t="str">
        <f>IF(Foglio1!M2080="","",Foglio1!M2080)</f>
        <v/>
      </c>
      <c r="B2080" s="6" t="str">
        <f>IF(Foglio1!A2080="","",Foglio1!A2080)</f>
        <v/>
      </c>
      <c r="C2080" s="6" t="str">
        <f>IF(Foglio1!B2080="","",Foglio1!B2080)</f>
        <v/>
      </c>
      <c r="D2080" s="6" t="str">
        <f>IF(Foglio1!C2080="","",Foglio1!C2080)</f>
        <v/>
      </c>
      <c r="E2080" s="6" t="str">
        <f>IF(Foglio1!D2080="","",Foglio1!D2080)</f>
        <v/>
      </c>
      <c r="F2080" s="6" t="str">
        <f>IF(Foglio1!E2080="","",Foglio1!E2080)</f>
        <v/>
      </c>
      <c r="G2080" s="6" t="str">
        <f>IF(Foglio1!F2080="","",IF(Foglio1!F2080&lt;10,"0"&amp;Foglio1!F2080,Foglio1!F2080)&amp;"/"&amp;IF(Foglio1!G2080&lt;10,"0"&amp;Foglio1!G2080,Foglio1!G2080)&amp;"/"&amp;Foglio1!H2080)</f>
        <v/>
      </c>
      <c r="H2080" s="6" t="str">
        <f>IF(Foglio1!G2080="","",IF(Foglio1!G2080&lt;10,"0"&amp;Foglio1!G2080,Foglio1!G2080))</f>
        <v/>
      </c>
      <c r="I2080" s="6" t="str">
        <f>IF(Foglio1!H2080="","",Foglio1!H2080)</f>
        <v/>
      </c>
      <c r="J2080" s="6" t="str">
        <f>IF(Foglio1!I2080="","",Foglio1!I2080)</f>
        <v/>
      </c>
      <c r="K2080" s="6" t="str">
        <f>IF(Foglio1!J2080="","",Foglio1!J2080)</f>
        <v/>
      </c>
      <c r="L2080" s="7" t="str">
        <f>Foglio1!L2080</f>
        <v/>
      </c>
    </row>
    <row r="2081" spans="1:12" x14ac:dyDescent="0.25">
      <c r="A2081" s="11" t="str">
        <f>IF(Foglio1!M2081="","",Foglio1!M2081)</f>
        <v/>
      </c>
      <c r="B2081" s="6" t="str">
        <f>IF(Foglio1!A2081="","",Foglio1!A2081)</f>
        <v/>
      </c>
      <c r="C2081" s="6" t="str">
        <f>IF(Foglio1!B2081="","",Foglio1!B2081)</f>
        <v/>
      </c>
      <c r="D2081" s="6" t="str">
        <f>IF(Foglio1!C2081="","",Foglio1!C2081)</f>
        <v/>
      </c>
      <c r="E2081" s="6" t="str">
        <f>IF(Foglio1!D2081="","",Foglio1!D2081)</f>
        <v/>
      </c>
      <c r="F2081" s="6" t="str">
        <f>IF(Foglio1!E2081="","",Foglio1!E2081)</f>
        <v/>
      </c>
      <c r="G2081" s="6" t="str">
        <f>IF(Foglio1!F2081="","",IF(Foglio1!F2081&lt;10,"0"&amp;Foglio1!F2081,Foglio1!F2081)&amp;"/"&amp;IF(Foglio1!G2081&lt;10,"0"&amp;Foglio1!G2081,Foglio1!G2081)&amp;"/"&amp;Foglio1!H2081)</f>
        <v/>
      </c>
      <c r="H2081" s="6" t="str">
        <f>IF(Foglio1!G2081="","",IF(Foglio1!G2081&lt;10,"0"&amp;Foglio1!G2081,Foglio1!G2081))</f>
        <v/>
      </c>
      <c r="I2081" s="6" t="str">
        <f>IF(Foglio1!H2081="","",Foglio1!H2081)</f>
        <v/>
      </c>
      <c r="J2081" s="6" t="str">
        <f>IF(Foglio1!I2081="","",Foglio1!I2081)</f>
        <v/>
      </c>
      <c r="K2081" s="6" t="str">
        <f>IF(Foglio1!J2081="","",Foglio1!J2081)</f>
        <v/>
      </c>
      <c r="L2081" s="7" t="str">
        <f>Foglio1!L2081</f>
        <v/>
      </c>
    </row>
    <row r="2082" spans="1:12" x14ac:dyDescent="0.25">
      <c r="A2082" s="11" t="str">
        <f>IF(Foglio1!M2082="","",Foglio1!M2082)</f>
        <v/>
      </c>
      <c r="B2082" s="6" t="str">
        <f>IF(Foglio1!A2082="","",Foglio1!A2082)</f>
        <v/>
      </c>
      <c r="C2082" s="6" t="str">
        <f>IF(Foglio1!B2082="","",Foglio1!B2082)</f>
        <v/>
      </c>
      <c r="D2082" s="6" t="str">
        <f>IF(Foglio1!C2082="","",Foglio1!C2082)</f>
        <v/>
      </c>
      <c r="E2082" s="6" t="str">
        <f>IF(Foglio1!D2082="","",Foglio1!D2082)</f>
        <v/>
      </c>
      <c r="F2082" s="6" t="str">
        <f>IF(Foglio1!E2082="","",Foglio1!E2082)</f>
        <v/>
      </c>
      <c r="G2082" s="6" t="str">
        <f>IF(Foglio1!F2082="","",IF(Foglio1!F2082&lt;10,"0"&amp;Foglio1!F2082,Foglio1!F2082)&amp;"/"&amp;IF(Foglio1!G2082&lt;10,"0"&amp;Foglio1!G2082,Foglio1!G2082)&amp;"/"&amp;Foglio1!H2082)</f>
        <v/>
      </c>
      <c r="H2082" s="6" t="str">
        <f>IF(Foglio1!G2082="","",IF(Foglio1!G2082&lt;10,"0"&amp;Foglio1!G2082,Foglio1!G2082))</f>
        <v/>
      </c>
      <c r="I2082" s="6" t="str">
        <f>IF(Foglio1!H2082="","",Foglio1!H2082)</f>
        <v/>
      </c>
      <c r="J2082" s="6" t="str">
        <f>IF(Foglio1!I2082="","",Foglio1!I2082)</f>
        <v/>
      </c>
      <c r="K2082" s="6" t="str">
        <f>IF(Foglio1!J2082="","",Foglio1!J2082)</f>
        <v/>
      </c>
      <c r="L2082" s="7" t="str">
        <f>Foglio1!L2082</f>
        <v/>
      </c>
    </row>
    <row r="2083" spans="1:12" x14ac:dyDescent="0.25">
      <c r="A2083" s="11" t="str">
        <f>IF(Foglio1!M2083="","",Foglio1!M2083)</f>
        <v/>
      </c>
      <c r="B2083" s="6" t="str">
        <f>IF(Foglio1!A2083="","",Foglio1!A2083)</f>
        <v/>
      </c>
      <c r="C2083" s="6" t="str">
        <f>IF(Foglio1!B2083="","",Foglio1!B2083)</f>
        <v/>
      </c>
      <c r="D2083" s="6" t="str">
        <f>IF(Foglio1!C2083="","",Foglio1!C2083)</f>
        <v/>
      </c>
      <c r="E2083" s="6" t="str">
        <f>IF(Foglio1!D2083="","",Foglio1!D2083)</f>
        <v/>
      </c>
      <c r="F2083" s="6" t="str">
        <f>IF(Foglio1!E2083="","",Foglio1!E2083)</f>
        <v/>
      </c>
      <c r="G2083" s="6" t="str">
        <f>IF(Foglio1!F2083="","",IF(Foglio1!F2083&lt;10,"0"&amp;Foglio1!F2083,Foglio1!F2083)&amp;"/"&amp;IF(Foglio1!G2083&lt;10,"0"&amp;Foglio1!G2083,Foglio1!G2083)&amp;"/"&amp;Foglio1!H2083)</f>
        <v/>
      </c>
      <c r="H2083" s="6" t="str">
        <f>IF(Foglio1!G2083="","",IF(Foglio1!G2083&lt;10,"0"&amp;Foglio1!G2083,Foglio1!G2083))</f>
        <v/>
      </c>
      <c r="I2083" s="6" t="str">
        <f>IF(Foglio1!H2083="","",Foglio1!H2083)</f>
        <v/>
      </c>
      <c r="J2083" s="6" t="str">
        <f>IF(Foglio1!I2083="","",Foglio1!I2083)</f>
        <v/>
      </c>
      <c r="K2083" s="6" t="str">
        <f>IF(Foglio1!J2083="","",Foglio1!J2083)</f>
        <v/>
      </c>
      <c r="L2083" s="7" t="str">
        <f>Foglio1!L2083</f>
        <v/>
      </c>
    </row>
    <row r="2084" spans="1:12" x14ac:dyDescent="0.25">
      <c r="A2084" s="11" t="str">
        <f>IF(Foglio1!M2084="","",Foglio1!M2084)</f>
        <v/>
      </c>
      <c r="B2084" s="6" t="str">
        <f>IF(Foglio1!A2084="","",Foglio1!A2084)</f>
        <v/>
      </c>
      <c r="C2084" s="6" t="str">
        <f>IF(Foglio1!B2084="","",Foglio1!B2084)</f>
        <v/>
      </c>
      <c r="D2084" s="6" t="str">
        <f>IF(Foglio1!C2084="","",Foglio1!C2084)</f>
        <v/>
      </c>
      <c r="E2084" s="6" t="str">
        <f>IF(Foglio1!D2084="","",Foglio1!D2084)</f>
        <v/>
      </c>
      <c r="F2084" s="6" t="str">
        <f>IF(Foglio1!E2084="","",Foglio1!E2084)</f>
        <v/>
      </c>
      <c r="G2084" s="6" t="str">
        <f>IF(Foglio1!F2084="","",IF(Foglio1!F2084&lt;10,"0"&amp;Foglio1!F2084,Foglio1!F2084)&amp;"/"&amp;IF(Foglio1!G2084&lt;10,"0"&amp;Foglio1!G2084,Foglio1!G2084)&amp;"/"&amp;Foglio1!H2084)</f>
        <v/>
      </c>
      <c r="H2084" s="6" t="str">
        <f>IF(Foglio1!G2084="","",IF(Foglio1!G2084&lt;10,"0"&amp;Foglio1!G2084,Foglio1!G2084))</f>
        <v/>
      </c>
      <c r="I2084" s="6" t="str">
        <f>IF(Foglio1!H2084="","",Foglio1!H2084)</f>
        <v/>
      </c>
      <c r="J2084" s="6" t="str">
        <f>IF(Foglio1!I2084="","",Foglio1!I2084)</f>
        <v/>
      </c>
      <c r="K2084" s="6" t="str">
        <f>IF(Foglio1!J2084="","",Foglio1!J2084)</f>
        <v/>
      </c>
      <c r="L2084" s="7" t="str">
        <f>Foglio1!L2084</f>
        <v/>
      </c>
    </row>
    <row r="2085" spans="1:12" x14ac:dyDescent="0.25">
      <c r="A2085" s="11" t="str">
        <f>IF(Foglio1!M2085="","",Foglio1!M2085)</f>
        <v/>
      </c>
      <c r="B2085" s="6" t="str">
        <f>IF(Foglio1!A2085="","",Foglio1!A2085)</f>
        <v/>
      </c>
      <c r="C2085" s="6" t="str">
        <f>IF(Foglio1!B2085="","",Foglio1!B2085)</f>
        <v/>
      </c>
      <c r="D2085" s="6" t="str">
        <f>IF(Foglio1!C2085="","",Foglio1!C2085)</f>
        <v/>
      </c>
      <c r="E2085" s="6" t="str">
        <f>IF(Foglio1!D2085="","",Foglio1!D2085)</f>
        <v/>
      </c>
      <c r="F2085" s="6" t="str">
        <f>IF(Foglio1!E2085="","",Foglio1!E2085)</f>
        <v/>
      </c>
      <c r="G2085" s="6" t="str">
        <f>IF(Foglio1!F2085="","",IF(Foglio1!F2085&lt;10,"0"&amp;Foglio1!F2085,Foglio1!F2085)&amp;"/"&amp;IF(Foglio1!G2085&lt;10,"0"&amp;Foglio1!G2085,Foglio1!G2085)&amp;"/"&amp;Foglio1!H2085)</f>
        <v/>
      </c>
      <c r="H2085" s="6" t="str">
        <f>IF(Foglio1!G2085="","",IF(Foglio1!G2085&lt;10,"0"&amp;Foglio1!G2085,Foglio1!G2085))</f>
        <v/>
      </c>
      <c r="I2085" s="6" t="str">
        <f>IF(Foglio1!H2085="","",Foglio1!H2085)</f>
        <v/>
      </c>
      <c r="J2085" s="6" t="str">
        <f>IF(Foglio1!I2085="","",Foglio1!I2085)</f>
        <v/>
      </c>
      <c r="K2085" s="6" t="str">
        <f>IF(Foglio1!J2085="","",Foglio1!J2085)</f>
        <v/>
      </c>
      <c r="L2085" s="7" t="str">
        <f>Foglio1!L2085</f>
        <v/>
      </c>
    </row>
    <row r="2086" spans="1:12" x14ac:dyDescent="0.25">
      <c r="A2086" s="11" t="str">
        <f>IF(Foglio1!M2086="","",Foglio1!M2086)</f>
        <v/>
      </c>
      <c r="B2086" s="6" t="str">
        <f>IF(Foglio1!A2086="","",Foglio1!A2086)</f>
        <v/>
      </c>
      <c r="C2086" s="6" t="str">
        <f>IF(Foglio1!B2086="","",Foglio1!B2086)</f>
        <v/>
      </c>
      <c r="D2086" s="6" t="str">
        <f>IF(Foglio1!C2086="","",Foglio1!C2086)</f>
        <v/>
      </c>
      <c r="E2086" s="6" t="str">
        <f>IF(Foglio1!D2086="","",Foglio1!D2086)</f>
        <v/>
      </c>
      <c r="F2086" s="6" t="str">
        <f>IF(Foglio1!E2086="","",Foglio1!E2086)</f>
        <v/>
      </c>
      <c r="G2086" s="6" t="str">
        <f>IF(Foglio1!F2086="","",IF(Foglio1!F2086&lt;10,"0"&amp;Foglio1!F2086,Foglio1!F2086)&amp;"/"&amp;IF(Foglio1!G2086&lt;10,"0"&amp;Foglio1!G2086,Foglio1!G2086)&amp;"/"&amp;Foglio1!H2086)</f>
        <v/>
      </c>
      <c r="H2086" s="6" t="str">
        <f>IF(Foglio1!G2086="","",IF(Foglio1!G2086&lt;10,"0"&amp;Foglio1!G2086,Foglio1!G2086))</f>
        <v/>
      </c>
      <c r="I2086" s="6" t="str">
        <f>IF(Foglio1!H2086="","",Foglio1!H2086)</f>
        <v/>
      </c>
      <c r="J2086" s="6" t="str">
        <f>IF(Foglio1!I2086="","",Foglio1!I2086)</f>
        <v/>
      </c>
      <c r="K2086" s="6" t="str">
        <f>IF(Foglio1!J2086="","",Foglio1!J2086)</f>
        <v/>
      </c>
      <c r="L2086" s="7" t="str">
        <f>Foglio1!L2086</f>
        <v/>
      </c>
    </row>
    <row r="2087" spans="1:12" x14ac:dyDescent="0.25">
      <c r="A2087" s="11" t="str">
        <f>IF(Foglio1!M2087="","",Foglio1!M2087)</f>
        <v/>
      </c>
      <c r="B2087" s="6" t="str">
        <f>IF(Foglio1!A2087="","",Foglio1!A2087)</f>
        <v/>
      </c>
      <c r="C2087" s="6" t="str">
        <f>IF(Foglio1!B2087="","",Foglio1!B2087)</f>
        <v/>
      </c>
      <c r="D2087" s="6" t="str">
        <f>IF(Foglio1!C2087="","",Foglio1!C2087)</f>
        <v/>
      </c>
      <c r="E2087" s="6" t="str">
        <f>IF(Foglio1!D2087="","",Foglio1!D2087)</f>
        <v/>
      </c>
      <c r="F2087" s="6" t="str">
        <f>IF(Foglio1!E2087="","",Foglio1!E2087)</f>
        <v/>
      </c>
      <c r="G2087" s="6" t="str">
        <f>IF(Foglio1!F2087="","",IF(Foglio1!F2087&lt;10,"0"&amp;Foglio1!F2087,Foglio1!F2087)&amp;"/"&amp;IF(Foglio1!G2087&lt;10,"0"&amp;Foglio1!G2087,Foglio1!G2087)&amp;"/"&amp;Foglio1!H2087)</f>
        <v/>
      </c>
      <c r="H2087" s="6" t="str">
        <f>IF(Foglio1!G2087="","",IF(Foglio1!G2087&lt;10,"0"&amp;Foglio1!G2087,Foglio1!G2087))</f>
        <v/>
      </c>
      <c r="I2087" s="6" t="str">
        <f>IF(Foglio1!H2087="","",Foglio1!H2087)</f>
        <v/>
      </c>
      <c r="J2087" s="6" t="str">
        <f>IF(Foglio1!I2087="","",Foglio1!I2087)</f>
        <v/>
      </c>
      <c r="K2087" s="6" t="str">
        <f>IF(Foglio1!J2087="","",Foglio1!J2087)</f>
        <v/>
      </c>
      <c r="L2087" s="7" t="str">
        <f>Foglio1!L2087</f>
        <v/>
      </c>
    </row>
    <row r="2088" spans="1:12" x14ac:dyDescent="0.25">
      <c r="A2088" s="11" t="str">
        <f>IF(Foglio1!M2088="","",Foglio1!M2088)</f>
        <v/>
      </c>
      <c r="B2088" s="6" t="str">
        <f>IF(Foglio1!A2088="","",Foglio1!A2088)</f>
        <v/>
      </c>
      <c r="C2088" s="6" t="str">
        <f>IF(Foglio1!B2088="","",Foglio1!B2088)</f>
        <v/>
      </c>
      <c r="D2088" s="6" t="str">
        <f>IF(Foglio1!C2088="","",Foglio1!C2088)</f>
        <v/>
      </c>
      <c r="E2088" s="6" t="str">
        <f>IF(Foglio1!D2088="","",Foglio1!D2088)</f>
        <v/>
      </c>
      <c r="F2088" s="6" t="str">
        <f>IF(Foglio1!E2088="","",Foglio1!E2088)</f>
        <v/>
      </c>
      <c r="G2088" s="6" t="str">
        <f>IF(Foglio1!F2088="","",IF(Foglio1!F2088&lt;10,"0"&amp;Foglio1!F2088,Foglio1!F2088)&amp;"/"&amp;IF(Foglio1!G2088&lt;10,"0"&amp;Foglio1!G2088,Foglio1!G2088)&amp;"/"&amp;Foglio1!H2088)</f>
        <v/>
      </c>
      <c r="H2088" s="6" t="str">
        <f>IF(Foglio1!G2088="","",IF(Foglio1!G2088&lt;10,"0"&amp;Foglio1!G2088,Foglio1!G2088))</f>
        <v/>
      </c>
      <c r="I2088" s="6" t="str">
        <f>IF(Foglio1!H2088="","",Foglio1!H2088)</f>
        <v/>
      </c>
      <c r="J2088" s="6" t="str">
        <f>IF(Foglio1!I2088="","",Foglio1!I2088)</f>
        <v/>
      </c>
      <c r="K2088" s="6" t="str">
        <f>IF(Foglio1!J2088="","",Foglio1!J2088)</f>
        <v/>
      </c>
      <c r="L2088" s="7" t="str">
        <f>Foglio1!L2088</f>
        <v/>
      </c>
    </row>
    <row r="2089" spans="1:12" x14ac:dyDescent="0.25">
      <c r="A2089" s="11" t="str">
        <f>IF(Foglio1!M2089="","",Foglio1!M2089)</f>
        <v/>
      </c>
      <c r="B2089" s="6" t="str">
        <f>IF(Foglio1!A2089="","",Foglio1!A2089)</f>
        <v/>
      </c>
      <c r="C2089" s="6" t="str">
        <f>IF(Foglio1!B2089="","",Foglio1!B2089)</f>
        <v/>
      </c>
      <c r="D2089" s="6" t="str">
        <f>IF(Foglio1!C2089="","",Foglio1!C2089)</f>
        <v/>
      </c>
      <c r="E2089" s="6" t="str">
        <f>IF(Foglio1!D2089="","",Foglio1!D2089)</f>
        <v/>
      </c>
      <c r="F2089" s="6" t="str">
        <f>IF(Foglio1!E2089="","",Foglio1!E2089)</f>
        <v/>
      </c>
      <c r="G2089" s="6" t="str">
        <f>IF(Foglio1!F2089="","",IF(Foglio1!F2089&lt;10,"0"&amp;Foglio1!F2089,Foglio1!F2089)&amp;"/"&amp;IF(Foglio1!G2089&lt;10,"0"&amp;Foglio1!G2089,Foglio1!G2089)&amp;"/"&amp;Foglio1!H2089)</f>
        <v/>
      </c>
      <c r="H2089" s="6" t="str">
        <f>IF(Foglio1!G2089="","",IF(Foglio1!G2089&lt;10,"0"&amp;Foglio1!G2089,Foglio1!G2089))</f>
        <v/>
      </c>
      <c r="I2089" s="6" t="str">
        <f>IF(Foglio1!H2089="","",Foglio1!H2089)</f>
        <v/>
      </c>
      <c r="J2089" s="6" t="str">
        <f>IF(Foglio1!I2089="","",Foglio1!I2089)</f>
        <v/>
      </c>
      <c r="K2089" s="6" t="str">
        <f>IF(Foglio1!J2089="","",Foglio1!J2089)</f>
        <v/>
      </c>
      <c r="L2089" s="7" t="str">
        <f>Foglio1!L2089</f>
        <v/>
      </c>
    </row>
    <row r="2090" spans="1:12" x14ac:dyDescent="0.25">
      <c r="A2090" s="11" t="str">
        <f>IF(Foglio1!M2090="","",Foglio1!M2090)</f>
        <v/>
      </c>
      <c r="B2090" s="6" t="str">
        <f>IF(Foglio1!A2090="","",Foglio1!A2090)</f>
        <v/>
      </c>
      <c r="C2090" s="6" t="str">
        <f>IF(Foglio1!B2090="","",Foglio1!B2090)</f>
        <v/>
      </c>
      <c r="D2090" s="6" t="str">
        <f>IF(Foglio1!C2090="","",Foglio1!C2090)</f>
        <v/>
      </c>
      <c r="E2090" s="6" t="str">
        <f>IF(Foglio1!D2090="","",Foglio1!D2090)</f>
        <v/>
      </c>
      <c r="F2090" s="6" t="str">
        <f>IF(Foglio1!E2090="","",Foglio1!E2090)</f>
        <v/>
      </c>
      <c r="G2090" s="6" t="str">
        <f>IF(Foglio1!F2090="","",IF(Foglio1!F2090&lt;10,"0"&amp;Foglio1!F2090,Foglio1!F2090)&amp;"/"&amp;IF(Foglio1!G2090&lt;10,"0"&amp;Foglio1!G2090,Foglio1!G2090)&amp;"/"&amp;Foglio1!H2090)</f>
        <v/>
      </c>
      <c r="H2090" s="6" t="str">
        <f>IF(Foglio1!G2090="","",IF(Foglio1!G2090&lt;10,"0"&amp;Foglio1!G2090,Foglio1!G2090))</f>
        <v/>
      </c>
      <c r="I2090" s="6" t="str">
        <f>IF(Foglio1!H2090="","",Foglio1!H2090)</f>
        <v/>
      </c>
      <c r="J2090" s="6" t="str">
        <f>IF(Foglio1!I2090="","",Foglio1!I2090)</f>
        <v/>
      </c>
      <c r="K2090" s="6" t="str">
        <f>IF(Foglio1!J2090="","",Foglio1!J2090)</f>
        <v/>
      </c>
      <c r="L2090" s="7" t="str">
        <f>Foglio1!L2090</f>
        <v/>
      </c>
    </row>
    <row r="2091" spans="1:12" x14ac:dyDescent="0.25">
      <c r="A2091" s="11" t="str">
        <f>IF(Foglio1!M2091="","",Foglio1!M2091)</f>
        <v/>
      </c>
      <c r="B2091" s="6" t="str">
        <f>IF(Foglio1!A2091="","",Foglio1!A2091)</f>
        <v/>
      </c>
      <c r="C2091" s="6" t="str">
        <f>IF(Foglio1!B2091="","",Foglio1!B2091)</f>
        <v/>
      </c>
      <c r="D2091" s="6" t="str">
        <f>IF(Foglio1!C2091="","",Foglio1!C2091)</f>
        <v/>
      </c>
      <c r="E2091" s="6" t="str">
        <f>IF(Foglio1!D2091="","",Foglio1!D2091)</f>
        <v/>
      </c>
      <c r="F2091" s="6" t="str">
        <f>IF(Foglio1!E2091="","",Foglio1!E2091)</f>
        <v/>
      </c>
      <c r="G2091" s="6" t="str">
        <f>IF(Foglio1!F2091="","",IF(Foglio1!F2091&lt;10,"0"&amp;Foglio1!F2091,Foglio1!F2091)&amp;"/"&amp;IF(Foglio1!G2091&lt;10,"0"&amp;Foglio1!G2091,Foglio1!G2091)&amp;"/"&amp;Foglio1!H2091)</f>
        <v/>
      </c>
      <c r="H2091" s="6" t="str">
        <f>IF(Foglio1!G2091="","",IF(Foglio1!G2091&lt;10,"0"&amp;Foglio1!G2091,Foglio1!G2091))</f>
        <v/>
      </c>
      <c r="I2091" s="6" t="str">
        <f>IF(Foglio1!H2091="","",Foglio1!H2091)</f>
        <v/>
      </c>
      <c r="J2091" s="6" t="str">
        <f>IF(Foglio1!I2091="","",Foglio1!I2091)</f>
        <v/>
      </c>
      <c r="K2091" s="6" t="str">
        <f>IF(Foglio1!J2091="","",Foglio1!J2091)</f>
        <v/>
      </c>
      <c r="L2091" s="7" t="str">
        <f>Foglio1!L2091</f>
        <v/>
      </c>
    </row>
    <row r="2092" spans="1:12" x14ac:dyDescent="0.25">
      <c r="A2092" s="11" t="str">
        <f>IF(Foglio1!M2092="","",Foglio1!M2092)</f>
        <v/>
      </c>
      <c r="B2092" s="6" t="str">
        <f>IF(Foglio1!A2092="","",Foglio1!A2092)</f>
        <v/>
      </c>
      <c r="C2092" s="6" t="str">
        <f>IF(Foglio1!B2092="","",Foglio1!B2092)</f>
        <v/>
      </c>
      <c r="D2092" s="6" t="str">
        <f>IF(Foglio1!C2092="","",Foglio1!C2092)</f>
        <v/>
      </c>
      <c r="E2092" s="6" t="str">
        <f>IF(Foglio1!D2092="","",Foglio1!D2092)</f>
        <v/>
      </c>
      <c r="F2092" s="6" t="str">
        <f>IF(Foglio1!E2092="","",Foglio1!E2092)</f>
        <v/>
      </c>
      <c r="G2092" s="6" t="str">
        <f>IF(Foglio1!F2092="","",IF(Foglio1!F2092&lt;10,"0"&amp;Foglio1!F2092,Foglio1!F2092)&amp;"/"&amp;IF(Foglio1!G2092&lt;10,"0"&amp;Foglio1!G2092,Foglio1!G2092)&amp;"/"&amp;Foglio1!H2092)</f>
        <v/>
      </c>
      <c r="H2092" s="6" t="str">
        <f>IF(Foglio1!G2092="","",IF(Foglio1!G2092&lt;10,"0"&amp;Foglio1!G2092,Foglio1!G2092))</f>
        <v/>
      </c>
      <c r="I2092" s="6" t="str">
        <f>IF(Foglio1!H2092="","",Foglio1!H2092)</f>
        <v/>
      </c>
      <c r="J2092" s="6" t="str">
        <f>IF(Foglio1!I2092="","",Foglio1!I2092)</f>
        <v/>
      </c>
      <c r="K2092" s="6" t="str">
        <f>IF(Foglio1!J2092="","",Foglio1!J2092)</f>
        <v/>
      </c>
      <c r="L2092" s="7" t="str">
        <f>Foglio1!L2092</f>
        <v/>
      </c>
    </row>
    <row r="2093" spans="1:12" x14ac:dyDescent="0.25">
      <c r="A2093" s="11" t="str">
        <f>IF(Foglio1!M2093="","",Foglio1!M2093)</f>
        <v/>
      </c>
      <c r="B2093" s="6" t="str">
        <f>IF(Foglio1!A2093="","",Foglio1!A2093)</f>
        <v/>
      </c>
      <c r="C2093" s="6" t="str">
        <f>IF(Foglio1!B2093="","",Foglio1!B2093)</f>
        <v/>
      </c>
      <c r="D2093" s="6" t="str">
        <f>IF(Foglio1!C2093="","",Foglio1!C2093)</f>
        <v/>
      </c>
      <c r="E2093" s="6" t="str">
        <f>IF(Foglio1!D2093="","",Foglio1!D2093)</f>
        <v/>
      </c>
      <c r="F2093" s="6" t="str">
        <f>IF(Foglio1!E2093="","",Foglio1!E2093)</f>
        <v/>
      </c>
      <c r="G2093" s="6" t="str">
        <f>IF(Foglio1!F2093="","",IF(Foglio1!F2093&lt;10,"0"&amp;Foglio1!F2093,Foglio1!F2093)&amp;"/"&amp;IF(Foglio1!G2093&lt;10,"0"&amp;Foglio1!G2093,Foglio1!G2093)&amp;"/"&amp;Foglio1!H2093)</f>
        <v/>
      </c>
      <c r="H2093" s="6" t="str">
        <f>IF(Foglio1!G2093="","",IF(Foglio1!G2093&lt;10,"0"&amp;Foglio1!G2093,Foglio1!G2093))</f>
        <v/>
      </c>
      <c r="I2093" s="6" t="str">
        <f>IF(Foglio1!H2093="","",Foglio1!H2093)</f>
        <v/>
      </c>
      <c r="J2093" s="6" t="str">
        <f>IF(Foglio1!I2093="","",Foglio1!I2093)</f>
        <v/>
      </c>
      <c r="K2093" s="6" t="str">
        <f>IF(Foglio1!J2093="","",Foglio1!J2093)</f>
        <v/>
      </c>
      <c r="L2093" s="7" t="str">
        <f>Foglio1!L2093</f>
        <v/>
      </c>
    </row>
    <row r="2094" spans="1:12" x14ac:dyDescent="0.25">
      <c r="A2094" s="11" t="str">
        <f>IF(Foglio1!M2094="","",Foglio1!M2094)</f>
        <v/>
      </c>
      <c r="B2094" s="6" t="str">
        <f>IF(Foglio1!A2094="","",Foglio1!A2094)</f>
        <v/>
      </c>
      <c r="C2094" s="6" t="str">
        <f>IF(Foglio1!B2094="","",Foglio1!B2094)</f>
        <v/>
      </c>
      <c r="D2094" s="6" t="str">
        <f>IF(Foglio1!C2094="","",Foglio1!C2094)</f>
        <v/>
      </c>
      <c r="E2094" s="6" t="str">
        <f>IF(Foglio1!D2094="","",Foglio1!D2094)</f>
        <v/>
      </c>
      <c r="F2094" s="6" t="str">
        <f>IF(Foglio1!E2094="","",Foglio1!E2094)</f>
        <v/>
      </c>
      <c r="G2094" s="6" t="str">
        <f>IF(Foglio1!F2094="","",IF(Foglio1!F2094&lt;10,"0"&amp;Foglio1!F2094,Foglio1!F2094)&amp;"/"&amp;IF(Foglio1!G2094&lt;10,"0"&amp;Foglio1!G2094,Foglio1!G2094)&amp;"/"&amp;Foglio1!H2094)</f>
        <v/>
      </c>
      <c r="H2094" s="6" t="str">
        <f>IF(Foglio1!G2094="","",IF(Foglio1!G2094&lt;10,"0"&amp;Foglio1!G2094,Foglio1!G2094))</f>
        <v/>
      </c>
      <c r="I2094" s="6" t="str">
        <f>IF(Foglio1!H2094="","",Foglio1!H2094)</f>
        <v/>
      </c>
      <c r="J2094" s="6" t="str">
        <f>IF(Foglio1!I2094="","",Foglio1!I2094)</f>
        <v/>
      </c>
      <c r="K2094" s="6" t="str">
        <f>IF(Foglio1!J2094="","",Foglio1!J2094)</f>
        <v/>
      </c>
      <c r="L2094" s="7" t="str">
        <f>Foglio1!L2094</f>
        <v/>
      </c>
    </row>
    <row r="2095" spans="1:12" x14ac:dyDescent="0.25">
      <c r="A2095" s="11" t="str">
        <f>IF(Foglio1!M2095="","",Foglio1!M2095)</f>
        <v/>
      </c>
      <c r="B2095" s="6" t="str">
        <f>IF(Foglio1!A2095="","",Foglio1!A2095)</f>
        <v/>
      </c>
      <c r="C2095" s="6" t="str">
        <f>IF(Foglio1!B2095="","",Foglio1!B2095)</f>
        <v/>
      </c>
      <c r="D2095" s="6" t="str">
        <f>IF(Foglio1!C2095="","",Foglio1!C2095)</f>
        <v/>
      </c>
      <c r="E2095" s="6" t="str">
        <f>IF(Foglio1!D2095="","",Foglio1!D2095)</f>
        <v/>
      </c>
      <c r="F2095" s="6" t="str">
        <f>IF(Foglio1!E2095="","",Foglio1!E2095)</f>
        <v/>
      </c>
      <c r="G2095" s="6" t="str">
        <f>IF(Foglio1!F2095="","",IF(Foglio1!F2095&lt;10,"0"&amp;Foglio1!F2095,Foglio1!F2095)&amp;"/"&amp;IF(Foglio1!G2095&lt;10,"0"&amp;Foglio1!G2095,Foglio1!G2095)&amp;"/"&amp;Foglio1!H2095)</f>
        <v/>
      </c>
      <c r="H2095" s="6" t="str">
        <f>IF(Foglio1!G2095="","",IF(Foglio1!G2095&lt;10,"0"&amp;Foglio1!G2095,Foglio1!G2095))</f>
        <v/>
      </c>
      <c r="I2095" s="6" t="str">
        <f>IF(Foglio1!H2095="","",Foglio1!H2095)</f>
        <v/>
      </c>
      <c r="J2095" s="6" t="str">
        <f>IF(Foglio1!I2095="","",Foglio1!I2095)</f>
        <v/>
      </c>
      <c r="K2095" s="6" t="str">
        <f>IF(Foglio1!J2095="","",Foglio1!J2095)</f>
        <v/>
      </c>
      <c r="L2095" s="7" t="str">
        <f>Foglio1!L2095</f>
        <v/>
      </c>
    </row>
    <row r="2096" spans="1:12" x14ac:dyDescent="0.25">
      <c r="A2096" s="11" t="str">
        <f>IF(Foglio1!M2096="","",Foglio1!M2096)</f>
        <v/>
      </c>
      <c r="B2096" s="6" t="str">
        <f>IF(Foglio1!A2096="","",Foglio1!A2096)</f>
        <v/>
      </c>
      <c r="C2096" s="6" t="str">
        <f>IF(Foglio1!B2096="","",Foglio1!B2096)</f>
        <v/>
      </c>
      <c r="D2096" s="6" t="str">
        <f>IF(Foglio1!C2096="","",Foglio1!C2096)</f>
        <v/>
      </c>
      <c r="E2096" s="6" t="str">
        <f>IF(Foglio1!D2096="","",Foglio1!D2096)</f>
        <v/>
      </c>
      <c r="F2096" s="6" t="str">
        <f>IF(Foglio1!E2096="","",Foglio1!E2096)</f>
        <v/>
      </c>
      <c r="G2096" s="6" t="str">
        <f>IF(Foglio1!F2096="","",IF(Foglio1!F2096&lt;10,"0"&amp;Foglio1!F2096,Foglio1!F2096)&amp;"/"&amp;IF(Foglio1!G2096&lt;10,"0"&amp;Foglio1!G2096,Foglio1!G2096)&amp;"/"&amp;Foglio1!H2096)</f>
        <v/>
      </c>
      <c r="H2096" s="6" t="str">
        <f>IF(Foglio1!G2096="","",IF(Foglio1!G2096&lt;10,"0"&amp;Foglio1!G2096,Foglio1!G2096))</f>
        <v/>
      </c>
      <c r="I2096" s="6" t="str">
        <f>IF(Foglio1!H2096="","",Foglio1!H2096)</f>
        <v/>
      </c>
      <c r="J2096" s="6" t="str">
        <f>IF(Foglio1!I2096="","",Foglio1!I2096)</f>
        <v/>
      </c>
      <c r="K2096" s="6" t="str">
        <f>IF(Foglio1!J2096="","",Foglio1!J2096)</f>
        <v/>
      </c>
      <c r="L2096" s="7" t="str">
        <f>Foglio1!L2096</f>
        <v/>
      </c>
    </row>
    <row r="2097" spans="1:12" x14ac:dyDescent="0.25">
      <c r="A2097" s="11" t="str">
        <f>IF(Foglio1!M2097="","",Foglio1!M2097)</f>
        <v/>
      </c>
      <c r="B2097" s="6" t="str">
        <f>IF(Foglio1!A2097="","",Foglio1!A2097)</f>
        <v/>
      </c>
      <c r="C2097" s="6" t="str">
        <f>IF(Foglio1!B2097="","",Foglio1!B2097)</f>
        <v/>
      </c>
      <c r="D2097" s="6" t="str">
        <f>IF(Foglio1!C2097="","",Foglio1!C2097)</f>
        <v/>
      </c>
      <c r="E2097" s="6" t="str">
        <f>IF(Foglio1!D2097="","",Foglio1!D2097)</f>
        <v/>
      </c>
      <c r="F2097" s="6" t="str">
        <f>IF(Foglio1!E2097="","",Foglio1!E2097)</f>
        <v/>
      </c>
      <c r="G2097" s="6" t="str">
        <f>IF(Foglio1!F2097="","",IF(Foglio1!F2097&lt;10,"0"&amp;Foglio1!F2097,Foglio1!F2097)&amp;"/"&amp;IF(Foglio1!G2097&lt;10,"0"&amp;Foglio1!G2097,Foglio1!G2097)&amp;"/"&amp;Foglio1!H2097)</f>
        <v/>
      </c>
      <c r="H2097" s="6" t="str">
        <f>IF(Foglio1!G2097="","",IF(Foglio1!G2097&lt;10,"0"&amp;Foglio1!G2097,Foglio1!G2097))</f>
        <v/>
      </c>
      <c r="I2097" s="6" t="str">
        <f>IF(Foglio1!H2097="","",Foglio1!H2097)</f>
        <v/>
      </c>
      <c r="J2097" s="6" t="str">
        <f>IF(Foglio1!I2097="","",Foglio1!I2097)</f>
        <v/>
      </c>
      <c r="K2097" s="6" t="str">
        <f>IF(Foglio1!J2097="","",Foglio1!J2097)</f>
        <v/>
      </c>
      <c r="L2097" s="7" t="str">
        <f>Foglio1!L2097</f>
        <v/>
      </c>
    </row>
    <row r="2098" spans="1:12" x14ac:dyDescent="0.25">
      <c r="A2098" s="11" t="str">
        <f>IF(Foglio1!M2098="","",Foglio1!M2098)</f>
        <v/>
      </c>
      <c r="B2098" s="6" t="str">
        <f>IF(Foglio1!A2098="","",Foglio1!A2098)</f>
        <v/>
      </c>
      <c r="C2098" s="6" t="str">
        <f>IF(Foglio1!B2098="","",Foglio1!B2098)</f>
        <v/>
      </c>
      <c r="D2098" s="6" t="str">
        <f>IF(Foglio1!C2098="","",Foglio1!C2098)</f>
        <v/>
      </c>
      <c r="E2098" s="6" t="str">
        <f>IF(Foglio1!D2098="","",Foglio1!D2098)</f>
        <v/>
      </c>
      <c r="F2098" s="6" t="str">
        <f>IF(Foglio1!E2098="","",Foglio1!E2098)</f>
        <v/>
      </c>
      <c r="G2098" s="6" t="str">
        <f>IF(Foglio1!F2098="","",IF(Foglio1!F2098&lt;10,"0"&amp;Foglio1!F2098,Foglio1!F2098)&amp;"/"&amp;IF(Foglio1!G2098&lt;10,"0"&amp;Foglio1!G2098,Foglio1!G2098)&amp;"/"&amp;Foglio1!H2098)</f>
        <v/>
      </c>
      <c r="H2098" s="6" t="str">
        <f>IF(Foglio1!G2098="","",IF(Foglio1!G2098&lt;10,"0"&amp;Foglio1!G2098,Foglio1!G2098))</f>
        <v/>
      </c>
      <c r="I2098" s="6" t="str">
        <f>IF(Foglio1!H2098="","",Foglio1!H2098)</f>
        <v/>
      </c>
      <c r="J2098" s="6" t="str">
        <f>IF(Foglio1!I2098="","",Foglio1!I2098)</f>
        <v/>
      </c>
      <c r="K2098" s="6" t="str">
        <f>IF(Foglio1!J2098="","",Foglio1!J2098)</f>
        <v/>
      </c>
      <c r="L2098" s="7" t="str">
        <f>Foglio1!L2098</f>
        <v/>
      </c>
    </row>
    <row r="2099" spans="1:12" x14ac:dyDescent="0.25">
      <c r="A2099" s="11" t="str">
        <f>IF(Foglio1!M2099="","",Foglio1!M2099)</f>
        <v/>
      </c>
      <c r="B2099" s="6" t="str">
        <f>IF(Foglio1!A2099="","",Foglio1!A2099)</f>
        <v/>
      </c>
      <c r="C2099" s="6" t="str">
        <f>IF(Foglio1!B2099="","",Foglio1!B2099)</f>
        <v/>
      </c>
      <c r="D2099" s="6" t="str">
        <f>IF(Foglio1!C2099="","",Foglio1!C2099)</f>
        <v/>
      </c>
      <c r="E2099" s="6" t="str">
        <f>IF(Foglio1!D2099="","",Foglio1!D2099)</f>
        <v/>
      </c>
      <c r="F2099" s="6" t="str">
        <f>IF(Foglio1!E2099="","",Foglio1!E2099)</f>
        <v/>
      </c>
      <c r="G2099" s="6" t="str">
        <f>IF(Foglio1!F2099="","",IF(Foglio1!F2099&lt;10,"0"&amp;Foglio1!F2099,Foglio1!F2099)&amp;"/"&amp;IF(Foglio1!G2099&lt;10,"0"&amp;Foglio1!G2099,Foglio1!G2099)&amp;"/"&amp;Foglio1!H2099)</f>
        <v/>
      </c>
      <c r="H2099" s="6" t="str">
        <f>IF(Foglio1!G2099="","",IF(Foglio1!G2099&lt;10,"0"&amp;Foglio1!G2099,Foglio1!G2099))</f>
        <v/>
      </c>
      <c r="I2099" s="6" t="str">
        <f>IF(Foglio1!H2099="","",Foglio1!H2099)</f>
        <v/>
      </c>
      <c r="J2099" s="6" t="str">
        <f>IF(Foglio1!I2099="","",Foglio1!I2099)</f>
        <v/>
      </c>
      <c r="K2099" s="6" t="str">
        <f>IF(Foglio1!J2099="","",Foglio1!J2099)</f>
        <v/>
      </c>
      <c r="L2099" s="7" t="str">
        <f>Foglio1!L2099</f>
        <v/>
      </c>
    </row>
    <row r="2100" spans="1:12" x14ac:dyDescent="0.25">
      <c r="A2100" s="11" t="str">
        <f>IF(Foglio1!M2100="","",Foglio1!M2100)</f>
        <v/>
      </c>
      <c r="B2100" s="6" t="str">
        <f>IF(Foglio1!A2100="","",Foglio1!A2100)</f>
        <v/>
      </c>
      <c r="C2100" s="6" t="str">
        <f>IF(Foglio1!B2100="","",Foglio1!B2100)</f>
        <v/>
      </c>
      <c r="D2100" s="6" t="str">
        <f>IF(Foglio1!C2100="","",Foglio1!C2100)</f>
        <v/>
      </c>
      <c r="E2100" s="6" t="str">
        <f>IF(Foglio1!D2100="","",Foglio1!D2100)</f>
        <v/>
      </c>
      <c r="F2100" s="6" t="str">
        <f>IF(Foglio1!E2100="","",Foglio1!E2100)</f>
        <v/>
      </c>
      <c r="G2100" s="6" t="str">
        <f>IF(Foglio1!F2100="","",IF(Foglio1!F2100&lt;10,"0"&amp;Foglio1!F2100,Foglio1!F2100)&amp;"/"&amp;IF(Foglio1!G2100&lt;10,"0"&amp;Foglio1!G2100,Foglio1!G2100)&amp;"/"&amp;Foglio1!H2100)</f>
        <v/>
      </c>
      <c r="H2100" s="6" t="str">
        <f>IF(Foglio1!G2100="","",IF(Foglio1!G2100&lt;10,"0"&amp;Foglio1!G2100,Foglio1!G2100))</f>
        <v/>
      </c>
      <c r="I2100" s="6" t="str">
        <f>IF(Foglio1!H2100="","",Foglio1!H2100)</f>
        <v/>
      </c>
      <c r="J2100" s="6" t="str">
        <f>IF(Foglio1!I2100="","",Foglio1!I2100)</f>
        <v/>
      </c>
      <c r="K2100" s="6" t="str">
        <f>IF(Foglio1!J2100="","",Foglio1!J2100)</f>
        <v/>
      </c>
      <c r="L2100" s="7" t="str">
        <f>Foglio1!L2100</f>
        <v/>
      </c>
    </row>
    <row r="2101" spans="1:12" x14ac:dyDescent="0.25">
      <c r="A2101" s="11" t="str">
        <f>IF(Foglio1!M2101="","",Foglio1!M2101)</f>
        <v/>
      </c>
      <c r="B2101" s="6" t="str">
        <f>IF(Foglio1!A2101="","",Foglio1!A2101)</f>
        <v/>
      </c>
      <c r="C2101" s="6" t="str">
        <f>IF(Foglio1!B2101="","",Foglio1!B2101)</f>
        <v/>
      </c>
      <c r="D2101" s="6" t="str">
        <f>IF(Foglio1!C2101="","",Foglio1!C2101)</f>
        <v/>
      </c>
      <c r="E2101" s="6" t="str">
        <f>IF(Foglio1!D2101="","",Foglio1!D2101)</f>
        <v/>
      </c>
      <c r="F2101" s="6" t="str">
        <f>IF(Foglio1!E2101="","",Foglio1!E2101)</f>
        <v/>
      </c>
      <c r="G2101" s="6" t="str">
        <f>IF(Foglio1!F2101="","",IF(Foglio1!F2101&lt;10,"0"&amp;Foglio1!F2101,Foglio1!F2101)&amp;"/"&amp;IF(Foglio1!G2101&lt;10,"0"&amp;Foglio1!G2101,Foglio1!G2101)&amp;"/"&amp;Foglio1!H2101)</f>
        <v/>
      </c>
      <c r="H2101" s="6" t="str">
        <f>IF(Foglio1!G2101="","",IF(Foglio1!G2101&lt;10,"0"&amp;Foglio1!G2101,Foglio1!G2101))</f>
        <v/>
      </c>
      <c r="I2101" s="6" t="str">
        <f>IF(Foglio1!H2101="","",Foglio1!H2101)</f>
        <v/>
      </c>
      <c r="J2101" s="6" t="str">
        <f>IF(Foglio1!I2101="","",Foglio1!I2101)</f>
        <v/>
      </c>
      <c r="K2101" s="6" t="str">
        <f>IF(Foglio1!J2101="","",Foglio1!J2101)</f>
        <v/>
      </c>
      <c r="L2101" s="7" t="str">
        <f>Foglio1!L2101</f>
        <v/>
      </c>
    </row>
    <row r="2102" spans="1:12" x14ac:dyDescent="0.25">
      <c r="A2102" s="11" t="str">
        <f>IF(Foglio1!M2102="","",Foglio1!M2102)</f>
        <v/>
      </c>
      <c r="B2102" s="6" t="str">
        <f>IF(Foglio1!A2102="","",Foglio1!A2102)</f>
        <v/>
      </c>
      <c r="C2102" s="6" t="str">
        <f>IF(Foglio1!B2102="","",Foglio1!B2102)</f>
        <v/>
      </c>
      <c r="D2102" s="6" t="str">
        <f>IF(Foglio1!C2102="","",Foglio1!C2102)</f>
        <v/>
      </c>
      <c r="E2102" s="6" t="str">
        <f>IF(Foglio1!D2102="","",Foglio1!D2102)</f>
        <v/>
      </c>
      <c r="F2102" s="6" t="str">
        <f>IF(Foglio1!E2102="","",Foglio1!E2102)</f>
        <v/>
      </c>
      <c r="G2102" s="6" t="str">
        <f>IF(Foglio1!F2102="","",IF(Foglio1!F2102&lt;10,"0"&amp;Foglio1!F2102,Foglio1!F2102)&amp;"/"&amp;IF(Foglio1!G2102&lt;10,"0"&amp;Foglio1!G2102,Foglio1!G2102)&amp;"/"&amp;Foglio1!H2102)</f>
        <v/>
      </c>
      <c r="H2102" s="6" t="str">
        <f>IF(Foglio1!G2102="","",IF(Foglio1!G2102&lt;10,"0"&amp;Foglio1!G2102,Foglio1!G2102))</f>
        <v/>
      </c>
      <c r="I2102" s="6" t="str">
        <f>IF(Foglio1!H2102="","",Foglio1!H2102)</f>
        <v/>
      </c>
      <c r="J2102" s="6" t="str">
        <f>IF(Foglio1!I2102="","",Foglio1!I2102)</f>
        <v/>
      </c>
      <c r="K2102" s="6" t="str">
        <f>IF(Foglio1!J2102="","",Foglio1!J2102)</f>
        <v/>
      </c>
      <c r="L2102" s="7" t="str">
        <f>Foglio1!L2102</f>
        <v/>
      </c>
    </row>
    <row r="2103" spans="1:12" x14ac:dyDescent="0.25">
      <c r="A2103" s="11" t="str">
        <f>IF(Foglio1!M2103="","",Foglio1!M2103)</f>
        <v/>
      </c>
      <c r="B2103" s="6" t="str">
        <f>IF(Foglio1!A2103="","",Foglio1!A2103)</f>
        <v/>
      </c>
      <c r="C2103" s="6" t="str">
        <f>IF(Foglio1!B2103="","",Foglio1!B2103)</f>
        <v/>
      </c>
      <c r="D2103" s="6" t="str">
        <f>IF(Foglio1!C2103="","",Foglio1!C2103)</f>
        <v/>
      </c>
      <c r="E2103" s="6" t="str">
        <f>IF(Foglio1!D2103="","",Foglio1!D2103)</f>
        <v/>
      </c>
      <c r="F2103" s="6" t="str">
        <f>IF(Foglio1!E2103="","",Foglio1!E2103)</f>
        <v/>
      </c>
      <c r="G2103" s="6" t="str">
        <f>IF(Foglio1!F2103="","",IF(Foglio1!F2103&lt;10,"0"&amp;Foglio1!F2103,Foglio1!F2103)&amp;"/"&amp;IF(Foglio1!G2103&lt;10,"0"&amp;Foglio1!G2103,Foglio1!G2103)&amp;"/"&amp;Foglio1!H2103)</f>
        <v/>
      </c>
      <c r="H2103" s="6" t="str">
        <f>IF(Foglio1!G2103="","",IF(Foglio1!G2103&lt;10,"0"&amp;Foglio1!G2103,Foglio1!G2103))</f>
        <v/>
      </c>
      <c r="I2103" s="6" t="str">
        <f>IF(Foglio1!H2103="","",Foglio1!H2103)</f>
        <v/>
      </c>
      <c r="J2103" s="6" t="str">
        <f>IF(Foglio1!I2103="","",Foglio1!I2103)</f>
        <v/>
      </c>
      <c r="K2103" s="6" t="str">
        <f>IF(Foglio1!J2103="","",Foglio1!J2103)</f>
        <v/>
      </c>
      <c r="L2103" s="7" t="str">
        <f>Foglio1!L2103</f>
        <v/>
      </c>
    </row>
    <row r="2104" spans="1:12" x14ac:dyDescent="0.25">
      <c r="A2104" s="11" t="str">
        <f>IF(Foglio1!M2104="","",Foglio1!M2104)</f>
        <v/>
      </c>
      <c r="B2104" s="6" t="str">
        <f>IF(Foglio1!A2104="","",Foglio1!A2104)</f>
        <v/>
      </c>
      <c r="C2104" s="6" t="str">
        <f>IF(Foglio1!B2104="","",Foglio1!B2104)</f>
        <v/>
      </c>
      <c r="D2104" s="6" t="str">
        <f>IF(Foglio1!C2104="","",Foglio1!C2104)</f>
        <v/>
      </c>
      <c r="E2104" s="6" t="str">
        <f>IF(Foglio1!D2104="","",Foglio1!D2104)</f>
        <v/>
      </c>
      <c r="F2104" s="6" t="str">
        <f>IF(Foglio1!E2104="","",Foglio1!E2104)</f>
        <v/>
      </c>
      <c r="G2104" s="6" t="str">
        <f>IF(Foglio1!F2104="","",IF(Foglio1!F2104&lt;10,"0"&amp;Foglio1!F2104,Foglio1!F2104)&amp;"/"&amp;IF(Foglio1!G2104&lt;10,"0"&amp;Foglio1!G2104,Foglio1!G2104)&amp;"/"&amp;Foglio1!H2104)</f>
        <v/>
      </c>
      <c r="H2104" s="6" t="str">
        <f>IF(Foglio1!G2104="","",IF(Foglio1!G2104&lt;10,"0"&amp;Foglio1!G2104,Foglio1!G2104))</f>
        <v/>
      </c>
      <c r="I2104" s="6" t="str">
        <f>IF(Foglio1!H2104="","",Foglio1!H2104)</f>
        <v/>
      </c>
      <c r="J2104" s="6" t="str">
        <f>IF(Foglio1!I2104="","",Foglio1!I2104)</f>
        <v/>
      </c>
      <c r="K2104" s="6" t="str">
        <f>IF(Foglio1!J2104="","",Foglio1!J2104)</f>
        <v/>
      </c>
      <c r="L2104" s="7" t="str">
        <f>Foglio1!L2104</f>
        <v/>
      </c>
    </row>
    <row r="2105" spans="1:12" x14ac:dyDescent="0.25">
      <c r="A2105" s="11" t="str">
        <f>IF(Foglio1!M2105="","",Foglio1!M2105)</f>
        <v/>
      </c>
      <c r="B2105" s="6" t="str">
        <f>IF(Foglio1!A2105="","",Foglio1!A2105)</f>
        <v/>
      </c>
      <c r="C2105" s="6" t="str">
        <f>IF(Foglio1!B2105="","",Foglio1!B2105)</f>
        <v/>
      </c>
      <c r="D2105" s="6" t="str">
        <f>IF(Foglio1!C2105="","",Foglio1!C2105)</f>
        <v/>
      </c>
      <c r="E2105" s="6" t="str">
        <f>IF(Foglio1!D2105="","",Foglio1!D2105)</f>
        <v/>
      </c>
      <c r="F2105" s="6" t="str">
        <f>IF(Foglio1!E2105="","",Foglio1!E2105)</f>
        <v/>
      </c>
      <c r="G2105" s="6" t="str">
        <f>IF(Foglio1!F2105="","",IF(Foglio1!F2105&lt;10,"0"&amp;Foglio1!F2105,Foglio1!F2105)&amp;"/"&amp;IF(Foglio1!G2105&lt;10,"0"&amp;Foglio1!G2105,Foglio1!G2105)&amp;"/"&amp;Foglio1!H2105)</f>
        <v/>
      </c>
      <c r="H2105" s="6" t="str">
        <f>IF(Foglio1!G2105="","",IF(Foglio1!G2105&lt;10,"0"&amp;Foglio1!G2105,Foglio1!G2105))</f>
        <v/>
      </c>
      <c r="I2105" s="6" t="str">
        <f>IF(Foglio1!H2105="","",Foglio1!H2105)</f>
        <v/>
      </c>
      <c r="J2105" s="6" t="str">
        <f>IF(Foglio1!I2105="","",Foglio1!I2105)</f>
        <v/>
      </c>
      <c r="K2105" s="6" t="str">
        <f>IF(Foglio1!J2105="","",Foglio1!J2105)</f>
        <v/>
      </c>
      <c r="L2105" s="7" t="str">
        <f>Foglio1!L2105</f>
        <v/>
      </c>
    </row>
    <row r="2106" spans="1:12" x14ac:dyDescent="0.25">
      <c r="A2106" s="11" t="str">
        <f>IF(Foglio1!M2106="","",Foglio1!M2106)</f>
        <v/>
      </c>
      <c r="B2106" s="6" t="str">
        <f>IF(Foglio1!A2106="","",Foglio1!A2106)</f>
        <v/>
      </c>
      <c r="C2106" s="6" t="str">
        <f>IF(Foglio1!B2106="","",Foglio1!B2106)</f>
        <v/>
      </c>
      <c r="D2106" s="6" t="str">
        <f>IF(Foglio1!C2106="","",Foglio1!C2106)</f>
        <v/>
      </c>
      <c r="E2106" s="6" t="str">
        <f>IF(Foglio1!D2106="","",Foglio1!D2106)</f>
        <v/>
      </c>
      <c r="F2106" s="6" t="str">
        <f>IF(Foglio1!E2106="","",Foglio1!E2106)</f>
        <v/>
      </c>
      <c r="G2106" s="6" t="str">
        <f>IF(Foglio1!F2106="","",IF(Foglio1!F2106&lt;10,"0"&amp;Foglio1!F2106,Foglio1!F2106)&amp;"/"&amp;IF(Foglio1!G2106&lt;10,"0"&amp;Foglio1!G2106,Foglio1!G2106)&amp;"/"&amp;Foglio1!H2106)</f>
        <v/>
      </c>
      <c r="H2106" s="6" t="str">
        <f>IF(Foglio1!G2106="","",IF(Foglio1!G2106&lt;10,"0"&amp;Foglio1!G2106,Foglio1!G2106))</f>
        <v/>
      </c>
      <c r="I2106" s="6" t="str">
        <f>IF(Foglio1!H2106="","",Foglio1!H2106)</f>
        <v/>
      </c>
      <c r="J2106" s="6" t="str">
        <f>IF(Foglio1!I2106="","",Foglio1!I2106)</f>
        <v/>
      </c>
      <c r="K2106" s="6" t="str">
        <f>IF(Foglio1!J2106="","",Foglio1!J2106)</f>
        <v/>
      </c>
      <c r="L2106" s="7" t="str">
        <f>Foglio1!L2106</f>
        <v/>
      </c>
    </row>
    <row r="2107" spans="1:12" x14ac:dyDescent="0.25">
      <c r="A2107" s="11" t="str">
        <f>IF(Foglio1!M2107="","",Foglio1!M2107)</f>
        <v/>
      </c>
      <c r="B2107" s="6" t="str">
        <f>IF(Foglio1!A2107="","",Foglio1!A2107)</f>
        <v/>
      </c>
      <c r="C2107" s="6" t="str">
        <f>IF(Foglio1!B2107="","",Foglio1!B2107)</f>
        <v/>
      </c>
      <c r="D2107" s="6" t="str">
        <f>IF(Foglio1!C2107="","",Foglio1!C2107)</f>
        <v/>
      </c>
      <c r="E2107" s="6" t="str">
        <f>IF(Foglio1!D2107="","",Foglio1!D2107)</f>
        <v/>
      </c>
      <c r="F2107" s="6" t="str">
        <f>IF(Foglio1!E2107="","",Foglio1!E2107)</f>
        <v/>
      </c>
      <c r="G2107" s="6" t="str">
        <f>IF(Foglio1!F2107="","",IF(Foglio1!F2107&lt;10,"0"&amp;Foglio1!F2107,Foglio1!F2107)&amp;"/"&amp;IF(Foglio1!G2107&lt;10,"0"&amp;Foglio1!G2107,Foglio1!G2107)&amp;"/"&amp;Foglio1!H2107)</f>
        <v/>
      </c>
      <c r="H2107" s="6" t="str">
        <f>IF(Foglio1!G2107="","",IF(Foglio1!G2107&lt;10,"0"&amp;Foglio1!G2107,Foglio1!G2107))</f>
        <v/>
      </c>
      <c r="I2107" s="6" t="str">
        <f>IF(Foglio1!H2107="","",Foglio1!H2107)</f>
        <v/>
      </c>
      <c r="J2107" s="6" t="str">
        <f>IF(Foglio1!I2107="","",Foglio1!I2107)</f>
        <v/>
      </c>
      <c r="K2107" s="6" t="str">
        <f>IF(Foglio1!J2107="","",Foglio1!J2107)</f>
        <v/>
      </c>
      <c r="L2107" s="7" t="str">
        <f>Foglio1!L2107</f>
        <v/>
      </c>
    </row>
    <row r="2108" spans="1:12" x14ac:dyDescent="0.25">
      <c r="A2108" s="11" t="str">
        <f>IF(Foglio1!M2108="","",Foglio1!M2108)</f>
        <v/>
      </c>
      <c r="B2108" s="6" t="str">
        <f>IF(Foglio1!A2108="","",Foglio1!A2108)</f>
        <v/>
      </c>
      <c r="C2108" s="6" t="str">
        <f>IF(Foglio1!B2108="","",Foglio1!B2108)</f>
        <v/>
      </c>
      <c r="D2108" s="6" t="str">
        <f>IF(Foglio1!C2108="","",Foglio1!C2108)</f>
        <v/>
      </c>
      <c r="E2108" s="6" t="str">
        <f>IF(Foglio1!D2108="","",Foglio1!D2108)</f>
        <v/>
      </c>
      <c r="F2108" s="6" t="str">
        <f>IF(Foglio1!E2108="","",Foglio1!E2108)</f>
        <v/>
      </c>
      <c r="G2108" s="6" t="str">
        <f>IF(Foglio1!F2108="","",IF(Foglio1!F2108&lt;10,"0"&amp;Foglio1!F2108,Foglio1!F2108)&amp;"/"&amp;IF(Foglio1!G2108&lt;10,"0"&amp;Foglio1!G2108,Foglio1!G2108)&amp;"/"&amp;Foglio1!H2108)</f>
        <v/>
      </c>
      <c r="H2108" s="6" t="str">
        <f>IF(Foglio1!G2108="","",IF(Foglio1!G2108&lt;10,"0"&amp;Foglio1!G2108,Foglio1!G2108))</f>
        <v/>
      </c>
      <c r="I2108" s="6" t="str">
        <f>IF(Foglio1!H2108="","",Foglio1!H2108)</f>
        <v/>
      </c>
      <c r="J2108" s="6" t="str">
        <f>IF(Foglio1!I2108="","",Foglio1!I2108)</f>
        <v/>
      </c>
      <c r="K2108" s="6" t="str">
        <f>IF(Foglio1!J2108="","",Foglio1!J2108)</f>
        <v/>
      </c>
      <c r="L2108" s="7" t="str">
        <f>Foglio1!L2108</f>
        <v/>
      </c>
    </row>
    <row r="2109" spans="1:12" x14ac:dyDescent="0.25">
      <c r="A2109" s="11" t="str">
        <f>IF(Foglio1!M2109="","",Foglio1!M2109)</f>
        <v/>
      </c>
      <c r="B2109" s="6" t="str">
        <f>IF(Foglio1!A2109="","",Foglio1!A2109)</f>
        <v/>
      </c>
      <c r="C2109" s="6" t="str">
        <f>IF(Foglio1!B2109="","",Foglio1!B2109)</f>
        <v/>
      </c>
      <c r="D2109" s="6" t="str">
        <f>IF(Foglio1!C2109="","",Foglio1!C2109)</f>
        <v/>
      </c>
      <c r="E2109" s="6" t="str">
        <f>IF(Foglio1!D2109="","",Foglio1!D2109)</f>
        <v/>
      </c>
      <c r="F2109" s="6" t="str">
        <f>IF(Foglio1!E2109="","",Foglio1!E2109)</f>
        <v/>
      </c>
      <c r="G2109" s="6" t="str">
        <f>IF(Foglio1!F2109="","",IF(Foglio1!F2109&lt;10,"0"&amp;Foglio1!F2109,Foglio1!F2109)&amp;"/"&amp;IF(Foglio1!G2109&lt;10,"0"&amp;Foglio1!G2109,Foglio1!G2109)&amp;"/"&amp;Foglio1!H2109)</f>
        <v/>
      </c>
      <c r="H2109" s="6" t="str">
        <f>IF(Foglio1!G2109="","",IF(Foglio1!G2109&lt;10,"0"&amp;Foglio1!G2109,Foglio1!G2109))</f>
        <v/>
      </c>
      <c r="I2109" s="6" t="str">
        <f>IF(Foglio1!H2109="","",Foglio1!H2109)</f>
        <v/>
      </c>
      <c r="J2109" s="6" t="str">
        <f>IF(Foglio1!I2109="","",Foglio1!I2109)</f>
        <v/>
      </c>
      <c r="K2109" s="6" t="str">
        <f>IF(Foglio1!J2109="","",Foglio1!J2109)</f>
        <v/>
      </c>
      <c r="L2109" s="7" t="str">
        <f>Foglio1!L2109</f>
        <v/>
      </c>
    </row>
    <row r="2110" spans="1:12" x14ac:dyDescent="0.25">
      <c r="A2110" s="11" t="str">
        <f>IF(Foglio1!M2110="","",Foglio1!M2110)</f>
        <v/>
      </c>
      <c r="B2110" s="6" t="str">
        <f>IF(Foglio1!A2110="","",Foglio1!A2110)</f>
        <v/>
      </c>
      <c r="C2110" s="6" t="str">
        <f>IF(Foglio1!B2110="","",Foglio1!B2110)</f>
        <v/>
      </c>
      <c r="D2110" s="6" t="str">
        <f>IF(Foglio1!C2110="","",Foglio1!C2110)</f>
        <v/>
      </c>
      <c r="E2110" s="6" t="str">
        <f>IF(Foglio1!D2110="","",Foglio1!D2110)</f>
        <v/>
      </c>
      <c r="F2110" s="6" t="str">
        <f>IF(Foglio1!E2110="","",Foglio1!E2110)</f>
        <v/>
      </c>
      <c r="G2110" s="6" t="str">
        <f>IF(Foglio1!F2110="","",IF(Foglio1!F2110&lt;10,"0"&amp;Foglio1!F2110,Foglio1!F2110)&amp;"/"&amp;IF(Foglio1!G2110&lt;10,"0"&amp;Foglio1!G2110,Foglio1!G2110)&amp;"/"&amp;Foglio1!H2110)</f>
        <v/>
      </c>
      <c r="H2110" s="6" t="str">
        <f>IF(Foglio1!G2110="","",IF(Foglio1!G2110&lt;10,"0"&amp;Foglio1!G2110,Foglio1!G2110))</f>
        <v/>
      </c>
      <c r="I2110" s="6" t="str">
        <f>IF(Foglio1!H2110="","",Foglio1!H2110)</f>
        <v/>
      </c>
      <c r="J2110" s="6" t="str">
        <f>IF(Foglio1!I2110="","",Foglio1!I2110)</f>
        <v/>
      </c>
      <c r="K2110" s="6" t="str">
        <f>IF(Foglio1!J2110="","",Foglio1!J2110)</f>
        <v/>
      </c>
      <c r="L2110" s="7" t="str">
        <f>Foglio1!L2110</f>
        <v/>
      </c>
    </row>
    <row r="2111" spans="1:12" x14ac:dyDescent="0.25">
      <c r="A2111" s="11" t="str">
        <f>IF(Foglio1!M2111="","",Foglio1!M2111)</f>
        <v/>
      </c>
      <c r="B2111" s="6" t="str">
        <f>IF(Foglio1!A2111="","",Foglio1!A2111)</f>
        <v/>
      </c>
      <c r="C2111" s="6" t="str">
        <f>IF(Foglio1!B2111="","",Foglio1!B2111)</f>
        <v/>
      </c>
      <c r="D2111" s="6" t="str">
        <f>IF(Foglio1!C2111="","",Foglio1!C2111)</f>
        <v/>
      </c>
      <c r="E2111" s="6" t="str">
        <f>IF(Foglio1!D2111="","",Foglio1!D2111)</f>
        <v/>
      </c>
      <c r="F2111" s="6" t="str">
        <f>IF(Foglio1!E2111="","",Foglio1!E2111)</f>
        <v/>
      </c>
      <c r="G2111" s="6" t="str">
        <f>IF(Foglio1!F2111="","",IF(Foglio1!F2111&lt;10,"0"&amp;Foglio1!F2111,Foglio1!F2111)&amp;"/"&amp;IF(Foglio1!G2111&lt;10,"0"&amp;Foglio1!G2111,Foglio1!G2111)&amp;"/"&amp;Foglio1!H2111)</f>
        <v/>
      </c>
      <c r="H2111" s="6" t="str">
        <f>IF(Foglio1!G2111="","",IF(Foglio1!G2111&lt;10,"0"&amp;Foglio1!G2111,Foglio1!G2111))</f>
        <v/>
      </c>
      <c r="I2111" s="6" t="str">
        <f>IF(Foglio1!H2111="","",Foglio1!H2111)</f>
        <v/>
      </c>
      <c r="J2111" s="6" t="str">
        <f>IF(Foglio1!I2111="","",Foglio1!I2111)</f>
        <v/>
      </c>
      <c r="K2111" s="6" t="str">
        <f>IF(Foglio1!J2111="","",Foglio1!J2111)</f>
        <v/>
      </c>
      <c r="L2111" s="7" t="str">
        <f>Foglio1!L2111</f>
        <v/>
      </c>
    </row>
    <row r="2112" spans="1:12" x14ac:dyDescent="0.25">
      <c r="A2112" s="11" t="str">
        <f>IF(Foglio1!M2112="","",Foglio1!M2112)</f>
        <v/>
      </c>
      <c r="B2112" s="6" t="str">
        <f>IF(Foglio1!A2112="","",Foglio1!A2112)</f>
        <v/>
      </c>
      <c r="C2112" s="6" t="str">
        <f>IF(Foglio1!B2112="","",Foglio1!B2112)</f>
        <v/>
      </c>
      <c r="D2112" s="6" t="str">
        <f>IF(Foglio1!C2112="","",Foglio1!C2112)</f>
        <v/>
      </c>
      <c r="E2112" s="6" t="str">
        <f>IF(Foglio1!D2112="","",Foglio1!D2112)</f>
        <v/>
      </c>
      <c r="F2112" s="6" t="str">
        <f>IF(Foglio1!E2112="","",Foglio1!E2112)</f>
        <v/>
      </c>
      <c r="G2112" s="6" t="str">
        <f>IF(Foglio1!F2112="","",IF(Foglio1!F2112&lt;10,"0"&amp;Foglio1!F2112,Foglio1!F2112)&amp;"/"&amp;IF(Foglio1!G2112&lt;10,"0"&amp;Foglio1!G2112,Foglio1!G2112)&amp;"/"&amp;Foglio1!H2112)</f>
        <v/>
      </c>
      <c r="H2112" s="6" t="str">
        <f>IF(Foglio1!G2112="","",IF(Foglio1!G2112&lt;10,"0"&amp;Foglio1!G2112,Foglio1!G2112))</f>
        <v/>
      </c>
      <c r="I2112" s="6" t="str">
        <f>IF(Foglio1!H2112="","",Foglio1!H2112)</f>
        <v/>
      </c>
      <c r="J2112" s="6" t="str">
        <f>IF(Foglio1!I2112="","",Foglio1!I2112)</f>
        <v/>
      </c>
      <c r="K2112" s="6" t="str">
        <f>IF(Foglio1!J2112="","",Foglio1!J2112)</f>
        <v/>
      </c>
      <c r="L2112" s="7" t="str">
        <f>Foglio1!L2112</f>
        <v/>
      </c>
    </row>
    <row r="2113" spans="1:12" x14ac:dyDescent="0.25">
      <c r="A2113" s="11" t="str">
        <f>IF(Foglio1!M2113="","",Foglio1!M2113)</f>
        <v/>
      </c>
      <c r="B2113" s="6" t="str">
        <f>IF(Foglio1!A2113="","",Foglio1!A2113)</f>
        <v/>
      </c>
      <c r="C2113" s="6" t="str">
        <f>IF(Foglio1!B2113="","",Foglio1!B2113)</f>
        <v/>
      </c>
      <c r="D2113" s="6" t="str">
        <f>IF(Foglio1!C2113="","",Foglio1!C2113)</f>
        <v/>
      </c>
      <c r="E2113" s="6" t="str">
        <f>IF(Foglio1!D2113="","",Foglio1!D2113)</f>
        <v/>
      </c>
      <c r="F2113" s="6" t="str">
        <f>IF(Foglio1!E2113="","",Foglio1!E2113)</f>
        <v/>
      </c>
      <c r="G2113" s="6" t="str">
        <f>IF(Foglio1!F2113="","",IF(Foglio1!F2113&lt;10,"0"&amp;Foglio1!F2113,Foglio1!F2113)&amp;"/"&amp;IF(Foglio1!G2113&lt;10,"0"&amp;Foglio1!G2113,Foglio1!G2113)&amp;"/"&amp;Foglio1!H2113)</f>
        <v/>
      </c>
      <c r="H2113" s="6" t="str">
        <f>IF(Foglio1!G2113="","",IF(Foglio1!G2113&lt;10,"0"&amp;Foglio1!G2113,Foglio1!G2113))</f>
        <v/>
      </c>
      <c r="I2113" s="6" t="str">
        <f>IF(Foglio1!H2113="","",Foglio1!H2113)</f>
        <v/>
      </c>
      <c r="J2113" s="6" t="str">
        <f>IF(Foglio1!I2113="","",Foglio1!I2113)</f>
        <v/>
      </c>
      <c r="K2113" s="6" t="str">
        <f>IF(Foglio1!J2113="","",Foglio1!J2113)</f>
        <v/>
      </c>
      <c r="L2113" s="7" t="str">
        <f>Foglio1!L2113</f>
        <v/>
      </c>
    </row>
    <row r="2114" spans="1:12" x14ac:dyDescent="0.25">
      <c r="A2114" s="11" t="str">
        <f>IF(Foglio1!M2114="","",Foglio1!M2114)</f>
        <v/>
      </c>
      <c r="B2114" s="6" t="str">
        <f>IF(Foglio1!A2114="","",Foglio1!A2114)</f>
        <v/>
      </c>
      <c r="C2114" s="6" t="str">
        <f>IF(Foglio1!B2114="","",Foglio1!B2114)</f>
        <v/>
      </c>
      <c r="D2114" s="6" t="str">
        <f>IF(Foglio1!C2114="","",Foglio1!C2114)</f>
        <v/>
      </c>
      <c r="E2114" s="6" t="str">
        <f>IF(Foglio1!D2114="","",Foglio1!D2114)</f>
        <v/>
      </c>
      <c r="F2114" s="6" t="str">
        <f>IF(Foglio1!E2114="","",Foglio1!E2114)</f>
        <v/>
      </c>
      <c r="G2114" s="6" t="str">
        <f>IF(Foglio1!F2114="","",IF(Foglio1!F2114&lt;10,"0"&amp;Foglio1!F2114,Foglio1!F2114)&amp;"/"&amp;IF(Foglio1!G2114&lt;10,"0"&amp;Foglio1!G2114,Foglio1!G2114)&amp;"/"&amp;Foglio1!H2114)</f>
        <v/>
      </c>
      <c r="H2114" s="6" t="str">
        <f>IF(Foglio1!G2114="","",IF(Foglio1!G2114&lt;10,"0"&amp;Foglio1!G2114,Foglio1!G2114))</f>
        <v/>
      </c>
      <c r="I2114" s="6" t="str">
        <f>IF(Foglio1!H2114="","",Foglio1!H2114)</f>
        <v/>
      </c>
      <c r="J2114" s="6" t="str">
        <f>IF(Foglio1!I2114="","",Foglio1!I2114)</f>
        <v/>
      </c>
      <c r="K2114" s="6" t="str">
        <f>IF(Foglio1!J2114="","",Foglio1!J2114)</f>
        <v/>
      </c>
      <c r="L2114" s="7" t="str">
        <f>Foglio1!L2114</f>
        <v/>
      </c>
    </row>
    <row r="2115" spans="1:12" x14ac:dyDescent="0.25">
      <c r="A2115" s="11" t="str">
        <f>IF(Foglio1!M2115="","",Foglio1!M2115)</f>
        <v/>
      </c>
      <c r="B2115" s="6" t="str">
        <f>IF(Foglio1!A2115="","",Foglio1!A2115)</f>
        <v/>
      </c>
      <c r="C2115" s="6" t="str">
        <f>IF(Foglio1!B2115="","",Foglio1!B2115)</f>
        <v/>
      </c>
      <c r="D2115" s="6" t="str">
        <f>IF(Foglio1!C2115="","",Foglio1!C2115)</f>
        <v/>
      </c>
      <c r="E2115" s="6" t="str">
        <f>IF(Foglio1!D2115="","",Foglio1!D2115)</f>
        <v/>
      </c>
      <c r="F2115" s="6" t="str">
        <f>IF(Foglio1!E2115="","",Foglio1!E2115)</f>
        <v/>
      </c>
      <c r="G2115" s="6" t="str">
        <f>IF(Foglio1!F2115="","",IF(Foglio1!F2115&lt;10,"0"&amp;Foglio1!F2115,Foglio1!F2115)&amp;"/"&amp;IF(Foglio1!G2115&lt;10,"0"&amp;Foglio1!G2115,Foglio1!G2115)&amp;"/"&amp;Foglio1!H2115)</f>
        <v/>
      </c>
      <c r="H2115" s="6" t="str">
        <f>IF(Foglio1!G2115="","",IF(Foglio1!G2115&lt;10,"0"&amp;Foglio1!G2115,Foglio1!G2115))</f>
        <v/>
      </c>
      <c r="I2115" s="6" t="str">
        <f>IF(Foglio1!H2115="","",Foglio1!H2115)</f>
        <v/>
      </c>
      <c r="J2115" s="6" t="str">
        <f>IF(Foglio1!I2115="","",Foglio1!I2115)</f>
        <v/>
      </c>
      <c r="K2115" s="6" t="str">
        <f>IF(Foglio1!J2115="","",Foglio1!J2115)</f>
        <v/>
      </c>
      <c r="L2115" s="7" t="str">
        <f>Foglio1!L2115</f>
        <v/>
      </c>
    </row>
    <row r="2116" spans="1:12" x14ac:dyDescent="0.25">
      <c r="A2116" s="11" t="str">
        <f>IF(Foglio1!M2116="","",Foglio1!M2116)</f>
        <v/>
      </c>
      <c r="B2116" s="6" t="str">
        <f>IF(Foglio1!A2116="","",Foglio1!A2116)</f>
        <v/>
      </c>
      <c r="C2116" s="6" t="str">
        <f>IF(Foglio1!B2116="","",Foglio1!B2116)</f>
        <v/>
      </c>
      <c r="D2116" s="6" t="str">
        <f>IF(Foglio1!C2116="","",Foglio1!C2116)</f>
        <v/>
      </c>
      <c r="E2116" s="6" t="str">
        <f>IF(Foglio1!D2116="","",Foglio1!D2116)</f>
        <v/>
      </c>
      <c r="F2116" s="6" t="str">
        <f>IF(Foglio1!E2116="","",Foglio1!E2116)</f>
        <v/>
      </c>
      <c r="G2116" s="6" t="str">
        <f>IF(Foglio1!F2116="","",IF(Foglio1!F2116&lt;10,"0"&amp;Foglio1!F2116,Foglio1!F2116)&amp;"/"&amp;IF(Foglio1!G2116&lt;10,"0"&amp;Foglio1!G2116,Foglio1!G2116)&amp;"/"&amp;Foglio1!H2116)</f>
        <v/>
      </c>
      <c r="H2116" s="6" t="str">
        <f>IF(Foglio1!G2116="","",IF(Foglio1!G2116&lt;10,"0"&amp;Foglio1!G2116,Foglio1!G2116))</f>
        <v/>
      </c>
      <c r="I2116" s="6" t="str">
        <f>IF(Foglio1!H2116="","",Foglio1!H2116)</f>
        <v/>
      </c>
      <c r="J2116" s="6" t="str">
        <f>IF(Foglio1!I2116="","",Foglio1!I2116)</f>
        <v/>
      </c>
      <c r="K2116" s="6" t="str">
        <f>IF(Foglio1!J2116="","",Foglio1!J2116)</f>
        <v/>
      </c>
      <c r="L2116" s="7" t="str">
        <f>Foglio1!L2116</f>
        <v/>
      </c>
    </row>
    <row r="2117" spans="1:12" x14ac:dyDescent="0.25">
      <c r="A2117" s="11" t="str">
        <f>IF(Foglio1!M2117="","",Foglio1!M2117)</f>
        <v/>
      </c>
      <c r="B2117" s="6" t="str">
        <f>IF(Foglio1!A2117="","",Foglio1!A2117)</f>
        <v/>
      </c>
      <c r="C2117" s="6" t="str">
        <f>IF(Foglio1!B2117="","",Foglio1!B2117)</f>
        <v/>
      </c>
      <c r="D2117" s="6" t="str">
        <f>IF(Foglio1!C2117="","",Foglio1!C2117)</f>
        <v/>
      </c>
      <c r="E2117" s="6" t="str">
        <f>IF(Foglio1!D2117="","",Foglio1!D2117)</f>
        <v/>
      </c>
      <c r="F2117" s="6" t="str">
        <f>IF(Foglio1!E2117="","",Foglio1!E2117)</f>
        <v/>
      </c>
      <c r="G2117" s="6" t="str">
        <f>IF(Foglio1!F2117="","",IF(Foglio1!F2117&lt;10,"0"&amp;Foglio1!F2117,Foglio1!F2117)&amp;"/"&amp;IF(Foglio1!G2117&lt;10,"0"&amp;Foglio1!G2117,Foglio1!G2117)&amp;"/"&amp;Foglio1!H2117)</f>
        <v/>
      </c>
      <c r="H2117" s="6" t="str">
        <f>IF(Foglio1!G2117="","",IF(Foglio1!G2117&lt;10,"0"&amp;Foglio1!G2117,Foglio1!G2117))</f>
        <v/>
      </c>
      <c r="I2117" s="6" t="str">
        <f>IF(Foglio1!H2117="","",Foglio1!H2117)</f>
        <v/>
      </c>
      <c r="J2117" s="6" t="str">
        <f>IF(Foglio1!I2117="","",Foglio1!I2117)</f>
        <v/>
      </c>
      <c r="K2117" s="6" t="str">
        <f>IF(Foglio1!J2117="","",Foglio1!J2117)</f>
        <v/>
      </c>
      <c r="L2117" s="7" t="str">
        <f>Foglio1!L2117</f>
        <v/>
      </c>
    </row>
    <row r="2118" spans="1:12" x14ac:dyDescent="0.25">
      <c r="A2118" s="11" t="str">
        <f>IF(Foglio1!M2118="","",Foglio1!M2118)</f>
        <v/>
      </c>
      <c r="B2118" s="6" t="str">
        <f>IF(Foglio1!A2118="","",Foglio1!A2118)</f>
        <v/>
      </c>
      <c r="C2118" s="6" t="str">
        <f>IF(Foglio1!B2118="","",Foglio1!B2118)</f>
        <v/>
      </c>
      <c r="D2118" s="6" t="str">
        <f>IF(Foglio1!C2118="","",Foglio1!C2118)</f>
        <v/>
      </c>
      <c r="E2118" s="6" t="str">
        <f>IF(Foglio1!D2118="","",Foglio1!D2118)</f>
        <v/>
      </c>
      <c r="F2118" s="6" t="str">
        <f>IF(Foglio1!E2118="","",Foglio1!E2118)</f>
        <v/>
      </c>
      <c r="G2118" s="6" t="str">
        <f>IF(Foglio1!F2118="","",IF(Foglio1!F2118&lt;10,"0"&amp;Foglio1!F2118,Foglio1!F2118)&amp;"/"&amp;IF(Foglio1!G2118&lt;10,"0"&amp;Foglio1!G2118,Foglio1!G2118)&amp;"/"&amp;Foglio1!H2118)</f>
        <v/>
      </c>
      <c r="H2118" s="6" t="str">
        <f>IF(Foglio1!G2118="","",IF(Foglio1!G2118&lt;10,"0"&amp;Foglio1!G2118,Foglio1!G2118))</f>
        <v/>
      </c>
      <c r="I2118" s="6" t="str">
        <f>IF(Foglio1!H2118="","",Foglio1!H2118)</f>
        <v/>
      </c>
      <c r="J2118" s="6" t="str">
        <f>IF(Foglio1!I2118="","",Foglio1!I2118)</f>
        <v/>
      </c>
      <c r="K2118" s="6" t="str">
        <f>IF(Foglio1!J2118="","",Foglio1!J2118)</f>
        <v/>
      </c>
      <c r="L2118" s="7" t="str">
        <f>Foglio1!L2118</f>
        <v/>
      </c>
    </row>
    <row r="2119" spans="1:12" x14ac:dyDescent="0.25">
      <c r="A2119" s="11" t="str">
        <f>IF(Foglio1!M2119="","",Foglio1!M2119)</f>
        <v/>
      </c>
      <c r="B2119" s="6" t="str">
        <f>IF(Foglio1!A2119="","",Foglio1!A2119)</f>
        <v/>
      </c>
      <c r="C2119" s="6" t="str">
        <f>IF(Foglio1!B2119="","",Foglio1!B2119)</f>
        <v/>
      </c>
      <c r="D2119" s="6" t="str">
        <f>IF(Foglio1!C2119="","",Foglio1!C2119)</f>
        <v/>
      </c>
      <c r="E2119" s="6" t="str">
        <f>IF(Foglio1!D2119="","",Foglio1!D2119)</f>
        <v/>
      </c>
      <c r="F2119" s="6" t="str">
        <f>IF(Foglio1!E2119="","",Foglio1!E2119)</f>
        <v/>
      </c>
      <c r="G2119" s="6" t="str">
        <f>IF(Foglio1!F2119="","",IF(Foglio1!F2119&lt;10,"0"&amp;Foglio1!F2119,Foglio1!F2119)&amp;"/"&amp;IF(Foglio1!G2119&lt;10,"0"&amp;Foglio1!G2119,Foglio1!G2119)&amp;"/"&amp;Foglio1!H2119)</f>
        <v/>
      </c>
      <c r="H2119" s="6" t="str">
        <f>IF(Foglio1!G2119="","",IF(Foglio1!G2119&lt;10,"0"&amp;Foglio1!G2119,Foglio1!G2119))</f>
        <v/>
      </c>
      <c r="I2119" s="6" t="str">
        <f>IF(Foglio1!H2119="","",Foglio1!H2119)</f>
        <v/>
      </c>
      <c r="J2119" s="6" t="str">
        <f>IF(Foglio1!I2119="","",Foglio1!I2119)</f>
        <v/>
      </c>
      <c r="K2119" s="6" t="str">
        <f>IF(Foglio1!J2119="","",Foglio1!J2119)</f>
        <v/>
      </c>
      <c r="L2119" s="7" t="str">
        <f>Foglio1!L2119</f>
        <v/>
      </c>
    </row>
    <row r="2120" spans="1:12" x14ac:dyDescent="0.25">
      <c r="A2120" s="11" t="str">
        <f>IF(Foglio1!M2120="","",Foglio1!M2120)</f>
        <v/>
      </c>
      <c r="B2120" s="6" t="str">
        <f>IF(Foglio1!A2120="","",Foglio1!A2120)</f>
        <v/>
      </c>
      <c r="C2120" s="6" t="str">
        <f>IF(Foglio1!B2120="","",Foglio1!B2120)</f>
        <v/>
      </c>
      <c r="D2120" s="6" t="str">
        <f>IF(Foglio1!C2120="","",Foglio1!C2120)</f>
        <v/>
      </c>
      <c r="E2120" s="6" t="str">
        <f>IF(Foglio1!D2120="","",Foglio1!D2120)</f>
        <v/>
      </c>
      <c r="F2120" s="6" t="str">
        <f>IF(Foglio1!E2120="","",Foglio1!E2120)</f>
        <v/>
      </c>
      <c r="G2120" s="6" t="str">
        <f>IF(Foglio1!F2120="","",IF(Foglio1!F2120&lt;10,"0"&amp;Foglio1!F2120,Foglio1!F2120)&amp;"/"&amp;IF(Foglio1!G2120&lt;10,"0"&amp;Foglio1!G2120,Foglio1!G2120)&amp;"/"&amp;Foglio1!H2120)</f>
        <v/>
      </c>
      <c r="H2120" s="6" t="str">
        <f>IF(Foglio1!G2120="","",IF(Foglio1!G2120&lt;10,"0"&amp;Foglio1!G2120,Foglio1!G2120))</f>
        <v/>
      </c>
      <c r="I2120" s="6" t="str">
        <f>IF(Foglio1!H2120="","",Foglio1!H2120)</f>
        <v/>
      </c>
      <c r="J2120" s="6" t="str">
        <f>IF(Foglio1!I2120="","",Foglio1!I2120)</f>
        <v/>
      </c>
      <c r="K2120" s="6" t="str">
        <f>IF(Foglio1!J2120="","",Foglio1!J2120)</f>
        <v/>
      </c>
      <c r="L2120" s="7" t="str">
        <f>Foglio1!L2120</f>
        <v/>
      </c>
    </row>
    <row r="2121" spans="1:12" x14ac:dyDescent="0.25">
      <c r="A2121" s="11" t="str">
        <f>IF(Foglio1!M2121="","",Foglio1!M2121)</f>
        <v/>
      </c>
      <c r="B2121" s="6" t="str">
        <f>IF(Foglio1!A2121="","",Foglio1!A2121)</f>
        <v/>
      </c>
      <c r="C2121" s="6" t="str">
        <f>IF(Foglio1!B2121="","",Foglio1!B2121)</f>
        <v/>
      </c>
      <c r="D2121" s="6" t="str">
        <f>IF(Foglio1!C2121="","",Foglio1!C2121)</f>
        <v/>
      </c>
      <c r="E2121" s="6" t="str">
        <f>IF(Foglio1!D2121="","",Foglio1!D2121)</f>
        <v/>
      </c>
      <c r="F2121" s="6" t="str">
        <f>IF(Foglio1!E2121="","",Foglio1!E2121)</f>
        <v/>
      </c>
      <c r="G2121" s="6" t="str">
        <f>IF(Foglio1!F2121="","",IF(Foglio1!F2121&lt;10,"0"&amp;Foglio1!F2121,Foglio1!F2121)&amp;"/"&amp;IF(Foglio1!G2121&lt;10,"0"&amp;Foglio1!G2121,Foglio1!G2121)&amp;"/"&amp;Foglio1!H2121)</f>
        <v/>
      </c>
      <c r="H2121" s="6" t="str">
        <f>IF(Foglio1!G2121="","",IF(Foglio1!G2121&lt;10,"0"&amp;Foglio1!G2121,Foglio1!G2121))</f>
        <v/>
      </c>
      <c r="I2121" s="6" t="str">
        <f>IF(Foglio1!H2121="","",Foglio1!H2121)</f>
        <v/>
      </c>
      <c r="J2121" s="6" t="str">
        <f>IF(Foglio1!I2121="","",Foglio1!I2121)</f>
        <v/>
      </c>
      <c r="K2121" s="6" t="str">
        <f>IF(Foglio1!J2121="","",Foglio1!J2121)</f>
        <v/>
      </c>
      <c r="L2121" s="7" t="str">
        <f>Foglio1!L2121</f>
        <v/>
      </c>
    </row>
    <row r="2122" spans="1:12" x14ac:dyDescent="0.25">
      <c r="A2122" s="11" t="str">
        <f>IF(Foglio1!M2122="","",Foglio1!M2122)</f>
        <v/>
      </c>
      <c r="B2122" s="6" t="str">
        <f>IF(Foglio1!A2122="","",Foglio1!A2122)</f>
        <v/>
      </c>
      <c r="C2122" s="6" t="str">
        <f>IF(Foglio1!B2122="","",Foglio1!B2122)</f>
        <v/>
      </c>
      <c r="D2122" s="6" t="str">
        <f>IF(Foglio1!C2122="","",Foglio1!C2122)</f>
        <v/>
      </c>
      <c r="E2122" s="6" t="str">
        <f>IF(Foglio1!D2122="","",Foglio1!D2122)</f>
        <v/>
      </c>
      <c r="F2122" s="6" t="str">
        <f>IF(Foglio1!E2122="","",Foglio1!E2122)</f>
        <v/>
      </c>
      <c r="G2122" s="6" t="str">
        <f>IF(Foglio1!F2122="","",IF(Foglio1!F2122&lt;10,"0"&amp;Foglio1!F2122,Foglio1!F2122)&amp;"/"&amp;IF(Foglio1!G2122&lt;10,"0"&amp;Foglio1!G2122,Foglio1!G2122)&amp;"/"&amp;Foglio1!H2122)</f>
        <v/>
      </c>
      <c r="H2122" s="6" t="str">
        <f>IF(Foglio1!G2122="","",IF(Foglio1!G2122&lt;10,"0"&amp;Foglio1!G2122,Foglio1!G2122))</f>
        <v/>
      </c>
      <c r="I2122" s="6" t="str">
        <f>IF(Foglio1!H2122="","",Foglio1!H2122)</f>
        <v/>
      </c>
      <c r="J2122" s="6" t="str">
        <f>IF(Foglio1!I2122="","",Foglio1!I2122)</f>
        <v/>
      </c>
      <c r="K2122" s="6" t="str">
        <f>IF(Foglio1!J2122="","",Foglio1!J2122)</f>
        <v/>
      </c>
      <c r="L2122" s="7" t="str">
        <f>Foglio1!L2122</f>
        <v/>
      </c>
    </row>
    <row r="2123" spans="1:12" x14ac:dyDescent="0.25">
      <c r="A2123" s="11" t="str">
        <f>IF(Foglio1!M2123="","",Foglio1!M2123)</f>
        <v/>
      </c>
      <c r="B2123" s="6" t="str">
        <f>IF(Foglio1!A2123="","",Foglio1!A2123)</f>
        <v/>
      </c>
      <c r="C2123" s="6" t="str">
        <f>IF(Foglio1!B2123="","",Foglio1!B2123)</f>
        <v/>
      </c>
      <c r="D2123" s="6" t="str">
        <f>IF(Foglio1!C2123="","",Foglio1!C2123)</f>
        <v/>
      </c>
      <c r="E2123" s="6" t="str">
        <f>IF(Foglio1!D2123="","",Foglio1!D2123)</f>
        <v/>
      </c>
      <c r="F2123" s="6" t="str">
        <f>IF(Foglio1!E2123="","",Foglio1!E2123)</f>
        <v/>
      </c>
      <c r="G2123" s="6" t="str">
        <f>IF(Foglio1!F2123="","",IF(Foglio1!F2123&lt;10,"0"&amp;Foglio1!F2123,Foglio1!F2123)&amp;"/"&amp;IF(Foglio1!G2123&lt;10,"0"&amp;Foglio1!G2123,Foglio1!G2123)&amp;"/"&amp;Foglio1!H2123)</f>
        <v/>
      </c>
      <c r="H2123" s="6" t="str">
        <f>IF(Foglio1!G2123="","",IF(Foglio1!G2123&lt;10,"0"&amp;Foglio1!G2123,Foglio1!G2123))</f>
        <v/>
      </c>
      <c r="I2123" s="6" t="str">
        <f>IF(Foglio1!H2123="","",Foglio1!H2123)</f>
        <v/>
      </c>
      <c r="J2123" s="6" t="str">
        <f>IF(Foglio1!I2123="","",Foglio1!I2123)</f>
        <v/>
      </c>
      <c r="K2123" s="6" t="str">
        <f>IF(Foglio1!J2123="","",Foglio1!J2123)</f>
        <v/>
      </c>
      <c r="L2123" s="7" t="str">
        <f>Foglio1!L2123</f>
        <v/>
      </c>
    </row>
    <row r="2124" spans="1:12" x14ac:dyDescent="0.25">
      <c r="A2124" s="11" t="str">
        <f>IF(Foglio1!M2124="","",Foglio1!M2124)</f>
        <v/>
      </c>
      <c r="B2124" s="6" t="str">
        <f>IF(Foglio1!A2124="","",Foglio1!A2124)</f>
        <v/>
      </c>
      <c r="C2124" s="6" t="str">
        <f>IF(Foglio1!B2124="","",Foglio1!B2124)</f>
        <v/>
      </c>
      <c r="D2124" s="6" t="str">
        <f>IF(Foglio1!C2124="","",Foglio1!C2124)</f>
        <v/>
      </c>
      <c r="E2124" s="6" t="str">
        <f>IF(Foglio1!D2124="","",Foglio1!D2124)</f>
        <v/>
      </c>
      <c r="F2124" s="6" t="str">
        <f>IF(Foglio1!E2124="","",Foglio1!E2124)</f>
        <v/>
      </c>
      <c r="G2124" s="6" t="str">
        <f>IF(Foglio1!F2124="","",IF(Foglio1!F2124&lt;10,"0"&amp;Foglio1!F2124,Foglio1!F2124)&amp;"/"&amp;IF(Foglio1!G2124&lt;10,"0"&amp;Foglio1!G2124,Foglio1!G2124)&amp;"/"&amp;Foglio1!H2124)</f>
        <v/>
      </c>
      <c r="H2124" s="6" t="str">
        <f>IF(Foglio1!G2124="","",IF(Foglio1!G2124&lt;10,"0"&amp;Foglio1!G2124,Foglio1!G2124))</f>
        <v/>
      </c>
      <c r="I2124" s="6" t="str">
        <f>IF(Foglio1!H2124="","",Foglio1!H2124)</f>
        <v/>
      </c>
      <c r="J2124" s="6" t="str">
        <f>IF(Foglio1!I2124="","",Foglio1!I2124)</f>
        <v/>
      </c>
      <c r="K2124" s="6" t="str">
        <f>IF(Foglio1!J2124="","",Foglio1!J2124)</f>
        <v/>
      </c>
      <c r="L2124" s="7" t="str">
        <f>Foglio1!L2124</f>
        <v/>
      </c>
    </row>
    <row r="2125" spans="1:12" x14ac:dyDescent="0.25">
      <c r="A2125" s="11" t="str">
        <f>IF(Foglio1!M2125="","",Foglio1!M2125)</f>
        <v/>
      </c>
      <c r="B2125" s="6" t="str">
        <f>IF(Foglio1!A2125="","",Foglio1!A2125)</f>
        <v/>
      </c>
      <c r="C2125" s="6" t="str">
        <f>IF(Foglio1!B2125="","",Foglio1!B2125)</f>
        <v/>
      </c>
      <c r="D2125" s="6" t="str">
        <f>IF(Foglio1!C2125="","",Foglio1!C2125)</f>
        <v/>
      </c>
      <c r="E2125" s="6" t="str">
        <f>IF(Foglio1!D2125="","",Foglio1!D2125)</f>
        <v/>
      </c>
      <c r="F2125" s="6" t="str">
        <f>IF(Foglio1!E2125="","",Foglio1!E2125)</f>
        <v/>
      </c>
      <c r="G2125" s="6" t="str">
        <f>IF(Foglio1!F2125="","",IF(Foglio1!F2125&lt;10,"0"&amp;Foglio1!F2125,Foglio1!F2125)&amp;"/"&amp;IF(Foglio1!G2125&lt;10,"0"&amp;Foglio1!G2125,Foglio1!G2125)&amp;"/"&amp;Foglio1!H2125)</f>
        <v/>
      </c>
      <c r="H2125" s="6" t="str">
        <f>IF(Foglio1!G2125="","",IF(Foglio1!G2125&lt;10,"0"&amp;Foglio1!G2125,Foglio1!G2125))</f>
        <v/>
      </c>
      <c r="I2125" s="6" t="str">
        <f>IF(Foglio1!H2125="","",Foglio1!H2125)</f>
        <v/>
      </c>
      <c r="J2125" s="6" t="str">
        <f>IF(Foglio1!I2125="","",Foglio1!I2125)</f>
        <v/>
      </c>
      <c r="K2125" s="6" t="str">
        <f>IF(Foglio1!J2125="","",Foglio1!J2125)</f>
        <v/>
      </c>
      <c r="L2125" s="7" t="str">
        <f>Foglio1!L2125</f>
        <v/>
      </c>
    </row>
    <row r="2126" spans="1:12" x14ac:dyDescent="0.25">
      <c r="A2126" s="11" t="str">
        <f>IF(Foglio1!M2126="","",Foglio1!M2126)</f>
        <v/>
      </c>
      <c r="B2126" s="6" t="str">
        <f>IF(Foglio1!A2126="","",Foglio1!A2126)</f>
        <v/>
      </c>
      <c r="C2126" s="6" t="str">
        <f>IF(Foglio1!B2126="","",Foglio1!B2126)</f>
        <v/>
      </c>
      <c r="D2126" s="6" t="str">
        <f>IF(Foglio1!C2126="","",Foglio1!C2126)</f>
        <v/>
      </c>
      <c r="E2126" s="6" t="str">
        <f>IF(Foglio1!D2126="","",Foglio1!D2126)</f>
        <v/>
      </c>
      <c r="F2126" s="6" t="str">
        <f>IF(Foglio1!E2126="","",Foglio1!E2126)</f>
        <v/>
      </c>
      <c r="G2126" s="6" t="str">
        <f>IF(Foglio1!F2126="","",IF(Foglio1!F2126&lt;10,"0"&amp;Foglio1!F2126,Foglio1!F2126)&amp;"/"&amp;IF(Foglio1!G2126&lt;10,"0"&amp;Foglio1!G2126,Foglio1!G2126)&amp;"/"&amp;Foglio1!H2126)</f>
        <v/>
      </c>
      <c r="H2126" s="6" t="str">
        <f>IF(Foglio1!G2126="","",IF(Foglio1!G2126&lt;10,"0"&amp;Foglio1!G2126,Foglio1!G2126))</f>
        <v/>
      </c>
      <c r="I2126" s="6" t="str">
        <f>IF(Foglio1!H2126="","",Foglio1!H2126)</f>
        <v/>
      </c>
      <c r="J2126" s="6" t="str">
        <f>IF(Foglio1!I2126="","",Foglio1!I2126)</f>
        <v/>
      </c>
      <c r="K2126" s="6" t="str">
        <f>IF(Foglio1!J2126="","",Foglio1!J2126)</f>
        <v/>
      </c>
      <c r="L2126" s="7" t="str">
        <f>Foglio1!L2126</f>
        <v/>
      </c>
    </row>
    <row r="2127" spans="1:12" x14ac:dyDescent="0.25">
      <c r="A2127" s="11" t="str">
        <f>IF(Foglio1!M2127="","",Foglio1!M2127)</f>
        <v/>
      </c>
      <c r="B2127" s="6" t="str">
        <f>IF(Foglio1!A2127="","",Foglio1!A2127)</f>
        <v/>
      </c>
      <c r="C2127" s="6" t="str">
        <f>IF(Foglio1!B2127="","",Foglio1!B2127)</f>
        <v/>
      </c>
      <c r="D2127" s="6" t="str">
        <f>IF(Foglio1!C2127="","",Foglio1!C2127)</f>
        <v/>
      </c>
      <c r="E2127" s="6" t="str">
        <f>IF(Foglio1!D2127="","",Foglio1!D2127)</f>
        <v/>
      </c>
      <c r="F2127" s="6" t="str">
        <f>IF(Foglio1!E2127="","",Foglio1!E2127)</f>
        <v/>
      </c>
      <c r="G2127" s="6" t="str">
        <f>IF(Foglio1!F2127="","",IF(Foglio1!F2127&lt;10,"0"&amp;Foglio1!F2127,Foglio1!F2127)&amp;"/"&amp;IF(Foglio1!G2127&lt;10,"0"&amp;Foglio1!G2127,Foglio1!G2127)&amp;"/"&amp;Foglio1!H2127)</f>
        <v/>
      </c>
      <c r="H2127" s="6" t="str">
        <f>IF(Foglio1!G2127="","",IF(Foglio1!G2127&lt;10,"0"&amp;Foglio1!G2127,Foglio1!G2127))</f>
        <v/>
      </c>
      <c r="I2127" s="6" t="str">
        <f>IF(Foglio1!H2127="","",Foglio1!H2127)</f>
        <v/>
      </c>
      <c r="J2127" s="6" t="str">
        <f>IF(Foglio1!I2127="","",Foglio1!I2127)</f>
        <v/>
      </c>
      <c r="K2127" s="6" t="str">
        <f>IF(Foglio1!J2127="","",Foglio1!J2127)</f>
        <v/>
      </c>
      <c r="L2127" s="7" t="str">
        <f>Foglio1!L2127</f>
        <v/>
      </c>
    </row>
    <row r="2128" spans="1:12" x14ac:dyDescent="0.25">
      <c r="A2128" s="11" t="str">
        <f>IF(Foglio1!M2128="","",Foglio1!M2128)</f>
        <v/>
      </c>
      <c r="B2128" s="6" t="str">
        <f>IF(Foglio1!A2128="","",Foglio1!A2128)</f>
        <v/>
      </c>
      <c r="C2128" s="6" t="str">
        <f>IF(Foglio1!B2128="","",Foglio1!B2128)</f>
        <v/>
      </c>
      <c r="D2128" s="6" t="str">
        <f>IF(Foglio1!C2128="","",Foglio1!C2128)</f>
        <v/>
      </c>
      <c r="E2128" s="6" t="str">
        <f>IF(Foglio1!D2128="","",Foglio1!D2128)</f>
        <v/>
      </c>
      <c r="F2128" s="6" t="str">
        <f>IF(Foglio1!E2128="","",Foglio1!E2128)</f>
        <v/>
      </c>
      <c r="G2128" s="6" t="str">
        <f>IF(Foglio1!F2128="","",IF(Foglio1!F2128&lt;10,"0"&amp;Foglio1!F2128,Foglio1!F2128)&amp;"/"&amp;IF(Foglio1!G2128&lt;10,"0"&amp;Foglio1!G2128,Foglio1!G2128)&amp;"/"&amp;Foglio1!H2128)</f>
        <v/>
      </c>
      <c r="H2128" s="6" t="str">
        <f>IF(Foglio1!G2128="","",IF(Foglio1!G2128&lt;10,"0"&amp;Foglio1!G2128,Foglio1!G2128))</f>
        <v/>
      </c>
      <c r="I2128" s="6" t="str">
        <f>IF(Foglio1!H2128="","",Foglio1!H2128)</f>
        <v/>
      </c>
      <c r="J2128" s="6" t="str">
        <f>IF(Foglio1!I2128="","",Foglio1!I2128)</f>
        <v/>
      </c>
      <c r="K2128" s="6" t="str">
        <f>IF(Foglio1!J2128="","",Foglio1!J2128)</f>
        <v/>
      </c>
      <c r="L2128" s="7" t="str">
        <f>Foglio1!L2128</f>
        <v/>
      </c>
    </row>
    <row r="2129" spans="1:12" x14ac:dyDescent="0.25">
      <c r="A2129" s="11" t="str">
        <f>IF(Foglio1!M2129="","",Foglio1!M2129)</f>
        <v/>
      </c>
      <c r="B2129" s="6" t="str">
        <f>IF(Foglio1!A2129="","",Foglio1!A2129)</f>
        <v/>
      </c>
      <c r="C2129" s="6" t="str">
        <f>IF(Foglio1!B2129="","",Foglio1!B2129)</f>
        <v/>
      </c>
      <c r="D2129" s="6" t="str">
        <f>IF(Foglio1!C2129="","",Foglio1!C2129)</f>
        <v/>
      </c>
      <c r="E2129" s="6" t="str">
        <f>IF(Foglio1!D2129="","",Foglio1!D2129)</f>
        <v/>
      </c>
      <c r="F2129" s="6" t="str">
        <f>IF(Foglio1!E2129="","",Foglio1!E2129)</f>
        <v/>
      </c>
      <c r="G2129" s="6" t="str">
        <f>IF(Foglio1!F2129="","",IF(Foglio1!F2129&lt;10,"0"&amp;Foglio1!F2129,Foglio1!F2129)&amp;"/"&amp;IF(Foglio1!G2129&lt;10,"0"&amp;Foglio1!G2129,Foglio1!G2129)&amp;"/"&amp;Foglio1!H2129)</f>
        <v/>
      </c>
      <c r="H2129" s="6" t="str">
        <f>IF(Foglio1!G2129="","",IF(Foglio1!G2129&lt;10,"0"&amp;Foglio1!G2129,Foglio1!G2129))</f>
        <v/>
      </c>
      <c r="I2129" s="6" t="str">
        <f>IF(Foglio1!H2129="","",Foglio1!H2129)</f>
        <v/>
      </c>
      <c r="J2129" s="6" t="str">
        <f>IF(Foglio1!I2129="","",Foglio1!I2129)</f>
        <v/>
      </c>
      <c r="K2129" s="6" t="str">
        <f>IF(Foglio1!J2129="","",Foglio1!J2129)</f>
        <v/>
      </c>
      <c r="L2129" s="7" t="str">
        <f>Foglio1!L2129</f>
        <v/>
      </c>
    </row>
    <row r="2130" spans="1:12" x14ac:dyDescent="0.25">
      <c r="A2130" s="11" t="str">
        <f>IF(Foglio1!M2130="","",Foglio1!M2130)</f>
        <v/>
      </c>
      <c r="B2130" s="6" t="str">
        <f>IF(Foglio1!A2130="","",Foglio1!A2130)</f>
        <v/>
      </c>
      <c r="C2130" s="6" t="str">
        <f>IF(Foglio1!B2130="","",Foglio1!B2130)</f>
        <v/>
      </c>
      <c r="D2130" s="6" t="str">
        <f>IF(Foglio1!C2130="","",Foglio1!C2130)</f>
        <v/>
      </c>
      <c r="E2130" s="6" t="str">
        <f>IF(Foglio1!D2130="","",Foglio1!D2130)</f>
        <v/>
      </c>
      <c r="F2130" s="6" t="str">
        <f>IF(Foglio1!E2130="","",Foglio1!E2130)</f>
        <v/>
      </c>
      <c r="G2130" s="6" t="str">
        <f>IF(Foglio1!F2130="","",IF(Foglio1!F2130&lt;10,"0"&amp;Foglio1!F2130,Foglio1!F2130)&amp;"/"&amp;IF(Foglio1!G2130&lt;10,"0"&amp;Foglio1!G2130,Foglio1!G2130)&amp;"/"&amp;Foglio1!H2130)</f>
        <v/>
      </c>
      <c r="H2130" s="6" t="str">
        <f>IF(Foglio1!G2130="","",IF(Foglio1!G2130&lt;10,"0"&amp;Foglio1!G2130,Foglio1!G2130))</f>
        <v/>
      </c>
      <c r="I2130" s="6" t="str">
        <f>IF(Foglio1!H2130="","",Foglio1!H2130)</f>
        <v/>
      </c>
      <c r="J2130" s="6" t="str">
        <f>IF(Foglio1!I2130="","",Foglio1!I2130)</f>
        <v/>
      </c>
      <c r="K2130" s="6" t="str">
        <f>IF(Foglio1!J2130="","",Foglio1!J2130)</f>
        <v/>
      </c>
      <c r="L2130" s="7" t="str">
        <f>Foglio1!L2130</f>
        <v/>
      </c>
    </row>
    <row r="2131" spans="1:12" x14ac:dyDescent="0.25">
      <c r="A2131" s="11" t="str">
        <f>IF(Foglio1!M2131="","",Foglio1!M2131)</f>
        <v/>
      </c>
      <c r="B2131" s="6" t="str">
        <f>IF(Foglio1!A2131="","",Foglio1!A2131)</f>
        <v/>
      </c>
      <c r="C2131" s="6" t="str">
        <f>IF(Foglio1!B2131="","",Foglio1!B2131)</f>
        <v/>
      </c>
      <c r="D2131" s="6" t="str">
        <f>IF(Foglio1!C2131="","",Foglio1!C2131)</f>
        <v/>
      </c>
      <c r="E2131" s="6" t="str">
        <f>IF(Foglio1!D2131="","",Foglio1!D2131)</f>
        <v/>
      </c>
      <c r="F2131" s="6" t="str">
        <f>IF(Foglio1!E2131="","",Foglio1!E2131)</f>
        <v/>
      </c>
      <c r="G2131" s="6" t="str">
        <f>IF(Foglio1!F2131="","",IF(Foglio1!F2131&lt;10,"0"&amp;Foglio1!F2131,Foglio1!F2131)&amp;"/"&amp;IF(Foglio1!G2131&lt;10,"0"&amp;Foglio1!G2131,Foglio1!G2131)&amp;"/"&amp;Foglio1!H2131)</f>
        <v/>
      </c>
      <c r="H2131" s="6" t="str">
        <f>IF(Foglio1!G2131="","",IF(Foglio1!G2131&lt;10,"0"&amp;Foglio1!G2131,Foglio1!G2131))</f>
        <v/>
      </c>
      <c r="I2131" s="6" t="str">
        <f>IF(Foglio1!H2131="","",Foglio1!H2131)</f>
        <v/>
      </c>
      <c r="J2131" s="6" t="str">
        <f>IF(Foglio1!I2131="","",Foglio1!I2131)</f>
        <v/>
      </c>
      <c r="K2131" s="6" t="str">
        <f>IF(Foglio1!J2131="","",Foglio1!J2131)</f>
        <v/>
      </c>
      <c r="L2131" s="7" t="str">
        <f>Foglio1!L2131</f>
        <v/>
      </c>
    </row>
    <row r="2132" spans="1:12" x14ac:dyDescent="0.25">
      <c r="A2132" s="11" t="str">
        <f>IF(Foglio1!M2132="","",Foglio1!M2132)</f>
        <v/>
      </c>
      <c r="B2132" s="6" t="str">
        <f>IF(Foglio1!A2132="","",Foglio1!A2132)</f>
        <v/>
      </c>
      <c r="C2132" s="6" t="str">
        <f>IF(Foglio1!B2132="","",Foglio1!B2132)</f>
        <v/>
      </c>
      <c r="D2132" s="6" t="str">
        <f>IF(Foglio1!C2132="","",Foglio1!C2132)</f>
        <v/>
      </c>
      <c r="E2132" s="6" t="str">
        <f>IF(Foglio1!D2132="","",Foglio1!D2132)</f>
        <v/>
      </c>
      <c r="F2132" s="6" t="str">
        <f>IF(Foglio1!E2132="","",Foglio1!E2132)</f>
        <v/>
      </c>
      <c r="G2132" s="6" t="str">
        <f>IF(Foglio1!F2132="","",IF(Foglio1!F2132&lt;10,"0"&amp;Foglio1!F2132,Foglio1!F2132)&amp;"/"&amp;IF(Foglio1!G2132&lt;10,"0"&amp;Foglio1!G2132,Foglio1!G2132)&amp;"/"&amp;Foglio1!H2132)</f>
        <v/>
      </c>
      <c r="H2132" s="6" t="str">
        <f>IF(Foglio1!G2132="","",IF(Foglio1!G2132&lt;10,"0"&amp;Foglio1!G2132,Foglio1!G2132))</f>
        <v/>
      </c>
      <c r="I2132" s="6" t="str">
        <f>IF(Foglio1!H2132="","",Foglio1!H2132)</f>
        <v/>
      </c>
      <c r="J2132" s="6" t="str">
        <f>IF(Foglio1!I2132="","",Foglio1!I2132)</f>
        <v/>
      </c>
      <c r="K2132" s="6" t="str">
        <f>IF(Foglio1!J2132="","",Foglio1!J2132)</f>
        <v/>
      </c>
      <c r="L2132" s="7" t="str">
        <f>Foglio1!L2132</f>
        <v/>
      </c>
    </row>
    <row r="2133" spans="1:12" x14ac:dyDescent="0.25">
      <c r="A2133" s="11" t="str">
        <f>IF(Foglio1!M2133="","",Foglio1!M2133)</f>
        <v/>
      </c>
      <c r="B2133" s="6" t="str">
        <f>IF(Foglio1!A2133="","",Foglio1!A2133)</f>
        <v/>
      </c>
      <c r="C2133" s="6" t="str">
        <f>IF(Foglio1!B2133="","",Foglio1!B2133)</f>
        <v/>
      </c>
      <c r="D2133" s="6" t="str">
        <f>IF(Foglio1!C2133="","",Foglio1!C2133)</f>
        <v/>
      </c>
      <c r="E2133" s="6" t="str">
        <f>IF(Foglio1!D2133="","",Foglio1!D2133)</f>
        <v/>
      </c>
      <c r="F2133" s="6" t="str">
        <f>IF(Foglio1!E2133="","",Foglio1!E2133)</f>
        <v/>
      </c>
      <c r="G2133" s="6" t="str">
        <f>IF(Foglio1!F2133="","",IF(Foglio1!F2133&lt;10,"0"&amp;Foglio1!F2133,Foglio1!F2133)&amp;"/"&amp;IF(Foglio1!G2133&lt;10,"0"&amp;Foglio1!G2133,Foglio1!G2133)&amp;"/"&amp;Foglio1!H2133)</f>
        <v/>
      </c>
      <c r="H2133" s="6" t="str">
        <f>IF(Foglio1!G2133="","",IF(Foglio1!G2133&lt;10,"0"&amp;Foglio1!G2133,Foglio1!G2133))</f>
        <v/>
      </c>
      <c r="I2133" s="6" t="str">
        <f>IF(Foglio1!H2133="","",Foglio1!H2133)</f>
        <v/>
      </c>
      <c r="J2133" s="6" t="str">
        <f>IF(Foglio1!I2133="","",Foglio1!I2133)</f>
        <v/>
      </c>
      <c r="K2133" s="6" t="str">
        <f>IF(Foglio1!J2133="","",Foglio1!J2133)</f>
        <v/>
      </c>
      <c r="L2133" s="7" t="str">
        <f>Foglio1!L2133</f>
        <v/>
      </c>
    </row>
    <row r="2134" spans="1:12" x14ac:dyDescent="0.25">
      <c r="A2134" s="11" t="str">
        <f>IF(Foglio1!M2134="","",Foglio1!M2134)</f>
        <v/>
      </c>
      <c r="B2134" s="6" t="str">
        <f>IF(Foglio1!A2134="","",Foglio1!A2134)</f>
        <v/>
      </c>
      <c r="C2134" s="6" t="str">
        <f>IF(Foglio1!B2134="","",Foglio1!B2134)</f>
        <v/>
      </c>
      <c r="D2134" s="6" t="str">
        <f>IF(Foglio1!C2134="","",Foglio1!C2134)</f>
        <v/>
      </c>
      <c r="E2134" s="6" t="str">
        <f>IF(Foglio1!D2134="","",Foglio1!D2134)</f>
        <v/>
      </c>
      <c r="F2134" s="6" t="str">
        <f>IF(Foglio1!E2134="","",Foglio1!E2134)</f>
        <v/>
      </c>
      <c r="G2134" s="6" t="str">
        <f>IF(Foglio1!F2134="","",IF(Foglio1!F2134&lt;10,"0"&amp;Foglio1!F2134,Foglio1!F2134)&amp;"/"&amp;IF(Foglio1!G2134&lt;10,"0"&amp;Foglio1!G2134,Foglio1!G2134)&amp;"/"&amp;Foglio1!H2134)</f>
        <v/>
      </c>
      <c r="H2134" s="6" t="str">
        <f>IF(Foglio1!G2134="","",IF(Foglio1!G2134&lt;10,"0"&amp;Foglio1!G2134,Foglio1!G2134))</f>
        <v/>
      </c>
      <c r="I2134" s="6" t="str">
        <f>IF(Foglio1!H2134="","",Foglio1!H2134)</f>
        <v/>
      </c>
      <c r="J2134" s="6" t="str">
        <f>IF(Foglio1!I2134="","",Foglio1!I2134)</f>
        <v/>
      </c>
      <c r="K2134" s="6" t="str">
        <f>IF(Foglio1!J2134="","",Foglio1!J2134)</f>
        <v/>
      </c>
      <c r="L2134" s="7" t="str">
        <f>Foglio1!L2134</f>
        <v/>
      </c>
    </row>
    <row r="2135" spans="1:12" x14ac:dyDescent="0.25">
      <c r="A2135" s="11" t="str">
        <f>IF(Foglio1!M2135="","",Foglio1!M2135)</f>
        <v/>
      </c>
      <c r="B2135" s="6" t="str">
        <f>IF(Foglio1!A2135="","",Foglio1!A2135)</f>
        <v/>
      </c>
      <c r="C2135" s="6" t="str">
        <f>IF(Foglio1!B2135="","",Foglio1!B2135)</f>
        <v/>
      </c>
      <c r="D2135" s="6" t="str">
        <f>IF(Foglio1!C2135="","",Foglio1!C2135)</f>
        <v/>
      </c>
      <c r="E2135" s="6" t="str">
        <f>IF(Foglio1!D2135="","",Foglio1!D2135)</f>
        <v/>
      </c>
      <c r="F2135" s="6" t="str">
        <f>IF(Foglio1!E2135="","",Foglio1!E2135)</f>
        <v/>
      </c>
      <c r="G2135" s="6" t="str">
        <f>IF(Foglio1!F2135="","",IF(Foglio1!F2135&lt;10,"0"&amp;Foglio1!F2135,Foglio1!F2135)&amp;"/"&amp;IF(Foglio1!G2135&lt;10,"0"&amp;Foglio1!G2135,Foglio1!G2135)&amp;"/"&amp;Foglio1!H2135)</f>
        <v/>
      </c>
      <c r="H2135" s="6" t="str">
        <f>IF(Foglio1!G2135="","",IF(Foglio1!G2135&lt;10,"0"&amp;Foglio1!G2135,Foglio1!G2135))</f>
        <v/>
      </c>
      <c r="I2135" s="6" t="str">
        <f>IF(Foglio1!H2135="","",Foglio1!H2135)</f>
        <v/>
      </c>
      <c r="J2135" s="6" t="str">
        <f>IF(Foglio1!I2135="","",Foglio1!I2135)</f>
        <v/>
      </c>
      <c r="K2135" s="6" t="str">
        <f>IF(Foglio1!J2135="","",Foglio1!J2135)</f>
        <v/>
      </c>
      <c r="L2135" s="7" t="str">
        <f>Foglio1!L2135</f>
        <v/>
      </c>
    </row>
    <row r="2136" spans="1:12" x14ac:dyDescent="0.25">
      <c r="A2136" s="11" t="str">
        <f>IF(Foglio1!M2136="","",Foglio1!M2136)</f>
        <v/>
      </c>
      <c r="B2136" s="6" t="str">
        <f>IF(Foglio1!A2136="","",Foglio1!A2136)</f>
        <v/>
      </c>
      <c r="C2136" s="6" t="str">
        <f>IF(Foglio1!B2136="","",Foglio1!B2136)</f>
        <v/>
      </c>
      <c r="D2136" s="6" t="str">
        <f>IF(Foglio1!C2136="","",Foglio1!C2136)</f>
        <v/>
      </c>
      <c r="E2136" s="6" t="str">
        <f>IF(Foglio1!D2136="","",Foglio1!D2136)</f>
        <v/>
      </c>
      <c r="F2136" s="6" t="str">
        <f>IF(Foglio1!E2136="","",Foglio1!E2136)</f>
        <v/>
      </c>
      <c r="G2136" s="6" t="str">
        <f>IF(Foglio1!F2136="","",IF(Foglio1!F2136&lt;10,"0"&amp;Foglio1!F2136,Foglio1!F2136)&amp;"/"&amp;IF(Foglio1!G2136&lt;10,"0"&amp;Foglio1!G2136,Foglio1!G2136)&amp;"/"&amp;Foglio1!H2136)</f>
        <v/>
      </c>
      <c r="H2136" s="6" t="str">
        <f>IF(Foglio1!G2136="","",IF(Foglio1!G2136&lt;10,"0"&amp;Foglio1!G2136,Foglio1!G2136))</f>
        <v/>
      </c>
      <c r="I2136" s="6" t="str">
        <f>IF(Foglio1!H2136="","",Foglio1!H2136)</f>
        <v/>
      </c>
      <c r="J2136" s="6" t="str">
        <f>IF(Foglio1!I2136="","",Foglio1!I2136)</f>
        <v/>
      </c>
      <c r="K2136" s="6" t="str">
        <f>IF(Foglio1!J2136="","",Foglio1!J2136)</f>
        <v/>
      </c>
      <c r="L2136" s="7" t="str">
        <f>Foglio1!L2136</f>
        <v/>
      </c>
    </row>
    <row r="2137" spans="1:12" x14ac:dyDescent="0.25">
      <c r="A2137" s="11" t="str">
        <f>IF(Foglio1!M2137="","",Foglio1!M2137)</f>
        <v/>
      </c>
      <c r="B2137" s="6" t="str">
        <f>IF(Foglio1!A2137="","",Foglio1!A2137)</f>
        <v/>
      </c>
      <c r="C2137" s="6" t="str">
        <f>IF(Foglio1!B2137="","",Foglio1!B2137)</f>
        <v/>
      </c>
      <c r="D2137" s="6" t="str">
        <f>IF(Foglio1!C2137="","",Foglio1!C2137)</f>
        <v/>
      </c>
      <c r="E2137" s="6" t="str">
        <f>IF(Foglio1!D2137="","",Foglio1!D2137)</f>
        <v/>
      </c>
      <c r="F2137" s="6" t="str">
        <f>IF(Foglio1!E2137="","",Foglio1!E2137)</f>
        <v/>
      </c>
      <c r="G2137" s="6" t="str">
        <f>IF(Foglio1!F2137="","",IF(Foglio1!F2137&lt;10,"0"&amp;Foglio1!F2137,Foglio1!F2137)&amp;"/"&amp;IF(Foglio1!G2137&lt;10,"0"&amp;Foglio1!G2137,Foglio1!G2137)&amp;"/"&amp;Foglio1!H2137)</f>
        <v/>
      </c>
      <c r="H2137" s="6" t="str">
        <f>IF(Foglio1!G2137="","",IF(Foglio1!G2137&lt;10,"0"&amp;Foglio1!G2137,Foglio1!G2137))</f>
        <v/>
      </c>
      <c r="I2137" s="6" t="str">
        <f>IF(Foglio1!H2137="","",Foglio1!H2137)</f>
        <v/>
      </c>
      <c r="J2137" s="6" t="str">
        <f>IF(Foglio1!I2137="","",Foglio1!I2137)</f>
        <v/>
      </c>
      <c r="K2137" s="6" t="str">
        <f>IF(Foglio1!J2137="","",Foglio1!J2137)</f>
        <v/>
      </c>
      <c r="L2137" s="7" t="str">
        <f>Foglio1!L2137</f>
        <v/>
      </c>
    </row>
    <row r="2138" spans="1:12" x14ac:dyDescent="0.25">
      <c r="A2138" s="11" t="str">
        <f>IF(Foglio1!M2138="","",Foglio1!M2138)</f>
        <v/>
      </c>
      <c r="B2138" s="6" t="str">
        <f>IF(Foglio1!A2138="","",Foglio1!A2138)</f>
        <v/>
      </c>
      <c r="C2138" s="6" t="str">
        <f>IF(Foglio1!B2138="","",Foglio1!B2138)</f>
        <v/>
      </c>
      <c r="D2138" s="6" t="str">
        <f>IF(Foglio1!C2138="","",Foglio1!C2138)</f>
        <v/>
      </c>
      <c r="E2138" s="6" t="str">
        <f>IF(Foglio1!D2138="","",Foglio1!D2138)</f>
        <v/>
      </c>
      <c r="F2138" s="6" t="str">
        <f>IF(Foglio1!E2138="","",Foglio1!E2138)</f>
        <v/>
      </c>
      <c r="G2138" s="6" t="str">
        <f>IF(Foglio1!F2138="","",IF(Foglio1!F2138&lt;10,"0"&amp;Foglio1!F2138,Foglio1!F2138)&amp;"/"&amp;IF(Foglio1!G2138&lt;10,"0"&amp;Foglio1!G2138,Foglio1!G2138)&amp;"/"&amp;Foglio1!H2138)</f>
        <v/>
      </c>
      <c r="H2138" s="6" t="str">
        <f>IF(Foglio1!G2138="","",IF(Foglio1!G2138&lt;10,"0"&amp;Foglio1!G2138,Foglio1!G2138))</f>
        <v/>
      </c>
      <c r="I2138" s="6" t="str">
        <f>IF(Foglio1!H2138="","",Foglio1!H2138)</f>
        <v/>
      </c>
      <c r="J2138" s="6" t="str">
        <f>IF(Foglio1!I2138="","",Foglio1!I2138)</f>
        <v/>
      </c>
      <c r="K2138" s="6" t="str">
        <f>IF(Foglio1!J2138="","",Foglio1!J2138)</f>
        <v/>
      </c>
      <c r="L2138" s="7" t="str">
        <f>Foglio1!L2138</f>
        <v/>
      </c>
    </row>
    <row r="2139" spans="1:12" x14ac:dyDescent="0.25">
      <c r="A2139" s="11" t="str">
        <f>IF(Foglio1!M2139="","",Foglio1!M2139)</f>
        <v/>
      </c>
      <c r="B2139" s="6" t="str">
        <f>IF(Foglio1!A2139="","",Foglio1!A2139)</f>
        <v/>
      </c>
      <c r="C2139" s="6" t="str">
        <f>IF(Foglio1!B2139="","",Foglio1!B2139)</f>
        <v/>
      </c>
      <c r="D2139" s="6" t="str">
        <f>IF(Foglio1!C2139="","",Foglio1!C2139)</f>
        <v/>
      </c>
      <c r="E2139" s="6" t="str">
        <f>IF(Foglio1!D2139="","",Foglio1!D2139)</f>
        <v/>
      </c>
      <c r="F2139" s="6" t="str">
        <f>IF(Foglio1!E2139="","",Foglio1!E2139)</f>
        <v/>
      </c>
      <c r="G2139" s="6" t="str">
        <f>IF(Foglio1!F2139="","",IF(Foglio1!F2139&lt;10,"0"&amp;Foglio1!F2139,Foglio1!F2139)&amp;"/"&amp;IF(Foglio1!G2139&lt;10,"0"&amp;Foglio1!G2139,Foglio1!G2139)&amp;"/"&amp;Foglio1!H2139)</f>
        <v/>
      </c>
      <c r="H2139" s="6" t="str">
        <f>IF(Foglio1!G2139="","",IF(Foglio1!G2139&lt;10,"0"&amp;Foglio1!G2139,Foglio1!G2139))</f>
        <v/>
      </c>
      <c r="I2139" s="6" t="str">
        <f>IF(Foglio1!H2139="","",Foglio1!H2139)</f>
        <v/>
      </c>
      <c r="J2139" s="6" t="str">
        <f>IF(Foglio1!I2139="","",Foglio1!I2139)</f>
        <v/>
      </c>
      <c r="K2139" s="6" t="str">
        <f>IF(Foglio1!J2139="","",Foglio1!J2139)</f>
        <v/>
      </c>
      <c r="L2139" s="7" t="str">
        <f>Foglio1!L2139</f>
        <v/>
      </c>
    </row>
    <row r="2140" spans="1:12" x14ac:dyDescent="0.25">
      <c r="A2140" s="11" t="str">
        <f>IF(Foglio1!M2140="","",Foglio1!M2140)</f>
        <v/>
      </c>
      <c r="B2140" s="6" t="str">
        <f>IF(Foglio1!A2140="","",Foglio1!A2140)</f>
        <v/>
      </c>
      <c r="C2140" s="6" t="str">
        <f>IF(Foglio1!B2140="","",Foglio1!B2140)</f>
        <v/>
      </c>
      <c r="D2140" s="6" t="str">
        <f>IF(Foglio1!C2140="","",Foglio1!C2140)</f>
        <v/>
      </c>
      <c r="E2140" s="6" t="str">
        <f>IF(Foglio1!D2140="","",Foglio1!D2140)</f>
        <v/>
      </c>
      <c r="F2140" s="6" t="str">
        <f>IF(Foglio1!E2140="","",Foglio1!E2140)</f>
        <v/>
      </c>
      <c r="G2140" s="6" t="str">
        <f>IF(Foglio1!F2140="","",IF(Foglio1!F2140&lt;10,"0"&amp;Foglio1!F2140,Foglio1!F2140)&amp;"/"&amp;IF(Foglio1!G2140&lt;10,"0"&amp;Foglio1!G2140,Foglio1!G2140)&amp;"/"&amp;Foglio1!H2140)</f>
        <v/>
      </c>
      <c r="H2140" s="6" t="str">
        <f>IF(Foglio1!G2140="","",IF(Foglio1!G2140&lt;10,"0"&amp;Foglio1!G2140,Foglio1!G2140))</f>
        <v/>
      </c>
      <c r="I2140" s="6" t="str">
        <f>IF(Foglio1!H2140="","",Foglio1!H2140)</f>
        <v/>
      </c>
      <c r="J2140" s="6" t="str">
        <f>IF(Foglio1!I2140="","",Foglio1!I2140)</f>
        <v/>
      </c>
      <c r="K2140" s="6" t="str">
        <f>IF(Foglio1!J2140="","",Foglio1!J2140)</f>
        <v/>
      </c>
      <c r="L2140" s="7" t="str">
        <f>Foglio1!L2140</f>
        <v/>
      </c>
    </row>
    <row r="2141" spans="1:12" x14ac:dyDescent="0.25">
      <c r="A2141" s="11" t="str">
        <f>IF(Foglio1!M2141="","",Foglio1!M2141)</f>
        <v/>
      </c>
      <c r="B2141" s="6" t="str">
        <f>IF(Foglio1!A2141="","",Foglio1!A2141)</f>
        <v/>
      </c>
      <c r="C2141" s="6" t="str">
        <f>IF(Foglio1!B2141="","",Foglio1!B2141)</f>
        <v/>
      </c>
      <c r="D2141" s="6" t="str">
        <f>IF(Foglio1!C2141="","",Foglio1!C2141)</f>
        <v/>
      </c>
      <c r="E2141" s="6" t="str">
        <f>IF(Foglio1!D2141="","",Foglio1!D2141)</f>
        <v/>
      </c>
      <c r="F2141" s="6" t="str">
        <f>IF(Foglio1!E2141="","",Foglio1!E2141)</f>
        <v/>
      </c>
      <c r="G2141" s="6" t="str">
        <f>IF(Foglio1!F2141="","",IF(Foglio1!F2141&lt;10,"0"&amp;Foglio1!F2141,Foglio1!F2141)&amp;"/"&amp;IF(Foglio1!G2141&lt;10,"0"&amp;Foglio1!G2141,Foglio1!G2141)&amp;"/"&amp;Foglio1!H2141)</f>
        <v/>
      </c>
      <c r="H2141" s="6" t="str">
        <f>IF(Foglio1!G2141="","",IF(Foglio1!G2141&lt;10,"0"&amp;Foglio1!G2141,Foglio1!G2141))</f>
        <v/>
      </c>
      <c r="I2141" s="6" t="str">
        <f>IF(Foglio1!H2141="","",Foglio1!H2141)</f>
        <v/>
      </c>
      <c r="J2141" s="6" t="str">
        <f>IF(Foglio1!I2141="","",Foglio1!I2141)</f>
        <v/>
      </c>
      <c r="K2141" s="6" t="str">
        <f>IF(Foglio1!J2141="","",Foglio1!J2141)</f>
        <v/>
      </c>
      <c r="L2141" s="7" t="str">
        <f>Foglio1!L2141</f>
        <v/>
      </c>
    </row>
    <row r="2142" spans="1:12" x14ac:dyDescent="0.25">
      <c r="A2142" s="11" t="str">
        <f>IF(Foglio1!M2142="","",Foglio1!M2142)</f>
        <v/>
      </c>
      <c r="B2142" s="6" t="str">
        <f>IF(Foglio1!A2142="","",Foglio1!A2142)</f>
        <v/>
      </c>
      <c r="C2142" s="6" t="str">
        <f>IF(Foglio1!B2142="","",Foglio1!B2142)</f>
        <v/>
      </c>
      <c r="D2142" s="6" t="str">
        <f>IF(Foglio1!C2142="","",Foglio1!C2142)</f>
        <v/>
      </c>
      <c r="E2142" s="6" t="str">
        <f>IF(Foglio1!D2142="","",Foglio1!D2142)</f>
        <v/>
      </c>
      <c r="F2142" s="6" t="str">
        <f>IF(Foglio1!E2142="","",Foglio1!E2142)</f>
        <v/>
      </c>
      <c r="G2142" s="6" t="str">
        <f>IF(Foglio1!F2142="","",IF(Foglio1!F2142&lt;10,"0"&amp;Foglio1!F2142,Foglio1!F2142)&amp;"/"&amp;IF(Foglio1!G2142&lt;10,"0"&amp;Foglio1!G2142,Foglio1!G2142)&amp;"/"&amp;Foglio1!H2142)</f>
        <v/>
      </c>
      <c r="H2142" s="6" t="str">
        <f>IF(Foglio1!G2142="","",IF(Foglio1!G2142&lt;10,"0"&amp;Foglio1!G2142,Foglio1!G2142))</f>
        <v/>
      </c>
      <c r="I2142" s="6" t="str">
        <f>IF(Foglio1!H2142="","",Foglio1!H2142)</f>
        <v/>
      </c>
      <c r="J2142" s="6" t="str">
        <f>IF(Foglio1!I2142="","",Foglio1!I2142)</f>
        <v/>
      </c>
      <c r="K2142" s="6" t="str">
        <f>IF(Foglio1!J2142="","",Foglio1!J2142)</f>
        <v/>
      </c>
      <c r="L2142" s="7" t="str">
        <f>Foglio1!L2142</f>
        <v/>
      </c>
    </row>
    <row r="2143" spans="1:12" x14ac:dyDescent="0.25">
      <c r="A2143" s="11" t="str">
        <f>IF(Foglio1!M2143="","",Foglio1!M2143)</f>
        <v/>
      </c>
      <c r="B2143" s="6" t="str">
        <f>IF(Foglio1!A2143="","",Foglio1!A2143)</f>
        <v/>
      </c>
      <c r="C2143" s="6" t="str">
        <f>IF(Foglio1!B2143="","",Foglio1!B2143)</f>
        <v/>
      </c>
      <c r="D2143" s="6" t="str">
        <f>IF(Foglio1!C2143="","",Foglio1!C2143)</f>
        <v/>
      </c>
      <c r="E2143" s="6" t="str">
        <f>IF(Foglio1!D2143="","",Foglio1!D2143)</f>
        <v/>
      </c>
      <c r="F2143" s="6" t="str">
        <f>IF(Foglio1!E2143="","",Foglio1!E2143)</f>
        <v/>
      </c>
      <c r="G2143" s="6" t="str">
        <f>IF(Foglio1!F2143="","",IF(Foglio1!F2143&lt;10,"0"&amp;Foglio1!F2143,Foglio1!F2143)&amp;"/"&amp;IF(Foglio1!G2143&lt;10,"0"&amp;Foglio1!G2143,Foglio1!G2143)&amp;"/"&amp;Foglio1!H2143)</f>
        <v/>
      </c>
      <c r="H2143" s="6" t="str">
        <f>IF(Foglio1!G2143="","",IF(Foglio1!G2143&lt;10,"0"&amp;Foglio1!G2143,Foglio1!G2143))</f>
        <v/>
      </c>
      <c r="I2143" s="6" t="str">
        <f>IF(Foglio1!H2143="","",Foglio1!H2143)</f>
        <v/>
      </c>
      <c r="J2143" s="6" t="str">
        <f>IF(Foglio1!I2143="","",Foglio1!I2143)</f>
        <v/>
      </c>
      <c r="K2143" s="6" t="str">
        <f>IF(Foglio1!J2143="","",Foglio1!J2143)</f>
        <v/>
      </c>
      <c r="L2143" s="7" t="str">
        <f>Foglio1!L2143</f>
        <v/>
      </c>
    </row>
    <row r="2144" spans="1:12" x14ac:dyDescent="0.25">
      <c r="A2144" s="11" t="str">
        <f>IF(Foglio1!M2144="","",Foglio1!M2144)</f>
        <v/>
      </c>
      <c r="B2144" s="6" t="str">
        <f>IF(Foglio1!A2144="","",Foglio1!A2144)</f>
        <v/>
      </c>
      <c r="C2144" s="6" t="str">
        <f>IF(Foglio1!B2144="","",Foglio1!B2144)</f>
        <v/>
      </c>
      <c r="D2144" s="6" t="str">
        <f>IF(Foglio1!C2144="","",Foglio1!C2144)</f>
        <v/>
      </c>
      <c r="E2144" s="6" t="str">
        <f>IF(Foglio1!D2144="","",Foglio1!D2144)</f>
        <v/>
      </c>
      <c r="F2144" s="6" t="str">
        <f>IF(Foglio1!E2144="","",Foglio1!E2144)</f>
        <v/>
      </c>
      <c r="G2144" s="6" t="str">
        <f>IF(Foglio1!F2144="","",IF(Foglio1!F2144&lt;10,"0"&amp;Foglio1!F2144,Foglio1!F2144)&amp;"/"&amp;IF(Foglio1!G2144&lt;10,"0"&amp;Foglio1!G2144,Foglio1!G2144)&amp;"/"&amp;Foglio1!H2144)</f>
        <v/>
      </c>
      <c r="H2144" s="6" t="str">
        <f>IF(Foglio1!G2144="","",IF(Foglio1!G2144&lt;10,"0"&amp;Foglio1!G2144,Foglio1!G2144))</f>
        <v/>
      </c>
      <c r="I2144" s="6" t="str">
        <f>IF(Foglio1!H2144="","",Foglio1!H2144)</f>
        <v/>
      </c>
      <c r="J2144" s="6" t="str">
        <f>IF(Foglio1!I2144="","",Foglio1!I2144)</f>
        <v/>
      </c>
      <c r="K2144" s="6" t="str">
        <f>IF(Foglio1!J2144="","",Foglio1!J2144)</f>
        <v/>
      </c>
      <c r="L2144" s="7" t="str">
        <f>Foglio1!L2144</f>
        <v/>
      </c>
    </row>
    <row r="2145" spans="1:12" x14ac:dyDescent="0.25">
      <c r="A2145" s="11" t="str">
        <f>IF(Foglio1!M2145="","",Foglio1!M2145)</f>
        <v/>
      </c>
      <c r="B2145" s="6" t="str">
        <f>IF(Foglio1!A2145="","",Foglio1!A2145)</f>
        <v/>
      </c>
      <c r="C2145" s="6" t="str">
        <f>IF(Foglio1!B2145="","",Foglio1!B2145)</f>
        <v/>
      </c>
      <c r="D2145" s="6" t="str">
        <f>IF(Foglio1!C2145="","",Foglio1!C2145)</f>
        <v/>
      </c>
      <c r="E2145" s="6" t="str">
        <f>IF(Foglio1!D2145="","",Foglio1!D2145)</f>
        <v/>
      </c>
      <c r="F2145" s="6" t="str">
        <f>IF(Foglio1!E2145="","",Foglio1!E2145)</f>
        <v/>
      </c>
      <c r="G2145" s="6" t="str">
        <f>IF(Foglio1!F2145="","",IF(Foglio1!F2145&lt;10,"0"&amp;Foglio1!F2145,Foglio1!F2145)&amp;"/"&amp;IF(Foglio1!G2145&lt;10,"0"&amp;Foglio1!G2145,Foglio1!G2145)&amp;"/"&amp;Foglio1!H2145)</f>
        <v/>
      </c>
      <c r="H2145" s="6" t="str">
        <f>IF(Foglio1!G2145="","",IF(Foglio1!G2145&lt;10,"0"&amp;Foglio1!G2145,Foglio1!G2145))</f>
        <v/>
      </c>
      <c r="I2145" s="6" t="str">
        <f>IF(Foglio1!H2145="","",Foglio1!H2145)</f>
        <v/>
      </c>
      <c r="J2145" s="6" t="str">
        <f>IF(Foglio1!I2145="","",Foglio1!I2145)</f>
        <v/>
      </c>
      <c r="K2145" s="6" t="str">
        <f>IF(Foglio1!J2145="","",Foglio1!J2145)</f>
        <v/>
      </c>
      <c r="L2145" s="7" t="str">
        <f>Foglio1!L2145</f>
        <v/>
      </c>
    </row>
    <row r="2146" spans="1:12" x14ac:dyDescent="0.25">
      <c r="A2146" s="11" t="str">
        <f>IF(Foglio1!M2146="","",Foglio1!M2146)</f>
        <v/>
      </c>
      <c r="B2146" s="6" t="str">
        <f>IF(Foglio1!A2146="","",Foglio1!A2146)</f>
        <v/>
      </c>
      <c r="C2146" s="6" t="str">
        <f>IF(Foglio1!B2146="","",Foglio1!B2146)</f>
        <v/>
      </c>
      <c r="D2146" s="6" t="str">
        <f>IF(Foglio1!C2146="","",Foglio1!C2146)</f>
        <v/>
      </c>
      <c r="E2146" s="6" t="str">
        <f>IF(Foglio1!D2146="","",Foglio1!D2146)</f>
        <v/>
      </c>
      <c r="F2146" s="6" t="str">
        <f>IF(Foglio1!E2146="","",Foglio1!E2146)</f>
        <v/>
      </c>
      <c r="G2146" s="6" t="str">
        <f>IF(Foglio1!F2146="","",IF(Foglio1!F2146&lt;10,"0"&amp;Foglio1!F2146,Foglio1!F2146)&amp;"/"&amp;IF(Foglio1!G2146&lt;10,"0"&amp;Foglio1!G2146,Foglio1!G2146)&amp;"/"&amp;Foglio1!H2146)</f>
        <v/>
      </c>
      <c r="H2146" s="6" t="str">
        <f>IF(Foglio1!G2146="","",IF(Foglio1!G2146&lt;10,"0"&amp;Foglio1!G2146,Foglio1!G2146))</f>
        <v/>
      </c>
      <c r="I2146" s="6" t="str">
        <f>IF(Foglio1!H2146="","",Foglio1!H2146)</f>
        <v/>
      </c>
      <c r="J2146" s="6" t="str">
        <f>IF(Foglio1!I2146="","",Foglio1!I2146)</f>
        <v/>
      </c>
      <c r="K2146" s="6" t="str">
        <f>IF(Foglio1!J2146="","",Foglio1!J2146)</f>
        <v/>
      </c>
      <c r="L2146" s="7" t="str">
        <f>Foglio1!L2146</f>
        <v/>
      </c>
    </row>
    <row r="2147" spans="1:12" x14ac:dyDescent="0.25">
      <c r="A2147" s="11" t="str">
        <f>IF(Foglio1!M2147="","",Foglio1!M2147)</f>
        <v/>
      </c>
      <c r="B2147" s="6" t="str">
        <f>IF(Foglio1!A2147="","",Foglio1!A2147)</f>
        <v/>
      </c>
      <c r="C2147" s="6" t="str">
        <f>IF(Foglio1!B2147="","",Foglio1!B2147)</f>
        <v/>
      </c>
      <c r="D2147" s="6" t="str">
        <f>IF(Foglio1!C2147="","",Foglio1!C2147)</f>
        <v/>
      </c>
      <c r="E2147" s="6" t="str">
        <f>IF(Foglio1!D2147="","",Foglio1!D2147)</f>
        <v/>
      </c>
      <c r="F2147" s="6" t="str">
        <f>IF(Foglio1!E2147="","",Foglio1!E2147)</f>
        <v/>
      </c>
      <c r="G2147" s="6" t="str">
        <f>IF(Foglio1!F2147="","",IF(Foglio1!F2147&lt;10,"0"&amp;Foglio1!F2147,Foglio1!F2147)&amp;"/"&amp;IF(Foglio1!G2147&lt;10,"0"&amp;Foglio1!G2147,Foglio1!G2147)&amp;"/"&amp;Foglio1!H2147)</f>
        <v/>
      </c>
      <c r="H2147" s="6" t="str">
        <f>IF(Foglio1!G2147="","",IF(Foglio1!G2147&lt;10,"0"&amp;Foglio1!G2147,Foglio1!G2147))</f>
        <v/>
      </c>
      <c r="I2147" s="6" t="str">
        <f>IF(Foglio1!H2147="","",Foglio1!H2147)</f>
        <v/>
      </c>
      <c r="J2147" s="6" t="str">
        <f>IF(Foglio1!I2147="","",Foglio1!I2147)</f>
        <v/>
      </c>
      <c r="K2147" s="6" t="str">
        <f>IF(Foglio1!J2147="","",Foglio1!J2147)</f>
        <v/>
      </c>
      <c r="L2147" s="7" t="str">
        <f>Foglio1!L2147</f>
        <v/>
      </c>
    </row>
    <row r="2148" spans="1:12" x14ac:dyDescent="0.25">
      <c r="A2148" s="11" t="str">
        <f>IF(Foglio1!M2148="","",Foglio1!M2148)</f>
        <v/>
      </c>
      <c r="B2148" s="6" t="str">
        <f>IF(Foglio1!A2148="","",Foglio1!A2148)</f>
        <v/>
      </c>
      <c r="C2148" s="6" t="str">
        <f>IF(Foglio1!B2148="","",Foglio1!B2148)</f>
        <v/>
      </c>
      <c r="D2148" s="6" t="str">
        <f>IF(Foglio1!C2148="","",Foglio1!C2148)</f>
        <v/>
      </c>
      <c r="E2148" s="6" t="str">
        <f>IF(Foglio1!D2148="","",Foglio1!D2148)</f>
        <v/>
      </c>
      <c r="F2148" s="6" t="str">
        <f>IF(Foglio1!E2148="","",Foglio1!E2148)</f>
        <v/>
      </c>
      <c r="G2148" s="6" t="str">
        <f>IF(Foglio1!F2148="","",IF(Foglio1!F2148&lt;10,"0"&amp;Foglio1!F2148,Foglio1!F2148)&amp;"/"&amp;IF(Foglio1!G2148&lt;10,"0"&amp;Foglio1!G2148,Foglio1!G2148)&amp;"/"&amp;Foglio1!H2148)</f>
        <v/>
      </c>
      <c r="H2148" s="6" t="str">
        <f>IF(Foglio1!G2148="","",IF(Foglio1!G2148&lt;10,"0"&amp;Foglio1!G2148,Foglio1!G2148))</f>
        <v/>
      </c>
      <c r="I2148" s="6" t="str">
        <f>IF(Foglio1!H2148="","",Foglio1!H2148)</f>
        <v/>
      </c>
      <c r="J2148" s="6" t="str">
        <f>IF(Foglio1!I2148="","",Foglio1!I2148)</f>
        <v/>
      </c>
      <c r="K2148" s="6" t="str">
        <f>IF(Foglio1!J2148="","",Foglio1!J2148)</f>
        <v/>
      </c>
      <c r="L2148" s="7" t="str">
        <f>Foglio1!L2148</f>
        <v/>
      </c>
    </row>
    <row r="2149" spans="1:12" x14ac:dyDescent="0.25">
      <c r="A2149" s="11" t="str">
        <f>IF(Foglio1!M2149="","",Foglio1!M2149)</f>
        <v/>
      </c>
      <c r="B2149" s="6" t="str">
        <f>IF(Foglio1!A2149="","",Foglio1!A2149)</f>
        <v/>
      </c>
      <c r="C2149" s="6" t="str">
        <f>IF(Foglio1!B2149="","",Foglio1!B2149)</f>
        <v/>
      </c>
      <c r="D2149" s="6" t="str">
        <f>IF(Foglio1!C2149="","",Foglio1!C2149)</f>
        <v/>
      </c>
      <c r="E2149" s="6" t="str">
        <f>IF(Foglio1!D2149="","",Foglio1!D2149)</f>
        <v/>
      </c>
      <c r="F2149" s="6" t="str">
        <f>IF(Foglio1!E2149="","",Foglio1!E2149)</f>
        <v/>
      </c>
      <c r="G2149" s="6" t="str">
        <f>IF(Foglio1!F2149="","",IF(Foglio1!F2149&lt;10,"0"&amp;Foglio1!F2149,Foglio1!F2149)&amp;"/"&amp;IF(Foglio1!G2149&lt;10,"0"&amp;Foglio1!G2149,Foglio1!G2149)&amp;"/"&amp;Foglio1!H2149)</f>
        <v/>
      </c>
      <c r="H2149" s="6" t="str">
        <f>IF(Foglio1!G2149="","",IF(Foglio1!G2149&lt;10,"0"&amp;Foglio1!G2149,Foglio1!G2149))</f>
        <v/>
      </c>
      <c r="I2149" s="6" t="str">
        <f>IF(Foglio1!H2149="","",Foglio1!H2149)</f>
        <v/>
      </c>
      <c r="J2149" s="6" t="str">
        <f>IF(Foglio1!I2149="","",Foglio1!I2149)</f>
        <v/>
      </c>
      <c r="K2149" s="6" t="str">
        <f>IF(Foglio1!J2149="","",Foglio1!J2149)</f>
        <v/>
      </c>
      <c r="L2149" s="7" t="str">
        <f>Foglio1!L2149</f>
        <v/>
      </c>
    </row>
    <row r="2150" spans="1:12" x14ac:dyDescent="0.25">
      <c r="A2150" s="11" t="str">
        <f>IF(Foglio1!M2150="","",Foglio1!M2150)</f>
        <v/>
      </c>
      <c r="B2150" s="6" t="str">
        <f>IF(Foglio1!A2150="","",Foglio1!A2150)</f>
        <v/>
      </c>
      <c r="C2150" s="6" t="str">
        <f>IF(Foglio1!B2150="","",Foglio1!B2150)</f>
        <v/>
      </c>
      <c r="D2150" s="6" t="str">
        <f>IF(Foglio1!C2150="","",Foglio1!C2150)</f>
        <v/>
      </c>
      <c r="E2150" s="6" t="str">
        <f>IF(Foglio1!D2150="","",Foglio1!D2150)</f>
        <v/>
      </c>
      <c r="F2150" s="6" t="str">
        <f>IF(Foglio1!E2150="","",Foglio1!E2150)</f>
        <v/>
      </c>
      <c r="G2150" s="6" t="str">
        <f>IF(Foglio1!F2150="","",IF(Foglio1!F2150&lt;10,"0"&amp;Foglio1!F2150,Foglio1!F2150)&amp;"/"&amp;IF(Foglio1!G2150&lt;10,"0"&amp;Foglio1!G2150,Foglio1!G2150)&amp;"/"&amp;Foglio1!H2150)</f>
        <v/>
      </c>
      <c r="H2150" s="6" t="str">
        <f>IF(Foglio1!G2150="","",IF(Foglio1!G2150&lt;10,"0"&amp;Foglio1!G2150,Foglio1!G2150))</f>
        <v/>
      </c>
      <c r="I2150" s="6" t="str">
        <f>IF(Foglio1!H2150="","",Foglio1!H2150)</f>
        <v/>
      </c>
      <c r="J2150" s="6" t="str">
        <f>IF(Foglio1!I2150="","",Foglio1!I2150)</f>
        <v/>
      </c>
      <c r="K2150" s="6" t="str">
        <f>IF(Foglio1!J2150="","",Foglio1!J2150)</f>
        <v/>
      </c>
      <c r="L2150" s="7" t="str">
        <f>Foglio1!L2150</f>
        <v/>
      </c>
    </row>
    <row r="2151" spans="1:12" x14ac:dyDescent="0.25">
      <c r="A2151" s="11" t="str">
        <f>IF(Foglio1!M2151="","",Foglio1!M2151)</f>
        <v/>
      </c>
      <c r="B2151" s="6" t="str">
        <f>IF(Foglio1!A2151="","",Foglio1!A2151)</f>
        <v/>
      </c>
      <c r="C2151" s="6" t="str">
        <f>IF(Foglio1!B2151="","",Foglio1!B2151)</f>
        <v/>
      </c>
      <c r="D2151" s="6" t="str">
        <f>IF(Foglio1!C2151="","",Foglio1!C2151)</f>
        <v/>
      </c>
      <c r="E2151" s="6" t="str">
        <f>IF(Foglio1!D2151="","",Foglio1!D2151)</f>
        <v/>
      </c>
      <c r="F2151" s="6" t="str">
        <f>IF(Foglio1!E2151="","",Foglio1!E2151)</f>
        <v/>
      </c>
      <c r="G2151" s="6" t="str">
        <f>IF(Foglio1!F2151="","",IF(Foglio1!F2151&lt;10,"0"&amp;Foglio1!F2151,Foglio1!F2151)&amp;"/"&amp;IF(Foglio1!G2151&lt;10,"0"&amp;Foglio1!G2151,Foglio1!G2151)&amp;"/"&amp;Foglio1!H2151)</f>
        <v/>
      </c>
      <c r="H2151" s="6" t="str">
        <f>IF(Foglio1!G2151="","",IF(Foglio1!G2151&lt;10,"0"&amp;Foglio1!G2151,Foglio1!G2151))</f>
        <v/>
      </c>
      <c r="I2151" s="6" t="str">
        <f>IF(Foglio1!H2151="","",Foglio1!H2151)</f>
        <v/>
      </c>
      <c r="J2151" s="6" t="str">
        <f>IF(Foglio1!I2151="","",Foglio1!I2151)</f>
        <v/>
      </c>
      <c r="K2151" s="6" t="str">
        <f>IF(Foglio1!J2151="","",Foglio1!J2151)</f>
        <v/>
      </c>
      <c r="L2151" s="7" t="str">
        <f>Foglio1!L2151</f>
        <v/>
      </c>
    </row>
    <row r="2152" spans="1:12" x14ac:dyDescent="0.25">
      <c r="A2152" s="11" t="str">
        <f>IF(Foglio1!M2152="","",Foglio1!M2152)</f>
        <v/>
      </c>
      <c r="B2152" s="6" t="str">
        <f>IF(Foglio1!A2152="","",Foglio1!A2152)</f>
        <v/>
      </c>
      <c r="C2152" s="6" t="str">
        <f>IF(Foglio1!B2152="","",Foglio1!B2152)</f>
        <v/>
      </c>
      <c r="D2152" s="6" t="str">
        <f>IF(Foglio1!C2152="","",Foglio1!C2152)</f>
        <v/>
      </c>
      <c r="E2152" s="6" t="str">
        <f>IF(Foglio1!D2152="","",Foglio1!D2152)</f>
        <v/>
      </c>
      <c r="F2152" s="6" t="str">
        <f>IF(Foglio1!E2152="","",Foglio1!E2152)</f>
        <v/>
      </c>
      <c r="G2152" s="6" t="str">
        <f>IF(Foglio1!F2152="","",IF(Foglio1!F2152&lt;10,"0"&amp;Foglio1!F2152,Foglio1!F2152)&amp;"/"&amp;IF(Foglio1!G2152&lt;10,"0"&amp;Foglio1!G2152,Foglio1!G2152)&amp;"/"&amp;Foglio1!H2152)</f>
        <v/>
      </c>
      <c r="H2152" s="6" t="str">
        <f>IF(Foglio1!G2152="","",IF(Foglio1!G2152&lt;10,"0"&amp;Foglio1!G2152,Foglio1!G2152))</f>
        <v/>
      </c>
      <c r="I2152" s="6" t="str">
        <f>IF(Foglio1!H2152="","",Foglio1!H2152)</f>
        <v/>
      </c>
      <c r="J2152" s="6" t="str">
        <f>IF(Foglio1!I2152="","",Foglio1!I2152)</f>
        <v/>
      </c>
      <c r="K2152" s="6" t="str">
        <f>IF(Foglio1!J2152="","",Foglio1!J2152)</f>
        <v/>
      </c>
      <c r="L2152" s="7" t="str">
        <f>Foglio1!L2152</f>
        <v/>
      </c>
    </row>
    <row r="2153" spans="1:12" x14ac:dyDescent="0.25">
      <c r="A2153" s="11" t="str">
        <f>IF(Foglio1!M2153="","",Foglio1!M2153)</f>
        <v/>
      </c>
      <c r="B2153" s="6" t="str">
        <f>IF(Foglio1!A2153="","",Foglio1!A2153)</f>
        <v/>
      </c>
      <c r="C2153" s="6" t="str">
        <f>IF(Foglio1!B2153="","",Foglio1!B2153)</f>
        <v/>
      </c>
      <c r="D2153" s="6" t="str">
        <f>IF(Foglio1!C2153="","",Foglio1!C2153)</f>
        <v/>
      </c>
      <c r="E2153" s="6" t="str">
        <f>IF(Foglio1!D2153="","",Foglio1!D2153)</f>
        <v/>
      </c>
      <c r="F2153" s="6" t="str">
        <f>IF(Foglio1!E2153="","",Foglio1!E2153)</f>
        <v/>
      </c>
      <c r="G2153" s="6" t="str">
        <f>IF(Foglio1!F2153="","",IF(Foglio1!F2153&lt;10,"0"&amp;Foglio1!F2153,Foglio1!F2153)&amp;"/"&amp;IF(Foglio1!G2153&lt;10,"0"&amp;Foglio1!G2153,Foglio1!G2153)&amp;"/"&amp;Foglio1!H2153)</f>
        <v/>
      </c>
      <c r="H2153" s="6" t="str">
        <f>IF(Foglio1!G2153="","",IF(Foglio1!G2153&lt;10,"0"&amp;Foglio1!G2153,Foglio1!G2153))</f>
        <v/>
      </c>
      <c r="I2153" s="6" t="str">
        <f>IF(Foglio1!H2153="","",Foglio1!H2153)</f>
        <v/>
      </c>
      <c r="J2153" s="6" t="str">
        <f>IF(Foglio1!I2153="","",Foglio1!I2153)</f>
        <v/>
      </c>
      <c r="K2153" s="6" t="str">
        <f>IF(Foglio1!J2153="","",Foglio1!J2153)</f>
        <v/>
      </c>
      <c r="L2153" s="7" t="str">
        <f>Foglio1!L2153</f>
        <v/>
      </c>
    </row>
    <row r="2154" spans="1:12" x14ac:dyDescent="0.25">
      <c r="A2154" s="11" t="str">
        <f>IF(Foglio1!M2154="","",Foglio1!M2154)</f>
        <v/>
      </c>
      <c r="B2154" s="6" t="str">
        <f>IF(Foglio1!A2154="","",Foglio1!A2154)</f>
        <v/>
      </c>
      <c r="C2154" s="6" t="str">
        <f>IF(Foglio1!B2154="","",Foglio1!B2154)</f>
        <v/>
      </c>
      <c r="D2154" s="6" t="str">
        <f>IF(Foglio1!C2154="","",Foglio1!C2154)</f>
        <v/>
      </c>
      <c r="E2154" s="6" t="str">
        <f>IF(Foglio1!D2154="","",Foglio1!D2154)</f>
        <v/>
      </c>
      <c r="F2154" s="6" t="str">
        <f>IF(Foglio1!E2154="","",Foglio1!E2154)</f>
        <v/>
      </c>
      <c r="G2154" s="6" t="str">
        <f>IF(Foglio1!F2154="","",IF(Foglio1!F2154&lt;10,"0"&amp;Foglio1!F2154,Foglio1!F2154)&amp;"/"&amp;IF(Foglio1!G2154&lt;10,"0"&amp;Foglio1!G2154,Foglio1!G2154)&amp;"/"&amp;Foglio1!H2154)</f>
        <v/>
      </c>
      <c r="H2154" s="6" t="str">
        <f>IF(Foglio1!G2154="","",IF(Foglio1!G2154&lt;10,"0"&amp;Foglio1!G2154,Foglio1!G2154))</f>
        <v/>
      </c>
      <c r="I2154" s="6" t="str">
        <f>IF(Foglio1!H2154="","",Foglio1!H2154)</f>
        <v/>
      </c>
      <c r="J2154" s="6" t="str">
        <f>IF(Foglio1!I2154="","",Foglio1!I2154)</f>
        <v/>
      </c>
      <c r="K2154" s="6" t="str">
        <f>IF(Foglio1!J2154="","",Foglio1!J2154)</f>
        <v/>
      </c>
      <c r="L2154" s="7" t="str">
        <f>Foglio1!L2154</f>
        <v/>
      </c>
    </row>
    <row r="2155" spans="1:12" x14ac:dyDescent="0.25">
      <c r="A2155" s="11" t="str">
        <f>IF(Foglio1!M2155="","",Foglio1!M2155)</f>
        <v/>
      </c>
      <c r="B2155" s="6" t="str">
        <f>IF(Foglio1!A2155="","",Foglio1!A2155)</f>
        <v/>
      </c>
      <c r="C2155" s="6" t="str">
        <f>IF(Foglio1!B2155="","",Foglio1!B2155)</f>
        <v/>
      </c>
      <c r="D2155" s="6" t="str">
        <f>IF(Foglio1!C2155="","",Foglio1!C2155)</f>
        <v/>
      </c>
      <c r="E2155" s="6" t="str">
        <f>IF(Foglio1!D2155="","",Foglio1!D2155)</f>
        <v/>
      </c>
      <c r="F2155" s="6" t="str">
        <f>IF(Foglio1!E2155="","",Foglio1!E2155)</f>
        <v/>
      </c>
      <c r="G2155" s="6" t="str">
        <f>IF(Foglio1!F2155="","",IF(Foglio1!F2155&lt;10,"0"&amp;Foglio1!F2155,Foglio1!F2155)&amp;"/"&amp;IF(Foglio1!G2155&lt;10,"0"&amp;Foglio1!G2155,Foglio1!G2155)&amp;"/"&amp;Foglio1!H2155)</f>
        <v/>
      </c>
      <c r="H2155" s="6" t="str">
        <f>IF(Foglio1!G2155="","",IF(Foglio1!G2155&lt;10,"0"&amp;Foglio1!G2155,Foglio1!G2155))</f>
        <v/>
      </c>
      <c r="I2155" s="6" t="str">
        <f>IF(Foglio1!H2155="","",Foglio1!H2155)</f>
        <v/>
      </c>
      <c r="J2155" s="6" t="str">
        <f>IF(Foglio1!I2155="","",Foglio1!I2155)</f>
        <v/>
      </c>
      <c r="K2155" s="6" t="str">
        <f>IF(Foglio1!J2155="","",Foglio1!J2155)</f>
        <v/>
      </c>
      <c r="L2155" s="7" t="str">
        <f>Foglio1!L2155</f>
        <v/>
      </c>
    </row>
    <row r="2156" spans="1:12" x14ac:dyDescent="0.25">
      <c r="A2156" s="11" t="str">
        <f>IF(Foglio1!M2156="","",Foglio1!M2156)</f>
        <v/>
      </c>
      <c r="B2156" s="6" t="str">
        <f>IF(Foglio1!A2156="","",Foglio1!A2156)</f>
        <v/>
      </c>
      <c r="C2156" s="6" t="str">
        <f>IF(Foglio1!B2156="","",Foglio1!B2156)</f>
        <v/>
      </c>
      <c r="D2156" s="6" t="str">
        <f>IF(Foglio1!C2156="","",Foglio1!C2156)</f>
        <v/>
      </c>
      <c r="E2156" s="6" t="str">
        <f>IF(Foglio1!D2156="","",Foglio1!D2156)</f>
        <v/>
      </c>
      <c r="F2156" s="6" t="str">
        <f>IF(Foglio1!E2156="","",Foglio1!E2156)</f>
        <v/>
      </c>
      <c r="G2156" s="6" t="str">
        <f>IF(Foglio1!F2156="","",IF(Foglio1!F2156&lt;10,"0"&amp;Foglio1!F2156,Foglio1!F2156)&amp;"/"&amp;IF(Foglio1!G2156&lt;10,"0"&amp;Foglio1!G2156,Foglio1!G2156)&amp;"/"&amp;Foglio1!H2156)</f>
        <v/>
      </c>
      <c r="H2156" s="6" t="str">
        <f>IF(Foglio1!G2156="","",IF(Foglio1!G2156&lt;10,"0"&amp;Foglio1!G2156,Foglio1!G2156))</f>
        <v/>
      </c>
      <c r="I2156" s="6" t="str">
        <f>IF(Foglio1!H2156="","",Foglio1!H2156)</f>
        <v/>
      </c>
      <c r="J2156" s="6" t="str">
        <f>IF(Foglio1!I2156="","",Foglio1!I2156)</f>
        <v/>
      </c>
      <c r="K2156" s="6" t="str">
        <f>IF(Foglio1!J2156="","",Foglio1!J2156)</f>
        <v/>
      </c>
      <c r="L2156" s="7" t="str">
        <f>Foglio1!L2156</f>
        <v/>
      </c>
    </row>
    <row r="2157" spans="1:12" x14ac:dyDescent="0.25">
      <c r="A2157" s="11" t="str">
        <f>IF(Foglio1!M2157="","",Foglio1!M2157)</f>
        <v/>
      </c>
      <c r="B2157" s="6" t="str">
        <f>IF(Foglio1!A2157="","",Foglio1!A2157)</f>
        <v/>
      </c>
      <c r="C2157" s="6" t="str">
        <f>IF(Foglio1!B2157="","",Foglio1!B2157)</f>
        <v/>
      </c>
      <c r="D2157" s="6" t="str">
        <f>IF(Foglio1!C2157="","",Foglio1!C2157)</f>
        <v/>
      </c>
      <c r="E2157" s="6" t="str">
        <f>IF(Foglio1!D2157="","",Foglio1!D2157)</f>
        <v/>
      </c>
      <c r="F2157" s="6" t="str">
        <f>IF(Foglio1!E2157="","",Foglio1!E2157)</f>
        <v/>
      </c>
      <c r="G2157" s="6" t="str">
        <f>IF(Foglio1!F2157="","",IF(Foglio1!F2157&lt;10,"0"&amp;Foglio1!F2157,Foglio1!F2157)&amp;"/"&amp;IF(Foglio1!G2157&lt;10,"0"&amp;Foglio1!G2157,Foglio1!G2157)&amp;"/"&amp;Foglio1!H2157)</f>
        <v/>
      </c>
      <c r="H2157" s="6" t="str">
        <f>IF(Foglio1!G2157="","",IF(Foglio1!G2157&lt;10,"0"&amp;Foglio1!G2157,Foglio1!G2157))</f>
        <v/>
      </c>
      <c r="I2157" s="6" t="str">
        <f>IF(Foglio1!H2157="","",Foglio1!H2157)</f>
        <v/>
      </c>
      <c r="J2157" s="6" t="str">
        <f>IF(Foglio1!I2157="","",Foglio1!I2157)</f>
        <v/>
      </c>
      <c r="K2157" s="6" t="str">
        <f>IF(Foglio1!J2157="","",Foglio1!J2157)</f>
        <v/>
      </c>
      <c r="L2157" s="7" t="str">
        <f>Foglio1!L2157</f>
        <v/>
      </c>
    </row>
    <row r="2158" spans="1:12" x14ac:dyDescent="0.25">
      <c r="A2158" s="11" t="str">
        <f>IF(Foglio1!M2158="","",Foglio1!M2158)</f>
        <v/>
      </c>
      <c r="B2158" s="6" t="str">
        <f>IF(Foglio1!A2158="","",Foglio1!A2158)</f>
        <v/>
      </c>
      <c r="C2158" s="6" t="str">
        <f>IF(Foglio1!B2158="","",Foglio1!B2158)</f>
        <v/>
      </c>
      <c r="D2158" s="6" t="str">
        <f>IF(Foglio1!C2158="","",Foglio1!C2158)</f>
        <v/>
      </c>
      <c r="E2158" s="6" t="str">
        <f>IF(Foglio1!D2158="","",Foglio1!D2158)</f>
        <v/>
      </c>
      <c r="F2158" s="6" t="str">
        <f>IF(Foglio1!E2158="","",Foglio1!E2158)</f>
        <v/>
      </c>
      <c r="G2158" s="6" t="str">
        <f>IF(Foglio1!F2158="","",IF(Foglio1!F2158&lt;10,"0"&amp;Foglio1!F2158,Foglio1!F2158)&amp;"/"&amp;IF(Foglio1!G2158&lt;10,"0"&amp;Foglio1!G2158,Foglio1!G2158)&amp;"/"&amp;Foglio1!H2158)</f>
        <v/>
      </c>
      <c r="H2158" s="6" t="str">
        <f>IF(Foglio1!G2158="","",IF(Foglio1!G2158&lt;10,"0"&amp;Foglio1!G2158,Foglio1!G2158))</f>
        <v/>
      </c>
      <c r="I2158" s="6" t="str">
        <f>IF(Foglio1!H2158="","",Foglio1!H2158)</f>
        <v/>
      </c>
      <c r="J2158" s="6" t="str">
        <f>IF(Foglio1!I2158="","",Foglio1!I2158)</f>
        <v/>
      </c>
      <c r="K2158" s="6" t="str">
        <f>IF(Foglio1!J2158="","",Foglio1!J2158)</f>
        <v/>
      </c>
      <c r="L2158" s="7" t="str">
        <f>Foglio1!L2158</f>
        <v/>
      </c>
    </row>
    <row r="2159" spans="1:12" x14ac:dyDescent="0.25">
      <c r="A2159" s="11" t="str">
        <f>IF(Foglio1!M2159="","",Foglio1!M2159)</f>
        <v/>
      </c>
      <c r="B2159" s="6" t="str">
        <f>IF(Foglio1!A2159="","",Foglio1!A2159)</f>
        <v/>
      </c>
      <c r="C2159" s="6" t="str">
        <f>IF(Foglio1!B2159="","",Foglio1!B2159)</f>
        <v/>
      </c>
      <c r="D2159" s="6" t="str">
        <f>IF(Foglio1!C2159="","",Foglio1!C2159)</f>
        <v/>
      </c>
      <c r="E2159" s="6" t="str">
        <f>IF(Foglio1!D2159="","",Foglio1!D2159)</f>
        <v/>
      </c>
      <c r="F2159" s="6" t="str">
        <f>IF(Foglio1!E2159="","",Foglio1!E2159)</f>
        <v/>
      </c>
      <c r="G2159" s="6" t="str">
        <f>IF(Foglio1!F2159="","",IF(Foglio1!F2159&lt;10,"0"&amp;Foglio1!F2159,Foglio1!F2159)&amp;"/"&amp;IF(Foglio1!G2159&lt;10,"0"&amp;Foglio1!G2159,Foglio1!G2159)&amp;"/"&amp;Foglio1!H2159)</f>
        <v/>
      </c>
      <c r="H2159" s="6" t="str">
        <f>IF(Foglio1!G2159="","",IF(Foglio1!G2159&lt;10,"0"&amp;Foglio1!G2159,Foglio1!G2159))</f>
        <v/>
      </c>
      <c r="I2159" s="6" t="str">
        <f>IF(Foglio1!H2159="","",Foglio1!H2159)</f>
        <v/>
      </c>
      <c r="J2159" s="6" t="str">
        <f>IF(Foglio1!I2159="","",Foglio1!I2159)</f>
        <v/>
      </c>
      <c r="K2159" s="6" t="str">
        <f>IF(Foglio1!J2159="","",Foglio1!J2159)</f>
        <v/>
      </c>
      <c r="L2159" s="7" t="str">
        <f>Foglio1!L2159</f>
        <v/>
      </c>
    </row>
    <row r="2160" spans="1:12" x14ac:dyDescent="0.25">
      <c r="A2160" s="11" t="str">
        <f>IF(Foglio1!M2160="","",Foglio1!M2160)</f>
        <v/>
      </c>
      <c r="B2160" s="6" t="str">
        <f>IF(Foglio1!A2160="","",Foglio1!A2160)</f>
        <v/>
      </c>
      <c r="C2160" s="6" t="str">
        <f>IF(Foglio1!B2160="","",Foglio1!B2160)</f>
        <v/>
      </c>
      <c r="D2160" s="6" t="str">
        <f>IF(Foglio1!C2160="","",Foglio1!C2160)</f>
        <v/>
      </c>
      <c r="E2160" s="6" t="str">
        <f>IF(Foglio1!D2160="","",Foglio1!D2160)</f>
        <v/>
      </c>
      <c r="F2160" s="6" t="str">
        <f>IF(Foglio1!E2160="","",Foglio1!E2160)</f>
        <v/>
      </c>
      <c r="G2160" s="6" t="str">
        <f>IF(Foglio1!F2160="","",IF(Foglio1!F2160&lt;10,"0"&amp;Foglio1!F2160,Foglio1!F2160)&amp;"/"&amp;IF(Foglio1!G2160&lt;10,"0"&amp;Foglio1!G2160,Foglio1!G2160)&amp;"/"&amp;Foglio1!H2160)</f>
        <v/>
      </c>
      <c r="H2160" s="6" t="str">
        <f>IF(Foglio1!G2160="","",IF(Foglio1!G2160&lt;10,"0"&amp;Foglio1!G2160,Foglio1!G2160))</f>
        <v/>
      </c>
      <c r="I2160" s="6" t="str">
        <f>IF(Foglio1!H2160="","",Foglio1!H2160)</f>
        <v/>
      </c>
      <c r="J2160" s="6" t="str">
        <f>IF(Foglio1!I2160="","",Foglio1!I2160)</f>
        <v/>
      </c>
      <c r="K2160" s="6" t="str">
        <f>IF(Foglio1!J2160="","",Foglio1!J2160)</f>
        <v/>
      </c>
      <c r="L2160" s="7" t="str">
        <f>Foglio1!L2160</f>
        <v/>
      </c>
    </row>
    <row r="2161" spans="1:12" x14ac:dyDescent="0.25">
      <c r="A2161" s="11" t="str">
        <f>IF(Foglio1!M2161="","",Foglio1!M2161)</f>
        <v/>
      </c>
      <c r="B2161" s="6" t="str">
        <f>IF(Foglio1!A2161="","",Foglio1!A2161)</f>
        <v/>
      </c>
      <c r="C2161" s="6" t="str">
        <f>IF(Foglio1!B2161="","",Foglio1!B2161)</f>
        <v/>
      </c>
      <c r="D2161" s="6" t="str">
        <f>IF(Foglio1!C2161="","",Foglio1!C2161)</f>
        <v/>
      </c>
      <c r="E2161" s="6" t="str">
        <f>IF(Foglio1!D2161="","",Foglio1!D2161)</f>
        <v/>
      </c>
      <c r="F2161" s="6" t="str">
        <f>IF(Foglio1!E2161="","",Foglio1!E2161)</f>
        <v/>
      </c>
      <c r="G2161" s="6" t="str">
        <f>IF(Foglio1!F2161="","",IF(Foglio1!F2161&lt;10,"0"&amp;Foglio1!F2161,Foglio1!F2161)&amp;"/"&amp;IF(Foglio1!G2161&lt;10,"0"&amp;Foglio1!G2161,Foglio1!G2161)&amp;"/"&amp;Foglio1!H2161)</f>
        <v/>
      </c>
      <c r="H2161" s="6" t="str">
        <f>IF(Foglio1!G2161="","",IF(Foglio1!G2161&lt;10,"0"&amp;Foglio1!G2161,Foglio1!G2161))</f>
        <v/>
      </c>
      <c r="I2161" s="6" t="str">
        <f>IF(Foglio1!H2161="","",Foglio1!H2161)</f>
        <v/>
      </c>
      <c r="J2161" s="6" t="str">
        <f>IF(Foglio1!I2161="","",Foglio1!I2161)</f>
        <v/>
      </c>
      <c r="K2161" s="6" t="str">
        <f>IF(Foglio1!J2161="","",Foglio1!J2161)</f>
        <v/>
      </c>
      <c r="L2161" s="7" t="str">
        <f>Foglio1!L2161</f>
        <v/>
      </c>
    </row>
    <row r="2162" spans="1:12" x14ac:dyDescent="0.25">
      <c r="A2162" s="11" t="str">
        <f>IF(Foglio1!M2162="","",Foglio1!M2162)</f>
        <v/>
      </c>
      <c r="B2162" s="6" t="str">
        <f>IF(Foglio1!A2162="","",Foglio1!A2162)</f>
        <v/>
      </c>
      <c r="C2162" s="6" t="str">
        <f>IF(Foglio1!B2162="","",Foglio1!B2162)</f>
        <v/>
      </c>
      <c r="D2162" s="6" t="str">
        <f>IF(Foglio1!C2162="","",Foglio1!C2162)</f>
        <v/>
      </c>
      <c r="E2162" s="6" t="str">
        <f>IF(Foglio1!D2162="","",Foglio1!D2162)</f>
        <v/>
      </c>
      <c r="F2162" s="6" t="str">
        <f>IF(Foglio1!E2162="","",Foglio1!E2162)</f>
        <v/>
      </c>
      <c r="G2162" s="6" t="str">
        <f>IF(Foglio1!F2162="","",IF(Foglio1!F2162&lt;10,"0"&amp;Foglio1!F2162,Foglio1!F2162)&amp;"/"&amp;IF(Foglio1!G2162&lt;10,"0"&amp;Foglio1!G2162,Foglio1!G2162)&amp;"/"&amp;Foglio1!H2162)</f>
        <v/>
      </c>
      <c r="H2162" s="6" t="str">
        <f>IF(Foglio1!G2162="","",IF(Foglio1!G2162&lt;10,"0"&amp;Foglio1!G2162,Foglio1!G2162))</f>
        <v/>
      </c>
      <c r="I2162" s="6" t="str">
        <f>IF(Foglio1!H2162="","",Foglio1!H2162)</f>
        <v/>
      </c>
      <c r="J2162" s="6" t="str">
        <f>IF(Foglio1!I2162="","",Foglio1!I2162)</f>
        <v/>
      </c>
      <c r="K2162" s="6" t="str">
        <f>IF(Foglio1!J2162="","",Foglio1!J2162)</f>
        <v/>
      </c>
      <c r="L2162" s="7" t="str">
        <f>Foglio1!L2162</f>
        <v/>
      </c>
    </row>
    <row r="2163" spans="1:12" x14ac:dyDescent="0.25">
      <c r="A2163" s="11" t="str">
        <f>IF(Foglio1!M2163="","",Foglio1!M2163)</f>
        <v/>
      </c>
      <c r="B2163" s="6" t="str">
        <f>IF(Foglio1!A2163="","",Foglio1!A2163)</f>
        <v/>
      </c>
      <c r="C2163" s="6" t="str">
        <f>IF(Foglio1!B2163="","",Foglio1!B2163)</f>
        <v/>
      </c>
      <c r="D2163" s="6" t="str">
        <f>IF(Foglio1!C2163="","",Foglio1!C2163)</f>
        <v/>
      </c>
      <c r="E2163" s="6" t="str">
        <f>IF(Foglio1!D2163="","",Foglio1!D2163)</f>
        <v/>
      </c>
      <c r="F2163" s="6" t="str">
        <f>IF(Foglio1!E2163="","",Foglio1!E2163)</f>
        <v/>
      </c>
      <c r="G2163" s="6" t="str">
        <f>IF(Foglio1!F2163="","",IF(Foglio1!F2163&lt;10,"0"&amp;Foglio1!F2163,Foglio1!F2163)&amp;"/"&amp;IF(Foglio1!G2163&lt;10,"0"&amp;Foglio1!G2163,Foglio1!G2163)&amp;"/"&amp;Foglio1!H2163)</f>
        <v/>
      </c>
      <c r="H2163" s="6" t="str">
        <f>IF(Foglio1!G2163="","",IF(Foglio1!G2163&lt;10,"0"&amp;Foglio1!G2163,Foglio1!G2163))</f>
        <v/>
      </c>
      <c r="I2163" s="6" t="str">
        <f>IF(Foglio1!H2163="","",Foglio1!H2163)</f>
        <v/>
      </c>
      <c r="J2163" s="6" t="str">
        <f>IF(Foglio1!I2163="","",Foglio1!I2163)</f>
        <v/>
      </c>
      <c r="K2163" s="6" t="str">
        <f>IF(Foglio1!J2163="","",Foglio1!J2163)</f>
        <v/>
      </c>
      <c r="L2163" s="7" t="str">
        <f>Foglio1!L2163</f>
        <v/>
      </c>
    </row>
    <row r="2164" spans="1:12" x14ac:dyDescent="0.25">
      <c r="A2164" s="11" t="str">
        <f>IF(Foglio1!M2164="","",Foglio1!M2164)</f>
        <v/>
      </c>
      <c r="B2164" s="6" t="str">
        <f>IF(Foglio1!A2164="","",Foglio1!A2164)</f>
        <v/>
      </c>
      <c r="C2164" s="6" t="str">
        <f>IF(Foglio1!B2164="","",Foglio1!B2164)</f>
        <v/>
      </c>
      <c r="D2164" s="6" t="str">
        <f>IF(Foglio1!C2164="","",Foglio1!C2164)</f>
        <v/>
      </c>
      <c r="E2164" s="6" t="str">
        <f>IF(Foglio1!D2164="","",Foglio1!D2164)</f>
        <v/>
      </c>
      <c r="F2164" s="6" t="str">
        <f>IF(Foglio1!E2164="","",Foglio1!E2164)</f>
        <v/>
      </c>
      <c r="G2164" s="6" t="str">
        <f>IF(Foglio1!F2164="","",IF(Foglio1!F2164&lt;10,"0"&amp;Foglio1!F2164,Foglio1!F2164)&amp;"/"&amp;IF(Foglio1!G2164&lt;10,"0"&amp;Foglio1!G2164,Foglio1!G2164)&amp;"/"&amp;Foglio1!H2164)</f>
        <v/>
      </c>
      <c r="H2164" s="6" t="str">
        <f>IF(Foglio1!G2164="","",IF(Foglio1!G2164&lt;10,"0"&amp;Foglio1!G2164,Foglio1!G2164))</f>
        <v/>
      </c>
      <c r="I2164" s="6" t="str">
        <f>IF(Foglio1!H2164="","",Foglio1!H2164)</f>
        <v/>
      </c>
      <c r="J2164" s="6" t="str">
        <f>IF(Foglio1!I2164="","",Foglio1!I2164)</f>
        <v/>
      </c>
      <c r="K2164" s="6" t="str">
        <f>IF(Foglio1!J2164="","",Foglio1!J2164)</f>
        <v/>
      </c>
      <c r="L2164" s="7" t="str">
        <f>Foglio1!L2164</f>
        <v/>
      </c>
    </row>
    <row r="2165" spans="1:12" x14ac:dyDescent="0.25">
      <c r="A2165" s="11" t="str">
        <f>IF(Foglio1!M2165="","",Foglio1!M2165)</f>
        <v/>
      </c>
      <c r="B2165" s="6" t="str">
        <f>IF(Foglio1!A2165="","",Foglio1!A2165)</f>
        <v/>
      </c>
      <c r="C2165" s="6" t="str">
        <f>IF(Foglio1!B2165="","",Foglio1!B2165)</f>
        <v/>
      </c>
      <c r="D2165" s="6" t="str">
        <f>IF(Foglio1!C2165="","",Foglio1!C2165)</f>
        <v/>
      </c>
      <c r="E2165" s="6" t="str">
        <f>IF(Foglio1!D2165="","",Foglio1!D2165)</f>
        <v/>
      </c>
      <c r="F2165" s="6" t="str">
        <f>IF(Foglio1!E2165="","",Foglio1!E2165)</f>
        <v/>
      </c>
      <c r="G2165" s="6" t="str">
        <f>IF(Foglio1!F2165="","",IF(Foglio1!F2165&lt;10,"0"&amp;Foglio1!F2165,Foglio1!F2165)&amp;"/"&amp;IF(Foglio1!G2165&lt;10,"0"&amp;Foglio1!G2165,Foglio1!G2165)&amp;"/"&amp;Foglio1!H2165)</f>
        <v/>
      </c>
      <c r="H2165" s="6" t="str">
        <f>IF(Foglio1!G2165="","",IF(Foglio1!G2165&lt;10,"0"&amp;Foglio1!G2165,Foglio1!G2165))</f>
        <v/>
      </c>
      <c r="I2165" s="6" t="str">
        <f>IF(Foglio1!H2165="","",Foglio1!H2165)</f>
        <v/>
      </c>
      <c r="J2165" s="6" t="str">
        <f>IF(Foglio1!I2165="","",Foglio1!I2165)</f>
        <v/>
      </c>
      <c r="K2165" s="6" t="str">
        <f>IF(Foglio1!J2165="","",Foglio1!J2165)</f>
        <v/>
      </c>
      <c r="L2165" s="7" t="str">
        <f>Foglio1!L2165</f>
        <v/>
      </c>
    </row>
    <row r="2166" spans="1:12" x14ac:dyDescent="0.25">
      <c r="A2166" s="11" t="str">
        <f>IF(Foglio1!M2166="","",Foglio1!M2166)</f>
        <v/>
      </c>
      <c r="B2166" s="6" t="str">
        <f>IF(Foglio1!A2166="","",Foglio1!A2166)</f>
        <v/>
      </c>
      <c r="C2166" s="6" t="str">
        <f>IF(Foglio1!B2166="","",Foglio1!B2166)</f>
        <v/>
      </c>
      <c r="D2166" s="6" t="str">
        <f>IF(Foglio1!C2166="","",Foglio1!C2166)</f>
        <v/>
      </c>
      <c r="E2166" s="6" t="str">
        <f>IF(Foglio1!D2166="","",Foglio1!D2166)</f>
        <v/>
      </c>
      <c r="F2166" s="6" t="str">
        <f>IF(Foglio1!E2166="","",Foglio1!E2166)</f>
        <v/>
      </c>
      <c r="G2166" s="6" t="str">
        <f>IF(Foglio1!F2166="","",IF(Foglio1!F2166&lt;10,"0"&amp;Foglio1!F2166,Foglio1!F2166)&amp;"/"&amp;IF(Foglio1!G2166&lt;10,"0"&amp;Foglio1!G2166,Foglio1!G2166)&amp;"/"&amp;Foglio1!H2166)</f>
        <v/>
      </c>
      <c r="H2166" s="6" t="str">
        <f>IF(Foglio1!G2166="","",IF(Foglio1!G2166&lt;10,"0"&amp;Foglio1!G2166,Foglio1!G2166))</f>
        <v/>
      </c>
      <c r="I2166" s="6" t="str">
        <f>IF(Foglio1!H2166="","",Foglio1!H2166)</f>
        <v/>
      </c>
      <c r="J2166" s="6" t="str">
        <f>IF(Foglio1!I2166="","",Foglio1!I2166)</f>
        <v/>
      </c>
      <c r="K2166" s="6" t="str">
        <f>IF(Foglio1!J2166="","",Foglio1!J2166)</f>
        <v/>
      </c>
      <c r="L2166" s="7" t="str">
        <f>Foglio1!L2166</f>
        <v/>
      </c>
    </row>
    <row r="2167" spans="1:12" x14ac:dyDescent="0.25">
      <c r="A2167" s="11" t="str">
        <f>IF(Foglio1!M2167="","",Foglio1!M2167)</f>
        <v/>
      </c>
      <c r="B2167" s="6" t="str">
        <f>IF(Foglio1!A2167="","",Foglio1!A2167)</f>
        <v/>
      </c>
      <c r="C2167" s="6" t="str">
        <f>IF(Foglio1!B2167="","",Foglio1!B2167)</f>
        <v/>
      </c>
      <c r="D2167" s="6" t="str">
        <f>IF(Foglio1!C2167="","",Foglio1!C2167)</f>
        <v/>
      </c>
      <c r="E2167" s="6" t="str">
        <f>IF(Foglio1!D2167="","",Foglio1!D2167)</f>
        <v/>
      </c>
      <c r="F2167" s="6" t="str">
        <f>IF(Foglio1!E2167="","",Foglio1!E2167)</f>
        <v/>
      </c>
      <c r="G2167" s="6" t="str">
        <f>IF(Foglio1!F2167="","",IF(Foglio1!F2167&lt;10,"0"&amp;Foglio1!F2167,Foglio1!F2167)&amp;"/"&amp;IF(Foglio1!G2167&lt;10,"0"&amp;Foglio1!G2167,Foglio1!G2167)&amp;"/"&amp;Foglio1!H2167)</f>
        <v/>
      </c>
      <c r="H2167" s="6" t="str">
        <f>IF(Foglio1!G2167="","",IF(Foglio1!G2167&lt;10,"0"&amp;Foglio1!G2167,Foglio1!G2167))</f>
        <v/>
      </c>
      <c r="I2167" s="6" t="str">
        <f>IF(Foglio1!H2167="","",Foglio1!H2167)</f>
        <v/>
      </c>
      <c r="J2167" s="6" t="str">
        <f>IF(Foglio1!I2167="","",Foglio1!I2167)</f>
        <v/>
      </c>
      <c r="K2167" s="6" t="str">
        <f>IF(Foglio1!J2167="","",Foglio1!J2167)</f>
        <v/>
      </c>
      <c r="L2167" s="7" t="str">
        <f>Foglio1!L2167</f>
        <v/>
      </c>
    </row>
    <row r="2168" spans="1:12" x14ac:dyDescent="0.25">
      <c r="A2168" s="11" t="str">
        <f>IF(Foglio1!M2168="","",Foglio1!M2168)</f>
        <v/>
      </c>
      <c r="B2168" s="6" t="str">
        <f>IF(Foglio1!A2168="","",Foglio1!A2168)</f>
        <v/>
      </c>
      <c r="C2168" s="6" t="str">
        <f>IF(Foglio1!B2168="","",Foglio1!B2168)</f>
        <v/>
      </c>
      <c r="D2168" s="6" t="str">
        <f>IF(Foglio1!C2168="","",Foglio1!C2168)</f>
        <v/>
      </c>
      <c r="E2168" s="6" t="str">
        <f>IF(Foglio1!D2168="","",Foglio1!D2168)</f>
        <v/>
      </c>
      <c r="F2168" s="6" t="str">
        <f>IF(Foglio1!E2168="","",Foglio1!E2168)</f>
        <v/>
      </c>
      <c r="G2168" s="6" t="str">
        <f>IF(Foglio1!F2168="","",IF(Foglio1!F2168&lt;10,"0"&amp;Foglio1!F2168,Foglio1!F2168)&amp;"/"&amp;IF(Foglio1!G2168&lt;10,"0"&amp;Foglio1!G2168,Foglio1!G2168)&amp;"/"&amp;Foglio1!H2168)</f>
        <v/>
      </c>
      <c r="H2168" s="6" t="str">
        <f>IF(Foglio1!G2168="","",IF(Foglio1!G2168&lt;10,"0"&amp;Foglio1!G2168,Foglio1!G2168))</f>
        <v/>
      </c>
      <c r="I2168" s="6" t="str">
        <f>IF(Foglio1!H2168="","",Foglio1!H2168)</f>
        <v/>
      </c>
      <c r="J2168" s="6" t="str">
        <f>IF(Foglio1!I2168="","",Foglio1!I2168)</f>
        <v/>
      </c>
      <c r="K2168" s="6" t="str">
        <f>IF(Foglio1!J2168="","",Foglio1!J2168)</f>
        <v/>
      </c>
      <c r="L2168" s="7" t="str">
        <f>Foglio1!L2168</f>
        <v/>
      </c>
    </row>
    <row r="2169" spans="1:12" x14ac:dyDescent="0.25">
      <c r="A2169" s="11" t="str">
        <f>IF(Foglio1!M2169="","",Foglio1!M2169)</f>
        <v/>
      </c>
      <c r="B2169" s="6" t="str">
        <f>IF(Foglio1!A2169="","",Foglio1!A2169)</f>
        <v/>
      </c>
      <c r="C2169" s="6" t="str">
        <f>IF(Foglio1!B2169="","",Foglio1!B2169)</f>
        <v/>
      </c>
      <c r="D2169" s="6" t="str">
        <f>IF(Foglio1!C2169="","",Foglio1!C2169)</f>
        <v/>
      </c>
      <c r="E2169" s="6" t="str">
        <f>IF(Foglio1!D2169="","",Foglio1!D2169)</f>
        <v/>
      </c>
      <c r="F2169" s="6" t="str">
        <f>IF(Foglio1!E2169="","",Foglio1!E2169)</f>
        <v/>
      </c>
      <c r="G2169" s="6" t="str">
        <f>IF(Foglio1!F2169="","",IF(Foglio1!F2169&lt;10,"0"&amp;Foglio1!F2169,Foglio1!F2169)&amp;"/"&amp;IF(Foglio1!G2169&lt;10,"0"&amp;Foglio1!G2169,Foglio1!G2169)&amp;"/"&amp;Foglio1!H2169)</f>
        <v/>
      </c>
      <c r="H2169" s="6" t="str">
        <f>IF(Foglio1!G2169="","",IF(Foglio1!G2169&lt;10,"0"&amp;Foglio1!G2169,Foglio1!G2169))</f>
        <v/>
      </c>
      <c r="I2169" s="6" t="str">
        <f>IF(Foglio1!H2169="","",Foglio1!H2169)</f>
        <v/>
      </c>
      <c r="J2169" s="6" t="str">
        <f>IF(Foglio1!I2169="","",Foglio1!I2169)</f>
        <v/>
      </c>
      <c r="K2169" s="6" t="str">
        <f>IF(Foglio1!J2169="","",Foglio1!J2169)</f>
        <v/>
      </c>
      <c r="L2169" s="7" t="str">
        <f>Foglio1!L2169</f>
        <v/>
      </c>
    </row>
    <row r="2170" spans="1:12" x14ac:dyDescent="0.25">
      <c r="A2170" s="11" t="str">
        <f>IF(Foglio1!M2170="","",Foglio1!M2170)</f>
        <v/>
      </c>
      <c r="B2170" s="6" t="str">
        <f>IF(Foglio1!A2170="","",Foglio1!A2170)</f>
        <v/>
      </c>
      <c r="C2170" s="6" t="str">
        <f>IF(Foglio1!B2170="","",Foglio1!B2170)</f>
        <v/>
      </c>
      <c r="D2170" s="6" t="str">
        <f>IF(Foglio1!C2170="","",Foglio1!C2170)</f>
        <v/>
      </c>
      <c r="E2170" s="6" t="str">
        <f>IF(Foglio1!D2170="","",Foglio1!D2170)</f>
        <v/>
      </c>
      <c r="F2170" s="6" t="str">
        <f>IF(Foglio1!E2170="","",Foglio1!E2170)</f>
        <v/>
      </c>
      <c r="G2170" s="6" t="str">
        <f>IF(Foglio1!F2170="","",IF(Foglio1!F2170&lt;10,"0"&amp;Foglio1!F2170,Foglio1!F2170)&amp;"/"&amp;IF(Foglio1!G2170&lt;10,"0"&amp;Foglio1!G2170,Foglio1!G2170)&amp;"/"&amp;Foglio1!H2170)</f>
        <v/>
      </c>
      <c r="H2170" s="6" t="str">
        <f>IF(Foglio1!G2170="","",IF(Foglio1!G2170&lt;10,"0"&amp;Foglio1!G2170,Foglio1!G2170))</f>
        <v/>
      </c>
      <c r="I2170" s="6" t="str">
        <f>IF(Foglio1!H2170="","",Foglio1!H2170)</f>
        <v/>
      </c>
      <c r="J2170" s="6" t="str">
        <f>IF(Foglio1!I2170="","",Foglio1!I2170)</f>
        <v/>
      </c>
      <c r="K2170" s="6" t="str">
        <f>IF(Foglio1!J2170="","",Foglio1!J2170)</f>
        <v/>
      </c>
      <c r="L2170" s="7" t="str">
        <f>Foglio1!L2170</f>
        <v/>
      </c>
    </row>
    <row r="2171" spans="1:12" x14ac:dyDescent="0.25">
      <c r="A2171" s="11" t="str">
        <f>IF(Foglio1!M2171="","",Foglio1!M2171)</f>
        <v/>
      </c>
      <c r="B2171" s="6" t="str">
        <f>IF(Foglio1!A2171="","",Foglio1!A2171)</f>
        <v/>
      </c>
      <c r="C2171" s="6" t="str">
        <f>IF(Foglio1!B2171="","",Foglio1!B2171)</f>
        <v/>
      </c>
      <c r="D2171" s="6" t="str">
        <f>IF(Foglio1!C2171="","",Foglio1!C2171)</f>
        <v/>
      </c>
      <c r="E2171" s="6" t="str">
        <f>IF(Foglio1!D2171="","",Foglio1!D2171)</f>
        <v/>
      </c>
      <c r="F2171" s="6" t="str">
        <f>IF(Foglio1!E2171="","",Foglio1!E2171)</f>
        <v/>
      </c>
      <c r="G2171" s="6" t="str">
        <f>IF(Foglio1!F2171="","",IF(Foglio1!F2171&lt;10,"0"&amp;Foglio1!F2171,Foglio1!F2171)&amp;"/"&amp;IF(Foglio1!G2171&lt;10,"0"&amp;Foglio1!G2171,Foglio1!G2171)&amp;"/"&amp;Foglio1!H2171)</f>
        <v/>
      </c>
      <c r="H2171" s="6" t="str">
        <f>IF(Foglio1!G2171="","",IF(Foglio1!G2171&lt;10,"0"&amp;Foglio1!G2171,Foglio1!G2171))</f>
        <v/>
      </c>
      <c r="I2171" s="6" t="str">
        <f>IF(Foglio1!H2171="","",Foglio1!H2171)</f>
        <v/>
      </c>
      <c r="J2171" s="6" t="str">
        <f>IF(Foglio1!I2171="","",Foglio1!I2171)</f>
        <v/>
      </c>
      <c r="K2171" s="6" t="str">
        <f>IF(Foglio1!J2171="","",Foglio1!J2171)</f>
        <v/>
      </c>
      <c r="L2171" s="7" t="str">
        <f>Foglio1!L2171</f>
        <v/>
      </c>
    </row>
    <row r="2172" spans="1:12" x14ac:dyDescent="0.25">
      <c r="A2172" s="11" t="str">
        <f>IF(Foglio1!M2172="","",Foglio1!M2172)</f>
        <v/>
      </c>
      <c r="B2172" s="6" t="str">
        <f>IF(Foglio1!A2172="","",Foglio1!A2172)</f>
        <v/>
      </c>
      <c r="C2172" s="6" t="str">
        <f>IF(Foglio1!B2172="","",Foglio1!B2172)</f>
        <v/>
      </c>
      <c r="D2172" s="6" t="str">
        <f>IF(Foglio1!C2172="","",Foglio1!C2172)</f>
        <v/>
      </c>
      <c r="E2172" s="6" t="str">
        <f>IF(Foglio1!D2172="","",Foglio1!D2172)</f>
        <v/>
      </c>
      <c r="F2172" s="6" t="str">
        <f>IF(Foglio1!E2172="","",Foglio1!E2172)</f>
        <v/>
      </c>
      <c r="G2172" s="6" t="str">
        <f>IF(Foglio1!F2172="","",IF(Foglio1!F2172&lt;10,"0"&amp;Foglio1!F2172,Foglio1!F2172)&amp;"/"&amp;IF(Foglio1!G2172&lt;10,"0"&amp;Foglio1!G2172,Foglio1!G2172)&amp;"/"&amp;Foglio1!H2172)</f>
        <v/>
      </c>
      <c r="H2172" s="6" t="str">
        <f>IF(Foglio1!G2172="","",IF(Foglio1!G2172&lt;10,"0"&amp;Foglio1!G2172,Foglio1!G2172))</f>
        <v/>
      </c>
      <c r="I2172" s="6" t="str">
        <f>IF(Foglio1!H2172="","",Foglio1!H2172)</f>
        <v/>
      </c>
      <c r="J2172" s="6" t="str">
        <f>IF(Foglio1!I2172="","",Foglio1!I2172)</f>
        <v/>
      </c>
      <c r="K2172" s="6" t="str">
        <f>IF(Foglio1!J2172="","",Foglio1!J2172)</f>
        <v/>
      </c>
      <c r="L2172" s="7" t="str">
        <f>Foglio1!L2172</f>
        <v/>
      </c>
    </row>
    <row r="2173" spans="1:12" x14ac:dyDescent="0.25">
      <c r="A2173" s="11" t="str">
        <f>IF(Foglio1!M2173="","",Foglio1!M2173)</f>
        <v/>
      </c>
      <c r="B2173" s="6" t="str">
        <f>IF(Foglio1!A2173="","",Foglio1!A2173)</f>
        <v/>
      </c>
      <c r="C2173" s="6" t="str">
        <f>IF(Foglio1!B2173="","",Foglio1!B2173)</f>
        <v/>
      </c>
      <c r="D2173" s="6" t="str">
        <f>IF(Foglio1!C2173="","",Foglio1!C2173)</f>
        <v/>
      </c>
      <c r="E2173" s="6" t="str">
        <f>IF(Foglio1!D2173="","",Foglio1!D2173)</f>
        <v/>
      </c>
      <c r="F2173" s="6" t="str">
        <f>IF(Foglio1!E2173="","",Foglio1!E2173)</f>
        <v/>
      </c>
      <c r="G2173" s="6" t="str">
        <f>IF(Foglio1!F2173="","",IF(Foglio1!F2173&lt;10,"0"&amp;Foglio1!F2173,Foglio1!F2173)&amp;"/"&amp;IF(Foglio1!G2173&lt;10,"0"&amp;Foglio1!G2173,Foglio1!G2173)&amp;"/"&amp;Foglio1!H2173)</f>
        <v/>
      </c>
      <c r="H2173" s="6" t="str">
        <f>IF(Foglio1!G2173="","",IF(Foglio1!G2173&lt;10,"0"&amp;Foglio1!G2173,Foglio1!G2173))</f>
        <v/>
      </c>
      <c r="I2173" s="6" t="str">
        <f>IF(Foglio1!H2173="","",Foglio1!H2173)</f>
        <v/>
      </c>
      <c r="J2173" s="6" t="str">
        <f>IF(Foglio1!I2173="","",Foglio1!I2173)</f>
        <v/>
      </c>
      <c r="K2173" s="6" t="str">
        <f>IF(Foglio1!J2173="","",Foglio1!J2173)</f>
        <v/>
      </c>
      <c r="L2173" s="7" t="str">
        <f>Foglio1!L2173</f>
        <v/>
      </c>
    </row>
    <row r="2174" spans="1:12" x14ac:dyDescent="0.25">
      <c r="A2174" s="11" t="str">
        <f>IF(Foglio1!M2174="","",Foglio1!M2174)</f>
        <v/>
      </c>
      <c r="B2174" s="6" t="str">
        <f>IF(Foglio1!A2174="","",Foglio1!A2174)</f>
        <v/>
      </c>
      <c r="C2174" s="6" t="str">
        <f>IF(Foglio1!B2174="","",Foglio1!B2174)</f>
        <v/>
      </c>
      <c r="D2174" s="6" t="str">
        <f>IF(Foglio1!C2174="","",Foglio1!C2174)</f>
        <v/>
      </c>
      <c r="E2174" s="6" t="str">
        <f>IF(Foglio1!D2174="","",Foglio1!D2174)</f>
        <v/>
      </c>
      <c r="F2174" s="6" t="str">
        <f>IF(Foglio1!E2174="","",Foglio1!E2174)</f>
        <v/>
      </c>
      <c r="G2174" s="6" t="str">
        <f>IF(Foglio1!F2174="","",IF(Foglio1!F2174&lt;10,"0"&amp;Foglio1!F2174,Foglio1!F2174)&amp;"/"&amp;IF(Foglio1!G2174&lt;10,"0"&amp;Foglio1!G2174,Foglio1!G2174)&amp;"/"&amp;Foglio1!H2174)</f>
        <v/>
      </c>
      <c r="H2174" s="6" t="str">
        <f>IF(Foglio1!G2174="","",IF(Foglio1!G2174&lt;10,"0"&amp;Foglio1!G2174,Foglio1!G2174))</f>
        <v/>
      </c>
      <c r="I2174" s="6" t="str">
        <f>IF(Foglio1!H2174="","",Foglio1!H2174)</f>
        <v/>
      </c>
      <c r="J2174" s="6" t="str">
        <f>IF(Foglio1!I2174="","",Foglio1!I2174)</f>
        <v/>
      </c>
      <c r="K2174" s="6" t="str">
        <f>IF(Foglio1!J2174="","",Foglio1!J2174)</f>
        <v/>
      </c>
      <c r="L2174" s="7" t="str">
        <f>Foglio1!L2174</f>
        <v/>
      </c>
    </row>
    <row r="2175" spans="1:12" x14ac:dyDescent="0.25">
      <c r="A2175" s="11" t="str">
        <f>IF(Foglio1!M2175="","",Foglio1!M2175)</f>
        <v/>
      </c>
      <c r="B2175" s="6" t="str">
        <f>IF(Foglio1!A2175="","",Foglio1!A2175)</f>
        <v/>
      </c>
      <c r="C2175" s="6" t="str">
        <f>IF(Foglio1!B2175="","",Foglio1!B2175)</f>
        <v/>
      </c>
      <c r="D2175" s="6" t="str">
        <f>IF(Foglio1!C2175="","",Foglio1!C2175)</f>
        <v/>
      </c>
      <c r="E2175" s="6" t="str">
        <f>IF(Foglio1!D2175="","",Foglio1!D2175)</f>
        <v/>
      </c>
      <c r="F2175" s="6" t="str">
        <f>IF(Foglio1!E2175="","",Foglio1!E2175)</f>
        <v/>
      </c>
      <c r="G2175" s="6" t="str">
        <f>IF(Foglio1!F2175="","",IF(Foglio1!F2175&lt;10,"0"&amp;Foglio1!F2175,Foglio1!F2175)&amp;"/"&amp;IF(Foglio1!G2175&lt;10,"0"&amp;Foglio1!G2175,Foglio1!G2175)&amp;"/"&amp;Foglio1!H2175)</f>
        <v/>
      </c>
      <c r="H2175" s="6" t="str">
        <f>IF(Foglio1!G2175="","",IF(Foglio1!G2175&lt;10,"0"&amp;Foglio1!G2175,Foglio1!G2175))</f>
        <v/>
      </c>
      <c r="I2175" s="6" t="str">
        <f>IF(Foglio1!H2175="","",Foglio1!H2175)</f>
        <v/>
      </c>
      <c r="J2175" s="6" t="str">
        <f>IF(Foglio1!I2175="","",Foglio1!I2175)</f>
        <v/>
      </c>
      <c r="K2175" s="6" t="str">
        <f>IF(Foglio1!J2175="","",Foglio1!J2175)</f>
        <v/>
      </c>
      <c r="L2175" s="7" t="str">
        <f>Foglio1!L2175</f>
        <v/>
      </c>
    </row>
    <row r="2176" spans="1:12" x14ac:dyDescent="0.25">
      <c r="A2176" s="11" t="str">
        <f>IF(Foglio1!M2176="","",Foglio1!M2176)</f>
        <v/>
      </c>
      <c r="B2176" s="6" t="str">
        <f>IF(Foglio1!A2176="","",Foglio1!A2176)</f>
        <v/>
      </c>
      <c r="C2176" s="6" t="str">
        <f>IF(Foglio1!B2176="","",Foglio1!B2176)</f>
        <v/>
      </c>
      <c r="D2176" s="6" t="str">
        <f>IF(Foglio1!C2176="","",Foglio1!C2176)</f>
        <v/>
      </c>
      <c r="E2176" s="6" t="str">
        <f>IF(Foglio1!D2176="","",Foglio1!D2176)</f>
        <v/>
      </c>
      <c r="F2176" s="6" t="str">
        <f>IF(Foglio1!E2176="","",Foglio1!E2176)</f>
        <v/>
      </c>
      <c r="G2176" s="6" t="str">
        <f>IF(Foglio1!F2176="","",IF(Foglio1!F2176&lt;10,"0"&amp;Foglio1!F2176,Foglio1!F2176)&amp;"/"&amp;IF(Foglio1!G2176&lt;10,"0"&amp;Foglio1!G2176,Foglio1!G2176)&amp;"/"&amp;Foglio1!H2176)</f>
        <v/>
      </c>
      <c r="H2176" s="6" t="str">
        <f>IF(Foglio1!G2176="","",IF(Foglio1!G2176&lt;10,"0"&amp;Foglio1!G2176,Foglio1!G2176))</f>
        <v/>
      </c>
      <c r="I2176" s="6" t="str">
        <f>IF(Foglio1!H2176="","",Foglio1!H2176)</f>
        <v/>
      </c>
      <c r="J2176" s="6" t="str">
        <f>IF(Foglio1!I2176="","",Foglio1!I2176)</f>
        <v/>
      </c>
      <c r="K2176" s="6" t="str">
        <f>IF(Foglio1!J2176="","",Foglio1!J2176)</f>
        <v/>
      </c>
      <c r="L2176" s="7" t="str">
        <f>Foglio1!L2176</f>
        <v/>
      </c>
    </row>
    <row r="2177" spans="1:12" x14ac:dyDescent="0.25">
      <c r="A2177" s="11" t="str">
        <f>IF(Foglio1!M2177="","",Foglio1!M2177)</f>
        <v/>
      </c>
      <c r="B2177" s="6" t="str">
        <f>IF(Foglio1!A2177="","",Foglio1!A2177)</f>
        <v/>
      </c>
      <c r="C2177" s="6" t="str">
        <f>IF(Foglio1!B2177="","",Foglio1!B2177)</f>
        <v/>
      </c>
      <c r="D2177" s="6" t="str">
        <f>IF(Foglio1!C2177="","",Foglio1!C2177)</f>
        <v/>
      </c>
      <c r="E2177" s="6" t="str">
        <f>IF(Foglio1!D2177="","",Foglio1!D2177)</f>
        <v/>
      </c>
      <c r="F2177" s="6" t="str">
        <f>IF(Foglio1!E2177="","",Foglio1!E2177)</f>
        <v/>
      </c>
      <c r="G2177" s="6" t="str">
        <f>IF(Foglio1!F2177="","",IF(Foglio1!F2177&lt;10,"0"&amp;Foglio1!F2177,Foglio1!F2177)&amp;"/"&amp;IF(Foglio1!G2177&lt;10,"0"&amp;Foglio1!G2177,Foglio1!G2177)&amp;"/"&amp;Foglio1!H2177)</f>
        <v/>
      </c>
      <c r="H2177" s="6" t="str">
        <f>IF(Foglio1!G2177="","",IF(Foglio1!G2177&lt;10,"0"&amp;Foglio1!G2177,Foglio1!G2177))</f>
        <v/>
      </c>
      <c r="I2177" s="6" t="str">
        <f>IF(Foglio1!H2177="","",Foglio1!H2177)</f>
        <v/>
      </c>
      <c r="J2177" s="6" t="str">
        <f>IF(Foglio1!I2177="","",Foglio1!I2177)</f>
        <v/>
      </c>
      <c r="K2177" s="6" t="str">
        <f>IF(Foglio1!J2177="","",Foglio1!J2177)</f>
        <v/>
      </c>
      <c r="L2177" s="7" t="str">
        <f>Foglio1!L2177</f>
        <v/>
      </c>
    </row>
    <row r="2178" spans="1:12" x14ac:dyDescent="0.25">
      <c r="A2178" s="11" t="str">
        <f>IF(Foglio1!M2178="","",Foglio1!M2178)</f>
        <v/>
      </c>
      <c r="B2178" s="6" t="str">
        <f>IF(Foglio1!A2178="","",Foglio1!A2178)</f>
        <v/>
      </c>
      <c r="C2178" s="6" t="str">
        <f>IF(Foglio1!B2178="","",Foglio1!B2178)</f>
        <v/>
      </c>
      <c r="D2178" s="6" t="str">
        <f>IF(Foglio1!C2178="","",Foglio1!C2178)</f>
        <v/>
      </c>
      <c r="E2178" s="6" t="str">
        <f>IF(Foglio1!D2178="","",Foglio1!D2178)</f>
        <v/>
      </c>
      <c r="F2178" s="6" t="str">
        <f>IF(Foglio1!E2178="","",Foglio1!E2178)</f>
        <v/>
      </c>
      <c r="G2178" s="6" t="str">
        <f>IF(Foglio1!F2178="","",IF(Foglio1!F2178&lt;10,"0"&amp;Foglio1!F2178,Foglio1!F2178)&amp;"/"&amp;IF(Foglio1!G2178&lt;10,"0"&amp;Foglio1!G2178,Foglio1!G2178)&amp;"/"&amp;Foglio1!H2178)</f>
        <v/>
      </c>
      <c r="H2178" s="6" t="str">
        <f>IF(Foglio1!G2178="","",IF(Foglio1!G2178&lt;10,"0"&amp;Foglio1!G2178,Foglio1!G2178))</f>
        <v/>
      </c>
      <c r="I2178" s="6" t="str">
        <f>IF(Foglio1!H2178="","",Foglio1!H2178)</f>
        <v/>
      </c>
      <c r="J2178" s="6" t="str">
        <f>IF(Foglio1!I2178="","",Foglio1!I2178)</f>
        <v/>
      </c>
      <c r="K2178" s="6" t="str">
        <f>IF(Foglio1!J2178="","",Foglio1!J2178)</f>
        <v/>
      </c>
      <c r="L2178" s="7" t="str">
        <f>Foglio1!L2178</f>
        <v/>
      </c>
    </row>
    <row r="2179" spans="1:12" x14ac:dyDescent="0.25">
      <c r="A2179" s="11" t="str">
        <f>IF(Foglio1!M2179="","",Foglio1!M2179)</f>
        <v/>
      </c>
      <c r="B2179" s="6" t="str">
        <f>IF(Foglio1!A2179="","",Foglio1!A2179)</f>
        <v/>
      </c>
      <c r="C2179" s="6" t="str">
        <f>IF(Foglio1!B2179="","",Foglio1!B2179)</f>
        <v/>
      </c>
      <c r="D2179" s="6" t="str">
        <f>IF(Foglio1!C2179="","",Foglio1!C2179)</f>
        <v/>
      </c>
      <c r="E2179" s="6" t="str">
        <f>IF(Foglio1!D2179="","",Foglio1!D2179)</f>
        <v/>
      </c>
      <c r="F2179" s="6" t="str">
        <f>IF(Foglio1!E2179="","",Foglio1!E2179)</f>
        <v/>
      </c>
      <c r="G2179" s="6" t="str">
        <f>IF(Foglio1!F2179="","",IF(Foglio1!F2179&lt;10,"0"&amp;Foglio1!F2179,Foglio1!F2179)&amp;"/"&amp;IF(Foglio1!G2179&lt;10,"0"&amp;Foglio1!G2179,Foglio1!G2179)&amp;"/"&amp;Foglio1!H2179)</f>
        <v/>
      </c>
      <c r="H2179" s="6" t="str">
        <f>IF(Foglio1!G2179="","",IF(Foglio1!G2179&lt;10,"0"&amp;Foglio1!G2179,Foglio1!G2179))</f>
        <v/>
      </c>
      <c r="I2179" s="6" t="str">
        <f>IF(Foglio1!H2179="","",Foglio1!H2179)</f>
        <v/>
      </c>
      <c r="J2179" s="6" t="str">
        <f>IF(Foglio1!I2179="","",Foglio1!I2179)</f>
        <v/>
      </c>
      <c r="K2179" s="6" t="str">
        <f>IF(Foglio1!J2179="","",Foglio1!J2179)</f>
        <v/>
      </c>
      <c r="L2179" s="7" t="str">
        <f>Foglio1!L2179</f>
        <v/>
      </c>
    </row>
    <row r="2180" spans="1:12" x14ac:dyDescent="0.25">
      <c r="A2180" s="11" t="str">
        <f>IF(Foglio1!M2180="","",Foglio1!M2180)</f>
        <v/>
      </c>
      <c r="B2180" s="6" t="str">
        <f>IF(Foglio1!A2180="","",Foglio1!A2180)</f>
        <v/>
      </c>
      <c r="C2180" s="6" t="str">
        <f>IF(Foglio1!B2180="","",Foglio1!B2180)</f>
        <v/>
      </c>
      <c r="D2180" s="6" t="str">
        <f>IF(Foglio1!C2180="","",Foglio1!C2180)</f>
        <v/>
      </c>
      <c r="E2180" s="6" t="str">
        <f>IF(Foglio1!D2180="","",Foglio1!D2180)</f>
        <v/>
      </c>
      <c r="F2180" s="6" t="str">
        <f>IF(Foglio1!E2180="","",Foglio1!E2180)</f>
        <v/>
      </c>
      <c r="G2180" s="6" t="str">
        <f>IF(Foglio1!F2180="","",IF(Foglio1!F2180&lt;10,"0"&amp;Foglio1!F2180,Foglio1!F2180)&amp;"/"&amp;IF(Foglio1!G2180&lt;10,"0"&amp;Foglio1!G2180,Foglio1!G2180)&amp;"/"&amp;Foglio1!H2180)</f>
        <v/>
      </c>
      <c r="H2180" s="6" t="str">
        <f>IF(Foglio1!G2180="","",IF(Foglio1!G2180&lt;10,"0"&amp;Foglio1!G2180,Foglio1!G2180))</f>
        <v/>
      </c>
      <c r="I2180" s="6" t="str">
        <f>IF(Foglio1!H2180="","",Foglio1!H2180)</f>
        <v/>
      </c>
      <c r="J2180" s="6" t="str">
        <f>IF(Foglio1!I2180="","",Foglio1!I2180)</f>
        <v/>
      </c>
      <c r="K2180" s="6" t="str">
        <f>IF(Foglio1!J2180="","",Foglio1!J2180)</f>
        <v/>
      </c>
      <c r="L2180" s="7" t="str">
        <f>Foglio1!L2180</f>
        <v/>
      </c>
    </row>
    <row r="2181" spans="1:12" x14ac:dyDescent="0.25">
      <c r="A2181" s="11" t="str">
        <f>IF(Foglio1!M2181="","",Foglio1!M2181)</f>
        <v/>
      </c>
      <c r="B2181" s="6" t="str">
        <f>IF(Foglio1!A2181="","",Foglio1!A2181)</f>
        <v/>
      </c>
      <c r="C2181" s="6" t="str">
        <f>IF(Foglio1!B2181="","",Foglio1!B2181)</f>
        <v/>
      </c>
      <c r="D2181" s="6" t="str">
        <f>IF(Foglio1!C2181="","",Foglio1!C2181)</f>
        <v/>
      </c>
      <c r="E2181" s="6" t="str">
        <f>IF(Foglio1!D2181="","",Foglio1!D2181)</f>
        <v/>
      </c>
      <c r="F2181" s="6" t="str">
        <f>IF(Foglio1!E2181="","",Foglio1!E2181)</f>
        <v/>
      </c>
      <c r="G2181" s="6" t="str">
        <f>IF(Foglio1!F2181="","",IF(Foglio1!F2181&lt;10,"0"&amp;Foglio1!F2181,Foglio1!F2181)&amp;"/"&amp;IF(Foglio1!G2181&lt;10,"0"&amp;Foglio1!G2181,Foglio1!G2181)&amp;"/"&amp;Foglio1!H2181)</f>
        <v/>
      </c>
      <c r="H2181" s="6" t="str">
        <f>IF(Foglio1!G2181="","",IF(Foglio1!G2181&lt;10,"0"&amp;Foglio1!G2181,Foglio1!G2181))</f>
        <v/>
      </c>
      <c r="I2181" s="6" t="str">
        <f>IF(Foglio1!H2181="","",Foglio1!H2181)</f>
        <v/>
      </c>
      <c r="J2181" s="6" t="str">
        <f>IF(Foglio1!I2181="","",Foglio1!I2181)</f>
        <v/>
      </c>
      <c r="K2181" s="6" t="str">
        <f>IF(Foglio1!J2181="","",Foglio1!J2181)</f>
        <v/>
      </c>
      <c r="L2181" s="7" t="str">
        <f>Foglio1!L2181</f>
        <v/>
      </c>
    </row>
    <row r="2182" spans="1:12" x14ac:dyDescent="0.25">
      <c r="A2182" s="11" t="str">
        <f>IF(Foglio1!M2182="","",Foglio1!M2182)</f>
        <v/>
      </c>
      <c r="B2182" s="6" t="str">
        <f>IF(Foglio1!A2182="","",Foglio1!A2182)</f>
        <v/>
      </c>
      <c r="C2182" s="6" t="str">
        <f>IF(Foglio1!B2182="","",Foglio1!B2182)</f>
        <v/>
      </c>
      <c r="D2182" s="6" t="str">
        <f>IF(Foglio1!C2182="","",Foglio1!C2182)</f>
        <v/>
      </c>
      <c r="E2182" s="6" t="str">
        <f>IF(Foglio1!D2182="","",Foglio1!D2182)</f>
        <v/>
      </c>
      <c r="F2182" s="6" t="str">
        <f>IF(Foglio1!E2182="","",Foglio1!E2182)</f>
        <v/>
      </c>
      <c r="G2182" s="6" t="str">
        <f>IF(Foglio1!F2182="","",IF(Foglio1!F2182&lt;10,"0"&amp;Foglio1!F2182,Foglio1!F2182)&amp;"/"&amp;IF(Foglio1!G2182&lt;10,"0"&amp;Foglio1!G2182,Foglio1!G2182)&amp;"/"&amp;Foglio1!H2182)</f>
        <v/>
      </c>
      <c r="H2182" s="6" t="str">
        <f>IF(Foglio1!G2182="","",IF(Foglio1!G2182&lt;10,"0"&amp;Foglio1!G2182,Foglio1!G2182))</f>
        <v/>
      </c>
      <c r="I2182" s="6" t="str">
        <f>IF(Foglio1!H2182="","",Foglio1!H2182)</f>
        <v/>
      </c>
      <c r="J2182" s="6" t="str">
        <f>IF(Foglio1!I2182="","",Foglio1!I2182)</f>
        <v/>
      </c>
      <c r="K2182" s="6" t="str">
        <f>IF(Foglio1!J2182="","",Foglio1!J2182)</f>
        <v/>
      </c>
      <c r="L2182" s="7" t="str">
        <f>Foglio1!L2182</f>
        <v/>
      </c>
    </row>
    <row r="2183" spans="1:12" x14ac:dyDescent="0.25">
      <c r="A2183" s="11" t="str">
        <f>IF(Foglio1!M2183="","",Foglio1!M2183)</f>
        <v/>
      </c>
      <c r="B2183" s="6" t="str">
        <f>IF(Foglio1!A2183="","",Foglio1!A2183)</f>
        <v/>
      </c>
      <c r="C2183" s="6" t="str">
        <f>IF(Foglio1!B2183="","",Foglio1!B2183)</f>
        <v/>
      </c>
      <c r="D2183" s="6" t="str">
        <f>IF(Foglio1!C2183="","",Foglio1!C2183)</f>
        <v/>
      </c>
      <c r="E2183" s="6" t="str">
        <f>IF(Foglio1!D2183="","",Foglio1!D2183)</f>
        <v/>
      </c>
      <c r="F2183" s="6" t="str">
        <f>IF(Foglio1!E2183="","",Foglio1!E2183)</f>
        <v/>
      </c>
      <c r="G2183" s="6" t="str">
        <f>IF(Foglio1!F2183="","",IF(Foglio1!F2183&lt;10,"0"&amp;Foglio1!F2183,Foglio1!F2183)&amp;"/"&amp;IF(Foglio1!G2183&lt;10,"0"&amp;Foglio1!G2183,Foglio1!G2183)&amp;"/"&amp;Foglio1!H2183)</f>
        <v/>
      </c>
      <c r="H2183" s="6" t="str">
        <f>IF(Foglio1!G2183="","",IF(Foglio1!G2183&lt;10,"0"&amp;Foglio1!G2183,Foglio1!G2183))</f>
        <v/>
      </c>
      <c r="I2183" s="6" t="str">
        <f>IF(Foglio1!H2183="","",Foglio1!H2183)</f>
        <v/>
      </c>
      <c r="J2183" s="6" t="str">
        <f>IF(Foglio1!I2183="","",Foglio1!I2183)</f>
        <v/>
      </c>
      <c r="K2183" s="6" t="str">
        <f>IF(Foglio1!J2183="","",Foglio1!J2183)</f>
        <v/>
      </c>
      <c r="L2183" s="7" t="str">
        <f>Foglio1!L2183</f>
        <v/>
      </c>
    </row>
    <row r="2184" spans="1:12" x14ac:dyDescent="0.25">
      <c r="A2184" s="11" t="str">
        <f>IF(Foglio1!M2184="","",Foglio1!M2184)</f>
        <v/>
      </c>
      <c r="B2184" s="6" t="str">
        <f>IF(Foglio1!A2184="","",Foglio1!A2184)</f>
        <v/>
      </c>
      <c r="C2184" s="6" t="str">
        <f>IF(Foglio1!B2184="","",Foglio1!B2184)</f>
        <v/>
      </c>
      <c r="D2184" s="6" t="str">
        <f>IF(Foglio1!C2184="","",Foglio1!C2184)</f>
        <v/>
      </c>
      <c r="E2184" s="6" t="str">
        <f>IF(Foglio1!D2184="","",Foglio1!D2184)</f>
        <v/>
      </c>
      <c r="F2184" s="6" t="str">
        <f>IF(Foglio1!E2184="","",Foglio1!E2184)</f>
        <v/>
      </c>
      <c r="G2184" s="6" t="str">
        <f>IF(Foglio1!F2184="","",IF(Foglio1!F2184&lt;10,"0"&amp;Foglio1!F2184,Foglio1!F2184)&amp;"/"&amp;IF(Foglio1!G2184&lt;10,"0"&amp;Foglio1!G2184,Foglio1!G2184)&amp;"/"&amp;Foglio1!H2184)</f>
        <v/>
      </c>
      <c r="H2184" s="6" t="str">
        <f>IF(Foglio1!G2184="","",IF(Foglio1!G2184&lt;10,"0"&amp;Foglio1!G2184,Foglio1!G2184))</f>
        <v/>
      </c>
      <c r="I2184" s="6" t="str">
        <f>IF(Foglio1!H2184="","",Foglio1!H2184)</f>
        <v/>
      </c>
      <c r="J2184" s="6" t="str">
        <f>IF(Foglio1!I2184="","",Foglio1!I2184)</f>
        <v/>
      </c>
      <c r="K2184" s="6" t="str">
        <f>IF(Foglio1!J2184="","",Foglio1!J2184)</f>
        <v/>
      </c>
      <c r="L2184" s="7" t="str">
        <f>Foglio1!L2184</f>
        <v/>
      </c>
    </row>
    <row r="2185" spans="1:12" x14ac:dyDescent="0.25">
      <c r="A2185" s="11" t="str">
        <f>IF(Foglio1!M2185="","",Foglio1!M2185)</f>
        <v/>
      </c>
      <c r="B2185" s="6" t="str">
        <f>IF(Foglio1!A2185="","",Foglio1!A2185)</f>
        <v/>
      </c>
      <c r="C2185" s="6" t="str">
        <f>IF(Foglio1!B2185="","",Foglio1!B2185)</f>
        <v/>
      </c>
      <c r="D2185" s="6" t="str">
        <f>IF(Foglio1!C2185="","",Foglio1!C2185)</f>
        <v/>
      </c>
      <c r="E2185" s="6" t="str">
        <f>IF(Foglio1!D2185="","",Foglio1!D2185)</f>
        <v/>
      </c>
      <c r="F2185" s="6" t="str">
        <f>IF(Foglio1!E2185="","",Foglio1!E2185)</f>
        <v/>
      </c>
      <c r="G2185" s="6" t="str">
        <f>IF(Foglio1!F2185="","",IF(Foglio1!F2185&lt;10,"0"&amp;Foglio1!F2185,Foglio1!F2185)&amp;"/"&amp;IF(Foglio1!G2185&lt;10,"0"&amp;Foglio1!G2185,Foglio1!G2185)&amp;"/"&amp;Foglio1!H2185)</f>
        <v/>
      </c>
      <c r="H2185" s="6" t="str">
        <f>IF(Foglio1!G2185="","",IF(Foglio1!G2185&lt;10,"0"&amp;Foglio1!G2185,Foglio1!G2185))</f>
        <v/>
      </c>
      <c r="I2185" s="6" t="str">
        <f>IF(Foglio1!H2185="","",Foglio1!H2185)</f>
        <v/>
      </c>
      <c r="J2185" s="6" t="str">
        <f>IF(Foglio1!I2185="","",Foglio1!I2185)</f>
        <v/>
      </c>
      <c r="K2185" s="6" t="str">
        <f>IF(Foglio1!J2185="","",Foglio1!J2185)</f>
        <v/>
      </c>
      <c r="L2185" s="7" t="str">
        <f>Foglio1!L2185</f>
        <v/>
      </c>
    </row>
    <row r="2186" spans="1:12" x14ac:dyDescent="0.25">
      <c r="A2186" s="11" t="str">
        <f>IF(Foglio1!M2186="","",Foglio1!M2186)</f>
        <v/>
      </c>
      <c r="B2186" s="6" t="str">
        <f>IF(Foglio1!A2186="","",Foglio1!A2186)</f>
        <v/>
      </c>
      <c r="C2186" s="6" t="str">
        <f>IF(Foglio1!B2186="","",Foglio1!B2186)</f>
        <v/>
      </c>
      <c r="D2186" s="6" t="str">
        <f>IF(Foglio1!C2186="","",Foglio1!C2186)</f>
        <v/>
      </c>
      <c r="E2186" s="6" t="str">
        <f>IF(Foglio1!D2186="","",Foglio1!D2186)</f>
        <v/>
      </c>
      <c r="F2186" s="6" t="str">
        <f>IF(Foglio1!E2186="","",Foglio1!E2186)</f>
        <v/>
      </c>
      <c r="G2186" s="6" t="str">
        <f>IF(Foglio1!F2186="","",IF(Foglio1!F2186&lt;10,"0"&amp;Foglio1!F2186,Foglio1!F2186)&amp;"/"&amp;IF(Foglio1!G2186&lt;10,"0"&amp;Foglio1!G2186,Foglio1!G2186)&amp;"/"&amp;Foglio1!H2186)</f>
        <v/>
      </c>
      <c r="H2186" s="6" t="str">
        <f>IF(Foglio1!G2186="","",IF(Foglio1!G2186&lt;10,"0"&amp;Foglio1!G2186,Foglio1!G2186))</f>
        <v/>
      </c>
      <c r="I2186" s="6" t="str">
        <f>IF(Foglio1!H2186="","",Foglio1!H2186)</f>
        <v/>
      </c>
      <c r="J2186" s="6" t="str">
        <f>IF(Foglio1!I2186="","",Foglio1!I2186)</f>
        <v/>
      </c>
      <c r="K2186" s="6" t="str">
        <f>IF(Foglio1!J2186="","",Foglio1!J2186)</f>
        <v/>
      </c>
      <c r="L2186" s="7" t="str">
        <f>Foglio1!L2186</f>
        <v/>
      </c>
    </row>
    <row r="2187" spans="1:12" x14ac:dyDescent="0.25">
      <c r="A2187" s="11" t="str">
        <f>IF(Foglio1!M2187="","",Foglio1!M2187)</f>
        <v/>
      </c>
      <c r="B2187" s="6" t="str">
        <f>IF(Foglio1!A2187="","",Foglio1!A2187)</f>
        <v/>
      </c>
      <c r="C2187" s="6" t="str">
        <f>IF(Foglio1!B2187="","",Foglio1!B2187)</f>
        <v/>
      </c>
      <c r="D2187" s="6" t="str">
        <f>IF(Foglio1!C2187="","",Foglio1!C2187)</f>
        <v/>
      </c>
      <c r="E2187" s="6" t="str">
        <f>IF(Foglio1!D2187="","",Foglio1!D2187)</f>
        <v/>
      </c>
      <c r="F2187" s="6" t="str">
        <f>IF(Foglio1!E2187="","",Foglio1!E2187)</f>
        <v/>
      </c>
      <c r="G2187" s="6" t="str">
        <f>IF(Foglio1!F2187="","",IF(Foglio1!F2187&lt;10,"0"&amp;Foglio1!F2187,Foglio1!F2187)&amp;"/"&amp;IF(Foglio1!G2187&lt;10,"0"&amp;Foglio1!G2187,Foglio1!G2187)&amp;"/"&amp;Foglio1!H2187)</f>
        <v/>
      </c>
      <c r="H2187" s="6" t="str">
        <f>IF(Foglio1!G2187="","",IF(Foglio1!G2187&lt;10,"0"&amp;Foglio1!G2187,Foglio1!G2187))</f>
        <v/>
      </c>
      <c r="I2187" s="6" t="str">
        <f>IF(Foglio1!H2187="","",Foglio1!H2187)</f>
        <v/>
      </c>
      <c r="J2187" s="6" t="str">
        <f>IF(Foglio1!I2187="","",Foglio1!I2187)</f>
        <v/>
      </c>
      <c r="K2187" s="6" t="str">
        <f>IF(Foglio1!J2187="","",Foglio1!J2187)</f>
        <v/>
      </c>
      <c r="L2187" s="7" t="str">
        <f>Foglio1!L2187</f>
        <v/>
      </c>
    </row>
    <row r="2188" spans="1:12" x14ac:dyDescent="0.25">
      <c r="A2188" s="11" t="str">
        <f>IF(Foglio1!M2188="","",Foglio1!M2188)</f>
        <v/>
      </c>
      <c r="B2188" s="6" t="str">
        <f>IF(Foglio1!A2188="","",Foglio1!A2188)</f>
        <v/>
      </c>
      <c r="C2188" s="6" t="str">
        <f>IF(Foglio1!B2188="","",Foglio1!B2188)</f>
        <v/>
      </c>
      <c r="D2188" s="6" t="str">
        <f>IF(Foglio1!C2188="","",Foglio1!C2188)</f>
        <v/>
      </c>
      <c r="E2188" s="6" t="str">
        <f>IF(Foglio1!D2188="","",Foglio1!D2188)</f>
        <v/>
      </c>
      <c r="F2188" s="6" t="str">
        <f>IF(Foglio1!E2188="","",Foglio1!E2188)</f>
        <v/>
      </c>
      <c r="G2188" s="6" t="str">
        <f>IF(Foglio1!F2188="","",IF(Foglio1!F2188&lt;10,"0"&amp;Foglio1!F2188,Foglio1!F2188)&amp;"/"&amp;IF(Foglio1!G2188&lt;10,"0"&amp;Foglio1!G2188,Foglio1!G2188)&amp;"/"&amp;Foglio1!H2188)</f>
        <v/>
      </c>
      <c r="H2188" s="6" t="str">
        <f>IF(Foglio1!G2188="","",IF(Foglio1!G2188&lt;10,"0"&amp;Foglio1!G2188,Foglio1!G2188))</f>
        <v/>
      </c>
      <c r="I2188" s="6" t="str">
        <f>IF(Foglio1!H2188="","",Foglio1!H2188)</f>
        <v/>
      </c>
      <c r="J2188" s="6" t="str">
        <f>IF(Foglio1!I2188="","",Foglio1!I2188)</f>
        <v/>
      </c>
      <c r="K2188" s="6" t="str">
        <f>IF(Foglio1!J2188="","",Foglio1!J2188)</f>
        <v/>
      </c>
      <c r="L2188" s="7" t="str">
        <f>Foglio1!L2188</f>
        <v/>
      </c>
    </row>
    <row r="2189" spans="1:12" x14ac:dyDescent="0.25">
      <c r="A2189" s="11" t="str">
        <f>IF(Foglio1!M2189="","",Foglio1!M2189)</f>
        <v/>
      </c>
      <c r="B2189" s="6" t="str">
        <f>IF(Foglio1!A2189="","",Foglio1!A2189)</f>
        <v/>
      </c>
      <c r="C2189" s="6" t="str">
        <f>IF(Foglio1!B2189="","",Foglio1!B2189)</f>
        <v/>
      </c>
      <c r="D2189" s="6" t="str">
        <f>IF(Foglio1!C2189="","",Foglio1!C2189)</f>
        <v/>
      </c>
      <c r="E2189" s="6" t="str">
        <f>IF(Foglio1!D2189="","",Foglio1!D2189)</f>
        <v/>
      </c>
      <c r="F2189" s="6" t="str">
        <f>IF(Foglio1!E2189="","",Foglio1!E2189)</f>
        <v/>
      </c>
      <c r="G2189" s="6" t="str">
        <f>IF(Foglio1!F2189="","",IF(Foglio1!F2189&lt;10,"0"&amp;Foglio1!F2189,Foglio1!F2189)&amp;"/"&amp;IF(Foglio1!G2189&lt;10,"0"&amp;Foglio1!G2189,Foglio1!G2189)&amp;"/"&amp;Foglio1!H2189)</f>
        <v/>
      </c>
      <c r="H2189" s="6" t="str">
        <f>IF(Foglio1!G2189="","",IF(Foglio1!G2189&lt;10,"0"&amp;Foglio1!G2189,Foglio1!G2189))</f>
        <v/>
      </c>
      <c r="I2189" s="6" t="str">
        <f>IF(Foglio1!H2189="","",Foglio1!H2189)</f>
        <v/>
      </c>
      <c r="J2189" s="6" t="str">
        <f>IF(Foglio1!I2189="","",Foglio1!I2189)</f>
        <v/>
      </c>
      <c r="K2189" s="6" t="str">
        <f>IF(Foglio1!J2189="","",Foglio1!J2189)</f>
        <v/>
      </c>
      <c r="L2189" s="7" t="str">
        <f>Foglio1!L2189</f>
        <v/>
      </c>
    </row>
    <row r="2190" spans="1:12" x14ac:dyDescent="0.25">
      <c r="A2190" s="11" t="str">
        <f>IF(Foglio1!M2190="","",Foglio1!M2190)</f>
        <v/>
      </c>
      <c r="B2190" s="6" t="str">
        <f>IF(Foglio1!A2190="","",Foglio1!A2190)</f>
        <v/>
      </c>
      <c r="C2190" s="6" t="str">
        <f>IF(Foglio1!B2190="","",Foglio1!B2190)</f>
        <v/>
      </c>
      <c r="D2190" s="6" t="str">
        <f>IF(Foglio1!C2190="","",Foglio1!C2190)</f>
        <v/>
      </c>
      <c r="E2190" s="6" t="str">
        <f>IF(Foglio1!D2190="","",Foglio1!D2190)</f>
        <v/>
      </c>
      <c r="F2190" s="6" t="str">
        <f>IF(Foglio1!E2190="","",Foglio1!E2190)</f>
        <v/>
      </c>
      <c r="G2190" s="6" t="str">
        <f>IF(Foglio1!F2190="","",IF(Foglio1!F2190&lt;10,"0"&amp;Foglio1!F2190,Foglio1!F2190)&amp;"/"&amp;IF(Foglio1!G2190&lt;10,"0"&amp;Foglio1!G2190,Foglio1!G2190)&amp;"/"&amp;Foglio1!H2190)</f>
        <v/>
      </c>
      <c r="H2190" s="6" t="str">
        <f>IF(Foglio1!G2190="","",IF(Foglio1!G2190&lt;10,"0"&amp;Foglio1!G2190,Foglio1!G2190))</f>
        <v/>
      </c>
      <c r="I2190" s="6" t="str">
        <f>IF(Foglio1!H2190="","",Foglio1!H2190)</f>
        <v/>
      </c>
      <c r="J2190" s="6" t="str">
        <f>IF(Foglio1!I2190="","",Foglio1!I2190)</f>
        <v/>
      </c>
      <c r="K2190" s="6" t="str">
        <f>IF(Foglio1!J2190="","",Foglio1!J2190)</f>
        <v/>
      </c>
      <c r="L2190" s="7" t="str">
        <f>Foglio1!L2190</f>
        <v/>
      </c>
    </row>
    <row r="2191" spans="1:12" x14ac:dyDescent="0.25">
      <c r="A2191" s="11" t="str">
        <f>IF(Foglio1!M2191="","",Foglio1!M2191)</f>
        <v/>
      </c>
      <c r="B2191" s="6" t="str">
        <f>IF(Foglio1!A2191="","",Foglio1!A2191)</f>
        <v/>
      </c>
      <c r="C2191" s="6" t="str">
        <f>IF(Foglio1!B2191="","",Foglio1!B2191)</f>
        <v/>
      </c>
      <c r="D2191" s="6" t="str">
        <f>IF(Foglio1!C2191="","",Foglio1!C2191)</f>
        <v/>
      </c>
      <c r="E2191" s="6" t="str">
        <f>IF(Foglio1!D2191="","",Foglio1!D2191)</f>
        <v/>
      </c>
      <c r="F2191" s="6" t="str">
        <f>IF(Foglio1!E2191="","",Foglio1!E2191)</f>
        <v/>
      </c>
      <c r="G2191" s="6" t="str">
        <f>IF(Foglio1!F2191="","",IF(Foglio1!F2191&lt;10,"0"&amp;Foglio1!F2191,Foglio1!F2191)&amp;"/"&amp;IF(Foglio1!G2191&lt;10,"0"&amp;Foglio1!G2191,Foglio1!G2191)&amp;"/"&amp;Foglio1!H2191)</f>
        <v/>
      </c>
      <c r="H2191" s="6" t="str">
        <f>IF(Foglio1!G2191="","",IF(Foglio1!G2191&lt;10,"0"&amp;Foglio1!G2191,Foglio1!G2191))</f>
        <v/>
      </c>
      <c r="I2191" s="6" t="str">
        <f>IF(Foglio1!H2191="","",Foglio1!H2191)</f>
        <v/>
      </c>
      <c r="J2191" s="6" t="str">
        <f>IF(Foglio1!I2191="","",Foglio1!I2191)</f>
        <v/>
      </c>
      <c r="K2191" s="6" t="str">
        <f>IF(Foglio1!J2191="","",Foglio1!J2191)</f>
        <v/>
      </c>
      <c r="L2191" s="7" t="str">
        <f>Foglio1!L2191</f>
        <v/>
      </c>
    </row>
    <row r="2192" spans="1:12" x14ac:dyDescent="0.25">
      <c r="A2192" s="11" t="str">
        <f>IF(Foglio1!M2192="","",Foglio1!M2192)</f>
        <v/>
      </c>
      <c r="B2192" s="6" t="str">
        <f>IF(Foglio1!A2192="","",Foglio1!A2192)</f>
        <v/>
      </c>
      <c r="C2192" s="6" t="str">
        <f>IF(Foglio1!B2192="","",Foglio1!B2192)</f>
        <v/>
      </c>
      <c r="D2192" s="6" t="str">
        <f>IF(Foglio1!C2192="","",Foglio1!C2192)</f>
        <v/>
      </c>
      <c r="E2192" s="6" t="str">
        <f>IF(Foglio1!D2192="","",Foglio1!D2192)</f>
        <v/>
      </c>
      <c r="F2192" s="6" t="str">
        <f>IF(Foglio1!E2192="","",Foglio1!E2192)</f>
        <v/>
      </c>
      <c r="G2192" s="6" t="str">
        <f>IF(Foglio1!F2192="","",IF(Foglio1!F2192&lt;10,"0"&amp;Foglio1!F2192,Foglio1!F2192)&amp;"/"&amp;IF(Foglio1!G2192&lt;10,"0"&amp;Foglio1!G2192,Foglio1!G2192)&amp;"/"&amp;Foglio1!H2192)</f>
        <v/>
      </c>
      <c r="H2192" s="6" t="str">
        <f>IF(Foglio1!G2192="","",IF(Foglio1!G2192&lt;10,"0"&amp;Foglio1!G2192,Foglio1!G2192))</f>
        <v/>
      </c>
      <c r="I2192" s="6" t="str">
        <f>IF(Foglio1!H2192="","",Foglio1!H2192)</f>
        <v/>
      </c>
      <c r="J2192" s="6" t="str">
        <f>IF(Foglio1!I2192="","",Foglio1!I2192)</f>
        <v/>
      </c>
      <c r="K2192" s="6" t="str">
        <f>IF(Foglio1!J2192="","",Foglio1!J2192)</f>
        <v/>
      </c>
      <c r="L2192" s="7" t="str">
        <f>Foglio1!L2192</f>
        <v/>
      </c>
    </row>
    <row r="2193" spans="1:12" x14ac:dyDescent="0.25">
      <c r="A2193" s="11" t="str">
        <f>IF(Foglio1!M2193="","",Foglio1!M2193)</f>
        <v/>
      </c>
      <c r="B2193" s="6" t="str">
        <f>IF(Foglio1!A2193="","",Foglio1!A2193)</f>
        <v/>
      </c>
      <c r="C2193" s="6" t="str">
        <f>IF(Foglio1!B2193="","",Foglio1!B2193)</f>
        <v/>
      </c>
      <c r="D2193" s="6" t="str">
        <f>IF(Foglio1!C2193="","",Foglio1!C2193)</f>
        <v/>
      </c>
      <c r="E2193" s="6" t="str">
        <f>IF(Foglio1!D2193="","",Foglio1!D2193)</f>
        <v/>
      </c>
      <c r="F2193" s="6" t="str">
        <f>IF(Foglio1!E2193="","",Foglio1!E2193)</f>
        <v/>
      </c>
      <c r="G2193" s="6" t="str">
        <f>IF(Foglio1!F2193="","",IF(Foglio1!F2193&lt;10,"0"&amp;Foglio1!F2193,Foglio1!F2193)&amp;"/"&amp;IF(Foglio1!G2193&lt;10,"0"&amp;Foglio1!G2193,Foglio1!G2193)&amp;"/"&amp;Foglio1!H2193)</f>
        <v/>
      </c>
      <c r="H2193" s="6" t="str">
        <f>IF(Foglio1!G2193="","",IF(Foglio1!G2193&lt;10,"0"&amp;Foglio1!G2193,Foglio1!G2193))</f>
        <v/>
      </c>
      <c r="I2193" s="6" t="str">
        <f>IF(Foglio1!H2193="","",Foglio1!H2193)</f>
        <v/>
      </c>
      <c r="J2193" s="6" t="str">
        <f>IF(Foglio1!I2193="","",Foglio1!I2193)</f>
        <v/>
      </c>
      <c r="K2193" s="6" t="str">
        <f>IF(Foglio1!J2193="","",Foglio1!J2193)</f>
        <v/>
      </c>
      <c r="L2193" s="7" t="str">
        <f>Foglio1!L2193</f>
        <v/>
      </c>
    </row>
    <row r="2194" spans="1:12" x14ac:dyDescent="0.25">
      <c r="A2194" s="11" t="str">
        <f>IF(Foglio1!M2194="","",Foglio1!M2194)</f>
        <v/>
      </c>
      <c r="B2194" s="6" t="str">
        <f>IF(Foglio1!A2194="","",Foglio1!A2194)</f>
        <v/>
      </c>
      <c r="C2194" s="6" t="str">
        <f>IF(Foglio1!B2194="","",Foglio1!B2194)</f>
        <v/>
      </c>
      <c r="D2194" s="6" t="str">
        <f>IF(Foglio1!C2194="","",Foglio1!C2194)</f>
        <v/>
      </c>
      <c r="E2194" s="6" t="str">
        <f>IF(Foglio1!D2194="","",Foglio1!D2194)</f>
        <v/>
      </c>
      <c r="F2194" s="6" t="str">
        <f>IF(Foglio1!E2194="","",Foglio1!E2194)</f>
        <v/>
      </c>
      <c r="G2194" s="6" t="str">
        <f>IF(Foglio1!F2194="","",IF(Foglio1!F2194&lt;10,"0"&amp;Foglio1!F2194,Foglio1!F2194)&amp;"/"&amp;IF(Foglio1!G2194&lt;10,"0"&amp;Foglio1!G2194,Foglio1!G2194)&amp;"/"&amp;Foglio1!H2194)</f>
        <v/>
      </c>
      <c r="H2194" s="6" t="str">
        <f>IF(Foglio1!G2194="","",IF(Foglio1!G2194&lt;10,"0"&amp;Foglio1!G2194,Foglio1!G2194))</f>
        <v/>
      </c>
      <c r="I2194" s="6" t="str">
        <f>IF(Foglio1!H2194="","",Foglio1!H2194)</f>
        <v/>
      </c>
      <c r="J2194" s="6" t="str">
        <f>IF(Foglio1!I2194="","",Foglio1!I2194)</f>
        <v/>
      </c>
      <c r="K2194" s="6" t="str">
        <f>IF(Foglio1!J2194="","",Foglio1!J2194)</f>
        <v/>
      </c>
      <c r="L2194" s="7" t="str">
        <f>Foglio1!L2194</f>
        <v/>
      </c>
    </row>
    <row r="2195" spans="1:12" x14ac:dyDescent="0.25">
      <c r="A2195" s="11" t="str">
        <f>IF(Foglio1!M2195="","",Foglio1!M2195)</f>
        <v/>
      </c>
      <c r="B2195" s="6" t="str">
        <f>IF(Foglio1!A2195="","",Foglio1!A2195)</f>
        <v/>
      </c>
      <c r="C2195" s="6" t="str">
        <f>IF(Foglio1!B2195="","",Foglio1!B2195)</f>
        <v/>
      </c>
      <c r="D2195" s="6" t="str">
        <f>IF(Foglio1!C2195="","",Foglio1!C2195)</f>
        <v/>
      </c>
      <c r="E2195" s="6" t="str">
        <f>IF(Foglio1!D2195="","",Foglio1!D2195)</f>
        <v/>
      </c>
      <c r="F2195" s="6" t="str">
        <f>IF(Foglio1!E2195="","",Foglio1!E2195)</f>
        <v/>
      </c>
      <c r="G2195" s="6" t="str">
        <f>IF(Foglio1!F2195="","",IF(Foglio1!F2195&lt;10,"0"&amp;Foglio1!F2195,Foglio1!F2195)&amp;"/"&amp;IF(Foglio1!G2195&lt;10,"0"&amp;Foglio1!G2195,Foglio1!G2195)&amp;"/"&amp;Foglio1!H2195)</f>
        <v/>
      </c>
      <c r="H2195" s="6" t="str">
        <f>IF(Foglio1!G2195="","",IF(Foglio1!G2195&lt;10,"0"&amp;Foglio1!G2195,Foglio1!G2195))</f>
        <v/>
      </c>
      <c r="I2195" s="6" t="str">
        <f>IF(Foglio1!H2195="","",Foglio1!H2195)</f>
        <v/>
      </c>
      <c r="J2195" s="6" t="str">
        <f>IF(Foglio1!I2195="","",Foglio1!I2195)</f>
        <v/>
      </c>
      <c r="K2195" s="6" t="str">
        <f>IF(Foglio1!J2195="","",Foglio1!J2195)</f>
        <v/>
      </c>
      <c r="L2195" s="7" t="str">
        <f>Foglio1!L2195</f>
        <v/>
      </c>
    </row>
    <row r="2196" spans="1:12" x14ac:dyDescent="0.25">
      <c r="A2196" s="11" t="str">
        <f>IF(Foglio1!M2196="","",Foglio1!M2196)</f>
        <v/>
      </c>
      <c r="B2196" s="6" t="str">
        <f>IF(Foglio1!A2196="","",Foglio1!A2196)</f>
        <v/>
      </c>
      <c r="C2196" s="6" t="str">
        <f>IF(Foglio1!B2196="","",Foglio1!B2196)</f>
        <v/>
      </c>
      <c r="D2196" s="6" t="str">
        <f>IF(Foglio1!C2196="","",Foglio1!C2196)</f>
        <v/>
      </c>
      <c r="E2196" s="6" t="str">
        <f>IF(Foglio1!D2196="","",Foglio1!D2196)</f>
        <v/>
      </c>
      <c r="F2196" s="6" t="str">
        <f>IF(Foglio1!E2196="","",Foglio1!E2196)</f>
        <v/>
      </c>
      <c r="G2196" s="6" t="str">
        <f>IF(Foglio1!F2196="","",IF(Foglio1!F2196&lt;10,"0"&amp;Foglio1!F2196,Foglio1!F2196)&amp;"/"&amp;IF(Foglio1!G2196&lt;10,"0"&amp;Foglio1!G2196,Foglio1!G2196)&amp;"/"&amp;Foglio1!H2196)</f>
        <v/>
      </c>
      <c r="H2196" s="6" t="str">
        <f>IF(Foglio1!G2196="","",IF(Foglio1!G2196&lt;10,"0"&amp;Foglio1!G2196,Foglio1!G2196))</f>
        <v/>
      </c>
      <c r="I2196" s="6" t="str">
        <f>IF(Foglio1!H2196="","",Foglio1!H2196)</f>
        <v/>
      </c>
      <c r="J2196" s="6" t="str">
        <f>IF(Foglio1!I2196="","",Foglio1!I2196)</f>
        <v/>
      </c>
      <c r="K2196" s="6" t="str">
        <f>IF(Foglio1!J2196="","",Foglio1!J2196)</f>
        <v/>
      </c>
      <c r="L2196" s="7" t="str">
        <f>Foglio1!L2196</f>
        <v/>
      </c>
    </row>
    <row r="2197" spans="1:12" x14ac:dyDescent="0.25">
      <c r="A2197" s="11" t="str">
        <f>IF(Foglio1!M2197="","",Foglio1!M2197)</f>
        <v/>
      </c>
      <c r="B2197" s="6" t="str">
        <f>IF(Foglio1!A2197="","",Foglio1!A2197)</f>
        <v/>
      </c>
      <c r="C2197" s="6" t="str">
        <f>IF(Foglio1!B2197="","",Foglio1!B2197)</f>
        <v/>
      </c>
      <c r="D2197" s="6" t="str">
        <f>IF(Foglio1!C2197="","",Foglio1!C2197)</f>
        <v/>
      </c>
      <c r="E2197" s="6" t="str">
        <f>IF(Foglio1!D2197="","",Foglio1!D2197)</f>
        <v/>
      </c>
      <c r="F2197" s="6" t="str">
        <f>IF(Foglio1!E2197="","",Foglio1!E2197)</f>
        <v/>
      </c>
      <c r="G2197" s="6" t="str">
        <f>IF(Foglio1!F2197="","",IF(Foglio1!F2197&lt;10,"0"&amp;Foglio1!F2197,Foglio1!F2197)&amp;"/"&amp;IF(Foglio1!G2197&lt;10,"0"&amp;Foglio1!G2197,Foglio1!G2197)&amp;"/"&amp;Foglio1!H2197)</f>
        <v/>
      </c>
      <c r="H2197" s="6" t="str">
        <f>IF(Foglio1!G2197="","",IF(Foglio1!G2197&lt;10,"0"&amp;Foglio1!G2197,Foglio1!G2197))</f>
        <v/>
      </c>
      <c r="I2197" s="6" t="str">
        <f>IF(Foglio1!H2197="","",Foglio1!H2197)</f>
        <v/>
      </c>
      <c r="J2197" s="6" t="str">
        <f>IF(Foglio1!I2197="","",Foglio1!I2197)</f>
        <v/>
      </c>
      <c r="K2197" s="6" t="str">
        <f>IF(Foglio1!J2197="","",Foglio1!J2197)</f>
        <v/>
      </c>
      <c r="L2197" s="7" t="str">
        <f>Foglio1!L2197</f>
        <v/>
      </c>
    </row>
    <row r="2198" spans="1:12" x14ac:dyDescent="0.25">
      <c r="A2198" s="11" t="str">
        <f>IF(Foglio1!M2198="","",Foglio1!M2198)</f>
        <v/>
      </c>
      <c r="B2198" s="6" t="str">
        <f>IF(Foglio1!A2198="","",Foglio1!A2198)</f>
        <v/>
      </c>
      <c r="C2198" s="6" t="str">
        <f>IF(Foglio1!B2198="","",Foglio1!B2198)</f>
        <v/>
      </c>
      <c r="D2198" s="6" t="str">
        <f>IF(Foglio1!C2198="","",Foglio1!C2198)</f>
        <v/>
      </c>
      <c r="E2198" s="6" t="str">
        <f>IF(Foglio1!D2198="","",Foglio1!D2198)</f>
        <v/>
      </c>
      <c r="F2198" s="6" t="str">
        <f>IF(Foglio1!E2198="","",Foglio1!E2198)</f>
        <v/>
      </c>
      <c r="G2198" s="6" t="str">
        <f>IF(Foglio1!F2198="","",IF(Foglio1!F2198&lt;10,"0"&amp;Foglio1!F2198,Foglio1!F2198)&amp;"/"&amp;IF(Foglio1!G2198&lt;10,"0"&amp;Foglio1!G2198,Foglio1!G2198)&amp;"/"&amp;Foglio1!H2198)</f>
        <v/>
      </c>
      <c r="H2198" s="6" t="str">
        <f>IF(Foglio1!G2198="","",IF(Foglio1!G2198&lt;10,"0"&amp;Foglio1!G2198,Foglio1!G2198))</f>
        <v/>
      </c>
      <c r="I2198" s="6" t="str">
        <f>IF(Foglio1!H2198="","",Foglio1!H2198)</f>
        <v/>
      </c>
      <c r="J2198" s="6" t="str">
        <f>IF(Foglio1!I2198="","",Foglio1!I2198)</f>
        <v/>
      </c>
      <c r="K2198" s="6" t="str">
        <f>IF(Foglio1!J2198="","",Foglio1!J2198)</f>
        <v/>
      </c>
      <c r="L2198" s="7" t="str">
        <f>Foglio1!L2198</f>
        <v/>
      </c>
    </row>
    <row r="2199" spans="1:12" x14ac:dyDescent="0.25">
      <c r="A2199" s="11" t="str">
        <f>IF(Foglio1!M2199="","",Foglio1!M2199)</f>
        <v/>
      </c>
      <c r="B2199" s="6" t="str">
        <f>IF(Foglio1!A2199="","",Foglio1!A2199)</f>
        <v/>
      </c>
      <c r="C2199" s="6" t="str">
        <f>IF(Foglio1!B2199="","",Foglio1!B2199)</f>
        <v/>
      </c>
      <c r="D2199" s="6" t="str">
        <f>IF(Foglio1!C2199="","",Foglio1!C2199)</f>
        <v/>
      </c>
      <c r="E2199" s="6" t="str">
        <f>IF(Foglio1!D2199="","",Foglio1!D2199)</f>
        <v/>
      </c>
      <c r="F2199" s="6" t="str">
        <f>IF(Foglio1!E2199="","",Foglio1!E2199)</f>
        <v/>
      </c>
      <c r="G2199" s="6" t="str">
        <f>IF(Foglio1!F2199="","",IF(Foglio1!F2199&lt;10,"0"&amp;Foglio1!F2199,Foglio1!F2199)&amp;"/"&amp;IF(Foglio1!G2199&lt;10,"0"&amp;Foglio1!G2199,Foglio1!G2199)&amp;"/"&amp;Foglio1!H2199)</f>
        <v/>
      </c>
      <c r="H2199" s="6" t="str">
        <f>IF(Foglio1!G2199="","",IF(Foglio1!G2199&lt;10,"0"&amp;Foglio1!G2199,Foglio1!G2199))</f>
        <v/>
      </c>
      <c r="I2199" s="6" t="str">
        <f>IF(Foglio1!H2199="","",Foglio1!H2199)</f>
        <v/>
      </c>
      <c r="J2199" s="6" t="str">
        <f>IF(Foglio1!I2199="","",Foglio1!I2199)</f>
        <v/>
      </c>
      <c r="K2199" s="6" t="str">
        <f>IF(Foglio1!J2199="","",Foglio1!J2199)</f>
        <v/>
      </c>
      <c r="L2199" s="7" t="str">
        <f>Foglio1!L2199</f>
        <v/>
      </c>
    </row>
    <row r="2200" spans="1:12" x14ac:dyDescent="0.25">
      <c r="A2200" s="11" t="str">
        <f>IF(Foglio1!M2200="","",Foglio1!M2200)</f>
        <v/>
      </c>
      <c r="B2200" s="6" t="str">
        <f>IF(Foglio1!A2200="","",Foglio1!A2200)</f>
        <v/>
      </c>
      <c r="C2200" s="6" t="str">
        <f>IF(Foglio1!B2200="","",Foglio1!B2200)</f>
        <v/>
      </c>
      <c r="D2200" s="6" t="str">
        <f>IF(Foglio1!C2200="","",Foglio1!C2200)</f>
        <v/>
      </c>
      <c r="E2200" s="6" t="str">
        <f>IF(Foglio1!D2200="","",Foglio1!D2200)</f>
        <v/>
      </c>
      <c r="F2200" s="6" t="str">
        <f>IF(Foglio1!E2200="","",Foglio1!E2200)</f>
        <v/>
      </c>
      <c r="G2200" s="6" t="str">
        <f>IF(Foglio1!F2200="","",IF(Foglio1!F2200&lt;10,"0"&amp;Foglio1!F2200,Foglio1!F2200)&amp;"/"&amp;IF(Foglio1!G2200&lt;10,"0"&amp;Foglio1!G2200,Foglio1!G2200)&amp;"/"&amp;Foglio1!H2200)</f>
        <v/>
      </c>
      <c r="H2200" s="6" t="str">
        <f>IF(Foglio1!G2200="","",IF(Foglio1!G2200&lt;10,"0"&amp;Foglio1!G2200,Foglio1!G2200))</f>
        <v/>
      </c>
      <c r="I2200" s="6" t="str">
        <f>IF(Foglio1!H2200="","",Foglio1!H2200)</f>
        <v/>
      </c>
      <c r="J2200" s="6" t="str">
        <f>IF(Foglio1!I2200="","",Foglio1!I2200)</f>
        <v/>
      </c>
      <c r="K2200" s="6" t="str">
        <f>IF(Foglio1!J2200="","",Foglio1!J2200)</f>
        <v/>
      </c>
      <c r="L2200" s="7" t="str">
        <f>Foglio1!L2200</f>
        <v/>
      </c>
    </row>
    <row r="2201" spans="1:12" x14ac:dyDescent="0.25">
      <c r="A2201" s="11" t="str">
        <f>IF(Foglio1!M2201="","",Foglio1!M2201)</f>
        <v/>
      </c>
      <c r="B2201" s="6" t="str">
        <f>IF(Foglio1!A2201="","",Foglio1!A2201)</f>
        <v/>
      </c>
      <c r="C2201" s="6" t="str">
        <f>IF(Foglio1!B2201="","",Foglio1!B2201)</f>
        <v/>
      </c>
      <c r="D2201" s="6" t="str">
        <f>IF(Foglio1!C2201="","",Foglio1!C2201)</f>
        <v/>
      </c>
      <c r="E2201" s="6" t="str">
        <f>IF(Foglio1!D2201="","",Foglio1!D2201)</f>
        <v/>
      </c>
      <c r="F2201" s="6" t="str">
        <f>IF(Foglio1!E2201="","",Foglio1!E2201)</f>
        <v/>
      </c>
      <c r="G2201" s="6" t="str">
        <f>IF(Foglio1!F2201="","",IF(Foglio1!F2201&lt;10,"0"&amp;Foglio1!F2201,Foglio1!F2201)&amp;"/"&amp;IF(Foglio1!G2201&lt;10,"0"&amp;Foglio1!G2201,Foglio1!G2201)&amp;"/"&amp;Foglio1!H2201)</f>
        <v/>
      </c>
      <c r="H2201" s="6" t="str">
        <f>IF(Foglio1!G2201="","",IF(Foglio1!G2201&lt;10,"0"&amp;Foglio1!G2201,Foglio1!G2201))</f>
        <v/>
      </c>
      <c r="I2201" s="6" t="str">
        <f>IF(Foglio1!H2201="","",Foglio1!H2201)</f>
        <v/>
      </c>
      <c r="J2201" s="6" t="str">
        <f>IF(Foglio1!I2201="","",Foglio1!I2201)</f>
        <v/>
      </c>
      <c r="K2201" s="6" t="str">
        <f>IF(Foglio1!J2201="","",Foglio1!J2201)</f>
        <v/>
      </c>
      <c r="L2201" s="7" t="str">
        <f>Foglio1!L2201</f>
        <v/>
      </c>
    </row>
    <row r="2202" spans="1:12" x14ac:dyDescent="0.25">
      <c r="A2202" s="11" t="str">
        <f>IF(Foglio1!M2202="","",Foglio1!M2202)</f>
        <v/>
      </c>
      <c r="B2202" s="6" t="str">
        <f>IF(Foglio1!A2202="","",Foglio1!A2202)</f>
        <v/>
      </c>
      <c r="C2202" s="6" t="str">
        <f>IF(Foglio1!B2202="","",Foglio1!B2202)</f>
        <v/>
      </c>
      <c r="D2202" s="6" t="str">
        <f>IF(Foglio1!C2202="","",Foglio1!C2202)</f>
        <v/>
      </c>
      <c r="E2202" s="6" t="str">
        <f>IF(Foglio1!D2202="","",Foglio1!D2202)</f>
        <v/>
      </c>
      <c r="F2202" s="6" t="str">
        <f>IF(Foglio1!E2202="","",Foglio1!E2202)</f>
        <v/>
      </c>
      <c r="G2202" s="6" t="str">
        <f>IF(Foglio1!F2202="","",IF(Foglio1!F2202&lt;10,"0"&amp;Foglio1!F2202,Foglio1!F2202)&amp;"/"&amp;IF(Foglio1!G2202&lt;10,"0"&amp;Foglio1!G2202,Foglio1!G2202)&amp;"/"&amp;Foglio1!H2202)</f>
        <v/>
      </c>
      <c r="H2202" s="6" t="str">
        <f>IF(Foglio1!G2202="","",IF(Foglio1!G2202&lt;10,"0"&amp;Foglio1!G2202,Foglio1!G2202))</f>
        <v/>
      </c>
      <c r="I2202" s="6" t="str">
        <f>IF(Foglio1!H2202="","",Foglio1!H2202)</f>
        <v/>
      </c>
      <c r="J2202" s="6" t="str">
        <f>IF(Foglio1!I2202="","",Foglio1!I2202)</f>
        <v/>
      </c>
      <c r="K2202" s="6" t="str">
        <f>IF(Foglio1!J2202="","",Foglio1!J2202)</f>
        <v/>
      </c>
      <c r="L2202" s="7" t="str">
        <f>Foglio1!L2202</f>
        <v/>
      </c>
    </row>
    <row r="2203" spans="1:12" x14ac:dyDescent="0.25">
      <c r="A2203" s="11" t="str">
        <f>IF(Foglio1!M2203="","",Foglio1!M2203)</f>
        <v/>
      </c>
      <c r="B2203" s="6" t="str">
        <f>IF(Foglio1!A2203="","",Foglio1!A2203)</f>
        <v/>
      </c>
      <c r="C2203" s="6" t="str">
        <f>IF(Foglio1!B2203="","",Foglio1!B2203)</f>
        <v/>
      </c>
      <c r="D2203" s="6" t="str">
        <f>IF(Foglio1!C2203="","",Foglio1!C2203)</f>
        <v/>
      </c>
      <c r="E2203" s="6" t="str">
        <f>IF(Foglio1!D2203="","",Foglio1!D2203)</f>
        <v/>
      </c>
      <c r="F2203" s="6" t="str">
        <f>IF(Foglio1!E2203="","",Foglio1!E2203)</f>
        <v/>
      </c>
      <c r="G2203" s="6" t="str">
        <f>IF(Foglio1!F2203="","",IF(Foglio1!F2203&lt;10,"0"&amp;Foglio1!F2203,Foglio1!F2203)&amp;"/"&amp;IF(Foglio1!G2203&lt;10,"0"&amp;Foglio1!G2203,Foglio1!G2203)&amp;"/"&amp;Foglio1!H2203)</f>
        <v/>
      </c>
      <c r="H2203" s="6" t="str">
        <f>IF(Foglio1!G2203="","",IF(Foglio1!G2203&lt;10,"0"&amp;Foglio1!G2203,Foglio1!G2203))</f>
        <v/>
      </c>
      <c r="I2203" s="6" t="str">
        <f>IF(Foglio1!H2203="","",Foglio1!H2203)</f>
        <v/>
      </c>
      <c r="J2203" s="6" t="str">
        <f>IF(Foglio1!I2203="","",Foglio1!I2203)</f>
        <v/>
      </c>
      <c r="K2203" s="6" t="str">
        <f>IF(Foglio1!J2203="","",Foglio1!J2203)</f>
        <v/>
      </c>
      <c r="L2203" s="7" t="str">
        <f>Foglio1!L2203</f>
        <v/>
      </c>
    </row>
    <row r="2204" spans="1:12" x14ac:dyDescent="0.25">
      <c r="A2204" s="11" t="str">
        <f>IF(Foglio1!M2204="","",Foglio1!M2204)</f>
        <v/>
      </c>
      <c r="B2204" s="6" t="str">
        <f>IF(Foglio1!A2204="","",Foglio1!A2204)</f>
        <v/>
      </c>
      <c r="C2204" s="6" t="str">
        <f>IF(Foglio1!B2204="","",Foglio1!B2204)</f>
        <v/>
      </c>
      <c r="D2204" s="6" t="str">
        <f>IF(Foglio1!C2204="","",Foglio1!C2204)</f>
        <v/>
      </c>
      <c r="E2204" s="6" t="str">
        <f>IF(Foglio1!D2204="","",Foglio1!D2204)</f>
        <v/>
      </c>
      <c r="F2204" s="6" t="str">
        <f>IF(Foglio1!E2204="","",Foglio1!E2204)</f>
        <v/>
      </c>
      <c r="G2204" s="6" t="str">
        <f>IF(Foglio1!F2204="","",IF(Foglio1!F2204&lt;10,"0"&amp;Foglio1!F2204,Foglio1!F2204)&amp;"/"&amp;IF(Foglio1!G2204&lt;10,"0"&amp;Foglio1!G2204,Foglio1!G2204)&amp;"/"&amp;Foglio1!H2204)</f>
        <v/>
      </c>
      <c r="H2204" s="6" t="str">
        <f>IF(Foglio1!G2204="","",IF(Foglio1!G2204&lt;10,"0"&amp;Foglio1!G2204,Foglio1!G2204))</f>
        <v/>
      </c>
      <c r="I2204" s="6" t="str">
        <f>IF(Foglio1!H2204="","",Foglio1!H2204)</f>
        <v/>
      </c>
      <c r="J2204" s="6" t="str">
        <f>IF(Foglio1!I2204="","",Foglio1!I2204)</f>
        <v/>
      </c>
      <c r="K2204" s="6" t="str">
        <f>IF(Foglio1!J2204="","",Foglio1!J2204)</f>
        <v/>
      </c>
      <c r="L2204" s="7" t="str">
        <f>Foglio1!L2204</f>
        <v/>
      </c>
    </row>
    <row r="2205" spans="1:12" x14ac:dyDescent="0.25">
      <c r="A2205" s="11" t="str">
        <f>IF(Foglio1!M2205="","",Foglio1!M2205)</f>
        <v/>
      </c>
      <c r="B2205" s="6" t="str">
        <f>IF(Foglio1!A2205="","",Foglio1!A2205)</f>
        <v/>
      </c>
      <c r="C2205" s="6" t="str">
        <f>IF(Foglio1!B2205="","",Foglio1!B2205)</f>
        <v/>
      </c>
      <c r="D2205" s="6" t="str">
        <f>IF(Foglio1!C2205="","",Foglio1!C2205)</f>
        <v/>
      </c>
      <c r="E2205" s="6" t="str">
        <f>IF(Foglio1!D2205="","",Foglio1!D2205)</f>
        <v/>
      </c>
      <c r="F2205" s="6" t="str">
        <f>IF(Foglio1!E2205="","",Foglio1!E2205)</f>
        <v/>
      </c>
      <c r="G2205" s="6" t="str">
        <f>IF(Foglio1!F2205="","",IF(Foglio1!F2205&lt;10,"0"&amp;Foglio1!F2205,Foglio1!F2205)&amp;"/"&amp;IF(Foglio1!G2205&lt;10,"0"&amp;Foglio1!G2205,Foglio1!G2205)&amp;"/"&amp;Foglio1!H2205)</f>
        <v/>
      </c>
      <c r="H2205" s="6" t="str">
        <f>IF(Foglio1!G2205="","",IF(Foglio1!G2205&lt;10,"0"&amp;Foglio1!G2205,Foglio1!G2205))</f>
        <v/>
      </c>
      <c r="I2205" s="6" t="str">
        <f>IF(Foglio1!H2205="","",Foglio1!H2205)</f>
        <v/>
      </c>
      <c r="J2205" s="6" t="str">
        <f>IF(Foglio1!I2205="","",Foglio1!I2205)</f>
        <v/>
      </c>
      <c r="K2205" s="6" t="str">
        <f>IF(Foglio1!J2205="","",Foglio1!J2205)</f>
        <v/>
      </c>
      <c r="L2205" s="7" t="str">
        <f>Foglio1!L2205</f>
        <v/>
      </c>
    </row>
    <row r="2206" spans="1:12" x14ac:dyDescent="0.25">
      <c r="A2206" s="11" t="str">
        <f>IF(Foglio1!M2206="","",Foglio1!M2206)</f>
        <v/>
      </c>
      <c r="B2206" s="6" t="str">
        <f>IF(Foglio1!A2206="","",Foglio1!A2206)</f>
        <v/>
      </c>
      <c r="C2206" s="6" t="str">
        <f>IF(Foglio1!B2206="","",Foglio1!B2206)</f>
        <v/>
      </c>
      <c r="D2206" s="6" t="str">
        <f>IF(Foglio1!C2206="","",Foglio1!C2206)</f>
        <v/>
      </c>
      <c r="E2206" s="6" t="str">
        <f>IF(Foglio1!D2206="","",Foglio1!D2206)</f>
        <v/>
      </c>
      <c r="F2206" s="6" t="str">
        <f>IF(Foglio1!E2206="","",Foglio1!E2206)</f>
        <v/>
      </c>
      <c r="G2206" s="6" t="str">
        <f>IF(Foglio1!F2206="","",IF(Foglio1!F2206&lt;10,"0"&amp;Foglio1!F2206,Foglio1!F2206)&amp;"/"&amp;IF(Foglio1!G2206&lt;10,"0"&amp;Foglio1!G2206,Foglio1!G2206)&amp;"/"&amp;Foglio1!H2206)</f>
        <v/>
      </c>
      <c r="H2206" s="6" t="str">
        <f>IF(Foglio1!G2206="","",IF(Foglio1!G2206&lt;10,"0"&amp;Foglio1!G2206,Foglio1!G2206))</f>
        <v/>
      </c>
      <c r="I2206" s="6" t="str">
        <f>IF(Foglio1!H2206="","",Foglio1!H2206)</f>
        <v/>
      </c>
      <c r="J2206" s="6" t="str">
        <f>IF(Foglio1!I2206="","",Foglio1!I2206)</f>
        <v/>
      </c>
      <c r="K2206" s="6" t="str">
        <f>IF(Foglio1!J2206="","",Foglio1!J2206)</f>
        <v/>
      </c>
      <c r="L2206" s="7" t="str">
        <f>Foglio1!L2206</f>
        <v/>
      </c>
    </row>
    <row r="2207" spans="1:12" x14ac:dyDescent="0.25">
      <c r="A2207" s="11" t="str">
        <f>IF(Foglio1!M2207="","",Foglio1!M2207)</f>
        <v/>
      </c>
      <c r="B2207" s="6" t="str">
        <f>IF(Foglio1!A2207="","",Foglio1!A2207)</f>
        <v/>
      </c>
      <c r="C2207" s="6" t="str">
        <f>IF(Foglio1!B2207="","",Foglio1!B2207)</f>
        <v/>
      </c>
      <c r="D2207" s="6" t="str">
        <f>IF(Foglio1!C2207="","",Foglio1!C2207)</f>
        <v/>
      </c>
      <c r="E2207" s="6" t="str">
        <f>IF(Foglio1!D2207="","",Foglio1!D2207)</f>
        <v/>
      </c>
      <c r="F2207" s="6" t="str">
        <f>IF(Foglio1!E2207="","",Foglio1!E2207)</f>
        <v/>
      </c>
      <c r="G2207" s="6" t="str">
        <f>IF(Foglio1!F2207="","",IF(Foglio1!F2207&lt;10,"0"&amp;Foglio1!F2207,Foglio1!F2207)&amp;"/"&amp;IF(Foglio1!G2207&lt;10,"0"&amp;Foglio1!G2207,Foglio1!G2207)&amp;"/"&amp;Foglio1!H2207)</f>
        <v/>
      </c>
      <c r="H2207" s="6" t="str">
        <f>IF(Foglio1!G2207="","",IF(Foglio1!G2207&lt;10,"0"&amp;Foglio1!G2207,Foglio1!G2207))</f>
        <v/>
      </c>
      <c r="I2207" s="6" t="str">
        <f>IF(Foglio1!H2207="","",Foglio1!H2207)</f>
        <v/>
      </c>
      <c r="J2207" s="6" t="str">
        <f>IF(Foglio1!I2207="","",Foglio1!I2207)</f>
        <v/>
      </c>
      <c r="K2207" s="6" t="str">
        <f>IF(Foglio1!J2207="","",Foglio1!J2207)</f>
        <v/>
      </c>
      <c r="L2207" s="7" t="str">
        <f>Foglio1!L2207</f>
        <v/>
      </c>
    </row>
    <row r="2208" spans="1:12" x14ac:dyDescent="0.25">
      <c r="A2208" s="11" t="str">
        <f>IF(Foglio1!M2208="","",Foglio1!M2208)</f>
        <v/>
      </c>
      <c r="B2208" s="6" t="str">
        <f>IF(Foglio1!A2208="","",Foglio1!A2208)</f>
        <v/>
      </c>
      <c r="C2208" s="6" t="str">
        <f>IF(Foglio1!B2208="","",Foglio1!B2208)</f>
        <v/>
      </c>
      <c r="D2208" s="6" t="str">
        <f>IF(Foglio1!C2208="","",Foglio1!C2208)</f>
        <v/>
      </c>
      <c r="E2208" s="6" t="str">
        <f>IF(Foglio1!D2208="","",Foglio1!D2208)</f>
        <v/>
      </c>
      <c r="F2208" s="6" t="str">
        <f>IF(Foglio1!E2208="","",Foglio1!E2208)</f>
        <v/>
      </c>
      <c r="G2208" s="6" t="str">
        <f>IF(Foglio1!F2208="","",IF(Foglio1!F2208&lt;10,"0"&amp;Foglio1!F2208,Foglio1!F2208)&amp;"/"&amp;IF(Foglio1!G2208&lt;10,"0"&amp;Foglio1!G2208,Foglio1!G2208)&amp;"/"&amp;Foglio1!H2208)</f>
        <v/>
      </c>
      <c r="H2208" s="6" t="str">
        <f>IF(Foglio1!G2208="","",IF(Foglio1!G2208&lt;10,"0"&amp;Foglio1!G2208,Foglio1!G2208))</f>
        <v/>
      </c>
      <c r="I2208" s="6" t="str">
        <f>IF(Foglio1!H2208="","",Foglio1!H2208)</f>
        <v/>
      </c>
      <c r="J2208" s="6" t="str">
        <f>IF(Foglio1!I2208="","",Foglio1!I2208)</f>
        <v/>
      </c>
      <c r="K2208" s="6" t="str">
        <f>IF(Foglio1!J2208="","",Foglio1!J2208)</f>
        <v/>
      </c>
      <c r="L2208" s="7" t="str">
        <f>Foglio1!L2208</f>
        <v/>
      </c>
    </row>
    <row r="2209" spans="1:12" x14ac:dyDescent="0.25">
      <c r="A2209" s="11" t="str">
        <f>IF(Foglio1!M2209="","",Foglio1!M2209)</f>
        <v/>
      </c>
      <c r="B2209" s="6" t="str">
        <f>IF(Foglio1!A2209="","",Foglio1!A2209)</f>
        <v/>
      </c>
      <c r="C2209" s="6" t="str">
        <f>IF(Foglio1!B2209="","",Foglio1!B2209)</f>
        <v/>
      </c>
      <c r="D2209" s="6" t="str">
        <f>IF(Foglio1!C2209="","",Foglio1!C2209)</f>
        <v/>
      </c>
      <c r="E2209" s="6" t="str">
        <f>IF(Foglio1!D2209="","",Foglio1!D2209)</f>
        <v/>
      </c>
      <c r="F2209" s="6" t="str">
        <f>IF(Foglio1!E2209="","",Foglio1!E2209)</f>
        <v/>
      </c>
      <c r="G2209" s="6" t="str">
        <f>IF(Foglio1!F2209="","",IF(Foglio1!F2209&lt;10,"0"&amp;Foglio1!F2209,Foglio1!F2209)&amp;"/"&amp;IF(Foglio1!G2209&lt;10,"0"&amp;Foglio1!G2209,Foglio1!G2209)&amp;"/"&amp;Foglio1!H2209)</f>
        <v/>
      </c>
      <c r="H2209" s="6" t="str">
        <f>IF(Foglio1!G2209="","",IF(Foglio1!G2209&lt;10,"0"&amp;Foglio1!G2209,Foglio1!G2209))</f>
        <v/>
      </c>
      <c r="I2209" s="6" t="str">
        <f>IF(Foglio1!H2209="","",Foglio1!H2209)</f>
        <v/>
      </c>
      <c r="J2209" s="6" t="str">
        <f>IF(Foglio1!I2209="","",Foglio1!I2209)</f>
        <v/>
      </c>
      <c r="K2209" s="6" t="str">
        <f>IF(Foglio1!J2209="","",Foglio1!J2209)</f>
        <v/>
      </c>
      <c r="L2209" s="7" t="str">
        <f>Foglio1!L2209</f>
        <v/>
      </c>
    </row>
    <row r="2210" spans="1:12" x14ac:dyDescent="0.25">
      <c r="A2210" s="11" t="str">
        <f>IF(Foglio1!M2210="","",Foglio1!M2210)</f>
        <v/>
      </c>
      <c r="B2210" s="6" t="str">
        <f>IF(Foglio1!A2210="","",Foglio1!A2210)</f>
        <v/>
      </c>
      <c r="C2210" s="6" t="str">
        <f>IF(Foglio1!B2210="","",Foglio1!B2210)</f>
        <v/>
      </c>
      <c r="D2210" s="6" t="str">
        <f>IF(Foglio1!C2210="","",Foglio1!C2210)</f>
        <v/>
      </c>
      <c r="E2210" s="6" t="str">
        <f>IF(Foglio1!D2210="","",Foglio1!D2210)</f>
        <v/>
      </c>
      <c r="F2210" s="6" t="str">
        <f>IF(Foglio1!E2210="","",Foglio1!E2210)</f>
        <v/>
      </c>
      <c r="G2210" s="6" t="str">
        <f>IF(Foglio1!F2210="","",IF(Foglio1!F2210&lt;10,"0"&amp;Foglio1!F2210,Foglio1!F2210)&amp;"/"&amp;IF(Foglio1!G2210&lt;10,"0"&amp;Foglio1!G2210,Foglio1!G2210)&amp;"/"&amp;Foglio1!H2210)</f>
        <v/>
      </c>
      <c r="H2210" s="6" t="str">
        <f>IF(Foglio1!G2210="","",IF(Foglio1!G2210&lt;10,"0"&amp;Foglio1!G2210,Foglio1!G2210))</f>
        <v/>
      </c>
      <c r="I2210" s="6" t="str">
        <f>IF(Foglio1!H2210="","",Foglio1!H2210)</f>
        <v/>
      </c>
      <c r="J2210" s="6" t="str">
        <f>IF(Foglio1!I2210="","",Foglio1!I2210)</f>
        <v/>
      </c>
      <c r="K2210" s="6" t="str">
        <f>IF(Foglio1!J2210="","",Foglio1!J2210)</f>
        <v/>
      </c>
      <c r="L2210" s="7" t="str">
        <f>Foglio1!L2210</f>
        <v/>
      </c>
    </row>
    <row r="2211" spans="1:12" x14ac:dyDescent="0.25">
      <c r="A2211" s="11" t="str">
        <f>IF(Foglio1!M2211="","",Foglio1!M2211)</f>
        <v/>
      </c>
      <c r="B2211" s="6" t="str">
        <f>IF(Foglio1!A2211="","",Foglio1!A2211)</f>
        <v/>
      </c>
      <c r="C2211" s="6" t="str">
        <f>IF(Foglio1!B2211="","",Foglio1!B2211)</f>
        <v/>
      </c>
      <c r="D2211" s="6" t="str">
        <f>IF(Foglio1!C2211="","",Foglio1!C2211)</f>
        <v/>
      </c>
      <c r="E2211" s="6" t="str">
        <f>IF(Foglio1!D2211="","",Foglio1!D2211)</f>
        <v/>
      </c>
      <c r="F2211" s="6" t="str">
        <f>IF(Foglio1!E2211="","",Foglio1!E2211)</f>
        <v/>
      </c>
      <c r="G2211" s="6" t="str">
        <f>IF(Foglio1!F2211="","",IF(Foglio1!F2211&lt;10,"0"&amp;Foglio1!F2211,Foglio1!F2211)&amp;"/"&amp;IF(Foglio1!G2211&lt;10,"0"&amp;Foglio1!G2211,Foglio1!G2211)&amp;"/"&amp;Foglio1!H2211)</f>
        <v/>
      </c>
      <c r="H2211" s="6" t="str">
        <f>IF(Foglio1!G2211="","",IF(Foglio1!G2211&lt;10,"0"&amp;Foglio1!G2211,Foglio1!G2211))</f>
        <v/>
      </c>
      <c r="I2211" s="6" t="str">
        <f>IF(Foglio1!H2211="","",Foglio1!H2211)</f>
        <v/>
      </c>
      <c r="J2211" s="6" t="str">
        <f>IF(Foglio1!I2211="","",Foglio1!I2211)</f>
        <v/>
      </c>
      <c r="K2211" s="6" t="str">
        <f>IF(Foglio1!J2211="","",Foglio1!J2211)</f>
        <v/>
      </c>
      <c r="L2211" s="7" t="str">
        <f>Foglio1!L2211</f>
        <v/>
      </c>
    </row>
    <row r="2212" spans="1:12" x14ac:dyDescent="0.25">
      <c r="A2212" s="11" t="str">
        <f>IF(Foglio1!M2212="","",Foglio1!M2212)</f>
        <v/>
      </c>
      <c r="B2212" s="6" t="str">
        <f>IF(Foglio1!A2212="","",Foglio1!A2212)</f>
        <v/>
      </c>
      <c r="C2212" s="6" t="str">
        <f>IF(Foglio1!B2212="","",Foglio1!B2212)</f>
        <v/>
      </c>
      <c r="D2212" s="6" t="str">
        <f>IF(Foglio1!C2212="","",Foglio1!C2212)</f>
        <v/>
      </c>
      <c r="E2212" s="6" t="str">
        <f>IF(Foglio1!D2212="","",Foglio1!D2212)</f>
        <v/>
      </c>
      <c r="F2212" s="6" t="str">
        <f>IF(Foglio1!E2212="","",Foglio1!E2212)</f>
        <v/>
      </c>
      <c r="G2212" s="6" t="str">
        <f>IF(Foglio1!F2212="","",IF(Foglio1!F2212&lt;10,"0"&amp;Foglio1!F2212,Foglio1!F2212)&amp;"/"&amp;IF(Foglio1!G2212&lt;10,"0"&amp;Foglio1!G2212,Foglio1!G2212)&amp;"/"&amp;Foglio1!H2212)</f>
        <v/>
      </c>
      <c r="H2212" s="6" t="str">
        <f>IF(Foglio1!G2212="","",IF(Foglio1!G2212&lt;10,"0"&amp;Foglio1!G2212,Foglio1!G2212))</f>
        <v/>
      </c>
      <c r="I2212" s="6" t="str">
        <f>IF(Foglio1!H2212="","",Foglio1!H2212)</f>
        <v/>
      </c>
      <c r="J2212" s="6" t="str">
        <f>IF(Foglio1!I2212="","",Foglio1!I2212)</f>
        <v/>
      </c>
      <c r="K2212" s="6" t="str">
        <f>IF(Foglio1!J2212="","",Foglio1!J2212)</f>
        <v/>
      </c>
      <c r="L2212" s="7" t="str">
        <f>Foglio1!L2212</f>
        <v/>
      </c>
    </row>
    <row r="2213" spans="1:12" x14ac:dyDescent="0.25">
      <c r="A2213" s="11" t="str">
        <f>IF(Foglio1!M2213="","",Foglio1!M2213)</f>
        <v/>
      </c>
      <c r="B2213" s="6" t="str">
        <f>IF(Foglio1!A2213="","",Foglio1!A2213)</f>
        <v/>
      </c>
      <c r="C2213" s="6" t="str">
        <f>IF(Foglio1!B2213="","",Foglio1!B2213)</f>
        <v/>
      </c>
      <c r="D2213" s="6" t="str">
        <f>IF(Foglio1!C2213="","",Foglio1!C2213)</f>
        <v/>
      </c>
      <c r="E2213" s="6" t="str">
        <f>IF(Foglio1!D2213="","",Foglio1!D2213)</f>
        <v/>
      </c>
      <c r="F2213" s="6" t="str">
        <f>IF(Foglio1!E2213="","",Foglio1!E2213)</f>
        <v/>
      </c>
      <c r="G2213" s="6" t="str">
        <f>IF(Foglio1!F2213="","",IF(Foglio1!F2213&lt;10,"0"&amp;Foglio1!F2213,Foglio1!F2213)&amp;"/"&amp;IF(Foglio1!G2213&lt;10,"0"&amp;Foglio1!G2213,Foglio1!G2213)&amp;"/"&amp;Foglio1!H2213)</f>
        <v/>
      </c>
      <c r="H2213" s="6" t="str">
        <f>IF(Foglio1!G2213="","",IF(Foglio1!G2213&lt;10,"0"&amp;Foglio1!G2213,Foglio1!G2213))</f>
        <v/>
      </c>
      <c r="I2213" s="6" t="str">
        <f>IF(Foglio1!H2213="","",Foglio1!H2213)</f>
        <v/>
      </c>
      <c r="J2213" s="6" t="str">
        <f>IF(Foglio1!I2213="","",Foglio1!I2213)</f>
        <v/>
      </c>
      <c r="K2213" s="6" t="str">
        <f>IF(Foglio1!J2213="","",Foglio1!J2213)</f>
        <v/>
      </c>
      <c r="L2213" s="7" t="str">
        <f>Foglio1!L2213</f>
        <v/>
      </c>
    </row>
    <row r="2214" spans="1:12" x14ac:dyDescent="0.25">
      <c r="A2214" s="11" t="str">
        <f>IF(Foglio1!M2214="","",Foglio1!M2214)</f>
        <v/>
      </c>
      <c r="B2214" s="6" t="str">
        <f>IF(Foglio1!A2214="","",Foglio1!A2214)</f>
        <v/>
      </c>
      <c r="C2214" s="6" t="str">
        <f>IF(Foglio1!B2214="","",Foglio1!B2214)</f>
        <v/>
      </c>
      <c r="D2214" s="6" t="str">
        <f>IF(Foglio1!C2214="","",Foglio1!C2214)</f>
        <v/>
      </c>
      <c r="E2214" s="6" t="str">
        <f>IF(Foglio1!D2214="","",Foglio1!D2214)</f>
        <v/>
      </c>
      <c r="F2214" s="6" t="str">
        <f>IF(Foglio1!E2214="","",Foglio1!E2214)</f>
        <v/>
      </c>
      <c r="G2214" s="6" t="str">
        <f>IF(Foglio1!F2214="","",IF(Foglio1!F2214&lt;10,"0"&amp;Foglio1!F2214,Foglio1!F2214)&amp;"/"&amp;IF(Foglio1!G2214&lt;10,"0"&amp;Foglio1!G2214,Foglio1!G2214)&amp;"/"&amp;Foglio1!H2214)</f>
        <v/>
      </c>
      <c r="H2214" s="6" t="str">
        <f>IF(Foglio1!G2214="","",IF(Foglio1!G2214&lt;10,"0"&amp;Foglio1!G2214,Foglio1!G2214))</f>
        <v/>
      </c>
      <c r="I2214" s="6" t="str">
        <f>IF(Foglio1!H2214="","",Foglio1!H2214)</f>
        <v/>
      </c>
      <c r="J2214" s="6" t="str">
        <f>IF(Foglio1!I2214="","",Foglio1!I2214)</f>
        <v/>
      </c>
      <c r="K2214" s="6" t="str">
        <f>IF(Foglio1!J2214="","",Foglio1!J2214)</f>
        <v/>
      </c>
      <c r="L2214" s="7" t="str">
        <f>Foglio1!L2214</f>
        <v/>
      </c>
    </row>
    <row r="2215" spans="1:12" x14ac:dyDescent="0.25">
      <c r="A2215" s="11" t="str">
        <f>IF(Foglio1!M2215="","",Foglio1!M2215)</f>
        <v/>
      </c>
      <c r="B2215" s="6" t="str">
        <f>IF(Foglio1!A2215="","",Foglio1!A2215)</f>
        <v/>
      </c>
      <c r="C2215" s="6" t="str">
        <f>IF(Foglio1!B2215="","",Foglio1!B2215)</f>
        <v/>
      </c>
      <c r="D2215" s="6" t="str">
        <f>IF(Foglio1!C2215="","",Foglio1!C2215)</f>
        <v/>
      </c>
      <c r="E2215" s="6" t="str">
        <f>IF(Foglio1!D2215="","",Foglio1!D2215)</f>
        <v/>
      </c>
      <c r="F2215" s="6" t="str">
        <f>IF(Foglio1!E2215="","",Foglio1!E2215)</f>
        <v/>
      </c>
      <c r="G2215" s="6" t="str">
        <f>IF(Foglio1!F2215="","",IF(Foglio1!F2215&lt;10,"0"&amp;Foglio1!F2215,Foglio1!F2215)&amp;"/"&amp;IF(Foglio1!G2215&lt;10,"0"&amp;Foglio1!G2215,Foglio1!G2215)&amp;"/"&amp;Foglio1!H2215)</f>
        <v/>
      </c>
      <c r="H2215" s="6" t="str">
        <f>IF(Foglio1!G2215="","",IF(Foglio1!G2215&lt;10,"0"&amp;Foglio1!G2215,Foglio1!G2215))</f>
        <v/>
      </c>
      <c r="I2215" s="6" t="str">
        <f>IF(Foglio1!H2215="","",Foglio1!H2215)</f>
        <v/>
      </c>
      <c r="J2215" s="6" t="str">
        <f>IF(Foglio1!I2215="","",Foglio1!I2215)</f>
        <v/>
      </c>
      <c r="K2215" s="6" t="str">
        <f>IF(Foglio1!J2215="","",Foglio1!J2215)</f>
        <v/>
      </c>
      <c r="L2215" s="7" t="str">
        <f>Foglio1!L2215</f>
        <v/>
      </c>
    </row>
    <row r="2216" spans="1:12" x14ac:dyDescent="0.25">
      <c r="A2216" s="11" t="str">
        <f>IF(Foglio1!M2216="","",Foglio1!M2216)</f>
        <v/>
      </c>
      <c r="B2216" s="6" t="str">
        <f>IF(Foglio1!A2216="","",Foglio1!A2216)</f>
        <v/>
      </c>
      <c r="C2216" s="6" t="str">
        <f>IF(Foglio1!B2216="","",Foglio1!B2216)</f>
        <v/>
      </c>
      <c r="D2216" s="6" t="str">
        <f>IF(Foglio1!C2216="","",Foglio1!C2216)</f>
        <v/>
      </c>
      <c r="E2216" s="6" t="str">
        <f>IF(Foglio1!D2216="","",Foglio1!D2216)</f>
        <v/>
      </c>
      <c r="F2216" s="6" t="str">
        <f>IF(Foglio1!E2216="","",Foglio1!E2216)</f>
        <v/>
      </c>
      <c r="G2216" s="6" t="str">
        <f>IF(Foglio1!F2216="","",IF(Foglio1!F2216&lt;10,"0"&amp;Foglio1!F2216,Foglio1!F2216)&amp;"/"&amp;IF(Foglio1!G2216&lt;10,"0"&amp;Foglio1!G2216,Foglio1!G2216)&amp;"/"&amp;Foglio1!H2216)</f>
        <v/>
      </c>
      <c r="H2216" s="6" t="str">
        <f>IF(Foglio1!G2216="","",IF(Foglio1!G2216&lt;10,"0"&amp;Foglio1!G2216,Foglio1!G2216))</f>
        <v/>
      </c>
      <c r="I2216" s="6" t="str">
        <f>IF(Foglio1!H2216="","",Foglio1!H2216)</f>
        <v/>
      </c>
      <c r="J2216" s="6" t="str">
        <f>IF(Foglio1!I2216="","",Foglio1!I2216)</f>
        <v/>
      </c>
      <c r="K2216" s="6" t="str">
        <f>IF(Foglio1!J2216="","",Foglio1!J2216)</f>
        <v/>
      </c>
      <c r="L2216" s="7" t="str">
        <f>Foglio1!L2216</f>
        <v/>
      </c>
    </row>
    <row r="2217" spans="1:12" x14ac:dyDescent="0.25">
      <c r="A2217" s="11" t="str">
        <f>IF(Foglio1!M2217="","",Foglio1!M2217)</f>
        <v/>
      </c>
      <c r="B2217" s="6" t="str">
        <f>IF(Foglio1!A2217="","",Foglio1!A2217)</f>
        <v/>
      </c>
      <c r="C2217" s="6" t="str">
        <f>IF(Foglio1!B2217="","",Foglio1!B2217)</f>
        <v/>
      </c>
      <c r="D2217" s="6" t="str">
        <f>IF(Foglio1!C2217="","",Foglio1!C2217)</f>
        <v/>
      </c>
      <c r="E2217" s="6" t="str">
        <f>IF(Foglio1!D2217="","",Foglio1!D2217)</f>
        <v/>
      </c>
      <c r="F2217" s="6" t="str">
        <f>IF(Foglio1!E2217="","",Foglio1!E2217)</f>
        <v/>
      </c>
      <c r="G2217" s="6" t="str">
        <f>IF(Foglio1!F2217="","",IF(Foglio1!F2217&lt;10,"0"&amp;Foglio1!F2217,Foglio1!F2217)&amp;"/"&amp;IF(Foglio1!G2217&lt;10,"0"&amp;Foglio1!G2217,Foglio1!G2217)&amp;"/"&amp;Foglio1!H2217)</f>
        <v/>
      </c>
      <c r="H2217" s="6" t="str">
        <f>IF(Foglio1!G2217="","",IF(Foglio1!G2217&lt;10,"0"&amp;Foglio1!G2217,Foglio1!G2217))</f>
        <v/>
      </c>
      <c r="I2217" s="6" t="str">
        <f>IF(Foglio1!H2217="","",Foglio1!H2217)</f>
        <v/>
      </c>
      <c r="J2217" s="6" t="str">
        <f>IF(Foglio1!I2217="","",Foglio1!I2217)</f>
        <v/>
      </c>
      <c r="K2217" s="6" t="str">
        <f>IF(Foglio1!J2217="","",Foglio1!J2217)</f>
        <v/>
      </c>
      <c r="L2217" s="7" t="str">
        <f>Foglio1!L2217</f>
        <v/>
      </c>
    </row>
    <row r="2218" spans="1:12" x14ac:dyDescent="0.25">
      <c r="A2218" s="11" t="str">
        <f>IF(Foglio1!M2218="","",Foglio1!M2218)</f>
        <v/>
      </c>
      <c r="B2218" s="6" t="str">
        <f>IF(Foglio1!A2218="","",Foglio1!A2218)</f>
        <v/>
      </c>
      <c r="C2218" s="6" t="str">
        <f>IF(Foglio1!B2218="","",Foglio1!B2218)</f>
        <v/>
      </c>
      <c r="D2218" s="6" t="str">
        <f>IF(Foglio1!C2218="","",Foglio1!C2218)</f>
        <v/>
      </c>
      <c r="E2218" s="6" t="str">
        <f>IF(Foglio1!D2218="","",Foglio1!D2218)</f>
        <v/>
      </c>
      <c r="F2218" s="6" t="str">
        <f>IF(Foglio1!E2218="","",Foglio1!E2218)</f>
        <v/>
      </c>
      <c r="G2218" s="6" t="str">
        <f>IF(Foglio1!F2218="","",IF(Foglio1!F2218&lt;10,"0"&amp;Foglio1!F2218,Foglio1!F2218)&amp;"/"&amp;IF(Foglio1!G2218&lt;10,"0"&amp;Foglio1!G2218,Foglio1!G2218)&amp;"/"&amp;Foglio1!H2218)</f>
        <v/>
      </c>
      <c r="H2218" s="6" t="str">
        <f>IF(Foglio1!G2218="","",IF(Foglio1!G2218&lt;10,"0"&amp;Foglio1!G2218,Foglio1!G2218))</f>
        <v/>
      </c>
      <c r="I2218" s="6" t="str">
        <f>IF(Foglio1!H2218="","",Foglio1!H2218)</f>
        <v/>
      </c>
      <c r="J2218" s="6" t="str">
        <f>IF(Foglio1!I2218="","",Foglio1!I2218)</f>
        <v/>
      </c>
      <c r="K2218" s="6" t="str">
        <f>IF(Foglio1!J2218="","",Foglio1!J2218)</f>
        <v/>
      </c>
      <c r="L2218" s="7" t="str">
        <f>Foglio1!L2218</f>
        <v/>
      </c>
    </row>
    <row r="2219" spans="1:12" x14ac:dyDescent="0.25">
      <c r="A2219" s="11" t="str">
        <f>IF(Foglio1!M2219="","",Foglio1!M2219)</f>
        <v/>
      </c>
      <c r="B2219" s="6" t="str">
        <f>IF(Foglio1!A2219="","",Foglio1!A2219)</f>
        <v/>
      </c>
      <c r="C2219" s="6" t="str">
        <f>IF(Foglio1!B2219="","",Foglio1!B2219)</f>
        <v/>
      </c>
      <c r="D2219" s="6" t="str">
        <f>IF(Foglio1!C2219="","",Foglio1!C2219)</f>
        <v/>
      </c>
      <c r="E2219" s="6" t="str">
        <f>IF(Foglio1!D2219="","",Foglio1!D2219)</f>
        <v/>
      </c>
      <c r="F2219" s="6" t="str">
        <f>IF(Foglio1!E2219="","",Foglio1!E2219)</f>
        <v/>
      </c>
      <c r="G2219" s="6" t="str">
        <f>IF(Foglio1!F2219="","",IF(Foglio1!F2219&lt;10,"0"&amp;Foglio1!F2219,Foglio1!F2219)&amp;"/"&amp;IF(Foglio1!G2219&lt;10,"0"&amp;Foglio1!G2219,Foglio1!G2219)&amp;"/"&amp;Foglio1!H2219)</f>
        <v/>
      </c>
      <c r="H2219" s="6" t="str">
        <f>IF(Foglio1!G2219="","",IF(Foglio1!G2219&lt;10,"0"&amp;Foglio1!G2219,Foglio1!G2219))</f>
        <v/>
      </c>
      <c r="I2219" s="6" t="str">
        <f>IF(Foglio1!H2219="","",Foglio1!H2219)</f>
        <v/>
      </c>
      <c r="J2219" s="6" t="str">
        <f>IF(Foglio1!I2219="","",Foglio1!I2219)</f>
        <v/>
      </c>
      <c r="K2219" s="6" t="str">
        <f>IF(Foglio1!J2219="","",Foglio1!J2219)</f>
        <v/>
      </c>
      <c r="L2219" s="7" t="str">
        <f>Foglio1!L2219</f>
        <v/>
      </c>
    </row>
    <row r="2220" spans="1:12" x14ac:dyDescent="0.25">
      <c r="A2220" s="11" t="str">
        <f>IF(Foglio1!M2220="","",Foglio1!M2220)</f>
        <v/>
      </c>
      <c r="B2220" s="6" t="str">
        <f>IF(Foglio1!A2220="","",Foglio1!A2220)</f>
        <v/>
      </c>
      <c r="C2220" s="6" t="str">
        <f>IF(Foglio1!B2220="","",Foglio1!B2220)</f>
        <v/>
      </c>
      <c r="D2220" s="6" t="str">
        <f>IF(Foglio1!C2220="","",Foglio1!C2220)</f>
        <v/>
      </c>
      <c r="E2220" s="6" t="str">
        <f>IF(Foglio1!D2220="","",Foglio1!D2220)</f>
        <v/>
      </c>
      <c r="F2220" s="6" t="str">
        <f>IF(Foglio1!E2220="","",Foglio1!E2220)</f>
        <v/>
      </c>
      <c r="G2220" s="6" t="str">
        <f>IF(Foglio1!F2220="","",IF(Foglio1!F2220&lt;10,"0"&amp;Foglio1!F2220,Foglio1!F2220)&amp;"/"&amp;IF(Foglio1!G2220&lt;10,"0"&amp;Foglio1!G2220,Foglio1!G2220)&amp;"/"&amp;Foglio1!H2220)</f>
        <v/>
      </c>
      <c r="H2220" s="6" t="str">
        <f>IF(Foglio1!G2220="","",IF(Foglio1!G2220&lt;10,"0"&amp;Foglio1!G2220,Foglio1!G2220))</f>
        <v/>
      </c>
      <c r="I2220" s="6" t="str">
        <f>IF(Foglio1!H2220="","",Foglio1!H2220)</f>
        <v/>
      </c>
      <c r="J2220" s="6" t="str">
        <f>IF(Foglio1!I2220="","",Foglio1!I2220)</f>
        <v/>
      </c>
      <c r="K2220" s="6" t="str">
        <f>IF(Foglio1!J2220="","",Foglio1!J2220)</f>
        <v/>
      </c>
      <c r="L2220" s="7" t="str">
        <f>Foglio1!L2220</f>
        <v/>
      </c>
    </row>
    <row r="2221" spans="1:12" x14ac:dyDescent="0.25">
      <c r="A2221" s="11" t="str">
        <f>IF(Foglio1!M2221="","",Foglio1!M2221)</f>
        <v/>
      </c>
      <c r="B2221" s="6" t="str">
        <f>IF(Foglio1!A2221="","",Foglio1!A2221)</f>
        <v/>
      </c>
      <c r="C2221" s="6" t="str">
        <f>IF(Foglio1!B2221="","",Foglio1!B2221)</f>
        <v/>
      </c>
      <c r="D2221" s="6" t="str">
        <f>IF(Foglio1!C2221="","",Foglio1!C2221)</f>
        <v/>
      </c>
      <c r="E2221" s="6" t="str">
        <f>IF(Foglio1!D2221="","",Foglio1!D2221)</f>
        <v/>
      </c>
      <c r="F2221" s="6" t="str">
        <f>IF(Foglio1!E2221="","",Foglio1!E2221)</f>
        <v/>
      </c>
      <c r="G2221" s="6" t="str">
        <f>IF(Foglio1!F2221="","",IF(Foglio1!F2221&lt;10,"0"&amp;Foglio1!F2221,Foglio1!F2221)&amp;"/"&amp;IF(Foglio1!G2221&lt;10,"0"&amp;Foglio1!G2221,Foglio1!G2221)&amp;"/"&amp;Foglio1!H2221)</f>
        <v/>
      </c>
      <c r="H2221" s="6" t="str">
        <f>IF(Foglio1!G2221="","",IF(Foglio1!G2221&lt;10,"0"&amp;Foglio1!G2221,Foglio1!G2221))</f>
        <v/>
      </c>
      <c r="I2221" s="6" t="str">
        <f>IF(Foglio1!H2221="","",Foglio1!H2221)</f>
        <v/>
      </c>
      <c r="J2221" s="6" t="str">
        <f>IF(Foglio1!I2221="","",Foglio1!I2221)</f>
        <v/>
      </c>
      <c r="K2221" s="6" t="str">
        <f>IF(Foglio1!J2221="","",Foglio1!J2221)</f>
        <v/>
      </c>
      <c r="L2221" s="7" t="str">
        <f>Foglio1!L2221</f>
        <v/>
      </c>
    </row>
    <row r="2222" spans="1:12" x14ac:dyDescent="0.25">
      <c r="A2222" s="11" t="str">
        <f>IF(Foglio1!M2222="","",Foglio1!M2222)</f>
        <v/>
      </c>
      <c r="B2222" s="6" t="str">
        <f>IF(Foglio1!A2222="","",Foglio1!A2222)</f>
        <v/>
      </c>
      <c r="C2222" s="6" t="str">
        <f>IF(Foglio1!B2222="","",Foglio1!B2222)</f>
        <v/>
      </c>
      <c r="D2222" s="6" t="str">
        <f>IF(Foglio1!C2222="","",Foglio1!C2222)</f>
        <v/>
      </c>
      <c r="E2222" s="6" t="str">
        <f>IF(Foglio1!D2222="","",Foglio1!D2222)</f>
        <v/>
      </c>
      <c r="F2222" s="6" t="str">
        <f>IF(Foglio1!E2222="","",Foglio1!E2222)</f>
        <v/>
      </c>
      <c r="G2222" s="6" t="str">
        <f>IF(Foglio1!F2222="","",IF(Foglio1!F2222&lt;10,"0"&amp;Foglio1!F2222,Foglio1!F2222)&amp;"/"&amp;IF(Foglio1!G2222&lt;10,"0"&amp;Foglio1!G2222,Foglio1!G2222)&amp;"/"&amp;Foglio1!H2222)</f>
        <v/>
      </c>
      <c r="H2222" s="6" t="str">
        <f>IF(Foglio1!G2222="","",IF(Foglio1!G2222&lt;10,"0"&amp;Foglio1!G2222,Foglio1!G2222))</f>
        <v/>
      </c>
      <c r="I2222" s="6" t="str">
        <f>IF(Foglio1!H2222="","",Foglio1!H2222)</f>
        <v/>
      </c>
      <c r="J2222" s="6" t="str">
        <f>IF(Foglio1!I2222="","",Foglio1!I2222)</f>
        <v/>
      </c>
      <c r="K2222" s="6" t="str">
        <f>IF(Foglio1!J2222="","",Foglio1!J2222)</f>
        <v/>
      </c>
      <c r="L2222" s="7" t="str">
        <f>Foglio1!L2222</f>
        <v/>
      </c>
    </row>
    <row r="2223" spans="1:12" x14ac:dyDescent="0.25">
      <c r="A2223" s="11" t="str">
        <f>IF(Foglio1!M2223="","",Foglio1!M2223)</f>
        <v/>
      </c>
      <c r="B2223" s="6" t="str">
        <f>IF(Foglio1!A2223="","",Foglio1!A2223)</f>
        <v/>
      </c>
      <c r="C2223" s="6" t="str">
        <f>IF(Foglio1!B2223="","",Foglio1!B2223)</f>
        <v/>
      </c>
      <c r="D2223" s="6" t="str">
        <f>IF(Foglio1!C2223="","",Foglio1!C2223)</f>
        <v/>
      </c>
      <c r="E2223" s="6" t="str">
        <f>IF(Foglio1!D2223="","",Foglio1!D2223)</f>
        <v/>
      </c>
      <c r="F2223" s="6" t="str">
        <f>IF(Foglio1!E2223="","",Foglio1!E2223)</f>
        <v/>
      </c>
      <c r="G2223" s="6" t="str">
        <f>IF(Foglio1!F2223="","",IF(Foglio1!F2223&lt;10,"0"&amp;Foglio1!F2223,Foglio1!F2223)&amp;"/"&amp;IF(Foglio1!G2223&lt;10,"0"&amp;Foglio1!G2223,Foglio1!G2223)&amp;"/"&amp;Foglio1!H2223)</f>
        <v/>
      </c>
      <c r="H2223" s="6" t="str">
        <f>IF(Foglio1!G2223="","",IF(Foglio1!G2223&lt;10,"0"&amp;Foglio1!G2223,Foglio1!G2223))</f>
        <v/>
      </c>
      <c r="I2223" s="6" t="str">
        <f>IF(Foglio1!H2223="","",Foglio1!H2223)</f>
        <v/>
      </c>
      <c r="J2223" s="6" t="str">
        <f>IF(Foglio1!I2223="","",Foglio1!I2223)</f>
        <v/>
      </c>
      <c r="K2223" s="6" t="str">
        <f>IF(Foglio1!J2223="","",Foglio1!J2223)</f>
        <v/>
      </c>
      <c r="L2223" s="7" t="str">
        <f>Foglio1!L2223</f>
        <v/>
      </c>
    </row>
    <row r="2224" spans="1:12" x14ac:dyDescent="0.25">
      <c r="A2224" s="11" t="str">
        <f>IF(Foglio1!M2224="","",Foglio1!M2224)</f>
        <v/>
      </c>
      <c r="B2224" s="6" t="str">
        <f>IF(Foglio1!A2224="","",Foglio1!A2224)</f>
        <v/>
      </c>
      <c r="C2224" s="6" t="str">
        <f>IF(Foglio1!B2224="","",Foglio1!B2224)</f>
        <v/>
      </c>
      <c r="D2224" s="6" t="str">
        <f>IF(Foglio1!C2224="","",Foglio1!C2224)</f>
        <v/>
      </c>
      <c r="E2224" s="6" t="str">
        <f>IF(Foglio1!D2224="","",Foglio1!D2224)</f>
        <v/>
      </c>
      <c r="F2224" s="6" t="str">
        <f>IF(Foglio1!E2224="","",Foglio1!E2224)</f>
        <v/>
      </c>
      <c r="G2224" s="6" t="str">
        <f>IF(Foglio1!F2224="","",IF(Foglio1!F2224&lt;10,"0"&amp;Foglio1!F2224,Foglio1!F2224)&amp;"/"&amp;IF(Foglio1!G2224&lt;10,"0"&amp;Foglio1!G2224,Foglio1!G2224)&amp;"/"&amp;Foglio1!H2224)</f>
        <v/>
      </c>
      <c r="H2224" s="6" t="str">
        <f>IF(Foglio1!G2224="","",IF(Foglio1!G2224&lt;10,"0"&amp;Foglio1!G2224,Foglio1!G2224))</f>
        <v/>
      </c>
      <c r="I2224" s="6" t="str">
        <f>IF(Foglio1!H2224="","",Foglio1!H2224)</f>
        <v/>
      </c>
      <c r="J2224" s="6" t="str">
        <f>IF(Foglio1!I2224="","",Foglio1!I2224)</f>
        <v/>
      </c>
      <c r="K2224" s="6" t="str">
        <f>IF(Foglio1!J2224="","",Foglio1!J2224)</f>
        <v/>
      </c>
      <c r="L2224" s="7" t="str">
        <f>Foglio1!L2224</f>
        <v/>
      </c>
    </row>
    <row r="2225" spans="1:12" x14ac:dyDescent="0.25">
      <c r="A2225" s="11" t="str">
        <f>IF(Foglio1!M2225="","",Foglio1!M2225)</f>
        <v/>
      </c>
      <c r="B2225" s="6" t="str">
        <f>IF(Foglio1!A2225="","",Foglio1!A2225)</f>
        <v/>
      </c>
      <c r="C2225" s="6" t="str">
        <f>IF(Foglio1!B2225="","",Foglio1!B2225)</f>
        <v/>
      </c>
      <c r="D2225" s="6" t="str">
        <f>IF(Foglio1!C2225="","",Foglio1!C2225)</f>
        <v/>
      </c>
      <c r="E2225" s="6" t="str">
        <f>IF(Foglio1!D2225="","",Foglio1!D2225)</f>
        <v/>
      </c>
      <c r="F2225" s="6" t="str">
        <f>IF(Foglio1!E2225="","",Foglio1!E2225)</f>
        <v/>
      </c>
      <c r="G2225" s="6" t="str">
        <f>IF(Foglio1!F2225="","",IF(Foglio1!F2225&lt;10,"0"&amp;Foglio1!F2225,Foglio1!F2225)&amp;"/"&amp;IF(Foglio1!G2225&lt;10,"0"&amp;Foglio1!G2225,Foglio1!G2225)&amp;"/"&amp;Foglio1!H2225)</f>
        <v/>
      </c>
      <c r="H2225" s="6" t="str">
        <f>IF(Foglio1!G2225="","",IF(Foglio1!G2225&lt;10,"0"&amp;Foglio1!G2225,Foglio1!G2225))</f>
        <v/>
      </c>
      <c r="I2225" s="6" t="str">
        <f>IF(Foglio1!H2225="","",Foglio1!H2225)</f>
        <v/>
      </c>
      <c r="J2225" s="6" t="str">
        <f>IF(Foglio1!I2225="","",Foglio1!I2225)</f>
        <v/>
      </c>
      <c r="K2225" s="6" t="str">
        <f>IF(Foglio1!J2225="","",Foglio1!J2225)</f>
        <v/>
      </c>
      <c r="L2225" s="7" t="str">
        <f>Foglio1!L2225</f>
        <v/>
      </c>
    </row>
    <row r="2226" spans="1:12" x14ac:dyDescent="0.25">
      <c r="A2226" s="11" t="str">
        <f>IF(Foglio1!M2226="","",Foglio1!M2226)</f>
        <v/>
      </c>
      <c r="B2226" s="6" t="str">
        <f>IF(Foglio1!A2226="","",Foglio1!A2226)</f>
        <v/>
      </c>
      <c r="C2226" s="6" t="str">
        <f>IF(Foglio1!B2226="","",Foglio1!B2226)</f>
        <v/>
      </c>
      <c r="D2226" s="6" t="str">
        <f>IF(Foglio1!C2226="","",Foglio1!C2226)</f>
        <v/>
      </c>
      <c r="E2226" s="6" t="str">
        <f>IF(Foglio1!D2226="","",Foglio1!D2226)</f>
        <v/>
      </c>
      <c r="F2226" s="6" t="str">
        <f>IF(Foglio1!E2226="","",Foglio1!E2226)</f>
        <v/>
      </c>
      <c r="G2226" s="6" t="str">
        <f>IF(Foglio1!F2226="","",IF(Foglio1!F2226&lt;10,"0"&amp;Foglio1!F2226,Foglio1!F2226)&amp;"/"&amp;IF(Foglio1!G2226&lt;10,"0"&amp;Foglio1!G2226,Foglio1!G2226)&amp;"/"&amp;Foglio1!H2226)</f>
        <v/>
      </c>
      <c r="H2226" s="6" t="str">
        <f>IF(Foglio1!G2226="","",IF(Foglio1!G2226&lt;10,"0"&amp;Foglio1!G2226,Foglio1!G2226))</f>
        <v/>
      </c>
      <c r="I2226" s="6" t="str">
        <f>IF(Foglio1!H2226="","",Foglio1!H2226)</f>
        <v/>
      </c>
      <c r="J2226" s="6" t="str">
        <f>IF(Foglio1!I2226="","",Foglio1!I2226)</f>
        <v/>
      </c>
      <c r="K2226" s="6" t="str">
        <f>IF(Foglio1!J2226="","",Foglio1!J2226)</f>
        <v/>
      </c>
      <c r="L2226" s="7" t="str">
        <f>Foglio1!L2226</f>
        <v/>
      </c>
    </row>
    <row r="2227" spans="1:12" x14ac:dyDescent="0.25">
      <c r="A2227" s="11" t="str">
        <f>IF(Foglio1!M2227="","",Foglio1!M2227)</f>
        <v/>
      </c>
      <c r="B2227" s="6" t="str">
        <f>IF(Foglio1!A2227="","",Foglio1!A2227)</f>
        <v/>
      </c>
      <c r="C2227" s="6" t="str">
        <f>IF(Foglio1!B2227="","",Foglio1!B2227)</f>
        <v/>
      </c>
      <c r="D2227" s="6" t="str">
        <f>IF(Foglio1!C2227="","",Foglio1!C2227)</f>
        <v/>
      </c>
      <c r="E2227" s="6" t="str">
        <f>IF(Foglio1!D2227="","",Foglio1!D2227)</f>
        <v/>
      </c>
      <c r="F2227" s="6" t="str">
        <f>IF(Foglio1!E2227="","",Foglio1!E2227)</f>
        <v/>
      </c>
      <c r="G2227" s="6" t="str">
        <f>IF(Foglio1!F2227="","",IF(Foglio1!F2227&lt;10,"0"&amp;Foglio1!F2227,Foglio1!F2227)&amp;"/"&amp;IF(Foglio1!G2227&lt;10,"0"&amp;Foglio1!G2227,Foglio1!G2227)&amp;"/"&amp;Foglio1!H2227)</f>
        <v/>
      </c>
      <c r="H2227" s="6" t="str">
        <f>IF(Foglio1!G2227="","",IF(Foglio1!G2227&lt;10,"0"&amp;Foglio1!G2227,Foglio1!G2227))</f>
        <v/>
      </c>
      <c r="I2227" s="6" t="str">
        <f>IF(Foglio1!H2227="","",Foglio1!H2227)</f>
        <v/>
      </c>
      <c r="J2227" s="6" t="str">
        <f>IF(Foglio1!I2227="","",Foglio1!I2227)</f>
        <v/>
      </c>
      <c r="K2227" s="6" t="str">
        <f>IF(Foglio1!J2227="","",Foglio1!J2227)</f>
        <v/>
      </c>
      <c r="L2227" s="7" t="str">
        <f>Foglio1!L2227</f>
        <v/>
      </c>
    </row>
    <row r="2228" spans="1:12" x14ac:dyDescent="0.25">
      <c r="A2228" s="11" t="str">
        <f>IF(Foglio1!M2228="","",Foglio1!M2228)</f>
        <v/>
      </c>
      <c r="B2228" s="6" t="str">
        <f>IF(Foglio1!A2228="","",Foglio1!A2228)</f>
        <v/>
      </c>
      <c r="C2228" s="6" t="str">
        <f>IF(Foglio1!B2228="","",Foglio1!B2228)</f>
        <v/>
      </c>
      <c r="D2228" s="6" t="str">
        <f>IF(Foglio1!C2228="","",Foglio1!C2228)</f>
        <v/>
      </c>
      <c r="E2228" s="6" t="str">
        <f>IF(Foglio1!D2228="","",Foglio1!D2228)</f>
        <v/>
      </c>
      <c r="F2228" s="6" t="str">
        <f>IF(Foglio1!E2228="","",Foglio1!E2228)</f>
        <v/>
      </c>
      <c r="G2228" s="6" t="str">
        <f>IF(Foglio1!F2228="","",IF(Foglio1!F2228&lt;10,"0"&amp;Foglio1!F2228,Foglio1!F2228)&amp;"/"&amp;IF(Foglio1!G2228&lt;10,"0"&amp;Foglio1!G2228,Foglio1!G2228)&amp;"/"&amp;Foglio1!H2228)</f>
        <v/>
      </c>
      <c r="H2228" s="6" t="str">
        <f>IF(Foglio1!G2228="","",IF(Foglio1!G2228&lt;10,"0"&amp;Foglio1!G2228,Foglio1!G2228))</f>
        <v/>
      </c>
      <c r="I2228" s="6" t="str">
        <f>IF(Foglio1!H2228="","",Foglio1!H2228)</f>
        <v/>
      </c>
      <c r="J2228" s="6" t="str">
        <f>IF(Foglio1!I2228="","",Foglio1!I2228)</f>
        <v/>
      </c>
      <c r="K2228" s="6" t="str">
        <f>IF(Foglio1!J2228="","",Foglio1!J2228)</f>
        <v/>
      </c>
      <c r="L2228" s="7" t="str">
        <f>Foglio1!L2228</f>
        <v/>
      </c>
    </row>
    <row r="2229" spans="1:12" x14ac:dyDescent="0.25">
      <c r="A2229" s="11" t="str">
        <f>IF(Foglio1!M2229="","",Foglio1!M2229)</f>
        <v/>
      </c>
      <c r="B2229" s="6" t="str">
        <f>IF(Foglio1!A2229="","",Foglio1!A2229)</f>
        <v/>
      </c>
      <c r="C2229" s="6" t="str">
        <f>IF(Foglio1!B2229="","",Foglio1!B2229)</f>
        <v/>
      </c>
      <c r="D2229" s="6" t="str">
        <f>IF(Foglio1!C2229="","",Foglio1!C2229)</f>
        <v/>
      </c>
      <c r="E2229" s="6" t="str">
        <f>IF(Foglio1!D2229="","",Foglio1!D2229)</f>
        <v/>
      </c>
      <c r="F2229" s="6" t="str">
        <f>IF(Foglio1!E2229="","",Foglio1!E2229)</f>
        <v/>
      </c>
      <c r="G2229" s="6" t="str">
        <f>IF(Foglio1!F2229="","",IF(Foglio1!F2229&lt;10,"0"&amp;Foglio1!F2229,Foglio1!F2229)&amp;"/"&amp;IF(Foglio1!G2229&lt;10,"0"&amp;Foglio1!G2229,Foglio1!G2229)&amp;"/"&amp;Foglio1!H2229)</f>
        <v/>
      </c>
      <c r="H2229" s="6" t="str">
        <f>IF(Foglio1!G2229="","",IF(Foglio1!G2229&lt;10,"0"&amp;Foglio1!G2229,Foglio1!G2229))</f>
        <v/>
      </c>
      <c r="I2229" s="6" t="str">
        <f>IF(Foglio1!H2229="","",Foglio1!H2229)</f>
        <v/>
      </c>
      <c r="J2229" s="6" t="str">
        <f>IF(Foglio1!I2229="","",Foglio1!I2229)</f>
        <v/>
      </c>
      <c r="K2229" s="6" t="str">
        <f>IF(Foglio1!J2229="","",Foglio1!J2229)</f>
        <v/>
      </c>
      <c r="L2229" s="7" t="str">
        <f>Foglio1!L2229</f>
        <v/>
      </c>
    </row>
    <row r="2230" spans="1:12" x14ac:dyDescent="0.25">
      <c r="A2230" s="11" t="str">
        <f>IF(Foglio1!M2230="","",Foglio1!M2230)</f>
        <v/>
      </c>
      <c r="B2230" s="6" t="str">
        <f>IF(Foglio1!A2230="","",Foglio1!A2230)</f>
        <v/>
      </c>
      <c r="C2230" s="6" t="str">
        <f>IF(Foglio1!B2230="","",Foglio1!B2230)</f>
        <v/>
      </c>
      <c r="D2230" s="6" t="str">
        <f>IF(Foglio1!C2230="","",Foglio1!C2230)</f>
        <v/>
      </c>
      <c r="E2230" s="6" t="str">
        <f>IF(Foglio1!D2230="","",Foglio1!D2230)</f>
        <v/>
      </c>
      <c r="F2230" s="6" t="str">
        <f>IF(Foglio1!E2230="","",Foglio1!E2230)</f>
        <v/>
      </c>
      <c r="G2230" s="6" t="str">
        <f>IF(Foglio1!F2230="","",IF(Foglio1!F2230&lt;10,"0"&amp;Foglio1!F2230,Foglio1!F2230)&amp;"/"&amp;IF(Foglio1!G2230&lt;10,"0"&amp;Foglio1!G2230,Foglio1!G2230)&amp;"/"&amp;Foglio1!H2230)</f>
        <v/>
      </c>
      <c r="H2230" s="6" t="str">
        <f>IF(Foglio1!G2230="","",IF(Foglio1!G2230&lt;10,"0"&amp;Foglio1!G2230,Foglio1!G2230))</f>
        <v/>
      </c>
      <c r="I2230" s="6" t="str">
        <f>IF(Foglio1!H2230="","",Foglio1!H2230)</f>
        <v/>
      </c>
      <c r="J2230" s="6" t="str">
        <f>IF(Foglio1!I2230="","",Foglio1!I2230)</f>
        <v/>
      </c>
      <c r="K2230" s="6" t="str">
        <f>IF(Foglio1!J2230="","",Foglio1!J2230)</f>
        <v/>
      </c>
      <c r="L2230" s="7" t="str">
        <f>Foglio1!L2230</f>
        <v/>
      </c>
    </row>
    <row r="2231" spans="1:12" x14ac:dyDescent="0.25">
      <c r="A2231" s="11" t="str">
        <f>IF(Foglio1!M2231="","",Foglio1!M2231)</f>
        <v/>
      </c>
      <c r="B2231" s="6" t="str">
        <f>IF(Foglio1!A2231="","",Foglio1!A2231)</f>
        <v/>
      </c>
      <c r="C2231" s="6" t="str">
        <f>IF(Foglio1!B2231="","",Foglio1!B2231)</f>
        <v/>
      </c>
      <c r="D2231" s="6" t="str">
        <f>IF(Foglio1!C2231="","",Foglio1!C2231)</f>
        <v/>
      </c>
      <c r="E2231" s="6" t="str">
        <f>IF(Foglio1!D2231="","",Foglio1!D2231)</f>
        <v/>
      </c>
      <c r="F2231" s="6" t="str">
        <f>IF(Foglio1!E2231="","",Foglio1!E2231)</f>
        <v/>
      </c>
      <c r="G2231" s="6" t="str">
        <f>IF(Foglio1!F2231="","",IF(Foglio1!F2231&lt;10,"0"&amp;Foglio1!F2231,Foglio1!F2231)&amp;"/"&amp;IF(Foglio1!G2231&lt;10,"0"&amp;Foglio1!G2231,Foglio1!G2231)&amp;"/"&amp;Foglio1!H2231)</f>
        <v/>
      </c>
      <c r="H2231" s="6" t="str">
        <f>IF(Foglio1!G2231="","",IF(Foglio1!G2231&lt;10,"0"&amp;Foglio1!G2231,Foglio1!G2231))</f>
        <v/>
      </c>
      <c r="I2231" s="6" t="str">
        <f>IF(Foglio1!H2231="","",Foglio1!H2231)</f>
        <v/>
      </c>
      <c r="J2231" s="6" t="str">
        <f>IF(Foglio1!I2231="","",Foglio1!I2231)</f>
        <v/>
      </c>
      <c r="K2231" s="6" t="str">
        <f>IF(Foglio1!J2231="","",Foglio1!J2231)</f>
        <v/>
      </c>
      <c r="L2231" s="7" t="str">
        <f>Foglio1!L2231</f>
        <v/>
      </c>
    </row>
    <row r="2232" spans="1:12" x14ac:dyDescent="0.25">
      <c r="A2232" s="11" t="str">
        <f>IF(Foglio1!M2232="","",Foglio1!M2232)</f>
        <v/>
      </c>
      <c r="B2232" s="6" t="str">
        <f>IF(Foglio1!A2232="","",Foglio1!A2232)</f>
        <v/>
      </c>
      <c r="C2232" s="6" t="str">
        <f>IF(Foglio1!B2232="","",Foglio1!B2232)</f>
        <v/>
      </c>
      <c r="D2232" s="6" t="str">
        <f>IF(Foglio1!C2232="","",Foglio1!C2232)</f>
        <v/>
      </c>
      <c r="E2232" s="6" t="str">
        <f>IF(Foglio1!D2232="","",Foglio1!D2232)</f>
        <v/>
      </c>
      <c r="F2232" s="6" t="str">
        <f>IF(Foglio1!E2232="","",Foglio1!E2232)</f>
        <v/>
      </c>
      <c r="G2232" s="6" t="str">
        <f>IF(Foglio1!F2232="","",IF(Foglio1!F2232&lt;10,"0"&amp;Foglio1!F2232,Foglio1!F2232)&amp;"/"&amp;IF(Foglio1!G2232&lt;10,"0"&amp;Foglio1!G2232,Foglio1!G2232)&amp;"/"&amp;Foglio1!H2232)</f>
        <v/>
      </c>
      <c r="H2232" s="6" t="str">
        <f>IF(Foglio1!G2232="","",IF(Foglio1!G2232&lt;10,"0"&amp;Foglio1!G2232,Foglio1!G2232))</f>
        <v/>
      </c>
      <c r="I2232" s="6" t="str">
        <f>IF(Foglio1!H2232="","",Foglio1!H2232)</f>
        <v/>
      </c>
      <c r="J2232" s="6" t="str">
        <f>IF(Foglio1!I2232="","",Foglio1!I2232)</f>
        <v/>
      </c>
      <c r="K2232" s="6" t="str">
        <f>IF(Foglio1!J2232="","",Foglio1!J2232)</f>
        <v/>
      </c>
      <c r="L2232" s="7" t="str">
        <f>Foglio1!L2232</f>
        <v/>
      </c>
    </row>
    <row r="2233" spans="1:12" x14ac:dyDescent="0.25">
      <c r="A2233" s="11" t="str">
        <f>IF(Foglio1!M2233="","",Foglio1!M2233)</f>
        <v/>
      </c>
      <c r="B2233" s="6" t="str">
        <f>IF(Foglio1!A2233="","",Foglio1!A2233)</f>
        <v/>
      </c>
      <c r="C2233" s="6" t="str">
        <f>IF(Foglio1!B2233="","",Foglio1!B2233)</f>
        <v/>
      </c>
      <c r="D2233" s="6" t="str">
        <f>IF(Foglio1!C2233="","",Foglio1!C2233)</f>
        <v/>
      </c>
      <c r="E2233" s="6" t="str">
        <f>IF(Foglio1!D2233="","",Foglio1!D2233)</f>
        <v/>
      </c>
      <c r="F2233" s="6" t="str">
        <f>IF(Foglio1!E2233="","",Foglio1!E2233)</f>
        <v/>
      </c>
      <c r="G2233" s="6" t="str">
        <f>IF(Foglio1!F2233="","",IF(Foglio1!F2233&lt;10,"0"&amp;Foglio1!F2233,Foglio1!F2233)&amp;"/"&amp;IF(Foglio1!G2233&lt;10,"0"&amp;Foglio1!G2233,Foglio1!G2233)&amp;"/"&amp;Foglio1!H2233)</f>
        <v/>
      </c>
      <c r="H2233" s="6" t="str">
        <f>IF(Foglio1!G2233="","",IF(Foglio1!G2233&lt;10,"0"&amp;Foglio1!G2233,Foglio1!G2233))</f>
        <v/>
      </c>
      <c r="I2233" s="6" t="str">
        <f>IF(Foglio1!H2233="","",Foglio1!H2233)</f>
        <v/>
      </c>
      <c r="J2233" s="6" t="str">
        <f>IF(Foglio1!I2233="","",Foglio1!I2233)</f>
        <v/>
      </c>
      <c r="K2233" s="6" t="str">
        <f>IF(Foglio1!J2233="","",Foglio1!J2233)</f>
        <v/>
      </c>
      <c r="L2233" s="7" t="str">
        <f>Foglio1!L2233</f>
        <v/>
      </c>
    </row>
    <row r="2234" spans="1:12" x14ac:dyDescent="0.25">
      <c r="A2234" s="11" t="str">
        <f>IF(Foglio1!M2234="","",Foglio1!M2234)</f>
        <v/>
      </c>
      <c r="B2234" s="6" t="str">
        <f>IF(Foglio1!A2234="","",Foglio1!A2234)</f>
        <v/>
      </c>
      <c r="C2234" s="6" t="str">
        <f>IF(Foglio1!B2234="","",Foglio1!B2234)</f>
        <v/>
      </c>
      <c r="D2234" s="6" t="str">
        <f>IF(Foglio1!C2234="","",Foglio1!C2234)</f>
        <v/>
      </c>
      <c r="E2234" s="6" t="str">
        <f>IF(Foglio1!D2234="","",Foglio1!D2234)</f>
        <v/>
      </c>
      <c r="F2234" s="6" t="str">
        <f>IF(Foglio1!E2234="","",Foglio1!E2234)</f>
        <v/>
      </c>
      <c r="G2234" s="6" t="str">
        <f>IF(Foglio1!F2234="","",IF(Foglio1!F2234&lt;10,"0"&amp;Foglio1!F2234,Foglio1!F2234)&amp;"/"&amp;IF(Foglio1!G2234&lt;10,"0"&amp;Foglio1!G2234,Foglio1!G2234)&amp;"/"&amp;Foglio1!H2234)</f>
        <v/>
      </c>
      <c r="H2234" s="6" t="str">
        <f>IF(Foglio1!G2234="","",IF(Foglio1!G2234&lt;10,"0"&amp;Foglio1!G2234,Foglio1!G2234))</f>
        <v/>
      </c>
      <c r="I2234" s="6" t="str">
        <f>IF(Foglio1!H2234="","",Foglio1!H2234)</f>
        <v/>
      </c>
      <c r="J2234" s="6" t="str">
        <f>IF(Foglio1!I2234="","",Foglio1!I2234)</f>
        <v/>
      </c>
      <c r="K2234" s="6" t="str">
        <f>IF(Foglio1!J2234="","",Foglio1!J2234)</f>
        <v/>
      </c>
      <c r="L2234" s="7" t="str">
        <f>Foglio1!L2234</f>
        <v/>
      </c>
    </row>
    <row r="2235" spans="1:12" x14ac:dyDescent="0.25">
      <c r="A2235" s="11" t="str">
        <f>IF(Foglio1!M2235="","",Foglio1!M2235)</f>
        <v/>
      </c>
      <c r="B2235" s="6" t="str">
        <f>IF(Foglio1!A2235="","",Foglio1!A2235)</f>
        <v/>
      </c>
      <c r="C2235" s="6" t="str">
        <f>IF(Foglio1!B2235="","",Foglio1!B2235)</f>
        <v/>
      </c>
      <c r="D2235" s="6" t="str">
        <f>IF(Foglio1!C2235="","",Foglio1!C2235)</f>
        <v/>
      </c>
      <c r="E2235" s="6" t="str">
        <f>IF(Foglio1!D2235="","",Foglio1!D2235)</f>
        <v/>
      </c>
      <c r="F2235" s="6" t="str">
        <f>IF(Foglio1!E2235="","",Foglio1!E2235)</f>
        <v/>
      </c>
      <c r="G2235" s="6" t="str">
        <f>IF(Foglio1!F2235="","",IF(Foglio1!F2235&lt;10,"0"&amp;Foglio1!F2235,Foglio1!F2235)&amp;"/"&amp;IF(Foglio1!G2235&lt;10,"0"&amp;Foglio1!G2235,Foglio1!G2235)&amp;"/"&amp;Foglio1!H2235)</f>
        <v/>
      </c>
      <c r="H2235" s="6" t="str">
        <f>IF(Foglio1!G2235="","",IF(Foglio1!G2235&lt;10,"0"&amp;Foglio1!G2235,Foglio1!G2235))</f>
        <v/>
      </c>
      <c r="I2235" s="6" t="str">
        <f>IF(Foglio1!H2235="","",Foglio1!H2235)</f>
        <v/>
      </c>
      <c r="J2235" s="6" t="str">
        <f>IF(Foglio1!I2235="","",Foglio1!I2235)</f>
        <v/>
      </c>
      <c r="K2235" s="6" t="str">
        <f>IF(Foglio1!J2235="","",Foglio1!J2235)</f>
        <v/>
      </c>
      <c r="L2235" s="7" t="str">
        <f>Foglio1!L2235</f>
        <v/>
      </c>
    </row>
    <row r="2236" spans="1:12" x14ac:dyDescent="0.25">
      <c r="A2236" s="11" t="str">
        <f>IF(Foglio1!M2236="","",Foglio1!M2236)</f>
        <v/>
      </c>
      <c r="B2236" s="6" t="str">
        <f>IF(Foglio1!A2236="","",Foglio1!A2236)</f>
        <v/>
      </c>
      <c r="C2236" s="6" t="str">
        <f>IF(Foglio1!B2236="","",Foglio1!B2236)</f>
        <v/>
      </c>
      <c r="D2236" s="6" t="str">
        <f>IF(Foglio1!C2236="","",Foglio1!C2236)</f>
        <v/>
      </c>
      <c r="E2236" s="6" t="str">
        <f>IF(Foglio1!D2236="","",Foglio1!D2236)</f>
        <v/>
      </c>
      <c r="F2236" s="6" t="str">
        <f>IF(Foglio1!E2236="","",Foglio1!E2236)</f>
        <v/>
      </c>
      <c r="G2236" s="6" t="str">
        <f>IF(Foglio1!F2236="","",IF(Foglio1!F2236&lt;10,"0"&amp;Foglio1!F2236,Foglio1!F2236)&amp;"/"&amp;IF(Foglio1!G2236&lt;10,"0"&amp;Foglio1!G2236,Foglio1!G2236)&amp;"/"&amp;Foglio1!H2236)</f>
        <v/>
      </c>
      <c r="H2236" s="6" t="str">
        <f>IF(Foglio1!G2236="","",IF(Foglio1!G2236&lt;10,"0"&amp;Foglio1!G2236,Foglio1!G2236))</f>
        <v/>
      </c>
      <c r="I2236" s="6" t="str">
        <f>IF(Foglio1!H2236="","",Foglio1!H2236)</f>
        <v/>
      </c>
      <c r="J2236" s="6" t="str">
        <f>IF(Foglio1!I2236="","",Foglio1!I2236)</f>
        <v/>
      </c>
      <c r="K2236" s="6" t="str">
        <f>IF(Foglio1!J2236="","",Foglio1!J2236)</f>
        <v/>
      </c>
      <c r="L2236" s="7" t="str">
        <f>Foglio1!L2236</f>
        <v/>
      </c>
    </row>
    <row r="2237" spans="1:12" x14ac:dyDescent="0.25">
      <c r="A2237" s="11" t="str">
        <f>IF(Foglio1!M2237="","",Foglio1!M2237)</f>
        <v/>
      </c>
      <c r="B2237" s="6" t="str">
        <f>IF(Foglio1!A2237="","",Foglio1!A2237)</f>
        <v/>
      </c>
      <c r="C2237" s="6" t="str">
        <f>IF(Foglio1!B2237="","",Foglio1!B2237)</f>
        <v/>
      </c>
      <c r="D2237" s="6" t="str">
        <f>IF(Foglio1!C2237="","",Foglio1!C2237)</f>
        <v/>
      </c>
      <c r="E2237" s="6" t="str">
        <f>IF(Foglio1!D2237="","",Foglio1!D2237)</f>
        <v/>
      </c>
      <c r="F2237" s="6" t="str">
        <f>IF(Foglio1!E2237="","",Foglio1!E2237)</f>
        <v/>
      </c>
      <c r="G2237" s="6" t="str">
        <f>IF(Foglio1!F2237="","",IF(Foglio1!F2237&lt;10,"0"&amp;Foglio1!F2237,Foglio1!F2237)&amp;"/"&amp;IF(Foglio1!G2237&lt;10,"0"&amp;Foglio1!G2237,Foglio1!G2237)&amp;"/"&amp;Foglio1!H2237)</f>
        <v/>
      </c>
      <c r="H2237" s="6" t="str">
        <f>IF(Foglio1!G2237="","",IF(Foglio1!G2237&lt;10,"0"&amp;Foglio1!G2237,Foglio1!G2237))</f>
        <v/>
      </c>
      <c r="I2237" s="6" t="str">
        <f>IF(Foglio1!H2237="","",Foglio1!H2237)</f>
        <v/>
      </c>
      <c r="J2237" s="6" t="str">
        <f>IF(Foglio1!I2237="","",Foglio1!I2237)</f>
        <v/>
      </c>
      <c r="K2237" s="6" t="str">
        <f>IF(Foglio1!J2237="","",Foglio1!J2237)</f>
        <v/>
      </c>
      <c r="L2237" s="7" t="str">
        <f>Foglio1!L2237</f>
        <v/>
      </c>
    </row>
    <row r="2238" spans="1:12" x14ac:dyDescent="0.25">
      <c r="A2238" s="11" t="str">
        <f>IF(Foglio1!M2238="","",Foglio1!M2238)</f>
        <v/>
      </c>
      <c r="B2238" s="6" t="str">
        <f>IF(Foglio1!A2238="","",Foglio1!A2238)</f>
        <v/>
      </c>
      <c r="C2238" s="6" t="str">
        <f>IF(Foglio1!B2238="","",Foglio1!B2238)</f>
        <v/>
      </c>
      <c r="D2238" s="6" t="str">
        <f>IF(Foglio1!C2238="","",Foglio1!C2238)</f>
        <v/>
      </c>
      <c r="E2238" s="6" t="str">
        <f>IF(Foglio1!D2238="","",Foglio1!D2238)</f>
        <v/>
      </c>
      <c r="F2238" s="6" t="str">
        <f>IF(Foglio1!E2238="","",Foglio1!E2238)</f>
        <v/>
      </c>
      <c r="G2238" s="6" t="str">
        <f>IF(Foglio1!F2238="","",IF(Foglio1!F2238&lt;10,"0"&amp;Foglio1!F2238,Foglio1!F2238)&amp;"/"&amp;IF(Foglio1!G2238&lt;10,"0"&amp;Foglio1!G2238,Foglio1!G2238)&amp;"/"&amp;Foglio1!H2238)</f>
        <v/>
      </c>
      <c r="H2238" s="6" t="str">
        <f>IF(Foglio1!G2238="","",IF(Foglio1!G2238&lt;10,"0"&amp;Foglio1!G2238,Foglio1!G2238))</f>
        <v/>
      </c>
      <c r="I2238" s="6" t="str">
        <f>IF(Foglio1!H2238="","",Foglio1!H2238)</f>
        <v/>
      </c>
      <c r="J2238" s="6" t="str">
        <f>IF(Foglio1!I2238="","",Foglio1!I2238)</f>
        <v/>
      </c>
      <c r="K2238" s="6" t="str">
        <f>IF(Foglio1!J2238="","",Foglio1!J2238)</f>
        <v/>
      </c>
      <c r="L2238" s="7" t="str">
        <f>Foglio1!L2238</f>
        <v/>
      </c>
    </row>
    <row r="2239" spans="1:12" x14ac:dyDescent="0.25">
      <c r="A2239" s="11" t="str">
        <f>IF(Foglio1!M2239="","",Foglio1!M2239)</f>
        <v/>
      </c>
      <c r="B2239" s="6" t="str">
        <f>IF(Foglio1!A2239="","",Foglio1!A2239)</f>
        <v/>
      </c>
      <c r="C2239" s="6" t="str">
        <f>IF(Foglio1!B2239="","",Foglio1!B2239)</f>
        <v/>
      </c>
      <c r="D2239" s="6" t="str">
        <f>IF(Foglio1!C2239="","",Foglio1!C2239)</f>
        <v/>
      </c>
      <c r="E2239" s="6" t="str">
        <f>IF(Foglio1!D2239="","",Foglio1!D2239)</f>
        <v/>
      </c>
      <c r="F2239" s="6" t="str">
        <f>IF(Foglio1!E2239="","",Foglio1!E2239)</f>
        <v/>
      </c>
      <c r="G2239" s="6" t="str">
        <f>IF(Foglio1!F2239="","",IF(Foglio1!F2239&lt;10,"0"&amp;Foglio1!F2239,Foglio1!F2239)&amp;"/"&amp;IF(Foglio1!G2239&lt;10,"0"&amp;Foglio1!G2239,Foglio1!G2239)&amp;"/"&amp;Foglio1!H2239)</f>
        <v/>
      </c>
      <c r="H2239" s="6" t="str">
        <f>IF(Foglio1!G2239="","",IF(Foglio1!G2239&lt;10,"0"&amp;Foglio1!G2239,Foglio1!G2239))</f>
        <v/>
      </c>
      <c r="I2239" s="6" t="str">
        <f>IF(Foglio1!H2239="","",Foglio1!H2239)</f>
        <v/>
      </c>
      <c r="J2239" s="6" t="str">
        <f>IF(Foglio1!I2239="","",Foglio1!I2239)</f>
        <v/>
      </c>
      <c r="K2239" s="6" t="str">
        <f>IF(Foglio1!J2239="","",Foglio1!J2239)</f>
        <v/>
      </c>
      <c r="L2239" s="7" t="str">
        <f>Foglio1!L2239</f>
        <v/>
      </c>
    </row>
    <row r="2240" spans="1:12" x14ac:dyDescent="0.25">
      <c r="A2240" s="11" t="str">
        <f>IF(Foglio1!M2240="","",Foglio1!M2240)</f>
        <v/>
      </c>
      <c r="B2240" s="6" t="str">
        <f>IF(Foglio1!A2240="","",Foglio1!A2240)</f>
        <v/>
      </c>
      <c r="C2240" s="6" t="str">
        <f>IF(Foglio1!B2240="","",Foglio1!B2240)</f>
        <v/>
      </c>
      <c r="D2240" s="6" t="str">
        <f>IF(Foglio1!C2240="","",Foglio1!C2240)</f>
        <v/>
      </c>
      <c r="E2240" s="6" t="str">
        <f>IF(Foglio1!D2240="","",Foglio1!D2240)</f>
        <v/>
      </c>
      <c r="F2240" s="6" t="str">
        <f>IF(Foglio1!E2240="","",Foglio1!E2240)</f>
        <v/>
      </c>
      <c r="G2240" s="6" t="str">
        <f>IF(Foglio1!F2240="","",IF(Foglio1!F2240&lt;10,"0"&amp;Foglio1!F2240,Foglio1!F2240)&amp;"/"&amp;IF(Foglio1!G2240&lt;10,"0"&amp;Foglio1!G2240,Foglio1!G2240)&amp;"/"&amp;Foglio1!H2240)</f>
        <v/>
      </c>
      <c r="H2240" s="6" t="str">
        <f>IF(Foglio1!G2240="","",IF(Foglio1!G2240&lt;10,"0"&amp;Foglio1!G2240,Foglio1!G2240))</f>
        <v/>
      </c>
      <c r="I2240" s="6" t="str">
        <f>IF(Foglio1!H2240="","",Foglio1!H2240)</f>
        <v/>
      </c>
      <c r="J2240" s="6" t="str">
        <f>IF(Foglio1!I2240="","",Foglio1!I2240)</f>
        <v/>
      </c>
      <c r="K2240" s="6" t="str">
        <f>IF(Foglio1!J2240="","",Foglio1!J2240)</f>
        <v/>
      </c>
      <c r="L2240" s="7" t="str">
        <f>Foglio1!L2240</f>
        <v/>
      </c>
    </row>
    <row r="2241" spans="1:12" x14ac:dyDescent="0.25">
      <c r="A2241" s="11" t="str">
        <f>IF(Foglio1!M2241="","",Foglio1!M2241)</f>
        <v/>
      </c>
      <c r="B2241" s="6" t="str">
        <f>IF(Foglio1!A2241="","",Foglio1!A2241)</f>
        <v/>
      </c>
      <c r="C2241" s="6" t="str">
        <f>IF(Foglio1!B2241="","",Foglio1!B2241)</f>
        <v/>
      </c>
      <c r="D2241" s="6" t="str">
        <f>IF(Foglio1!C2241="","",Foglio1!C2241)</f>
        <v/>
      </c>
      <c r="E2241" s="6" t="str">
        <f>IF(Foglio1!D2241="","",Foglio1!D2241)</f>
        <v/>
      </c>
      <c r="F2241" s="6" t="str">
        <f>IF(Foglio1!E2241="","",Foglio1!E2241)</f>
        <v/>
      </c>
      <c r="G2241" s="6" t="str">
        <f>IF(Foglio1!F2241="","",IF(Foglio1!F2241&lt;10,"0"&amp;Foglio1!F2241,Foglio1!F2241)&amp;"/"&amp;IF(Foglio1!G2241&lt;10,"0"&amp;Foglio1!G2241,Foglio1!G2241)&amp;"/"&amp;Foglio1!H2241)</f>
        <v/>
      </c>
      <c r="H2241" s="6" t="str">
        <f>IF(Foglio1!G2241="","",IF(Foglio1!G2241&lt;10,"0"&amp;Foglio1!G2241,Foglio1!G2241))</f>
        <v/>
      </c>
      <c r="I2241" s="6" t="str">
        <f>IF(Foglio1!H2241="","",Foglio1!H2241)</f>
        <v/>
      </c>
      <c r="J2241" s="6" t="str">
        <f>IF(Foglio1!I2241="","",Foglio1!I2241)</f>
        <v/>
      </c>
      <c r="K2241" s="6" t="str">
        <f>IF(Foglio1!J2241="","",Foglio1!J2241)</f>
        <v/>
      </c>
      <c r="L2241" s="7" t="str">
        <f>Foglio1!L2241</f>
        <v/>
      </c>
    </row>
    <row r="2242" spans="1:12" x14ac:dyDescent="0.25">
      <c r="A2242" s="11" t="str">
        <f>IF(Foglio1!M2242="","",Foglio1!M2242)</f>
        <v/>
      </c>
      <c r="B2242" s="6" t="str">
        <f>IF(Foglio1!A2242="","",Foglio1!A2242)</f>
        <v/>
      </c>
      <c r="C2242" s="6" t="str">
        <f>IF(Foglio1!B2242="","",Foglio1!B2242)</f>
        <v/>
      </c>
      <c r="D2242" s="6" t="str">
        <f>IF(Foglio1!C2242="","",Foglio1!C2242)</f>
        <v/>
      </c>
      <c r="E2242" s="6" t="str">
        <f>IF(Foglio1!D2242="","",Foglio1!D2242)</f>
        <v/>
      </c>
      <c r="F2242" s="6" t="str">
        <f>IF(Foglio1!E2242="","",Foglio1!E2242)</f>
        <v/>
      </c>
      <c r="G2242" s="6" t="str">
        <f>IF(Foglio1!F2242="","",IF(Foglio1!F2242&lt;10,"0"&amp;Foglio1!F2242,Foglio1!F2242)&amp;"/"&amp;IF(Foglio1!G2242&lt;10,"0"&amp;Foglio1!G2242,Foglio1!G2242)&amp;"/"&amp;Foglio1!H2242)</f>
        <v/>
      </c>
      <c r="H2242" s="6" t="str">
        <f>IF(Foglio1!G2242="","",IF(Foglio1!G2242&lt;10,"0"&amp;Foglio1!G2242,Foglio1!G2242))</f>
        <v/>
      </c>
      <c r="I2242" s="6" t="str">
        <f>IF(Foglio1!H2242="","",Foglio1!H2242)</f>
        <v/>
      </c>
      <c r="J2242" s="6" t="str">
        <f>IF(Foglio1!I2242="","",Foglio1!I2242)</f>
        <v/>
      </c>
      <c r="K2242" s="6" t="str">
        <f>IF(Foglio1!J2242="","",Foglio1!J2242)</f>
        <v/>
      </c>
      <c r="L2242" s="7" t="str">
        <f>Foglio1!L2242</f>
        <v/>
      </c>
    </row>
    <row r="2243" spans="1:12" x14ac:dyDescent="0.25">
      <c r="A2243" s="11" t="str">
        <f>IF(Foglio1!M2243="","",Foglio1!M2243)</f>
        <v/>
      </c>
      <c r="B2243" s="6" t="str">
        <f>IF(Foglio1!A2243="","",Foglio1!A2243)</f>
        <v/>
      </c>
      <c r="C2243" s="6" t="str">
        <f>IF(Foglio1!B2243="","",Foglio1!B2243)</f>
        <v/>
      </c>
      <c r="D2243" s="6" t="str">
        <f>IF(Foglio1!C2243="","",Foglio1!C2243)</f>
        <v/>
      </c>
      <c r="E2243" s="6" t="str">
        <f>IF(Foglio1!D2243="","",Foglio1!D2243)</f>
        <v/>
      </c>
      <c r="F2243" s="6" t="str">
        <f>IF(Foglio1!E2243="","",Foglio1!E2243)</f>
        <v/>
      </c>
      <c r="G2243" s="6" t="str">
        <f>IF(Foglio1!F2243="","",IF(Foglio1!F2243&lt;10,"0"&amp;Foglio1!F2243,Foglio1!F2243)&amp;"/"&amp;IF(Foglio1!G2243&lt;10,"0"&amp;Foglio1!G2243,Foglio1!G2243)&amp;"/"&amp;Foglio1!H2243)</f>
        <v/>
      </c>
      <c r="H2243" s="6" t="str">
        <f>IF(Foglio1!G2243="","",IF(Foglio1!G2243&lt;10,"0"&amp;Foglio1!G2243,Foglio1!G2243))</f>
        <v/>
      </c>
      <c r="I2243" s="6" t="str">
        <f>IF(Foglio1!H2243="","",Foglio1!H2243)</f>
        <v/>
      </c>
      <c r="J2243" s="6" t="str">
        <f>IF(Foglio1!I2243="","",Foglio1!I2243)</f>
        <v/>
      </c>
      <c r="K2243" s="6" t="str">
        <f>IF(Foglio1!J2243="","",Foglio1!J2243)</f>
        <v/>
      </c>
      <c r="L2243" s="7" t="str">
        <f>Foglio1!L2243</f>
        <v/>
      </c>
    </row>
    <row r="2244" spans="1:12" x14ac:dyDescent="0.25">
      <c r="A2244" s="11" t="str">
        <f>IF(Foglio1!M2244="","",Foglio1!M2244)</f>
        <v/>
      </c>
      <c r="B2244" s="6" t="str">
        <f>IF(Foglio1!A2244="","",Foglio1!A2244)</f>
        <v/>
      </c>
      <c r="C2244" s="6" t="str">
        <f>IF(Foglio1!B2244="","",Foglio1!B2244)</f>
        <v/>
      </c>
      <c r="D2244" s="6" t="str">
        <f>IF(Foglio1!C2244="","",Foglio1!C2244)</f>
        <v/>
      </c>
      <c r="E2244" s="6" t="str">
        <f>IF(Foglio1!D2244="","",Foglio1!D2244)</f>
        <v/>
      </c>
      <c r="F2244" s="6" t="str">
        <f>IF(Foglio1!E2244="","",Foglio1!E2244)</f>
        <v/>
      </c>
      <c r="G2244" s="6" t="str">
        <f>IF(Foglio1!F2244="","",IF(Foglio1!F2244&lt;10,"0"&amp;Foglio1!F2244,Foglio1!F2244)&amp;"/"&amp;IF(Foglio1!G2244&lt;10,"0"&amp;Foglio1!G2244,Foglio1!G2244)&amp;"/"&amp;Foglio1!H2244)</f>
        <v/>
      </c>
      <c r="H2244" s="6" t="str">
        <f>IF(Foglio1!G2244="","",IF(Foglio1!G2244&lt;10,"0"&amp;Foglio1!G2244,Foglio1!G2244))</f>
        <v/>
      </c>
      <c r="I2244" s="6" t="str">
        <f>IF(Foglio1!H2244="","",Foglio1!H2244)</f>
        <v/>
      </c>
      <c r="J2244" s="6" t="str">
        <f>IF(Foglio1!I2244="","",Foglio1!I2244)</f>
        <v/>
      </c>
      <c r="K2244" s="6" t="str">
        <f>IF(Foglio1!J2244="","",Foglio1!J2244)</f>
        <v/>
      </c>
      <c r="L2244" s="7" t="str">
        <f>Foglio1!L2244</f>
        <v/>
      </c>
    </row>
    <row r="2245" spans="1:12" x14ac:dyDescent="0.25">
      <c r="A2245" s="11" t="str">
        <f>IF(Foglio1!M2245="","",Foglio1!M2245)</f>
        <v/>
      </c>
      <c r="B2245" s="6" t="str">
        <f>IF(Foglio1!A2245="","",Foglio1!A2245)</f>
        <v/>
      </c>
      <c r="C2245" s="6" t="str">
        <f>IF(Foglio1!B2245="","",Foglio1!B2245)</f>
        <v/>
      </c>
      <c r="D2245" s="6" t="str">
        <f>IF(Foglio1!C2245="","",Foglio1!C2245)</f>
        <v/>
      </c>
      <c r="E2245" s="6" t="str">
        <f>IF(Foglio1!D2245="","",Foglio1!D2245)</f>
        <v/>
      </c>
      <c r="F2245" s="6" t="str">
        <f>IF(Foglio1!E2245="","",Foglio1!E2245)</f>
        <v/>
      </c>
      <c r="G2245" s="6" t="str">
        <f>IF(Foglio1!F2245="","",IF(Foglio1!F2245&lt;10,"0"&amp;Foglio1!F2245,Foglio1!F2245)&amp;"/"&amp;IF(Foglio1!G2245&lt;10,"0"&amp;Foglio1!G2245,Foglio1!G2245)&amp;"/"&amp;Foglio1!H2245)</f>
        <v/>
      </c>
      <c r="H2245" s="6" t="str">
        <f>IF(Foglio1!G2245="","",IF(Foglio1!G2245&lt;10,"0"&amp;Foglio1!G2245,Foglio1!G2245))</f>
        <v/>
      </c>
      <c r="I2245" s="6" t="str">
        <f>IF(Foglio1!H2245="","",Foglio1!H2245)</f>
        <v/>
      </c>
      <c r="J2245" s="6" t="str">
        <f>IF(Foglio1!I2245="","",Foglio1!I2245)</f>
        <v/>
      </c>
      <c r="K2245" s="6" t="str">
        <f>IF(Foglio1!J2245="","",Foglio1!J2245)</f>
        <v/>
      </c>
      <c r="L2245" s="7" t="str">
        <f>Foglio1!L2245</f>
        <v/>
      </c>
    </row>
    <row r="2246" spans="1:12" x14ac:dyDescent="0.25">
      <c r="A2246" s="11" t="str">
        <f>IF(Foglio1!M2246="","",Foglio1!M2246)</f>
        <v/>
      </c>
      <c r="B2246" s="6" t="str">
        <f>IF(Foglio1!A2246="","",Foglio1!A2246)</f>
        <v/>
      </c>
      <c r="C2246" s="6" t="str">
        <f>IF(Foglio1!B2246="","",Foglio1!B2246)</f>
        <v/>
      </c>
      <c r="D2246" s="6" t="str">
        <f>IF(Foglio1!C2246="","",Foglio1!C2246)</f>
        <v/>
      </c>
      <c r="E2246" s="6" t="str">
        <f>IF(Foglio1!D2246="","",Foglio1!D2246)</f>
        <v/>
      </c>
      <c r="F2246" s="6" t="str">
        <f>IF(Foglio1!E2246="","",Foglio1!E2246)</f>
        <v/>
      </c>
      <c r="G2246" s="6" t="str">
        <f>IF(Foglio1!F2246="","",IF(Foglio1!F2246&lt;10,"0"&amp;Foglio1!F2246,Foglio1!F2246)&amp;"/"&amp;IF(Foglio1!G2246&lt;10,"0"&amp;Foglio1!G2246,Foglio1!G2246)&amp;"/"&amp;Foglio1!H2246)</f>
        <v/>
      </c>
      <c r="H2246" s="6" t="str">
        <f>IF(Foglio1!G2246="","",IF(Foglio1!G2246&lt;10,"0"&amp;Foglio1!G2246,Foglio1!G2246))</f>
        <v/>
      </c>
      <c r="I2246" s="6" t="str">
        <f>IF(Foglio1!H2246="","",Foglio1!H2246)</f>
        <v/>
      </c>
      <c r="J2246" s="6" t="str">
        <f>IF(Foglio1!I2246="","",Foglio1!I2246)</f>
        <v/>
      </c>
      <c r="K2246" s="6" t="str">
        <f>IF(Foglio1!J2246="","",Foglio1!J2246)</f>
        <v/>
      </c>
      <c r="L2246" s="7" t="str">
        <f>Foglio1!L2246</f>
        <v/>
      </c>
    </row>
    <row r="2247" spans="1:12" x14ac:dyDescent="0.25">
      <c r="A2247" s="11" t="str">
        <f>IF(Foglio1!M2247="","",Foglio1!M2247)</f>
        <v/>
      </c>
      <c r="B2247" s="6" t="str">
        <f>IF(Foglio1!A2247="","",Foglio1!A2247)</f>
        <v/>
      </c>
      <c r="C2247" s="6" t="str">
        <f>IF(Foglio1!B2247="","",Foglio1!B2247)</f>
        <v/>
      </c>
      <c r="D2247" s="6" t="str">
        <f>IF(Foglio1!C2247="","",Foglio1!C2247)</f>
        <v/>
      </c>
      <c r="E2247" s="6" t="str">
        <f>IF(Foglio1!D2247="","",Foglio1!D2247)</f>
        <v/>
      </c>
      <c r="F2247" s="6" t="str">
        <f>IF(Foglio1!E2247="","",Foglio1!E2247)</f>
        <v/>
      </c>
      <c r="G2247" s="6" t="str">
        <f>IF(Foglio1!F2247="","",IF(Foglio1!F2247&lt;10,"0"&amp;Foglio1!F2247,Foglio1!F2247)&amp;"/"&amp;IF(Foglio1!G2247&lt;10,"0"&amp;Foglio1!G2247,Foglio1!G2247)&amp;"/"&amp;Foglio1!H2247)</f>
        <v/>
      </c>
      <c r="H2247" s="6" t="str">
        <f>IF(Foglio1!G2247="","",IF(Foglio1!G2247&lt;10,"0"&amp;Foglio1!G2247,Foglio1!G2247))</f>
        <v/>
      </c>
      <c r="I2247" s="6" t="str">
        <f>IF(Foglio1!H2247="","",Foglio1!H2247)</f>
        <v/>
      </c>
      <c r="J2247" s="6" t="str">
        <f>IF(Foglio1!I2247="","",Foglio1!I2247)</f>
        <v/>
      </c>
      <c r="K2247" s="6" t="str">
        <f>IF(Foglio1!J2247="","",Foglio1!J2247)</f>
        <v/>
      </c>
      <c r="L2247" s="7" t="str">
        <f>Foglio1!L2247</f>
        <v/>
      </c>
    </row>
    <row r="2248" spans="1:12" x14ac:dyDescent="0.25">
      <c r="A2248" s="11" t="str">
        <f>IF(Foglio1!M2248="","",Foglio1!M2248)</f>
        <v/>
      </c>
      <c r="B2248" s="6" t="str">
        <f>IF(Foglio1!A2248="","",Foglio1!A2248)</f>
        <v/>
      </c>
      <c r="C2248" s="6" t="str">
        <f>IF(Foglio1!B2248="","",Foglio1!B2248)</f>
        <v/>
      </c>
      <c r="D2248" s="6" t="str">
        <f>IF(Foglio1!C2248="","",Foglio1!C2248)</f>
        <v/>
      </c>
      <c r="E2248" s="6" t="str">
        <f>IF(Foglio1!D2248="","",Foglio1!D2248)</f>
        <v/>
      </c>
      <c r="F2248" s="6" t="str">
        <f>IF(Foglio1!E2248="","",Foglio1!E2248)</f>
        <v/>
      </c>
      <c r="G2248" s="6" t="str">
        <f>IF(Foglio1!F2248="","",IF(Foglio1!F2248&lt;10,"0"&amp;Foglio1!F2248,Foglio1!F2248)&amp;"/"&amp;IF(Foglio1!G2248&lt;10,"0"&amp;Foglio1!G2248,Foglio1!G2248)&amp;"/"&amp;Foglio1!H2248)</f>
        <v/>
      </c>
      <c r="H2248" s="6" t="str">
        <f>IF(Foglio1!G2248="","",IF(Foglio1!G2248&lt;10,"0"&amp;Foglio1!G2248,Foglio1!G2248))</f>
        <v/>
      </c>
      <c r="I2248" s="6" t="str">
        <f>IF(Foglio1!H2248="","",Foglio1!H2248)</f>
        <v/>
      </c>
      <c r="J2248" s="6" t="str">
        <f>IF(Foglio1!I2248="","",Foglio1!I2248)</f>
        <v/>
      </c>
      <c r="K2248" s="6" t="str">
        <f>IF(Foglio1!J2248="","",Foglio1!J2248)</f>
        <v/>
      </c>
      <c r="L2248" s="7" t="str">
        <f>Foglio1!L2248</f>
        <v/>
      </c>
    </row>
    <row r="2249" spans="1:12" x14ac:dyDescent="0.25">
      <c r="A2249" s="11" t="str">
        <f>IF(Foglio1!M2249="","",Foglio1!M2249)</f>
        <v/>
      </c>
      <c r="B2249" s="6" t="str">
        <f>IF(Foglio1!A2249="","",Foglio1!A2249)</f>
        <v/>
      </c>
      <c r="C2249" s="6" t="str">
        <f>IF(Foglio1!B2249="","",Foglio1!B2249)</f>
        <v/>
      </c>
      <c r="D2249" s="6" t="str">
        <f>IF(Foglio1!C2249="","",Foglio1!C2249)</f>
        <v/>
      </c>
      <c r="E2249" s="6" t="str">
        <f>IF(Foglio1!D2249="","",Foglio1!D2249)</f>
        <v/>
      </c>
      <c r="F2249" s="6" t="str">
        <f>IF(Foglio1!E2249="","",Foglio1!E2249)</f>
        <v/>
      </c>
      <c r="G2249" s="6" t="str">
        <f>IF(Foglio1!F2249="","",IF(Foglio1!F2249&lt;10,"0"&amp;Foglio1!F2249,Foglio1!F2249)&amp;"/"&amp;IF(Foglio1!G2249&lt;10,"0"&amp;Foglio1!G2249,Foglio1!G2249)&amp;"/"&amp;Foglio1!H2249)</f>
        <v/>
      </c>
      <c r="H2249" s="6" t="str">
        <f>IF(Foglio1!G2249="","",IF(Foglio1!G2249&lt;10,"0"&amp;Foglio1!G2249,Foglio1!G2249))</f>
        <v/>
      </c>
      <c r="I2249" s="6" t="str">
        <f>IF(Foglio1!H2249="","",Foglio1!H2249)</f>
        <v/>
      </c>
      <c r="J2249" s="6" t="str">
        <f>IF(Foglio1!I2249="","",Foglio1!I2249)</f>
        <v/>
      </c>
      <c r="K2249" s="6" t="str">
        <f>IF(Foglio1!J2249="","",Foglio1!J2249)</f>
        <v/>
      </c>
      <c r="L2249" s="7" t="str">
        <f>Foglio1!L2249</f>
        <v/>
      </c>
    </row>
    <row r="2250" spans="1:12" x14ac:dyDescent="0.25">
      <c r="A2250" s="11" t="str">
        <f>IF(Foglio1!M2250="","",Foglio1!M2250)</f>
        <v/>
      </c>
      <c r="B2250" s="6" t="str">
        <f>IF(Foglio1!A2250="","",Foglio1!A2250)</f>
        <v/>
      </c>
      <c r="C2250" s="6" t="str">
        <f>IF(Foglio1!B2250="","",Foglio1!B2250)</f>
        <v/>
      </c>
      <c r="D2250" s="6" t="str">
        <f>IF(Foglio1!C2250="","",Foglio1!C2250)</f>
        <v/>
      </c>
      <c r="E2250" s="6" t="str">
        <f>IF(Foglio1!D2250="","",Foglio1!D2250)</f>
        <v/>
      </c>
      <c r="F2250" s="6" t="str">
        <f>IF(Foglio1!E2250="","",Foglio1!E2250)</f>
        <v/>
      </c>
      <c r="G2250" s="6" t="str">
        <f>IF(Foglio1!F2250="","",IF(Foglio1!F2250&lt;10,"0"&amp;Foglio1!F2250,Foglio1!F2250)&amp;"/"&amp;IF(Foglio1!G2250&lt;10,"0"&amp;Foglio1!G2250,Foglio1!G2250)&amp;"/"&amp;Foglio1!H2250)</f>
        <v/>
      </c>
      <c r="H2250" s="6" t="str">
        <f>IF(Foglio1!G2250="","",IF(Foglio1!G2250&lt;10,"0"&amp;Foglio1!G2250,Foglio1!G2250))</f>
        <v/>
      </c>
      <c r="I2250" s="6" t="str">
        <f>IF(Foglio1!H2250="","",Foglio1!H2250)</f>
        <v/>
      </c>
      <c r="J2250" s="6" t="str">
        <f>IF(Foglio1!I2250="","",Foglio1!I2250)</f>
        <v/>
      </c>
      <c r="K2250" s="6" t="str">
        <f>IF(Foglio1!J2250="","",Foglio1!J2250)</f>
        <v/>
      </c>
      <c r="L2250" s="7" t="str">
        <f>Foglio1!L2250</f>
        <v/>
      </c>
    </row>
    <row r="2251" spans="1:12" x14ac:dyDescent="0.25">
      <c r="A2251" s="11" t="str">
        <f>IF(Foglio1!M2251="","",Foglio1!M2251)</f>
        <v/>
      </c>
      <c r="B2251" s="6" t="str">
        <f>IF(Foglio1!A2251="","",Foglio1!A2251)</f>
        <v/>
      </c>
      <c r="C2251" s="6" t="str">
        <f>IF(Foglio1!B2251="","",Foglio1!B2251)</f>
        <v/>
      </c>
      <c r="D2251" s="6" t="str">
        <f>IF(Foglio1!C2251="","",Foglio1!C2251)</f>
        <v/>
      </c>
      <c r="E2251" s="6" t="str">
        <f>IF(Foglio1!D2251="","",Foglio1!D2251)</f>
        <v/>
      </c>
      <c r="F2251" s="6" t="str">
        <f>IF(Foglio1!E2251="","",Foglio1!E2251)</f>
        <v/>
      </c>
      <c r="G2251" s="6" t="str">
        <f>IF(Foglio1!F2251="","",IF(Foglio1!F2251&lt;10,"0"&amp;Foglio1!F2251,Foglio1!F2251)&amp;"/"&amp;IF(Foglio1!G2251&lt;10,"0"&amp;Foglio1!G2251,Foglio1!G2251)&amp;"/"&amp;Foglio1!H2251)</f>
        <v/>
      </c>
      <c r="H2251" s="6" t="str">
        <f>IF(Foglio1!G2251="","",IF(Foglio1!G2251&lt;10,"0"&amp;Foglio1!G2251,Foglio1!G2251))</f>
        <v/>
      </c>
      <c r="I2251" s="6" t="str">
        <f>IF(Foglio1!H2251="","",Foglio1!H2251)</f>
        <v/>
      </c>
      <c r="J2251" s="6" t="str">
        <f>IF(Foglio1!I2251="","",Foglio1!I2251)</f>
        <v/>
      </c>
      <c r="K2251" s="6" t="str">
        <f>IF(Foglio1!J2251="","",Foglio1!J2251)</f>
        <v/>
      </c>
      <c r="L2251" s="7" t="str">
        <f>Foglio1!L2251</f>
        <v/>
      </c>
    </row>
    <row r="2252" spans="1:12" x14ac:dyDescent="0.25">
      <c r="A2252" s="11" t="str">
        <f>IF(Foglio1!M2252="","",Foglio1!M2252)</f>
        <v/>
      </c>
      <c r="B2252" s="6" t="str">
        <f>IF(Foglio1!A2252="","",Foglio1!A2252)</f>
        <v/>
      </c>
      <c r="C2252" s="6" t="str">
        <f>IF(Foglio1!B2252="","",Foglio1!B2252)</f>
        <v/>
      </c>
      <c r="D2252" s="6" t="str">
        <f>IF(Foglio1!C2252="","",Foglio1!C2252)</f>
        <v/>
      </c>
      <c r="E2252" s="6" t="str">
        <f>IF(Foglio1!D2252="","",Foglio1!D2252)</f>
        <v/>
      </c>
      <c r="F2252" s="6" t="str">
        <f>IF(Foglio1!E2252="","",Foglio1!E2252)</f>
        <v/>
      </c>
      <c r="G2252" s="6" t="str">
        <f>IF(Foglio1!F2252="","",IF(Foglio1!F2252&lt;10,"0"&amp;Foglio1!F2252,Foglio1!F2252)&amp;"/"&amp;IF(Foglio1!G2252&lt;10,"0"&amp;Foglio1!G2252,Foglio1!G2252)&amp;"/"&amp;Foglio1!H2252)</f>
        <v/>
      </c>
      <c r="H2252" s="6" t="str">
        <f>IF(Foglio1!G2252="","",IF(Foglio1!G2252&lt;10,"0"&amp;Foglio1!G2252,Foglio1!G2252))</f>
        <v/>
      </c>
      <c r="I2252" s="6" t="str">
        <f>IF(Foglio1!H2252="","",Foglio1!H2252)</f>
        <v/>
      </c>
      <c r="J2252" s="6" t="str">
        <f>IF(Foglio1!I2252="","",Foglio1!I2252)</f>
        <v/>
      </c>
      <c r="K2252" s="6" t="str">
        <f>IF(Foglio1!J2252="","",Foglio1!J2252)</f>
        <v/>
      </c>
      <c r="L2252" s="7" t="str">
        <f>Foglio1!L2252</f>
        <v/>
      </c>
    </row>
    <row r="2253" spans="1:12" x14ac:dyDescent="0.25">
      <c r="A2253" s="11" t="str">
        <f>IF(Foglio1!M2253="","",Foglio1!M2253)</f>
        <v/>
      </c>
      <c r="B2253" s="6" t="str">
        <f>IF(Foglio1!A2253="","",Foglio1!A2253)</f>
        <v/>
      </c>
      <c r="C2253" s="6" t="str">
        <f>IF(Foglio1!B2253="","",Foglio1!B2253)</f>
        <v/>
      </c>
      <c r="D2253" s="6" t="str">
        <f>IF(Foglio1!C2253="","",Foglio1!C2253)</f>
        <v/>
      </c>
      <c r="E2253" s="6" t="str">
        <f>IF(Foglio1!D2253="","",Foglio1!D2253)</f>
        <v/>
      </c>
      <c r="F2253" s="6" t="str">
        <f>IF(Foglio1!E2253="","",Foglio1!E2253)</f>
        <v/>
      </c>
      <c r="G2253" s="6" t="str">
        <f>IF(Foglio1!F2253="","",IF(Foglio1!F2253&lt;10,"0"&amp;Foglio1!F2253,Foglio1!F2253)&amp;"/"&amp;IF(Foglio1!G2253&lt;10,"0"&amp;Foglio1!G2253,Foglio1!G2253)&amp;"/"&amp;Foglio1!H2253)</f>
        <v/>
      </c>
      <c r="H2253" s="6" t="str">
        <f>IF(Foglio1!G2253="","",IF(Foglio1!G2253&lt;10,"0"&amp;Foglio1!G2253,Foglio1!G2253))</f>
        <v/>
      </c>
      <c r="I2253" s="6" t="str">
        <f>IF(Foglio1!H2253="","",Foglio1!H2253)</f>
        <v/>
      </c>
      <c r="J2253" s="6" t="str">
        <f>IF(Foglio1!I2253="","",Foglio1!I2253)</f>
        <v/>
      </c>
      <c r="K2253" s="6" t="str">
        <f>IF(Foglio1!J2253="","",Foglio1!J2253)</f>
        <v/>
      </c>
      <c r="L2253" s="7" t="str">
        <f>Foglio1!L2253</f>
        <v/>
      </c>
    </row>
    <row r="2254" spans="1:12" x14ac:dyDescent="0.25">
      <c r="A2254" s="11" t="str">
        <f>IF(Foglio1!M2254="","",Foglio1!M2254)</f>
        <v/>
      </c>
      <c r="B2254" s="6" t="str">
        <f>IF(Foglio1!A2254="","",Foglio1!A2254)</f>
        <v/>
      </c>
      <c r="C2254" s="6" t="str">
        <f>IF(Foglio1!B2254="","",Foglio1!B2254)</f>
        <v/>
      </c>
      <c r="D2254" s="6" t="str">
        <f>IF(Foglio1!C2254="","",Foglio1!C2254)</f>
        <v/>
      </c>
      <c r="E2254" s="6" t="str">
        <f>IF(Foglio1!D2254="","",Foglio1!D2254)</f>
        <v/>
      </c>
      <c r="F2254" s="6" t="str">
        <f>IF(Foglio1!E2254="","",Foglio1!E2254)</f>
        <v/>
      </c>
      <c r="G2254" s="6" t="str">
        <f>IF(Foglio1!F2254="","",IF(Foglio1!F2254&lt;10,"0"&amp;Foglio1!F2254,Foglio1!F2254)&amp;"/"&amp;IF(Foglio1!G2254&lt;10,"0"&amp;Foglio1!G2254,Foglio1!G2254)&amp;"/"&amp;Foglio1!H2254)</f>
        <v/>
      </c>
      <c r="H2254" s="6" t="str">
        <f>IF(Foglio1!G2254="","",IF(Foglio1!G2254&lt;10,"0"&amp;Foglio1!G2254,Foglio1!G2254))</f>
        <v/>
      </c>
      <c r="I2254" s="6" t="str">
        <f>IF(Foglio1!H2254="","",Foglio1!H2254)</f>
        <v/>
      </c>
      <c r="J2254" s="6" t="str">
        <f>IF(Foglio1!I2254="","",Foglio1!I2254)</f>
        <v/>
      </c>
      <c r="K2254" s="6" t="str">
        <f>IF(Foglio1!J2254="","",Foglio1!J2254)</f>
        <v/>
      </c>
      <c r="L2254" s="7" t="str">
        <f>Foglio1!L2254</f>
        <v/>
      </c>
    </row>
    <row r="2255" spans="1:12" x14ac:dyDescent="0.25">
      <c r="A2255" s="11" t="str">
        <f>IF(Foglio1!M2255="","",Foglio1!M2255)</f>
        <v/>
      </c>
      <c r="B2255" s="6" t="str">
        <f>IF(Foglio1!A2255="","",Foglio1!A2255)</f>
        <v/>
      </c>
      <c r="C2255" s="6" t="str">
        <f>IF(Foglio1!B2255="","",Foglio1!B2255)</f>
        <v/>
      </c>
      <c r="D2255" s="6" t="str">
        <f>IF(Foglio1!C2255="","",Foglio1!C2255)</f>
        <v/>
      </c>
      <c r="E2255" s="6" t="str">
        <f>IF(Foglio1!D2255="","",Foglio1!D2255)</f>
        <v/>
      </c>
      <c r="F2255" s="6" t="str">
        <f>IF(Foglio1!E2255="","",Foglio1!E2255)</f>
        <v/>
      </c>
      <c r="G2255" s="6" t="str">
        <f>IF(Foglio1!F2255="","",IF(Foglio1!F2255&lt;10,"0"&amp;Foglio1!F2255,Foglio1!F2255)&amp;"/"&amp;IF(Foglio1!G2255&lt;10,"0"&amp;Foglio1!G2255,Foglio1!G2255)&amp;"/"&amp;Foglio1!H2255)</f>
        <v/>
      </c>
      <c r="H2255" s="6" t="str">
        <f>IF(Foglio1!G2255="","",IF(Foglio1!G2255&lt;10,"0"&amp;Foglio1!G2255,Foglio1!G2255))</f>
        <v/>
      </c>
      <c r="I2255" s="6" t="str">
        <f>IF(Foglio1!H2255="","",Foglio1!H2255)</f>
        <v/>
      </c>
      <c r="J2255" s="6" t="str">
        <f>IF(Foglio1!I2255="","",Foglio1!I2255)</f>
        <v/>
      </c>
      <c r="K2255" s="6" t="str">
        <f>IF(Foglio1!J2255="","",Foglio1!J2255)</f>
        <v/>
      </c>
      <c r="L2255" s="7" t="str">
        <f>Foglio1!L2255</f>
        <v/>
      </c>
    </row>
    <row r="2256" spans="1:12" x14ac:dyDescent="0.25">
      <c r="A2256" s="11" t="str">
        <f>IF(Foglio1!M2256="","",Foglio1!M2256)</f>
        <v/>
      </c>
      <c r="B2256" s="6" t="str">
        <f>IF(Foglio1!A2256="","",Foglio1!A2256)</f>
        <v/>
      </c>
      <c r="C2256" s="6" t="str">
        <f>IF(Foglio1!B2256="","",Foglio1!B2256)</f>
        <v/>
      </c>
      <c r="D2256" s="6" t="str">
        <f>IF(Foglio1!C2256="","",Foglio1!C2256)</f>
        <v/>
      </c>
      <c r="E2256" s="6" t="str">
        <f>IF(Foglio1!D2256="","",Foglio1!D2256)</f>
        <v/>
      </c>
      <c r="F2256" s="6" t="str">
        <f>IF(Foglio1!E2256="","",Foglio1!E2256)</f>
        <v/>
      </c>
      <c r="G2256" s="6" t="str">
        <f>IF(Foglio1!F2256="","",IF(Foglio1!F2256&lt;10,"0"&amp;Foglio1!F2256,Foglio1!F2256)&amp;"/"&amp;IF(Foglio1!G2256&lt;10,"0"&amp;Foglio1!G2256,Foglio1!G2256)&amp;"/"&amp;Foglio1!H2256)</f>
        <v/>
      </c>
      <c r="H2256" s="6" t="str">
        <f>IF(Foglio1!G2256="","",IF(Foglio1!G2256&lt;10,"0"&amp;Foglio1!G2256,Foglio1!G2256))</f>
        <v/>
      </c>
      <c r="I2256" s="6" t="str">
        <f>IF(Foglio1!H2256="","",Foglio1!H2256)</f>
        <v/>
      </c>
      <c r="J2256" s="6" t="str">
        <f>IF(Foglio1!I2256="","",Foglio1!I2256)</f>
        <v/>
      </c>
      <c r="K2256" s="6" t="str">
        <f>IF(Foglio1!J2256="","",Foglio1!J2256)</f>
        <v/>
      </c>
      <c r="L2256" s="7" t="str">
        <f>Foglio1!L2256</f>
        <v/>
      </c>
    </row>
    <row r="2257" spans="1:12" x14ac:dyDescent="0.25">
      <c r="A2257" s="11" t="str">
        <f>IF(Foglio1!M2257="","",Foglio1!M2257)</f>
        <v/>
      </c>
      <c r="B2257" s="6" t="str">
        <f>IF(Foglio1!A2257="","",Foglio1!A2257)</f>
        <v/>
      </c>
      <c r="C2257" s="6" t="str">
        <f>IF(Foglio1!B2257="","",Foglio1!B2257)</f>
        <v/>
      </c>
      <c r="D2257" s="6" t="str">
        <f>IF(Foglio1!C2257="","",Foglio1!C2257)</f>
        <v/>
      </c>
      <c r="E2257" s="6" t="str">
        <f>IF(Foglio1!D2257="","",Foglio1!D2257)</f>
        <v/>
      </c>
      <c r="F2257" s="6" t="str">
        <f>IF(Foglio1!E2257="","",Foglio1!E2257)</f>
        <v/>
      </c>
      <c r="G2257" s="6" t="str">
        <f>IF(Foglio1!F2257="","",IF(Foglio1!F2257&lt;10,"0"&amp;Foglio1!F2257,Foglio1!F2257)&amp;"/"&amp;IF(Foglio1!G2257&lt;10,"0"&amp;Foglio1!G2257,Foglio1!G2257)&amp;"/"&amp;Foglio1!H2257)</f>
        <v/>
      </c>
      <c r="H2257" s="6" t="str">
        <f>IF(Foglio1!G2257="","",IF(Foglio1!G2257&lt;10,"0"&amp;Foglio1!G2257,Foglio1!G2257))</f>
        <v/>
      </c>
      <c r="I2257" s="6" t="str">
        <f>IF(Foglio1!H2257="","",Foglio1!H2257)</f>
        <v/>
      </c>
      <c r="J2257" s="6" t="str">
        <f>IF(Foglio1!I2257="","",Foglio1!I2257)</f>
        <v/>
      </c>
      <c r="K2257" s="6" t="str">
        <f>IF(Foglio1!J2257="","",Foglio1!J2257)</f>
        <v/>
      </c>
      <c r="L2257" s="7" t="str">
        <f>Foglio1!L2257</f>
        <v/>
      </c>
    </row>
    <row r="2258" spans="1:12" x14ac:dyDescent="0.25">
      <c r="A2258" s="11" t="str">
        <f>IF(Foglio1!M2258="","",Foglio1!M2258)</f>
        <v/>
      </c>
      <c r="B2258" s="6" t="str">
        <f>IF(Foglio1!A2258="","",Foglio1!A2258)</f>
        <v/>
      </c>
      <c r="C2258" s="6" t="str">
        <f>IF(Foglio1!B2258="","",Foglio1!B2258)</f>
        <v/>
      </c>
      <c r="D2258" s="6" t="str">
        <f>IF(Foglio1!C2258="","",Foglio1!C2258)</f>
        <v/>
      </c>
      <c r="E2258" s="6" t="str">
        <f>IF(Foglio1!D2258="","",Foglio1!D2258)</f>
        <v/>
      </c>
      <c r="F2258" s="6" t="str">
        <f>IF(Foglio1!E2258="","",Foglio1!E2258)</f>
        <v/>
      </c>
      <c r="G2258" s="6" t="str">
        <f>IF(Foglio1!F2258="","",IF(Foglio1!F2258&lt;10,"0"&amp;Foglio1!F2258,Foglio1!F2258)&amp;"/"&amp;IF(Foglio1!G2258&lt;10,"0"&amp;Foglio1!G2258,Foglio1!G2258)&amp;"/"&amp;Foglio1!H2258)</f>
        <v/>
      </c>
      <c r="H2258" s="6" t="str">
        <f>IF(Foglio1!G2258="","",IF(Foglio1!G2258&lt;10,"0"&amp;Foglio1!G2258,Foglio1!G2258))</f>
        <v/>
      </c>
      <c r="I2258" s="6" t="str">
        <f>IF(Foglio1!H2258="","",Foglio1!H2258)</f>
        <v/>
      </c>
      <c r="J2258" s="6" t="str">
        <f>IF(Foglio1!I2258="","",Foglio1!I2258)</f>
        <v/>
      </c>
      <c r="K2258" s="6" t="str">
        <f>IF(Foglio1!J2258="","",Foglio1!J2258)</f>
        <v/>
      </c>
      <c r="L2258" s="7" t="str">
        <f>Foglio1!L2258</f>
        <v/>
      </c>
    </row>
    <row r="2259" spans="1:12" x14ac:dyDescent="0.25">
      <c r="A2259" s="11" t="str">
        <f>IF(Foglio1!M2259="","",Foglio1!M2259)</f>
        <v/>
      </c>
      <c r="B2259" s="6" t="str">
        <f>IF(Foglio1!A2259="","",Foglio1!A2259)</f>
        <v/>
      </c>
      <c r="C2259" s="6" t="str">
        <f>IF(Foglio1!B2259="","",Foglio1!B2259)</f>
        <v/>
      </c>
      <c r="D2259" s="6" t="str">
        <f>IF(Foglio1!C2259="","",Foglio1!C2259)</f>
        <v/>
      </c>
      <c r="E2259" s="6" t="str">
        <f>IF(Foglio1!D2259="","",Foglio1!D2259)</f>
        <v/>
      </c>
      <c r="F2259" s="6" t="str">
        <f>IF(Foglio1!E2259="","",Foglio1!E2259)</f>
        <v/>
      </c>
      <c r="G2259" s="6" t="str">
        <f>IF(Foglio1!F2259="","",IF(Foglio1!F2259&lt;10,"0"&amp;Foglio1!F2259,Foglio1!F2259)&amp;"/"&amp;IF(Foglio1!G2259&lt;10,"0"&amp;Foglio1!G2259,Foglio1!G2259)&amp;"/"&amp;Foglio1!H2259)</f>
        <v/>
      </c>
      <c r="H2259" s="6" t="str">
        <f>IF(Foglio1!G2259="","",IF(Foglio1!G2259&lt;10,"0"&amp;Foglio1!G2259,Foglio1!G2259))</f>
        <v/>
      </c>
      <c r="I2259" s="6" t="str">
        <f>IF(Foglio1!H2259="","",Foglio1!H2259)</f>
        <v/>
      </c>
      <c r="J2259" s="6" t="str">
        <f>IF(Foglio1!I2259="","",Foglio1!I2259)</f>
        <v/>
      </c>
      <c r="K2259" s="6" t="str">
        <f>IF(Foglio1!J2259="","",Foglio1!J2259)</f>
        <v/>
      </c>
      <c r="L2259" s="7" t="str">
        <f>Foglio1!L2259</f>
        <v/>
      </c>
    </row>
    <row r="2260" spans="1:12" x14ac:dyDescent="0.25">
      <c r="A2260" s="11" t="str">
        <f>IF(Foglio1!M2260="","",Foglio1!M2260)</f>
        <v/>
      </c>
      <c r="B2260" s="6" t="str">
        <f>IF(Foglio1!A2260="","",Foglio1!A2260)</f>
        <v/>
      </c>
      <c r="C2260" s="6" t="str">
        <f>IF(Foglio1!B2260="","",Foglio1!B2260)</f>
        <v/>
      </c>
      <c r="D2260" s="6" t="str">
        <f>IF(Foglio1!C2260="","",Foglio1!C2260)</f>
        <v/>
      </c>
      <c r="E2260" s="6" t="str">
        <f>IF(Foglio1!D2260="","",Foglio1!D2260)</f>
        <v/>
      </c>
      <c r="F2260" s="6" t="str">
        <f>IF(Foglio1!E2260="","",Foglio1!E2260)</f>
        <v/>
      </c>
      <c r="G2260" s="6" t="str">
        <f>IF(Foglio1!F2260="","",IF(Foglio1!F2260&lt;10,"0"&amp;Foglio1!F2260,Foglio1!F2260)&amp;"/"&amp;IF(Foglio1!G2260&lt;10,"0"&amp;Foglio1!G2260,Foglio1!G2260)&amp;"/"&amp;Foglio1!H2260)</f>
        <v/>
      </c>
      <c r="H2260" s="6" t="str">
        <f>IF(Foglio1!G2260="","",IF(Foglio1!G2260&lt;10,"0"&amp;Foglio1!G2260,Foglio1!G2260))</f>
        <v/>
      </c>
      <c r="I2260" s="6" t="str">
        <f>IF(Foglio1!H2260="","",Foglio1!H2260)</f>
        <v/>
      </c>
      <c r="J2260" s="6" t="str">
        <f>IF(Foglio1!I2260="","",Foglio1!I2260)</f>
        <v/>
      </c>
      <c r="K2260" s="6" t="str">
        <f>IF(Foglio1!J2260="","",Foglio1!J2260)</f>
        <v/>
      </c>
      <c r="L2260" s="7" t="str">
        <f>Foglio1!L2260</f>
        <v/>
      </c>
    </row>
    <row r="2261" spans="1:12" x14ac:dyDescent="0.25">
      <c r="A2261" s="11" t="str">
        <f>IF(Foglio1!M2261="","",Foglio1!M2261)</f>
        <v/>
      </c>
      <c r="B2261" s="6" t="str">
        <f>IF(Foglio1!A2261="","",Foglio1!A2261)</f>
        <v/>
      </c>
      <c r="C2261" s="6" t="str">
        <f>IF(Foglio1!B2261="","",Foglio1!B2261)</f>
        <v/>
      </c>
      <c r="D2261" s="6" t="str">
        <f>IF(Foglio1!C2261="","",Foglio1!C2261)</f>
        <v/>
      </c>
      <c r="E2261" s="6" t="str">
        <f>IF(Foglio1!D2261="","",Foglio1!D2261)</f>
        <v/>
      </c>
      <c r="F2261" s="6" t="str">
        <f>IF(Foglio1!E2261="","",Foglio1!E2261)</f>
        <v/>
      </c>
      <c r="G2261" s="6" t="str">
        <f>IF(Foglio1!F2261="","",IF(Foglio1!F2261&lt;10,"0"&amp;Foglio1!F2261,Foglio1!F2261)&amp;"/"&amp;IF(Foglio1!G2261&lt;10,"0"&amp;Foglio1!G2261,Foglio1!G2261)&amp;"/"&amp;Foglio1!H2261)</f>
        <v/>
      </c>
      <c r="H2261" s="6" t="str">
        <f>IF(Foglio1!G2261="","",IF(Foglio1!G2261&lt;10,"0"&amp;Foglio1!G2261,Foglio1!G2261))</f>
        <v/>
      </c>
      <c r="I2261" s="6" t="str">
        <f>IF(Foglio1!H2261="","",Foglio1!H2261)</f>
        <v/>
      </c>
      <c r="J2261" s="6" t="str">
        <f>IF(Foglio1!I2261="","",Foglio1!I2261)</f>
        <v/>
      </c>
      <c r="K2261" s="6" t="str">
        <f>IF(Foglio1!J2261="","",Foglio1!J2261)</f>
        <v/>
      </c>
      <c r="L2261" s="7" t="str">
        <f>Foglio1!L2261</f>
        <v/>
      </c>
    </row>
    <row r="2262" spans="1:12" x14ac:dyDescent="0.25">
      <c r="A2262" s="11" t="str">
        <f>IF(Foglio1!M2262="","",Foglio1!M2262)</f>
        <v/>
      </c>
      <c r="B2262" s="6" t="str">
        <f>IF(Foglio1!A2262="","",Foglio1!A2262)</f>
        <v/>
      </c>
      <c r="C2262" s="6" t="str">
        <f>IF(Foglio1!B2262="","",Foglio1!B2262)</f>
        <v/>
      </c>
      <c r="D2262" s="6" t="str">
        <f>IF(Foglio1!C2262="","",Foglio1!C2262)</f>
        <v/>
      </c>
      <c r="E2262" s="6" t="str">
        <f>IF(Foglio1!D2262="","",Foglio1!D2262)</f>
        <v/>
      </c>
      <c r="F2262" s="6" t="str">
        <f>IF(Foglio1!E2262="","",Foglio1!E2262)</f>
        <v/>
      </c>
      <c r="G2262" s="6" t="str">
        <f>IF(Foglio1!F2262="","",IF(Foglio1!F2262&lt;10,"0"&amp;Foglio1!F2262,Foglio1!F2262)&amp;"/"&amp;IF(Foglio1!G2262&lt;10,"0"&amp;Foglio1!G2262,Foglio1!G2262)&amp;"/"&amp;Foglio1!H2262)</f>
        <v/>
      </c>
      <c r="H2262" s="6" t="str">
        <f>IF(Foglio1!G2262="","",IF(Foglio1!G2262&lt;10,"0"&amp;Foglio1!G2262,Foglio1!G2262))</f>
        <v/>
      </c>
      <c r="I2262" s="6" t="str">
        <f>IF(Foglio1!H2262="","",Foglio1!H2262)</f>
        <v/>
      </c>
      <c r="J2262" s="6" t="str">
        <f>IF(Foglio1!I2262="","",Foglio1!I2262)</f>
        <v/>
      </c>
      <c r="K2262" s="6" t="str">
        <f>IF(Foglio1!J2262="","",Foglio1!J2262)</f>
        <v/>
      </c>
      <c r="L2262" s="7" t="str">
        <f>Foglio1!L2262</f>
        <v/>
      </c>
    </row>
    <row r="2263" spans="1:12" x14ac:dyDescent="0.25">
      <c r="A2263" s="11" t="str">
        <f>IF(Foglio1!M2263="","",Foglio1!M2263)</f>
        <v/>
      </c>
      <c r="B2263" s="6" t="str">
        <f>IF(Foglio1!A2263="","",Foglio1!A2263)</f>
        <v/>
      </c>
      <c r="C2263" s="6" t="str">
        <f>IF(Foglio1!B2263="","",Foglio1!B2263)</f>
        <v/>
      </c>
      <c r="D2263" s="6" t="str">
        <f>IF(Foglio1!C2263="","",Foglio1!C2263)</f>
        <v/>
      </c>
      <c r="E2263" s="6" t="str">
        <f>IF(Foglio1!D2263="","",Foglio1!D2263)</f>
        <v/>
      </c>
      <c r="F2263" s="6" t="str">
        <f>IF(Foglio1!E2263="","",Foglio1!E2263)</f>
        <v/>
      </c>
      <c r="G2263" s="6" t="str">
        <f>IF(Foglio1!F2263="","",IF(Foglio1!F2263&lt;10,"0"&amp;Foglio1!F2263,Foglio1!F2263)&amp;"/"&amp;IF(Foglio1!G2263&lt;10,"0"&amp;Foglio1!G2263,Foglio1!G2263)&amp;"/"&amp;Foglio1!H2263)</f>
        <v/>
      </c>
      <c r="H2263" s="6" t="str">
        <f>IF(Foglio1!G2263="","",IF(Foglio1!G2263&lt;10,"0"&amp;Foglio1!G2263,Foglio1!G2263))</f>
        <v/>
      </c>
      <c r="I2263" s="6" t="str">
        <f>IF(Foglio1!H2263="","",Foglio1!H2263)</f>
        <v/>
      </c>
      <c r="J2263" s="6" t="str">
        <f>IF(Foglio1!I2263="","",Foglio1!I2263)</f>
        <v/>
      </c>
      <c r="K2263" s="6" t="str">
        <f>IF(Foglio1!J2263="","",Foglio1!J2263)</f>
        <v/>
      </c>
      <c r="L2263" s="7" t="str">
        <f>Foglio1!L2263</f>
        <v/>
      </c>
    </row>
    <row r="2264" spans="1:12" x14ac:dyDescent="0.25">
      <c r="A2264" s="11" t="str">
        <f>IF(Foglio1!M2264="","",Foglio1!M2264)</f>
        <v/>
      </c>
      <c r="B2264" s="6" t="str">
        <f>IF(Foglio1!A2264="","",Foglio1!A2264)</f>
        <v/>
      </c>
      <c r="C2264" s="6" t="str">
        <f>IF(Foglio1!B2264="","",Foglio1!B2264)</f>
        <v/>
      </c>
      <c r="D2264" s="6" t="str">
        <f>IF(Foglio1!C2264="","",Foglio1!C2264)</f>
        <v/>
      </c>
      <c r="E2264" s="6" t="str">
        <f>IF(Foglio1!D2264="","",Foglio1!D2264)</f>
        <v/>
      </c>
      <c r="F2264" s="6" t="str">
        <f>IF(Foglio1!E2264="","",Foglio1!E2264)</f>
        <v/>
      </c>
      <c r="G2264" s="6" t="str">
        <f>IF(Foglio1!F2264="","",IF(Foglio1!F2264&lt;10,"0"&amp;Foglio1!F2264,Foglio1!F2264)&amp;"/"&amp;IF(Foglio1!G2264&lt;10,"0"&amp;Foglio1!G2264,Foglio1!G2264)&amp;"/"&amp;Foglio1!H2264)</f>
        <v/>
      </c>
      <c r="H2264" s="6" t="str">
        <f>IF(Foglio1!G2264="","",IF(Foglio1!G2264&lt;10,"0"&amp;Foglio1!G2264,Foglio1!G2264))</f>
        <v/>
      </c>
      <c r="I2264" s="6" t="str">
        <f>IF(Foglio1!H2264="","",Foglio1!H2264)</f>
        <v/>
      </c>
      <c r="J2264" s="6" t="str">
        <f>IF(Foglio1!I2264="","",Foglio1!I2264)</f>
        <v/>
      </c>
      <c r="K2264" s="6" t="str">
        <f>IF(Foglio1!J2264="","",Foglio1!J2264)</f>
        <v/>
      </c>
      <c r="L2264" s="7" t="str">
        <f>Foglio1!L2264</f>
        <v/>
      </c>
    </row>
    <row r="2265" spans="1:12" x14ac:dyDescent="0.25">
      <c r="A2265" s="11" t="str">
        <f>IF(Foglio1!M2265="","",Foglio1!M2265)</f>
        <v/>
      </c>
      <c r="B2265" s="6" t="str">
        <f>IF(Foglio1!A2265="","",Foglio1!A2265)</f>
        <v/>
      </c>
      <c r="C2265" s="6" t="str">
        <f>IF(Foglio1!B2265="","",Foglio1!B2265)</f>
        <v/>
      </c>
      <c r="D2265" s="6" t="str">
        <f>IF(Foglio1!C2265="","",Foglio1!C2265)</f>
        <v/>
      </c>
      <c r="E2265" s="6" t="str">
        <f>IF(Foglio1!D2265="","",Foglio1!D2265)</f>
        <v/>
      </c>
      <c r="F2265" s="6" t="str">
        <f>IF(Foglio1!E2265="","",Foglio1!E2265)</f>
        <v/>
      </c>
      <c r="G2265" s="6" t="str">
        <f>IF(Foglio1!F2265="","",IF(Foglio1!F2265&lt;10,"0"&amp;Foglio1!F2265,Foglio1!F2265)&amp;"/"&amp;IF(Foglio1!G2265&lt;10,"0"&amp;Foglio1!G2265,Foglio1!G2265)&amp;"/"&amp;Foglio1!H2265)</f>
        <v/>
      </c>
      <c r="H2265" s="6" t="str">
        <f>IF(Foglio1!G2265="","",IF(Foglio1!G2265&lt;10,"0"&amp;Foglio1!G2265,Foglio1!G2265))</f>
        <v/>
      </c>
      <c r="I2265" s="6" t="str">
        <f>IF(Foglio1!H2265="","",Foglio1!H2265)</f>
        <v/>
      </c>
      <c r="J2265" s="6" t="str">
        <f>IF(Foglio1!I2265="","",Foglio1!I2265)</f>
        <v/>
      </c>
      <c r="K2265" s="6" t="str">
        <f>IF(Foglio1!J2265="","",Foglio1!J2265)</f>
        <v/>
      </c>
      <c r="L2265" s="7" t="str">
        <f>Foglio1!L2265</f>
        <v/>
      </c>
    </row>
    <row r="2266" spans="1:12" x14ac:dyDescent="0.25">
      <c r="A2266" s="11" t="str">
        <f>IF(Foglio1!M2266="","",Foglio1!M2266)</f>
        <v/>
      </c>
      <c r="B2266" s="6" t="str">
        <f>IF(Foglio1!A2266="","",Foglio1!A2266)</f>
        <v/>
      </c>
      <c r="C2266" s="6" t="str">
        <f>IF(Foglio1!B2266="","",Foglio1!B2266)</f>
        <v/>
      </c>
      <c r="D2266" s="6" t="str">
        <f>IF(Foglio1!C2266="","",Foglio1!C2266)</f>
        <v/>
      </c>
      <c r="E2266" s="6" t="str">
        <f>IF(Foglio1!D2266="","",Foglio1!D2266)</f>
        <v/>
      </c>
      <c r="F2266" s="6" t="str">
        <f>IF(Foglio1!E2266="","",Foglio1!E2266)</f>
        <v/>
      </c>
      <c r="G2266" s="6" t="str">
        <f>IF(Foglio1!F2266="","",IF(Foglio1!F2266&lt;10,"0"&amp;Foglio1!F2266,Foglio1!F2266)&amp;"/"&amp;IF(Foglio1!G2266&lt;10,"0"&amp;Foglio1!G2266,Foglio1!G2266)&amp;"/"&amp;Foglio1!H2266)</f>
        <v/>
      </c>
      <c r="H2266" s="6" t="str">
        <f>IF(Foglio1!G2266="","",IF(Foglio1!G2266&lt;10,"0"&amp;Foglio1!G2266,Foglio1!G2266))</f>
        <v/>
      </c>
      <c r="I2266" s="6" t="str">
        <f>IF(Foglio1!H2266="","",Foglio1!H2266)</f>
        <v/>
      </c>
      <c r="J2266" s="6" t="str">
        <f>IF(Foglio1!I2266="","",Foglio1!I2266)</f>
        <v/>
      </c>
      <c r="K2266" s="6" t="str">
        <f>IF(Foglio1!J2266="","",Foglio1!J2266)</f>
        <v/>
      </c>
      <c r="L2266" s="7" t="str">
        <f>Foglio1!L2266</f>
        <v/>
      </c>
    </row>
    <row r="2267" spans="1:12" x14ac:dyDescent="0.25">
      <c r="A2267" s="11" t="str">
        <f>IF(Foglio1!M2267="","",Foglio1!M2267)</f>
        <v/>
      </c>
      <c r="B2267" s="6" t="str">
        <f>IF(Foglio1!A2267="","",Foglio1!A2267)</f>
        <v/>
      </c>
      <c r="C2267" s="6" t="str">
        <f>IF(Foglio1!B2267="","",Foglio1!B2267)</f>
        <v/>
      </c>
      <c r="D2267" s="6" t="str">
        <f>IF(Foglio1!C2267="","",Foglio1!C2267)</f>
        <v/>
      </c>
      <c r="E2267" s="6" t="str">
        <f>IF(Foglio1!D2267="","",Foglio1!D2267)</f>
        <v/>
      </c>
      <c r="F2267" s="6" t="str">
        <f>IF(Foglio1!E2267="","",Foglio1!E2267)</f>
        <v/>
      </c>
      <c r="G2267" s="6" t="str">
        <f>IF(Foglio1!F2267="","",IF(Foglio1!F2267&lt;10,"0"&amp;Foglio1!F2267,Foglio1!F2267)&amp;"/"&amp;IF(Foglio1!G2267&lt;10,"0"&amp;Foglio1!G2267,Foglio1!G2267)&amp;"/"&amp;Foglio1!H2267)</f>
        <v/>
      </c>
      <c r="H2267" s="6" t="str">
        <f>IF(Foglio1!G2267="","",IF(Foglio1!G2267&lt;10,"0"&amp;Foglio1!G2267,Foglio1!G2267))</f>
        <v/>
      </c>
      <c r="I2267" s="6" t="str">
        <f>IF(Foglio1!H2267="","",Foglio1!H2267)</f>
        <v/>
      </c>
      <c r="J2267" s="6" t="str">
        <f>IF(Foglio1!I2267="","",Foglio1!I2267)</f>
        <v/>
      </c>
      <c r="K2267" s="6" t="str">
        <f>IF(Foglio1!J2267="","",Foglio1!J2267)</f>
        <v/>
      </c>
      <c r="L2267" s="7" t="str">
        <f>Foglio1!L2267</f>
        <v/>
      </c>
    </row>
    <row r="2268" spans="1:12" x14ac:dyDescent="0.25">
      <c r="A2268" s="11" t="str">
        <f>IF(Foglio1!M2268="","",Foglio1!M2268)</f>
        <v/>
      </c>
      <c r="B2268" s="6" t="str">
        <f>IF(Foglio1!A2268="","",Foglio1!A2268)</f>
        <v/>
      </c>
      <c r="C2268" s="6" t="str">
        <f>IF(Foglio1!B2268="","",Foglio1!B2268)</f>
        <v/>
      </c>
      <c r="D2268" s="6" t="str">
        <f>IF(Foglio1!C2268="","",Foglio1!C2268)</f>
        <v/>
      </c>
      <c r="E2268" s="6" t="str">
        <f>IF(Foglio1!D2268="","",Foglio1!D2268)</f>
        <v/>
      </c>
      <c r="F2268" s="6" t="str">
        <f>IF(Foglio1!E2268="","",Foglio1!E2268)</f>
        <v/>
      </c>
      <c r="G2268" s="6" t="str">
        <f>IF(Foglio1!F2268="","",IF(Foglio1!F2268&lt;10,"0"&amp;Foglio1!F2268,Foglio1!F2268)&amp;"/"&amp;IF(Foglio1!G2268&lt;10,"0"&amp;Foglio1!G2268,Foglio1!G2268)&amp;"/"&amp;Foglio1!H2268)</f>
        <v/>
      </c>
      <c r="H2268" s="6" t="str">
        <f>IF(Foglio1!G2268="","",IF(Foglio1!G2268&lt;10,"0"&amp;Foglio1!G2268,Foglio1!G2268))</f>
        <v/>
      </c>
      <c r="I2268" s="6" t="str">
        <f>IF(Foglio1!H2268="","",Foglio1!H2268)</f>
        <v/>
      </c>
      <c r="J2268" s="6" t="str">
        <f>IF(Foglio1!I2268="","",Foglio1!I2268)</f>
        <v/>
      </c>
      <c r="K2268" s="6" t="str">
        <f>IF(Foglio1!J2268="","",Foglio1!J2268)</f>
        <v/>
      </c>
      <c r="L2268" s="7" t="str">
        <f>Foglio1!L2268</f>
        <v/>
      </c>
    </row>
    <row r="2269" spans="1:12" x14ac:dyDescent="0.25">
      <c r="A2269" s="11" t="str">
        <f>IF(Foglio1!M2269="","",Foglio1!M2269)</f>
        <v/>
      </c>
      <c r="B2269" s="6" t="str">
        <f>IF(Foglio1!A2269="","",Foglio1!A2269)</f>
        <v/>
      </c>
      <c r="C2269" s="6" t="str">
        <f>IF(Foglio1!B2269="","",Foglio1!B2269)</f>
        <v/>
      </c>
      <c r="D2269" s="6" t="str">
        <f>IF(Foglio1!C2269="","",Foglio1!C2269)</f>
        <v/>
      </c>
      <c r="E2269" s="6" t="str">
        <f>IF(Foglio1!D2269="","",Foglio1!D2269)</f>
        <v/>
      </c>
      <c r="F2269" s="6" t="str">
        <f>IF(Foglio1!E2269="","",Foglio1!E2269)</f>
        <v/>
      </c>
      <c r="G2269" s="6" t="str">
        <f>IF(Foglio1!F2269="","",IF(Foglio1!F2269&lt;10,"0"&amp;Foglio1!F2269,Foglio1!F2269)&amp;"/"&amp;IF(Foglio1!G2269&lt;10,"0"&amp;Foglio1!G2269,Foglio1!G2269)&amp;"/"&amp;Foglio1!H2269)</f>
        <v/>
      </c>
      <c r="H2269" s="6" t="str">
        <f>IF(Foglio1!G2269="","",IF(Foglio1!G2269&lt;10,"0"&amp;Foglio1!G2269,Foglio1!G2269))</f>
        <v/>
      </c>
      <c r="I2269" s="6" t="str">
        <f>IF(Foglio1!H2269="","",Foglio1!H2269)</f>
        <v/>
      </c>
      <c r="J2269" s="6" t="str">
        <f>IF(Foglio1!I2269="","",Foglio1!I2269)</f>
        <v/>
      </c>
      <c r="K2269" s="6" t="str">
        <f>IF(Foglio1!J2269="","",Foglio1!J2269)</f>
        <v/>
      </c>
      <c r="L2269" s="7" t="str">
        <f>Foglio1!L2269</f>
        <v/>
      </c>
    </row>
    <row r="2270" spans="1:12" x14ac:dyDescent="0.25">
      <c r="A2270" s="11" t="str">
        <f>IF(Foglio1!M2270="","",Foglio1!M2270)</f>
        <v/>
      </c>
      <c r="B2270" s="6" t="str">
        <f>IF(Foglio1!A2270="","",Foglio1!A2270)</f>
        <v/>
      </c>
      <c r="C2270" s="6" t="str">
        <f>IF(Foglio1!B2270="","",Foglio1!B2270)</f>
        <v/>
      </c>
      <c r="D2270" s="6" t="str">
        <f>IF(Foglio1!C2270="","",Foglio1!C2270)</f>
        <v/>
      </c>
      <c r="E2270" s="6" t="str">
        <f>IF(Foglio1!D2270="","",Foglio1!D2270)</f>
        <v/>
      </c>
      <c r="F2270" s="6" t="str">
        <f>IF(Foglio1!E2270="","",Foglio1!E2270)</f>
        <v/>
      </c>
      <c r="G2270" s="6" t="str">
        <f>IF(Foglio1!F2270="","",IF(Foglio1!F2270&lt;10,"0"&amp;Foglio1!F2270,Foglio1!F2270)&amp;"/"&amp;IF(Foglio1!G2270&lt;10,"0"&amp;Foglio1!G2270,Foglio1!G2270)&amp;"/"&amp;Foglio1!H2270)</f>
        <v/>
      </c>
      <c r="H2270" s="6" t="str">
        <f>IF(Foglio1!G2270="","",IF(Foglio1!G2270&lt;10,"0"&amp;Foglio1!G2270,Foglio1!G2270))</f>
        <v/>
      </c>
      <c r="I2270" s="6" t="str">
        <f>IF(Foglio1!H2270="","",Foglio1!H2270)</f>
        <v/>
      </c>
      <c r="J2270" s="6" t="str">
        <f>IF(Foglio1!I2270="","",Foglio1!I2270)</f>
        <v/>
      </c>
      <c r="K2270" s="6" t="str">
        <f>IF(Foglio1!J2270="","",Foglio1!J2270)</f>
        <v/>
      </c>
      <c r="L2270" s="7" t="str">
        <f>Foglio1!L2270</f>
        <v/>
      </c>
    </row>
    <row r="2271" spans="1:12" x14ac:dyDescent="0.25">
      <c r="A2271" s="11" t="str">
        <f>IF(Foglio1!M2271="","",Foglio1!M2271)</f>
        <v/>
      </c>
      <c r="B2271" s="6" t="str">
        <f>IF(Foglio1!A2271="","",Foglio1!A2271)</f>
        <v/>
      </c>
      <c r="C2271" s="6" t="str">
        <f>IF(Foglio1!B2271="","",Foglio1!B2271)</f>
        <v/>
      </c>
      <c r="D2271" s="6" t="str">
        <f>IF(Foglio1!C2271="","",Foglio1!C2271)</f>
        <v/>
      </c>
      <c r="E2271" s="6" t="str">
        <f>IF(Foglio1!D2271="","",Foglio1!D2271)</f>
        <v/>
      </c>
      <c r="F2271" s="6" t="str">
        <f>IF(Foglio1!E2271="","",Foglio1!E2271)</f>
        <v/>
      </c>
      <c r="G2271" s="6" t="str">
        <f>IF(Foglio1!F2271="","",IF(Foglio1!F2271&lt;10,"0"&amp;Foglio1!F2271,Foglio1!F2271)&amp;"/"&amp;IF(Foglio1!G2271&lt;10,"0"&amp;Foglio1!G2271,Foglio1!G2271)&amp;"/"&amp;Foglio1!H2271)</f>
        <v/>
      </c>
      <c r="H2271" s="6" t="str">
        <f>IF(Foglio1!G2271="","",IF(Foglio1!G2271&lt;10,"0"&amp;Foglio1!G2271,Foglio1!G2271))</f>
        <v/>
      </c>
      <c r="I2271" s="6" t="str">
        <f>IF(Foglio1!H2271="","",Foglio1!H2271)</f>
        <v/>
      </c>
      <c r="J2271" s="6" t="str">
        <f>IF(Foglio1!I2271="","",Foglio1!I2271)</f>
        <v/>
      </c>
      <c r="K2271" s="6" t="str">
        <f>IF(Foglio1!J2271="","",Foglio1!J2271)</f>
        <v/>
      </c>
      <c r="L2271" s="7" t="str">
        <f>Foglio1!L2271</f>
        <v/>
      </c>
    </row>
    <row r="2272" spans="1:12" x14ac:dyDescent="0.25">
      <c r="A2272" s="11" t="str">
        <f>IF(Foglio1!M2272="","",Foglio1!M2272)</f>
        <v/>
      </c>
      <c r="B2272" s="6" t="str">
        <f>IF(Foglio1!A2272="","",Foglio1!A2272)</f>
        <v/>
      </c>
      <c r="C2272" s="6" t="str">
        <f>IF(Foglio1!B2272="","",Foglio1!B2272)</f>
        <v/>
      </c>
      <c r="D2272" s="6" t="str">
        <f>IF(Foglio1!C2272="","",Foglio1!C2272)</f>
        <v/>
      </c>
      <c r="E2272" s="6" t="str">
        <f>IF(Foglio1!D2272="","",Foglio1!D2272)</f>
        <v/>
      </c>
      <c r="F2272" s="6" t="str">
        <f>IF(Foglio1!E2272="","",Foglio1!E2272)</f>
        <v/>
      </c>
      <c r="G2272" s="6" t="str">
        <f>IF(Foglio1!F2272="","",IF(Foglio1!F2272&lt;10,"0"&amp;Foglio1!F2272,Foglio1!F2272)&amp;"/"&amp;IF(Foglio1!G2272&lt;10,"0"&amp;Foglio1!G2272,Foglio1!G2272)&amp;"/"&amp;Foglio1!H2272)</f>
        <v/>
      </c>
      <c r="H2272" s="6" t="str">
        <f>IF(Foglio1!G2272="","",IF(Foglio1!G2272&lt;10,"0"&amp;Foglio1!G2272,Foglio1!G2272))</f>
        <v/>
      </c>
      <c r="I2272" s="6" t="str">
        <f>IF(Foglio1!H2272="","",Foglio1!H2272)</f>
        <v/>
      </c>
      <c r="J2272" s="6" t="str">
        <f>IF(Foglio1!I2272="","",Foglio1!I2272)</f>
        <v/>
      </c>
      <c r="K2272" s="6" t="str">
        <f>IF(Foglio1!J2272="","",Foglio1!J2272)</f>
        <v/>
      </c>
      <c r="L2272" s="7" t="str">
        <f>Foglio1!L2272</f>
        <v/>
      </c>
    </row>
    <row r="2273" spans="1:12" x14ac:dyDescent="0.25">
      <c r="A2273" s="11" t="str">
        <f>IF(Foglio1!M2273="","",Foglio1!M2273)</f>
        <v/>
      </c>
      <c r="B2273" s="6" t="str">
        <f>IF(Foglio1!A2273="","",Foglio1!A2273)</f>
        <v/>
      </c>
      <c r="C2273" s="6" t="str">
        <f>IF(Foglio1!B2273="","",Foglio1!B2273)</f>
        <v/>
      </c>
      <c r="D2273" s="6" t="str">
        <f>IF(Foglio1!C2273="","",Foglio1!C2273)</f>
        <v/>
      </c>
      <c r="E2273" s="6" t="str">
        <f>IF(Foglio1!D2273="","",Foglio1!D2273)</f>
        <v/>
      </c>
      <c r="F2273" s="6" t="str">
        <f>IF(Foglio1!E2273="","",Foglio1!E2273)</f>
        <v/>
      </c>
      <c r="G2273" s="6" t="str">
        <f>IF(Foglio1!F2273="","",IF(Foglio1!F2273&lt;10,"0"&amp;Foglio1!F2273,Foglio1!F2273)&amp;"/"&amp;IF(Foglio1!G2273&lt;10,"0"&amp;Foglio1!G2273,Foglio1!G2273)&amp;"/"&amp;Foglio1!H2273)</f>
        <v/>
      </c>
      <c r="H2273" s="6" t="str">
        <f>IF(Foglio1!G2273="","",IF(Foglio1!G2273&lt;10,"0"&amp;Foglio1!G2273,Foglio1!G2273))</f>
        <v/>
      </c>
      <c r="I2273" s="6" t="str">
        <f>IF(Foglio1!H2273="","",Foglio1!H2273)</f>
        <v/>
      </c>
      <c r="J2273" s="6" t="str">
        <f>IF(Foglio1!I2273="","",Foglio1!I2273)</f>
        <v/>
      </c>
      <c r="K2273" s="6" t="str">
        <f>IF(Foglio1!J2273="","",Foglio1!J2273)</f>
        <v/>
      </c>
      <c r="L2273" s="7" t="str">
        <f>Foglio1!L2273</f>
        <v/>
      </c>
    </row>
    <row r="2274" spans="1:12" x14ac:dyDescent="0.25">
      <c r="A2274" s="11" t="str">
        <f>IF(Foglio1!M2274="","",Foglio1!M2274)</f>
        <v/>
      </c>
      <c r="B2274" s="6" t="str">
        <f>IF(Foglio1!A2274="","",Foglio1!A2274)</f>
        <v/>
      </c>
      <c r="C2274" s="6" t="str">
        <f>IF(Foglio1!B2274="","",Foglio1!B2274)</f>
        <v/>
      </c>
      <c r="D2274" s="6" t="str">
        <f>IF(Foglio1!C2274="","",Foglio1!C2274)</f>
        <v/>
      </c>
      <c r="E2274" s="6" t="str">
        <f>IF(Foglio1!D2274="","",Foglio1!D2274)</f>
        <v/>
      </c>
      <c r="F2274" s="6" t="str">
        <f>IF(Foglio1!E2274="","",Foglio1!E2274)</f>
        <v/>
      </c>
      <c r="G2274" s="6" t="str">
        <f>IF(Foglio1!F2274="","",IF(Foglio1!F2274&lt;10,"0"&amp;Foglio1!F2274,Foglio1!F2274)&amp;"/"&amp;IF(Foglio1!G2274&lt;10,"0"&amp;Foglio1!G2274,Foglio1!G2274)&amp;"/"&amp;Foglio1!H2274)</f>
        <v/>
      </c>
      <c r="H2274" s="6" t="str">
        <f>IF(Foglio1!G2274="","",IF(Foglio1!G2274&lt;10,"0"&amp;Foglio1!G2274,Foglio1!G2274))</f>
        <v/>
      </c>
      <c r="I2274" s="6" t="str">
        <f>IF(Foglio1!H2274="","",Foglio1!H2274)</f>
        <v/>
      </c>
      <c r="J2274" s="6" t="str">
        <f>IF(Foglio1!I2274="","",Foglio1!I2274)</f>
        <v/>
      </c>
      <c r="K2274" s="6" t="str">
        <f>IF(Foglio1!J2274="","",Foglio1!J2274)</f>
        <v/>
      </c>
      <c r="L2274" s="7" t="str">
        <f>Foglio1!L2274</f>
        <v/>
      </c>
    </row>
    <row r="2275" spans="1:12" x14ac:dyDescent="0.25">
      <c r="A2275" s="11" t="str">
        <f>IF(Foglio1!M2275="","",Foglio1!M2275)</f>
        <v/>
      </c>
      <c r="B2275" s="6" t="str">
        <f>IF(Foglio1!A2275="","",Foglio1!A2275)</f>
        <v/>
      </c>
      <c r="C2275" s="6" t="str">
        <f>IF(Foglio1!B2275="","",Foglio1!B2275)</f>
        <v/>
      </c>
      <c r="D2275" s="6" t="str">
        <f>IF(Foglio1!C2275="","",Foglio1!C2275)</f>
        <v/>
      </c>
      <c r="E2275" s="6" t="str">
        <f>IF(Foglio1!D2275="","",Foglio1!D2275)</f>
        <v/>
      </c>
      <c r="F2275" s="6" t="str">
        <f>IF(Foglio1!E2275="","",Foglio1!E2275)</f>
        <v/>
      </c>
      <c r="G2275" s="6" t="str">
        <f>IF(Foglio1!F2275="","",IF(Foglio1!F2275&lt;10,"0"&amp;Foglio1!F2275,Foglio1!F2275)&amp;"/"&amp;IF(Foglio1!G2275&lt;10,"0"&amp;Foglio1!G2275,Foglio1!G2275)&amp;"/"&amp;Foglio1!H2275)</f>
        <v/>
      </c>
      <c r="H2275" s="6" t="str">
        <f>IF(Foglio1!G2275="","",IF(Foglio1!G2275&lt;10,"0"&amp;Foglio1!G2275,Foglio1!G2275))</f>
        <v/>
      </c>
      <c r="I2275" s="6" t="str">
        <f>IF(Foglio1!H2275="","",Foglio1!H2275)</f>
        <v/>
      </c>
      <c r="J2275" s="6" t="str">
        <f>IF(Foglio1!I2275="","",Foglio1!I2275)</f>
        <v/>
      </c>
      <c r="K2275" s="6" t="str">
        <f>IF(Foglio1!J2275="","",Foglio1!J2275)</f>
        <v/>
      </c>
      <c r="L2275" s="7" t="str">
        <f>Foglio1!L2275</f>
        <v/>
      </c>
    </row>
    <row r="2276" spans="1:12" x14ac:dyDescent="0.25">
      <c r="A2276" s="11" t="str">
        <f>IF(Foglio1!M2276="","",Foglio1!M2276)</f>
        <v/>
      </c>
      <c r="B2276" s="6" t="str">
        <f>IF(Foglio1!A2276="","",Foglio1!A2276)</f>
        <v/>
      </c>
      <c r="C2276" s="6" t="str">
        <f>IF(Foglio1!B2276="","",Foglio1!B2276)</f>
        <v/>
      </c>
      <c r="D2276" s="6" t="str">
        <f>IF(Foglio1!C2276="","",Foglio1!C2276)</f>
        <v/>
      </c>
      <c r="E2276" s="6" t="str">
        <f>IF(Foglio1!D2276="","",Foglio1!D2276)</f>
        <v/>
      </c>
      <c r="F2276" s="6" t="str">
        <f>IF(Foglio1!E2276="","",Foglio1!E2276)</f>
        <v/>
      </c>
      <c r="G2276" s="6" t="str">
        <f>IF(Foglio1!F2276="","",IF(Foglio1!F2276&lt;10,"0"&amp;Foglio1!F2276,Foglio1!F2276)&amp;"/"&amp;IF(Foglio1!G2276&lt;10,"0"&amp;Foglio1!G2276,Foglio1!G2276)&amp;"/"&amp;Foglio1!H2276)</f>
        <v/>
      </c>
      <c r="H2276" s="6" t="str">
        <f>IF(Foglio1!G2276="","",IF(Foglio1!G2276&lt;10,"0"&amp;Foglio1!G2276,Foglio1!G2276))</f>
        <v/>
      </c>
      <c r="I2276" s="6" t="str">
        <f>IF(Foglio1!H2276="","",Foglio1!H2276)</f>
        <v/>
      </c>
      <c r="J2276" s="6" t="str">
        <f>IF(Foglio1!I2276="","",Foglio1!I2276)</f>
        <v/>
      </c>
      <c r="K2276" s="6" t="str">
        <f>IF(Foglio1!J2276="","",Foglio1!J2276)</f>
        <v/>
      </c>
      <c r="L2276" s="7" t="str">
        <f>Foglio1!L2276</f>
        <v/>
      </c>
    </row>
    <row r="2277" spans="1:12" x14ac:dyDescent="0.25">
      <c r="A2277" s="11" t="str">
        <f>IF(Foglio1!M2277="","",Foglio1!M2277)</f>
        <v/>
      </c>
      <c r="B2277" s="6" t="str">
        <f>IF(Foglio1!A2277="","",Foglio1!A2277)</f>
        <v/>
      </c>
      <c r="C2277" s="6" t="str">
        <f>IF(Foglio1!B2277="","",Foglio1!B2277)</f>
        <v/>
      </c>
      <c r="D2277" s="6" t="str">
        <f>IF(Foglio1!C2277="","",Foglio1!C2277)</f>
        <v/>
      </c>
      <c r="E2277" s="6" t="str">
        <f>IF(Foglio1!D2277="","",Foglio1!D2277)</f>
        <v/>
      </c>
      <c r="F2277" s="6" t="str">
        <f>IF(Foglio1!E2277="","",Foglio1!E2277)</f>
        <v/>
      </c>
      <c r="G2277" s="6" t="str">
        <f>IF(Foglio1!F2277="","",IF(Foglio1!F2277&lt;10,"0"&amp;Foglio1!F2277,Foglio1!F2277)&amp;"/"&amp;IF(Foglio1!G2277&lt;10,"0"&amp;Foglio1!G2277,Foglio1!G2277)&amp;"/"&amp;Foglio1!H2277)</f>
        <v/>
      </c>
      <c r="H2277" s="6" t="str">
        <f>IF(Foglio1!G2277="","",IF(Foglio1!G2277&lt;10,"0"&amp;Foglio1!G2277,Foglio1!G2277))</f>
        <v/>
      </c>
      <c r="I2277" s="6" t="str">
        <f>IF(Foglio1!H2277="","",Foglio1!H2277)</f>
        <v/>
      </c>
      <c r="J2277" s="6" t="str">
        <f>IF(Foglio1!I2277="","",Foglio1!I2277)</f>
        <v/>
      </c>
      <c r="K2277" s="6" t="str">
        <f>IF(Foglio1!J2277="","",Foglio1!J2277)</f>
        <v/>
      </c>
      <c r="L2277" s="7" t="str">
        <f>Foglio1!L2277</f>
        <v/>
      </c>
    </row>
    <row r="2278" spans="1:12" x14ac:dyDescent="0.25">
      <c r="A2278" s="11" t="str">
        <f>IF(Foglio1!M2278="","",Foglio1!M2278)</f>
        <v/>
      </c>
      <c r="B2278" s="6" t="str">
        <f>IF(Foglio1!A2278="","",Foglio1!A2278)</f>
        <v/>
      </c>
      <c r="C2278" s="6" t="str">
        <f>IF(Foglio1!B2278="","",Foglio1!B2278)</f>
        <v/>
      </c>
      <c r="D2278" s="6" t="str">
        <f>IF(Foglio1!C2278="","",Foglio1!C2278)</f>
        <v/>
      </c>
      <c r="E2278" s="6" t="str">
        <f>IF(Foglio1!D2278="","",Foglio1!D2278)</f>
        <v/>
      </c>
      <c r="F2278" s="6" t="str">
        <f>IF(Foglio1!E2278="","",Foglio1!E2278)</f>
        <v/>
      </c>
      <c r="G2278" s="6" t="str">
        <f>IF(Foglio1!F2278="","",IF(Foglio1!F2278&lt;10,"0"&amp;Foglio1!F2278,Foglio1!F2278)&amp;"/"&amp;IF(Foglio1!G2278&lt;10,"0"&amp;Foglio1!G2278,Foglio1!G2278)&amp;"/"&amp;Foglio1!H2278)</f>
        <v/>
      </c>
      <c r="H2278" s="6" t="str">
        <f>IF(Foglio1!G2278="","",IF(Foglio1!G2278&lt;10,"0"&amp;Foglio1!G2278,Foglio1!G2278))</f>
        <v/>
      </c>
      <c r="I2278" s="6" t="str">
        <f>IF(Foglio1!H2278="","",Foglio1!H2278)</f>
        <v/>
      </c>
      <c r="J2278" s="6" t="str">
        <f>IF(Foglio1!I2278="","",Foglio1!I2278)</f>
        <v/>
      </c>
      <c r="K2278" s="6" t="str">
        <f>IF(Foglio1!J2278="","",Foglio1!J2278)</f>
        <v/>
      </c>
      <c r="L2278" s="7" t="str">
        <f>Foglio1!L2278</f>
        <v/>
      </c>
    </row>
    <row r="2279" spans="1:12" x14ac:dyDescent="0.25">
      <c r="A2279" s="11" t="str">
        <f>IF(Foglio1!M2279="","",Foglio1!M2279)</f>
        <v/>
      </c>
      <c r="B2279" s="6" t="str">
        <f>IF(Foglio1!A2279="","",Foglio1!A2279)</f>
        <v/>
      </c>
      <c r="C2279" s="6" t="str">
        <f>IF(Foglio1!B2279="","",Foglio1!B2279)</f>
        <v/>
      </c>
      <c r="D2279" s="6" t="str">
        <f>IF(Foglio1!C2279="","",Foglio1!C2279)</f>
        <v/>
      </c>
      <c r="E2279" s="6" t="str">
        <f>IF(Foglio1!D2279="","",Foglio1!D2279)</f>
        <v/>
      </c>
      <c r="F2279" s="6" t="str">
        <f>IF(Foglio1!E2279="","",Foglio1!E2279)</f>
        <v/>
      </c>
      <c r="G2279" s="6" t="str">
        <f>IF(Foglio1!F2279="","",IF(Foglio1!F2279&lt;10,"0"&amp;Foglio1!F2279,Foglio1!F2279)&amp;"/"&amp;IF(Foglio1!G2279&lt;10,"0"&amp;Foglio1!G2279,Foglio1!G2279)&amp;"/"&amp;Foglio1!H2279)</f>
        <v/>
      </c>
      <c r="H2279" s="6" t="str">
        <f>IF(Foglio1!G2279="","",IF(Foglio1!G2279&lt;10,"0"&amp;Foglio1!G2279,Foglio1!G2279))</f>
        <v/>
      </c>
      <c r="I2279" s="6" t="str">
        <f>IF(Foglio1!H2279="","",Foglio1!H2279)</f>
        <v/>
      </c>
      <c r="J2279" s="6" t="str">
        <f>IF(Foglio1!I2279="","",Foglio1!I2279)</f>
        <v/>
      </c>
      <c r="K2279" s="6" t="str">
        <f>IF(Foglio1!J2279="","",Foglio1!J2279)</f>
        <v/>
      </c>
      <c r="L2279" s="7" t="str">
        <f>Foglio1!L2279</f>
        <v/>
      </c>
    </row>
    <row r="2280" spans="1:12" x14ac:dyDescent="0.25">
      <c r="A2280" s="11" t="str">
        <f>IF(Foglio1!M2280="","",Foglio1!M2280)</f>
        <v/>
      </c>
      <c r="B2280" s="6" t="str">
        <f>IF(Foglio1!A2280="","",Foglio1!A2280)</f>
        <v/>
      </c>
      <c r="C2280" s="6" t="str">
        <f>IF(Foglio1!B2280="","",Foglio1!B2280)</f>
        <v/>
      </c>
      <c r="D2280" s="6" t="str">
        <f>IF(Foglio1!C2280="","",Foglio1!C2280)</f>
        <v/>
      </c>
      <c r="E2280" s="6" t="str">
        <f>IF(Foglio1!D2280="","",Foglio1!D2280)</f>
        <v/>
      </c>
      <c r="F2280" s="6" t="str">
        <f>IF(Foglio1!E2280="","",Foglio1!E2280)</f>
        <v/>
      </c>
      <c r="G2280" s="6" t="str">
        <f>IF(Foglio1!F2280="","",IF(Foglio1!F2280&lt;10,"0"&amp;Foglio1!F2280,Foglio1!F2280)&amp;"/"&amp;IF(Foglio1!G2280&lt;10,"0"&amp;Foglio1!G2280,Foglio1!G2280)&amp;"/"&amp;Foglio1!H2280)</f>
        <v/>
      </c>
      <c r="H2280" s="6" t="str">
        <f>IF(Foglio1!G2280="","",IF(Foglio1!G2280&lt;10,"0"&amp;Foglio1!G2280,Foglio1!G2280))</f>
        <v/>
      </c>
      <c r="I2280" s="6" t="str">
        <f>IF(Foglio1!H2280="","",Foglio1!H2280)</f>
        <v/>
      </c>
      <c r="J2280" s="6" t="str">
        <f>IF(Foglio1!I2280="","",Foglio1!I2280)</f>
        <v/>
      </c>
      <c r="K2280" s="6" t="str">
        <f>IF(Foglio1!J2280="","",Foglio1!J2280)</f>
        <v/>
      </c>
      <c r="L2280" s="7" t="str">
        <f>Foglio1!L2280</f>
        <v/>
      </c>
    </row>
    <row r="2281" spans="1:12" x14ac:dyDescent="0.25">
      <c r="A2281" s="11" t="str">
        <f>IF(Foglio1!M2281="","",Foglio1!M2281)</f>
        <v/>
      </c>
      <c r="B2281" s="6" t="str">
        <f>IF(Foglio1!A2281="","",Foglio1!A2281)</f>
        <v/>
      </c>
      <c r="C2281" s="6" t="str">
        <f>IF(Foglio1!B2281="","",Foglio1!B2281)</f>
        <v/>
      </c>
      <c r="D2281" s="6" t="str">
        <f>IF(Foglio1!C2281="","",Foglio1!C2281)</f>
        <v/>
      </c>
      <c r="E2281" s="6" t="str">
        <f>IF(Foglio1!D2281="","",Foglio1!D2281)</f>
        <v/>
      </c>
      <c r="F2281" s="6" t="str">
        <f>IF(Foglio1!E2281="","",Foglio1!E2281)</f>
        <v/>
      </c>
      <c r="G2281" s="6" t="str">
        <f>IF(Foglio1!F2281="","",IF(Foglio1!F2281&lt;10,"0"&amp;Foglio1!F2281,Foglio1!F2281)&amp;"/"&amp;IF(Foglio1!G2281&lt;10,"0"&amp;Foglio1!G2281,Foglio1!G2281)&amp;"/"&amp;Foglio1!H2281)</f>
        <v/>
      </c>
      <c r="H2281" s="6" t="str">
        <f>IF(Foglio1!G2281="","",IF(Foglio1!G2281&lt;10,"0"&amp;Foglio1!G2281,Foglio1!G2281))</f>
        <v/>
      </c>
      <c r="I2281" s="6" t="str">
        <f>IF(Foglio1!H2281="","",Foglio1!H2281)</f>
        <v/>
      </c>
      <c r="J2281" s="6" t="str">
        <f>IF(Foglio1!I2281="","",Foglio1!I2281)</f>
        <v/>
      </c>
      <c r="K2281" s="6" t="str">
        <f>IF(Foglio1!J2281="","",Foglio1!J2281)</f>
        <v/>
      </c>
      <c r="L2281" s="7" t="str">
        <f>Foglio1!L2281</f>
        <v/>
      </c>
    </row>
    <row r="2282" spans="1:12" x14ac:dyDescent="0.25">
      <c r="A2282" s="11" t="str">
        <f>IF(Foglio1!M2282="","",Foglio1!M2282)</f>
        <v/>
      </c>
      <c r="B2282" s="6" t="str">
        <f>IF(Foglio1!A2282="","",Foglio1!A2282)</f>
        <v/>
      </c>
      <c r="C2282" s="6" t="str">
        <f>IF(Foglio1!B2282="","",Foglio1!B2282)</f>
        <v/>
      </c>
      <c r="D2282" s="6" t="str">
        <f>IF(Foglio1!C2282="","",Foglio1!C2282)</f>
        <v/>
      </c>
      <c r="E2282" s="6" t="str">
        <f>IF(Foglio1!D2282="","",Foglio1!D2282)</f>
        <v/>
      </c>
      <c r="F2282" s="6" t="str">
        <f>IF(Foglio1!E2282="","",Foglio1!E2282)</f>
        <v/>
      </c>
      <c r="G2282" s="6" t="str">
        <f>IF(Foglio1!F2282="","",IF(Foglio1!F2282&lt;10,"0"&amp;Foglio1!F2282,Foglio1!F2282)&amp;"/"&amp;IF(Foglio1!G2282&lt;10,"0"&amp;Foglio1!G2282,Foglio1!G2282)&amp;"/"&amp;Foglio1!H2282)</f>
        <v/>
      </c>
      <c r="H2282" s="6" t="str">
        <f>IF(Foglio1!G2282="","",IF(Foglio1!G2282&lt;10,"0"&amp;Foglio1!G2282,Foglio1!G2282))</f>
        <v/>
      </c>
      <c r="I2282" s="6" t="str">
        <f>IF(Foglio1!H2282="","",Foglio1!H2282)</f>
        <v/>
      </c>
      <c r="J2282" s="6" t="str">
        <f>IF(Foglio1!I2282="","",Foglio1!I2282)</f>
        <v/>
      </c>
      <c r="K2282" s="6" t="str">
        <f>IF(Foglio1!J2282="","",Foglio1!J2282)</f>
        <v/>
      </c>
      <c r="L2282" s="7" t="str">
        <f>Foglio1!L2282</f>
        <v/>
      </c>
    </row>
    <row r="2283" spans="1:12" x14ac:dyDescent="0.25">
      <c r="A2283" s="11" t="str">
        <f>IF(Foglio1!M2283="","",Foglio1!M2283)</f>
        <v/>
      </c>
      <c r="B2283" s="6" t="str">
        <f>IF(Foglio1!A2283="","",Foglio1!A2283)</f>
        <v/>
      </c>
      <c r="C2283" s="6" t="str">
        <f>IF(Foglio1!B2283="","",Foglio1!B2283)</f>
        <v/>
      </c>
      <c r="D2283" s="6" t="str">
        <f>IF(Foglio1!C2283="","",Foglio1!C2283)</f>
        <v/>
      </c>
      <c r="E2283" s="6" t="str">
        <f>IF(Foglio1!D2283="","",Foglio1!D2283)</f>
        <v/>
      </c>
      <c r="F2283" s="6" t="str">
        <f>IF(Foglio1!E2283="","",Foglio1!E2283)</f>
        <v/>
      </c>
      <c r="G2283" s="6" t="str">
        <f>IF(Foglio1!F2283="","",IF(Foglio1!F2283&lt;10,"0"&amp;Foglio1!F2283,Foglio1!F2283)&amp;"/"&amp;IF(Foglio1!G2283&lt;10,"0"&amp;Foglio1!G2283,Foglio1!G2283)&amp;"/"&amp;Foglio1!H2283)</f>
        <v/>
      </c>
      <c r="H2283" s="6" t="str">
        <f>IF(Foglio1!G2283="","",IF(Foglio1!G2283&lt;10,"0"&amp;Foglio1!G2283,Foglio1!G2283))</f>
        <v/>
      </c>
      <c r="I2283" s="6" t="str">
        <f>IF(Foglio1!H2283="","",Foglio1!H2283)</f>
        <v/>
      </c>
      <c r="J2283" s="6" t="str">
        <f>IF(Foglio1!I2283="","",Foglio1!I2283)</f>
        <v/>
      </c>
      <c r="K2283" s="6" t="str">
        <f>IF(Foglio1!J2283="","",Foglio1!J2283)</f>
        <v/>
      </c>
      <c r="L2283" s="7" t="str">
        <f>Foglio1!L2283</f>
        <v/>
      </c>
    </row>
    <row r="2284" spans="1:12" x14ac:dyDescent="0.25">
      <c r="A2284" s="11" t="str">
        <f>IF(Foglio1!M2284="","",Foglio1!M2284)</f>
        <v/>
      </c>
      <c r="B2284" s="6" t="str">
        <f>IF(Foglio1!A2284="","",Foglio1!A2284)</f>
        <v/>
      </c>
      <c r="C2284" s="6" t="str">
        <f>IF(Foglio1!B2284="","",Foglio1!B2284)</f>
        <v/>
      </c>
      <c r="D2284" s="6" t="str">
        <f>IF(Foglio1!C2284="","",Foglio1!C2284)</f>
        <v/>
      </c>
      <c r="E2284" s="6" t="str">
        <f>IF(Foglio1!D2284="","",Foglio1!D2284)</f>
        <v/>
      </c>
      <c r="F2284" s="6" t="str">
        <f>IF(Foglio1!E2284="","",Foglio1!E2284)</f>
        <v/>
      </c>
      <c r="G2284" s="6" t="str">
        <f>IF(Foglio1!F2284="","",IF(Foglio1!F2284&lt;10,"0"&amp;Foglio1!F2284,Foglio1!F2284)&amp;"/"&amp;IF(Foglio1!G2284&lt;10,"0"&amp;Foglio1!G2284,Foglio1!G2284)&amp;"/"&amp;Foglio1!H2284)</f>
        <v/>
      </c>
      <c r="H2284" s="6" t="str">
        <f>IF(Foglio1!G2284="","",IF(Foglio1!G2284&lt;10,"0"&amp;Foglio1!G2284,Foglio1!G2284))</f>
        <v/>
      </c>
      <c r="I2284" s="6" t="str">
        <f>IF(Foglio1!H2284="","",Foglio1!H2284)</f>
        <v/>
      </c>
      <c r="J2284" s="6" t="str">
        <f>IF(Foglio1!I2284="","",Foglio1!I2284)</f>
        <v/>
      </c>
      <c r="K2284" s="6" t="str">
        <f>IF(Foglio1!J2284="","",Foglio1!J2284)</f>
        <v/>
      </c>
      <c r="L2284" s="7" t="str">
        <f>Foglio1!L2284</f>
        <v/>
      </c>
    </row>
    <row r="2285" spans="1:12" x14ac:dyDescent="0.25">
      <c r="A2285" s="11" t="str">
        <f>IF(Foglio1!M2285="","",Foglio1!M2285)</f>
        <v/>
      </c>
      <c r="B2285" s="6" t="str">
        <f>IF(Foglio1!A2285="","",Foglio1!A2285)</f>
        <v/>
      </c>
      <c r="C2285" s="6" t="str">
        <f>IF(Foglio1!B2285="","",Foglio1!B2285)</f>
        <v/>
      </c>
      <c r="D2285" s="6" t="str">
        <f>IF(Foglio1!C2285="","",Foglio1!C2285)</f>
        <v/>
      </c>
      <c r="E2285" s="6" t="str">
        <f>IF(Foglio1!D2285="","",Foglio1!D2285)</f>
        <v/>
      </c>
      <c r="F2285" s="6" t="str">
        <f>IF(Foglio1!E2285="","",Foglio1!E2285)</f>
        <v/>
      </c>
      <c r="G2285" s="6" t="str">
        <f>IF(Foglio1!F2285="","",IF(Foglio1!F2285&lt;10,"0"&amp;Foglio1!F2285,Foglio1!F2285)&amp;"/"&amp;IF(Foglio1!G2285&lt;10,"0"&amp;Foglio1!G2285,Foglio1!G2285)&amp;"/"&amp;Foglio1!H2285)</f>
        <v/>
      </c>
      <c r="H2285" s="6" t="str">
        <f>IF(Foglio1!G2285="","",IF(Foglio1!G2285&lt;10,"0"&amp;Foglio1!G2285,Foglio1!G2285))</f>
        <v/>
      </c>
      <c r="I2285" s="6" t="str">
        <f>IF(Foglio1!H2285="","",Foglio1!H2285)</f>
        <v/>
      </c>
      <c r="J2285" s="6" t="str">
        <f>IF(Foglio1!I2285="","",Foglio1!I2285)</f>
        <v/>
      </c>
      <c r="K2285" s="6" t="str">
        <f>IF(Foglio1!J2285="","",Foglio1!J2285)</f>
        <v/>
      </c>
      <c r="L2285" s="7" t="str">
        <f>Foglio1!L2285</f>
        <v/>
      </c>
    </row>
    <row r="2286" spans="1:12" x14ac:dyDescent="0.25">
      <c r="A2286" s="11" t="str">
        <f>IF(Foglio1!M2286="","",Foglio1!M2286)</f>
        <v/>
      </c>
      <c r="B2286" s="6" t="str">
        <f>IF(Foglio1!A2286="","",Foglio1!A2286)</f>
        <v/>
      </c>
      <c r="C2286" s="6" t="str">
        <f>IF(Foglio1!B2286="","",Foglio1!B2286)</f>
        <v/>
      </c>
      <c r="D2286" s="6" t="str">
        <f>IF(Foglio1!C2286="","",Foglio1!C2286)</f>
        <v/>
      </c>
      <c r="E2286" s="6" t="str">
        <f>IF(Foglio1!D2286="","",Foglio1!D2286)</f>
        <v/>
      </c>
      <c r="F2286" s="6" t="str">
        <f>IF(Foglio1!E2286="","",Foglio1!E2286)</f>
        <v/>
      </c>
      <c r="G2286" s="6" t="str">
        <f>IF(Foglio1!F2286="","",IF(Foglio1!F2286&lt;10,"0"&amp;Foglio1!F2286,Foglio1!F2286)&amp;"/"&amp;IF(Foglio1!G2286&lt;10,"0"&amp;Foglio1!G2286,Foglio1!G2286)&amp;"/"&amp;Foglio1!H2286)</f>
        <v/>
      </c>
      <c r="H2286" s="6" t="str">
        <f>IF(Foglio1!G2286="","",IF(Foglio1!G2286&lt;10,"0"&amp;Foglio1!G2286,Foglio1!G2286))</f>
        <v/>
      </c>
      <c r="I2286" s="6" t="str">
        <f>IF(Foglio1!H2286="","",Foglio1!H2286)</f>
        <v/>
      </c>
      <c r="J2286" s="6" t="str">
        <f>IF(Foglio1!I2286="","",Foglio1!I2286)</f>
        <v/>
      </c>
      <c r="K2286" s="6" t="str">
        <f>IF(Foglio1!J2286="","",Foglio1!J2286)</f>
        <v/>
      </c>
      <c r="L2286" s="7" t="str">
        <f>Foglio1!L2286</f>
        <v/>
      </c>
    </row>
    <row r="2287" spans="1:12" x14ac:dyDescent="0.25">
      <c r="A2287" s="11" t="str">
        <f>IF(Foglio1!M2287="","",Foglio1!M2287)</f>
        <v/>
      </c>
      <c r="B2287" s="6" t="str">
        <f>IF(Foglio1!A2287="","",Foglio1!A2287)</f>
        <v/>
      </c>
      <c r="C2287" s="6" t="str">
        <f>IF(Foglio1!B2287="","",Foglio1!B2287)</f>
        <v/>
      </c>
      <c r="D2287" s="6" t="str">
        <f>IF(Foglio1!C2287="","",Foglio1!C2287)</f>
        <v/>
      </c>
      <c r="E2287" s="6" t="str">
        <f>IF(Foglio1!D2287="","",Foglio1!D2287)</f>
        <v/>
      </c>
      <c r="F2287" s="6" t="str">
        <f>IF(Foglio1!E2287="","",Foglio1!E2287)</f>
        <v/>
      </c>
      <c r="G2287" s="6" t="str">
        <f>IF(Foglio1!F2287="","",IF(Foglio1!F2287&lt;10,"0"&amp;Foglio1!F2287,Foglio1!F2287)&amp;"/"&amp;IF(Foglio1!G2287&lt;10,"0"&amp;Foglio1!G2287,Foglio1!G2287)&amp;"/"&amp;Foglio1!H2287)</f>
        <v/>
      </c>
      <c r="H2287" s="6" t="str">
        <f>IF(Foglio1!G2287="","",IF(Foglio1!G2287&lt;10,"0"&amp;Foglio1!G2287,Foglio1!G2287))</f>
        <v/>
      </c>
      <c r="I2287" s="6" t="str">
        <f>IF(Foglio1!H2287="","",Foglio1!H2287)</f>
        <v/>
      </c>
      <c r="J2287" s="6" t="str">
        <f>IF(Foglio1!I2287="","",Foglio1!I2287)</f>
        <v/>
      </c>
      <c r="K2287" s="6" t="str">
        <f>IF(Foglio1!J2287="","",Foglio1!J2287)</f>
        <v/>
      </c>
      <c r="L2287" s="7" t="str">
        <f>Foglio1!L2287</f>
        <v/>
      </c>
    </row>
    <row r="2288" spans="1:12" x14ac:dyDescent="0.25">
      <c r="A2288" s="11" t="str">
        <f>IF(Foglio1!M2288="","",Foglio1!M2288)</f>
        <v/>
      </c>
      <c r="B2288" s="6" t="str">
        <f>IF(Foglio1!A2288="","",Foglio1!A2288)</f>
        <v/>
      </c>
      <c r="C2288" s="6" t="str">
        <f>IF(Foglio1!B2288="","",Foglio1!B2288)</f>
        <v/>
      </c>
      <c r="D2288" s="6" t="str">
        <f>IF(Foglio1!C2288="","",Foglio1!C2288)</f>
        <v/>
      </c>
      <c r="E2288" s="6" t="str">
        <f>IF(Foglio1!D2288="","",Foglio1!D2288)</f>
        <v/>
      </c>
      <c r="F2288" s="6" t="str">
        <f>IF(Foglio1!E2288="","",Foglio1!E2288)</f>
        <v/>
      </c>
      <c r="G2288" s="6" t="str">
        <f>IF(Foglio1!F2288="","",IF(Foglio1!F2288&lt;10,"0"&amp;Foglio1!F2288,Foglio1!F2288)&amp;"/"&amp;IF(Foglio1!G2288&lt;10,"0"&amp;Foglio1!G2288,Foglio1!G2288)&amp;"/"&amp;Foglio1!H2288)</f>
        <v/>
      </c>
      <c r="H2288" s="6" t="str">
        <f>IF(Foglio1!G2288="","",IF(Foglio1!G2288&lt;10,"0"&amp;Foglio1!G2288,Foglio1!G2288))</f>
        <v/>
      </c>
      <c r="I2288" s="6" t="str">
        <f>IF(Foglio1!H2288="","",Foglio1!H2288)</f>
        <v/>
      </c>
      <c r="J2288" s="6" t="str">
        <f>IF(Foglio1!I2288="","",Foglio1!I2288)</f>
        <v/>
      </c>
      <c r="K2288" s="6" t="str">
        <f>IF(Foglio1!J2288="","",Foglio1!J2288)</f>
        <v/>
      </c>
      <c r="L2288" s="7" t="str">
        <f>Foglio1!L2288</f>
        <v/>
      </c>
    </row>
    <row r="2289" spans="1:12" x14ac:dyDescent="0.25">
      <c r="A2289" s="11" t="str">
        <f>IF(Foglio1!M2289="","",Foglio1!M2289)</f>
        <v/>
      </c>
      <c r="B2289" s="6" t="str">
        <f>IF(Foglio1!A2289="","",Foglio1!A2289)</f>
        <v/>
      </c>
      <c r="C2289" s="6" t="str">
        <f>IF(Foglio1!B2289="","",Foglio1!B2289)</f>
        <v/>
      </c>
      <c r="D2289" s="6" t="str">
        <f>IF(Foglio1!C2289="","",Foglio1!C2289)</f>
        <v/>
      </c>
      <c r="E2289" s="6" t="str">
        <f>IF(Foglio1!D2289="","",Foglio1!D2289)</f>
        <v/>
      </c>
      <c r="F2289" s="6" t="str">
        <f>IF(Foglio1!E2289="","",Foglio1!E2289)</f>
        <v/>
      </c>
      <c r="G2289" s="6" t="str">
        <f>IF(Foglio1!F2289="","",IF(Foglio1!F2289&lt;10,"0"&amp;Foglio1!F2289,Foglio1!F2289)&amp;"/"&amp;IF(Foglio1!G2289&lt;10,"0"&amp;Foglio1!G2289,Foglio1!G2289)&amp;"/"&amp;Foglio1!H2289)</f>
        <v/>
      </c>
      <c r="H2289" s="6" t="str">
        <f>IF(Foglio1!G2289="","",IF(Foglio1!G2289&lt;10,"0"&amp;Foglio1!G2289,Foglio1!G2289))</f>
        <v/>
      </c>
      <c r="I2289" s="6" t="str">
        <f>IF(Foglio1!H2289="","",Foglio1!H2289)</f>
        <v/>
      </c>
      <c r="J2289" s="6" t="str">
        <f>IF(Foglio1!I2289="","",Foglio1!I2289)</f>
        <v/>
      </c>
      <c r="K2289" s="6" t="str">
        <f>IF(Foglio1!J2289="","",Foglio1!J2289)</f>
        <v/>
      </c>
      <c r="L2289" s="7" t="str">
        <f>Foglio1!L2289</f>
        <v/>
      </c>
    </row>
    <row r="2290" spans="1:12" x14ac:dyDescent="0.25">
      <c r="A2290" s="11" t="str">
        <f>IF(Foglio1!M2290="","",Foglio1!M2290)</f>
        <v/>
      </c>
      <c r="B2290" s="6" t="str">
        <f>IF(Foglio1!A2290="","",Foglio1!A2290)</f>
        <v/>
      </c>
      <c r="C2290" s="6" t="str">
        <f>IF(Foglio1!B2290="","",Foglio1!B2290)</f>
        <v/>
      </c>
      <c r="D2290" s="6" t="str">
        <f>IF(Foglio1!C2290="","",Foglio1!C2290)</f>
        <v/>
      </c>
      <c r="E2290" s="6" t="str">
        <f>IF(Foglio1!D2290="","",Foglio1!D2290)</f>
        <v/>
      </c>
      <c r="F2290" s="6" t="str">
        <f>IF(Foglio1!E2290="","",Foglio1!E2290)</f>
        <v/>
      </c>
      <c r="G2290" s="6" t="str">
        <f>IF(Foglio1!F2290="","",IF(Foglio1!F2290&lt;10,"0"&amp;Foglio1!F2290,Foglio1!F2290)&amp;"/"&amp;IF(Foglio1!G2290&lt;10,"0"&amp;Foglio1!G2290,Foglio1!G2290)&amp;"/"&amp;Foglio1!H2290)</f>
        <v/>
      </c>
      <c r="H2290" s="6" t="str">
        <f>IF(Foglio1!G2290="","",IF(Foglio1!G2290&lt;10,"0"&amp;Foglio1!G2290,Foglio1!G2290))</f>
        <v/>
      </c>
      <c r="I2290" s="6" t="str">
        <f>IF(Foglio1!H2290="","",Foglio1!H2290)</f>
        <v/>
      </c>
      <c r="J2290" s="6" t="str">
        <f>IF(Foglio1!I2290="","",Foglio1!I2290)</f>
        <v/>
      </c>
      <c r="K2290" s="6" t="str">
        <f>IF(Foglio1!J2290="","",Foglio1!J2290)</f>
        <v/>
      </c>
      <c r="L2290" s="7" t="str">
        <f>Foglio1!L2290</f>
        <v/>
      </c>
    </row>
    <row r="2291" spans="1:12" x14ac:dyDescent="0.25">
      <c r="A2291" s="11" t="str">
        <f>IF(Foglio1!M2291="","",Foglio1!M2291)</f>
        <v/>
      </c>
      <c r="B2291" s="6" t="str">
        <f>IF(Foglio1!A2291="","",Foglio1!A2291)</f>
        <v/>
      </c>
      <c r="C2291" s="6" t="str">
        <f>IF(Foglio1!B2291="","",Foglio1!B2291)</f>
        <v/>
      </c>
      <c r="D2291" s="6" t="str">
        <f>IF(Foglio1!C2291="","",Foglio1!C2291)</f>
        <v/>
      </c>
      <c r="E2291" s="6" t="str">
        <f>IF(Foglio1!D2291="","",Foglio1!D2291)</f>
        <v/>
      </c>
      <c r="F2291" s="6" t="str">
        <f>IF(Foglio1!E2291="","",Foglio1!E2291)</f>
        <v/>
      </c>
      <c r="G2291" s="6" t="str">
        <f>IF(Foglio1!F2291="","",IF(Foglio1!F2291&lt;10,"0"&amp;Foglio1!F2291,Foglio1!F2291)&amp;"/"&amp;IF(Foglio1!G2291&lt;10,"0"&amp;Foglio1!G2291,Foglio1!G2291)&amp;"/"&amp;Foglio1!H2291)</f>
        <v/>
      </c>
      <c r="H2291" s="6" t="str">
        <f>IF(Foglio1!G2291="","",IF(Foglio1!G2291&lt;10,"0"&amp;Foglio1!G2291,Foglio1!G2291))</f>
        <v/>
      </c>
      <c r="I2291" s="6" t="str">
        <f>IF(Foglio1!H2291="","",Foglio1!H2291)</f>
        <v/>
      </c>
      <c r="J2291" s="6" t="str">
        <f>IF(Foglio1!I2291="","",Foglio1!I2291)</f>
        <v/>
      </c>
      <c r="K2291" s="6" t="str">
        <f>IF(Foglio1!J2291="","",Foglio1!J2291)</f>
        <v/>
      </c>
      <c r="L2291" s="7" t="str">
        <f>Foglio1!L2291</f>
        <v/>
      </c>
    </row>
    <row r="2292" spans="1:12" x14ac:dyDescent="0.25">
      <c r="A2292" s="11" t="str">
        <f>IF(Foglio1!M2292="","",Foglio1!M2292)</f>
        <v/>
      </c>
      <c r="B2292" s="6" t="str">
        <f>IF(Foglio1!A2292="","",Foglio1!A2292)</f>
        <v/>
      </c>
      <c r="C2292" s="6" t="str">
        <f>IF(Foglio1!B2292="","",Foglio1!B2292)</f>
        <v/>
      </c>
      <c r="D2292" s="6" t="str">
        <f>IF(Foglio1!C2292="","",Foglio1!C2292)</f>
        <v/>
      </c>
      <c r="E2292" s="6" t="str">
        <f>IF(Foglio1!D2292="","",Foglio1!D2292)</f>
        <v/>
      </c>
      <c r="F2292" s="6" t="str">
        <f>IF(Foglio1!E2292="","",Foglio1!E2292)</f>
        <v/>
      </c>
      <c r="G2292" s="6" t="str">
        <f>IF(Foglio1!F2292="","",IF(Foglio1!F2292&lt;10,"0"&amp;Foglio1!F2292,Foglio1!F2292)&amp;"/"&amp;IF(Foglio1!G2292&lt;10,"0"&amp;Foglio1!G2292,Foglio1!G2292)&amp;"/"&amp;Foglio1!H2292)</f>
        <v/>
      </c>
      <c r="H2292" s="6" t="str">
        <f>IF(Foglio1!G2292="","",IF(Foglio1!G2292&lt;10,"0"&amp;Foglio1!G2292,Foglio1!G2292))</f>
        <v/>
      </c>
      <c r="I2292" s="6" t="str">
        <f>IF(Foglio1!H2292="","",Foglio1!H2292)</f>
        <v/>
      </c>
      <c r="J2292" s="6" t="str">
        <f>IF(Foglio1!I2292="","",Foglio1!I2292)</f>
        <v/>
      </c>
      <c r="K2292" s="6" t="str">
        <f>IF(Foglio1!J2292="","",Foglio1!J2292)</f>
        <v/>
      </c>
      <c r="L2292" s="7" t="str">
        <f>Foglio1!L2292</f>
        <v/>
      </c>
    </row>
    <row r="2293" spans="1:12" x14ac:dyDescent="0.25">
      <c r="A2293" s="11" t="str">
        <f>IF(Foglio1!M2293="","",Foglio1!M2293)</f>
        <v/>
      </c>
      <c r="B2293" s="6" t="str">
        <f>IF(Foglio1!A2293="","",Foglio1!A2293)</f>
        <v/>
      </c>
      <c r="C2293" s="6" t="str">
        <f>IF(Foglio1!B2293="","",Foglio1!B2293)</f>
        <v/>
      </c>
      <c r="D2293" s="6" t="str">
        <f>IF(Foglio1!C2293="","",Foglio1!C2293)</f>
        <v/>
      </c>
      <c r="E2293" s="6" t="str">
        <f>IF(Foglio1!D2293="","",Foglio1!D2293)</f>
        <v/>
      </c>
      <c r="F2293" s="6" t="str">
        <f>IF(Foglio1!E2293="","",Foglio1!E2293)</f>
        <v/>
      </c>
      <c r="G2293" s="6" t="str">
        <f>IF(Foglio1!F2293="","",IF(Foglio1!F2293&lt;10,"0"&amp;Foglio1!F2293,Foglio1!F2293)&amp;"/"&amp;IF(Foglio1!G2293&lt;10,"0"&amp;Foglio1!G2293,Foglio1!G2293)&amp;"/"&amp;Foglio1!H2293)</f>
        <v/>
      </c>
      <c r="H2293" s="6" t="str">
        <f>IF(Foglio1!G2293="","",IF(Foglio1!G2293&lt;10,"0"&amp;Foglio1!G2293,Foglio1!G2293))</f>
        <v/>
      </c>
      <c r="I2293" s="6" t="str">
        <f>IF(Foglio1!H2293="","",Foglio1!H2293)</f>
        <v/>
      </c>
      <c r="J2293" s="6" t="str">
        <f>IF(Foglio1!I2293="","",Foglio1!I2293)</f>
        <v/>
      </c>
      <c r="K2293" s="6" t="str">
        <f>IF(Foglio1!J2293="","",Foglio1!J2293)</f>
        <v/>
      </c>
      <c r="L2293" s="7" t="str">
        <f>Foglio1!L2293</f>
        <v/>
      </c>
    </row>
    <row r="2294" spans="1:12" x14ac:dyDescent="0.25">
      <c r="A2294" s="11" t="str">
        <f>IF(Foglio1!M2294="","",Foglio1!M2294)</f>
        <v/>
      </c>
      <c r="B2294" s="6" t="str">
        <f>IF(Foglio1!A2294="","",Foglio1!A2294)</f>
        <v/>
      </c>
      <c r="C2294" s="6" t="str">
        <f>IF(Foglio1!B2294="","",Foglio1!B2294)</f>
        <v/>
      </c>
      <c r="D2294" s="6" t="str">
        <f>IF(Foglio1!C2294="","",Foglio1!C2294)</f>
        <v/>
      </c>
      <c r="E2294" s="6" t="str">
        <f>IF(Foglio1!D2294="","",Foglio1!D2294)</f>
        <v/>
      </c>
      <c r="F2294" s="6" t="str">
        <f>IF(Foglio1!E2294="","",Foglio1!E2294)</f>
        <v/>
      </c>
      <c r="G2294" s="6" t="str">
        <f>IF(Foglio1!F2294="","",IF(Foglio1!F2294&lt;10,"0"&amp;Foglio1!F2294,Foglio1!F2294)&amp;"/"&amp;IF(Foglio1!G2294&lt;10,"0"&amp;Foglio1!G2294,Foglio1!G2294)&amp;"/"&amp;Foglio1!H2294)</f>
        <v/>
      </c>
      <c r="H2294" s="6" t="str">
        <f>IF(Foglio1!G2294="","",IF(Foglio1!G2294&lt;10,"0"&amp;Foglio1!G2294,Foglio1!G2294))</f>
        <v/>
      </c>
      <c r="I2294" s="6" t="str">
        <f>IF(Foglio1!H2294="","",Foglio1!H2294)</f>
        <v/>
      </c>
      <c r="J2294" s="6" t="str">
        <f>IF(Foglio1!I2294="","",Foglio1!I2294)</f>
        <v/>
      </c>
      <c r="K2294" s="6" t="str">
        <f>IF(Foglio1!J2294="","",Foglio1!J2294)</f>
        <v/>
      </c>
      <c r="L2294" s="7" t="str">
        <f>Foglio1!L2294</f>
        <v/>
      </c>
    </row>
    <row r="2295" spans="1:12" x14ac:dyDescent="0.25">
      <c r="A2295" s="11" t="str">
        <f>IF(Foglio1!M2295="","",Foglio1!M2295)</f>
        <v/>
      </c>
      <c r="B2295" s="6" t="str">
        <f>IF(Foglio1!A2295="","",Foglio1!A2295)</f>
        <v/>
      </c>
      <c r="C2295" s="6" t="str">
        <f>IF(Foglio1!B2295="","",Foglio1!B2295)</f>
        <v/>
      </c>
      <c r="D2295" s="6" t="str">
        <f>IF(Foglio1!C2295="","",Foglio1!C2295)</f>
        <v/>
      </c>
      <c r="E2295" s="6" t="str">
        <f>IF(Foglio1!D2295="","",Foglio1!D2295)</f>
        <v/>
      </c>
      <c r="F2295" s="6" t="str">
        <f>IF(Foglio1!E2295="","",Foglio1!E2295)</f>
        <v/>
      </c>
      <c r="G2295" s="6" t="str">
        <f>IF(Foglio1!F2295="","",IF(Foglio1!F2295&lt;10,"0"&amp;Foglio1!F2295,Foglio1!F2295)&amp;"/"&amp;IF(Foglio1!G2295&lt;10,"0"&amp;Foglio1!G2295,Foglio1!G2295)&amp;"/"&amp;Foglio1!H2295)</f>
        <v/>
      </c>
      <c r="H2295" s="6" t="str">
        <f>IF(Foglio1!G2295="","",IF(Foglio1!G2295&lt;10,"0"&amp;Foglio1!G2295,Foglio1!G2295))</f>
        <v/>
      </c>
      <c r="I2295" s="6" t="str">
        <f>IF(Foglio1!H2295="","",Foglio1!H2295)</f>
        <v/>
      </c>
      <c r="J2295" s="6" t="str">
        <f>IF(Foglio1!I2295="","",Foglio1!I2295)</f>
        <v/>
      </c>
      <c r="K2295" s="6" t="str">
        <f>IF(Foglio1!J2295="","",Foglio1!J2295)</f>
        <v/>
      </c>
      <c r="L2295" s="7" t="str">
        <f>Foglio1!L2295</f>
        <v/>
      </c>
    </row>
    <row r="2296" spans="1:12" x14ac:dyDescent="0.25">
      <c r="A2296" s="11" t="str">
        <f>IF(Foglio1!M2296="","",Foglio1!M2296)</f>
        <v/>
      </c>
      <c r="B2296" s="6" t="str">
        <f>IF(Foglio1!A2296="","",Foglio1!A2296)</f>
        <v/>
      </c>
      <c r="C2296" s="6" t="str">
        <f>IF(Foglio1!B2296="","",Foglio1!B2296)</f>
        <v/>
      </c>
      <c r="D2296" s="6" t="str">
        <f>IF(Foglio1!C2296="","",Foglio1!C2296)</f>
        <v/>
      </c>
      <c r="E2296" s="6" t="str">
        <f>IF(Foglio1!D2296="","",Foglio1!D2296)</f>
        <v/>
      </c>
      <c r="F2296" s="6" t="str">
        <f>IF(Foglio1!E2296="","",Foglio1!E2296)</f>
        <v/>
      </c>
      <c r="G2296" s="6" t="str">
        <f>IF(Foglio1!F2296="","",IF(Foglio1!F2296&lt;10,"0"&amp;Foglio1!F2296,Foglio1!F2296)&amp;"/"&amp;IF(Foglio1!G2296&lt;10,"0"&amp;Foglio1!G2296,Foglio1!G2296)&amp;"/"&amp;Foglio1!H2296)</f>
        <v/>
      </c>
      <c r="H2296" s="6" t="str">
        <f>IF(Foglio1!G2296="","",IF(Foglio1!G2296&lt;10,"0"&amp;Foglio1!G2296,Foglio1!G2296))</f>
        <v/>
      </c>
      <c r="I2296" s="6" t="str">
        <f>IF(Foglio1!H2296="","",Foglio1!H2296)</f>
        <v/>
      </c>
      <c r="J2296" s="6" t="str">
        <f>IF(Foglio1!I2296="","",Foglio1!I2296)</f>
        <v/>
      </c>
      <c r="K2296" s="6" t="str">
        <f>IF(Foglio1!J2296="","",Foglio1!J2296)</f>
        <v/>
      </c>
      <c r="L2296" s="7" t="str">
        <f>Foglio1!L2296</f>
        <v/>
      </c>
    </row>
    <row r="2297" spans="1:12" x14ac:dyDescent="0.25">
      <c r="A2297" s="11" t="str">
        <f>IF(Foglio1!M2297="","",Foglio1!M2297)</f>
        <v/>
      </c>
      <c r="B2297" s="6" t="str">
        <f>IF(Foglio1!A2297="","",Foglio1!A2297)</f>
        <v/>
      </c>
      <c r="C2297" s="6" t="str">
        <f>IF(Foglio1!B2297="","",Foglio1!B2297)</f>
        <v/>
      </c>
      <c r="D2297" s="6" t="str">
        <f>IF(Foglio1!C2297="","",Foglio1!C2297)</f>
        <v/>
      </c>
      <c r="E2297" s="6" t="str">
        <f>IF(Foglio1!D2297="","",Foglio1!D2297)</f>
        <v/>
      </c>
      <c r="F2297" s="6" t="str">
        <f>IF(Foglio1!E2297="","",Foglio1!E2297)</f>
        <v/>
      </c>
      <c r="G2297" s="6" t="str">
        <f>IF(Foglio1!F2297="","",IF(Foglio1!F2297&lt;10,"0"&amp;Foglio1!F2297,Foglio1!F2297)&amp;"/"&amp;IF(Foglio1!G2297&lt;10,"0"&amp;Foglio1!G2297,Foglio1!G2297)&amp;"/"&amp;Foglio1!H2297)</f>
        <v/>
      </c>
      <c r="H2297" s="6" t="str">
        <f>IF(Foglio1!G2297="","",IF(Foglio1!G2297&lt;10,"0"&amp;Foglio1!G2297,Foglio1!G2297))</f>
        <v/>
      </c>
      <c r="I2297" s="6" t="str">
        <f>IF(Foglio1!H2297="","",Foglio1!H2297)</f>
        <v/>
      </c>
      <c r="J2297" s="6" t="str">
        <f>IF(Foglio1!I2297="","",Foglio1!I2297)</f>
        <v/>
      </c>
      <c r="K2297" s="6" t="str">
        <f>IF(Foglio1!J2297="","",Foglio1!J2297)</f>
        <v/>
      </c>
      <c r="L2297" s="7" t="str">
        <f>Foglio1!L2297</f>
        <v/>
      </c>
    </row>
    <row r="2298" spans="1:12" x14ac:dyDescent="0.25">
      <c r="A2298" s="11" t="str">
        <f>IF(Foglio1!M2298="","",Foglio1!M2298)</f>
        <v/>
      </c>
      <c r="B2298" s="6" t="str">
        <f>IF(Foglio1!A2298="","",Foglio1!A2298)</f>
        <v/>
      </c>
      <c r="C2298" s="6" t="str">
        <f>IF(Foglio1!B2298="","",Foglio1!B2298)</f>
        <v/>
      </c>
      <c r="D2298" s="6" t="str">
        <f>IF(Foglio1!C2298="","",Foglio1!C2298)</f>
        <v/>
      </c>
      <c r="E2298" s="6" t="str">
        <f>IF(Foglio1!D2298="","",Foglio1!D2298)</f>
        <v/>
      </c>
      <c r="F2298" s="6" t="str">
        <f>IF(Foglio1!E2298="","",Foglio1!E2298)</f>
        <v/>
      </c>
      <c r="G2298" s="6" t="str">
        <f>IF(Foglio1!F2298="","",IF(Foglio1!F2298&lt;10,"0"&amp;Foglio1!F2298,Foglio1!F2298)&amp;"/"&amp;IF(Foglio1!G2298&lt;10,"0"&amp;Foglio1!G2298,Foglio1!G2298)&amp;"/"&amp;Foglio1!H2298)</f>
        <v/>
      </c>
      <c r="H2298" s="6" t="str">
        <f>IF(Foglio1!G2298="","",IF(Foglio1!G2298&lt;10,"0"&amp;Foglio1!G2298,Foglio1!G2298))</f>
        <v/>
      </c>
      <c r="I2298" s="6" t="str">
        <f>IF(Foglio1!H2298="","",Foglio1!H2298)</f>
        <v/>
      </c>
      <c r="J2298" s="6" t="str">
        <f>IF(Foglio1!I2298="","",Foglio1!I2298)</f>
        <v/>
      </c>
      <c r="K2298" s="6" t="str">
        <f>IF(Foglio1!J2298="","",Foglio1!J2298)</f>
        <v/>
      </c>
      <c r="L2298" s="7" t="str">
        <f>Foglio1!L2298</f>
        <v/>
      </c>
    </row>
    <row r="2299" spans="1:12" x14ac:dyDescent="0.25">
      <c r="A2299" s="11" t="str">
        <f>IF(Foglio1!M2299="","",Foglio1!M2299)</f>
        <v/>
      </c>
      <c r="B2299" s="6" t="str">
        <f>IF(Foglio1!A2299="","",Foglio1!A2299)</f>
        <v/>
      </c>
      <c r="C2299" s="6" t="str">
        <f>IF(Foglio1!B2299="","",Foglio1!B2299)</f>
        <v/>
      </c>
      <c r="D2299" s="6" t="str">
        <f>IF(Foglio1!C2299="","",Foglio1!C2299)</f>
        <v/>
      </c>
      <c r="E2299" s="6" t="str">
        <f>IF(Foglio1!D2299="","",Foglio1!D2299)</f>
        <v/>
      </c>
      <c r="F2299" s="6" t="str">
        <f>IF(Foglio1!E2299="","",Foglio1!E2299)</f>
        <v/>
      </c>
      <c r="G2299" s="6" t="str">
        <f>IF(Foglio1!F2299="","",IF(Foglio1!F2299&lt;10,"0"&amp;Foglio1!F2299,Foglio1!F2299)&amp;"/"&amp;IF(Foglio1!G2299&lt;10,"0"&amp;Foglio1!G2299,Foglio1!G2299)&amp;"/"&amp;Foglio1!H2299)</f>
        <v/>
      </c>
      <c r="H2299" s="6" t="str">
        <f>IF(Foglio1!G2299="","",IF(Foglio1!G2299&lt;10,"0"&amp;Foglio1!G2299,Foglio1!G2299))</f>
        <v/>
      </c>
      <c r="I2299" s="6" t="str">
        <f>IF(Foglio1!H2299="","",Foglio1!H2299)</f>
        <v/>
      </c>
      <c r="J2299" s="6" t="str">
        <f>IF(Foglio1!I2299="","",Foglio1!I2299)</f>
        <v/>
      </c>
      <c r="K2299" s="6" t="str">
        <f>IF(Foglio1!J2299="","",Foglio1!J2299)</f>
        <v/>
      </c>
      <c r="L2299" s="7" t="str">
        <f>Foglio1!L2299</f>
        <v/>
      </c>
    </row>
    <row r="2300" spans="1:12" x14ac:dyDescent="0.25">
      <c r="A2300" s="11" t="str">
        <f>IF(Foglio1!M2300="","",Foglio1!M2300)</f>
        <v/>
      </c>
      <c r="B2300" s="6" t="str">
        <f>IF(Foglio1!A2300="","",Foglio1!A2300)</f>
        <v/>
      </c>
      <c r="C2300" s="6" t="str">
        <f>IF(Foglio1!B2300="","",Foglio1!B2300)</f>
        <v/>
      </c>
      <c r="D2300" s="6" t="str">
        <f>IF(Foglio1!C2300="","",Foglio1!C2300)</f>
        <v/>
      </c>
      <c r="E2300" s="6" t="str">
        <f>IF(Foglio1!D2300="","",Foglio1!D2300)</f>
        <v/>
      </c>
      <c r="F2300" s="6" t="str">
        <f>IF(Foglio1!E2300="","",Foglio1!E2300)</f>
        <v/>
      </c>
      <c r="G2300" s="6" t="str">
        <f>IF(Foglio1!F2300="","",IF(Foglio1!F2300&lt;10,"0"&amp;Foglio1!F2300,Foglio1!F2300)&amp;"/"&amp;IF(Foglio1!G2300&lt;10,"0"&amp;Foglio1!G2300,Foglio1!G2300)&amp;"/"&amp;Foglio1!H2300)</f>
        <v/>
      </c>
      <c r="H2300" s="6" t="str">
        <f>IF(Foglio1!G2300="","",IF(Foglio1!G2300&lt;10,"0"&amp;Foglio1!G2300,Foglio1!G2300))</f>
        <v/>
      </c>
      <c r="I2300" s="6" t="str">
        <f>IF(Foglio1!H2300="","",Foglio1!H2300)</f>
        <v/>
      </c>
      <c r="J2300" s="6" t="str">
        <f>IF(Foglio1!I2300="","",Foglio1!I2300)</f>
        <v/>
      </c>
      <c r="K2300" s="6" t="str">
        <f>IF(Foglio1!J2300="","",Foglio1!J2300)</f>
        <v/>
      </c>
      <c r="L2300" s="7" t="str">
        <f>Foglio1!L2300</f>
        <v/>
      </c>
    </row>
    <row r="2301" spans="1:12" x14ac:dyDescent="0.25">
      <c r="A2301" s="11" t="str">
        <f>IF(Foglio1!M2301="","",Foglio1!M2301)</f>
        <v/>
      </c>
      <c r="B2301" s="6" t="str">
        <f>IF(Foglio1!A2301="","",Foglio1!A2301)</f>
        <v/>
      </c>
      <c r="C2301" s="6" t="str">
        <f>IF(Foglio1!B2301="","",Foglio1!B2301)</f>
        <v/>
      </c>
      <c r="D2301" s="6" t="str">
        <f>IF(Foglio1!C2301="","",Foglio1!C2301)</f>
        <v/>
      </c>
      <c r="E2301" s="6" t="str">
        <f>IF(Foglio1!D2301="","",Foglio1!D2301)</f>
        <v/>
      </c>
      <c r="F2301" s="6" t="str">
        <f>IF(Foglio1!E2301="","",Foglio1!E2301)</f>
        <v/>
      </c>
      <c r="G2301" s="6" t="str">
        <f>IF(Foglio1!F2301="","",IF(Foglio1!F2301&lt;10,"0"&amp;Foglio1!F2301,Foglio1!F2301)&amp;"/"&amp;IF(Foglio1!G2301&lt;10,"0"&amp;Foglio1!G2301,Foglio1!G2301)&amp;"/"&amp;Foglio1!H2301)</f>
        <v/>
      </c>
      <c r="H2301" s="6" t="str">
        <f>IF(Foglio1!G2301="","",IF(Foglio1!G2301&lt;10,"0"&amp;Foglio1!G2301,Foglio1!G2301))</f>
        <v/>
      </c>
      <c r="I2301" s="6" t="str">
        <f>IF(Foglio1!H2301="","",Foglio1!H2301)</f>
        <v/>
      </c>
      <c r="J2301" s="6" t="str">
        <f>IF(Foglio1!I2301="","",Foglio1!I2301)</f>
        <v/>
      </c>
      <c r="K2301" s="6" t="str">
        <f>IF(Foglio1!J2301="","",Foglio1!J2301)</f>
        <v/>
      </c>
      <c r="L2301" s="7" t="str">
        <f>Foglio1!L2301</f>
        <v/>
      </c>
    </row>
    <row r="2302" spans="1:12" x14ac:dyDescent="0.25">
      <c r="A2302" s="11" t="str">
        <f>IF(Foglio1!M2302="","",Foglio1!M2302)</f>
        <v/>
      </c>
      <c r="B2302" s="6" t="str">
        <f>IF(Foglio1!A2302="","",Foglio1!A2302)</f>
        <v/>
      </c>
      <c r="C2302" s="6" t="str">
        <f>IF(Foglio1!B2302="","",Foglio1!B2302)</f>
        <v/>
      </c>
      <c r="D2302" s="6" t="str">
        <f>IF(Foglio1!C2302="","",Foglio1!C2302)</f>
        <v/>
      </c>
      <c r="E2302" s="6" t="str">
        <f>IF(Foglio1!D2302="","",Foglio1!D2302)</f>
        <v/>
      </c>
      <c r="F2302" s="6" t="str">
        <f>IF(Foglio1!E2302="","",Foglio1!E2302)</f>
        <v/>
      </c>
      <c r="G2302" s="6" t="str">
        <f>IF(Foglio1!F2302="","",IF(Foglio1!F2302&lt;10,"0"&amp;Foglio1!F2302,Foglio1!F2302)&amp;"/"&amp;IF(Foglio1!G2302&lt;10,"0"&amp;Foglio1!G2302,Foglio1!G2302)&amp;"/"&amp;Foglio1!H2302)</f>
        <v/>
      </c>
      <c r="H2302" s="6" t="str">
        <f>IF(Foglio1!G2302="","",IF(Foglio1!G2302&lt;10,"0"&amp;Foglio1!G2302,Foglio1!G2302))</f>
        <v/>
      </c>
      <c r="I2302" s="6" t="str">
        <f>IF(Foglio1!H2302="","",Foglio1!H2302)</f>
        <v/>
      </c>
      <c r="J2302" s="6" t="str">
        <f>IF(Foglio1!I2302="","",Foglio1!I2302)</f>
        <v/>
      </c>
      <c r="K2302" s="6" t="str">
        <f>IF(Foglio1!J2302="","",Foglio1!J2302)</f>
        <v/>
      </c>
      <c r="L2302" s="7" t="str">
        <f>Foglio1!L2302</f>
        <v/>
      </c>
    </row>
    <row r="2303" spans="1:12" x14ac:dyDescent="0.25">
      <c r="A2303" s="11" t="str">
        <f>IF(Foglio1!M2303="","",Foglio1!M2303)</f>
        <v/>
      </c>
      <c r="B2303" s="6" t="str">
        <f>IF(Foglio1!A2303="","",Foglio1!A2303)</f>
        <v/>
      </c>
      <c r="C2303" s="6" t="str">
        <f>IF(Foglio1!B2303="","",Foglio1!B2303)</f>
        <v/>
      </c>
      <c r="D2303" s="6" t="str">
        <f>IF(Foglio1!C2303="","",Foglio1!C2303)</f>
        <v/>
      </c>
      <c r="E2303" s="6" t="str">
        <f>IF(Foglio1!D2303="","",Foglio1!D2303)</f>
        <v/>
      </c>
      <c r="F2303" s="6" t="str">
        <f>IF(Foglio1!E2303="","",Foglio1!E2303)</f>
        <v/>
      </c>
      <c r="G2303" s="6" t="str">
        <f>IF(Foglio1!F2303="","",IF(Foglio1!F2303&lt;10,"0"&amp;Foglio1!F2303,Foglio1!F2303)&amp;"/"&amp;IF(Foglio1!G2303&lt;10,"0"&amp;Foglio1!G2303,Foglio1!G2303)&amp;"/"&amp;Foglio1!H2303)</f>
        <v/>
      </c>
      <c r="H2303" s="6" t="str">
        <f>IF(Foglio1!G2303="","",IF(Foglio1!G2303&lt;10,"0"&amp;Foglio1!G2303,Foglio1!G2303))</f>
        <v/>
      </c>
      <c r="I2303" s="6" t="str">
        <f>IF(Foglio1!H2303="","",Foglio1!H2303)</f>
        <v/>
      </c>
      <c r="J2303" s="6" t="str">
        <f>IF(Foglio1!I2303="","",Foglio1!I2303)</f>
        <v/>
      </c>
      <c r="K2303" s="6" t="str">
        <f>IF(Foglio1!J2303="","",Foglio1!J2303)</f>
        <v/>
      </c>
      <c r="L2303" s="7" t="str">
        <f>Foglio1!L2303</f>
        <v/>
      </c>
    </row>
    <row r="2304" spans="1:12" x14ac:dyDescent="0.25">
      <c r="A2304" s="11" t="str">
        <f>IF(Foglio1!M2304="","",Foglio1!M2304)</f>
        <v/>
      </c>
      <c r="B2304" s="6" t="str">
        <f>IF(Foglio1!A2304="","",Foglio1!A2304)</f>
        <v/>
      </c>
      <c r="C2304" s="6" t="str">
        <f>IF(Foglio1!B2304="","",Foglio1!B2304)</f>
        <v/>
      </c>
      <c r="D2304" s="6" t="str">
        <f>IF(Foglio1!C2304="","",Foglio1!C2304)</f>
        <v/>
      </c>
      <c r="E2304" s="6" t="str">
        <f>IF(Foglio1!D2304="","",Foglio1!D2304)</f>
        <v/>
      </c>
      <c r="F2304" s="6" t="str">
        <f>IF(Foglio1!E2304="","",Foglio1!E2304)</f>
        <v/>
      </c>
      <c r="G2304" s="6" t="str">
        <f>IF(Foglio1!F2304="","",IF(Foglio1!F2304&lt;10,"0"&amp;Foglio1!F2304,Foglio1!F2304)&amp;"/"&amp;IF(Foglio1!G2304&lt;10,"0"&amp;Foglio1!G2304,Foglio1!G2304)&amp;"/"&amp;Foglio1!H2304)</f>
        <v/>
      </c>
      <c r="H2304" s="6" t="str">
        <f>IF(Foglio1!G2304="","",IF(Foglio1!G2304&lt;10,"0"&amp;Foglio1!G2304,Foglio1!G2304))</f>
        <v/>
      </c>
      <c r="I2304" s="6" t="str">
        <f>IF(Foglio1!H2304="","",Foglio1!H2304)</f>
        <v/>
      </c>
      <c r="J2304" s="6" t="str">
        <f>IF(Foglio1!I2304="","",Foglio1!I2304)</f>
        <v/>
      </c>
      <c r="K2304" s="6" t="str">
        <f>IF(Foglio1!J2304="","",Foglio1!J2304)</f>
        <v/>
      </c>
      <c r="L2304" s="7" t="str">
        <f>Foglio1!L2304</f>
        <v/>
      </c>
    </row>
    <row r="2305" spans="1:12" x14ac:dyDescent="0.25">
      <c r="A2305" s="11" t="str">
        <f>IF(Foglio1!M2305="","",Foglio1!M2305)</f>
        <v/>
      </c>
      <c r="B2305" s="6" t="str">
        <f>IF(Foglio1!A2305="","",Foglio1!A2305)</f>
        <v/>
      </c>
      <c r="C2305" s="6" t="str">
        <f>IF(Foglio1!B2305="","",Foglio1!B2305)</f>
        <v/>
      </c>
      <c r="D2305" s="6" t="str">
        <f>IF(Foglio1!C2305="","",Foglio1!C2305)</f>
        <v/>
      </c>
      <c r="E2305" s="6" t="str">
        <f>IF(Foglio1!D2305="","",Foglio1!D2305)</f>
        <v/>
      </c>
      <c r="F2305" s="6" t="str">
        <f>IF(Foglio1!E2305="","",Foglio1!E2305)</f>
        <v/>
      </c>
      <c r="G2305" s="6" t="str">
        <f>IF(Foglio1!F2305="","",IF(Foglio1!F2305&lt;10,"0"&amp;Foglio1!F2305,Foglio1!F2305)&amp;"/"&amp;IF(Foglio1!G2305&lt;10,"0"&amp;Foglio1!G2305,Foglio1!G2305)&amp;"/"&amp;Foglio1!H2305)</f>
        <v/>
      </c>
      <c r="H2305" s="6" t="str">
        <f>IF(Foglio1!G2305="","",IF(Foglio1!G2305&lt;10,"0"&amp;Foglio1!G2305,Foglio1!G2305))</f>
        <v/>
      </c>
      <c r="I2305" s="6" t="str">
        <f>IF(Foglio1!H2305="","",Foglio1!H2305)</f>
        <v/>
      </c>
      <c r="J2305" s="6" t="str">
        <f>IF(Foglio1!I2305="","",Foglio1!I2305)</f>
        <v/>
      </c>
      <c r="K2305" s="6" t="str">
        <f>IF(Foglio1!J2305="","",Foglio1!J2305)</f>
        <v/>
      </c>
      <c r="L2305" s="7" t="str">
        <f>Foglio1!L2305</f>
        <v/>
      </c>
    </row>
    <row r="2306" spans="1:12" x14ac:dyDescent="0.25">
      <c r="A2306" s="11" t="str">
        <f>IF(Foglio1!M2306="","",Foglio1!M2306)</f>
        <v/>
      </c>
      <c r="B2306" s="6" t="str">
        <f>IF(Foglio1!A2306="","",Foglio1!A2306)</f>
        <v/>
      </c>
      <c r="C2306" s="6" t="str">
        <f>IF(Foglio1!B2306="","",Foglio1!B2306)</f>
        <v/>
      </c>
      <c r="D2306" s="6" t="str">
        <f>IF(Foglio1!C2306="","",Foglio1!C2306)</f>
        <v/>
      </c>
      <c r="E2306" s="6" t="str">
        <f>IF(Foglio1!D2306="","",Foglio1!D2306)</f>
        <v/>
      </c>
      <c r="F2306" s="6" t="str">
        <f>IF(Foglio1!E2306="","",Foglio1!E2306)</f>
        <v/>
      </c>
      <c r="G2306" s="6" t="str">
        <f>IF(Foglio1!F2306="","",IF(Foglio1!F2306&lt;10,"0"&amp;Foglio1!F2306,Foglio1!F2306)&amp;"/"&amp;IF(Foglio1!G2306&lt;10,"0"&amp;Foglio1!G2306,Foglio1!G2306)&amp;"/"&amp;Foglio1!H2306)</f>
        <v/>
      </c>
      <c r="H2306" s="6" t="str">
        <f>IF(Foglio1!G2306="","",IF(Foglio1!G2306&lt;10,"0"&amp;Foglio1!G2306,Foglio1!G2306))</f>
        <v/>
      </c>
      <c r="I2306" s="6" t="str">
        <f>IF(Foglio1!H2306="","",Foglio1!H2306)</f>
        <v/>
      </c>
      <c r="J2306" s="6" t="str">
        <f>IF(Foglio1!I2306="","",Foglio1!I2306)</f>
        <v/>
      </c>
      <c r="K2306" s="6" t="str">
        <f>IF(Foglio1!J2306="","",Foglio1!J2306)</f>
        <v/>
      </c>
      <c r="L2306" s="7" t="str">
        <f>Foglio1!L2306</f>
        <v/>
      </c>
    </row>
    <row r="2307" spans="1:12" x14ac:dyDescent="0.25">
      <c r="A2307" s="11" t="str">
        <f>IF(Foglio1!M2307="","",Foglio1!M2307)</f>
        <v/>
      </c>
      <c r="B2307" s="6" t="str">
        <f>IF(Foglio1!A2307="","",Foglio1!A2307)</f>
        <v/>
      </c>
      <c r="C2307" s="6" t="str">
        <f>IF(Foglio1!B2307="","",Foglio1!B2307)</f>
        <v/>
      </c>
      <c r="D2307" s="6" t="str">
        <f>IF(Foglio1!C2307="","",Foglio1!C2307)</f>
        <v/>
      </c>
      <c r="E2307" s="6" t="str">
        <f>IF(Foglio1!D2307="","",Foglio1!D2307)</f>
        <v/>
      </c>
      <c r="F2307" s="6" t="str">
        <f>IF(Foglio1!E2307="","",Foglio1!E2307)</f>
        <v/>
      </c>
      <c r="G2307" s="6" t="str">
        <f>IF(Foglio1!F2307="","",IF(Foglio1!F2307&lt;10,"0"&amp;Foglio1!F2307,Foglio1!F2307)&amp;"/"&amp;IF(Foglio1!G2307&lt;10,"0"&amp;Foglio1!G2307,Foglio1!G2307)&amp;"/"&amp;Foglio1!H2307)</f>
        <v/>
      </c>
      <c r="H2307" s="6" t="str">
        <f>IF(Foglio1!G2307="","",IF(Foglio1!G2307&lt;10,"0"&amp;Foglio1!G2307,Foglio1!G2307))</f>
        <v/>
      </c>
      <c r="I2307" s="6" t="str">
        <f>IF(Foglio1!H2307="","",Foglio1!H2307)</f>
        <v/>
      </c>
      <c r="J2307" s="6" t="str">
        <f>IF(Foglio1!I2307="","",Foglio1!I2307)</f>
        <v/>
      </c>
      <c r="K2307" s="6" t="str">
        <f>IF(Foglio1!J2307="","",Foglio1!J2307)</f>
        <v/>
      </c>
      <c r="L2307" s="7" t="str">
        <f>Foglio1!L2307</f>
        <v/>
      </c>
    </row>
    <row r="2308" spans="1:12" x14ac:dyDescent="0.25">
      <c r="A2308" s="11" t="str">
        <f>IF(Foglio1!M2308="","",Foglio1!M2308)</f>
        <v/>
      </c>
      <c r="B2308" s="6" t="str">
        <f>IF(Foglio1!A2308="","",Foglio1!A2308)</f>
        <v/>
      </c>
      <c r="C2308" s="6" t="str">
        <f>IF(Foglio1!B2308="","",Foglio1!B2308)</f>
        <v/>
      </c>
      <c r="D2308" s="6" t="str">
        <f>IF(Foglio1!C2308="","",Foglio1!C2308)</f>
        <v/>
      </c>
      <c r="E2308" s="6" t="str">
        <f>IF(Foglio1!D2308="","",Foglio1!D2308)</f>
        <v/>
      </c>
      <c r="F2308" s="6" t="str">
        <f>IF(Foglio1!E2308="","",Foglio1!E2308)</f>
        <v/>
      </c>
      <c r="G2308" s="6" t="str">
        <f>IF(Foglio1!F2308="","",IF(Foglio1!F2308&lt;10,"0"&amp;Foglio1!F2308,Foglio1!F2308)&amp;"/"&amp;IF(Foglio1!G2308&lt;10,"0"&amp;Foglio1!G2308,Foglio1!G2308)&amp;"/"&amp;Foglio1!H2308)</f>
        <v/>
      </c>
      <c r="H2308" s="6" t="str">
        <f>IF(Foglio1!G2308="","",IF(Foglio1!G2308&lt;10,"0"&amp;Foglio1!G2308,Foglio1!G2308))</f>
        <v/>
      </c>
      <c r="I2308" s="6" t="str">
        <f>IF(Foglio1!H2308="","",Foglio1!H2308)</f>
        <v/>
      </c>
      <c r="J2308" s="6" t="str">
        <f>IF(Foglio1!I2308="","",Foglio1!I2308)</f>
        <v/>
      </c>
      <c r="K2308" s="6" t="str">
        <f>IF(Foglio1!J2308="","",Foglio1!J2308)</f>
        <v/>
      </c>
      <c r="L2308" s="7" t="str">
        <f>Foglio1!L2308</f>
        <v/>
      </c>
    </row>
    <row r="2309" spans="1:12" x14ac:dyDescent="0.25">
      <c r="A2309" s="11" t="str">
        <f>IF(Foglio1!M2309="","",Foglio1!M2309)</f>
        <v/>
      </c>
      <c r="B2309" s="6" t="str">
        <f>IF(Foglio1!A2309="","",Foglio1!A2309)</f>
        <v/>
      </c>
      <c r="C2309" s="6" t="str">
        <f>IF(Foglio1!B2309="","",Foglio1!B2309)</f>
        <v/>
      </c>
      <c r="D2309" s="6" t="str">
        <f>IF(Foglio1!C2309="","",Foglio1!C2309)</f>
        <v/>
      </c>
      <c r="E2309" s="6" t="str">
        <f>IF(Foglio1!D2309="","",Foglio1!D2309)</f>
        <v/>
      </c>
      <c r="F2309" s="6" t="str">
        <f>IF(Foglio1!E2309="","",Foglio1!E2309)</f>
        <v/>
      </c>
      <c r="G2309" s="6" t="str">
        <f>IF(Foglio1!F2309="","",IF(Foglio1!F2309&lt;10,"0"&amp;Foglio1!F2309,Foglio1!F2309)&amp;"/"&amp;IF(Foglio1!G2309&lt;10,"0"&amp;Foglio1!G2309,Foglio1!G2309)&amp;"/"&amp;Foglio1!H2309)</f>
        <v/>
      </c>
      <c r="H2309" s="6" t="str">
        <f>IF(Foglio1!G2309="","",IF(Foglio1!G2309&lt;10,"0"&amp;Foglio1!G2309,Foglio1!G2309))</f>
        <v/>
      </c>
      <c r="I2309" s="6" t="str">
        <f>IF(Foglio1!H2309="","",Foglio1!H2309)</f>
        <v/>
      </c>
      <c r="J2309" s="6" t="str">
        <f>IF(Foglio1!I2309="","",Foglio1!I2309)</f>
        <v/>
      </c>
      <c r="K2309" s="6" t="str">
        <f>IF(Foglio1!J2309="","",Foglio1!J2309)</f>
        <v/>
      </c>
      <c r="L2309" s="7" t="str">
        <f>Foglio1!L2309</f>
        <v/>
      </c>
    </row>
    <row r="2310" spans="1:12" x14ac:dyDescent="0.25">
      <c r="A2310" s="11" t="str">
        <f>IF(Foglio1!M2310="","",Foglio1!M2310)</f>
        <v/>
      </c>
      <c r="B2310" s="6" t="str">
        <f>IF(Foglio1!A2310="","",Foglio1!A2310)</f>
        <v/>
      </c>
      <c r="C2310" s="6" t="str">
        <f>IF(Foglio1!B2310="","",Foglio1!B2310)</f>
        <v/>
      </c>
      <c r="D2310" s="6" t="str">
        <f>IF(Foglio1!C2310="","",Foglio1!C2310)</f>
        <v/>
      </c>
      <c r="E2310" s="6" t="str">
        <f>IF(Foglio1!D2310="","",Foglio1!D2310)</f>
        <v/>
      </c>
      <c r="F2310" s="6" t="str">
        <f>IF(Foglio1!E2310="","",Foglio1!E2310)</f>
        <v/>
      </c>
      <c r="G2310" s="6" t="str">
        <f>IF(Foglio1!F2310="","",IF(Foglio1!F2310&lt;10,"0"&amp;Foglio1!F2310,Foglio1!F2310)&amp;"/"&amp;IF(Foglio1!G2310&lt;10,"0"&amp;Foglio1!G2310,Foglio1!G2310)&amp;"/"&amp;Foglio1!H2310)</f>
        <v/>
      </c>
      <c r="H2310" s="6" t="str">
        <f>IF(Foglio1!G2310="","",IF(Foglio1!G2310&lt;10,"0"&amp;Foglio1!G2310,Foglio1!G2310))</f>
        <v/>
      </c>
      <c r="I2310" s="6" t="str">
        <f>IF(Foglio1!H2310="","",Foglio1!H2310)</f>
        <v/>
      </c>
      <c r="J2310" s="6" t="str">
        <f>IF(Foglio1!I2310="","",Foglio1!I2310)</f>
        <v/>
      </c>
      <c r="K2310" s="6" t="str">
        <f>IF(Foglio1!J2310="","",Foglio1!J2310)</f>
        <v/>
      </c>
      <c r="L2310" s="7" t="str">
        <f>Foglio1!L2310</f>
        <v/>
      </c>
    </row>
    <row r="2311" spans="1:12" x14ac:dyDescent="0.25">
      <c r="A2311" s="11" t="str">
        <f>IF(Foglio1!M2311="","",Foglio1!M2311)</f>
        <v/>
      </c>
      <c r="B2311" s="6" t="str">
        <f>IF(Foglio1!A2311="","",Foglio1!A2311)</f>
        <v/>
      </c>
      <c r="C2311" s="6" t="str">
        <f>IF(Foglio1!B2311="","",Foglio1!B2311)</f>
        <v/>
      </c>
      <c r="D2311" s="6" t="str">
        <f>IF(Foglio1!C2311="","",Foglio1!C2311)</f>
        <v/>
      </c>
      <c r="E2311" s="6" t="str">
        <f>IF(Foglio1!D2311="","",Foglio1!D2311)</f>
        <v/>
      </c>
      <c r="F2311" s="6" t="str">
        <f>IF(Foglio1!E2311="","",Foglio1!E2311)</f>
        <v/>
      </c>
      <c r="G2311" s="6" t="str">
        <f>IF(Foglio1!F2311="","",IF(Foglio1!F2311&lt;10,"0"&amp;Foglio1!F2311,Foglio1!F2311)&amp;"/"&amp;IF(Foglio1!G2311&lt;10,"0"&amp;Foglio1!G2311,Foglio1!G2311)&amp;"/"&amp;Foglio1!H2311)</f>
        <v/>
      </c>
      <c r="H2311" s="6" t="str">
        <f>IF(Foglio1!G2311="","",IF(Foglio1!G2311&lt;10,"0"&amp;Foglio1!G2311,Foglio1!G2311))</f>
        <v/>
      </c>
      <c r="I2311" s="6" t="str">
        <f>IF(Foglio1!H2311="","",Foglio1!H2311)</f>
        <v/>
      </c>
      <c r="J2311" s="6" t="str">
        <f>IF(Foglio1!I2311="","",Foglio1!I2311)</f>
        <v/>
      </c>
      <c r="K2311" s="6" t="str">
        <f>IF(Foglio1!J2311="","",Foglio1!J2311)</f>
        <v/>
      </c>
      <c r="L2311" s="7" t="str">
        <f>Foglio1!L2311</f>
        <v/>
      </c>
    </row>
    <row r="2312" spans="1:12" x14ac:dyDescent="0.25">
      <c r="A2312" s="11" t="str">
        <f>IF(Foglio1!M2312="","",Foglio1!M2312)</f>
        <v/>
      </c>
      <c r="B2312" s="6" t="str">
        <f>IF(Foglio1!A2312="","",Foglio1!A2312)</f>
        <v/>
      </c>
      <c r="C2312" s="6" t="str">
        <f>IF(Foglio1!B2312="","",Foglio1!B2312)</f>
        <v/>
      </c>
      <c r="D2312" s="6" t="str">
        <f>IF(Foglio1!C2312="","",Foglio1!C2312)</f>
        <v/>
      </c>
      <c r="E2312" s="6" t="str">
        <f>IF(Foglio1!D2312="","",Foglio1!D2312)</f>
        <v/>
      </c>
      <c r="F2312" s="6" t="str">
        <f>IF(Foglio1!E2312="","",Foglio1!E2312)</f>
        <v/>
      </c>
      <c r="G2312" s="6" t="str">
        <f>IF(Foglio1!F2312="","",IF(Foglio1!F2312&lt;10,"0"&amp;Foglio1!F2312,Foglio1!F2312)&amp;"/"&amp;IF(Foglio1!G2312&lt;10,"0"&amp;Foglio1!G2312,Foglio1!G2312)&amp;"/"&amp;Foglio1!H2312)</f>
        <v/>
      </c>
      <c r="H2312" s="6" t="str">
        <f>IF(Foglio1!G2312="","",IF(Foglio1!G2312&lt;10,"0"&amp;Foglio1!G2312,Foglio1!G2312))</f>
        <v/>
      </c>
      <c r="I2312" s="6" t="str">
        <f>IF(Foglio1!H2312="","",Foglio1!H2312)</f>
        <v/>
      </c>
      <c r="J2312" s="6" t="str">
        <f>IF(Foglio1!I2312="","",Foglio1!I2312)</f>
        <v/>
      </c>
      <c r="K2312" s="6" t="str">
        <f>IF(Foglio1!J2312="","",Foglio1!J2312)</f>
        <v/>
      </c>
      <c r="L2312" s="7" t="str">
        <f>Foglio1!L2312</f>
        <v/>
      </c>
    </row>
    <row r="2313" spans="1:12" x14ac:dyDescent="0.25">
      <c r="A2313" s="11" t="str">
        <f>IF(Foglio1!M2313="","",Foglio1!M2313)</f>
        <v/>
      </c>
      <c r="B2313" s="6" t="str">
        <f>IF(Foglio1!A2313="","",Foglio1!A2313)</f>
        <v/>
      </c>
      <c r="C2313" s="6" t="str">
        <f>IF(Foglio1!B2313="","",Foglio1!B2313)</f>
        <v/>
      </c>
      <c r="D2313" s="6" t="str">
        <f>IF(Foglio1!C2313="","",Foglio1!C2313)</f>
        <v/>
      </c>
      <c r="E2313" s="6" t="str">
        <f>IF(Foglio1!D2313="","",Foglio1!D2313)</f>
        <v/>
      </c>
      <c r="F2313" s="6" t="str">
        <f>IF(Foglio1!E2313="","",Foglio1!E2313)</f>
        <v/>
      </c>
      <c r="G2313" s="6" t="str">
        <f>IF(Foglio1!F2313="","",IF(Foglio1!F2313&lt;10,"0"&amp;Foglio1!F2313,Foglio1!F2313)&amp;"/"&amp;IF(Foglio1!G2313&lt;10,"0"&amp;Foglio1!G2313,Foglio1!G2313)&amp;"/"&amp;Foglio1!H2313)</f>
        <v/>
      </c>
      <c r="H2313" s="6" t="str">
        <f>IF(Foglio1!G2313="","",IF(Foglio1!G2313&lt;10,"0"&amp;Foglio1!G2313,Foglio1!G2313))</f>
        <v/>
      </c>
      <c r="I2313" s="6" t="str">
        <f>IF(Foglio1!H2313="","",Foglio1!H2313)</f>
        <v/>
      </c>
      <c r="J2313" s="6" t="str">
        <f>IF(Foglio1!I2313="","",Foglio1!I2313)</f>
        <v/>
      </c>
      <c r="K2313" s="6" t="str">
        <f>IF(Foglio1!J2313="","",Foglio1!J2313)</f>
        <v/>
      </c>
      <c r="L2313" s="7" t="str">
        <f>Foglio1!L2313</f>
        <v/>
      </c>
    </row>
    <row r="2314" spans="1:12" x14ac:dyDescent="0.25">
      <c r="A2314" s="11" t="str">
        <f>IF(Foglio1!M2314="","",Foglio1!M2314)</f>
        <v/>
      </c>
      <c r="B2314" s="6" t="str">
        <f>IF(Foglio1!A2314="","",Foglio1!A2314)</f>
        <v/>
      </c>
      <c r="C2314" s="6" t="str">
        <f>IF(Foglio1!B2314="","",Foglio1!B2314)</f>
        <v/>
      </c>
      <c r="D2314" s="6" t="str">
        <f>IF(Foglio1!C2314="","",Foglio1!C2314)</f>
        <v/>
      </c>
      <c r="E2314" s="6" t="str">
        <f>IF(Foglio1!D2314="","",Foglio1!D2314)</f>
        <v/>
      </c>
      <c r="F2314" s="6" t="str">
        <f>IF(Foglio1!E2314="","",Foglio1!E2314)</f>
        <v/>
      </c>
      <c r="G2314" s="6" t="str">
        <f>IF(Foglio1!F2314="","",IF(Foglio1!F2314&lt;10,"0"&amp;Foglio1!F2314,Foglio1!F2314)&amp;"/"&amp;IF(Foglio1!G2314&lt;10,"0"&amp;Foglio1!G2314,Foglio1!G2314)&amp;"/"&amp;Foglio1!H2314)</f>
        <v/>
      </c>
      <c r="H2314" s="6" t="str">
        <f>IF(Foglio1!G2314="","",IF(Foglio1!G2314&lt;10,"0"&amp;Foglio1!G2314,Foglio1!G2314))</f>
        <v/>
      </c>
      <c r="I2314" s="6" t="str">
        <f>IF(Foglio1!H2314="","",Foglio1!H2314)</f>
        <v/>
      </c>
      <c r="J2314" s="6" t="str">
        <f>IF(Foglio1!I2314="","",Foglio1!I2314)</f>
        <v/>
      </c>
      <c r="K2314" s="6" t="str">
        <f>IF(Foglio1!J2314="","",Foglio1!J2314)</f>
        <v/>
      </c>
      <c r="L2314" s="7" t="str">
        <f>Foglio1!L2314</f>
        <v/>
      </c>
    </row>
    <row r="2315" spans="1:12" x14ac:dyDescent="0.25">
      <c r="A2315" s="11" t="str">
        <f>IF(Foglio1!M2315="","",Foglio1!M2315)</f>
        <v/>
      </c>
      <c r="B2315" s="6" t="str">
        <f>IF(Foglio1!A2315="","",Foglio1!A2315)</f>
        <v/>
      </c>
      <c r="C2315" s="6" t="str">
        <f>IF(Foglio1!B2315="","",Foglio1!B2315)</f>
        <v/>
      </c>
      <c r="D2315" s="6" t="str">
        <f>IF(Foglio1!C2315="","",Foglio1!C2315)</f>
        <v/>
      </c>
      <c r="E2315" s="6" t="str">
        <f>IF(Foglio1!D2315="","",Foglio1!D2315)</f>
        <v/>
      </c>
      <c r="F2315" s="6" t="str">
        <f>IF(Foglio1!E2315="","",Foglio1!E2315)</f>
        <v/>
      </c>
      <c r="G2315" s="6" t="str">
        <f>IF(Foglio1!F2315="","",IF(Foglio1!F2315&lt;10,"0"&amp;Foglio1!F2315,Foglio1!F2315)&amp;"/"&amp;IF(Foglio1!G2315&lt;10,"0"&amp;Foglio1!G2315,Foglio1!G2315)&amp;"/"&amp;Foglio1!H2315)</f>
        <v/>
      </c>
      <c r="H2315" s="6" t="str">
        <f>IF(Foglio1!G2315="","",IF(Foglio1!G2315&lt;10,"0"&amp;Foglio1!G2315,Foglio1!G2315))</f>
        <v/>
      </c>
      <c r="I2315" s="6" t="str">
        <f>IF(Foglio1!H2315="","",Foglio1!H2315)</f>
        <v/>
      </c>
      <c r="J2315" s="6" t="str">
        <f>IF(Foglio1!I2315="","",Foglio1!I2315)</f>
        <v/>
      </c>
      <c r="K2315" s="6" t="str">
        <f>IF(Foglio1!J2315="","",Foglio1!J2315)</f>
        <v/>
      </c>
      <c r="L2315" s="7" t="str">
        <f>Foglio1!L2315</f>
        <v/>
      </c>
    </row>
    <row r="2316" spans="1:12" x14ac:dyDescent="0.25">
      <c r="A2316" s="11" t="str">
        <f>IF(Foglio1!M2316="","",Foglio1!M2316)</f>
        <v/>
      </c>
      <c r="B2316" s="6" t="str">
        <f>IF(Foglio1!A2316="","",Foglio1!A2316)</f>
        <v/>
      </c>
      <c r="C2316" s="6" t="str">
        <f>IF(Foglio1!B2316="","",Foglio1!B2316)</f>
        <v/>
      </c>
      <c r="D2316" s="6" t="str">
        <f>IF(Foglio1!C2316="","",Foglio1!C2316)</f>
        <v/>
      </c>
      <c r="E2316" s="6" t="str">
        <f>IF(Foglio1!D2316="","",Foglio1!D2316)</f>
        <v/>
      </c>
      <c r="F2316" s="6" t="str">
        <f>IF(Foglio1!E2316="","",Foglio1!E2316)</f>
        <v/>
      </c>
      <c r="G2316" s="6" t="str">
        <f>IF(Foglio1!F2316="","",IF(Foglio1!F2316&lt;10,"0"&amp;Foglio1!F2316,Foglio1!F2316)&amp;"/"&amp;IF(Foglio1!G2316&lt;10,"0"&amp;Foglio1!G2316,Foglio1!G2316)&amp;"/"&amp;Foglio1!H2316)</f>
        <v/>
      </c>
      <c r="H2316" s="6" t="str">
        <f>IF(Foglio1!G2316="","",IF(Foglio1!G2316&lt;10,"0"&amp;Foglio1!G2316,Foglio1!G2316))</f>
        <v/>
      </c>
      <c r="I2316" s="6" t="str">
        <f>IF(Foglio1!H2316="","",Foglio1!H2316)</f>
        <v/>
      </c>
      <c r="J2316" s="6" t="str">
        <f>IF(Foglio1!I2316="","",Foglio1!I2316)</f>
        <v/>
      </c>
      <c r="K2316" s="6" t="str">
        <f>IF(Foglio1!J2316="","",Foglio1!J2316)</f>
        <v/>
      </c>
      <c r="L2316" s="7" t="str">
        <f>Foglio1!L2316</f>
        <v/>
      </c>
    </row>
    <row r="2317" spans="1:12" x14ac:dyDescent="0.25">
      <c r="A2317" s="11" t="str">
        <f>IF(Foglio1!M2317="","",Foglio1!M2317)</f>
        <v/>
      </c>
      <c r="B2317" s="6" t="str">
        <f>IF(Foglio1!A2317="","",Foglio1!A2317)</f>
        <v/>
      </c>
      <c r="C2317" s="6" t="str">
        <f>IF(Foglio1!B2317="","",Foglio1!B2317)</f>
        <v/>
      </c>
      <c r="D2317" s="6" t="str">
        <f>IF(Foglio1!C2317="","",Foglio1!C2317)</f>
        <v/>
      </c>
      <c r="E2317" s="6" t="str">
        <f>IF(Foglio1!D2317="","",Foglio1!D2317)</f>
        <v/>
      </c>
      <c r="F2317" s="6" t="str">
        <f>IF(Foglio1!E2317="","",Foglio1!E2317)</f>
        <v/>
      </c>
      <c r="G2317" s="6" t="str">
        <f>IF(Foglio1!F2317="","",IF(Foglio1!F2317&lt;10,"0"&amp;Foglio1!F2317,Foglio1!F2317)&amp;"/"&amp;IF(Foglio1!G2317&lt;10,"0"&amp;Foglio1!G2317,Foglio1!G2317)&amp;"/"&amp;Foglio1!H2317)</f>
        <v/>
      </c>
      <c r="H2317" s="6" t="str">
        <f>IF(Foglio1!G2317="","",IF(Foglio1!G2317&lt;10,"0"&amp;Foglio1!G2317,Foglio1!G2317))</f>
        <v/>
      </c>
      <c r="I2317" s="6" t="str">
        <f>IF(Foglio1!H2317="","",Foglio1!H2317)</f>
        <v/>
      </c>
      <c r="J2317" s="6" t="str">
        <f>IF(Foglio1!I2317="","",Foglio1!I2317)</f>
        <v/>
      </c>
      <c r="K2317" s="6" t="str">
        <f>IF(Foglio1!J2317="","",Foglio1!J2317)</f>
        <v/>
      </c>
      <c r="L2317" s="7" t="str">
        <f>Foglio1!L2317</f>
        <v/>
      </c>
    </row>
    <row r="2318" spans="1:12" x14ac:dyDescent="0.25">
      <c r="A2318" s="11" t="str">
        <f>IF(Foglio1!M2318="","",Foglio1!M2318)</f>
        <v/>
      </c>
      <c r="B2318" s="6" t="str">
        <f>IF(Foglio1!A2318="","",Foglio1!A2318)</f>
        <v/>
      </c>
      <c r="C2318" s="6" t="str">
        <f>IF(Foglio1!B2318="","",Foglio1!B2318)</f>
        <v/>
      </c>
      <c r="D2318" s="6" t="str">
        <f>IF(Foglio1!C2318="","",Foglio1!C2318)</f>
        <v/>
      </c>
      <c r="E2318" s="6" t="str">
        <f>IF(Foglio1!D2318="","",Foglio1!D2318)</f>
        <v/>
      </c>
      <c r="F2318" s="6" t="str">
        <f>IF(Foglio1!E2318="","",Foglio1!E2318)</f>
        <v/>
      </c>
      <c r="G2318" s="6" t="str">
        <f>IF(Foglio1!F2318="","",IF(Foglio1!F2318&lt;10,"0"&amp;Foglio1!F2318,Foglio1!F2318)&amp;"/"&amp;IF(Foglio1!G2318&lt;10,"0"&amp;Foglio1!G2318,Foglio1!G2318)&amp;"/"&amp;Foglio1!H2318)</f>
        <v/>
      </c>
      <c r="H2318" s="6" t="str">
        <f>IF(Foglio1!G2318="","",IF(Foglio1!G2318&lt;10,"0"&amp;Foglio1!G2318,Foglio1!G2318))</f>
        <v/>
      </c>
      <c r="I2318" s="6" t="str">
        <f>IF(Foglio1!H2318="","",Foglio1!H2318)</f>
        <v/>
      </c>
      <c r="J2318" s="6" t="str">
        <f>IF(Foglio1!I2318="","",Foglio1!I2318)</f>
        <v/>
      </c>
      <c r="K2318" s="6" t="str">
        <f>IF(Foglio1!J2318="","",Foglio1!J2318)</f>
        <v/>
      </c>
      <c r="L2318" s="7" t="str">
        <f>Foglio1!L2318</f>
        <v/>
      </c>
    </row>
    <row r="2319" spans="1:12" x14ac:dyDescent="0.25">
      <c r="A2319" s="11" t="str">
        <f>IF(Foglio1!M2319="","",Foglio1!M2319)</f>
        <v/>
      </c>
      <c r="B2319" s="6" t="str">
        <f>IF(Foglio1!A2319="","",Foglio1!A2319)</f>
        <v/>
      </c>
      <c r="C2319" s="6" t="str">
        <f>IF(Foglio1!B2319="","",Foglio1!B2319)</f>
        <v/>
      </c>
      <c r="D2319" s="6" t="str">
        <f>IF(Foglio1!C2319="","",Foglio1!C2319)</f>
        <v/>
      </c>
      <c r="E2319" s="6" t="str">
        <f>IF(Foglio1!D2319="","",Foglio1!D2319)</f>
        <v/>
      </c>
      <c r="F2319" s="6" t="str">
        <f>IF(Foglio1!E2319="","",Foglio1!E2319)</f>
        <v/>
      </c>
      <c r="G2319" s="6" t="str">
        <f>IF(Foglio1!F2319="","",IF(Foglio1!F2319&lt;10,"0"&amp;Foglio1!F2319,Foglio1!F2319)&amp;"/"&amp;IF(Foglio1!G2319&lt;10,"0"&amp;Foglio1!G2319,Foglio1!G2319)&amp;"/"&amp;Foglio1!H2319)</f>
        <v/>
      </c>
      <c r="H2319" s="6" t="str">
        <f>IF(Foglio1!G2319="","",IF(Foglio1!G2319&lt;10,"0"&amp;Foglio1!G2319,Foglio1!G2319))</f>
        <v/>
      </c>
      <c r="I2319" s="6" t="str">
        <f>IF(Foglio1!H2319="","",Foglio1!H2319)</f>
        <v/>
      </c>
      <c r="J2319" s="6" t="str">
        <f>IF(Foglio1!I2319="","",Foglio1!I2319)</f>
        <v/>
      </c>
      <c r="K2319" s="6" t="str">
        <f>IF(Foglio1!J2319="","",Foglio1!J2319)</f>
        <v/>
      </c>
      <c r="L2319" s="7" t="str">
        <f>Foglio1!L2319</f>
        <v/>
      </c>
    </row>
    <row r="2320" spans="1:12" x14ac:dyDescent="0.25">
      <c r="A2320" s="11" t="str">
        <f>IF(Foglio1!M2320="","",Foglio1!M2320)</f>
        <v/>
      </c>
      <c r="B2320" s="6" t="str">
        <f>IF(Foglio1!A2320="","",Foglio1!A2320)</f>
        <v/>
      </c>
      <c r="C2320" s="6" t="str">
        <f>IF(Foglio1!B2320="","",Foglio1!B2320)</f>
        <v/>
      </c>
      <c r="D2320" s="6" t="str">
        <f>IF(Foglio1!C2320="","",Foglio1!C2320)</f>
        <v/>
      </c>
      <c r="E2320" s="6" t="str">
        <f>IF(Foglio1!D2320="","",Foglio1!D2320)</f>
        <v/>
      </c>
      <c r="F2320" s="6" t="str">
        <f>IF(Foglio1!E2320="","",Foglio1!E2320)</f>
        <v/>
      </c>
      <c r="G2320" s="6" t="str">
        <f>IF(Foglio1!F2320="","",IF(Foglio1!F2320&lt;10,"0"&amp;Foglio1!F2320,Foglio1!F2320)&amp;"/"&amp;IF(Foglio1!G2320&lt;10,"0"&amp;Foglio1!G2320,Foglio1!G2320)&amp;"/"&amp;Foglio1!H2320)</f>
        <v/>
      </c>
      <c r="H2320" s="6" t="str">
        <f>IF(Foglio1!G2320="","",IF(Foglio1!G2320&lt;10,"0"&amp;Foglio1!G2320,Foglio1!G2320))</f>
        <v/>
      </c>
      <c r="I2320" s="6" t="str">
        <f>IF(Foglio1!H2320="","",Foglio1!H2320)</f>
        <v/>
      </c>
      <c r="J2320" s="6" t="str">
        <f>IF(Foglio1!I2320="","",Foglio1!I2320)</f>
        <v/>
      </c>
      <c r="K2320" s="6" t="str">
        <f>IF(Foglio1!J2320="","",Foglio1!J2320)</f>
        <v/>
      </c>
      <c r="L2320" s="7" t="str">
        <f>Foglio1!L2320</f>
        <v/>
      </c>
    </row>
    <row r="2321" spans="1:12" x14ac:dyDescent="0.25">
      <c r="A2321" s="11" t="str">
        <f>IF(Foglio1!M2321="","",Foglio1!M2321)</f>
        <v/>
      </c>
      <c r="B2321" s="6" t="str">
        <f>IF(Foglio1!A2321="","",Foglio1!A2321)</f>
        <v/>
      </c>
      <c r="C2321" s="6" t="str">
        <f>IF(Foglio1!B2321="","",Foglio1!B2321)</f>
        <v/>
      </c>
      <c r="D2321" s="6" t="str">
        <f>IF(Foglio1!C2321="","",Foglio1!C2321)</f>
        <v/>
      </c>
      <c r="E2321" s="6" t="str">
        <f>IF(Foglio1!D2321="","",Foglio1!D2321)</f>
        <v/>
      </c>
      <c r="F2321" s="6" t="str">
        <f>IF(Foglio1!E2321="","",Foglio1!E2321)</f>
        <v/>
      </c>
      <c r="G2321" s="6" t="str">
        <f>IF(Foglio1!F2321="","",IF(Foglio1!F2321&lt;10,"0"&amp;Foglio1!F2321,Foglio1!F2321)&amp;"/"&amp;IF(Foglio1!G2321&lt;10,"0"&amp;Foglio1!G2321,Foglio1!G2321)&amp;"/"&amp;Foglio1!H2321)</f>
        <v/>
      </c>
      <c r="H2321" s="6" t="str">
        <f>IF(Foglio1!G2321="","",IF(Foglio1!G2321&lt;10,"0"&amp;Foglio1!G2321,Foglio1!G2321))</f>
        <v/>
      </c>
      <c r="I2321" s="6" t="str">
        <f>IF(Foglio1!H2321="","",Foglio1!H2321)</f>
        <v/>
      </c>
      <c r="J2321" s="6" t="str">
        <f>IF(Foglio1!I2321="","",Foglio1!I2321)</f>
        <v/>
      </c>
      <c r="K2321" s="6" t="str">
        <f>IF(Foglio1!J2321="","",Foglio1!J2321)</f>
        <v/>
      </c>
      <c r="L2321" s="7" t="str">
        <f>Foglio1!L2321</f>
        <v/>
      </c>
    </row>
    <row r="2322" spans="1:12" x14ac:dyDescent="0.25">
      <c r="A2322" s="11" t="str">
        <f>IF(Foglio1!M2322="","",Foglio1!M2322)</f>
        <v/>
      </c>
      <c r="B2322" s="6" t="str">
        <f>IF(Foglio1!A2322="","",Foglio1!A2322)</f>
        <v/>
      </c>
      <c r="C2322" s="6" t="str">
        <f>IF(Foglio1!B2322="","",Foglio1!B2322)</f>
        <v/>
      </c>
      <c r="D2322" s="6" t="str">
        <f>IF(Foglio1!C2322="","",Foglio1!C2322)</f>
        <v/>
      </c>
      <c r="E2322" s="6" t="str">
        <f>IF(Foglio1!D2322="","",Foglio1!D2322)</f>
        <v/>
      </c>
      <c r="F2322" s="6" t="str">
        <f>IF(Foglio1!E2322="","",Foglio1!E2322)</f>
        <v/>
      </c>
      <c r="G2322" s="6" t="str">
        <f>IF(Foglio1!F2322="","",IF(Foglio1!F2322&lt;10,"0"&amp;Foglio1!F2322,Foglio1!F2322)&amp;"/"&amp;IF(Foglio1!G2322&lt;10,"0"&amp;Foglio1!G2322,Foglio1!G2322)&amp;"/"&amp;Foglio1!H2322)</f>
        <v/>
      </c>
      <c r="H2322" s="6" t="str">
        <f>IF(Foglio1!G2322="","",IF(Foglio1!G2322&lt;10,"0"&amp;Foglio1!G2322,Foglio1!G2322))</f>
        <v/>
      </c>
      <c r="I2322" s="6" t="str">
        <f>IF(Foglio1!H2322="","",Foglio1!H2322)</f>
        <v/>
      </c>
      <c r="J2322" s="6" t="str">
        <f>IF(Foglio1!I2322="","",Foglio1!I2322)</f>
        <v/>
      </c>
      <c r="K2322" s="6" t="str">
        <f>IF(Foglio1!J2322="","",Foglio1!J2322)</f>
        <v/>
      </c>
      <c r="L2322" s="7" t="str">
        <f>Foglio1!L2322</f>
        <v/>
      </c>
    </row>
    <row r="2323" spans="1:12" x14ac:dyDescent="0.25">
      <c r="A2323" s="11" t="str">
        <f>IF(Foglio1!M2323="","",Foglio1!M2323)</f>
        <v/>
      </c>
      <c r="B2323" s="6" t="str">
        <f>IF(Foglio1!A2323="","",Foglio1!A2323)</f>
        <v/>
      </c>
      <c r="C2323" s="6" t="str">
        <f>IF(Foglio1!B2323="","",Foglio1!B2323)</f>
        <v/>
      </c>
      <c r="D2323" s="6" t="str">
        <f>IF(Foglio1!C2323="","",Foglio1!C2323)</f>
        <v/>
      </c>
      <c r="E2323" s="6" t="str">
        <f>IF(Foglio1!D2323="","",Foglio1!D2323)</f>
        <v/>
      </c>
      <c r="F2323" s="6" t="str">
        <f>IF(Foglio1!E2323="","",Foglio1!E2323)</f>
        <v/>
      </c>
      <c r="G2323" s="6" t="str">
        <f>IF(Foglio1!F2323="","",IF(Foglio1!F2323&lt;10,"0"&amp;Foglio1!F2323,Foglio1!F2323)&amp;"/"&amp;IF(Foglio1!G2323&lt;10,"0"&amp;Foglio1!G2323,Foglio1!G2323)&amp;"/"&amp;Foglio1!H2323)</f>
        <v/>
      </c>
      <c r="H2323" s="6" t="str">
        <f>IF(Foglio1!G2323="","",IF(Foglio1!G2323&lt;10,"0"&amp;Foglio1!G2323,Foglio1!G2323))</f>
        <v/>
      </c>
      <c r="I2323" s="6" t="str">
        <f>IF(Foglio1!H2323="","",Foglio1!H2323)</f>
        <v/>
      </c>
      <c r="J2323" s="6" t="str">
        <f>IF(Foglio1!I2323="","",Foglio1!I2323)</f>
        <v/>
      </c>
      <c r="K2323" s="6" t="str">
        <f>IF(Foglio1!J2323="","",Foglio1!J2323)</f>
        <v/>
      </c>
      <c r="L2323" s="7" t="str">
        <f>Foglio1!L2323</f>
        <v/>
      </c>
    </row>
    <row r="2324" spans="1:12" x14ac:dyDescent="0.25">
      <c r="A2324" s="11" t="str">
        <f>IF(Foglio1!M2324="","",Foglio1!M2324)</f>
        <v/>
      </c>
      <c r="B2324" s="6" t="str">
        <f>IF(Foglio1!A2324="","",Foglio1!A2324)</f>
        <v/>
      </c>
      <c r="C2324" s="6" t="str">
        <f>IF(Foglio1!B2324="","",Foglio1!B2324)</f>
        <v/>
      </c>
      <c r="D2324" s="6" t="str">
        <f>IF(Foglio1!C2324="","",Foglio1!C2324)</f>
        <v/>
      </c>
      <c r="E2324" s="6" t="str">
        <f>IF(Foglio1!D2324="","",Foglio1!D2324)</f>
        <v/>
      </c>
      <c r="F2324" s="6" t="str">
        <f>IF(Foglio1!E2324="","",Foglio1!E2324)</f>
        <v/>
      </c>
      <c r="G2324" s="6" t="str">
        <f>IF(Foglio1!F2324="","",IF(Foglio1!F2324&lt;10,"0"&amp;Foglio1!F2324,Foglio1!F2324)&amp;"/"&amp;IF(Foglio1!G2324&lt;10,"0"&amp;Foglio1!G2324,Foglio1!G2324)&amp;"/"&amp;Foglio1!H2324)</f>
        <v/>
      </c>
      <c r="H2324" s="6" t="str">
        <f>IF(Foglio1!G2324="","",IF(Foglio1!G2324&lt;10,"0"&amp;Foglio1!G2324,Foglio1!G2324))</f>
        <v/>
      </c>
      <c r="I2324" s="6" t="str">
        <f>IF(Foglio1!H2324="","",Foglio1!H2324)</f>
        <v/>
      </c>
      <c r="J2324" s="6" t="str">
        <f>IF(Foglio1!I2324="","",Foglio1!I2324)</f>
        <v/>
      </c>
      <c r="K2324" s="6" t="str">
        <f>IF(Foglio1!J2324="","",Foglio1!J2324)</f>
        <v/>
      </c>
      <c r="L2324" s="7" t="str">
        <f>Foglio1!L2324</f>
        <v/>
      </c>
    </row>
    <row r="2325" spans="1:12" x14ac:dyDescent="0.25">
      <c r="A2325" s="11" t="str">
        <f>IF(Foglio1!M2325="","",Foglio1!M2325)</f>
        <v/>
      </c>
      <c r="B2325" s="6" t="str">
        <f>IF(Foglio1!A2325="","",Foglio1!A2325)</f>
        <v/>
      </c>
      <c r="C2325" s="6" t="str">
        <f>IF(Foglio1!B2325="","",Foglio1!B2325)</f>
        <v/>
      </c>
      <c r="D2325" s="6" t="str">
        <f>IF(Foglio1!C2325="","",Foglio1!C2325)</f>
        <v/>
      </c>
      <c r="E2325" s="6" t="str">
        <f>IF(Foglio1!D2325="","",Foglio1!D2325)</f>
        <v/>
      </c>
      <c r="F2325" s="6" t="str">
        <f>IF(Foglio1!E2325="","",Foglio1!E2325)</f>
        <v/>
      </c>
      <c r="G2325" s="6" t="str">
        <f>IF(Foglio1!F2325="","",IF(Foglio1!F2325&lt;10,"0"&amp;Foglio1!F2325,Foglio1!F2325)&amp;"/"&amp;IF(Foglio1!G2325&lt;10,"0"&amp;Foglio1!G2325,Foglio1!G2325)&amp;"/"&amp;Foglio1!H2325)</f>
        <v/>
      </c>
      <c r="H2325" s="6" t="str">
        <f>IF(Foglio1!G2325="","",IF(Foglio1!G2325&lt;10,"0"&amp;Foglio1!G2325,Foglio1!G2325))</f>
        <v/>
      </c>
      <c r="I2325" s="6" t="str">
        <f>IF(Foglio1!H2325="","",Foglio1!H2325)</f>
        <v/>
      </c>
      <c r="J2325" s="6" t="str">
        <f>IF(Foglio1!I2325="","",Foglio1!I2325)</f>
        <v/>
      </c>
      <c r="K2325" s="6" t="str">
        <f>IF(Foglio1!J2325="","",Foglio1!J2325)</f>
        <v/>
      </c>
      <c r="L2325" s="7" t="str">
        <f>Foglio1!L2325</f>
        <v/>
      </c>
    </row>
    <row r="2326" spans="1:12" x14ac:dyDescent="0.25">
      <c r="A2326" s="11" t="str">
        <f>IF(Foglio1!M2326="","",Foglio1!M2326)</f>
        <v/>
      </c>
      <c r="B2326" s="6" t="str">
        <f>IF(Foglio1!A2326="","",Foglio1!A2326)</f>
        <v/>
      </c>
      <c r="C2326" s="6" t="str">
        <f>IF(Foglio1!B2326="","",Foglio1!B2326)</f>
        <v/>
      </c>
      <c r="D2326" s="6" t="str">
        <f>IF(Foglio1!C2326="","",Foglio1!C2326)</f>
        <v/>
      </c>
      <c r="E2326" s="6" t="str">
        <f>IF(Foglio1!D2326="","",Foglio1!D2326)</f>
        <v/>
      </c>
      <c r="F2326" s="6" t="str">
        <f>IF(Foglio1!E2326="","",Foglio1!E2326)</f>
        <v/>
      </c>
      <c r="G2326" s="6" t="str">
        <f>IF(Foglio1!F2326="","",IF(Foglio1!F2326&lt;10,"0"&amp;Foglio1!F2326,Foglio1!F2326)&amp;"/"&amp;IF(Foglio1!G2326&lt;10,"0"&amp;Foglio1!G2326,Foglio1!G2326)&amp;"/"&amp;Foglio1!H2326)</f>
        <v/>
      </c>
      <c r="H2326" s="6" t="str">
        <f>IF(Foglio1!G2326="","",IF(Foglio1!G2326&lt;10,"0"&amp;Foglio1!G2326,Foglio1!G2326))</f>
        <v/>
      </c>
      <c r="I2326" s="6" t="str">
        <f>IF(Foglio1!H2326="","",Foglio1!H2326)</f>
        <v/>
      </c>
      <c r="J2326" s="6" t="str">
        <f>IF(Foglio1!I2326="","",Foglio1!I2326)</f>
        <v/>
      </c>
      <c r="K2326" s="6" t="str">
        <f>IF(Foglio1!J2326="","",Foglio1!J2326)</f>
        <v/>
      </c>
      <c r="L2326" s="7" t="str">
        <f>Foglio1!L2326</f>
        <v/>
      </c>
    </row>
    <row r="2327" spans="1:12" x14ac:dyDescent="0.25">
      <c r="A2327" s="11" t="str">
        <f>IF(Foglio1!M2327="","",Foglio1!M2327)</f>
        <v/>
      </c>
      <c r="B2327" s="6" t="str">
        <f>IF(Foglio1!A2327="","",Foglio1!A2327)</f>
        <v/>
      </c>
      <c r="C2327" s="6" t="str">
        <f>IF(Foglio1!B2327="","",Foglio1!B2327)</f>
        <v/>
      </c>
      <c r="D2327" s="6" t="str">
        <f>IF(Foglio1!C2327="","",Foglio1!C2327)</f>
        <v/>
      </c>
      <c r="E2327" s="6" t="str">
        <f>IF(Foglio1!D2327="","",Foglio1!D2327)</f>
        <v/>
      </c>
      <c r="F2327" s="6" t="str">
        <f>IF(Foglio1!E2327="","",Foglio1!E2327)</f>
        <v/>
      </c>
      <c r="G2327" s="6" t="str">
        <f>IF(Foglio1!F2327="","",IF(Foglio1!F2327&lt;10,"0"&amp;Foglio1!F2327,Foglio1!F2327)&amp;"/"&amp;IF(Foglio1!G2327&lt;10,"0"&amp;Foglio1!G2327,Foglio1!G2327)&amp;"/"&amp;Foglio1!H2327)</f>
        <v/>
      </c>
      <c r="H2327" s="6" t="str">
        <f>IF(Foglio1!G2327="","",IF(Foglio1!G2327&lt;10,"0"&amp;Foglio1!G2327,Foglio1!G2327))</f>
        <v/>
      </c>
      <c r="I2327" s="6" t="str">
        <f>IF(Foglio1!H2327="","",Foglio1!H2327)</f>
        <v/>
      </c>
      <c r="J2327" s="6" t="str">
        <f>IF(Foglio1!I2327="","",Foglio1!I2327)</f>
        <v/>
      </c>
      <c r="K2327" s="6" t="str">
        <f>IF(Foglio1!J2327="","",Foglio1!J2327)</f>
        <v/>
      </c>
      <c r="L2327" s="7" t="str">
        <f>Foglio1!L2327</f>
        <v/>
      </c>
    </row>
    <row r="2328" spans="1:12" x14ac:dyDescent="0.25">
      <c r="A2328" s="11" t="str">
        <f>IF(Foglio1!M2328="","",Foglio1!M2328)</f>
        <v/>
      </c>
      <c r="B2328" s="6" t="str">
        <f>IF(Foglio1!A2328="","",Foglio1!A2328)</f>
        <v/>
      </c>
      <c r="C2328" s="6" t="str">
        <f>IF(Foglio1!B2328="","",Foglio1!B2328)</f>
        <v/>
      </c>
      <c r="D2328" s="6" t="str">
        <f>IF(Foglio1!C2328="","",Foglio1!C2328)</f>
        <v/>
      </c>
      <c r="E2328" s="6" t="str">
        <f>IF(Foglio1!D2328="","",Foglio1!D2328)</f>
        <v/>
      </c>
      <c r="F2328" s="6" t="str">
        <f>IF(Foglio1!E2328="","",Foglio1!E2328)</f>
        <v/>
      </c>
      <c r="G2328" s="6" t="str">
        <f>IF(Foglio1!F2328="","",IF(Foglio1!F2328&lt;10,"0"&amp;Foglio1!F2328,Foglio1!F2328)&amp;"/"&amp;IF(Foglio1!G2328&lt;10,"0"&amp;Foglio1!G2328,Foglio1!G2328)&amp;"/"&amp;Foglio1!H2328)</f>
        <v/>
      </c>
      <c r="H2328" s="6" t="str">
        <f>IF(Foglio1!G2328="","",IF(Foglio1!G2328&lt;10,"0"&amp;Foglio1!G2328,Foglio1!G2328))</f>
        <v/>
      </c>
      <c r="I2328" s="6" t="str">
        <f>IF(Foglio1!H2328="","",Foglio1!H2328)</f>
        <v/>
      </c>
      <c r="J2328" s="6" t="str">
        <f>IF(Foglio1!I2328="","",Foglio1!I2328)</f>
        <v/>
      </c>
      <c r="K2328" s="6" t="str">
        <f>IF(Foglio1!J2328="","",Foglio1!J2328)</f>
        <v/>
      </c>
      <c r="L2328" s="7" t="str">
        <f>Foglio1!L2328</f>
        <v/>
      </c>
    </row>
    <row r="2329" spans="1:12" x14ac:dyDescent="0.25">
      <c r="A2329" s="11" t="str">
        <f>IF(Foglio1!M2329="","",Foglio1!M2329)</f>
        <v/>
      </c>
      <c r="B2329" s="6" t="str">
        <f>IF(Foglio1!A2329="","",Foglio1!A2329)</f>
        <v/>
      </c>
      <c r="C2329" s="6" t="str">
        <f>IF(Foglio1!B2329="","",Foglio1!B2329)</f>
        <v/>
      </c>
      <c r="D2329" s="6" t="str">
        <f>IF(Foglio1!C2329="","",Foglio1!C2329)</f>
        <v/>
      </c>
      <c r="E2329" s="6" t="str">
        <f>IF(Foglio1!D2329="","",Foglio1!D2329)</f>
        <v/>
      </c>
      <c r="F2329" s="6" t="str">
        <f>IF(Foglio1!E2329="","",Foglio1!E2329)</f>
        <v/>
      </c>
      <c r="G2329" s="6" t="str">
        <f>IF(Foglio1!F2329="","",IF(Foglio1!F2329&lt;10,"0"&amp;Foglio1!F2329,Foglio1!F2329)&amp;"/"&amp;IF(Foglio1!G2329&lt;10,"0"&amp;Foglio1!G2329,Foglio1!G2329)&amp;"/"&amp;Foglio1!H2329)</f>
        <v/>
      </c>
      <c r="H2329" s="6" t="str">
        <f>IF(Foglio1!G2329="","",IF(Foglio1!G2329&lt;10,"0"&amp;Foglio1!G2329,Foglio1!G2329))</f>
        <v/>
      </c>
      <c r="I2329" s="6" t="str">
        <f>IF(Foglio1!H2329="","",Foglio1!H2329)</f>
        <v/>
      </c>
      <c r="J2329" s="6" t="str">
        <f>IF(Foglio1!I2329="","",Foglio1!I2329)</f>
        <v/>
      </c>
      <c r="K2329" s="6" t="str">
        <f>IF(Foglio1!J2329="","",Foglio1!J2329)</f>
        <v/>
      </c>
      <c r="L2329" s="7" t="str">
        <f>Foglio1!L2329</f>
        <v/>
      </c>
    </row>
    <row r="2330" spans="1:12" x14ac:dyDescent="0.25">
      <c r="A2330" s="11" t="str">
        <f>IF(Foglio1!M2330="","",Foglio1!M2330)</f>
        <v/>
      </c>
      <c r="B2330" s="6" t="str">
        <f>IF(Foglio1!A2330="","",Foglio1!A2330)</f>
        <v/>
      </c>
      <c r="C2330" s="6" t="str">
        <f>IF(Foglio1!B2330="","",Foglio1!B2330)</f>
        <v/>
      </c>
      <c r="D2330" s="6" t="str">
        <f>IF(Foglio1!C2330="","",Foglio1!C2330)</f>
        <v/>
      </c>
      <c r="E2330" s="6" t="str">
        <f>IF(Foglio1!D2330="","",Foglio1!D2330)</f>
        <v/>
      </c>
      <c r="F2330" s="6" t="str">
        <f>IF(Foglio1!E2330="","",Foglio1!E2330)</f>
        <v/>
      </c>
      <c r="G2330" s="6" t="str">
        <f>IF(Foglio1!F2330="","",IF(Foglio1!F2330&lt;10,"0"&amp;Foglio1!F2330,Foglio1!F2330)&amp;"/"&amp;IF(Foglio1!G2330&lt;10,"0"&amp;Foglio1!G2330,Foglio1!G2330)&amp;"/"&amp;Foglio1!H2330)</f>
        <v/>
      </c>
      <c r="H2330" s="6" t="str">
        <f>IF(Foglio1!G2330="","",IF(Foglio1!G2330&lt;10,"0"&amp;Foglio1!G2330,Foglio1!G2330))</f>
        <v/>
      </c>
      <c r="I2330" s="6" t="str">
        <f>IF(Foglio1!H2330="","",Foglio1!H2330)</f>
        <v/>
      </c>
      <c r="J2330" s="6" t="str">
        <f>IF(Foglio1!I2330="","",Foglio1!I2330)</f>
        <v/>
      </c>
      <c r="K2330" s="6" t="str">
        <f>IF(Foglio1!J2330="","",Foglio1!J2330)</f>
        <v/>
      </c>
      <c r="L2330" s="7" t="str">
        <f>Foglio1!L2330</f>
        <v/>
      </c>
    </row>
    <row r="2331" spans="1:12" x14ac:dyDescent="0.25">
      <c r="A2331" s="11" t="str">
        <f>IF(Foglio1!M2331="","",Foglio1!M2331)</f>
        <v/>
      </c>
      <c r="B2331" s="6" t="str">
        <f>IF(Foglio1!A2331="","",Foglio1!A2331)</f>
        <v/>
      </c>
      <c r="C2331" s="6" t="str">
        <f>IF(Foglio1!B2331="","",Foglio1!B2331)</f>
        <v/>
      </c>
      <c r="D2331" s="6" t="str">
        <f>IF(Foglio1!C2331="","",Foglio1!C2331)</f>
        <v/>
      </c>
      <c r="E2331" s="6" t="str">
        <f>IF(Foglio1!D2331="","",Foglio1!D2331)</f>
        <v/>
      </c>
      <c r="F2331" s="6" t="str">
        <f>IF(Foglio1!E2331="","",Foglio1!E2331)</f>
        <v/>
      </c>
      <c r="G2331" s="6" t="str">
        <f>IF(Foglio1!F2331="","",IF(Foglio1!F2331&lt;10,"0"&amp;Foglio1!F2331,Foglio1!F2331)&amp;"/"&amp;IF(Foglio1!G2331&lt;10,"0"&amp;Foglio1!G2331,Foglio1!G2331)&amp;"/"&amp;Foglio1!H2331)</f>
        <v/>
      </c>
      <c r="H2331" s="6" t="str">
        <f>IF(Foglio1!G2331="","",IF(Foglio1!G2331&lt;10,"0"&amp;Foglio1!G2331,Foglio1!G2331))</f>
        <v/>
      </c>
      <c r="I2331" s="6" t="str">
        <f>IF(Foglio1!H2331="","",Foglio1!H2331)</f>
        <v/>
      </c>
      <c r="J2331" s="6" t="str">
        <f>IF(Foglio1!I2331="","",Foglio1!I2331)</f>
        <v/>
      </c>
      <c r="K2331" s="6" t="str">
        <f>IF(Foglio1!J2331="","",Foglio1!J2331)</f>
        <v/>
      </c>
      <c r="L2331" s="7" t="str">
        <f>Foglio1!L2331</f>
        <v/>
      </c>
    </row>
    <row r="2332" spans="1:12" x14ac:dyDescent="0.25">
      <c r="A2332" s="11" t="str">
        <f>IF(Foglio1!M2332="","",Foglio1!M2332)</f>
        <v/>
      </c>
      <c r="B2332" s="6" t="str">
        <f>IF(Foglio1!A2332="","",Foglio1!A2332)</f>
        <v/>
      </c>
      <c r="C2332" s="6" t="str">
        <f>IF(Foglio1!B2332="","",Foglio1!B2332)</f>
        <v/>
      </c>
      <c r="D2332" s="6" t="str">
        <f>IF(Foglio1!C2332="","",Foglio1!C2332)</f>
        <v/>
      </c>
      <c r="E2332" s="6" t="str">
        <f>IF(Foglio1!D2332="","",Foglio1!D2332)</f>
        <v/>
      </c>
      <c r="F2332" s="6" t="str">
        <f>IF(Foglio1!E2332="","",Foglio1!E2332)</f>
        <v/>
      </c>
      <c r="G2332" s="6" t="str">
        <f>IF(Foglio1!F2332="","",IF(Foglio1!F2332&lt;10,"0"&amp;Foglio1!F2332,Foglio1!F2332)&amp;"/"&amp;IF(Foglio1!G2332&lt;10,"0"&amp;Foglio1!G2332,Foglio1!G2332)&amp;"/"&amp;Foglio1!H2332)</f>
        <v/>
      </c>
      <c r="H2332" s="6" t="str">
        <f>IF(Foglio1!G2332="","",IF(Foglio1!G2332&lt;10,"0"&amp;Foglio1!G2332,Foglio1!G2332))</f>
        <v/>
      </c>
      <c r="I2332" s="6" t="str">
        <f>IF(Foglio1!H2332="","",Foglio1!H2332)</f>
        <v/>
      </c>
      <c r="J2332" s="6" t="str">
        <f>IF(Foglio1!I2332="","",Foglio1!I2332)</f>
        <v/>
      </c>
      <c r="K2332" s="6" t="str">
        <f>IF(Foglio1!J2332="","",Foglio1!J2332)</f>
        <v/>
      </c>
      <c r="L2332" s="7" t="str">
        <f>Foglio1!L2332</f>
        <v/>
      </c>
    </row>
    <row r="2333" spans="1:12" x14ac:dyDescent="0.25">
      <c r="A2333" s="11" t="str">
        <f>IF(Foglio1!M2333="","",Foglio1!M2333)</f>
        <v/>
      </c>
      <c r="B2333" s="6" t="str">
        <f>IF(Foglio1!A2333="","",Foglio1!A2333)</f>
        <v/>
      </c>
      <c r="C2333" s="6" t="str">
        <f>IF(Foglio1!B2333="","",Foglio1!B2333)</f>
        <v/>
      </c>
      <c r="D2333" s="6" t="str">
        <f>IF(Foglio1!C2333="","",Foglio1!C2333)</f>
        <v/>
      </c>
      <c r="E2333" s="6" t="str">
        <f>IF(Foglio1!D2333="","",Foglio1!D2333)</f>
        <v/>
      </c>
      <c r="F2333" s="6" t="str">
        <f>IF(Foglio1!E2333="","",Foglio1!E2333)</f>
        <v/>
      </c>
      <c r="G2333" s="6" t="str">
        <f>IF(Foglio1!F2333="","",IF(Foglio1!F2333&lt;10,"0"&amp;Foglio1!F2333,Foglio1!F2333)&amp;"/"&amp;IF(Foglio1!G2333&lt;10,"0"&amp;Foglio1!G2333,Foglio1!G2333)&amp;"/"&amp;Foglio1!H2333)</f>
        <v/>
      </c>
      <c r="H2333" s="6" t="str">
        <f>IF(Foglio1!G2333="","",IF(Foglio1!G2333&lt;10,"0"&amp;Foglio1!G2333,Foglio1!G2333))</f>
        <v/>
      </c>
      <c r="I2333" s="6" t="str">
        <f>IF(Foglio1!H2333="","",Foglio1!H2333)</f>
        <v/>
      </c>
      <c r="J2333" s="6" t="str">
        <f>IF(Foglio1!I2333="","",Foglio1!I2333)</f>
        <v/>
      </c>
      <c r="K2333" s="6" t="str">
        <f>IF(Foglio1!J2333="","",Foglio1!J2333)</f>
        <v/>
      </c>
      <c r="L2333" s="7" t="str">
        <f>Foglio1!L2333</f>
        <v/>
      </c>
    </row>
    <row r="2334" spans="1:12" x14ac:dyDescent="0.25">
      <c r="A2334" s="11" t="str">
        <f>IF(Foglio1!M2334="","",Foglio1!M2334)</f>
        <v/>
      </c>
      <c r="B2334" s="6" t="str">
        <f>IF(Foglio1!A2334="","",Foglio1!A2334)</f>
        <v/>
      </c>
      <c r="C2334" s="6" t="str">
        <f>IF(Foglio1!B2334="","",Foglio1!B2334)</f>
        <v/>
      </c>
      <c r="D2334" s="6" t="str">
        <f>IF(Foglio1!C2334="","",Foglio1!C2334)</f>
        <v/>
      </c>
      <c r="E2334" s="6" t="str">
        <f>IF(Foglio1!D2334="","",Foglio1!D2334)</f>
        <v/>
      </c>
      <c r="F2334" s="6" t="str">
        <f>IF(Foglio1!E2334="","",Foglio1!E2334)</f>
        <v/>
      </c>
      <c r="G2334" s="6" t="str">
        <f>IF(Foglio1!F2334="","",IF(Foglio1!F2334&lt;10,"0"&amp;Foglio1!F2334,Foglio1!F2334)&amp;"/"&amp;IF(Foglio1!G2334&lt;10,"0"&amp;Foglio1!G2334,Foglio1!G2334)&amp;"/"&amp;Foglio1!H2334)</f>
        <v/>
      </c>
      <c r="H2334" s="6" t="str">
        <f>IF(Foglio1!G2334="","",IF(Foglio1!G2334&lt;10,"0"&amp;Foglio1!G2334,Foglio1!G2334))</f>
        <v/>
      </c>
      <c r="I2334" s="6" t="str">
        <f>IF(Foglio1!H2334="","",Foglio1!H2334)</f>
        <v/>
      </c>
      <c r="J2334" s="6" t="str">
        <f>IF(Foglio1!I2334="","",Foglio1!I2334)</f>
        <v/>
      </c>
      <c r="K2334" s="6" t="str">
        <f>IF(Foglio1!J2334="","",Foglio1!J2334)</f>
        <v/>
      </c>
      <c r="L2334" s="7" t="str">
        <f>Foglio1!L2334</f>
        <v/>
      </c>
    </row>
    <row r="2335" spans="1:12" x14ac:dyDescent="0.25">
      <c r="A2335" s="11" t="str">
        <f>IF(Foglio1!M2335="","",Foglio1!M2335)</f>
        <v/>
      </c>
      <c r="B2335" s="6" t="str">
        <f>IF(Foglio1!A2335="","",Foglio1!A2335)</f>
        <v/>
      </c>
      <c r="C2335" s="6" t="str">
        <f>IF(Foglio1!B2335="","",Foglio1!B2335)</f>
        <v/>
      </c>
      <c r="D2335" s="6" t="str">
        <f>IF(Foglio1!C2335="","",Foglio1!C2335)</f>
        <v/>
      </c>
      <c r="E2335" s="6" t="str">
        <f>IF(Foglio1!D2335="","",Foglio1!D2335)</f>
        <v/>
      </c>
      <c r="F2335" s="6" t="str">
        <f>IF(Foglio1!E2335="","",Foglio1!E2335)</f>
        <v/>
      </c>
      <c r="G2335" s="6" t="str">
        <f>IF(Foglio1!F2335="","",IF(Foglio1!F2335&lt;10,"0"&amp;Foglio1!F2335,Foglio1!F2335)&amp;"/"&amp;IF(Foglio1!G2335&lt;10,"0"&amp;Foglio1!G2335,Foglio1!G2335)&amp;"/"&amp;Foglio1!H2335)</f>
        <v/>
      </c>
      <c r="H2335" s="6" t="str">
        <f>IF(Foglio1!G2335="","",IF(Foglio1!G2335&lt;10,"0"&amp;Foglio1!G2335,Foglio1!G2335))</f>
        <v/>
      </c>
      <c r="I2335" s="6" t="str">
        <f>IF(Foglio1!H2335="","",Foglio1!H2335)</f>
        <v/>
      </c>
      <c r="J2335" s="6" t="str">
        <f>IF(Foglio1!I2335="","",Foglio1!I2335)</f>
        <v/>
      </c>
      <c r="K2335" s="6" t="str">
        <f>IF(Foglio1!J2335="","",Foglio1!J2335)</f>
        <v/>
      </c>
      <c r="L2335" s="7" t="str">
        <f>Foglio1!L2335</f>
        <v/>
      </c>
    </row>
    <row r="2336" spans="1:12" x14ac:dyDescent="0.25">
      <c r="A2336" s="11" t="str">
        <f>IF(Foglio1!M2336="","",Foglio1!M2336)</f>
        <v/>
      </c>
      <c r="B2336" s="6" t="str">
        <f>IF(Foglio1!A2336="","",Foglio1!A2336)</f>
        <v/>
      </c>
      <c r="C2336" s="6" t="str">
        <f>IF(Foglio1!B2336="","",Foglio1!B2336)</f>
        <v/>
      </c>
      <c r="D2336" s="6" t="str">
        <f>IF(Foglio1!C2336="","",Foglio1!C2336)</f>
        <v/>
      </c>
      <c r="E2336" s="6" t="str">
        <f>IF(Foglio1!D2336="","",Foglio1!D2336)</f>
        <v/>
      </c>
      <c r="F2336" s="6" t="str">
        <f>IF(Foglio1!E2336="","",Foglio1!E2336)</f>
        <v/>
      </c>
      <c r="G2336" s="6" t="str">
        <f>IF(Foglio1!F2336="","",IF(Foglio1!F2336&lt;10,"0"&amp;Foglio1!F2336,Foglio1!F2336)&amp;"/"&amp;IF(Foglio1!G2336&lt;10,"0"&amp;Foglio1!G2336,Foglio1!G2336)&amp;"/"&amp;Foglio1!H2336)</f>
        <v/>
      </c>
      <c r="H2336" s="6" t="str">
        <f>IF(Foglio1!G2336="","",IF(Foglio1!G2336&lt;10,"0"&amp;Foglio1!G2336,Foglio1!G2336))</f>
        <v/>
      </c>
      <c r="I2336" s="6" t="str">
        <f>IF(Foglio1!H2336="","",Foglio1!H2336)</f>
        <v/>
      </c>
      <c r="J2336" s="6" t="str">
        <f>IF(Foglio1!I2336="","",Foglio1!I2336)</f>
        <v/>
      </c>
      <c r="K2336" s="6" t="str">
        <f>IF(Foglio1!J2336="","",Foglio1!J2336)</f>
        <v/>
      </c>
      <c r="L2336" s="7" t="str">
        <f>Foglio1!L2336</f>
        <v/>
      </c>
    </row>
    <row r="2337" spans="1:12" x14ac:dyDescent="0.25">
      <c r="A2337" s="11" t="str">
        <f>IF(Foglio1!M2337="","",Foglio1!M2337)</f>
        <v/>
      </c>
      <c r="B2337" s="6" t="str">
        <f>IF(Foglio1!A2337="","",Foglio1!A2337)</f>
        <v/>
      </c>
      <c r="C2337" s="6" t="str">
        <f>IF(Foglio1!B2337="","",Foglio1!B2337)</f>
        <v/>
      </c>
      <c r="D2337" s="6" t="str">
        <f>IF(Foglio1!C2337="","",Foglio1!C2337)</f>
        <v/>
      </c>
      <c r="E2337" s="6" t="str">
        <f>IF(Foglio1!D2337="","",Foglio1!D2337)</f>
        <v/>
      </c>
      <c r="F2337" s="6" t="str">
        <f>IF(Foglio1!E2337="","",Foglio1!E2337)</f>
        <v/>
      </c>
      <c r="G2337" s="6" t="str">
        <f>IF(Foglio1!F2337="","",IF(Foglio1!F2337&lt;10,"0"&amp;Foglio1!F2337,Foglio1!F2337)&amp;"/"&amp;IF(Foglio1!G2337&lt;10,"0"&amp;Foglio1!G2337,Foglio1!G2337)&amp;"/"&amp;Foglio1!H2337)</f>
        <v/>
      </c>
      <c r="H2337" s="6" t="str">
        <f>IF(Foglio1!G2337="","",IF(Foglio1!G2337&lt;10,"0"&amp;Foglio1!G2337,Foglio1!G2337))</f>
        <v/>
      </c>
      <c r="I2337" s="6" t="str">
        <f>IF(Foglio1!H2337="","",Foglio1!H2337)</f>
        <v/>
      </c>
      <c r="J2337" s="6" t="str">
        <f>IF(Foglio1!I2337="","",Foglio1!I2337)</f>
        <v/>
      </c>
      <c r="K2337" s="6" t="str">
        <f>IF(Foglio1!J2337="","",Foglio1!J2337)</f>
        <v/>
      </c>
      <c r="L2337" s="7" t="str">
        <f>Foglio1!L2337</f>
        <v/>
      </c>
    </row>
    <row r="2338" spans="1:12" x14ac:dyDescent="0.25">
      <c r="A2338" s="11" t="str">
        <f>IF(Foglio1!M2338="","",Foglio1!M2338)</f>
        <v/>
      </c>
      <c r="B2338" s="6" t="str">
        <f>IF(Foglio1!A2338="","",Foglio1!A2338)</f>
        <v/>
      </c>
      <c r="C2338" s="6" t="str">
        <f>IF(Foglio1!B2338="","",Foglio1!B2338)</f>
        <v/>
      </c>
      <c r="D2338" s="6" t="str">
        <f>IF(Foglio1!C2338="","",Foglio1!C2338)</f>
        <v/>
      </c>
      <c r="E2338" s="6" t="str">
        <f>IF(Foglio1!D2338="","",Foglio1!D2338)</f>
        <v/>
      </c>
      <c r="F2338" s="6" t="str">
        <f>IF(Foglio1!E2338="","",Foglio1!E2338)</f>
        <v/>
      </c>
      <c r="G2338" s="6" t="str">
        <f>IF(Foglio1!F2338="","",IF(Foglio1!F2338&lt;10,"0"&amp;Foglio1!F2338,Foglio1!F2338)&amp;"/"&amp;IF(Foglio1!G2338&lt;10,"0"&amp;Foglio1!G2338,Foglio1!G2338)&amp;"/"&amp;Foglio1!H2338)</f>
        <v/>
      </c>
      <c r="H2338" s="6" t="str">
        <f>IF(Foglio1!G2338="","",IF(Foglio1!G2338&lt;10,"0"&amp;Foglio1!G2338,Foglio1!G2338))</f>
        <v/>
      </c>
      <c r="I2338" s="6" t="str">
        <f>IF(Foglio1!H2338="","",Foglio1!H2338)</f>
        <v/>
      </c>
      <c r="J2338" s="6" t="str">
        <f>IF(Foglio1!I2338="","",Foglio1!I2338)</f>
        <v/>
      </c>
      <c r="K2338" s="6" t="str">
        <f>IF(Foglio1!J2338="","",Foglio1!J2338)</f>
        <v/>
      </c>
      <c r="L2338" s="7" t="str">
        <f>Foglio1!L2338</f>
        <v/>
      </c>
    </row>
    <row r="2339" spans="1:12" x14ac:dyDescent="0.25">
      <c r="A2339" s="11" t="str">
        <f>IF(Foglio1!M2339="","",Foglio1!M2339)</f>
        <v/>
      </c>
      <c r="B2339" s="6" t="str">
        <f>IF(Foglio1!A2339="","",Foglio1!A2339)</f>
        <v/>
      </c>
      <c r="C2339" s="6" t="str">
        <f>IF(Foglio1!B2339="","",Foglio1!B2339)</f>
        <v/>
      </c>
      <c r="D2339" s="6" t="str">
        <f>IF(Foglio1!C2339="","",Foglio1!C2339)</f>
        <v/>
      </c>
      <c r="E2339" s="6" t="str">
        <f>IF(Foglio1!D2339="","",Foglio1!D2339)</f>
        <v/>
      </c>
      <c r="F2339" s="6" t="str">
        <f>IF(Foglio1!E2339="","",Foglio1!E2339)</f>
        <v/>
      </c>
      <c r="G2339" s="6" t="str">
        <f>IF(Foglio1!F2339="","",IF(Foglio1!F2339&lt;10,"0"&amp;Foglio1!F2339,Foglio1!F2339)&amp;"/"&amp;IF(Foglio1!G2339&lt;10,"0"&amp;Foglio1!G2339,Foglio1!G2339)&amp;"/"&amp;Foglio1!H2339)</f>
        <v/>
      </c>
      <c r="H2339" s="6" t="str">
        <f>IF(Foglio1!G2339="","",IF(Foglio1!G2339&lt;10,"0"&amp;Foglio1!G2339,Foglio1!G2339))</f>
        <v/>
      </c>
      <c r="I2339" s="6" t="str">
        <f>IF(Foglio1!H2339="","",Foglio1!H2339)</f>
        <v/>
      </c>
      <c r="J2339" s="6" t="str">
        <f>IF(Foglio1!I2339="","",Foglio1!I2339)</f>
        <v/>
      </c>
      <c r="K2339" s="6" t="str">
        <f>IF(Foglio1!J2339="","",Foglio1!J2339)</f>
        <v/>
      </c>
      <c r="L2339" s="7" t="str">
        <f>Foglio1!L2339</f>
        <v/>
      </c>
    </row>
    <row r="2340" spans="1:12" x14ac:dyDescent="0.25">
      <c r="A2340" s="11" t="str">
        <f>IF(Foglio1!M2340="","",Foglio1!M2340)</f>
        <v/>
      </c>
      <c r="B2340" s="6" t="str">
        <f>IF(Foglio1!A2340="","",Foglio1!A2340)</f>
        <v/>
      </c>
      <c r="C2340" s="6" t="str">
        <f>IF(Foglio1!B2340="","",Foglio1!B2340)</f>
        <v/>
      </c>
      <c r="D2340" s="6" t="str">
        <f>IF(Foglio1!C2340="","",Foglio1!C2340)</f>
        <v/>
      </c>
      <c r="E2340" s="6" t="str">
        <f>IF(Foglio1!D2340="","",Foglio1!D2340)</f>
        <v/>
      </c>
      <c r="F2340" s="6" t="str">
        <f>IF(Foglio1!E2340="","",Foglio1!E2340)</f>
        <v/>
      </c>
      <c r="G2340" s="6" t="str">
        <f>IF(Foglio1!F2340="","",IF(Foglio1!F2340&lt;10,"0"&amp;Foglio1!F2340,Foglio1!F2340)&amp;"/"&amp;IF(Foglio1!G2340&lt;10,"0"&amp;Foglio1!G2340,Foglio1!G2340)&amp;"/"&amp;Foglio1!H2340)</f>
        <v/>
      </c>
      <c r="H2340" s="6" t="str">
        <f>IF(Foglio1!G2340="","",IF(Foglio1!G2340&lt;10,"0"&amp;Foglio1!G2340,Foglio1!G2340))</f>
        <v/>
      </c>
      <c r="I2340" s="6" t="str">
        <f>IF(Foglio1!H2340="","",Foglio1!H2340)</f>
        <v/>
      </c>
      <c r="J2340" s="6" t="str">
        <f>IF(Foglio1!I2340="","",Foglio1!I2340)</f>
        <v/>
      </c>
      <c r="K2340" s="6" t="str">
        <f>IF(Foglio1!J2340="","",Foglio1!J2340)</f>
        <v/>
      </c>
      <c r="L2340" s="7" t="str">
        <f>Foglio1!L2340</f>
        <v/>
      </c>
    </row>
    <row r="2341" spans="1:12" x14ac:dyDescent="0.25">
      <c r="A2341" s="11" t="str">
        <f>IF(Foglio1!M2341="","",Foglio1!M2341)</f>
        <v/>
      </c>
      <c r="B2341" s="6" t="str">
        <f>IF(Foglio1!A2341="","",Foglio1!A2341)</f>
        <v/>
      </c>
      <c r="C2341" s="6" t="str">
        <f>IF(Foglio1!B2341="","",Foglio1!B2341)</f>
        <v/>
      </c>
      <c r="D2341" s="6" t="str">
        <f>IF(Foglio1!C2341="","",Foglio1!C2341)</f>
        <v/>
      </c>
      <c r="E2341" s="6" t="str">
        <f>IF(Foglio1!D2341="","",Foglio1!D2341)</f>
        <v/>
      </c>
      <c r="F2341" s="6" t="str">
        <f>IF(Foglio1!E2341="","",Foglio1!E2341)</f>
        <v/>
      </c>
      <c r="G2341" s="6" t="str">
        <f>IF(Foglio1!F2341="","",IF(Foglio1!F2341&lt;10,"0"&amp;Foglio1!F2341,Foglio1!F2341)&amp;"/"&amp;IF(Foglio1!G2341&lt;10,"0"&amp;Foglio1!G2341,Foglio1!G2341)&amp;"/"&amp;Foglio1!H2341)</f>
        <v/>
      </c>
      <c r="H2341" s="6" t="str">
        <f>IF(Foglio1!G2341="","",IF(Foglio1!G2341&lt;10,"0"&amp;Foglio1!G2341,Foglio1!G2341))</f>
        <v/>
      </c>
      <c r="I2341" s="6" t="str">
        <f>IF(Foglio1!H2341="","",Foglio1!H2341)</f>
        <v/>
      </c>
      <c r="J2341" s="6" t="str">
        <f>IF(Foglio1!I2341="","",Foglio1!I2341)</f>
        <v/>
      </c>
      <c r="K2341" s="6" t="str">
        <f>IF(Foglio1!J2341="","",Foglio1!J2341)</f>
        <v/>
      </c>
      <c r="L2341" s="7" t="str">
        <f>Foglio1!L2341</f>
        <v/>
      </c>
    </row>
    <row r="2342" spans="1:12" x14ac:dyDescent="0.25">
      <c r="A2342" s="11" t="str">
        <f>IF(Foglio1!M2342="","",Foglio1!M2342)</f>
        <v/>
      </c>
      <c r="B2342" s="6" t="str">
        <f>IF(Foglio1!A2342="","",Foglio1!A2342)</f>
        <v/>
      </c>
      <c r="C2342" s="6" t="str">
        <f>IF(Foglio1!B2342="","",Foglio1!B2342)</f>
        <v/>
      </c>
      <c r="D2342" s="6" t="str">
        <f>IF(Foglio1!C2342="","",Foglio1!C2342)</f>
        <v/>
      </c>
      <c r="E2342" s="6" t="str">
        <f>IF(Foglio1!D2342="","",Foglio1!D2342)</f>
        <v/>
      </c>
      <c r="F2342" s="6" t="str">
        <f>IF(Foglio1!E2342="","",Foglio1!E2342)</f>
        <v/>
      </c>
      <c r="G2342" s="6" t="str">
        <f>IF(Foglio1!F2342="","",IF(Foglio1!F2342&lt;10,"0"&amp;Foglio1!F2342,Foglio1!F2342)&amp;"/"&amp;IF(Foglio1!G2342&lt;10,"0"&amp;Foglio1!G2342,Foglio1!G2342)&amp;"/"&amp;Foglio1!H2342)</f>
        <v/>
      </c>
      <c r="H2342" s="6" t="str">
        <f>IF(Foglio1!G2342="","",IF(Foglio1!G2342&lt;10,"0"&amp;Foglio1!G2342,Foglio1!G2342))</f>
        <v/>
      </c>
      <c r="I2342" s="6" t="str">
        <f>IF(Foglio1!H2342="","",Foglio1!H2342)</f>
        <v/>
      </c>
      <c r="J2342" s="6" t="str">
        <f>IF(Foglio1!I2342="","",Foglio1!I2342)</f>
        <v/>
      </c>
      <c r="K2342" s="6" t="str">
        <f>IF(Foglio1!J2342="","",Foglio1!J2342)</f>
        <v/>
      </c>
      <c r="L2342" s="7" t="str">
        <f>Foglio1!L2342</f>
        <v/>
      </c>
    </row>
    <row r="2343" spans="1:12" x14ac:dyDescent="0.25">
      <c r="A2343" s="11" t="str">
        <f>IF(Foglio1!M2343="","",Foglio1!M2343)</f>
        <v/>
      </c>
      <c r="B2343" s="6" t="str">
        <f>IF(Foglio1!A2343="","",Foglio1!A2343)</f>
        <v/>
      </c>
      <c r="C2343" s="6" t="str">
        <f>IF(Foglio1!B2343="","",Foglio1!B2343)</f>
        <v/>
      </c>
      <c r="D2343" s="6" t="str">
        <f>IF(Foglio1!C2343="","",Foglio1!C2343)</f>
        <v/>
      </c>
      <c r="E2343" s="6" t="str">
        <f>IF(Foglio1!D2343="","",Foglio1!D2343)</f>
        <v/>
      </c>
      <c r="F2343" s="6" t="str">
        <f>IF(Foglio1!E2343="","",Foglio1!E2343)</f>
        <v/>
      </c>
      <c r="G2343" s="6" t="str">
        <f>IF(Foglio1!F2343="","",IF(Foglio1!F2343&lt;10,"0"&amp;Foglio1!F2343,Foglio1!F2343)&amp;"/"&amp;IF(Foglio1!G2343&lt;10,"0"&amp;Foglio1!G2343,Foglio1!G2343)&amp;"/"&amp;Foglio1!H2343)</f>
        <v/>
      </c>
      <c r="H2343" s="6" t="str">
        <f>IF(Foglio1!G2343="","",IF(Foglio1!G2343&lt;10,"0"&amp;Foglio1!G2343,Foglio1!G2343))</f>
        <v/>
      </c>
      <c r="I2343" s="6" t="str">
        <f>IF(Foglio1!H2343="","",Foglio1!H2343)</f>
        <v/>
      </c>
      <c r="J2343" s="6" t="str">
        <f>IF(Foglio1!I2343="","",Foglio1!I2343)</f>
        <v/>
      </c>
      <c r="K2343" s="6" t="str">
        <f>IF(Foglio1!J2343="","",Foglio1!J2343)</f>
        <v/>
      </c>
      <c r="L2343" s="7" t="str">
        <f>Foglio1!L2343</f>
        <v/>
      </c>
    </row>
    <row r="2344" spans="1:12" x14ac:dyDescent="0.25">
      <c r="A2344" s="11" t="str">
        <f>IF(Foglio1!M2344="","",Foglio1!M2344)</f>
        <v/>
      </c>
      <c r="B2344" s="6" t="str">
        <f>IF(Foglio1!A2344="","",Foglio1!A2344)</f>
        <v/>
      </c>
      <c r="C2344" s="6" t="str">
        <f>IF(Foglio1!B2344="","",Foglio1!B2344)</f>
        <v/>
      </c>
      <c r="D2344" s="6" t="str">
        <f>IF(Foglio1!C2344="","",Foglio1!C2344)</f>
        <v/>
      </c>
      <c r="E2344" s="6" t="str">
        <f>IF(Foglio1!D2344="","",Foglio1!D2344)</f>
        <v/>
      </c>
      <c r="F2344" s="6" t="str">
        <f>IF(Foglio1!E2344="","",Foglio1!E2344)</f>
        <v/>
      </c>
      <c r="G2344" s="6" t="str">
        <f>IF(Foglio1!F2344="","",IF(Foglio1!F2344&lt;10,"0"&amp;Foglio1!F2344,Foglio1!F2344)&amp;"/"&amp;IF(Foglio1!G2344&lt;10,"0"&amp;Foglio1!G2344,Foglio1!G2344)&amp;"/"&amp;Foglio1!H2344)</f>
        <v/>
      </c>
      <c r="H2344" s="6" t="str">
        <f>IF(Foglio1!G2344="","",IF(Foglio1!G2344&lt;10,"0"&amp;Foglio1!G2344,Foglio1!G2344))</f>
        <v/>
      </c>
      <c r="I2344" s="6" t="str">
        <f>IF(Foglio1!H2344="","",Foglio1!H2344)</f>
        <v/>
      </c>
      <c r="J2344" s="6" t="str">
        <f>IF(Foglio1!I2344="","",Foglio1!I2344)</f>
        <v/>
      </c>
      <c r="K2344" s="6" t="str">
        <f>IF(Foglio1!J2344="","",Foglio1!J2344)</f>
        <v/>
      </c>
      <c r="L2344" s="7" t="str">
        <f>Foglio1!L2344</f>
        <v/>
      </c>
    </row>
    <row r="2345" spans="1:12" x14ac:dyDescent="0.25">
      <c r="A2345" s="11" t="str">
        <f>IF(Foglio1!M2345="","",Foglio1!M2345)</f>
        <v/>
      </c>
      <c r="B2345" s="6" t="str">
        <f>IF(Foglio1!A2345="","",Foglio1!A2345)</f>
        <v/>
      </c>
      <c r="C2345" s="6" t="str">
        <f>IF(Foglio1!B2345="","",Foglio1!B2345)</f>
        <v/>
      </c>
      <c r="D2345" s="6" t="str">
        <f>IF(Foglio1!C2345="","",Foglio1!C2345)</f>
        <v/>
      </c>
      <c r="E2345" s="6" t="str">
        <f>IF(Foglio1!D2345="","",Foglio1!D2345)</f>
        <v/>
      </c>
      <c r="F2345" s="6" t="str">
        <f>IF(Foglio1!E2345="","",Foglio1!E2345)</f>
        <v/>
      </c>
      <c r="G2345" s="6" t="str">
        <f>IF(Foglio1!F2345="","",IF(Foglio1!F2345&lt;10,"0"&amp;Foglio1!F2345,Foglio1!F2345)&amp;"/"&amp;IF(Foglio1!G2345&lt;10,"0"&amp;Foglio1!G2345,Foglio1!G2345)&amp;"/"&amp;Foglio1!H2345)</f>
        <v/>
      </c>
      <c r="H2345" s="6" t="str">
        <f>IF(Foglio1!G2345="","",IF(Foglio1!G2345&lt;10,"0"&amp;Foglio1!G2345,Foglio1!G2345))</f>
        <v/>
      </c>
      <c r="I2345" s="6" t="str">
        <f>IF(Foglio1!H2345="","",Foglio1!H2345)</f>
        <v/>
      </c>
      <c r="J2345" s="6" t="str">
        <f>IF(Foglio1!I2345="","",Foglio1!I2345)</f>
        <v/>
      </c>
      <c r="K2345" s="6" t="str">
        <f>IF(Foglio1!J2345="","",Foglio1!J2345)</f>
        <v/>
      </c>
      <c r="L2345" s="7" t="str">
        <f>Foglio1!L2345</f>
        <v/>
      </c>
    </row>
    <row r="2346" spans="1:12" x14ac:dyDescent="0.25">
      <c r="A2346" s="11" t="str">
        <f>IF(Foglio1!M2346="","",Foglio1!M2346)</f>
        <v/>
      </c>
      <c r="B2346" s="6" t="str">
        <f>IF(Foglio1!A2346="","",Foglio1!A2346)</f>
        <v/>
      </c>
      <c r="C2346" s="6" t="str">
        <f>IF(Foglio1!B2346="","",Foglio1!B2346)</f>
        <v/>
      </c>
      <c r="D2346" s="6" t="str">
        <f>IF(Foglio1!C2346="","",Foglio1!C2346)</f>
        <v/>
      </c>
      <c r="E2346" s="6" t="str">
        <f>IF(Foglio1!D2346="","",Foglio1!D2346)</f>
        <v/>
      </c>
      <c r="F2346" s="6" t="str">
        <f>IF(Foglio1!E2346="","",Foglio1!E2346)</f>
        <v/>
      </c>
      <c r="G2346" s="6" t="str">
        <f>IF(Foglio1!F2346="","",IF(Foglio1!F2346&lt;10,"0"&amp;Foglio1!F2346,Foglio1!F2346)&amp;"/"&amp;IF(Foglio1!G2346&lt;10,"0"&amp;Foglio1!G2346,Foglio1!G2346)&amp;"/"&amp;Foglio1!H2346)</f>
        <v/>
      </c>
      <c r="H2346" s="6" t="str">
        <f>IF(Foglio1!G2346="","",IF(Foglio1!G2346&lt;10,"0"&amp;Foglio1!G2346,Foglio1!G2346))</f>
        <v/>
      </c>
      <c r="I2346" s="6" t="str">
        <f>IF(Foglio1!H2346="","",Foglio1!H2346)</f>
        <v/>
      </c>
      <c r="J2346" s="6" t="str">
        <f>IF(Foglio1!I2346="","",Foglio1!I2346)</f>
        <v/>
      </c>
      <c r="K2346" s="6" t="str">
        <f>IF(Foglio1!J2346="","",Foglio1!J2346)</f>
        <v/>
      </c>
      <c r="L2346" s="7" t="str">
        <f>Foglio1!L2346</f>
        <v/>
      </c>
    </row>
    <row r="2347" spans="1:12" x14ac:dyDescent="0.25">
      <c r="A2347" s="11" t="str">
        <f>IF(Foglio1!M2347="","",Foglio1!M2347)</f>
        <v/>
      </c>
      <c r="B2347" s="6" t="str">
        <f>IF(Foglio1!A2347="","",Foglio1!A2347)</f>
        <v/>
      </c>
      <c r="C2347" s="6" t="str">
        <f>IF(Foglio1!B2347="","",Foglio1!B2347)</f>
        <v/>
      </c>
      <c r="D2347" s="6" t="str">
        <f>IF(Foglio1!C2347="","",Foglio1!C2347)</f>
        <v/>
      </c>
      <c r="E2347" s="6" t="str">
        <f>IF(Foglio1!D2347="","",Foglio1!D2347)</f>
        <v/>
      </c>
      <c r="F2347" s="6" t="str">
        <f>IF(Foglio1!E2347="","",Foglio1!E2347)</f>
        <v/>
      </c>
      <c r="G2347" s="6" t="str">
        <f>IF(Foglio1!F2347="","",IF(Foglio1!F2347&lt;10,"0"&amp;Foglio1!F2347,Foglio1!F2347)&amp;"/"&amp;IF(Foglio1!G2347&lt;10,"0"&amp;Foglio1!G2347,Foglio1!G2347)&amp;"/"&amp;Foglio1!H2347)</f>
        <v/>
      </c>
      <c r="H2347" s="6" t="str">
        <f>IF(Foglio1!G2347="","",IF(Foglio1!G2347&lt;10,"0"&amp;Foglio1!G2347,Foglio1!G2347))</f>
        <v/>
      </c>
      <c r="I2347" s="6" t="str">
        <f>IF(Foglio1!H2347="","",Foglio1!H2347)</f>
        <v/>
      </c>
      <c r="J2347" s="6" t="str">
        <f>IF(Foglio1!I2347="","",Foglio1!I2347)</f>
        <v/>
      </c>
      <c r="K2347" s="6" t="str">
        <f>IF(Foglio1!J2347="","",Foglio1!J2347)</f>
        <v/>
      </c>
      <c r="L2347" s="7" t="str">
        <f>Foglio1!L2347</f>
        <v/>
      </c>
    </row>
    <row r="2348" spans="1:12" x14ac:dyDescent="0.25">
      <c r="A2348" s="11" t="str">
        <f>IF(Foglio1!M2348="","",Foglio1!M2348)</f>
        <v/>
      </c>
      <c r="B2348" s="6" t="str">
        <f>IF(Foglio1!A2348="","",Foglio1!A2348)</f>
        <v/>
      </c>
      <c r="C2348" s="6" t="str">
        <f>IF(Foglio1!B2348="","",Foglio1!B2348)</f>
        <v/>
      </c>
      <c r="D2348" s="6" t="str">
        <f>IF(Foglio1!C2348="","",Foglio1!C2348)</f>
        <v/>
      </c>
      <c r="E2348" s="6" t="str">
        <f>IF(Foglio1!D2348="","",Foglio1!D2348)</f>
        <v/>
      </c>
      <c r="F2348" s="6" t="str">
        <f>IF(Foglio1!E2348="","",Foglio1!E2348)</f>
        <v/>
      </c>
      <c r="G2348" s="6" t="str">
        <f>IF(Foglio1!F2348="","",IF(Foglio1!F2348&lt;10,"0"&amp;Foglio1!F2348,Foglio1!F2348)&amp;"/"&amp;IF(Foglio1!G2348&lt;10,"0"&amp;Foglio1!G2348,Foglio1!G2348)&amp;"/"&amp;Foglio1!H2348)</f>
        <v/>
      </c>
      <c r="H2348" s="6" t="str">
        <f>IF(Foglio1!G2348="","",IF(Foglio1!G2348&lt;10,"0"&amp;Foglio1!G2348,Foglio1!G2348))</f>
        <v/>
      </c>
      <c r="I2348" s="6" t="str">
        <f>IF(Foglio1!H2348="","",Foglio1!H2348)</f>
        <v/>
      </c>
      <c r="J2348" s="6" t="str">
        <f>IF(Foglio1!I2348="","",Foglio1!I2348)</f>
        <v/>
      </c>
      <c r="K2348" s="6" t="str">
        <f>IF(Foglio1!J2348="","",Foglio1!J2348)</f>
        <v/>
      </c>
      <c r="L2348" s="7" t="str">
        <f>Foglio1!L2348</f>
        <v/>
      </c>
    </row>
    <row r="2349" spans="1:12" x14ac:dyDescent="0.25">
      <c r="A2349" s="11" t="str">
        <f>IF(Foglio1!M2349="","",Foglio1!M2349)</f>
        <v/>
      </c>
      <c r="B2349" s="6" t="str">
        <f>IF(Foglio1!A2349="","",Foglio1!A2349)</f>
        <v/>
      </c>
      <c r="C2349" s="6" t="str">
        <f>IF(Foglio1!B2349="","",Foglio1!B2349)</f>
        <v/>
      </c>
      <c r="D2349" s="6" t="str">
        <f>IF(Foglio1!C2349="","",Foglio1!C2349)</f>
        <v/>
      </c>
      <c r="E2349" s="6" t="str">
        <f>IF(Foglio1!D2349="","",Foglio1!D2349)</f>
        <v/>
      </c>
      <c r="F2349" s="6" t="str">
        <f>IF(Foglio1!E2349="","",Foglio1!E2349)</f>
        <v/>
      </c>
      <c r="G2349" s="6" t="str">
        <f>IF(Foglio1!F2349="","",IF(Foglio1!F2349&lt;10,"0"&amp;Foglio1!F2349,Foglio1!F2349)&amp;"/"&amp;IF(Foglio1!G2349&lt;10,"0"&amp;Foglio1!G2349,Foglio1!G2349)&amp;"/"&amp;Foglio1!H2349)</f>
        <v/>
      </c>
      <c r="H2349" s="6" t="str">
        <f>IF(Foglio1!G2349="","",IF(Foglio1!G2349&lt;10,"0"&amp;Foglio1!G2349,Foglio1!G2349))</f>
        <v/>
      </c>
      <c r="I2349" s="6" t="str">
        <f>IF(Foglio1!H2349="","",Foglio1!H2349)</f>
        <v/>
      </c>
      <c r="J2349" s="6" t="str">
        <f>IF(Foglio1!I2349="","",Foglio1!I2349)</f>
        <v/>
      </c>
      <c r="K2349" s="6" t="str">
        <f>IF(Foglio1!J2349="","",Foglio1!J2349)</f>
        <v/>
      </c>
      <c r="L2349" s="7" t="str">
        <f>Foglio1!L2349</f>
        <v/>
      </c>
    </row>
    <row r="2350" spans="1:12" x14ac:dyDescent="0.25">
      <c r="A2350" s="11" t="str">
        <f>IF(Foglio1!M2350="","",Foglio1!M2350)</f>
        <v/>
      </c>
      <c r="B2350" s="6" t="str">
        <f>IF(Foglio1!A2350="","",Foglio1!A2350)</f>
        <v/>
      </c>
      <c r="C2350" s="6" t="str">
        <f>IF(Foglio1!B2350="","",Foglio1!B2350)</f>
        <v/>
      </c>
      <c r="D2350" s="6" t="str">
        <f>IF(Foglio1!C2350="","",Foglio1!C2350)</f>
        <v/>
      </c>
      <c r="E2350" s="6" t="str">
        <f>IF(Foglio1!D2350="","",Foglio1!D2350)</f>
        <v/>
      </c>
      <c r="F2350" s="6" t="str">
        <f>IF(Foglio1!E2350="","",Foglio1!E2350)</f>
        <v/>
      </c>
      <c r="G2350" s="6" t="str">
        <f>IF(Foglio1!F2350="","",IF(Foglio1!F2350&lt;10,"0"&amp;Foglio1!F2350,Foglio1!F2350)&amp;"/"&amp;IF(Foglio1!G2350&lt;10,"0"&amp;Foglio1!G2350,Foglio1!G2350)&amp;"/"&amp;Foglio1!H2350)</f>
        <v/>
      </c>
      <c r="H2350" s="6" t="str">
        <f>IF(Foglio1!G2350="","",IF(Foglio1!G2350&lt;10,"0"&amp;Foglio1!G2350,Foglio1!G2350))</f>
        <v/>
      </c>
      <c r="I2350" s="6" t="str">
        <f>IF(Foglio1!H2350="","",Foglio1!H2350)</f>
        <v/>
      </c>
      <c r="J2350" s="6" t="str">
        <f>IF(Foglio1!I2350="","",Foglio1!I2350)</f>
        <v/>
      </c>
      <c r="K2350" s="6" t="str">
        <f>IF(Foglio1!J2350="","",Foglio1!J2350)</f>
        <v/>
      </c>
      <c r="L2350" s="7" t="str">
        <f>Foglio1!L2350</f>
        <v/>
      </c>
    </row>
    <row r="2351" spans="1:12" x14ac:dyDescent="0.25">
      <c r="A2351" s="11" t="str">
        <f>IF(Foglio1!M2351="","",Foglio1!M2351)</f>
        <v/>
      </c>
      <c r="B2351" s="6" t="str">
        <f>IF(Foglio1!A2351="","",Foglio1!A2351)</f>
        <v/>
      </c>
      <c r="C2351" s="6" t="str">
        <f>IF(Foglio1!B2351="","",Foglio1!B2351)</f>
        <v/>
      </c>
      <c r="D2351" s="6" t="str">
        <f>IF(Foglio1!C2351="","",Foglio1!C2351)</f>
        <v/>
      </c>
      <c r="E2351" s="6" t="str">
        <f>IF(Foglio1!D2351="","",Foglio1!D2351)</f>
        <v/>
      </c>
      <c r="F2351" s="6" t="str">
        <f>IF(Foglio1!E2351="","",Foglio1!E2351)</f>
        <v/>
      </c>
      <c r="G2351" s="6" t="str">
        <f>IF(Foglio1!F2351="","",IF(Foglio1!F2351&lt;10,"0"&amp;Foglio1!F2351,Foglio1!F2351)&amp;"/"&amp;IF(Foglio1!G2351&lt;10,"0"&amp;Foglio1!G2351,Foglio1!G2351)&amp;"/"&amp;Foglio1!H2351)</f>
        <v/>
      </c>
      <c r="H2351" s="6" t="str">
        <f>IF(Foglio1!G2351="","",IF(Foglio1!G2351&lt;10,"0"&amp;Foglio1!G2351,Foglio1!G2351))</f>
        <v/>
      </c>
      <c r="I2351" s="6" t="str">
        <f>IF(Foglio1!H2351="","",Foglio1!H2351)</f>
        <v/>
      </c>
      <c r="J2351" s="6" t="str">
        <f>IF(Foglio1!I2351="","",Foglio1!I2351)</f>
        <v/>
      </c>
      <c r="K2351" s="6" t="str">
        <f>IF(Foglio1!J2351="","",Foglio1!J2351)</f>
        <v/>
      </c>
      <c r="L2351" s="7" t="str">
        <f>Foglio1!L2351</f>
        <v/>
      </c>
    </row>
    <row r="2352" spans="1:12" x14ac:dyDescent="0.25">
      <c r="A2352" s="11" t="str">
        <f>IF(Foglio1!M2352="","",Foglio1!M2352)</f>
        <v/>
      </c>
      <c r="B2352" s="6" t="str">
        <f>IF(Foglio1!A2352="","",Foglio1!A2352)</f>
        <v/>
      </c>
      <c r="C2352" s="6" t="str">
        <f>IF(Foglio1!B2352="","",Foglio1!B2352)</f>
        <v/>
      </c>
      <c r="D2352" s="6" t="str">
        <f>IF(Foglio1!C2352="","",Foglio1!C2352)</f>
        <v/>
      </c>
      <c r="E2352" s="6" t="str">
        <f>IF(Foglio1!D2352="","",Foglio1!D2352)</f>
        <v/>
      </c>
      <c r="F2352" s="6" t="str">
        <f>IF(Foglio1!E2352="","",Foglio1!E2352)</f>
        <v/>
      </c>
      <c r="G2352" s="6" t="str">
        <f>IF(Foglio1!F2352="","",IF(Foglio1!F2352&lt;10,"0"&amp;Foglio1!F2352,Foglio1!F2352)&amp;"/"&amp;IF(Foglio1!G2352&lt;10,"0"&amp;Foglio1!G2352,Foglio1!G2352)&amp;"/"&amp;Foglio1!H2352)</f>
        <v/>
      </c>
      <c r="H2352" s="6" t="str">
        <f>IF(Foglio1!G2352="","",IF(Foglio1!G2352&lt;10,"0"&amp;Foglio1!G2352,Foglio1!G2352))</f>
        <v/>
      </c>
      <c r="I2352" s="6" t="str">
        <f>IF(Foglio1!H2352="","",Foglio1!H2352)</f>
        <v/>
      </c>
      <c r="J2352" s="6" t="str">
        <f>IF(Foglio1!I2352="","",Foglio1!I2352)</f>
        <v/>
      </c>
      <c r="K2352" s="6" t="str">
        <f>IF(Foglio1!J2352="","",Foglio1!J2352)</f>
        <v/>
      </c>
      <c r="L2352" s="7" t="str">
        <f>Foglio1!L2352</f>
        <v/>
      </c>
    </row>
    <row r="2353" spans="1:12" x14ac:dyDescent="0.25">
      <c r="A2353" s="11" t="str">
        <f>IF(Foglio1!M2353="","",Foglio1!M2353)</f>
        <v/>
      </c>
      <c r="B2353" s="6" t="str">
        <f>IF(Foglio1!A2353="","",Foglio1!A2353)</f>
        <v/>
      </c>
      <c r="C2353" s="6" t="str">
        <f>IF(Foglio1!B2353="","",Foglio1!B2353)</f>
        <v/>
      </c>
      <c r="D2353" s="6" t="str">
        <f>IF(Foglio1!C2353="","",Foglio1!C2353)</f>
        <v/>
      </c>
      <c r="E2353" s="6" t="str">
        <f>IF(Foglio1!D2353="","",Foglio1!D2353)</f>
        <v/>
      </c>
      <c r="F2353" s="6" t="str">
        <f>IF(Foglio1!E2353="","",Foglio1!E2353)</f>
        <v/>
      </c>
      <c r="G2353" s="6" t="str">
        <f>IF(Foglio1!F2353="","",IF(Foglio1!F2353&lt;10,"0"&amp;Foglio1!F2353,Foglio1!F2353)&amp;"/"&amp;IF(Foglio1!G2353&lt;10,"0"&amp;Foglio1!G2353,Foglio1!G2353)&amp;"/"&amp;Foglio1!H2353)</f>
        <v/>
      </c>
      <c r="H2353" s="6" t="str">
        <f>IF(Foglio1!G2353="","",IF(Foglio1!G2353&lt;10,"0"&amp;Foglio1!G2353,Foglio1!G2353))</f>
        <v/>
      </c>
      <c r="I2353" s="6" t="str">
        <f>IF(Foglio1!H2353="","",Foglio1!H2353)</f>
        <v/>
      </c>
      <c r="J2353" s="6" t="str">
        <f>IF(Foglio1!I2353="","",Foglio1!I2353)</f>
        <v/>
      </c>
      <c r="K2353" s="6" t="str">
        <f>IF(Foglio1!J2353="","",Foglio1!J2353)</f>
        <v/>
      </c>
      <c r="L2353" s="7" t="str">
        <f>Foglio1!L2353</f>
        <v/>
      </c>
    </row>
    <row r="2354" spans="1:12" x14ac:dyDescent="0.25">
      <c r="A2354" s="11" t="str">
        <f>IF(Foglio1!M2354="","",Foglio1!M2354)</f>
        <v/>
      </c>
      <c r="B2354" s="6" t="str">
        <f>IF(Foglio1!A2354="","",Foglio1!A2354)</f>
        <v/>
      </c>
      <c r="C2354" s="6" t="str">
        <f>IF(Foglio1!B2354="","",Foglio1!B2354)</f>
        <v/>
      </c>
      <c r="D2354" s="6" t="str">
        <f>IF(Foglio1!C2354="","",Foglio1!C2354)</f>
        <v/>
      </c>
      <c r="E2354" s="6" t="str">
        <f>IF(Foglio1!D2354="","",Foglio1!D2354)</f>
        <v/>
      </c>
      <c r="F2354" s="6" t="str">
        <f>IF(Foglio1!E2354="","",Foglio1!E2354)</f>
        <v/>
      </c>
      <c r="G2354" s="6" t="str">
        <f>IF(Foglio1!F2354="","",IF(Foglio1!F2354&lt;10,"0"&amp;Foglio1!F2354,Foglio1!F2354)&amp;"/"&amp;IF(Foglio1!G2354&lt;10,"0"&amp;Foglio1!G2354,Foglio1!G2354)&amp;"/"&amp;Foglio1!H2354)</f>
        <v/>
      </c>
      <c r="H2354" s="6" t="str">
        <f>IF(Foglio1!G2354="","",IF(Foglio1!G2354&lt;10,"0"&amp;Foglio1!G2354,Foglio1!G2354))</f>
        <v/>
      </c>
      <c r="I2354" s="6" t="str">
        <f>IF(Foglio1!H2354="","",Foglio1!H2354)</f>
        <v/>
      </c>
      <c r="J2354" s="6" t="str">
        <f>IF(Foglio1!I2354="","",Foglio1!I2354)</f>
        <v/>
      </c>
      <c r="K2354" s="6" t="str">
        <f>IF(Foglio1!J2354="","",Foglio1!J2354)</f>
        <v/>
      </c>
      <c r="L2354" s="7" t="str">
        <f>Foglio1!L2354</f>
        <v/>
      </c>
    </row>
    <row r="2355" spans="1:12" x14ac:dyDescent="0.25">
      <c r="A2355" s="11" t="str">
        <f>IF(Foglio1!M2355="","",Foglio1!M2355)</f>
        <v/>
      </c>
      <c r="B2355" s="6" t="str">
        <f>IF(Foglio1!A2355="","",Foglio1!A2355)</f>
        <v/>
      </c>
      <c r="C2355" s="6" t="str">
        <f>IF(Foglio1!B2355="","",Foglio1!B2355)</f>
        <v/>
      </c>
      <c r="D2355" s="6" t="str">
        <f>IF(Foglio1!C2355="","",Foglio1!C2355)</f>
        <v/>
      </c>
      <c r="E2355" s="6" t="str">
        <f>IF(Foglio1!D2355="","",Foglio1!D2355)</f>
        <v/>
      </c>
      <c r="F2355" s="6" t="str">
        <f>IF(Foglio1!E2355="","",Foglio1!E2355)</f>
        <v/>
      </c>
      <c r="G2355" s="6" t="str">
        <f>IF(Foglio1!F2355="","",IF(Foglio1!F2355&lt;10,"0"&amp;Foglio1!F2355,Foglio1!F2355)&amp;"/"&amp;IF(Foglio1!G2355&lt;10,"0"&amp;Foglio1!G2355,Foglio1!G2355)&amp;"/"&amp;Foglio1!H2355)</f>
        <v/>
      </c>
      <c r="H2355" s="6" t="str">
        <f>IF(Foglio1!G2355="","",IF(Foglio1!G2355&lt;10,"0"&amp;Foglio1!G2355,Foglio1!G2355))</f>
        <v/>
      </c>
      <c r="I2355" s="6" t="str">
        <f>IF(Foglio1!H2355="","",Foglio1!H2355)</f>
        <v/>
      </c>
      <c r="J2355" s="6" t="str">
        <f>IF(Foglio1!I2355="","",Foglio1!I2355)</f>
        <v/>
      </c>
      <c r="K2355" s="6" t="str">
        <f>IF(Foglio1!J2355="","",Foglio1!J2355)</f>
        <v/>
      </c>
      <c r="L2355" s="7" t="str">
        <f>Foglio1!L2355</f>
        <v/>
      </c>
    </row>
    <row r="2356" spans="1:12" x14ac:dyDescent="0.25">
      <c r="A2356" s="11" t="str">
        <f>IF(Foglio1!M2356="","",Foglio1!M2356)</f>
        <v/>
      </c>
      <c r="B2356" s="6" t="str">
        <f>IF(Foglio1!A2356="","",Foglio1!A2356)</f>
        <v/>
      </c>
      <c r="C2356" s="6" t="str">
        <f>IF(Foglio1!B2356="","",Foglio1!B2356)</f>
        <v/>
      </c>
      <c r="D2356" s="6" t="str">
        <f>IF(Foglio1!C2356="","",Foglio1!C2356)</f>
        <v/>
      </c>
      <c r="E2356" s="6" t="str">
        <f>IF(Foglio1!D2356="","",Foglio1!D2356)</f>
        <v/>
      </c>
      <c r="F2356" s="6" t="str">
        <f>IF(Foglio1!E2356="","",Foglio1!E2356)</f>
        <v/>
      </c>
      <c r="G2356" s="6" t="str">
        <f>IF(Foglio1!F2356="","",IF(Foglio1!F2356&lt;10,"0"&amp;Foglio1!F2356,Foglio1!F2356)&amp;"/"&amp;IF(Foglio1!G2356&lt;10,"0"&amp;Foglio1!G2356,Foglio1!G2356)&amp;"/"&amp;Foglio1!H2356)</f>
        <v/>
      </c>
      <c r="H2356" s="6" t="str">
        <f>IF(Foglio1!G2356="","",IF(Foglio1!G2356&lt;10,"0"&amp;Foglio1!G2356,Foglio1!G2356))</f>
        <v/>
      </c>
      <c r="I2356" s="6" t="str">
        <f>IF(Foglio1!H2356="","",Foglio1!H2356)</f>
        <v/>
      </c>
      <c r="J2356" s="6" t="str">
        <f>IF(Foglio1!I2356="","",Foglio1!I2356)</f>
        <v/>
      </c>
      <c r="K2356" s="6" t="str">
        <f>IF(Foglio1!J2356="","",Foglio1!J2356)</f>
        <v/>
      </c>
      <c r="L2356" s="7" t="str">
        <f>Foglio1!L2356</f>
        <v/>
      </c>
    </row>
    <row r="2357" spans="1:12" x14ac:dyDescent="0.25">
      <c r="A2357" s="11" t="str">
        <f>IF(Foglio1!M2357="","",Foglio1!M2357)</f>
        <v/>
      </c>
      <c r="B2357" s="6" t="str">
        <f>IF(Foglio1!A2357="","",Foglio1!A2357)</f>
        <v/>
      </c>
      <c r="C2357" s="6" t="str">
        <f>IF(Foglio1!B2357="","",Foglio1!B2357)</f>
        <v/>
      </c>
      <c r="D2357" s="6" t="str">
        <f>IF(Foglio1!C2357="","",Foglio1!C2357)</f>
        <v/>
      </c>
      <c r="E2357" s="6" t="str">
        <f>IF(Foglio1!D2357="","",Foglio1!D2357)</f>
        <v/>
      </c>
      <c r="F2357" s="6" t="str">
        <f>IF(Foglio1!E2357="","",Foglio1!E2357)</f>
        <v/>
      </c>
      <c r="G2357" s="6" t="str">
        <f>IF(Foglio1!F2357="","",IF(Foglio1!F2357&lt;10,"0"&amp;Foglio1!F2357,Foglio1!F2357)&amp;"/"&amp;IF(Foglio1!G2357&lt;10,"0"&amp;Foglio1!G2357,Foglio1!G2357)&amp;"/"&amp;Foglio1!H2357)</f>
        <v/>
      </c>
      <c r="H2357" s="6" t="str">
        <f>IF(Foglio1!G2357="","",IF(Foglio1!G2357&lt;10,"0"&amp;Foglio1!G2357,Foglio1!G2357))</f>
        <v/>
      </c>
      <c r="I2357" s="6" t="str">
        <f>IF(Foglio1!H2357="","",Foglio1!H2357)</f>
        <v/>
      </c>
      <c r="J2357" s="6" t="str">
        <f>IF(Foglio1!I2357="","",Foglio1!I2357)</f>
        <v/>
      </c>
      <c r="K2357" s="6" t="str">
        <f>IF(Foglio1!J2357="","",Foglio1!J2357)</f>
        <v/>
      </c>
      <c r="L2357" s="7" t="str">
        <f>Foglio1!L2357</f>
        <v/>
      </c>
    </row>
    <row r="2358" spans="1:12" x14ac:dyDescent="0.25">
      <c r="A2358" s="11" t="str">
        <f>IF(Foglio1!M2358="","",Foglio1!M2358)</f>
        <v/>
      </c>
      <c r="B2358" s="6" t="str">
        <f>IF(Foglio1!A2358="","",Foglio1!A2358)</f>
        <v/>
      </c>
      <c r="C2358" s="6" t="str">
        <f>IF(Foglio1!B2358="","",Foglio1!B2358)</f>
        <v/>
      </c>
      <c r="D2358" s="6" t="str">
        <f>IF(Foglio1!C2358="","",Foglio1!C2358)</f>
        <v/>
      </c>
      <c r="E2358" s="6" t="str">
        <f>IF(Foglio1!D2358="","",Foglio1!D2358)</f>
        <v/>
      </c>
      <c r="F2358" s="6" t="str">
        <f>IF(Foglio1!E2358="","",Foglio1!E2358)</f>
        <v/>
      </c>
      <c r="G2358" s="6" t="str">
        <f>IF(Foglio1!F2358="","",IF(Foglio1!F2358&lt;10,"0"&amp;Foglio1!F2358,Foglio1!F2358)&amp;"/"&amp;IF(Foglio1!G2358&lt;10,"0"&amp;Foglio1!G2358,Foglio1!G2358)&amp;"/"&amp;Foglio1!H2358)</f>
        <v/>
      </c>
      <c r="H2358" s="6" t="str">
        <f>IF(Foglio1!G2358="","",IF(Foglio1!G2358&lt;10,"0"&amp;Foglio1!G2358,Foglio1!G2358))</f>
        <v/>
      </c>
      <c r="I2358" s="6" t="str">
        <f>IF(Foglio1!H2358="","",Foglio1!H2358)</f>
        <v/>
      </c>
      <c r="J2358" s="6" t="str">
        <f>IF(Foglio1!I2358="","",Foglio1!I2358)</f>
        <v/>
      </c>
      <c r="K2358" s="6" t="str">
        <f>IF(Foglio1!J2358="","",Foglio1!J2358)</f>
        <v/>
      </c>
      <c r="L2358" s="7" t="str">
        <f>Foglio1!L2358</f>
        <v/>
      </c>
    </row>
    <row r="2359" spans="1:12" x14ac:dyDescent="0.25">
      <c r="A2359" s="11" t="str">
        <f>IF(Foglio1!M2359="","",Foglio1!M2359)</f>
        <v/>
      </c>
      <c r="B2359" s="6" t="str">
        <f>IF(Foglio1!A2359="","",Foglio1!A2359)</f>
        <v/>
      </c>
      <c r="C2359" s="6" t="str">
        <f>IF(Foglio1!B2359="","",Foglio1!B2359)</f>
        <v/>
      </c>
      <c r="D2359" s="6" t="str">
        <f>IF(Foglio1!C2359="","",Foglio1!C2359)</f>
        <v/>
      </c>
      <c r="E2359" s="6" t="str">
        <f>IF(Foglio1!D2359="","",Foglio1!D2359)</f>
        <v/>
      </c>
      <c r="F2359" s="6" t="str">
        <f>IF(Foglio1!E2359="","",Foglio1!E2359)</f>
        <v/>
      </c>
      <c r="G2359" s="6" t="str">
        <f>IF(Foglio1!F2359="","",IF(Foglio1!F2359&lt;10,"0"&amp;Foglio1!F2359,Foglio1!F2359)&amp;"/"&amp;IF(Foglio1!G2359&lt;10,"0"&amp;Foglio1!G2359,Foglio1!G2359)&amp;"/"&amp;Foglio1!H2359)</f>
        <v/>
      </c>
      <c r="H2359" s="6" t="str">
        <f>IF(Foglio1!G2359="","",IF(Foglio1!G2359&lt;10,"0"&amp;Foglio1!G2359,Foglio1!G2359))</f>
        <v/>
      </c>
      <c r="I2359" s="6" t="str">
        <f>IF(Foglio1!H2359="","",Foglio1!H2359)</f>
        <v/>
      </c>
      <c r="J2359" s="6" t="str">
        <f>IF(Foglio1!I2359="","",Foglio1!I2359)</f>
        <v/>
      </c>
      <c r="K2359" s="6" t="str">
        <f>IF(Foglio1!J2359="","",Foglio1!J2359)</f>
        <v/>
      </c>
      <c r="L2359" s="7" t="str">
        <f>Foglio1!L2359</f>
        <v/>
      </c>
    </row>
    <row r="2360" spans="1:12" x14ac:dyDescent="0.25">
      <c r="A2360" s="11" t="str">
        <f>IF(Foglio1!M2360="","",Foglio1!M2360)</f>
        <v/>
      </c>
      <c r="B2360" s="6" t="str">
        <f>IF(Foglio1!A2360="","",Foglio1!A2360)</f>
        <v/>
      </c>
      <c r="C2360" s="6" t="str">
        <f>IF(Foglio1!B2360="","",Foglio1!B2360)</f>
        <v/>
      </c>
      <c r="D2360" s="6" t="str">
        <f>IF(Foglio1!C2360="","",Foglio1!C2360)</f>
        <v/>
      </c>
      <c r="E2360" s="6" t="str">
        <f>IF(Foglio1!D2360="","",Foglio1!D2360)</f>
        <v/>
      </c>
      <c r="F2360" s="6" t="str">
        <f>IF(Foglio1!E2360="","",Foglio1!E2360)</f>
        <v/>
      </c>
      <c r="G2360" s="6" t="str">
        <f>IF(Foglio1!F2360="","",IF(Foglio1!F2360&lt;10,"0"&amp;Foglio1!F2360,Foglio1!F2360)&amp;"/"&amp;IF(Foglio1!G2360&lt;10,"0"&amp;Foglio1!G2360,Foglio1!G2360)&amp;"/"&amp;Foglio1!H2360)</f>
        <v/>
      </c>
      <c r="H2360" s="6" t="str">
        <f>IF(Foglio1!G2360="","",IF(Foglio1!G2360&lt;10,"0"&amp;Foglio1!G2360,Foglio1!G2360))</f>
        <v/>
      </c>
      <c r="I2360" s="6" t="str">
        <f>IF(Foglio1!H2360="","",Foglio1!H2360)</f>
        <v/>
      </c>
      <c r="J2360" s="6" t="str">
        <f>IF(Foglio1!I2360="","",Foglio1!I2360)</f>
        <v/>
      </c>
      <c r="K2360" s="6" t="str">
        <f>IF(Foglio1!J2360="","",Foglio1!J2360)</f>
        <v/>
      </c>
      <c r="L2360" s="7" t="str">
        <f>Foglio1!L2360</f>
        <v/>
      </c>
    </row>
    <row r="2361" spans="1:12" x14ac:dyDescent="0.25">
      <c r="A2361" s="11" t="str">
        <f>IF(Foglio1!M2361="","",Foglio1!M2361)</f>
        <v/>
      </c>
      <c r="B2361" s="6" t="str">
        <f>IF(Foglio1!A2361="","",Foglio1!A2361)</f>
        <v/>
      </c>
      <c r="C2361" s="6" t="str">
        <f>IF(Foglio1!B2361="","",Foglio1!B2361)</f>
        <v/>
      </c>
      <c r="D2361" s="6" t="str">
        <f>IF(Foglio1!C2361="","",Foglio1!C2361)</f>
        <v/>
      </c>
      <c r="E2361" s="6" t="str">
        <f>IF(Foglio1!D2361="","",Foglio1!D2361)</f>
        <v/>
      </c>
      <c r="F2361" s="6" t="str">
        <f>IF(Foglio1!E2361="","",Foglio1!E2361)</f>
        <v/>
      </c>
      <c r="G2361" s="6" t="str">
        <f>IF(Foglio1!F2361="","",IF(Foglio1!F2361&lt;10,"0"&amp;Foglio1!F2361,Foglio1!F2361)&amp;"/"&amp;IF(Foglio1!G2361&lt;10,"0"&amp;Foglio1!G2361,Foglio1!G2361)&amp;"/"&amp;Foglio1!H2361)</f>
        <v/>
      </c>
      <c r="H2361" s="6" t="str">
        <f>IF(Foglio1!G2361="","",IF(Foglio1!G2361&lt;10,"0"&amp;Foglio1!G2361,Foglio1!G2361))</f>
        <v/>
      </c>
      <c r="I2361" s="6" t="str">
        <f>IF(Foglio1!H2361="","",Foglio1!H2361)</f>
        <v/>
      </c>
      <c r="J2361" s="6" t="str">
        <f>IF(Foglio1!I2361="","",Foglio1!I2361)</f>
        <v/>
      </c>
      <c r="K2361" s="6" t="str">
        <f>IF(Foglio1!J2361="","",Foglio1!J2361)</f>
        <v/>
      </c>
      <c r="L2361" s="7" t="str">
        <f>Foglio1!L2361</f>
        <v/>
      </c>
    </row>
    <row r="2362" spans="1:12" x14ac:dyDescent="0.25">
      <c r="A2362" s="11" t="str">
        <f>IF(Foglio1!M2362="","",Foglio1!M2362)</f>
        <v/>
      </c>
      <c r="B2362" s="6" t="str">
        <f>IF(Foglio1!A2362="","",Foglio1!A2362)</f>
        <v/>
      </c>
      <c r="C2362" s="6" t="str">
        <f>IF(Foglio1!B2362="","",Foglio1!B2362)</f>
        <v/>
      </c>
      <c r="D2362" s="6" t="str">
        <f>IF(Foglio1!C2362="","",Foglio1!C2362)</f>
        <v/>
      </c>
      <c r="E2362" s="6" t="str">
        <f>IF(Foglio1!D2362="","",Foglio1!D2362)</f>
        <v/>
      </c>
      <c r="F2362" s="6" t="str">
        <f>IF(Foglio1!E2362="","",Foglio1!E2362)</f>
        <v/>
      </c>
      <c r="G2362" s="6" t="str">
        <f>IF(Foglio1!F2362="","",IF(Foglio1!F2362&lt;10,"0"&amp;Foglio1!F2362,Foglio1!F2362)&amp;"/"&amp;IF(Foglio1!G2362&lt;10,"0"&amp;Foglio1!G2362,Foglio1!G2362)&amp;"/"&amp;Foglio1!H2362)</f>
        <v/>
      </c>
      <c r="H2362" s="6" t="str">
        <f>IF(Foglio1!G2362="","",IF(Foglio1!G2362&lt;10,"0"&amp;Foglio1!G2362,Foglio1!G2362))</f>
        <v/>
      </c>
      <c r="I2362" s="6" t="str">
        <f>IF(Foglio1!H2362="","",Foglio1!H2362)</f>
        <v/>
      </c>
      <c r="J2362" s="6" t="str">
        <f>IF(Foglio1!I2362="","",Foglio1!I2362)</f>
        <v/>
      </c>
      <c r="K2362" s="6" t="str">
        <f>IF(Foglio1!J2362="","",Foglio1!J2362)</f>
        <v/>
      </c>
      <c r="L2362" s="7" t="str">
        <f>Foglio1!L2362</f>
        <v/>
      </c>
    </row>
    <row r="2363" spans="1:12" x14ac:dyDescent="0.25">
      <c r="A2363" s="11" t="str">
        <f>IF(Foglio1!M2363="","",Foglio1!M2363)</f>
        <v/>
      </c>
      <c r="B2363" s="6" t="str">
        <f>IF(Foglio1!A2363="","",Foglio1!A2363)</f>
        <v/>
      </c>
      <c r="C2363" s="6" t="str">
        <f>IF(Foglio1!B2363="","",Foglio1!B2363)</f>
        <v/>
      </c>
      <c r="D2363" s="6" t="str">
        <f>IF(Foglio1!C2363="","",Foglio1!C2363)</f>
        <v/>
      </c>
      <c r="E2363" s="6" t="str">
        <f>IF(Foglio1!D2363="","",Foglio1!D2363)</f>
        <v/>
      </c>
      <c r="F2363" s="6" t="str">
        <f>IF(Foglio1!E2363="","",Foglio1!E2363)</f>
        <v/>
      </c>
      <c r="G2363" s="6" t="str">
        <f>IF(Foglio1!F2363="","",IF(Foglio1!F2363&lt;10,"0"&amp;Foglio1!F2363,Foglio1!F2363)&amp;"/"&amp;IF(Foglio1!G2363&lt;10,"0"&amp;Foglio1!G2363,Foglio1!G2363)&amp;"/"&amp;Foglio1!H2363)</f>
        <v/>
      </c>
      <c r="H2363" s="6" t="str">
        <f>IF(Foglio1!G2363="","",IF(Foglio1!G2363&lt;10,"0"&amp;Foglio1!G2363,Foglio1!G2363))</f>
        <v/>
      </c>
      <c r="I2363" s="6" t="str">
        <f>IF(Foglio1!H2363="","",Foglio1!H2363)</f>
        <v/>
      </c>
      <c r="J2363" s="6" t="str">
        <f>IF(Foglio1!I2363="","",Foglio1!I2363)</f>
        <v/>
      </c>
      <c r="K2363" s="6" t="str">
        <f>IF(Foglio1!J2363="","",Foglio1!J2363)</f>
        <v/>
      </c>
      <c r="L2363" s="7" t="str">
        <f>Foglio1!L2363</f>
        <v/>
      </c>
    </row>
    <row r="2364" spans="1:12" x14ac:dyDescent="0.25">
      <c r="A2364" s="11" t="str">
        <f>IF(Foglio1!M2364="","",Foglio1!M2364)</f>
        <v/>
      </c>
      <c r="B2364" s="6" t="str">
        <f>IF(Foglio1!A2364="","",Foglio1!A2364)</f>
        <v/>
      </c>
      <c r="C2364" s="6" t="str">
        <f>IF(Foglio1!B2364="","",Foglio1!B2364)</f>
        <v/>
      </c>
      <c r="D2364" s="6" t="str">
        <f>IF(Foglio1!C2364="","",Foglio1!C2364)</f>
        <v/>
      </c>
      <c r="E2364" s="6" t="str">
        <f>IF(Foglio1!D2364="","",Foglio1!D2364)</f>
        <v/>
      </c>
      <c r="F2364" s="6" t="str">
        <f>IF(Foglio1!E2364="","",Foglio1!E2364)</f>
        <v/>
      </c>
      <c r="G2364" s="6" t="str">
        <f>IF(Foglio1!F2364="","",IF(Foglio1!F2364&lt;10,"0"&amp;Foglio1!F2364,Foglio1!F2364)&amp;"/"&amp;IF(Foglio1!G2364&lt;10,"0"&amp;Foglio1!G2364,Foglio1!G2364)&amp;"/"&amp;Foglio1!H2364)</f>
        <v/>
      </c>
      <c r="H2364" s="6" t="str">
        <f>IF(Foglio1!G2364="","",IF(Foglio1!G2364&lt;10,"0"&amp;Foglio1!G2364,Foglio1!G2364))</f>
        <v/>
      </c>
      <c r="I2364" s="6" t="str">
        <f>IF(Foglio1!H2364="","",Foglio1!H2364)</f>
        <v/>
      </c>
      <c r="J2364" s="6" t="str">
        <f>IF(Foglio1!I2364="","",Foglio1!I2364)</f>
        <v/>
      </c>
      <c r="K2364" s="6" t="str">
        <f>IF(Foglio1!J2364="","",Foglio1!J2364)</f>
        <v/>
      </c>
      <c r="L2364" s="7" t="str">
        <f>Foglio1!L2364</f>
        <v/>
      </c>
    </row>
    <row r="2365" spans="1:12" x14ac:dyDescent="0.25">
      <c r="A2365" s="11" t="str">
        <f>IF(Foglio1!M2365="","",Foglio1!M2365)</f>
        <v/>
      </c>
      <c r="B2365" s="6" t="str">
        <f>IF(Foglio1!A2365="","",Foglio1!A2365)</f>
        <v/>
      </c>
      <c r="C2365" s="6" t="str">
        <f>IF(Foglio1!B2365="","",Foglio1!B2365)</f>
        <v/>
      </c>
      <c r="D2365" s="6" t="str">
        <f>IF(Foglio1!C2365="","",Foglio1!C2365)</f>
        <v/>
      </c>
      <c r="E2365" s="6" t="str">
        <f>IF(Foglio1!D2365="","",Foglio1!D2365)</f>
        <v/>
      </c>
      <c r="F2365" s="6" t="str">
        <f>IF(Foglio1!E2365="","",Foglio1!E2365)</f>
        <v/>
      </c>
      <c r="G2365" s="6" t="str">
        <f>IF(Foglio1!F2365="","",IF(Foglio1!F2365&lt;10,"0"&amp;Foglio1!F2365,Foglio1!F2365)&amp;"/"&amp;IF(Foglio1!G2365&lt;10,"0"&amp;Foglio1!G2365,Foglio1!G2365)&amp;"/"&amp;Foglio1!H2365)</f>
        <v/>
      </c>
      <c r="H2365" s="6" t="str">
        <f>IF(Foglio1!G2365="","",IF(Foglio1!G2365&lt;10,"0"&amp;Foglio1!G2365,Foglio1!G2365))</f>
        <v/>
      </c>
      <c r="I2365" s="6" t="str">
        <f>IF(Foglio1!H2365="","",Foglio1!H2365)</f>
        <v/>
      </c>
      <c r="J2365" s="6" t="str">
        <f>IF(Foglio1!I2365="","",Foglio1!I2365)</f>
        <v/>
      </c>
      <c r="K2365" s="6" t="str">
        <f>IF(Foglio1!J2365="","",Foglio1!J2365)</f>
        <v/>
      </c>
      <c r="L2365" s="7" t="str">
        <f>Foglio1!L2365</f>
        <v/>
      </c>
    </row>
    <row r="2366" spans="1:12" x14ac:dyDescent="0.25">
      <c r="A2366" s="11" t="str">
        <f>IF(Foglio1!M2366="","",Foglio1!M2366)</f>
        <v/>
      </c>
      <c r="B2366" s="6" t="str">
        <f>IF(Foglio1!A2366="","",Foglio1!A2366)</f>
        <v/>
      </c>
      <c r="C2366" s="6" t="str">
        <f>IF(Foglio1!B2366="","",Foglio1!B2366)</f>
        <v/>
      </c>
      <c r="D2366" s="6" t="str">
        <f>IF(Foglio1!C2366="","",Foglio1!C2366)</f>
        <v/>
      </c>
      <c r="E2366" s="6" t="str">
        <f>IF(Foglio1!D2366="","",Foglio1!D2366)</f>
        <v/>
      </c>
      <c r="F2366" s="6" t="str">
        <f>IF(Foglio1!E2366="","",Foglio1!E2366)</f>
        <v/>
      </c>
      <c r="G2366" s="6" t="str">
        <f>IF(Foglio1!F2366="","",IF(Foglio1!F2366&lt;10,"0"&amp;Foglio1!F2366,Foglio1!F2366)&amp;"/"&amp;IF(Foglio1!G2366&lt;10,"0"&amp;Foglio1!G2366,Foglio1!G2366)&amp;"/"&amp;Foglio1!H2366)</f>
        <v/>
      </c>
      <c r="H2366" s="6" t="str">
        <f>IF(Foglio1!G2366="","",IF(Foglio1!G2366&lt;10,"0"&amp;Foglio1!G2366,Foglio1!G2366))</f>
        <v/>
      </c>
      <c r="I2366" s="6" t="str">
        <f>IF(Foglio1!H2366="","",Foglio1!H2366)</f>
        <v/>
      </c>
      <c r="J2366" s="6" t="str">
        <f>IF(Foglio1!I2366="","",Foglio1!I2366)</f>
        <v/>
      </c>
      <c r="K2366" s="6" t="str">
        <f>IF(Foglio1!J2366="","",Foglio1!J2366)</f>
        <v/>
      </c>
      <c r="L2366" s="7" t="str">
        <f>Foglio1!L2366</f>
        <v/>
      </c>
    </row>
    <row r="2367" spans="1:12" x14ac:dyDescent="0.25">
      <c r="A2367" s="11" t="str">
        <f>IF(Foglio1!M2367="","",Foglio1!M2367)</f>
        <v/>
      </c>
      <c r="B2367" s="6" t="str">
        <f>IF(Foglio1!A2367="","",Foglio1!A2367)</f>
        <v/>
      </c>
      <c r="C2367" s="6" t="str">
        <f>IF(Foglio1!B2367="","",Foglio1!B2367)</f>
        <v/>
      </c>
      <c r="D2367" s="6" t="str">
        <f>IF(Foglio1!C2367="","",Foglio1!C2367)</f>
        <v/>
      </c>
      <c r="E2367" s="6" t="str">
        <f>IF(Foglio1!D2367="","",Foglio1!D2367)</f>
        <v/>
      </c>
      <c r="F2367" s="6" t="str">
        <f>IF(Foglio1!E2367="","",Foglio1!E2367)</f>
        <v/>
      </c>
      <c r="G2367" s="6" t="str">
        <f>IF(Foglio1!F2367="","",IF(Foglio1!F2367&lt;10,"0"&amp;Foglio1!F2367,Foglio1!F2367)&amp;"/"&amp;IF(Foglio1!G2367&lt;10,"0"&amp;Foglio1!G2367,Foglio1!G2367)&amp;"/"&amp;Foglio1!H2367)</f>
        <v/>
      </c>
      <c r="H2367" s="6" t="str">
        <f>IF(Foglio1!G2367="","",IF(Foglio1!G2367&lt;10,"0"&amp;Foglio1!G2367,Foglio1!G2367))</f>
        <v/>
      </c>
      <c r="I2367" s="6" t="str">
        <f>IF(Foglio1!H2367="","",Foglio1!H2367)</f>
        <v/>
      </c>
      <c r="J2367" s="6" t="str">
        <f>IF(Foglio1!I2367="","",Foglio1!I2367)</f>
        <v/>
      </c>
      <c r="K2367" s="6" t="str">
        <f>IF(Foglio1!J2367="","",Foglio1!J2367)</f>
        <v/>
      </c>
      <c r="L2367" s="7" t="str">
        <f>Foglio1!L2367</f>
        <v/>
      </c>
    </row>
    <row r="2368" spans="1:12" x14ac:dyDescent="0.25">
      <c r="A2368" s="11" t="str">
        <f>IF(Foglio1!M2368="","",Foglio1!M2368)</f>
        <v/>
      </c>
      <c r="B2368" s="6" t="str">
        <f>IF(Foglio1!A2368="","",Foglio1!A2368)</f>
        <v/>
      </c>
      <c r="C2368" s="6" t="str">
        <f>IF(Foglio1!B2368="","",Foglio1!B2368)</f>
        <v/>
      </c>
      <c r="D2368" s="6" t="str">
        <f>IF(Foglio1!C2368="","",Foglio1!C2368)</f>
        <v/>
      </c>
      <c r="E2368" s="6" t="str">
        <f>IF(Foglio1!D2368="","",Foglio1!D2368)</f>
        <v/>
      </c>
      <c r="F2368" s="6" t="str">
        <f>IF(Foglio1!E2368="","",Foglio1!E2368)</f>
        <v/>
      </c>
      <c r="G2368" s="6" t="str">
        <f>IF(Foglio1!F2368="","",IF(Foglio1!F2368&lt;10,"0"&amp;Foglio1!F2368,Foglio1!F2368)&amp;"/"&amp;IF(Foglio1!G2368&lt;10,"0"&amp;Foglio1!G2368,Foglio1!G2368)&amp;"/"&amp;Foglio1!H2368)</f>
        <v/>
      </c>
      <c r="H2368" s="6" t="str">
        <f>IF(Foglio1!G2368="","",IF(Foglio1!G2368&lt;10,"0"&amp;Foglio1!G2368,Foglio1!G2368))</f>
        <v/>
      </c>
      <c r="I2368" s="6" t="str">
        <f>IF(Foglio1!H2368="","",Foglio1!H2368)</f>
        <v/>
      </c>
      <c r="J2368" s="6" t="str">
        <f>IF(Foglio1!I2368="","",Foglio1!I2368)</f>
        <v/>
      </c>
      <c r="K2368" s="6" t="str">
        <f>IF(Foglio1!J2368="","",Foglio1!J2368)</f>
        <v/>
      </c>
      <c r="L2368" s="7" t="str">
        <f>Foglio1!L2368</f>
        <v/>
      </c>
    </row>
    <row r="2369" spans="1:12" x14ac:dyDescent="0.25">
      <c r="A2369" s="11" t="str">
        <f>IF(Foglio1!M2369="","",Foglio1!M2369)</f>
        <v/>
      </c>
      <c r="B2369" s="6" t="str">
        <f>IF(Foglio1!A2369="","",Foglio1!A2369)</f>
        <v/>
      </c>
      <c r="C2369" s="6" t="str">
        <f>IF(Foglio1!B2369="","",Foglio1!B2369)</f>
        <v/>
      </c>
      <c r="D2369" s="6" t="str">
        <f>IF(Foglio1!C2369="","",Foglio1!C2369)</f>
        <v/>
      </c>
      <c r="E2369" s="6" t="str">
        <f>IF(Foglio1!D2369="","",Foglio1!D2369)</f>
        <v/>
      </c>
      <c r="F2369" s="6" t="str">
        <f>IF(Foglio1!E2369="","",Foglio1!E2369)</f>
        <v/>
      </c>
      <c r="G2369" s="6" t="str">
        <f>IF(Foglio1!F2369="","",IF(Foglio1!F2369&lt;10,"0"&amp;Foglio1!F2369,Foglio1!F2369)&amp;"/"&amp;IF(Foglio1!G2369&lt;10,"0"&amp;Foglio1!G2369,Foglio1!G2369)&amp;"/"&amp;Foglio1!H2369)</f>
        <v/>
      </c>
      <c r="H2369" s="6" t="str">
        <f>IF(Foglio1!G2369="","",IF(Foglio1!G2369&lt;10,"0"&amp;Foglio1!G2369,Foglio1!G2369))</f>
        <v/>
      </c>
      <c r="I2369" s="6" t="str">
        <f>IF(Foglio1!H2369="","",Foglio1!H2369)</f>
        <v/>
      </c>
      <c r="J2369" s="6" t="str">
        <f>IF(Foglio1!I2369="","",Foglio1!I2369)</f>
        <v/>
      </c>
      <c r="K2369" s="6" t="str">
        <f>IF(Foglio1!J2369="","",Foglio1!J2369)</f>
        <v/>
      </c>
      <c r="L2369" s="7" t="str">
        <f>Foglio1!L2369</f>
        <v/>
      </c>
    </row>
    <row r="2370" spans="1:12" x14ac:dyDescent="0.25">
      <c r="A2370" s="11" t="str">
        <f>IF(Foglio1!M2370="","",Foglio1!M2370)</f>
        <v/>
      </c>
      <c r="B2370" s="6" t="str">
        <f>IF(Foglio1!A2370="","",Foglio1!A2370)</f>
        <v/>
      </c>
      <c r="C2370" s="6" t="str">
        <f>IF(Foglio1!B2370="","",Foglio1!B2370)</f>
        <v/>
      </c>
      <c r="D2370" s="6" t="str">
        <f>IF(Foglio1!C2370="","",Foglio1!C2370)</f>
        <v/>
      </c>
      <c r="E2370" s="6" t="str">
        <f>IF(Foglio1!D2370="","",Foglio1!D2370)</f>
        <v/>
      </c>
      <c r="F2370" s="6" t="str">
        <f>IF(Foglio1!E2370="","",Foglio1!E2370)</f>
        <v/>
      </c>
      <c r="G2370" s="6" t="str">
        <f>IF(Foglio1!F2370="","",IF(Foglio1!F2370&lt;10,"0"&amp;Foglio1!F2370,Foglio1!F2370)&amp;"/"&amp;IF(Foglio1!G2370&lt;10,"0"&amp;Foglio1!G2370,Foglio1!G2370)&amp;"/"&amp;Foglio1!H2370)</f>
        <v/>
      </c>
      <c r="H2370" s="6" t="str">
        <f>IF(Foglio1!G2370="","",IF(Foglio1!G2370&lt;10,"0"&amp;Foglio1!G2370,Foglio1!G2370))</f>
        <v/>
      </c>
      <c r="I2370" s="6" t="str">
        <f>IF(Foglio1!H2370="","",Foglio1!H2370)</f>
        <v/>
      </c>
      <c r="J2370" s="6" t="str">
        <f>IF(Foglio1!I2370="","",Foglio1!I2370)</f>
        <v/>
      </c>
      <c r="K2370" s="6" t="str">
        <f>IF(Foglio1!J2370="","",Foglio1!J2370)</f>
        <v/>
      </c>
      <c r="L2370" s="7" t="str">
        <f>Foglio1!L2370</f>
        <v/>
      </c>
    </row>
    <row r="2371" spans="1:12" x14ac:dyDescent="0.25">
      <c r="A2371" s="11" t="str">
        <f>IF(Foglio1!M2371="","",Foglio1!M2371)</f>
        <v/>
      </c>
      <c r="B2371" s="6" t="str">
        <f>IF(Foglio1!A2371="","",Foglio1!A2371)</f>
        <v/>
      </c>
      <c r="C2371" s="6" t="str">
        <f>IF(Foglio1!B2371="","",Foglio1!B2371)</f>
        <v/>
      </c>
      <c r="D2371" s="6" t="str">
        <f>IF(Foglio1!C2371="","",Foglio1!C2371)</f>
        <v/>
      </c>
      <c r="E2371" s="6" t="str">
        <f>IF(Foglio1!D2371="","",Foglio1!D2371)</f>
        <v/>
      </c>
      <c r="F2371" s="6" t="str">
        <f>IF(Foglio1!E2371="","",Foglio1!E2371)</f>
        <v/>
      </c>
      <c r="G2371" s="6" t="str">
        <f>IF(Foglio1!F2371="","",IF(Foglio1!F2371&lt;10,"0"&amp;Foglio1!F2371,Foglio1!F2371)&amp;"/"&amp;IF(Foglio1!G2371&lt;10,"0"&amp;Foglio1!G2371,Foglio1!G2371)&amp;"/"&amp;Foglio1!H2371)</f>
        <v/>
      </c>
      <c r="H2371" s="6" t="str">
        <f>IF(Foglio1!G2371="","",IF(Foglio1!G2371&lt;10,"0"&amp;Foglio1!G2371,Foglio1!G2371))</f>
        <v/>
      </c>
      <c r="I2371" s="6" t="str">
        <f>IF(Foglio1!H2371="","",Foglio1!H2371)</f>
        <v/>
      </c>
      <c r="J2371" s="6" t="str">
        <f>IF(Foglio1!I2371="","",Foglio1!I2371)</f>
        <v/>
      </c>
      <c r="K2371" s="6" t="str">
        <f>IF(Foglio1!J2371="","",Foglio1!J2371)</f>
        <v/>
      </c>
      <c r="L2371" s="7" t="str">
        <f>Foglio1!L2371</f>
        <v/>
      </c>
    </row>
    <row r="2372" spans="1:12" x14ac:dyDescent="0.25">
      <c r="A2372" s="11" t="str">
        <f>IF(Foglio1!M2372="","",Foglio1!M2372)</f>
        <v/>
      </c>
      <c r="B2372" s="6" t="str">
        <f>IF(Foglio1!A2372="","",Foglio1!A2372)</f>
        <v/>
      </c>
      <c r="C2372" s="6" t="str">
        <f>IF(Foglio1!B2372="","",Foglio1!B2372)</f>
        <v/>
      </c>
      <c r="D2372" s="6" t="str">
        <f>IF(Foglio1!C2372="","",Foglio1!C2372)</f>
        <v/>
      </c>
      <c r="E2372" s="6" t="str">
        <f>IF(Foglio1!D2372="","",Foglio1!D2372)</f>
        <v/>
      </c>
      <c r="F2372" s="6" t="str">
        <f>IF(Foglio1!E2372="","",Foglio1!E2372)</f>
        <v/>
      </c>
      <c r="G2372" s="6" t="str">
        <f>IF(Foglio1!F2372="","",IF(Foglio1!F2372&lt;10,"0"&amp;Foglio1!F2372,Foglio1!F2372)&amp;"/"&amp;IF(Foglio1!G2372&lt;10,"0"&amp;Foglio1!G2372,Foglio1!G2372)&amp;"/"&amp;Foglio1!H2372)</f>
        <v/>
      </c>
      <c r="H2372" s="6" t="str">
        <f>IF(Foglio1!G2372="","",IF(Foglio1!G2372&lt;10,"0"&amp;Foglio1!G2372,Foglio1!G2372))</f>
        <v/>
      </c>
      <c r="I2372" s="6" t="str">
        <f>IF(Foglio1!H2372="","",Foglio1!H2372)</f>
        <v/>
      </c>
      <c r="J2372" s="6" t="str">
        <f>IF(Foglio1!I2372="","",Foglio1!I2372)</f>
        <v/>
      </c>
      <c r="K2372" s="6" t="str">
        <f>IF(Foglio1!J2372="","",Foglio1!J2372)</f>
        <v/>
      </c>
      <c r="L2372" s="7" t="str">
        <f>Foglio1!L2372</f>
        <v/>
      </c>
    </row>
    <row r="2373" spans="1:12" x14ac:dyDescent="0.25">
      <c r="A2373" s="11" t="str">
        <f>IF(Foglio1!M2373="","",Foglio1!M2373)</f>
        <v/>
      </c>
      <c r="B2373" s="6" t="str">
        <f>IF(Foglio1!A2373="","",Foglio1!A2373)</f>
        <v/>
      </c>
      <c r="C2373" s="6" t="str">
        <f>IF(Foglio1!B2373="","",Foglio1!B2373)</f>
        <v/>
      </c>
      <c r="D2373" s="6" t="str">
        <f>IF(Foglio1!C2373="","",Foglio1!C2373)</f>
        <v/>
      </c>
      <c r="E2373" s="6" t="str">
        <f>IF(Foglio1!D2373="","",Foglio1!D2373)</f>
        <v/>
      </c>
      <c r="F2373" s="6" t="str">
        <f>IF(Foglio1!E2373="","",Foglio1!E2373)</f>
        <v/>
      </c>
      <c r="G2373" s="6" t="str">
        <f>IF(Foglio1!F2373="","",IF(Foglio1!F2373&lt;10,"0"&amp;Foglio1!F2373,Foglio1!F2373)&amp;"/"&amp;IF(Foglio1!G2373&lt;10,"0"&amp;Foglio1!G2373,Foglio1!G2373)&amp;"/"&amp;Foglio1!H2373)</f>
        <v/>
      </c>
      <c r="H2373" s="6" t="str">
        <f>IF(Foglio1!G2373="","",IF(Foglio1!G2373&lt;10,"0"&amp;Foglio1!G2373,Foglio1!G2373))</f>
        <v/>
      </c>
      <c r="I2373" s="6" t="str">
        <f>IF(Foglio1!H2373="","",Foglio1!H2373)</f>
        <v/>
      </c>
      <c r="J2373" s="6" t="str">
        <f>IF(Foglio1!I2373="","",Foglio1!I2373)</f>
        <v/>
      </c>
      <c r="K2373" s="6" t="str">
        <f>IF(Foglio1!J2373="","",Foglio1!J2373)</f>
        <v/>
      </c>
      <c r="L2373" s="7" t="str">
        <f>Foglio1!L2373</f>
        <v/>
      </c>
    </row>
    <row r="2374" spans="1:12" x14ac:dyDescent="0.25">
      <c r="A2374" s="11" t="str">
        <f>IF(Foglio1!M2374="","",Foglio1!M2374)</f>
        <v/>
      </c>
      <c r="B2374" s="6" t="str">
        <f>IF(Foglio1!A2374="","",Foglio1!A2374)</f>
        <v/>
      </c>
      <c r="C2374" s="6" t="str">
        <f>IF(Foglio1!B2374="","",Foglio1!B2374)</f>
        <v/>
      </c>
      <c r="D2374" s="6" t="str">
        <f>IF(Foglio1!C2374="","",Foglio1!C2374)</f>
        <v/>
      </c>
      <c r="E2374" s="6" t="str">
        <f>IF(Foglio1!D2374="","",Foglio1!D2374)</f>
        <v/>
      </c>
      <c r="F2374" s="6" t="str">
        <f>IF(Foglio1!E2374="","",Foglio1!E2374)</f>
        <v/>
      </c>
      <c r="G2374" s="6" t="str">
        <f>IF(Foglio1!F2374="","",IF(Foglio1!F2374&lt;10,"0"&amp;Foglio1!F2374,Foglio1!F2374)&amp;"/"&amp;IF(Foglio1!G2374&lt;10,"0"&amp;Foglio1!G2374,Foglio1!G2374)&amp;"/"&amp;Foglio1!H2374)</f>
        <v/>
      </c>
      <c r="H2374" s="6" t="str">
        <f>IF(Foglio1!G2374="","",IF(Foglio1!G2374&lt;10,"0"&amp;Foglio1!G2374,Foglio1!G2374))</f>
        <v/>
      </c>
      <c r="I2374" s="6" t="str">
        <f>IF(Foglio1!H2374="","",Foglio1!H2374)</f>
        <v/>
      </c>
      <c r="J2374" s="6" t="str">
        <f>IF(Foglio1!I2374="","",Foglio1!I2374)</f>
        <v/>
      </c>
      <c r="K2374" s="6" t="str">
        <f>IF(Foglio1!J2374="","",Foglio1!J2374)</f>
        <v/>
      </c>
      <c r="L2374" s="7" t="str">
        <f>Foglio1!L2374</f>
        <v/>
      </c>
    </row>
    <row r="2375" spans="1:12" x14ac:dyDescent="0.25">
      <c r="A2375" s="11" t="str">
        <f>IF(Foglio1!M2375="","",Foglio1!M2375)</f>
        <v/>
      </c>
      <c r="B2375" s="6" t="str">
        <f>IF(Foglio1!A2375="","",Foglio1!A2375)</f>
        <v/>
      </c>
      <c r="C2375" s="6" t="str">
        <f>IF(Foglio1!B2375="","",Foglio1!B2375)</f>
        <v/>
      </c>
      <c r="D2375" s="6" t="str">
        <f>IF(Foglio1!C2375="","",Foglio1!C2375)</f>
        <v/>
      </c>
      <c r="E2375" s="6" t="str">
        <f>IF(Foglio1!D2375="","",Foglio1!D2375)</f>
        <v/>
      </c>
      <c r="F2375" s="6" t="str">
        <f>IF(Foglio1!E2375="","",Foglio1!E2375)</f>
        <v/>
      </c>
      <c r="G2375" s="6" t="str">
        <f>IF(Foglio1!F2375="","",IF(Foglio1!F2375&lt;10,"0"&amp;Foglio1!F2375,Foglio1!F2375)&amp;"/"&amp;IF(Foglio1!G2375&lt;10,"0"&amp;Foglio1!G2375,Foglio1!G2375)&amp;"/"&amp;Foglio1!H2375)</f>
        <v/>
      </c>
      <c r="H2375" s="6" t="str">
        <f>IF(Foglio1!G2375="","",IF(Foglio1!G2375&lt;10,"0"&amp;Foglio1!G2375,Foglio1!G2375))</f>
        <v/>
      </c>
      <c r="I2375" s="6" t="str">
        <f>IF(Foglio1!H2375="","",Foglio1!H2375)</f>
        <v/>
      </c>
      <c r="J2375" s="6" t="str">
        <f>IF(Foglio1!I2375="","",Foglio1!I2375)</f>
        <v/>
      </c>
      <c r="K2375" s="6" t="str">
        <f>IF(Foglio1!J2375="","",Foglio1!J2375)</f>
        <v/>
      </c>
      <c r="L2375" s="7" t="str">
        <f>Foglio1!L2375</f>
        <v/>
      </c>
    </row>
    <row r="2376" spans="1:12" x14ac:dyDescent="0.25">
      <c r="A2376" s="11" t="str">
        <f>IF(Foglio1!M2376="","",Foglio1!M2376)</f>
        <v/>
      </c>
      <c r="B2376" s="6" t="str">
        <f>IF(Foglio1!A2376="","",Foglio1!A2376)</f>
        <v/>
      </c>
      <c r="C2376" s="6" t="str">
        <f>IF(Foglio1!B2376="","",Foglio1!B2376)</f>
        <v/>
      </c>
      <c r="D2376" s="6" t="str">
        <f>IF(Foglio1!C2376="","",Foglio1!C2376)</f>
        <v/>
      </c>
      <c r="E2376" s="6" t="str">
        <f>IF(Foglio1!D2376="","",Foglio1!D2376)</f>
        <v/>
      </c>
      <c r="F2376" s="6" t="str">
        <f>IF(Foglio1!E2376="","",Foglio1!E2376)</f>
        <v/>
      </c>
      <c r="G2376" s="6" t="str">
        <f>IF(Foglio1!F2376="","",IF(Foglio1!F2376&lt;10,"0"&amp;Foglio1!F2376,Foglio1!F2376)&amp;"/"&amp;IF(Foglio1!G2376&lt;10,"0"&amp;Foglio1!G2376,Foglio1!G2376)&amp;"/"&amp;Foglio1!H2376)</f>
        <v/>
      </c>
      <c r="H2376" s="6" t="str">
        <f>IF(Foglio1!G2376="","",IF(Foglio1!G2376&lt;10,"0"&amp;Foglio1!G2376,Foglio1!G2376))</f>
        <v/>
      </c>
      <c r="I2376" s="6" t="str">
        <f>IF(Foglio1!H2376="","",Foglio1!H2376)</f>
        <v/>
      </c>
      <c r="J2376" s="6" t="str">
        <f>IF(Foglio1!I2376="","",Foglio1!I2376)</f>
        <v/>
      </c>
      <c r="K2376" s="6" t="str">
        <f>IF(Foglio1!J2376="","",Foglio1!J2376)</f>
        <v/>
      </c>
      <c r="L2376" s="7" t="str">
        <f>Foglio1!L2376</f>
        <v/>
      </c>
    </row>
    <row r="2377" spans="1:12" x14ac:dyDescent="0.25">
      <c r="A2377" s="11" t="str">
        <f>IF(Foglio1!M2377="","",Foglio1!M2377)</f>
        <v/>
      </c>
      <c r="B2377" s="6" t="str">
        <f>IF(Foglio1!A2377="","",Foglio1!A2377)</f>
        <v/>
      </c>
      <c r="C2377" s="6" t="str">
        <f>IF(Foglio1!B2377="","",Foglio1!B2377)</f>
        <v/>
      </c>
      <c r="D2377" s="6" t="str">
        <f>IF(Foglio1!C2377="","",Foglio1!C2377)</f>
        <v/>
      </c>
      <c r="E2377" s="6" t="str">
        <f>IF(Foglio1!D2377="","",Foglio1!D2377)</f>
        <v/>
      </c>
      <c r="F2377" s="6" t="str">
        <f>IF(Foglio1!E2377="","",Foglio1!E2377)</f>
        <v/>
      </c>
      <c r="G2377" s="6" t="str">
        <f>IF(Foglio1!F2377="","",IF(Foglio1!F2377&lt;10,"0"&amp;Foglio1!F2377,Foglio1!F2377)&amp;"/"&amp;IF(Foglio1!G2377&lt;10,"0"&amp;Foglio1!G2377,Foglio1!G2377)&amp;"/"&amp;Foglio1!H2377)</f>
        <v/>
      </c>
      <c r="H2377" s="6" t="str">
        <f>IF(Foglio1!G2377="","",IF(Foglio1!G2377&lt;10,"0"&amp;Foglio1!G2377,Foglio1!G2377))</f>
        <v/>
      </c>
      <c r="I2377" s="6" t="str">
        <f>IF(Foglio1!H2377="","",Foglio1!H2377)</f>
        <v/>
      </c>
      <c r="J2377" s="6" t="str">
        <f>IF(Foglio1!I2377="","",Foglio1!I2377)</f>
        <v/>
      </c>
      <c r="K2377" s="6" t="str">
        <f>IF(Foglio1!J2377="","",Foglio1!J2377)</f>
        <v/>
      </c>
      <c r="L2377" s="7" t="str">
        <f>Foglio1!L2377</f>
        <v/>
      </c>
    </row>
    <row r="2378" spans="1:12" x14ac:dyDescent="0.25">
      <c r="A2378" s="11" t="str">
        <f>IF(Foglio1!M2378="","",Foglio1!M2378)</f>
        <v/>
      </c>
      <c r="B2378" s="6" t="str">
        <f>IF(Foglio1!A2378="","",Foglio1!A2378)</f>
        <v/>
      </c>
      <c r="C2378" s="6" t="str">
        <f>IF(Foglio1!B2378="","",Foglio1!B2378)</f>
        <v/>
      </c>
      <c r="D2378" s="6" t="str">
        <f>IF(Foglio1!C2378="","",Foglio1!C2378)</f>
        <v/>
      </c>
      <c r="E2378" s="6" t="str">
        <f>IF(Foglio1!D2378="","",Foglio1!D2378)</f>
        <v/>
      </c>
      <c r="F2378" s="6" t="str">
        <f>IF(Foglio1!E2378="","",Foglio1!E2378)</f>
        <v/>
      </c>
      <c r="G2378" s="6" t="str">
        <f>IF(Foglio1!F2378="","",IF(Foglio1!F2378&lt;10,"0"&amp;Foglio1!F2378,Foglio1!F2378)&amp;"/"&amp;IF(Foglio1!G2378&lt;10,"0"&amp;Foglio1!G2378,Foglio1!G2378)&amp;"/"&amp;Foglio1!H2378)</f>
        <v/>
      </c>
      <c r="H2378" s="6" t="str">
        <f>IF(Foglio1!G2378="","",IF(Foglio1!G2378&lt;10,"0"&amp;Foglio1!G2378,Foglio1!G2378))</f>
        <v/>
      </c>
      <c r="I2378" s="6" t="str">
        <f>IF(Foglio1!H2378="","",Foglio1!H2378)</f>
        <v/>
      </c>
      <c r="J2378" s="6" t="str">
        <f>IF(Foglio1!I2378="","",Foglio1!I2378)</f>
        <v/>
      </c>
      <c r="K2378" s="6" t="str">
        <f>IF(Foglio1!J2378="","",Foglio1!J2378)</f>
        <v/>
      </c>
      <c r="L2378" s="7" t="str">
        <f>Foglio1!L2378</f>
        <v/>
      </c>
    </row>
    <row r="2379" spans="1:12" x14ac:dyDescent="0.25">
      <c r="A2379" s="11" t="str">
        <f>IF(Foglio1!M2379="","",Foglio1!M2379)</f>
        <v/>
      </c>
      <c r="B2379" s="6" t="str">
        <f>IF(Foglio1!A2379="","",Foglio1!A2379)</f>
        <v/>
      </c>
      <c r="C2379" s="6" t="str">
        <f>IF(Foglio1!B2379="","",Foglio1!B2379)</f>
        <v/>
      </c>
      <c r="D2379" s="6" t="str">
        <f>IF(Foglio1!C2379="","",Foglio1!C2379)</f>
        <v/>
      </c>
      <c r="E2379" s="6" t="str">
        <f>IF(Foglio1!D2379="","",Foglio1!D2379)</f>
        <v/>
      </c>
      <c r="F2379" s="6" t="str">
        <f>IF(Foglio1!E2379="","",Foglio1!E2379)</f>
        <v/>
      </c>
      <c r="G2379" s="6" t="str">
        <f>IF(Foglio1!F2379="","",IF(Foglio1!F2379&lt;10,"0"&amp;Foglio1!F2379,Foglio1!F2379)&amp;"/"&amp;IF(Foglio1!G2379&lt;10,"0"&amp;Foglio1!G2379,Foglio1!G2379)&amp;"/"&amp;Foglio1!H2379)</f>
        <v/>
      </c>
      <c r="H2379" s="6" t="str">
        <f>IF(Foglio1!G2379="","",IF(Foglio1!G2379&lt;10,"0"&amp;Foglio1!G2379,Foglio1!G2379))</f>
        <v/>
      </c>
      <c r="I2379" s="6" t="str">
        <f>IF(Foglio1!H2379="","",Foglio1!H2379)</f>
        <v/>
      </c>
      <c r="J2379" s="6" t="str">
        <f>IF(Foglio1!I2379="","",Foglio1!I2379)</f>
        <v/>
      </c>
      <c r="K2379" s="6" t="str">
        <f>IF(Foglio1!J2379="","",Foglio1!J2379)</f>
        <v/>
      </c>
      <c r="L2379" s="7" t="str">
        <f>Foglio1!L2379</f>
        <v/>
      </c>
    </row>
    <row r="2380" spans="1:12" x14ac:dyDescent="0.25">
      <c r="A2380" s="11" t="str">
        <f>IF(Foglio1!M2380="","",Foglio1!M2380)</f>
        <v/>
      </c>
      <c r="B2380" s="6" t="str">
        <f>IF(Foglio1!A2380="","",Foglio1!A2380)</f>
        <v/>
      </c>
      <c r="C2380" s="6" t="str">
        <f>IF(Foglio1!B2380="","",Foglio1!B2380)</f>
        <v/>
      </c>
      <c r="D2380" s="6" t="str">
        <f>IF(Foglio1!C2380="","",Foglio1!C2380)</f>
        <v/>
      </c>
      <c r="E2380" s="6" t="str">
        <f>IF(Foglio1!D2380="","",Foglio1!D2380)</f>
        <v/>
      </c>
      <c r="F2380" s="6" t="str">
        <f>IF(Foglio1!E2380="","",Foglio1!E2380)</f>
        <v/>
      </c>
      <c r="G2380" s="6" t="str">
        <f>IF(Foglio1!F2380="","",IF(Foglio1!F2380&lt;10,"0"&amp;Foglio1!F2380,Foglio1!F2380)&amp;"/"&amp;IF(Foglio1!G2380&lt;10,"0"&amp;Foglio1!G2380,Foglio1!G2380)&amp;"/"&amp;Foglio1!H2380)</f>
        <v/>
      </c>
      <c r="H2380" s="6" t="str">
        <f>IF(Foglio1!G2380="","",IF(Foglio1!G2380&lt;10,"0"&amp;Foglio1!G2380,Foglio1!G2380))</f>
        <v/>
      </c>
      <c r="I2380" s="6" t="str">
        <f>IF(Foglio1!H2380="","",Foglio1!H2380)</f>
        <v/>
      </c>
      <c r="J2380" s="6" t="str">
        <f>IF(Foglio1!I2380="","",Foglio1!I2380)</f>
        <v/>
      </c>
      <c r="K2380" s="6" t="str">
        <f>IF(Foglio1!J2380="","",Foglio1!J2380)</f>
        <v/>
      </c>
      <c r="L2380" s="7" t="str">
        <f>Foglio1!L2380</f>
        <v/>
      </c>
    </row>
    <row r="2381" spans="1:12" x14ac:dyDescent="0.25">
      <c r="A2381" s="11" t="str">
        <f>IF(Foglio1!M2381="","",Foglio1!M2381)</f>
        <v/>
      </c>
      <c r="B2381" s="6" t="str">
        <f>IF(Foglio1!A2381="","",Foglio1!A2381)</f>
        <v/>
      </c>
      <c r="C2381" s="6" t="str">
        <f>IF(Foglio1!B2381="","",Foglio1!B2381)</f>
        <v/>
      </c>
      <c r="D2381" s="6" t="str">
        <f>IF(Foglio1!C2381="","",Foglio1!C2381)</f>
        <v/>
      </c>
      <c r="E2381" s="6" t="str">
        <f>IF(Foglio1!D2381="","",Foglio1!D2381)</f>
        <v/>
      </c>
      <c r="F2381" s="6" t="str">
        <f>IF(Foglio1!E2381="","",Foglio1!E2381)</f>
        <v/>
      </c>
      <c r="G2381" s="6" t="str">
        <f>IF(Foglio1!F2381="","",IF(Foglio1!F2381&lt;10,"0"&amp;Foglio1!F2381,Foglio1!F2381)&amp;"/"&amp;IF(Foglio1!G2381&lt;10,"0"&amp;Foglio1!G2381,Foglio1!G2381)&amp;"/"&amp;Foglio1!H2381)</f>
        <v/>
      </c>
      <c r="H2381" s="6" t="str">
        <f>IF(Foglio1!G2381="","",IF(Foglio1!G2381&lt;10,"0"&amp;Foglio1!G2381,Foglio1!G2381))</f>
        <v/>
      </c>
      <c r="I2381" s="6" t="str">
        <f>IF(Foglio1!H2381="","",Foglio1!H2381)</f>
        <v/>
      </c>
      <c r="J2381" s="6" t="str">
        <f>IF(Foglio1!I2381="","",Foglio1!I2381)</f>
        <v/>
      </c>
      <c r="K2381" s="6" t="str">
        <f>IF(Foglio1!J2381="","",Foglio1!J2381)</f>
        <v/>
      </c>
      <c r="L2381" s="7" t="str">
        <f>Foglio1!L2381</f>
        <v/>
      </c>
    </row>
    <row r="2382" spans="1:12" x14ac:dyDescent="0.25">
      <c r="A2382" s="11" t="str">
        <f>IF(Foglio1!M2382="","",Foglio1!M2382)</f>
        <v/>
      </c>
      <c r="B2382" s="6" t="str">
        <f>IF(Foglio1!A2382="","",Foglio1!A2382)</f>
        <v/>
      </c>
      <c r="C2382" s="6" t="str">
        <f>IF(Foglio1!B2382="","",Foglio1!B2382)</f>
        <v/>
      </c>
      <c r="D2382" s="6" t="str">
        <f>IF(Foglio1!C2382="","",Foglio1!C2382)</f>
        <v/>
      </c>
      <c r="E2382" s="6" t="str">
        <f>IF(Foglio1!D2382="","",Foglio1!D2382)</f>
        <v/>
      </c>
      <c r="F2382" s="6" t="str">
        <f>IF(Foglio1!E2382="","",Foglio1!E2382)</f>
        <v/>
      </c>
      <c r="G2382" s="6" t="str">
        <f>IF(Foglio1!F2382="","",IF(Foglio1!F2382&lt;10,"0"&amp;Foglio1!F2382,Foglio1!F2382)&amp;"/"&amp;IF(Foglio1!G2382&lt;10,"0"&amp;Foglio1!G2382,Foglio1!G2382)&amp;"/"&amp;Foglio1!H2382)</f>
        <v/>
      </c>
      <c r="H2382" s="6" t="str">
        <f>IF(Foglio1!G2382="","",IF(Foglio1!G2382&lt;10,"0"&amp;Foglio1!G2382,Foglio1!G2382))</f>
        <v/>
      </c>
      <c r="I2382" s="6" t="str">
        <f>IF(Foglio1!H2382="","",Foglio1!H2382)</f>
        <v/>
      </c>
      <c r="J2382" s="6" t="str">
        <f>IF(Foglio1!I2382="","",Foglio1!I2382)</f>
        <v/>
      </c>
      <c r="K2382" s="6" t="str">
        <f>IF(Foglio1!J2382="","",Foglio1!J2382)</f>
        <v/>
      </c>
      <c r="L2382" s="7" t="str">
        <f>Foglio1!L2382</f>
        <v/>
      </c>
    </row>
    <row r="2383" spans="1:12" x14ac:dyDescent="0.25">
      <c r="A2383" s="11" t="str">
        <f>IF(Foglio1!M2383="","",Foglio1!M2383)</f>
        <v/>
      </c>
      <c r="B2383" s="6" t="str">
        <f>IF(Foglio1!A2383="","",Foglio1!A2383)</f>
        <v/>
      </c>
      <c r="C2383" s="6" t="str">
        <f>IF(Foglio1!B2383="","",Foglio1!B2383)</f>
        <v/>
      </c>
      <c r="D2383" s="6" t="str">
        <f>IF(Foglio1!C2383="","",Foglio1!C2383)</f>
        <v/>
      </c>
      <c r="E2383" s="6" t="str">
        <f>IF(Foglio1!D2383="","",Foglio1!D2383)</f>
        <v/>
      </c>
      <c r="F2383" s="6" t="str">
        <f>IF(Foglio1!E2383="","",Foglio1!E2383)</f>
        <v/>
      </c>
      <c r="G2383" s="6" t="str">
        <f>IF(Foglio1!F2383="","",IF(Foglio1!F2383&lt;10,"0"&amp;Foglio1!F2383,Foglio1!F2383)&amp;"/"&amp;IF(Foglio1!G2383&lt;10,"0"&amp;Foglio1!G2383,Foglio1!G2383)&amp;"/"&amp;Foglio1!H2383)</f>
        <v/>
      </c>
      <c r="H2383" s="6" t="str">
        <f>IF(Foglio1!G2383="","",IF(Foglio1!G2383&lt;10,"0"&amp;Foglio1!G2383,Foglio1!G2383))</f>
        <v/>
      </c>
      <c r="I2383" s="6" t="str">
        <f>IF(Foglio1!H2383="","",Foglio1!H2383)</f>
        <v/>
      </c>
      <c r="J2383" s="6" t="str">
        <f>IF(Foglio1!I2383="","",Foglio1!I2383)</f>
        <v/>
      </c>
      <c r="K2383" s="6" t="str">
        <f>IF(Foglio1!J2383="","",Foglio1!J2383)</f>
        <v/>
      </c>
      <c r="L2383" s="7" t="str">
        <f>Foglio1!L2383</f>
        <v/>
      </c>
    </row>
    <row r="2384" spans="1:12" x14ac:dyDescent="0.25">
      <c r="A2384" s="11" t="str">
        <f>IF(Foglio1!M2384="","",Foglio1!M2384)</f>
        <v/>
      </c>
      <c r="B2384" s="6" t="str">
        <f>IF(Foglio1!A2384="","",Foglio1!A2384)</f>
        <v/>
      </c>
      <c r="C2384" s="6" t="str">
        <f>IF(Foglio1!B2384="","",Foglio1!B2384)</f>
        <v/>
      </c>
      <c r="D2384" s="6" t="str">
        <f>IF(Foglio1!C2384="","",Foglio1!C2384)</f>
        <v/>
      </c>
      <c r="E2384" s="6" t="str">
        <f>IF(Foglio1!D2384="","",Foglio1!D2384)</f>
        <v/>
      </c>
      <c r="F2384" s="6" t="str">
        <f>IF(Foglio1!E2384="","",Foglio1!E2384)</f>
        <v/>
      </c>
      <c r="G2384" s="6" t="str">
        <f>IF(Foglio1!F2384="","",IF(Foglio1!F2384&lt;10,"0"&amp;Foglio1!F2384,Foglio1!F2384)&amp;"/"&amp;IF(Foglio1!G2384&lt;10,"0"&amp;Foglio1!G2384,Foglio1!G2384)&amp;"/"&amp;Foglio1!H2384)</f>
        <v/>
      </c>
      <c r="H2384" s="6" t="str">
        <f>IF(Foglio1!G2384="","",IF(Foglio1!G2384&lt;10,"0"&amp;Foglio1!G2384,Foglio1!G2384))</f>
        <v/>
      </c>
      <c r="I2384" s="6" t="str">
        <f>IF(Foglio1!H2384="","",Foglio1!H2384)</f>
        <v/>
      </c>
      <c r="J2384" s="6" t="str">
        <f>IF(Foglio1!I2384="","",Foglio1!I2384)</f>
        <v/>
      </c>
      <c r="K2384" s="6" t="str">
        <f>IF(Foglio1!J2384="","",Foglio1!J2384)</f>
        <v/>
      </c>
      <c r="L2384" s="7" t="str">
        <f>Foglio1!L2384</f>
        <v/>
      </c>
    </row>
    <row r="2385" spans="1:12" x14ac:dyDescent="0.25">
      <c r="A2385" s="11" t="str">
        <f>IF(Foglio1!M2385="","",Foglio1!M2385)</f>
        <v/>
      </c>
      <c r="B2385" s="6" t="str">
        <f>IF(Foglio1!A2385="","",Foglio1!A2385)</f>
        <v/>
      </c>
      <c r="C2385" s="6" t="str">
        <f>IF(Foglio1!B2385="","",Foglio1!B2385)</f>
        <v/>
      </c>
      <c r="D2385" s="6" t="str">
        <f>IF(Foglio1!C2385="","",Foglio1!C2385)</f>
        <v/>
      </c>
      <c r="E2385" s="6" t="str">
        <f>IF(Foglio1!D2385="","",Foglio1!D2385)</f>
        <v/>
      </c>
      <c r="F2385" s="6" t="str">
        <f>IF(Foglio1!E2385="","",Foglio1!E2385)</f>
        <v/>
      </c>
      <c r="G2385" s="6" t="str">
        <f>IF(Foglio1!F2385="","",IF(Foglio1!F2385&lt;10,"0"&amp;Foglio1!F2385,Foglio1!F2385)&amp;"/"&amp;IF(Foglio1!G2385&lt;10,"0"&amp;Foglio1!G2385,Foglio1!G2385)&amp;"/"&amp;Foglio1!H2385)</f>
        <v/>
      </c>
      <c r="H2385" s="6" t="str">
        <f>IF(Foglio1!G2385="","",IF(Foglio1!G2385&lt;10,"0"&amp;Foglio1!G2385,Foglio1!G2385))</f>
        <v/>
      </c>
      <c r="I2385" s="6" t="str">
        <f>IF(Foglio1!H2385="","",Foglio1!H2385)</f>
        <v/>
      </c>
      <c r="J2385" s="6" t="str">
        <f>IF(Foglio1!I2385="","",Foglio1!I2385)</f>
        <v/>
      </c>
      <c r="K2385" s="6" t="str">
        <f>IF(Foglio1!J2385="","",Foglio1!J2385)</f>
        <v/>
      </c>
      <c r="L2385" s="7" t="str">
        <f>Foglio1!L2385</f>
        <v/>
      </c>
    </row>
    <row r="2386" spans="1:12" x14ac:dyDescent="0.25">
      <c r="A2386" s="11" t="str">
        <f>IF(Foglio1!M2386="","",Foglio1!M2386)</f>
        <v/>
      </c>
      <c r="B2386" s="6" t="str">
        <f>IF(Foglio1!A2386="","",Foglio1!A2386)</f>
        <v/>
      </c>
      <c r="C2386" s="6" t="str">
        <f>IF(Foglio1!B2386="","",Foglio1!B2386)</f>
        <v/>
      </c>
      <c r="D2386" s="6" t="str">
        <f>IF(Foglio1!C2386="","",Foglio1!C2386)</f>
        <v/>
      </c>
      <c r="E2386" s="6" t="str">
        <f>IF(Foglio1!D2386="","",Foglio1!D2386)</f>
        <v/>
      </c>
      <c r="F2386" s="6" t="str">
        <f>IF(Foglio1!E2386="","",Foglio1!E2386)</f>
        <v/>
      </c>
      <c r="G2386" s="6" t="str">
        <f>IF(Foglio1!F2386="","",IF(Foglio1!F2386&lt;10,"0"&amp;Foglio1!F2386,Foglio1!F2386)&amp;"/"&amp;IF(Foglio1!G2386&lt;10,"0"&amp;Foglio1!G2386,Foglio1!G2386)&amp;"/"&amp;Foglio1!H2386)</f>
        <v/>
      </c>
      <c r="H2386" s="6" t="str">
        <f>IF(Foglio1!G2386="","",IF(Foglio1!G2386&lt;10,"0"&amp;Foglio1!G2386,Foglio1!G2386))</f>
        <v/>
      </c>
      <c r="I2386" s="6" t="str">
        <f>IF(Foglio1!H2386="","",Foglio1!H2386)</f>
        <v/>
      </c>
      <c r="J2386" s="6" t="str">
        <f>IF(Foglio1!I2386="","",Foglio1!I2386)</f>
        <v/>
      </c>
      <c r="K2386" s="6" t="str">
        <f>IF(Foglio1!J2386="","",Foglio1!J2386)</f>
        <v/>
      </c>
      <c r="L2386" s="7" t="str">
        <f>Foglio1!L2386</f>
        <v/>
      </c>
    </row>
    <row r="2387" spans="1:12" x14ac:dyDescent="0.25">
      <c r="A2387" s="11" t="str">
        <f>IF(Foglio1!M2387="","",Foglio1!M2387)</f>
        <v/>
      </c>
      <c r="B2387" s="6" t="str">
        <f>IF(Foglio1!A2387="","",Foglio1!A2387)</f>
        <v/>
      </c>
      <c r="C2387" s="6" t="str">
        <f>IF(Foglio1!B2387="","",Foglio1!B2387)</f>
        <v/>
      </c>
      <c r="D2387" s="6" t="str">
        <f>IF(Foglio1!C2387="","",Foglio1!C2387)</f>
        <v/>
      </c>
      <c r="E2387" s="6" t="str">
        <f>IF(Foglio1!D2387="","",Foglio1!D2387)</f>
        <v/>
      </c>
      <c r="F2387" s="6" t="str">
        <f>IF(Foglio1!E2387="","",Foglio1!E2387)</f>
        <v/>
      </c>
      <c r="G2387" s="6" t="str">
        <f>IF(Foglio1!F2387="","",IF(Foglio1!F2387&lt;10,"0"&amp;Foglio1!F2387,Foglio1!F2387)&amp;"/"&amp;IF(Foglio1!G2387&lt;10,"0"&amp;Foglio1!G2387,Foglio1!G2387)&amp;"/"&amp;Foglio1!H2387)</f>
        <v/>
      </c>
      <c r="H2387" s="6" t="str">
        <f>IF(Foglio1!G2387="","",IF(Foglio1!G2387&lt;10,"0"&amp;Foglio1!G2387,Foglio1!G2387))</f>
        <v/>
      </c>
      <c r="I2387" s="6" t="str">
        <f>IF(Foglio1!H2387="","",Foglio1!H2387)</f>
        <v/>
      </c>
      <c r="J2387" s="6" t="str">
        <f>IF(Foglio1!I2387="","",Foglio1!I2387)</f>
        <v/>
      </c>
      <c r="K2387" s="6" t="str">
        <f>IF(Foglio1!J2387="","",Foglio1!J2387)</f>
        <v/>
      </c>
      <c r="L2387" s="7" t="str">
        <f>Foglio1!L2387</f>
        <v/>
      </c>
    </row>
    <row r="2388" spans="1:12" x14ac:dyDescent="0.25">
      <c r="A2388" s="11" t="str">
        <f>IF(Foglio1!M2388="","",Foglio1!M2388)</f>
        <v/>
      </c>
      <c r="B2388" s="6" t="str">
        <f>IF(Foglio1!A2388="","",Foglio1!A2388)</f>
        <v/>
      </c>
      <c r="C2388" s="6" t="str">
        <f>IF(Foglio1!B2388="","",Foglio1!B2388)</f>
        <v/>
      </c>
      <c r="D2388" s="6" t="str">
        <f>IF(Foglio1!C2388="","",Foglio1!C2388)</f>
        <v/>
      </c>
      <c r="E2388" s="6" t="str">
        <f>IF(Foglio1!D2388="","",Foglio1!D2388)</f>
        <v/>
      </c>
      <c r="F2388" s="6" t="str">
        <f>IF(Foglio1!E2388="","",Foglio1!E2388)</f>
        <v/>
      </c>
      <c r="G2388" s="6" t="str">
        <f>IF(Foglio1!F2388="","",IF(Foglio1!F2388&lt;10,"0"&amp;Foglio1!F2388,Foglio1!F2388)&amp;"/"&amp;IF(Foglio1!G2388&lt;10,"0"&amp;Foglio1!G2388,Foglio1!G2388)&amp;"/"&amp;Foglio1!H2388)</f>
        <v/>
      </c>
      <c r="H2388" s="6" t="str">
        <f>IF(Foglio1!G2388="","",IF(Foglio1!G2388&lt;10,"0"&amp;Foglio1!G2388,Foglio1!G2388))</f>
        <v/>
      </c>
      <c r="I2388" s="6" t="str">
        <f>IF(Foglio1!H2388="","",Foglio1!H2388)</f>
        <v/>
      </c>
      <c r="J2388" s="6" t="str">
        <f>IF(Foglio1!I2388="","",Foglio1!I2388)</f>
        <v/>
      </c>
      <c r="K2388" s="6" t="str">
        <f>IF(Foglio1!J2388="","",Foglio1!J2388)</f>
        <v/>
      </c>
      <c r="L2388" s="7" t="str">
        <f>Foglio1!L2388</f>
        <v/>
      </c>
    </row>
    <row r="2389" spans="1:12" x14ac:dyDescent="0.25">
      <c r="A2389" s="11" t="str">
        <f>IF(Foglio1!M2389="","",Foglio1!M2389)</f>
        <v/>
      </c>
      <c r="B2389" s="6" t="str">
        <f>IF(Foglio1!A2389="","",Foglio1!A2389)</f>
        <v/>
      </c>
      <c r="C2389" s="6" t="str">
        <f>IF(Foglio1!B2389="","",Foglio1!B2389)</f>
        <v/>
      </c>
      <c r="D2389" s="6" t="str">
        <f>IF(Foglio1!C2389="","",Foglio1!C2389)</f>
        <v/>
      </c>
      <c r="E2389" s="6" t="str">
        <f>IF(Foglio1!D2389="","",Foglio1!D2389)</f>
        <v/>
      </c>
      <c r="F2389" s="6" t="str">
        <f>IF(Foglio1!E2389="","",Foglio1!E2389)</f>
        <v/>
      </c>
      <c r="G2389" s="6" t="str">
        <f>IF(Foglio1!F2389="","",IF(Foglio1!F2389&lt;10,"0"&amp;Foglio1!F2389,Foglio1!F2389)&amp;"/"&amp;IF(Foglio1!G2389&lt;10,"0"&amp;Foglio1!G2389,Foglio1!G2389)&amp;"/"&amp;Foglio1!H2389)</f>
        <v/>
      </c>
      <c r="H2389" s="6" t="str">
        <f>IF(Foglio1!G2389="","",IF(Foglio1!G2389&lt;10,"0"&amp;Foglio1!G2389,Foglio1!G2389))</f>
        <v/>
      </c>
      <c r="I2389" s="6" t="str">
        <f>IF(Foglio1!H2389="","",Foglio1!H2389)</f>
        <v/>
      </c>
      <c r="J2389" s="6" t="str">
        <f>IF(Foglio1!I2389="","",Foglio1!I2389)</f>
        <v/>
      </c>
      <c r="K2389" s="6" t="str">
        <f>IF(Foglio1!J2389="","",Foglio1!J2389)</f>
        <v/>
      </c>
      <c r="L2389" s="7" t="str">
        <f>Foglio1!L2389</f>
        <v/>
      </c>
    </row>
    <row r="2390" spans="1:12" x14ac:dyDescent="0.25">
      <c r="A2390" s="11" t="str">
        <f>IF(Foglio1!M2390="","",Foglio1!M2390)</f>
        <v/>
      </c>
      <c r="B2390" s="6" t="str">
        <f>IF(Foglio1!A2390="","",Foglio1!A2390)</f>
        <v/>
      </c>
      <c r="C2390" s="6" t="str">
        <f>IF(Foglio1!B2390="","",Foglio1!B2390)</f>
        <v/>
      </c>
      <c r="D2390" s="6" t="str">
        <f>IF(Foglio1!C2390="","",Foglio1!C2390)</f>
        <v/>
      </c>
      <c r="E2390" s="6" t="str">
        <f>IF(Foglio1!D2390="","",Foglio1!D2390)</f>
        <v/>
      </c>
      <c r="F2390" s="6" t="str">
        <f>IF(Foglio1!E2390="","",Foglio1!E2390)</f>
        <v/>
      </c>
      <c r="G2390" s="6" t="str">
        <f>IF(Foglio1!F2390="","",IF(Foglio1!F2390&lt;10,"0"&amp;Foglio1!F2390,Foglio1!F2390)&amp;"/"&amp;IF(Foglio1!G2390&lt;10,"0"&amp;Foglio1!G2390,Foglio1!G2390)&amp;"/"&amp;Foglio1!H2390)</f>
        <v/>
      </c>
      <c r="H2390" s="6" t="str">
        <f>IF(Foglio1!G2390="","",IF(Foglio1!G2390&lt;10,"0"&amp;Foglio1!G2390,Foglio1!G2390))</f>
        <v/>
      </c>
      <c r="I2390" s="6" t="str">
        <f>IF(Foglio1!H2390="","",Foglio1!H2390)</f>
        <v/>
      </c>
      <c r="J2390" s="6" t="str">
        <f>IF(Foglio1!I2390="","",Foglio1!I2390)</f>
        <v/>
      </c>
      <c r="K2390" s="6" t="str">
        <f>IF(Foglio1!J2390="","",Foglio1!J2390)</f>
        <v/>
      </c>
      <c r="L2390" s="7" t="str">
        <f>Foglio1!L2390</f>
        <v/>
      </c>
    </row>
    <row r="2391" spans="1:12" x14ac:dyDescent="0.25">
      <c r="A2391" s="11" t="str">
        <f>IF(Foglio1!M2391="","",Foglio1!M2391)</f>
        <v/>
      </c>
      <c r="B2391" s="6" t="str">
        <f>IF(Foglio1!A2391="","",Foglio1!A2391)</f>
        <v/>
      </c>
      <c r="C2391" s="6" t="str">
        <f>IF(Foglio1!B2391="","",Foglio1!B2391)</f>
        <v/>
      </c>
      <c r="D2391" s="6" t="str">
        <f>IF(Foglio1!C2391="","",Foglio1!C2391)</f>
        <v/>
      </c>
      <c r="E2391" s="6" t="str">
        <f>IF(Foglio1!D2391="","",Foglio1!D2391)</f>
        <v/>
      </c>
      <c r="F2391" s="6" t="str">
        <f>IF(Foglio1!E2391="","",Foglio1!E2391)</f>
        <v/>
      </c>
      <c r="G2391" s="6" t="str">
        <f>IF(Foglio1!F2391="","",IF(Foglio1!F2391&lt;10,"0"&amp;Foglio1!F2391,Foglio1!F2391)&amp;"/"&amp;IF(Foglio1!G2391&lt;10,"0"&amp;Foglio1!G2391,Foglio1!G2391)&amp;"/"&amp;Foglio1!H2391)</f>
        <v/>
      </c>
      <c r="H2391" s="6" t="str">
        <f>IF(Foglio1!G2391="","",IF(Foglio1!G2391&lt;10,"0"&amp;Foglio1!G2391,Foglio1!G2391))</f>
        <v/>
      </c>
      <c r="I2391" s="6" t="str">
        <f>IF(Foglio1!H2391="","",Foglio1!H2391)</f>
        <v/>
      </c>
      <c r="J2391" s="6" t="str">
        <f>IF(Foglio1!I2391="","",Foglio1!I2391)</f>
        <v/>
      </c>
      <c r="K2391" s="6" t="str">
        <f>IF(Foglio1!J2391="","",Foglio1!J2391)</f>
        <v/>
      </c>
      <c r="L2391" s="7" t="str">
        <f>Foglio1!L2391</f>
        <v/>
      </c>
    </row>
    <row r="2392" spans="1:12" x14ac:dyDescent="0.25">
      <c r="A2392" s="11" t="str">
        <f>IF(Foglio1!M2392="","",Foglio1!M2392)</f>
        <v/>
      </c>
      <c r="B2392" s="6" t="str">
        <f>IF(Foglio1!A2392="","",Foglio1!A2392)</f>
        <v/>
      </c>
      <c r="C2392" s="6" t="str">
        <f>IF(Foglio1!B2392="","",Foglio1!B2392)</f>
        <v/>
      </c>
      <c r="D2392" s="6" t="str">
        <f>IF(Foglio1!C2392="","",Foglio1!C2392)</f>
        <v/>
      </c>
      <c r="E2392" s="6" t="str">
        <f>IF(Foglio1!D2392="","",Foglio1!D2392)</f>
        <v/>
      </c>
      <c r="F2392" s="6" t="str">
        <f>IF(Foglio1!E2392="","",Foglio1!E2392)</f>
        <v/>
      </c>
      <c r="G2392" s="6" t="str">
        <f>IF(Foglio1!F2392="","",IF(Foglio1!F2392&lt;10,"0"&amp;Foglio1!F2392,Foglio1!F2392)&amp;"/"&amp;IF(Foglio1!G2392&lt;10,"0"&amp;Foglio1!G2392,Foglio1!G2392)&amp;"/"&amp;Foglio1!H2392)</f>
        <v/>
      </c>
      <c r="H2392" s="6" t="str">
        <f>IF(Foglio1!G2392="","",IF(Foglio1!G2392&lt;10,"0"&amp;Foglio1!G2392,Foglio1!G2392))</f>
        <v/>
      </c>
      <c r="I2392" s="6" t="str">
        <f>IF(Foglio1!H2392="","",Foglio1!H2392)</f>
        <v/>
      </c>
      <c r="J2392" s="6" t="str">
        <f>IF(Foglio1!I2392="","",Foglio1!I2392)</f>
        <v/>
      </c>
      <c r="K2392" s="6" t="str">
        <f>IF(Foglio1!J2392="","",Foglio1!J2392)</f>
        <v/>
      </c>
      <c r="L2392" s="7" t="str">
        <f>Foglio1!L2392</f>
        <v/>
      </c>
    </row>
    <row r="2393" spans="1:12" x14ac:dyDescent="0.25">
      <c r="A2393" s="11" t="str">
        <f>IF(Foglio1!M2393="","",Foglio1!M2393)</f>
        <v/>
      </c>
      <c r="B2393" s="6" t="str">
        <f>IF(Foglio1!A2393="","",Foglio1!A2393)</f>
        <v/>
      </c>
      <c r="C2393" s="6" t="str">
        <f>IF(Foglio1!B2393="","",Foglio1!B2393)</f>
        <v/>
      </c>
      <c r="D2393" s="6" t="str">
        <f>IF(Foglio1!C2393="","",Foglio1!C2393)</f>
        <v/>
      </c>
      <c r="E2393" s="6" t="str">
        <f>IF(Foglio1!D2393="","",Foglio1!D2393)</f>
        <v/>
      </c>
      <c r="F2393" s="6" t="str">
        <f>IF(Foglio1!E2393="","",Foglio1!E2393)</f>
        <v/>
      </c>
      <c r="G2393" s="6" t="str">
        <f>IF(Foglio1!F2393="","",IF(Foglio1!F2393&lt;10,"0"&amp;Foglio1!F2393,Foglio1!F2393)&amp;"/"&amp;IF(Foglio1!G2393&lt;10,"0"&amp;Foglio1!G2393,Foglio1!G2393)&amp;"/"&amp;Foglio1!H2393)</f>
        <v/>
      </c>
      <c r="H2393" s="6" t="str">
        <f>IF(Foglio1!G2393="","",IF(Foglio1!G2393&lt;10,"0"&amp;Foglio1!G2393,Foglio1!G2393))</f>
        <v/>
      </c>
      <c r="I2393" s="6" t="str">
        <f>IF(Foglio1!H2393="","",Foglio1!H2393)</f>
        <v/>
      </c>
      <c r="J2393" s="6" t="str">
        <f>IF(Foglio1!I2393="","",Foglio1!I2393)</f>
        <v/>
      </c>
      <c r="K2393" s="6" t="str">
        <f>IF(Foglio1!J2393="","",Foglio1!J2393)</f>
        <v/>
      </c>
      <c r="L2393" s="7" t="str">
        <f>Foglio1!L2393</f>
        <v/>
      </c>
    </row>
    <row r="2394" spans="1:12" x14ac:dyDescent="0.25">
      <c r="A2394" s="11" t="str">
        <f>IF(Foglio1!M2394="","",Foglio1!M2394)</f>
        <v/>
      </c>
      <c r="B2394" s="6" t="str">
        <f>IF(Foglio1!A2394="","",Foglio1!A2394)</f>
        <v/>
      </c>
      <c r="C2394" s="6" t="str">
        <f>IF(Foglio1!B2394="","",Foglio1!B2394)</f>
        <v/>
      </c>
      <c r="D2394" s="6" t="str">
        <f>IF(Foglio1!C2394="","",Foglio1!C2394)</f>
        <v/>
      </c>
      <c r="E2394" s="6" t="str">
        <f>IF(Foglio1!D2394="","",Foglio1!D2394)</f>
        <v/>
      </c>
      <c r="F2394" s="6" t="str">
        <f>IF(Foglio1!E2394="","",Foglio1!E2394)</f>
        <v/>
      </c>
      <c r="G2394" s="6" t="str">
        <f>IF(Foglio1!F2394="","",IF(Foglio1!F2394&lt;10,"0"&amp;Foglio1!F2394,Foglio1!F2394)&amp;"/"&amp;IF(Foglio1!G2394&lt;10,"0"&amp;Foglio1!G2394,Foglio1!G2394)&amp;"/"&amp;Foglio1!H2394)</f>
        <v/>
      </c>
      <c r="H2394" s="6" t="str">
        <f>IF(Foglio1!G2394="","",IF(Foglio1!G2394&lt;10,"0"&amp;Foglio1!G2394,Foglio1!G2394))</f>
        <v/>
      </c>
      <c r="I2394" s="6" t="str">
        <f>IF(Foglio1!H2394="","",Foglio1!H2394)</f>
        <v/>
      </c>
      <c r="J2394" s="6" t="str">
        <f>IF(Foglio1!I2394="","",Foglio1!I2394)</f>
        <v/>
      </c>
      <c r="K2394" s="6" t="str">
        <f>IF(Foglio1!J2394="","",Foglio1!J2394)</f>
        <v/>
      </c>
      <c r="L2394" s="7" t="str">
        <f>Foglio1!L2394</f>
        <v/>
      </c>
    </row>
    <row r="2395" spans="1:12" x14ac:dyDescent="0.25">
      <c r="A2395" s="11" t="str">
        <f>IF(Foglio1!M2395="","",Foglio1!M2395)</f>
        <v/>
      </c>
      <c r="B2395" s="6" t="str">
        <f>IF(Foglio1!A2395="","",Foglio1!A2395)</f>
        <v/>
      </c>
      <c r="C2395" s="6" t="str">
        <f>IF(Foglio1!B2395="","",Foglio1!B2395)</f>
        <v/>
      </c>
      <c r="D2395" s="6" t="str">
        <f>IF(Foglio1!C2395="","",Foglio1!C2395)</f>
        <v/>
      </c>
      <c r="E2395" s="6" t="str">
        <f>IF(Foglio1!D2395="","",Foglio1!D2395)</f>
        <v/>
      </c>
      <c r="F2395" s="6" t="str">
        <f>IF(Foglio1!E2395="","",Foglio1!E2395)</f>
        <v/>
      </c>
      <c r="G2395" s="6" t="str">
        <f>IF(Foglio1!F2395="","",IF(Foglio1!F2395&lt;10,"0"&amp;Foglio1!F2395,Foglio1!F2395)&amp;"/"&amp;IF(Foglio1!G2395&lt;10,"0"&amp;Foglio1!G2395,Foglio1!G2395)&amp;"/"&amp;Foglio1!H2395)</f>
        <v/>
      </c>
      <c r="H2395" s="6" t="str">
        <f>IF(Foglio1!G2395="","",IF(Foglio1!G2395&lt;10,"0"&amp;Foglio1!G2395,Foglio1!G2395))</f>
        <v/>
      </c>
      <c r="I2395" s="6" t="str">
        <f>IF(Foglio1!H2395="","",Foglio1!H2395)</f>
        <v/>
      </c>
      <c r="J2395" s="6" t="str">
        <f>IF(Foglio1!I2395="","",Foglio1!I2395)</f>
        <v/>
      </c>
      <c r="K2395" s="6" t="str">
        <f>IF(Foglio1!J2395="","",Foglio1!J2395)</f>
        <v/>
      </c>
      <c r="L2395" s="7" t="str">
        <f>Foglio1!L2395</f>
        <v/>
      </c>
    </row>
    <row r="2396" spans="1:12" x14ac:dyDescent="0.25">
      <c r="A2396" s="11" t="str">
        <f>IF(Foglio1!M2396="","",Foglio1!M2396)</f>
        <v/>
      </c>
      <c r="B2396" s="6" t="str">
        <f>IF(Foglio1!A2396="","",Foglio1!A2396)</f>
        <v/>
      </c>
      <c r="C2396" s="6" t="str">
        <f>IF(Foglio1!B2396="","",Foglio1!B2396)</f>
        <v/>
      </c>
      <c r="D2396" s="6" t="str">
        <f>IF(Foglio1!C2396="","",Foglio1!C2396)</f>
        <v/>
      </c>
      <c r="E2396" s="6" t="str">
        <f>IF(Foglio1!D2396="","",Foglio1!D2396)</f>
        <v/>
      </c>
      <c r="F2396" s="6" t="str">
        <f>IF(Foglio1!E2396="","",Foglio1!E2396)</f>
        <v/>
      </c>
      <c r="G2396" s="6" t="str">
        <f>IF(Foglio1!F2396="","",IF(Foglio1!F2396&lt;10,"0"&amp;Foglio1!F2396,Foglio1!F2396)&amp;"/"&amp;IF(Foglio1!G2396&lt;10,"0"&amp;Foglio1!G2396,Foglio1!G2396)&amp;"/"&amp;Foglio1!H2396)</f>
        <v/>
      </c>
      <c r="H2396" s="6" t="str">
        <f>IF(Foglio1!G2396="","",IF(Foglio1!G2396&lt;10,"0"&amp;Foglio1!G2396,Foglio1!G2396))</f>
        <v/>
      </c>
      <c r="I2396" s="6" t="str">
        <f>IF(Foglio1!H2396="","",Foglio1!H2396)</f>
        <v/>
      </c>
      <c r="J2396" s="6" t="str">
        <f>IF(Foglio1!I2396="","",Foglio1!I2396)</f>
        <v/>
      </c>
      <c r="K2396" s="6" t="str">
        <f>IF(Foglio1!J2396="","",Foglio1!J2396)</f>
        <v/>
      </c>
      <c r="L2396" s="7" t="str">
        <f>Foglio1!L2396</f>
        <v/>
      </c>
    </row>
    <row r="2397" spans="1:12" x14ac:dyDescent="0.25">
      <c r="A2397" s="11" t="str">
        <f>IF(Foglio1!M2397="","",Foglio1!M2397)</f>
        <v/>
      </c>
      <c r="B2397" s="6" t="str">
        <f>IF(Foglio1!A2397="","",Foglio1!A2397)</f>
        <v/>
      </c>
      <c r="C2397" s="6" t="str">
        <f>IF(Foglio1!B2397="","",Foglio1!B2397)</f>
        <v/>
      </c>
      <c r="D2397" s="6" t="str">
        <f>IF(Foglio1!C2397="","",Foglio1!C2397)</f>
        <v/>
      </c>
      <c r="E2397" s="6" t="str">
        <f>IF(Foglio1!D2397="","",Foglio1!D2397)</f>
        <v/>
      </c>
      <c r="F2397" s="6" t="str">
        <f>IF(Foglio1!E2397="","",Foglio1!E2397)</f>
        <v/>
      </c>
      <c r="G2397" s="6" t="str">
        <f>IF(Foglio1!F2397="","",IF(Foglio1!F2397&lt;10,"0"&amp;Foglio1!F2397,Foglio1!F2397)&amp;"/"&amp;IF(Foglio1!G2397&lt;10,"0"&amp;Foglio1!G2397,Foglio1!G2397)&amp;"/"&amp;Foglio1!H2397)</f>
        <v/>
      </c>
      <c r="H2397" s="6" t="str">
        <f>IF(Foglio1!G2397="","",IF(Foglio1!G2397&lt;10,"0"&amp;Foglio1!G2397,Foglio1!G2397))</f>
        <v/>
      </c>
      <c r="I2397" s="6" t="str">
        <f>IF(Foglio1!H2397="","",Foglio1!H2397)</f>
        <v/>
      </c>
      <c r="J2397" s="6" t="str">
        <f>IF(Foglio1!I2397="","",Foglio1!I2397)</f>
        <v/>
      </c>
      <c r="K2397" s="6" t="str">
        <f>IF(Foglio1!J2397="","",Foglio1!J2397)</f>
        <v/>
      </c>
      <c r="L2397" s="7" t="str">
        <f>Foglio1!L2397</f>
        <v/>
      </c>
    </row>
    <row r="2398" spans="1:12" x14ac:dyDescent="0.25">
      <c r="A2398" s="11" t="str">
        <f>IF(Foglio1!M2398="","",Foglio1!M2398)</f>
        <v/>
      </c>
      <c r="B2398" s="6" t="str">
        <f>IF(Foglio1!A2398="","",Foglio1!A2398)</f>
        <v/>
      </c>
      <c r="C2398" s="6" t="str">
        <f>IF(Foglio1!B2398="","",Foglio1!B2398)</f>
        <v/>
      </c>
      <c r="D2398" s="6" t="str">
        <f>IF(Foglio1!C2398="","",Foglio1!C2398)</f>
        <v/>
      </c>
      <c r="E2398" s="6" t="str">
        <f>IF(Foglio1!D2398="","",Foglio1!D2398)</f>
        <v/>
      </c>
      <c r="F2398" s="6" t="str">
        <f>IF(Foglio1!E2398="","",Foglio1!E2398)</f>
        <v/>
      </c>
      <c r="G2398" s="6" t="str">
        <f>IF(Foglio1!F2398="","",IF(Foglio1!F2398&lt;10,"0"&amp;Foglio1!F2398,Foglio1!F2398)&amp;"/"&amp;IF(Foglio1!G2398&lt;10,"0"&amp;Foglio1!G2398,Foglio1!G2398)&amp;"/"&amp;Foglio1!H2398)</f>
        <v/>
      </c>
      <c r="H2398" s="6" t="str">
        <f>IF(Foglio1!G2398="","",IF(Foglio1!G2398&lt;10,"0"&amp;Foglio1!G2398,Foglio1!G2398))</f>
        <v/>
      </c>
      <c r="I2398" s="6" t="str">
        <f>IF(Foglio1!H2398="","",Foglio1!H2398)</f>
        <v/>
      </c>
      <c r="J2398" s="6" t="str">
        <f>IF(Foglio1!I2398="","",Foglio1!I2398)</f>
        <v/>
      </c>
      <c r="K2398" s="6" t="str">
        <f>IF(Foglio1!J2398="","",Foglio1!J2398)</f>
        <v/>
      </c>
      <c r="L2398" s="7" t="str">
        <f>Foglio1!L2398</f>
        <v/>
      </c>
    </row>
    <row r="2399" spans="1:12" x14ac:dyDescent="0.25">
      <c r="A2399" s="11" t="str">
        <f>IF(Foglio1!M2399="","",Foglio1!M2399)</f>
        <v/>
      </c>
      <c r="B2399" s="6" t="str">
        <f>IF(Foglio1!A2399="","",Foglio1!A2399)</f>
        <v/>
      </c>
      <c r="C2399" s="6" t="str">
        <f>IF(Foglio1!B2399="","",Foglio1!B2399)</f>
        <v/>
      </c>
      <c r="D2399" s="6" t="str">
        <f>IF(Foglio1!C2399="","",Foglio1!C2399)</f>
        <v/>
      </c>
      <c r="E2399" s="6" t="str">
        <f>IF(Foglio1!D2399="","",Foglio1!D2399)</f>
        <v/>
      </c>
      <c r="F2399" s="6" t="str">
        <f>IF(Foglio1!E2399="","",Foglio1!E2399)</f>
        <v/>
      </c>
      <c r="G2399" s="6" t="str">
        <f>IF(Foglio1!F2399="","",IF(Foglio1!F2399&lt;10,"0"&amp;Foglio1!F2399,Foglio1!F2399)&amp;"/"&amp;IF(Foglio1!G2399&lt;10,"0"&amp;Foglio1!G2399,Foglio1!G2399)&amp;"/"&amp;Foglio1!H2399)</f>
        <v/>
      </c>
      <c r="H2399" s="6" t="str">
        <f>IF(Foglio1!G2399="","",IF(Foglio1!G2399&lt;10,"0"&amp;Foglio1!G2399,Foglio1!G2399))</f>
        <v/>
      </c>
      <c r="I2399" s="6" t="str">
        <f>IF(Foglio1!H2399="","",Foglio1!H2399)</f>
        <v/>
      </c>
      <c r="J2399" s="6" t="str">
        <f>IF(Foglio1!I2399="","",Foglio1!I2399)</f>
        <v/>
      </c>
      <c r="K2399" s="6" t="str">
        <f>IF(Foglio1!J2399="","",Foglio1!J2399)</f>
        <v/>
      </c>
      <c r="L2399" s="7" t="str">
        <f>Foglio1!L2399</f>
        <v/>
      </c>
    </row>
    <row r="2400" spans="1:12" x14ac:dyDescent="0.25">
      <c r="A2400" s="11" t="str">
        <f>IF(Foglio1!M2400="","",Foglio1!M2400)</f>
        <v/>
      </c>
      <c r="B2400" s="6" t="str">
        <f>IF(Foglio1!A2400="","",Foglio1!A2400)</f>
        <v/>
      </c>
      <c r="C2400" s="6" t="str">
        <f>IF(Foglio1!B2400="","",Foglio1!B2400)</f>
        <v/>
      </c>
      <c r="D2400" s="6" t="str">
        <f>IF(Foglio1!C2400="","",Foglio1!C2400)</f>
        <v/>
      </c>
      <c r="E2400" s="6" t="str">
        <f>IF(Foglio1!D2400="","",Foglio1!D2400)</f>
        <v/>
      </c>
      <c r="F2400" s="6" t="str">
        <f>IF(Foglio1!E2400="","",Foglio1!E2400)</f>
        <v/>
      </c>
      <c r="G2400" s="6" t="str">
        <f>IF(Foglio1!F2400="","",IF(Foglio1!F2400&lt;10,"0"&amp;Foglio1!F2400,Foglio1!F2400)&amp;"/"&amp;IF(Foglio1!G2400&lt;10,"0"&amp;Foglio1!G2400,Foglio1!G2400)&amp;"/"&amp;Foglio1!H2400)</f>
        <v/>
      </c>
      <c r="H2400" s="6" t="str">
        <f>IF(Foglio1!G2400="","",IF(Foglio1!G2400&lt;10,"0"&amp;Foglio1!G2400,Foglio1!G2400))</f>
        <v/>
      </c>
      <c r="I2400" s="6" t="str">
        <f>IF(Foglio1!H2400="","",Foglio1!H2400)</f>
        <v/>
      </c>
      <c r="J2400" s="6" t="str">
        <f>IF(Foglio1!I2400="","",Foglio1!I2400)</f>
        <v/>
      </c>
      <c r="K2400" s="6" t="str">
        <f>IF(Foglio1!J2400="","",Foglio1!J2400)</f>
        <v/>
      </c>
      <c r="L2400" s="7" t="str">
        <f>Foglio1!L2400</f>
        <v/>
      </c>
    </row>
    <row r="2401" spans="1:12" x14ac:dyDescent="0.25">
      <c r="A2401" s="11" t="str">
        <f>IF(Foglio1!M2401="","",Foglio1!M2401)</f>
        <v/>
      </c>
      <c r="B2401" s="6" t="str">
        <f>IF(Foglio1!A2401="","",Foglio1!A2401)</f>
        <v/>
      </c>
      <c r="C2401" s="6" t="str">
        <f>IF(Foglio1!B2401="","",Foglio1!B2401)</f>
        <v/>
      </c>
      <c r="D2401" s="6" t="str">
        <f>IF(Foglio1!C2401="","",Foglio1!C2401)</f>
        <v/>
      </c>
      <c r="E2401" s="6" t="str">
        <f>IF(Foglio1!D2401="","",Foglio1!D2401)</f>
        <v/>
      </c>
      <c r="F2401" s="6" t="str">
        <f>IF(Foglio1!E2401="","",Foglio1!E2401)</f>
        <v/>
      </c>
      <c r="G2401" s="6" t="str">
        <f>IF(Foglio1!F2401="","",IF(Foglio1!F2401&lt;10,"0"&amp;Foglio1!F2401,Foglio1!F2401)&amp;"/"&amp;IF(Foglio1!G2401&lt;10,"0"&amp;Foglio1!G2401,Foglio1!G2401)&amp;"/"&amp;Foglio1!H2401)</f>
        <v/>
      </c>
      <c r="H2401" s="6" t="str">
        <f>IF(Foglio1!G2401="","",IF(Foglio1!G2401&lt;10,"0"&amp;Foglio1!G2401,Foglio1!G2401))</f>
        <v/>
      </c>
      <c r="I2401" s="6" t="str">
        <f>IF(Foglio1!H2401="","",Foglio1!H2401)</f>
        <v/>
      </c>
      <c r="J2401" s="6" t="str">
        <f>IF(Foglio1!I2401="","",Foglio1!I2401)</f>
        <v/>
      </c>
      <c r="K2401" s="6" t="str">
        <f>IF(Foglio1!J2401="","",Foglio1!J2401)</f>
        <v/>
      </c>
      <c r="L2401" s="7" t="str">
        <f>Foglio1!L2401</f>
        <v/>
      </c>
    </row>
    <row r="2402" spans="1:12" x14ac:dyDescent="0.25">
      <c r="A2402" s="11" t="str">
        <f>IF(Foglio1!M2402="","",Foglio1!M2402)</f>
        <v/>
      </c>
      <c r="B2402" s="6" t="str">
        <f>IF(Foglio1!A2402="","",Foglio1!A2402)</f>
        <v/>
      </c>
      <c r="C2402" s="6" t="str">
        <f>IF(Foglio1!B2402="","",Foglio1!B2402)</f>
        <v/>
      </c>
      <c r="D2402" s="6" t="str">
        <f>IF(Foglio1!C2402="","",Foglio1!C2402)</f>
        <v/>
      </c>
      <c r="E2402" s="6" t="str">
        <f>IF(Foglio1!D2402="","",Foglio1!D2402)</f>
        <v/>
      </c>
      <c r="F2402" s="6" t="str">
        <f>IF(Foglio1!E2402="","",Foglio1!E2402)</f>
        <v/>
      </c>
      <c r="G2402" s="6" t="str">
        <f>IF(Foglio1!F2402="","",IF(Foglio1!F2402&lt;10,"0"&amp;Foglio1!F2402,Foglio1!F2402)&amp;"/"&amp;IF(Foglio1!G2402&lt;10,"0"&amp;Foglio1!G2402,Foglio1!G2402)&amp;"/"&amp;Foglio1!H2402)</f>
        <v/>
      </c>
      <c r="H2402" s="6" t="str">
        <f>IF(Foglio1!G2402="","",IF(Foglio1!G2402&lt;10,"0"&amp;Foglio1!G2402,Foglio1!G2402))</f>
        <v/>
      </c>
      <c r="I2402" s="6" t="str">
        <f>IF(Foglio1!H2402="","",Foglio1!H2402)</f>
        <v/>
      </c>
      <c r="J2402" s="6" t="str">
        <f>IF(Foglio1!I2402="","",Foglio1!I2402)</f>
        <v/>
      </c>
      <c r="K2402" s="6" t="str">
        <f>IF(Foglio1!J2402="","",Foglio1!J2402)</f>
        <v/>
      </c>
      <c r="L2402" s="7" t="str">
        <f>Foglio1!L2402</f>
        <v/>
      </c>
    </row>
    <row r="2403" spans="1:12" x14ac:dyDescent="0.25">
      <c r="A2403" s="11" t="str">
        <f>IF(Foglio1!M2403="","",Foglio1!M2403)</f>
        <v/>
      </c>
      <c r="B2403" s="6" t="str">
        <f>IF(Foglio1!A2403="","",Foglio1!A2403)</f>
        <v/>
      </c>
      <c r="C2403" s="6" t="str">
        <f>IF(Foglio1!B2403="","",Foglio1!B2403)</f>
        <v/>
      </c>
      <c r="D2403" s="6" t="str">
        <f>IF(Foglio1!C2403="","",Foglio1!C2403)</f>
        <v/>
      </c>
      <c r="E2403" s="6" t="str">
        <f>IF(Foglio1!D2403="","",Foglio1!D2403)</f>
        <v/>
      </c>
      <c r="F2403" s="6" t="str">
        <f>IF(Foglio1!E2403="","",Foglio1!E2403)</f>
        <v/>
      </c>
      <c r="G2403" s="6" t="str">
        <f>IF(Foglio1!F2403="","",IF(Foglio1!F2403&lt;10,"0"&amp;Foglio1!F2403,Foglio1!F2403)&amp;"/"&amp;IF(Foglio1!G2403&lt;10,"0"&amp;Foglio1!G2403,Foglio1!G2403)&amp;"/"&amp;Foglio1!H2403)</f>
        <v/>
      </c>
      <c r="H2403" s="6" t="str">
        <f>IF(Foglio1!G2403="","",IF(Foglio1!G2403&lt;10,"0"&amp;Foglio1!G2403,Foglio1!G2403))</f>
        <v/>
      </c>
      <c r="I2403" s="6" t="str">
        <f>IF(Foglio1!H2403="","",Foglio1!H2403)</f>
        <v/>
      </c>
      <c r="J2403" s="6" t="str">
        <f>IF(Foglio1!I2403="","",Foglio1!I2403)</f>
        <v/>
      </c>
      <c r="K2403" s="6" t="str">
        <f>IF(Foglio1!J2403="","",Foglio1!J2403)</f>
        <v/>
      </c>
      <c r="L2403" s="7" t="str">
        <f>Foglio1!L2403</f>
        <v/>
      </c>
    </row>
    <row r="2404" spans="1:12" x14ac:dyDescent="0.25">
      <c r="A2404" s="11" t="str">
        <f>IF(Foglio1!M2404="","",Foglio1!M2404)</f>
        <v/>
      </c>
      <c r="B2404" s="6" t="str">
        <f>IF(Foglio1!A2404="","",Foglio1!A2404)</f>
        <v/>
      </c>
      <c r="C2404" s="6" t="str">
        <f>IF(Foglio1!B2404="","",Foglio1!B2404)</f>
        <v/>
      </c>
      <c r="D2404" s="6" t="str">
        <f>IF(Foglio1!C2404="","",Foglio1!C2404)</f>
        <v/>
      </c>
      <c r="E2404" s="6" t="str">
        <f>IF(Foglio1!D2404="","",Foglio1!D2404)</f>
        <v/>
      </c>
      <c r="F2404" s="6" t="str">
        <f>IF(Foglio1!E2404="","",Foglio1!E2404)</f>
        <v/>
      </c>
      <c r="G2404" s="6" t="str">
        <f>IF(Foglio1!F2404="","",IF(Foglio1!F2404&lt;10,"0"&amp;Foglio1!F2404,Foglio1!F2404)&amp;"/"&amp;IF(Foglio1!G2404&lt;10,"0"&amp;Foglio1!G2404,Foglio1!G2404)&amp;"/"&amp;Foglio1!H2404)</f>
        <v/>
      </c>
      <c r="H2404" s="6" t="str">
        <f>IF(Foglio1!G2404="","",IF(Foglio1!G2404&lt;10,"0"&amp;Foglio1!G2404,Foglio1!G2404))</f>
        <v/>
      </c>
      <c r="I2404" s="6" t="str">
        <f>IF(Foglio1!H2404="","",Foglio1!H2404)</f>
        <v/>
      </c>
      <c r="J2404" s="6" t="str">
        <f>IF(Foglio1!I2404="","",Foglio1!I2404)</f>
        <v/>
      </c>
      <c r="K2404" s="6" t="str">
        <f>IF(Foglio1!J2404="","",Foglio1!J2404)</f>
        <v/>
      </c>
      <c r="L2404" s="7" t="str">
        <f>Foglio1!L2404</f>
        <v/>
      </c>
    </row>
    <row r="2405" spans="1:12" x14ac:dyDescent="0.25">
      <c r="A2405" s="11" t="str">
        <f>IF(Foglio1!M2405="","",Foglio1!M2405)</f>
        <v/>
      </c>
      <c r="B2405" s="6" t="str">
        <f>IF(Foglio1!A2405="","",Foglio1!A2405)</f>
        <v/>
      </c>
      <c r="C2405" s="6" t="str">
        <f>IF(Foglio1!B2405="","",Foglio1!B2405)</f>
        <v/>
      </c>
      <c r="D2405" s="6" t="str">
        <f>IF(Foglio1!C2405="","",Foglio1!C2405)</f>
        <v/>
      </c>
      <c r="E2405" s="6" t="str">
        <f>IF(Foglio1!D2405="","",Foglio1!D2405)</f>
        <v/>
      </c>
      <c r="F2405" s="6" t="str">
        <f>IF(Foglio1!E2405="","",Foglio1!E2405)</f>
        <v/>
      </c>
      <c r="G2405" s="6" t="str">
        <f>IF(Foglio1!F2405="","",IF(Foglio1!F2405&lt;10,"0"&amp;Foglio1!F2405,Foglio1!F2405)&amp;"/"&amp;IF(Foglio1!G2405&lt;10,"0"&amp;Foglio1!G2405,Foglio1!G2405)&amp;"/"&amp;Foglio1!H2405)</f>
        <v/>
      </c>
      <c r="H2405" s="6" t="str">
        <f>IF(Foglio1!G2405="","",IF(Foglio1!G2405&lt;10,"0"&amp;Foglio1!G2405,Foglio1!G2405))</f>
        <v/>
      </c>
      <c r="I2405" s="6" t="str">
        <f>IF(Foglio1!H2405="","",Foglio1!H2405)</f>
        <v/>
      </c>
      <c r="J2405" s="6" t="str">
        <f>IF(Foglio1!I2405="","",Foglio1!I2405)</f>
        <v/>
      </c>
      <c r="K2405" s="6" t="str">
        <f>IF(Foglio1!J2405="","",Foglio1!J2405)</f>
        <v/>
      </c>
      <c r="L2405" s="7" t="str">
        <f>Foglio1!L2405</f>
        <v/>
      </c>
    </row>
    <row r="2406" spans="1:12" x14ac:dyDescent="0.25">
      <c r="A2406" s="11" t="str">
        <f>IF(Foglio1!M2406="","",Foglio1!M2406)</f>
        <v/>
      </c>
      <c r="B2406" s="6" t="str">
        <f>IF(Foglio1!A2406="","",Foglio1!A2406)</f>
        <v/>
      </c>
      <c r="C2406" s="6" t="str">
        <f>IF(Foglio1!B2406="","",Foglio1!B2406)</f>
        <v/>
      </c>
      <c r="D2406" s="6" t="str">
        <f>IF(Foglio1!C2406="","",Foglio1!C2406)</f>
        <v/>
      </c>
      <c r="E2406" s="6" t="str">
        <f>IF(Foglio1!D2406="","",Foglio1!D2406)</f>
        <v/>
      </c>
      <c r="F2406" s="6" t="str">
        <f>IF(Foglio1!E2406="","",Foglio1!E2406)</f>
        <v/>
      </c>
      <c r="G2406" s="6" t="str">
        <f>IF(Foglio1!F2406="","",IF(Foglio1!F2406&lt;10,"0"&amp;Foglio1!F2406,Foglio1!F2406)&amp;"/"&amp;IF(Foglio1!G2406&lt;10,"0"&amp;Foglio1!G2406,Foglio1!G2406)&amp;"/"&amp;Foglio1!H2406)</f>
        <v/>
      </c>
      <c r="H2406" s="6" t="str">
        <f>IF(Foglio1!G2406="","",IF(Foglio1!G2406&lt;10,"0"&amp;Foglio1!G2406,Foglio1!G2406))</f>
        <v/>
      </c>
      <c r="I2406" s="6" t="str">
        <f>IF(Foglio1!H2406="","",Foglio1!H2406)</f>
        <v/>
      </c>
      <c r="J2406" s="6" t="str">
        <f>IF(Foglio1!I2406="","",Foglio1!I2406)</f>
        <v/>
      </c>
      <c r="K2406" s="6" t="str">
        <f>IF(Foglio1!J2406="","",Foglio1!J2406)</f>
        <v/>
      </c>
      <c r="L2406" s="7" t="str">
        <f>Foglio1!L2406</f>
        <v/>
      </c>
    </row>
    <row r="2407" spans="1:12" x14ac:dyDescent="0.25">
      <c r="A2407" s="11" t="str">
        <f>IF(Foglio1!M2407="","",Foglio1!M2407)</f>
        <v/>
      </c>
      <c r="B2407" s="6" t="str">
        <f>IF(Foglio1!A2407="","",Foglio1!A2407)</f>
        <v/>
      </c>
      <c r="C2407" s="6" t="str">
        <f>IF(Foglio1!B2407="","",Foglio1!B2407)</f>
        <v/>
      </c>
      <c r="D2407" s="6" t="str">
        <f>IF(Foglio1!C2407="","",Foglio1!C2407)</f>
        <v/>
      </c>
      <c r="E2407" s="6" t="str">
        <f>IF(Foglio1!D2407="","",Foglio1!D2407)</f>
        <v/>
      </c>
      <c r="F2407" s="6" t="str">
        <f>IF(Foglio1!E2407="","",Foglio1!E2407)</f>
        <v/>
      </c>
      <c r="G2407" s="6" t="str">
        <f>IF(Foglio1!F2407="","",IF(Foglio1!F2407&lt;10,"0"&amp;Foglio1!F2407,Foglio1!F2407)&amp;"/"&amp;IF(Foglio1!G2407&lt;10,"0"&amp;Foglio1!G2407,Foglio1!G2407)&amp;"/"&amp;Foglio1!H2407)</f>
        <v/>
      </c>
      <c r="H2407" s="6" t="str">
        <f>IF(Foglio1!G2407="","",IF(Foglio1!G2407&lt;10,"0"&amp;Foglio1!G2407,Foglio1!G2407))</f>
        <v/>
      </c>
      <c r="I2407" s="6" t="str">
        <f>IF(Foglio1!H2407="","",Foglio1!H2407)</f>
        <v/>
      </c>
      <c r="J2407" s="6" t="str">
        <f>IF(Foglio1!I2407="","",Foglio1!I2407)</f>
        <v/>
      </c>
      <c r="K2407" s="6" t="str">
        <f>IF(Foglio1!J2407="","",Foglio1!J2407)</f>
        <v/>
      </c>
      <c r="L2407" s="7" t="str">
        <f>Foglio1!L2407</f>
        <v/>
      </c>
    </row>
    <row r="2408" spans="1:12" x14ac:dyDescent="0.25">
      <c r="A2408" s="11" t="str">
        <f>IF(Foglio1!M2408="","",Foglio1!M2408)</f>
        <v/>
      </c>
      <c r="B2408" s="6" t="str">
        <f>IF(Foglio1!A2408="","",Foglio1!A2408)</f>
        <v/>
      </c>
      <c r="C2408" s="6" t="str">
        <f>IF(Foglio1!B2408="","",Foglio1!B2408)</f>
        <v/>
      </c>
      <c r="D2408" s="6" t="str">
        <f>IF(Foglio1!C2408="","",Foglio1!C2408)</f>
        <v/>
      </c>
      <c r="E2408" s="6" t="str">
        <f>IF(Foglio1!D2408="","",Foglio1!D2408)</f>
        <v/>
      </c>
      <c r="F2408" s="6" t="str">
        <f>IF(Foglio1!E2408="","",Foglio1!E2408)</f>
        <v/>
      </c>
      <c r="G2408" s="6" t="str">
        <f>IF(Foglio1!F2408="","",IF(Foglio1!F2408&lt;10,"0"&amp;Foglio1!F2408,Foglio1!F2408)&amp;"/"&amp;IF(Foglio1!G2408&lt;10,"0"&amp;Foglio1!G2408,Foglio1!G2408)&amp;"/"&amp;Foglio1!H2408)</f>
        <v/>
      </c>
      <c r="H2408" s="6" t="str">
        <f>IF(Foglio1!G2408="","",IF(Foglio1!G2408&lt;10,"0"&amp;Foglio1!G2408,Foglio1!G2408))</f>
        <v/>
      </c>
      <c r="I2408" s="6" t="str">
        <f>IF(Foglio1!H2408="","",Foglio1!H2408)</f>
        <v/>
      </c>
      <c r="J2408" s="6" t="str">
        <f>IF(Foglio1!I2408="","",Foglio1!I2408)</f>
        <v/>
      </c>
      <c r="K2408" s="6" t="str">
        <f>IF(Foglio1!J2408="","",Foglio1!J2408)</f>
        <v/>
      </c>
      <c r="L2408" s="7" t="str">
        <f>Foglio1!L2408</f>
        <v/>
      </c>
    </row>
    <row r="2409" spans="1:12" x14ac:dyDescent="0.25">
      <c r="A2409" s="11" t="str">
        <f>IF(Foglio1!M2409="","",Foglio1!M2409)</f>
        <v/>
      </c>
      <c r="B2409" s="6" t="str">
        <f>IF(Foglio1!A2409="","",Foglio1!A2409)</f>
        <v/>
      </c>
      <c r="C2409" s="6" t="str">
        <f>IF(Foglio1!B2409="","",Foglio1!B2409)</f>
        <v/>
      </c>
      <c r="D2409" s="6" t="str">
        <f>IF(Foglio1!C2409="","",Foglio1!C2409)</f>
        <v/>
      </c>
      <c r="E2409" s="6" t="str">
        <f>IF(Foglio1!D2409="","",Foglio1!D2409)</f>
        <v/>
      </c>
      <c r="F2409" s="6" t="str">
        <f>IF(Foglio1!E2409="","",Foglio1!E2409)</f>
        <v/>
      </c>
      <c r="G2409" s="6" t="str">
        <f>IF(Foglio1!F2409="","",IF(Foglio1!F2409&lt;10,"0"&amp;Foglio1!F2409,Foglio1!F2409)&amp;"/"&amp;IF(Foglio1!G2409&lt;10,"0"&amp;Foglio1!G2409,Foglio1!G2409)&amp;"/"&amp;Foglio1!H2409)</f>
        <v/>
      </c>
      <c r="H2409" s="6" t="str">
        <f>IF(Foglio1!G2409="","",IF(Foglio1!G2409&lt;10,"0"&amp;Foglio1!G2409,Foglio1!G2409))</f>
        <v/>
      </c>
      <c r="I2409" s="6" t="str">
        <f>IF(Foglio1!H2409="","",Foglio1!H2409)</f>
        <v/>
      </c>
      <c r="J2409" s="6" t="str">
        <f>IF(Foglio1!I2409="","",Foglio1!I2409)</f>
        <v/>
      </c>
      <c r="K2409" s="6" t="str">
        <f>IF(Foglio1!J2409="","",Foglio1!J2409)</f>
        <v/>
      </c>
      <c r="L2409" s="7" t="str">
        <f>Foglio1!L2409</f>
        <v/>
      </c>
    </row>
    <row r="2410" spans="1:12" x14ac:dyDescent="0.25">
      <c r="A2410" s="11" t="str">
        <f>IF(Foglio1!M2410="","",Foglio1!M2410)</f>
        <v/>
      </c>
      <c r="B2410" s="6" t="str">
        <f>IF(Foglio1!A2410="","",Foglio1!A2410)</f>
        <v/>
      </c>
      <c r="C2410" s="6" t="str">
        <f>IF(Foglio1!B2410="","",Foglio1!B2410)</f>
        <v/>
      </c>
      <c r="D2410" s="6" t="str">
        <f>IF(Foglio1!C2410="","",Foglio1!C2410)</f>
        <v/>
      </c>
      <c r="E2410" s="6" t="str">
        <f>IF(Foglio1!D2410="","",Foglio1!D2410)</f>
        <v/>
      </c>
      <c r="F2410" s="6" t="str">
        <f>IF(Foglio1!E2410="","",Foglio1!E2410)</f>
        <v/>
      </c>
      <c r="G2410" s="6" t="str">
        <f>IF(Foglio1!F2410="","",IF(Foglio1!F2410&lt;10,"0"&amp;Foglio1!F2410,Foglio1!F2410)&amp;"/"&amp;IF(Foglio1!G2410&lt;10,"0"&amp;Foglio1!G2410,Foglio1!G2410)&amp;"/"&amp;Foglio1!H2410)</f>
        <v/>
      </c>
      <c r="H2410" s="6" t="str">
        <f>IF(Foglio1!G2410="","",IF(Foglio1!G2410&lt;10,"0"&amp;Foglio1!G2410,Foglio1!G2410))</f>
        <v/>
      </c>
      <c r="I2410" s="6" t="str">
        <f>IF(Foglio1!H2410="","",Foglio1!H2410)</f>
        <v/>
      </c>
      <c r="J2410" s="6" t="str">
        <f>IF(Foglio1!I2410="","",Foglio1!I2410)</f>
        <v/>
      </c>
      <c r="K2410" s="6" t="str">
        <f>IF(Foglio1!J2410="","",Foglio1!J2410)</f>
        <v/>
      </c>
      <c r="L2410" s="7" t="str">
        <f>Foglio1!L2410</f>
        <v/>
      </c>
    </row>
    <row r="2411" spans="1:12" x14ac:dyDescent="0.25">
      <c r="A2411" s="11" t="str">
        <f>IF(Foglio1!M2411="","",Foglio1!M2411)</f>
        <v/>
      </c>
      <c r="B2411" s="6" t="str">
        <f>IF(Foglio1!A2411="","",Foglio1!A2411)</f>
        <v/>
      </c>
      <c r="C2411" s="6" t="str">
        <f>IF(Foglio1!B2411="","",Foglio1!B2411)</f>
        <v/>
      </c>
      <c r="D2411" s="6" t="str">
        <f>IF(Foglio1!C2411="","",Foglio1!C2411)</f>
        <v/>
      </c>
      <c r="E2411" s="6" t="str">
        <f>IF(Foglio1!D2411="","",Foglio1!D2411)</f>
        <v/>
      </c>
      <c r="F2411" s="6" t="str">
        <f>IF(Foglio1!E2411="","",Foglio1!E2411)</f>
        <v/>
      </c>
      <c r="G2411" s="6" t="str">
        <f>IF(Foglio1!F2411="","",IF(Foglio1!F2411&lt;10,"0"&amp;Foglio1!F2411,Foglio1!F2411)&amp;"/"&amp;IF(Foglio1!G2411&lt;10,"0"&amp;Foglio1!G2411,Foglio1!G2411)&amp;"/"&amp;Foglio1!H2411)</f>
        <v/>
      </c>
      <c r="H2411" s="6" t="str">
        <f>IF(Foglio1!G2411="","",IF(Foglio1!G2411&lt;10,"0"&amp;Foglio1!G2411,Foglio1!G2411))</f>
        <v/>
      </c>
      <c r="I2411" s="6" t="str">
        <f>IF(Foglio1!H2411="","",Foglio1!H2411)</f>
        <v/>
      </c>
      <c r="J2411" s="6" t="str">
        <f>IF(Foglio1!I2411="","",Foglio1!I2411)</f>
        <v/>
      </c>
      <c r="K2411" s="6" t="str">
        <f>IF(Foglio1!J2411="","",Foglio1!J2411)</f>
        <v/>
      </c>
      <c r="L2411" s="7" t="str">
        <f>Foglio1!L2411</f>
        <v/>
      </c>
    </row>
    <row r="2412" spans="1:12" x14ac:dyDescent="0.25">
      <c r="A2412" s="11" t="str">
        <f>IF(Foglio1!M2412="","",Foglio1!M2412)</f>
        <v/>
      </c>
      <c r="B2412" s="6" t="str">
        <f>IF(Foglio1!A2412="","",Foglio1!A2412)</f>
        <v/>
      </c>
      <c r="C2412" s="6" t="str">
        <f>IF(Foglio1!B2412="","",Foglio1!B2412)</f>
        <v/>
      </c>
      <c r="D2412" s="6" t="str">
        <f>IF(Foglio1!C2412="","",Foglio1!C2412)</f>
        <v/>
      </c>
      <c r="E2412" s="6" t="str">
        <f>IF(Foglio1!D2412="","",Foglio1!D2412)</f>
        <v/>
      </c>
      <c r="F2412" s="6" t="str">
        <f>IF(Foglio1!E2412="","",Foglio1!E2412)</f>
        <v/>
      </c>
      <c r="G2412" s="6" t="str">
        <f>IF(Foglio1!F2412="","",IF(Foglio1!F2412&lt;10,"0"&amp;Foglio1!F2412,Foglio1!F2412)&amp;"/"&amp;IF(Foglio1!G2412&lt;10,"0"&amp;Foglio1!G2412,Foglio1!G2412)&amp;"/"&amp;Foglio1!H2412)</f>
        <v/>
      </c>
      <c r="H2412" s="6" t="str">
        <f>IF(Foglio1!G2412="","",IF(Foglio1!G2412&lt;10,"0"&amp;Foglio1!G2412,Foglio1!G2412))</f>
        <v/>
      </c>
      <c r="I2412" s="6" t="str">
        <f>IF(Foglio1!H2412="","",Foglio1!H2412)</f>
        <v/>
      </c>
      <c r="J2412" s="6" t="str">
        <f>IF(Foglio1!I2412="","",Foglio1!I2412)</f>
        <v/>
      </c>
      <c r="K2412" s="6" t="str">
        <f>IF(Foglio1!J2412="","",Foglio1!J2412)</f>
        <v/>
      </c>
      <c r="L2412" s="7" t="str">
        <f>Foglio1!L2412</f>
        <v/>
      </c>
    </row>
    <row r="2413" spans="1:12" x14ac:dyDescent="0.25">
      <c r="A2413" s="11" t="str">
        <f>IF(Foglio1!M2413="","",Foglio1!M2413)</f>
        <v/>
      </c>
      <c r="B2413" s="6" t="str">
        <f>IF(Foglio1!A2413="","",Foglio1!A2413)</f>
        <v/>
      </c>
      <c r="C2413" s="6" t="str">
        <f>IF(Foglio1!B2413="","",Foglio1!B2413)</f>
        <v/>
      </c>
      <c r="D2413" s="6" t="str">
        <f>IF(Foglio1!C2413="","",Foglio1!C2413)</f>
        <v/>
      </c>
      <c r="E2413" s="6" t="str">
        <f>IF(Foglio1!D2413="","",Foglio1!D2413)</f>
        <v/>
      </c>
      <c r="F2413" s="6" t="str">
        <f>IF(Foglio1!E2413="","",Foglio1!E2413)</f>
        <v/>
      </c>
      <c r="G2413" s="6" t="str">
        <f>IF(Foglio1!F2413="","",IF(Foglio1!F2413&lt;10,"0"&amp;Foglio1!F2413,Foglio1!F2413)&amp;"/"&amp;IF(Foglio1!G2413&lt;10,"0"&amp;Foglio1!G2413,Foglio1!G2413)&amp;"/"&amp;Foglio1!H2413)</f>
        <v/>
      </c>
      <c r="H2413" s="6" t="str">
        <f>IF(Foglio1!G2413="","",IF(Foglio1!G2413&lt;10,"0"&amp;Foglio1!G2413,Foglio1!G2413))</f>
        <v/>
      </c>
      <c r="I2413" s="6" t="str">
        <f>IF(Foglio1!H2413="","",Foglio1!H2413)</f>
        <v/>
      </c>
      <c r="J2413" s="6" t="str">
        <f>IF(Foglio1!I2413="","",Foglio1!I2413)</f>
        <v/>
      </c>
      <c r="K2413" s="6" t="str">
        <f>IF(Foglio1!J2413="","",Foglio1!J2413)</f>
        <v/>
      </c>
      <c r="L2413" s="7" t="str">
        <f>Foglio1!L2413</f>
        <v/>
      </c>
    </row>
    <row r="2414" spans="1:12" x14ac:dyDescent="0.25">
      <c r="A2414" s="11" t="str">
        <f>IF(Foglio1!M2414="","",Foglio1!M2414)</f>
        <v/>
      </c>
      <c r="B2414" s="6" t="str">
        <f>IF(Foglio1!A2414="","",Foglio1!A2414)</f>
        <v/>
      </c>
      <c r="C2414" s="6" t="str">
        <f>IF(Foglio1!B2414="","",Foglio1!B2414)</f>
        <v/>
      </c>
      <c r="D2414" s="6" t="str">
        <f>IF(Foglio1!C2414="","",Foglio1!C2414)</f>
        <v/>
      </c>
      <c r="E2414" s="6" t="str">
        <f>IF(Foglio1!D2414="","",Foglio1!D2414)</f>
        <v/>
      </c>
      <c r="F2414" s="6" t="str">
        <f>IF(Foglio1!E2414="","",Foglio1!E2414)</f>
        <v/>
      </c>
      <c r="G2414" s="6" t="str">
        <f>IF(Foglio1!F2414="","",IF(Foglio1!F2414&lt;10,"0"&amp;Foglio1!F2414,Foglio1!F2414)&amp;"/"&amp;IF(Foglio1!G2414&lt;10,"0"&amp;Foglio1!G2414,Foglio1!G2414)&amp;"/"&amp;Foglio1!H2414)</f>
        <v/>
      </c>
      <c r="H2414" s="6" t="str">
        <f>IF(Foglio1!G2414="","",IF(Foglio1!G2414&lt;10,"0"&amp;Foglio1!G2414,Foglio1!G2414))</f>
        <v/>
      </c>
      <c r="I2414" s="6" t="str">
        <f>IF(Foglio1!H2414="","",Foglio1!H2414)</f>
        <v/>
      </c>
      <c r="J2414" s="6" t="str">
        <f>IF(Foglio1!I2414="","",Foglio1!I2414)</f>
        <v/>
      </c>
      <c r="K2414" s="6" t="str">
        <f>IF(Foglio1!J2414="","",Foglio1!J2414)</f>
        <v/>
      </c>
      <c r="L2414" s="7" t="str">
        <f>Foglio1!L2414</f>
        <v/>
      </c>
    </row>
    <row r="2415" spans="1:12" x14ac:dyDescent="0.25">
      <c r="A2415" s="11" t="str">
        <f>IF(Foglio1!M2415="","",Foglio1!M2415)</f>
        <v/>
      </c>
      <c r="B2415" s="6" t="str">
        <f>IF(Foglio1!A2415="","",Foglio1!A2415)</f>
        <v/>
      </c>
      <c r="C2415" s="6" t="str">
        <f>IF(Foglio1!B2415="","",Foglio1!B2415)</f>
        <v/>
      </c>
      <c r="D2415" s="6" t="str">
        <f>IF(Foglio1!C2415="","",Foglio1!C2415)</f>
        <v/>
      </c>
      <c r="E2415" s="6" t="str">
        <f>IF(Foglio1!D2415="","",Foglio1!D2415)</f>
        <v/>
      </c>
      <c r="F2415" s="6" t="str">
        <f>IF(Foglio1!E2415="","",Foglio1!E2415)</f>
        <v/>
      </c>
      <c r="G2415" s="6" t="str">
        <f>IF(Foglio1!F2415="","",IF(Foglio1!F2415&lt;10,"0"&amp;Foglio1!F2415,Foglio1!F2415)&amp;"/"&amp;IF(Foglio1!G2415&lt;10,"0"&amp;Foglio1!G2415,Foglio1!G2415)&amp;"/"&amp;Foglio1!H2415)</f>
        <v/>
      </c>
      <c r="H2415" s="6" t="str">
        <f>IF(Foglio1!G2415="","",IF(Foglio1!G2415&lt;10,"0"&amp;Foglio1!G2415,Foglio1!G2415))</f>
        <v/>
      </c>
      <c r="I2415" s="6" t="str">
        <f>IF(Foglio1!H2415="","",Foglio1!H2415)</f>
        <v/>
      </c>
      <c r="J2415" s="6" t="str">
        <f>IF(Foglio1!I2415="","",Foglio1!I2415)</f>
        <v/>
      </c>
      <c r="K2415" s="6" t="str">
        <f>IF(Foglio1!J2415="","",Foglio1!J2415)</f>
        <v/>
      </c>
      <c r="L2415" s="7" t="str">
        <f>Foglio1!L2415</f>
        <v/>
      </c>
    </row>
    <row r="2416" spans="1:12" x14ac:dyDescent="0.25">
      <c r="A2416" s="11" t="str">
        <f>IF(Foglio1!M2416="","",Foglio1!M2416)</f>
        <v/>
      </c>
      <c r="B2416" s="6" t="str">
        <f>IF(Foglio1!A2416="","",Foglio1!A2416)</f>
        <v/>
      </c>
      <c r="C2416" s="6" t="str">
        <f>IF(Foglio1!B2416="","",Foglio1!B2416)</f>
        <v/>
      </c>
      <c r="D2416" s="6" t="str">
        <f>IF(Foglio1!C2416="","",Foglio1!C2416)</f>
        <v/>
      </c>
      <c r="E2416" s="6" t="str">
        <f>IF(Foglio1!D2416="","",Foglio1!D2416)</f>
        <v/>
      </c>
      <c r="F2416" s="6" t="str">
        <f>IF(Foglio1!E2416="","",Foglio1!E2416)</f>
        <v/>
      </c>
      <c r="G2416" s="6" t="str">
        <f>IF(Foglio1!F2416="","",IF(Foglio1!F2416&lt;10,"0"&amp;Foglio1!F2416,Foglio1!F2416)&amp;"/"&amp;IF(Foglio1!G2416&lt;10,"0"&amp;Foglio1!G2416,Foglio1!G2416)&amp;"/"&amp;Foglio1!H2416)</f>
        <v/>
      </c>
      <c r="H2416" s="6" t="str">
        <f>IF(Foglio1!G2416="","",IF(Foglio1!G2416&lt;10,"0"&amp;Foglio1!G2416,Foglio1!G2416))</f>
        <v/>
      </c>
      <c r="I2416" s="6" t="str">
        <f>IF(Foglio1!H2416="","",Foglio1!H2416)</f>
        <v/>
      </c>
      <c r="J2416" s="6" t="str">
        <f>IF(Foglio1!I2416="","",Foglio1!I2416)</f>
        <v/>
      </c>
      <c r="K2416" s="6" t="str">
        <f>IF(Foglio1!J2416="","",Foglio1!J2416)</f>
        <v/>
      </c>
      <c r="L2416" s="7" t="str">
        <f>Foglio1!L2416</f>
        <v/>
      </c>
    </row>
    <row r="2417" spans="1:12" x14ac:dyDescent="0.25">
      <c r="A2417" s="11" t="str">
        <f>IF(Foglio1!M2417="","",Foglio1!M2417)</f>
        <v/>
      </c>
      <c r="B2417" s="6" t="str">
        <f>IF(Foglio1!A2417="","",Foglio1!A2417)</f>
        <v/>
      </c>
      <c r="C2417" s="6" t="str">
        <f>IF(Foglio1!B2417="","",Foglio1!B2417)</f>
        <v/>
      </c>
      <c r="D2417" s="6" t="str">
        <f>IF(Foglio1!C2417="","",Foglio1!C2417)</f>
        <v/>
      </c>
      <c r="E2417" s="6" t="str">
        <f>IF(Foglio1!D2417="","",Foglio1!D2417)</f>
        <v/>
      </c>
      <c r="F2417" s="6" t="str">
        <f>IF(Foglio1!E2417="","",Foglio1!E2417)</f>
        <v/>
      </c>
      <c r="G2417" s="6" t="str">
        <f>IF(Foglio1!F2417="","",IF(Foglio1!F2417&lt;10,"0"&amp;Foglio1!F2417,Foglio1!F2417)&amp;"/"&amp;IF(Foglio1!G2417&lt;10,"0"&amp;Foglio1!G2417,Foglio1!G2417)&amp;"/"&amp;Foglio1!H2417)</f>
        <v/>
      </c>
      <c r="H2417" s="6" t="str">
        <f>IF(Foglio1!G2417="","",IF(Foglio1!G2417&lt;10,"0"&amp;Foglio1!G2417,Foglio1!G2417))</f>
        <v/>
      </c>
      <c r="I2417" s="6" t="str">
        <f>IF(Foglio1!H2417="","",Foglio1!H2417)</f>
        <v/>
      </c>
      <c r="J2417" s="6" t="str">
        <f>IF(Foglio1!I2417="","",Foglio1!I2417)</f>
        <v/>
      </c>
      <c r="K2417" s="6" t="str">
        <f>IF(Foglio1!J2417="","",Foglio1!J2417)</f>
        <v/>
      </c>
      <c r="L2417" s="7" t="str">
        <f>Foglio1!L2417</f>
        <v/>
      </c>
    </row>
    <row r="2418" spans="1:12" x14ac:dyDescent="0.25">
      <c r="A2418" s="11" t="str">
        <f>IF(Foglio1!M2418="","",Foglio1!M2418)</f>
        <v/>
      </c>
      <c r="B2418" s="6" t="str">
        <f>IF(Foglio1!A2418="","",Foglio1!A2418)</f>
        <v/>
      </c>
      <c r="C2418" s="6" t="str">
        <f>IF(Foglio1!B2418="","",Foglio1!B2418)</f>
        <v/>
      </c>
      <c r="D2418" s="6" t="str">
        <f>IF(Foglio1!C2418="","",Foglio1!C2418)</f>
        <v/>
      </c>
      <c r="E2418" s="6" t="str">
        <f>IF(Foglio1!D2418="","",Foglio1!D2418)</f>
        <v/>
      </c>
      <c r="F2418" s="6" t="str">
        <f>IF(Foglio1!E2418="","",Foglio1!E2418)</f>
        <v/>
      </c>
      <c r="G2418" s="6" t="str">
        <f>IF(Foglio1!F2418="","",IF(Foglio1!F2418&lt;10,"0"&amp;Foglio1!F2418,Foglio1!F2418)&amp;"/"&amp;IF(Foglio1!G2418&lt;10,"0"&amp;Foglio1!G2418,Foglio1!G2418)&amp;"/"&amp;Foglio1!H2418)</f>
        <v/>
      </c>
      <c r="H2418" s="6" t="str">
        <f>IF(Foglio1!G2418="","",IF(Foglio1!G2418&lt;10,"0"&amp;Foglio1!G2418,Foglio1!G2418))</f>
        <v/>
      </c>
      <c r="I2418" s="6" t="str">
        <f>IF(Foglio1!H2418="","",Foglio1!H2418)</f>
        <v/>
      </c>
      <c r="J2418" s="6" t="str">
        <f>IF(Foglio1!I2418="","",Foglio1!I2418)</f>
        <v/>
      </c>
      <c r="K2418" s="6" t="str">
        <f>IF(Foglio1!J2418="","",Foglio1!J2418)</f>
        <v/>
      </c>
      <c r="L2418" s="7" t="str">
        <f>Foglio1!L2418</f>
        <v/>
      </c>
    </row>
    <row r="2419" spans="1:12" x14ac:dyDescent="0.25">
      <c r="A2419" s="11" t="str">
        <f>IF(Foglio1!M2419="","",Foglio1!M2419)</f>
        <v/>
      </c>
      <c r="B2419" s="6" t="str">
        <f>IF(Foglio1!A2419="","",Foglio1!A2419)</f>
        <v/>
      </c>
      <c r="C2419" s="6" t="str">
        <f>IF(Foglio1!B2419="","",Foglio1!B2419)</f>
        <v/>
      </c>
      <c r="D2419" s="6" t="str">
        <f>IF(Foglio1!C2419="","",Foglio1!C2419)</f>
        <v/>
      </c>
      <c r="E2419" s="6" t="str">
        <f>IF(Foglio1!D2419="","",Foglio1!D2419)</f>
        <v/>
      </c>
      <c r="F2419" s="6" t="str">
        <f>IF(Foglio1!E2419="","",Foglio1!E2419)</f>
        <v/>
      </c>
      <c r="G2419" s="6" t="str">
        <f>IF(Foglio1!F2419="","",IF(Foglio1!F2419&lt;10,"0"&amp;Foglio1!F2419,Foglio1!F2419)&amp;"/"&amp;IF(Foglio1!G2419&lt;10,"0"&amp;Foglio1!G2419,Foglio1!G2419)&amp;"/"&amp;Foglio1!H2419)</f>
        <v/>
      </c>
      <c r="H2419" s="6" t="str">
        <f>IF(Foglio1!G2419="","",IF(Foglio1!G2419&lt;10,"0"&amp;Foglio1!G2419,Foglio1!G2419))</f>
        <v/>
      </c>
      <c r="I2419" s="6" t="str">
        <f>IF(Foglio1!H2419="","",Foglio1!H2419)</f>
        <v/>
      </c>
      <c r="J2419" s="6" t="str">
        <f>IF(Foglio1!I2419="","",Foglio1!I2419)</f>
        <v/>
      </c>
      <c r="K2419" s="6" t="str">
        <f>IF(Foglio1!J2419="","",Foglio1!J2419)</f>
        <v/>
      </c>
      <c r="L2419" s="7" t="str">
        <f>Foglio1!L2419</f>
        <v/>
      </c>
    </row>
    <row r="2420" spans="1:12" x14ac:dyDescent="0.25">
      <c r="A2420" s="11" t="str">
        <f>IF(Foglio1!M2420="","",Foglio1!M2420)</f>
        <v/>
      </c>
      <c r="B2420" s="6" t="str">
        <f>IF(Foglio1!A2420="","",Foglio1!A2420)</f>
        <v/>
      </c>
      <c r="C2420" s="6" t="str">
        <f>IF(Foglio1!B2420="","",Foglio1!B2420)</f>
        <v/>
      </c>
      <c r="D2420" s="6" t="str">
        <f>IF(Foglio1!C2420="","",Foglio1!C2420)</f>
        <v/>
      </c>
      <c r="E2420" s="6" t="str">
        <f>IF(Foglio1!D2420="","",Foglio1!D2420)</f>
        <v/>
      </c>
      <c r="F2420" s="6" t="str">
        <f>IF(Foglio1!E2420="","",Foglio1!E2420)</f>
        <v/>
      </c>
      <c r="G2420" s="6" t="str">
        <f>IF(Foglio1!F2420="","",IF(Foglio1!F2420&lt;10,"0"&amp;Foglio1!F2420,Foglio1!F2420)&amp;"/"&amp;IF(Foglio1!G2420&lt;10,"0"&amp;Foglio1!G2420,Foglio1!G2420)&amp;"/"&amp;Foglio1!H2420)</f>
        <v/>
      </c>
      <c r="H2420" s="6" t="str">
        <f>IF(Foglio1!G2420="","",IF(Foglio1!G2420&lt;10,"0"&amp;Foglio1!G2420,Foglio1!G2420))</f>
        <v/>
      </c>
      <c r="I2420" s="6" t="str">
        <f>IF(Foglio1!H2420="","",Foglio1!H2420)</f>
        <v/>
      </c>
      <c r="J2420" s="6" t="str">
        <f>IF(Foglio1!I2420="","",Foglio1!I2420)</f>
        <v/>
      </c>
      <c r="K2420" s="6" t="str">
        <f>IF(Foglio1!J2420="","",Foglio1!J2420)</f>
        <v/>
      </c>
      <c r="L2420" s="7" t="str">
        <f>Foglio1!L2420</f>
        <v/>
      </c>
    </row>
    <row r="2421" spans="1:12" x14ac:dyDescent="0.25">
      <c r="A2421" s="11" t="str">
        <f>IF(Foglio1!M2421="","",Foglio1!M2421)</f>
        <v/>
      </c>
      <c r="B2421" s="6" t="str">
        <f>IF(Foglio1!A2421="","",Foglio1!A2421)</f>
        <v/>
      </c>
      <c r="C2421" s="6" t="str">
        <f>IF(Foglio1!B2421="","",Foglio1!B2421)</f>
        <v/>
      </c>
      <c r="D2421" s="6" t="str">
        <f>IF(Foglio1!C2421="","",Foglio1!C2421)</f>
        <v/>
      </c>
      <c r="E2421" s="6" t="str">
        <f>IF(Foglio1!D2421="","",Foglio1!D2421)</f>
        <v/>
      </c>
      <c r="F2421" s="6" t="str">
        <f>IF(Foglio1!E2421="","",Foglio1!E2421)</f>
        <v/>
      </c>
      <c r="G2421" s="6" t="str">
        <f>IF(Foglio1!F2421="","",IF(Foglio1!F2421&lt;10,"0"&amp;Foglio1!F2421,Foglio1!F2421)&amp;"/"&amp;IF(Foglio1!G2421&lt;10,"0"&amp;Foglio1!G2421,Foglio1!G2421)&amp;"/"&amp;Foglio1!H2421)</f>
        <v/>
      </c>
      <c r="H2421" s="6" t="str">
        <f>IF(Foglio1!G2421="","",IF(Foglio1!G2421&lt;10,"0"&amp;Foglio1!G2421,Foglio1!G2421))</f>
        <v/>
      </c>
      <c r="I2421" s="6" t="str">
        <f>IF(Foglio1!H2421="","",Foglio1!H2421)</f>
        <v/>
      </c>
      <c r="J2421" s="6" t="str">
        <f>IF(Foglio1!I2421="","",Foglio1!I2421)</f>
        <v/>
      </c>
      <c r="K2421" s="6" t="str">
        <f>IF(Foglio1!J2421="","",Foglio1!J2421)</f>
        <v/>
      </c>
      <c r="L2421" s="7" t="str">
        <f>Foglio1!L2421</f>
        <v/>
      </c>
    </row>
    <row r="2422" spans="1:12" x14ac:dyDescent="0.25">
      <c r="A2422" s="11" t="str">
        <f>IF(Foglio1!M2422="","",Foglio1!M2422)</f>
        <v/>
      </c>
      <c r="B2422" s="6" t="str">
        <f>IF(Foglio1!A2422="","",Foglio1!A2422)</f>
        <v/>
      </c>
      <c r="C2422" s="6" t="str">
        <f>IF(Foglio1!B2422="","",Foglio1!B2422)</f>
        <v/>
      </c>
      <c r="D2422" s="6" t="str">
        <f>IF(Foglio1!C2422="","",Foglio1!C2422)</f>
        <v/>
      </c>
      <c r="E2422" s="6" t="str">
        <f>IF(Foglio1!D2422="","",Foglio1!D2422)</f>
        <v/>
      </c>
      <c r="F2422" s="6" t="str">
        <f>IF(Foglio1!E2422="","",Foglio1!E2422)</f>
        <v/>
      </c>
      <c r="G2422" s="6" t="str">
        <f>IF(Foglio1!F2422="","",IF(Foglio1!F2422&lt;10,"0"&amp;Foglio1!F2422,Foglio1!F2422)&amp;"/"&amp;IF(Foglio1!G2422&lt;10,"0"&amp;Foglio1!G2422,Foglio1!G2422)&amp;"/"&amp;Foglio1!H2422)</f>
        <v/>
      </c>
      <c r="H2422" s="6" t="str">
        <f>IF(Foglio1!G2422="","",IF(Foglio1!G2422&lt;10,"0"&amp;Foglio1!G2422,Foglio1!G2422))</f>
        <v/>
      </c>
      <c r="I2422" s="6" t="str">
        <f>IF(Foglio1!H2422="","",Foglio1!H2422)</f>
        <v/>
      </c>
      <c r="J2422" s="6" t="str">
        <f>IF(Foglio1!I2422="","",Foglio1!I2422)</f>
        <v/>
      </c>
      <c r="K2422" s="6" t="str">
        <f>IF(Foglio1!J2422="","",Foglio1!J2422)</f>
        <v/>
      </c>
      <c r="L2422" s="7" t="str">
        <f>Foglio1!L2422</f>
        <v/>
      </c>
    </row>
    <row r="2423" spans="1:12" x14ac:dyDescent="0.25">
      <c r="A2423" s="11" t="str">
        <f>IF(Foglio1!M2423="","",Foglio1!M2423)</f>
        <v/>
      </c>
      <c r="B2423" s="6" t="str">
        <f>IF(Foglio1!A2423="","",Foglio1!A2423)</f>
        <v/>
      </c>
      <c r="C2423" s="6" t="str">
        <f>IF(Foglio1!B2423="","",Foglio1!B2423)</f>
        <v/>
      </c>
      <c r="D2423" s="6" t="str">
        <f>IF(Foglio1!C2423="","",Foglio1!C2423)</f>
        <v/>
      </c>
      <c r="E2423" s="6" t="str">
        <f>IF(Foglio1!D2423="","",Foglio1!D2423)</f>
        <v/>
      </c>
      <c r="F2423" s="6" t="str">
        <f>IF(Foglio1!E2423="","",Foglio1!E2423)</f>
        <v/>
      </c>
      <c r="G2423" s="6" t="str">
        <f>IF(Foglio1!F2423="","",IF(Foglio1!F2423&lt;10,"0"&amp;Foglio1!F2423,Foglio1!F2423)&amp;"/"&amp;IF(Foglio1!G2423&lt;10,"0"&amp;Foglio1!G2423,Foglio1!G2423)&amp;"/"&amp;Foglio1!H2423)</f>
        <v/>
      </c>
      <c r="H2423" s="6" t="str">
        <f>IF(Foglio1!G2423="","",IF(Foglio1!G2423&lt;10,"0"&amp;Foglio1!G2423,Foglio1!G2423))</f>
        <v/>
      </c>
      <c r="I2423" s="6" t="str">
        <f>IF(Foglio1!H2423="","",Foglio1!H2423)</f>
        <v/>
      </c>
      <c r="J2423" s="6" t="str">
        <f>IF(Foglio1!I2423="","",Foglio1!I2423)</f>
        <v/>
      </c>
      <c r="K2423" s="6" t="str">
        <f>IF(Foglio1!J2423="","",Foglio1!J2423)</f>
        <v/>
      </c>
      <c r="L2423" s="7" t="str">
        <f>Foglio1!L2423</f>
        <v/>
      </c>
    </row>
    <row r="2424" spans="1:12" x14ac:dyDescent="0.25">
      <c r="A2424" s="11" t="str">
        <f>IF(Foglio1!M2424="","",Foglio1!M2424)</f>
        <v/>
      </c>
      <c r="B2424" s="6" t="str">
        <f>IF(Foglio1!A2424="","",Foglio1!A2424)</f>
        <v/>
      </c>
      <c r="C2424" s="6" t="str">
        <f>IF(Foglio1!B2424="","",Foglio1!B2424)</f>
        <v/>
      </c>
      <c r="D2424" s="6" t="str">
        <f>IF(Foglio1!C2424="","",Foglio1!C2424)</f>
        <v/>
      </c>
      <c r="E2424" s="6" t="str">
        <f>IF(Foglio1!D2424="","",Foglio1!D2424)</f>
        <v/>
      </c>
      <c r="F2424" s="6" t="str">
        <f>IF(Foglio1!E2424="","",Foglio1!E2424)</f>
        <v/>
      </c>
      <c r="G2424" s="6" t="str">
        <f>IF(Foglio1!F2424="","",IF(Foglio1!F2424&lt;10,"0"&amp;Foglio1!F2424,Foglio1!F2424)&amp;"/"&amp;IF(Foglio1!G2424&lt;10,"0"&amp;Foglio1!G2424,Foglio1!G2424)&amp;"/"&amp;Foglio1!H2424)</f>
        <v/>
      </c>
      <c r="H2424" s="6" t="str">
        <f>IF(Foglio1!G2424="","",IF(Foglio1!G2424&lt;10,"0"&amp;Foglio1!G2424,Foglio1!G2424))</f>
        <v/>
      </c>
      <c r="I2424" s="6" t="str">
        <f>IF(Foglio1!H2424="","",Foglio1!H2424)</f>
        <v/>
      </c>
      <c r="J2424" s="6" t="str">
        <f>IF(Foglio1!I2424="","",Foglio1!I2424)</f>
        <v/>
      </c>
      <c r="K2424" s="6" t="str">
        <f>IF(Foglio1!J2424="","",Foglio1!J2424)</f>
        <v/>
      </c>
      <c r="L2424" s="7" t="str">
        <f>Foglio1!L2424</f>
        <v/>
      </c>
    </row>
    <row r="2425" spans="1:12" x14ac:dyDescent="0.25">
      <c r="A2425" s="11" t="str">
        <f>IF(Foglio1!M2425="","",Foglio1!M2425)</f>
        <v/>
      </c>
      <c r="B2425" s="6" t="str">
        <f>IF(Foglio1!A2425="","",Foglio1!A2425)</f>
        <v/>
      </c>
      <c r="C2425" s="6" t="str">
        <f>IF(Foglio1!B2425="","",Foglio1!B2425)</f>
        <v/>
      </c>
      <c r="D2425" s="6" t="str">
        <f>IF(Foglio1!C2425="","",Foglio1!C2425)</f>
        <v/>
      </c>
      <c r="E2425" s="6" t="str">
        <f>IF(Foglio1!D2425="","",Foglio1!D2425)</f>
        <v/>
      </c>
      <c r="F2425" s="6" t="str">
        <f>IF(Foglio1!E2425="","",Foglio1!E2425)</f>
        <v/>
      </c>
      <c r="G2425" s="6" t="str">
        <f>IF(Foglio1!F2425="","",IF(Foglio1!F2425&lt;10,"0"&amp;Foglio1!F2425,Foglio1!F2425)&amp;"/"&amp;IF(Foglio1!G2425&lt;10,"0"&amp;Foglio1!G2425,Foglio1!G2425)&amp;"/"&amp;Foglio1!H2425)</f>
        <v/>
      </c>
      <c r="H2425" s="6" t="str">
        <f>IF(Foglio1!G2425="","",IF(Foglio1!G2425&lt;10,"0"&amp;Foglio1!G2425,Foglio1!G2425))</f>
        <v/>
      </c>
      <c r="I2425" s="6" t="str">
        <f>IF(Foglio1!H2425="","",Foglio1!H2425)</f>
        <v/>
      </c>
      <c r="J2425" s="6" t="str">
        <f>IF(Foglio1!I2425="","",Foglio1!I2425)</f>
        <v/>
      </c>
      <c r="K2425" s="6" t="str">
        <f>IF(Foglio1!J2425="","",Foglio1!J2425)</f>
        <v/>
      </c>
      <c r="L2425" s="7" t="str">
        <f>Foglio1!L2425</f>
        <v/>
      </c>
    </row>
    <row r="2426" spans="1:12" x14ac:dyDescent="0.25">
      <c r="A2426" s="11" t="str">
        <f>IF(Foglio1!M2426="","",Foglio1!M2426)</f>
        <v/>
      </c>
      <c r="B2426" s="6" t="str">
        <f>IF(Foglio1!A2426="","",Foglio1!A2426)</f>
        <v/>
      </c>
      <c r="C2426" s="6" t="str">
        <f>IF(Foglio1!B2426="","",Foglio1!B2426)</f>
        <v/>
      </c>
      <c r="D2426" s="6" t="str">
        <f>IF(Foglio1!C2426="","",Foglio1!C2426)</f>
        <v/>
      </c>
      <c r="E2426" s="6" t="str">
        <f>IF(Foglio1!D2426="","",Foglio1!D2426)</f>
        <v/>
      </c>
      <c r="F2426" s="6" t="str">
        <f>IF(Foglio1!E2426="","",Foglio1!E2426)</f>
        <v/>
      </c>
      <c r="G2426" s="6" t="str">
        <f>IF(Foglio1!F2426="","",IF(Foglio1!F2426&lt;10,"0"&amp;Foglio1!F2426,Foglio1!F2426)&amp;"/"&amp;IF(Foglio1!G2426&lt;10,"0"&amp;Foglio1!G2426,Foglio1!G2426)&amp;"/"&amp;Foglio1!H2426)</f>
        <v/>
      </c>
      <c r="H2426" s="6" t="str">
        <f>IF(Foglio1!G2426="","",IF(Foglio1!G2426&lt;10,"0"&amp;Foglio1!G2426,Foglio1!G2426))</f>
        <v/>
      </c>
      <c r="I2426" s="6" t="str">
        <f>IF(Foglio1!H2426="","",Foglio1!H2426)</f>
        <v/>
      </c>
      <c r="J2426" s="6" t="str">
        <f>IF(Foglio1!I2426="","",Foglio1!I2426)</f>
        <v/>
      </c>
      <c r="K2426" s="6" t="str">
        <f>IF(Foglio1!J2426="","",Foglio1!J2426)</f>
        <v/>
      </c>
      <c r="L2426" s="7" t="str">
        <f>Foglio1!L2426</f>
        <v/>
      </c>
    </row>
    <row r="2427" spans="1:12" x14ac:dyDescent="0.25">
      <c r="A2427" s="11" t="str">
        <f>IF(Foglio1!M2427="","",Foglio1!M2427)</f>
        <v/>
      </c>
      <c r="B2427" s="6" t="str">
        <f>IF(Foglio1!A2427="","",Foglio1!A2427)</f>
        <v/>
      </c>
      <c r="C2427" s="6" t="str">
        <f>IF(Foglio1!B2427="","",Foglio1!B2427)</f>
        <v/>
      </c>
      <c r="D2427" s="6" t="str">
        <f>IF(Foglio1!C2427="","",Foglio1!C2427)</f>
        <v/>
      </c>
      <c r="E2427" s="6" t="str">
        <f>IF(Foglio1!D2427="","",Foglio1!D2427)</f>
        <v/>
      </c>
      <c r="F2427" s="6" t="str">
        <f>IF(Foglio1!E2427="","",Foglio1!E2427)</f>
        <v/>
      </c>
      <c r="G2427" s="6" t="str">
        <f>IF(Foglio1!F2427="","",IF(Foglio1!F2427&lt;10,"0"&amp;Foglio1!F2427,Foglio1!F2427)&amp;"/"&amp;IF(Foglio1!G2427&lt;10,"0"&amp;Foglio1!G2427,Foglio1!G2427)&amp;"/"&amp;Foglio1!H2427)</f>
        <v/>
      </c>
      <c r="H2427" s="6" t="str">
        <f>IF(Foglio1!G2427="","",IF(Foglio1!G2427&lt;10,"0"&amp;Foglio1!G2427,Foglio1!G2427))</f>
        <v/>
      </c>
      <c r="I2427" s="6" t="str">
        <f>IF(Foglio1!H2427="","",Foglio1!H2427)</f>
        <v/>
      </c>
      <c r="J2427" s="6" t="str">
        <f>IF(Foglio1!I2427="","",Foglio1!I2427)</f>
        <v/>
      </c>
      <c r="K2427" s="6" t="str">
        <f>IF(Foglio1!J2427="","",Foglio1!J2427)</f>
        <v/>
      </c>
      <c r="L2427" s="7" t="str">
        <f>Foglio1!L2427</f>
        <v/>
      </c>
    </row>
    <row r="2428" spans="1:12" x14ac:dyDescent="0.25">
      <c r="A2428" s="11" t="str">
        <f>IF(Foglio1!M2428="","",Foglio1!M2428)</f>
        <v/>
      </c>
      <c r="B2428" s="6" t="str">
        <f>IF(Foglio1!A2428="","",Foglio1!A2428)</f>
        <v/>
      </c>
      <c r="C2428" s="6" t="str">
        <f>IF(Foglio1!B2428="","",Foglio1!B2428)</f>
        <v/>
      </c>
      <c r="D2428" s="6" t="str">
        <f>IF(Foglio1!C2428="","",Foglio1!C2428)</f>
        <v/>
      </c>
      <c r="E2428" s="6" t="str">
        <f>IF(Foglio1!D2428="","",Foglio1!D2428)</f>
        <v/>
      </c>
      <c r="F2428" s="6" t="str">
        <f>IF(Foglio1!E2428="","",Foglio1!E2428)</f>
        <v/>
      </c>
      <c r="G2428" s="6" t="str">
        <f>IF(Foglio1!F2428="","",IF(Foglio1!F2428&lt;10,"0"&amp;Foglio1!F2428,Foglio1!F2428)&amp;"/"&amp;IF(Foglio1!G2428&lt;10,"0"&amp;Foglio1!G2428,Foglio1!G2428)&amp;"/"&amp;Foglio1!H2428)</f>
        <v/>
      </c>
      <c r="H2428" s="6" t="str">
        <f>IF(Foglio1!G2428="","",IF(Foglio1!G2428&lt;10,"0"&amp;Foglio1!G2428,Foglio1!G2428))</f>
        <v/>
      </c>
      <c r="I2428" s="6" t="str">
        <f>IF(Foglio1!H2428="","",Foglio1!H2428)</f>
        <v/>
      </c>
      <c r="J2428" s="6" t="str">
        <f>IF(Foglio1!I2428="","",Foglio1!I2428)</f>
        <v/>
      </c>
      <c r="K2428" s="6" t="str">
        <f>IF(Foglio1!J2428="","",Foglio1!J2428)</f>
        <v/>
      </c>
      <c r="L2428" s="7" t="str">
        <f>Foglio1!L2428</f>
        <v/>
      </c>
    </row>
    <row r="2429" spans="1:12" x14ac:dyDescent="0.25">
      <c r="A2429" s="11" t="str">
        <f>IF(Foglio1!M2429="","",Foglio1!M2429)</f>
        <v/>
      </c>
      <c r="B2429" s="6" t="str">
        <f>IF(Foglio1!A2429="","",Foglio1!A2429)</f>
        <v/>
      </c>
      <c r="C2429" s="6" t="str">
        <f>IF(Foglio1!B2429="","",Foglio1!B2429)</f>
        <v/>
      </c>
      <c r="D2429" s="6" t="str">
        <f>IF(Foglio1!C2429="","",Foglio1!C2429)</f>
        <v/>
      </c>
      <c r="E2429" s="6" t="str">
        <f>IF(Foglio1!D2429="","",Foglio1!D2429)</f>
        <v/>
      </c>
      <c r="F2429" s="6" t="str">
        <f>IF(Foglio1!E2429="","",Foglio1!E2429)</f>
        <v/>
      </c>
      <c r="G2429" s="6" t="str">
        <f>IF(Foglio1!F2429="","",IF(Foglio1!F2429&lt;10,"0"&amp;Foglio1!F2429,Foglio1!F2429)&amp;"/"&amp;IF(Foglio1!G2429&lt;10,"0"&amp;Foglio1!G2429,Foglio1!G2429)&amp;"/"&amp;Foglio1!H2429)</f>
        <v/>
      </c>
      <c r="H2429" s="6" t="str">
        <f>IF(Foglio1!G2429="","",IF(Foglio1!G2429&lt;10,"0"&amp;Foglio1!G2429,Foglio1!G2429))</f>
        <v/>
      </c>
      <c r="I2429" s="6" t="str">
        <f>IF(Foglio1!H2429="","",Foglio1!H2429)</f>
        <v/>
      </c>
      <c r="J2429" s="6" t="str">
        <f>IF(Foglio1!I2429="","",Foglio1!I2429)</f>
        <v/>
      </c>
      <c r="K2429" s="6" t="str">
        <f>IF(Foglio1!J2429="","",Foglio1!J2429)</f>
        <v/>
      </c>
      <c r="L2429" s="7" t="str">
        <f>Foglio1!L2429</f>
        <v/>
      </c>
    </row>
    <row r="2430" spans="1:12" x14ac:dyDescent="0.25">
      <c r="A2430" s="11" t="str">
        <f>IF(Foglio1!M2430="","",Foglio1!M2430)</f>
        <v/>
      </c>
      <c r="B2430" s="6" t="str">
        <f>IF(Foglio1!A2430="","",Foglio1!A2430)</f>
        <v/>
      </c>
      <c r="C2430" s="6" t="str">
        <f>IF(Foglio1!B2430="","",Foglio1!B2430)</f>
        <v/>
      </c>
      <c r="D2430" s="6" t="str">
        <f>IF(Foglio1!C2430="","",Foglio1!C2430)</f>
        <v/>
      </c>
      <c r="E2430" s="6" t="str">
        <f>IF(Foglio1!D2430="","",Foglio1!D2430)</f>
        <v/>
      </c>
      <c r="F2430" s="6" t="str">
        <f>IF(Foglio1!E2430="","",Foglio1!E2430)</f>
        <v/>
      </c>
      <c r="G2430" s="6" t="str">
        <f>IF(Foglio1!F2430="","",IF(Foglio1!F2430&lt;10,"0"&amp;Foglio1!F2430,Foglio1!F2430)&amp;"/"&amp;IF(Foglio1!G2430&lt;10,"0"&amp;Foglio1!G2430,Foglio1!G2430)&amp;"/"&amp;Foglio1!H2430)</f>
        <v/>
      </c>
      <c r="H2430" s="6" t="str">
        <f>IF(Foglio1!G2430="","",IF(Foglio1!G2430&lt;10,"0"&amp;Foglio1!G2430,Foglio1!G2430))</f>
        <v/>
      </c>
      <c r="I2430" s="6" t="str">
        <f>IF(Foglio1!H2430="","",Foglio1!H2430)</f>
        <v/>
      </c>
      <c r="J2430" s="6" t="str">
        <f>IF(Foglio1!I2430="","",Foglio1!I2430)</f>
        <v/>
      </c>
      <c r="K2430" s="6" t="str">
        <f>IF(Foglio1!J2430="","",Foglio1!J2430)</f>
        <v/>
      </c>
      <c r="L2430" s="7" t="str">
        <f>Foglio1!L2430</f>
        <v/>
      </c>
    </row>
    <row r="2431" spans="1:12" x14ac:dyDescent="0.25">
      <c r="A2431" s="11" t="str">
        <f>IF(Foglio1!M2431="","",Foglio1!M2431)</f>
        <v/>
      </c>
      <c r="B2431" s="6" t="str">
        <f>IF(Foglio1!A2431="","",Foglio1!A2431)</f>
        <v/>
      </c>
      <c r="C2431" s="6" t="str">
        <f>IF(Foglio1!B2431="","",Foglio1!B2431)</f>
        <v/>
      </c>
      <c r="D2431" s="6" t="str">
        <f>IF(Foglio1!C2431="","",Foglio1!C2431)</f>
        <v/>
      </c>
      <c r="E2431" s="6" t="str">
        <f>IF(Foglio1!D2431="","",Foglio1!D2431)</f>
        <v/>
      </c>
      <c r="F2431" s="6" t="str">
        <f>IF(Foglio1!E2431="","",Foglio1!E2431)</f>
        <v/>
      </c>
      <c r="G2431" s="6" t="str">
        <f>IF(Foglio1!F2431="","",IF(Foglio1!F2431&lt;10,"0"&amp;Foglio1!F2431,Foglio1!F2431)&amp;"/"&amp;IF(Foglio1!G2431&lt;10,"0"&amp;Foglio1!G2431,Foglio1!G2431)&amp;"/"&amp;Foglio1!H2431)</f>
        <v/>
      </c>
      <c r="H2431" s="6" t="str">
        <f>IF(Foglio1!G2431="","",IF(Foglio1!G2431&lt;10,"0"&amp;Foglio1!G2431,Foglio1!G2431))</f>
        <v/>
      </c>
      <c r="I2431" s="6" t="str">
        <f>IF(Foglio1!H2431="","",Foglio1!H2431)</f>
        <v/>
      </c>
      <c r="J2431" s="6" t="str">
        <f>IF(Foglio1!I2431="","",Foglio1!I2431)</f>
        <v/>
      </c>
      <c r="K2431" s="6" t="str">
        <f>IF(Foglio1!J2431="","",Foglio1!J2431)</f>
        <v/>
      </c>
      <c r="L2431" s="7" t="str">
        <f>Foglio1!L2431</f>
        <v/>
      </c>
    </row>
    <row r="2432" spans="1:12" x14ac:dyDescent="0.25">
      <c r="A2432" s="11" t="str">
        <f>IF(Foglio1!M2432="","",Foglio1!M2432)</f>
        <v/>
      </c>
      <c r="B2432" s="6" t="str">
        <f>IF(Foglio1!A2432="","",Foglio1!A2432)</f>
        <v/>
      </c>
      <c r="C2432" s="6" t="str">
        <f>IF(Foglio1!B2432="","",Foglio1!B2432)</f>
        <v/>
      </c>
      <c r="D2432" s="6" t="str">
        <f>IF(Foglio1!C2432="","",Foglio1!C2432)</f>
        <v/>
      </c>
      <c r="E2432" s="6" t="str">
        <f>IF(Foglio1!D2432="","",Foglio1!D2432)</f>
        <v/>
      </c>
      <c r="F2432" s="6" t="str">
        <f>IF(Foglio1!E2432="","",Foglio1!E2432)</f>
        <v/>
      </c>
      <c r="G2432" s="6" t="str">
        <f>IF(Foglio1!F2432="","",IF(Foglio1!F2432&lt;10,"0"&amp;Foglio1!F2432,Foglio1!F2432)&amp;"/"&amp;IF(Foglio1!G2432&lt;10,"0"&amp;Foglio1!G2432,Foglio1!G2432)&amp;"/"&amp;Foglio1!H2432)</f>
        <v/>
      </c>
      <c r="H2432" s="6" t="str">
        <f>IF(Foglio1!G2432="","",IF(Foglio1!G2432&lt;10,"0"&amp;Foglio1!G2432,Foglio1!G2432))</f>
        <v/>
      </c>
      <c r="I2432" s="6" t="str">
        <f>IF(Foglio1!H2432="","",Foglio1!H2432)</f>
        <v/>
      </c>
      <c r="J2432" s="6" t="str">
        <f>IF(Foglio1!I2432="","",Foglio1!I2432)</f>
        <v/>
      </c>
      <c r="K2432" s="6" t="str">
        <f>IF(Foglio1!J2432="","",Foglio1!J2432)</f>
        <v/>
      </c>
      <c r="L2432" s="7" t="str">
        <f>Foglio1!L2432</f>
        <v/>
      </c>
    </row>
    <row r="2433" spans="1:12" x14ac:dyDescent="0.25">
      <c r="A2433" s="11" t="str">
        <f>IF(Foglio1!M2433="","",Foglio1!M2433)</f>
        <v/>
      </c>
      <c r="B2433" s="6" t="str">
        <f>IF(Foglio1!A2433="","",Foglio1!A2433)</f>
        <v/>
      </c>
      <c r="C2433" s="6" t="str">
        <f>IF(Foglio1!B2433="","",Foglio1!B2433)</f>
        <v/>
      </c>
      <c r="D2433" s="6" t="str">
        <f>IF(Foglio1!C2433="","",Foglio1!C2433)</f>
        <v/>
      </c>
      <c r="E2433" s="6" t="str">
        <f>IF(Foglio1!D2433="","",Foglio1!D2433)</f>
        <v/>
      </c>
      <c r="F2433" s="6" t="str">
        <f>IF(Foglio1!E2433="","",Foglio1!E2433)</f>
        <v/>
      </c>
      <c r="G2433" s="6" t="str">
        <f>IF(Foglio1!F2433="","",IF(Foglio1!F2433&lt;10,"0"&amp;Foglio1!F2433,Foglio1!F2433)&amp;"/"&amp;IF(Foglio1!G2433&lt;10,"0"&amp;Foglio1!G2433,Foglio1!G2433)&amp;"/"&amp;Foglio1!H2433)</f>
        <v/>
      </c>
      <c r="H2433" s="6" t="str">
        <f>IF(Foglio1!G2433="","",IF(Foglio1!G2433&lt;10,"0"&amp;Foglio1!G2433,Foglio1!G2433))</f>
        <v/>
      </c>
      <c r="I2433" s="6" t="str">
        <f>IF(Foglio1!H2433="","",Foglio1!H2433)</f>
        <v/>
      </c>
      <c r="J2433" s="6" t="str">
        <f>IF(Foglio1!I2433="","",Foglio1!I2433)</f>
        <v/>
      </c>
      <c r="K2433" s="6" t="str">
        <f>IF(Foglio1!J2433="","",Foglio1!J2433)</f>
        <v/>
      </c>
      <c r="L2433" s="7" t="str">
        <f>Foglio1!L2433</f>
        <v/>
      </c>
    </row>
    <row r="2434" spans="1:12" x14ac:dyDescent="0.25">
      <c r="A2434" s="11" t="str">
        <f>IF(Foglio1!M2434="","",Foglio1!M2434)</f>
        <v/>
      </c>
      <c r="B2434" s="6" t="str">
        <f>IF(Foglio1!A2434="","",Foglio1!A2434)</f>
        <v/>
      </c>
      <c r="C2434" s="6" t="str">
        <f>IF(Foglio1!B2434="","",Foglio1!B2434)</f>
        <v/>
      </c>
      <c r="D2434" s="6" t="str">
        <f>IF(Foglio1!C2434="","",Foglio1!C2434)</f>
        <v/>
      </c>
      <c r="E2434" s="6" t="str">
        <f>IF(Foglio1!D2434="","",Foglio1!D2434)</f>
        <v/>
      </c>
      <c r="F2434" s="6" t="str">
        <f>IF(Foglio1!E2434="","",Foglio1!E2434)</f>
        <v/>
      </c>
      <c r="G2434" s="6" t="str">
        <f>IF(Foglio1!F2434="","",IF(Foglio1!F2434&lt;10,"0"&amp;Foglio1!F2434,Foglio1!F2434)&amp;"/"&amp;IF(Foglio1!G2434&lt;10,"0"&amp;Foglio1!G2434,Foglio1!G2434)&amp;"/"&amp;Foglio1!H2434)</f>
        <v/>
      </c>
      <c r="H2434" s="6" t="str">
        <f>IF(Foglio1!G2434="","",IF(Foglio1!G2434&lt;10,"0"&amp;Foglio1!G2434,Foglio1!G2434))</f>
        <v/>
      </c>
      <c r="I2434" s="6" t="str">
        <f>IF(Foglio1!H2434="","",Foglio1!H2434)</f>
        <v/>
      </c>
      <c r="J2434" s="6" t="str">
        <f>IF(Foglio1!I2434="","",Foglio1!I2434)</f>
        <v/>
      </c>
      <c r="K2434" s="6" t="str">
        <f>IF(Foglio1!J2434="","",Foglio1!J2434)</f>
        <v/>
      </c>
      <c r="L2434" s="7" t="str">
        <f>Foglio1!L2434</f>
        <v/>
      </c>
    </row>
    <row r="2435" spans="1:12" x14ac:dyDescent="0.25">
      <c r="A2435" s="11" t="str">
        <f>IF(Foglio1!M2435="","",Foglio1!M2435)</f>
        <v/>
      </c>
      <c r="B2435" s="6" t="str">
        <f>IF(Foglio1!A2435="","",Foglio1!A2435)</f>
        <v/>
      </c>
      <c r="C2435" s="6" t="str">
        <f>IF(Foglio1!B2435="","",Foglio1!B2435)</f>
        <v/>
      </c>
      <c r="D2435" s="6" t="str">
        <f>IF(Foglio1!C2435="","",Foglio1!C2435)</f>
        <v/>
      </c>
      <c r="E2435" s="6" t="str">
        <f>IF(Foglio1!D2435="","",Foglio1!D2435)</f>
        <v/>
      </c>
      <c r="F2435" s="6" t="str">
        <f>IF(Foglio1!E2435="","",Foglio1!E2435)</f>
        <v/>
      </c>
      <c r="G2435" s="6" t="str">
        <f>IF(Foglio1!F2435="","",IF(Foglio1!F2435&lt;10,"0"&amp;Foglio1!F2435,Foglio1!F2435)&amp;"/"&amp;IF(Foglio1!G2435&lt;10,"0"&amp;Foglio1!G2435,Foglio1!G2435)&amp;"/"&amp;Foglio1!H2435)</f>
        <v/>
      </c>
      <c r="H2435" s="6" t="str">
        <f>IF(Foglio1!G2435="","",IF(Foglio1!G2435&lt;10,"0"&amp;Foglio1!G2435,Foglio1!G2435))</f>
        <v/>
      </c>
      <c r="I2435" s="6" t="str">
        <f>IF(Foglio1!H2435="","",Foglio1!H2435)</f>
        <v/>
      </c>
      <c r="J2435" s="6" t="str">
        <f>IF(Foglio1!I2435="","",Foglio1!I2435)</f>
        <v/>
      </c>
      <c r="K2435" s="6" t="str">
        <f>IF(Foglio1!J2435="","",Foglio1!J2435)</f>
        <v/>
      </c>
      <c r="L2435" s="7" t="str">
        <f>Foglio1!L2435</f>
        <v/>
      </c>
    </row>
    <row r="2436" spans="1:12" x14ac:dyDescent="0.25">
      <c r="A2436" s="11" t="str">
        <f>IF(Foglio1!M2436="","",Foglio1!M2436)</f>
        <v/>
      </c>
      <c r="B2436" s="6" t="str">
        <f>IF(Foglio1!A2436="","",Foglio1!A2436)</f>
        <v/>
      </c>
      <c r="C2436" s="6" t="str">
        <f>IF(Foglio1!B2436="","",Foglio1!B2436)</f>
        <v/>
      </c>
      <c r="D2436" s="6" t="str">
        <f>IF(Foglio1!C2436="","",Foglio1!C2436)</f>
        <v/>
      </c>
      <c r="E2436" s="6" t="str">
        <f>IF(Foglio1!D2436="","",Foglio1!D2436)</f>
        <v/>
      </c>
      <c r="F2436" s="6" t="str">
        <f>IF(Foglio1!E2436="","",Foglio1!E2436)</f>
        <v/>
      </c>
      <c r="G2436" s="6" t="str">
        <f>IF(Foglio1!F2436="","",IF(Foglio1!F2436&lt;10,"0"&amp;Foglio1!F2436,Foglio1!F2436)&amp;"/"&amp;IF(Foglio1!G2436&lt;10,"0"&amp;Foglio1!G2436,Foglio1!G2436)&amp;"/"&amp;Foglio1!H2436)</f>
        <v/>
      </c>
      <c r="H2436" s="6" t="str">
        <f>IF(Foglio1!G2436="","",IF(Foglio1!G2436&lt;10,"0"&amp;Foglio1!G2436,Foglio1!G2436))</f>
        <v/>
      </c>
      <c r="I2436" s="6" t="str">
        <f>IF(Foglio1!H2436="","",Foglio1!H2436)</f>
        <v/>
      </c>
      <c r="J2436" s="6" t="str">
        <f>IF(Foglio1!I2436="","",Foglio1!I2436)</f>
        <v/>
      </c>
      <c r="K2436" s="6" t="str">
        <f>IF(Foglio1!J2436="","",Foglio1!J2436)</f>
        <v/>
      </c>
      <c r="L2436" s="7" t="str">
        <f>Foglio1!L2436</f>
        <v/>
      </c>
    </row>
    <row r="2437" spans="1:12" x14ac:dyDescent="0.25">
      <c r="A2437" s="11" t="str">
        <f>IF(Foglio1!M2437="","",Foglio1!M2437)</f>
        <v/>
      </c>
      <c r="B2437" s="6" t="str">
        <f>IF(Foglio1!A2437="","",Foglio1!A2437)</f>
        <v/>
      </c>
      <c r="C2437" s="6" t="str">
        <f>IF(Foglio1!B2437="","",Foglio1!B2437)</f>
        <v/>
      </c>
      <c r="D2437" s="6" t="str">
        <f>IF(Foglio1!C2437="","",Foglio1!C2437)</f>
        <v/>
      </c>
      <c r="E2437" s="6" t="str">
        <f>IF(Foglio1!D2437="","",Foglio1!D2437)</f>
        <v/>
      </c>
      <c r="F2437" s="6" t="str">
        <f>IF(Foglio1!E2437="","",Foglio1!E2437)</f>
        <v/>
      </c>
      <c r="G2437" s="6" t="str">
        <f>IF(Foglio1!F2437="","",IF(Foglio1!F2437&lt;10,"0"&amp;Foglio1!F2437,Foglio1!F2437)&amp;"/"&amp;IF(Foglio1!G2437&lt;10,"0"&amp;Foglio1!G2437,Foglio1!G2437)&amp;"/"&amp;Foglio1!H2437)</f>
        <v/>
      </c>
      <c r="H2437" s="6" t="str">
        <f>IF(Foglio1!G2437="","",IF(Foglio1!G2437&lt;10,"0"&amp;Foglio1!G2437,Foglio1!G2437))</f>
        <v/>
      </c>
      <c r="I2437" s="6" t="str">
        <f>IF(Foglio1!H2437="","",Foglio1!H2437)</f>
        <v/>
      </c>
      <c r="J2437" s="6" t="str">
        <f>IF(Foglio1!I2437="","",Foglio1!I2437)</f>
        <v/>
      </c>
      <c r="K2437" s="6" t="str">
        <f>IF(Foglio1!J2437="","",Foglio1!J2437)</f>
        <v/>
      </c>
      <c r="L2437" s="7" t="str">
        <f>Foglio1!L2437</f>
        <v/>
      </c>
    </row>
    <row r="2438" spans="1:12" x14ac:dyDescent="0.25">
      <c r="A2438" s="11" t="str">
        <f>IF(Foglio1!M2438="","",Foglio1!M2438)</f>
        <v/>
      </c>
      <c r="B2438" s="6" t="str">
        <f>IF(Foglio1!A2438="","",Foglio1!A2438)</f>
        <v/>
      </c>
      <c r="C2438" s="6" t="str">
        <f>IF(Foglio1!B2438="","",Foglio1!B2438)</f>
        <v/>
      </c>
      <c r="D2438" s="6" t="str">
        <f>IF(Foglio1!C2438="","",Foglio1!C2438)</f>
        <v/>
      </c>
      <c r="E2438" s="6" t="str">
        <f>IF(Foglio1!D2438="","",Foglio1!D2438)</f>
        <v/>
      </c>
      <c r="F2438" s="6" t="str">
        <f>IF(Foglio1!E2438="","",Foglio1!E2438)</f>
        <v/>
      </c>
      <c r="G2438" s="6" t="str">
        <f>IF(Foglio1!F2438="","",IF(Foglio1!F2438&lt;10,"0"&amp;Foglio1!F2438,Foglio1!F2438)&amp;"/"&amp;IF(Foglio1!G2438&lt;10,"0"&amp;Foglio1!G2438,Foglio1!G2438)&amp;"/"&amp;Foglio1!H2438)</f>
        <v/>
      </c>
      <c r="H2438" s="6" t="str">
        <f>IF(Foglio1!G2438="","",IF(Foglio1!G2438&lt;10,"0"&amp;Foglio1!G2438,Foglio1!G2438))</f>
        <v/>
      </c>
      <c r="I2438" s="6" t="str">
        <f>IF(Foglio1!H2438="","",Foglio1!H2438)</f>
        <v/>
      </c>
      <c r="J2438" s="6" t="str">
        <f>IF(Foglio1!I2438="","",Foglio1!I2438)</f>
        <v/>
      </c>
      <c r="K2438" s="6" t="str">
        <f>IF(Foglio1!J2438="","",Foglio1!J2438)</f>
        <v/>
      </c>
      <c r="L2438" s="7" t="str">
        <f>Foglio1!L2438</f>
        <v/>
      </c>
    </row>
    <row r="2439" spans="1:12" x14ac:dyDescent="0.25">
      <c r="A2439" s="11" t="str">
        <f>IF(Foglio1!M2439="","",Foglio1!M2439)</f>
        <v/>
      </c>
      <c r="B2439" s="6" t="str">
        <f>IF(Foglio1!A2439="","",Foglio1!A2439)</f>
        <v/>
      </c>
      <c r="C2439" s="6" t="str">
        <f>IF(Foglio1!B2439="","",Foglio1!B2439)</f>
        <v/>
      </c>
      <c r="D2439" s="6" t="str">
        <f>IF(Foglio1!C2439="","",Foglio1!C2439)</f>
        <v/>
      </c>
      <c r="E2439" s="6" t="str">
        <f>IF(Foglio1!D2439="","",Foglio1!D2439)</f>
        <v/>
      </c>
      <c r="F2439" s="6" t="str">
        <f>IF(Foglio1!E2439="","",Foglio1!E2439)</f>
        <v/>
      </c>
      <c r="G2439" s="6" t="str">
        <f>IF(Foglio1!F2439="","",IF(Foglio1!F2439&lt;10,"0"&amp;Foglio1!F2439,Foglio1!F2439)&amp;"/"&amp;IF(Foglio1!G2439&lt;10,"0"&amp;Foglio1!G2439,Foglio1!G2439)&amp;"/"&amp;Foglio1!H2439)</f>
        <v/>
      </c>
      <c r="H2439" s="6" t="str">
        <f>IF(Foglio1!G2439="","",IF(Foglio1!G2439&lt;10,"0"&amp;Foglio1!G2439,Foglio1!G2439))</f>
        <v/>
      </c>
      <c r="I2439" s="6" t="str">
        <f>IF(Foglio1!H2439="","",Foglio1!H2439)</f>
        <v/>
      </c>
      <c r="J2439" s="6" t="str">
        <f>IF(Foglio1!I2439="","",Foglio1!I2439)</f>
        <v/>
      </c>
      <c r="K2439" s="6" t="str">
        <f>IF(Foglio1!J2439="","",Foglio1!J2439)</f>
        <v/>
      </c>
      <c r="L2439" s="7" t="str">
        <f>Foglio1!L2439</f>
        <v/>
      </c>
    </row>
    <row r="2440" spans="1:12" x14ac:dyDescent="0.25">
      <c r="A2440" s="11" t="str">
        <f>IF(Foglio1!M2440="","",Foglio1!M2440)</f>
        <v/>
      </c>
      <c r="B2440" s="6" t="str">
        <f>IF(Foglio1!A2440="","",Foglio1!A2440)</f>
        <v/>
      </c>
      <c r="C2440" s="6" t="str">
        <f>IF(Foglio1!B2440="","",Foglio1!B2440)</f>
        <v/>
      </c>
      <c r="D2440" s="6" t="str">
        <f>IF(Foglio1!C2440="","",Foglio1!C2440)</f>
        <v/>
      </c>
      <c r="E2440" s="6" t="str">
        <f>IF(Foglio1!D2440="","",Foglio1!D2440)</f>
        <v/>
      </c>
      <c r="F2440" s="6" t="str">
        <f>IF(Foglio1!E2440="","",Foglio1!E2440)</f>
        <v/>
      </c>
      <c r="G2440" s="6" t="str">
        <f>IF(Foglio1!F2440="","",IF(Foglio1!F2440&lt;10,"0"&amp;Foglio1!F2440,Foglio1!F2440)&amp;"/"&amp;IF(Foglio1!G2440&lt;10,"0"&amp;Foglio1!G2440,Foglio1!G2440)&amp;"/"&amp;Foglio1!H2440)</f>
        <v/>
      </c>
      <c r="H2440" s="6" t="str">
        <f>IF(Foglio1!G2440="","",IF(Foglio1!G2440&lt;10,"0"&amp;Foglio1!G2440,Foglio1!G2440))</f>
        <v/>
      </c>
      <c r="I2440" s="6" t="str">
        <f>IF(Foglio1!H2440="","",Foglio1!H2440)</f>
        <v/>
      </c>
      <c r="J2440" s="6" t="str">
        <f>IF(Foglio1!I2440="","",Foglio1!I2440)</f>
        <v/>
      </c>
      <c r="K2440" s="6" t="str">
        <f>IF(Foglio1!J2440="","",Foglio1!J2440)</f>
        <v/>
      </c>
      <c r="L2440" s="7" t="str">
        <f>Foglio1!L2440</f>
        <v/>
      </c>
    </row>
    <row r="2441" spans="1:12" x14ac:dyDescent="0.25">
      <c r="A2441" s="11" t="str">
        <f>IF(Foglio1!M2441="","",Foglio1!M2441)</f>
        <v/>
      </c>
      <c r="B2441" s="6" t="str">
        <f>IF(Foglio1!A2441="","",Foglio1!A2441)</f>
        <v/>
      </c>
      <c r="C2441" s="6" t="str">
        <f>IF(Foglio1!B2441="","",Foglio1!B2441)</f>
        <v/>
      </c>
      <c r="D2441" s="6" t="str">
        <f>IF(Foglio1!C2441="","",Foglio1!C2441)</f>
        <v/>
      </c>
      <c r="E2441" s="6" t="str">
        <f>IF(Foglio1!D2441="","",Foglio1!D2441)</f>
        <v/>
      </c>
      <c r="F2441" s="6" t="str">
        <f>IF(Foglio1!E2441="","",Foglio1!E2441)</f>
        <v/>
      </c>
      <c r="G2441" s="6" t="str">
        <f>IF(Foglio1!F2441="","",IF(Foglio1!F2441&lt;10,"0"&amp;Foglio1!F2441,Foglio1!F2441)&amp;"/"&amp;IF(Foglio1!G2441&lt;10,"0"&amp;Foglio1!G2441,Foglio1!G2441)&amp;"/"&amp;Foglio1!H2441)</f>
        <v/>
      </c>
      <c r="H2441" s="6" t="str">
        <f>IF(Foglio1!G2441="","",IF(Foglio1!G2441&lt;10,"0"&amp;Foglio1!G2441,Foglio1!G2441))</f>
        <v/>
      </c>
      <c r="I2441" s="6" t="str">
        <f>IF(Foglio1!H2441="","",Foglio1!H2441)</f>
        <v/>
      </c>
      <c r="J2441" s="6" t="str">
        <f>IF(Foglio1!I2441="","",Foglio1!I2441)</f>
        <v/>
      </c>
      <c r="K2441" s="6" t="str">
        <f>IF(Foglio1!J2441="","",Foglio1!J2441)</f>
        <v/>
      </c>
      <c r="L2441" s="7" t="str">
        <f>Foglio1!L2441</f>
        <v/>
      </c>
    </row>
    <row r="2442" spans="1:12" x14ac:dyDescent="0.25">
      <c r="A2442" s="11" t="str">
        <f>IF(Foglio1!M2442="","",Foglio1!M2442)</f>
        <v/>
      </c>
      <c r="B2442" s="6" t="str">
        <f>IF(Foglio1!A2442="","",Foglio1!A2442)</f>
        <v/>
      </c>
      <c r="C2442" s="6" t="str">
        <f>IF(Foglio1!B2442="","",Foglio1!B2442)</f>
        <v/>
      </c>
      <c r="D2442" s="6" t="str">
        <f>IF(Foglio1!C2442="","",Foglio1!C2442)</f>
        <v/>
      </c>
      <c r="E2442" s="6" t="str">
        <f>IF(Foglio1!D2442="","",Foglio1!D2442)</f>
        <v/>
      </c>
      <c r="F2442" s="6" t="str">
        <f>IF(Foglio1!E2442="","",Foglio1!E2442)</f>
        <v/>
      </c>
      <c r="G2442" s="6" t="str">
        <f>IF(Foglio1!F2442="","",IF(Foglio1!F2442&lt;10,"0"&amp;Foglio1!F2442,Foglio1!F2442)&amp;"/"&amp;IF(Foglio1!G2442&lt;10,"0"&amp;Foglio1!G2442,Foglio1!G2442)&amp;"/"&amp;Foglio1!H2442)</f>
        <v/>
      </c>
      <c r="H2442" s="6" t="str">
        <f>IF(Foglio1!G2442="","",IF(Foglio1!G2442&lt;10,"0"&amp;Foglio1!G2442,Foglio1!G2442))</f>
        <v/>
      </c>
      <c r="I2442" s="6" t="str">
        <f>IF(Foglio1!H2442="","",Foglio1!H2442)</f>
        <v/>
      </c>
      <c r="J2442" s="6" t="str">
        <f>IF(Foglio1!I2442="","",Foglio1!I2442)</f>
        <v/>
      </c>
      <c r="K2442" s="6" t="str">
        <f>IF(Foglio1!J2442="","",Foglio1!J2442)</f>
        <v/>
      </c>
      <c r="L2442" s="7" t="str">
        <f>Foglio1!L2442</f>
        <v/>
      </c>
    </row>
    <row r="2443" spans="1:12" x14ac:dyDescent="0.25">
      <c r="A2443" s="11" t="str">
        <f>IF(Foglio1!M2443="","",Foglio1!M2443)</f>
        <v/>
      </c>
      <c r="B2443" s="6" t="str">
        <f>IF(Foglio1!A2443="","",Foglio1!A2443)</f>
        <v/>
      </c>
      <c r="C2443" s="6" t="str">
        <f>IF(Foglio1!B2443="","",Foglio1!B2443)</f>
        <v/>
      </c>
      <c r="D2443" s="6" t="str">
        <f>IF(Foglio1!C2443="","",Foglio1!C2443)</f>
        <v/>
      </c>
      <c r="E2443" s="6" t="str">
        <f>IF(Foglio1!D2443="","",Foglio1!D2443)</f>
        <v/>
      </c>
      <c r="F2443" s="6" t="str">
        <f>IF(Foglio1!E2443="","",Foglio1!E2443)</f>
        <v/>
      </c>
      <c r="G2443" s="6" t="str">
        <f>IF(Foglio1!F2443="","",IF(Foglio1!F2443&lt;10,"0"&amp;Foglio1!F2443,Foglio1!F2443)&amp;"/"&amp;IF(Foglio1!G2443&lt;10,"0"&amp;Foglio1!G2443,Foglio1!G2443)&amp;"/"&amp;Foglio1!H2443)</f>
        <v/>
      </c>
      <c r="H2443" s="6" t="str">
        <f>IF(Foglio1!G2443="","",IF(Foglio1!G2443&lt;10,"0"&amp;Foglio1!G2443,Foglio1!G2443))</f>
        <v/>
      </c>
      <c r="I2443" s="6" t="str">
        <f>IF(Foglio1!H2443="","",Foglio1!H2443)</f>
        <v/>
      </c>
      <c r="J2443" s="6" t="str">
        <f>IF(Foglio1!I2443="","",Foglio1!I2443)</f>
        <v/>
      </c>
      <c r="K2443" s="6" t="str">
        <f>IF(Foglio1!J2443="","",Foglio1!J2443)</f>
        <v/>
      </c>
      <c r="L2443" s="7" t="str">
        <f>Foglio1!L2443</f>
        <v/>
      </c>
    </row>
    <row r="2444" spans="1:12" x14ac:dyDescent="0.25">
      <c r="A2444" s="11" t="str">
        <f>IF(Foglio1!M2444="","",Foglio1!M2444)</f>
        <v/>
      </c>
      <c r="B2444" s="6" t="str">
        <f>IF(Foglio1!A2444="","",Foglio1!A2444)</f>
        <v/>
      </c>
      <c r="C2444" s="6" t="str">
        <f>IF(Foglio1!B2444="","",Foglio1!B2444)</f>
        <v/>
      </c>
      <c r="D2444" s="6" t="str">
        <f>IF(Foglio1!C2444="","",Foglio1!C2444)</f>
        <v/>
      </c>
      <c r="E2444" s="6" t="str">
        <f>IF(Foglio1!D2444="","",Foglio1!D2444)</f>
        <v/>
      </c>
      <c r="F2444" s="6" t="str">
        <f>IF(Foglio1!E2444="","",Foglio1!E2444)</f>
        <v/>
      </c>
      <c r="G2444" s="6" t="str">
        <f>IF(Foglio1!F2444="","",IF(Foglio1!F2444&lt;10,"0"&amp;Foglio1!F2444,Foglio1!F2444)&amp;"/"&amp;IF(Foglio1!G2444&lt;10,"0"&amp;Foglio1!G2444,Foglio1!G2444)&amp;"/"&amp;Foglio1!H2444)</f>
        <v/>
      </c>
      <c r="H2444" s="6" t="str">
        <f>IF(Foglio1!G2444="","",IF(Foglio1!G2444&lt;10,"0"&amp;Foglio1!G2444,Foglio1!G2444))</f>
        <v/>
      </c>
      <c r="I2444" s="6" t="str">
        <f>IF(Foglio1!H2444="","",Foglio1!H2444)</f>
        <v/>
      </c>
      <c r="J2444" s="6" t="str">
        <f>IF(Foglio1!I2444="","",Foglio1!I2444)</f>
        <v/>
      </c>
      <c r="K2444" s="6" t="str">
        <f>IF(Foglio1!J2444="","",Foglio1!J2444)</f>
        <v/>
      </c>
      <c r="L2444" s="7" t="str">
        <f>Foglio1!L2444</f>
        <v/>
      </c>
    </row>
    <row r="2445" spans="1:12" x14ac:dyDescent="0.25">
      <c r="A2445" s="11" t="str">
        <f>IF(Foglio1!M2445="","",Foglio1!M2445)</f>
        <v/>
      </c>
      <c r="B2445" s="6" t="str">
        <f>IF(Foglio1!A2445="","",Foglio1!A2445)</f>
        <v/>
      </c>
      <c r="C2445" s="6" t="str">
        <f>IF(Foglio1!B2445="","",Foglio1!B2445)</f>
        <v/>
      </c>
      <c r="D2445" s="6" t="str">
        <f>IF(Foglio1!C2445="","",Foglio1!C2445)</f>
        <v/>
      </c>
      <c r="E2445" s="6" t="str">
        <f>IF(Foglio1!D2445="","",Foglio1!D2445)</f>
        <v/>
      </c>
      <c r="F2445" s="6" t="str">
        <f>IF(Foglio1!E2445="","",Foglio1!E2445)</f>
        <v/>
      </c>
      <c r="G2445" s="6" t="str">
        <f>IF(Foglio1!F2445="","",IF(Foglio1!F2445&lt;10,"0"&amp;Foglio1!F2445,Foglio1!F2445)&amp;"/"&amp;IF(Foglio1!G2445&lt;10,"0"&amp;Foglio1!G2445,Foglio1!G2445)&amp;"/"&amp;Foglio1!H2445)</f>
        <v/>
      </c>
      <c r="H2445" s="6" t="str">
        <f>IF(Foglio1!G2445="","",IF(Foglio1!G2445&lt;10,"0"&amp;Foglio1!G2445,Foglio1!G2445))</f>
        <v/>
      </c>
      <c r="I2445" s="6" t="str">
        <f>IF(Foglio1!H2445="","",Foglio1!H2445)</f>
        <v/>
      </c>
      <c r="J2445" s="6" t="str">
        <f>IF(Foglio1!I2445="","",Foglio1!I2445)</f>
        <v/>
      </c>
      <c r="K2445" s="6" t="str">
        <f>IF(Foglio1!J2445="","",Foglio1!J2445)</f>
        <v/>
      </c>
      <c r="L2445" s="7" t="str">
        <f>Foglio1!L2445</f>
        <v/>
      </c>
    </row>
    <row r="2446" spans="1:12" x14ac:dyDescent="0.25">
      <c r="A2446" s="11" t="str">
        <f>IF(Foglio1!M2446="","",Foglio1!M2446)</f>
        <v/>
      </c>
      <c r="B2446" s="6" t="str">
        <f>IF(Foglio1!A2446="","",Foglio1!A2446)</f>
        <v/>
      </c>
      <c r="C2446" s="6" t="str">
        <f>IF(Foglio1!B2446="","",Foglio1!B2446)</f>
        <v/>
      </c>
      <c r="D2446" s="6" t="str">
        <f>IF(Foglio1!C2446="","",Foglio1!C2446)</f>
        <v/>
      </c>
      <c r="E2446" s="6" t="str">
        <f>IF(Foglio1!D2446="","",Foglio1!D2446)</f>
        <v/>
      </c>
      <c r="F2446" s="6" t="str">
        <f>IF(Foglio1!E2446="","",Foglio1!E2446)</f>
        <v/>
      </c>
      <c r="G2446" s="6" t="str">
        <f>IF(Foglio1!F2446="","",IF(Foglio1!F2446&lt;10,"0"&amp;Foglio1!F2446,Foglio1!F2446)&amp;"/"&amp;IF(Foglio1!G2446&lt;10,"0"&amp;Foglio1!G2446,Foglio1!G2446)&amp;"/"&amp;Foglio1!H2446)</f>
        <v/>
      </c>
      <c r="H2446" s="6" t="str">
        <f>IF(Foglio1!G2446="","",IF(Foglio1!G2446&lt;10,"0"&amp;Foglio1!G2446,Foglio1!G2446))</f>
        <v/>
      </c>
      <c r="I2446" s="6" t="str">
        <f>IF(Foglio1!H2446="","",Foglio1!H2446)</f>
        <v/>
      </c>
      <c r="J2446" s="6" t="str">
        <f>IF(Foglio1!I2446="","",Foglio1!I2446)</f>
        <v/>
      </c>
      <c r="K2446" s="6" t="str">
        <f>IF(Foglio1!J2446="","",Foglio1!J2446)</f>
        <v/>
      </c>
      <c r="L2446" s="7" t="str">
        <f>Foglio1!L2446</f>
        <v/>
      </c>
    </row>
    <row r="2447" spans="1:12" x14ac:dyDescent="0.25">
      <c r="A2447" s="11" t="str">
        <f>IF(Foglio1!M2447="","",Foglio1!M2447)</f>
        <v/>
      </c>
      <c r="B2447" s="6" t="str">
        <f>IF(Foglio1!A2447="","",Foglio1!A2447)</f>
        <v/>
      </c>
      <c r="C2447" s="6" t="str">
        <f>IF(Foglio1!B2447="","",Foglio1!B2447)</f>
        <v/>
      </c>
      <c r="D2447" s="6" t="str">
        <f>IF(Foglio1!C2447="","",Foglio1!C2447)</f>
        <v/>
      </c>
      <c r="E2447" s="6" t="str">
        <f>IF(Foglio1!D2447="","",Foglio1!D2447)</f>
        <v/>
      </c>
      <c r="F2447" s="6" t="str">
        <f>IF(Foglio1!E2447="","",Foglio1!E2447)</f>
        <v/>
      </c>
      <c r="G2447" s="6" t="str">
        <f>IF(Foglio1!F2447="","",IF(Foglio1!F2447&lt;10,"0"&amp;Foglio1!F2447,Foglio1!F2447)&amp;"/"&amp;IF(Foglio1!G2447&lt;10,"0"&amp;Foglio1!G2447,Foglio1!G2447)&amp;"/"&amp;Foglio1!H2447)</f>
        <v/>
      </c>
      <c r="H2447" s="6" t="str">
        <f>IF(Foglio1!G2447="","",IF(Foglio1!G2447&lt;10,"0"&amp;Foglio1!G2447,Foglio1!G2447))</f>
        <v/>
      </c>
      <c r="I2447" s="6" t="str">
        <f>IF(Foglio1!H2447="","",Foglio1!H2447)</f>
        <v/>
      </c>
      <c r="J2447" s="6" t="str">
        <f>IF(Foglio1!I2447="","",Foglio1!I2447)</f>
        <v/>
      </c>
      <c r="K2447" s="6" t="str">
        <f>IF(Foglio1!J2447="","",Foglio1!J2447)</f>
        <v/>
      </c>
      <c r="L2447" s="7" t="str">
        <f>Foglio1!L2447</f>
        <v/>
      </c>
    </row>
    <row r="2448" spans="1:12" x14ac:dyDescent="0.25">
      <c r="A2448" s="11" t="str">
        <f>IF(Foglio1!M2448="","",Foglio1!M2448)</f>
        <v/>
      </c>
      <c r="B2448" s="6" t="str">
        <f>IF(Foglio1!A2448="","",Foglio1!A2448)</f>
        <v/>
      </c>
      <c r="C2448" s="6" t="str">
        <f>IF(Foglio1!B2448="","",Foglio1!B2448)</f>
        <v/>
      </c>
      <c r="D2448" s="6" t="str">
        <f>IF(Foglio1!C2448="","",Foglio1!C2448)</f>
        <v/>
      </c>
      <c r="E2448" s="6" t="str">
        <f>IF(Foglio1!D2448="","",Foglio1!D2448)</f>
        <v/>
      </c>
      <c r="F2448" s="6" t="str">
        <f>IF(Foglio1!E2448="","",Foglio1!E2448)</f>
        <v/>
      </c>
      <c r="G2448" s="6" t="str">
        <f>IF(Foglio1!F2448="","",IF(Foglio1!F2448&lt;10,"0"&amp;Foglio1!F2448,Foglio1!F2448)&amp;"/"&amp;IF(Foglio1!G2448&lt;10,"0"&amp;Foglio1!G2448,Foglio1!G2448)&amp;"/"&amp;Foglio1!H2448)</f>
        <v/>
      </c>
      <c r="H2448" s="6" t="str">
        <f>IF(Foglio1!G2448="","",IF(Foglio1!G2448&lt;10,"0"&amp;Foglio1!G2448,Foglio1!G2448))</f>
        <v/>
      </c>
      <c r="I2448" s="6" t="str">
        <f>IF(Foglio1!H2448="","",Foglio1!H2448)</f>
        <v/>
      </c>
      <c r="J2448" s="6" t="str">
        <f>IF(Foglio1!I2448="","",Foglio1!I2448)</f>
        <v/>
      </c>
      <c r="K2448" s="6" t="str">
        <f>IF(Foglio1!J2448="","",Foglio1!J2448)</f>
        <v/>
      </c>
      <c r="L2448" s="7" t="str">
        <f>Foglio1!L2448</f>
        <v/>
      </c>
    </row>
    <row r="2449" spans="1:12" x14ac:dyDescent="0.25">
      <c r="A2449" s="11" t="str">
        <f>IF(Foglio1!M2449="","",Foglio1!M2449)</f>
        <v/>
      </c>
      <c r="B2449" s="6" t="str">
        <f>IF(Foglio1!A2449="","",Foglio1!A2449)</f>
        <v/>
      </c>
      <c r="C2449" s="6" t="str">
        <f>IF(Foglio1!B2449="","",Foglio1!B2449)</f>
        <v/>
      </c>
      <c r="D2449" s="6" t="str">
        <f>IF(Foglio1!C2449="","",Foglio1!C2449)</f>
        <v/>
      </c>
      <c r="E2449" s="6" t="str">
        <f>IF(Foglio1!D2449="","",Foglio1!D2449)</f>
        <v/>
      </c>
      <c r="F2449" s="6" t="str">
        <f>IF(Foglio1!E2449="","",Foglio1!E2449)</f>
        <v/>
      </c>
      <c r="G2449" s="6" t="str">
        <f>IF(Foglio1!F2449="","",IF(Foglio1!F2449&lt;10,"0"&amp;Foglio1!F2449,Foglio1!F2449)&amp;"/"&amp;IF(Foglio1!G2449&lt;10,"0"&amp;Foglio1!G2449,Foglio1!G2449)&amp;"/"&amp;Foglio1!H2449)</f>
        <v/>
      </c>
      <c r="H2449" s="6" t="str">
        <f>IF(Foglio1!G2449="","",IF(Foglio1!G2449&lt;10,"0"&amp;Foglio1!G2449,Foglio1!G2449))</f>
        <v/>
      </c>
      <c r="I2449" s="6" t="str">
        <f>IF(Foglio1!H2449="","",Foglio1!H2449)</f>
        <v/>
      </c>
      <c r="J2449" s="6" t="str">
        <f>IF(Foglio1!I2449="","",Foglio1!I2449)</f>
        <v/>
      </c>
      <c r="K2449" s="6" t="str">
        <f>IF(Foglio1!J2449="","",Foglio1!J2449)</f>
        <v/>
      </c>
      <c r="L2449" s="7" t="str">
        <f>Foglio1!L2449</f>
        <v/>
      </c>
    </row>
    <row r="2450" spans="1:12" x14ac:dyDescent="0.25">
      <c r="A2450" s="11" t="str">
        <f>IF(Foglio1!M2450="","",Foglio1!M2450)</f>
        <v/>
      </c>
      <c r="B2450" s="6" t="str">
        <f>IF(Foglio1!A2450="","",Foglio1!A2450)</f>
        <v/>
      </c>
      <c r="C2450" s="6" t="str">
        <f>IF(Foglio1!B2450="","",Foglio1!B2450)</f>
        <v/>
      </c>
      <c r="D2450" s="6" t="str">
        <f>IF(Foglio1!C2450="","",Foglio1!C2450)</f>
        <v/>
      </c>
      <c r="E2450" s="6" t="str">
        <f>IF(Foglio1!D2450="","",Foglio1!D2450)</f>
        <v/>
      </c>
      <c r="F2450" s="6" t="str">
        <f>IF(Foglio1!E2450="","",Foglio1!E2450)</f>
        <v/>
      </c>
      <c r="G2450" s="6" t="str">
        <f>IF(Foglio1!F2450="","",IF(Foglio1!F2450&lt;10,"0"&amp;Foglio1!F2450,Foglio1!F2450)&amp;"/"&amp;IF(Foglio1!G2450&lt;10,"0"&amp;Foglio1!G2450,Foglio1!G2450)&amp;"/"&amp;Foglio1!H2450)</f>
        <v/>
      </c>
      <c r="H2450" s="6" t="str">
        <f>IF(Foglio1!G2450="","",IF(Foglio1!G2450&lt;10,"0"&amp;Foglio1!G2450,Foglio1!G2450))</f>
        <v/>
      </c>
      <c r="I2450" s="6" t="str">
        <f>IF(Foglio1!H2450="","",Foglio1!H2450)</f>
        <v/>
      </c>
      <c r="J2450" s="6" t="str">
        <f>IF(Foglio1!I2450="","",Foglio1!I2450)</f>
        <v/>
      </c>
      <c r="K2450" s="6" t="str">
        <f>IF(Foglio1!J2450="","",Foglio1!J2450)</f>
        <v/>
      </c>
      <c r="L2450" s="7" t="str">
        <f>Foglio1!L2450</f>
        <v/>
      </c>
    </row>
    <row r="2451" spans="1:12" x14ac:dyDescent="0.25">
      <c r="A2451" s="11" t="str">
        <f>IF(Foglio1!M2451="","",Foglio1!M2451)</f>
        <v/>
      </c>
      <c r="B2451" s="6" t="str">
        <f>IF(Foglio1!A2451="","",Foglio1!A2451)</f>
        <v/>
      </c>
      <c r="C2451" s="6" t="str">
        <f>IF(Foglio1!B2451="","",Foglio1!B2451)</f>
        <v/>
      </c>
      <c r="D2451" s="6" t="str">
        <f>IF(Foglio1!C2451="","",Foglio1!C2451)</f>
        <v/>
      </c>
      <c r="E2451" s="6" t="str">
        <f>IF(Foglio1!D2451="","",Foglio1!D2451)</f>
        <v/>
      </c>
      <c r="F2451" s="6" t="str">
        <f>IF(Foglio1!E2451="","",Foglio1!E2451)</f>
        <v/>
      </c>
      <c r="G2451" s="6" t="str">
        <f>IF(Foglio1!F2451="","",IF(Foglio1!F2451&lt;10,"0"&amp;Foglio1!F2451,Foglio1!F2451)&amp;"/"&amp;IF(Foglio1!G2451&lt;10,"0"&amp;Foglio1!G2451,Foglio1!G2451)&amp;"/"&amp;Foglio1!H2451)</f>
        <v/>
      </c>
      <c r="H2451" s="6" t="str">
        <f>IF(Foglio1!G2451="","",IF(Foglio1!G2451&lt;10,"0"&amp;Foglio1!G2451,Foglio1!G2451))</f>
        <v/>
      </c>
      <c r="I2451" s="6" t="str">
        <f>IF(Foglio1!H2451="","",Foglio1!H2451)</f>
        <v/>
      </c>
      <c r="J2451" s="6" t="str">
        <f>IF(Foglio1!I2451="","",Foglio1!I2451)</f>
        <v/>
      </c>
      <c r="K2451" s="6" t="str">
        <f>IF(Foglio1!J2451="","",Foglio1!J2451)</f>
        <v/>
      </c>
      <c r="L2451" s="7" t="str">
        <f>Foglio1!L2451</f>
        <v/>
      </c>
    </row>
    <row r="2452" spans="1:12" x14ac:dyDescent="0.25">
      <c r="A2452" s="11" t="str">
        <f>IF(Foglio1!M2452="","",Foglio1!M2452)</f>
        <v/>
      </c>
      <c r="B2452" s="6" t="str">
        <f>IF(Foglio1!A2452="","",Foglio1!A2452)</f>
        <v/>
      </c>
      <c r="C2452" s="6" t="str">
        <f>IF(Foglio1!B2452="","",Foglio1!B2452)</f>
        <v/>
      </c>
      <c r="D2452" s="6" t="str">
        <f>IF(Foglio1!C2452="","",Foglio1!C2452)</f>
        <v/>
      </c>
      <c r="E2452" s="6" t="str">
        <f>IF(Foglio1!D2452="","",Foglio1!D2452)</f>
        <v/>
      </c>
      <c r="F2452" s="6" t="str">
        <f>IF(Foglio1!E2452="","",Foglio1!E2452)</f>
        <v/>
      </c>
      <c r="G2452" s="6" t="str">
        <f>IF(Foglio1!F2452="","",IF(Foglio1!F2452&lt;10,"0"&amp;Foglio1!F2452,Foglio1!F2452)&amp;"/"&amp;IF(Foglio1!G2452&lt;10,"0"&amp;Foglio1!G2452,Foglio1!G2452)&amp;"/"&amp;Foglio1!H2452)</f>
        <v/>
      </c>
      <c r="H2452" s="6" t="str">
        <f>IF(Foglio1!G2452="","",IF(Foglio1!G2452&lt;10,"0"&amp;Foglio1!G2452,Foglio1!G2452))</f>
        <v/>
      </c>
      <c r="I2452" s="6" t="str">
        <f>IF(Foglio1!H2452="","",Foglio1!H2452)</f>
        <v/>
      </c>
      <c r="J2452" s="6" t="str">
        <f>IF(Foglio1!I2452="","",Foglio1!I2452)</f>
        <v/>
      </c>
      <c r="K2452" s="6" t="str">
        <f>IF(Foglio1!J2452="","",Foglio1!J2452)</f>
        <v/>
      </c>
      <c r="L2452" s="7" t="str">
        <f>Foglio1!L2452</f>
        <v/>
      </c>
    </row>
    <row r="2453" spans="1:12" x14ac:dyDescent="0.25">
      <c r="A2453" s="11" t="str">
        <f>IF(Foglio1!M2453="","",Foglio1!M2453)</f>
        <v/>
      </c>
      <c r="B2453" s="6" t="str">
        <f>IF(Foglio1!A2453="","",Foglio1!A2453)</f>
        <v/>
      </c>
      <c r="C2453" s="6" t="str">
        <f>IF(Foglio1!B2453="","",Foglio1!B2453)</f>
        <v/>
      </c>
      <c r="D2453" s="6" t="str">
        <f>IF(Foglio1!C2453="","",Foglio1!C2453)</f>
        <v/>
      </c>
      <c r="E2453" s="6" t="str">
        <f>IF(Foglio1!D2453="","",Foglio1!D2453)</f>
        <v/>
      </c>
      <c r="F2453" s="6" t="str">
        <f>IF(Foglio1!E2453="","",Foglio1!E2453)</f>
        <v/>
      </c>
      <c r="G2453" s="6" t="str">
        <f>IF(Foglio1!F2453="","",IF(Foglio1!F2453&lt;10,"0"&amp;Foglio1!F2453,Foglio1!F2453)&amp;"/"&amp;IF(Foglio1!G2453&lt;10,"0"&amp;Foglio1!G2453,Foglio1!G2453)&amp;"/"&amp;Foglio1!H2453)</f>
        <v/>
      </c>
      <c r="H2453" s="6" t="str">
        <f>IF(Foglio1!G2453="","",IF(Foglio1!G2453&lt;10,"0"&amp;Foglio1!G2453,Foglio1!G2453))</f>
        <v/>
      </c>
      <c r="I2453" s="6" t="str">
        <f>IF(Foglio1!H2453="","",Foglio1!H2453)</f>
        <v/>
      </c>
      <c r="J2453" s="6" t="str">
        <f>IF(Foglio1!I2453="","",Foglio1!I2453)</f>
        <v/>
      </c>
      <c r="K2453" s="6" t="str">
        <f>IF(Foglio1!J2453="","",Foglio1!J2453)</f>
        <v/>
      </c>
      <c r="L2453" s="7" t="str">
        <f>Foglio1!L2453</f>
        <v/>
      </c>
    </row>
    <row r="2454" spans="1:12" x14ac:dyDescent="0.25">
      <c r="A2454" s="11" t="str">
        <f>IF(Foglio1!M2454="","",Foglio1!M2454)</f>
        <v/>
      </c>
      <c r="B2454" s="6" t="str">
        <f>IF(Foglio1!A2454="","",Foglio1!A2454)</f>
        <v/>
      </c>
      <c r="C2454" s="6" t="str">
        <f>IF(Foglio1!B2454="","",Foglio1!B2454)</f>
        <v/>
      </c>
      <c r="D2454" s="6" t="str">
        <f>IF(Foglio1!C2454="","",Foglio1!C2454)</f>
        <v/>
      </c>
      <c r="E2454" s="6" t="str">
        <f>IF(Foglio1!D2454="","",Foglio1!D2454)</f>
        <v/>
      </c>
      <c r="F2454" s="6" t="str">
        <f>IF(Foglio1!E2454="","",Foglio1!E2454)</f>
        <v/>
      </c>
      <c r="G2454" s="6" t="str">
        <f>IF(Foglio1!F2454="","",IF(Foglio1!F2454&lt;10,"0"&amp;Foglio1!F2454,Foglio1!F2454)&amp;"/"&amp;IF(Foglio1!G2454&lt;10,"0"&amp;Foglio1!G2454,Foglio1!G2454)&amp;"/"&amp;Foglio1!H2454)</f>
        <v/>
      </c>
      <c r="H2454" s="6" t="str">
        <f>IF(Foglio1!G2454="","",IF(Foglio1!G2454&lt;10,"0"&amp;Foglio1!G2454,Foglio1!G2454))</f>
        <v/>
      </c>
      <c r="I2454" s="6" t="str">
        <f>IF(Foglio1!H2454="","",Foglio1!H2454)</f>
        <v/>
      </c>
      <c r="J2454" s="6" t="str">
        <f>IF(Foglio1!I2454="","",Foglio1!I2454)</f>
        <v/>
      </c>
      <c r="K2454" s="6" t="str">
        <f>IF(Foglio1!J2454="","",Foglio1!J2454)</f>
        <v/>
      </c>
      <c r="L2454" s="7" t="str">
        <f>Foglio1!L2454</f>
        <v/>
      </c>
    </row>
    <row r="2455" spans="1:12" x14ac:dyDescent="0.25">
      <c r="A2455" s="11" t="str">
        <f>IF(Foglio1!M2455="","",Foglio1!M2455)</f>
        <v/>
      </c>
      <c r="B2455" s="6" t="str">
        <f>IF(Foglio1!A2455="","",Foglio1!A2455)</f>
        <v/>
      </c>
      <c r="C2455" s="6" t="str">
        <f>IF(Foglio1!B2455="","",Foglio1!B2455)</f>
        <v/>
      </c>
      <c r="D2455" s="6" t="str">
        <f>IF(Foglio1!C2455="","",Foglio1!C2455)</f>
        <v/>
      </c>
      <c r="E2455" s="6" t="str">
        <f>IF(Foglio1!D2455="","",Foglio1!D2455)</f>
        <v/>
      </c>
      <c r="F2455" s="6" t="str">
        <f>IF(Foglio1!E2455="","",Foglio1!E2455)</f>
        <v/>
      </c>
      <c r="G2455" s="6" t="str">
        <f>IF(Foglio1!F2455="","",IF(Foglio1!F2455&lt;10,"0"&amp;Foglio1!F2455,Foglio1!F2455)&amp;"/"&amp;IF(Foglio1!G2455&lt;10,"0"&amp;Foglio1!G2455,Foglio1!G2455)&amp;"/"&amp;Foglio1!H2455)</f>
        <v/>
      </c>
      <c r="H2455" s="6" t="str">
        <f>IF(Foglio1!G2455="","",IF(Foglio1!G2455&lt;10,"0"&amp;Foglio1!G2455,Foglio1!G2455))</f>
        <v/>
      </c>
      <c r="I2455" s="6" t="str">
        <f>IF(Foglio1!H2455="","",Foglio1!H2455)</f>
        <v/>
      </c>
      <c r="J2455" s="6" t="str">
        <f>IF(Foglio1!I2455="","",Foglio1!I2455)</f>
        <v/>
      </c>
      <c r="K2455" s="6" t="str">
        <f>IF(Foglio1!J2455="","",Foglio1!J2455)</f>
        <v/>
      </c>
      <c r="L2455" s="7" t="str">
        <f>Foglio1!L2455</f>
        <v/>
      </c>
    </row>
    <row r="2456" spans="1:12" x14ac:dyDescent="0.25">
      <c r="A2456" s="11" t="str">
        <f>IF(Foglio1!M2456="","",Foglio1!M2456)</f>
        <v/>
      </c>
      <c r="B2456" s="6" t="str">
        <f>IF(Foglio1!A2456="","",Foglio1!A2456)</f>
        <v/>
      </c>
      <c r="C2456" s="6" t="str">
        <f>IF(Foglio1!B2456="","",Foglio1!B2456)</f>
        <v/>
      </c>
      <c r="D2456" s="6" t="str">
        <f>IF(Foglio1!C2456="","",Foglio1!C2456)</f>
        <v/>
      </c>
      <c r="E2456" s="6" t="str">
        <f>IF(Foglio1!D2456="","",Foglio1!D2456)</f>
        <v/>
      </c>
      <c r="F2456" s="6" t="str">
        <f>IF(Foglio1!E2456="","",Foglio1!E2456)</f>
        <v/>
      </c>
      <c r="G2456" s="6" t="str">
        <f>IF(Foglio1!F2456="","",IF(Foglio1!F2456&lt;10,"0"&amp;Foglio1!F2456,Foglio1!F2456)&amp;"/"&amp;IF(Foglio1!G2456&lt;10,"0"&amp;Foglio1!G2456,Foglio1!G2456)&amp;"/"&amp;Foglio1!H2456)</f>
        <v/>
      </c>
      <c r="H2456" s="6" t="str">
        <f>IF(Foglio1!G2456="","",IF(Foglio1!G2456&lt;10,"0"&amp;Foglio1!G2456,Foglio1!G2456))</f>
        <v/>
      </c>
      <c r="I2456" s="6" t="str">
        <f>IF(Foglio1!H2456="","",Foglio1!H2456)</f>
        <v/>
      </c>
      <c r="J2456" s="6" t="str">
        <f>IF(Foglio1!I2456="","",Foglio1!I2456)</f>
        <v/>
      </c>
      <c r="K2456" s="6" t="str">
        <f>IF(Foglio1!J2456="","",Foglio1!J2456)</f>
        <v/>
      </c>
      <c r="L2456" s="7" t="str">
        <f>Foglio1!L2456</f>
        <v/>
      </c>
    </row>
    <row r="2457" spans="1:12" x14ac:dyDescent="0.25">
      <c r="A2457" s="11" t="str">
        <f>IF(Foglio1!M2457="","",Foglio1!M2457)</f>
        <v/>
      </c>
      <c r="B2457" s="6" t="str">
        <f>IF(Foglio1!A2457="","",Foglio1!A2457)</f>
        <v/>
      </c>
      <c r="C2457" s="6" t="str">
        <f>IF(Foglio1!B2457="","",Foglio1!B2457)</f>
        <v/>
      </c>
      <c r="D2457" s="6" t="str">
        <f>IF(Foglio1!C2457="","",Foglio1!C2457)</f>
        <v/>
      </c>
      <c r="E2457" s="6" t="str">
        <f>IF(Foglio1!D2457="","",Foglio1!D2457)</f>
        <v/>
      </c>
      <c r="F2457" s="6" t="str">
        <f>IF(Foglio1!E2457="","",Foglio1!E2457)</f>
        <v/>
      </c>
      <c r="G2457" s="6" t="str">
        <f>IF(Foglio1!F2457="","",IF(Foglio1!F2457&lt;10,"0"&amp;Foglio1!F2457,Foglio1!F2457)&amp;"/"&amp;IF(Foglio1!G2457&lt;10,"0"&amp;Foglio1!G2457,Foglio1!G2457)&amp;"/"&amp;Foglio1!H2457)</f>
        <v/>
      </c>
      <c r="H2457" s="6" t="str">
        <f>IF(Foglio1!G2457="","",IF(Foglio1!G2457&lt;10,"0"&amp;Foglio1!G2457,Foglio1!G2457))</f>
        <v/>
      </c>
      <c r="I2457" s="6" t="str">
        <f>IF(Foglio1!H2457="","",Foglio1!H2457)</f>
        <v/>
      </c>
      <c r="J2457" s="6" t="str">
        <f>IF(Foglio1!I2457="","",Foglio1!I2457)</f>
        <v/>
      </c>
      <c r="K2457" s="6" t="str">
        <f>IF(Foglio1!J2457="","",Foglio1!J2457)</f>
        <v/>
      </c>
      <c r="L2457" s="7" t="str">
        <f>Foglio1!L2457</f>
        <v/>
      </c>
    </row>
    <row r="2458" spans="1:12" x14ac:dyDescent="0.25">
      <c r="A2458" s="11" t="str">
        <f>IF(Foglio1!M2458="","",Foglio1!M2458)</f>
        <v/>
      </c>
      <c r="B2458" s="6" t="str">
        <f>IF(Foglio1!A2458="","",Foglio1!A2458)</f>
        <v/>
      </c>
      <c r="C2458" s="6" t="str">
        <f>IF(Foglio1!B2458="","",Foglio1!B2458)</f>
        <v/>
      </c>
      <c r="D2458" s="6" t="str">
        <f>IF(Foglio1!C2458="","",Foglio1!C2458)</f>
        <v/>
      </c>
      <c r="E2458" s="6" t="str">
        <f>IF(Foglio1!D2458="","",Foglio1!D2458)</f>
        <v/>
      </c>
      <c r="F2458" s="6" t="str">
        <f>IF(Foglio1!E2458="","",Foglio1!E2458)</f>
        <v/>
      </c>
      <c r="G2458" s="6" t="str">
        <f>IF(Foglio1!F2458="","",IF(Foglio1!F2458&lt;10,"0"&amp;Foglio1!F2458,Foglio1!F2458)&amp;"/"&amp;IF(Foglio1!G2458&lt;10,"0"&amp;Foglio1!G2458,Foglio1!G2458)&amp;"/"&amp;Foglio1!H2458)</f>
        <v/>
      </c>
      <c r="H2458" s="6" t="str">
        <f>IF(Foglio1!G2458="","",IF(Foglio1!G2458&lt;10,"0"&amp;Foglio1!G2458,Foglio1!G2458))</f>
        <v/>
      </c>
      <c r="I2458" s="6" t="str">
        <f>IF(Foglio1!H2458="","",Foglio1!H2458)</f>
        <v/>
      </c>
      <c r="J2458" s="6" t="str">
        <f>IF(Foglio1!I2458="","",Foglio1!I2458)</f>
        <v/>
      </c>
      <c r="K2458" s="6" t="str">
        <f>IF(Foglio1!J2458="","",Foglio1!J2458)</f>
        <v/>
      </c>
      <c r="L2458" s="7" t="str">
        <f>Foglio1!L2458</f>
        <v/>
      </c>
    </row>
    <row r="2459" spans="1:12" x14ac:dyDescent="0.25">
      <c r="A2459" s="11" t="str">
        <f>IF(Foglio1!M2459="","",Foglio1!M2459)</f>
        <v/>
      </c>
      <c r="B2459" s="6" t="str">
        <f>IF(Foglio1!A2459="","",Foglio1!A2459)</f>
        <v/>
      </c>
      <c r="C2459" s="6" t="str">
        <f>IF(Foglio1!B2459="","",Foglio1!B2459)</f>
        <v/>
      </c>
      <c r="D2459" s="6" t="str">
        <f>IF(Foglio1!C2459="","",Foglio1!C2459)</f>
        <v/>
      </c>
      <c r="E2459" s="6" t="str">
        <f>IF(Foglio1!D2459="","",Foglio1!D2459)</f>
        <v/>
      </c>
      <c r="F2459" s="6" t="str">
        <f>IF(Foglio1!E2459="","",Foglio1!E2459)</f>
        <v/>
      </c>
      <c r="G2459" s="6" t="str">
        <f>IF(Foglio1!F2459="","",IF(Foglio1!F2459&lt;10,"0"&amp;Foglio1!F2459,Foglio1!F2459)&amp;"/"&amp;IF(Foglio1!G2459&lt;10,"0"&amp;Foglio1!G2459,Foglio1!G2459)&amp;"/"&amp;Foglio1!H2459)</f>
        <v/>
      </c>
      <c r="H2459" s="6" t="str">
        <f>IF(Foglio1!G2459="","",IF(Foglio1!G2459&lt;10,"0"&amp;Foglio1!G2459,Foglio1!G2459))</f>
        <v/>
      </c>
      <c r="I2459" s="6" t="str">
        <f>IF(Foglio1!H2459="","",Foglio1!H2459)</f>
        <v/>
      </c>
      <c r="J2459" s="6" t="str">
        <f>IF(Foglio1!I2459="","",Foglio1!I2459)</f>
        <v/>
      </c>
      <c r="K2459" s="6" t="str">
        <f>IF(Foglio1!J2459="","",Foglio1!J2459)</f>
        <v/>
      </c>
      <c r="L2459" s="7" t="str">
        <f>Foglio1!L2459</f>
        <v/>
      </c>
    </row>
    <row r="2460" spans="1:12" x14ac:dyDescent="0.25">
      <c r="A2460" s="11" t="str">
        <f>IF(Foglio1!M2460="","",Foglio1!M2460)</f>
        <v/>
      </c>
      <c r="B2460" s="6" t="str">
        <f>IF(Foglio1!A2460="","",Foglio1!A2460)</f>
        <v/>
      </c>
      <c r="C2460" s="6" t="str">
        <f>IF(Foglio1!B2460="","",Foglio1!B2460)</f>
        <v/>
      </c>
      <c r="D2460" s="6" t="str">
        <f>IF(Foglio1!C2460="","",Foglio1!C2460)</f>
        <v/>
      </c>
      <c r="E2460" s="6" t="str">
        <f>IF(Foglio1!D2460="","",Foglio1!D2460)</f>
        <v/>
      </c>
      <c r="F2460" s="6" t="str">
        <f>IF(Foglio1!E2460="","",Foglio1!E2460)</f>
        <v/>
      </c>
      <c r="G2460" s="6" t="str">
        <f>IF(Foglio1!F2460="","",IF(Foglio1!F2460&lt;10,"0"&amp;Foglio1!F2460,Foglio1!F2460)&amp;"/"&amp;IF(Foglio1!G2460&lt;10,"0"&amp;Foglio1!G2460,Foglio1!G2460)&amp;"/"&amp;Foglio1!H2460)</f>
        <v/>
      </c>
      <c r="H2460" s="6" t="str">
        <f>IF(Foglio1!G2460="","",IF(Foglio1!G2460&lt;10,"0"&amp;Foglio1!G2460,Foglio1!G2460))</f>
        <v/>
      </c>
      <c r="I2460" s="6" t="str">
        <f>IF(Foglio1!H2460="","",Foglio1!H2460)</f>
        <v/>
      </c>
      <c r="J2460" s="6" t="str">
        <f>IF(Foglio1!I2460="","",Foglio1!I2460)</f>
        <v/>
      </c>
      <c r="K2460" s="6" t="str">
        <f>IF(Foglio1!J2460="","",Foglio1!J2460)</f>
        <v/>
      </c>
      <c r="L2460" s="7" t="str">
        <f>Foglio1!L2460</f>
        <v/>
      </c>
    </row>
    <row r="2461" spans="1:12" x14ac:dyDescent="0.25">
      <c r="A2461" s="11" t="str">
        <f>IF(Foglio1!M2461="","",Foglio1!M2461)</f>
        <v/>
      </c>
      <c r="B2461" s="6" t="str">
        <f>IF(Foglio1!A2461="","",Foglio1!A2461)</f>
        <v/>
      </c>
      <c r="C2461" s="6" t="str">
        <f>IF(Foglio1!B2461="","",Foglio1!B2461)</f>
        <v/>
      </c>
      <c r="D2461" s="6" t="str">
        <f>IF(Foglio1!C2461="","",Foglio1!C2461)</f>
        <v/>
      </c>
      <c r="E2461" s="6" t="str">
        <f>IF(Foglio1!D2461="","",Foglio1!D2461)</f>
        <v/>
      </c>
      <c r="F2461" s="6" t="str">
        <f>IF(Foglio1!E2461="","",Foglio1!E2461)</f>
        <v/>
      </c>
      <c r="G2461" s="6" t="str">
        <f>IF(Foglio1!F2461="","",IF(Foglio1!F2461&lt;10,"0"&amp;Foglio1!F2461,Foglio1!F2461)&amp;"/"&amp;IF(Foglio1!G2461&lt;10,"0"&amp;Foglio1!G2461,Foglio1!G2461)&amp;"/"&amp;Foglio1!H2461)</f>
        <v/>
      </c>
      <c r="H2461" s="6" t="str">
        <f>IF(Foglio1!G2461="","",IF(Foglio1!G2461&lt;10,"0"&amp;Foglio1!G2461,Foglio1!G2461))</f>
        <v/>
      </c>
      <c r="I2461" s="6" t="str">
        <f>IF(Foglio1!H2461="","",Foglio1!H2461)</f>
        <v/>
      </c>
      <c r="J2461" s="6" t="str">
        <f>IF(Foglio1!I2461="","",Foglio1!I2461)</f>
        <v/>
      </c>
      <c r="K2461" s="6" t="str">
        <f>IF(Foglio1!J2461="","",Foglio1!J2461)</f>
        <v/>
      </c>
      <c r="L2461" s="7" t="str">
        <f>Foglio1!L2461</f>
        <v/>
      </c>
    </row>
    <row r="2462" spans="1:12" x14ac:dyDescent="0.25">
      <c r="A2462" s="11" t="str">
        <f>IF(Foglio1!M2462="","",Foglio1!M2462)</f>
        <v/>
      </c>
      <c r="B2462" s="6" t="str">
        <f>IF(Foglio1!A2462="","",Foglio1!A2462)</f>
        <v/>
      </c>
      <c r="C2462" s="6" t="str">
        <f>IF(Foglio1!B2462="","",Foglio1!B2462)</f>
        <v/>
      </c>
      <c r="D2462" s="6" t="str">
        <f>IF(Foglio1!C2462="","",Foglio1!C2462)</f>
        <v/>
      </c>
      <c r="E2462" s="6" t="str">
        <f>IF(Foglio1!D2462="","",Foglio1!D2462)</f>
        <v/>
      </c>
      <c r="F2462" s="6" t="str">
        <f>IF(Foglio1!E2462="","",Foglio1!E2462)</f>
        <v/>
      </c>
      <c r="G2462" s="6" t="str">
        <f>IF(Foglio1!F2462="","",IF(Foglio1!F2462&lt;10,"0"&amp;Foglio1!F2462,Foglio1!F2462)&amp;"/"&amp;IF(Foglio1!G2462&lt;10,"0"&amp;Foglio1!G2462,Foglio1!G2462)&amp;"/"&amp;Foglio1!H2462)</f>
        <v/>
      </c>
      <c r="H2462" s="6" t="str">
        <f>IF(Foglio1!G2462="","",IF(Foglio1!G2462&lt;10,"0"&amp;Foglio1!G2462,Foglio1!G2462))</f>
        <v/>
      </c>
      <c r="I2462" s="6" t="str">
        <f>IF(Foglio1!H2462="","",Foglio1!H2462)</f>
        <v/>
      </c>
      <c r="J2462" s="6" t="str">
        <f>IF(Foglio1!I2462="","",Foglio1!I2462)</f>
        <v/>
      </c>
      <c r="K2462" s="6" t="str">
        <f>IF(Foglio1!J2462="","",Foglio1!J2462)</f>
        <v/>
      </c>
      <c r="L2462" s="7" t="str">
        <f>Foglio1!L2462</f>
        <v/>
      </c>
    </row>
    <row r="2463" spans="1:12" x14ac:dyDescent="0.25">
      <c r="A2463" s="11" t="str">
        <f>IF(Foglio1!M2463="","",Foglio1!M2463)</f>
        <v/>
      </c>
      <c r="B2463" s="6" t="str">
        <f>IF(Foglio1!A2463="","",Foglio1!A2463)</f>
        <v/>
      </c>
      <c r="C2463" s="6" t="str">
        <f>IF(Foglio1!B2463="","",Foglio1!B2463)</f>
        <v/>
      </c>
      <c r="D2463" s="6" t="str">
        <f>IF(Foglio1!C2463="","",Foglio1!C2463)</f>
        <v/>
      </c>
      <c r="E2463" s="6" t="str">
        <f>IF(Foglio1!D2463="","",Foglio1!D2463)</f>
        <v/>
      </c>
      <c r="F2463" s="6" t="str">
        <f>IF(Foglio1!E2463="","",Foglio1!E2463)</f>
        <v/>
      </c>
      <c r="G2463" s="6" t="str">
        <f>IF(Foglio1!F2463="","",IF(Foglio1!F2463&lt;10,"0"&amp;Foglio1!F2463,Foglio1!F2463)&amp;"/"&amp;IF(Foglio1!G2463&lt;10,"0"&amp;Foglio1!G2463,Foglio1!G2463)&amp;"/"&amp;Foglio1!H2463)</f>
        <v/>
      </c>
      <c r="H2463" s="6" t="str">
        <f>IF(Foglio1!G2463="","",IF(Foglio1!G2463&lt;10,"0"&amp;Foglio1!G2463,Foglio1!G2463))</f>
        <v/>
      </c>
      <c r="I2463" s="6" t="str">
        <f>IF(Foglio1!H2463="","",Foglio1!H2463)</f>
        <v/>
      </c>
      <c r="J2463" s="6" t="str">
        <f>IF(Foglio1!I2463="","",Foglio1!I2463)</f>
        <v/>
      </c>
      <c r="K2463" s="6" t="str">
        <f>IF(Foglio1!J2463="","",Foglio1!J2463)</f>
        <v/>
      </c>
      <c r="L2463" s="7" t="str">
        <f>Foglio1!L2463</f>
        <v/>
      </c>
    </row>
    <row r="2464" spans="1:12" x14ac:dyDescent="0.25">
      <c r="A2464" s="11" t="str">
        <f>IF(Foglio1!M2464="","",Foglio1!M2464)</f>
        <v/>
      </c>
      <c r="B2464" s="6" t="str">
        <f>IF(Foglio1!A2464="","",Foglio1!A2464)</f>
        <v/>
      </c>
      <c r="C2464" s="6" t="str">
        <f>IF(Foglio1!B2464="","",Foglio1!B2464)</f>
        <v/>
      </c>
      <c r="D2464" s="6" t="str">
        <f>IF(Foglio1!C2464="","",Foglio1!C2464)</f>
        <v/>
      </c>
      <c r="E2464" s="6" t="str">
        <f>IF(Foglio1!D2464="","",Foglio1!D2464)</f>
        <v/>
      </c>
      <c r="F2464" s="6" t="str">
        <f>IF(Foglio1!E2464="","",Foglio1!E2464)</f>
        <v/>
      </c>
      <c r="G2464" s="6" t="str">
        <f>IF(Foglio1!F2464="","",IF(Foglio1!F2464&lt;10,"0"&amp;Foglio1!F2464,Foglio1!F2464)&amp;"/"&amp;IF(Foglio1!G2464&lt;10,"0"&amp;Foglio1!G2464,Foglio1!G2464)&amp;"/"&amp;Foglio1!H2464)</f>
        <v/>
      </c>
      <c r="H2464" s="6" t="str">
        <f>IF(Foglio1!G2464="","",IF(Foglio1!G2464&lt;10,"0"&amp;Foglio1!G2464,Foglio1!G2464))</f>
        <v/>
      </c>
      <c r="I2464" s="6" t="str">
        <f>IF(Foglio1!H2464="","",Foglio1!H2464)</f>
        <v/>
      </c>
      <c r="J2464" s="6" t="str">
        <f>IF(Foglio1!I2464="","",Foglio1!I2464)</f>
        <v/>
      </c>
      <c r="K2464" s="6" t="str">
        <f>IF(Foglio1!J2464="","",Foglio1!J2464)</f>
        <v/>
      </c>
      <c r="L2464" s="7" t="str">
        <f>Foglio1!L2464</f>
        <v/>
      </c>
    </row>
    <row r="2465" spans="1:12" x14ac:dyDescent="0.25">
      <c r="A2465" s="11" t="str">
        <f>IF(Foglio1!M2465="","",Foglio1!M2465)</f>
        <v/>
      </c>
      <c r="B2465" s="6" t="str">
        <f>IF(Foglio1!A2465="","",Foglio1!A2465)</f>
        <v/>
      </c>
      <c r="C2465" s="6" t="str">
        <f>IF(Foglio1!B2465="","",Foglio1!B2465)</f>
        <v/>
      </c>
      <c r="D2465" s="6" t="str">
        <f>IF(Foglio1!C2465="","",Foglio1!C2465)</f>
        <v/>
      </c>
      <c r="E2465" s="6" t="str">
        <f>IF(Foglio1!D2465="","",Foglio1!D2465)</f>
        <v/>
      </c>
      <c r="F2465" s="6" t="str">
        <f>IF(Foglio1!E2465="","",Foglio1!E2465)</f>
        <v/>
      </c>
      <c r="G2465" s="6" t="str">
        <f>IF(Foglio1!F2465="","",IF(Foglio1!F2465&lt;10,"0"&amp;Foglio1!F2465,Foglio1!F2465)&amp;"/"&amp;IF(Foglio1!G2465&lt;10,"0"&amp;Foglio1!G2465,Foglio1!G2465)&amp;"/"&amp;Foglio1!H2465)</f>
        <v/>
      </c>
      <c r="H2465" s="6" t="str">
        <f>IF(Foglio1!G2465="","",IF(Foglio1!G2465&lt;10,"0"&amp;Foglio1!G2465,Foglio1!G2465))</f>
        <v/>
      </c>
      <c r="I2465" s="6" t="str">
        <f>IF(Foglio1!H2465="","",Foglio1!H2465)</f>
        <v/>
      </c>
      <c r="J2465" s="6" t="str">
        <f>IF(Foglio1!I2465="","",Foglio1!I2465)</f>
        <v/>
      </c>
      <c r="K2465" s="6" t="str">
        <f>IF(Foglio1!J2465="","",Foglio1!J2465)</f>
        <v/>
      </c>
      <c r="L2465" s="7" t="str">
        <f>Foglio1!L2465</f>
        <v/>
      </c>
    </row>
    <row r="2466" spans="1:12" x14ac:dyDescent="0.25">
      <c r="A2466" s="11" t="str">
        <f>IF(Foglio1!M2466="","",Foglio1!M2466)</f>
        <v/>
      </c>
      <c r="B2466" s="6" t="str">
        <f>IF(Foglio1!A2466="","",Foglio1!A2466)</f>
        <v/>
      </c>
      <c r="C2466" s="6" t="str">
        <f>IF(Foglio1!B2466="","",Foglio1!B2466)</f>
        <v/>
      </c>
      <c r="D2466" s="6" t="str">
        <f>IF(Foglio1!C2466="","",Foglio1!C2466)</f>
        <v/>
      </c>
      <c r="E2466" s="6" t="str">
        <f>IF(Foglio1!D2466="","",Foglio1!D2466)</f>
        <v/>
      </c>
      <c r="F2466" s="6" t="str">
        <f>IF(Foglio1!E2466="","",Foglio1!E2466)</f>
        <v/>
      </c>
      <c r="G2466" s="6" t="str">
        <f>IF(Foglio1!F2466="","",IF(Foglio1!F2466&lt;10,"0"&amp;Foglio1!F2466,Foglio1!F2466)&amp;"/"&amp;IF(Foglio1!G2466&lt;10,"0"&amp;Foglio1!G2466,Foglio1!G2466)&amp;"/"&amp;Foglio1!H2466)</f>
        <v/>
      </c>
      <c r="H2466" s="6" t="str">
        <f>IF(Foglio1!G2466="","",IF(Foglio1!G2466&lt;10,"0"&amp;Foglio1!G2466,Foglio1!G2466))</f>
        <v/>
      </c>
      <c r="I2466" s="6" t="str">
        <f>IF(Foglio1!H2466="","",Foglio1!H2466)</f>
        <v/>
      </c>
      <c r="J2466" s="6" t="str">
        <f>IF(Foglio1!I2466="","",Foglio1!I2466)</f>
        <v/>
      </c>
      <c r="K2466" s="6" t="str">
        <f>IF(Foglio1!J2466="","",Foglio1!J2466)</f>
        <v/>
      </c>
      <c r="L2466" s="7" t="str">
        <f>Foglio1!L2466</f>
        <v/>
      </c>
    </row>
    <row r="2467" spans="1:12" x14ac:dyDescent="0.25">
      <c r="A2467" s="11" t="str">
        <f>IF(Foglio1!M2467="","",Foglio1!M2467)</f>
        <v/>
      </c>
      <c r="B2467" s="6" t="str">
        <f>IF(Foglio1!A2467="","",Foglio1!A2467)</f>
        <v/>
      </c>
      <c r="C2467" s="6" t="str">
        <f>IF(Foglio1!B2467="","",Foglio1!B2467)</f>
        <v/>
      </c>
      <c r="D2467" s="6" t="str">
        <f>IF(Foglio1!C2467="","",Foglio1!C2467)</f>
        <v/>
      </c>
      <c r="E2467" s="6" t="str">
        <f>IF(Foglio1!D2467="","",Foglio1!D2467)</f>
        <v/>
      </c>
      <c r="F2467" s="6" t="str">
        <f>IF(Foglio1!E2467="","",Foglio1!E2467)</f>
        <v/>
      </c>
      <c r="G2467" s="6" t="str">
        <f>IF(Foglio1!F2467="","",IF(Foglio1!F2467&lt;10,"0"&amp;Foglio1!F2467,Foglio1!F2467)&amp;"/"&amp;IF(Foglio1!G2467&lt;10,"0"&amp;Foglio1!G2467,Foglio1!G2467)&amp;"/"&amp;Foglio1!H2467)</f>
        <v/>
      </c>
      <c r="H2467" s="6" t="str">
        <f>IF(Foglio1!G2467="","",IF(Foglio1!G2467&lt;10,"0"&amp;Foglio1!G2467,Foglio1!G2467))</f>
        <v/>
      </c>
      <c r="I2467" s="6" t="str">
        <f>IF(Foglio1!H2467="","",Foglio1!H2467)</f>
        <v/>
      </c>
      <c r="J2467" s="6" t="str">
        <f>IF(Foglio1!I2467="","",Foglio1!I2467)</f>
        <v/>
      </c>
      <c r="K2467" s="6" t="str">
        <f>IF(Foglio1!J2467="","",Foglio1!J2467)</f>
        <v/>
      </c>
      <c r="L2467" s="7" t="str">
        <f>Foglio1!L2467</f>
        <v/>
      </c>
    </row>
    <row r="2468" spans="1:12" x14ac:dyDescent="0.25">
      <c r="A2468" s="11" t="str">
        <f>IF(Foglio1!M2468="","",Foglio1!M2468)</f>
        <v/>
      </c>
      <c r="B2468" s="6" t="str">
        <f>IF(Foglio1!A2468="","",Foglio1!A2468)</f>
        <v/>
      </c>
      <c r="C2468" s="6" t="str">
        <f>IF(Foglio1!B2468="","",Foglio1!B2468)</f>
        <v/>
      </c>
      <c r="D2468" s="6" t="str">
        <f>IF(Foglio1!C2468="","",Foglio1!C2468)</f>
        <v/>
      </c>
      <c r="E2468" s="6" t="str">
        <f>IF(Foglio1!D2468="","",Foglio1!D2468)</f>
        <v/>
      </c>
      <c r="F2468" s="6" t="str">
        <f>IF(Foglio1!E2468="","",Foglio1!E2468)</f>
        <v/>
      </c>
      <c r="G2468" s="6" t="str">
        <f>IF(Foglio1!F2468="","",IF(Foglio1!F2468&lt;10,"0"&amp;Foglio1!F2468,Foglio1!F2468)&amp;"/"&amp;IF(Foglio1!G2468&lt;10,"0"&amp;Foglio1!G2468,Foglio1!G2468)&amp;"/"&amp;Foglio1!H2468)</f>
        <v/>
      </c>
      <c r="H2468" s="6" t="str">
        <f>IF(Foglio1!G2468="","",IF(Foglio1!G2468&lt;10,"0"&amp;Foglio1!G2468,Foglio1!G2468))</f>
        <v/>
      </c>
      <c r="I2468" s="6" t="str">
        <f>IF(Foglio1!H2468="","",Foglio1!H2468)</f>
        <v/>
      </c>
      <c r="J2468" s="6" t="str">
        <f>IF(Foglio1!I2468="","",Foglio1!I2468)</f>
        <v/>
      </c>
      <c r="K2468" s="6" t="str">
        <f>IF(Foglio1!J2468="","",Foglio1!J2468)</f>
        <v/>
      </c>
      <c r="L2468" s="7" t="str">
        <f>Foglio1!L2468</f>
        <v/>
      </c>
    </row>
    <row r="2469" spans="1:12" x14ac:dyDescent="0.25">
      <c r="A2469" s="11" t="str">
        <f>IF(Foglio1!M2469="","",Foglio1!M2469)</f>
        <v/>
      </c>
      <c r="B2469" s="6" t="str">
        <f>IF(Foglio1!A2469="","",Foglio1!A2469)</f>
        <v/>
      </c>
      <c r="C2469" s="6" t="str">
        <f>IF(Foglio1!B2469="","",Foglio1!B2469)</f>
        <v/>
      </c>
      <c r="D2469" s="6" t="str">
        <f>IF(Foglio1!C2469="","",Foglio1!C2469)</f>
        <v/>
      </c>
      <c r="E2469" s="6" t="str">
        <f>IF(Foglio1!D2469="","",Foglio1!D2469)</f>
        <v/>
      </c>
      <c r="F2469" s="6" t="str">
        <f>IF(Foglio1!E2469="","",Foglio1!E2469)</f>
        <v/>
      </c>
      <c r="G2469" s="6" t="str">
        <f>IF(Foglio1!F2469="","",IF(Foglio1!F2469&lt;10,"0"&amp;Foglio1!F2469,Foglio1!F2469)&amp;"/"&amp;IF(Foglio1!G2469&lt;10,"0"&amp;Foglio1!G2469,Foglio1!G2469)&amp;"/"&amp;Foglio1!H2469)</f>
        <v/>
      </c>
      <c r="H2469" s="6" t="str">
        <f>IF(Foglio1!G2469="","",IF(Foglio1!G2469&lt;10,"0"&amp;Foglio1!G2469,Foglio1!G2469))</f>
        <v/>
      </c>
      <c r="I2469" s="6" t="str">
        <f>IF(Foglio1!H2469="","",Foglio1!H2469)</f>
        <v/>
      </c>
      <c r="J2469" s="6" t="str">
        <f>IF(Foglio1!I2469="","",Foglio1!I2469)</f>
        <v/>
      </c>
      <c r="K2469" s="6" t="str">
        <f>IF(Foglio1!J2469="","",Foglio1!J2469)</f>
        <v/>
      </c>
      <c r="L2469" s="7" t="str">
        <f>Foglio1!L2469</f>
        <v/>
      </c>
    </row>
    <row r="2470" spans="1:12" x14ac:dyDescent="0.25">
      <c r="A2470" s="11" t="str">
        <f>IF(Foglio1!M2470="","",Foglio1!M2470)</f>
        <v/>
      </c>
      <c r="B2470" s="6" t="str">
        <f>IF(Foglio1!A2470="","",Foglio1!A2470)</f>
        <v/>
      </c>
      <c r="C2470" s="6" t="str">
        <f>IF(Foglio1!B2470="","",Foglio1!B2470)</f>
        <v/>
      </c>
      <c r="D2470" s="6" t="str">
        <f>IF(Foglio1!C2470="","",Foglio1!C2470)</f>
        <v/>
      </c>
      <c r="E2470" s="6" t="str">
        <f>IF(Foglio1!D2470="","",Foglio1!D2470)</f>
        <v/>
      </c>
      <c r="F2470" s="6" t="str">
        <f>IF(Foglio1!E2470="","",Foglio1!E2470)</f>
        <v/>
      </c>
      <c r="G2470" s="6" t="str">
        <f>IF(Foglio1!F2470="","",IF(Foglio1!F2470&lt;10,"0"&amp;Foglio1!F2470,Foglio1!F2470)&amp;"/"&amp;IF(Foglio1!G2470&lt;10,"0"&amp;Foglio1!G2470,Foglio1!G2470)&amp;"/"&amp;Foglio1!H2470)</f>
        <v/>
      </c>
      <c r="H2470" s="6" t="str">
        <f>IF(Foglio1!G2470="","",IF(Foglio1!G2470&lt;10,"0"&amp;Foglio1!G2470,Foglio1!G2470))</f>
        <v/>
      </c>
      <c r="I2470" s="6" t="str">
        <f>IF(Foglio1!H2470="","",Foglio1!H2470)</f>
        <v/>
      </c>
      <c r="J2470" s="6" t="str">
        <f>IF(Foglio1!I2470="","",Foglio1!I2470)</f>
        <v/>
      </c>
      <c r="K2470" s="6" t="str">
        <f>IF(Foglio1!J2470="","",Foglio1!J2470)</f>
        <v/>
      </c>
      <c r="L2470" s="7" t="str">
        <f>Foglio1!L2470</f>
        <v/>
      </c>
    </row>
    <row r="2471" spans="1:12" x14ac:dyDescent="0.25">
      <c r="A2471" s="11" t="str">
        <f>IF(Foglio1!M2471="","",Foglio1!M2471)</f>
        <v/>
      </c>
      <c r="B2471" s="6" t="str">
        <f>IF(Foglio1!A2471="","",Foglio1!A2471)</f>
        <v/>
      </c>
      <c r="C2471" s="6" t="str">
        <f>IF(Foglio1!B2471="","",Foglio1!B2471)</f>
        <v/>
      </c>
      <c r="D2471" s="6" t="str">
        <f>IF(Foglio1!C2471="","",Foglio1!C2471)</f>
        <v/>
      </c>
      <c r="E2471" s="6" t="str">
        <f>IF(Foglio1!D2471="","",Foglio1!D2471)</f>
        <v/>
      </c>
      <c r="F2471" s="6" t="str">
        <f>IF(Foglio1!E2471="","",Foglio1!E2471)</f>
        <v/>
      </c>
      <c r="G2471" s="6" t="str">
        <f>IF(Foglio1!F2471="","",IF(Foglio1!F2471&lt;10,"0"&amp;Foglio1!F2471,Foglio1!F2471)&amp;"/"&amp;IF(Foglio1!G2471&lt;10,"0"&amp;Foglio1!G2471,Foglio1!G2471)&amp;"/"&amp;Foglio1!H2471)</f>
        <v/>
      </c>
      <c r="H2471" s="6" t="str">
        <f>IF(Foglio1!G2471="","",IF(Foglio1!G2471&lt;10,"0"&amp;Foglio1!G2471,Foglio1!G2471))</f>
        <v/>
      </c>
      <c r="I2471" s="6" t="str">
        <f>IF(Foglio1!H2471="","",Foglio1!H2471)</f>
        <v/>
      </c>
      <c r="J2471" s="6" t="str">
        <f>IF(Foglio1!I2471="","",Foglio1!I2471)</f>
        <v/>
      </c>
      <c r="K2471" s="6" t="str">
        <f>IF(Foglio1!J2471="","",Foglio1!J2471)</f>
        <v/>
      </c>
      <c r="L2471" s="7" t="str">
        <f>Foglio1!L2471</f>
        <v/>
      </c>
    </row>
    <row r="2472" spans="1:12" x14ac:dyDescent="0.25">
      <c r="A2472" s="11" t="str">
        <f>IF(Foglio1!M2472="","",Foglio1!M2472)</f>
        <v/>
      </c>
      <c r="B2472" s="6" t="str">
        <f>IF(Foglio1!A2472="","",Foglio1!A2472)</f>
        <v/>
      </c>
      <c r="C2472" s="6" t="str">
        <f>IF(Foglio1!B2472="","",Foglio1!B2472)</f>
        <v/>
      </c>
      <c r="D2472" s="6" t="str">
        <f>IF(Foglio1!C2472="","",Foglio1!C2472)</f>
        <v/>
      </c>
      <c r="E2472" s="6" t="str">
        <f>IF(Foglio1!D2472="","",Foglio1!D2472)</f>
        <v/>
      </c>
      <c r="F2472" s="6" t="str">
        <f>IF(Foglio1!E2472="","",Foglio1!E2472)</f>
        <v/>
      </c>
      <c r="G2472" s="6" t="str">
        <f>IF(Foglio1!F2472="","",IF(Foglio1!F2472&lt;10,"0"&amp;Foglio1!F2472,Foglio1!F2472)&amp;"/"&amp;IF(Foglio1!G2472&lt;10,"0"&amp;Foglio1!G2472,Foglio1!G2472)&amp;"/"&amp;Foglio1!H2472)</f>
        <v/>
      </c>
      <c r="H2472" s="6" t="str">
        <f>IF(Foglio1!G2472="","",IF(Foglio1!G2472&lt;10,"0"&amp;Foglio1!G2472,Foglio1!G2472))</f>
        <v/>
      </c>
      <c r="I2472" s="6" t="str">
        <f>IF(Foglio1!H2472="","",Foglio1!H2472)</f>
        <v/>
      </c>
      <c r="J2472" s="6" t="str">
        <f>IF(Foglio1!I2472="","",Foglio1!I2472)</f>
        <v/>
      </c>
      <c r="K2472" s="6" t="str">
        <f>IF(Foglio1!J2472="","",Foglio1!J2472)</f>
        <v/>
      </c>
      <c r="L2472" s="7" t="str">
        <f>Foglio1!L2472</f>
        <v/>
      </c>
    </row>
    <row r="2473" spans="1:12" x14ac:dyDescent="0.25">
      <c r="A2473" s="11" t="str">
        <f>IF(Foglio1!M2473="","",Foglio1!M2473)</f>
        <v/>
      </c>
      <c r="B2473" s="6" t="str">
        <f>IF(Foglio1!A2473="","",Foglio1!A2473)</f>
        <v/>
      </c>
      <c r="C2473" s="6" t="str">
        <f>IF(Foglio1!B2473="","",Foglio1!B2473)</f>
        <v/>
      </c>
      <c r="D2473" s="6" t="str">
        <f>IF(Foglio1!C2473="","",Foglio1!C2473)</f>
        <v/>
      </c>
      <c r="E2473" s="6" t="str">
        <f>IF(Foglio1!D2473="","",Foglio1!D2473)</f>
        <v/>
      </c>
      <c r="F2473" s="6" t="str">
        <f>IF(Foglio1!E2473="","",Foglio1!E2473)</f>
        <v/>
      </c>
      <c r="G2473" s="6" t="str">
        <f>IF(Foglio1!F2473="","",IF(Foglio1!F2473&lt;10,"0"&amp;Foglio1!F2473,Foglio1!F2473)&amp;"/"&amp;IF(Foglio1!G2473&lt;10,"0"&amp;Foglio1!G2473,Foglio1!G2473)&amp;"/"&amp;Foglio1!H2473)</f>
        <v/>
      </c>
      <c r="H2473" s="6" t="str">
        <f>IF(Foglio1!G2473="","",IF(Foglio1!G2473&lt;10,"0"&amp;Foglio1!G2473,Foglio1!G2473))</f>
        <v/>
      </c>
      <c r="I2473" s="6" t="str">
        <f>IF(Foglio1!H2473="","",Foglio1!H2473)</f>
        <v/>
      </c>
      <c r="J2473" s="6" t="str">
        <f>IF(Foglio1!I2473="","",Foglio1!I2473)</f>
        <v/>
      </c>
      <c r="K2473" s="6" t="str">
        <f>IF(Foglio1!J2473="","",Foglio1!J2473)</f>
        <v/>
      </c>
      <c r="L2473" s="7" t="str">
        <f>Foglio1!L2473</f>
        <v/>
      </c>
    </row>
    <row r="2474" spans="1:12" x14ac:dyDescent="0.25">
      <c r="A2474" s="11" t="str">
        <f>IF(Foglio1!M2474="","",Foglio1!M2474)</f>
        <v/>
      </c>
      <c r="B2474" s="6" t="str">
        <f>IF(Foglio1!A2474="","",Foglio1!A2474)</f>
        <v/>
      </c>
      <c r="C2474" s="6" t="str">
        <f>IF(Foglio1!B2474="","",Foglio1!B2474)</f>
        <v/>
      </c>
      <c r="D2474" s="6" t="str">
        <f>IF(Foglio1!C2474="","",Foglio1!C2474)</f>
        <v/>
      </c>
      <c r="E2474" s="6" t="str">
        <f>IF(Foglio1!D2474="","",Foglio1!D2474)</f>
        <v/>
      </c>
      <c r="F2474" s="6" t="str">
        <f>IF(Foglio1!E2474="","",Foglio1!E2474)</f>
        <v/>
      </c>
      <c r="G2474" s="6" t="str">
        <f>IF(Foglio1!F2474="","",IF(Foglio1!F2474&lt;10,"0"&amp;Foglio1!F2474,Foglio1!F2474)&amp;"/"&amp;IF(Foglio1!G2474&lt;10,"0"&amp;Foglio1!G2474,Foglio1!G2474)&amp;"/"&amp;Foglio1!H2474)</f>
        <v/>
      </c>
      <c r="H2474" s="6" t="str">
        <f>IF(Foglio1!G2474="","",IF(Foglio1!G2474&lt;10,"0"&amp;Foglio1!G2474,Foglio1!G2474))</f>
        <v/>
      </c>
      <c r="I2474" s="6" t="str">
        <f>IF(Foglio1!H2474="","",Foglio1!H2474)</f>
        <v/>
      </c>
      <c r="J2474" s="6" t="str">
        <f>IF(Foglio1!I2474="","",Foglio1!I2474)</f>
        <v/>
      </c>
      <c r="K2474" s="6" t="str">
        <f>IF(Foglio1!J2474="","",Foglio1!J2474)</f>
        <v/>
      </c>
      <c r="L2474" s="7" t="str">
        <f>Foglio1!L2474</f>
        <v/>
      </c>
    </row>
    <row r="2475" spans="1:12" x14ac:dyDescent="0.25">
      <c r="A2475" s="11" t="str">
        <f>IF(Foglio1!M2475="","",Foglio1!M2475)</f>
        <v/>
      </c>
      <c r="B2475" s="6" t="str">
        <f>IF(Foglio1!A2475="","",Foglio1!A2475)</f>
        <v/>
      </c>
      <c r="C2475" s="6" t="str">
        <f>IF(Foglio1!B2475="","",Foglio1!B2475)</f>
        <v/>
      </c>
      <c r="D2475" s="6" t="str">
        <f>IF(Foglio1!C2475="","",Foglio1!C2475)</f>
        <v/>
      </c>
      <c r="E2475" s="6" t="str">
        <f>IF(Foglio1!D2475="","",Foglio1!D2475)</f>
        <v/>
      </c>
      <c r="F2475" s="6" t="str">
        <f>IF(Foglio1!E2475="","",Foglio1!E2475)</f>
        <v/>
      </c>
      <c r="G2475" s="6" t="str">
        <f>IF(Foglio1!F2475="","",IF(Foglio1!F2475&lt;10,"0"&amp;Foglio1!F2475,Foglio1!F2475)&amp;"/"&amp;IF(Foglio1!G2475&lt;10,"0"&amp;Foglio1!G2475,Foglio1!G2475)&amp;"/"&amp;Foglio1!H2475)</f>
        <v/>
      </c>
      <c r="H2475" s="6" t="str">
        <f>IF(Foglio1!G2475="","",IF(Foglio1!G2475&lt;10,"0"&amp;Foglio1!G2475,Foglio1!G2475))</f>
        <v/>
      </c>
      <c r="I2475" s="6" t="str">
        <f>IF(Foglio1!H2475="","",Foglio1!H2475)</f>
        <v/>
      </c>
      <c r="J2475" s="6" t="str">
        <f>IF(Foglio1!I2475="","",Foglio1!I2475)</f>
        <v/>
      </c>
      <c r="K2475" s="6" t="str">
        <f>IF(Foglio1!J2475="","",Foglio1!J2475)</f>
        <v/>
      </c>
      <c r="L2475" s="7" t="str">
        <f>Foglio1!L2475</f>
        <v/>
      </c>
    </row>
    <row r="2476" spans="1:12" x14ac:dyDescent="0.25">
      <c r="A2476" s="11" t="str">
        <f>IF(Foglio1!M2476="","",Foglio1!M2476)</f>
        <v/>
      </c>
      <c r="B2476" s="6" t="str">
        <f>IF(Foglio1!A2476="","",Foglio1!A2476)</f>
        <v/>
      </c>
      <c r="C2476" s="6" t="str">
        <f>IF(Foglio1!B2476="","",Foglio1!B2476)</f>
        <v/>
      </c>
      <c r="D2476" s="6" t="str">
        <f>IF(Foglio1!C2476="","",Foglio1!C2476)</f>
        <v/>
      </c>
      <c r="E2476" s="6" t="str">
        <f>IF(Foglio1!D2476="","",Foglio1!D2476)</f>
        <v/>
      </c>
      <c r="F2476" s="6" t="str">
        <f>IF(Foglio1!E2476="","",Foglio1!E2476)</f>
        <v/>
      </c>
      <c r="G2476" s="6" t="str">
        <f>IF(Foglio1!F2476="","",IF(Foglio1!F2476&lt;10,"0"&amp;Foglio1!F2476,Foglio1!F2476)&amp;"/"&amp;IF(Foglio1!G2476&lt;10,"0"&amp;Foglio1!G2476,Foglio1!G2476)&amp;"/"&amp;Foglio1!H2476)</f>
        <v/>
      </c>
      <c r="H2476" s="6" t="str">
        <f>IF(Foglio1!G2476="","",IF(Foglio1!G2476&lt;10,"0"&amp;Foglio1!G2476,Foglio1!G2476))</f>
        <v/>
      </c>
      <c r="I2476" s="6" t="str">
        <f>IF(Foglio1!H2476="","",Foglio1!H2476)</f>
        <v/>
      </c>
      <c r="J2476" s="6" t="str">
        <f>IF(Foglio1!I2476="","",Foglio1!I2476)</f>
        <v/>
      </c>
      <c r="K2476" s="6" t="str">
        <f>IF(Foglio1!J2476="","",Foglio1!J2476)</f>
        <v/>
      </c>
      <c r="L2476" s="7" t="str">
        <f>Foglio1!L2476</f>
        <v/>
      </c>
    </row>
    <row r="2477" spans="1:12" x14ac:dyDescent="0.25">
      <c r="A2477" s="11" t="str">
        <f>IF(Foglio1!M2477="","",Foglio1!M2477)</f>
        <v/>
      </c>
      <c r="B2477" s="6" t="str">
        <f>IF(Foglio1!A2477="","",Foglio1!A2477)</f>
        <v/>
      </c>
      <c r="C2477" s="6" t="str">
        <f>IF(Foglio1!B2477="","",Foglio1!B2477)</f>
        <v/>
      </c>
      <c r="D2477" s="6" t="str">
        <f>IF(Foglio1!C2477="","",Foglio1!C2477)</f>
        <v/>
      </c>
      <c r="E2477" s="6" t="str">
        <f>IF(Foglio1!D2477="","",Foglio1!D2477)</f>
        <v/>
      </c>
      <c r="F2477" s="6" t="str">
        <f>IF(Foglio1!E2477="","",Foglio1!E2477)</f>
        <v/>
      </c>
      <c r="G2477" s="6" t="str">
        <f>IF(Foglio1!F2477="","",IF(Foglio1!F2477&lt;10,"0"&amp;Foglio1!F2477,Foglio1!F2477)&amp;"/"&amp;IF(Foglio1!G2477&lt;10,"0"&amp;Foglio1!G2477,Foglio1!G2477)&amp;"/"&amp;Foglio1!H2477)</f>
        <v/>
      </c>
      <c r="H2477" s="6" t="str">
        <f>IF(Foglio1!G2477="","",IF(Foglio1!G2477&lt;10,"0"&amp;Foglio1!G2477,Foglio1!G2477))</f>
        <v/>
      </c>
      <c r="I2477" s="6" t="str">
        <f>IF(Foglio1!H2477="","",Foglio1!H2477)</f>
        <v/>
      </c>
      <c r="J2477" s="6" t="str">
        <f>IF(Foglio1!I2477="","",Foglio1!I2477)</f>
        <v/>
      </c>
      <c r="K2477" s="6" t="str">
        <f>IF(Foglio1!J2477="","",Foglio1!J2477)</f>
        <v/>
      </c>
      <c r="L2477" s="7" t="str">
        <f>Foglio1!L2477</f>
        <v/>
      </c>
    </row>
    <row r="2478" spans="1:12" x14ac:dyDescent="0.25">
      <c r="A2478" s="11" t="str">
        <f>IF(Foglio1!M2478="","",Foglio1!M2478)</f>
        <v/>
      </c>
      <c r="B2478" s="6" t="str">
        <f>IF(Foglio1!A2478="","",Foglio1!A2478)</f>
        <v/>
      </c>
      <c r="C2478" s="6" t="str">
        <f>IF(Foglio1!B2478="","",Foglio1!B2478)</f>
        <v/>
      </c>
      <c r="D2478" s="6" t="str">
        <f>IF(Foglio1!C2478="","",Foglio1!C2478)</f>
        <v/>
      </c>
      <c r="E2478" s="6" t="str">
        <f>IF(Foglio1!D2478="","",Foglio1!D2478)</f>
        <v/>
      </c>
      <c r="F2478" s="6" t="str">
        <f>IF(Foglio1!E2478="","",Foglio1!E2478)</f>
        <v/>
      </c>
      <c r="G2478" s="6" t="str">
        <f>IF(Foglio1!F2478="","",IF(Foglio1!F2478&lt;10,"0"&amp;Foglio1!F2478,Foglio1!F2478)&amp;"/"&amp;IF(Foglio1!G2478&lt;10,"0"&amp;Foglio1!G2478,Foglio1!G2478)&amp;"/"&amp;Foglio1!H2478)</f>
        <v/>
      </c>
      <c r="H2478" s="6" t="str">
        <f>IF(Foglio1!G2478="","",IF(Foglio1!G2478&lt;10,"0"&amp;Foglio1!G2478,Foglio1!G2478))</f>
        <v/>
      </c>
      <c r="I2478" s="6" t="str">
        <f>IF(Foglio1!H2478="","",Foglio1!H2478)</f>
        <v/>
      </c>
      <c r="J2478" s="6" t="str">
        <f>IF(Foglio1!I2478="","",Foglio1!I2478)</f>
        <v/>
      </c>
      <c r="K2478" s="6" t="str">
        <f>IF(Foglio1!J2478="","",Foglio1!J2478)</f>
        <v/>
      </c>
      <c r="L2478" s="7" t="str">
        <f>Foglio1!L2478</f>
        <v/>
      </c>
    </row>
    <row r="2479" spans="1:12" x14ac:dyDescent="0.25">
      <c r="A2479" s="11" t="str">
        <f>IF(Foglio1!M2479="","",Foglio1!M2479)</f>
        <v/>
      </c>
      <c r="B2479" s="6" t="str">
        <f>IF(Foglio1!A2479="","",Foglio1!A2479)</f>
        <v/>
      </c>
      <c r="C2479" s="6" t="str">
        <f>IF(Foglio1!B2479="","",Foglio1!B2479)</f>
        <v/>
      </c>
      <c r="D2479" s="6" t="str">
        <f>IF(Foglio1!C2479="","",Foglio1!C2479)</f>
        <v/>
      </c>
      <c r="E2479" s="6" t="str">
        <f>IF(Foglio1!D2479="","",Foglio1!D2479)</f>
        <v/>
      </c>
      <c r="F2479" s="6" t="str">
        <f>IF(Foglio1!E2479="","",Foglio1!E2479)</f>
        <v/>
      </c>
      <c r="G2479" s="6" t="str">
        <f>IF(Foglio1!F2479="","",IF(Foglio1!F2479&lt;10,"0"&amp;Foglio1!F2479,Foglio1!F2479)&amp;"/"&amp;IF(Foglio1!G2479&lt;10,"0"&amp;Foglio1!G2479,Foglio1!G2479)&amp;"/"&amp;Foglio1!H2479)</f>
        <v/>
      </c>
      <c r="H2479" s="6" t="str">
        <f>IF(Foglio1!G2479="","",IF(Foglio1!G2479&lt;10,"0"&amp;Foglio1!G2479,Foglio1!G2479))</f>
        <v/>
      </c>
      <c r="I2479" s="6" t="str">
        <f>IF(Foglio1!H2479="","",Foglio1!H2479)</f>
        <v/>
      </c>
      <c r="J2479" s="6" t="str">
        <f>IF(Foglio1!I2479="","",Foglio1!I2479)</f>
        <v/>
      </c>
      <c r="K2479" s="6" t="str">
        <f>IF(Foglio1!J2479="","",Foglio1!J2479)</f>
        <v/>
      </c>
      <c r="L2479" s="7" t="str">
        <f>Foglio1!L2479</f>
        <v/>
      </c>
    </row>
    <row r="2480" spans="1:12" x14ac:dyDescent="0.25">
      <c r="A2480" s="11" t="str">
        <f>IF(Foglio1!M2480="","",Foglio1!M2480)</f>
        <v/>
      </c>
      <c r="B2480" s="6" t="str">
        <f>IF(Foglio1!A2480="","",Foglio1!A2480)</f>
        <v/>
      </c>
      <c r="C2480" s="6" t="str">
        <f>IF(Foglio1!B2480="","",Foglio1!B2480)</f>
        <v/>
      </c>
      <c r="D2480" s="6" t="str">
        <f>IF(Foglio1!C2480="","",Foglio1!C2480)</f>
        <v/>
      </c>
      <c r="E2480" s="6" t="str">
        <f>IF(Foglio1!D2480="","",Foglio1!D2480)</f>
        <v/>
      </c>
      <c r="F2480" s="6" t="str">
        <f>IF(Foglio1!E2480="","",Foglio1!E2480)</f>
        <v/>
      </c>
      <c r="G2480" s="6" t="str">
        <f>IF(Foglio1!F2480="","",IF(Foglio1!F2480&lt;10,"0"&amp;Foglio1!F2480,Foglio1!F2480)&amp;"/"&amp;IF(Foglio1!G2480&lt;10,"0"&amp;Foglio1!G2480,Foglio1!G2480)&amp;"/"&amp;Foglio1!H2480)</f>
        <v/>
      </c>
      <c r="H2480" s="6" t="str">
        <f>IF(Foglio1!G2480="","",IF(Foglio1!G2480&lt;10,"0"&amp;Foglio1!G2480,Foglio1!G2480))</f>
        <v/>
      </c>
      <c r="I2480" s="6" t="str">
        <f>IF(Foglio1!H2480="","",Foglio1!H2480)</f>
        <v/>
      </c>
      <c r="J2480" s="6" t="str">
        <f>IF(Foglio1!I2480="","",Foglio1!I2480)</f>
        <v/>
      </c>
      <c r="K2480" s="6" t="str">
        <f>IF(Foglio1!J2480="","",Foglio1!J2480)</f>
        <v/>
      </c>
      <c r="L2480" s="7" t="str">
        <f>Foglio1!L2480</f>
        <v/>
      </c>
    </row>
    <row r="2481" spans="1:12" x14ac:dyDescent="0.25">
      <c r="A2481" s="11" t="str">
        <f>IF(Foglio1!M2481="","",Foglio1!M2481)</f>
        <v/>
      </c>
      <c r="B2481" s="6" t="str">
        <f>IF(Foglio1!A2481="","",Foglio1!A2481)</f>
        <v/>
      </c>
      <c r="C2481" s="6" t="str">
        <f>IF(Foglio1!B2481="","",Foglio1!B2481)</f>
        <v/>
      </c>
      <c r="D2481" s="6" t="str">
        <f>IF(Foglio1!C2481="","",Foglio1!C2481)</f>
        <v/>
      </c>
      <c r="E2481" s="6" t="str">
        <f>IF(Foglio1!D2481="","",Foglio1!D2481)</f>
        <v/>
      </c>
      <c r="F2481" s="6" t="str">
        <f>IF(Foglio1!E2481="","",Foglio1!E2481)</f>
        <v/>
      </c>
      <c r="G2481" s="6" t="str">
        <f>IF(Foglio1!F2481="","",IF(Foglio1!F2481&lt;10,"0"&amp;Foglio1!F2481,Foglio1!F2481)&amp;"/"&amp;IF(Foglio1!G2481&lt;10,"0"&amp;Foglio1!G2481,Foglio1!G2481)&amp;"/"&amp;Foglio1!H2481)</f>
        <v/>
      </c>
      <c r="H2481" s="6" t="str">
        <f>IF(Foglio1!G2481="","",IF(Foglio1!G2481&lt;10,"0"&amp;Foglio1!G2481,Foglio1!G2481))</f>
        <v/>
      </c>
      <c r="I2481" s="6" t="str">
        <f>IF(Foglio1!H2481="","",Foglio1!H2481)</f>
        <v/>
      </c>
      <c r="J2481" s="6" t="str">
        <f>IF(Foglio1!I2481="","",Foglio1!I2481)</f>
        <v/>
      </c>
      <c r="K2481" s="6" t="str">
        <f>IF(Foglio1!J2481="","",Foglio1!J2481)</f>
        <v/>
      </c>
      <c r="L2481" s="7" t="str">
        <f>Foglio1!L2481</f>
        <v/>
      </c>
    </row>
    <row r="2482" spans="1:12" x14ac:dyDescent="0.25">
      <c r="A2482" s="11" t="str">
        <f>IF(Foglio1!M2482="","",Foglio1!M2482)</f>
        <v/>
      </c>
      <c r="B2482" s="6" t="str">
        <f>IF(Foglio1!A2482="","",Foglio1!A2482)</f>
        <v/>
      </c>
      <c r="C2482" s="6" t="str">
        <f>IF(Foglio1!B2482="","",Foglio1!B2482)</f>
        <v/>
      </c>
      <c r="D2482" s="6" t="str">
        <f>IF(Foglio1!C2482="","",Foglio1!C2482)</f>
        <v/>
      </c>
      <c r="E2482" s="6" t="str">
        <f>IF(Foglio1!D2482="","",Foglio1!D2482)</f>
        <v/>
      </c>
      <c r="F2482" s="6" t="str">
        <f>IF(Foglio1!E2482="","",Foglio1!E2482)</f>
        <v/>
      </c>
      <c r="G2482" s="6" t="str">
        <f>IF(Foglio1!F2482="","",IF(Foglio1!F2482&lt;10,"0"&amp;Foglio1!F2482,Foglio1!F2482)&amp;"/"&amp;IF(Foglio1!G2482&lt;10,"0"&amp;Foglio1!G2482,Foglio1!G2482)&amp;"/"&amp;Foglio1!H2482)</f>
        <v/>
      </c>
      <c r="H2482" s="6" t="str">
        <f>IF(Foglio1!G2482="","",IF(Foglio1!G2482&lt;10,"0"&amp;Foglio1!G2482,Foglio1!G2482))</f>
        <v/>
      </c>
      <c r="I2482" s="6" t="str">
        <f>IF(Foglio1!H2482="","",Foglio1!H2482)</f>
        <v/>
      </c>
      <c r="J2482" s="6" t="str">
        <f>IF(Foglio1!I2482="","",Foglio1!I2482)</f>
        <v/>
      </c>
      <c r="K2482" s="6" t="str">
        <f>IF(Foglio1!J2482="","",Foglio1!J2482)</f>
        <v/>
      </c>
      <c r="L2482" s="7" t="str">
        <f>Foglio1!L2482</f>
        <v/>
      </c>
    </row>
    <row r="2483" spans="1:12" x14ac:dyDescent="0.25">
      <c r="A2483" s="11" t="str">
        <f>IF(Foglio1!M2483="","",Foglio1!M2483)</f>
        <v/>
      </c>
      <c r="B2483" s="6" t="str">
        <f>IF(Foglio1!A2483="","",Foglio1!A2483)</f>
        <v/>
      </c>
      <c r="C2483" s="6" t="str">
        <f>IF(Foglio1!B2483="","",Foglio1!B2483)</f>
        <v/>
      </c>
      <c r="D2483" s="6" t="str">
        <f>IF(Foglio1!C2483="","",Foglio1!C2483)</f>
        <v/>
      </c>
      <c r="E2483" s="6" t="str">
        <f>IF(Foglio1!D2483="","",Foglio1!D2483)</f>
        <v/>
      </c>
      <c r="F2483" s="6" t="str">
        <f>IF(Foglio1!E2483="","",Foglio1!E2483)</f>
        <v/>
      </c>
      <c r="G2483" s="6" t="str">
        <f>IF(Foglio1!F2483="","",IF(Foglio1!F2483&lt;10,"0"&amp;Foglio1!F2483,Foglio1!F2483)&amp;"/"&amp;IF(Foglio1!G2483&lt;10,"0"&amp;Foglio1!G2483,Foglio1!G2483)&amp;"/"&amp;Foglio1!H2483)</f>
        <v/>
      </c>
      <c r="H2483" s="6" t="str">
        <f>IF(Foglio1!G2483="","",IF(Foglio1!G2483&lt;10,"0"&amp;Foglio1!G2483,Foglio1!G2483))</f>
        <v/>
      </c>
      <c r="I2483" s="6" t="str">
        <f>IF(Foglio1!H2483="","",Foglio1!H2483)</f>
        <v/>
      </c>
      <c r="J2483" s="6" t="str">
        <f>IF(Foglio1!I2483="","",Foglio1!I2483)</f>
        <v/>
      </c>
      <c r="K2483" s="6" t="str">
        <f>IF(Foglio1!J2483="","",Foglio1!J2483)</f>
        <v/>
      </c>
      <c r="L2483" s="7" t="str">
        <f>Foglio1!L2483</f>
        <v/>
      </c>
    </row>
    <row r="2484" spans="1:12" x14ac:dyDescent="0.25">
      <c r="A2484" s="11" t="str">
        <f>IF(Foglio1!M2484="","",Foglio1!M2484)</f>
        <v/>
      </c>
      <c r="B2484" s="6" t="str">
        <f>IF(Foglio1!A2484="","",Foglio1!A2484)</f>
        <v/>
      </c>
      <c r="C2484" s="6" t="str">
        <f>IF(Foglio1!B2484="","",Foglio1!B2484)</f>
        <v/>
      </c>
      <c r="D2484" s="6" t="str">
        <f>IF(Foglio1!C2484="","",Foglio1!C2484)</f>
        <v/>
      </c>
      <c r="E2484" s="6" t="str">
        <f>IF(Foglio1!D2484="","",Foglio1!D2484)</f>
        <v/>
      </c>
      <c r="F2484" s="6" t="str">
        <f>IF(Foglio1!E2484="","",Foglio1!E2484)</f>
        <v/>
      </c>
      <c r="G2484" s="6" t="str">
        <f>IF(Foglio1!F2484="","",IF(Foglio1!F2484&lt;10,"0"&amp;Foglio1!F2484,Foglio1!F2484)&amp;"/"&amp;IF(Foglio1!G2484&lt;10,"0"&amp;Foglio1!G2484,Foglio1!G2484)&amp;"/"&amp;Foglio1!H2484)</f>
        <v/>
      </c>
      <c r="H2484" s="6" t="str">
        <f>IF(Foglio1!G2484="","",IF(Foglio1!G2484&lt;10,"0"&amp;Foglio1!G2484,Foglio1!G2484))</f>
        <v/>
      </c>
      <c r="I2484" s="6" t="str">
        <f>IF(Foglio1!H2484="","",Foglio1!H2484)</f>
        <v/>
      </c>
      <c r="J2484" s="6" t="str">
        <f>IF(Foglio1!I2484="","",Foglio1!I2484)</f>
        <v/>
      </c>
      <c r="K2484" s="6" t="str">
        <f>IF(Foglio1!J2484="","",Foglio1!J2484)</f>
        <v/>
      </c>
      <c r="L2484" s="7" t="str">
        <f>Foglio1!L2484</f>
        <v/>
      </c>
    </row>
    <row r="2485" spans="1:12" x14ac:dyDescent="0.25">
      <c r="A2485" s="11" t="str">
        <f>IF(Foglio1!M2485="","",Foglio1!M2485)</f>
        <v/>
      </c>
      <c r="B2485" s="6" t="str">
        <f>IF(Foglio1!A2485="","",Foglio1!A2485)</f>
        <v/>
      </c>
      <c r="C2485" s="6" t="str">
        <f>IF(Foglio1!B2485="","",Foglio1!B2485)</f>
        <v/>
      </c>
      <c r="D2485" s="6" t="str">
        <f>IF(Foglio1!C2485="","",Foglio1!C2485)</f>
        <v/>
      </c>
      <c r="E2485" s="6" t="str">
        <f>IF(Foglio1!D2485="","",Foglio1!D2485)</f>
        <v/>
      </c>
      <c r="F2485" s="6" t="str">
        <f>IF(Foglio1!E2485="","",Foglio1!E2485)</f>
        <v/>
      </c>
      <c r="G2485" s="6" t="str">
        <f>IF(Foglio1!F2485="","",IF(Foglio1!F2485&lt;10,"0"&amp;Foglio1!F2485,Foglio1!F2485)&amp;"/"&amp;IF(Foglio1!G2485&lt;10,"0"&amp;Foglio1!G2485,Foglio1!G2485)&amp;"/"&amp;Foglio1!H2485)</f>
        <v/>
      </c>
      <c r="H2485" s="6" t="str">
        <f>IF(Foglio1!G2485="","",IF(Foglio1!G2485&lt;10,"0"&amp;Foglio1!G2485,Foglio1!G2485))</f>
        <v/>
      </c>
      <c r="I2485" s="6" t="str">
        <f>IF(Foglio1!H2485="","",Foglio1!H2485)</f>
        <v/>
      </c>
      <c r="J2485" s="6" t="str">
        <f>IF(Foglio1!I2485="","",Foglio1!I2485)</f>
        <v/>
      </c>
      <c r="K2485" s="6" t="str">
        <f>IF(Foglio1!J2485="","",Foglio1!J2485)</f>
        <v/>
      </c>
      <c r="L2485" s="7" t="str">
        <f>Foglio1!L2485</f>
        <v/>
      </c>
    </row>
    <row r="2486" spans="1:12" x14ac:dyDescent="0.25">
      <c r="A2486" s="11" t="str">
        <f>IF(Foglio1!M2486="","",Foglio1!M2486)</f>
        <v/>
      </c>
      <c r="B2486" s="6" t="str">
        <f>IF(Foglio1!A2486="","",Foglio1!A2486)</f>
        <v/>
      </c>
      <c r="C2486" s="6" t="str">
        <f>IF(Foglio1!B2486="","",Foglio1!B2486)</f>
        <v/>
      </c>
      <c r="D2486" s="6" t="str">
        <f>IF(Foglio1!C2486="","",Foglio1!C2486)</f>
        <v/>
      </c>
      <c r="E2486" s="6" t="str">
        <f>IF(Foglio1!D2486="","",Foglio1!D2486)</f>
        <v/>
      </c>
      <c r="F2486" s="6" t="str">
        <f>IF(Foglio1!E2486="","",Foglio1!E2486)</f>
        <v/>
      </c>
      <c r="G2486" s="6" t="str">
        <f>IF(Foglio1!F2486="","",IF(Foglio1!F2486&lt;10,"0"&amp;Foglio1!F2486,Foglio1!F2486)&amp;"/"&amp;IF(Foglio1!G2486&lt;10,"0"&amp;Foglio1!G2486,Foglio1!G2486)&amp;"/"&amp;Foglio1!H2486)</f>
        <v/>
      </c>
      <c r="H2486" s="6" t="str">
        <f>IF(Foglio1!G2486="","",IF(Foglio1!G2486&lt;10,"0"&amp;Foglio1!G2486,Foglio1!G2486))</f>
        <v/>
      </c>
      <c r="I2486" s="6" t="str">
        <f>IF(Foglio1!H2486="","",Foglio1!H2486)</f>
        <v/>
      </c>
      <c r="J2486" s="6" t="str">
        <f>IF(Foglio1!I2486="","",Foglio1!I2486)</f>
        <v/>
      </c>
      <c r="K2486" s="6" t="str">
        <f>IF(Foglio1!J2486="","",Foglio1!J2486)</f>
        <v/>
      </c>
      <c r="L2486" s="7" t="str">
        <f>Foglio1!L2486</f>
        <v/>
      </c>
    </row>
    <row r="2487" spans="1:12" x14ac:dyDescent="0.25">
      <c r="A2487" s="11" t="str">
        <f>IF(Foglio1!M2487="","",Foglio1!M2487)</f>
        <v/>
      </c>
      <c r="B2487" s="6" t="str">
        <f>IF(Foglio1!A2487="","",Foglio1!A2487)</f>
        <v/>
      </c>
      <c r="C2487" s="6" t="str">
        <f>IF(Foglio1!B2487="","",Foglio1!B2487)</f>
        <v/>
      </c>
      <c r="D2487" s="6" t="str">
        <f>IF(Foglio1!C2487="","",Foglio1!C2487)</f>
        <v/>
      </c>
      <c r="E2487" s="6" t="str">
        <f>IF(Foglio1!D2487="","",Foglio1!D2487)</f>
        <v/>
      </c>
      <c r="F2487" s="6" t="str">
        <f>IF(Foglio1!E2487="","",Foglio1!E2487)</f>
        <v/>
      </c>
      <c r="G2487" s="6" t="str">
        <f>IF(Foglio1!F2487="","",IF(Foglio1!F2487&lt;10,"0"&amp;Foglio1!F2487,Foglio1!F2487)&amp;"/"&amp;IF(Foglio1!G2487&lt;10,"0"&amp;Foglio1!G2487,Foglio1!G2487)&amp;"/"&amp;Foglio1!H2487)</f>
        <v/>
      </c>
      <c r="H2487" s="6" t="str">
        <f>IF(Foglio1!G2487="","",IF(Foglio1!G2487&lt;10,"0"&amp;Foglio1!G2487,Foglio1!G2487))</f>
        <v/>
      </c>
      <c r="I2487" s="6" t="str">
        <f>IF(Foglio1!H2487="","",Foglio1!H2487)</f>
        <v/>
      </c>
      <c r="J2487" s="6" t="str">
        <f>IF(Foglio1!I2487="","",Foglio1!I2487)</f>
        <v/>
      </c>
      <c r="K2487" s="6" t="str">
        <f>IF(Foglio1!J2487="","",Foglio1!J2487)</f>
        <v/>
      </c>
      <c r="L2487" s="7" t="str">
        <f>Foglio1!L2487</f>
        <v/>
      </c>
    </row>
    <row r="2488" spans="1:12" x14ac:dyDescent="0.25">
      <c r="A2488" s="11" t="str">
        <f>IF(Foglio1!M2488="","",Foglio1!M2488)</f>
        <v/>
      </c>
      <c r="B2488" s="6" t="str">
        <f>IF(Foglio1!A2488="","",Foglio1!A2488)</f>
        <v/>
      </c>
      <c r="C2488" s="6" t="str">
        <f>IF(Foglio1!B2488="","",Foglio1!B2488)</f>
        <v/>
      </c>
      <c r="D2488" s="6" t="str">
        <f>IF(Foglio1!C2488="","",Foglio1!C2488)</f>
        <v/>
      </c>
      <c r="E2488" s="6" t="str">
        <f>IF(Foglio1!D2488="","",Foglio1!D2488)</f>
        <v/>
      </c>
      <c r="F2488" s="6" t="str">
        <f>IF(Foglio1!E2488="","",Foglio1!E2488)</f>
        <v/>
      </c>
      <c r="G2488" s="6" t="str">
        <f>IF(Foglio1!F2488="","",IF(Foglio1!F2488&lt;10,"0"&amp;Foglio1!F2488,Foglio1!F2488)&amp;"/"&amp;IF(Foglio1!G2488&lt;10,"0"&amp;Foglio1!G2488,Foglio1!G2488)&amp;"/"&amp;Foglio1!H2488)</f>
        <v/>
      </c>
      <c r="H2488" s="6" t="str">
        <f>IF(Foglio1!G2488="","",IF(Foglio1!G2488&lt;10,"0"&amp;Foglio1!G2488,Foglio1!G2488))</f>
        <v/>
      </c>
      <c r="I2488" s="6" t="str">
        <f>IF(Foglio1!H2488="","",Foglio1!H2488)</f>
        <v/>
      </c>
      <c r="J2488" s="6" t="str">
        <f>IF(Foglio1!I2488="","",Foglio1!I2488)</f>
        <v/>
      </c>
      <c r="K2488" s="6" t="str">
        <f>IF(Foglio1!J2488="","",Foglio1!J2488)</f>
        <v/>
      </c>
      <c r="L2488" s="7" t="str">
        <f>Foglio1!L2488</f>
        <v/>
      </c>
    </row>
    <row r="2489" spans="1:12" x14ac:dyDescent="0.25">
      <c r="A2489" s="11" t="str">
        <f>IF(Foglio1!M2489="","",Foglio1!M2489)</f>
        <v/>
      </c>
      <c r="B2489" s="6" t="str">
        <f>IF(Foglio1!A2489="","",Foglio1!A2489)</f>
        <v/>
      </c>
      <c r="C2489" s="6" t="str">
        <f>IF(Foglio1!B2489="","",Foglio1!B2489)</f>
        <v/>
      </c>
      <c r="D2489" s="6" t="str">
        <f>IF(Foglio1!C2489="","",Foglio1!C2489)</f>
        <v/>
      </c>
      <c r="E2489" s="6" t="str">
        <f>IF(Foglio1!D2489="","",Foglio1!D2489)</f>
        <v/>
      </c>
      <c r="F2489" s="6" t="str">
        <f>IF(Foglio1!E2489="","",Foglio1!E2489)</f>
        <v/>
      </c>
      <c r="G2489" s="6" t="str">
        <f>IF(Foglio1!F2489="","",IF(Foglio1!F2489&lt;10,"0"&amp;Foglio1!F2489,Foglio1!F2489)&amp;"/"&amp;IF(Foglio1!G2489&lt;10,"0"&amp;Foglio1!G2489,Foglio1!G2489)&amp;"/"&amp;Foglio1!H2489)</f>
        <v/>
      </c>
      <c r="H2489" s="6" t="str">
        <f>IF(Foglio1!G2489="","",IF(Foglio1!G2489&lt;10,"0"&amp;Foglio1!G2489,Foglio1!G2489))</f>
        <v/>
      </c>
      <c r="I2489" s="6" t="str">
        <f>IF(Foglio1!H2489="","",Foglio1!H2489)</f>
        <v/>
      </c>
      <c r="J2489" s="6" t="str">
        <f>IF(Foglio1!I2489="","",Foglio1!I2489)</f>
        <v/>
      </c>
      <c r="K2489" s="6" t="str">
        <f>IF(Foglio1!J2489="","",Foglio1!J2489)</f>
        <v/>
      </c>
      <c r="L2489" s="7" t="str">
        <f>Foglio1!L2489</f>
        <v/>
      </c>
    </row>
    <row r="2490" spans="1:12" x14ac:dyDescent="0.25">
      <c r="A2490" s="11" t="str">
        <f>IF(Foglio1!M2490="","",Foglio1!M2490)</f>
        <v/>
      </c>
      <c r="B2490" s="6" t="str">
        <f>IF(Foglio1!A2490="","",Foglio1!A2490)</f>
        <v/>
      </c>
      <c r="C2490" s="6" t="str">
        <f>IF(Foglio1!B2490="","",Foglio1!B2490)</f>
        <v/>
      </c>
      <c r="D2490" s="6" t="str">
        <f>IF(Foglio1!C2490="","",Foglio1!C2490)</f>
        <v/>
      </c>
      <c r="E2490" s="6" t="str">
        <f>IF(Foglio1!D2490="","",Foglio1!D2490)</f>
        <v/>
      </c>
      <c r="F2490" s="6" t="str">
        <f>IF(Foglio1!E2490="","",Foglio1!E2490)</f>
        <v/>
      </c>
      <c r="G2490" s="6" t="str">
        <f>IF(Foglio1!F2490="","",IF(Foglio1!F2490&lt;10,"0"&amp;Foglio1!F2490,Foglio1!F2490)&amp;"/"&amp;IF(Foglio1!G2490&lt;10,"0"&amp;Foglio1!G2490,Foglio1!G2490)&amp;"/"&amp;Foglio1!H2490)</f>
        <v/>
      </c>
      <c r="H2490" s="6" t="str">
        <f>IF(Foglio1!G2490="","",IF(Foglio1!G2490&lt;10,"0"&amp;Foglio1!G2490,Foglio1!G2490))</f>
        <v/>
      </c>
      <c r="I2490" s="6" t="str">
        <f>IF(Foglio1!H2490="","",Foglio1!H2490)</f>
        <v/>
      </c>
      <c r="J2490" s="6" t="str">
        <f>IF(Foglio1!I2490="","",Foglio1!I2490)</f>
        <v/>
      </c>
      <c r="K2490" s="6" t="str">
        <f>IF(Foglio1!J2490="","",Foglio1!J2490)</f>
        <v/>
      </c>
      <c r="L2490" s="7" t="str">
        <f>Foglio1!L2490</f>
        <v/>
      </c>
    </row>
    <row r="2491" spans="1:12" x14ac:dyDescent="0.25">
      <c r="A2491" s="11" t="str">
        <f>IF(Foglio1!M2491="","",Foglio1!M2491)</f>
        <v/>
      </c>
      <c r="B2491" s="6" t="str">
        <f>IF(Foglio1!A2491="","",Foglio1!A2491)</f>
        <v/>
      </c>
      <c r="C2491" s="6" t="str">
        <f>IF(Foglio1!B2491="","",Foglio1!B2491)</f>
        <v/>
      </c>
      <c r="D2491" s="6" t="str">
        <f>IF(Foglio1!C2491="","",Foglio1!C2491)</f>
        <v/>
      </c>
      <c r="E2491" s="6" t="str">
        <f>IF(Foglio1!D2491="","",Foglio1!D2491)</f>
        <v/>
      </c>
      <c r="F2491" s="6" t="str">
        <f>IF(Foglio1!E2491="","",Foglio1!E2491)</f>
        <v/>
      </c>
      <c r="G2491" s="6" t="str">
        <f>IF(Foglio1!F2491="","",IF(Foglio1!F2491&lt;10,"0"&amp;Foglio1!F2491,Foglio1!F2491)&amp;"/"&amp;IF(Foglio1!G2491&lt;10,"0"&amp;Foglio1!G2491,Foglio1!G2491)&amp;"/"&amp;Foglio1!H2491)</f>
        <v/>
      </c>
      <c r="H2491" s="6" t="str">
        <f>IF(Foglio1!G2491="","",IF(Foglio1!G2491&lt;10,"0"&amp;Foglio1!G2491,Foglio1!G2491))</f>
        <v/>
      </c>
      <c r="I2491" s="6" t="str">
        <f>IF(Foglio1!H2491="","",Foglio1!H2491)</f>
        <v/>
      </c>
      <c r="J2491" s="6" t="str">
        <f>IF(Foglio1!I2491="","",Foglio1!I2491)</f>
        <v/>
      </c>
      <c r="K2491" s="6" t="str">
        <f>IF(Foglio1!J2491="","",Foglio1!J2491)</f>
        <v/>
      </c>
      <c r="L2491" s="7" t="str">
        <f>Foglio1!L2491</f>
        <v/>
      </c>
    </row>
    <row r="2492" spans="1:12" x14ac:dyDescent="0.25">
      <c r="A2492" s="11" t="str">
        <f>IF(Foglio1!M2492="","",Foglio1!M2492)</f>
        <v/>
      </c>
      <c r="B2492" s="6" t="str">
        <f>IF(Foglio1!A2492="","",Foglio1!A2492)</f>
        <v/>
      </c>
      <c r="C2492" s="6" t="str">
        <f>IF(Foglio1!B2492="","",Foglio1!B2492)</f>
        <v/>
      </c>
      <c r="D2492" s="6" t="str">
        <f>IF(Foglio1!C2492="","",Foglio1!C2492)</f>
        <v/>
      </c>
      <c r="E2492" s="6" t="str">
        <f>IF(Foglio1!D2492="","",Foglio1!D2492)</f>
        <v/>
      </c>
      <c r="F2492" s="6" t="str">
        <f>IF(Foglio1!E2492="","",Foglio1!E2492)</f>
        <v/>
      </c>
      <c r="G2492" s="6" t="str">
        <f>IF(Foglio1!F2492="","",IF(Foglio1!F2492&lt;10,"0"&amp;Foglio1!F2492,Foglio1!F2492)&amp;"/"&amp;IF(Foglio1!G2492&lt;10,"0"&amp;Foglio1!G2492,Foglio1!G2492)&amp;"/"&amp;Foglio1!H2492)</f>
        <v/>
      </c>
      <c r="H2492" s="6" t="str">
        <f>IF(Foglio1!G2492="","",IF(Foglio1!G2492&lt;10,"0"&amp;Foglio1!G2492,Foglio1!G2492))</f>
        <v/>
      </c>
      <c r="I2492" s="6" t="str">
        <f>IF(Foglio1!H2492="","",Foglio1!H2492)</f>
        <v/>
      </c>
      <c r="J2492" s="6" t="str">
        <f>IF(Foglio1!I2492="","",Foglio1!I2492)</f>
        <v/>
      </c>
      <c r="K2492" s="6" t="str">
        <f>IF(Foglio1!J2492="","",Foglio1!J2492)</f>
        <v/>
      </c>
      <c r="L2492" s="7" t="str">
        <f>Foglio1!L2492</f>
        <v/>
      </c>
    </row>
    <row r="2493" spans="1:12" x14ac:dyDescent="0.25">
      <c r="A2493" s="11" t="str">
        <f>IF(Foglio1!M2493="","",Foglio1!M2493)</f>
        <v/>
      </c>
      <c r="B2493" s="6" t="str">
        <f>IF(Foglio1!A2493="","",Foglio1!A2493)</f>
        <v/>
      </c>
      <c r="C2493" s="6" t="str">
        <f>IF(Foglio1!B2493="","",Foglio1!B2493)</f>
        <v/>
      </c>
      <c r="D2493" s="6" t="str">
        <f>IF(Foglio1!C2493="","",Foglio1!C2493)</f>
        <v/>
      </c>
      <c r="E2493" s="6" t="str">
        <f>IF(Foglio1!D2493="","",Foglio1!D2493)</f>
        <v/>
      </c>
      <c r="F2493" s="6" t="str">
        <f>IF(Foglio1!E2493="","",Foglio1!E2493)</f>
        <v/>
      </c>
      <c r="G2493" s="6" t="str">
        <f>IF(Foglio1!F2493="","",IF(Foglio1!F2493&lt;10,"0"&amp;Foglio1!F2493,Foglio1!F2493)&amp;"/"&amp;IF(Foglio1!G2493&lt;10,"0"&amp;Foglio1!G2493,Foglio1!G2493)&amp;"/"&amp;Foglio1!H2493)</f>
        <v/>
      </c>
      <c r="H2493" s="6" t="str">
        <f>IF(Foglio1!G2493="","",IF(Foglio1!G2493&lt;10,"0"&amp;Foglio1!G2493,Foglio1!G2493))</f>
        <v/>
      </c>
      <c r="I2493" s="6" t="str">
        <f>IF(Foglio1!H2493="","",Foglio1!H2493)</f>
        <v/>
      </c>
      <c r="J2493" s="6" t="str">
        <f>IF(Foglio1!I2493="","",Foglio1!I2493)</f>
        <v/>
      </c>
      <c r="K2493" s="6" t="str">
        <f>IF(Foglio1!J2493="","",Foglio1!J2493)</f>
        <v/>
      </c>
      <c r="L2493" s="7" t="str">
        <f>Foglio1!L2493</f>
        <v/>
      </c>
    </row>
    <row r="2494" spans="1:12" x14ac:dyDescent="0.25">
      <c r="A2494" s="11" t="str">
        <f>IF(Foglio1!M2494="","",Foglio1!M2494)</f>
        <v/>
      </c>
      <c r="B2494" s="6" t="str">
        <f>IF(Foglio1!A2494="","",Foglio1!A2494)</f>
        <v/>
      </c>
      <c r="C2494" s="6" t="str">
        <f>IF(Foglio1!B2494="","",Foglio1!B2494)</f>
        <v/>
      </c>
      <c r="D2494" s="6" t="str">
        <f>IF(Foglio1!C2494="","",Foglio1!C2494)</f>
        <v/>
      </c>
      <c r="E2494" s="6" t="str">
        <f>IF(Foglio1!D2494="","",Foglio1!D2494)</f>
        <v/>
      </c>
      <c r="F2494" s="6" t="str">
        <f>IF(Foglio1!E2494="","",Foglio1!E2494)</f>
        <v/>
      </c>
      <c r="G2494" s="6" t="str">
        <f>IF(Foglio1!F2494="","",IF(Foglio1!F2494&lt;10,"0"&amp;Foglio1!F2494,Foglio1!F2494)&amp;"/"&amp;IF(Foglio1!G2494&lt;10,"0"&amp;Foglio1!G2494,Foglio1!G2494)&amp;"/"&amp;Foglio1!H2494)</f>
        <v/>
      </c>
      <c r="H2494" s="6" t="str">
        <f>IF(Foglio1!G2494="","",IF(Foglio1!G2494&lt;10,"0"&amp;Foglio1!G2494,Foglio1!G2494))</f>
        <v/>
      </c>
      <c r="I2494" s="6" t="str">
        <f>IF(Foglio1!H2494="","",Foglio1!H2494)</f>
        <v/>
      </c>
      <c r="J2494" s="6" t="str">
        <f>IF(Foglio1!I2494="","",Foglio1!I2494)</f>
        <v/>
      </c>
      <c r="K2494" s="6" t="str">
        <f>IF(Foglio1!J2494="","",Foglio1!J2494)</f>
        <v/>
      </c>
      <c r="L2494" s="7" t="str">
        <f>Foglio1!L2494</f>
        <v/>
      </c>
    </row>
    <row r="2495" spans="1:12" x14ac:dyDescent="0.25">
      <c r="A2495" s="11" t="str">
        <f>IF(Foglio1!M2495="","",Foglio1!M2495)</f>
        <v/>
      </c>
      <c r="B2495" s="6" t="str">
        <f>IF(Foglio1!A2495="","",Foglio1!A2495)</f>
        <v/>
      </c>
      <c r="C2495" s="6" t="str">
        <f>IF(Foglio1!B2495="","",Foglio1!B2495)</f>
        <v/>
      </c>
      <c r="D2495" s="6" t="str">
        <f>IF(Foglio1!C2495="","",Foglio1!C2495)</f>
        <v/>
      </c>
      <c r="E2495" s="6" t="str">
        <f>IF(Foglio1!D2495="","",Foglio1!D2495)</f>
        <v/>
      </c>
      <c r="F2495" s="6" t="str">
        <f>IF(Foglio1!E2495="","",Foglio1!E2495)</f>
        <v/>
      </c>
      <c r="G2495" s="6" t="str">
        <f>IF(Foglio1!F2495="","",IF(Foglio1!F2495&lt;10,"0"&amp;Foglio1!F2495,Foglio1!F2495)&amp;"/"&amp;IF(Foglio1!G2495&lt;10,"0"&amp;Foglio1!G2495,Foglio1!G2495)&amp;"/"&amp;Foglio1!H2495)</f>
        <v/>
      </c>
      <c r="H2495" s="6" t="str">
        <f>IF(Foglio1!G2495="","",IF(Foglio1!G2495&lt;10,"0"&amp;Foglio1!G2495,Foglio1!G2495))</f>
        <v/>
      </c>
      <c r="I2495" s="6" t="str">
        <f>IF(Foglio1!H2495="","",Foglio1!H2495)</f>
        <v/>
      </c>
      <c r="J2495" s="6" t="str">
        <f>IF(Foglio1!I2495="","",Foglio1!I2495)</f>
        <v/>
      </c>
      <c r="K2495" s="6" t="str">
        <f>IF(Foglio1!J2495="","",Foglio1!J2495)</f>
        <v/>
      </c>
      <c r="L2495" s="7" t="str">
        <f>Foglio1!L2495</f>
        <v/>
      </c>
    </row>
    <row r="2496" spans="1:12" x14ac:dyDescent="0.25">
      <c r="A2496" s="11" t="str">
        <f>IF(Foglio1!M2496="","",Foglio1!M2496)</f>
        <v/>
      </c>
      <c r="B2496" s="6" t="str">
        <f>IF(Foglio1!A2496="","",Foglio1!A2496)</f>
        <v/>
      </c>
      <c r="C2496" s="6" t="str">
        <f>IF(Foglio1!B2496="","",Foglio1!B2496)</f>
        <v/>
      </c>
      <c r="D2496" s="6" t="str">
        <f>IF(Foglio1!C2496="","",Foglio1!C2496)</f>
        <v/>
      </c>
      <c r="E2496" s="6" t="str">
        <f>IF(Foglio1!D2496="","",Foglio1!D2496)</f>
        <v/>
      </c>
      <c r="F2496" s="6" t="str">
        <f>IF(Foglio1!E2496="","",Foglio1!E2496)</f>
        <v/>
      </c>
      <c r="G2496" s="6" t="str">
        <f>IF(Foglio1!F2496="","",IF(Foglio1!F2496&lt;10,"0"&amp;Foglio1!F2496,Foglio1!F2496)&amp;"/"&amp;IF(Foglio1!G2496&lt;10,"0"&amp;Foglio1!G2496,Foglio1!G2496)&amp;"/"&amp;Foglio1!H2496)</f>
        <v/>
      </c>
      <c r="H2496" s="6" t="str">
        <f>IF(Foglio1!G2496="","",IF(Foglio1!G2496&lt;10,"0"&amp;Foglio1!G2496,Foglio1!G2496))</f>
        <v/>
      </c>
      <c r="I2496" s="6" t="str">
        <f>IF(Foglio1!H2496="","",Foglio1!H2496)</f>
        <v/>
      </c>
      <c r="J2496" s="6" t="str">
        <f>IF(Foglio1!I2496="","",Foglio1!I2496)</f>
        <v/>
      </c>
      <c r="K2496" s="6" t="str">
        <f>IF(Foglio1!J2496="","",Foglio1!J2496)</f>
        <v/>
      </c>
      <c r="L2496" s="7" t="str">
        <f>Foglio1!L2496</f>
        <v/>
      </c>
    </row>
    <row r="2497" spans="1:12" x14ac:dyDescent="0.25">
      <c r="A2497" s="11" t="str">
        <f>IF(Foglio1!M2497="","",Foglio1!M2497)</f>
        <v/>
      </c>
      <c r="B2497" s="6" t="str">
        <f>IF(Foglio1!A2497="","",Foglio1!A2497)</f>
        <v/>
      </c>
      <c r="C2497" s="6" t="str">
        <f>IF(Foglio1!B2497="","",Foglio1!B2497)</f>
        <v/>
      </c>
      <c r="D2497" s="6" t="str">
        <f>IF(Foglio1!C2497="","",Foglio1!C2497)</f>
        <v/>
      </c>
      <c r="E2497" s="6" t="str">
        <f>IF(Foglio1!D2497="","",Foglio1!D2497)</f>
        <v/>
      </c>
      <c r="F2497" s="6" t="str">
        <f>IF(Foglio1!E2497="","",Foglio1!E2497)</f>
        <v/>
      </c>
      <c r="G2497" s="6" t="str">
        <f>IF(Foglio1!F2497="","",IF(Foglio1!F2497&lt;10,"0"&amp;Foglio1!F2497,Foglio1!F2497)&amp;"/"&amp;IF(Foglio1!G2497&lt;10,"0"&amp;Foglio1!G2497,Foglio1!G2497)&amp;"/"&amp;Foglio1!H2497)</f>
        <v/>
      </c>
      <c r="H2497" s="6" t="str">
        <f>IF(Foglio1!G2497="","",IF(Foglio1!G2497&lt;10,"0"&amp;Foglio1!G2497,Foglio1!G2497))</f>
        <v/>
      </c>
      <c r="I2497" s="6" t="str">
        <f>IF(Foglio1!H2497="","",Foglio1!H2497)</f>
        <v/>
      </c>
      <c r="J2497" s="6" t="str">
        <f>IF(Foglio1!I2497="","",Foglio1!I2497)</f>
        <v/>
      </c>
      <c r="K2497" s="6" t="str">
        <f>IF(Foglio1!J2497="","",Foglio1!J2497)</f>
        <v/>
      </c>
      <c r="L2497" s="7" t="str">
        <f>Foglio1!L2497</f>
        <v/>
      </c>
    </row>
    <row r="2498" spans="1:12" x14ac:dyDescent="0.25">
      <c r="A2498" s="11" t="str">
        <f>IF(Foglio1!M2498="","",Foglio1!M2498)</f>
        <v/>
      </c>
      <c r="B2498" s="6" t="str">
        <f>IF(Foglio1!A2498="","",Foglio1!A2498)</f>
        <v/>
      </c>
      <c r="C2498" s="6" t="str">
        <f>IF(Foglio1!B2498="","",Foglio1!B2498)</f>
        <v/>
      </c>
      <c r="D2498" s="6" t="str">
        <f>IF(Foglio1!C2498="","",Foglio1!C2498)</f>
        <v/>
      </c>
      <c r="E2498" s="6" t="str">
        <f>IF(Foglio1!D2498="","",Foglio1!D2498)</f>
        <v/>
      </c>
      <c r="F2498" s="6" t="str">
        <f>IF(Foglio1!E2498="","",Foglio1!E2498)</f>
        <v/>
      </c>
      <c r="G2498" s="6" t="str">
        <f>IF(Foglio1!F2498="","",IF(Foglio1!F2498&lt;10,"0"&amp;Foglio1!F2498,Foglio1!F2498)&amp;"/"&amp;IF(Foglio1!G2498&lt;10,"0"&amp;Foglio1!G2498,Foglio1!G2498)&amp;"/"&amp;Foglio1!H2498)</f>
        <v/>
      </c>
      <c r="H2498" s="6" t="str">
        <f>IF(Foglio1!G2498="","",IF(Foglio1!G2498&lt;10,"0"&amp;Foglio1!G2498,Foglio1!G2498))</f>
        <v/>
      </c>
      <c r="I2498" s="6" t="str">
        <f>IF(Foglio1!H2498="","",Foglio1!H2498)</f>
        <v/>
      </c>
      <c r="J2498" s="6" t="str">
        <f>IF(Foglio1!I2498="","",Foglio1!I2498)</f>
        <v/>
      </c>
      <c r="K2498" s="6" t="str">
        <f>IF(Foglio1!J2498="","",Foglio1!J2498)</f>
        <v/>
      </c>
      <c r="L2498" s="7" t="str">
        <f>Foglio1!L2498</f>
        <v/>
      </c>
    </row>
    <row r="2499" spans="1:12" x14ac:dyDescent="0.25">
      <c r="A2499" s="11" t="str">
        <f>IF(Foglio1!M2499="","",Foglio1!M2499)</f>
        <v/>
      </c>
      <c r="B2499" s="6" t="str">
        <f>IF(Foglio1!A2499="","",Foglio1!A2499)</f>
        <v/>
      </c>
      <c r="C2499" s="6" t="str">
        <f>IF(Foglio1!B2499="","",Foglio1!B2499)</f>
        <v/>
      </c>
      <c r="D2499" s="6" t="str">
        <f>IF(Foglio1!C2499="","",Foglio1!C2499)</f>
        <v/>
      </c>
      <c r="E2499" s="6" t="str">
        <f>IF(Foglio1!D2499="","",Foglio1!D2499)</f>
        <v/>
      </c>
      <c r="F2499" s="6" t="str">
        <f>IF(Foglio1!E2499="","",Foglio1!E2499)</f>
        <v/>
      </c>
      <c r="G2499" s="6" t="str">
        <f>IF(Foglio1!F2499="","",IF(Foglio1!F2499&lt;10,"0"&amp;Foglio1!F2499,Foglio1!F2499)&amp;"/"&amp;IF(Foglio1!G2499&lt;10,"0"&amp;Foglio1!G2499,Foglio1!G2499)&amp;"/"&amp;Foglio1!H2499)</f>
        <v/>
      </c>
      <c r="H2499" s="6" t="str">
        <f>IF(Foglio1!G2499="","",IF(Foglio1!G2499&lt;10,"0"&amp;Foglio1!G2499,Foglio1!G2499))</f>
        <v/>
      </c>
      <c r="I2499" s="6" t="str">
        <f>IF(Foglio1!H2499="","",Foglio1!H2499)</f>
        <v/>
      </c>
      <c r="J2499" s="6" t="str">
        <f>IF(Foglio1!I2499="","",Foglio1!I2499)</f>
        <v/>
      </c>
      <c r="K2499" s="6" t="str">
        <f>IF(Foglio1!J2499="","",Foglio1!J2499)</f>
        <v/>
      </c>
      <c r="L2499" s="7" t="str">
        <f>Foglio1!L2499</f>
        <v/>
      </c>
    </row>
    <row r="2500" spans="1:12" x14ac:dyDescent="0.25">
      <c r="A2500" s="11" t="str">
        <f>IF(Foglio1!M2500="","",Foglio1!M2500)</f>
        <v/>
      </c>
      <c r="B2500" s="6" t="str">
        <f>IF(Foglio1!A2500="","",Foglio1!A2500)</f>
        <v/>
      </c>
      <c r="C2500" s="6" t="str">
        <f>IF(Foglio1!B2500="","",Foglio1!B2500)</f>
        <v/>
      </c>
      <c r="D2500" s="6" t="str">
        <f>IF(Foglio1!C2500="","",Foglio1!C2500)</f>
        <v/>
      </c>
      <c r="E2500" s="6" t="str">
        <f>IF(Foglio1!D2500="","",Foglio1!D2500)</f>
        <v/>
      </c>
      <c r="F2500" s="6" t="str">
        <f>IF(Foglio1!E2500="","",Foglio1!E2500)</f>
        <v/>
      </c>
      <c r="G2500" s="6" t="str">
        <f>IF(Foglio1!F2500="","",IF(Foglio1!F2500&lt;10,"0"&amp;Foglio1!F2500,Foglio1!F2500)&amp;"/"&amp;IF(Foglio1!G2500&lt;10,"0"&amp;Foglio1!G2500,Foglio1!G2500)&amp;"/"&amp;Foglio1!H2500)</f>
        <v/>
      </c>
      <c r="H2500" s="6" t="str">
        <f>IF(Foglio1!G2500="","",IF(Foglio1!G2500&lt;10,"0"&amp;Foglio1!G2500,Foglio1!G2500))</f>
        <v/>
      </c>
      <c r="I2500" s="6" t="str">
        <f>IF(Foglio1!H2500="","",Foglio1!H2500)</f>
        <v/>
      </c>
      <c r="J2500" s="6" t="str">
        <f>IF(Foglio1!I2500="","",Foglio1!I2500)</f>
        <v/>
      </c>
      <c r="K2500" s="6" t="str">
        <f>IF(Foglio1!J2500="","",Foglio1!J2500)</f>
        <v/>
      </c>
      <c r="L2500" s="7" t="str">
        <f>Foglio1!L2500</f>
        <v/>
      </c>
    </row>
    <row r="2501" spans="1:12" x14ac:dyDescent="0.25">
      <c r="A2501" s="11" t="str">
        <f>IF(Foglio1!M2501="","",Foglio1!M2501)</f>
        <v/>
      </c>
      <c r="B2501" s="6" t="str">
        <f>IF(Foglio1!A2501="","",Foglio1!A2501)</f>
        <v/>
      </c>
      <c r="C2501" s="6" t="str">
        <f>IF(Foglio1!B2501="","",Foglio1!B2501)</f>
        <v/>
      </c>
      <c r="D2501" s="6" t="str">
        <f>IF(Foglio1!C2501="","",Foglio1!C2501)</f>
        <v/>
      </c>
      <c r="E2501" s="6" t="str">
        <f>IF(Foglio1!D2501="","",Foglio1!D2501)</f>
        <v/>
      </c>
      <c r="F2501" s="6" t="str">
        <f>IF(Foglio1!E2501="","",Foglio1!E2501)</f>
        <v/>
      </c>
      <c r="G2501" s="6" t="str">
        <f>IF(Foglio1!F2501="","",IF(Foglio1!F2501&lt;10,"0"&amp;Foglio1!F2501,Foglio1!F2501)&amp;"/"&amp;IF(Foglio1!G2501&lt;10,"0"&amp;Foglio1!G2501,Foglio1!G2501)&amp;"/"&amp;Foglio1!H2501)</f>
        <v/>
      </c>
      <c r="H2501" s="6" t="str">
        <f>IF(Foglio1!G2501="","",IF(Foglio1!G2501&lt;10,"0"&amp;Foglio1!G2501,Foglio1!G2501))</f>
        <v/>
      </c>
      <c r="I2501" s="6" t="str">
        <f>IF(Foglio1!H2501="","",Foglio1!H2501)</f>
        <v/>
      </c>
      <c r="J2501" s="6" t="str">
        <f>IF(Foglio1!I2501="","",Foglio1!I2501)</f>
        <v/>
      </c>
      <c r="K2501" s="6" t="str">
        <f>IF(Foglio1!J2501="","",Foglio1!J2501)</f>
        <v/>
      </c>
      <c r="L2501" s="7" t="str">
        <f>Foglio1!L2501</f>
        <v/>
      </c>
    </row>
    <row r="2502" spans="1:12" x14ac:dyDescent="0.25">
      <c r="A2502" s="11" t="str">
        <f>IF(Foglio1!M2502="","",Foglio1!M2502)</f>
        <v/>
      </c>
      <c r="B2502" s="6" t="str">
        <f>IF(Foglio1!A2502="","",Foglio1!A2502)</f>
        <v/>
      </c>
      <c r="C2502" s="6" t="str">
        <f>IF(Foglio1!B2502="","",Foglio1!B2502)</f>
        <v/>
      </c>
      <c r="D2502" s="6" t="str">
        <f>IF(Foglio1!C2502="","",Foglio1!C2502)</f>
        <v/>
      </c>
      <c r="E2502" s="6" t="str">
        <f>IF(Foglio1!D2502="","",Foglio1!D2502)</f>
        <v/>
      </c>
      <c r="F2502" s="6" t="str">
        <f>IF(Foglio1!E2502="","",Foglio1!E2502)</f>
        <v/>
      </c>
      <c r="G2502" s="6" t="str">
        <f>IF(Foglio1!F2502="","",IF(Foglio1!F2502&lt;10,"0"&amp;Foglio1!F2502,Foglio1!F2502)&amp;"/"&amp;IF(Foglio1!G2502&lt;10,"0"&amp;Foglio1!G2502,Foglio1!G2502)&amp;"/"&amp;Foglio1!H2502)</f>
        <v/>
      </c>
      <c r="H2502" s="6" t="str">
        <f>IF(Foglio1!G2502="","",IF(Foglio1!G2502&lt;10,"0"&amp;Foglio1!G2502,Foglio1!G2502))</f>
        <v/>
      </c>
      <c r="I2502" s="6" t="str">
        <f>IF(Foglio1!H2502="","",Foglio1!H2502)</f>
        <v/>
      </c>
      <c r="J2502" s="6" t="str">
        <f>IF(Foglio1!I2502="","",Foglio1!I2502)</f>
        <v/>
      </c>
      <c r="K2502" s="6" t="str">
        <f>IF(Foglio1!J2502="","",Foglio1!J2502)</f>
        <v/>
      </c>
      <c r="L2502" s="7" t="str">
        <f>Foglio1!L2502</f>
        <v/>
      </c>
    </row>
    <row r="2503" spans="1:12" x14ac:dyDescent="0.25">
      <c r="A2503" s="11" t="str">
        <f>IF(Foglio1!M2503="","",Foglio1!M2503)</f>
        <v/>
      </c>
      <c r="B2503" s="6" t="str">
        <f>IF(Foglio1!A2503="","",Foglio1!A2503)</f>
        <v/>
      </c>
      <c r="C2503" s="6" t="str">
        <f>IF(Foglio1!B2503="","",Foglio1!B2503)</f>
        <v/>
      </c>
      <c r="D2503" s="6" t="str">
        <f>IF(Foglio1!C2503="","",Foglio1!C2503)</f>
        <v/>
      </c>
      <c r="E2503" s="6" t="str">
        <f>IF(Foglio1!D2503="","",Foglio1!D2503)</f>
        <v/>
      </c>
      <c r="F2503" s="6" t="str">
        <f>IF(Foglio1!E2503="","",Foglio1!E2503)</f>
        <v/>
      </c>
      <c r="G2503" s="6" t="str">
        <f>IF(Foglio1!F2503="","",IF(Foglio1!F2503&lt;10,"0"&amp;Foglio1!F2503,Foglio1!F2503)&amp;"/"&amp;IF(Foglio1!G2503&lt;10,"0"&amp;Foglio1!G2503,Foglio1!G2503)&amp;"/"&amp;Foglio1!H2503)</f>
        <v/>
      </c>
      <c r="H2503" s="6" t="str">
        <f>IF(Foglio1!G2503="","",IF(Foglio1!G2503&lt;10,"0"&amp;Foglio1!G2503,Foglio1!G2503))</f>
        <v/>
      </c>
      <c r="I2503" s="6" t="str">
        <f>IF(Foglio1!H2503="","",Foglio1!H2503)</f>
        <v/>
      </c>
      <c r="J2503" s="6" t="str">
        <f>IF(Foglio1!I2503="","",Foglio1!I2503)</f>
        <v/>
      </c>
      <c r="K2503" s="6" t="str">
        <f>IF(Foglio1!J2503="","",Foglio1!J2503)</f>
        <v/>
      </c>
      <c r="L2503" s="7" t="str">
        <f>Foglio1!L2503</f>
        <v/>
      </c>
    </row>
    <row r="2504" spans="1:12" x14ac:dyDescent="0.25">
      <c r="A2504" s="11" t="str">
        <f>IF(Foglio1!M2504="","",Foglio1!M2504)</f>
        <v/>
      </c>
      <c r="B2504" s="6" t="str">
        <f>IF(Foglio1!A2504="","",Foglio1!A2504)</f>
        <v/>
      </c>
      <c r="C2504" s="6" t="str">
        <f>IF(Foglio1!B2504="","",Foglio1!B2504)</f>
        <v/>
      </c>
      <c r="D2504" s="6" t="str">
        <f>IF(Foglio1!C2504="","",Foglio1!C2504)</f>
        <v/>
      </c>
      <c r="E2504" s="6" t="str">
        <f>IF(Foglio1!D2504="","",Foglio1!D2504)</f>
        <v/>
      </c>
      <c r="F2504" s="6" t="str">
        <f>IF(Foglio1!E2504="","",Foglio1!E2504)</f>
        <v/>
      </c>
      <c r="G2504" s="6" t="str">
        <f>IF(Foglio1!F2504="","",IF(Foglio1!F2504&lt;10,"0"&amp;Foglio1!F2504,Foglio1!F2504)&amp;"/"&amp;IF(Foglio1!G2504&lt;10,"0"&amp;Foglio1!G2504,Foglio1!G2504)&amp;"/"&amp;Foglio1!H2504)</f>
        <v/>
      </c>
      <c r="H2504" s="6" t="str">
        <f>IF(Foglio1!G2504="","",IF(Foglio1!G2504&lt;10,"0"&amp;Foglio1!G2504,Foglio1!G2504))</f>
        <v/>
      </c>
      <c r="I2504" s="6" t="str">
        <f>IF(Foglio1!H2504="","",Foglio1!H2504)</f>
        <v/>
      </c>
      <c r="J2504" s="6" t="str">
        <f>IF(Foglio1!I2504="","",Foglio1!I2504)</f>
        <v/>
      </c>
      <c r="K2504" s="6" t="str">
        <f>IF(Foglio1!J2504="","",Foglio1!J2504)</f>
        <v/>
      </c>
      <c r="L2504" s="7" t="str">
        <f>Foglio1!L2504</f>
        <v/>
      </c>
    </row>
    <row r="2505" spans="1:12" x14ac:dyDescent="0.25">
      <c r="A2505" s="11" t="str">
        <f>IF(Foglio1!M2505="","",Foglio1!M2505)</f>
        <v/>
      </c>
      <c r="B2505" s="6" t="str">
        <f>IF(Foglio1!A2505="","",Foglio1!A2505)</f>
        <v/>
      </c>
      <c r="C2505" s="6" t="str">
        <f>IF(Foglio1!B2505="","",Foglio1!B2505)</f>
        <v/>
      </c>
      <c r="D2505" s="6" t="str">
        <f>IF(Foglio1!C2505="","",Foglio1!C2505)</f>
        <v/>
      </c>
      <c r="E2505" s="6" t="str">
        <f>IF(Foglio1!D2505="","",Foglio1!D2505)</f>
        <v/>
      </c>
      <c r="F2505" s="6" t="str">
        <f>IF(Foglio1!E2505="","",Foglio1!E2505)</f>
        <v/>
      </c>
      <c r="G2505" s="6" t="str">
        <f>IF(Foglio1!F2505="","",IF(Foglio1!F2505&lt;10,"0"&amp;Foglio1!F2505,Foglio1!F2505)&amp;"/"&amp;IF(Foglio1!G2505&lt;10,"0"&amp;Foglio1!G2505,Foglio1!G2505)&amp;"/"&amp;Foglio1!H2505)</f>
        <v/>
      </c>
      <c r="H2505" s="6" t="str">
        <f>IF(Foglio1!G2505="","",IF(Foglio1!G2505&lt;10,"0"&amp;Foglio1!G2505,Foglio1!G2505))</f>
        <v/>
      </c>
      <c r="I2505" s="6" t="str">
        <f>IF(Foglio1!H2505="","",Foglio1!H2505)</f>
        <v/>
      </c>
      <c r="J2505" s="6" t="str">
        <f>IF(Foglio1!I2505="","",Foglio1!I2505)</f>
        <v/>
      </c>
      <c r="K2505" s="6" t="str">
        <f>IF(Foglio1!J2505="","",Foglio1!J2505)</f>
        <v/>
      </c>
      <c r="L2505" s="7" t="str">
        <f>Foglio1!L2505</f>
        <v/>
      </c>
    </row>
    <row r="2506" spans="1:12" x14ac:dyDescent="0.25">
      <c r="A2506" s="11" t="str">
        <f>IF(Foglio1!M2506="","",Foglio1!M2506)</f>
        <v/>
      </c>
      <c r="B2506" s="6" t="str">
        <f>IF(Foglio1!A2506="","",Foglio1!A2506)</f>
        <v/>
      </c>
      <c r="C2506" s="6" t="str">
        <f>IF(Foglio1!B2506="","",Foglio1!B2506)</f>
        <v/>
      </c>
      <c r="D2506" s="6" t="str">
        <f>IF(Foglio1!C2506="","",Foglio1!C2506)</f>
        <v/>
      </c>
      <c r="E2506" s="6" t="str">
        <f>IF(Foglio1!D2506="","",Foglio1!D2506)</f>
        <v/>
      </c>
      <c r="F2506" s="6" t="str">
        <f>IF(Foglio1!E2506="","",Foglio1!E2506)</f>
        <v/>
      </c>
      <c r="G2506" s="6" t="str">
        <f>IF(Foglio1!F2506="","",IF(Foglio1!F2506&lt;10,"0"&amp;Foglio1!F2506,Foglio1!F2506)&amp;"/"&amp;IF(Foglio1!G2506&lt;10,"0"&amp;Foglio1!G2506,Foglio1!G2506)&amp;"/"&amp;Foglio1!H2506)</f>
        <v/>
      </c>
      <c r="H2506" s="6" t="str">
        <f>IF(Foglio1!G2506="","",IF(Foglio1!G2506&lt;10,"0"&amp;Foglio1!G2506,Foglio1!G2506))</f>
        <v/>
      </c>
      <c r="I2506" s="6" t="str">
        <f>IF(Foglio1!H2506="","",Foglio1!H2506)</f>
        <v/>
      </c>
      <c r="J2506" s="6" t="str">
        <f>IF(Foglio1!I2506="","",Foglio1!I2506)</f>
        <v/>
      </c>
      <c r="K2506" s="6" t="str">
        <f>IF(Foglio1!J2506="","",Foglio1!J2506)</f>
        <v/>
      </c>
      <c r="L2506" s="7" t="str">
        <f>Foglio1!L2506</f>
        <v/>
      </c>
    </row>
    <row r="2507" spans="1:12" x14ac:dyDescent="0.25">
      <c r="A2507" s="11" t="str">
        <f>IF(Foglio1!M2507="","",Foglio1!M2507)</f>
        <v/>
      </c>
      <c r="B2507" s="6" t="str">
        <f>IF(Foglio1!A2507="","",Foglio1!A2507)</f>
        <v/>
      </c>
      <c r="C2507" s="6" t="str">
        <f>IF(Foglio1!B2507="","",Foglio1!B2507)</f>
        <v/>
      </c>
      <c r="D2507" s="6" t="str">
        <f>IF(Foglio1!C2507="","",Foglio1!C2507)</f>
        <v/>
      </c>
      <c r="E2507" s="6" t="str">
        <f>IF(Foglio1!D2507="","",Foglio1!D2507)</f>
        <v/>
      </c>
      <c r="F2507" s="6" t="str">
        <f>IF(Foglio1!E2507="","",Foglio1!E2507)</f>
        <v/>
      </c>
      <c r="G2507" s="6" t="str">
        <f>IF(Foglio1!F2507="","",IF(Foglio1!F2507&lt;10,"0"&amp;Foglio1!F2507,Foglio1!F2507)&amp;"/"&amp;IF(Foglio1!G2507&lt;10,"0"&amp;Foglio1!G2507,Foglio1!G2507)&amp;"/"&amp;Foglio1!H2507)</f>
        <v/>
      </c>
      <c r="H2507" s="6" t="str">
        <f>IF(Foglio1!G2507="","",IF(Foglio1!G2507&lt;10,"0"&amp;Foglio1!G2507,Foglio1!G2507))</f>
        <v/>
      </c>
      <c r="I2507" s="6" t="str">
        <f>IF(Foglio1!H2507="","",Foglio1!H2507)</f>
        <v/>
      </c>
      <c r="J2507" s="6" t="str">
        <f>IF(Foglio1!I2507="","",Foglio1!I2507)</f>
        <v/>
      </c>
      <c r="K2507" s="6" t="str">
        <f>IF(Foglio1!J2507="","",Foglio1!J2507)</f>
        <v/>
      </c>
      <c r="L2507" s="7" t="str">
        <f>Foglio1!L2507</f>
        <v/>
      </c>
    </row>
    <row r="2508" spans="1:12" x14ac:dyDescent="0.25">
      <c r="A2508" s="11" t="str">
        <f>IF(Foglio1!M2508="","",Foglio1!M2508)</f>
        <v/>
      </c>
      <c r="B2508" s="6" t="str">
        <f>IF(Foglio1!A2508="","",Foglio1!A2508)</f>
        <v/>
      </c>
      <c r="C2508" s="6" t="str">
        <f>IF(Foglio1!B2508="","",Foglio1!B2508)</f>
        <v/>
      </c>
      <c r="D2508" s="6" t="str">
        <f>IF(Foglio1!C2508="","",Foglio1!C2508)</f>
        <v/>
      </c>
      <c r="E2508" s="6" t="str">
        <f>IF(Foglio1!D2508="","",Foglio1!D2508)</f>
        <v/>
      </c>
      <c r="F2508" s="6" t="str">
        <f>IF(Foglio1!E2508="","",Foglio1!E2508)</f>
        <v/>
      </c>
      <c r="G2508" s="6" t="str">
        <f>IF(Foglio1!F2508="","",IF(Foglio1!F2508&lt;10,"0"&amp;Foglio1!F2508,Foglio1!F2508)&amp;"/"&amp;IF(Foglio1!G2508&lt;10,"0"&amp;Foglio1!G2508,Foglio1!G2508)&amp;"/"&amp;Foglio1!H2508)</f>
        <v/>
      </c>
      <c r="H2508" s="6" t="str">
        <f>IF(Foglio1!G2508="","",IF(Foglio1!G2508&lt;10,"0"&amp;Foglio1!G2508,Foglio1!G2508))</f>
        <v/>
      </c>
      <c r="I2508" s="6" t="str">
        <f>IF(Foglio1!H2508="","",Foglio1!H2508)</f>
        <v/>
      </c>
      <c r="J2508" s="6" t="str">
        <f>IF(Foglio1!I2508="","",Foglio1!I2508)</f>
        <v/>
      </c>
      <c r="K2508" s="6" t="str">
        <f>IF(Foglio1!J2508="","",Foglio1!J2508)</f>
        <v/>
      </c>
      <c r="L2508" s="7" t="str">
        <f>Foglio1!L2508</f>
        <v/>
      </c>
    </row>
    <row r="2509" spans="1:12" x14ac:dyDescent="0.25">
      <c r="A2509" s="11" t="str">
        <f>IF(Foglio1!M2509="","",Foglio1!M2509)</f>
        <v/>
      </c>
      <c r="B2509" s="6" t="str">
        <f>IF(Foglio1!A2509="","",Foglio1!A2509)</f>
        <v/>
      </c>
      <c r="C2509" s="6" t="str">
        <f>IF(Foglio1!B2509="","",Foglio1!B2509)</f>
        <v/>
      </c>
      <c r="D2509" s="6" t="str">
        <f>IF(Foglio1!C2509="","",Foglio1!C2509)</f>
        <v/>
      </c>
      <c r="E2509" s="6" t="str">
        <f>IF(Foglio1!D2509="","",Foglio1!D2509)</f>
        <v/>
      </c>
      <c r="F2509" s="6" t="str">
        <f>IF(Foglio1!E2509="","",Foglio1!E2509)</f>
        <v/>
      </c>
      <c r="G2509" s="6" t="str">
        <f>IF(Foglio1!F2509="","",IF(Foglio1!F2509&lt;10,"0"&amp;Foglio1!F2509,Foglio1!F2509)&amp;"/"&amp;IF(Foglio1!G2509&lt;10,"0"&amp;Foglio1!G2509,Foglio1!G2509)&amp;"/"&amp;Foglio1!H2509)</f>
        <v/>
      </c>
      <c r="H2509" s="6" t="str">
        <f>IF(Foglio1!G2509="","",IF(Foglio1!G2509&lt;10,"0"&amp;Foglio1!G2509,Foglio1!G2509))</f>
        <v/>
      </c>
      <c r="I2509" s="6" t="str">
        <f>IF(Foglio1!H2509="","",Foglio1!H2509)</f>
        <v/>
      </c>
      <c r="J2509" s="6" t="str">
        <f>IF(Foglio1!I2509="","",Foglio1!I2509)</f>
        <v/>
      </c>
      <c r="K2509" s="6" t="str">
        <f>IF(Foglio1!J2509="","",Foglio1!J2509)</f>
        <v/>
      </c>
      <c r="L2509" s="7" t="str">
        <f>Foglio1!L2509</f>
        <v/>
      </c>
    </row>
    <row r="2510" spans="1:12" x14ac:dyDescent="0.25">
      <c r="A2510" s="11" t="str">
        <f>IF(Foglio1!M2510="","",Foglio1!M2510)</f>
        <v/>
      </c>
      <c r="B2510" s="6" t="str">
        <f>IF(Foglio1!A2510="","",Foglio1!A2510)</f>
        <v/>
      </c>
      <c r="C2510" s="6" t="str">
        <f>IF(Foglio1!B2510="","",Foglio1!B2510)</f>
        <v/>
      </c>
      <c r="D2510" s="6" t="str">
        <f>IF(Foglio1!C2510="","",Foglio1!C2510)</f>
        <v/>
      </c>
      <c r="E2510" s="6" t="str">
        <f>IF(Foglio1!D2510="","",Foglio1!D2510)</f>
        <v/>
      </c>
      <c r="F2510" s="6" t="str">
        <f>IF(Foglio1!E2510="","",Foglio1!E2510)</f>
        <v/>
      </c>
      <c r="G2510" s="6" t="str">
        <f>IF(Foglio1!F2510="","",IF(Foglio1!F2510&lt;10,"0"&amp;Foglio1!F2510,Foglio1!F2510)&amp;"/"&amp;IF(Foglio1!G2510&lt;10,"0"&amp;Foglio1!G2510,Foglio1!G2510)&amp;"/"&amp;Foglio1!H2510)</f>
        <v/>
      </c>
      <c r="H2510" s="6" t="str">
        <f>IF(Foglio1!G2510="","",IF(Foglio1!G2510&lt;10,"0"&amp;Foglio1!G2510,Foglio1!G2510))</f>
        <v/>
      </c>
      <c r="I2510" s="6" t="str">
        <f>IF(Foglio1!H2510="","",Foglio1!H2510)</f>
        <v/>
      </c>
      <c r="J2510" s="6" t="str">
        <f>IF(Foglio1!I2510="","",Foglio1!I2510)</f>
        <v/>
      </c>
      <c r="K2510" s="6" t="str">
        <f>IF(Foglio1!J2510="","",Foglio1!J2510)</f>
        <v/>
      </c>
      <c r="L2510" s="7" t="str">
        <f>Foglio1!L2510</f>
        <v/>
      </c>
    </row>
    <row r="2511" spans="1:12" x14ac:dyDescent="0.25">
      <c r="A2511" s="11" t="str">
        <f>IF(Foglio1!M2511="","",Foglio1!M2511)</f>
        <v/>
      </c>
      <c r="B2511" s="6" t="str">
        <f>IF(Foglio1!A2511="","",Foglio1!A2511)</f>
        <v/>
      </c>
      <c r="C2511" s="6" t="str">
        <f>IF(Foglio1!B2511="","",Foglio1!B2511)</f>
        <v/>
      </c>
      <c r="D2511" s="6" t="str">
        <f>IF(Foglio1!C2511="","",Foglio1!C2511)</f>
        <v/>
      </c>
      <c r="E2511" s="6" t="str">
        <f>IF(Foglio1!D2511="","",Foglio1!D2511)</f>
        <v/>
      </c>
      <c r="F2511" s="6" t="str">
        <f>IF(Foglio1!E2511="","",Foglio1!E2511)</f>
        <v/>
      </c>
      <c r="G2511" s="6" t="str">
        <f>IF(Foglio1!F2511="","",IF(Foglio1!F2511&lt;10,"0"&amp;Foglio1!F2511,Foglio1!F2511)&amp;"/"&amp;IF(Foglio1!G2511&lt;10,"0"&amp;Foglio1!G2511,Foglio1!G2511)&amp;"/"&amp;Foglio1!H2511)</f>
        <v/>
      </c>
      <c r="H2511" s="6" t="str">
        <f>IF(Foglio1!G2511="","",IF(Foglio1!G2511&lt;10,"0"&amp;Foglio1!G2511,Foglio1!G2511))</f>
        <v/>
      </c>
      <c r="I2511" s="6" t="str">
        <f>IF(Foglio1!H2511="","",Foglio1!H2511)</f>
        <v/>
      </c>
      <c r="J2511" s="6" t="str">
        <f>IF(Foglio1!I2511="","",Foglio1!I2511)</f>
        <v/>
      </c>
      <c r="K2511" s="6" t="str">
        <f>IF(Foglio1!J2511="","",Foglio1!J2511)</f>
        <v/>
      </c>
      <c r="L2511" s="7" t="str">
        <f>Foglio1!L2511</f>
        <v/>
      </c>
    </row>
    <row r="2512" spans="1:12" x14ac:dyDescent="0.25">
      <c r="A2512" s="11" t="str">
        <f>IF(Foglio1!M2512="","",Foglio1!M2512)</f>
        <v/>
      </c>
      <c r="B2512" s="6" t="str">
        <f>IF(Foglio1!A2512="","",Foglio1!A2512)</f>
        <v/>
      </c>
      <c r="C2512" s="6" t="str">
        <f>IF(Foglio1!B2512="","",Foglio1!B2512)</f>
        <v/>
      </c>
      <c r="D2512" s="6" t="str">
        <f>IF(Foglio1!C2512="","",Foglio1!C2512)</f>
        <v/>
      </c>
      <c r="E2512" s="6" t="str">
        <f>IF(Foglio1!D2512="","",Foglio1!D2512)</f>
        <v/>
      </c>
      <c r="F2512" s="6" t="str">
        <f>IF(Foglio1!E2512="","",Foglio1!E2512)</f>
        <v/>
      </c>
      <c r="G2512" s="6" t="str">
        <f>IF(Foglio1!F2512="","",IF(Foglio1!F2512&lt;10,"0"&amp;Foglio1!F2512,Foglio1!F2512)&amp;"/"&amp;IF(Foglio1!G2512&lt;10,"0"&amp;Foglio1!G2512,Foglio1!G2512)&amp;"/"&amp;Foglio1!H2512)</f>
        <v/>
      </c>
      <c r="H2512" s="6" t="str">
        <f>IF(Foglio1!G2512="","",IF(Foglio1!G2512&lt;10,"0"&amp;Foglio1!G2512,Foglio1!G2512))</f>
        <v/>
      </c>
      <c r="I2512" s="6" t="str">
        <f>IF(Foglio1!H2512="","",Foglio1!H2512)</f>
        <v/>
      </c>
      <c r="J2512" s="6" t="str">
        <f>IF(Foglio1!I2512="","",Foglio1!I2512)</f>
        <v/>
      </c>
      <c r="K2512" s="6" t="str">
        <f>IF(Foglio1!J2512="","",Foglio1!J2512)</f>
        <v/>
      </c>
      <c r="L2512" s="7" t="str">
        <f>Foglio1!L2512</f>
        <v/>
      </c>
    </row>
    <row r="2513" spans="1:12" x14ac:dyDescent="0.25">
      <c r="A2513" s="11" t="str">
        <f>IF(Foglio1!M2513="","",Foglio1!M2513)</f>
        <v/>
      </c>
      <c r="B2513" s="6" t="str">
        <f>IF(Foglio1!A2513="","",Foglio1!A2513)</f>
        <v/>
      </c>
      <c r="C2513" s="6" t="str">
        <f>IF(Foglio1!B2513="","",Foglio1!B2513)</f>
        <v/>
      </c>
      <c r="D2513" s="6" t="str">
        <f>IF(Foglio1!C2513="","",Foglio1!C2513)</f>
        <v/>
      </c>
      <c r="E2513" s="6" t="str">
        <f>IF(Foglio1!D2513="","",Foglio1!D2513)</f>
        <v/>
      </c>
      <c r="F2513" s="6" t="str">
        <f>IF(Foglio1!E2513="","",Foglio1!E2513)</f>
        <v/>
      </c>
      <c r="G2513" s="6" t="str">
        <f>IF(Foglio1!F2513="","",IF(Foglio1!F2513&lt;10,"0"&amp;Foglio1!F2513,Foglio1!F2513)&amp;"/"&amp;IF(Foglio1!G2513&lt;10,"0"&amp;Foglio1!G2513,Foglio1!G2513)&amp;"/"&amp;Foglio1!H2513)</f>
        <v/>
      </c>
      <c r="H2513" s="6" t="str">
        <f>IF(Foglio1!G2513="","",IF(Foglio1!G2513&lt;10,"0"&amp;Foglio1!G2513,Foglio1!G2513))</f>
        <v/>
      </c>
      <c r="I2513" s="6" t="str">
        <f>IF(Foglio1!H2513="","",Foglio1!H2513)</f>
        <v/>
      </c>
      <c r="J2513" s="6" t="str">
        <f>IF(Foglio1!I2513="","",Foglio1!I2513)</f>
        <v/>
      </c>
      <c r="K2513" s="6" t="str">
        <f>IF(Foglio1!J2513="","",Foglio1!J2513)</f>
        <v/>
      </c>
      <c r="L2513" s="7" t="str">
        <f>Foglio1!L2513</f>
        <v/>
      </c>
    </row>
    <row r="2514" spans="1:12" x14ac:dyDescent="0.25">
      <c r="A2514" s="11" t="str">
        <f>IF(Foglio1!M2514="","",Foglio1!M2514)</f>
        <v/>
      </c>
      <c r="B2514" s="6" t="str">
        <f>IF(Foglio1!A2514="","",Foglio1!A2514)</f>
        <v/>
      </c>
      <c r="C2514" s="6" t="str">
        <f>IF(Foglio1!B2514="","",Foglio1!B2514)</f>
        <v/>
      </c>
      <c r="D2514" s="6" t="str">
        <f>IF(Foglio1!C2514="","",Foglio1!C2514)</f>
        <v/>
      </c>
      <c r="E2514" s="6" t="str">
        <f>IF(Foglio1!D2514="","",Foglio1!D2514)</f>
        <v/>
      </c>
      <c r="F2514" s="6" t="str">
        <f>IF(Foglio1!E2514="","",Foglio1!E2514)</f>
        <v/>
      </c>
      <c r="G2514" s="6" t="str">
        <f>IF(Foglio1!F2514="","",IF(Foglio1!F2514&lt;10,"0"&amp;Foglio1!F2514,Foglio1!F2514)&amp;"/"&amp;IF(Foglio1!G2514&lt;10,"0"&amp;Foglio1!G2514,Foglio1!G2514)&amp;"/"&amp;Foglio1!H2514)</f>
        <v/>
      </c>
      <c r="H2514" s="6" t="str">
        <f>IF(Foglio1!G2514="","",IF(Foglio1!G2514&lt;10,"0"&amp;Foglio1!G2514,Foglio1!G2514))</f>
        <v/>
      </c>
      <c r="I2514" s="6" t="str">
        <f>IF(Foglio1!H2514="","",Foglio1!H2514)</f>
        <v/>
      </c>
      <c r="J2514" s="6" t="str">
        <f>IF(Foglio1!I2514="","",Foglio1!I2514)</f>
        <v/>
      </c>
      <c r="K2514" s="6" t="str">
        <f>IF(Foglio1!J2514="","",Foglio1!J2514)</f>
        <v/>
      </c>
      <c r="L2514" s="7" t="str">
        <f>Foglio1!L2514</f>
        <v/>
      </c>
    </row>
    <row r="2515" spans="1:12" x14ac:dyDescent="0.25">
      <c r="A2515" s="11" t="str">
        <f>IF(Foglio1!M2515="","",Foglio1!M2515)</f>
        <v/>
      </c>
      <c r="B2515" s="6" t="str">
        <f>IF(Foglio1!A2515="","",Foglio1!A2515)</f>
        <v/>
      </c>
      <c r="C2515" s="6" t="str">
        <f>IF(Foglio1!B2515="","",Foglio1!B2515)</f>
        <v/>
      </c>
      <c r="D2515" s="6" t="str">
        <f>IF(Foglio1!C2515="","",Foglio1!C2515)</f>
        <v/>
      </c>
      <c r="E2515" s="6" t="str">
        <f>IF(Foglio1!D2515="","",Foglio1!D2515)</f>
        <v/>
      </c>
      <c r="F2515" s="6" t="str">
        <f>IF(Foglio1!E2515="","",Foglio1!E2515)</f>
        <v/>
      </c>
      <c r="G2515" s="6" t="str">
        <f>IF(Foglio1!F2515="","",IF(Foglio1!F2515&lt;10,"0"&amp;Foglio1!F2515,Foglio1!F2515)&amp;"/"&amp;IF(Foglio1!G2515&lt;10,"0"&amp;Foglio1!G2515,Foglio1!G2515)&amp;"/"&amp;Foglio1!H2515)</f>
        <v/>
      </c>
      <c r="H2515" s="6" t="str">
        <f>IF(Foglio1!G2515="","",IF(Foglio1!G2515&lt;10,"0"&amp;Foglio1!G2515,Foglio1!G2515))</f>
        <v/>
      </c>
      <c r="I2515" s="6" t="str">
        <f>IF(Foglio1!H2515="","",Foglio1!H2515)</f>
        <v/>
      </c>
      <c r="J2515" s="6" t="str">
        <f>IF(Foglio1!I2515="","",Foglio1!I2515)</f>
        <v/>
      </c>
      <c r="K2515" s="6" t="str">
        <f>IF(Foglio1!J2515="","",Foglio1!J2515)</f>
        <v/>
      </c>
      <c r="L2515" s="7" t="str">
        <f>Foglio1!L2515</f>
        <v/>
      </c>
    </row>
    <row r="2516" spans="1:12" x14ac:dyDescent="0.25">
      <c r="A2516" s="11" t="str">
        <f>IF(Foglio1!M2516="","",Foglio1!M2516)</f>
        <v/>
      </c>
      <c r="B2516" s="6" t="str">
        <f>IF(Foglio1!A2516="","",Foglio1!A2516)</f>
        <v/>
      </c>
      <c r="C2516" s="6" t="str">
        <f>IF(Foglio1!B2516="","",Foglio1!B2516)</f>
        <v/>
      </c>
      <c r="D2516" s="6" t="str">
        <f>IF(Foglio1!C2516="","",Foglio1!C2516)</f>
        <v/>
      </c>
      <c r="E2516" s="6" t="str">
        <f>IF(Foglio1!D2516="","",Foglio1!D2516)</f>
        <v/>
      </c>
      <c r="F2516" s="6" t="str">
        <f>IF(Foglio1!E2516="","",Foglio1!E2516)</f>
        <v/>
      </c>
      <c r="G2516" s="6" t="str">
        <f>IF(Foglio1!F2516="","",IF(Foglio1!F2516&lt;10,"0"&amp;Foglio1!F2516,Foglio1!F2516)&amp;"/"&amp;IF(Foglio1!G2516&lt;10,"0"&amp;Foglio1!G2516,Foglio1!G2516)&amp;"/"&amp;Foglio1!H2516)</f>
        <v/>
      </c>
      <c r="H2516" s="6" t="str">
        <f>IF(Foglio1!G2516="","",IF(Foglio1!G2516&lt;10,"0"&amp;Foglio1!G2516,Foglio1!G2516))</f>
        <v/>
      </c>
      <c r="I2516" s="6" t="str">
        <f>IF(Foglio1!H2516="","",Foglio1!H2516)</f>
        <v/>
      </c>
      <c r="J2516" s="6" t="str">
        <f>IF(Foglio1!I2516="","",Foglio1!I2516)</f>
        <v/>
      </c>
      <c r="K2516" s="6" t="str">
        <f>IF(Foglio1!J2516="","",Foglio1!J2516)</f>
        <v/>
      </c>
      <c r="L2516" s="7" t="str">
        <f>Foglio1!L2516</f>
        <v/>
      </c>
    </row>
    <row r="2517" spans="1:12" x14ac:dyDescent="0.25">
      <c r="A2517" s="11" t="str">
        <f>IF(Foglio1!M2517="","",Foglio1!M2517)</f>
        <v/>
      </c>
      <c r="B2517" s="6" t="str">
        <f>IF(Foglio1!A2517="","",Foglio1!A2517)</f>
        <v/>
      </c>
      <c r="C2517" s="6" t="str">
        <f>IF(Foglio1!B2517="","",Foglio1!B2517)</f>
        <v/>
      </c>
      <c r="D2517" s="6" t="str">
        <f>IF(Foglio1!C2517="","",Foglio1!C2517)</f>
        <v/>
      </c>
      <c r="E2517" s="6" t="str">
        <f>IF(Foglio1!D2517="","",Foglio1!D2517)</f>
        <v/>
      </c>
      <c r="F2517" s="6" t="str">
        <f>IF(Foglio1!E2517="","",Foglio1!E2517)</f>
        <v/>
      </c>
      <c r="G2517" s="6" t="str">
        <f>IF(Foglio1!F2517="","",IF(Foglio1!F2517&lt;10,"0"&amp;Foglio1!F2517,Foglio1!F2517)&amp;"/"&amp;IF(Foglio1!G2517&lt;10,"0"&amp;Foglio1!G2517,Foglio1!G2517)&amp;"/"&amp;Foglio1!H2517)</f>
        <v/>
      </c>
      <c r="H2517" s="6" t="str">
        <f>IF(Foglio1!G2517="","",IF(Foglio1!G2517&lt;10,"0"&amp;Foglio1!G2517,Foglio1!G2517))</f>
        <v/>
      </c>
      <c r="I2517" s="6" t="str">
        <f>IF(Foglio1!H2517="","",Foglio1!H2517)</f>
        <v/>
      </c>
      <c r="J2517" s="6" t="str">
        <f>IF(Foglio1!I2517="","",Foglio1!I2517)</f>
        <v/>
      </c>
      <c r="K2517" s="6" t="str">
        <f>IF(Foglio1!J2517="","",Foglio1!J2517)</f>
        <v/>
      </c>
      <c r="L2517" s="7" t="str">
        <f>Foglio1!L2517</f>
        <v/>
      </c>
    </row>
    <row r="2518" spans="1:12" x14ac:dyDescent="0.25">
      <c r="A2518" s="11" t="str">
        <f>IF(Foglio1!M2518="","",Foglio1!M2518)</f>
        <v/>
      </c>
      <c r="B2518" s="6" t="str">
        <f>IF(Foglio1!A2518="","",Foglio1!A2518)</f>
        <v/>
      </c>
      <c r="C2518" s="6" t="str">
        <f>IF(Foglio1!B2518="","",Foglio1!B2518)</f>
        <v/>
      </c>
      <c r="D2518" s="6" t="str">
        <f>IF(Foglio1!C2518="","",Foglio1!C2518)</f>
        <v/>
      </c>
      <c r="E2518" s="6" t="str">
        <f>IF(Foglio1!D2518="","",Foglio1!D2518)</f>
        <v/>
      </c>
      <c r="F2518" s="6" t="str">
        <f>IF(Foglio1!E2518="","",Foglio1!E2518)</f>
        <v/>
      </c>
      <c r="G2518" s="6" t="str">
        <f>IF(Foglio1!F2518="","",IF(Foglio1!F2518&lt;10,"0"&amp;Foglio1!F2518,Foglio1!F2518)&amp;"/"&amp;IF(Foglio1!G2518&lt;10,"0"&amp;Foglio1!G2518,Foglio1!G2518)&amp;"/"&amp;Foglio1!H2518)</f>
        <v/>
      </c>
      <c r="H2518" s="6" t="str">
        <f>IF(Foglio1!G2518="","",IF(Foglio1!G2518&lt;10,"0"&amp;Foglio1!G2518,Foglio1!G2518))</f>
        <v/>
      </c>
      <c r="I2518" s="6" t="str">
        <f>IF(Foglio1!H2518="","",Foglio1!H2518)</f>
        <v/>
      </c>
      <c r="J2518" s="6" t="str">
        <f>IF(Foglio1!I2518="","",Foglio1!I2518)</f>
        <v/>
      </c>
      <c r="K2518" s="6" t="str">
        <f>IF(Foglio1!J2518="","",Foglio1!J2518)</f>
        <v/>
      </c>
      <c r="L2518" s="7" t="str">
        <f>Foglio1!L2518</f>
        <v/>
      </c>
    </row>
    <row r="2519" spans="1:12" x14ac:dyDescent="0.25">
      <c r="A2519" s="11" t="str">
        <f>IF(Foglio1!M2519="","",Foglio1!M2519)</f>
        <v/>
      </c>
      <c r="B2519" s="6" t="str">
        <f>IF(Foglio1!A2519="","",Foglio1!A2519)</f>
        <v/>
      </c>
      <c r="C2519" s="6" t="str">
        <f>IF(Foglio1!B2519="","",Foglio1!B2519)</f>
        <v/>
      </c>
      <c r="D2519" s="6" t="str">
        <f>IF(Foglio1!C2519="","",Foglio1!C2519)</f>
        <v/>
      </c>
      <c r="E2519" s="6" t="str">
        <f>IF(Foglio1!D2519="","",Foglio1!D2519)</f>
        <v/>
      </c>
      <c r="F2519" s="6" t="str">
        <f>IF(Foglio1!E2519="","",Foglio1!E2519)</f>
        <v/>
      </c>
      <c r="G2519" s="6" t="str">
        <f>IF(Foglio1!F2519="","",IF(Foglio1!F2519&lt;10,"0"&amp;Foglio1!F2519,Foglio1!F2519)&amp;"/"&amp;IF(Foglio1!G2519&lt;10,"0"&amp;Foglio1!G2519,Foglio1!G2519)&amp;"/"&amp;Foglio1!H2519)</f>
        <v/>
      </c>
      <c r="H2519" s="6" t="str">
        <f>IF(Foglio1!G2519="","",IF(Foglio1!G2519&lt;10,"0"&amp;Foglio1!G2519,Foglio1!G2519))</f>
        <v/>
      </c>
      <c r="I2519" s="6" t="str">
        <f>IF(Foglio1!H2519="","",Foglio1!H2519)</f>
        <v/>
      </c>
      <c r="J2519" s="6" t="str">
        <f>IF(Foglio1!I2519="","",Foglio1!I2519)</f>
        <v/>
      </c>
      <c r="K2519" s="6" t="str">
        <f>IF(Foglio1!J2519="","",Foglio1!J2519)</f>
        <v/>
      </c>
      <c r="L2519" s="7" t="str">
        <f>Foglio1!L2519</f>
        <v/>
      </c>
    </row>
    <row r="2520" spans="1:12" x14ac:dyDescent="0.25">
      <c r="A2520" s="11" t="str">
        <f>IF(Foglio1!M2520="","",Foglio1!M2520)</f>
        <v/>
      </c>
      <c r="B2520" s="6" t="str">
        <f>IF(Foglio1!A2520="","",Foglio1!A2520)</f>
        <v/>
      </c>
      <c r="C2520" s="6" t="str">
        <f>IF(Foglio1!B2520="","",Foglio1!B2520)</f>
        <v/>
      </c>
      <c r="D2520" s="6" t="str">
        <f>IF(Foglio1!C2520="","",Foglio1!C2520)</f>
        <v/>
      </c>
      <c r="E2520" s="6" t="str">
        <f>IF(Foglio1!D2520="","",Foglio1!D2520)</f>
        <v/>
      </c>
      <c r="F2520" s="6" t="str">
        <f>IF(Foglio1!E2520="","",Foglio1!E2520)</f>
        <v/>
      </c>
      <c r="G2520" s="6" t="str">
        <f>IF(Foglio1!F2520="","",IF(Foglio1!F2520&lt;10,"0"&amp;Foglio1!F2520,Foglio1!F2520)&amp;"/"&amp;IF(Foglio1!G2520&lt;10,"0"&amp;Foglio1!G2520,Foglio1!G2520)&amp;"/"&amp;Foglio1!H2520)</f>
        <v/>
      </c>
      <c r="H2520" s="6" t="str">
        <f>IF(Foglio1!G2520="","",IF(Foglio1!G2520&lt;10,"0"&amp;Foglio1!G2520,Foglio1!G2520))</f>
        <v/>
      </c>
      <c r="I2520" s="6" t="str">
        <f>IF(Foglio1!H2520="","",Foglio1!H2520)</f>
        <v/>
      </c>
      <c r="J2520" s="6" t="str">
        <f>IF(Foglio1!I2520="","",Foglio1!I2520)</f>
        <v/>
      </c>
      <c r="K2520" s="6" t="str">
        <f>IF(Foglio1!J2520="","",Foglio1!J2520)</f>
        <v/>
      </c>
      <c r="L2520" s="7" t="str">
        <f>Foglio1!L2520</f>
        <v/>
      </c>
    </row>
    <row r="2521" spans="1:12" x14ac:dyDescent="0.25">
      <c r="A2521" s="11" t="str">
        <f>IF(Foglio1!M2521="","",Foglio1!M2521)</f>
        <v/>
      </c>
      <c r="B2521" s="6" t="str">
        <f>IF(Foglio1!A2521="","",Foglio1!A2521)</f>
        <v/>
      </c>
      <c r="C2521" s="6" t="str">
        <f>IF(Foglio1!B2521="","",Foglio1!B2521)</f>
        <v/>
      </c>
      <c r="D2521" s="6" t="str">
        <f>IF(Foglio1!C2521="","",Foglio1!C2521)</f>
        <v/>
      </c>
      <c r="E2521" s="6" t="str">
        <f>IF(Foglio1!D2521="","",Foglio1!D2521)</f>
        <v/>
      </c>
      <c r="F2521" s="6" t="str">
        <f>IF(Foglio1!E2521="","",Foglio1!E2521)</f>
        <v/>
      </c>
      <c r="G2521" s="6" t="str">
        <f>IF(Foglio1!F2521="","",IF(Foglio1!F2521&lt;10,"0"&amp;Foglio1!F2521,Foglio1!F2521)&amp;"/"&amp;IF(Foglio1!G2521&lt;10,"0"&amp;Foglio1!G2521,Foglio1!G2521)&amp;"/"&amp;Foglio1!H2521)</f>
        <v/>
      </c>
      <c r="H2521" s="6" t="str">
        <f>IF(Foglio1!G2521="","",IF(Foglio1!G2521&lt;10,"0"&amp;Foglio1!G2521,Foglio1!G2521))</f>
        <v/>
      </c>
      <c r="I2521" s="6" t="str">
        <f>IF(Foglio1!H2521="","",Foglio1!H2521)</f>
        <v/>
      </c>
      <c r="J2521" s="6" t="str">
        <f>IF(Foglio1!I2521="","",Foglio1!I2521)</f>
        <v/>
      </c>
      <c r="K2521" s="6" t="str">
        <f>IF(Foglio1!J2521="","",Foglio1!J2521)</f>
        <v/>
      </c>
      <c r="L2521" s="7" t="str">
        <f>Foglio1!L2521</f>
        <v/>
      </c>
    </row>
    <row r="2522" spans="1:12" x14ac:dyDescent="0.25">
      <c r="A2522" s="11" t="str">
        <f>IF(Foglio1!M2522="","",Foglio1!M2522)</f>
        <v/>
      </c>
      <c r="B2522" s="6" t="str">
        <f>IF(Foglio1!A2522="","",Foglio1!A2522)</f>
        <v/>
      </c>
      <c r="C2522" s="6" t="str">
        <f>IF(Foglio1!B2522="","",Foglio1!B2522)</f>
        <v/>
      </c>
      <c r="D2522" s="6" t="str">
        <f>IF(Foglio1!C2522="","",Foglio1!C2522)</f>
        <v/>
      </c>
      <c r="E2522" s="6" t="str">
        <f>IF(Foglio1!D2522="","",Foglio1!D2522)</f>
        <v/>
      </c>
      <c r="F2522" s="6" t="str">
        <f>IF(Foglio1!E2522="","",Foglio1!E2522)</f>
        <v/>
      </c>
      <c r="G2522" s="6" t="str">
        <f>IF(Foglio1!F2522="","",IF(Foglio1!F2522&lt;10,"0"&amp;Foglio1!F2522,Foglio1!F2522)&amp;"/"&amp;IF(Foglio1!G2522&lt;10,"0"&amp;Foglio1!G2522,Foglio1!G2522)&amp;"/"&amp;Foglio1!H2522)</f>
        <v/>
      </c>
      <c r="H2522" s="6" t="str">
        <f>IF(Foglio1!G2522="","",IF(Foglio1!G2522&lt;10,"0"&amp;Foglio1!G2522,Foglio1!G2522))</f>
        <v/>
      </c>
      <c r="I2522" s="6" t="str">
        <f>IF(Foglio1!H2522="","",Foglio1!H2522)</f>
        <v/>
      </c>
      <c r="J2522" s="6" t="str">
        <f>IF(Foglio1!I2522="","",Foglio1!I2522)</f>
        <v/>
      </c>
      <c r="K2522" s="6" t="str">
        <f>IF(Foglio1!J2522="","",Foglio1!J2522)</f>
        <v/>
      </c>
      <c r="L2522" s="7" t="str">
        <f>Foglio1!L2522</f>
        <v/>
      </c>
    </row>
    <row r="2523" spans="1:12" x14ac:dyDescent="0.25">
      <c r="A2523" s="11" t="str">
        <f>IF(Foglio1!M2523="","",Foglio1!M2523)</f>
        <v/>
      </c>
      <c r="B2523" s="6" t="str">
        <f>IF(Foglio1!A2523="","",Foglio1!A2523)</f>
        <v/>
      </c>
      <c r="C2523" s="6" t="str">
        <f>IF(Foglio1!B2523="","",Foglio1!B2523)</f>
        <v/>
      </c>
      <c r="D2523" s="6" t="str">
        <f>IF(Foglio1!C2523="","",Foglio1!C2523)</f>
        <v/>
      </c>
      <c r="E2523" s="6" t="str">
        <f>IF(Foglio1!D2523="","",Foglio1!D2523)</f>
        <v/>
      </c>
      <c r="F2523" s="6" t="str">
        <f>IF(Foglio1!E2523="","",Foglio1!E2523)</f>
        <v/>
      </c>
      <c r="G2523" s="6" t="str">
        <f>IF(Foglio1!F2523="","",IF(Foglio1!F2523&lt;10,"0"&amp;Foglio1!F2523,Foglio1!F2523)&amp;"/"&amp;IF(Foglio1!G2523&lt;10,"0"&amp;Foglio1!G2523,Foglio1!G2523)&amp;"/"&amp;Foglio1!H2523)</f>
        <v/>
      </c>
      <c r="H2523" s="6" t="str">
        <f>IF(Foglio1!G2523="","",IF(Foglio1!G2523&lt;10,"0"&amp;Foglio1!G2523,Foglio1!G2523))</f>
        <v/>
      </c>
      <c r="I2523" s="6" t="str">
        <f>IF(Foglio1!H2523="","",Foglio1!H2523)</f>
        <v/>
      </c>
      <c r="J2523" s="6" t="str">
        <f>IF(Foglio1!I2523="","",Foglio1!I2523)</f>
        <v/>
      </c>
      <c r="K2523" s="6" t="str">
        <f>IF(Foglio1!J2523="","",Foglio1!J2523)</f>
        <v/>
      </c>
      <c r="L2523" s="7" t="str">
        <f>Foglio1!L2523</f>
        <v/>
      </c>
    </row>
    <row r="2524" spans="1:12" x14ac:dyDescent="0.25">
      <c r="A2524" s="11" t="str">
        <f>IF(Foglio1!M2524="","",Foglio1!M2524)</f>
        <v/>
      </c>
      <c r="B2524" s="6" t="str">
        <f>IF(Foglio1!A2524="","",Foglio1!A2524)</f>
        <v/>
      </c>
      <c r="C2524" s="6" t="str">
        <f>IF(Foglio1!B2524="","",Foglio1!B2524)</f>
        <v/>
      </c>
      <c r="D2524" s="6" t="str">
        <f>IF(Foglio1!C2524="","",Foglio1!C2524)</f>
        <v/>
      </c>
      <c r="E2524" s="6" t="str">
        <f>IF(Foglio1!D2524="","",Foglio1!D2524)</f>
        <v/>
      </c>
      <c r="F2524" s="6" t="str">
        <f>IF(Foglio1!E2524="","",Foglio1!E2524)</f>
        <v/>
      </c>
      <c r="G2524" s="6" t="str">
        <f>IF(Foglio1!F2524="","",IF(Foglio1!F2524&lt;10,"0"&amp;Foglio1!F2524,Foglio1!F2524)&amp;"/"&amp;IF(Foglio1!G2524&lt;10,"0"&amp;Foglio1!G2524,Foglio1!G2524)&amp;"/"&amp;Foglio1!H2524)</f>
        <v/>
      </c>
      <c r="H2524" s="6" t="str">
        <f>IF(Foglio1!G2524="","",IF(Foglio1!G2524&lt;10,"0"&amp;Foglio1!G2524,Foglio1!G2524))</f>
        <v/>
      </c>
      <c r="I2524" s="6" t="str">
        <f>IF(Foglio1!H2524="","",Foglio1!H2524)</f>
        <v/>
      </c>
      <c r="J2524" s="6" t="str">
        <f>IF(Foglio1!I2524="","",Foglio1!I2524)</f>
        <v/>
      </c>
      <c r="K2524" s="6" t="str">
        <f>IF(Foglio1!J2524="","",Foglio1!J2524)</f>
        <v/>
      </c>
      <c r="L2524" s="7" t="str">
        <f>Foglio1!L2524</f>
        <v/>
      </c>
    </row>
    <row r="2525" spans="1:12" x14ac:dyDescent="0.25">
      <c r="A2525" s="11" t="str">
        <f>IF(Foglio1!M2525="","",Foglio1!M2525)</f>
        <v/>
      </c>
      <c r="B2525" s="6" t="str">
        <f>IF(Foglio1!A2525="","",Foglio1!A2525)</f>
        <v/>
      </c>
      <c r="C2525" s="6" t="str">
        <f>IF(Foglio1!B2525="","",Foglio1!B2525)</f>
        <v/>
      </c>
      <c r="D2525" s="6" t="str">
        <f>IF(Foglio1!C2525="","",Foglio1!C2525)</f>
        <v/>
      </c>
      <c r="E2525" s="6" t="str">
        <f>IF(Foglio1!D2525="","",Foglio1!D2525)</f>
        <v/>
      </c>
      <c r="F2525" s="6" t="str">
        <f>IF(Foglio1!E2525="","",Foglio1!E2525)</f>
        <v/>
      </c>
      <c r="G2525" s="6" t="str">
        <f>IF(Foglio1!F2525="","",IF(Foglio1!F2525&lt;10,"0"&amp;Foglio1!F2525,Foglio1!F2525)&amp;"/"&amp;IF(Foglio1!G2525&lt;10,"0"&amp;Foglio1!G2525,Foglio1!G2525)&amp;"/"&amp;Foglio1!H2525)</f>
        <v/>
      </c>
      <c r="H2525" s="6" t="str">
        <f>IF(Foglio1!G2525="","",IF(Foglio1!G2525&lt;10,"0"&amp;Foglio1!G2525,Foglio1!G2525))</f>
        <v/>
      </c>
      <c r="I2525" s="6" t="str">
        <f>IF(Foglio1!H2525="","",Foglio1!H2525)</f>
        <v/>
      </c>
      <c r="J2525" s="6" t="str">
        <f>IF(Foglio1!I2525="","",Foglio1!I2525)</f>
        <v/>
      </c>
      <c r="K2525" s="6" t="str">
        <f>IF(Foglio1!J2525="","",Foglio1!J2525)</f>
        <v/>
      </c>
      <c r="L2525" s="7" t="str">
        <f>Foglio1!L2525</f>
        <v/>
      </c>
    </row>
    <row r="2526" spans="1:12" x14ac:dyDescent="0.25">
      <c r="A2526" s="11" t="str">
        <f>IF(Foglio1!M2526="","",Foglio1!M2526)</f>
        <v/>
      </c>
      <c r="B2526" s="6" t="str">
        <f>IF(Foglio1!A2526="","",Foglio1!A2526)</f>
        <v/>
      </c>
      <c r="C2526" s="6" t="str">
        <f>IF(Foglio1!B2526="","",Foglio1!B2526)</f>
        <v/>
      </c>
      <c r="D2526" s="6" t="str">
        <f>IF(Foglio1!C2526="","",Foglio1!C2526)</f>
        <v/>
      </c>
      <c r="E2526" s="6" t="str">
        <f>IF(Foglio1!D2526="","",Foglio1!D2526)</f>
        <v/>
      </c>
      <c r="F2526" s="6" t="str">
        <f>IF(Foglio1!E2526="","",Foglio1!E2526)</f>
        <v/>
      </c>
      <c r="G2526" s="6" t="str">
        <f>IF(Foglio1!F2526="","",IF(Foglio1!F2526&lt;10,"0"&amp;Foglio1!F2526,Foglio1!F2526)&amp;"/"&amp;IF(Foglio1!G2526&lt;10,"0"&amp;Foglio1!G2526,Foglio1!G2526)&amp;"/"&amp;Foglio1!H2526)</f>
        <v/>
      </c>
      <c r="H2526" s="6" t="str">
        <f>IF(Foglio1!G2526="","",IF(Foglio1!G2526&lt;10,"0"&amp;Foglio1!G2526,Foglio1!G2526))</f>
        <v/>
      </c>
      <c r="I2526" s="6" t="str">
        <f>IF(Foglio1!H2526="","",Foglio1!H2526)</f>
        <v/>
      </c>
      <c r="J2526" s="6" t="str">
        <f>IF(Foglio1!I2526="","",Foglio1!I2526)</f>
        <v/>
      </c>
      <c r="K2526" s="6" t="str">
        <f>IF(Foglio1!J2526="","",Foglio1!J2526)</f>
        <v/>
      </c>
      <c r="L2526" s="7" t="str">
        <f>Foglio1!L2526</f>
        <v/>
      </c>
    </row>
    <row r="2527" spans="1:12" x14ac:dyDescent="0.25">
      <c r="A2527" s="11" t="str">
        <f>IF(Foglio1!M2527="","",Foglio1!M2527)</f>
        <v/>
      </c>
      <c r="B2527" s="6" t="str">
        <f>IF(Foglio1!A2527="","",Foglio1!A2527)</f>
        <v/>
      </c>
      <c r="C2527" s="6" t="str">
        <f>IF(Foglio1!B2527="","",Foglio1!B2527)</f>
        <v/>
      </c>
      <c r="D2527" s="6" t="str">
        <f>IF(Foglio1!C2527="","",Foglio1!C2527)</f>
        <v/>
      </c>
      <c r="E2527" s="6" t="str">
        <f>IF(Foglio1!D2527="","",Foglio1!D2527)</f>
        <v/>
      </c>
      <c r="F2527" s="6" t="str">
        <f>IF(Foglio1!E2527="","",Foglio1!E2527)</f>
        <v/>
      </c>
      <c r="G2527" s="6" t="str">
        <f>IF(Foglio1!F2527="","",IF(Foglio1!F2527&lt;10,"0"&amp;Foglio1!F2527,Foglio1!F2527)&amp;"/"&amp;IF(Foglio1!G2527&lt;10,"0"&amp;Foglio1!G2527,Foglio1!G2527)&amp;"/"&amp;Foglio1!H2527)</f>
        <v/>
      </c>
      <c r="H2527" s="6" t="str">
        <f>IF(Foglio1!G2527="","",IF(Foglio1!G2527&lt;10,"0"&amp;Foglio1!G2527,Foglio1!G2527))</f>
        <v/>
      </c>
      <c r="I2527" s="6" t="str">
        <f>IF(Foglio1!H2527="","",Foglio1!H2527)</f>
        <v/>
      </c>
      <c r="J2527" s="6" t="str">
        <f>IF(Foglio1!I2527="","",Foglio1!I2527)</f>
        <v/>
      </c>
      <c r="K2527" s="6" t="str">
        <f>IF(Foglio1!J2527="","",Foglio1!J2527)</f>
        <v/>
      </c>
      <c r="L2527" s="7" t="str">
        <f>Foglio1!L2527</f>
        <v/>
      </c>
    </row>
    <row r="2528" spans="1:12" x14ac:dyDescent="0.25">
      <c r="A2528" s="11" t="str">
        <f>IF(Foglio1!M2528="","",Foglio1!M2528)</f>
        <v/>
      </c>
      <c r="B2528" s="6" t="str">
        <f>IF(Foglio1!A2528="","",Foglio1!A2528)</f>
        <v/>
      </c>
      <c r="C2528" s="6" t="str">
        <f>IF(Foglio1!B2528="","",Foglio1!B2528)</f>
        <v/>
      </c>
      <c r="D2528" s="6" t="str">
        <f>IF(Foglio1!C2528="","",Foglio1!C2528)</f>
        <v/>
      </c>
      <c r="E2528" s="6" t="str">
        <f>IF(Foglio1!D2528="","",Foglio1!D2528)</f>
        <v/>
      </c>
      <c r="F2528" s="6" t="str">
        <f>IF(Foglio1!E2528="","",Foglio1!E2528)</f>
        <v/>
      </c>
      <c r="G2528" s="6" t="str">
        <f>IF(Foglio1!F2528="","",IF(Foglio1!F2528&lt;10,"0"&amp;Foglio1!F2528,Foglio1!F2528)&amp;"/"&amp;IF(Foglio1!G2528&lt;10,"0"&amp;Foglio1!G2528,Foglio1!G2528)&amp;"/"&amp;Foglio1!H2528)</f>
        <v/>
      </c>
      <c r="H2528" s="6" t="str">
        <f>IF(Foglio1!G2528="","",IF(Foglio1!G2528&lt;10,"0"&amp;Foglio1!G2528,Foglio1!G2528))</f>
        <v/>
      </c>
      <c r="I2528" s="6" t="str">
        <f>IF(Foglio1!H2528="","",Foglio1!H2528)</f>
        <v/>
      </c>
      <c r="J2528" s="6" t="str">
        <f>IF(Foglio1!I2528="","",Foglio1!I2528)</f>
        <v/>
      </c>
      <c r="K2528" s="6" t="str">
        <f>IF(Foglio1!J2528="","",Foglio1!J2528)</f>
        <v/>
      </c>
      <c r="L2528" s="7" t="str">
        <f>Foglio1!L2528</f>
        <v/>
      </c>
    </row>
    <row r="2529" spans="1:12" x14ac:dyDescent="0.25">
      <c r="A2529" s="11" t="str">
        <f>IF(Foglio1!M2529="","",Foglio1!M2529)</f>
        <v/>
      </c>
      <c r="B2529" s="6" t="str">
        <f>IF(Foglio1!A2529="","",Foglio1!A2529)</f>
        <v/>
      </c>
      <c r="C2529" s="6" t="str">
        <f>IF(Foglio1!B2529="","",Foglio1!B2529)</f>
        <v/>
      </c>
      <c r="D2529" s="6" t="str">
        <f>IF(Foglio1!C2529="","",Foglio1!C2529)</f>
        <v/>
      </c>
      <c r="E2529" s="6" t="str">
        <f>IF(Foglio1!D2529="","",Foglio1!D2529)</f>
        <v/>
      </c>
      <c r="F2529" s="6" t="str">
        <f>IF(Foglio1!E2529="","",Foglio1!E2529)</f>
        <v/>
      </c>
      <c r="G2529" s="6" t="str">
        <f>IF(Foglio1!F2529="","",IF(Foglio1!F2529&lt;10,"0"&amp;Foglio1!F2529,Foglio1!F2529)&amp;"/"&amp;IF(Foglio1!G2529&lt;10,"0"&amp;Foglio1!G2529,Foglio1!G2529)&amp;"/"&amp;Foglio1!H2529)</f>
        <v/>
      </c>
      <c r="H2529" s="6" t="str">
        <f>IF(Foglio1!G2529="","",IF(Foglio1!G2529&lt;10,"0"&amp;Foglio1!G2529,Foglio1!G2529))</f>
        <v/>
      </c>
      <c r="I2529" s="6" t="str">
        <f>IF(Foglio1!H2529="","",Foglio1!H2529)</f>
        <v/>
      </c>
      <c r="J2529" s="6" t="str">
        <f>IF(Foglio1!I2529="","",Foglio1!I2529)</f>
        <v/>
      </c>
      <c r="K2529" s="6" t="str">
        <f>IF(Foglio1!J2529="","",Foglio1!J2529)</f>
        <v/>
      </c>
      <c r="L2529" s="7" t="str">
        <f>Foglio1!L2529</f>
        <v/>
      </c>
    </row>
    <row r="2530" spans="1:12" x14ac:dyDescent="0.25">
      <c r="A2530" s="11" t="str">
        <f>IF(Foglio1!M2530="","",Foglio1!M2530)</f>
        <v/>
      </c>
      <c r="B2530" s="6" t="str">
        <f>IF(Foglio1!A2530="","",Foglio1!A2530)</f>
        <v/>
      </c>
      <c r="C2530" s="6" t="str">
        <f>IF(Foglio1!B2530="","",Foglio1!B2530)</f>
        <v/>
      </c>
      <c r="D2530" s="6" t="str">
        <f>IF(Foglio1!C2530="","",Foglio1!C2530)</f>
        <v/>
      </c>
      <c r="E2530" s="6" t="str">
        <f>IF(Foglio1!D2530="","",Foglio1!D2530)</f>
        <v/>
      </c>
      <c r="F2530" s="6" t="str">
        <f>IF(Foglio1!E2530="","",Foglio1!E2530)</f>
        <v/>
      </c>
      <c r="G2530" s="6" t="str">
        <f>IF(Foglio1!F2530="","",IF(Foglio1!F2530&lt;10,"0"&amp;Foglio1!F2530,Foglio1!F2530)&amp;"/"&amp;IF(Foglio1!G2530&lt;10,"0"&amp;Foglio1!G2530,Foglio1!G2530)&amp;"/"&amp;Foglio1!H2530)</f>
        <v/>
      </c>
      <c r="H2530" s="6" t="str">
        <f>IF(Foglio1!G2530="","",IF(Foglio1!G2530&lt;10,"0"&amp;Foglio1!G2530,Foglio1!G2530))</f>
        <v/>
      </c>
      <c r="I2530" s="6" t="str">
        <f>IF(Foglio1!H2530="","",Foglio1!H2530)</f>
        <v/>
      </c>
      <c r="J2530" s="6" t="str">
        <f>IF(Foglio1!I2530="","",Foglio1!I2530)</f>
        <v/>
      </c>
      <c r="K2530" s="6" t="str">
        <f>IF(Foglio1!J2530="","",Foglio1!J2530)</f>
        <v/>
      </c>
      <c r="L2530" s="7" t="str">
        <f>Foglio1!L2530</f>
        <v/>
      </c>
    </row>
    <row r="2531" spans="1:12" x14ac:dyDescent="0.25">
      <c r="A2531" s="11" t="str">
        <f>IF(Foglio1!M2531="","",Foglio1!M2531)</f>
        <v/>
      </c>
      <c r="B2531" s="6" t="str">
        <f>IF(Foglio1!A2531="","",Foglio1!A2531)</f>
        <v/>
      </c>
      <c r="C2531" s="6" t="str">
        <f>IF(Foglio1!B2531="","",Foglio1!B2531)</f>
        <v/>
      </c>
      <c r="D2531" s="6" t="str">
        <f>IF(Foglio1!C2531="","",Foglio1!C2531)</f>
        <v/>
      </c>
      <c r="E2531" s="6" t="str">
        <f>IF(Foglio1!D2531="","",Foglio1!D2531)</f>
        <v/>
      </c>
      <c r="F2531" s="6" t="str">
        <f>IF(Foglio1!E2531="","",Foglio1!E2531)</f>
        <v/>
      </c>
      <c r="G2531" s="6" t="str">
        <f>IF(Foglio1!F2531="","",IF(Foglio1!F2531&lt;10,"0"&amp;Foglio1!F2531,Foglio1!F2531)&amp;"/"&amp;IF(Foglio1!G2531&lt;10,"0"&amp;Foglio1!G2531,Foglio1!G2531)&amp;"/"&amp;Foglio1!H2531)</f>
        <v/>
      </c>
      <c r="H2531" s="6" t="str">
        <f>IF(Foglio1!G2531="","",IF(Foglio1!G2531&lt;10,"0"&amp;Foglio1!G2531,Foglio1!G2531))</f>
        <v/>
      </c>
      <c r="I2531" s="6" t="str">
        <f>IF(Foglio1!H2531="","",Foglio1!H2531)</f>
        <v/>
      </c>
      <c r="J2531" s="6" t="str">
        <f>IF(Foglio1!I2531="","",Foglio1!I2531)</f>
        <v/>
      </c>
      <c r="K2531" s="6" t="str">
        <f>IF(Foglio1!J2531="","",Foglio1!J2531)</f>
        <v/>
      </c>
      <c r="L2531" s="7" t="str">
        <f>Foglio1!L2531</f>
        <v/>
      </c>
    </row>
    <row r="2532" spans="1:12" x14ac:dyDescent="0.25">
      <c r="A2532" s="11" t="str">
        <f>IF(Foglio1!M2532="","",Foglio1!M2532)</f>
        <v/>
      </c>
      <c r="B2532" s="6" t="str">
        <f>IF(Foglio1!A2532="","",Foglio1!A2532)</f>
        <v/>
      </c>
      <c r="C2532" s="6" t="str">
        <f>IF(Foglio1!B2532="","",Foglio1!B2532)</f>
        <v/>
      </c>
      <c r="D2532" s="6" t="str">
        <f>IF(Foglio1!C2532="","",Foglio1!C2532)</f>
        <v/>
      </c>
      <c r="E2532" s="6" t="str">
        <f>IF(Foglio1!D2532="","",Foglio1!D2532)</f>
        <v/>
      </c>
      <c r="F2532" s="6" t="str">
        <f>IF(Foglio1!E2532="","",Foglio1!E2532)</f>
        <v/>
      </c>
      <c r="G2532" s="6" t="str">
        <f>IF(Foglio1!F2532="","",IF(Foglio1!F2532&lt;10,"0"&amp;Foglio1!F2532,Foglio1!F2532)&amp;"/"&amp;IF(Foglio1!G2532&lt;10,"0"&amp;Foglio1!G2532,Foglio1!G2532)&amp;"/"&amp;Foglio1!H2532)</f>
        <v/>
      </c>
      <c r="H2532" s="6" t="str">
        <f>IF(Foglio1!G2532="","",IF(Foglio1!G2532&lt;10,"0"&amp;Foglio1!G2532,Foglio1!G2532))</f>
        <v/>
      </c>
      <c r="I2532" s="6" t="str">
        <f>IF(Foglio1!H2532="","",Foglio1!H2532)</f>
        <v/>
      </c>
      <c r="J2532" s="6" t="str">
        <f>IF(Foglio1!I2532="","",Foglio1!I2532)</f>
        <v/>
      </c>
      <c r="K2532" s="6" t="str">
        <f>IF(Foglio1!J2532="","",Foglio1!J2532)</f>
        <v/>
      </c>
      <c r="L2532" s="7" t="str">
        <f>Foglio1!L2532</f>
        <v/>
      </c>
    </row>
    <row r="2533" spans="1:12" x14ac:dyDescent="0.25">
      <c r="A2533" s="11" t="str">
        <f>IF(Foglio1!M2533="","",Foglio1!M2533)</f>
        <v/>
      </c>
      <c r="B2533" s="6" t="str">
        <f>IF(Foglio1!A2533="","",Foglio1!A2533)</f>
        <v/>
      </c>
      <c r="C2533" s="6" t="str">
        <f>IF(Foglio1!B2533="","",Foglio1!B2533)</f>
        <v/>
      </c>
      <c r="D2533" s="6" t="str">
        <f>IF(Foglio1!C2533="","",Foglio1!C2533)</f>
        <v/>
      </c>
      <c r="E2533" s="6" t="str">
        <f>IF(Foglio1!D2533="","",Foglio1!D2533)</f>
        <v/>
      </c>
      <c r="F2533" s="6" t="str">
        <f>IF(Foglio1!E2533="","",Foglio1!E2533)</f>
        <v/>
      </c>
      <c r="G2533" s="6" t="str">
        <f>IF(Foglio1!F2533="","",IF(Foglio1!F2533&lt;10,"0"&amp;Foglio1!F2533,Foglio1!F2533)&amp;"/"&amp;IF(Foglio1!G2533&lt;10,"0"&amp;Foglio1!G2533,Foglio1!G2533)&amp;"/"&amp;Foglio1!H2533)</f>
        <v/>
      </c>
      <c r="H2533" s="6" t="str">
        <f>IF(Foglio1!G2533="","",IF(Foglio1!G2533&lt;10,"0"&amp;Foglio1!G2533,Foglio1!G2533))</f>
        <v/>
      </c>
      <c r="I2533" s="6" t="str">
        <f>IF(Foglio1!H2533="","",Foglio1!H2533)</f>
        <v/>
      </c>
      <c r="J2533" s="6" t="str">
        <f>IF(Foglio1!I2533="","",Foglio1!I2533)</f>
        <v/>
      </c>
      <c r="K2533" s="6" t="str">
        <f>IF(Foglio1!J2533="","",Foglio1!J2533)</f>
        <v/>
      </c>
      <c r="L2533" s="7" t="str">
        <f>Foglio1!L2533</f>
        <v/>
      </c>
    </row>
    <row r="2534" spans="1:12" x14ac:dyDescent="0.25">
      <c r="A2534" s="11" t="str">
        <f>IF(Foglio1!M2534="","",Foglio1!M2534)</f>
        <v/>
      </c>
      <c r="B2534" s="6" t="str">
        <f>IF(Foglio1!A2534="","",Foglio1!A2534)</f>
        <v/>
      </c>
      <c r="C2534" s="6" t="str">
        <f>IF(Foglio1!B2534="","",Foglio1!B2534)</f>
        <v/>
      </c>
      <c r="D2534" s="6" t="str">
        <f>IF(Foglio1!C2534="","",Foglio1!C2534)</f>
        <v/>
      </c>
      <c r="E2534" s="6" t="str">
        <f>IF(Foglio1!D2534="","",Foglio1!D2534)</f>
        <v/>
      </c>
      <c r="F2534" s="6" t="str">
        <f>IF(Foglio1!E2534="","",Foglio1!E2534)</f>
        <v/>
      </c>
      <c r="G2534" s="6" t="str">
        <f>IF(Foglio1!F2534="","",IF(Foglio1!F2534&lt;10,"0"&amp;Foglio1!F2534,Foglio1!F2534)&amp;"/"&amp;IF(Foglio1!G2534&lt;10,"0"&amp;Foglio1!G2534,Foglio1!G2534)&amp;"/"&amp;Foglio1!H2534)</f>
        <v/>
      </c>
      <c r="H2534" s="6" t="str">
        <f>IF(Foglio1!G2534="","",IF(Foglio1!G2534&lt;10,"0"&amp;Foglio1!G2534,Foglio1!G2534))</f>
        <v/>
      </c>
      <c r="I2534" s="6" t="str">
        <f>IF(Foglio1!H2534="","",Foglio1!H2534)</f>
        <v/>
      </c>
      <c r="J2534" s="6" t="str">
        <f>IF(Foglio1!I2534="","",Foglio1!I2534)</f>
        <v/>
      </c>
      <c r="K2534" s="6" t="str">
        <f>IF(Foglio1!J2534="","",Foglio1!J2534)</f>
        <v/>
      </c>
      <c r="L2534" s="7" t="str">
        <f>Foglio1!L2534</f>
        <v/>
      </c>
    </row>
    <row r="2535" spans="1:12" x14ac:dyDescent="0.25">
      <c r="A2535" s="11" t="str">
        <f>IF(Foglio1!M2535="","",Foglio1!M2535)</f>
        <v/>
      </c>
      <c r="B2535" s="6" t="str">
        <f>IF(Foglio1!A2535="","",Foglio1!A2535)</f>
        <v/>
      </c>
      <c r="C2535" s="6" t="str">
        <f>IF(Foglio1!B2535="","",Foglio1!B2535)</f>
        <v/>
      </c>
      <c r="D2535" s="6" t="str">
        <f>IF(Foglio1!C2535="","",Foglio1!C2535)</f>
        <v/>
      </c>
      <c r="E2535" s="6" t="str">
        <f>IF(Foglio1!D2535="","",Foglio1!D2535)</f>
        <v/>
      </c>
      <c r="F2535" s="6" t="str">
        <f>IF(Foglio1!E2535="","",Foglio1!E2535)</f>
        <v/>
      </c>
      <c r="G2535" s="6" t="str">
        <f>IF(Foglio1!F2535="","",IF(Foglio1!F2535&lt;10,"0"&amp;Foglio1!F2535,Foglio1!F2535)&amp;"/"&amp;IF(Foglio1!G2535&lt;10,"0"&amp;Foglio1!G2535,Foglio1!G2535)&amp;"/"&amp;Foglio1!H2535)</f>
        <v/>
      </c>
      <c r="H2535" s="6" t="str">
        <f>IF(Foglio1!G2535="","",IF(Foglio1!G2535&lt;10,"0"&amp;Foglio1!G2535,Foglio1!G2535))</f>
        <v/>
      </c>
      <c r="I2535" s="6" t="str">
        <f>IF(Foglio1!H2535="","",Foglio1!H2535)</f>
        <v/>
      </c>
      <c r="J2535" s="6" t="str">
        <f>IF(Foglio1!I2535="","",Foglio1!I2535)</f>
        <v/>
      </c>
      <c r="K2535" s="6" t="str">
        <f>IF(Foglio1!J2535="","",Foglio1!J2535)</f>
        <v/>
      </c>
      <c r="L2535" s="7" t="str">
        <f>Foglio1!L2535</f>
        <v/>
      </c>
    </row>
    <row r="2536" spans="1:12" x14ac:dyDescent="0.25">
      <c r="A2536" s="11" t="str">
        <f>IF(Foglio1!M2536="","",Foglio1!M2536)</f>
        <v/>
      </c>
      <c r="B2536" s="6" t="str">
        <f>IF(Foglio1!A2536="","",Foglio1!A2536)</f>
        <v/>
      </c>
      <c r="C2536" s="6" t="str">
        <f>IF(Foglio1!B2536="","",Foglio1!B2536)</f>
        <v/>
      </c>
      <c r="D2536" s="6" t="str">
        <f>IF(Foglio1!C2536="","",Foglio1!C2536)</f>
        <v/>
      </c>
      <c r="E2536" s="6" t="str">
        <f>IF(Foglio1!D2536="","",Foglio1!D2536)</f>
        <v/>
      </c>
      <c r="F2536" s="6" t="str">
        <f>IF(Foglio1!E2536="","",Foglio1!E2536)</f>
        <v/>
      </c>
      <c r="G2536" s="6" t="str">
        <f>IF(Foglio1!F2536="","",IF(Foglio1!F2536&lt;10,"0"&amp;Foglio1!F2536,Foglio1!F2536)&amp;"/"&amp;IF(Foglio1!G2536&lt;10,"0"&amp;Foglio1!G2536,Foglio1!G2536)&amp;"/"&amp;Foglio1!H2536)</f>
        <v/>
      </c>
      <c r="H2536" s="6" t="str">
        <f>IF(Foglio1!G2536="","",IF(Foglio1!G2536&lt;10,"0"&amp;Foglio1!G2536,Foglio1!G2536))</f>
        <v/>
      </c>
      <c r="I2536" s="6" t="str">
        <f>IF(Foglio1!H2536="","",Foglio1!H2536)</f>
        <v/>
      </c>
      <c r="J2536" s="6" t="str">
        <f>IF(Foglio1!I2536="","",Foglio1!I2536)</f>
        <v/>
      </c>
      <c r="K2536" s="6" t="str">
        <f>IF(Foglio1!J2536="","",Foglio1!J2536)</f>
        <v/>
      </c>
      <c r="L2536" s="7" t="str">
        <f>Foglio1!L2536</f>
        <v/>
      </c>
    </row>
    <row r="2537" spans="1:12" x14ac:dyDescent="0.25">
      <c r="A2537" s="11" t="str">
        <f>IF(Foglio1!M2537="","",Foglio1!M2537)</f>
        <v/>
      </c>
      <c r="B2537" s="6" t="str">
        <f>IF(Foglio1!A2537="","",Foglio1!A2537)</f>
        <v/>
      </c>
      <c r="C2537" s="6" t="str">
        <f>IF(Foglio1!B2537="","",Foglio1!B2537)</f>
        <v/>
      </c>
      <c r="D2537" s="6" t="str">
        <f>IF(Foglio1!C2537="","",Foglio1!C2537)</f>
        <v/>
      </c>
      <c r="E2537" s="6" t="str">
        <f>IF(Foglio1!D2537="","",Foglio1!D2537)</f>
        <v/>
      </c>
      <c r="F2537" s="6" t="str">
        <f>IF(Foglio1!E2537="","",Foglio1!E2537)</f>
        <v/>
      </c>
      <c r="G2537" s="6" t="str">
        <f>IF(Foglio1!F2537="","",IF(Foglio1!F2537&lt;10,"0"&amp;Foglio1!F2537,Foglio1!F2537)&amp;"/"&amp;IF(Foglio1!G2537&lt;10,"0"&amp;Foglio1!G2537,Foglio1!G2537)&amp;"/"&amp;Foglio1!H2537)</f>
        <v/>
      </c>
      <c r="H2537" s="6" t="str">
        <f>IF(Foglio1!G2537="","",IF(Foglio1!G2537&lt;10,"0"&amp;Foglio1!G2537,Foglio1!G2537))</f>
        <v/>
      </c>
      <c r="I2537" s="6" t="str">
        <f>IF(Foglio1!H2537="","",Foglio1!H2537)</f>
        <v/>
      </c>
      <c r="J2537" s="6" t="str">
        <f>IF(Foglio1!I2537="","",Foglio1!I2537)</f>
        <v/>
      </c>
      <c r="K2537" s="6" t="str">
        <f>IF(Foglio1!J2537="","",Foglio1!J2537)</f>
        <v/>
      </c>
      <c r="L2537" s="7" t="str">
        <f>Foglio1!L2537</f>
        <v/>
      </c>
    </row>
    <row r="2538" spans="1:12" x14ac:dyDescent="0.25">
      <c r="A2538" s="11" t="str">
        <f>IF(Foglio1!M2538="","",Foglio1!M2538)</f>
        <v/>
      </c>
      <c r="B2538" s="6" t="str">
        <f>IF(Foglio1!A2538="","",Foglio1!A2538)</f>
        <v/>
      </c>
      <c r="C2538" s="6" t="str">
        <f>IF(Foglio1!B2538="","",Foglio1!B2538)</f>
        <v/>
      </c>
      <c r="D2538" s="6" t="str">
        <f>IF(Foglio1!C2538="","",Foglio1!C2538)</f>
        <v/>
      </c>
      <c r="E2538" s="6" t="str">
        <f>IF(Foglio1!D2538="","",Foglio1!D2538)</f>
        <v/>
      </c>
      <c r="F2538" s="6" t="str">
        <f>IF(Foglio1!E2538="","",Foglio1!E2538)</f>
        <v/>
      </c>
      <c r="G2538" s="6" t="str">
        <f>IF(Foglio1!F2538="","",IF(Foglio1!F2538&lt;10,"0"&amp;Foglio1!F2538,Foglio1!F2538)&amp;"/"&amp;IF(Foglio1!G2538&lt;10,"0"&amp;Foglio1!G2538,Foglio1!G2538)&amp;"/"&amp;Foglio1!H2538)</f>
        <v/>
      </c>
      <c r="H2538" s="6" t="str">
        <f>IF(Foglio1!G2538="","",IF(Foglio1!G2538&lt;10,"0"&amp;Foglio1!G2538,Foglio1!G2538))</f>
        <v/>
      </c>
      <c r="I2538" s="6" t="str">
        <f>IF(Foglio1!H2538="","",Foglio1!H2538)</f>
        <v/>
      </c>
      <c r="J2538" s="6" t="str">
        <f>IF(Foglio1!I2538="","",Foglio1!I2538)</f>
        <v/>
      </c>
      <c r="K2538" s="6" t="str">
        <f>IF(Foglio1!J2538="","",Foglio1!J2538)</f>
        <v/>
      </c>
      <c r="L2538" s="7" t="str">
        <f>Foglio1!L2538</f>
        <v/>
      </c>
    </row>
    <row r="2539" spans="1:12" x14ac:dyDescent="0.25">
      <c r="A2539" s="11" t="str">
        <f>IF(Foglio1!M2539="","",Foglio1!M2539)</f>
        <v/>
      </c>
      <c r="B2539" s="6" t="str">
        <f>IF(Foglio1!A2539="","",Foglio1!A2539)</f>
        <v/>
      </c>
      <c r="C2539" s="6" t="str">
        <f>IF(Foglio1!B2539="","",Foglio1!B2539)</f>
        <v/>
      </c>
      <c r="D2539" s="6" t="str">
        <f>IF(Foglio1!C2539="","",Foglio1!C2539)</f>
        <v/>
      </c>
      <c r="E2539" s="6" t="str">
        <f>IF(Foglio1!D2539="","",Foglio1!D2539)</f>
        <v/>
      </c>
      <c r="F2539" s="6" t="str">
        <f>IF(Foglio1!E2539="","",Foglio1!E2539)</f>
        <v/>
      </c>
      <c r="G2539" s="6" t="str">
        <f>IF(Foglio1!F2539="","",IF(Foglio1!F2539&lt;10,"0"&amp;Foglio1!F2539,Foglio1!F2539)&amp;"/"&amp;IF(Foglio1!G2539&lt;10,"0"&amp;Foglio1!G2539,Foglio1!G2539)&amp;"/"&amp;Foglio1!H2539)</f>
        <v/>
      </c>
      <c r="H2539" s="6" t="str">
        <f>IF(Foglio1!G2539="","",IF(Foglio1!G2539&lt;10,"0"&amp;Foglio1!G2539,Foglio1!G2539))</f>
        <v/>
      </c>
      <c r="I2539" s="6" t="str">
        <f>IF(Foglio1!H2539="","",Foglio1!H2539)</f>
        <v/>
      </c>
      <c r="J2539" s="6" t="str">
        <f>IF(Foglio1!I2539="","",Foglio1!I2539)</f>
        <v/>
      </c>
      <c r="K2539" s="6" t="str">
        <f>IF(Foglio1!J2539="","",Foglio1!J2539)</f>
        <v/>
      </c>
      <c r="L2539" s="7" t="str">
        <f>Foglio1!L2539</f>
        <v/>
      </c>
    </row>
    <row r="2540" spans="1:12" x14ac:dyDescent="0.25">
      <c r="A2540" s="11" t="str">
        <f>IF(Foglio1!M2540="","",Foglio1!M2540)</f>
        <v/>
      </c>
      <c r="B2540" s="6" t="str">
        <f>IF(Foglio1!A2540="","",Foglio1!A2540)</f>
        <v/>
      </c>
      <c r="C2540" s="6" t="str">
        <f>IF(Foglio1!B2540="","",Foglio1!B2540)</f>
        <v/>
      </c>
      <c r="D2540" s="6" t="str">
        <f>IF(Foglio1!C2540="","",Foglio1!C2540)</f>
        <v/>
      </c>
      <c r="E2540" s="6" t="str">
        <f>IF(Foglio1!D2540="","",Foglio1!D2540)</f>
        <v/>
      </c>
      <c r="F2540" s="6" t="str">
        <f>IF(Foglio1!E2540="","",Foglio1!E2540)</f>
        <v/>
      </c>
      <c r="G2540" s="6" t="str">
        <f>IF(Foglio1!F2540="","",IF(Foglio1!F2540&lt;10,"0"&amp;Foglio1!F2540,Foglio1!F2540)&amp;"/"&amp;IF(Foglio1!G2540&lt;10,"0"&amp;Foglio1!G2540,Foglio1!G2540)&amp;"/"&amp;Foglio1!H2540)</f>
        <v/>
      </c>
      <c r="H2540" s="6" t="str">
        <f>IF(Foglio1!G2540="","",IF(Foglio1!G2540&lt;10,"0"&amp;Foglio1!G2540,Foglio1!G2540))</f>
        <v/>
      </c>
      <c r="I2540" s="6" t="str">
        <f>IF(Foglio1!H2540="","",Foglio1!H2540)</f>
        <v/>
      </c>
      <c r="J2540" s="6" t="str">
        <f>IF(Foglio1!I2540="","",Foglio1!I2540)</f>
        <v/>
      </c>
      <c r="K2540" s="6" t="str">
        <f>IF(Foglio1!J2540="","",Foglio1!J2540)</f>
        <v/>
      </c>
      <c r="L2540" s="7" t="str">
        <f>Foglio1!L2540</f>
        <v/>
      </c>
    </row>
    <row r="2541" spans="1:12" x14ac:dyDescent="0.25">
      <c r="A2541" s="11" t="str">
        <f>IF(Foglio1!M2541="","",Foglio1!M2541)</f>
        <v/>
      </c>
      <c r="B2541" s="6" t="str">
        <f>IF(Foglio1!A2541="","",Foglio1!A2541)</f>
        <v/>
      </c>
      <c r="C2541" s="6" t="str">
        <f>IF(Foglio1!B2541="","",Foglio1!B2541)</f>
        <v/>
      </c>
      <c r="D2541" s="6" t="str">
        <f>IF(Foglio1!C2541="","",Foglio1!C2541)</f>
        <v/>
      </c>
      <c r="E2541" s="6" t="str">
        <f>IF(Foglio1!D2541="","",Foglio1!D2541)</f>
        <v/>
      </c>
      <c r="F2541" s="6" t="str">
        <f>IF(Foglio1!E2541="","",Foglio1!E2541)</f>
        <v/>
      </c>
      <c r="G2541" s="6" t="str">
        <f>IF(Foglio1!F2541="","",IF(Foglio1!F2541&lt;10,"0"&amp;Foglio1!F2541,Foglio1!F2541)&amp;"/"&amp;IF(Foglio1!G2541&lt;10,"0"&amp;Foglio1!G2541,Foglio1!G2541)&amp;"/"&amp;Foglio1!H2541)</f>
        <v/>
      </c>
      <c r="H2541" s="6" t="str">
        <f>IF(Foglio1!G2541="","",IF(Foglio1!G2541&lt;10,"0"&amp;Foglio1!G2541,Foglio1!G2541))</f>
        <v/>
      </c>
      <c r="I2541" s="6" t="str">
        <f>IF(Foglio1!H2541="","",Foglio1!H2541)</f>
        <v/>
      </c>
      <c r="J2541" s="6" t="str">
        <f>IF(Foglio1!I2541="","",Foglio1!I2541)</f>
        <v/>
      </c>
      <c r="K2541" s="6" t="str">
        <f>IF(Foglio1!J2541="","",Foglio1!J2541)</f>
        <v/>
      </c>
      <c r="L2541" s="7" t="str">
        <f>Foglio1!L2541</f>
        <v/>
      </c>
    </row>
    <row r="2542" spans="1:12" x14ac:dyDescent="0.25">
      <c r="A2542" s="11" t="str">
        <f>IF(Foglio1!M2542="","",Foglio1!M2542)</f>
        <v/>
      </c>
      <c r="B2542" s="6" t="str">
        <f>IF(Foglio1!A2542="","",Foglio1!A2542)</f>
        <v/>
      </c>
      <c r="C2542" s="6" t="str">
        <f>IF(Foglio1!B2542="","",Foglio1!B2542)</f>
        <v/>
      </c>
      <c r="D2542" s="6" t="str">
        <f>IF(Foglio1!C2542="","",Foglio1!C2542)</f>
        <v/>
      </c>
      <c r="E2542" s="6" t="str">
        <f>IF(Foglio1!D2542="","",Foglio1!D2542)</f>
        <v/>
      </c>
      <c r="F2542" s="6" t="str">
        <f>IF(Foglio1!E2542="","",Foglio1!E2542)</f>
        <v/>
      </c>
      <c r="G2542" s="6" t="str">
        <f>IF(Foglio1!F2542="","",IF(Foglio1!F2542&lt;10,"0"&amp;Foglio1!F2542,Foglio1!F2542)&amp;"/"&amp;IF(Foglio1!G2542&lt;10,"0"&amp;Foglio1!G2542,Foglio1!G2542)&amp;"/"&amp;Foglio1!H2542)</f>
        <v/>
      </c>
      <c r="H2542" s="6" t="str">
        <f>IF(Foglio1!G2542="","",IF(Foglio1!G2542&lt;10,"0"&amp;Foglio1!G2542,Foglio1!G2542))</f>
        <v/>
      </c>
      <c r="I2542" s="6" t="str">
        <f>IF(Foglio1!H2542="","",Foglio1!H2542)</f>
        <v/>
      </c>
      <c r="J2542" s="6" t="str">
        <f>IF(Foglio1!I2542="","",Foglio1!I2542)</f>
        <v/>
      </c>
      <c r="K2542" s="6" t="str">
        <f>IF(Foglio1!J2542="","",Foglio1!J2542)</f>
        <v/>
      </c>
      <c r="L2542" s="7" t="str">
        <f>Foglio1!L2542</f>
        <v/>
      </c>
    </row>
    <row r="2543" spans="1:12" x14ac:dyDescent="0.25">
      <c r="A2543" s="11" t="str">
        <f>IF(Foglio1!M2543="","",Foglio1!M2543)</f>
        <v/>
      </c>
      <c r="B2543" s="6" t="str">
        <f>IF(Foglio1!A2543="","",Foglio1!A2543)</f>
        <v/>
      </c>
      <c r="C2543" s="6" t="str">
        <f>IF(Foglio1!B2543="","",Foglio1!B2543)</f>
        <v/>
      </c>
      <c r="D2543" s="6" t="str">
        <f>IF(Foglio1!C2543="","",Foglio1!C2543)</f>
        <v/>
      </c>
      <c r="E2543" s="6" t="str">
        <f>IF(Foglio1!D2543="","",Foglio1!D2543)</f>
        <v/>
      </c>
      <c r="F2543" s="6" t="str">
        <f>IF(Foglio1!E2543="","",Foglio1!E2543)</f>
        <v/>
      </c>
      <c r="G2543" s="6" t="str">
        <f>IF(Foglio1!F2543="","",IF(Foglio1!F2543&lt;10,"0"&amp;Foglio1!F2543,Foglio1!F2543)&amp;"/"&amp;IF(Foglio1!G2543&lt;10,"0"&amp;Foglio1!G2543,Foglio1!G2543)&amp;"/"&amp;Foglio1!H2543)</f>
        <v/>
      </c>
      <c r="H2543" s="6" t="str">
        <f>IF(Foglio1!G2543="","",IF(Foglio1!G2543&lt;10,"0"&amp;Foglio1!G2543,Foglio1!G2543))</f>
        <v/>
      </c>
      <c r="I2543" s="6" t="str">
        <f>IF(Foglio1!H2543="","",Foglio1!H2543)</f>
        <v/>
      </c>
      <c r="J2543" s="6" t="str">
        <f>IF(Foglio1!I2543="","",Foglio1!I2543)</f>
        <v/>
      </c>
      <c r="K2543" s="6" t="str">
        <f>IF(Foglio1!J2543="","",Foglio1!J2543)</f>
        <v/>
      </c>
      <c r="L2543" s="7" t="str">
        <f>Foglio1!L2543</f>
        <v/>
      </c>
    </row>
    <row r="2544" spans="1:12" x14ac:dyDescent="0.25">
      <c r="A2544" s="11" t="str">
        <f>IF(Foglio1!M2544="","",Foglio1!M2544)</f>
        <v/>
      </c>
      <c r="B2544" s="6" t="str">
        <f>IF(Foglio1!A2544="","",Foglio1!A2544)</f>
        <v/>
      </c>
      <c r="C2544" s="6" t="str">
        <f>IF(Foglio1!B2544="","",Foglio1!B2544)</f>
        <v/>
      </c>
      <c r="D2544" s="6" t="str">
        <f>IF(Foglio1!C2544="","",Foglio1!C2544)</f>
        <v/>
      </c>
      <c r="E2544" s="6" t="str">
        <f>IF(Foglio1!D2544="","",Foglio1!D2544)</f>
        <v/>
      </c>
      <c r="F2544" s="6" t="str">
        <f>IF(Foglio1!E2544="","",Foglio1!E2544)</f>
        <v/>
      </c>
      <c r="G2544" s="6" t="str">
        <f>IF(Foglio1!F2544="","",IF(Foglio1!F2544&lt;10,"0"&amp;Foglio1!F2544,Foglio1!F2544)&amp;"/"&amp;IF(Foglio1!G2544&lt;10,"0"&amp;Foglio1!G2544,Foglio1!G2544)&amp;"/"&amp;Foglio1!H2544)</f>
        <v/>
      </c>
      <c r="H2544" s="6" t="str">
        <f>IF(Foglio1!G2544="","",IF(Foglio1!G2544&lt;10,"0"&amp;Foglio1!G2544,Foglio1!G2544))</f>
        <v/>
      </c>
      <c r="I2544" s="6" t="str">
        <f>IF(Foglio1!H2544="","",Foglio1!H2544)</f>
        <v/>
      </c>
      <c r="J2544" s="6" t="str">
        <f>IF(Foglio1!I2544="","",Foglio1!I2544)</f>
        <v/>
      </c>
      <c r="K2544" s="6" t="str">
        <f>IF(Foglio1!J2544="","",Foglio1!J2544)</f>
        <v/>
      </c>
      <c r="L2544" s="7" t="str">
        <f>Foglio1!L2544</f>
        <v/>
      </c>
    </row>
    <row r="2545" spans="1:12" x14ac:dyDescent="0.25">
      <c r="A2545" s="11" t="str">
        <f>IF(Foglio1!M2545="","",Foglio1!M2545)</f>
        <v/>
      </c>
      <c r="B2545" s="6" t="str">
        <f>IF(Foglio1!A2545="","",Foglio1!A2545)</f>
        <v/>
      </c>
      <c r="C2545" s="6" t="str">
        <f>IF(Foglio1!B2545="","",Foglio1!B2545)</f>
        <v/>
      </c>
      <c r="D2545" s="6" t="str">
        <f>IF(Foglio1!C2545="","",Foglio1!C2545)</f>
        <v/>
      </c>
      <c r="E2545" s="6" t="str">
        <f>IF(Foglio1!D2545="","",Foglio1!D2545)</f>
        <v/>
      </c>
      <c r="F2545" s="6" t="str">
        <f>IF(Foglio1!E2545="","",Foglio1!E2545)</f>
        <v/>
      </c>
      <c r="G2545" s="6" t="str">
        <f>IF(Foglio1!F2545="","",IF(Foglio1!F2545&lt;10,"0"&amp;Foglio1!F2545,Foglio1!F2545)&amp;"/"&amp;IF(Foglio1!G2545&lt;10,"0"&amp;Foglio1!G2545,Foglio1!G2545)&amp;"/"&amp;Foglio1!H2545)</f>
        <v/>
      </c>
      <c r="H2545" s="6" t="str">
        <f>IF(Foglio1!G2545="","",IF(Foglio1!G2545&lt;10,"0"&amp;Foglio1!G2545,Foglio1!G2545))</f>
        <v/>
      </c>
      <c r="I2545" s="6" t="str">
        <f>IF(Foglio1!H2545="","",Foglio1!H2545)</f>
        <v/>
      </c>
      <c r="J2545" s="6" t="str">
        <f>IF(Foglio1!I2545="","",Foglio1!I2545)</f>
        <v/>
      </c>
      <c r="K2545" s="6" t="str">
        <f>IF(Foglio1!J2545="","",Foglio1!J2545)</f>
        <v/>
      </c>
      <c r="L2545" s="7" t="str">
        <f>Foglio1!L2545</f>
        <v/>
      </c>
    </row>
    <row r="2546" spans="1:12" x14ac:dyDescent="0.25">
      <c r="A2546" s="11" t="str">
        <f>IF(Foglio1!M2546="","",Foglio1!M2546)</f>
        <v/>
      </c>
      <c r="B2546" s="6" t="str">
        <f>IF(Foglio1!A2546="","",Foglio1!A2546)</f>
        <v/>
      </c>
      <c r="C2546" s="6" t="str">
        <f>IF(Foglio1!B2546="","",Foglio1!B2546)</f>
        <v/>
      </c>
      <c r="D2546" s="6" t="str">
        <f>IF(Foglio1!C2546="","",Foglio1!C2546)</f>
        <v/>
      </c>
      <c r="E2546" s="6" t="str">
        <f>IF(Foglio1!D2546="","",Foglio1!D2546)</f>
        <v/>
      </c>
      <c r="F2546" s="6" t="str">
        <f>IF(Foglio1!E2546="","",Foglio1!E2546)</f>
        <v/>
      </c>
      <c r="G2546" s="6" t="str">
        <f>IF(Foglio1!F2546="","",IF(Foglio1!F2546&lt;10,"0"&amp;Foglio1!F2546,Foglio1!F2546)&amp;"/"&amp;IF(Foglio1!G2546&lt;10,"0"&amp;Foglio1!G2546,Foglio1!G2546)&amp;"/"&amp;Foglio1!H2546)</f>
        <v/>
      </c>
      <c r="H2546" s="6" t="str">
        <f>IF(Foglio1!G2546="","",IF(Foglio1!G2546&lt;10,"0"&amp;Foglio1!G2546,Foglio1!G2546))</f>
        <v/>
      </c>
      <c r="I2546" s="6" t="str">
        <f>IF(Foglio1!H2546="","",Foglio1!H2546)</f>
        <v/>
      </c>
      <c r="J2546" s="6" t="str">
        <f>IF(Foglio1!I2546="","",Foglio1!I2546)</f>
        <v/>
      </c>
      <c r="K2546" s="6" t="str">
        <f>IF(Foglio1!J2546="","",Foglio1!J2546)</f>
        <v/>
      </c>
      <c r="L2546" s="7" t="str">
        <f>Foglio1!L2546</f>
        <v/>
      </c>
    </row>
    <row r="2547" spans="1:12" x14ac:dyDescent="0.25">
      <c r="A2547" s="11" t="str">
        <f>IF(Foglio1!M2547="","",Foglio1!M2547)</f>
        <v/>
      </c>
      <c r="B2547" s="6" t="str">
        <f>IF(Foglio1!A2547="","",Foglio1!A2547)</f>
        <v/>
      </c>
      <c r="C2547" s="6" t="str">
        <f>IF(Foglio1!B2547="","",Foglio1!B2547)</f>
        <v/>
      </c>
      <c r="D2547" s="6" t="str">
        <f>IF(Foglio1!C2547="","",Foglio1!C2547)</f>
        <v/>
      </c>
      <c r="E2547" s="6" t="str">
        <f>IF(Foglio1!D2547="","",Foglio1!D2547)</f>
        <v/>
      </c>
      <c r="F2547" s="6" t="str">
        <f>IF(Foglio1!E2547="","",Foglio1!E2547)</f>
        <v/>
      </c>
      <c r="G2547" s="6" t="str">
        <f>IF(Foglio1!F2547="","",IF(Foglio1!F2547&lt;10,"0"&amp;Foglio1!F2547,Foglio1!F2547)&amp;"/"&amp;IF(Foglio1!G2547&lt;10,"0"&amp;Foglio1!G2547,Foglio1!G2547)&amp;"/"&amp;Foglio1!H2547)</f>
        <v/>
      </c>
      <c r="H2547" s="6" t="str">
        <f>IF(Foglio1!G2547="","",IF(Foglio1!G2547&lt;10,"0"&amp;Foglio1!G2547,Foglio1!G2547))</f>
        <v/>
      </c>
      <c r="I2547" s="6" t="str">
        <f>IF(Foglio1!H2547="","",Foglio1!H2547)</f>
        <v/>
      </c>
      <c r="J2547" s="6" t="str">
        <f>IF(Foglio1!I2547="","",Foglio1!I2547)</f>
        <v/>
      </c>
      <c r="K2547" s="6" t="str">
        <f>IF(Foglio1!J2547="","",Foglio1!J2547)</f>
        <v/>
      </c>
      <c r="L2547" s="7" t="str">
        <f>Foglio1!L2547</f>
        <v/>
      </c>
    </row>
    <row r="2548" spans="1:12" x14ac:dyDescent="0.25">
      <c r="A2548" s="11" t="str">
        <f>IF(Foglio1!M2548="","",Foglio1!M2548)</f>
        <v/>
      </c>
      <c r="B2548" s="6" t="str">
        <f>IF(Foglio1!A2548="","",Foglio1!A2548)</f>
        <v/>
      </c>
      <c r="C2548" s="6" t="str">
        <f>IF(Foglio1!B2548="","",Foglio1!B2548)</f>
        <v/>
      </c>
      <c r="D2548" s="6" t="str">
        <f>IF(Foglio1!C2548="","",Foglio1!C2548)</f>
        <v/>
      </c>
      <c r="E2548" s="6" t="str">
        <f>IF(Foglio1!D2548="","",Foglio1!D2548)</f>
        <v/>
      </c>
      <c r="F2548" s="6" t="str">
        <f>IF(Foglio1!E2548="","",Foglio1!E2548)</f>
        <v/>
      </c>
      <c r="G2548" s="6" t="str">
        <f>IF(Foglio1!F2548="","",IF(Foglio1!F2548&lt;10,"0"&amp;Foglio1!F2548,Foglio1!F2548)&amp;"/"&amp;IF(Foglio1!G2548&lt;10,"0"&amp;Foglio1!G2548,Foglio1!G2548)&amp;"/"&amp;Foglio1!H2548)</f>
        <v/>
      </c>
      <c r="H2548" s="6" t="str">
        <f>IF(Foglio1!G2548="","",IF(Foglio1!G2548&lt;10,"0"&amp;Foglio1!G2548,Foglio1!G2548))</f>
        <v/>
      </c>
      <c r="I2548" s="6" t="str">
        <f>IF(Foglio1!H2548="","",Foglio1!H2548)</f>
        <v/>
      </c>
      <c r="J2548" s="6" t="str">
        <f>IF(Foglio1!I2548="","",Foglio1!I2548)</f>
        <v/>
      </c>
      <c r="K2548" s="6" t="str">
        <f>IF(Foglio1!J2548="","",Foglio1!J2548)</f>
        <v/>
      </c>
      <c r="L2548" s="7" t="str">
        <f>Foglio1!L2548</f>
        <v/>
      </c>
    </row>
    <row r="2549" spans="1:12" x14ac:dyDescent="0.25">
      <c r="A2549" s="11" t="str">
        <f>IF(Foglio1!M2549="","",Foglio1!M2549)</f>
        <v/>
      </c>
      <c r="B2549" s="6" t="str">
        <f>IF(Foglio1!A2549="","",Foglio1!A2549)</f>
        <v/>
      </c>
      <c r="C2549" s="6" t="str">
        <f>IF(Foglio1!B2549="","",Foglio1!B2549)</f>
        <v/>
      </c>
      <c r="D2549" s="6" t="str">
        <f>IF(Foglio1!C2549="","",Foglio1!C2549)</f>
        <v/>
      </c>
      <c r="E2549" s="6" t="str">
        <f>IF(Foglio1!D2549="","",Foglio1!D2549)</f>
        <v/>
      </c>
      <c r="F2549" s="6" t="str">
        <f>IF(Foglio1!E2549="","",Foglio1!E2549)</f>
        <v/>
      </c>
      <c r="G2549" s="6" t="str">
        <f>IF(Foglio1!F2549="","",IF(Foglio1!F2549&lt;10,"0"&amp;Foglio1!F2549,Foglio1!F2549)&amp;"/"&amp;IF(Foglio1!G2549&lt;10,"0"&amp;Foglio1!G2549,Foglio1!G2549)&amp;"/"&amp;Foglio1!H2549)</f>
        <v/>
      </c>
      <c r="H2549" s="6" t="str">
        <f>IF(Foglio1!G2549="","",IF(Foglio1!G2549&lt;10,"0"&amp;Foglio1!G2549,Foglio1!G2549))</f>
        <v/>
      </c>
      <c r="I2549" s="6" t="str">
        <f>IF(Foglio1!H2549="","",Foglio1!H2549)</f>
        <v/>
      </c>
      <c r="J2549" s="6" t="str">
        <f>IF(Foglio1!I2549="","",Foglio1!I2549)</f>
        <v/>
      </c>
      <c r="K2549" s="6" t="str">
        <f>IF(Foglio1!J2549="","",Foglio1!J2549)</f>
        <v/>
      </c>
      <c r="L2549" s="7" t="str">
        <f>Foglio1!L2549</f>
        <v/>
      </c>
    </row>
    <row r="2550" spans="1:12" x14ac:dyDescent="0.25">
      <c r="A2550" s="11" t="str">
        <f>IF(Foglio1!M2550="","",Foglio1!M2550)</f>
        <v/>
      </c>
      <c r="B2550" s="6" t="str">
        <f>IF(Foglio1!A2550="","",Foglio1!A2550)</f>
        <v/>
      </c>
      <c r="C2550" s="6" t="str">
        <f>IF(Foglio1!B2550="","",Foglio1!B2550)</f>
        <v/>
      </c>
      <c r="D2550" s="6" t="str">
        <f>IF(Foglio1!C2550="","",Foglio1!C2550)</f>
        <v/>
      </c>
      <c r="E2550" s="6" t="str">
        <f>IF(Foglio1!D2550="","",Foglio1!D2550)</f>
        <v/>
      </c>
      <c r="F2550" s="6" t="str">
        <f>IF(Foglio1!E2550="","",Foglio1!E2550)</f>
        <v/>
      </c>
      <c r="G2550" s="6" t="str">
        <f>IF(Foglio1!F2550="","",IF(Foglio1!F2550&lt;10,"0"&amp;Foglio1!F2550,Foglio1!F2550)&amp;"/"&amp;IF(Foglio1!G2550&lt;10,"0"&amp;Foglio1!G2550,Foglio1!G2550)&amp;"/"&amp;Foglio1!H2550)</f>
        <v/>
      </c>
      <c r="H2550" s="6" t="str">
        <f>IF(Foglio1!G2550="","",IF(Foglio1!G2550&lt;10,"0"&amp;Foglio1!G2550,Foglio1!G2550))</f>
        <v/>
      </c>
      <c r="I2550" s="6" t="str">
        <f>IF(Foglio1!H2550="","",Foglio1!H2550)</f>
        <v/>
      </c>
      <c r="J2550" s="6" t="str">
        <f>IF(Foglio1!I2550="","",Foglio1!I2550)</f>
        <v/>
      </c>
      <c r="K2550" s="6" t="str">
        <f>IF(Foglio1!J2550="","",Foglio1!J2550)</f>
        <v/>
      </c>
      <c r="L2550" s="7" t="str">
        <f>Foglio1!L2550</f>
        <v/>
      </c>
    </row>
    <row r="2551" spans="1:12" x14ac:dyDescent="0.25">
      <c r="A2551" s="11" t="str">
        <f>IF(Foglio1!M2551="","",Foglio1!M2551)</f>
        <v/>
      </c>
      <c r="B2551" s="6" t="str">
        <f>IF(Foglio1!A2551="","",Foglio1!A2551)</f>
        <v/>
      </c>
      <c r="C2551" s="6" t="str">
        <f>IF(Foglio1!B2551="","",Foglio1!B2551)</f>
        <v/>
      </c>
      <c r="D2551" s="6" t="str">
        <f>IF(Foglio1!C2551="","",Foglio1!C2551)</f>
        <v/>
      </c>
      <c r="E2551" s="6" t="str">
        <f>IF(Foglio1!D2551="","",Foglio1!D2551)</f>
        <v/>
      </c>
      <c r="F2551" s="6" t="str">
        <f>IF(Foglio1!E2551="","",Foglio1!E2551)</f>
        <v/>
      </c>
      <c r="G2551" s="6" t="str">
        <f>IF(Foglio1!F2551="","",IF(Foglio1!F2551&lt;10,"0"&amp;Foglio1!F2551,Foglio1!F2551)&amp;"/"&amp;IF(Foglio1!G2551&lt;10,"0"&amp;Foglio1!G2551,Foglio1!G2551)&amp;"/"&amp;Foglio1!H2551)</f>
        <v/>
      </c>
      <c r="H2551" s="6" t="str">
        <f>IF(Foglio1!G2551="","",IF(Foglio1!G2551&lt;10,"0"&amp;Foglio1!G2551,Foglio1!G2551))</f>
        <v/>
      </c>
      <c r="I2551" s="6" t="str">
        <f>IF(Foglio1!H2551="","",Foglio1!H2551)</f>
        <v/>
      </c>
      <c r="J2551" s="6" t="str">
        <f>IF(Foglio1!I2551="","",Foglio1!I2551)</f>
        <v/>
      </c>
      <c r="K2551" s="6" t="str">
        <f>IF(Foglio1!J2551="","",Foglio1!J2551)</f>
        <v/>
      </c>
      <c r="L2551" s="7" t="str">
        <f>Foglio1!L2551</f>
        <v/>
      </c>
    </row>
    <row r="2552" spans="1:12" x14ac:dyDescent="0.25">
      <c r="A2552" s="11" t="str">
        <f>IF(Foglio1!M2552="","",Foglio1!M2552)</f>
        <v/>
      </c>
      <c r="B2552" s="6" t="str">
        <f>IF(Foglio1!A2552="","",Foglio1!A2552)</f>
        <v/>
      </c>
      <c r="C2552" s="6" t="str">
        <f>IF(Foglio1!B2552="","",Foglio1!B2552)</f>
        <v/>
      </c>
      <c r="D2552" s="6" t="str">
        <f>IF(Foglio1!C2552="","",Foglio1!C2552)</f>
        <v/>
      </c>
      <c r="E2552" s="6" t="str">
        <f>IF(Foglio1!D2552="","",Foglio1!D2552)</f>
        <v/>
      </c>
      <c r="F2552" s="6" t="str">
        <f>IF(Foglio1!E2552="","",Foglio1!E2552)</f>
        <v/>
      </c>
      <c r="G2552" s="6" t="str">
        <f>IF(Foglio1!F2552="","",IF(Foglio1!F2552&lt;10,"0"&amp;Foglio1!F2552,Foglio1!F2552)&amp;"/"&amp;IF(Foglio1!G2552&lt;10,"0"&amp;Foglio1!G2552,Foglio1!G2552)&amp;"/"&amp;Foglio1!H2552)</f>
        <v/>
      </c>
      <c r="H2552" s="6" t="str">
        <f>IF(Foglio1!G2552="","",IF(Foglio1!G2552&lt;10,"0"&amp;Foglio1!G2552,Foglio1!G2552))</f>
        <v/>
      </c>
      <c r="I2552" s="6" t="str">
        <f>IF(Foglio1!H2552="","",Foglio1!H2552)</f>
        <v/>
      </c>
      <c r="J2552" s="6" t="str">
        <f>IF(Foglio1!I2552="","",Foglio1!I2552)</f>
        <v/>
      </c>
      <c r="K2552" s="6" t="str">
        <f>IF(Foglio1!J2552="","",Foglio1!J2552)</f>
        <v/>
      </c>
      <c r="L2552" s="7" t="str">
        <f>Foglio1!L2552</f>
        <v/>
      </c>
    </row>
    <row r="2553" spans="1:12" x14ac:dyDescent="0.25">
      <c r="A2553" s="11" t="str">
        <f>IF(Foglio1!M2553="","",Foglio1!M2553)</f>
        <v/>
      </c>
      <c r="B2553" s="6" t="str">
        <f>IF(Foglio1!A2553="","",Foglio1!A2553)</f>
        <v/>
      </c>
      <c r="C2553" s="6" t="str">
        <f>IF(Foglio1!B2553="","",Foglio1!B2553)</f>
        <v/>
      </c>
      <c r="D2553" s="6" t="str">
        <f>IF(Foglio1!C2553="","",Foglio1!C2553)</f>
        <v/>
      </c>
      <c r="E2553" s="6" t="str">
        <f>IF(Foglio1!D2553="","",Foglio1!D2553)</f>
        <v/>
      </c>
      <c r="F2553" s="6" t="str">
        <f>IF(Foglio1!E2553="","",Foglio1!E2553)</f>
        <v/>
      </c>
      <c r="G2553" s="6" t="str">
        <f>IF(Foglio1!F2553="","",IF(Foglio1!F2553&lt;10,"0"&amp;Foglio1!F2553,Foglio1!F2553)&amp;"/"&amp;IF(Foglio1!G2553&lt;10,"0"&amp;Foglio1!G2553,Foglio1!G2553)&amp;"/"&amp;Foglio1!H2553)</f>
        <v/>
      </c>
      <c r="H2553" s="6" t="str">
        <f>IF(Foglio1!G2553="","",IF(Foglio1!G2553&lt;10,"0"&amp;Foglio1!G2553,Foglio1!G2553))</f>
        <v/>
      </c>
      <c r="I2553" s="6" t="str">
        <f>IF(Foglio1!H2553="","",Foglio1!H2553)</f>
        <v/>
      </c>
      <c r="J2553" s="6" t="str">
        <f>IF(Foglio1!I2553="","",Foglio1!I2553)</f>
        <v/>
      </c>
      <c r="K2553" s="6" t="str">
        <f>IF(Foglio1!J2553="","",Foglio1!J2553)</f>
        <v/>
      </c>
      <c r="L2553" s="7" t="str">
        <f>Foglio1!L2553</f>
        <v/>
      </c>
    </row>
    <row r="2554" spans="1:12" x14ac:dyDescent="0.25">
      <c r="A2554" s="11" t="str">
        <f>IF(Foglio1!M2554="","",Foglio1!M2554)</f>
        <v/>
      </c>
      <c r="B2554" s="6" t="str">
        <f>IF(Foglio1!A2554="","",Foglio1!A2554)</f>
        <v/>
      </c>
      <c r="C2554" s="6" t="str">
        <f>IF(Foglio1!B2554="","",Foglio1!B2554)</f>
        <v/>
      </c>
      <c r="D2554" s="6" t="str">
        <f>IF(Foglio1!C2554="","",Foglio1!C2554)</f>
        <v/>
      </c>
      <c r="E2554" s="6" t="str">
        <f>IF(Foglio1!D2554="","",Foglio1!D2554)</f>
        <v/>
      </c>
      <c r="F2554" s="6" t="str">
        <f>IF(Foglio1!E2554="","",Foglio1!E2554)</f>
        <v/>
      </c>
      <c r="G2554" s="6" t="str">
        <f>IF(Foglio1!F2554="","",IF(Foglio1!F2554&lt;10,"0"&amp;Foglio1!F2554,Foglio1!F2554)&amp;"/"&amp;IF(Foglio1!G2554&lt;10,"0"&amp;Foglio1!G2554,Foglio1!G2554)&amp;"/"&amp;Foglio1!H2554)</f>
        <v/>
      </c>
      <c r="H2554" s="6" t="str">
        <f>IF(Foglio1!G2554="","",IF(Foglio1!G2554&lt;10,"0"&amp;Foglio1!G2554,Foglio1!G2554))</f>
        <v/>
      </c>
      <c r="I2554" s="6" t="str">
        <f>IF(Foglio1!H2554="","",Foglio1!H2554)</f>
        <v/>
      </c>
      <c r="J2554" s="6" t="str">
        <f>IF(Foglio1!I2554="","",Foglio1!I2554)</f>
        <v/>
      </c>
      <c r="K2554" s="6" t="str">
        <f>IF(Foglio1!J2554="","",Foglio1!J2554)</f>
        <v/>
      </c>
      <c r="L2554" s="7" t="str">
        <f>Foglio1!L2554</f>
        <v/>
      </c>
    </row>
    <row r="2555" spans="1:12" x14ac:dyDescent="0.25">
      <c r="A2555" s="11" t="str">
        <f>IF(Foglio1!M2555="","",Foglio1!M2555)</f>
        <v/>
      </c>
      <c r="B2555" s="6" t="str">
        <f>IF(Foglio1!A2555="","",Foglio1!A2555)</f>
        <v/>
      </c>
      <c r="C2555" s="6" t="str">
        <f>IF(Foglio1!B2555="","",Foglio1!B2555)</f>
        <v/>
      </c>
      <c r="D2555" s="6" t="str">
        <f>IF(Foglio1!C2555="","",Foglio1!C2555)</f>
        <v/>
      </c>
      <c r="E2555" s="6" t="str">
        <f>IF(Foglio1!D2555="","",Foglio1!D2555)</f>
        <v/>
      </c>
      <c r="F2555" s="6" t="str">
        <f>IF(Foglio1!E2555="","",Foglio1!E2555)</f>
        <v/>
      </c>
      <c r="G2555" s="6" t="str">
        <f>IF(Foglio1!F2555="","",IF(Foglio1!F2555&lt;10,"0"&amp;Foglio1!F2555,Foglio1!F2555)&amp;"/"&amp;IF(Foglio1!G2555&lt;10,"0"&amp;Foglio1!G2555,Foglio1!G2555)&amp;"/"&amp;Foglio1!H2555)</f>
        <v/>
      </c>
      <c r="H2555" s="6" t="str">
        <f>IF(Foglio1!G2555="","",IF(Foglio1!G2555&lt;10,"0"&amp;Foglio1!G2555,Foglio1!G2555))</f>
        <v/>
      </c>
      <c r="I2555" s="6" t="str">
        <f>IF(Foglio1!H2555="","",Foglio1!H2555)</f>
        <v/>
      </c>
      <c r="J2555" s="6" t="str">
        <f>IF(Foglio1!I2555="","",Foglio1!I2555)</f>
        <v/>
      </c>
      <c r="K2555" s="6" t="str">
        <f>IF(Foglio1!J2555="","",Foglio1!J2555)</f>
        <v/>
      </c>
      <c r="L2555" s="7" t="str">
        <f>Foglio1!L2555</f>
        <v/>
      </c>
    </row>
    <row r="2556" spans="1:12" x14ac:dyDescent="0.25">
      <c r="A2556" s="11" t="str">
        <f>IF(Foglio1!M2556="","",Foglio1!M2556)</f>
        <v/>
      </c>
      <c r="B2556" s="6" t="str">
        <f>IF(Foglio1!A2556="","",Foglio1!A2556)</f>
        <v/>
      </c>
      <c r="C2556" s="6" t="str">
        <f>IF(Foglio1!B2556="","",Foglio1!B2556)</f>
        <v/>
      </c>
      <c r="D2556" s="6" t="str">
        <f>IF(Foglio1!C2556="","",Foglio1!C2556)</f>
        <v/>
      </c>
      <c r="E2556" s="6" t="str">
        <f>IF(Foglio1!D2556="","",Foglio1!D2556)</f>
        <v/>
      </c>
      <c r="F2556" s="6" t="str">
        <f>IF(Foglio1!E2556="","",Foglio1!E2556)</f>
        <v/>
      </c>
      <c r="G2556" s="6" t="str">
        <f>IF(Foglio1!F2556="","",IF(Foglio1!F2556&lt;10,"0"&amp;Foglio1!F2556,Foglio1!F2556)&amp;"/"&amp;IF(Foglio1!G2556&lt;10,"0"&amp;Foglio1!G2556,Foglio1!G2556)&amp;"/"&amp;Foglio1!H2556)</f>
        <v/>
      </c>
      <c r="H2556" s="6" t="str">
        <f>IF(Foglio1!G2556="","",IF(Foglio1!G2556&lt;10,"0"&amp;Foglio1!G2556,Foglio1!G2556))</f>
        <v/>
      </c>
      <c r="I2556" s="6" t="str">
        <f>IF(Foglio1!H2556="","",Foglio1!H2556)</f>
        <v/>
      </c>
      <c r="J2556" s="6" t="str">
        <f>IF(Foglio1!I2556="","",Foglio1!I2556)</f>
        <v/>
      </c>
      <c r="K2556" s="6" t="str">
        <f>IF(Foglio1!J2556="","",Foglio1!J2556)</f>
        <v/>
      </c>
      <c r="L2556" s="7" t="str">
        <f>Foglio1!L2556</f>
        <v/>
      </c>
    </row>
    <row r="2557" spans="1:12" x14ac:dyDescent="0.25">
      <c r="A2557" s="11" t="str">
        <f>IF(Foglio1!M2557="","",Foglio1!M2557)</f>
        <v/>
      </c>
      <c r="B2557" s="6" t="str">
        <f>IF(Foglio1!A2557="","",Foglio1!A2557)</f>
        <v/>
      </c>
      <c r="C2557" s="6" t="str">
        <f>IF(Foglio1!B2557="","",Foglio1!B2557)</f>
        <v/>
      </c>
      <c r="D2557" s="6" t="str">
        <f>IF(Foglio1!C2557="","",Foglio1!C2557)</f>
        <v/>
      </c>
      <c r="E2557" s="6" t="str">
        <f>IF(Foglio1!D2557="","",Foglio1!D2557)</f>
        <v/>
      </c>
      <c r="F2557" s="6" t="str">
        <f>IF(Foglio1!E2557="","",Foglio1!E2557)</f>
        <v/>
      </c>
      <c r="G2557" s="6" t="str">
        <f>IF(Foglio1!F2557="","",IF(Foglio1!F2557&lt;10,"0"&amp;Foglio1!F2557,Foglio1!F2557)&amp;"/"&amp;IF(Foglio1!G2557&lt;10,"0"&amp;Foglio1!G2557,Foglio1!G2557)&amp;"/"&amp;Foglio1!H2557)</f>
        <v/>
      </c>
      <c r="H2557" s="6" t="str">
        <f>IF(Foglio1!G2557="","",IF(Foglio1!G2557&lt;10,"0"&amp;Foglio1!G2557,Foglio1!G2557))</f>
        <v/>
      </c>
      <c r="I2557" s="6" t="str">
        <f>IF(Foglio1!H2557="","",Foglio1!H2557)</f>
        <v/>
      </c>
      <c r="J2557" s="6" t="str">
        <f>IF(Foglio1!I2557="","",Foglio1!I2557)</f>
        <v/>
      </c>
      <c r="K2557" s="6" t="str">
        <f>IF(Foglio1!J2557="","",Foglio1!J2557)</f>
        <v/>
      </c>
      <c r="L2557" s="7" t="str">
        <f>Foglio1!L2557</f>
        <v/>
      </c>
    </row>
    <row r="2558" spans="1:12" x14ac:dyDescent="0.25">
      <c r="A2558" s="11" t="str">
        <f>IF(Foglio1!M2558="","",Foglio1!M2558)</f>
        <v/>
      </c>
      <c r="B2558" s="6" t="str">
        <f>IF(Foglio1!A2558="","",Foglio1!A2558)</f>
        <v/>
      </c>
      <c r="C2558" s="6" t="str">
        <f>IF(Foglio1!B2558="","",Foglio1!B2558)</f>
        <v/>
      </c>
      <c r="D2558" s="6" t="str">
        <f>IF(Foglio1!C2558="","",Foglio1!C2558)</f>
        <v/>
      </c>
      <c r="E2558" s="6" t="str">
        <f>IF(Foglio1!D2558="","",Foglio1!D2558)</f>
        <v/>
      </c>
      <c r="F2558" s="6" t="str">
        <f>IF(Foglio1!E2558="","",Foglio1!E2558)</f>
        <v/>
      </c>
      <c r="G2558" s="6" t="str">
        <f>IF(Foglio1!F2558="","",IF(Foglio1!F2558&lt;10,"0"&amp;Foglio1!F2558,Foglio1!F2558)&amp;"/"&amp;IF(Foglio1!G2558&lt;10,"0"&amp;Foglio1!G2558,Foglio1!G2558)&amp;"/"&amp;Foglio1!H2558)</f>
        <v/>
      </c>
      <c r="H2558" s="6" t="str">
        <f>IF(Foglio1!G2558="","",IF(Foglio1!G2558&lt;10,"0"&amp;Foglio1!G2558,Foglio1!G2558))</f>
        <v/>
      </c>
      <c r="I2558" s="6" t="str">
        <f>IF(Foglio1!H2558="","",Foglio1!H2558)</f>
        <v/>
      </c>
      <c r="J2558" s="6" t="str">
        <f>IF(Foglio1!I2558="","",Foglio1!I2558)</f>
        <v/>
      </c>
      <c r="K2558" s="6" t="str">
        <f>IF(Foglio1!J2558="","",Foglio1!J2558)</f>
        <v/>
      </c>
      <c r="L2558" s="7" t="str">
        <f>Foglio1!L2558</f>
        <v/>
      </c>
    </row>
    <row r="2559" spans="1:12" x14ac:dyDescent="0.25">
      <c r="A2559" s="11" t="str">
        <f>IF(Foglio1!M2559="","",Foglio1!M2559)</f>
        <v/>
      </c>
      <c r="B2559" s="6" t="str">
        <f>IF(Foglio1!A2559="","",Foglio1!A2559)</f>
        <v/>
      </c>
      <c r="C2559" s="6" t="str">
        <f>IF(Foglio1!B2559="","",Foglio1!B2559)</f>
        <v/>
      </c>
      <c r="D2559" s="6" t="str">
        <f>IF(Foglio1!C2559="","",Foglio1!C2559)</f>
        <v/>
      </c>
      <c r="E2559" s="6" t="str">
        <f>IF(Foglio1!D2559="","",Foglio1!D2559)</f>
        <v/>
      </c>
      <c r="F2559" s="6" t="str">
        <f>IF(Foglio1!E2559="","",Foglio1!E2559)</f>
        <v/>
      </c>
      <c r="G2559" s="6" t="str">
        <f>IF(Foglio1!F2559="","",IF(Foglio1!F2559&lt;10,"0"&amp;Foglio1!F2559,Foglio1!F2559)&amp;"/"&amp;IF(Foglio1!G2559&lt;10,"0"&amp;Foglio1!G2559,Foglio1!G2559)&amp;"/"&amp;Foglio1!H2559)</f>
        <v/>
      </c>
      <c r="H2559" s="6" t="str">
        <f>IF(Foglio1!G2559="","",IF(Foglio1!G2559&lt;10,"0"&amp;Foglio1!G2559,Foglio1!G2559))</f>
        <v/>
      </c>
      <c r="I2559" s="6" t="str">
        <f>IF(Foglio1!H2559="","",Foglio1!H2559)</f>
        <v/>
      </c>
      <c r="J2559" s="6" t="str">
        <f>IF(Foglio1!I2559="","",Foglio1!I2559)</f>
        <v/>
      </c>
      <c r="K2559" s="6" t="str">
        <f>IF(Foglio1!J2559="","",Foglio1!J2559)</f>
        <v/>
      </c>
      <c r="L2559" s="7" t="str">
        <f>Foglio1!L2559</f>
        <v/>
      </c>
    </row>
    <row r="2560" spans="1:12" x14ac:dyDescent="0.25">
      <c r="A2560" s="11" t="str">
        <f>IF(Foglio1!M2560="","",Foglio1!M2560)</f>
        <v/>
      </c>
      <c r="B2560" s="6" t="str">
        <f>IF(Foglio1!A2560="","",Foglio1!A2560)</f>
        <v/>
      </c>
      <c r="C2560" s="6" t="str">
        <f>IF(Foglio1!B2560="","",Foglio1!B2560)</f>
        <v/>
      </c>
      <c r="D2560" s="6" t="str">
        <f>IF(Foglio1!C2560="","",Foglio1!C2560)</f>
        <v/>
      </c>
      <c r="E2560" s="6" t="str">
        <f>IF(Foglio1!D2560="","",Foglio1!D2560)</f>
        <v/>
      </c>
      <c r="F2560" s="6" t="str">
        <f>IF(Foglio1!E2560="","",Foglio1!E2560)</f>
        <v/>
      </c>
      <c r="G2560" s="6" t="str">
        <f>IF(Foglio1!F2560="","",IF(Foglio1!F2560&lt;10,"0"&amp;Foglio1!F2560,Foglio1!F2560)&amp;"/"&amp;IF(Foglio1!G2560&lt;10,"0"&amp;Foglio1!G2560,Foglio1!G2560)&amp;"/"&amp;Foglio1!H2560)</f>
        <v/>
      </c>
      <c r="H2560" s="6" t="str">
        <f>IF(Foglio1!G2560="","",IF(Foglio1!G2560&lt;10,"0"&amp;Foglio1!G2560,Foglio1!G2560))</f>
        <v/>
      </c>
      <c r="I2560" s="6" t="str">
        <f>IF(Foglio1!H2560="","",Foglio1!H2560)</f>
        <v/>
      </c>
      <c r="J2560" s="6" t="str">
        <f>IF(Foglio1!I2560="","",Foglio1!I2560)</f>
        <v/>
      </c>
      <c r="K2560" s="6" t="str">
        <f>IF(Foglio1!J2560="","",Foglio1!J2560)</f>
        <v/>
      </c>
      <c r="L2560" s="7" t="str">
        <f>Foglio1!L2560</f>
        <v/>
      </c>
    </row>
    <row r="2561" spans="1:12" x14ac:dyDescent="0.25">
      <c r="A2561" s="11" t="str">
        <f>IF(Foglio1!M2561="","",Foglio1!M2561)</f>
        <v/>
      </c>
      <c r="B2561" s="6" t="str">
        <f>IF(Foglio1!A2561="","",Foglio1!A2561)</f>
        <v/>
      </c>
      <c r="C2561" s="6" t="str">
        <f>IF(Foglio1!B2561="","",Foglio1!B2561)</f>
        <v/>
      </c>
      <c r="D2561" s="6" t="str">
        <f>IF(Foglio1!C2561="","",Foglio1!C2561)</f>
        <v/>
      </c>
      <c r="E2561" s="6" t="str">
        <f>IF(Foglio1!D2561="","",Foglio1!D2561)</f>
        <v/>
      </c>
      <c r="F2561" s="6" t="str">
        <f>IF(Foglio1!E2561="","",Foglio1!E2561)</f>
        <v/>
      </c>
      <c r="G2561" s="6" t="str">
        <f>IF(Foglio1!F2561="","",IF(Foglio1!F2561&lt;10,"0"&amp;Foglio1!F2561,Foglio1!F2561)&amp;"/"&amp;IF(Foglio1!G2561&lt;10,"0"&amp;Foglio1!G2561,Foglio1!G2561)&amp;"/"&amp;Foglio1!H2561)</f>
        <v/>
      </c>
      <c r="H2561" s="6" t="str">
        <f>IF(Foglio1!G2561="","",IF(Foglio1!G2561&lt;10,"0"&amp;Foglio1!G2561,Foglio1!G2561))</f>
        <v/>
      </c>
      <c r="I2561" s="6" t="str">
        <f>IF(Foglio1!H2561="","",Foglio1!H2561)</f>
        <v/>
      </c>
      <c r="J2561" s="6" t="str">
        <f>IF(Foglio1!I2561="","",Foglio1!I2561)</f>
        <v/>
      </c>
      <c r="K2561" s="6" t="str">
        <f>IF(Foglio1!J2561="","",Foglio1!J2561)</f>
        <v/>
      </c>
      <c r="L2561" s="7" t="str">
        <f>Foglio1!L2561</f>
        <v/>
      </c>
    </row>
    <row r="2562" spans="1:12" x14ac:dyDescent="0.25">
      <c r="A2562" s="11" t="str">
        <f>IF(Foglio1!M2562="","",Foglio1!M2562)</f>
        <v/>
      </c>
      <c r="B2562" s="6" t="str">
        <f>IF(Foglio1!A2562="","",Foglio1!A2562)</f>
        <v/>
      </c>
      <c r="C2562" s="6" t="str">
        <f>IF(Foglio1!B2562="","",Foglio1!B2562)</f>
        <v/>
      </c>
      <c r="D2562" s="6" t="str">
        <f>IF(Foglio1!C2562="","",Foglio1!C2562)</f>
        <v/>
      </c>
      <c r="E2562" s="6" t="str">
        <f>IF(Foglio1!D2562="","",Foglio1!D2562)</f>
        <v/>
      </c>
      <c r="F2562" s="6" t="str">
        <f>IF(Foglio1!E2562="","",Foglio1!E2562)</f>
        <v/>
      </c>
      <c r="G2562" s="6" t="str">
        <f>IF(Foglio1!F2562="","",IF(Foglio1!F2562&lt;10,"0"&amp;Foglio1!F2562,Foglio1!F2562)&amp;"/"&amp;IF(Foglio1!G2562&lt;10,"0"&amp;Foglio1!G2562,Foglio1!G2562)&amp;"/"&amp;Foglio1!H2562)</f>
        <v/>
      </c>
      <c r="H2562" s="6" t="str">
        <f>IF(Foglio1!G2562="","",IF(Foglio1!G2562&lt;10,"0"&amp;Foglio1!G2562,Foglio1!G2562))</f>
        <v/>
      </c>
      <c r="I2562" s="6" t="str">
        <f>IF(Foglio1!H2562="","",Foglio1!H2562)</f>
        <v/>
      </c>
      <c r="J2562" s="6" t="str">
        <f>IF(Foglio1!I2562="","",Foglio1!I2562)</f>
        <v/>
      </c>
      <c r="K2562" s="6" t="str">
        <f>IF(Foglio1!J2562="","",Foglio1!J2562)</f>
        <v/>
      </c>
      <c r="L2562" s="7" t="str">
        <f>Foglio1!L2562</f>
        <v/>
      </c>
    </row>
    <row r="2563" spans="1:12" x14ac:dyDescent="0.25">
      <c r="A2563" s="11" t="str">
        <f>IF(Foglio1!M2563="","",Foglio1!M2563)</f>
        <v/>
      </c>
      <c r="B2563" s="6" t="str">
        <f>IF(Foglio1!A2563="","",Foglio1!A2563)</f>
        <v/>
      </c>
      <c r="C2563" s="6" t="str">
        <f>IF(Foglio1!B2563="","",Foglio1!B2563)</f>
        <v/>
      </c>
      <c r="D2563" s="6" t="str">
        <f>IF(Foglio1!C2563="","",Foglio1!C2563)</f>
        <v/>
      </c>
      <c r="E2563" s="6" t="str">
        <f>IF(Foglio1!D2563="","",Foglio1!D2563)</f>
        <v/>
      </c>
      <c r="F2563" s="6" t="str">
        <f>IF(Foglio1!E2563="","",Foglio1!E2563)</f>
        <v/>
      </c>
      <c r="G2563" s="6" t="str">
        <f>IF(Foglio1!F2563="","",IF(Foglio1!F2563&lt;10,"0"&amp;Foglio1!F2563,Foglio1!F2563)&amp;"/"&amp;IF(Foglio1!G2563&lt;10,"0"&amp;Foglio1!G2563,Foglio1!G2563)&amp;"/"&amp;Foglio1!H2563)</f>
        <v/>
      </c>
      <c r="H2563" s="6" t="str">
        <f>IF(Foglio1!G2563="","",IF(Foglio1!G2563&lt;10,"0"&amp;Foglio1!G2563,Foglio1!G2563))</f>
        <v/>
      </c>
      <c r="I2563" s="6" t="str">
        <f>IF(Foglio1!H2563="","",Foglio1!H2563)</f>
        <v/>
      </c>
      <c r="J2563" s="6" t="str">
        <f>IF(Foglio1!I2563="","",Foglio1!I2563)</f>
        <v/>
      </c>
      <c r="K2563" s="6" t="str">
        <f>IF(Foglio1!J2563="","",Foglio1!J2563)</f>
        <v/>
      </c>
      <c r="L2563" s="7" t="str">
        <f>Foglio1!L2563</f>
        <v/>
      </c>
    </row>
    <row r="2564" spans="1:12" x14ac:dyDescent="0.25">
      <c r="A2564" s="11" t="str">
        <f>IF(Foglio1!M2564="","",Foglio1!M2564)</f>
        <v/>
      </c>
      <c r="B2564" s="6" t="str">
        <f>IF(Foglio1!A2564="","",Foglio1!A2564)</f>
        <v/>
      </c>
      <c r="C2564" s="6" t="str">
        <f>IF(Foglio1!B2564="","",Foglio1!B2564)</f>
        <v/>
      </c>
      <c r="D2564" s="6" t="str">
        <f>IF(Foglio1!C2564="","",Foglio1!C2564)</f>
        <v/>
      </c>
      <c r="E2564" s="6" t="str">
        <f>IF(Foglio1!D2564="","",Foglio1!D2564)</f>
        <v/>
      </c>
      <c r="F2564" s="6" t="str">
        <f>IF(Foglio1!E2564="","",Foglio1!E2564)</f>
        <v/>
      </c>
      <c r="G2564" s="6" t="str">
        <f>IF(Foglio1!F2564="","",IF(Foglio1!F2564&lt;10,"0"&amp;Foglio1!F2564,Foglio1!F2564)&amp;"/"&amp;IF(Foglio1!G2564&lt;10,"0"&amp;Foglio1!G2564,Foglio1!G2564)&amp;"/"&amp;Foglio1!H2564)</f>
        <v/>
      </c>
      <c r="H2564" s="6" t="str">
        <f>IF(Foglio1!G2564="","",IF(Foglio1!G2564&lt;10,"0"&amp;Foglio1!G2564,Foglio1!G2564))</f>
        <v/>
      </c>
      <c r="I2564" s="6" t="str">
        <f>IF(Foglio1!H2564="","",Foglio1!H2564)</f>
        <v/>
      </c>
      <c r="J2564" s="6" t="str">
        <f>IF(Foglio1!I2564="","",Foglio1!I2564)</f>
        <v/>
      </c>
      <c r="K2564" s="6" t="str">
        <f>IF(Foglio1!J2564="","",Foglio1!J2564)</f>
        <v/>
      </c>
      <c r="L2564" s="7" t="str">
        <f>Foglio1!L2564</f>
        <v/>
      </c>
    </row>
    <row r="2565" spans="1:12" x14ac:dyDescent="0.25">
      <c r="A2565" s="11" t="str">
        <f>IF(Foglio1!M2565="","",Foglio1!M2565)</f>
        <v/>
      </c>
      <c r="B2565" s="6" t="str">
        <f>IF(Foglio1!A2565="","",Foglio1!A2565)</f>
        <v/>
      </c>
      <c r="C2565" s="6" t="str">
        <f>IF(Foglio1!B2565="","",Foglio1!B2565)</f>
        <v/>
      </c>
      <c r="D2565" s="6" t="str">
        <f>IF(Foglio1!C2565="","",Foglio1!C2565)</f>
        <v/>
      </c>
      <c r="E2565" s="6" t="str">
        <f>IF(Foglio1!D2565="","",Foglio1!D2565)</f>
        <v/>
      </c>
      <c r="F2565" s="6" t="str">
        <f>IF(Foglio1!E2565="","",Foglio1!E2565)</f>
        <v/>
      </c>
      <c r="G2565" s="6" t="str">
        <f>IF(Foglio1!F2565="","",IF(Foglio1!F2565&lt;10,"0"&amp;Foglio1!F2565,Foglio1!F2565)&amp;"/"&amp;IF(Foglio1!G2565&lt;10,"0"&amp;Foglio1!G2565,Foglio1!G2565)&amp;"/"&amp;Foglio1!H2565)</f>
        <v/>
      </c>
      <c r="H2565" s="6" t="str">
        <f>IF(Foglio1!G2565="","",IF(Foglio1!G2565&lt;10,"0"&amp;Foglio1!G2565,Foglio1!G2565))</f>
        <v/>
      </c>
      <c r="I2565" s="6" t="str">
        <f>IF(Foglio1!H2565="","",Foglio1!H2565)</f>
        <v/>
      </c>
      <c r="J2565" s="6" t="str">
        <f>IF(Foglio1!I2565="","",Foglio1!I2565)</f>
        <v/>
      </c>
      <c r="K2565" s="6" t="str">
        <f>IF(Foglio1!J2565="","",Foglio1!J2565)</f>
        <v/>
      </c>
      <c r="L2565" s="7" t="str">
        <f>Foglio1!L2565</f>
        <v/>
      </c>
    </row>
    <row r="2566" spans="1:12" x14ac:dyDescent="0.25">
      <c r="A2566" s="11" t="str">
        <f>IF(Foglio1!M2566="","",Foglio1!M2566)</f>
        <v/>
      </c>
      <c r="B2566" s="6" t="str">
        <f>IF(Foglio1!A2566="","",Foglio1!A2566)</f>
        <v/>
      </c>
      <c r="C2566" s="6" t="str">
        <f>IF(Foglio1!B2566="","",Foglio1!B2566)</f>
        <v/>
      </c>
      <c r="D2566" s="6" t="str">
        <f>IF(Foglio1!C2566="","",Foglio1!C2566)</f>
        <v/>
      </c>
      <c r="E2566" s="6" t="str">
        <f>IF(Foglio1!D2566="","",Foglio1!D2566)</f>
        <v/>
      </c>
      <c r="F2566" s="6" t="str">
        <f>IF(Foglio1!E2566="","",Foglio1!E2566)</f>
        <v/>
      </c>
      <c r="G2566" s="6" t="str">
        <f>IF(Foglio1!F2566="","",IF(Foglio1!F2566&lt;10,"0"&amp;Foglio1!F2566,Foglio1!F2566)&amp;"/"&amp;IF(Foglio1!G2566&lt;10,"0"&amp;Foglio1!G2566,Foglio1!G2566)&amp;"/"&amp;Foglio1!H2566)</f>
        <v/>
      </c>
      <c r="H2566" s="6" t="str">
        <f>IF(Foglio1!G2566="","",IF(Foglio1!G2566&lt;10,"0"&amp;Foglio1!G2566,Foglio1!G2566))</f>
        <v/>
      </c>
      <c r="I2566" s="6" t="str">
        <f>IF(Foglio1!H2566="","",Foglio1!H2566)</f>
        <v/>
      </c>
      <c r="J2566" s="6" t="str">
        <f>IF(Foglio1!I2566="","",Foglio1!I2566)</f>
        <v/>
      </c>
      <c r="K2566" s="6" t="str">
        <f>IF(Foglio1!J2566="","",Foglio1!J2566)</f>
        <v/>
      </c>
      <c r="L2566" s="7" t="str">
        <f>Foglio1!L2566</f>
        <v/>
      </c>
    </row>
    <row r="2567" spans="1:12" x14ac:dyDescent="0.25">
      <c r="A2567" s="11" t="str">
        <f>IF(Foglio1!M2567="","",Foglio1!M2567)</f>
        <v/>
      </c>
      <c r="B2567" s="6" t="str">
        <f>IF(Foglio1!A2567="","",Foglio1!A2567)</f>
        <v/>
      </c>
      <c r="C2567" s="6" t="str">
        <f>IF(Foglio1!B2567="","",Foglio1!B2567)</f>
        <v/>
      </c>
      <c r="D2567" s="6" t="str">
        <f>IF(Foglio1!C2567="","",Foglio1!C2567)</f>
        <v/>
      </c>
      <c r="E2567" s="6" t="str">
        <f>IF(Foglio1!D2567="","",Foglio1!D2567)</f>
        <v/>
      </c>
      <c r="F2567" s="6" t="str">
        <f>IF(Foglio1!E2567="","",Foglio1!E2567)</f>
        <v/>
      </c>
      <c r="G2567" s="6" t="str">
        <f>IF(Foglio1!F2567="","",IF(Foglio1!F2567&lt;10,"0"&amp;Foglio1!F2567,Foglio1!F2567)&amp;"/"&amp;IF(Foglio1!G2567&lt;10,"0"&amp;Foglio1!G2567,Foglio1!G2567)&amp;"/"&amp;Foglio1!H2567)</f>
        <v/>
      </c>
      <c r="H2567" s="6" t="str">
        <f>IF(Foglio1!G2567="","",IF(Foglio1!G2567&lt;10,"0"&amp;Foglio1!G2567,Foglio1!G2567))</f>
        <v/>
      </c>
      <c r="I2567" s="6" t="str">
        <f>IF(Foglio1!H2567="","",Foglio1!H2567)</f>
        <v/>
      </c>
      <c r="J2567" s="6" t="str">
        <f>IF(Foglio1!I2567="","",Foglio1!I2567)</f>
        <v/>
      </c>
      <c r="K2567" s="6" t="str">
        <f>IF(Foglio1!J2567="","",Foglio1!J2567)</f>
        <v/>
      </c>
      <c r="L2567" s="7" t="str">
        <f>Foglio1!L2567</f>
        <v/>
      </c>
    </row>
    <row r="2568" spans="1:12" x14ac:dyDescent="0.25">
      <c r="A2568" s="11" t="str">
        <f>IF(Foglio1!M2568="","",Foglio1!M2568)</f>
        <v/>
      </c>
      <c r="B2568" s="6" t="str">
        <f>IF(Foglio1!A2568="","",Foglio1!A2568)</f>
        <v/>
      </c>
      <c r="C2568" s="6" t="str">
        <f>IF(Foglio1!B2568="","",Foglio1!B2568)</f>
        <v/>
      </c>
      <c r="D2568" s="6" t="str">
        <f>IF(Foglio1!C2568="","",Foglio1!C2568)</f>
        <v/>
      </c>
      <c r="E2568" s="6" t="str">
        <f>IF(Foglio1!D2568="","",Foglio1!D2568)</f>
        <v/>
      </c>
      <c r="F2568" s="6" t="str">
        <f>IF(Foglio1!E2568="","",Foglio1!E2568)</f>
        <v/>
      </c>
      <c r="G2568" s="6" t="str">
        <f>IF(Foglio1!F2568="","",IF(Foglio1!F2568&lt;10,"0"&amp;Foglio1!F2568,Foglio1!F2568)&amp;"/"&amp;IF(Foglio1!G2568&lt;10,"0"&amp;Foglio1!G2568,Foglio1!G2568)&amp;"/"&amp;Foglio1!H2568)</f>
        <v/>
      </c>
      <c r="H2568" s="6" t="str">
        <f>IF(Foglio1!G2568="","",IF(Foglio1!G2568&lt;10,"0"&amp;Foglio1!G2568,Foglio1!G2568))</f>
        <v/>
      </c>
      <c r="I2568" s="6" t="str">
        <f>IF(Foglio1!H2568="","",Foglio1!H2568)</f>
        <v/>
      </c>
      <c r="J2568" s="6" t="str">
        <f>IF(Foglio1!I2568="","",Foglio1!I2568)</f>
        <v/>
      </c>
      <c r="K2568" s="6" t="str">
        <f>IF(Foglio1!J2568="","",Foglio1!J2568)</f>
        <v/>
      </c>
      <c r="L2568" s="7" t="str">
        <f>Foglio1!L2568</f>
        <v/>
      </c>
    </row>
    <row r="2569" spans="1:12" x14ac:dyDescent="0.25">
      <c r="A2569" s="11" t="str">
        <f>IF(Foglio1!M2569="","",Foglio1!M2569)</f>
        <v/>
      </c>
      <c r="B2569" s="6" t="str">
        <f>IF(Foglio1!A2569="","",Foglio1!A2569)</f>
        <v/>
      </c>
      <c r="C2569" s="6" t="str">
        <f>IF(Foglio1!B2569="","",Foglio1!B2569)</f>
        <v/>
      </c>
      <c r="D2569" s="6" t="str">
        <f>IF(Foglio1!C2569="","",Foglio1!C2569)</f>
        <v/>
      </c>
      <c r="E2569" s="6" t="str">
        <f>IF(Foglio1!D2569="","",Foglio1!D2569)</f>
        <v/>
      </c>
      <c r="F2569" s="6" t="str">
        <f>IF(Foglio1!E2569="","",Foglio1!E2569)</f>
        <v/>
      </c>
      <c r="G2569" s="6" t="str">
        <f>IF(Foglio1!F2569="","",IF(Foglio1!F2569&lt;10,"0"&amp;Foglio1!F2569,Foglio1!F2569)&amp;"/"&amp;IF(Foglio1!G2569&lt;10,"0"&amp;Foglio1!G2569,Foglio1!G2569)&amp;"/"&amp;Foglio1!H2569)</f>
        <v/>
      </c>
      <c r="H2569" s="6" t="str">
        <f>IF(Foglio1!G2569="","",IF(Foglio1!G2569&lt;10,"0"&amp;Foglio1!G2569,Foglio1!G2569))</f>
        <v/>
      </c>
      <c r="I2569" s="6" t="str">
        <f>IF(Foglio1!H2569="","",Foglio1!H2569)</f>
        <v/>
      </c>
      <c r="J2569" s="6" t="str">
        <f>IF(Foglio1!I2569="","",Foglio1!I2569)</f>
        <v/>
      </c>
      <c r="K2569" s="6" t="str">
        <f>IF(Foglio1!J2569="","",Foglio1!J2569)</f>
        <v/>
      </c>
      <c r="L2569" s="7" t="str">
        <f>Foglio1!L2569</f>
        <v/>
      </c>
    </row>
    <row r="2570" spans="1:12" x14ac:dyDescent="0.25">
      <c r="A2570" s="11" t="str">
        <f>IF(Foglio1!M2570="","",Foglio1!M2570)</f>
        <v/>
      </c>
      <c r="B2570" s="6" t="str">
        <f>IF(Foglio1!A2570="","",Foglio1!A2570)</f>
        <v/>
      </c>
      <c r="C2570" s="6" t="str">
        <f>IF(Foglio1!B2570="","",Foglio1!B2570)</f>
        <v/>
      </c>
      <c r="D2570" s="6" t="str">
        <f>IF(Foglio1!C2570="","",Foglio1!C2570)</f>
        <v/>
      </c>
      <c r="E2570" s="6" t="str">
        <f>IF(Foglio1!D2570="","",Foglio1!D2570)</f>
        <v/>
      </c>
      <c r="F2570" s="6" t="str">
        <f>IF(Foglio1!E2570="","",Foglio1!E2570)</f>
        <v/>
      </c>
      <c r="G2570" s="6" t="str">
        <f>IF(Foglio1!F2570="","",IF(Foglio1!F2570&lt;10,"0"&amp;Foglio1!F2570,Foglio1!F2570)&amp;"/"&amp;IF(Foglio1!G2570&lt;10,"0"&amp;Foglio1!G2570,Foglio1!G2570)&amp;"/"&amp;Foglio1!H2570)</f>
        <v/>
      </c>
      <c r="H2570" s="6" t="str">
        <f>IF(Foglio1!G2570="","",IF(Foglio1!G2570&lt;10,"0"&amp;Foglio1!G2570,Foglio1!G2570))</f>
        <v/>
      </c>
      <c r="I2570" s="6" t="str">
        <f>IF(Foglio1!H2570="","",Foglio1!H2570)</f>
        <v/>
      </c>
      <c r="J2570" s="6" t="str">
        <f>IF(Foglio1!I2570="","",Foglio1!I2570)</f>
        <v/>
      </c>
      <c r="K2570" s="6" t="str">
        <f>IF(Foglio1!J2570="","",Foglio1!J2570)</f>
        <v/>
      </c>
      <c r="L2570" s="7" t="str">
        <f>Foglio1!L2570</f>
        <v/>
      </c>
    </row>
    <row r="2571" spans="1:12" x14ac:dyDescent="0.25">
      <c r="A2571" s="11" t="str">
        <f>IF(Foglio1!M2571="","",Foglio1!M2571)</f>
        <v/>
      </c>
      <c r="B2571" s="6" t="str">
        <f>IF(Foglio1!A2571="","",Foglio1!A2571)</f>
        <v/>
      </c>
      <c r="C2571" s="6" t="str">
        <f>IF(Foglio1!B2571="","",Foglio1!B2571)</f>
        <v/>
      </c>
      <c r="D2571" s="6" t="str">
        <f>IF(Foglio1!C2571="","",Foglio1!C2571)</f>
        <v/>
      </c>
      <c r="E2571" s="6" t="str">
        <f>IF(Foglio1!D2571="","",Foglio1!D2571)</f>
        <v/>
      </c>
      <c r="F2571" s="6" t="str">
        <f>IF(Foglio1!E2571="","",Foglio1!E2571)</f>
        <v/>
      </c>
      <c r="G2571" s="6" t="str">
        <f>IF(Foglio1!F2571="","",IF(Foglio1!F2571&lt;10,"0"&amp;Foglio1!F2571,Foglio1!F2571)&amp;"/"&amp;IF(Foglio1!G2571&lt;10,"0"&amp;Foglio1!G2571,Foglio1!G2571)&amp;"/"&amp;Foglio1!H2571)</f>
        <v/>
      </c>
      <c r="H2571" s="6" t="str">
        <f>IF(Foglio1!G2571="","",IF(Foglio1!G2571&lt;10,"0"&amp;Foglio1!G2571,Foglio1!G2571))</f>
        <v/>
      </c>
      <c r="I2571" s="6" t="str">
        <f>IF(Foglio1!H2571="","",Foglio1!H2571)</f>
        <v/>
      </c>
      <c r="J2571" s="6" t="str">
        <f>IF(Foglio1!I2571="","",Foglio1!I2571)</f>
        <v/>
      </c>
      <c r="K2571" s="6" t="str">
        <f>IF(Foglio1!J2571="","",Foglio1!J2571)</f>
        <v/>
      </c>
      <c r="L2571" s="7" t="str">
        <f>Foglio1!L2571</f>
        <v/>
      </c>
    </row>
    <row r="2572" spans="1:12" x14ac:dyDescent="0.25">
      <c r="A2572" s="11" t="str">
        <f>IF(Foglio1!M2572="","",Foglio1!M2572)</f>
        <v/>
      </c>
      <c r="B2572" s="6" t="str">
        <f>IF(Foglio1!A2572="","",Foglio1!A2572)</f>
        <v/>
      </c>
      <c r="C2572" s="6" t="str">
        <f>IF(Foglio1!B2572="","",Foglio1!B2572)</f>
        <v/>
      </c>
      <c r="D2572" s="6" t="str">
        <f>IF(Foglio1!C2572="","",Foglio1!C2572)</f>
        <v/>
      </c>
      <c r="E2572" s="6" t="str">
        <f>IF(Foglio1!D2572="","",Foglio1!D2572)</f>
        <v/>
      </c>
      <c r="F2572" s="6" t="str">
        <f>IF(Foglio1!E2572="","",Foglio1!E2572)</f>
        <v/>
      </c>
      <c r="G2572" s="6" t="str">
        <f>IF(Foglio1!F2572="","",IF(Foglio1!F2572&lt;10,"0"&amp;Foglio1!F2572,Foglio1!F2572)&amp;"/"&amp;IF(Foglio1!G2572&lt;10,"0"&amp;Foglio1!G2572,Foglio1!G2572)&amp;"/"&amp;Foglio1!H2572)</f>
        <v/>
      </c>
      <c r="H2572" s="6" t="str">
        <f>IF(Foglio1!G2572="","",IF(Foglio1!G2572&lt;10,"0"&amp;Foglio1!G2572,Foglio1!G2572))</f>
        <v/>
      </c>
      <c r="I2572" s="6" t="str">
        <f>IF(Foglio1!H2572="","",Foglio1!H2572)</f>
        <v/>
      </c>
      <c r="J2572" s="6" t="str">
        <f>IF(Foglio1!I2572="","",Foglio1!I2572)</f>
        <v/>
      </c>
      <c r="K2572" s="6" t="str">
        <f>IF(Foglio1!J2572="","",Foglio1!J2572)</f>
        <v/>
      </c>
      <c r="L2572" s="7" t="str">
        <f>Foglio1!L2572</f>
        <v/>
      </c>
    </row>
    <row r="2573" spans="1:12" x14ac:dyDescent="0.25">
      <c r="A2573" s="11" t="str">
        <f>IF(Foglio1!M2573="","",Foglio1!M2573)</f>
        <v/>
      </c>
      <c r="B2573" s="6" t="str">
        <f>IF(Foglio1!A2573="","",Foglio1!A2573)</f>
        <v/>
      </c>
      <c r="C2573" s="6" t="str">
        <f>IF(Foglio1!B2573="","",Foglio1!B2573)</f>
        <v/>
      </c>
      <c r="D2573" s="6" t="str">
        <f>IF(Foglio1!C2573="","",Foglio1!C2573)</f>
        <v/>
      </c>
      <c r="E2573" s="6" t="str">
        <f>IF(Foglio1!D2573="","",Foglio1!D2573)</f>
        <v/>
      </c>
      <c r="F2573" s="6" t="str">
        <f>IF(Foglio1!E2573="","",Foglio1!E2573)</f>
        <v/>
      </c>
      <c r="G2573" s="6" t="str">
        <f>IF(Foglio1!F2573="","",IF(Foglio1!F2573&lt;10,"0"&amp;Foglio1!F2573,Foglio1!F2573)&amp;"/"&amp;IF(Foglio1!G2573&lt;10,"0"&amp;Foglio1!G2573,Foglio1!G2573)&amp;"/"&amp;Foglio1!H2573)</f>
        <v/>
      </c>
      <c r="H2573" s="6" t="str">
        <f>IF(Foglio1!G2573="","",IF(Foglio1!G2573&lt;10,"0"&amp;Foglio1!G2573,Foglio1!G2573))</f>
        <v/>
      </c>
      <c r="I2573" s="6" t="str">
        <f>IF(Foglio1!H2573="","",Foglio1!H2573)</f>
        <v/>
      </c>
      <c r="J2573" s="6" t="str">
        <f>IF(Foglio1!I2573="","",Foglio1!I2573)</f>
        <v/>
      </c>
      <c r="K2573" s="6" t="str">
        <f>IF(Foglio1!J2573="","",Foglio1!J2573)</f>
        <v/>
      </c>
      <c r="L2573" s="7" t="str">
        <f>Foglio1!L2573</f>
        <v/>
      </c>
    </row>
    <row r="2574" spans="1:12" x14ac:dyDescent="0.25">
      <c r="A2574" s="11" t="str">
        <f>IF(Foglio1!M2574="","",Foglio1!M2574)</f>
        <v/>
      </c>
      <c r="B2574" s="6" t="str">
        <f>IF(Foglio1!A2574="","",Foglio1!A2574)</f>
        <v/>
      </c>
      <c r="C2574" s="6" t="str">
        <f>IF(Foglio1!B2574="","",Foglio1!B2574)</f>
        <v/>
      </c>
      <c r="D2574" s="6" t="str">
        <f>IF(Foglio1!C2574="","",Foglio1!C2574)</f>
        <v/>
      </c>
      <c r="E2574" s="6" t="str">
        <f>IF(Foglio1!D2574="","",Foglio1!D2574)</f>
        <v/>
      </c>
      <c r="F2574" s="6" t="str">
        <f>IF(Foglio1!E2574="","",Foglio1!E2574)</f>
        <v/>
      </c>
      <c r="G2574" s="6" t="str">
        <f>IF(Foglio1!F2574="","",IF(Foglio1!F2574&lt;10,"0"&amp;Foglio1!F2574,Foglio1!F2574)&amp;"/"&amp;IF(Foglio1!G2574&lt;10,"0"&amp;Foglio1!G2574,Foglio1!G2574)&amp;"/"&amp;Foglio1!H2574)</f>
        <v/>
      </c>
      <c r="H2574" s="6" t="str">
        <f>IF(Foglio1!G2574="","",IF(Foglio1!G2574&lt;10,"0"&amp;Foglio1!G2574,Foglio1!G2574))</f>
        <v/>
      </c>
      <c r="I2574" s="6" t="str">
        <f>IF(Foglio1!H2574="","",Foglio1!H2574)</f>
        <v/>
      </c>
      <c r="J2574" s="6" t="str">
        <f>IF(Foglio1!I2574="","",Foglio1!I2574)</f>
        <v/>
      </c>
      <c r="K2574" s="6" t="str">
        <f>IF(Foglio1!J2574="","",Foglio1!J2574)</f>
        <v/>
      </c>
      <c r="L2574" s="7" t="str">
        <f>Foglio1!L2574</f>
        <v/>
      </c>
    </row>
    <row r="2575" spans="1:12" x14ac:dyDescent="0.25">
      <c r="A2575" s="11" t="str">
        <f>IF(Foglio1!M2575="","",Foglio1!M2575)</f>
        <v/>
      </c>
      <c r="B2575" s="6" t="str">
        <f>IF(Foglio1!A2575="","",Foglio1!A2575)</f>
        <v/>
      </c>
      <c r="C2575" s="6" t="str">
        <f>IF(Foglio1!B2575="","",Foglio1!B2575)</f>
        <v/>
      </c>
      <c r="D2575" s="6" t="str">
        <f>IF(Foglio1!C2575="","",Foglio1!C2575)</f>
        <v/>
      </c>
      <c r="E2575" s="6" t="str">
        <f>IF(Foglio1!D2575="","",Foglio1!D2575)</f>
        <v/>
      </c>
      <c r="F2575" s="6" t="str">
        <f>IF(Foglio1!E2575="","",Foglio1!E2575)</f>
        <v/>
      </c>
      <c r="G2575" s="6" t="str">
        <f>IF(Foglio1!F2575="","",IF(Foglio1!F2575&lt;10,"0"&amp;Foglio1!F2575,Foglio1!F2575)&amp;"/"&amp;IF(Foglio1!G2575&lt;10,"0"&amp;Foglio1!G2575,Foglio1!G2575)&amp;"/"&amp;Foglio1!H2575)</f>
        <v/>
      </c>
      <c r="H2575" s="6" t="str">
        <f>IF(Foglio1!G2575="","",IF(Foglio1!G2575&lt;10,"0"&amp;Foglio1!G2575,Foglio1!G2575))</f>
        <v/>
      </c>
      <c r="I2575" s="6" t="str">
        <f>IF(Foglio1!H2575="","",Foglio1!H2575)</f>
        <v/>
      </c>
      <c r="J2575" s="6" t="str">
        <f>IF(Foglio1!I2575="","",Foglio1!I2575)</f>
        <v/>
      </c>
      <c r="K2575" s="6" t="str">
        <f>IF(Foglio1!J2575="","",Foglio1!J2575)</f>
        <v/>
      </c>
      <c r="L2575" s="7" t="str">
        <f>Foglio1!L2575</f>
        <v/>
      </c>
    </row>
    <row r="2576" spans="1:12" x14ac:dyDescent="0.25">
      <c r="A2576" s="11" t="str">
        <f>IF(Foglio1!M2576="","",Foglio1!M2576)</f>
        <v/>
      </c>
      <c r="B2576" s="6" t="str">
        <f>IF(Foglio1!A2576="","",Foglio1!A2576)</f>
        <v/>
      </c>
      <c r="C2576" s="6" t="str">
        <f>IF(Foglio1!B2576="","",Foglio1!B2576)</f>
        <v/>
      </c>
      <c r="D2576" s="6" t="str">
        <f>IF(Foglio1!C2576="","",Foglio1!C2576)</f>
        <v/>
      </c>
      <c r="E2576" s="6" t="str">
        <f>IF(Foglio1!D2576="","",Foglio1!D2576)</f>
        <v/>
      </c>
      <c r="F2576" s="6" t="str">
        <f>IF(Foglio1!E2576="","",Foglio1!E2576)</f>
        <v/>
      </c>
      <c r="G2576" s="6" t="str">
        <f>IF(Foglio1!F2576="","",IF(Foglio1!F2576&lt;10,"0"&amp;Foglio1!F2576,Foglio1!F2576)&amp;"/"&amp;IF(Foglio1!G2576&lt;10,"0"&amp;Foglio1!G2576,Foglio1!G2576)&amp;"/"&amp;Foglio1!H2576)</f>
        <v/>
      </c>
      <c r="H2576" s="6" t="str">
        <f>IF(Foglio1!G2576="","",IF(Foglio1!G2576&lt;10,"0"&amp;Foglio1!G2576,Foglio1!G2576))</f>
        <v/>
      </c>
      <c r="I2576" s="6" t="str">
        <f>IF(Foglio1!H2576="","",Foglio1!H2576)</f>
        <v/>
      </c>
      <c r="J2576" s="6" t="str">
        <f>IF(Foglio1!I2576="","",Foglio1!I2576)</f>
        <v/>
      </c>
      <c r="K2576" s="6" t="str">
        <f>IF(Foglio1!J2576="","",Foglio1!J2576)</f>
        <v/>
      </c>
      <c r="L2576" s="7" t="str">
        <f>Foglio1!L2576</f>
        <v/>
      </c>
    </row>
    <row r="2577" spans="1:12" x14ac:dyDescent="0.25">
      <c r="A2577" s="11" t="str">
        <f>IF(Foglio1!M2577="","",Foglio1!M2577)</f>
        <v/>
      </c>
      <c r="B2577" s="6" t="str">
        <f>IF(Foglio1!A2577="","",Foglio1!A2577)</f>
        <v/>
      </c>
      <c r="C2577" s="6" t="str">
        <f>IF(Foglio1!B2577="","",Foglio1!B2577)</f>
        <v/>
      </c>
      <c r="D2577" s="6" t="str">
        <f>IF(Foglio1!C2577="","",Foglio1!C2577)</f>
        <v/>
      </c>
      <c r="E2577" s="6" t="str">
        <f>IF(Foglio1!D2577="","",Foglio1!D2577)</f>
        <v/>
      </c>
      <c r="F2577" s="6" t="str">
        <f>IF(Foglio1!E2577="","",Foglio1!E2577)</f>
        <v/>
      </c>
      <c r="G2577" s="6" t="str">
        <f>IF(Foglio1!F2577="","",IF(Foglio1!F2577&lt;10,"0"&amp;Foglio1!F2577,Foglio1!F2577)&amp;"/"&amp;IF(Foglio1!G2577&lt;10,"0"&amp;Foglio1!G2577,Foglio1!G2577)&amp;"/"&amp;Foglio1!H2577)</f>
        <v/>
      </c>
      <c r="H2577" s="6" t="str">
        <f>IF(Foglio1!G2577="","",IF(Foglio1!G2577&lt;10,"0"&amp;Foglio1!G2577,Foglio1!G2577))</f>
        <v/>
      </c>
      <c r="I2577" s="6" t="str">
        <f>IF(Foglio1!H2577="","",Foglio1!H2577)</f>
        <v/>
      </c>
      <c r="J2577" s="6" t="str">
        <f>IF(Foglio1!I2577="","",Foglio1!I2577)</f>
        <v/>
      </c>
      <c r="K2577" s="6" t="str">
        <f>IF(Foglio1!J2577="","",Foglio1!J2577)</f>
        <v/>
      </c>
      <c r="L2577" s="7" t="str">
        <f>Foglio1!L2577</f>
        <v/>
      </c>
    </row>
    <row r="2578" spans="1:12" x14ac:dyDescent="0.25">
      <c r="A2578" s="11" t="str">
        <f>IF(Foglio1!M2578="","",Foglio1!M2578)</f>
        <v/>
      </c>
      <c r="B2578" s="6" t="str">
        <f>IF(Foglio1!A2578="","",Foglio1!A2578)</f>
        <v/>
      </c>
      <c r="C2578" s="6" t="str">
        <f>IF(Foglio1!B2578="","",Foglio1!B2578)</f>
        <v/>
      </c>
      <c r="D2578" s="6" t="str">
        <f>IF(Foglio1!C2578="","",Foglio1!C2578)</f>
        <v/>
      </c>
      <c r="E2578" s="6" t="str">
        <f>IF(Foglio1!D2578="","",Foglio1!D2578)</f>
        <v/>
      </c>
      <c r="F2578" s="6" t="str">
        <f>IF(Foglio1!E2578="","",Foglio1!E2578)</f>
        <v/>
      </c>
      <c r="G2578" s="6" t="str">
        <f>IF(Foglio1!F2578="","",IF(Foglio1!F2578&lt;10,"0"&amp;Foglio1!F2578,Foglio1!F2578)&amp;"/"&amp;IF(Foglio1!G2578&lt;10,"0"&amp;Foglio1!G2578,Foglio1!G2578)&amp;"/"&amp;Foglio1!H2578)</f>
        <v/>
      </c>
      <c r="H2578" s="6" t="str">
        <f>IF(Foglio1!G2578="","",IF(Foglio1!G2578&lt;10,"0"&amp;Foglio1!G2578,Foglio1!G2578))</f>
        <v/>
      </c>
      <c r="I2578" s="6" t="str">
        <f>IF(Foglio1!H2578="","",Foglio1!H2578)</f>
        <v/>
      </c>
      <c r="J2578" s="6" t="str">
        <f>IF(Foglio1!I2578="","",Foglio1!I2578)</f>
        <v/>
      </c>
      <c r="K2578" s="6" t="str">
        <f>IF(Foglio1!J2578="","",Foglio1!J2578)</f>
        <v/>
      </c>
      <c r="L2578" s="7" t="str">
        <f>Foglio1!L2578</f>
        <v/>
      </c>
    </row>
    <row r="2579" spans="1:12" x14ac:dyDescent="0.25">
      <c r="A2579" s="11" t="str">
        <f>IF(Foglio1!M2579="","",Foglio1!M2579)</f>
        <v/>
      </c>
      <c r="B2579" s="6" t="str">
        <f>IF(Foglio1!A2579="","",Foglio1!A2579)</f>
        <v/>
      </c>
      <c r="C2579" s="6" t="str">
        <f>IF(Foglio1!B2579="","",Foglio1!B2579)</f>
        <v/>
      </c>
      <c r="D2579" s="6" t="str">
        <f>IF(Foglio1!C2579="","",Foglio1!C2579)</f>
        <v/>
      </c>
      <c r="E2579" s="6" t="str">
        <f>IF(Foglio1!D2579="","",Foglio1!D2579)</f>
        <v/>
      </c>
      <c r="F2579" s="6" t="str">
        <f>IF(Foglio1!E2579="","",Foglio1!E2579)</f>
        <v/>
      </c>
      <c r="G2579" s="6" t="str">
        <f>IF(Foglio1!F2579="","",IF(Foglio1!F2579&lt;10,"0"&amp;Foglio1!F2579,Foglio1!F2579)&amp;"/"&amp;IF(Foglio1!G2579&lt;10,"0"&amp;Foglio1!G2579,Foglio1!G2579)&amp;"/"&amp;Foglio1!H2579)</f>
        <v/>
      </c>
      <c r="H2579" s="6" t="str">
        <f>IF(Foglio1!G2579="","",IF(Foglio1!G2579&lt;10,"0"&amp;Foglio1!G2579,Foglio1!G2579))</f>
        <v/>
      </c>
      <c r="I2579" s="6" t="str">
        <f>IF(Foglio1!H2579="","",Foglio1!H2579)</f>
        <v/>
      </c>
      <c r="J2579" s="6" t="str">
        <f>IF(Foglio1!I2579="","",Foglio1!I2579)</f>
        <v/>
      </c>
      <c r="K2579" s="6" t="str">
        <f>IF(Foglio1!J2579="","",Foglio1!J2579)</f>
        <v/>
      </c>
      <c r="L2579" s="7" t="str">
        <f>Foglio1!L2579</f>
        <v/>
      </c>
    </row>
    <row r="2580" spans="1:12" x14ac:dyDescent="0.25">
      <c r="A2580" s="11" t="str">
        <f>IF(Foglio1!M2580="","",Foglio1!M2580)</f>
        <v/>
      </c>
      <c r="B2580" s="6" t="str">
        <f>IF(Foglio1!A2580="","",Foglio1!A2580)</f>
        <v/>
      </c>
      <c r="C2580" s="6" t="str">
        <f>IF(Foglio1!B2580="","",Foglio1!B2580)</f>
        <v/>
      </c>
      <c r="D2580" s="6" t="str">
        <f>IF(Foglio1!C2580="","",Foglio1!C2580)</f>
        <v/>
      </c>
      <c r="E2580" s="6" t="str">
        <f>IF(Foglio1!D2580="","",Foglio1!D2580)</f>
        <v/>
      </c>
      <c r="F2580" s="6" t="str">
        <f>IF(Foglio1!E2580="","",Foglio1!E2580)</f>
        <v/>
      </c>
      <c r="G2580" s="6" t="str">
        <f>IF(Foglio1!F2580="","",IF(Foglio1!F2580&lt;10,"0"&amp;Foglio1!F2580,Foglio1!F2580)&amp;"/"&amp;IF(Foglio1!G2580&lt;10,"0"&amp;Foglio1!G2580,Foglio1!G2580)&amp;"/"&amp;Foglio1!H2580)</f>
        <v/>
      </c>
      <c r="H2580" s="6" t="str">
        <f>IF(Foglio1!G2580="","",IF(Foglio1!G2580&lt;10,"0"&amp;Foglio1!G2580,Foglio1!G2580))</f>
        <v/>
      </c>
      <c r="I2580" s="6" t="str">
        <f>IF(Foglio1!H2580="","",Foglio1!H2580)</f>
        <v/>
      </c>
      <c r="J2580" s="6" t="str">
        <f>IF(Foglio1!I2580="","",Foglio1!I2580)</f>
        <v/>
      </c>
      <c r="K2580" s="6" t="str">
        <f>IF(Foglio1!J2580="","",Foglio1!J2580)</f>
        <v/>
      </c>
      <c r="L2580" s="7" t="str">
        <f>Foglio1!L2580</f>
        <v/>
      </c>
    </row>
    <row r="2581" spans="1:12" x14ac:dyDescent="0.25">
      <c r="A2581" s="11" t="str">
        <f>IF(Foglio1!M2581="","",Foglio1!M2581)</f>
        <v/>
      </c>
      <c r="B2581" s="6" t="str">
        <f>IF(Foglio1!A2581="","",Foglio1!A2581)</f>
        <v/>
      </c>
      <c r="C2581" s="6" t="str">
        <f>IF(Foglio1!B2581="","",Foglio1!B2581)</f>
        <v/>
      </c>
      <c r="D2581" s="6" t="str">
        <f>IF(Foglio1!C2581="","",Foglio1!C2581)</f>
        <v/>
      </c>
      <c r="E2581" s="6" t="str">
        <f>IF(Foglio1!D2581="","",Foglio1!D2581)</f>
        <v/>
      </c>
      <c r="F2581" s="6" t="str">
        <f>IF(Foglio1!E2581="","",Foglio1!E2581)</f>
        <v/>
      </c>
      <c r="G2581" s="6" t="str">
        <f>IF(Foglio1!F2581="","",IF(Foglio1!F2581&lt;10,"0"&amp;Foglio1!F2581,Foglio1!F2581)&amp;"/"&amp;IF(Foglio1!G2581&lt;10,"0"&amp;Foglio1!G2581,Foglio1!G2581)&amp;"/"&amp;Foglio1!H2581)</f>
        <v/>
      </c>
      <c r="H2581" s="6" t="str">
        <f>IF(Foglio1!G2581="","",IF(Foglio1!G2581&lt;10,"0"&amp;Foglio1!G2581,Foglio1!G2581))</f>
        <v/>
      </c>
      <c r="I2581" s="6" t="str">
        <f>IF(Foglio1!H2581="","",Foglio1!H2581)</f>
        <v/>
      </c>
      <c r="J2581" s="6" t="str">
        <f>IF(Foglio1!I2581="","",Foglio1!I2581)</f>
        <v/>
      </c>
      <c r="K2581" s="6" t="str">
        <f>IF(Foglio1!J2581="","",Foglio1!J2581)</f>
        <v/>
      </c>
      <c r="L2581" s="7" t="str">
        <f>Foglio1!L2581</f>
        <v/>
      </c>
    </row>
    <row r="2582" spans="1:12" x14ac:dyDescent="0.25">
      <c r="A2582" s="11" t="str">
        <f>IF(Foglio1!M2582="","",Foglio1!M2582)</f>
        <v/>
      </c>
      <c r="B2582" s="6" t="str">
        <f>IF(Foglio1!A2582="","",Foglio1!A2582)</f>
        <v/>
      </c>
      <c r="C2582" s="6" t="str">
        <f>IF(Foglio1!B2582="","",Foglio1!B2582)</f>
        <v/>
      </c>
      <c r="D2582" s="6" t="str">
        <f>IF(Foglio1!C2582="","",Foglio1!C2582)</f>
        <v/>
      </c>
      <c r="E2582" s="6" t="str">
        <f>IF(Foglio1!D2582="","",Foglio1!D2582)</f>
        <v/>
      </c>
      <c r="F2582" s="6" t="str">
        <f>IF(Foglio1!E2582="","",Foglio1!E2582)</f>
        <v/>
      </c>
      <c r="G2582" s="6" t="str">
        <f>IF(Foglio1!F2582="","",IF(Foglio1!F2582&lt;10,"0"&amp;Foglio1!F2582,Foglio1!F2582)&amp;"/"&amp;IF(Foglio1!G2582&lt;10,"0"&amp;Foglio1!G2582,Foglio1!G2582)&amp;"/"&amp;Foglio1!H2582)</f>
        <v/>
      </c>
      <c r="H2582" s="6" t="str">
        <f>IF(Foglio1!G2582="","",IF(Foglio1!G2582&lt;10,"0"&amp;Foglio1!G2582,Foglio1!G2582))</f>
        <v/>
      </c>
      <c r="I2582" s="6" t="str">
        <f>IF(Foglio1!H2582="","",Foglio1!H2582)</f>
        <v/>
      </c>
      <c r="J2582" s="6" t="str">
        <f>IF(Foglio1!I2582="","",Foglio1!I2582)</f>
        <v/>
      </c>
      <c r="K2582" s="6" t="str">
        <f>IF(Foglio1!J2582="","",Foglio1!J2582)</f>
        <v/>
      </c>
      <c r="L2582" s="7" t="str">
        <f>Foglio1!L2582</f>
        <v/>
      </c>
    </row>
    <row r="2583" spans="1:12" x14ac:dyDescent="0.25">
      <c r="A2583" s="11" t="str">
        <f>IF(Foglio1!M2583="","",Foglio1!M2583)</f>
        <v/>
      </c>
      <c r="B2583" s="6" t="str">
        <f>IF(Foglio1!A2583="","",Foglio1!A2583)</f>
        <v/>
      </c>
      <c r="C2583" s="6" t="str">
        <f>IF(Foglio1!B2583="","",Foglio1!B2583)</f>
        <v/>
      </c>
      <c r="D2583" s="6" t="str">
        <f>IF(Foglio1!C2583="","",Foglio1!C2583)</f>
        <v/>
      </c>
      <c r="E2583" s="6" t="str">
        <f>IF(Foglio1!D2583="","",Foglio1!D2583)</f>
        <v/>
      </c>
      <c r="F2583" s="6" t="str">
        <f>IF(Foglio1!E2583="","",Foglio1!E2583)</f>
        <v/>
      </c>
      <c r="G2583" s="6" t="str">
        <f>IF(Foglio1!F2583="","",IF(Foglio1!F2583&lt;10,"0"&amp;Foglio1!F2583,Foglio1!F2583)&amp;"/"&amp;IF(Foglio1!G2583&lt;10,"0"&amp;Foglio1!G2583,Foglio1!G2583)&amp;"/"&amp;Foglio1!H2583)</f>
        <v/>
      </c>
      <c r="H2583" s="6" t="str">
        <f>IF(Foglio1!G2583="","",IF(Foglio1!G2583&lt;10,"0"&amp;Foglio1!G2583,Foglio1!G2583))</f>
        <v/>
      </c>
      <c r="I2583" s="6" t="str">
        <f>IF(Foglio1!H2583="","",Foglio1!H2583)</f>
        <v/>
      </c>
      <c r="J2583" s="6" t="str">
        <f>IF(Foglio1!I2583="","",Foglio1!I2583)</f>
        <v/>
      </c>
      <c r="K2583" s="6" t="str">
        <f>IF(Foglio1!J2583="","",Foglio1!J2583)</f>
        <v/>
      </c>
      <c r="L2583" s="7" t="str">
        <f>Foglio1!L2583</f>
        <v/>
      </c>
    </row>
    <row r="2584" spans="1:12" x14ac:dyDescent="0.25">
      <c r="A2584" s="11" t="str">
        <f>IF(Foglio1!M2584="","",Foglio1!M2584)</f>
        <v/>
      </c>
      <c r="B2584" s="6" t="str">
        <f>IF(Foglio1!A2584="","",Foglio1!A2584)</f>
        <v/>
      </c>
      <c r="C2584" s="6" t="str">
        <f>IF(Foglio1!B2584="","",Foglio1!B2584)</f>
        <v/>
      </c>
      <c r="D2584" s="6" t="str">
        <f>IF(Foglio1!C2584="","",Foglio1!C2584)</f>
        <v/>
      </c>
      <c r="E2584" s="6" t="str">
        <f>IF(Foglio1!D2584="","",Foglio1!D2584)</f>
        <v/>
      </c>
      <c r="F2584" s="6" t="str">
        <f>IF(Foglio1!E2584="","",Foglio1!E2584)</f>
        <v/>
      </c>
      <c r="G2584" s="6" t="str">
        <f>IF(Foglio1!F2584="","",IF(Foglio1!F2584&lt;10,"0"&amp;Foglio1!F2584,Foglio1!F2584)&amp;"/"&amp;IF(Foglio1!G2584&lt;10,"0"&amp;Foglio1!G2584,Foglio1!G2584)&amp;"/"&amp;Foglio1!H2584)</f>
        <v/>
      </c>
      <c r="H2584" s="6" t="str">
        <f>IF(Foglio1!G2584="","",IF(Foglio1!G2584&lt;10,"0"&amp;Foglio1!G2584,Foglio1!G2584))</f>
        <v/>
      </c>
      <c r="I2584" s="6" t="str">
        <f>IF(Foglio1!H2584="","",Foglio1!H2584)</f>
        <v/>
      </c>
      <c r="J2584" s="6" t="str">
        <f>IF(Foglio1!I2584="","",Foglio1!I2584)</f>
        <v/>
      </c>
      <c r="K2584" s="6" t="str">
        <f>IF(Foglio1!J2584="","",Foglio1!J2584)</f>
        <v/>
      </c>
      <c r="L2584" s="7" t="str">
        <f>Foglio1!L2584</f>
        <v/>
      </c>
    </row>
    <row r="2585" spans="1:12" x14ac:dyDescent="0.25">
      <c r="A2585" s="11" t="str">
        <f>IF(Foglio1!M2585="","",Foglio1!M2585)</f>
        <v/>
      </c>
      <c r="B2585" s="6" t="str">
        <f>IF(Foglio1!A2585="","",Foglio1!A2585)</f>
        <v/>
      </c>
      <c r="C2585" s="6" t="str">
        <f>IF(Foglio1!B2585="","",Foglio1!B2585)</f>
        <v/>
      </c>
      <c r="D2585" s="6" t="str">
        <f>IF(Foglio1!C2585="","",Foglio1!C2585)</f>
        <v/>
      </c>
      <c r="E2585" s="6" t="str">
        <f>IF(Foglio1!D2585="","",Foglio1!D2585)</f>
        <v/>
      </c>
      <c r="F2585" s="6" t="str">
        <f>IF(Foglio1!E2585="","",Foglio1!E2585)</f>
        <v/>
      </c>
      <c r="G2585" s="6" t="str">
        <f>IF(Foglio1!F2585="","",IF(Foglio1!F2585&lt;10,"0"&amp;Foglio1!F2585,Foglio1!F2585)&amp;"/"&amp;IF(Foglio1!G2585&lt;10,"0"&amp;Foglio1!G2585,Foglio1!G2585)&amp;"/"&amp;Foglio1!H2585)</f>
        <v/>
      </c>
      <c r="H2585" s="6" t="str">
        <f>IF(Foglio1!G2585="","",IF(Foglio1!G2585&lt;10,"0"&amp;Foglio1!G2585,Foglio1!G2585))</f>
        <v/>
      </c>
      <c r="I2585" s="6" t="str">
        <f>IF(Foglio1!H2585="","",Foglio1!H2585)</f>
        <v/>
      </c>
      <c r="J2585" s="6" t="str">
        <f>IF(Foglio1!I2585="","",Foglio1!I2585)</f>
        <v/>
      </c>
      <c r="K2585" s="6" t="str">
        <f>IF(Foglio1!J2585="","",Foglio1!J2585)</f>
        <v/>
      </c>
      <c r="L2585" s="7" t="str">
        <f>Foglio1!L2585</f>
        <v/>
      </c>
    </row>
    <row r="2586" spans="1:12" x14ac:dyDescent="0.25">
      <c r="A2586" s="11" t="str">
        <f>IF(Foglio1!M2586="","",Foglio1!M2586)</f>
        <v/>
      </c>
      <c r="B2586" s="6" t="str">
        <f>IF(Foglio1!A2586="","",Foglio1!A2586)</f>
        <v/>
      </c>
      <c r="C2586" s="6" t="str">
        <f>IF(Foglio1!B2586="","",Foglio1!B2586)</f>
        <v/>
      </c>
      <c r="D2586" s="6" t="str">
        <f>IF(Foglio1!C2586="","",Foglio1!C2586)</f>
        <v/>
      </c>
      <c r="E2586" s="6" t="str">
        <f>IF(Foglio1!D2586="","",Foglio1!D2586)</f>
        <v/>
      </c>
      <c r="F2586" s="6" t="str">
        <f>IF(Foglio1!E2586="","",Foglio1!E2586)</f>
        <v/>
      </c>
      <c r="G2586" s="6" t="str">
        <f>IF(Foglio1!F2586="","",IF(Foglio1!F2586&lt;10,"0"&amp;Foglio1!F2586,Foglio1!F2586)&amp;"/"&amp;IF(Foglio1!G2586&lt;10,"0"&amp;Foglio1!G2586,Foglio1!G2586)&amp;"/"&amp;Foglio1!H2586)</f>
        <v/>
      </c>
      <c r="H2586" s="6" t="str">
        <f>IF(Foglio1!G2586="","",IF(Foglio1!G2586&lt;10,"0"&amp;Foglio1!G2586,Foglio1!G2586))</f>
        <v/>
      </c>
      <c r="I2586" s="6" t="str">
        <f>IF(Foglio1!H2586="","",Foglio1!H2586)</f>
        <v/>
      </c>
      <c r="J2586" s="6" t="str">
        <f>IF(Foglio1!I2586="","",Foglio1!I2586)</f>
        <v/>
      </c>
      <c r="K2586" s="6" t="str">
        <f>IF(Foglio1!J2586="","",Foglio1!J2586)</f>
        <v/>
      </c>
      <c r="L2586" s="7" t="str">
        <f>Foglio1!L2586</f>
        <v/>
      </c>
    </row>
    <row r="2587" spans="1:12" x14ac:dyDescent="0.25">
      <c r="A2587" s="11" t="str">
        <f>IF(Foglio1!M2587="","",Foglio1!M2587)</f>
        <v/>
      </c>
      <c r="B2587" s="6" t="str">
        <f>IF(Foglio1!A2587="","",Foglio1!A2587)</f>
        <v/>
      </c>
      <c r="C2587" s="6" t="str">
        <f>IF(Foglio1!B2587="","",Foglio1!B2587)</f>
        <v/>
      </c>
      <c r="D2587" s="6" t="str">
        <f>IF(Foglio1!C2587="","",Foglio1!C2587)</f>
        <v/>
      </c>
      <c r="E2587" s="6" t="str">
        <f>IF(Foglio1!D2587="","",Foglio1!D2587)</f>
        <v/>
      </c>
      <c r="F2587" s="6" t="str">
        <f>IF(Foglio1!E2587="","",Foglio1!E2587)</f>
        <v/>
      </c>
      <c r="G2587" s="6" t="str">
        <f>IF(Foglio1!F2587="","",IF(Foglio1!F2587&lt;10,"0"&amp;Foglio1!F2587,Foglio1!F2587)&amp;"/"&amp;IF(Foglio1!G2587&lt;10,"0"&amp;Foglio1!G2587,Foglio1!G2587)&amp;"/"&amp;Foglio1!H2587)</f>
        <v/>
      </c>
      <c r="H2587" s="6" t="str">
        <f>IF(Foglio1!G2587="","",IF(Foglio1!G2587&lt;10,"0"&amp;Foglio1!G2587,Foglio1!G2587))</f>
        <v/>
      </c>
      <c r="I2587" s="6" t="str">
        <f>IF(Foglio1!H2587="","",Foglio1!H2587)</f>
        <v/>
      </c>
      <c r="J2587" s="6" t="str">
        <f>IF(Foglio1!I2587="","",Foglio1!I2587)</f>
        <v/>
      </c>
      <c r="K2587" s="6" t="str">
        <f>IF(Foglio1!J2587="","",Foglio1!J2587)</f>
        <v/>
      </c>
      <c r="L2587" s="7" t="str">
        <f>Foglio1!L2587</f>
        <v/>
      </c>
    </row>
    <row r="2588" spans="1:12" x14ac:dyDescent="0.25">
      <c r="A2588" s="11" t="str">
        <f>IF(Foglio1!M2588="","",Foglio1!M2588)</f>
        <v/>
      </c>
      <c r="B2588" s="6" t="str">
        <f>IF(Foglio1!A2588="","",Foglio1!A2588)</f>
        <v/>
      </c>
      <c r="C2588" s="6" t="str">
        <f>IF(Foglio1!B2588="","",Foglio1!B2588)</f>
        <v/>
      </c>
      <c r="D2588" s="6" t="str">
        <f>IF(Foglio1!C2588="","",Foglio1!C2588)</f>
        <v/>
      </c>
      <c r="E2588" s="6" t="str">
        <f>IF(Foglio1!D2588="","",Foglio1!D2588)</f>
        <v/>
      </c>
      <c r="F2588" s="6" t="str">
        <f>IF(Foglio1!E2588="","",Foglio1!E2588)</f>
        <v/>
      </c>
      <c r="G2588" s="6" t="str">
        <f>IF(Foglio1!F2588="","",IF(Foglio1!F2588&lt;10,"0"&amp;Foglio1!F2588,Foglio1!F2588)&amp;"/"&amp;IF(Foglio1!G2588&lt;10,"0"&amp;Foglio1!G2588,Foglio1!G2588)&amp;"/"&amp;Foglio1!H2588)</f>
        <v/>
      </c>
      <c r="H2588" s="6" t="str">
        <f>IF(Foglio1!G2588="","",IF(Foglio1!G2588&lt;10,"0"&amp;Foglio1!G2588,Foglio1!G2588))</f>
        <v/>
      </c>
      <c r="I2588" s="6" t="str">
        <f>IF(Foglio1!H2588="","",Foglio1!H2588)</f>
        <v/>
      </c>
      <c r="J2588" s="6" t="str">
        <f>IF(Foglio1!I2588="","",Foglio1!I2588)</f>
        <v/>
      </c>
      <c r="K2588" s="6" t="str">
        <f>IF(Foglio1!J2588="","",Foglio1!J2588)</f>
        <v/>
      </c>
      <c r="L2588" s="7" t="str">
        <f>Foglio1!L2588</f>
        <v/>
      </c>
    </row>
    <row r="2589" spans="1:12" x14ac:dyDescent="0.25">
      <c r="A2589" s="11" t="str">
        <f>IF(Foglio1!M2589="","",Foglio1!M2589)</f>
        <v/>
      </c>
      <c r="B2589" s="6" t="str">
        <f>IF(Foglio1!A2589="","",Foglio1!A2589)</f>
        <v/>
      </c>
      <c r="C2589" s="6" t="str">
        <f>IF(Foglio1!B2589="","",Foglio1!B2589)</f>
        <v/>
      </c>
      <c r="D2589" s="6" t="str">
        <f>IF(Foglio1!C2589="","",Foglio1!C2589)</f>
        <v/>
      </c>
      <c r="E2589" s="6" t="str">
        <f>IF(Foglio1!D2589="","",Foglio1!D2589)</f>
        <v/>
      </c>
      <c r="F2589" s="6" t="str">
        <f>IF(Foglio1!E2589="","",Foglio1!E2589)</f>
        <v/>
      </c>
      <c r="G2589" s="6" t="str">
        <f>IF(Foglio1!F2589="","",IF(Foglio1!F2589&lt;10,"0"&amp;Foglio1!F2589,Foglio1!F2589)&amp;"/"&amp;IF(Foglio1!G2589&lt;10,"0"&amp;Foglio1!G2589,Foglio1!G2589)&amp;"/"&amp;Foglio1!H2589)</f>
        <v/>
      </c>
      <c r="H2589" s="6" t="str">
        <f>IF(Foglio1!G2589="","",IF(Foglio1!G2589&lt;10,"0"&amp;Foglio1!G2589,Foglio1!G2589))</f>
        <v/>
      </c>
      <c r="I2589" s="6" t="str">
        <f>IF(Foglio1!H2589="","",Foglio1!H2589)</f>
        <v/>
      </c>
      <c r="J2589" s="6" t="str">
        <f>IF(Foglio1!I2589="","",Foglio1!I2589)</f>
        <v/>
      </c>
      <c r="K2589" s="6" t="str">
        <f>IF(Foglio1!J2589="","",Foglio1!J2589)</f>
        <v/>
      </c>
      <c r="L2589" s="7" t="str">
        <f>Foglio1!L2589</f>
        <v/>
      </c>
    </row>
    <row r="2590" spans="1:12" x14ac:dyDescent="0.25">
      <c r="A2590" s="11" t="str">
        <f>IF(Foglio1!M2590="","",Foglio1!M2590)</f>
        <v/>
      </c>
      <c r="B2590" s="6" t="str">
        <f>IF(Foglio1!A2590="","",Foglio1!A2590)</f>
        <v/>
      </c>
      <c r="C2590" s="6" t="str">
        <f>IF(Foglio1!B2590="","",Foglio1!B2590)</f>
        <v/>
      </c>
      <c r="D2590" s="6" t="str">
        <f>IF(Foglio1!C2590="","",Foglio1!C2590)</f>
        <v/>
      </c>
      <c r="E2590" s="6" t="str">
        <f>IF(Foglio1!D2590="","",Foglio1!D2590)</f>
        <v/>
      </c>
      <c r="F2590" s="6" t="str">
        <f>IF(Foglio1!E2590="","",Foglio1!E2590)</f>
        <v/>
      </c>
      <c r="G2590" s="6" t="str">
        <f>IF(Foglio1!F2590="","",IF(Foglio1!F2590&lt;10,"0"&amp;Foglio1!F2590,Foglio1!F2590)&amp;"/"&amp;IF(Foglio1!G2590&lt;10,"0"&amp;Foglio1!G2590,Foglio1!G2590)&amp;"/"&amp;Foglio1!H2590)</f>
        <v/>
      </c>
      <c r="H2590" s="6" t="str">
        <f>IF(Foglio1!G2590="","",IF(Foglio1!G2590&lt;10,"0"&amp;Foglio1!G2590,Foglio1!G2590))</f>
        <v/>
      </c>
      <c r="I2590" s="6" t="str">
        <f>IF(Foglio1!H2590="","",Foglio1!H2590)</f>
        <v/>
      </c>
      <c r="J2590" s="6" t="str">
        <f>IF(Foglio1!I2590="","",Foglio1!I2590)</f>
        <v/>
      </c>
      <c r="K2590" s="6" t="str">
        <f>IF(Foglio1!J2590="","",Foglio1!J2590)</f>
        <v/>
      </c>
      <c r="L2590" s="7" t="str">
        <f>Foglio1!L2590</f>
        <v/>
      </c>
    </row>
    <row r="2591" spans="1:12" x14ac:dyDescent="0.25">
      <c r="A2591" s="11" t="str">
        <f>IF(Foglio1!M2591="","",Foglio1!M2591)</f>
        <v/>
      </c>
      <c r="B2591" s="6" t="str">
        <f>IF(Foglio1!A2591="","",Foglio1!A2591)</f>
        <v/>
      </c>
      <c r="C2591" s="6" t="str">
        <f>IF(Foglio1!B2591="","",Foglio1!B2591)</f>
        <v/>
      </c>
      <c r="D2591" s="6" t="str">
        <f>IF(Foglio1!C2591="","",Foglio1!C2591)</f>
        <v/>
      </c>
      <c r="E2591" s="6" t="str">
        <f>IF(Foglio1!D2591="","",Foglio1!D2591)</f>
        <v/>
      </c>
      <c r="F2591" s="6" t="str">
        <f>IF(Foglio1!E2591="","",Foglio1!E2591)</f>
        <v/>
      </c>
      <c r="G2591" s="6" t="str">
        <f>IF(Foglio1!F2591="","",IF(Foglio1!F2591&lt;10,"0"&amp;Foglio1!F2591,Foglio1!F2591)&amp;"/"&amp;IF(Foglio1!G2591&lt;10,"0"&amp;Foglio1!G2591,Foglio1!G2591)&amp;"/"&amp;Foglio1!H2591)</f>
        <v/>
      </c>
      <c r="H2591" s="6" t="str">
        <f>IF(Foglio1!G2591="","",IF(Foglio1!G2591&lt;10,"0"&amp;Foglio1!G2591,Foglio1!G2591))</f>
        <v/>
      </c>
      <c r="I2591" s="6" t="str">
        <f>IF(Foglio1!H2591="","",Foglio1!H2591)</f>
        <v/>
      </c>
      <c r="J2591" s="6" t="str">
        <f>IF(Foglio1!I2591="","",Foglio1!I2591)</f>
        <v/>
      </c>
      <c r="K2591" s="6" t="str">
        <f>IF(Foglio1!J2591="","",Foglio1!J2591)</f>
        <v/>
      </c>
      <c r="L2591" s="7" t="str">
        <f>Foglio1!L2591</f>
        <v/>
      </c>
    </row>
    <row r="2592" spans="1:12" x14ac:dyDescent="0.25">
      <c r="A2592" s="11" t="str">
        <f>IF(Foglio1!M2592="","",Foglio1!M2592)</f>
        <v/>
      </c>
      <c r="B2592" s="6" t="str">
        <f>IF(Foglio1!A2592="","",Foglio1!A2592)</f>
        <v/>
      </c>
      <c r="C2592" s="6" t="str">
        <f>IF(Foglio1!B2592="","",Foglio1!B2592)</f>
        <v/>
      </c>
      <c r="D2592" s="6" t="str">
        <f>IF(Foglio1!C2592="","",Foglio1!C2592)</f>
        <v/>
      </c>
      <c r="E2592" s="6" t="str">
        <f>IF(Foglio1!D2592="","",Foglio1!D2592)</f>
        <v/>
      </c>
      <c r="F2592" s="6" t="str">
        <f>IF(Foglio1!E2592="","",Foglio1!E2592)</f>
        <v/>
      </c>
      <c r="G2592" s="6" t="str">
        <f>IF(Foglio1!F2592="","",IF(Foglio1!F2592&lt;10,"0"&amp;Foglio1!F2592,Foglio1!F2592)&amp;"/"&amp;IF(Foglio1!G2592&lt;10,"0"&amp;Foglio1!G2592,Foglio1!G2592)&amp;"/"&amp;Foglio1!H2592)</f>
        <v/>
      </c>
      <c r="H2592" s="6" t="str">
        <f>IF(Foglio1!G2592="","",IF(Foglio1!G2592&lt;10,"0"&amp;Foglio1!G2592,Foglio1!G2592))</f>
        <v/>
      </c>
      <c r="I2592" s="6" t="str">
        <f>IF(Foglio1!H2592="","",Foglio1!H2592)</f>
        <v/>
      </c>
      <c r="J2592" s="6" t="str">
        <f>IF(Foglio1!I2592="","",Foglio1!I2592)</f>
        <v/>
      </c>
      <c r="K2592" s="6" t="str">
        <f>IF(Foglio1!J2592="","",Foglio1!J2592)</f>
        <v/>
      </c>
      <c r="L2592" s="7" t="str">
        <f>Foglio1!L2592</f>
        <v/>
      </c>
    </row>
    <row r="2593" spans="1:12" x14ac:dyDescent="0.25">
      <c r="A2593" s="11" t="str">
        <f>IF(Foglio1!M2593="","",Foglio1!M2593)</f>
        <v/>
      </c>
      <c r="B2593" s="6" t="str">
        <f>IF(Foglio1!A2593="","",Foglio1!A2593)</f>
        <v/>
      </c>
      <c r="C2593" s="6" t="str">
        <f>IF(Foglio1!B2593="","",Foglio1!B2593)</f>
        <v/>
      </c>
      <c r="D2593" s="6" t="str">
        <f>IF(Foglio1!C2593="","",Foglio1!C2593)</f>
        <v/>
      </c>
      <c r="E2593" s="6" t="str">
        <f>IF(Foglio1!D2593="","",Foglio1!D2593)</f>
        <v/>
      </c>
      <c r="F2593" s="6" t="str">
        <f>IF(Foglio1!E2593="","",Foglio1!E2593)</f>
        <v/>
      </c>
      <c r="G2593" s="6" t="str">
        <f>IF(Foglio1!F2593="","",IF(Foglio1!F2593&lt;10,"0"&amp;Foglio1!F2593,Foglio1!F2593)&amp;"/"&amp;IF(Foglio1!G2593&lt;10,"0"&amp;Foglio1!G2593,Foglio1!G2593)&amp;"/"&amp;Foglio1!H2593)</f>
        <v/>
      </c>
      <c r="H2593" s="6" t="str">
        <f>IF(Foglio1!G2593="","",IF(Foglio1!G2593&lt;10,"0"&amp;Foglio1!G2593,Foglio1!G2593))</f>
        <v/>
      </c>
      <c r="I2593" s="6" t="str">
        <f>IF(Foglio1!H2593="","",Foglio1!H2593)</f>
        <v/>
      </c>
      <c r="J2593" s="6" t="str">
        <f>IF(Foglio1!I2593="","",Foglio1!I2593)</f>
        <v/>
      </c>
      <c r="K2593" s="6" t="str">
        <f>IF(Foglio1!J2593="","",Foglio1!J2593)</f>
        <v/>
      </c>
      <c r="L2593" s="7" t="str">
        <f>Foglio1!L2593</f>
        <v/>
      </c>
    </row>
    <row r="2594" spans="1:12" x14ac:dyDescent="0.25">
      <c r="A2594" s="11" t="str">
        <f>IF(Foglio1!M2594="","",Foglio1!M2594)</f>
        <v/>
      </c>
      <c r="B2594" s="6" t="str">
        <f>IF(Foglio1!A2594="","",Foglio1!A2594)</f>
        <v/>
      </c>
      <c r="C2594" s="6" t="str">
        <f>IF(Foglio1!B2594="","",Foglio1!B2594)</f>
        <v/>
      </c>
      <c r="D2594" s="6" t="str">
        <f>IF(Foglio1!C2594="","",Foglio1!C2594)</f>
        <v/>
      </c>
      <c r="E2594" s="6" t="str">
        <f>IF(Foglio1!D2594="","",Foglio1!D2594)</f>
        <v/>
      </c>
      <c r="F2594" s="6" t="str">
        <f>IF(Foglio1!E2594="","",Foglio1!E2594)</f>
        <v/>
      </c>
      <c r="G2594" s="6" t="str">
        <f>IF(Foglio1!F2594="","",IF(Foglio1!F2594&lt;10,"0"&amp;Foglio1!F2594,Foglio1!F2594)&amp;"/"&amp;IF(Foglio1!G2594&lt;10,"0"&amp;Foglio1!G2594,Foglio1!G2594)&amp;"/"&amp;Foglio1!H2594)</f>
        <v/>
      </c>
      <c r="H2594" s="6" t="str">
        <f>IF(Foglio1!G2594="","",IF(Foglio1!G2594&lt;10,"0"&amp;Foglio1!G2594,Foglio1!G2594))</f>
        <v/>
      </c>
      <c r="I2594" s="6" t="str">
        <f>IF(Foglio1!H2594="","",Foglio1!H2594)</f>
        <v/>
      </c>
      <c r="J2594" s="6" t="str">
        <f>IF(Foglio1!I2594="","",Foglio1!I2594)</f>
        <v/>
      </c>
      <c r="K2594" s="6" t="str">
        <f>IF(Foglio1!J2594="","",Foglio1!J2594)</f>
        <v/>
      </c>
      <c r="L2594" s="7" t="str">
        <f>Foglio1!L2594</f>
        <v/>
      </c>
    </row>
    <row r="2595" spans="1:12" x14ac:dyDescent="0.25">
      <c r="A2595" s="11" t="str">
        <f>IF(Foglio1!M2595="","",Foglio1!M2595)</f>
        <v/>
      </c>
      <c r="B2595" s="6" t="str">
        <f>IF(Foglio1!A2595="","",Foglio1!A2595)</f>
        <v/>
      </c>
      <c r="C2595" s="6" t="str">
        <f>IF(Foglio1!B2595="","",Foglio1!B2595)</f>
        <v/>
      </c>
      <c r="D2595" s="6" t="str">
        <f>IF(Foglio1!C2595="","",Foglio1!C2595)</f>
        <v/>
      </c>
      <c r="E2595" s="6" t="str">
        <f>IF(Foglio1!D2595="","",Foglio1!D2595)</f>
        <v/>
      </c>
      <c r="F2595" s="6" t="str">
        <f>IF(Foglio1!E2595="","",Foglio1!E2595)</f>
        <v/>
      </c>
      <c r="G2595" s="6" t="str">
        <f>IF(Foglio1!F2595="","",IF(Foglio1!F2595&lt;10,"0"&amp;Foglio1!F2595,Foglio1!F2595)&amp;"/"&amp;IF(Foglio1!G2595&lt;10,"0"&amp;Foglio1!G2595,Foglio1!G2595)&amp;"/"&amp;Foglio1!H2595)</f>
        <v/>
      </c>
      <c r="H2595" s="6" t="str">
        <f>IF(Foglio1!G2595="","",IF(Foglio1!G2595&lt;10,"0"&amp;Foglio1!G2595,Foglio1!G2595))</f>
        <v/>
      </c>
      <c r="I2595" s="6" t="str">
        <f>IF(Foglio1!H2595="","",Foglio1!H2595)</f>
        <v/>
      </c>
      <c r="J2595" s="6" t="str">
        <f>IF(Foglio1!I2595="","",Foglio1!I2595)</f>
        <v/>
      </c>
      <c r="K2595" s="6" t="str">
        <f>IF(Foglio1!J2595="","",Foglio1!J2595)</f>
        <v/>
      </c>
      <c r="L2595" s="7" t="str">
        <f>Foglio1!L2595</f>
        <v/>
      </c>
    </row>
    <row r="2596" spans="1:12" x14ac:dyDescent="0.25">
      <c r="A2596" s="11" t="str">
        <f>IF(Foglio1!M2596="","",Foglio1!M2596)</f>
        <v/>
      </c>
      <c r="B2596" s="6" t="str">
        <f>IF(Foglio1!A2596="","",Foglio1!A2596)</f>
        <v/>
      </c>
      <c r="C2596" s="6" t="str">
        <f>IF(Foglio1!B2596="","",Foglio1!B2596)</f>
        <v/>
      </c>
      <c r="D2596" s="6" t="str">
        <f>IF(Foglio1!C2596="","",Foglio1!C2596)</f>
        <v/>
      </c>
      <c r="E2596" s="6" t="str">
        <f>IF(Foglio1!D2596="","",Foglio1!D2596)</f>
        <v/>
      </c>
      <c r="F2596" s="6" t="str">
        <f>IF(Foglio1!E2596="","",Foglio1!E2596)</f>
        <v/>
      </c>
      <c r="G2596" s="6" t="str">
        <f>IF(Foglio1!F2596="","",IF(Foglio1!F2596&lt;10,"0"&amp;Foglio1!F2596,Foglio1!F2596)&amp;"/"&amp;IF(Foglio1!G2596&lt;10,"0"&amp;Foglio1!G2596,Foglio1!G2596)&amp;"/"&amp;Foglio1!H2596)</f>
        <v/>
      </c>
      <c r="H2596" s="6" t="str">
        <f>IF(Foglio1!G2596="","",IF(Foglio1!G2596&lt;10,"0"&amp;Foglio1!G2596,Foglio1!G2596))</f>
        <v/>
      </c>
      <c r="I2596" s="6" t="str">
        <f>IF(Foglio1!H2596="","",Foglio1!H2596)</f>
        <v/>
      </c>
      <c r="J2596" s="6" t="str">
        <f>IF(Foglio1!I2596="","",Foglio1!I2596)</f>
        <v/>
      </c>
      <c r="K2596" s="6" t="str">
        <f>IF(Foglio1!J2596="","",Foglio1!J2596)</f>
        <v/>
      </c>
      <c r="L2596" s="7" t="str">
        <f>Foglio1!L2596</f>
        <v/>
      </c>
    </row>
    <row r="2597" spans="1:12" x14ac:dyDescent="0.25">
      <c r="A2597" s="11" t="str">
        <f>IF(Foglio1!M2597="","",Foglio1!M2597)</f>
        <v/>
      </c>
      <c r="B2597" s="6" t="str">
        <f>IF(Foglio1!A2597="","",Foglio1!A2597)</f>
        <v/>
      </c>
      <c r="C2597" s="6" t="str">
        <f>IF(Foglio1!B2597="","",Foglio1!B2597)</f>
        <v/>
      </c>
      <c r="D2597" s="6" t="str">
        <f>IF(Foglio1!C2597="","",Foglio1!C2597)</f>
        <v/>
      </c>
      <c r="E2597" s="6" t="str">
        <f>IF(Foglio1!D2597="","",Foglio1!D2597)</f>
        <v/>
      </c>
      <c r="F2597" s="6" t="str">
        <f>IF(Foglio1!E2597="","",Foglio1!E2597)</f>
        <v/>
      </c>
      <c r="G2597" s="6" t="str">
        <f>IF(Foglio1!F2597="","",IF(Foglio1!F2597&lt;10,"0"&amp;Foglio1!F2597,Foglio1!F2597)&amp;"/"&amp;IF(Foglio1!G2597&lt;10,"0"&amp;Foglio1!G2597,Foglio1!G2597)&amp;"/"&amp;Foglio1!H2597)</f>
        <v/>
      </c>
      <c r="H2597" s="6" t="str">
        <f>IF(Foglio1!G2597="","",IF(Foglio1!G2597&lt;10,"0"&amp;Foglio1!G2597,Foglio1!G2597))</f>
        <v/>
      </c>
      <c r="I2597" s="6" t="str">
        <f>IF(Foglio1!H2597="","",Foglio1!H2597)</f>
        <v/>
      </c>
      <c r="J2597" s="6" t="str">
        <f>IF(Foglio1!I2597="","",Foglio1!I2597)</f>
        <v/>
      </c>
      <c r="K2597" s="6" t="str">
        <f>IF(Foglio1!J2597="","",Foglio1!J2597)</f>
        <v/>
      </c>
      <c r="L2597" s="7" t="str">
        <f>Foglio1!L2597</f>
        <v/>
      </c>
    </row>
    <row r="2598" spans="1:12" x14ac:dyDescent="0.25">
      <c r="A2598" s="11" t="str">
        <f>IF(Foglio1!M2598="","",Foglio1!M2598)</f>
        <v/>
      </c>
      <c r="B2598" s="6" t="str">
        <f>IF(Foglio1!A2598="","",Foglio1!A2598)</f>
        <v/>
      </c>
      <c r="C2598" s="6" t="str">
        <f>IF(Foglio1!B2598="","",Foglio1!B2598)</f>
        <v/>
      </c>
      <c r="D2598" s="6" t="str">
        <f>IF(Foglio1!C2598="","",Foglio1!C2598)</f>
        <v/>
      </c>
      <c r="E2598" s="6" t="str">
        <f>IF(Foglio1!D2598="","",Foglio1!D2598)</f>
        <v/>
      </c>
      <c r="F2598" s="6" t="str">
        <f>IF(Foglio1!E2598="","",Foglio1!E2598)</f>
        <v/>
      </c>
      <c r="G2598" s="6" t="str">
        <f>IF(Foglio1!F2598="","",IF(Foglio1!F2598&lt;10,"0"&amp;Foglio1!F2598,Foglio1!F2598)&amp;"/"&amp;IF(Foglio1!G2598&lt;10,"0"&amp;Foglio1!G2598,Foglio1!G2598)&amp;"/"&amp;Foglio1!H2598)</f>
        <v/>
      </c>
      <c r="H2598" s="6" t="str">
        <f>IF(Foglio1!G2598="","",IF(Foglio1!G2598&lt;10,"0"&amp;Foglio1!G2598,Foglio1!G2598))</f>
        <v/>
      </c>
      <c r="I2598" s="6" t="str">
        <f>IF(Foglio1!H2598="","",Foglio1!H2598)</f>
        <v/>
      </c>
      <c r="J2598" s="6" t="str">
        <f>IF(Foglio1!I2598="","",Foglio1!I2598)</f>
        <v/>
      </c>
      <c r="K2598" s="6" t="str">
        <f>IF(Foglio1!J2598="","",Foglio1!J2598)</f>
        <v/>
      </c>
      <c r="L2598" s="7" t="str">
        <f>Foglio1!L2598</f>
        <v/>
      </c>
    </row>
    <row r="2599" spans="1:12" x14ac:dyDescent="0.25">
      <c r="A2599" s="11" t="str">
        <f>IF(Foglio1!M2599="","",Foglio1!M2599)</f>
        <v/>
      </c>
      <c r="B2599" s="6" t="str">
        <f>IF(Foglio1!A2599="","",Foglio1!A2599)</f>
        <v/>
      </c>
      <c r="C2599" s="6" t="str">
        <f>IF(Foglio1!B2599="","",Foglio1!B2599)</f>
        <v/>
      </c>
      <c r="D2599" s="6" t="str">
        <f>IF(Foglio1!C2599="","",Foglio1!C2599)</f>
        <v/>
      </c>
      <c r="E2599" s="6" t="str">
        <f>IF(Foglio1!D2599="","",Foglio1!D2599)</f>
        <v/>
      </c>
      <c r="F2599" s="6" t="str">
        <f>IF(Foglio1!E2599="","",Foglio1!E2599)</f>
        <v/>
      </c>
      <c r="G2599" s="6" t="str">
        <f>IF(Foglio1!F2599="","",IF(Foglio1!F2599&lt;10,"0"&amp;Foglio1!F2599,Foglio1!F2599)&amp;"/"&amp;IF(Foglio1!G2599&lt;10,"0"&amp;Foglio1!G2599,Foglio1!G2599)&amp;"/"&amp;Foglio1!H2599)</f>
        <v/>
      </c>
      <c r="H2599" s="6" t="str">
        <f>IF(Foglio1!G2599="","",IF(Foglio1!G2599&lt;10,"0"&amp;Foglio1!G2599,Foglio1!G2599))</f>
        <v/>
      </c>
      <c r="I2599" s="6" t="str">
        <f>IF(Foglio1!H2599="","",Foglio1!H2599)</f>
        <v/>
      </c>
      <c r="J2599" s="6" t="str">
        <f>IF(Foglio1!I2599="","",Foglio1!I2599)</f>
        <v/>
      </c>
      <c r="K2599" s="6" t="str">
        <f>IF(Foglio1!J2599="","",Foglio1!J2599)</f>
        <v/>
      </c>
      <c r="L2599" s="7" t="str">
        <f>Foglio1!L2599</f>
        <v/>
      </c>
    </row>
    <row r="2600" spans="1:12" x14ac:dyDescent="0.25">
      <c r="A2600" s="11" t="str">
        <f>IF(Foglio1!M2600="","",Foglio1!M2600)</f>
        <v/>
      </c>
      <c r="B2600" s="6" t="str">
        <f>IF(Foglio1!A2600="","",Foglio1!A2600)</f>
        <v/>
      </c>
      <c r="C2600" s="6" t="str">
        <f>IF(Foglio1!B2600="","",Foglio1!B2600)</f>
        <v/>
      </c>
      <c r="D2600" s="6" t="str">
        <f>IF(Foglio1!C2600="","",Foglio1!C2600)</f>
        <v/>
      </c>
      <c r="E2600" s="6" t="str">
        <f>IF(Foglio1!D2600="","",Foglio1!D2600)</f>
        <v/>
      </c>
      <c r="F2600" s="6" t="str">
        <f>IF(Foglio1!E2600="","",Foglio1!E2600)</f>
        <v/>
      </c>
      <c r="G2600" s="6" t="str">
        <f>IF(Foglio1!F2600="","",IF(Foglio1!F2600&lt;10,"0"&amp;Foglio1!F2600,Foglio1!F2600)&amp;"/"&amp;IF(Foglio1!G2600&lt;10,"0"&amp;Foglio1!G2600,Foglio1!G2600)&amp;"/"&amp;Foglio1!H2600)</f>
        <v/>
      </c>
      <c r="H2600" s="6" t="str">
        <f>IF(Foglio1!G2600="","",IF(Foglio1!G2600&lt;10,"0"&amp;Foglio1!G2600,Foglio1!G2600))</f>
        <v/>
      </c>
      <c r="I2600" s="6" t="str">
        <f>IF(Foglio1!H2600="","",Foglio1!H2600)</f>
        <v/>
      </c>
      <c r="J2600" s="6" t="str">
        <f>IF(Foglio1!I2600="","",Foglio1!I2600)</f>
        <v/>
      </c>
      <c r="K2600" s="6" t="str">
        <f>IF(Foglio1!J2600="","",Foglio1!J2600)</f>
        <v/>
      </c>
      <c r="L2600" s="7" t="str">
        <f>Foglio1!L2600</f>
        <v/>
      </c>
    </row>
    <row r="2601" spans="1:12" x14ac:dyDescent="0.25">
      <c r="A2601" s="11" t="str">
        <f>IF(Foglio1!M2601="","",Foglio1!M2601)</f>
        <v/>
      </c>
      <c r="B2601" s="6" t="str">
        <f>IF(Foglio1!A2601="","",Foglio1!A2601)</f>
        <v/>
      </c>
      <c r="C2601" s="6" t="str">
        <f>IF(Foglio1!B2601="","",Foglio1!B2601)</f>
        <v/>
      </c>
      <c r="D2601" s="6" t="str">
        <f>IF(Foglio1!C2601="","",Foglio1!C2601)</f>
        <v/>
      </c>
      <c r="E2601" s="6" t="str">
        <f>IF(Foglio1!D2601="","",Foglio1!D2601)</f>
        <v/>
      </c>
      <c r="F2601" s="6" t="str">
        <f>IF(Foglio1!E2601="","",Foglio1!E2601)</f>
        <v/>
      </c>
      <c r="G2601" s="6" t="str">
        <f>IF(Foglio1!F2601="","",IF(Foglio1!F2601&lt;10,"0"&amp;Foglio1!F2601,Foglio1!F2601)&amp;"/"&amp;IF(Foglio1!G2601&lt;10,"0"&amp;Foglio1!G2601,Foglio1!G2601)&amp;"/"&amp;Foglio1!H2601)</f>
        <v/>
      </c>
      <c r="H2601" s="6" t="str">
        <f>IF(Foglio1!G2601="","",IF(Foglio1!G2601&lt;10,"0"&amp;Foglio1!G2601,Foglio1!G2601))</f>
        <v/>
      </c>
      <c r="I2601" s="6" t="str">
        <f>IF(Foglio1!H2601="","",Foglio1!H2601)</f>
        <v/>
      </c>
      <c r="J2601" s="6" t="str">
        <f>IF(Foglio1!I2601="","",Foglio1!I2601)</f>
        <v/>
      </c>
      <c r="K2601" s="6" t="str">
        <f>IF(Foglio1!J2601="","",Foglio1!J2601)</f>
        <v/>
      </c>
      <c r="L2601" s="7" t="str">
        <f>Foglio1!L2601</f>
        <v/>
      </c>
    </row>
    <row r="2602" spans="1:12" x14ac:dyDescent="0.25">
      <c r="A2602" s="11" t="str">
        <f>IF(Foglio1!M2602="","",Foglio1!M2602)</f>
        <v/>
      </c>
      <c r="B2602" s="6" t="str">
        <f>IF(Foglio1!A2602="","",Foglio1!A2602)</f>
        <v/>
      </c>
      <c r="C2602" s="6" t="str">
        <f>IF(Foglio1!B2602="","",Foglio1!B2602)</f>
        <v/>
      </c>
      <c r="D2602" s="6" t="str">
        <f>IF(Foglio1!C2602="","",Foglio1!C2602)</f>
        <v/>
      </c>
      <c r="E2602" s="6" t="str">
        <f>IF(Foglio1!D2602="","",Foglio1!D2602)</f>
        <v/>
      </c>
      <c r="F2602" s="6" t="str">
        <f>IF(Foglio1!E2602="","",Foglio1!E2602)</f>
        <v/>
      </c>
      <c r="G2602" s="6" t="str">
        <f>IF(Foglio1!F2602="","",IF(Foglio1!F2602&lt;10,"0"&amp;Foglio1!F2602,Foglio1!F2602)&amp;"/"&amp;IF(Foglio1!G2602&lt;10,"0"&amp;Foglio1!G2602,Foglio1!G2602)&amp;"/"&amp;Foglio1!H2602)</f>
        <v/>
      </c>
      <c r="H2602" s="6" t="str">
        <f>IF(Foglio1!G2602="","",IF(Foglio1!G2602&lt;10,"0"&amp;Foglio1!G2602,Foglio1!G2602))</f>
        <v/>
      </c>
      <c r="I2602" s="6" t="str">
        <f>IF(Foglio1!H2602="","",Foglio1!H2602)</f>
        <v/>
      </c>
      <c r="J2602" s="6" t="str">
        <f>IF(Foglio1!I2602="","",Foglio1!I2602)</f>
        <v/>
      </c>
      <c r="K2602" s="6" t="str">
        <f>IF(Foglio1!J2602="","",Foglio1!J2602)</f>
        <v/>
      </c>
      <c r="L2602" s="7" t="str">
        <f>Foglio1!L2602</f>
        <v/>
      </c>
    </row>
    <row r="2603" spans="1:12" x14ac:dyDescent="0.25">
      <c r="A2603" s="11" t="str">
        <f>IF(Foglio1!M2603="","",Foglio1!M2603)</f>
        <v/>
      </c>
      <c r="B2603" s="6" t="str">
        <f>IF(Foglio1!A2603="","",Foglio1!A2603)</f>
        <v/>
      </c>
      <c r="C2603" s="6" t="str">
        <f>IF(Foglio1!B2603="","",Foglio1!B2603)</f>
        <v/>
      </c>
      <c r="D2603" s="6" t="str">
        <f>IF(Foglio1!C2603="","",Foglio1!C2603)</f>
        <v/>
      </c>
      <c r="E2603" s="6" t="str">
        <f>IF(Foglio1!D2603="","",Foglio1!D2603)</f>
        <v/>
      </c>
      <c r="F2603" s="6" t="str">
        <f>IF(Foglio1!E2603="","",Foglio1!E2603)</f>
        <v/>
      </c>
      <c r="G2603" s="6" t="str">
        <f>IF(Foglio1!F2603="","",IF(Foglio1!F2603&lt;10,"0"&amp;Foglio1!F2603,Foglio1!F2603)&amp;"/"&amp;IF(Foglio1!G2603&lt;10,"0"&amp;Foglio1!G2603,Foglio1!G2603)&amp;"/"&amp;Foglio1!H2603)</f>
        <v/>
      </c>
      <c r="H2603" s="6" t="str">
        <f>IF(Foglio1!G2603="","",IF(Foglio1!G2603&lt;10,"0"&amp;Foglio1!G2603,Foglio1!G2603))</f>
        <v/>
      </c>
      <c r="I2603" s="6" t="str">
        <f>IF(Foglio1!H2603="","",Foglio1!H2603)</f>
        <v/>
      </c>
      <c r="J2603" s="6" t="str">
        <f>IF(Foglio1!I2603="","",Foglio1!I2603)</f>
        <v/>
      </c>
      <c r="K2603" s="6" t="str">
        <f>IF(Foglio1!J2603="","",Foglio1!J2603)</f>
        <v/>
      </c>
      <c r="L2603" s="7" t="str">
        <f>Foglio1!L2603</f>
        <v/>
      </c>
    </row>
    <row r="2604" spans="1:12" x14ac:dyDescent="0.25">
      <c r="A2604" s="11" t="str">
        <f>IF(Foglio1!M2604="","",Foglio1!M2604)</f>
        <v/>
      </c>
      <c r="B2604" s="6" t="str">
        <f>IF(Foglio1!A2604="","",Foglio1!A2604)</f>
        <v/>
      </c>
      <c r="C2604" s="6" t="str">
        <f>IF(Foglio1!B2604="","",Foglio1!B2604)</f>
        <v/>
      </c>
      <c r="D2604" s="6" t="str">
        <f>IF(Foglio1!C2604="","",Foglio1!C2604)</f>
        <v/>
      </c>
      <c r="E2604" s="6" t="str">
        <f>IF(Foglio1!D2604="","",Foglio1!D2604)</f>
        <v/>
      </c>
      <c r="F2604" s="6" t="str">
        <f>IF(Foglio1!E2604="","",Foglio1!E2604)</f>
        <v/>
      </c>
      <c r="G2604" s="6" t="str">
        <f>IF(Foglio1!F2604="","",IF(Foglio1!F2604&lt;10,"0"&amp;Foglio1!F2604,Foglio1!F2604)&amp;"/"&amp;IF(Foglio1!G2604&lt;10,"0"&amp;Foglio1!G2604,Foglio1!G2604)&amp;"/"&amp;Foglio1!H2604)</f>
        <v/>
      </c>
      <c r="H2604" s="6" t="str">
        <f>IF(Foglio1!G2604="","",IF(Foglio1!G2604&lt;10,"0"&amp;Foglio1!G2604,Foglio1!G2604))</f>
        <v/>
      </c>
      <c r="I2604" s="6" t="str">
        <f>IF(Foglio1!H2604="","",Foglio1!H2604)</f>
        <v/>
      </c>
      <c r="J2604" s="6" t="str">
        <f>IF(Foglio1!I2604="","",Foglio1!I2604)</f>
        <v/>
      </c>
      <c r="K2604" s="6" t="str">
        <f>IF(Foglio1!J2604="","",Foglio1!J2604)</f>
        <v/>
      </c>
      <c r="L2604" s="7" t="str">
        <f>Foglio1!L2604</f>
        <v/>
      </c>
    </row>
    <row r="2605" spans="1:12" x14ac:dyDescent="0.25">
      <c r="A2605" s="11" t="str">
        <f>IF(Foglio1!M2605="","",Foglio1!M2605)</f>
        <v/>
      </c>
      <c r="B2605" s="6" t="str">
        <f>IF(Foglio1!A2605="","",Foglio1!A2605)</f>
        <v/>
      </c>
      <c r="C2605" s="6" t="str">
        <f>IF(Foglio1!B2605="","",Foglio1!B2605)</f>
        <v/>
      </c>
      <c r="D2605" s="6" t="str">
        <f>IF(Foglio1!C2605="","",Foglio1!C2605)</f>
        <v/>
      </c>
      <c r="E2605" s="6" t="str">
        <f>IF(Foglio1!D2605="","",Foglio1!D2605)</f>
        <v/>
      </c>
      <c r="F2605" s="6" t="str">
        <f>IF(Foglio1!E2605="","",Foglio1!E2605)</f>
        <v/>
      </c>
      <c r="G2605" s="6" t="str">
        <f>IF(Foglio1!F2605="","",IF(Foglio1!F2605&lt;10,"0"&amp;Foglio1!F2605,Foglio1!F2605)&amp;"/"&amp;IF(Foglio1!G2605&lt;10,"0"&amp;Foglio1!G2605,Foglio1!G2605)&amp;"/"&amp;Foglio1!H2605)</f>
        <v/>
      </c>
      <c r="H2605" s="6" t="str">
        <f>IF(Foglio1!G2605="","",IF(Foglio1!G2605&lt;10,"0"&amp;Foglio1!G2605,Foglio1!G2605))</f>
        <v/>
      </c>
      <c r="I2605" s="6" t="str">
        <f>IF(Foglio1!H2605="","",Foglio1!H2605)</f>
        <v/>
      </c>
      <c r="J2605" s="6" t="str">
        <f>IF(Foglio1!I2605="","",Foglio1!I2605)</f>
        <v/>
      </c>
      <c r="K2605" s="6" t="str">
        <f>IF(Foglio1!J2605="","",Foglio1!J2605)</f>
        <v/>
      </c>
      <c r="L2605" s="7" t="str">
        <f>Foglio1!L2605</f>
        <v/>
      </c>
    </row>
    <row r="2606" spans="1:12" x14ac:dyDescent="0.25">
      <c r="A2606" s="11" t="str">
        <f>IF(Foglio1!M2606="","",Foglio1!M2606)</f>
        <v/>
      </c>
      <c r="B2606" s="6" t="str">
        <f>IF(Foglio1!A2606="","",Foglio1!A2606)</f>
        <v/>
      </c>
      <c r="C2606" s="6" t="str">
        <f>IF(Foglio1!B2606="","",Foglio1!B2606)</f>
        <v/>
      </c>
      <c r="D2606" s="6" t="str">
        <f>IF(Foglio1!C2606="","",Foglio1!C2606)</f>
        <v/>
      </c>
      <c r="E2606" s="6" t="str">
        <f>IF(Foglio1!D2606="","",Foglio1!D2606)</f>
        <v/>
      </c>
      <c r="F2606" s="6" t="str">
        <f>IF(Foglio1!E2606="","",Foglio1!E2606)</f>
        <v/>
      </c>
      <c r="G2606" s="6" t="str">
        <f>IF(Foglio1!F2606="","",IF(Foglio1!F2606&lt;10,"0"&amp;Foglio1!F2606,Foglio1!F2606)&amp;"/"&amp;IF(Foglio1!G2606&lt;10,"0"&amp;Foglio1!G2606,Foglio1!G2606)&amp;"/"&amp;Foglio1!H2606)</f>
        <v/>
      </c>
      <c r="H2606" s="6" t="str">
        <f>IF(Foglio1!G2606="","",IF(Foglio1!G2606&lt;10,"0"&amp;Foglio1!G2606,Foglio1!G2606))</f>
        <v/>
      </c>
      <c r="I2606" s="6" t="str">
        <f>IF(Foglio1!H2606="","",Foglio1!H2606)</f>
        <v/>
      </c>
      <c r="J2606" s="6" t="str">
        <f>IF(Foglio1!I2606="","",Foglio1!I2606)</f>
        <v/>
      </c>
      <c r="K2606" s="6" t="str">
        <f>IF(Foglio1!J2606="","",Foglio1!J2606)</f>
        <v/>
      </c>
      <c r="L2606" s="7" t="str">
        <f>Foglio1!L2606</f>
        <v/>
      </c>
    </row>
    <row r="2607" spans="1:12" x14ac:dyDescent="0.25">
      <c r="A2607" s="11" t="str">
        <f>IF(Foglio1!M2607="","",Foglio1!M2607)</f>
        <v/>
      </c>
      <c r="B2607" s="6" t="str">
        <f>IF(Foglio1!A2607="","",Foglio1!A2607)</f>
        <v/>
      </c>
      <c r="C2607" s="6" t="str">
        <f>IF(Foglio1!B2607="","",Foglio1!B2607)</f>
        <v/>
      </c>
      <c r="D2607" s="6" t="str">
        <f>IF(Foglio1!C2607="","",Foglio1!C2607)</f>
        <v/>
      </c>
      <c r="E2607" s="6" t="str">
        <f>IF(Foglio1!D2607="","",Foglio1!D2607)</f>
        <v/>
      </c>
      <c r="F2607" s="6" t="str">
        <f>IF(Foglio1!E2607="","",Foglio1!E2607)</f>
        <v/>
      </c>
      <c r="G2607" s="6" t="str">
        <f>IF(Foglio1!F2607="","",IF(Foglio1!F2607&lt;10,"0"&amp;Foglio1!F2607,Foglio1!F2607)&amp;"/"&amp;IF(Foglio1!G2607&lt;10,"0"&amp;Foglio1!G2607,Foglio1!G2607)&amp;"/"&amp;Foglio1!H2607)</f>
        <v/>
      </c>
      <c r="H2607" s="6" t="str">
        <f>IF(Foglio1!G2607="","",IF(Foglio1!G2607&lt;10,"0"&amp;Foglio1!G2607,Foglio1!G2607))</f>
        <v/>
      </c>
      <c r="I2607" s="6" t="str">
        <f>IF(Foglio1!H2607="","",Foglio1!H2607)</f>
        <v/>
      </c>
      <c r="J2607" s="6" t="str">
        <f>IF(Foglio1!I2607="","",Foglio1!I2607)</f>
        <v/>
      </c>
      <c r="K2607" s="6" t="str">
        <f>IF(Foglio1!J2607="","",Foglio1!J2607)</f>
        <v/>
      </c>
      <c r="L2607" s="7" t="str">
        <f>Foglio1!L2607</f>
        <v/>
      </c>
    </row>
    <row r="2608" spans="1:12" x14ac:dyDescent="0.25">
      <c r="A2608" s="11" t="str">
        <f>IF(Foglio1!M2608="","",Foglio1!M2608)</f>
        <v/>
      </c>
      <c r="B2608" s="6" t="str">
        <f>IF(Foglio1!A2608="","",Foglio1!A2608)</f>
        <v/>
      </c>
      <c r="C2608" s="6" t="str">
        <f>IF(Foglio1!B2608="","",Foglio1!B2608)</f>
        <v/>
      </c>
      <c r="D2608" s="6" t="str">
        <f>IF(Foglio1!C2608="","",Foglio1!C2608)</f>
        <v/>
      </c>
      <c r="E2608" s="6" t="str">
        <f>IF(Foglio1!D2608="","",Foglio1!D2608)</f>
        <v/>
      </c>
      <c r="F2608" s="6" t="str">
        <f>IF(Foglio1!E2608="","",Foglio1!E2608)</f>
        <v/>
      </c>
      <c r="G2608" s="6" t="str">
        <f>IF(Foglio1!F2608="","",IF(Foglio1!F2608&lt;10,"0"&amp;Foglio1!F2608,Foglio1!F2608)&amp;"/"&amp;IF(Foglio1!G2608&lt;10,"0"&amp;Foglio1!G2608,Foglio1!G2608)&amp;"/"&amp;Foglio1!H2608)</f>
        <v/>
      </c>
      <c r="H2608" s="6" t="str">
        <f>IF(Foglio1!G2608="","",IF(Foglio1!G2608&lt;10,"0"&amp;Foglio1!G2608,Foglio1!G2608))</f>
        <v/>
      </c>
      <c r="I2608" s="6" t="str">
        <f>IF(Foglio1!H2608="","",Foglio1!H2608)</f>
        <v/>
      </c>
      <c r="J2608" s="6" t="str">
        <f>IF(Foglio1!I2608="","",Foglio1!I2608)</f>
        <v/>
      </c>
      <c r="K2608" s="6" t="str">
        <f>IF(Foglio1!J2608="","",Foglio1!J2608)</f>
        <v/>
      </c>
      <c r="L2608" s="7" t="str">
        <f>Foglio1!L2608</f>
        <v/>
      </c>
    </row>
    <row r="2609" spans="1:12" x14ac:dyDescent="0.25">
      <c r="A2609" s="11" t="str">
        <f>IF(Foglio1!M2609="","",Foglio1!M2609)</f>
        <v/>
      </c>
      <c r="B2609" s="6" t="str">
        <f>IF(Foglio1!A2609="","",Foglio1!A2609)</f>
        <v/>
      </c>
      <c r="C2609" s="6" t="str">
        <f>IF(Foglio1!B2609="","",Foglio1!B2609)</f>
        <v/>
      </c>
      <c r="D2609" s="6" t="str">
        <f>IF(Foglio1!C2609="","",Foglio1!C2609)</f>
        <v/>
      </c>
      <c r="E2609" s="6" t="str">
        <f>IF(Foglio1!D2609="","",Foglio1!D2609)</f>
        <v/>
      </c>
      <c r="F2609" s="6" t="str">
        <f>IF(Foglio1!E2609="","",Foglio1!E2609)</f>
        <v/>
      </c>
      <c r="G2609" s="6" t="str">
        <f>IF(Foglio1!F2609="","",IF(Foglio1!F2609&lt;10,"0"&amp;Foglio1!F2609,Foglio1!F2609)&amp;"/"&amp;IF(Foglio1!G2609&lt;10,"0"&amp;Foglio1!G2609,Foglio1!G2609)&amp;"/"&amp;Foglio1!H2609)</f>
        <v/>
      </c>
      <c r="H2609" s="6" t="str">
        <f>IF(Foglio1!G2609="","",IF(Foglio1!G2609&lt;10,"0"&amp;Foglio1!G2609,Foglio1!G2609))</f>
        <v/>
      </c>
      <c r="I2609" s="6" t="str">
        <f>IF(Foglio1!H2609="","",Foglio1!H2609)</f>
        <v/>
      </c>
      <c r="J2609" s="6" t="str">
        <f>IF(Foglio1!I2609="","",Foglio1!I2609)</f>
        <v/>
      </c>
      <c r="K2609" s="6" t="str">
        <f>IF(Foglio1!J2609="","",Foglio1!J2609)</f>
        <v/>
      </c>
      <c r="L2609" s="7" t="str">
        <f>Foglio1!L2609</f>
        <v/>
      </c>
    </row>
    <row r="2610" spans="1:12" x14ac:dyDescent="0.25">
      <c r="A2610" s="11" t="str">
        <f>IF(Foglio1!M2610="","",Foglio1!M2610)</f>
        <v/>
      </c>
      <c r="B2610" s="6" t="str">
        <f>IF(Foglio1!A2610="","",Foglio1!A2610)</f>
        <v/>
      </c>
      <c r="C2610" s="6" t="str">
        <f>IF(Foglio1!B2610="","",Foglio1!B2610)</f>
        <v/>
      </c>
      <c r="D2610" s="6" t="str">
        <f>IF(Foglio1!C2610="","",Foglio1!C2610)</f>
        <v/>
      </c>
      <c r="E2610" s="6" t="str">
        <f>IF(Foglio1!D2610="","",Foglio1!D2610)</f>
        <v/>
      </c>
      <c r="F2610" s="6" t="str">
        <f>IF(Foglio1!E2610="","",Foglio1!E2610)</f>
        <v/>
      </c>
      <c r="G2610" s="6" t="str">
        <f>IF(Foglio1!F2610="","",IF(Foglio1!F2610&lt;10,"0"&amp;Foglio1!F2610,Foglio1!F2610)&amp;"/"&amp;IF(Foglio1!G2610&lt;10,"0"&amp;Foglio1!G2610,Foglio1!G2610)&amp;"/"&amp;Foglio1!H2610)</f>
        <v/>
      </c>
      <c r="H2610" s="6" t="str">
        <f>IF(Foglio1!G2610="","",IF(Foglio1!G2610&lt;10,"0"&amp;Foglio1!G2610,Foglio1!G2610))</f>
        <v/>
      </c>
      <c r="I2610" s="6" t="str">
        <f>IF(Foglio1!H2610="","",Foglio1!H2610)</f>
        <v/>
      </c>
      <c r="J2610" s="6" t="str">
        <f>IF(Foglio1!I2610="","",Foglio1!I2610)</f>
        <v/>
      </c>
      <c r="K2610" s="6" t="str">
        <f>IF(Foglio1!J2610="","",Foglio1!J2610)</f>
        <v/>
      </c>
      <c r="L2610" s="7" t="str">
        <f>Foglio1!L2610</f>
        <v/>
      </c>
    </row>
    <row r="2611" spans="1:12" x14ac:dyDescent="0.25">
      <c r="A2611" s="11" t="str">
        <f>IF(Foglio1!M2611="","",Foglio1!M2611)</f>
        <v/>
      </c>
      <c r="B2611" s="6" t="str">
        <f>IF(Foglio1!A2611="","",Foglio1!A2611)</f>
        <v/>
      </c>
      <c r="C2611" s="6" t="str">
        <f>IF(Foglio1!B2611="","",Foglio1!B2611)</f>
        <v/>
      </c>
      <c r="D2611" s="6" t="str">
        <f>IF(Foglio1!C2611="","",Foglio1!C2611)</f>
        <v/>
      </c>
      <c r="E2611" s="6" t="str">
        <f>IF(Foglio1!D2611="","",Foglio1!D2611)</f>
        <v/>
      </c>
      <c r="F2611" s="6" t="str">
        <f>IF(Foglio1!E2611="","",Foglio1!E2611)</f>
        <v/>
      </c>
      <c r="G2611" s="6" t="str">
        <f>IF(Foglio1!F2611="","",IF(Foglio1!F2611&lt;10,"0"&amp;Foglio1!F2611,Foglio1!F2611)&amp;"/"&amp;IF(Foglio1!G2611&lt;10,"0"&amp;Foglio1!G2611,Foglio1!G2611)&amp;"/"&amp;Foglio1!H2611)</f>
        <v/>
      </c>
      <c r="H2611" s="6" t="str">
        <f>IF(Foglio1!G2611="","",IF(Foglio1!G2611&lt;10,"0"&amp;Foglio1!G2611,Foglio1!G2611))</f>
        <v/>
      </c>
      <c r="I2611" s="6" t="str">
        <f>IF(Foglio1!H2611="","",Foglio1!H2611)</f>
        <v/>
      </c>
      <c r="J2611" s="6" t="str">
        <f>IF(Foglio1!I2611="","",Foglio1!I2611)</f>
        <v/>
      </c>
      <c r="K2611" s="6" t="str">
        <f>IF(Foglio1!J2611="","",Foglio1!J2611)</f>
        <v/>
      </c>
      <c r="L2611" s="7" t="str">
        <f>Foglio1!L2611</f>
        <v/>
      </c>
    </row>
    <row r="2612" spans="1:12" x14ac:dyDescent="0.25">
      <c r="A2612" s="11" t="str">
        <f>IF(Foglio1!M2612="","",Foglio1!M2612)</f>
        <v/>
      </c>
      <c r="B2612" s="6" t="str">
        <f>IF(Foglio1!A2612="","",Foglio1!A2612)</f>
        <v/>
      </c>
      <c r="C2612" s="6" t="str">
        <f>IF(Foglio1!B2612="","",Foglio1!B2612)</f>
        <v/>
      </c>
      <c r="D2612" s="6" t="str">
        <f>IF(Foglio1!C2612="","",Foglio1!C2612)</f>
        <v/>
      </c>
      <c r="E2612" s="6" t="str">
        <f>IF(Foglio1!D2612="","",Foglio1!D2612)</f>
        <v/>
      </c>
      <c r="F2612" s="6" t="str">
        <f>IF(Foglio1!E2612="","",Foglio1!E2612)</f>
        <v/>
      </c>
      <c r="G2612" s="6" t="str">
        <f>IF(Foglio1!F2612="","",IF(Foglio1!F2612&lt;10,"0"&amp;Foglio1!F2612,Foglio1!F2612)&amp;"/"&amp;IF(Foglio1!G2612&lt;10,"0"&amp;Foglio1!G2612,Foglio1!G2612)&amp;"/"&amp;Foglio1!H2612)</f>
        <v/>
      </c>
      <c r="H2612" s="6" t="str">
        <f>IF(Foglio1!G2612="","",IF(Foglio1!G2612&lt;10,"0"&amp;Foglio1!G2612,Foglio1!G2612))</f>
        <v/>
      </c>
      <c r="I2612" s="6" t="str">
        <f>IF(Foglio1!H2612="","",Foglio1!H2612)</f>
        <v/>
      </c>
      <c r="J2612" s="6" t="str">
        <f>IF(Foglio1!I2612="","",Foglio1!I2612)</f>
        <v/>
      </c>
      <c r="K2612" s="6" t="str">
        <f>IF(Foglio1!J2612="","",Foglio1!J2612)</f>
        <v/>
      </c>
      <c r="L2612" s="7" t="str">
        <f>Foglio1!L2612</f>
        <v/>
      </c>
    </row>
    <row r="2613" spans="1:12" x14ac:dyDescent="0.25">
      <c r="A2613" s="11" t="str">
        <f>IF(Foglio1!M2613="","",Foglio1!M2613)</f>
        <v/>
      </c>
      <c r="B2613" s="6" t="str">
        <f>IF(Foglio1!A2613="","",Foglio1!A2613)</f>
        <v/>
      </c>
      <c r="C2613" s="6" t="str">
        <f>IF(Foglio1!B2613="","",Foglio1!B2613)</f>
        <v/>
      </c>
      <c r="D2613" s="6" t="str">
        <f>IF(Foglio1!C2613="","",Foglio1!C2613)</f>
        <v/>
      </c>
      <c r="E2613" s="6" t="str">
        <f>IF(Foglio1!D2613="","",Foglio1!D2613)</f>
        <v/>
      </c>
      <c r="F2613" s="6" t="str">
        <f>IF(Foglio1!E2613="","",Foglio1!E2613)</f>
        <v/>
      </c>
      <c r="G2613" s="6" t="str">
        <f>IF(Foglio1!F2613="","",IF(Foglio1!F2613&lt;10,"0"&amp;Foglio1!F2613,Foglio1!F2613)&amp;"/"&amp;IF(Foglio1!G2613&lt;10,"0"&amp;Foglio1!G2613,Foglio1!G2613)&amp;"/"&amp;Foglio1!H2613)</f>
        <v/>
      </c>
      <c r="H2613" s="6" t="str">
        <f>IF(Foglio1!G2613="","",IF(Foglio1!G2613&lt;10,"0"&amp;Foglio1!G2613,Foglio1!G2613))</f>
        <v/>
      </c>
      <c r="I2613" s="6" t="str">
        <f>IF(Foglio1!H2613="","",Foglio1!H2613)</f>
        <v/>
      </c>
      <c r="J2613" s="6" t="str">
        <f>IF(Foglio1!I2613="","",Foglio1!I2613)</f>
        <v/>
      </c>
      <c r="K2613" s="6" t="str">
        <f>IF(Foglio1!J2613="","",Foglio1!J2613)</f>
        <v/>
      </c>
      <c r="L2613" s="7" t="str">
        <f>Foglio1!L2613</f>
        <v/>
      </c>
    </row>
    <row r="2614" spans="1:12" x14ac:dyDescent="0.25">
      <c r="A2614" s="11" t="str">
        <f>IF(Foglio1!M2614="","",Foglio1!M2614)</f>
        <v/>
      </c>
      <c r="B2614" s="6" t="str">
        <f>IF(Foglio1!A2614="","",Foglio1!A2614)</f>
        <v/>
      </c>
      <c r="C2614" s="6" t="str">
        <f>IF(Foglio1!B2614="","",Foglio1!B2614)</f>
        <v/>
      </c>
      <c r="D2614" s="6" t="str">
        <f>IF(Foglio1!C2614="","",Foglio1!C2614)</f>
        <v/>
      </c>
      <c r="E2614" s="6" t="str">
        <f>IF(Foglio1!D2614="","",Foglio1!D2614)</f>
        <v/>
      </c>
      <c r="F2614" s="6" t="str">
        <f>IF(Foglio1!E2614="","",Foglio1!E2614)</f>
        <v/>
      </c>
      <c r="G2614" s="6" t="str">
        <f>IF(Foglio1!F2614="","",IF(Foglio1!F2614&lt;10,"0"&amp;Foglio1!F2614,Foglio1!F2614)&amp;"/"&amp;IF(Foglio1!G2614&lt;10,"0"&amp;Foglio1!G2614,Foglio1!G2614)&amp;"/"&amp;Foglio1!H2614)</f>
        <v/>
      </c>
      <c r="H2614" s="6" t="str">
        <f>IF(Foglio1!G2614="","",IF(Foglio1!G2614&lt;10,"0"&amp;Foglio1!G2614,Foglio1!G2614))</f>
        <v/>
      </c>
      <c r="I2614" s="6" t="str">
        <f>IF(Foglio1!H2614="","",Foglio1!H2614)</f>
        <v/>
      </c>
      <c r="J2614" s="6" t="str">
        <f>IF(Foglio1!I2614="","",Foglio1!I2614)</f>
        <v/>
      </c>
      <c r="K2614" s="6" t="str">
        <f>IF(Foglio1!J2614="","",Foglio1!J2614)</f>
        <v/>
      </c>
      <c r="L2614" s="7" t="str">
        <f>Foglio1!L2614</f>
        <v/>
      </c>
    </row>
    <row r="2615" spans="1:12" x14ac:dyDescent="0.25">
      <c r="A2615" s="11" t="str">
        <f>IF(Foglio1!M2615="","",Foglio1!M2615)</f>
        <v/>
      </c>
      <c r="B2615" s="6" t="str">
        <f>IF(Foglio1!A2615="","",Foglio1!A2615)</f>
        <v/>
      </c>
      <c r="C2615" s="6" t="str">
        <f>IF(Foglio1!B2615="","",Foglio1!B2615)</f>
        <v/>
      </c>
      <c r="D2615" s="6" t="str">
        <f>IF(Foglio1!C2615="","",Foglio1!C2615)</f>
        <v/>
      </c>
      <c r="E2615" s="6" t="str">
        <f>IF(Foglio1!D2615="","",Foglio1!D2615)</f>
        <v/>
      </c>
      <c r="F2615" s="6" t="str">
        <f>IF(Foglio1!E2615="","",Foglio1!E2615)</f>
        <v/>
      </c>
      <c r="G2615" s="6" t="str">
        <f>IF(Foglio1!F2615="","",IF(Foglio1!F2615&lt;10,"0"&amp;Foglio1!F2615,Foglio1!F2615)&amp;"/"&amp;IF(Foglio1!G2615&lt;10,"0"&amp;Foglio1!G2615,Foglio1!G2615)&amp;"/"&amp;Foglio1!H2615)</f>
        <v/>
      </c>
      <c r="H2615" s="6" t="str">
        <f>IF(Foglio1!G2615="","",IF(Foglio1!G2615&lt;10,"0"&amp;Foglio1!G2615,Foglio1!G2615))</f>
        <v/>
      </c>
      <c r="I2615" s="6" t="str">
        <f>IF(Foglio1!H2615="","",Foglio1!H2615)</f>
        <v/>
      </c>
      <c r="J2615" s="6" t="str">
        <f>IF(Foglio1!I2615="","",Foglio1!I2615)</f>
        <v/>
      </c>
      <c r="K2615" s="6" t="str">
        <f>IF(Foglio1!J2615="","",Foglio1!J2615)</f>
        <v/>
      </c>
      <c r="L2615" s="7" t="str">
        <f>Foglio1!L2615</f>
        <v/>
      </c>
    </row>
    <row r="2616" spans="1:12" x14ac:dyDescent="0.25">
      <c r="A2616" s="11" t="str">
        <f>IF(Foglio1!M2616="","",Foglio1!M2616)</f>
        <v/>
      </c>
      <c r="B2616" s="6" t="str">
        <f>IF(Foglio1!A2616="","",Foglio1!A2616)</f>
        <v/>
      </c>
      <c r="C2616" s="6" t="str">
        <f>IF(Foglio1!B2616="","",Foglio1!B2616)</f>
        <v/>
      </c>
      <c r="D2616" s="6" t="str">
        <f>IF(Foglio1!C2616="","",Foglio1!C2616)</f>
        <v/>
      </c>
      <c r="E2616" s="6" t="str">
        <f>IF(Foglio1!D2616="","",Foglio1!D2616)</f>
        <v/>
      </c>
      <c r="F2616" s="6" t="str">
        <f>IF(Foglio1!E2616="","",Foglio1!E2616)</f>
        <v/>
      </c>
      <c r="G2616" s="6" t="str">
        <f>IF(Foglio1!F2616="","",IF(Foglio1!F2616&lt;10,"0"&amp;Foglio1!F2616,Foglio1!F2616)&amp;"/"&amp;IF(Foglio1!G2616&lt;10,"0"&amp;Foglio1!G2616,Foglio1!G2616)&amp;"/"&amp;Foglio1!H2616)</f>
        <v/>
      </c>
      <c r="H2616" s="6" t="str">
        <f>IF(Foglio1!G2616="","",IF(Foglio1!G2616&lt;10,"0"&amp;Foglio1!G2616,Foglio1!G2616))</f>
        <v/>
      </c>
      <c r="I2616" s="6" t="str">
        <f>IF(Foglio1!H2616="","",Foglio1!H2616)</f>
        <v/>
      </c>
      <c r="J2616" s="6" t="str">
        <f>IF(Foglio1!I2616="","",Foglio1!I2616)</f>
        <v/>
      </c>
      <c r="K2616" s="6" t="str">
        <f>IF(Foglio1!J2616="","",Foglio1!J2616)</f>
        <v/>
      </c>
      <c r="L2616" s="7" t="str">
        <f>Foglio1!L2616</f>
        <v/>
      </c>
    </row>
    <row r="2617" spans="1:12" x14ac:dyDescent="0.25">
      <c r="A2617" s="11" t="str">
        <f>IF(Foglio1!M2617="","",Foglio1!M2617)</f>
        <v/>
      </c>
      <c r="B2617" s="6" t="str">
        <f>IF(Foglio1!A2617="","",Foglio1!A2617)</f>
        <v/>
      </c>
      <c r="C2617" s="6" t="str">
        <f>IF(Foglio1!B2617="","",Foglio1!B2617)</f>
        <v/>
      </c>
      <c r="D2617" s="6" t="str">
        <f>IF(Foglio1!C2617="","",Foglio1!C2617)</f>
        <v/>
      </c>
      <c r="E2617" s="6" t="str">
        <f>IF(Foglio1!D2617="","",Foglio1!D2617)</f>
        <v/>
      </c>
      <c r="F2617" s="6" t="str">
        <f>IF(Foglio1!E2617="","",Foglio1!E2617)</f>
        <v/>
      </c>
      <c r="G2617" s="6" t="str">
        <f>IF(Foglio1!F2617="","",IF(Foglio1!F2617&lt;10,"0"&amp;Foglio1!F2617,Foglio1!F2617)&amp;"/"&amp;IF(Foglio1!G2617&lt;10,"0"&amp;Foglio1!G2617,Foglio1!G2617)&amp;"/"&amp;Foglio1!H2617)</f>
        <v/>
      </c>
      <c r="H2617" s="6" t="str">
        <f>IF(Foglio1!G2617="","",IF(Foglio1!G2617&lt;10,"0"&amp;Foglio1!G2617,Foglio1!G2617))</f>
        <v/>
      </c>
      <c r="I2617" s="6" t="str">
        <f>IF(Foglio1!H2617="","",Foglio1!H2617)</f>
        <v/>
      </c>
      <c r="J2617" s="6" t="str">
        <f>IF(Foglio1!I2617="","",Foglio1!I2617)</f>
        <v/>
      </c>
      <c r="K2617" s="6" t="str">
        <f>IF(Foglio1!J2617="","",Foglio1!J2617)</f>
        <v/>
      </c>
      <c r="L2617" s="7" t="str">
        <f>Foglio1!L2617</f>
        <v/>
      </c>
    </row>
    <row r="2618" spans="1:12" x14ac:dyDescent="0.25">
      <c r="A2618" s="11" t="str">
        <f>IF(Foglio1!M2618="","",Foglio1!M2618)</f>
        <v/>
      </c>
      <c r="B2618" s="6" t="str">
        <f>IF(Foglio1!A2618="","",Foglio1!A2618)</f>
        <v/>
      </c>
      <c r="C2618" s="6" t="str">
        <f>IF(Foglio1!B2618="","",Foglio1!B2618)</f>
        <v/>
      </c>
      <c r="D2618" s="6" t="str">
        <f>IF(Foglio1!C2618="","",Foglio1!C2618)</f>
        <v/>
      </c>
      <c r="E2618" s="6" t="str">
        <f>IF(Foglio1!D2618="","",Foglio1!D2618)</f>
        <v/>
      </c>
      <c r="F2618" s="6" t="str">
        <f>IF(Foglio1!E2618="","",Foglio1!E2618)</f>
        <v/>
      </c>
      <c r="G2618" s="6" t="str">
        <f>IF(Foglio1!F2618="","",IF(Foglio1!F2618&lt;10,"0"&amp;Foglio1!F2618,Foglio1!F2618)&amp;"/"&amp;IF(Foglio1!G2618&lt;10,"0"&amp;Foglio1!G2618,Foglio1!G2618)&amp;"/"&amp;Foglio1!H2618)</f>
        <v/>
      </c>
      <c r="H2618" s="6" t="str">
        <f>IF(Foglio1!G2618="","",IF(Foglio1!G2618&lt;10,"0"&amp;Foglio1!G2618,Foglio1!G2618))</f>
        <v/>
      </c>
      <c r="I2618" s="6" t="str">
        <f>IF(Foglio1!H2618="","",Foglio1!H2618)</f>
        <v/>
      </c>
      <c r="J2618" s="6" t="str">
        <f>IF(Foglio1!I2618="","",Foglio1!I2618)</f>
        <v/>
      </c>
      <c r="K2618" s="6" t="str">
        <f>IF(Foglio1!J2618="","",Foglio1!J2618)</f>
        <v/>
      </c>
      <c r="L2618" s="7" t="str">
        <f>Foglio1!L2618</f>
        <v/>
      </c>
    </row>
    <row r="2619" spans="1:12" x14ac:dyDescent="0.25">
      <c r="A2619" s="11" t="str">
        <f>IF(Foglio1!M2619="","",Foglio1!M2619)</f>
        <v/>
      </c>
      <c r="B2619" s="6" t="str">
        <f>IF(Foglio1!A2619="","",Foglio1!A2619)</f>
        <v/>
      </c>
      <c r="C2619" s="6" t="str">
        <f>IF(Foglio1!B2619="","",Foglio1!B2619)</f>
        <v/>
      </c>
      <c r="D2619" s="6" t="str">
        <f>IF(Foglio1!C2619="","",Foglio1!C2619)</f>
        <v/>
      </c>
      <c r="E2619" s="6" t="str">
        <f>IF(Foglio1!D2619="","",Foglio1!D2619)</f>
        <v/>
      </c>
      <c r="F2619" s="6" t="str">
        <f>IF(Foglio1!E2619="","",Foglio1!E2619)</f>
        <v/>
      </c>
      <c r="G2619" s="6" t="str">
        <f>IF(Foglio1!F2619="","",IF(Foglio1!F2619&lt;10,"0"&amp;Foglio1!F2619,Foglio1!F2619)&amp;"/"&amp;IF(Foglio1!G2619&lt;10,"0"&amp;Foglio1!G2619,Foglio1!G2619)&amp;"/"&amp;Foglio1!H2619)</f>
        <v/>
      </c>
      <c r="H2619" s="6" t="str">
        <f>IF(Foglio1!G2619="","",IF(Foglio1!G2619&lt;10,"0"&amp;Foglio1!G2619,Foglio1!G2619))</f>
        <v/>
      </c>
      <c r="I2619" s="6" t="str">
        <f>IF(Foglio1!H2619="","",Foglio1!H2619)</f>
        <v/>
      </c>
      <c r="J2619" s="6" t="str">
        <f>IF(Foglio1!I2619="","",Foglio1!I2619)</f>
        <v/>
      </c>
      <c r="K2619" s="6" t="str">
        <f>IF(Foglio1!J2619="","",Foglio1!J2619)</f>
        <v/>
      </c>
      <c r="L2619" s="7" t="str">
        <f>Foglio1!L2619</f>
        <v/>
      </c>
    </row>
    <row r="2620" spans="1:12" x14ac:dyDescent="0.25">
      <c r="A2620" s="11" t="str">
        <f>IF(Foglio1!M2620="","",Foglio1!M2620)</f>
        <v/>
      </c>
      <c r="B2620" s="6" t="str">
        <f>IF(Foglio1!A2620="","",Foglio1!A2620)</f>
        <v/>
      </c>
      <c r="C2620" s="6" t="str">
        <f>IF(Foglio1!B2620="","",Foglio1!B2620)</f>
        <v/>
      </c>
      <c r="D2620" s="6" t="str">
        <f>IF(Foglio1!C2620="","",Foglio1!C2620)</f>
        <v/>
      </c>
      <c r="E2620" s="6" t="str">
        <f>IF(Foglio1!D2620="","",Foglio1!D2620)</f>
        <v/>
      </c>
      <c r="F2620" s="6" t="str">
        <f>IF(Foglio1!E2620="","",Foglio1!E2620)</f>
        <v/>
      </c>
      <c r="G2620" s="6" t="str">
        <f>IF(Foglio1!F2620="","",IF(Foglio1!F2620&lt;10,"0"&amp;Foglio1!F2620,Foglio1!F2620)&amp;"/"&amp;IF(Foglio1!G2620&lt;10,"0"&amp;Foglio1!G2620,Foglio1!G2620)&amp;"/"&amp;Foglio1!H2620)</f>
        <v/>
      </c>
      <c r="H2620" s="6" t="str">
        <f>IF(Foglio1!G2620="","",IF(Foglio1!G2620&lt;10,"0"&amp;Foglio1!G2620,Foglio1!G2620))</f>
        <v/>
      </c>
      <c r="I2620" s="6" t="str">
        <f>IF(Foglio1!H2620="","",Foglio1!H2620)</f>
        <v/>
      </c>
      <c r="J2620" s="6" t="str">
        <f>IF(Foglio1!I2620="","",Foglio1!I2620)</f>
        <v/>
      </c>
      <c r="K2620" s="6" t="str">
        <f>IF(Foglio1!J2620="","",Foglio1!J2620)</f>
        <v/>
      </c>
      <c r="L2620" s="7" t="str">
        <f>Foglio1!L2620</f>
        <v/>
      </c>
    </row>
    <row r="2621" spans="1:12" x14ac:dyDescent="0.25">
      <c r="A2621" s="11" t="str">
        <f>IF(Foglio1!M2621="","",Foglio1!M2621)</f>
        <v/>
      </c>
      <c r="B2621" s="6" t="str">
        <f>IF(Foglio1!A2621="","",Foglio1!A2621)</f>
        <v/>
      </c>
      <c r="C2621" s="6" t="str">
        <f>IF(Foglio1!B2621="","",Foglio1!B2621)</f>
        <v/>
      </c>
      <c r="D2621" s="6" t="str">
        <f>IF(Foglio1!C2621="","",Foglio1!C2621)</f>
        <v/>
      </c>
      <c r="E2621" s="6" t="str">
        <f>IF(Foglio1!D2621="","",Foglio1!D2621)</f>
        <v/>
      </c>
      <c r="F2621" s="6" t="str">
        <f>IF(Foglio1!E2621="","",Foglio1!E2621)</f>
        <v/>
      </c>
      <c r="G2621" s="6" t="str">
        <f>IF(Foglio1!F2621="","",IF(Foglio1!F2621&lt;10,"0"&amp;Foglio1!F2621,Foglio1!F2621)&amp;"/"&amp;IF(Foglio1!G2621&lt;10,"0"&amp;Foglio1!G2621,Foglio1!G2621)&amp;"/"&amp;Foglio1!H2621)</f>
        <v/>
      </c>
      <c r="H2621" s="6" t="str">
        <f>IF(Foglio1!G2621="","",IF(Foglio1!G2621&lt;10,"0"&amp;Foglio1!G2621,Foglio1!G2621))</f>
        <v/>
      </c>
      <c r="I2621" s="6" t="str">
        <f>IF(Foglio1!H2621="","",Foglio1!H2621)</f>
        <v/>
      </c>
      <c r="J2621" s="6" t="str">
        <f>IF(Foglio1!I2621="","",Foglio1!I2621)</f>
        <v/>
      </c>
      <c r="K2621" s="6" t="str">
        <f>IF(Foglio1!J2621="","",Foglio1!J2621)</f>
        <v/>
      </c>
      <c r="L2621" s="7" t="str">
        <f>Foglio1!L2621</f>
        <v/>
      </c>
    </row>
    <row r="2622" spans="1:12" x14ac:dyDescent="0.25">
      <c r="A2622" s="11" t="str">
        <f>IF(Foglio1!M2622="","",Foglio1!M2622)</f>
        <v/>
      </c>
      <c r="B2622" s="6" t="str">
        <f>IF(Foglio1!A2622="","",Foglio1!A2622)</f>
        <v/>
      </c>
      <c r="C2622" s="6" t="str">
        <f>IF(Foglio1!B2622="","",Foglio1!B2622)</f>
        <v/>
      </c>
      <c r="D2622" s="6" t="str">
        <f>IF(Foglio1!C2622="","",Foglio1!C2622)</f>
        <v/>
      </c>
      <c r="E2622" s="6" t="str">
        <f>IF(Foglio1!D2622="","",Foglio1!D2622)</f>
        <v/>
      </c>
      <c r="F2622" s="6" t="str">
        <f>IF(Foglio1!E2622="","",Foglio1!E2622)</f>
        <v/>
      </c>
      <c r="G2622" s="6" t="str">
        <f>IF(Foglio1!F2622="","",IF(Foglio1!F2622&lt;10,"0"&amp;Foglio1!F2622,Foglio1!F2622)&amp;"/"&amp;IF(Foglio1!G2622&lt;10,"0"&amp;Foglio1!G2622,Foglio1!G2622)&amp;"/"&amp;Foglio1!H2622)</f>
        <v/>
      </c>
      <c r="H2622" s="6" t="str">
        <f>IF(Foglio1!G2622="","",IF(Foglio1!G2622&lt;10,"0"&amp;Foglio1!G2622,Foglio1!G2622))</f>
        <v/>
      </c>
      <c r="I2622" s="6" t="str">
        <f>IF(Foglio1!H2622="","",Foglio1!H2622)</f>
        <v/>
      </c>
      <c r="J2622" s="6" t="str">
        <f>IF(Foglio1!I2622="","",Foglio1!I2622)</f>
        <v/>
      </c>
      <c r="K2622" s="6" t="str">
        <f>IF(Foglio1!J2622="","",Foglio1!J2622)</f>
        <v/>
      </c>
      <c r="L2622" s="7" t="str">
        <f>Foglio1!L2622</f>
        <v/>
      </c>
    </row>
    <row r="2623" spans="1:12" x14ac:dyDescent="0.25">
      <c r="A2623" s="11" t="str">
        <f>IF(Foglio1!M2623="","",Foglio1!M2623)</f>
        <v/>
      </c>
      <c r="B2623" s="6" t="str">
        <f>IF(Foglio1!A2623="","",Foglio1!A2623)</f>
        <v/>
      </c>
      <c r="C2623" s="6" t="str">
        <f>IF(Foglio1!B2623="","",Foglio1!B2623)</f>
        <v/>
      </c>
      <c r="D2623" s="6" t="str">
        <f>IF(Foglio1!C2623="","",Foglio1!C2623)</f>
        <v/>
      </c>
      <c r="E2623" s="6" t="str">
        <f>IF(Foglio1!D2623="","",Foglio1!D2623)</f>
        <v/>
      </c>
      <c r="F2623" s="6" t="str">
        <f>IF(Foglio1!E2623="","",Foglio1!E2623)</f>
        <v/>
      </c>
      <c r="G2623" s="6" t="str">
        <f>IF(Foglio1!F2623="","",IF(Foglio1!F2623&lt;10,"0"&amp;Foglio1!F2623,Foglio1!F2623)&amp;"/"&amp;IF(Foglio1!G2623&lt;10,"0"&amp;Foglio1!G2623,Foglio1!G2623)&amp;"/"&amp;Foglio1!H2623)</f>
        <v/>
      </c>
      <c r="H2623" s="6" t="str">
        <f>IF(Foglio1!G2623="","",IF(Foglio1!G2623&lt;10,"0"&amp;Foglio1!G2623,Foglio1!G2623))</f>
        <v/>
      </c>
      <c r="I2623" s="6" t="str">
        <f>IF(Foglio1!H2623="","",Foglio1!H2623)</f>
        <v/>
      </c>
      <c r="J2623" s="6" t="str">
        <f>IF(Foglio1!I2623="","",Foglio1!I2623)</f>
        <v/>
      </c>
      <c r="K2623" s="6" t="str">
        <f>IF(Foglio1!J2623="","",Foglio1!J2623)</f>
        <v/>
      </c>
      <c r="L2623" s="7" t="str">
        <f>Foglio1!L2623</f>
        <v/>
      </c>
    </row>
    <row r="2624" spans="1:12" x14ac:dyDescent="0.25">
      <c r="A2624" s="11" t="str">
        <f>IF(Foglio1!M2624="","",Foglio1!M2624)</f>
        <v/>
      </c>
      <c r="B2624" s="6" t="str">
        <f>IF(Foglio1!A2624="","",Foglio1!A2624)</f>
        <v/>
      </c>
      <c r="C2624" s="6" t="str">
        <f>IF(Foglio1!B2624="","",Foglio1!B2624)</f>
        <v/>
      </c>
      <c r="D2624" s="6" t="str">
        <f>IF(Foglio1!C2624="","",Foglio1!C2624)</f>
        <v/>
      </c>
      <c r="E2624" s="6" t="str">
        <f>IF(Foglio1!D2624="","",Foglio1!D2624)</f>
        <v/>
      </c>
      <c r="F2624" s="6" t="str">
        <f>IF(Foglio1!E2624="","",Foglio1!E2624)</f>
        <v/>
      </c>
      <c r="G2624" s="6" t="str">
        <f>IF(Foglio1!F2624="","",IF(Foglio1!F2624&lt;10,"0"&amp;Foglio1!F2624,Foglio1!F2624)&amp;"/"&amp;IF(Foglio1!G2624&lt;10,"0"&amp;Foglio1!G2624,Foglio1!G2624)&amp;"/"&amp;Foglio1!H2624)</f>
        <v/>
      </c>
      <c r="H2624" s="6" t="str">
        <f>IF(Foglio1!G2624="","",IF(Foglio1!G2624&lt;10,"0"&amp;Foglio1!G2624,Foglio1!G2624))</f>
        <v/>
      </c>
      <c r="I2624" s="6" t="str">
        <f>IF(Foglio1!H2624="","",Foglio1!H2624)</f>
        <v/>
      </c>
      <c r="J2624" s="6" t="str">
        <f>IF(Foglio1!I2624="","",Foglio1!I2624)</f>
        <v/>
      </c>
      <c r="K2624" s="6" t="str">
        <f>IF(Foglio1!J2624="","",Foglio1!J2624)</f>
        <v/>
      </c>
      <c r="L2624" s="7" t="str">
        <f>Foglio1!L2624</f>
        <v/>
      </c>
    </row>
    <row r="2625" spans="1:12" x14ac:dyDescent="0.25">
      <c r="A2625" s="11" t="str">
        <f>IF(Foglio1!M2625="","",Foglio1!M2625)</f>
        <v/>
      </c>
      <c r="B2625" s="6" t="str">
        <f>IF(Foglio1!A2625="","",Foglio1!A2625)</f>
        <v/>
      </c>
      <c r="C2625" s="6" t="str">
        <f>IF(Foglio1!B2625="","",Foglio1!B2625)</f>
        <v/>
      </c>
      <c r="D2625" s="6" t="str">
        <f>IF(Foglio1!C2625="","",Foglio1!C2625)</f>
        <v/>
      </c>
      <c r="E2625" s="6" t="str">
        <f>IF(Foglio1!D2625="","",Foglio1!D2625)</f>
        <v/>
      </c>
      <c r="F2625" s="6" t="str">
        <f>IF(Foglio1!E2625="","",Foglio1!E2625)</f>
        <v/>
      </c>
      <c r="G2625" s="6" t="str">
        <f>IF(Foglio1!F2625="","",IF(Foglio1!F2625&lt;10,"0"&amp;Foglio1!F2625,Foglio1!F2625)&amp;"/"&amp;IF(Foglio1!G2625&lt;10,"0"&amp;Foglio1!G2625,Foglio1!G2625)&amp;"/"&amp;Foglio1!H2625)</f>
        <v/>
      </c>
      <c r="H2625" s="6" t="str">
        <f>IF(Foglio1!G2625="","",IF(Foglio1!G2625&lt;10,"0"&amp;Foglio1!G2625,Foglio1!G2625))</f>
        <v/>
      </c>
      <c r="I2625" s="6" t="str">
        <f>IF(Foglio1!H2625="","",Foglio1!H2625)</f>
        <v/>
      </c>
      <c r="J2625" s="6" t="str">
        <f>IF(Foglio1!I2625="","",Foglio1!I2625)</f>
        <v/>
      </c>
      <c r="K2625" s="6" t="str">
        <f>IF(Foglio1!J2625="","",Foglio1!J2625)</f>
        <v/>
      </c>
      <c r="L2625" s="7" t="str">
        <f>Foglio1!L2625</f>
        <v/>
      </c>
    </row>
    <row r="2626" spans="1:12" x14ac:dyDescent="0.25">
      <c r="A2626" s="11" t="str">
        <f>IF(Foglio1!M2626="","",Foglio1!M2626)</f>
        <v/>
      </c>
      <c r="B2626" s="6" t="str">
        <f>IF(Foglio1!A2626="","",Foglio1!A2626)</f>
        <v/>
      </c>
      <c r="C2626" s="6" t="str">
        <f>IF(Foglio1!B2626="","",Foglio1!B2626)</f>
        <v/>
      </c>
      <c r="D2626" s="6" t="str">
        <f>IF(Foglio1!C2626="","",Foglio1!C2626)</f>
        <v/>
      </c>
      <c r="E2626" s="6" t="str">
        <f>IF(Foglio1!D2626="","",Foglio1!D2626)</f>
        <v/>
      </c>
      <c r="F2626" s="6" t="str">
        <f>IF(Foglio1!E2626="","",Foglio1!E2626)</f>
        <v/>
      </c>
      <c r="G2626" s="6" t="str">
        <f>IF(Foglio1!F2626="","",IF(Foglio1!F2626&lt;10,"0"&amp;Foglio1!F2626,Foglio1!F2626)&amp;"/"&amp;IF(Foglio1!G2626&lt;10,"0"&amp;Foglio1!G2626,Foglio1!G2626)&amp;"/"&amp;Foglio1!H2626)</f>
        <v/>
      </c>
      <c r="H2626" s="6" t="str">
        <f>IF(Foglio1!G2626="","",IF(Foglio1!G2626&lt;10,"0"&amp;Foglio1!G2626,Foglio1!G2626))</f>
        <v/>
      </c>
      <c r="I2626" s="6" t="str">
        <f>IF(Foglio1!H2626="","",Foglio1!H2626)</f>
        <v/>
      </c>
      <c r="J2626" s="6" t="str">
        <f>IF(Foglio1!I2626="","",Foglio1!I2626)</f>
        <v/>
      </c>
      <c r="K2626" s="6" t="str">
        <f>IF(Foglio1!J2626="","",Foglio1!J2626)</f>
        <v/>
      </c>
      <c r="L2626" s="7" t="str">
        <f>Foglio1!L2626</f>
        <v/>
      </c>
    </row>
    <row r="2627" spans="1:12" x14ac:dyDescent="0.25">
      <c r="A2627" s="11" t="str">
        <f>IF(Foglio1!M2627="","",Foglio1!M2627)</f>
        <v/>
      </c>
      <c r="B2627" s="6" t="str">
        <f>IF(Foglio1!A2627="","",Foglio1!A2627)</f>
        <v/>
      </c>
      <c r="C2627" s="6" t="str">
        <f>IF(Foglio1!B2627="","",Foglio1!B2627)</f>
        <v/>
      </c>
      <c r="D2627" s="6" t="str">
        <f>IF(Foglio1!C2627="","",Foglio1!C2627)</f>
        <v/>
      </c>
      <c r="E2627" s="6" t="str">
        <f>IF(Foglio1!D2627="","",Foglio1!D2627)</f>
        <v/>
      </c>
      <c r="F2627" s="6" t="str">
        <f>IF(Foglio1!E2627="","",Foglio1!E2627)</f>
        <v/>
      </c>
      <c r="G2627" s="6" t="str">
        <f>IF(Foglio1!F2627="","",IF(Foglio1!F2627&lt;10,"0"&amp;Foglio1!F2627,Foglio1!F2627)&amp;"/"&amp;IF(Foglio1!G2627&lt;10,"0"&amp;Foglio1!G2627,Foglio1!G2627)&amp;"/"&amp;Foglio1!H2627)</f>
        <v/>
      </c>
      <c r="H2627" s="6" t="str">
        <f>IF(Foglio1!G2627="","",IF(Foglio1!G2627&lt;10,"0"&amp;Foglio1!G2627,Foglio1!G2627))</f>
        <v/>
      </c>
      <c r="I2627" s="6" t="str">
        <f>IF(Foglio1!H2627="","",Foglio1!H2627)</f>
        <v/>
      </c>
      <c r="J2627" s="6" t="str">
        <f>IF(Foglio1!I2627="","",Foglio1!I2627)</f>
        <v/>
      </c>
      <c r="K2627" s="6" t="str">
        <f>IF(Foglio1!J2627="","",Foglio1!J2627)</f>
        <v/>
      </c>
      <c r="L2627" s="7" t="str">
        <f>Foglio1!L2627</f>
        <v/>
      </c>
    </row>
    <row r="2628" spans="1:12" x14ac:dyDescent="0.25">
      <c r="A2628" s="11" t="str">
        <f>IF(Foglio1!M2628="","",Foglio1!M2628)</f>
        <v/>
      </c>
      <c r="B2628" s="6" t="str">
        <f>IF(Foglio1!A2628="","",Foglio1!A2628)</f>
        <v/>
      </c>
      <c r="C2628" s="6" t="str">
        <f>IF(Foglio1!B2628="","",Foglio1!B2628)</f>
        <v/>
      </c>
      <c r="D2628" s="6" t="str">
        <f>IF(Foglio1!C2628="","",Foglio1!C2628)</f>
        <v/>
      </c>
      <c r="E2628" s="6" t="str">
        <f>IF(Foglio1!D2628="","",Foglio1!D2628)</f>
        <v/>
      </c>
      <c r="F2628" s="6" t="str">
        <f>IF(Foglio1!E2628="","",Foglio1!E2628)</f>
        <v/>
      </c>
      <c r="G2628" s="6" t="str">
        <f>IF(Foglio1!F2628="","",IF(Foglio1!F2628&lt;10,"0"&amp;Foglio1!F2628,Foglio1!F2628)&amp;"/"&amp;IF(Foglio1!G2628&lt;10,"0"&amp;Foglio1!G2628,Foglio1!G2628)&amp;"/"&amp;Foglio1!H2628)</f>
        <v/>
      </c>
      <c r="H2628" s="6" t="str">
        <f>IF(Foglio1!G2628="","",IF(Foglio1!G2628&lt;10,"0"&amp;Foglio1!G2628,Foglio1!G2628))</f>
        <v/>
      </c>
      <c r="I2628" s="6" t="str">
        <f>IF(Foglio1!H2628="","",Foglio1!H2628)</f>
        <v/>
      </c>
      <c r="J2628" s="6" t="str">
        <f>IF(Foglio1!I2628="","",Foglio1!I2628)</f>
        <v/>
      </c>
      <c r="K2628" s="6" t="str">
        <f>IF(Foglio1!J2628="","",Foglio1!J2628)</f>
        <v/>
      </c>
      <c r="L2628" s="7" t="str">
        <f>Foglio1!L2628</f>
        <v/>
      </c>
    </row>
    <row r="2629" spans="1:12" x14ac:dyDescent="0.25">
      <c r="A2629" s="11" t="str">
        <f>IF(Foglio1!M2629="","",Foglio1!M2629)</f>
        <v/>
      </c>
      <c r="B2629" s="6" t="str">
        <f>IF(Foglio1!A2629="","",Foglio1!A2629)</f>
        <v/>
      </c>
      <c r="C2629" s="6" t="str">
        <f>IF(Foglio1!B2629="","",Foglio1!B2629)</f>
        <v/>
      </c>
      <c r="D2629" s="6" t="str">
        <f>IF(Foglio1!C2629="","",Foglio1!C2629)</f>
        <v/>
      </c>
      <c r="E2629" s="6" t="str">
        <f>IF(Foglio1!D2629="","",Foglio1!D2629)</f>
        <v/>
      </c>
      <c r="F2629" s="6" t="str">
        <f>IF(Foglio1!E2629="","",Foglio1!E2629)</f>
        <v/>
      </c>
      <c r="G2629" s="6" t="str">
        <f>IF(Foglio1!F2629="","",IF(Foglio1!F2629&lt;10,"0"&amp;Foglio1!F2629,Foglio1!F2629)&amp;"/"&amp;IF(Foglio1!G2629&lt;10,"0"&amp;Foglio1!G2629,Foglio1!G2629)&amp;"/"&amp;Foglio1!H2629)</f>
        <v/>
      </c>
      <c r="H2629" s="6" t="str">
        <f>IF(Foglio1!G2629="","",IF(Foglio1!G2629&lt;10,"0"&amp;Foglio1!G2629,Foglio1!G2629))</f>
        <v/>
      </c>
      <c r="I2629" s="6" t="str">
        <f>IF(Foglio1!H2629="","",Foglio1!H2629)</f>
        <v/>
      </c>
      <c r="J2629" s="6" t="str">
        <f>IF(Foglio1!I2629="","",Foglio1!I2629)</f>
        <v/>
      </c>
      <c r="K2629" s="6" t="str">
        <f>IF(Foglio1!J2629="","",Foglio1!J2629)</f>
        <v/>
      </c>
      <c r="L2629" s="7" t="str">
        <f>Foglio1!L2629</f>
        <v/>
      </c>
    </row>
    <row r="2630" spans="1:12" x14ac:dyDescent="0.25">
      <c r="A2630" s="11" t="str">
        <f>IF(Foglio1!M2630="","",Foglio1!M2630)</f>
        <v/>
      </c>
      <c r="B2630" s="6" t="str">
        <f>IF(Foglio1!A2630="","",Foglio1!A2630)</f>
        <v/>
      </c>
      <c r="C2630" s="6" t="str">
        <f>IF(Foglio1!B2630="","",Foglio1!B2630)</f>
        <v/>
      </c>
      <c r="D2630" s="6" t="str">
        <f>IF(Foglio1!C2630="","",Foglio1!C2630)</f>
        <v/>
      </c>
      <c r="E2630" s="6" t="str">
        <f>IF(Foglio1!D2630="","",Foglio1!D2630)</f>
        <v/>
      </c>
      <c r="F2630" s="6" t="str">
        <f>IF(Foglio1!E2630="","",Foglio1!E2630)</f>
        <v/>
      </c>
      <c r="G2630" s="6" t="str">
        <f>IF(Foglio1!F2630="","",IF(Foglio1!F2630&lt;10,"0"&amp;Foglio1!F2630,Foglio1!F2630)&amp;"/"&amp;IF(Foglio1!G2630&lt;10,"0"&amp;Foglio1!G2630,Foglio1!G2630)&amp;"/"&amp;Foglio1!H2630)</f>
        <v/>
      </c>
      <c r="H2630" s="6" t="str">
        <f>IF(Foglio1!G2630="","",IF(Foglio1!G2630&lt;10,"0"&amp;Foglio1!G2630,Foglio1!G2630))</f>
        <v/>
      </c>
      <c r="I2630" s="6" t="str">
        <f>IF(Foglio1!H2630="","",Foglio1!H2630)</f>
        <v/>
      </c>
      <c r="J2630" s="6" t="str">
        <f>IF(Foglio1!I2630="","",Foglio1!I2630)</f>
        <v/>
      </c>
      <c r="K2630" s="6" t="str">
        <f>IF(Foglio1!J2630="","",Foglio1!J2630)</f>
        <v/>
      </c>
      <c r="L2630" s="7" t="str">
        <f>Foglio1!L2630</f>
        <v/>
      </c>
    </row>
    <row r="2631" spans="1:12" x14ac:dyDescent="0.25">
      <c r="A2631" s="11" t="str">
        <f>IF(Foglio1!M2631="","",Foglio1!M2631)</f>
        <v/>
      </c>
      <c r="B2631" s="6" t="str">
        <f>IF(Foglio1!A2631="","",Foglio1!A2631)</f>
        <v/>
      </c>
      <c r="C2631" s="6" t="str">
        <f>IF(Foglio1!B2631="","",Foglio1!B2631)</f>
        <v/>
      </c>
      <c r="D2631" s="6" t="str">
        <f>IF(Foglio1!C2631="","",Foglio1!C2631)</f>
        <v/>
      </c>
      <c r="E2631" s="6" t="str">
        <f>IF(Foglio1!D2631="","",Foglio1!D2631)</f>
        <v/>
      </c>
      <c r="F2631" s="6" t="str">
        <f>IF(Foglio1!E2631="","",Foglio1!E2631)</f>
        <v/>
      </c>
      <c r="G2631" s="6" t="str">
        <f>IF(Foglio1!F2631="","",IF(Foglio1!F2631&lt;10,"0"&amp;Foglio1!F2631,Foglio1!F2631)&amp;"/"&amp;IF(Foglio1!G2631&lt;10,"0"&amp;Foglio1!G2631,Foglio1!G2631)&amp;"/"&amp;Foglio1!H2631)</f>
        <v/>
      </c>
      <c r="H2631" s="6" t="str">
        <f>IF(Foglio1!G2631="","",IF(Foglio1!G2631&lt;10,"0"&amp;Foglio1!G2631,Foglio1!G2631))</f>
        <v/>
      </c>
      <c r="I2631" s="6" t="str">
        <f>IF(Foglio1!H2631="","",Foglio1!H2631)</f>
        <v/>
      </c>
      <c r="J2631" s="6" t="str">
        <f>IF(Foglio1!I2631="","",Foglio1!I2631)</f>
        <v/>
      </c>
      <c r="K2631" s="6" t="str">
        <f>IF(Foglio1!J2631="","",Foglio1!J2631)</f>
        <v/>
      </c>
      <c r="L2631" s="7" t="str">
        <f>Foglio1!L2631</f>
        <v/>
      </c>
    </row>
    <row r="2632" spans="1:12" x14ac:dyDescent="0.25">
      <c r="A2632" s="11" t="str">
        <f>IF(Foglio1!M2632="","",Foglio1!M2632)</f>
        <v/>
      </c>
      <c r="B2632" s="6" t="str">
        <f>IF(Foglio1!A2632="","",Foglio1!A2632)</f>
        <v/>
      </c>
      <c r="C2632" s="6" t="str">
        <f>IF(Foglio1!B2632="","",Foglio1!B2632)</f>
        <v/>
      </c>
      <c r="D2632" s="6" t="str">
        <f>IF(Foglio1!C2632="","",Foglio1!C2632)</f>
        <v/>
      </c>
      <c r="E2632" s="6" t="str">
        <f>IF(Foglio1!D2632="","",Foglio1!D2632)</f>
        <v/>
      </c>
      <c r="F2632" s="6" t="str">
        <f>IF(Foglio1!E2632="","",Foglio1!E2632)</f>
        <v/>
      </c>
      <c r="G2632" s="6" t="str">
        <f>IF(Foglio1!F2632="","",IF(Foglio1!F2632&lt;10,"0"&amp;Foglio1!F2632,Foglio1!F2632)&amp;"/"&amp;IF(Foglio1!G2632&lt;10,"0"&amp;Foglio1!G2632,Foglio1!G2632)&amp;"/"&amp;Foglio1!H2632)</f>
        <v/>
      </c>
      <c r="H2632" s="6" t="str">
        <f>IF(Foglio1!G2632="","",IF(Foglio1!G2632&lt;10,"0"&amp;Foglio1!G2632,Foglio1!G2632))</f>
        <v/>
      </c>
      <c r="I2632" s="6" t="str">
        <f>IF(Foglio1!H2632="","",Foglio1!H2632)</f>
        <v/>
      </c>
      <c r="J2632" s="6" t="str">
        <f>IF(Foglio1!I2632="","",Foglio1!I2632)</f>
        <v/>
      </c>
      <c r="K2632" s="6" t="str">
        <f>IF(Foglio1!J2632="","",Foglio1!J2632)</f>
        <v/>
      </c>
      <c r="L2632" s="7" t="str">
        <f>Foglio1!L2632</f>
        <v/>
      </c>
    </row>
    <row r="2633" spans="1:12" x14ac:dyDescent="0.25">
      <c r="A2633" s="11" t="str">
        <f>IF(Foglio1!M2633="","",Foglio1!M2633)</f>
        <v/>
      </c>
      <c r="B2633" s="6" t="str">
        <f>IF(Foglio1!A2633="","",Foglio1!A2633)</f>
        <v/>
      </c>
      <c r="C2633" s="6" t="str">
        <f>IF(Foglio1!B2633="","",Foglio1!B2633)</f>
        <v/>
      </c>
      <c r="D2633" s="6" t="str">
        <f>IF(Foglio1!C2633="","",Foglio1!C2633)</f>
        <v/>
      </c>
      <c r="E2633" s="6" t="str">
        <f>IF(Foglio1!D2633="","",Foglio1!D2633)</f>
        <v/>
      </c>
      <c r="F2633" s="6" t="str">
        <f>IF(Foglio1!E2633="","",Foglio1!E2633)</f>
        <v/>
      </c>
      <c r="G2633" s="6" t="str">
        <f>IF(Foglio1!F2633="","",IF(Foglio1!F2633&lt;10,"0"&amp;Foglio1!F2633,Foglio1!F2633)&amp;"/"&amp;IF(Foglio1!G2633&lt;10,"0"&amp;Foglio1!G2633,Foglio1!G2633)&amp;"/"&amp;Foglio1!H2633)</f>
        <v/>
      </c>
      <c r="H2633" s="6" t="str">
        <f>IF(Foglio1!G2633="","",IF(Foglio1!G2633&lt;10,"0"&amp;Foglio1!G2633,Foglio1!G2633))</f>
        <v/>
      </c>
      <c r="I2633" s="6" t="str">
        <f>IF(Foglio1!H2633="","",Foglio1!H2633)</f>
        <v/>
      </c>
      <c r="J2633" s="6" t="str">
        <f>IF(Foglio1!I2633="","",Foglio1!I2633)</f>
        <v/>
      </c>
      <c r="K2633" s="6" t="str">
        <f>IF(Foglio1!J2633="","",Foglio1!J2633)</f>
        <v/>
      </c>
      <c r="L2633" s="7" t="str">
        <f>Foglio1!L2633</f>
        <v/>
      </c>
    </row>
    <row r="2634" spans="1:12" x14ac:dyDescent="0.25">
      <c r="A2634" s="11" t="str">
        <f>IF(Foglio1!M2634="","",Foglio1!M2634)</f>
        <v/>
      </c>
      <c r="B2634" s="6" t="str">
        <f>IF(Foglio1!A2634="","",Foglio1!A2634)</f>
        <v/>
      </c>
      <c r="C2634" s="6" t="str">
        <f>IF(Foglio1!B2634="","",Foglio1!B2634)</f>
        <v/>
      </c>
      <c r="D2634" s="6" t="str">
        <f>IF(Foglio1!C2634="","",Foglio1!C2634)</f>
        <v/>
      </c>
      <c r="E2634" s="6" t="str">
        <f>IF(Foglio1!D2634="","",Foglio1!D2634)</f>
        <v/>
      </c>
      <c r="F2634" s="6" t="str">
        <f>IF(Foglio1!E2634="","",Foglio1!E2634)</f>
        <v/>
      </c>
      <c r="G2634" s="6" t="str">
        <f>IF(Foglio1!F2634="","",IF(Foglio1!F2634&lt;10,"0"&amp;Foglio1!F2634,Foglio1!F2634)&amp;"/"&amp;IF(Foglio1!G2634&lt;10,"0"&amp;Foglio1!G2634,Foglio1!G2634)&amp;"/"&amp;Foglio1!H2634)</f>
        <v/>
      </c>
      <c r="H2634" s="6" t="str">
        <f>IF(Foglio1!G2634="","",IF(Foglio1!G2634&lt;10,"0"&amp;Foglio1!G2634,Foglio1!G2634))</f>
        <v/>
      </c>
      <c r="I2634" s="6" t="str">
        <f>IF(Foglio1!H2634="","",Foglio1!H2634)</f>
        <v/>
      </c>
      <c r="J2634" s="6" t="str">
        <f>IF(Foglio1!I2634="","",Foglio1!I2634)</f>
        <v/>
      </c>
      <c r="K2634" s="6" t="str">
        <f>IF(Foglio1!J2634="","",Foglio1!J2634)</f>
        <v/>
      </c>
      <c r="L2634" s="7" t="str">
        <f>Foglio1!L2634</f>
        <v/>
      </c>
    </row>
    <row r="2635" spans="1:12" x14ac:dyDescent="0.25">
      <c r="A2635" s="11" t="str">
        <f>IF(Foglio1!M2635="","",Foglio1!M2635)</f>
        <v/>
      </c>
      <c r="B2635" s="6" t="str">
        <f>IF(Foglio1!A2635="","",Foglio1!A2635)</f>
        <v/>
      </c>
      <c r="C2635" s="6" t="str">
        <f>IF(Foglio1!B2635="","",Foglio1!B2635)</f>
        <v/>
      </c>
      <c r="D2635" s="6" t="str">
        <f>IF(Foglio1!C2635="","",Foglio1!C2635)</f>
        <v/>
      </c>
      <c r="E2635" s="6" t="str">
        <f>IF(Foglio1!D2635="","",Foglio1!D2635)</f>
        <v/>
      </c>
      <c r="F2635" s="6" t="str">
        <f>IF(Foglio1!E2635="","",Foglio1!E2635)</f>
        <v/>
      </c>
      <c r="G2635" s="6" t="str">
        <f>IF(Foglio1!F2635="","",IF(Foglio1!F2635&lt;10,"0"&amp;Foglio1!F2635,Foglio1!F2635)&amp;"/"&amp;IF(Foglio1!G2635&lt;10,"0"&amp;Foglio1!G2635,Foglio1!G2635)&amp;"/"&amp;Foglio1!H2635)</f>
        <v/>
      </c>
      <c r="H2635" s="6" t="str">
        <f>IF(Foglio1!G2635="","",IF(Foglio1!G2635&lt;10,"0"&amp;Foglio1!G2635,Foglio1!G2635))</f>
        <v/>
      </c>
      <c r="I2635" s="6" t="str">
        <f>IF(Foglio1!H2635="","",Foglio1!H2635)</f>
        <v/>
      </c>
      <c r="J2635" s="6" t="str">
        <f>IF(Foglio1!I2635="","",Foglio1!I2635)</f>
        <v/>
      </c>
      <c r="K2635" s="6" t="str">
        <f>IF(Foglio1!J2635="","",Foglio1!J2635)</f>
        <v/>
      </c>
      <c r="L2635" s="7" t="str">
        <f>Foglio1!L2635</f>
        <v/>
      </c>
    </row>
    <row r="2636" spans="1:12" x14ac:dyDescent="0.25">
      <c r="A2636" s="11" t="str">
        <f>IF(Foglio1!M2636="","",Foglio1!M2636)</f>
        <v/>
      </c>
      <c r="B2636" s="6" t="str">
        <f>IF(Foglio1!A2636="","",Foglio1!A2636)</f>
        <v/>
      </c>
      <c r="C2636" s="6" t="str">
        <f>IF(Foglio1!B2636="","",Foglio1!B2636)</f>
        <v/>
      </c>
      <c r="D2636" s="6" t="str">
        <f>IF(Foglio1!C2636="","",Foglio1!C2636)</f>
        <v/>
      </c>
      <c r="E2636" s="6" t="str">
        <f>IF(Foglio1!D2636="","",Foglio1!D2636)</f>
        <v/>
      </c>
      <c r="F2636" s="6" t="str">
        <f>IF(Foglio1!E2636="","",Foglio1!E2636)</f>
        <v/>
      </c>
      <c r="G2636" s="6" t="str">
        <f>IF(Foglio1!F2636="","",IF(Foglio1!F2636&lt;10,"0"&amp;Foglio1!F2636,Foglio1!F2636)&amp;"/"&amp;IF(Foglio1!G2636&lt;10,"0"&amp;Foglio1!G2636,Foglio1!G2636)&amp;"/"&amp;Foglio1!H2636)</f>
        <v/>
      </c>
      <c r="H2636" s="6" t="str">
        <f>IF(Foglio1!G2636="","",IF(Foglio1!G2636&lt;10,"0"&amp;Foglio1!G2636,Foglio1!G2636))</f>
        <v/>
      </c>
      <c r="I2636" s="6" t="str">
        <f>IF(Foglio1!H2636="","",Foglio1!H2636)</f>
        <v/>
      </c>
      <c r="J2636" s="6" t="str">
        <f>IF(Foglio1!I2636="","",Foglio1!I2636)</f>
        <v/>
      </c>
      <c r="K2636" s="6" t="str">
        <f>IF(Foglio1!J2636="","",Foglio1!J2636)</f>
        <v/>
      </c>
      <c r="L2636" s="7" t="str">
        <f>Foglio1!L2636</f>
        <v/>
      </c>
    </row>
    <row r="2637" spans="1:12" x14ac:dyDescent="0.25">
      <c r="A2637" s="11" t="str">
        <f>IF(Foglio1!M2637="","",Foglio1!M2637)</f>
        <v/>
      </c>
      <c r="B2637" s="6" t="str">
        <f>IF(Foglio1!A2637="","",Foglio1!A2637)</f>
        <v/>
      </c>
      <c r="C2637" s="6" t="str">
        <f>IF(Foglio1!B2637="","",Foglio1!B2637)</f>
        <v/>
      </c>
      <c r="D2637" s="6" t="str">
        <f>IF(Foglio1!C2637="","",Foglio1!C2637)</f>
        <v/>
      </c>
      <c r="E2637" s="6" t="str">
        <f>IF(Foglio1!D2637="","",Foglio1!D2637)</f>
        <v/>
      </c>
      <c r="F2637" s="6" t="str">
        <f>IF(Foglio1!E2637="","",Foglio1!E2637)</f>
        <v/>
      </c>
      <c r="G2637" s="6" t="str">
        <f>IF(Foglio1!F2637="","",IF(Foglio1!F2637&lt;10,"0"&amp;Foglio1!F2637,Foglio1!F2637)&amp;"/"&amp;IF(Foglio1!G2637&lt;10,"0"&amp;Foglio1!G2637,Foglio1!G2637)&amp;"/"&amp;Foglio1!H2637)</f>
        <v/>
      </c>
      <c r="H2637" s="6" t="str">
        <f>IF(Foglio1!G2637="","",IF(Foglio1!G2637&lt;10,"0"&amp;Foglio1!G2637,Foglio1!G2637))</f>
        <v/>
      </c>
      <c r="I2637" s="6" t="str">
        <f>IF(Foglio1!H2637="","",Foglio1!H2637)</f>
        <v/>
      </c>
      <c r="J2637" s="6" t="str">
        <f>IF(Foglio1!I2637="","",Foglio1!I2637)</f>
        <v/>
      </c>
      <c r="K2637" s="6" t="str">
        <f>IF(Foglio1!J2637="","",Foglio1!J2637)</f>
        <v/>
      </c>
      <c r="L2637" s="7" t="str">
        <f>Foglio1!L2637</f>
        <v/>
      </c>
    </row>
    <row r="2638" spans="1:12" x14ac:dyDescent="0.25">
      <c r="A2638" s="11" t="str">
        <f>IF(Foglio1!M2638="","",Foglio1!M2638)</f>
        <v/>
      </c>
      <c r="B2638" s="6" t="str">
        <f>IF(Foglio1!A2638="","",Foglio1!A2638)</f>
        <v/>
      </c>
      <c r="C2638" s="6" t="str">
        <f>IF(Foglio1!B2638="","",Foglio1!B2638)</f>
        <v/>
      </c>
      <c r="D2638" s="6" t="str">
        <f>IF(Foglio1!C2638="","",Foglio1!C2638)</f>
        <v/>
      </c>
      <c r="E2638" s="6" t="str">
        <f>IF(Foglio1!D2638="","",Foglio1!D2638)</f>
        <v/>
      </c>
      <c r="F2638" s="6" t="str">
        <f>IF(Foglio1!E2638="","",Foglio1!E2638)</f>
        <v/>
      </c>
      <c r="G2638" s="6" t="str">
        <f>IF(Foglio1!F2638="","",IF(Foglio1!F2638&lt;10,"0"&amp;Foglio1!F2638,Foglio1!F2638)&amp;"/"&amp;IF(Foglio1!G2638&lt;10,"0"&amp;Foglio1!G2638,Foglio1!G2638)&amp;"/"&amp;Foglio1!H2638)</f>
        <v/>
      </c>
      <c r="H2638" s="6" t="str">
        <f>IF(Foglio1!G2638="","",IF(Foglio1!G2638&lt;10,"0"&amp;Foglio1!G2638,Foglio1!G2638))</f>
        <v/>
      </c>
      <c r="I2638" s="6" t="str">
        <f>IF(Foglio1!H2638="","",Foglio1!H2638)</f>
        <v/>
      </c>
      <c r="J2638" s="6" t="str">
        <f>IF(Foglio1!I2638="","",Foglio1!I2638)</f>
        <v/>
      </c>
      <c r="K2638" s="6" t="str">
        <f>IF(Foglio1!J2638="","",Foglio1!J2638)</f>
        <v/>
      </c>
      <c r="L2638" s="7" t="str">
        <f>Foglio1!L2638</f>
        <v/>
      </c>
    </row>
    <row r="2639" spans="1:12" x14ac:dyDescent="0.25">
      <c r="A2639" s="11" t="str">
        <f>IF(Foglio1!M2639="","",Foglio1!M2639)</f>
        <v/>
      </c>
      <c r="B2639" s="6" t="str">
        <f>IF(Foglio1!A2639="","",Foglio1!A2639)</f>
        <v/>
      </c>
      <c r="C2639" s="6" t="str">
        <f>IF(Foglio1!B2639="","",Foglio1!B2639)</f>
        <v/>
      </c>
      <c r="D2639" s="6" t="str">
        <f>IF(Foglio1!C2639="","",Foglio1!C2639)</f>
        <v/>
      </c>
      <c r="E2639" s="6" t="str">
        <f>IF(Foglio1!D2639="","",Foglio1!D2639)</f>
        <v/>
      </c>
      <c r="F2639" s="6" t="str">
        <f>IF(Foglio1!E2639="","",Foglio1!E2639)</f>
        <v/>
      </c>
      <c r="G2639" s="6" t="str">
        <f>IF(Foglio1!F2639="","",IF(Foglio1!F2639&lt;10,"0"&amp;Foglio1!F2639,Foglio1!F2639)&amp;"/"&amp;IF(Foglio1!G2639&lt;10,"0"&amp;Foglio1!G2639,Foglio1!G2639)&amp;"/"&amp;Foglio1!H2639)</f>
        <v/>
      </c>
      <c r="H2639" s="6" t="str">
        <f>IF(Foglio1!G2639="","",IF(Foglio1!G2639&lt;10,"0"&amp;Foglio1!G2639,Foglio1!G2639))</f>
        <v/>
      </c>
      <c r="I2639" s="6" t="str">
        <f>IF(Foglio1!H2639="","",Foglio1!H2639)</f>
        <v/>
      </c>
      <c r="J2639" s="6" t="str">
        <f>IF(Foglio1!I2639="","",Foglio1!I2639)</f>
        <v/>
      </c>
      <c r="K2639" s="6" t="str">
        <f>IF(Foglio1!J2639="","",Foglio1!J2639)</f>
        <v/>
      </c>
      <c r="L2639" s="7" t="str">
        <f>Foglio1!L2639</f>
        <v/>
      </c>
    </row>
    <row r="2640" spans="1:12" x14ac:dyDescent="0.25">
      <c r="A2640" s="11" t="str">
        <f>IF(Foglio1!M2640="","",Foglio1!M2640)</f>
        <v/>
      </c>
      <c r="B2640" s="6" t="str">
        <f>IF(Foglio1!A2640="","",Foglio1!A2640)</f>
        <v/>
      </c>
      <c r="C2640" s="6" t="str">
        <f>IF(Foglio1!B2640="","",Foglio1!B2640)</f>
        <v/>
      </c>
      <c r="D2640" s="6" t="str">
        <f>IF(Foglio1!C2640="","",Foglio1!C2640)</f>
        <v/>
      </c>
      <c r="E2640" s="6" t="str">
        <f>IF(Foglio1!D2640="","",Foglio1!D2640)</f>
        <v/>
      </c>
      <c r="F2640" s="6" t="str">
        <f>IF(Foglio1!E2640="","",Foglio1!E2640)</f>
        <v/>
      </c>
      <c r="G2640" s="6" t="str">
        <f>IF(Foglio1!F2640="","",IF(Foglio1!F2640&lt;10,"0"&amp;Foglio1!F2640,Foglio1!F2640)&amp;"/"&amp;IF(Foglio1!G2640&lt;10,"0"&amp;Foglio1!G2640,Foglio1!G2640)&amp;"/"&amp;Foglio1!H2640)</f>
        <v/>
      </c>
      <c r="H2640" s="6" t="str">
        <f>IF(Foglio1!G2640="","",IF(Foglio1!G2640&lt;10,"0"&amp;Foglio1!G2640,Foglio1!G2640))</f>
        <v/>
      </c>
      <c r="I2640" s="6" t="str">
        <f>IF(Foglio1!H2640="","",Foglio1!H2640)</f>
        <v/>
      </c>
      <c r="J2640" s="6" t="str">
        <f>IF(Foglio1!I2640="","",Foglio1!I2640)</f>
        <v/>
      </c>
      <c r="K2640" s="6" t="str">
        <f>IF(Foglio1!J2640="","",Foglio1!J2640)</f>
        <v/>
      </c>
      <c r="L2640" s="7" t="str">
        <f>Foglio1!L2640</f>
        <v/>
      </c>
    </row>
    <row r="2641" spans="1:12" x14ac:dyDescent="0.25">
      <c r="A2641" s="11" t="str">
        <f>IF(Foglio1!M2641="","",Foglio1!M2641)</f>
        <v/>
      </c>
      <c r="B2641" s="6" t="str">
        <f>IF(Foglio1!A2641="","",Foglio1!A2641)</f>
        <v/>
      </c>
      <c r="C2641" s="6" t="str">
        <f>IF(Foglio1!B2641="","",Foglio1!B2641)</f>
        <v/>
      </c>
      <c r="D2641" s="6" t="str">
        <f>IF(Foglio1!C2641="","",Foglio1!C2641)</f>
        <v/>
      </c>
      <c r="E2641" s="6" t="str">
        <f>IF(Foglio1!D2641="","",Foglio1!D2641)</f>
        <v/>
      </c>
      <c r="F2641" s="6" t="str">
        <f>IF(Foglio1!E2641="","",Foglio1!E2641)</f>
        <v/>
      </c>
      <c r="G2641" s="6" t="str">
        <f>IF(Foglio1!F2641="","",IF(Foglio1!F2641&lt;10,"0"&amp;Foglio1!F2641,Foglio1!F2641)&amp;"/"&amp;IF(Foglio1!G2641&lt;10,"0"&amp;Foglio1!G2641,Foglio1!G2641)&amp;"/"&amp;Foglio1!H2641)</f>
        <v/>
      </c>
      <c r="H2641" s="6" t="str">
        <f>IF(Foglio1!G2641="","",IF(Foglio1!G2641&lt;10,"0"&amp;Foglio1!G2641,Foglio1!G2641))</f>
        <v/>
      </c>
      <c r="I2641" s="6" t="str">
        <f>IF(Foglio1!H2641="","",Foglio1!H2641)</f>
        <v/>
      </c>
      <c r="J2641" s="6" t="str">
        <f>IF(Foglio1!I2641="","",Foglio1!I2641)</f>
        <v/>
      </c>
      <c r="K2641" s="6" t="str">
        <f>IF(Foglio1!J2641="","",Foglio1!J2641)</f>
        <v/>
      </c>
      <c r="L2641" s="7" t="str">
        <f>Foglio1!L2641</f>
        <v/>
      </c>
    </row>
    <row r="2642" spans="1:12" x14ac:dyDescent="0.25">
      <c r="A2642" s="11" t="str">
        <f>IF(Foglio1!M2642="","",Foglio1!M2642)</f>
        <v/>
      </c>
      <c r="B2642" s="6" t="str">
        <f>IF(Foglio1!A2642="","",Foglio1!A2642)</f>
        <v/>
      </c>
      <c r="C2642" s="6" t="str">
        <f>IF(Foglio1!B2642="","",Foglio1!B2642)</f>
        <v/>
      </c>
      <c r="D2642" s="6" t="str">
        <f>IF(Foglio1!C2642="","",Foglio1!C2642)</f>
        <v/>
      </c>
      <c r="E2642" s="6" t="str">
        <f>IF(Foglio1!D2642="","",Foglio1!D2642)</f>
        <v/>
      </c>
      <c r="F2642" s="6" t="str">
        <f>IF(Foglio1!E2642="","",Foglio1!E2642)</f>
        <v/>
      </c>
      <c r="G2642" s="6" t="str">
        <f>IF(Foglio1!F2642="","",IF(Foglio1!F2642&lt;10,"0"&amp;Foglio1!F2642,Foglio1!F2642)&amp;"/"&amp;IF(Foglio1!G2642&lt;10,"0"&amp;Foglio1!G2642,Foglio1!G2642)&amp;"/"&amp;Foglio1!H2642)</f>
        <v/>
      </c>
      <c r="H2642" s="6" t="str">
        <f>IF(Foglio1!G2642="","",IF(Foglio1!G2642&lt;10,"0"&amp;Foglio1!G2642,Foglio1!G2642))</f>
        <v/>
      </c>
      <c r="I2642" s="6" t="str">
        <f>IF(Foglio1!H2642="","",Foglio1!H2642)</f>
        <v/>
      </c>
      <c r="J2642" s="6" t="str">
        <f>IF(Foglio1!I2642="","",Foglio1!I2642)</f>
        <v/>
      </c>
      <c r="K2642" s="6" t="str">
        <f>IF(Foglio1!J2642="","",Foglio1!J2642)</f>
        <v/>
      </c>
      <c r="L2642" s="7" t="str">
        <f>Foglio1!L2642</f>
        <v/>
      </c>
    </row>
    <row r="2643" spans="1:12" x14ac:dyDescent="0.25">
      <c r="A2643" s="11" t="str">
        <f>IF(Foglio1!M2643="","",Foglio1!M2643)</f>
        <v/>
      </c>
      <c r="B2643" s="6" t="str">
        <f>IF(Foglio1!A2643="","",Foglio1!A2643)</f>
        <v/>
      </c>
      <c r="C2643" s="6" t="str">
        <f>IF(Foglio1!B2643="","",Foglio1!B2643)</f>
        <v/>
      </c>
      <c r="D2643" s="6" t="str">
        <f>IF(Foglio1!C2643="","",Foglio1!C2643)</f>
        <v/>
      </c>
      <c r="E2643" s="6" t="str">
        <f>IF(Foglio1!D2643="","",Foglio1!D2643)</f>
        <v/>
      </c>
      <c r="F2643" s="6" t="str">
        <f>IF(Foglio1!E2643="","",Foglio1!E2643)</f>
        <v/>
      </c>
      <c r="G2643" s="6" t="str">
        <f>IF(Foglio1!F2643="","",IF(Foglio1!F2643&lt;10,"0"&amp;Foglio1!F2643,Foglio1!F2643)&amp;"/"&amp;IF(Foglio1!G2643&lt;10,"0"&amp;Foglio1!G2643,Foglio1!G2643)&amp;"/"&amp;Foglio1!H2643)</f>
        <v/>
      </c>
      <c r="H2643" s="6" t="str">
        <f>IF(Foglio1!G2643="","",IF(Foglio1!G2643&lt;10,"0"&amp;Foglio1!G2643,Foglio1!G2643))</f>
        <v/>
      </c>
      <c r="I2643" s="6" t="str">
        <f>IF(Foglio1!H2643="","",Foglio1!H2643)</f>
        <v/>
      </c>
      <c r="J2643" s="6" t="str">
        <f>IF(Foglio1!I2643="","",Foglio1!I2643)</f>
        <v/>
      </c>
      <c r="K2643" s="6" t="str">
        <f>IF(Foglio1!J2643="","",Foglio1!J2643)</f>
        <v/>
      </c>
      <c r="L2643" s="7" t="str">
        <f>Foglio1!L2643</f>
        <v/>
      </c>
    </row>
    <row r="2644" spans="1:12" x14ac:dyDescent="0.25">
      <c r="A2644" s="11" t="str">
        <f>IF(Foglio1!M2644="","",Foglio1!M2644)</f>
        <v/>
      </c>
      <c r="B2644" s="6" t="str">
        <f>IF(Foglio1!A2644="","",Foglio1!A2644)</f>
        <v/>
      </c>
      <c r="C2644" s="6" t="str">
        <f>IF(Foglio1!B2644="","",Foglio1!B2644)</f>
        <v/>
      </c>
      <c r="D2644" s="6" t="str">
        <f>IF(Foglio1!C2644="","",Foglio1!C2644)</f>
        <v/>
      </c>
      <c r="E2644" s="6" t="str">
        <f>IF(Foglio1!D2644="","",Foglio1!D2644)</f>
        <v/>
      </c>
      <c r="F2644" s="6" t="str">
        <f>IF(Foglio1!E2644="","",Foglio1!E2644)</f>
        <v/>
      </c>
      <c r="G2644" s="6" t="str">
        <f>IF(Foglio1!F2644="","",IF(Foglio1!F2644&lt;10,"0"&amp;Foglio1!F2644,Foglio1!F2644)&amp;"/"&amp;IF(Foglio1!G2644&lt;10,"0"&amp;Foglio1!G2644,Foglio1!G2644)&amp;"/"&amp;Foglio1!H2644)</f>
        <v/>
      </c>
      <c r="H2644" s="6" t="str">
        <f>IF(Foglio1!G2644="","",IF(Foglio1!G2644&lt;10,"0"&amp;Foglio1!G2644,Foglio1!G2644))</f>
        <v/>
      </c>
      <c r="I2644" s="6" t="str">
        <f>IF(Foglio1!H2644="","",Foglio1!H2644)</f>
        <v/>
      </c>
      <c r="J2644" s="6" t="str">
        <f>IF(Foglio1!I2644="","",Foglio1!I2644)</f>
        <v/>
      </c>
      <c r="K2644" s="6" t="str">
        <f>IF(Foglio1!J2644="","",Foglio1!J2644)</f>
        <v/>
      </c>
      <c r="L2644" s="7" t="str">
        <f>Foglio1!L2644</f>
        <v/>
      </c>
    </row>
    <row r="2645" spans="1:12" x14ac:dyDescent="0.25">
      <c r="A2645" s="11" t="str">
        <f>IF(Foglio1!M2645="","",Foglio1!M2645)</f>
        <v/>
      </c>
      <c r="B2645" s="6" t="str">
        <f>IF(Foglio1!A2645="","",Foglio1!A2645)</f>
        <v/>
      </c>
      <c r="C2645" s="6" t="str">
        <f>IF(Foglio1!B2645="","",Foglio1!B2645)</f>
        <v/>
      </c>
      <c r="D2645" s="6" t="str">
        <f>IF(Foglio1!C2645="","",Foglio1!C2645)</f>
        <v/>
      </c>
      <c r="E2645" s="6" t="str">
        <f>IF(Foglio1!D2645="","",Foglio1!D2645)</f>
        <v/>
      </c>
      <c r="F2645" s="6" t="str">
        <f>IF(Foglio1!E2645="","",Foglio1!E2645)</f>
        <v/>
      </c>
      <c r="G2645" s="6" t="str">
        <f>IF(Foglio1!F2645="","",IF(Foglio1!F2645&lt;10,"0"&amp;Foglio1!F2645,Foglio1!F2645)&amp;"/"&amp;IF(Foglio1!G2645&lt;10,"0"&amp;Foglio1!G2645,Foglio1!G2645)&amp;"/"&amp;Foglio1!H2645)</f>
        <v/>
      </c>
      <c r="H2645" s="6" t="str">
        <f>IF(Foglio1!G2645="","",IF(Foglio1!G2645&lt;10,"0"&amp;Foglio1!G2645,Foglio1!G2645))</f>
        <v/>
      </c>
      <c r="I2645" s="6" t="str">
        <f>IF(Foglio1!H2645="","",Foglio1!H2645)</f>
        <v/>
      </c>
      <c r="J2645" s="6" t="str">
        <f>IF(Foglio1!I2645="","",Foglio1!I2645)</f>
        <v/>
      </c>
      <c r="K2645" s="6" t="str">
        <f>IF(Foglio1!J2645="","",Foglio1!J2645)</f>
        <v/>
      </c>
      <c r="L2645" s="7" t="str">
        <f>Foglio1!L2645</f>
        <v/>
      </c>
    </row>
    <row r="2646" spans="1:12" x14ac:dyDescent="0.25">
      <c r="A2646" s="11" t="str">
        <f>IF(Foglio1!M2646="","",Foglio1!M2646)</f>
        <v/>
      </c>
      <c r="B2646" s="6" t="str">
        <f>IF(Foglio1!A2646="","",Foglio1!A2646)</f>
        <v/>
      </c>
      <c r="C2646" s="6" t="str">
        <f>IF(Foglio1!B2646="","",Foglio1!B2646)</f>
        <v/>
      </c>
      <c r="D2646" s="6" t="str">
        <f>IF(Foglio1!C2646="","",Foglio1!C2646)</f>
        <v/>
      </c>
      <c r="E2646" s="6" t="str">
        <f>IF(Foglio1!D2646="","",Foglio1!D2646)</f>
        <v/>
      </c>
      <c r="F2646" s="6" t="str">
        <f>IF(Foglio1!E2646="","",Foglio1!E2646)</f>
        <v/>
      </c>
      <c r="G2646" s="6" t="str">
        <f>IF(Foglio1!F2646="","",IF(Foglio1!F2646&lt;10,"0"&amp;Foglio1!F2646,Foglio1!F2646)&amp;"/"&amp;IF(Foglio1!G2646&lt;10,"0"&amp;Foglio1!G2646,Foglio1!G2646)&amp;"/"&amp;Foglio1!H2646)</f>
        <v/>
      </c>
      <c r="H2646" s="6" t="str">
        <f>IF(Foglio1!G2646="","",IF(Foglio1!G2646&lt;10,"0"&amp;Foglio1!G2646,Foglio1!G2646))</f>
        <v/>
      </c>
      <c r="I2646" s="6" t="str">
        <f>IF(Foglio1!H2646="","",Foglio1!H2646)</f>
        <v/>
      </c>
      <c r="J2646" s="6" t="str">
        <f>IF(Foglio1!I2646="","",Foglio1!I2646)</f>
        <v/>
      </c>
      <c r="K2646" s="6" t="str">
        <f>IF(Foglio1!J2646="","",Foglio1!J2646)</f>
        <v/>
      </c>
      <c r="L2646" s="7" t="str">
        <f>Foglio1!L2646</f>
        <v/>
      </c>
    </row>
    <row r="2647" spans="1:12" x14ac:dyDescent="0.25">
      <c r="A2647" s="11" t="str">
        <f>IF(Foglio1!M2647="","",Foglio1!M2647)</f>
        <v/>
      </c>
      <c r="B2647" s="6" t="str">
        <f>IF(Foglio1!A2647="","",Foglio1!A2647)</f>
        <v/>
      </c>
      <c r="C2647" s="6" t="str">
        <f>IF(Foglio1!B2647="","",Foglio1!B2647)</f>
        <v/>
      </c>
      <c r="D2647" s="6" t="str">
        <f>IF(Foglio1!C2647="","",Foglio1!C2647)</f>
        <v/>
      </c>
      <c r="E2647" s="6" t="str">
        <f>IF(Foglio1!D2647="","",Foglio1!D2647)</f>
        <v/>
      </c>
      <c r="F2647" s="6" t="str">
        <f>IF(Foglio1!E2647="","",Foglio1!E2647)</f>
        <v/>
      </c>
      <c r="G2647" s="6" t="str">
        <f>IF(Foglio1!F2647="","",IF(Foglio1!F2647&lt;10,"0"&amp;Foglio1!F2647,Foglio1!F2647)&amp;"/"&amp;IF(Foglio1!G2647&lt;10,"0"&amp;Foglio1!G2647,Foglio1!G2647)&amp;"/"&amp;Foglio1!H2647)</f>
        <v/>
      </c>
      <c r="H2647" s="6" t="str">
        <f>IF(Foglio1!G2647="","",IF(Foglio1!G2647&lt;10,"0"&amp;Foglio1!G2647,Foglio1!G2647))</f>
        <v/>
      </c>
      <c r="I2647" s="6" t="str">
        <f>IF(Foglio1!H2647="","",Foglio1!H2647)</f>
        <v/>
      </c>
      <c r="J2647" s="6" t="str">
        <f>IF(Foglio1!I2647="","",Foglio1!I2647)</f>
        <v/>
      </c>
      <c r="K2647" s="6" t="str">
        <f>IF(Foglio1!J2647="","",Foglio1!J2647)</f>
        <v/>
      </c>
      <c r="L2647" s="7" t="str">
        <f>Foglio1!L2647</f>
        <v/>
      </c>
    </row>
    <row r="2648" spans="1:12" x14ac:dyDescent="0.25">
      <c r="A2648" s="11" t="str">
        <f>IF(Foglio1!M2648="","",Foglio1!M2648)</f>
        <v/>
      </c>
      <c r="B2648" s="6" t="str">
        <f>IF(Foglio1!A2648="","",Foglio1!A2648)</f>
        <v/>
      </c>
      <c r="C2648" s="6" t="str">
        <f>IF(Foglio1!B2648="","",Foglio1!B2648)</f>
        <v/>
      </c>
      <c r="D2648" s="6" t="str">
        <f>IF(Foglio1!C2648="","",Foglio1!C2648)</f>
        <v/>
      </c>
      <c r="E2648" s="6" t="str">
        <f>IF(Foglio1!D2648="","",Foglio1!D2648)</f>
        <v/>
      </c>
      <c r="F2648" s="6" t="str">
        <f>IF(Foglio1!E2648="","",Foglio1!E2648)</f>
        <v/>
      </c>
      <c r="G2648" s="6" t="str">
        <f>IF(Foglio1!F2648="","",IF(Foglio1!F2648&lt;10,"0"&amp;Foglio1!F2648,Foglio1!F2648)&amp;"/"&amp;IF(Foglio1!G2648&lt;10,"0"&amp;Foglio1!G2648,Foglio1!G2648)&amp;"/"&amp;Foglio1!H2648)</f>
        <v/>
      </c>
      <c r="H2648" s="6" t="str">
        <f>IF(Foglio1!G2648="","",IF(Foglio1!G2648&lt;10,"0"&amp;Foglio1!G2648,Foglio1!G2648))</f>
        <v/>
      </c>
      <c r="I2648" s="6" t="str">
        <f>IF(Foglio1!H2648="","",Foglio1!H2648)</f>
        <v/>
      </c>
      <c r="J2648" s="6" t="str">
        <f>IF(Foglio1!I2648="","",Foglio1!I2648)</f>
        <v/>
      </c>
      <c r="K2648" s="6" t="str">
        <f>IF(Foglio1!J2648="","",Foglio1!J2648)</f>
        <v/>
      </c>
      <c r="L2648" s="7" t="str">
        <f>Foglio1!L2648</f>
        <v/>
      </c>
    </row>
    <row r="2649" spans="1:12" x14ac:dyDescent="0.25">
      <c r="A2649" s="11" t="str">
        <f>IF(Foglio1!M2649="","",Foglio1!M2649)</f>
        <v/>
      </c>
      <c r="B2649" s="6" t="str">
        <f>IF(Foglio1!A2649="","",Foglio1!A2649)</f>
        <v/>
      </c>
      <c r="C2649" s="6" t="str">
        <f>IF(Foglio1!B2649="","",Foglio1!B2649)</f>
        <v/>
      </c>
      <c r="D2649" s="6" t="str">
        <f>IF(Foglio1!C2649="","",Foglio1!C2649)</f>
        <v/>
      </c>
      <c r="E2649" s="6" t="str">
        <f>IF(Foglio1!D2649="","",Foglio1!D2649)</f>
        <v/>
      </c>
      <c r="F2649" s="6" t="str">
        <f>IF(Foglio1!E2649="","",Foglio1!E2649)</f>
        <v/>
      </c>
      <c r="G2649" s="6" t="str">
        <f>IF(Foglio1!F2649="","",IF(Foglio1!F2649&lt;10,"0"&amp;Foglio1!F2649,Foglio1!F2649)&amp;"/"&amp;IF(Foglio1!G2649&lt;10,"0"&amp;Foglio1!G2649,Foglio1!G2649)&amp;"/"&amp;Foglio1!H2649)</f>
        <v/>
      </c>
      <c r="H2649" s="6" t="str">
        <f>IF(Foglio1!G2649="","",IF(Foglio1!G2649&lt;10,"0"&amp;Foglio1!G2649,Foglio1!G2649))</f>
        <v/>
      </c>
      <c r="I2649" s="6" t="str">
        <f>IF(Foglio1!H2649="","",Foglio1!H2649)</f>
        <v/>
      </c>
      <c r="J2649" s="6" t="str">
        <f>IF(Foglio1!I2649="","",Foglio1!I2649)</f>
        <v/>
      </c>
      <c r="K2649" s="6" t="str">
        <f>IF(Foglio1!J2649="","",Foglio1!J2649)</f>
        <v/>
      </c>
      <c r="L2649" s="7" t="str">
        <f>Foglio1!L2649</f>
        <v/>
      </c>
    </row>
    <row r="2650" spans="1:12" x14ac:dyDescent="0.25">
      <c r="A2650" s="11" t="str">
        <f>IF(Foglio1!M2650="","",Foglio1!M2650)</f>
        <v/>
      </c>
      <c r="B2650" s="6" t="str">
        <f>IF(Foglio1!A2650="","",Foglio1!A2650)</f>
        <v/>
      </c>
      <c r="C2650" s="6" t="str">
        <f>IF(Foglio1!B2650="","",Foglio1!B2650)</f>
        <v/>
      </c>
      <c r="D2650" s="6" t="str">
        <f>IF(Foglio1!C2650="","",Foglio1!C2650)</f>
        <v/>
      </c>
      <c r="E2650" s="6" t="str">
        <f>IF(Foglio1!D2650="","",Foglio1!D2650)</f>
        <v/>
      </c>
      <c r="F2650" s="6" t="str">
        <f>IF(Foglio1!E2650="","",Foglio1!E2650)</f>
        <v/>
      </c>
      <c r="G2650" s="6" t="str">
        <f>IF(Foglio1!F2650="","",IF(Foglio1!F2650&lt;10,"0"&amp;Foglio1!F2650,Foglio1!F2650)&amp;"/"&amp;IF(Foglio1!G2650&lt;10,"0"&amp;Foglio1!G2650,Foglio1!G2650)&amp;"/"&amp;Foglio1!H2650)</f>
        <v/>
      </c>
      <c r="H2650" s="6" t="str">
        <f>IF(Foglio1!G2650="","",IF(Foglio1!G2650&lt;10,"0"&amp;Foglio1!G2650,Foglio1!G2650))</f>
        <v/>
      </c>
      <c r="I2650" s="6" t="str">
        <f>IF(Foglio1!H2650="","",Foglio1!H2650)</f>
        <v/>
      </c>
      <c r="J2650" s="6" t="str">
        <f>IF(Foglio1!I2650="","",Foglio1!I2650)</f>
        <v/>
      </c>
      <c r="K2650" s="6" t="str">
        <f>IF(Foglio1!J2650="","",Foglio1!J2650)</f>
        <v/>
      </c>
      <c r="L2650" s="7" t="str">
        <f>Foglio1!L2650</f>
        <v/>
      </c>
    </row>
    <row r="2651" spans="1:12" x14ac:dyDescent="0.25">
      <c r="A2651" s="11" t="str">
        <f>IF(Foglio1!M2651="","",Foglio1!M2651)</f>
        <v/>
      </c>
      <c r="B2651" s="6" t="str">
        <f>IF(Foglio1!A2651="","",Foglio1!A2651)</f>
        <v/>
      </c>
      <c r="C2651" s="6" t="str">
        <f>IF(Foglio1!B2651="","",Foglio1!B2651)</f>
        <v/>
      </c>
      <c r="D2651" s="6" t="str">
        <f>IF(Foglio1!C2651="","",Foglio1!C2651)</f>
        <v/>
      </c>
      <c r="E2651" s="6" t="str">
        <f>IF(Foglio1!D2651="","",Foglio1!D2651)</f>
        <v/>
      </c>
      <c r="F2651" s="6" t="str">
        <f>IF(Foglio1!E2651="","",Foglio1!E2651)</f>
        <v/>
      </c>
      <c r="G2651" s="6" t="str">
        <f>IF(Foglio1!F2651="","",IF(Foglio1!F2651&lt;10,"0"&amp;Foglio1!F2651,Foglio1!F2651)&amp;"/"&amp;IF(Foglio1!G2651&lt;10,"0"&amp;Foglio1!G2651,Foglio1!G2651)&amp;"/"&amp;Foglio1!H2651)</f>
        <v/>
      </c>
      <c r="H2651" s="6" t="str">
        <f>IF(Foglio1!G2651="","",IF(Foglio1!G2651&lt;10,"0"&amp;Foglio1!G2651,Foglio1!G2651))</f>
        <v/>
      </c>
      <c r="I2651" s="6" t="str">
        <f>IF(Foglio1!H2651="","",Foglio1!H2651)</f>
        <v/>
      </c>
      <c r="J2651" s="6" t="str">
        <f>IF(Foglio1!I2651="","",Foglio1!I2651)</f>
        <v/>
      </c>
      <c r="K2651" s="6" t="str">
        <f>IF(Foglio1!J2651="","",Foglio1!J2651)</f>
        <v/>
      </c>
      <c r="L2651" s="7" t="str">
        <f>Foglio1!L2651</f>
        <v/>
      </c>
    </row>
    <row r="2652" spans="1:12" x14ac:dyDescent="0.25">
      <c r="A2652" s="11" t="str">
        <f>IF(Foglio1!M2652="","",Foglio1!M2652)</f>
        <v/>
      </c>
      <c r="B2652" s="6" t="str">
        <f>IF(Foglio1!A2652="","",Foglio1!A2652)</f>
        <v/>
      </c>
      <c r="C2652" s="6" t="str">
        <f>IF(Foglio1!B2652="","",Foglio1!B2652)</f>
        <v/>
      </c>
      <c r="D2652" s="6" t="str">
        <f>IF(Foglio1!C2652="","",Foglio1!C2652)</f>
        <v/>
      </c>
      <c r="E2652" s="6" t="str">
        <f>IF(Foglio1!D2652="","",Foglio1!D2652)</f>
        <v/>
      </c>
      <c r="F2652" s="6" t="str">
        <f>IF(Foglio1!E2652="","",Foglio1!E2652)</f>
        <v/>
      </c>
      <c r="G2652" s="6" t="str">
        <f>IF(Foglio1!F2652="","",IF(Foglio1!F2652&lt;10,"0"&amp;Foglio1!F2652,Foglio1!F2652)&amp;"/"&amp;IF(Foglio1!G2652&lt;10,"0"&amp;Foglio1!G2652,Foglio1!G2652)&amp;"/"&amp;Foglio1!H2652)</f>
        <v/>
      </c>
      <c r="H2652" s="6" t="str">
        <f>IF(Foglio1!G2652="","",IF(Foglio1!G2652&lt;10,"0"&amp;Foglio1!G2652,Foglio1!G2652))</f>
        <v/>
      </c>
      <c r="I2652" s="6" t="str">
        <f>IF(Foglio1!H2652="","",Foglio1!H2652)</f>
        <v/>
      </c>
      <c r="J2652" s="6" t="str">
        <f>IF(Foglio1!I2652="","",Foglio1!I2652)</f>
        <v/>
      </c>
      <c r="K2652" s="6" t="str">
        <f>IF(Foglio1!J2652="","",Foglio1!J2652)</f>
        <v/>
      </c>
      <c r="L2652" s="7" t="str">
        <f>Foglio1!L2652</f>
        <v/>
      </c>
    </row>
    <row r="2653" spans="1:12" x14ac:dyDescent="0.25">
      <c r="A2653" s="11" t="str">
        <f>IF(Foglio1!M2653="","",Foglio1!M2653)</f>
        <v/>
      </c>
      <c r="B2653" s="6" t="str">
        <f>IF(Foglio1!A2653="","",Foglio1!A2653)</f>
        <v/>
      </c>
      <c r="C2653" s="6" t="str">
        <f>IF(Foglio1!B2653="","",Foglio1!B2653)</f>
        <v/>
      </c>
      <c r="D2653" s="6" t="str">
        <f>IF(Foglio1!C2653="","",Foglio1!C2653)</f>
        <v/>
      </c>
      <c r="E2653" s="6" t="str">
        <f>IF(Foglio1!D2653="","",Foglio1!D2653)</f>
        <v/>
      </c>
      <c r="F2653" s="6" t="str">
        <f>IF(Foglio1!E2653="","",Foglio1!E2653)</f>
        <v/>
      </c>
      <c r="G2653" s="6" t="str">
        <f>IF(Foglio1!F2653="","",IF(Foglio1!F2653&lt;10,"0"&amp;Foglio1!F2653,Foglio1!F2653)&amp;"/"&amp;IF(Foglio1!G2653&lt;10,"0"&amp;Foglio1!G2653,Foglio1!G2653)&amp;"/"&amp;Foglio1!H2653)</f>
        <v/>
      </c>
      <c r="H2653" s="6" t="str">
        <f>IF(Foglio1!G2653="","",IF(Foglio1!G2653&lt;10,"0"&amp;Foglio1!G2653,Foglio1!G2653))</f>
        <v/>
      </c>
      <c r="I2653" s="6" t="str">
        <f>IF(Foglio1!H2653="","",Foglio1!H2653)</f>
        <v/>
      </c>
      <c r="J2653" s="6" t="str">
        <f>IF(Foglio1!I2653="","",Foglio1!I2653)</f>
        <v/>
      </c>
      <c r="K2653" s="6" t="str">
        <f>IF(Foglio1!J2653="","",Foglio1!J2653)</f>
        <v/>
      </c>
      <c r="L2653" s="7" t="str">
        <f>Foglio1!L2653</f>
        <v/>
      </c>
    </row>
    <row r="2654" spans="1:12" x14ac:dyDescent="0.25">
      <c r="A2654" s="11" t="str">
        <f>IF(Foglio1!M2654="","",Foglio1!M2654)</f>
        <v/>
      </c>
      <c r="B2654" s="6" t="str">
        <f>IF(Foglio1!A2654="","",Foglio1!A2654)</f>
        <v/>
      </c>
      <c r="C2654" s="6" t="str">
        <f>IF(Foglio1!B2654="","",Foglio1!B2654)</f>
        <v/>
      </c>
      <c r="D2654" s="6" t="str">
        <f>IF(Foglio1!C2654="","",Foglio1!C2654)</f>
        <v/>
      </c>
      <c r="E2654" s="6" t="str">
        <f>IF(Foglio1!D2654="","",Foglio1!D2654)</f>
        <v/>
      </c>
      <c r="F2654" s="6" t="str">
        <f>IF(Foglio1!E2654="","",Foglio1!E2654)</f>
        <v/>
      </c>
      <c r="G2654" s="6" t="str">
        <f>IF(Foglio1!F2654="","",IF(Foglio1!F2654&lt;10,"0"&amp;Foglio1!F2654,Foglio1!F2654)&amp;"/"&amp;IF(Foglio1!G2654&lt;10,"0"&amp;Foglio1!G2654,Foglio1!G2654)&amp;"/"&amp;Foglio1!H2654)</f>
        <v/>
      </c>
      <c r="H2654" s="6" t="str">
        <f>IF(Foglio1!G2654="","",IF(Foglio1!G2654&lt;10,"0"&amp;Foglio1!G2654,Foglio1!G2654))</f>
        <v/>
      </c>
      <c r="I2654" s="6" t="str">
        <f>IF(Foglio1!H2654="","",Foglio1!H2654)</f>
        <v/>
      </c>
      <c r="J2654" s="6" t="str">
        <f>IF(Foglio1!I2654="","",Foglio1!I2654)</f>
        <v/>
      </c>
      <c r="K2654" s="6" t="str">
        <f>IF(Foglio1!J2654="","",Foglio1!J2654)</f>
        <v/>
      </c>
      <c r="L2654" s="7" t="str">
        <f>Foglio1!L2654</f>
        <v/>
      </c>
    </row>
    <row r="2655" spans="1:12" x14ac:dyDescent="0.25">
      <c r="A2655" s="11" t="str">
        <f>IF(Foglio1!M2655="","",Foglio1!M2655)</f>
        <v/>
      </c>
      <c r="B2655" s="6" t="str">
        <f>IF(Foglio1!A2655="","",Foglio1!A2655)</f>
        <v/>
      </c>
      <c r="C2655" s="6" t="str">
        <f>IF(Foglio1!B2655="","",Foglio1!B2655)</f>
        <v/>
      </c>
      <c r="D2655" s="6" t="str">
        <f>IF(Foglio1!C2655="","",Foglio1!C2655)</f>
        <v/>
      </c>
      <c r="E2655" s="6" t="str">
        <f>IF(Foglio1!D2655="","",Foglio1!D2655)</f>
        <v/>
      </c>
      <c r="F2655" s="6" t="str">
        <f>IF(Foglio1!E2655="","",Foglio1!E2655)</f>
        <v/>
      </c>
      <c r="G2655" s="6" t="str">
        <f>IF(Foglio1!F2655="","",IF(Foglio1!F2655&lt;10,"0"&amp;Foglio1!F2655,Foglio1!F2655)&amp;"/"&amp;IF(Foglio1!G2655&lt;10,"0"&amp;Foglio1!G2655,Foglio1!G2655)&amp;"/"&amp;Foglio1!H2655)</f>
        <v/>
      </c>
      <c r="H2655" s="6" t="str">
        <f>IF(Foglio1!G2655="","",IF(Foglio1!G2655&lt;10,"0"&amp;Foglio1!G2655,Foglio1!G2655))</f>
        <v/>
      </c>
      <c r="I2655" s="6" t="str">
        <f>IF(Foglio1!H2655="","",Foglio1!H2655)</f>
        <v/>
      </c>
      <c r="J2655" s="6" t="str">
        <f>IF(Foglio1!I2655="","",Foglio1!I2655)</f>
        <v/>
      </c>
      <c r="K2655" s="6" t="str">
        <f>IF(Foglio1!J2655="","",Foglio1!J2655)</f>
        <v/>
      </c>
      <c r="L2655" s="7" t="str">
        <f>Foglio1!L2655</f>
        <v/>
      </c>
    </row>
    <row r="2656" spans="1:12" x14ac:dyDescent="0.25">
      <c r="A2656" s="11" t="str">
        <f>IF(Foglio1!M2656="","",Foglio1!M2656)</f>
        <v/>
      </c>
      <c r="B2656" s="6" t="str">
        <f>IF(Foglio1!A2656="","",Foglio1!A2656)</f>
        <v/>
      </c>
      <c r="C2656" s="6" t="str">
        <f>IF(Foglio1!B2656="","",Foglio1!B2656)</f>
        <v/>
      </c>
      <c r="D2656" s="6" t="str">
        <f>IF(Foglio1!C2656="","",Foglio1!C2656)</f>
        <v/>
      </c>
      <c r="E2656" s="6" t="str">
        <f>IF(Foglio1!D2656="","",Foglio1!D2656)</f>
        <v/>
      </c>
      <c r="F2656" s="6" t="str">
        <f>IF(Foglio1!E2656="","",Foglio1!E2656)</f>
        <v/>
      </c>
      <c r="G2656" s="6" t="str">
        <f>IF(Foglio1!F2656="","",IF(Foglio1!F2656&lt;10,"0"&amp;Foglio1!F2656,Foglio1!F2656)&amp;"/"&amp;IF(Foglio1!G2656&lt;10,"0"&amp;Foglio1!G2656,Foglio1!G2656)&amp;"/"&amp;Foglio1!H2656)</f>
        <v/>
      </c>
      <c r="H2656" s="6" t="str">
        <f>IF(Foglio1!G2656="","",IF(Foglio1!G2656&lt;10,"0"&amp;Foglio1!G2656,Foglio1!G2656))</f>
        <v/>
      </c>
      <c r="I2656" s="6" t="str">
        <f>IF(Foglio1!H2656="","",Foglio1!H2656)</f>
        <v/>
      </c>
      <c r="J2656" s="6" t="str">
        <f>IF(Foglio1!I2656="","",Foglio1!I2656)</f>
        <v/>
      </c>
      <c r="K2656" s="6" t="str">
        <f>IF(Foglio1!J2656="","",Foglio1!J2656)</f>
        <v/>
      </c>
      <c r="L2656" s="7" t="str">
        <f>Foglio1!L2656</f>
        <v/>
      </c>
    </row>
    <row r="2657" spans="1:12" x14ac:dyDescent="0.25">
      <c r="A2657" s="11" t="str">
        <f>IF(Foglio1!M2657="","",Foglio1!M2657)</f>
        <v/>
      </c>
      <c r="B2657" s="6" t="str">
        <f>IF(Foglio1!A2657="","",Foglio1!A2657)</f>
        <v/>
      </c>
      <c r="C2657" s="6" t="str">
        <f>IF(Foglio1!B2657="","",Foglio1!B2657)</f>
        <v/>
      </c>
      <c r="D2657" s="6" t="str">
        <f>IF(Foglio1!C2657="","",Foglio1!C2657)</f>
        <v/>
      </c>
      <c r="E2657" s="6" t="str">
        <f>IF(Foglio1!D2657="","",Foglio1!D2657)</f>
        <v/>
      </c>
      <c r="F2657" s="6" t="str">
        <f>IF(Foglio1!E2657="","",Foglio1!E2657)</f>
        <v/>
      </c>
      <c r="G2657" s="6" t="str">
        <f>IF(Foglio1!F2657="","",IF(Foglio1!F2657&lt;10,"0"&amp;Foglio1!F2657,Foglio1!F2657)&amp;"/"&amp;IF(Foglio1!G2657&lt;10,"0"&amp;Foglio1!G2657,Foglio1!G2657)&amp;"/"&amp;Foglio1!H2657)</f>
        <v/>
      </c>
      <c r="H2657" s="6" t="str">
        <f>IF(Foglio1!G2657="","",IF(Foglio1!G2657&lt;10,"0"&amp;Foglio1!G2657,Foglio1!G2657))</f>
        <v/>
      </c>
      <c r="I2657" s="6" t="str">
        <f>IF(Foglio1!H2657="","",Foglio1!H2657)</f>
        <v/>
      </c>
      <c r="J2657" s="6" t="str">
        <f>IF(Foglio1!I2657="","",Foglio1!I2657)</f>
        <v/>
      </c>
      <c r="K2657" s="6" t="str">
        <f>IF(Foglio1!J2657="","",Foglio1!J2657)</f>
        <v/>
      </c>
      <c r="L2657" s="7" t="str">
        <f>Foglio1!L2657</f>
        <v/>
      </c>
    </row>
    <row r="2658" spans="1:12" x14ac:dyDescent="0.25">
      <c r="A2658" s="11" t="str">
        <f>IF(Foglio1!M2658="","",Foglio1!M2658)</f>
        <v/>
      </c>
      <c r="B2658" s="6" t="str">
        <f>IF(Foglio1!A2658="","",Foglio1!A2658)</f>
        <v/>
      </c>
      <c r="C2658" s="6" t="str">
        <f>IF(Foglio1!B2658="","",Foglio1!B2658)</f>
        <v/>
      </c>
      <c r="D2658" s="6" t="str">
        <f>IF(Foglio1!C2658="","",Foglio1!C2658)</f>
        <v/>
      </c>
      <c r="E2658" s="6" t="str">
        <f>IF(Foglio1!D2658="","",Foglio1!D2658)</f>
        <v/>
      </c>
      <c r="F2658" s="6" t="str">
        <f>IF(Foglio1!E2658="","",Foglio1!E2658)</f>
        <v/>
      </c>
      <c r="G2658" s="6" t="str">
        <f>IF(Foglio1!F2658="","",IF(Foglio1!F2658&lt;10,"0"&amp;Foglio1!F2658,Foglio1!F2658)&amp;"/"&amp;IF(Foglio1!G2658&lt;10,"0"&amp;Foglio1!G2658,Foglio1!G2658)&amp;"/"&amp;Foglio1!H2658)</f>
        <v/>
      </c>
      <c r="H2658" s="6" t="str">
        <f>IF(Foglio1!G2658="","",IF(Foglio1!G2658&lt;10,"0"&amp;Foglio1!G2658,Foglio1!G2658))</f>
        <v/>
      </c>
      <c r="I2658" s="6" t="str">
        <f>IF(Foglio1!H2658="","",Foglio1!H2658)</f>
        <v/>
      </c>
      <c r="J2658" s="6" t="str">
        <f>IF(Foglio1!I2658="","",Foglio1!I2658)</f>
        <v/>
      </c>
      <c r="K2658" s="6" t="str">
        <f>IF(Foglio1!J2658="","",Foglio1!J2658)</f>
        <v/>
      </c>
      <c r="L2658" s="7" t="str">
        <f>Foglio1!L2658</f>
        <v/>
      </c>
    </row>
    <row r="2659" spans="1:12" x14ac:dyDescent="0.25">
      <c r="A2659" s="11" t="str">
        <f>IF(Foglio1!M2659="","",Foglio1!M2659)</f>
        <v/>
      </c>
      <c r="B2659" s="6" t="str">
        <f>IF(Foglio1!A2659="","",Foglio1!A2659)</f>
        <v/>
      </c>
      <c r="C2659" s="6" t="str">
        <f>IF(Foglio1!B2659="","",Foglio1!B2659)</f>
        <v/>
      </c>
      <c r="D2659" s="6" t="str">
        <f>IF(Foglio1!C2659="","",Foglio1!C2659)</f>
        <v/>
      </c>
      <c r="E2659" s="6" t="str">
        <f>IF(Foglio1!D2659="","",Foglio1!D2659)</f>
        <v/>
      </c>
      <c r="F2659" s="6" t="str">
        <f>IF(Foglio1!E2659="","",Foglio1!E2659)</f>
        <v/>
      </c>
      <c r="G2659" s="6" t="str">
        <f>IF(Foglio1!F2659="","",IF(Foglio1!F2659&lt;10,"0"&amp;Foglio1!F2659,Foglio1!F2659)&amp;"/"&amp;IF(Foglio1!G2659&lt;10,"0"&amp;Foglio1!G2659,Foglio1!G2659)&amp;"/"&amp;Foglio1!H2659)</f>
        <v/>
      </c>
      <c r="H2659" s="6" t="str">
        <f>IF(Foglio1!G2659="","",IF(Foglio1!G2659&lt;10,"0"&amp;Foglio1!G2659,Foglio1!G2659))</f>
        <v/>
      </c>
      <c r="I2659" s="6" t="str">
        <f>IF(Foglio1!H2659="","",Foglio1!H2659)</f>
        <v/>
      </c>
      <c r="J2659" s="6" t="str">
        <f>IF(Foglio1!I2659="","",Foglio1!I2659)</f>
        <v/>
      </c>
      <c r="K2659" s="6" t="str">
        <f>IF(Foglio1!J2659="","",Foglio1!J2659)</f>
        <v/>
      </c>
      <c r="L2659" s="7" t="str">
        <f>Foglio1!L2659</f>
        <v/>
      </c>
    </row>
    <row r="2660" spans="1:12" x14ac:dyDescent="0.25">
      <c r="A2660" s="11" t="str">
        <f>IF(Foglio1!M2660="","",Foglio1!M2660)</f>
        <v/>
      </c>
      <c r="B2660" s="6" t="str">
        <f>IF(Foglio1!A2660="","",Foglio1!A2660)</f>
        <v/>
      </c>
      <c r="C2660" s="6" t="str">
        <f>IF(Foglio1!B2660="","",Foglio1!B2660)</f>
        <v/>
      </c>
      <c r="D2660" s="6" t="str">
        <f>IF(Foglio1!C2660="","",Foglio1!C2660)</f>
        <v/>
      </c>
      <c r="E2660" s="6" t="str">
        <f>IF(Foglio1!D2660="","",Foglio1!D2660)</f>
        <v/>
      </c>
      <c r="F2660" s="6" t="str">
        <f>IF(Foglio1!E2660="","",Foglio1!E2660)</f>
        <v/>
      </c>
      <c r="G2660" s="6" t="str">
        <f>IF(Foglio1!F2660="","",IF(Foglio1!F2660&lt;10,"0"&amp;Foglio1!F2660,Foglio1!F2660)&amp;"/"&amp;IF(Foglio1!G2660&lt;10,"0"&amp;Foglio1!G2660,Foglio1!G2660)&amp;"/"&amp;Foglio1!H2660)</f>
        <v/>
      </c>
      <c r="H2660" s="6" t="str">
        <f>IF(Foglio1!G2660="","",IF(Foglio1!G2660&lt;10,"0"&amp;Foglio1!G2660,Foglio1!G2660))</f>
        <v/>
      </c>
      <c r="I2660" s="6" t="str">
        <f>IF(Foglio1!H2660="","",Foglio1!H2660)</f>
        <v/>
      </c>
      <c r="J2660" s="6" t="str">
        <f>IF(Foglio1!I2660="","",Foglio1!I2660)</f>
        <v/>
      </c>
      <c r="K2660" s="6" t="str">
        <f>IF(Foglio1!J2660="","",Foglio1!J2660)</f>
        <v/>
      </c>
      <c r="L2660" s="7" t="str">
        <f>Foglio1!L2660</f>
        <v/>
      </c>
    </row>
    <row r="2661" spans="1:12" x14ac:dyDescent="0.25">
      <c r="A2661" s="11" t="str">
        <f>IF(Foglio1!M2661="","",Foglio1!M2661)</f>
        <v/>
      </c>
      <c r="B2661" s="6" t="str">
        <f>IF(Foglio1!A2661="","",Foglio1!A2661)</f>
        <v/>
      </c>
      <c r="C2661" s="6" t="str">
        <f>IF(Foglio1!B2661="","",Foglio1!B2661)</f>
        <v/>
      </c>
      <c r="D2661" s="6" t="str">
        <f>IF(Foglio1!C2661="","",Foglio1!C2661)</f>
        <v/>
      </c>
      <c r="E2661" s="6" t="str">
        <f>IF(Foglio1!D2661="","",Foglio1!D2661)</f>
        <v/>
      </c>
      <c r="F2661" s="6" t="str">
        <f>IF(Foglio1!E2661="","",Foglio1!E2661)</f>
        <v/>
      </c>
      <c r="G2661" s="6" t="str">
        <f>IF(Foglio1!F2661="","",IF(Foglio1!F2661&lt;10,"0"&amp;Foglio1!F2661,Foglio1!F2661)&amp;"/"&amp;IF(Foglio1!G2661&lt;10,"0"&amp;Foglio1!G2661,Foglio1!G2661)&amp;"/"&amp;Foglio1!H2661)</f>
        <v/>
      </c>
      <c r="H2661" s="6" t="str">
        <f>IF(Foglio1!G2661="","",IF(Foglio1!G2661&lt;10,"0"&amp;Foglio1!G2661,Foglio1!G2661))</f>
        <v/>
      </c>
      <c r="I2661" s="6" t="str">
        <f>IF(Foglio1!H2661="","",Foglio1!H2661)</f>
        <v/>
      </c>
      <c r="J2661" s="6" t="str">
        <f>IF(Foglio1!I2661="","",Foglio1!I2661)</f>
        <v/>
      </c>
      <c r="K2661" s="6" t="str">
        <f>IF(Foglio1!J2661="","",Foglio1!J2661)</f>
        <v/>
      </c>
      <c r="L2661" s="7" t="str">
        <f>Foglio1!L2661</f>
        <v/>
      </c>
    </row>
    <row r="2662" spans="1:12" x14ac:dyDescent="0.25">
      <c r="A2662" s="11" t="str">
        <f>IF(Foglio1!M2662="","",Foglio1!M2662)</f>
        <v/>
      </c>
      <c r="B2662" s="6" t="str">
        <f>IF(Foglio1!A2662="","",Foglio1!A2662)</f>
        <v/>
      </c>
      <c r="C2662" s="6" t="str">
        <f>IF(Foglio1!B2662="","",Foglio1!B2662)</f>
        <v/>
      </c>
      <c r="D2662" s="6" t="str">
        <f>IF(Foglio1!C2662="","",Foglio1!C2662)</f>
        <v/>
      </c>
      <c r="E2662" s="6" t="str">
        <f>IF(Foglio1!D2662="","",Foglio1!D2662)</f>
        <v/>
      </c>
      <c r="F2662" s="6" t="str">
        <f>IF(Foglio1!E2662="","",Foglio1!E2662)</f>
        <v/>
      </c>
      <c r="G2662" s="6" t="str">
        <f>IF(Foglio1!F2662="","",IF(Foglio1!F2662&lt;10,"0"&amp;Foglio1!F2662,Foglio1!F2662)&amp;"/"&amp;IF(Foglio1!G2662&lt;10,"0"&amp;Foglio1!G2662,Foglio1!G2662)&amp;"/"&amp;Foglio1!H2662)</f>
        <v/>
      </c>
      <c r="H2662" s="6" t="str">
        <f>IF(Foglio1!G2662="","",IF(Foglio1!G2662&lt;10,"0"&amp;Foglio1!G2662,Foglio1!G2662))</f>
        <v/>
      </c>
      <c r="I2662" s="6" t="str">
        <f>IF(Foglio1!H2662="","",Foglio1!H2662)</f>
        <v/>
      </c>
      <c r="J2662" s="6" t="str">
        <f>IF(Foglio1!I2662="","",Foglio1!I2662)</f>
        <v/>
      </c>
      <c r="K2662" s="6" t="str">
        <f>IF(Foglio1!J2662="","",Foglio1!J2662)</f>
        <v/>
      </c>
      <c r="L2662" s="7" t="str">
        <f>Foglio1!L2662</f>
        <v/>
      </c>
    </row>
    <row r="2663" spans="1:12" x14ac:dyDescent="0.25">
      <c r="A2663" s="11" t="str">
        <f>IF(Foglio1!M2663="","",Foglio1!M2663)</f>
        <v/>
      </c>
      <c r="B2663" s="6" t="str">
        <f>IF(Foglio1!A2663="","",Foglio1!A2663)</f>
        <v/>
      </c>
      <c r="C2663" s="6" t="str">
        <f>IF(Foglio1!B2663="","",Foglio1!B2663)</f>
        <v/>
      </c>
      <c r="D2663" s="6" t="str">
        <f>IF(Foglio1!C2663="","",Foglio1!C2663)</f>
        <v/>
      </c>
      <c r="E2663" s="6" t="str">
        <f>IF(Foglio1!D2663="","",Foglio1!D2663)</f>
        <v/>
      </c>
      <c r="F2663" s="6" t="str">
        <f>IF(Foglio1!E2663="","",Foglio1!E2663)</f>
        <v/>
      </c>
      <c r="G2663" s="6" t="str">
        <f>IF(Foglio1!F2663="","",IF(Foglio1!F2663&lt;10,"0"&amp;Foglio1!F2663,Foglio1!F2663)&amp;"/"&amp;IF(Foglio1!G2663&lt;10,"0"&amp;Foglio1!G2663,Foglio1!G2663)&amp;"/"&amp;Foglio1!H2663)</f>
        <v/>
      </c>
      <c r="H2663" s="6" t="str">
        <f>IF(Foglio1!G2663="","",IF(Foglio1!G2663&lt;10,"0"&amp;Foglio1!G2663,Foglio1!G2663))</f>
        <v/>
      </c>
      <c r="I2663" s="6" t="str">
        <f>IF(Foglio1!H2663="","",Foglio1!H2663)</f>
        <v/>
      </c>
      <c r="J2663" s="6" t="str">
        <f>IF(Foglio1!I2663="","",Foglio1!I2663)</f>
        <v/>
      </c>
      <c r="K2663" s="6" t="str">
        <f>IF(Foglio1!J2663="","",Foglio1!J2663)</f>
        <v/>
      </c>
      <c r="L2663" s="7" t="str">
        <f>Foglio1!L2663</f>
        <v/>
      </c>
    </row>
    <row r="2664" spans="1:12" x14ac:dyDescent="0.25">
      <c r="A2664" s="11" t="str">
        <f>IF(Foglio1!M2664="","",Foglio1!M2664)</f>
        <v/>
      </c>
      <c r="B2664" s="6" t="str">
        <f>IF(Foglio1!A2664="","",Foglio1!A2664)</f>
        <v/>
      </c>
      <c r="C2664" s="6" t="str">
        <f>IF(Foglio1!B2664="","",Foglio1!B2664)</f>
        <v/>
      </c>
      <c r="D2664" s="6" t="str">
        <f>IF(Foglio1!C2664="","",Foglio1!C2664)</f>
        <v/>
      </c>
      <c r="E2664" s="6" t="str">
        <f>IF(Foglio1!D2664="","",Foglio1!D2664)</f>
        <v/>
      </c>
      <c r="F2664" s="6" t="str">
        <f>IF(Foglio1!E2664="","",Foglio1!E2664)</f>
        <v/>
      </c>
      <c r="G2664" s="6" t="str">
        <f>IF(Foglio1!F2664="","",IF(Foglio1!F2664&lt;10,"0"&amp;Foglio1!F2664,Foglio1!F2664)&amp;"/"&amp;IF(Foglio1!G2664&lt;10,"0"&amp;Foglio1!G2664,Foglio1!G2664)&amp;"/"&amp;Foglio1!H2664)</f>
        <v/>
      </c>
      <c r="H2664" s="6" t="str">
        <f>IF(Foglio1!G2664="","",IF(Foglio1!G2664&lt;10,"0"&amp;Foglio1!G2664,Foglio1!G2664))</f>
        <v/>
      </c>
      <c r="I2664" s="6" t="str">
        <f>IF(Foglio1!H2664="","",Foglio1!H2664)</f>
        <v/>
      </c>
      <c r="J2664" s="6" t="str">
        <f>IF(Foglio1!I2664="","",Foglio1!I2664)</f>
        <v/>
      </c>
      <c r="K2664" s="6" t="str">
        <f>IF(Foglio1!J2664="","",Foglio1!J2664)</f>
        <v/>
      </c>
      <c r="L2664" s="7" t="str">
        <f>Foglio1!L2664</f>
        <v/>
      </c>
    </row>
    <row r="2665" spans="1:12" x14ac:dyDescent="0.25">
      <c r="A2665" s="11" t="str">
        <f>IF(Foglio1!M2665="","",Foglio1!M2665)</f>
        <v/>
      </c>
      <c r="B2665" s="6" t="str">
        <f>IF(Foglio1!A2665="","",Foglio1!A2665)</f>
        <v/>
      </c>
      <c r="C2665" s="6" t="str">
        <f>IF(Foglio1!B2665="","",Foglio1!B2665)</f>
        <v/>
      </c>
      <c r="D2665" s="6" t="str">
        <f>IF(Foglio1!C2665="","",Foglio1!C2665)</f>
        <v/>
      </c>
      <c r="E2665" s="6" t="str">
        <f>IF(Foglio1!D2665="","",Foglio1!D2665)</f>
        <v/>
      </c>
      <c r="F2665" s="6" t="str">
        <f>IF(Foglio1!E2665="","",Foglio1!E2665)</f>
        <v/>
      </c>
      <c r="G2665" s="6" t="str">
        <f>IF(Foglio1!F2665="","",IF(Foglio1!F2665&lt;10,"0"&amp;Foglio1!F2665,Foglio1!F2665)&amp;"/"&amp;IF(Foglio1!G2665&lt;10,"0"&amp;Foglio1!G2665,Foglio1!G2665)&amp;"/"&amp;Foglio1!H2665)</f>
        <v/>
      </c>
      <c r="H2665" s="6" t="str">
        <f>IF(Foglio1!G2665="","",IF(Foglio1!G2665&lt;10,"0"&amp;Foglio1!G2665,Foglio1!G2665))</f>
        <v/>
      </c>
      <c r="I2665" s="6" t="str">
        <f>IF(Foglio1!H2665="","",Foglio1!H2665)</f>
        <v/>
      </c>
      <c r="J2665" s="6" t="str">
        <f>IF(Foglio1!I2665="","",Foglio1!I2665)</f>
        <v/>
      </c>
      <c r="K2665" s="6" t="str">
        <f>IF(Foglio1!J2665="","",Foglio1!J2665)</f>
        <v/>
      </c>
      <c r="L2665" s="7" t="str">
        <f>Foglio1!L2665</f>
        <v/>
      </c>
    </row>
    <row r="2666" spans="1:12" x14ac:dyDescent="0.25">
      <c r="A2666" s="11" t="str">
        <f>IF(Foglio1!M2666="","",Foglio1!M2666)</f>
        <v/>
      </c>
      <c r="B2666" s="6" t="str">
        <f>IF(Foglio1!A2666="","",Foglio1!A2666)</f>
        <v/>
      </c>
      <c r="C2666" s="6" t="str">
        <f>IF(Foglio1!B2666="","",Foglio1!B2666)</f>
        <v/>
      </c>
      <c r="D2666" s="6" t="str">
        <f>IF(Foglio1!C2666="","",Foglio1!C2666)</f>
        <v/>
      </c>
      <c r="E2666" s="6" t="str">
        <f>IF(Foglio1!D2666="","",Foglio1!D2666)</f>
        <v/>
      </c>
      <c r="F2666" s="6" t="str">
        <f>IF(Foglio1!E2666="","",Foglio1!E2666)</f>
        <v/>
      </c>
      <c r="G2666" s="6" t="str">
        <f>IF(Foglio1!F2666="","",IF(Foglio1!F2666&lt;10,"0"&amp;Foglio1!F2666,Foglio1!F2666)&amp;"/"&amp;IF(Foglio1!G2666&lt;10,"0"&amp;Foglio1!G2666,Foglio1!G2666)&amp;"/"&amp;Foglio1!H2666)</f>
        <v/>
      </c>
      <c r="H2666" s="6" t="str">
        <f>IF(Foglio1!G2666="","",IF(Foglio1!G2666&lt;10,"0"&amp;Foglio1!G2666,Foglio1!G2666))</f>
        <v/>
      </c>
      <c r="I2666" s="6" t="str">
        <f>IF(Foglio1!H2666="","",Foglio1!H2666)</f>
        <v/>
      </c>
      <c r="J2666" s="6" t="str">
        <f>IF(Foglio1!I2666="","",Foglio1!I2666)</f>
        <v/>
      </c>
      <c r="K2666" s="6" t="str">
        <f>IF(Foglio1!J2666="","",Foglio1!J2666)</f>
        <v/>
      </c>
      <c r="L2666" s="7" t="str">
        <f>Foglio1!L2666</f>
        <v/>
      </c>
    </row>
    <row r="2667" spans="1:12" x14ac:dyDescent="0.25">
      <c r="A2667" s="11" t="str">
        <f>IF(Foglio1!M2667="","",Foglio1!M2667)</f>
        <v/>
      </c>
      <c r="B2667" s="6" t="str">
        <f>IF(Foglio1!A2667="","",Foglio1!A2667)</f>
        <v/>
      </c>
      <c r="C2667" s="6" t="str">
        <f>IF(Foglio1!B2667="","",Foglio1!B2667)</f>
        <v/>
      </c>
      <c r="D2667" s="6" t="str">
        <f>IF(Foglio1!C2667="","",Foglio1!C2667)</f>
        <v/>
      </c>
      <c r="E2667" s="6" t="str">
        <f>IF(Foglio1!D2667="","",Foglio1!D2667)</f>
        <v/>
      </c>
      <c r="F2667" s="6" t="str">
        <f>IF(Foglio1!E2667="","",Foglio1!E2667)</f>
        <v/>
      </c>
      <c r="G2667" s="6" t="str">
        <f>IF(Foglio1!F2667="","",IF(Foglio1!F2667&lt;10,"0"&amp;Foglio1!F2667,Foglio1!F2667)&amp;"/"&amp;IF(Foglio1!G2667&lt;10,"0"&amp;Foglio1!G2667,Foglio1!G2667)&amp;"/"&amp;Foglio1!H2667)</f>
        <v/>
      </c>
      <c r="H2667" s="6" t="str">
        <f>IF(Foglio1!G2667="","",IF(Foglio1!G2667&lt;10,"0"&amp;Foglio1!G2667,Foglio1!G2667))</f>
        <v/>
      </c>
      <c r="I2667" s="6" t="str">
        <f>IF(Foglio1!H2667="","",Foglio1!H2667)</f>
        <v/>
      </c>
      <c r="J2667" s="6" t="str">
        <f>IF(Foglio1!I2667="","",Foglio1!I2667)</f>
        <v/>
      </c>
      <c r="K2667" s="6" t="str">
        <f>IF(Foglio1!J2667="","",Foglio1!J2667)</f>
        <v/>
      </c>
      <c r="L2667" s="7" t="str">
        <f>Foglio1!L2667</f>
        <v/>
      </c>
    </row>
    <row r="2668" spans="1:12" x14ac:dyDescent="0.25">
      <c r="A2668" s="11" t="str">
        <f>IF(Foglio1!M2668="","",Foglio1!M2668)</f>
        <v/>
      </c>
      <c r="B2668" s="6" t="str">
        <f>IF(Foglio1!A2668="","",Foglio1!A2668)</f>
        <v/>
      </c>
      <c r="C2668" s="6" t="str">
        <f>IF(Foglio1!B2668="","",Foglio1!B2668)</f>
        <v/>
      </c>
      <c r="D2668" s="6" t="str">
        <f>IF(Foglio1!C2668="","",Foglio1!C2668)</f>
        <v/>
      </c>
      <c r="E2668" s="6" t="str">
        <f>IF(Foglio1!D2668="","",Foglio1!D2668)</f>
        <v/>
      </c>
      <c r="F2668" s="6" t="str">
        <f>IF(Foglio1!E2668="","",Foglio1!E2668)</f>
        <v/>
      </c>
      <c r="G2668" s="6" t="str">
        <f>IF(Foglio1!F2668="","",IF(Foglio1!F2668&lt;10,"0"&amp;Foglio1!F2668,Foglio1!F2668)&amp;"/"&amp;IF(Foglio1!G2668&lt;10,"0"&amp;Foglio1!G2668,Foglio1!G2668)&amp;"/"&amp;Foglio1!H2668)</f>
        <v/>
      </c>
      <c r="H2668" s="6" t="str">
        <f>IF(Foglio1!G2668="","",IF(Foglio1!G2668&lt;10,"0"&amp;Foglio1!G2668,Foglio1!G2668))</f>
        <v/>
      </c>
      <c r="I2668" s="6" t="str">
        <f>IF(Foglio1!H2668="","",Foglio1!H2668)</f>
        <v/>
      </c>
      <c r="J2668" s="6" t="str">
        <f>IF(Foglio1!I2668="","",Foglio1!I2668)</f>
        <v/>
      </c>
      <c r="K2668" s="6" t="str">
        <f>IF(Foglio1!J2668="","",Foglio1!J2668)</f>
        <v/>
      </c>
      <c r="L2668" s="7" t="str">
        <f>Foglio1!L2668</f>
        <v/>
      </c>
    </row>
    <row r="2669" spans="1:12" x14ac:dyDescent="0.25">
      <c r="A2669" s="11" t="str">
        <f>IF(Foglio1!M2669="","",Foglio1!M2669)</f>
        <v/>
      </c>
      <c r="B2669" s="6" t="str">
        <f>IF(Foglio1!A2669="","",Foglio1!A2669)</f>
        <v/>
      </c>
      <c r="C2669" s="6" t="str">
        <f>IF(Foglio1!B2669="","",Foglio1!B2669)</f>
        <v/>
      </c>
      <c r="D2669" s="6" t="str">
        <f>IF(Foglio1!C2669="","",Foglio1!C2669)</f>
        <v/>
      </c>
      <c r="E2669" s="6" t="str">
        <f>IF(Foglio1!D2669="","",Foglio1!D2669)</f>
        <v/>
      </c>
      <c r="F2669" s="6" t="str">
        <f>IF(Foglio1!E2669="","",Foglio1!E2669)</f>
        <v/>
      </c>
      <c r="G2669" s="6" t="str">
        <f>IF(Foglio1!F2669="","",IF(Foglio1!F2669&lt;10,"0"&amp;Foglio1!F2669,Foglio1!F2669)&amp;"/"&amp;IF(Foglio1!G2669&lt;10,"0"&amp;Foglio1!G2669,Foglio1!G2669)&amp;"/"&amp;Foglio1!H2669)</f>
        <v/>
      </c>
      <c r="H2669" s="6" t="str">
        <f>IF(Foglio1!G2669="","",IF(Foglio1!G2669&lt;10,"0"&amp;Foglio1!G2669,Foglio1!G2669))</f>
        <v/>
      </c>
      <c r="I2669" s="6" t="str">
        <f>IF(Foglio1!H2669="","",Foglio1!H2669)</f>
        <v/>
      </c>
      <c r="J2669" s="6" t="str">
        <f>IF(Foglio1!I2669="","",Foglio1!I2669)</f>
        <v/>
      </c>
      <c r="K2669" s="6" t="str">
        <f>IF(Foglio1!J2669="","",Foglio1!J2669)</f>
        <v/>
      </c>
      <c r="L2669" s="7" t="str">
        <f>Foglio1!L2669</f>
        <v/>
      </c>
    </row>
    <row r="2670" spans="1:12" x14ac:dyDescent="0.25">
      <c r="A2670" s="11" t="str">
        <f>IF(Foglio1!M2670="","",Foglio1!M2670)</f>
        <v/>
      </c>
      <c r="B2670" s="6" t="str">
        <f>IF(Foglio1!A2670="","",Foglio1!A2670)</f>
        <v/>
      </c>
      <c r="C2670" s="6" t="str">
        <f>IF(Foglio1!B2670="","",Foglio1!B2670)</f>
        <v/>
      </c>
      <c r="D2670" s="6" t="str">
        <f>IF(Foglio1!C2670="","",Foglio1!C2670)</f>
        <v/>
      </c>
      <c r="E2670" s="6" t="str">
        <f>IF(Foglio1!D2670="","",Foglio1!D2670)</f>
        <v/>
      </c>
      <c r="F2670" s="6" t="str">
        <f>IF(Foglio1!E2670="","",Foglio1!E2670)</f>
        <v/>
      </c>
      <c r="G2670" s="6" t="str">
        <f>IF(Foglio1!F2670="","",IF(Foglio1!F2670&lt;10,"0"&amp;Foglio1!F2670,Foglio1!F2670)&amp;"/"&amp;IF(Foglio1!G2670&lt;10,"0"&amp;Foglio1!G2670,Foglio1!G2670)&amp;"/"&amp;Foglio1!H2670)</f>
        <v/>
      </c>
      <c r="H2670" s="6" t="str">
        <f>IF(Foglio1!G2670="","",IF(Foglio1!G2670&lt;10,"0"&amp;Foglio1!G2670,Foglio1!G2670))</f>
        <v/>
      </c>
      <c r="I2670" s="6" t="str">
        <f>IF(Foglio1!H2670="","",Foglio1!H2670)</f>
        <v/>
      </c>
      <c r="J2670" s="6" t="str">
        <f>IF(Foglio1!I2670="","",Foglio1!I2670)</f>
        <v/>
      </c>
      <c r="K2670" s="6" t="str">
        <f>IF(Foglio1!J2670="","",Foglio1!J2670)</f>
        <v/>
      </c>
      <c r="L2670" s="7" t="str">
        <f>Foglio1!L2670</f>
        <v/>
      </c>
    </row>
    <row r="2671" spans="1:12" x14ac:dyDescent="0.25">
      <c r="A2671" s="11" t="str">
        <f>IF(Foglio1!M2671="","",Foglio1!M2671)</f>
        <v/>
      </c>
      <c r="B2671" s="6" t="str">
        <f>IF(Foglio1!A2671="","",Foglio1!A2671)</f>
        <v/>
      </c>
      <c r="C2671" s="6" t="str">
        <f>IF(Foglio1!B2671="","",Foglio1!B2671)</f>
        <v/>
      </c>
      <c r="D2671" s="6" t="str">
        <f>IF(Foglio1!C2671="","",Foglio1!C2671)</f>
        <v/>
      </c>
      <c r="E2671" s="6" t="str">
        <f>IF(Foglio1!D2671="","",Foglio1!D2671)</f>
        <v/>
      </c>
      <c r="F2671" s="6" t="str">
        <f>IF(Foglio1!E2671="","",Foglio1!E2671)</f>
        <v/>
      </c>
      <c r="G2671" s="6" t="str">
        <f>IF(Foglio1!F2671="","",IF(Foglio1!F2671&lt;10,"0"&amp;Foglio1!F2671,Foglio1!F2671)&amp;"/"&amp;IF(Foglio1!G2671&lt;10,"0"&amp;Foglio1!G2671,Foglio1!G2671)&amp;"/"&amp;Foglio1!H2671)</f>
        <v/>
      </c>
      <c r="H2671" s="6" t="str">
        <f>IF(Foglio1!G2671="","",IF(Foglio1!G2671&lt;10,"0"&amp;Foglio1!G2671,Foglio1!G2671))</f>
        <v/>
      </c>
      <c r="I2671" s="6" t="str">
        <f>IF(Foglio1!H2671="","",Foglio1!H2671)</f>
        <v/>
      </c>
      <c r="J2671" s="6" t="str">
        <f>IF(Foglio1!I2671="","",Foglio1!I2671)</f>
        <v/>
      </c>
      <c r="K2671" s="6" t="str">
        <f>IF(Foglio1!J2671="","",Foglio1!J2671)</f>
        <v/>
      </c>
      <c r="L2671" s="7" t="str">
        <f>Foglio1!L2671</f>
        <v/>
      </c>
    </row>
    <row r="2672" spans="1:12" x14ac:dyDescent="0.25">
      <c r="A2672" s="11" t="str">
        <f>IF(Foglio1!M2672="","",Foglio1!M2672)</f>
        <v/>
      </c>
      <c r="B2672" s="6" t="str">
        <f>IF(Foglio1!A2672="","",Foglio1!A2672)</f>
        <v/>
      </c>
      <c r="C2672" s="6" t="str">
        <f>IF(Foglio1!B2672="","",Foglio1!B2672)</f>
        <v/>
      </c>
      <c r="D2672" s="6" t="str">
        <f>IF(Foglio1!C2672="","",Foglio1!C2672)</f>
        <v/>
      </c>
      <c r="E2672" s="6" t="str">
        <f>IF(Foglio1!D2672="","",Foglio1!D2672)</f>
        <v/>
      </c>
      <c r="F2672" s="6" t="str">
        <f>IF(Foglio1!E2672="","",Foglio1!E2672)</f>
        <v/>
      </c>
      <c r="G2672" s="6" t="str">
        <f>IF(Foglio1!F2672="","",IF(Foglio1!F2672&lt;10,"0"&amp;Foglio1!F2672,Foglio1!F2672)&amp;"/"&amp;IF(Foglio1!G2672&lt;10,"0"&amp;Foglio1!G2672,Foglio1!G2672)&amp;"/"&amp;Foglio1!H2672)</f>
        <v/>
      </c>
      <c r="H2672" s="6" t="str">
        <f>IF(Foglio1!G2672="","",IF(Foglio1!G2672&lt;10,"0"&amp;Foglio1!G2672,Foglio1!G2672))</f>
        <v/>
      </c>
      <c r="I2672" s="6" t="str">
        <f>IF(Foglio1!H2672="","",Foglio1!H2672)</f>
        <v/>
      </c>
      <c r="J2672" s="6" t="str">
        <f>IF(Foglio1!I2672="","",Foglio1!I2672)</f>
        <v/>
      </c>
      <c r="K2672" s="6" t="str">
        <f>IF(Foglio1!J2672="","",Foglio1!J2672)</f>
        <v/>
      </c>
      <c r="L2672" s="7" t="str">
        <f>Foglio1!L2672</f>
        <v/>
      </c>
    </row>
    <row r="2673" spans="1:12" x14ac:dyDescent="0.25">
      <c r="A2673" s="11" t="str">
        <f>IF(Foglio1!M2673="","",Foglio1!M2673)</f>
        <v/>
      </c>
      <c r="B2673" s="6" t="str">
        <f>IF(Foglio1!A2673="","",Foglio1!A2673)</f>
        <v/>
      </c>
      <c r="C2673" s="6" t="str">
        <f>IF(Foglio1!B2673="","",Foglio1!B2673)</f>
        <v/>
      </c>
      <c r="D2673" s="6" t="str">
        <f>IF(Foglio1!C2673="","",Foglio1!C2673)</f>
        <v/>
      </c>
      <c r="E2673" s="6" t="str">
        <f>IF(Foglio1!D2673="","",Foglio1!D2673)</f>
        <v/>
      </c>
      <c r="F2673" s="6" t="str">
        <f>IF(Foglio1!E2673="","",Foglio1!E2673)</f>
        <v/>
      </c>
      <c r="G2673" s="6" t="str">
        <f>IF(Foglio1!F2673="","",IF(Foglio1!F2673&lt;10,"0"&amp;Foglio1!F2673,Foglio1!F2673)&amp;"/"&amp;IF(Foglio1!G2673&lt;10,"0"&amp;Foglio1!G2673,Foglio1!G2673)&amp;"/"&amp;Foglio1!H2673)</f>
        <v/>
      </c>
      <c r="H2673" s="6" t="str">
        <f>IF(Foglio1!G2673="","",IF(Foglio1!G2673&lt;10,"0"&amp;Foglio1!G2673,Foglio1!G2673))</f>
        <v/>
      </c>
      <c r="I2673" s="6" t="str">
        <f>IF(Foglio1!H2673="","",Foglio1!H2673)</f>
        <v/>
      </c>
      <c r="J2673" s="6" t="str">
        <f>IF(Foglio1!I2673="","",Foglio1!I2673)</f>
        <v/>
      </c>
      <c r="K2673" s="6" t="str">
        <f>IF(Foglio1!J2673="","",Foglio1!J2673)</f>
        <v/>
      </c>
      <c r="L2673" s="7" t="str">
        <f>Foglio1!L2673</f>
        <v/>
      </c>
    </row>
    <row r="2674" spans="1:12" x14ac:dyDescent="0.25">
      <c r="A2674" s="11" t="str">
        <f>IF(Foglio1!M2674="","",Foglio1!M2674)</f>
        <v/>
      </c>
      <c r="B2674" s="6" t="str">
        <f>IF(Foglio1!A2674="","",Foglio1!A2674)</f>
        <v/>
      </c>
      <c r="C2674" s="6" t="str">
        <f>IF(Foglio1!B2674="","",Foglio1!B2674)</f>
        <v/>
      </c>
      <c r="D2674" s="6" t="str">
        <f>IF(Foglio1!C2674="","",Foglio1!C2674)</f>
        <v/>
      </c>
      <c r="E2674" s="6" t="str">
        <f>IF(Foglio1!D2674="","",Foglio1!D2674)</f>
        <v/>
      </c>
      <c r="F2674" s="6" t="str">
        <f>IF(Foglio1!E2674="","",Foglio1!E2674)</f>
        <v/>
      </c>
      <c r="G2674" s="6" t="str">
        <f>IF(Foglio1!F2674="","",IF(Foglio1!F2674&lt;10,"0"&amp;Foglio1!F2674,Foglio1!F2674)&amp;"/"&amp;IF(Foglio1!G2674&lt;10,"0"&amp;Foglio1!G2674,Foglio1!G2674)&amp;"/"&amp;Foglio1!H2674)</f>
        <v/>
      </c>
      <c r="H2674" s="6" t="str">
        <f>IF(Foglio1!G2674="","",IF(Foglio1!G2674&lt;10,"0"&amp;Foglio1!G2674,Foglio1!G2674))</f>
        <v/>
      </c>
      <c r="I2674" s="6" t="str">
        <f>IF(Foglio1!H2674="","",Foglio1!H2674)</f>
        <v/>
      </c>
      <c r="J2674" s="6" t="str">
        <f>IF(Foglio1!I2674="","",Foglio1!I2674)</f>
        <v/>
      </c>
      <c r="K2674" s="6" t="str">
        <f>IF(Foglio1!J2674="","",Foglio1!J2674)</f>
        <v/>
      </c>
      <c r="L2674" s="7" t="str">
        <f>Foglio1!L2674</f>
        <v/>
      </c>
    </row>
    <row r="2675" spans="1:12" x14ac:dyDescent="0.25">
      <c r="A2675" s="11" t="str">
        <f>IF(Foglio1!M2675="","",Foglio1!M2675)</f>
        <v/>
      </c>
      <c r="B2675" s="6" t="str">
        <f>IF(Foglio1!A2675="","",Foglio1!A2675)</f>
        <v/>
      </c>
      <c r="C2675" s="6" t="str">
        <f>IF(Foglio1!B2675="","",Foglio1!B2675)</f>
        <v/>
      </c>
      <c r="D2675" s="6" t="str">
        <f>IF(Foglio1!C2675="","",Foglio1!C2675)</f>
        <v/>
      </c>
      <c r="E2675" s="6" t="str">
        <f>IF(Foglio1!D2675="","",Foglio1!D2675)</f>
        <v/>
      </c>
      <c r="F2675" s="6" t="str">
        <f>IF(Foglio1!E2675="","",Foglio1!E2675)</f>
        <v/>
      </c>
      <c r="G2675" s="6" t="str">
        <f>IF(Foglio1!F2675="","",IF(Foglio1!F2675&lt;10,"0"&amp;Foglio1!F2675,Foglio1!F2675)&amp;"/"&amp;IF(Foglio1!G2675&lt;10,"0"&amp;Foglio1!G2675,Foglio1!G2675)&amp;"/"&amp;Foglio1!H2675)</f>
        <v/>
      </c>
      <c r="H2675" s="6" t="str">
        <f>IF(Foglio1!G2675="","",IF(Foglio1!G2675&lt;10,"0"&amp;Foglio1!G2675,Foglio1!G2675))</f>
        <v/>
      </c>
      <c r="I2675" s="6" t="str">
        <f>IF(Foglio1!H2675="","",Foglio1!H2675)</f>
        <v/>
      </c>
      <c r="J2675" s="6" t="str">
        <f>IF(Foglio1!I2675="","",Foglio1!I2675)</f>
        <v/>
      </c>
      <c r="K2675" s="6" t="str">
        <f>IF(Foglio1!J2675="","",Foglio1!J2675)</f>
        <v/>
      </c>
      <c r="L2675" s="7" t="str">
        <f>Foglio1!L2675</f>
        <v/>
      </c>
    </row>
    <row r="2676" spans="1:12" x14ac:dyDescent="0.25">
      <c r="A2676" s="11" t="str">
        <f>IF(Foglio1!M2676="","",Foglio1!M2676)</f>
        <v/>
      </c>
      <c r="B2676" s="6" t="str">
        <f>IF(Foglio1!A2676="","",Foglio1!A2676)</f>
        <v/>
      </c>
      <c r="C2676" s="6" t="str">
        <f>IF(Foglio1!B2676="","",Foglio1!B2676)</f>
        <v/>
      </c>
      <c r="D2676" s="6" t="str">
        <f>IF(Foglio1!C2676="","",Foglio1!C2676)</f>
        <v/>
      </c>
      <c r="E2676" s="6" t="str">
        <f>IF(Foglio1!D2676="","",Foglio1!D2676)</f>
        <v/>
      </c>
      <c r="F2676" s="6" t="str">
        <f>IF(Foglio1!E2676="","",Foglio1!E2676)</f>
        <v/>
      </c>
      <c r="G2676" s="6" t="str">
        <f>IF(Foglio1!F2676="","",IF(Foglio1!F2676&lt;10,"0"&amp;Foglio1!F2676,Foglio1!F2676)&amp;"/"&amp;IF(Foglio1!G2676&lt;10,"0"&amp;Foglio1!G2676,Foglio1!G2676)&amp;"/"&amp;Foglio1!H2676)</f>
        <v/>
      </c>
      <c r="H2676" s="6" t="str">
        <f>IF(Foglio1!G2676="","",IF(Foglio1!G2676&lt;10,"0"&amp;Foglio1!G2676,Foglio1!G2676))</f>
        <v/>
      </c>
      <c r="I2676" s="6" t="str">
        <f>IF(Foglio1!H2676="","",Foglio1!H2676)</f>
        <v/>
      </c>
      <c r="J2676" s="6" t="str">
        <f>IF(Foglio1!I2676="","",Foglio1!I2676)</f>
        <v/>
      </c>
      <c r="K2676" s="6" t="str">
        <f>IF(Foglio1!J2676="","",Foglio1!J2676)</f>
        <v/>
      </c>
      <c r="L2676" s="7" t="str">
        <f>Foglio1!L2676</f>
        <v/>
      </c>
    </row>
    <row r="2677" spans="1:12" x14ac:dyDescent="0.25">
      <c r="A2677" s="11" t="str">
        <f>IF(Foglio1!M2677="","",Foglio1!M2677)</f>
        <v/>
      </c>
      <c r="B2677" s="6" t="str">
        <f>IF(Foglio1!A2677="","",Foglio1!A2677)</f>
        <v/>
      </c>
      <c r="C2677" s="6" t="str">
        <f>IF(Foglio1!B2677="","",Foglio1!B2677)</f>
        <v/>
      </c>
      <c r="D2677" s="6" t="str">
        <f>IF(Foglio1!C2677="","",Foglio1!C2677)</f>
        <v/>
      </c>
      <c r="E2677" s="6" t="str">
        <f>IF(Foglio1!D2677="","",Foglio1!D2677)</f>
        <v/>
      </c>
      <c r="F2677" s="6" t="str">
        <f>IF(Foglio1!E2677="","",Foglio1!E2677)</f>
        <v/>
      </c>
      <c r="G2677" s="6" t="str">
        <f>IF(Foglio1!F2677="","",IF(Foglio1!F2677&lt;10,"0"&amp;Foglio1!F2677,Foglio1!F2677)&amp;"/"&amp;IF(Foglio1!G2677&lt;10,"0"&amp;Foglio1!G2677,Foglio1!G2677)&amp;"/"&amp;Foglio1!H2677)</f>
        <v/>
      </c>
      <c r="H2677" s="6" t="str">
        <f>IF(Foglio1!G2677="","",IF(Foglio1!G2677&lt;10,"0"&amp;Foglio1!G2677,Foglio1!G2677))</f>
        <v/>
      </c>
      <c r="I2677" s="6" t="str">
        <f>IF(Foglio1!H2677="","",Foglio1!H2677)</f>
        <v/>
      </c>
      <c r="J2677" s="6" t="str">
        <f>IF(Foglio1!I2677="","",Foglio1!I2677)</f>
        <v/>
      </c>
      <c r="K2677" s="6" t="str">
        <f>IF(Foglio1!J2677="","",Foglio1!J2677)</f>
        <v/>
      </c>
      <c r="L2677" s="7" t="str">
        <f>Foglio1!L2677</f>
        <v/>
      </c>
    </row>
    <row r="2678" spans="1:12" x14ac:dyDescent="0.25">
      <c r="A2678" s="11" t="str">
        <f>IF(Foglio1!M2678="","",Foglio1!M2678)</f>
        <v/>
      </c>
      <c r="B2678" s="6" t="str">
        <f>IF(Foglio1!A2678="","",Foglio1!A2678)</f>
        <v/>
      </c>
      <c r="C2678" s="6" t="str">
        <f>IF(Foglio1!B2678="","",Foglio1!B2678)</f>
        <v/>
      </c>
      <c r="D2678" s="6" t="str">
        <f>IF(Foglio1!C2678="","",Foglio1!C2678)</f>
        <v/>
      </c>
      <c r="E2678" s="6" t="str">
        <f>IF(Foglio1!D2678="","",Foglio1!D2678)</f>
        <v/>
      </c>
      <c r="F2678" s="6" t="str">
        <f>IF(Foglio1!E2678="","",Foglio1!E2678)</f>
        <v/>
      </c>
      <c r="G2678" s="6" t="str">
        <f>IF(Foglio1!F2678="","",IF(Foglio1!F2678&lt;10,"0"&amp;Foglio1!F2678,Foglio1!F2678)&amp;"/"&amp;IF(Foglio1!G2678&lt;10,"0"&amp;Foglio1!G2678,Foglio1!G2678)&amp;"/"&amp;Foglio1!H2678)</f>
        <v/>
      </c>
      <c r="H2678" s="6" t="str">
        <f>IF(Foglio1!G2678="","",IF(Foglio1!G2678&lt;10,"0"&amp;Foglio1!G2678,Foglio1!G2678))</f>
        <v/>
      </c>
      <c r="I2678" s="6" t="str">
        <f>IF(Foglio1!H2678="","",Foglio1!H2678)</f>
        <v/>
      </c>
      <c r="J2678" s="6" t="str">
        <f>IF(Foglio1!I2678="","",Foglio1!I2678)</f>
        <v/>
      </c>
      <c r="K2678" s="6" t="str">
        <f>IF(Foglio1!J2678="","",Foglio1!J2678)</f>
        <v/>
      </c>
      <c r="L2678" s="7" t="str">
        <f>Foglio1!L2678</f>
        <v/>
      </c>
    </row>
    <row r="2679" spans="1:12" x14ac:dyDescent="0.25">
      <c r="A2679" s="11" t="str">
        <f>IF(Foglio1!M2679="","",Foglio1!M2679)</f>
        <v/>
      </c>
      <c r="B2679" s="6" t="str">
        <f>IF(Foglio1!A2679="","",Foglio1!A2679)</f>
        <v/>
      </c>
      <c r="C2679" s="6" t="str">
        <f>IF(Foglio1!B2679="","",Foglio1!B2679)</f>
        <v/>
      </c>
      <c r="D2679" s="6" t="str">
        <f>IF(Foglio1!C2679="","",Foglio1!C2679)</f>
        <v/>
      </c>
      <c r="E2679" s="6" t="str">
        <f>IF(Foglio1!D2679="","",Foglio1!D2679)</f>
        <v/>
      </c>
      <c r="F2679" s="6" t="str">
        <f>IF(Foglio1!E2679="","",Foglio1!E2679)</f>
        <v/>
      </c>
      <c r="G2679" s="6" t="str">
        <f>IF(Foglio1!F2679="","",IF(Foglio1!F2679&lt;10,"0"&amp;Foglio1!F2679,Foglio1!F2679)&amp;"/"&amp;IF(Foglio1!G2679&lt;10,"0"&amp;Foglio1!G2679,Foglio1!G2679)&amp;"/"&amp;Foglio1!H2679)</f>
        <v/>
      </c>
      <c r="H2679" s="6" t="str">
        <f>IF(Foglio1!G2679="","",IF(Foglio1!G2679&lt;10,"0"&amp;Foglio1!G2679,Foglio1!G2679))</f>
        <v/>
      </c>
      <c r="I2679" s="6" t="str">
        <f>IF(Foglio1!H2679="","",Foglio1!H2679)</f>
        <v/>
      </c>
      <c r="J2679" s="6" t="str">
        <f>IF(Foglio1!I2679="","",Foglio1!I2679)</f>
        <v/>
      </c>
      <c r="K2679" s="6" t="str">
        <f>IF(Foglio1!J2679="","",Foglio1!J2679)</f>
        <v/>
      </c>
      <c r="L2679" s="7" t="str">
        <f>Foglio1!L2679</f>
        <v/>
      </c>
    </row>
    <row r="2680" spans="1:12" x14ac:dyDescent="0.25">
      <c r="A2680" s="11" t="str">
        <f>IF(Foglio1!M2680="","",Foglio1!M2680)</f>
        <v/>
      </c>
      <c r="B2680" s="6" t="str">
        <f>IF(Foglio1!A2680="","",Foglio1!A2680)</f>
        <v/>
      </c>
      <c r="C2680" s="6" t="str">
        <f>IF(Foglio1!B2680="","",Foglio1!B2680)</f>
        <v/>
      </c>
      <c r="D2680" s="6" t="str">
        <f>IF(Foglio1!C2680="","",Foglio1!C2680)</f>
        <v/>
      </c>
      <c r="E2680" s="6" t="str">
        <f>IF(Foglio1!D2680="","",Foglio1!D2680)</f>
        <v/>
      </c>
      <c r="F2680" s="6" t="str">
        <f>IF(Foglio1!E2680="","",Foglio1!E2680)</f>
        <v/>
      </c>
      <c r="G2680" s="6" t="str">
        <f>IF(Foglio1!F2680="","",IF(Foglio1!F2680&lt;10,"0"&amp;Foglio1!F2680,Foglio1!F2680)&amp;"/"&amp;IF(Foglio1!G2680&lt;10,"0"&amp;Foglio1!G2680,Foglio1!G2680)&amp;"/"&amp;Foglio1!H2680)</f>
        <v/>
      </c>
      <c r="H2680" s="6" t="str">
        <f>IF(Foglio1!G2680="","",IF(Foglio1!G2680&lt;10,"0"&amp;Foglio1!G2680,Foglio1!G2680))</f>
        <v/>
      </c>
      <c r="I2680" s="6" t="str">
        <f>IF(Foglio1!H2680="","",Foglio1!H2680)</f>
        <v/>
      </c>
      <c r="J2680" s="6" t="str">
        <f>IF(Foglio1!I2680="","",Foglio1!I2680)</f>
        <v/>
      </c>
      <c r="K2680" s="6" t="str">
        <f>IF(Foglio1!J2680="","",Foglio1!J2680)</f>
        <v/>
      </c>
      <c r="L2680" s="7" t="str">
        <f>Foglio1!L2680</f>
        <v/>
      </c>
    </row>
    <row r="2681" spans="1:12" x14ac:dyDescent="0.25">
      <c r="A2681" s="11" t="str">
        <f>IF(Foglio1!M2681="","",Foglio1!M2681)</f>
        <v/>
      </c>
      <c r="B2681" s="6" t="str">
        <f>IF(Foglio1!A2681="","",Foglio1!A2681)</f>
        <v/>
      </c>
      <c r="C2681" s="6" t="str">
        <f>IF(Foglio1!B2681="","",Foglio1!B2681)</f>
        <v/>
      </c>
      <c r="D2681" s="6" t="str">
        <f>IF(Foglio1!C2681="","",Foglio1!C2681)</f>
        <v/>
      </c>
      <c r="E2681" s="6" t="str">
        <f>IF(Foglio1!D2681="","",Foglio1!D2681)</f>
        <v/>
      </c>
      <c r="F2681" s="6" t="str">
        <f>IF(Foglio1!E2681="","",Foglio1!E2681)</f>
        <v/>
      </c>
      <c r="G2681" s="6" t="str">
        <f>IF(Foglio1!F2681="","",IF(Foglio1!F2681&lt;10,"0"&amp;Foglio1!F2681,Foglio1!F2681)&amp;"/"&amp;IF(Foglio1!G2681&lt;10,"0"&amp;Foglio1!G2681,Foglio1!G2681)&amp;"/"&amp;Foglio1!H2681)</f>
        <v/>
      </c>
      <c r="H2681" s="6" t="str">
        <f>IF(Foglio1!G2681="","",IF(Foglio1!G2681&lt;10,"0"&amp;Foglio1!G2681,Foglio1!G2681))</f>
        <v/>
      </c>
      <c r="I2681" s="6" t="str">
        <f>IF(Foglio1!H2681="","",Foglio1!H2681)</f>
        <v/>
      </c>
      <c r="J2681" s="6" t="str">
        <f>IF(Foglio1!I2681="","",Foglio1!I2681)</f>
        <v/>
      </c>
      <c r="K2681" s="6" t="str">
        <f>IF(Foglio1!J2681="","",Foglio1!J2681)</f>
        <v/>
      </c>
      <c r="L2681" s="7" t="str">
        <f>Foglio1!L2681</f>
        <v/>
      </c>
    </row>
    <row r="2682" spans="1:12" x14ac:dyDescent="0.25">
      <c r="A2682" s="11" t="str">
        <f>IF(Foglio1!M2682="","",Foglio1!M2682)</f>
        <v/>
      </c>
      <c r="B2682" s="6" t="str">
        <f>IF(Foglio1!A2682="","",Foglio1!A2682)</f>
        <v/>
      </c>
      <c r="C2682" s="6" t="str">
        <f>IF(Foglio1!B2682="","",Foglio1!B2682)</f>
        <v/>
      </c>
      <c r="D2682" s="6" t="str">
        <f>IF(Foglio1!C2682="","",Foglio1!C2682)</f>
        <v/>
      </c>
      <c r="E2682" s="6" t="str">
        <f>IF(Foglio1!D2682="","",Foglio1!D2682)</f>
        <v/>
      </c>
      <c r="F2682" s="6" t="str">
        <f>IF(Foglio1!E2682="","",Foglio1!E2682)</f>
        <v/>
      </c>
      <c r="G2682" s="6" t="str">
        <f>IF(Foglio1!F2682="","",IF(Foglio1!F2682&lt;10,"0"&amp;Foglio1!F2682,Foglio1!F2682)&amp;"/"&amp;IF(Foglio1!G2682&lt;10,"0"&amp;Foglio1!G2682,Foglio1!G2682)&amp;"/"&amp;Foglio1!H2682)</f>
        <v/>
      </c>
      <c r="H2682" s="6" t="str">
        <f>IF(Foglio1!G2682="","",IF(Foglio1!G2682&lt;10,"0"&amp;Foglio1!G2682,Foglio1!G2682))</f>
        <v/>
      </c>
      <c r="I2682" s="6" t="str">
        <f>IF(Foglio1!H2682="","",Foglio1!H2682)</f>
        <v/>
      </c>
      <c r="J2682" s="6" t="str">
        <f>IF(Foglio1!I2682="","",Foglio1!I2682)</f>
        <v/>
      </c>
      <c r="K2682" s="6" t="str">
        <f>IF(Foglio1!J2682="","",Foglio1!J2682)</f>
        <v/>
      </c>
      <c r="L2682" s="7" t="str">
        <f>Foglio1!L2682</f>
        <v/>
      </c>
    </row>
    <row r="2683" spans="1:12" x14ac:dyDescent="0.25">
      <c r="A2683" s="11" t="str">
        <f>IF(Foglio1!M2683="","",Foglio1!M2683)</f>
        <v/>
      </c>
      <c r="B2683" s="6" t="str">
        <f>IF(Foglio1!A2683="","",Foglio1!A2683)</f>
        <v/>
      </c>
      <c r="C2683" s="6" t="str">
        <f>IF(Foglio1!B2683="","",Foglio1!B2683)</f>
        <v/>
      </c>
      <c r="D2683" s="6" t="str">
        <f>IF(Foglio1!C2683="","",Foglio1!C2683)</f>
        <v/>
      </c>
      <c r="E2683" s="6" t="str">
        <f>IF(Foglio1!D2683="","",Foglio1!D2683)</f>
        <v/>
      </c>
      <c r="F2683" s="6" t="str">
        <f>IF(Foglio1!E2683="","",Foglio1!E2683)</f>
        <v/>
      </c>
      <c r="G2683" s="6" t="str">
        <f>IF(Foglio1!F2683="","",IF(Foglio1!F2683&lt;10,"0"&amp;Foglio1!F2683,Foglio1!F2683)&amp;"/"&amp;IF(Foglio1!G2683&lt;10,"0"&amp;Foglio1!G2683,Foglio1!G2683)&amp;"/"&amp;Foglio1!H2683)</f>
        <v/>
      </c>
      <c r="H2683" s="6" t="str">
        <f>IF(Foglio1!G2683="","",IF(Foglio1!G2683&lt;10,"0"&amp;Foglio1!G2683,Foglio1!G2683))</f>
        <v/>
      </c>
      <c r="I2683" s="6" t="str">
        <f>IF(Foglio1!H2683="","",Foglio1!H2683)</f>
        <v/>
      </c>
      <c r="J2683" s="6" t="str">
        <f>IF(Foglio1!I2683="","",Foglio1!I2683)</f>
        <v/>
      </c>
      <c r="K2683" s="6" t="str">
        <f>IF(Foglio1!J2683="","",Foglio1!J2683)</f>
        <v/>
      </c>
      <c r="L2683" s="7" t="str">
        <f>Foglio1!L2683</f>
        <v/>
      </c>
    </row>
    <row r="2684" spans="1:12" x14ac:dyDescent="0.25">
      <c r="A2684" s="11" t="str">
        <f>IF(Foglio1!M2684="","",Foglio1!M2684)</f>
        <v/>
      </c>
      <c r="B2684" s="6" t="str">
        <f>IF(Foglio1!A2684="","",Foglio1!A2684)</f>
        <v/>
      </c>
      <c r="C2684" s="6" t="str">
        <f>IF(Foglio1!B2684="","",Foglio1!B2684)</f>
        <v/>
      </c>
      <c r="D2684" s="6" t="str">
        <f>IF(Foglio1!C2684="","",Foglio1!C2684)</f>
        <v/>
      </c>
      <c r="E2684" s="6" t="str">
        <f>IF(Foglio1!D2684="","",Foglio1!D2684)</f>
        <v/>
      </c>
      <c r="F2684" s="6" t="str">
        <f>IF(Foglio1!E2684="","",Foglio1!E2684)</f>
        <v/>
      </c>
      <c r="G2684" s="6" t="str">
        <f>IF(Foglio1!F2684="","",IF(Foglio1!F2684&lt;10,"0"&amp;Foglio1!F2684,Foglio1!F2684)&amp;"/"&amp;IF(Foglio1!G2684&lt;10,"0"&amp;Foglio1!G2684,Foglio1!G2684)&amp;"/"&amp;Foglio1!H2684)</f>
        <v/>
      </c>
      <c r="H2684" s="6" t="str">
        <f>IF(Foglio1!G2684="","",IF(Foglio1!G2684&lt;10,"0"&amp;Foglio1!G2684,Foglio1!G2684))</f>
        <v/>
      </c>
      <c r="I2684" s="6" t="str">
        <f>IF(Foglio1!H2684="","",Foglio1!H2684)</f>
        <v/>
      </c>
      <c r="J2684" s="6" t="str">
        <f>IF(Foglio1!I2684="","",Foglio1!I2684)</f>
        <v/>
      </c>
      <c r="K2684" s="6" t="str">
        <f>IF(Foglio1!J2684="","",Foglio1!J2684)</f>
        <v/>
      </c>
      <c r="L2684" s="7" t="str">
        <f>Foglio1!L2684</f>
        <v/>
      </c>
    </row>
    <row r="2685" spans="1:12" x14ac:dyDescent="0.25">
      <c r="A2685" s="11" t="str">
        <f>IF(Foglio1!M2685="","",Foglio1!M2685)</f>
        <v/>
      </c>
      <c r="B2685" s="6" t="str">
        <f>IF(Foglio1!A2685="","",Foglio1!A2685)</f>
        <v/>
      </c>
      <c r="C2685" s="6" t="str">
        <f>IF(Foglio1!B2685="","",Foglio1!B2685)</f>
        <v/>
      </c>
      <c r="D2685" s="6" t="str">
        <f>IF(Foglio1!C2685="","",Foglio1!C2685)</f>
        <v/>
      </c>
      <c r="E2685" s="6" t="str">
        <f>IF(Foglio1!D2685="","",Foglio1!D2685)</f>
        <v/>
      </c>
      <c r="F2685" s="6" t="str">
        <f>IF(Foglio1!E2685="","",Foglio1!E2685)</f>
        <v/>
      </c>
      <c r="G2685" s="6" t="str">
        <f>IF(Foglio1!F2685="","",IF(Foglio1!F2685&lt;10,"0"&amp;Foglio1!F2685,Foglio1!F2685)&amp;"/"&amp;IF(Foglio1!G2685&lt;10,"0"&amp;Foglio1!G2685,Foglio1!G2685)&amp;"/"&amp;Foglio1!H2685)</f>
        <v/>
      </c>
      <c r="H2685" s="6" t="str">
        <f>IF(Foglio1!G2685="","",IF(Foglio1!G2685&lt;10,"0"&amp;Foglio1!G2685,Foglio1!G2685))</f>
        <v/>
      </c>
      <c r="I2685" s="6" t="str">
        <f>IF(Foglio1!H2685="","",Foglio1!H2685)</f>
        <v/>
      </c>
      <c r="J2685" s="6" t="str">
        <f>IF(Foglio1!I2685="","",Foglio1!I2685)</f>
        <v/>
      </c>
      <c r="K2685" s="6" t="str">
        <f>IF(Foglio1!J2685="","",Foglio1!J2685)</f>
        <v/>
      </c>
      <c r="L2685" s="7" t="str">
        <f>Foglio1!L2685</f>
        <v/>
      </c>
    </row>
    <row r="2686" spans="1:12" x14ac:dyDescent="0.25">
      <c r="A2686" s="11" t="str">
        <f>IF(Foglio1!M2686="","",Foglio1!M2686)</f>
        <v/>
      </c>
      <c r="B2686" s="6" t="str">
        <f>IF(Foglio1!A2686="","",Foglio1!A2686)</f>
        <v/>
      </c>
      <c r="C2686" s="6" t="str">
        <f>IF(Foglio1!B2686="","",Foglio1!B2686)</f>
        <v/>
      </c>
      <c r="D2686" s="6" t="str">
        <f>IF(Foglio1!C2686="","",Foglio1!C2686)</f>
        <v/>
      </c>
      <c r="E2686" s="6" t="str">
        <f>IF(Foglio1!D2686="","",Foglio1!D2686)</f>
        <v/>
      </c>
      <c r="F2686" s="6" t="str">
        <f>IF(Foglio1!E2686="","",Foglio1!E2686)</f>
        <v/>
      </c>
      <c r="G2686" s="6" t="str">
        <f>IF(Foglio1!F2686="","",IF(Foglio1!F2686&lt;10,"0"&amp;Foglio1!F2686,Foglio1!F2686)&amp;"/"&amp;IF(Foglio1!G2686&lt;10,"0"&amp;Foglio1!G2686,Foglio1!G2686)&amp;"/"&amp;Foglio1!H2686)</f>
        <v/>
      </c>
      <c r="H2686" s="6" t="str">
        <f>IF(Foglio1!G2686="","",IF(Foglio1!G2686&lt;10,"0"&amp;Foglio1!G2686,Foglio1!G2686))</f>
        <v/>
      </c>
      <c r="I2686" s="6" t="str">
        <f>IF(Foglio1!H2686="","",Foglio1!H2686)</f>
        <v/>
      </c>
      <c r="J2686" s="6" t="str">
        <f>IF(Foglio1!I2686="","",Foglio1!I2686)</f>
        <v/>
      </c>
      <c r="K2686" s="6" t="str">
        <f>IF(Foglio1!J2686="","",Foglio1!J2686)</f>
        <v/>
      </c>
      <c r="L2686" s="7" t="str">
        <f>Foglio1!L2686</f>
        <v/>
      </c>
    </row>
    <row r="2687" spans="1:12" x14ac:dyDescent="0.25">
      <c r="A2687" s="11" t="str">
        <f>IF(Foglio1!M2687="","",Foglio1!M2687)</f>
        <v/>
      </c>
      <c r="B2687" s="6" t="str">
        <f>IF(Foglio1!A2687="","",Foglio1!A2687)</f>
        <v/>
      </c>
      <c r="C2687" s="6" t="str">
        <f>IF(Foglio1!B2687="","",Foglio1!B2687)</f>
        <v/>
      </c>
      <c r="D2687" s="6" t="str">
        <f>IF(Foglio1!C2687="","",Foglio1!C2687)</f>
        <v/>
      </c>
      <c r="E2687" s="6" t="str">
        <f>IF(Foglio1!D2687="","",Foglio1!D2687)</f>
        <v/>
      </c>
      <c r="F2687" s="6" t="str">
        <f>IF(Foglio1!E2687="","",Foglio1!E2687)</f>
        <v/>
      </c>
      <c r="G2687" s="6" t="str">
        <f>IF(Foglio1!F2687="","",IF(Foglio1!F2687&lt;10,"0"&amp;Foglio1!F2687,Foglio1!F2687)&amp;"/"&amp;IF(Foglio1!G2687&lt;10,"0"&amp;Foglio1!G2687,Foglio1!G2687)&amp;"/"&amp;Foglio1!H2687)</f>
        <v/>
      </c>
      <c r="H2687" s="6" t="str">
        <f>IF(Foglio1!G2687="","",IF(Foglio1!G2687&lt;10,"0"&amp;Foglio1!G2687,Foglio1!G2687))</f>
        <v/>
      </c>
      <c r="I2687" s="6" t="str">
        <f>IF(Foglio1!H2687="","",Foglio1!H2687)</f>
        <v/>
      </c>
      <c r="J2687" s="6" t="str">
        <f>IF(Foglio1!I2687="","",Foglio1!I2687)</f>
        <v/>
      </c>
      <c r="K2687" s="6" t="str">
        <f>IF(Foglio1!J2687="","",Foglio1!J2687)</f>
        <v/>
      </c>
      <c r="L2687" s="7" t="str">
        <f>Foglio1!L2687</f>
        <v/>
      </c>
    </row>
    <row r="2688" spans="1:12" x14ac:dyDescent="0.25">
      <c r="A2688" s="11" t="str">
        <f>IF(Foglio1!M2688="","",Foglio1!M2688)</f>
        <v/>
      </c>
      <c r="B2688" s="6" t="str">
        <f>IF(Foglio1!A2688="","",Foglio1!A2688)</f>
        <v/>
      </c>
      <c r="C2688" s="6" t="str">
        <f>IF(Foglio1!B2688="","",Foglio1!B2688)</f>
        <v/>
      </c>
      <c r="D2688" s="6" t="str">
        <f>IF(Foglio1!C2688="","",Foglio1!C2688)</f>
        <v/>
      </c>
      <c r="E2688" s="6" t="str">
        <f>IF(Foglio1!D2688="","",Foglio1!D2688)</f>
        <v/>
      </c>
      <c r="F2688" s="6" t="str">
        <f>IF(Foglio1!E2688="","",Foglio1!E2688)</f>
        <v/>
      </c>
      <c r="G2688" s="6" t="str">
        <f>IF(Foglio1!F2688="","",IF(Foglio1!F2688&lt;10,"0"&amp;Foglio1!F2688,Foglio1!F2688)&amp;"/"&amp;IF(Foglio1!G2688&lt;10,"0"&amp;Foglio1!G2688,Foglio1!G2688)&amp;"/"&amp;Foglio1!H2688)</f>
        <v/>
      </c>
      <c r="H2688" s="6" t="str">
        <f>IF(Foglio1!G2688="","",IF(Foglio1!G2688&lt;10,"0"&amp;Foglio1!G2688,Foglio1!G2688))</f>
        <v/>
      </c>
      <c r="I2688" s="6" t="str">
        <f>IF(Foglio1!H2688="","",Foglio1!H2688)</f>
        <v/>
      </c>
      <c r="J2688" s="6" t="str">
        <f>IF(Foglio1!I2688="","",Foglio1!I2688)</f>
        <v/>
      </c>
      <c r="K2688" s="6" t="str">
        <f>IF(Foglio1!J2688="","",Foglio1!J2688)</f>
        <v/>
      </c>
      <c r="L2688" s="7" t="str">
        <f>Foglio1!L2688</f>
        <v/>
      </c>
    </row>
    <row r="2689" spans="1:12" x14ac:dyDescent="0.25">
      <c r="A2689" s="11" t="str">
        <f>IF(Foglio1!M2689="","",Foglio1!M2689)</f>
        <v/>
      </c>
      <c r="B2689" s="6" t="str">
        <f>IF(Foglio1!A2689="","",Foglio1!A2689)</f>
        <v/>
      </c>
      <c r="C2689" s="6" t="str">
        <f>IF(Foglio1!B2689="","",Foglio1!B2689)</f>
        <v/>
      </c>
      <c r="D2689" s="6" t="str">
        <f>IF(Foglio1!C2689="","",Foglio1!C2689)</f>
        <v/>
      </c>
      <c r="E2689" s="6" t="str">
        <f>IF(Foglio1!D2689="","",Foglio1!D2689)</f>
        <v/>
      </c>
      <c r="F2689" s="6" t="str">
        <f>IF(Foglio1!E2689="","",Foglio1!E2689)</f>
        <v/>
      </c>
      <c r="G2689" s="6" t="str">
        <f>IF(Foglio1!F2689="","",IF(Foglio1!F2689&lt;10,"0"&amp;Foglio1!F2689,Foglio1!F2689)&amp;"/"&amp;IF(Foglio1!G2689&lt;10,"0"&amp;Foglio1!G2689,Foglio1!G2689)&amp;"/"&amp;Foglio1!H2689)</f>
        <v/>
      </c>
      <c r="H2689" s="6" t="str">
        <f>IF(Foglio1!G2689="","",IF(Foglio1!G2689&lt;10,"0"&amp;Foglio1!G2689,Foglio1!G2689))</f>
        <v/>
      </c>
      <c r="I2689" s="6" t="str">
        <f>IF(Foglio1!H2689="","",Foglio1!H2689)</f>
        <v/>
      </c>
      <c r="J2689" s="6" t="str">
        <f>IF(Foglio1!I2689="","",Foglio1!I2689)</f>
        <v/>
      </c>
      <c r="K2689" s="6" t="str">
        <f>IF(Foglio1!J2689="","",Foglio1!J2689)</f>
        <v/>
      </c>
      <c r="L2689" s="7" t="str">
        <f>Foglio1!L2689</f>
        <v/>
      </c>
    </row>
    <row r="2690" spans="1:12" x14ac:dyDescent="0.25">
      <c r="A2690" s="11" t="str">
        <f>IF(Foglio1!M2690="","",Foglio1!M2690)</f>
        <v/>
      </c>
      <c r="B2690" s="6" t="str">
        <f>IF(Foglio1!A2690="","",Foglio1!A2690)</f>
        <v/>
      </c>
      <c r="C2690" s="6" t="str">
        <f>IF(Foglio1!B2690="","",Foglio1!B2690)</f>
        <v/>
      </c>
      <c r="D2690" s="6" t="str">
        <f>IF(Foglio1!C2690="","",Foglio1!C2690)</f>
        <v/>
      </c>
      <c r="E2690" s="6" t="str">
        <f>IF(Foglio1!D2690="","",Foglio1!D2690)</f>
        <v/>
      </c>
      <c r="F2690" s="6" t="str">
        <f>IF(Foglio1!E2690="","",Foglio1!E2690)</f>
        <v/>
      </c>
      <c r="G2690" s="6" t="str">
        <f>IF(Foglio1!F2690="","",IF(Foglio1!F2690&lt;10,"0"&amp;Foglio1!F2690,Foglio1!F2690)&amp;"/"&amp;IF(Foglio1!G2690&lt;10,"0"&amp;Foglio1!G2690,Foglio1!G2690)&amp;"/"&amp;Foglio1!H2690)</f>
        <v/>
      </c>
      <c r="H2690" s="6" t="str">
        <f>IF(Foglio1!G2690="","",IF(Foglio1!G2690&lt;10,"0"&amp;Foglio1!G2690,Foglio1!G2690))</f>
        <v/>
      </c>
      <c r="I2690" s="6" t="str">
        <f>IF(Foglio1!H2690="","",Foglio1!H2690)</f>
        <v/>
      </c>
      <c r="J2690" s="6" t="str">
        <f>IF(Foglio1!I2690="","",Foglio1!I2690)</f>
        <v/>
      </c>
      <c r="K2690" s="6" t="str">
        <f>IF(Foglio1!J2690="","",Foglio1!J2690)</f>
        <v/>
      </c>
      <c r="L2690" s="7" t="str">
        <f>Foglio1!L2690</f>
        <v/>
      </c>
    </row>
    <row r="2691" spans="1:12" x14ac:dyDescent="0.25">
      <c r="A2691" s="11" t="str">
        <f>IF(Foglio1!M2691="","",Foglio1!M2691)</f>
        <v/>
      </c>
      <c r="B2691" s="6" t="str">
        <f>IF(Foglio1!A2691="","",Foglio1!A2691)</f>
        <v/>
      </c>
      <c r="C2691" s="6" t="str">
        <f>IF(Foglio1!B2691="","",Foglio1!B2691)</f>
        <v/>
      </c>
      <c r="D2691" s="6" t="str">
        <f>IF(Foglio1!C2691="","",Foglio1!C2691)</f>
        <v/>
      </c>
      <c r="E2691" s="6" t="str">
        <f>IF(Foglio1!D2691="","",Foglio1!D2691)</f>
        <v/>
      </c>
      <c r="F2691" s="6" t="str">
        <f>IF(Foglio1!E2691="","",Foglio1!E2691)</f>
        <v/>
      </c>
      <c r="G2691" s="6" t="str">
        <f>IF(Foglio1!F2691="","",IF(Foglio1!F2691&lt;10,"0"&amp;Foglio1!F2691,Foglio1!F2691)&amp;"/"&amp;IF(Foglio1!G2691&lt;10,"0"&amp;Foglio1!G2691,Foglio1!G2691)&amp;"/"&amp;Foglio1!H2691)</f>
        <v/>
      </c>
      <c r="H2691" s="6" t="str">
        <f>IF(Foglio1!G2691="","",IF(Foglio1!G2691&lt;10,"0"&amp;Foglio1!G2691,Foglio1!G2691))</f>
        <v/>
      </c>
      <c r="I2691" s="6" t="str">
        <f>IF(Foglio1!H2691="","",Foglio1!H2691)</f>
        <v/>
      </c>
      <c r="J2691" s="6" t="str">
        <f>IF(Foglio1!I2691="","",Foglio1!I2691)</f>
        <v/>
      </c>
      <c r="K2691" s="6" t="str">
        <f>IF(Foglio1!J2691="","",Foglio1!J2691)</f>
        <v/>
      </c>
      <c r="L2691" s="7" t="str">
        <f>Foglio1!L2691</f>
        <v/>
      </c>
    </row>
    <row r="2692" spans="1:12" x14ac:dyDescent="0.25">
      <c r="A2692" s="11" t="str">
        <f>IF(Foglio1!M2692="","",Foglio1!M2692)</f>
        <v/>
      </c>
      <c r="B2692" s="6" t="str">
        <f>IF(Foglio1!A2692="","",Foglio1!A2692)</f>
        <v/>
      </c>
      <c r="C2692" s="6" t="str">
        <f>IF(Foglio1!B2692="","",Foglio1!B2692)</f>
        <v/>
      </c>
      <c r="D2692" s="6" t="str">
        <f>IF(Foglio1!C2692="","",Foglio1!C2692)</f>
        <v/>
      </c>
      <c r="E2692" s="6" t="str">
        <f>IF(Foglio1!D2692="","",Foglio1!D2692)</f>
        <v/>
      </c>
      <c r="F2692" s="6" t="str">
        <f>IF(Foglio1!E2692="","",Foglio1!E2692)</f>
        <v/>
      </c>
      <c r="G2692" s="6" t="str">
        <f>IF(Foglio1!F2692="","",IF(Foglio1!F2692&lt;10,"0"&amp;Foglio1!F2692,Foglio1!F2692)&amp;"/"&amp;IF(Foglio1!G2692&lt;10,"0"&amp;Foglio1!G2692,Foglio1!G2692)&amp;"/"&amp;Foglio1!H2692)</f>
        <v/>
      </c>
      <c r="H2692" s="6" t="str">
        <f>IF(Foglio1!G2692="","",IF(Foglio1!G2692&lt;10,"0"&amp;Foglio1!G2692,Foglio1!G2692))</f>
        <v/>
      </c>
      <c r="I2692" s="6" t="str">
        <f>IF(Foglio1!H2692="","",Foglio1!H2692)</f>
        <v/>
      </c>
      <c r="J2692" s="6" t="str">
        <f>IF(Foglio1!I2692="","",Foglio1!I2692)</f>
        <v/>
      </c>
      <c r="K2692" s="6" t="str">
        <f>IF(Foglio1!J2692="","",Foglio1!J2692)</f>
        <v/>
      </c>
      <c r="L2692" s="7" t="str">
        <f>Foglio1!L2692</f>
        <v/>
      </c>
    </row>
    <row r="2693" spans="1:12" x14ac:dyDescent="0.25">
      <c r="A2693" s="11" t="str">
        <f>IF(Foglio1!M2693="","",Foglio1!M2693)</f>
        <v/>
      </c>
      <c r="B2693" s="6" t="str">
        <f>IF(Foglio1!A2693="","",Foglio1!A2693)</f>
        <v/>
      </c>
      <c r="C2693" s="6" t="str">
        <f>IF(Foglio1!B2693="","",Foglio1!B2693)</f>
        <v/>
      </c>
      <c r="D2693" s="6" t="str">
        <f>IF(Foglio1!C2693="","",Foglio1!C2693)</f>
        <v/>
      </c>
      <c r="E2693" s="6" t="str">
        <f>IF(Foglio1!D2693="","",Foglio1!D2693)</f>
        <v/>
      </c>
      <c r="F2693" s="6" t="str">
        <f>IF(Foglio1!E2693="","",Foglio1!E2693)</f>
        <v/>
      </c>
      <c r="G2693" s="6" t="str">
        <f>IF(Foglio1!F2693="","",IF(Foglio1!F2693&lt;10,"0"&amp;Foglio1!F2693,Foglio1!F2693)&amp;"/"&amp;IF(Foglio1!G2693&lt;10,"0"&amp;Foglio1!G2693,Foglio1!G2693)&amp;"/"&amp;Foglio1!H2693)</f>
        <v/>
      </c>
      <c r="H2693" s="6" t="str">
        <f>IF(Foglio1!G2693="","",IF(Foglio1!G2693&lt;10,"0"&amp;Foglio1!G2693,Foglio1!G2693))</f>
        <v/>
      </c>
      <c r="I2693" s="6" t="str">
        <f>IF(Foglio1!H2693="","",Foglio1!H2693)</f>
        <v/>
      </c>
      <c r="J2693" s="6" t="str">
        <f>IF(Foglio1!I2693="","",Foglio1!I2693)</f>
        <v/>
      </c>
      <c r="K2693" s="6" t="str">
        <f>IF(Foglio1!J2693="","",Foglio1!J2693)</f>
        <v/>
      </c>
      <c r="L2693" s="7" t="str">
        <f>Foglio1!L2693</f>
        <v/>
      </c>
    </row>
    <row r="2694" spans="1:12" x14ac:dyDescent="0.25">
      <c r="A2694" s="11" t="str">
        <f>IF(Foglio1!M2694="","",Foglio1!M2694)</f>
        <v/>
      </c>
      <c r="B2694" s="6" t="str">
        <f>IF(Foglio1!A2694="","",Foglio1!A2694)</f>
        <v/>
      </c>
      <c r="C2694" s="6" t="str">
        <f>IF(Foglio1!B2694="","",Foglio1!B2694)</f>
        <v/>
      </c>
      <c r="D2694" s="6" t="str">
        <f>IF(Foglio1!C2694="","",Foglio1!C2694)</f>
        <v/>
      </c>
      <c r="E2694" s="6" t="str">
        <f>IF(Foglio1!D2694="","",Foglio1!D2694)</f>
        <v/>
      </c>
      <c r="F2694" s="6" t="str">
        <f>IF(Foglio1!E2694="","",Foglio1!E2694)</f>
        <v/>
      </c>
      <c r="G2694" s="6" t="str">
        <f>IF(Foglio1!F2694="","",IF(Foglio1!F2694&lt;10,"0"&amp;Foglio1!F2694,Foglio1!F2694)&amp;"/"&amp;IF(Foglio1!G2694&lt;10,"0"&amp;Foglio1!G2694,Foglio1!G2694)&amp;"/"&amp;Foglio1!H2694)</f>
        <v/>
      </c>
      <c r="H2694" s="6" t="str">
        <f>IF(Foglio1!G2694="","",IF(Foglio1!G2694&lt;10,"0"&amp;Foglio1!G2694,Foglio1!G2694))</f>
        <v/>
      </c>
      <c r="I2694" s="6" t="str">
        <f>IF(Foglio1!H2694="","",Foglio1!H2694)</f>
        <v/>
      </c>
      <c r="J2694" s="6" t="str">
        <f>IF(Foglio1!I2694="","",Foglio1!I2694)</f>
        <v/>
      </c>
      <c r="K2694" s="6" t="str">
        <f>IF(Foglio1!J2694="","",Foglio1!J2694)</f>
        <v/>
      </c>
      <c r="L2694" s="7" t="str">
        <f>Foglio1!L2694</f>
        <v/>
      </c>
    </row>
    <row r="2695" spans="1:12" x14ac:dyDescent="0.25">
      <c r="A2695" s="11" t="str">
        <f>IF(Foglio1!M2695="","",Foglio1!M2695)</f>
        <v/>
      </c>
      <c r="B2695" s="6" t="str">
        <f>IF(Foglio1!A2695="","",Foglio1!A2695)</f>
        <v/>
      </c>
      <c r="C2695" s="6" t="str">
        <f>IF(Foglio1!B2695="","",Foglio1!B2695)</f>
        <v/>
      </c>
      <c r="D2695" s="6" t="str">
        <f>IF(Foglio1!C2695="","",Foglio1!C2695)</f>
        <v/>
      </c>
      <c r="E2695" s="6" t="str">
        <f>IF(Foglio1!D2695="","",Foglio1!D2695)</f>
        <v/>
      </c>
      <c r="F2695" s="6" t="str">
        <f>IF(Foglio1!E2695="","",Foglio1!E2695)</f>
        <v/>
      </c>
      <c r="G2695" s="6" t="str">
        <f>IF(Foglio1!F2695="","",IF(Foglio1!F2695&lt;10,"0"&amp;Foglio1!F2695,Foglio1!F2695)&amp;"/"&amp;IF(Foglio1!G2695&lt;10,"0"&amp;Foglio1!G2695,Foglio1!G2695)&amp;"/"&amp;Foglio1!H2695)</f>
        <v/>
      </c>
      <c r="H2695" s="6" t="str">
        <f>IF(Foglio1!G2695="","",IF(Foglio1!G2695&lt;10,"0"&amp;Foglio1!G2695,Foglio1!G2695))</f>
        <v/>
      </c>
      <c r="I2695" s="6" t="str">
        <f>IF(Foglio1!H2695="","",Foglio1!H2695)</f>
        <v/>
      </c>
      <c r="J2695" s="6" t="str">
        <f>IF(Foglio1!I2695="","",Foglio1!I2695)</f>
        <v/>
      </c>
      <c r="K2695" s="6" t="str">
        <f>IF(Foglio1!J2695="","",Foglio1!J2695)</f>
        <v/>
      </c>
      <c r="L2695" s="7" t="str">
        <f>Foglio1!L2695</f>
        <v/>
      </c>
    </row>
    <row r="2696" spans="1:12" x14ac:dyDescent="0.25">
      <c r="A2696" s="11" t="str">
        <f>IF(Foglio1!M2696="","",Foglio1!M2696)</f>
        <v/>
      </c>
      <c r="B2696" s="6" t="str">
        <f>IF(Foglio1!A2696="","",Foglio1!A2696)</f>
        <v/>
      </c>
      <c r="C2696" s="6" t="str">
        <f>IF(Foglio1!B2696="","",Foglio1!B2696)</f>
        <v/>
      </c>
      <c r="D2696" s="6" t="str">
        <f>IF(Foglio1!C2696="","",Foglio1!C2696)</f>
        <v/>
      </c>
      <c r="E2696" s="6" t="str">
        <f>IF(Foglio1!D2696="","",Foglio1!D2696)</f>
        <v/>
      </c>
      <c r="F2696" s="6" t="str">
        <f>IF(Foglio1!E2696="","",Foglio1!E2696)</f>
        <v/>
      </c>
      <c r="G2696" s="6" t="str">
        <f>IF(Foglio1!F2696="","",IF(Foglio1!F2696&lt;10,"0"&amp;Foglio1!F2696,Foglio1!F2696)&amp;"/"&amp;IF(Foglio1!G2696&lt;10,"0"&amp;Foglio1!G2696,Foglio1!G2696)&amp;"/"&amp;Foglio1!H2696)</f>
        <v/>
      </c>
      <c r="H2696" s="6" t="str">
        <f>IF(Foglio1!G2696="","",IF(Foglio1!G2696&lt;10,"0"&amp;Foglio1!G2696,Foglio1!G2696))</f>
        <v/>
      </c>
      <c r="I2696" s="6" t="str">
        <f>IF(Foglio1!H2696="","",Foglio1!H2696)</f>
        <v/>
      </c>
      <c r="J2696" s="6" t="str">
        <f>IF(Foglio1!I2696="","",Foglio1!I2696)</f>
        <v/>
      </c>
      <c r="K2696" s="6" t="str">
        <f>IF(Foglio1!J2696="","",Foglio1!J2696)</f>
        <v/>
      </c>
      <c r="L2696" s="7" t="str">
        <f>Foglio1!L2696</f>
        <v/>
      </c>
    </row>
    <row r="2697" spans="1:12" x14ac:dyDescent="0.25">
      <c r="A2697" s="11" t="str">
        <f>IF(Foglio1!M2697="","",Foglio1!M2697)</f>
        <v/>
      </c>
      <c r="B2697" s="6" t="str">
        <f>IF(Foglio1!A2697="","",Foglio1!A2697)</f>
        <v/>
      </c>
      <c r="C2697" s="6" t="str">
        <f>IF(Foglio1!B2697="","",Foglio1!B2697)</f>
        <v/>
      </c>
      <c r="D2697" s="6" t="str">
        <f>IF(Foglio1!C2697="","",Foglio1!C2697)</f>
        <v/>
      </c>
      <c r="E2697" s="6" t="str">
        <f>IF(Foglio1!D2697="","",Foglio1!D2697)</f>
        <v/>
      </c>
      <c r="F2697" s="6" t="str">
        <f>IF(Foglio1!E2697="","",Foglio1!E2697)</f>
        <v/>
      </c>
      <c r="G2697" s="6" t="str">
        <f>IF(Foglio1!F2697="","",IF(Foglio1!F2697&lt;10,"0"&amp;Foglio1!F2697,Foglio1!F2697)&amp;"/"&amp;IF(Foglio1!G2697&lt;10,"0"&amp;Foglio1!G2697,Foglio1!G2697)&amp;"/"&amp;Foglio1!H2697)</f>
        <v/>
      </c>
      <c r="H2697" s="6" t="str">
        <f>IF(Foglio1!G2697="","",IF(Foglio1!G2697&lt;10,"0"&amp;Foglio1!G2697,Foglio1!G2697))</f>
        <v/>
      </c>
      <c r="I2697" s="6" t="str">
        <f>IF(Foglio1!H2697="","",Foglio1!H2697)</f>
        <v/>
      </c>
      <c r="J2697" s="6" t="str">
        <f>IF(Foglio1!I2697="","",Foglio1!I2697)</f>
        <v/>
      </c>
      <c r="K2697" s="6" t="str">
        <f>IF(Foglio1!J2697="","",Foglio1!J2697)</f>
        <v/>
      </c>
      <c r="L2697" s="7" t="str">
        <f>Foglio1!L2697</f>
        <v/>
      </c>
    </row>
    <row r="2698" spans="1:12" x14ac:dyDescent="0.25">
      <c r="A2698" s="11" t="str">
        <f>IF(Foglio1!M2698="","",Foglio1!M2698)</f>
        <v/>
      </c>
      <c r="B2698" s="6" t="str">
        <f>IF(Foglio1!A2698="","",Foglio1!A2698)</f>
        <v/>
      </c>
      <c r="C2698" s="6" t="str">
        <f>IF(Foglio1!B2698="","",Foglio1!B2698)</f>
        <v/>
      </c>
      <c r="D2698" s="6" t="str">
        <f>IF(Foglio1!C2698="","",Foglio1!C2698)</f>
        <v/>
      </c>
      <c r="E2698" s="6" t="str">
        <f>IF(Foglio1!D2698="","",Foglio1!D2698)</f>
        <v/>
      </c>
      <c r="F2698" s="6" t="str">
        <f>IF(Foglio1!E2698="","",Foglio1!E2698)</f>
        <v/>
      </c>
      <c r="G2698" s="6" t="str">
        <f>IF(Foglio1!F2698="","",IF(Foglio1!F2698&lt;10,"0"&amp;Foglio1!F2698,Foglio1!F2698)&amp;"/"&amp;IF(Foglio1!G2698&lt;10,"0"&amp;Foglio1!G2698,Foglio1!G2698)&amp;"/"&amp;Foglio1!H2698)</f>
        <v/>
      </c>
      <c r="H2698" s="6" t="str">
        <f>IF(Foglio1!G2698="","",IF(Foglio1!G2698&lt;10,"0"&amp;Foglio1!G2698,Foglio1!G2698))</f>
        <v/>
      </c>
      <c r="I2698" s="6" t="str">
        <f>IF(Foglio1!H2698="","",Foglio1!H2698)</f>
        <v/>
      </c>
      <c r="J2698" s="6" t="str">
        <f>IF(Foglio1!I2698="","",Foglio1!I2698)</f>
        <v/>
      </c>
      <c r="K2698" s="6" t="str">
        <f>IF(Foglio1!J2698="","",Foglio1!J2698)</f>
        <v/>
      </c>
      <c r="L2698" s="7" t="str">
        <f>Foglio1!L2698</f>
        <v/>
      </c>
    </row>
    <row r="2699" spans="1:12" x14ac:dyDescent="0.25">
      <c r="A2699" s="11" t="str">
        <f>IF(Foglio1!M2699="","",Foglio1!M2699)</f>
        <v/>
      </c>
      <c r="B2699" s="6" t="str">
        <f>IF(Foglio1!A2699="","",Foglio1!A2699)</f>
        <v/>
      </c>
      <c r="C2699" s="6" t="str">
        <f>IF(Foglio1!B2699="","",Foglio1!B2699)</f>
        <v/>
      </c>
      <c r="D2699" s="6" t="str">
        <f>IF(Foglio1!C2699="","",Foglio1!C2699)</f>
        <v/>
      </c>
      <c r="E2699" s="6" t="str">
        <f>IF(Foglio1!D2699="","",Foglio1!D2699)</f>
        <v/>
      </c>
      <c r="F2699" s="6" t="str">
        <f>IF(Foglio1!E2699="","",Foglio1!E2699)</f>
        <v/>
      </c>
      <c r="G2699" s="6" t="str">
        <f>IF(Foglio1!F2699="","",IF(Foglio1!F2699&lt;10,"0"&amp;Foglio1!F2699,Foglio1!F2699)&amp;"/"&amp;IF(Foglio1!G2699&lt;10,"0"&amp;Foglio1!G2699,Foglio1!G2699)&amp;"/"&amp;Foglio1!H2699)</f>
        <v/>
      </c>
      <c r="H2699" s="6" t="str">
        <f>IF(Foglio1!G2699="","",IF(Foglio1!G2699&lt;10,"0"&amp;Foglio1!G2699,Foglio1!G2699))</f>
        <v/>
      </c>
      <c r="I2699" s="6" t="str">
        <f>IF(Foglio1!H2699="","",Foglio1!H2699)</f>
        <v/>
      </c>
      <c r="J2699" s="6" t="str">
        <f>IF(Foglio1!I2699="","",Foglio1!I2699)</f>
        <v/>
      </c>
      <c r="K2699" s="6" t="str">
        <f>IF(Foglio1!J2699="","",Foglio1!J2699)</f>
        <v/>
      </c>
      <c r="L2699" s="7" t="str">
        <f>Foglio1!L2699</f>
        <v/>
      </c>
    </row>
    <row r="2700" spans="1:12" x14ac:dyDescent="0.25">
      <c r="A2700" s="11" t="str">
        <f>IF(Foglio1!M2700="","",Foglio1!M2700)</f>
        <v/>
      </c>
      <c r="B2700" s="6" t="str">
        <f>IF(Foglio1!A2700="","",Foglio1!A2700)</f>
        <v/>
      </c>
      <c r="C2700" s="6" t="str">
        <f>IF(Foglio1!B2700="","",Foglio1!B2700)</f>
        <v/>
      </c>
      <c r="D2700" s="6" t="str">
        <f>IF(Foglio1!C2700="","",Foglio1!C2700)</f>
        <v/>
      </c>
      <c r="E2700" s="6" t="str">
        <f>IF(Foglio1!D2700="","",Foglio1!D2700)</f>
        <v/>
      </c>
      <c r="F2700" s="6" t="str">
        <f>IF(Foglio1!E2700="","",Foglio1!E2700)</f>
        <v/>
      </c>
      <c r="G2700" s="6" t="str">
        <f>IF(Foglio1!F2700="","",IF(Foglio1!F2700&lt;10,"0"&amp;Foglio1!F2700,Foglio1!F2700)&amp;"/"&amp;IF(Foglio1!G2700&lt;10,"0"&amp;Foglio1!G2700,Foglio1!G2700)&amp;"/"&amp;Foglio1!H2700)</f>
        <v/>
      </c>
      <c r="H2700" s="6" t="str">
        <f>IF(Foglio1!G2700="","",IF(Foglio1!G2700&lt;10,"0"&amp;Foglio1!G2700,Foglio1!G2700))</f>
        <v/>
      </c>
      <c r="I2700" s="6" t="str">
        <f>IF(Foglio1!H2700="","",Foglio1!H2700)</f>
        <v/>
      </c>
      <c r="J2700" s="6" t="str">
        <f>IF(Foglio1!I2700="","",Foglio1!I2700)</f>
        <v/>
      </c>
      <c r="K2700" s="6" t="str">
        <f>IF(Foglio1!J2700="","",Foglio1!J2700)</f>
        <v/>
      </c>
      <c r="L2700" s="7" t="str">
        <f>Foglio1!L2700</f>
        <v/>
      </c>
    </row>
    <row r="2701" spans="1:12" x14ac:dyDescent="0.25">
      <c r="A2701" s="11" t="str">
        <f>IF(Foglio1!M2701="","",Foglio1!M2701)</f>
        <v/>
      </c>
      <c r="B2701" s="6" t="str">
        <f>IF(Foglio1!A2701="","",Foglio1!A2701)</f>
        <v/>
      </c>
      <c r="C2701" s="6" t="str">
        <f>IF(Foglio1!B2701="","",Foglio1!B2701)</f>
        <v/>
      </c>
      <c r="D2701" s="6" t="str">
        <f>IF(Foglio1!C2701="","",Foglio1!C2701)</f>
        <v/>
      </c>
      <c r="E2701" s="6" t="str">
        <f>IF(Foglio1!D2701="","",Foglio1!D2701)</f>
        <v/>
      </c>
      <c r="F2701" s="6" t="str">
        <f>IF(Foglio1!E2701="","",Foglio1!E2701)</f>
        <v/>
      </c>
      <c r="G2701" s="6" t="str">
        <f>IF(Foglio1!F2701="","",IF(Foglio1!F2701&lt;10,"0"&amp;Foglio1!F2701,Foglio1!F2701)&amp;"/"&amp;IF(Foglio1!G2701&lt;10,"0"&amp;Foglio1!G2701,Foglio1!G2701)&amp;"/"&amp;Foglio1!H2701)</f>
        <v/>
      </c>
      <c r="H2701" s="6" t="str">
        <f>IF(Foglio1!G2701="","",IF(Foglio1!G2701&lt;10,"0"&amp;Foglio1!G2701,Foglio1!G2701))</f>
        <v/>
      </c>
      <c r="I2701" s="6" t="str">
        <f>IF(Foglio1!H2701="","",Foglio1!H2701)</f>
        <v/>
      </c>
      <c r="J2701" s="6" t="str">
        <f>IF(Foglio1!I2701="","",Foglio1!I2701)</f>
        <v/>
      </c>
      <c r="K2701" s="6" t="str">
        <f>IF(Foglio1!J2701="","",Foglio1!J2701)</f>
        <v/>
      </c>
      <c r="L2701" s="7" t="str">
        <f>Foglio1!L2701</f>
        <v/>
      </c>
    </row>
    <row r="2702" spans="1:12" x14ac:dyDescent="0.25">
      <c r="A2702" s="11" t="str">
        <f>IF(Foglio1!M2702="","",Foglio1!M2702)</f>
        <v/>
      </c>
      <c r="B2702" s="6" t="str">
        <f>IF(Foglio1!A2702="","",Foglio1!A2702)</f>
        <v/>
      </c>
      <c r="C2702" s="6" t="str">
        <f>IF(Foglio1!B2702="","",Foglio1!B2702)</f>
        <v/>
      </c>
      <c r="D2702" s="6" t="str">
        <f>IF(Foglio1!C2702="","",Foglio1!C2702)</f>
        <v/>
      </c>
      <c r="E2702" s="6" t="str">
        <f>IF(Foglio1!D2702="","",Foglio1!D2702)</f>
        <v/>
      </c>
      <c r="F2702" s="6" t="str">
        <f>IF(Foglio1!E2702="","",Foglio1!E2702)</f>
        <v/>
      </c>
      <c r="G2702" s="6" t="str">
        <f>IF(Foglio1!F2702="","",IF(Foglio1!F2702&lt;10,"0"&amp;Foglio1!F2702,Foglio1!F2702)&amp;"/"&amp;IF(Foglio1!G2702&lt;10,"0"&amp;Foglio1!G2702,Foglio1!G2702)&amp;"/"&amp;Foglio1!H2702)</f>
        <v/>
      </c>
      <c r="H2702" s="6" t="str">
        <f>IF(Foglio1!G2702="","",IF(Foglio1!G2702&lt;10,"0"&amp;Foglio1!G2702,Foglio1!G2702))</f>
        <v/>
      </c>
      <c r="I2702" s="6" t="str">
        <f>IF(Foglio1!H2702="","",Foglio1!H2702)</f>
        <v/>
      </c>
      <c r="J2702" s="6" t="str">
        <f>IF(Foglio1!I2702="","",Foglio1!I2702)</f>
        <v/>
      </c>
      <c r="K2702" s="6" t="str">
        <f>IF(Foglio1!J2702="","",Foglio1!J2702)</f>
        <v/>
      </c>
      <c r="L2702" s="7" t="str">
        <f>Foglio1!L2702</f>
        <v/>
      </c>
    </row>
    <row r="2703" spans="1:12" x14ac:dyDescent="0.25">
      <c r="A2703" s="11" t="str">
        <f>IF(Foglio1!M2703="","",Foglio1!M2703)</f>
        <v/>
      </c>
      <c r="B2703" s="6" t="str">
        <f>IF(Foglio1!A2703="","",Foglio1!A2703)</f>
        <v/>
      </c>
      <c r="C2703" s="6" t="str">
        <f>IF(Foglio1!B2703="","",Foglio1!B2703)</f>
        <v/>
      </c>
      <c r="D2703" s="6" t="str">
        <f>IF(Foglio1!C2703="","",Foglio1!C2703)</f>
        <v/>
      </c>
      <c r="E2703" s="6" t="str">
        <f>IF(Foglio1!D2703="","",Foglio1!D2703)</f>
        <v/>
      </c>
      <c r="F2703" s="6" t="str">
        <f>IF(Foglio1!E2703="","",Foglio1!E2703)</f>
        <v/>
      </c>
      <c r="G2703" s="6" t="str">
        <f>IF(Foglio1!F2703="","",IF(Foglio1!F2703&lt;10,"0"&amp;Foglio1!F2703,Foglio1!F2703)&amp;"/"&amp;IF(Foglio1!G2703&lt;10,"0"&amp;Foglio1!G2703,Foglio1!G2703)&amp;"/"&amp;Foglio1!H2703)</f>
        <v/>
      </c>
      <c r="H2703" s="6" t="str">
        <f>IF(Foglio1!G2703="","",IF(Foglio1!G2703&lt;10,"0"&amp;Foglio1!G2703,Foglio1!G2703))</f>
        <v/>
      </c>
      <c r="I2703" s="6" t="str">
        <f>IF(Foglio1!H2703="","",Foglio1!H2703)</f>
        <v/>
      </c>
      <c r="J2703" s="6" t="str">
        <f>IF(Foglio1!I2703="","",Foglio1!I2703)</f>
        <v/>
      </c>
      <c r="K2703" s="6" t="str">
        <f>IF(Foglio1!J2703="","",Foglio1!J2703)</f>
        <v/>
      </c>
      <c r="L2703" s="7" t="str">
        <f>Foglio1!L2703</f>
        <v/>
      </c>
    </row>
    <row r="2704" spans="1:12" x14ac:dyDescent="0.25">
      <c r="A2704" s="11" t="str">
        <f>IF(Foglio1!M2704="","",Foglio1!M2704)</f>
        <v/>
      </c>
      <c r="B2704" s="6" t="str">
        <f>IF(Foglio1!A2704="","",Foglio1!A2704)</f>
        <v/>
      </c>
      <c r="C2704" s="6" t="str">
        <f>IF(Foglio1!B2704="","",Foglio1!B2704)</f>
        <v/>
      </c>
      <c r="D2704" s="6" t="str">
        <f>IF(Foglio1!C2704="","",Foglio1!C2704)</f>
        <v/>
      </c>
      <c r="E2704" s="6" t="str">
        <f>IF(Foglio1!D2704="","",Foglio1!D2704)</f>
        <v/>
      </c>
      <c r="F2704" s="6" t="str">
        <f>IF(Foglio1!E2704="","",Foglio1!E2704)</f>
        <v/>
      </c>
      <c r="G2704" s="6" t="str">
        <f>IF(Foglio1!F2704="","",IF(Foglio1!F2704&lt;10,"0"&amp;Foglio1!F2704,Foglio1!F2704)&amp;"/"&amp;IF(Foglio1!G2704&lt;10,"0"&amp;Foglio1!G2704,Foglio1!G2704)&amp;"/"&amp;Foglio1!H2704)</f>
        <v/>
      </c>
      <c r="H2704" s="6" t="str">
        <f>IF(Foglio1!G2704="","",IF(Foglio1!G2704&lt;10,"0"&amp;Foglio1!G2704,Foglio1!G2704))</f>
        <v/>
      </c>
      <c r="I2704" s="6" t="str">
        <f>IF(Foglio1!H2704="","",Foglio1!H2704)</f>
        <v/>
      </c>
      <c r="J2704" s="6" t="str">
        <f>IF(Foglio1!I2704="","",Foglio1!I2704)</f>
        <v/>
      </c>
      <c r="K2704" s="6" t="str">
        <f>IF(Foglio1!J2704="","",Foglio1!J2704)</f>
        <v/>
      </c>
      <c r="L2704" s="7" t="str">
        <f>Foglio1!L2704</f>
        <v/>
      </c>
    </row>
    <row r="2705" spans="1:12" x14ac:dyDescent="0.25">
      <c r="A2705" s="11" t="str">
        <f>IF(Foglio1!M2705="","",Foglio1!M2705)</f>
        <v/>
      </c>
      <c r="B2705" s="6" t="str">
        <f>IF(Foglio1!A2705="","",Foglio1!A2705)</f>
        <v/>
      </c>
      <c r="C2705" s="6" t="str">
        <f>IF(Foglio1!B2705="","",Foglio1!B2705)</f>
        <v/>
      </c>
      <c r="D2705" s="6" t="str">
        <f>IF(Foglio1!C2705="","",Foglio1!C2705)</f>
        <v/>
      </c>
      <c r="E2705" s="6" t="str">
        <f>IF(Foglio1!D2705="","",Foglio1!D2705)</f>
        <v/>
      </c>
      <c r="F2705" s="6" t="str">
        <f>IF(Foglio1!E2705="","",Foglio1!E2705)</f>
        <v/>
      </c>
      <c r="G2705" s="6" t="str">
        <f>IF(Foglio1!F2705="","",IF(Foglio1!F2705&lt;10,"0"&amp;Foglio1!F2705,Foglio1!F2705)&amp;"/"&amp;IF(Foglio1!G2705&lt;10,"0"&amp;Foglio1!G2705,Foglio1!G2705)&amp;"/"&amp;Foglio1!H2705)</f>
        <v/>
      </c>
      <c r="H2705" s="6" t="str">
        <f>IF(Foglio1!G2705="","",IF(Foglio1!G2705&lt;10,"0"&amp;Foglio1!G2705,Foglio1!G2705))</f>
        <v/>
      </c>
      <c r="I2705" s="6" t="str">
        <f>IF(Foglio1!H2705="","",Foglio1!H2705)</f>
        <v/>
      </c>
      <c r="J2705" s="6" t="str">
        <f>IF(Foglio1!I2705="","",Foglio1!I2705)</f>
        <v/>
      </c>
      <c r="K2705" s="6" t="str">
        <f>IF(Foglio1!J2705="","",Foglio1!J2705)</f>
        <v/>
      </c>
      <c r="L2705" s="7" t="str">
        <f>Foglio1!L2705</f>
        <v/>
      </c>
    </row>
    <row r="2706" spans="1:12" x14ac:dyDescent="0.25">
      <c r="A2706" s="11" t="str">
        <f>IF(Foglio1!M2706="","",Foglio1!M2706)</f>
        <v/>
      </c>
      <c r="B2706" s="6" t="str">
        <f>IF(Foglio1!A2706="","",Foglio1!A2706)</f>
        <v/>
      </c>
      <c r="C2706" s="6" t="str">
        <f>IF(Foglio1!B2706="","",Foglio1!B2706)</f>
        <v/>
      </c>
      <c r="D2706" s="6" t="str">
        <f>IF(Foglio1!C2706="","",Foglio1!C2706)</f>
        <v/>
      </c>
      <c r="E2706" s="6" t="str">
        <f>IF(Foglio1!D2706="","",Foglio1!D2706)</f>
        <v/>
      </c>
      <c r="F2706" s="6" t="str">
        <f>IF(Foglio1!E2706="","",Foglio1!E2706)</f>
        <v/>
      </c>
      <c r="G2706" s="6" t="str">
        <f>IF(Foglio1!F2706="","",IF(Foglio1!F2706&lt;10,"0"&amp;Foglio1!F2706,Foglio1!F2706)&amp;"/"&amp;IF(Foglio1!G2706&lt;10,"0"&amp;Foglio1!G2706,Foglio1!G2706)&amp;"/"&amp;Foglio1!H2706)</f>
        <v/>
      </c>
      <c r="H2706" s="6" t="str">
        <f>IF(Foglio1!G2706="","",IF(Foglio1!G2706&lt;10,"0"&amp;Foglio1!G2706,Foglio1!G2706))</f>
        <v/>
      </c>
      <c r="I2706" s="6" t="str">
        <f>IF(Foglio1!H2706="","",Foglio1!H2706)</f>
        <v/>
      </c>
      <c r="J2706" s="6" t="str">
        <f>IF(Foglio1!I2706="","",Foglio1!I2706)</f>
        <v/>
      </c>
      <c r="K2706" s="6" t="str">
        <f>IF(Foglio1!J2706="","",Foglio1!J2706)</f>
        <v/>
      </c>
      <c r="L2706" s="7" t="str">
        <f>Foglio1!L2706</f>
        <v/>
      </c>
    </row>
    <row r="2707" spans="1:12" x14ac:dyDescent="0.25">
      <c r="A2707" s="11" t="str">
        <f>IF(Foglio1!M2707="","",Foglio1!M2707)</f>
        <v/>
      </c>
      <c r="B2707" s="6" t="str">
        <f>IF(Foglio1!A2707="","",Foglio1!A2707)</f>
        <v/>
      </c>
      <c r="C2707" s="6" t="str">
        <f>IF(Foglio1!B2707="","",Foglio1!B2707)</f>
        <v/>
      </c>
      <c r="D2707" s="6" t="str">
        <f>IF(Foglio1!C2707="","",Foglio1!C2707)</f>
        <v/>
      </c>
      <c r="E2707" s="6" t="str">
        <f>IF(Foglio1!D2707="","",Foglio1!D2707)</f>
        <v/>
      </c>
      <c r="F2707" s="6" t="str">
        <f>IF(Foglio1!E2707="","",Foglio1!E2707)</f>
        <v/>
      </c>
      <c r="G2707" s="6" t="str">
        <f>IF(Foglio1!F2707="","",IF(Foglio1!F2707&lt;10,"0"&amp;Foglio1!F2707,Foglio1!F2707)&amp;"/"&amp;IF(Foglio1!G2707&lt;10,"0"&amp;Foglio1!G2707,Foglio1!G2707)&amp;"/"&amp;Foglio1!H2707)</f>
        <v/>
      </c>
      <c r="H2707" s="6" t="str">
        <f>IF(Foglio1!G2707="","",IF(Foglio1!G2707&lt;10,"0"&amp;Foglio1!G2707,Foglio1!G2707))</f>
        <v/>
      </c>
      <c r="I2707" s="6" t="str">
        <f>IF(Foglio1!H2707="","",Foglio1!H2707)</f>
        <v/>
      </c>
      <c r="J2707" s="6" t="str">
        <f>IF(Foglio1!I2707="","",Foglio1!I2707)</f>
        <v/>
      </c>
      <c r="K2707" s="6" t="str">
        <f>IF(Foglio1!J2707="","",Foglio1!J2707)</f>
        <v/>
      </c>
      <c r="L2707" s="7" t="str">
        <f>Foglio1!L2707</f>
        <v/>
      </c>
    </row>
    <row r="2708" spans="1:12" x14ac:dyDescent="0.25">
      <c r="A2708" s="11" t="str">
        <f>IF(Foglio1!M2708="","",Foglio1!M2708)</f>
        <v/>
      </c>
      <c r="B2708" s="6" t="str">
        <f>IF(Foglio1!A2708="","",Foglio1!A2708)</f>
        <v/>
      </c>
      <c r="C2708" s="6" t="str">
        <f>IF(Foglio1!B2708="","",Foglio1!B2708)</f>
        <v/>
      </c>
      <c r="D2708" s="6" t="str">
        <f>IF(Foglio1!C2708="","",Foglio1!C2708)</f>
        <v/>
      </c>
      <c r="E2708" s="6" t="str">
        <f>IF(Foglio1!D2708="","",Foglio1!D2708)</f>
        <v/>
      </c>
      <c r="F2708" s="6" t="str">
        <f>IF(Foglio1!E2708="","",Foglio1!E2708)</f>
        <v/>
      </c>
      <c r="G2708" s="6" t="str">
        <f>IF(Foglio1!F2708="","",IF(Foglio1!F2708&lt;10,"0"&amp;Foglio1!F2708,Foglio1!F2708)&amp;"/"&amp;IF(Foglio1!G2708&lt;10,"0"&amp;Foglio1!G2708,Foglio1!G2708)&amp;"/"&amp;Foglio1!H2708)</f>
        <v/>
      </c>
      <c r="H2708" s="6" t="str">
        <f>IF(Foglio1!G2708="","",IF(Foglio1!G2708&lt;10,"0"&amp;Foglio1!G2708,Foglio1!G2708))</f>
        <v/>
      </c>
      <c r="I2708" s="6" t="str">
        <f>IF(Foglio1!H2708="","",Foglio1!H2708)</f>
        <v/>
      </c>
      <c r="J2708" s="6" t="str">
        <f>IF(Foglio1!I2708="","",Foglio1!I2708)</f>
        <v/>
      </c>
      <c r="K2708" s="6" t="str">
        <f>IF(Foglio1!J2708="","",Foglio1!J2708)</f>
        <v/>
      </c>
      <c r="L2708" s="7" t="str">
        <f>Foglio1!L2708</f>
        <v/>
      </c>
    </row>
    <row r="2709" spans="1:12" x14ac:dyDescent="0.25">
      <c r="A2709" s="11" t="str">
        <f>IF(Foglio1!M2709="","",Foglio1!M2709)</f>
        <v/>
      </c>
      <c r="B2709" s="6" t="str">
        <f>IF(Foglio1!A2709="","",Foglio1!A2709)</f>
        <v/>
      </c>
      <c r="C2709" s="6" t="str">
        <f>IF(Foglio1!B2709="","",Foglio1!B2709)</f>
        <v/>
      </c>
      <c r="D2709" s="6" t="str">
        <f>IF(Foglio1!C2709="","",Foglio1!C2709)</f>
        <v/>
      </c>
      <c r="E2709" s="6" t="str">
        <f>IF(Foglio1!D2709="","",Foglio1!D2709)</f>
        <v/>
      </c>
      <c r="F2709" s="6" t="str">
        <f>IF(Foglio1!E2709="","",Foglio1!E2709)</f>
        <v/>
      </c>
      <c r="G2709" s="6" t="str">
        <f>IF(Foglio1!F2709="","",IF(Foglio1!F2709&lt;10,"0"&amp;Foglio1!F2709,Foglio1!F2709)&amp;"/"&amp;IF(Foglio1!G2709&lt;10,"0"&amp;Foglio1!G2709,Foglio1!G2709)&amp;"/"&amp;Foglio1!H2709)</f>
        <v/>
      </c>
      <c r="H2709" s="6" t="str">
        <f>IF(Foglio1!G2709="","",IF(Foglio1!G2709&lt;10,"0"&amp;Foglio1!G2709,Foglio1!G2709))</f>
        <v/>
      </c>
      <c r="I2709" s="6" t="str">
        <f>IF(Foglio1!H2709="","",Foglio1!H2709)</f>
        <v/>
      </c>
      <c r="J2709" s="6" t="str">
        <f>IF(Foglio1!I2709="","",Foglio1!I2709)</f>
        <v/>
      </c>
      <c r="K2709" s="6" t="str">
        <f>IF(Foglio1!J2709="","",Foglio1!J2709)</f>
        <v/>
      </c>
      <c r="L2709" s="7" t="str">
        <f>Foglio1!L2709</f>
        <v/>
      </c>
    </row>
    <row r="2710" spans="1:12" x14ac:dyDescent="0.25">
      <c r="A2710" s="11" t="str">
        <f>IF(Foglio1!M2710="","",Foglio1!M2710)</f>
        <v/>
      </c>
      <c r="B2710" s="6" t="str">
        <f>IF(Foglio1!A2710="","",Foglio1!A2710)</f>
        <v/>
      </c>
      <c r="C2710" s="6" t="str">
        <f>IF(Foglio1!B2710="","",Foglio1!B2710)</f>
        <v/>
      </c>
      <c r="D2710" s="6" t="str">
        <f>IF(Foglio1!C2710="","",Foglio1!C2710)</f>
        <v/>
      </c>
      <c r="E2710" s="6" t="str">
        <f>IF(Foglio1!D2710="","",Foglio1!D2710)</f>
        <v/>
      </c>
      <c r="F2710" s="6" t="str">
        <f>IF(Foglio1!E2710="","",Foglio1!E2710)</f>
        <v/>
      </c>
      <c r="G2710" s="6" t="str">
        <f>IF(Foglio1!F2710="","",IF(Foglio1!F2710&lt;10,"0"&amp;Foglio1!F2710,Foglio1!F2710)&amp;"/"&amp;IF(Foglio1!G2710&lt;10,"0"&amp;Foglio1!G2710,Foglio1!G2710)&amp;"/"&amp;Foglio1!H2710)</f>
        <v/>
      </c>
      <c r="H2710" s="6" t="str">
        <f>IF(Foglio1!G2710="","",IF(Foglio1!G2710&lt;10,"0"&amp;Foglio1!G2710,Foglio1!G2710))</f>
        <v/>
      </c>
      <c r="I2710" s="6" t="str">
        <f>IF(Foglio1!H2710="","",Foglio1!H2710)</f>
        <v/>
      </c>
      <c r="J2710" s="6" t="str">
        <f>IF(Foglio1!I2710="","",Foglio1!I2710)</f>
        <v/>
      </c>
      <c r="K2710" s="6" t="str">
        <f>IF(Foglio1!J2710="","",Foglio1!J2710)</f>
        <v/>
      </c>
      <c r="L2710" s="7" t="str">
        <f>Foglio1!L2710</f>
        <v/>
      </c>
    </row>
    <row r="2711" spans="1:12" x14ac:dyDescent="0.25">
      <c r="A2711" s="11" t="str">
        <f>IF(Foglio1!M2711="","",Foglio1!M2711)</f>
        <v/>
      </c>
      <c r="B2711" s="6" t="str">
        <f>IF(Foglio1!A2711="","",Foglio1!A2711)</f>
        <v/>
      </c>
      <c r="C2711" s="6" t="str">
        <f>IF(Foglio1!B2711="","",Foglio1!B2711)</f>
        <v/>
      </c>
      <c r="D2711" s="6" t="str">
        <f>IF(Foglio1!C2711="","",Foglio1!C2711)</f>
        <v/>
      </c>
      <c r="E2711" s="6" t="str">
        <f>IF(Foglio1!D2711="","",Foglio1!D2711)</f>
        <v/>
      </c>
      <c r="F2711" s="6" t="str">
        <f>IF(Foglio1!E2711="","",Foglio1!E2711)</f>
        <v/>
      </c>
      <c r="G2711" s="6" t="str">
        <f>IF(Foglio1!F2711="","",IF(Foglio1!F2711&lt;10,"0"&amp;Foglio1!F2711,Foglio1!F2711)&amp;"/"&amp;IF(Foglio1!G2711&lt;10,"0"&amp;Foglio1!G2711,Foglio1!G2711)&amp;"/"&amp;Foglio1!H2711)</f>
        <v/>
      </c>
      <c r="H2711" s="6" t="str">
        <f>IF(Foglio1!G2711="","",IF(Foglio1!G2711&lt;10,"0"&amp;Foglio1!G2711,Foglio1!G2711))</f>
        <v/>
      </c>
      <c r="I2711" s="6" t="str">
        <f>IF(Foglio1!H2711="","",Foglio1!H2711)</f>
        <v/>
      </c>
      <c r="J2711" s="6" t="str">
        <f>IF(Foglio1!I2711="","",Foglio1!I2711)</f>
        <v/>
      </c>
      <c r="K2711" s="6" t="str">
        <f>IF(Foglio1!J2711="","",Foglio1!J2711)</f>
        <v/>
      </c>
      <c r="L2711" s="7" t="str">
        <f>Foglio1!L2711</f>
        <v/>
      </c>
    </row>
    <row r="2712" spans="1:12" x14ac:dyDescent="0.25">
      <c r="A2712" s="11" t="str">
        <f>IF(Foglio1!M2712="","",Foglio1!M2712)</f>
        <v/>
      </c>
      <c r="B2712" s="6" t="str">
        <f>IF(Foglio1!A2712="","",Foglio1!A2712)</f>
        <v/>
      </c>
      <c r="C2712" s="6" t="str">
        <f>IF(Foglio1!B2712="","",Foglio1!B2712)</f>
        <v/>
      </c>
      <c r="D2712" s="6" t="str">
        <f>IF(Foglio1!C2712="","",Foglio1!C2712)</f>
        <v/>
      </c>
      <c r="E2712" s="6" t="str">
        <f>IF(Foglio1!D2712="","",Foglio1!D2712)</f>
        <v/>
      </c>
      <c r="F2712" s="6" t="str">
        <f>IF(Foglio1!E2712="","",Foglio1!E2712)</f>
        <v/>
      </c>
      <c r="G2712" s="6" t="str">
        <f>IF(Foglio1!F2712="","",IF(Foglio1!F2712&lt;10,"0"&amp;Foglio1!F2712,Foglio1!F2712)&amp;"/"&amp;IF(Foglio1!G2712&lt;10,"0"&amp;Foglio1!G2712,Foglio1!G2712)&amp;"/"&amp;Foglio1!H2712)</f>
        <v/>
      </c>
      <c r="H2712" s="6" t="str">
        <f>IF(Foglio1!G2712="","",IF(Foglio1!G2712&lt;10,"0"&amp;Foglio1!G2712,Foglio1!G2712))</f>
        <v/>
      </c>
      <c r="I2712" s="6" t="str">
        <f>IF(Foglio1!H2712="","",Foglio1!H2712)</f>
        <v/>
      </c>
      <c r="J2712" s="6" t="str">
        <f>IF(Foglio1!I2712="","",Foglio1!I2712)</f>
        <v/>
      </c>
      <c r="K2712" s="6" t="str">
        <f>IF(Foglio1!J2712="","",Foglio1!J2712)</f>
        <v/>
      </c>
      <c r="L2712" s="7" t="str">
        <f>Foglio1!L2712</f>
        <v/>
      </c>
    </row>
    <row r="2713" spans="1:12" x14ac:dyDescent="0.25">
      <c r="A2713" s="11" t="str">
        <f>IF(Foglio1!M2713="","",Foglio1!M2713)</f>
        <v/>
      </c>
      <c r="B2713" s="6" t="str">
        <f>IF(Foglio1!A2713="","",Foglio1!A2713)</f>
        <v/>
      </c>
      <c r="C2713" s="6" t="str">
        <f>IF(Foglio1!B2713="","",Foglio1!B2713)</f>
        <v/>
      </c>
      <c r="D2713" s="6" t="str">
        <f>IF(Foglio1!C2713="","",Foglio1!C2713)</f>
        <v/>
      </c>
      <c r="E2713" s="6" t="str">
        <f>IF(Foglio1!D2713="","",Foglio1!D2713)</f>
        <v/>
      </c>
      <c r="F2713" s="6" t="str">
        <f>IF(Foglio1!E2713="","",Foglio1!E2713)</f>
        <v/>
      </c>
      <c r="G2713" s="6" t="str">
        <f>IF(Foglio1!F2713="","",IF(Foglio1!F2713&lt;10,"0"&amp;Foglio1!F2713,Foglio1!F2713)&amp;"/"&amp;IF(Foglio1!G2713&lt;10,"0"&amp;Foglio1!G2713,Foglio1!G2713)&amp;"/"&amp;Foglio1!H2713)</f>
        <v/>
      </c>
      <c r="H2713" s="6" t="str">
        <f>IF(Foglio1!G2713="","",IF(Foglio1!G2713&lt;10,"0"&amp;Foglio1!G2713,Foglio1!G2713))</f>
        <v/>
      </c>
      <c r="I2713" s="6" t="str">
        <f>IF(Foglio1!H2713="","",Foglio1!H2713)</f>
        <v/>
      </c>
      <c r="J2713" s="6" t="str">
        <f>IF(Foglio1!I2713="","",Foglio1!I2713)</f>
        <v/>
      </c>
      <c r="K2713" s="6" t="str">
        <f>IF(Foglio1!J2713="","",Foglio1!J2713)</f>
        <v/>
      </c>
      <c r="L2713" s="7" t="str">
        <f>Foglio1!L2713</f>
        <v/>
      </c>
    </row>
    <row r="2714" spans="1:12" x14ac:dyDescent="0.25">
      <c r="A2714" s="11" t="str">
        <f>IF(Foglio1!M2714="","",Foglio1!M2714)</f>
        <v/>
      </c>
      <c r="B2714" s="6" t="str">
        <f>IF(Foglio1!A2714="","",Foglio1!A2714)</f>
        <v/>
      </c>
      <c r="C2714" s="6" t="str">
        <f>IF(Foglio1!B2714="","",Foglio1!B2714)</f>
        <v/>
      </c>
      <c r="D2714" s="6" t="str">
        <f>IF(Foglio1!C2714="","",Foglio1!C2714)</f>
        <v/>
      </c>
      <c r="E2714" s="6" t="str">
        <f>IF(Foglio1!D2714="","",Foglio1!D2714)</f>
        <v/>
      </c>
      <c r="F2714" s="6" t="str">
        <f>IF(Foglio1!E2714="","",Foglio1!E2714)</f>
        <v/>
      </c>
      <c r="G2714" s="6" t="str">
        <f>IF(Foglio1!F2714="","",IF(Foglio1!F2714&lt;10,"0"&amp;Foglio1!F2714,Foglio1!F2714)&amp;"/"&amp;IF(Foglio1!G2714&lt;10,"0"&amp;Foglio1!G2714,Foglio1!G2714)&amp;"/"&amp;Foglio1!H2714)</f>
        <v/>
      </c>
      <c r="H2714" s="6" t="str">
        <f>IF(Foglio1!G2714="","",IF(Foglio1!G2714&lt;10,"0"&amp;Foglio1!G2714,Foglio1!G2714))</f>
        <v/>
      </c>
      <c r="I2714" s="6" t="str">
        <f>IF(Foglio1!H2714="","",Foglio1!H2714)</f>
        <v/>
      </c>
      <c r="J2714" s="6" t="str">
        <f>IF(Foglio1!I2714="","",Foglio1!I2714)</f>
        <v/>
      </c>
      <c r="K2714" s="6" t="str">
        <f>IF(Foglio1!J2714="","",Foglio1!J2714)</f>
        <v/>
      </c>
      <c r="L2714" s="7" t="str">
        <f>Foglio1!L2714</f>
        <v/>
      </c>
    </row>
    <row r="2715" spans="1:12" x14ac:dyDescent="0.25">
      <c r="A2715" s="11" t="str">
        <f>IF(Foglio1!M2715="","",Foglio1!M2715)</f>
        <v/>
      </c>
      <c r="B2715" s="6" t="str">
        <f>IF(Foglio1!A2715="","",Foglio1!A2715)</f>
        <v/>
      </c>
      <c r="C2715" s="6" t="str">
        <f>IF(Foglio1!B2715="","",Foglio1!B2715)</f>
        <v/>
      </c>
      <c r="D2715" s="6" t="str">
        <f>IF(Foglio1!C2715="","",Foglio1!C2715)</f>
        <v/>
      </c>
      <c r="E2715" s="6" t="str">
        <f>IF(Foglio1!D2715="","",Foglio1!D2715)</f>
        <v/>
      </c>
      <c r="F2715" s="6" t="str">
        <f>IF(Foglio1!E2715="","",Foglio1!E2715)</f>
        <v/>
      </c>
      <c r="G2715" s="6" t="str">
        <f>IF(Foglio1!F2715="","",IF(Foglio1!F2715&lt;10,"0"&amp;Foglio1!F2715,Foglio1!F2715)&amp;"/"&amp;IF(Foglio1!G2715&lt;10,"0"&amp;Foglio1!G2715,Foglio1!G2715)&amp;"/"&amp;Foglio1!H2715)</f>
        <v/>
      </c>
      <c r="H2715" s="6" t="str">
        <f>IF(Foglio1!G2715="","",IF(Foglio1!G2715&lt;10,"0"&amp;Foglio1!G2715,Foglio1!G2715))</f>
        <v/>
      </c>
      <c r="I2715" s="6" t="str">
        <f>IF(Foglio1!H2715="","",Foglio1!H2715)</f>
        <v/>
      </c>
      <c r="J2715" s="6" t="str">
        <f>IF(Foglio1!I2715="","",Foglio1!I2715)</f>
        <v/>
      </c>
      <c r="K2715" s="6" t="str">
        <f>IF(Foglio1!J2715="","",Foglio1!J2715)</f>
        <v/>
      </c>
      <c r="L2715" s="7" t="str">
        <f>Foglio1!L2715</f>
        <v/>
      </c>
    </row>
    <row r="2716" spans="1:12" x14ac:dyDescent="0.25">
      <c r="A2716" s="11" t="str">
        <f>IF(Foglio1!M2716="","",Foglio1!M2716)</f>
        <v/>
      </c>
      <c r="B2716" s="6" t="str">
        <f>IF(Foglio1!A2716="","",Foglio1!A2716)</f>
        <v/>
      </c>
      <c r="C2716" s="6" t="str">
        <f>IF(Foglio1!B2716="","",Foglio1!B2716)</f>
        <v/>
      </c>
      <c r="D2716" s="6" t="str">
        <f>IF(Foglio1!C2716="","",Foglio1!C2716)</f>
        <v/>
      </c>
      <c r="E2716" s="6" t="str">
        <f>IF(Foglio1!D2716="","",Foglio1!D2716)</f>
        <v/>
      </c>
      <c r="F2716" s="6" t="str">
        <f>IF(Foglio1!E2716="","",Foglio1!E2716)</f>
        <v/>
      </c>
      <c r="G2716" s="6" t="str">
        <f>IF(Foglio1!F2716="","",IF(Foglio1!F2716&lt;10,"0"&amp;Foglio1!F2716,Foglio1!F2716)&amp;"/"&amp;IF(Foglio1!G2716&lt;10,"0"&amp;Foglio1!G2716,Foglio1!G2716)&amp;"/"&amp;Foglio1!H2716)</f>
        <v/>
      </c>
      <c r="H2716" s="6" t="str">
        <f>IF(Foglio1!G2716="","",IF(Foglio1!G2716&lt;10,"0"&amp;Foglio1!G2716,Foglio1!G2716))</f>
        <v/>
      </c>
      <c r="I2716" s="6" t="str">
        <f>IF(Foglio1!H2716="","",Foglio1!H2716)</f>
        <v/>
      </c>
      <c r="J2716" s="6" t="str">
        <f>IF(Foglio1!I2716="","",Foglio1!I2716)</f>
        <v/>
      </c>
      <c r="K2716" s="6" t="str">
        <f>IF(Foglio1!J2716="","",Foglio1!J2716)</f>
        <v/>
      </c>
      <c r="L2716" s="7" t="str">
        <f>Foglio1!L2716</f>
        <v/>
      </c>
    </row>
    <row r="2717" spans="1:12" x14ac:dyDescent="0.25">
      <c r="A2717" s="11" t="str">
        <f>IF(Foglio1!M2717="","",Foglio1!M2717)</f>
        <v/>
      </c>
      <c r="B2717" s="6" t="str">
        <f>IF(Foglio1!A2717="","",Foglio1!A2717)</f>
        <v/>
      </c>
      <c r="C2717" s="6" t="str">
        <f>IF(Foglio1!B2717="","",Foglio1!B2717)</f>
        <v/>
      </c>
      <c r="D2717" s="6" t="str">
        <f>IF(Foglio1!C2717="","",Foglio1!C2717)</f>
        <v/>
      </c>
      <c r="E2717" s="6" t="str">
        <f>IF(Foglio1!D2717="","",Foglio1!D2717)</f>
        <v/>
      </c>
      <c r="F2717" s="6" t="str">
        <f>IF(Foglio1!E2717="","",Foglio1!E2717)</f>
        <v/>
      </c>
      <c r="G2717" s="6" t="str">
        <f>IF(Foglio1!F2717="","",IF(Foglio1!F2717&lt;10,"0"&amp;Foglio1!F2717,Foglio1!F2717)&amp;"/"&amp;IF(Foglio1!G2717&lt;10,"0"&amp;Foglio1!G2717,Foglio1!G2717)&amp;"/"&amp;Foglio1!H2717)</f>
        <v/>
      </c>
      <c r="H2717" s="6" t="str">
        <f>IF(Foglio1!G2717="","",IF(Foglio1!G2717&lt;10,"0"&amp;Foglio1!G2717,Foglio1!G2717))</f>
        <v/>
      </c>
      <c r="I2717" s="6" t="str">
        <f>IF(Foglio1!H2717="","",Foglio1!H2717)</f>
        <v/>
      </c>
      <c r="J2717" s="6" t="str">
        <f>IF(Foglio1!I2717="","",Foglio1!I2717)</f>
        <v/>
      </c>
      <c r="K2717" s="6" t="str">
        <f>IF(Foglio1!J2717="","",Foglio1!J2717)</f>
        <v/>
      </c>
      <c r="L2717" s="7" t="str">
        <f>Foglio1!L2717</f>
        <v/>
      </c>
    </row>
    <row r="2718" spans="1:12" x14ac:dyDescent="0.25">
      <c r="A2718" s="11" t="str">
        <f>IF(Foglio1!M2718="","",Foglio1!M2718)</f>
        <v/>
      </c>
      <c r="B2718" s="6" t="str">
        <f>IF(Foglio1!A2718="","",Foglio1!A2718)</f>
        <v/>
      </c>
      <c r="C2718" s="6" t="str">
        <f>IF(Foglio1!B2718="","",Foglio1!B2718)</f>
        <v/>
      </c>
      <c r="D2718" s="6" t="str">
        <f>IF(Foglio1!C2718="","",Foglio1!C2718)</f>
        <v/>
      </c>
      <c r="E2718" s="6" t="str">
        <f>IF(Foglio1!D2718="","",Foglio1!D2718)</f>
        <v/>
      </c>
      <c r="F2718" s="6" t="str">
        <f>IF(Foglio1!E2718="","",Foglio1!E2718)</f>
        <v/>
      </c>
      <c r="G2718" s="6" t="str">
        <f>IF(Foglio1!F2718="","",IF(Foglio1!F2718&lt;10,"0"&amp;Foglio1!F2718,Foglio1!F2718)&amp;"/"&amp;IF(Foglio1!G2718&lt;10,"0"&amp;Foglio1!G2718,Foglio1!G2718)&amp;"/"&amp;Foglio1!H2718)</f>
        <v/>
      </c>
      <c r="H2718" s="6" t="str">
        <f>IF(Foglio1!G2718="","",IF(Foglio1!G2718&lt;10,"0"&amp;Foglio1!G2718,Foglio1!G2718))</f>
        <v/>
      </c>
      <c r="I2718" s="6" t="str">
        <f>IF(Foglio1!H2718="","",Foglio1!H2718)</f>
        <v/>
      </c>
      <c r="J2718" s="6" t="str">
        <f>IF(Foglio1!I2718="","",Foglio1!I2718)</f>
        <v/>
      </c>
      <c r="K2718" s="6" t="str">
        <f>IF(Foglio1!J2718="","",Foglio1!J2718)</f>
        <v/>
      </c>
      <c r="L2718" s="7" t="str">
        <f>Foglio1!L2718</f>
        <v/>
      </c>
    </row>
    <row r="2719" spans="1:12" x14ac:dyDescent="0.25">
      <c r="A2719" s="11" t="str">
        <f>IF(Foglio1!M2719="","",Foglio1!M2719)</f>
        <v/>
      </c>
      <c r="B2719" s="6" t="str">
        <f>IF(Foglio1!A2719="","",Foglio1!A2719)</f>
        <v/>
      </c>
      <c r="C2719" s="6" t="str">
        <f>IF(Foglio1!B2719="","",Foglio1!B2719)</f>
        <v/>
      </c>
      <c r="D2719" s="6" t="str">
        <f>IF(Foglio1!C2719="","",Foglio1!C2719)</f>
        <v/>
      </c>
      <c r="E2719" s="6" t="str">
        <f>IF(Foglio1!D2719="","",Foglio1!D2719)</f>
        <v/>
      </c>
      <c r="F2719" s="6" t="str">
        <f>IF(Foglio1!E2719="","",Foglio1!E2719)</f>
        <v/>
      </c>
      <c r="G2719" s="6" t="str">
        <f>IF(Foglio1!F2719="","",IF(Foglio1!F2719&lt;10,"0"&amp;Foglio1!F2719,Foglio1!F2719)&amp;"/"&amp;IF(Foglio1!G2719&lt;10,"0"&amp;Foglio1!G2719,Foglio1!G2719)&amp;"/"&amp;Foglio1!H2719)</f>
        <v/>
      </c>
      <c r="H2719" s="6" t="str">
        <f>IF(Foglio1!G2719="","",IF(Foglio1!G2719&lt;10,"0"&amp;Foglio1!G2719,Foglio1!G2719))</f>
        <v/>
      </c>
      <c r="I2719" s="6" t="str">
        <f>IF(Foglio1!H2719="","",Foglio1!H2719)</f>
        <v/>
      </c>
      <c r="J2719" s="6" t="str">
        <f>IF(Foglio1!I2719="","",Foglio1!I2719)</f>
        <v/>
      </c>
      <c r="K2719" s="6" t="str">
        <f>IF(Foglio1!J2719="","",Foglio1!J2719)</f>
        <v/>
      </c>
      <c r="L2719" s="7" t="str">
        <f>Foglio1!L2719</f>
        <v/>
      </c>
    </row>
    <row r="2720" spans="1:12" x14ac:dyDescent="0.25">
      <c r="A2720" s="11" t="str">
        <f>IF(Foglio1!M2720="","",Foglio1!M2720)</f>
        <v/>
      </c>
      <c r="B2720" s="6" t="str">
        <f>IF(Foglio1!A2720="","",Foglio1!A2720)</f>
        <v/>
      </c>
      <c r="C2720" s="6" t="str">
        <f>IF(Foglio1!B2720="","",Foglio1!B2720)</f>
        <v/>
      </c>
      <c r="D2720" s="6" t="str">
        <f>IF(Foglio1!C2720="","",Foglio1!C2720)</f>
        <v/>
      </c>
      <c r="E2720" s="6" t="str">
        <f>IF(Foglio1!D2720="","",Foglio1!D2720)</f>
        <v/>
      </c>
      <c r="F2720" s="6" t="str">
        <f>IF(Foglio1!E2720="","",Foglio1!E2720)</f>
        <v/>
      </c>
      <c r="G2720" s="6" t="str">
        <f>IF(Foglio1!F2720="","",IF(Foglio1!F2720&lt;10,"0"&amp;Foglio1!F2720,Foglio1!F2720)&amp;"/"&amp;IF(Foglio1!G2720&lt;10,"0"&amp;Foglio1!G2720,Foglio1!G2720)&amp;"/"&amp;Foglio1!H2720)</f>
        <v/>
      </c>
      <c r="H2720" s="6" t="str">
        <f>IF(Foglio1!G2720="","",IF(Foglio1!G2720&lt;10,"0"&amp;Foglio1!G2720,Foglio1!G2720))</f>
        <v/>
      </c>
      <c r="I2720" s="6" t="str">
        <f>IF(Foglio1!H2720="","",Foglio1!H2720)</f>
        <v/>
      </c>
      <c r="J2720" s="6" t="str">
        <f>IF(Foglio1!I2720="","",Foglio1!I2720)</f>
        <v/>
      </c>
      <c r="K2720" s="6" t="str">
        <f>IF(Foglio1!J2720="","",Foglio1!J2720)</f>
        <v/>
      </c>
      <c r="L2720" s="7" t="str">
        <f>Foglio1!L2720</f>
        <v/>
      </c>
    </row>
    <row r="2721" spans="1:12" x14ac:dyDescent="0.25">
      <c r="A2721" s="11" t="str">
        <f>IF(Foglio1!M2721="","",Foglio1!M2721)</f>
        <v/>
      </c>
      <c r="B2721" s="6" t="str">
        <f>IF(Foglio1!A2721="","",Foglio1!A2721)</f>
        <v/>
      </c>
      <c r="C2721" s="6" t="str">
        <f>IF(Foglio1!B2721="","",Foglio1!B2721)</f>
        <v/>
      </c>
      <c r="D2721" s="6" t="str">
        <f>IF(Foglio1!C2721="","",Foglio1!C2721)</f>
        <v/>
      </c>
      <c r="E2721" s="6" t="str">
        <f>IF(Foglio1!D2721="","",Foglio1!D2721)</f>
        <v/>
      </c>
      <c r="F2721" s="6" t="str">
        <f>IF(Foglio1!E2721="","",Foglio1!E2721)</f>
        <v/>
      </c>
      <c r="G2721" s="6" t="str">
        <f>IF(Foglio1!F2721="","",IF(Foglio1!F2721&lt;10,"0"&amp;Foglio1!F2721,Foglio1!F2721)&amp;"/"&amp;IF(Foglio1!G2721&lt;10,"0"&amp;Foglio1!G2721,Foglio1!G2721)&amp;"/"&amp;Foglio1!H2721)</f>
        <v/>
      </c>
      <c r="H2721" s="6" t="str">
        <f>IF(Foglio1!G2721="","",IF(Foglio1!G2721&lt;10,"0"&amp;Foglio1!G2721,Foglio1!G2721))</f>
        <v/>
      </c>
      <c r="I2721" s="6" t="str">
        <f>IF(Foglio1!H2721="","",Foglio1!H2721)</f>
        <v/>
      </c>
      <c r="J2721" s="6" t="str">
        <f>IF(Foglio1!I2721="","",Foglio1!I2721)</f>
        <v/>
      </c>
      <c r="K2721" s="6" t="str">
        <f>IF(Foglio1!J2721="","",Foglio1!J2721)</f>
        <v/>
      </c>
      <c r="L2721" s="7" t="str">
        <f>Foglio1!L2721</f>
        <v/>
      </c>
    </row>
    <row r="2722" spans="1:12" x14ac:dyDescent="0.25">
      <c r="A2722" s="11" t="str">
        <f>IF(Foglio1!M2722="","",Foglio1!M2722)</f>
        <v/>
      </c>
      <c r="B2722" s="6" t="str">
        <f>IF(Foglio1!A2722="","",Foglio1!A2722)</f>
        <v/>
      </c>
      <c r="C2722" s="6" t="str">
        <f>IF(Foglio1!B2722="","",Foglio1!B2722)</f>
        <v/>
      </c>
      <c r="D2722" s="6" t="str">
        <f>IF(Foglio1!C2722="","",Foglio1!C2722)</f>
        <v/>
      </c>
      <c r="E2722" s="6" t="str">
        <f>IF(Foglio1!D2722="","",Foglio1!D2722)</f>
        <v/>
      </c>
      <c r="F2722" s="6" t="str">
        <f>IF(Foglio1!E2722="","",Foglio1!E2722)</f>
        <v/>
      </c>
      <c r="G2722" s="6" t="str">
        <f>IF(Foglio1!F2722="","",IF(Foglio1!F2722&lt;10,"0"&amp;Foglio1!F2722,Foglio1!F2722)&amp;"/"&amp;IF(Foglio1!G2722&lt;10,"0"&amp;Foglio1!G2722,Foglio1!G2722)&amp;"/"&amp;Foglio1!H2722)</f>
        <v/>
      </c>
      <c r="H2722" s="6" t="str">
        <f>IF(Foglio1!G2722="","",IF(Foglio1!G2722&lt;10,"0"&amp;Foglio1!G2722,Foglio1!G2722))</f>
        <v/>
      </c>
      <c r="I2722" s="6" t="str">
        <f>IF(Foglio1!H2722="","",Foglio1!H2722)</f>
        <v/>
      </c>
      <c r="J2722" s="6" t="str">
        <f>IF(Foglio1!I2722="","",Foglio1!I2722)</f>
        <v/>
      </c>
      <c r="K2722" s="6" t="str">
        <f>IF(Foglio1!J2722="","",Foglio1!J2722)</f>
        <v/>
      </c>
      <c r="L2722" s="7" t="str">
        <f>Foglio1!L2722</f>
        <v/>
      </c>
    </row>
    <row r="2723" spans="1:12" x14ac:dyDescent="0.25">
      <c r="A2723" s="11" t="str">
        <f>IF(Foglio1!M2723="","",Foglio1!M2723)</f>
        <v/>
      </c>
      <c r="B2723" s="6" t="str">
        <f>IF(Foglio1!A2723="","",Foglio1!A2723)</f>
        <v/>
      </c>
      <c r="C2723" s="6" t="str">
        <f>IF(Foglio1!B2723="","",Foglio1!B2723)</f>
        <v/>
      </c>
      <c r="D2723" s="6" t="str">
        <f>IF(Foglio1!C2723="","",Foglio1!C2723)</f>
        <v/>
      </c>
      <c r="E2723" s="6" t="str">
        <f>IF(Foglio1!D2723="","",Foglio1!D2723)</f>
        <v/>
      </c>
      <c r="F2723" s="6" t="str">
        <f>IF(Foglio1!E2723="","",Foglio1!E2723)</f>
        <v/>
      </c>
      <c r="G2723" s="6" t="str">
        <f>IF(Foglio1!F2723="","",IF(Foglio1!F2723&lt;10,"0"&amp;Foglio1!F2723,Foglio1!F2723)&amp;"/"&amp;IF(Foglio1!G2723&lt;10,"0"&amp;Foglio1!G2723,Foglio1!G2723)&amp;"/"&amp;Foglio1!H2723)</f>
        <v/>
      </c>
      <c r="H2723" s="6" t="str">
        <f>IF(Foglio1!G2723="","",IF(Foglio1!G2723&lt;10,"0"&amp;Foglio1!G2723,Foglio1!G2723))</f>
        <v/>
      </c>
      <c r="I2723" s="6" t="str">
        <f>IF(Foglio1!H2723="","",Foglio1!H2723)</f>
        <v/>
      </c>
      <c r="J2723" s="6" t="str">
        <f>IF(Foglio1!I2723="","",Foglio1!I2723)</f>
        <v/>
      </c>
      <c r="K2723" s="6" t="str">
        <f>IF(Foglio1!J2723="","",Foglio1!J2723)</f>
        <v/>
      </c>
      <c r="L2723" s="7" t="str">
        <f>Foglio1!L2723</f>
        <v/>
      </c>
    </row>
    <row r="2724" spans="1:12" x14ac:dyDescent="0.25">
      <c r="A2724" s="11" t="str">
        <f>IF(Foglio1!M2724="","",Foglio1!M2724)</f>
        <v/>
      </c>
      <c r="B2724" s="6" t="str">
        <f>IF(Foglio1!A2724="","",Foglio1!A2724)</f>
        <v/>
      </c>
      <c r="C2724" s="6" t="str">
        <f>IF(Foglio1!B2724="","",Foglio1!B2724)</f>
        <v/>
      </c>
      <c r="D2724" s="6" t="str">
        <f>IF(Foglio1!C2724="","",Foglio1!C2724)</f>
        <v/>
      </c>
      <c r="E2724" s="6" t="str">
        <f>IF(Foglio1!D2724="","",Foglio1!D2724)</f>
        <v/>
      </c>
      <c r="F2724" s="6" t="str">
        <f>IF(Foglio1!E2724="","",Foglio1!E2724)</f>
        <v/>
      </c>
      <c r="G2724" s="6" t="str">
        <f>IF(Foglio1!F2724="","",IF(Foglio1!F2724&lt;10,"0"&amp;Foglio1!F2724,Foglio1!F2724)&amp;"/"&amp;IF(Foglio1!G2724&lt;10,"0"&amp;Foglio1!G2724,Foglio1!G2724)&amp;"/"&amp;Foglio1!H2724)</f>
        <v/>
      </c>
      <c r="H2724" s="6" t="str">
        <f>IF(Foglio1!G2724="","",IF(Foglio1!G2724&lt;10,"0"&amp;Foglio1!G2724,Foglio1!G2724))</f>
        <v/>
      </c>
      <c r="I2724" s="6" t="str">
        <f>IF(Foglio1!H2724="","",Foglio1!H2724)</f>
        <v/>
      </c>
      <c r="J2724" s="6" t="str">
        <f>IF(Foglio1!I2724="","",Foglio1!I2724)</f>
        <v/>
      </c>
      <c r="K2724" s="6" t="str">
        <f>IF(Foglio1!J2724="","",Foglio1!J2724)</f>
        <v/>
      </c>
      <c r="L2724" s="7" t="str">
        <f>Foglio1!L2724</f>
        <v/>
      </c>
    </row>
    <row r="2725" spans="1:12" x14ac:dyDescent="0.25">
      <c r="A2725" s="11" t="str">
        <f>IF(Foglio1!M2725="","",Foglio1!M2725)</f>
        <v/>
      </c>
      <c r="B2725" s="6" t="str">
        <f>IF(Foglio1!A2725="","",Foglio1!A2725)</f>
        <v/>
      </c>
      <c r="C2725" s="6" t="str">
        <f>IF(Foglio1!B2725="","",Foglio1!B2725)</f>
        <v/>
      </c>
      <c r="D2725" s="6" t="str">
        <f>IF(Foglio1!C2725="","",Foglio1!C2725)</f>
        <v/>
      </c>
      <c r="E2725" s="6" t="str">
        <f>IF(Foglio1!D2725="","",Foglio1!D2725)</f>
        <v/>
      </c>
      <c r="F2725" s="6" t="str">
        <f>IF(Foglio1!E2725="","",Foglio1!E2725)</f>
        <v/>
      </c>
      <c r="G2725" s="6" t="str">
        <f>IF(Foglio1!F2725="","",IF(Foglio1!F2725&lt;10,"0"&amp;Foglio1!F2725,Foglio1!F2725)&amp;"/"&amp;IF(Foglio1!G2725&lt;10,"0"&amp;Foglio1!G2725,Foglio1!G2725)&amp;"/"&amp;Foglio1!H2725)</f>
        <v/>
      </c>
      <c r="H2725" s="6" t="str">
        <f>IF(Foglio1!G2725="","",IF(Foglio1!G2725&lt;10,"0"&amp;Foglio1!G2725,Foglio1!G2725))</f>
        <v/>
      </c>
      <c r="I2725" s="6" t="str">
        <f>IF(Foglio1!H2725="","",Foglio1!H2725)</f>
        <v/>
      </c>
      <c r="J2725" s="6" t="str">
        <f>IF(Foglio1!I2725="","",Foglio1!I2725)</f>
        <v/>
      </c>
      <c r="K2725" s="6" t="str">
        <f>IF(Foglio1!J2725="","",Foglio1!J2725)</f>
        <v/>
      </c>
      <c r="L2725" s="7" t="str">
        <f>Foglio1!L2725</f>
        <v/>
      </c>
    </row>
    <row r="2726" spans="1:12" x14ac:dyDescent="0.25">
      <c r="A2726" s="11" t="str">
        <f>IF(Foglio1!M2726="","",Foglio1!M2726)</f>
        <v/>
      </c>
      <c r="B2726" s="6" t="str">
        <f>IF(Foglio1!A2726="","",Foglio1!A2726)</f>
        <v/>
      </c>
      <c r="C2726" s="6" t="str">
        <f>IF(Foglio1!B2726="","",Foglio1!B2726)</f>
        <v/>
      </c>
      <c r="D2726" s="6" t="str">
        <f>IF(Foglio1!C2726="","",Foglio1!C2726)</f>
        <v/>
      </c>
      <c r="E2726" s="6" t="str">
        <f>IF(Foglio1!D2726="","",Foglio1!D2726)</f>
        <v/>
      </c>
      <c r="F2726" s="6" t="str">
        <f>IF(Foglio1!E2726="","",Foglio1!E2726)</f>
        <v/>
      </c>
      <c r="G2726" s="6" t="str">
        <f>IF(Foglio1!F2726="","",IF(Foglio1!F2726&lt;10,"0"&amp;Foglio1!F2726,Foglio1!F2726)&amp;"/"&amp;IF(Foglio1!G2726&lt;10,"0"&amp;Foglio1!G2726,Foglio1!G2726)&amp;"/"&amp;Foglio1!H2726)</f>
        <v/>
      </c>
      <c r="H2726" s="6" t="str">
        <f>IF(Foglio1!G2726="","",IF(Foglio1!G2726&lt;10,"0"&amp;Foglio1!G2726,Foglio1!G2726))</f>
        <v/>
      </c>
      <c r="I2726" s="6" t="str">
        <f>IF(Foglio1!H2726="","",Foglio1!H2726)</f>
        <v/>
      </c>
      <c r="J2726" s="6" t="str">
        <f>IF(Foglio1!I2726="","",Foglio1!I2726)</f>
        <v/>
      </c>
      <c r="K2726" s="6" t="str">
        <f>IF(Foglio1!J2726="","",Foglio1!J2726)</f>
        <v/>
      </c>
      <c r="L2726" s="7" t="str">
        <f>Foglio1!L2726</f>
        <v/>
      </c>
    </row>
    <row r="2727" spans="1:12" x14ac:dyDescent="0.25">
      <c r="A2727" s="11" t="str">
        <f>IF(Foglio1!M2727="","",Foglio1!M2727)</f>
        <v/>
      </c>
      <c r="B2727" s="6" t="str">
        <f>IF(Foglio1!A2727="","",Foglio1!A2727)</f>
        <v/>
      </c>
      <c r="C2727" s="6" t="str">
        <f>IF(Foglio1!B2727="","",Foglio1!B2727)</f>
        <v/>
      </c>
      <c r="D2727" s="6" t="str">
        <f>IF(Foglio1!C2727="","",Foglio1!C2727)</f>
        <v/>
      </c>
      <c r="E2727" s="6" t="str">
        <f>IF(Foglio1!D2727="","",Foglio1!D2727)</f>
        <v/>
      </c>
      <c r="F2727" s="6" t="str">
        <f>IF(Foglio1!E2727="","",Foglio1!E2727)</f>
        <v/>
      </c>
      <c r="G2727" s="6" t="str">
        <f>IF(Foglio1!F2727="","",IF(Foglio1!F2727&lt;10,"0"&amp;Foglio1!F2727,Foglio1!F2727)&amp;"/"&amp;IF(Foglio1!G2727&lt;10,"0"&amp;Foglio1!G2727,Foglio1!G2727)&amp;"/"&amp;Foglio1!H2727)</f>
        <v/>
      </c>
      <c r="H2727" s="6" t="str">
        <f>IF(Foglio1!G2727="","",IF(Foglio1!G2727&lt;10,"0"&amp;Foglio1!G2727,Foglio1!G2727))</f>
        <v/>
      </c>
      <c r="I2727" s="6" t="str">
        <f>IF(Foglio1!H2727="","",Foglio1!H2727)</f>
        <v/>
      </c>
      <c r="J2727" s="6" t="str">
        <f>IF(Foglio1!I2727="","",Foglio1!I2727)</f>
        <v/>
      </c>
      <c r="K2727" s="6" t="str">
        <f>IF(Foglio1!J2727="","",Foglio1!J2727)</f>
        <v/>
      </c>
      <c r="L2727" s="7" t="str">
        <f>Foglio1!L2727</f>
        <v/>
      </c>
    </row>
    <row r="2728" spans="1:12" x14ac:dyDescent="0.25">
      <c r="A2728" s="11" t="str">
        <f>IF(Foglio1!M2728="","",Foglio1!M2728)</f>
        <v/>
      </c>
      <c r="B2728" s="6" t="str">
        <f>IF(Foglio1!A2728="","",Foglio1!A2728)</f>
        <v/>
      </c>
      <c r="C2728" s="6" t="str">
        <f>IF(Foglio1!B2728="","",Foglio1!B2728)</f>
        <v/>
      </c>
      <c r="D2728" s="6" t="str">
        <f>IF(Foglio1!C2728="","",Foglio1!C2728)</f>
        <v/>
      </c>
      <c r="E2728" s="6" t="str">
        <f>IF(Foglio1!D2728="","",Foglio1!D2728)</f>
        <v/>
      </c>
      <c r="F2728" s="6" t="str">
        <f>IF(Foglio1!E2728="","",Foglio1!E2728)</f>
        <v/>
      </c>
      <c r="G2728" s="6" t="str">
        <f>IF(Foglio1!F2728="","",IF(Foglio1!F2728&lt;10,"0"&amp;Foglio1!F2728,Foglio1!F2728)&amp;"/"&amp;IF(Foglio1!G2728&lt;10,"0"&amp;Foglio1!G2728,Foglio1!G2728)&amp;"/"&amp;Foglio1!H2728)</f>
        <v/>
      </c>
      <c r="H2728" s="6" t="str">
        <f>IF(Foglio1!G2728="","",IF(Foglio1!G2728&lt;10,"0"&amp;Foglio1!G2728,Foglio1!G2728))</f>
        <v/>
      </c>
      <c r="I2728" s="6" t="str">
        <f>IF(Foglio1!H2728="","",Foglio1!H2728)</f>
        <v/>
      </c>
      <c r="J2728" s="6" t="str">
        <f>IF(Foglio1!I2728="","",Foglio1!I2728)</f>
        <v/>
      </c>
      <c r="K2728" s="6" t="str">
        <f>IF(Foglio1!J2728="","",Foglio1!J2728)</f>
        <v/>
      </c>
      <c r="L2728" s="7" t="str">
        <f>Foglio1!L2728</f>
        <v/>
      </c>
    </row>
    <row r="2729" spans="1:12" x14ac:dyDescent="0.25">
      <c r="A2729" s="11" t="str">
        <f>IF(Foglio1!M2729="","",Foglio1!M2729)</f>
        <v/>
      </c>
      <c r="B2729" s="6" t="str">
        <f>IF(Foglio1!A2729="","",Foglio1!A2729)</f>
        <v/>
      </c>
      <c r="C2729" s="6" t="str">
        <f>IF(Foglio1!B2729="","",Foglio1!B2729)</f>
        <v/>
      </c>
      <c r="D2729" s="6" t="str">
        <f>IF(Foglio1!C2729="","",Foglio1!C2729)</f>
        <v/>
      </c>
      <c r="E2729" s="6" t="str">
        <f>IF(Foglio1!D2729="","",Foglio1!D2729)</f>
        <v/>
      </c>
      <c r="F2729" s="6" t="str">
        <f>IF(Foglio1!E2729="","",Foglio1!E2729)</f>
        <v/>
      </c>
      <c r="G2729" s="6" t="str">
        <f>IF(Foglio1!F2729="","",IF(Foglio1!F2729&lt;10,"0"&amp;Foglio1!F2729,Foglio1!F2729)&amp;"/"&amp;IF(Foglio1!G2729&lt;10,"0"&amp;Foglio1!G2729,Foglio1!G2729)&amp;"/"&amp;Foglio1!H2729)</f>
        <v/>
      </c>
      <c r="H2729" s="6" t="str">
        <f>IF(Foglio1!G2729="","",IF(Foglio1!G2729&lt;10,"0"&amp;Foglio1!G2729,Foglio1!G2729))</f>
        <v/>
      </c>
      <c r="I2729" s="6" t="str">
        <f>IF(Foglio1!H2729="","",Foglio1!H2729)</f>
        <v/>
      </c>
      <c r="J2729" s="6" t="str">
        <f>IF(Foglio1!I2729="","",Foglio1!I2729)</f>
        <v/>
      </c>
      <c r="K2729" s="6" t="str">
        <f>IF(Foglio1!J2729="","",Foglio1!J2729)</f>
        <v/>
      </c>
      <c r="L2729" s="7" t="str">
        <f>Foglio1!L2729</f>
        <v/>
      </c>
    </row>
    <row r="2730" spans="1:12" x14ac:dyDescent="0.25">
      <c r="A2730" s="11" t="str">
        <f>IF(Foglio1!M2730="","",Foglio1!M2730)</f>
        <v/>
      </c>
      <c r="B2730" s="6" t="str">
        <f>IF(Foglio1!A2730="","",Foglio1!A2730)</f>
        <v/>
      </c>
      <c r="C2730" s="6" t="str">
        <f>IF(Foglio1!B2730="","",Foglio1!B2730)</f>
        <v/>
      </c>
      <c r="D2730" s="6" t="str">
        <f>IF(Foglio1!C2730="","",Foglio1!C2730)</f>
        <v/>
      </c>
      <c r="E2730" s="6" t="str">
        <f>IF(Foglio1!D2730="","",Foglio1!D2730)</f>
        <v/>
      </c>
      <c r="F2730" s="6" t="str">
        <f>IF(Foglio1!E2730="","",Foglio1!E2730)</f>
        <v/>
      </c>
      <c r="G2730" s="6" t="str">
        <f>IF(Foglio1!F2730="","",IF(Foglio1!F2730&lt;10,"0"&amp;Foglio1!F2730,Foglio1!F2730)&amp;"/"&amp;IF(Foglio1!G2730&lt;10,"0"&amp;Foglio1!G2730,Foglio1!G2730)&amp;"/"&amp;Foglio1!H2730)</f>
        <v/>
      </c>
      <c r="H2730" s="6" t="str">
        <f>IF(Foglio1!G2730="","",IF(Foglio1!G2730&lt;10,"0"&amp;Foglio1!G2730,Foglio1!G2730))</f>
        <v/>
      </c>
      <c r="I2730" s="6" t="str">
        <f>IF(Foglio1!H2730="","",Foglio1!H2730)</f>
        <v/>
      </c>
      <c r="J2730" s="6" t="str">
        <f>IF(Foglio1!I2730="","",Foglio1!I2730)</f>
        <v/>
      </c>
      <c r="K2730" s="6" t="str">
        <f>IF(Foglio1!J2730="","",Foglio1!J2730)</f>
        <v/>
      </c>
      <c r="L2730" s="7" t="str">
        <f>Foglio1!L2730</f>
        <v/>
      </c>
    </row>
    <row r="2731" spans="1:12" x14ac:dyDescent="0.25">
      <c r="A2731" s="11" t="str">
        <f>IF(Foglio1!M2731="","",Foglio1!M2731)</f>
        <v/>
      </c>
      <c r="B2731" s="6" t="str">
        <f>IF(Foglio1!A2731="","",Foglio1!A2731)</f>
        <v/>
      </c>
      <c r="C2731" s="6" t="str">
        <f>IF(Foglio1!B2731="","",Foglio1!B2731)</f>
        <v/>
      </c>
      <c r="D2731" s="6" t="str">
        <f>IF(Foglio1!C2731="","",Foglio1!C2731)</f>
        <v/>
      </c>
      <c r="E2731" s="6" t="str">
        <f>IF(Foglio1!D2731="","",Foglio1!D2731)</f>
        <v/>
      </c>
      <c r="F2731" s="6" t="str">
        <f>IF(Foglio1!E2731="","",Foglio1!E2731)</f>
        <v/>
      </c>
      <c r="G2731" s="6" t="str">
        <f>IF(Foglio1!F2731="","",IF(Foglio1!F2731&lt;10,"0"&amp;Foglio1!F2731,Foglio1!F2731)&amp;"/"&amp;IF(Foglio1!G2731&lt;10,"0"&amp;Foglio1!G2731,Foglio1!G2731)&amp;"/"&amp;Foglio1!H2731)</f>
        <v/>
      </c>
      <c r="H2731" s="6" t="str">
        <f>IF(Foglio1!G2731="","",IF(Foglio1!G2731&lt;10,"0"&amp;Foglio1!G2731,Foglio1!G2731))</f>
        <v/>
      </c>
      <c r="I2731" s="6" t="str">
        <f>IF(Foglio1!H2731="","",Foglio1!H2731)</f>
        <v/>
      </c>
      <c r="J2731" s="6" t="str">
        <f>IF(Foglio1!I2731="","",Foglio1!I2731)</f>
        <v/>
      </c>
      <c r="K2731" s="6" t="str">
        <f>IF(Foglio1!J2731="","",Foglio1!J2731)</f>
        <v/>
      </c>
      <c r="L2731" s="7" t="str">
        <f>Foglio1!L2731</f>
        <v/>
      </c>
    </row>
    <row r="2732" spans="1:12" x14ac:dyDescent="0.25">
      <c r="A2732" s="11" t="str">
        <f>IF(Foglio1!M2732="","",Foglio1!M2732)</f>
        <v/>
      </c>
      <c r="B2732" s="6" t="str">
        <f>IF(Foglio1!A2732="","",Foglio1!A2732)</f>
        <v/>
      </c>
      <c r="C2732" s="6" t="str">
        <f>IF(Foglio1!B2732="","",Foglio1!B2732)</f>
        <v/>
      </c>
      <c r="D2732" s="6" t="str">
        <f>IF(Foglio1!C2732="","",Foglio1!C2732)</f>
        <v/>
      </c>
      <c r="E2732" s="6" t="str">
        <f>IF(Foglio1!D2732="","",Foglio1!D2732)</f>
        <v/>
      </c>
      <c r="F2732" s="6" t="str">
        <f>IF(Foglio1!E2732="","",Foglio1!E2732)</f>
        <v/>
      </c>
      <c r="G2732" s="6" t="str">
        <f>IF(Foglio1!F2732="","",IF(Foglio1!F2732&lt;10,"0"&amp;Foglio1!F2732,Foglio1!F2732)&amp;"/"&amp;IF(Foglio1!G2732&lt;10,"0"&amp;Foglio1!G2732,Foglio1!G2732)&amp;"/"&amp;Foglio1!H2732)</f>
        <v/>
      </c>
      <c r="H2732" s="6" t="str">
        <f>IF(Foglio1!G2732="","",IF(Foglio1!G2732&lt;10,"0"&amp;Foglio1!G2732,Foglio1!G2732))</f>
        <v/>
      </c>
      <c r="I2732" s="6" t="str">
        <f>IF(Foglio1!H2732="","",Foglio1!H2732)</f>
        <v/>
      </c>
      <c r="J2732" s="6" t="str">
        <f>IF(Foglio1!I2732="","",Foglio1!I2732)</f>
        <v/>
      </c>
      <c r="K2732" s="6" t="str">
        <f>IF(Foglio1!J2732="","",Foglio1!J2732)</f>
        <v/>
      </c>
      <c r="L2732" s="7" t="str">
        <f>Foglio1!L2732</f>
        <v/>
      </c>
    </row>
    <row r="2733" spans="1:12" x14ac:dyDescent="0.25">
      <c r="A2733" s="11" t="str">
        <f>IF(Foglio1!M2733="","",Foglio1!M2733)</f>
        <v/>
      </c>
      <c r="B2733" s="6" t="str">
        <f>IF(Foglio1!A2733="","",Foglio1!A2733)</f>
        <v/>
      </c>
      <c r="C2733" s="6" t="str">
        <f>IF(Foglio1!B2733="","",Foglio1!B2733)</f>
        <v/>
      </c>
      <c r="D2733" s="6" t="str">
        <f>IF(Foglio1!C2733="","",Foglio1!C2733)</f>
        <v/>
      </c>
      <c r="E2733" s="6" t="str">
        <f>IF(Foglio1!D2733="","",Foglio1!D2733)</f>
        <v/>
      </c>
      <c r="F2733" s="6" t="str">
        <f>IF(Foglio1!E2733="","",Foglio1!E2733)</f>
        <v/>
      </c>
      <c r="G2733" s="6" t="str">
        <f>IF(Foglio1!F2733="","",IF(Foglio1!F2733&lt;10,"0"&amp;Foglio1!F2733,Foglio1!F2733)&amp;"/"&amp;IF(Foglio1!G2733&lt;10,"0"&amp;Foglio1!G2733,Foglio1!G2733)&amp;"/"&amp;Foglio1!H2733)</f>
        <v/>
      </c>
      <c r="H2733" s="6" t="str">
        <f>IF(Foglio1!G2733="","",IF(Foglio1!G2733&lt;10,"0"&amp;Foglio1!G2733,Foglio1!G2733))</f>
        <v/>
      </c>
      <c r="I2733" s="6" t="str">
        <f>IF(Foglio1!H2733="","",Foglio1!H2733)</f>
        <v/>
      </c>
      <c r="J2733" s="6" t="str">
        <f>IF(Foglio1!I2733="","",Foglio1!I2733)</f>
        <v/>
      </c>
      <c r="K2733" s="6" t="str">
        <f>IF(Foglio1!J2733="","",Foglio1!J2733)</f>
        <v/>
      </c>
      <c r="L2733" s="7" t="str">
        <f>Foglio1!L2733</f>
        <v/>
      </c>
    </row>
    <row r="2734" spans="1:12" x14ac:dyDescent="0.25">
      <c r="A2734" s="11" t="str">
        <f>IF(Foglio1!M2734="","",Foglio1!M2734)</f>
        <v/>
      </c>
      <c r="B2734" s="6" t="str">
        <f>IF(Foglio1!A2734="","",Foglio1!A2734)</f>
        <v/>
      </c>
      <c r="C2734" s="6" t="str">
        <f>IF(Foglio1!B2734="","",Foglio1!B2734)</f>
        <v/>
      </c>
      <c r="D2734" s="6" t="str">
        <f>IF(Foglio1!C2734="","",Foglio1!C2734)</f>
        <v/>
      </c>
      <c r="E2734" s="6" t="str">
        <f>IF(Foglio1!D2734="","",Foglio1!D2734)</f>
        <v/>
      </c>
      <c r="F2734" s="6" t="str">
        <f>IF(Foglio1!E2734="","",Foglio1!E2734)</f>
        <v/>
      </c>
      <c r="G2734" s="6" t="str">
        <f>IF(Foglio1!F2734="","",IF(Foglio1!F2734&lt;10,"0"&amp;Foglio1!F2734,Foglio1!F2734)&amp;"/"&amp;IF(Foglio1!G2734&lt;10,"0"&amp;Foglio1!G2734,Foglio1!G2734)&amp;"/"&amp;Foglio1!H2734)</f>
        <v/>
      </c>
      <c r="H2734" s="6" t="str">
        <f>IF(Foglio1!G2734="","",IF(Foglio1!G2734&lt;10,"0"&amp;Foglio1!G2734,Foglio1!G2734))</f>
        <v/>
      </c>
      <c r="I2734" s="6" t="str">
        <f>IF(Foglio1!H2734="","",Foglio1!H2734)</f>
        <v/>
      </c>
      <c r="J2734" s="6" t="str">
        <f>IF(Foglio1!I2734="","",Foglio1!I2734)</f>
        <v/>
      </c>
      <c r="K2734" s="6" t="str">
        <f>IF(Foglio1!J2734="","",Foglio1!J2734)</f>
        <v/>
      </c>
      <c r="L2734" s="7" t="str">
        <f>Foglio1!L2734</f>
        <v/>
      </c>
    </row>
    <row r="2735" spans="1:12" x14ac:dyDescent="0.25">
      <c r="A2735" s="11" t="str">
        <f>IF(Foglio1!M2735="","",Foglio1!M2735)</f>
        <v/>
      </c>
      <c r="B2735" s="6" t="str">
        <f>IF(Foglio1!A2735="","",Foglio1!A2735)</f>
        <v/>
      </c>
      <c r="C2735" s="6" t="str">
        <f>IF(Foglio1!B2735="","",Foglio1!B2735)</f>
        <v/>
      </c>
      <c r="D2735" s="6" t="str">
        <f>IF(Foglio1!C2735="","",Foglio1!C2735)</f>
        <v/>
      </c>
      <c r="E2735" s="6" t="str">
        <f>IF(Foglio1!D2735="","",Foglio1!D2735)</f>
        <v/>
      </c>
      <c r="F2735" s="6" t="str">
        <f>IF(Foglio1!E2735="","",Foglio1!E2735)</f>
        <v/>
      </c>
      <c r="G2735" s="6" t="str">
        <f>IF(Foglio1!F2735="","",IF(Foglio1!F2735&lt;10,"0"&amp;Foglio1!F2735,Foglio1!F2735)&amp;"/"&amp;IF(Foglio1!G2735&lt;10,"0"&amp;Foglio1!G2735,Foglio1!G2735)&amp;"/"&amp;Foglio1!H2735)</f>
        <v/>
      </c>
      <c r="H2735" s="6" t="str">
        <f>IF(Foglio1!G2735="","",IF(Foglio1!G2735&lt;10,"0"&amp;Foglio1!G2735,Foglio1!G2735))</f>
        <v/>
      </c>
      <c r="I2735" s="6" t="str">
        <f>IF(Foglio1!H2735="","",Foglio1!H2735)</f>
        <v/>
      </c>
      <c r="J2735" s="6" t="str">
        <f>IF(Foglio1!I2735="","",Foglio1!I2735)</f>
        <v/>
      </c>
      <c r="K2735" s="6" t="str">
        <f>IF(Foglio1!J2735="","",Foglio1!J2735)</f>
        <v/>
      </c>
      <c r="L2735" s="7" t="str">
        <f>Foglio1!L2735</f>
        <v/>
      </c>
    </row>
    <row r="2736" spans="1:12" x14ac:dyDescent="0.25">
      <c r="A2736" s="11" t="str">
        <f>IF(Foglio1!M2736="","",Foglio1!M2736)</f>
        <v/>
      </c>
      <c r="B2736" s="6" t="str">
        <f>IF(Foglio1!A2736="","",Foglio1!A2736)</f>
        <v/>
      </c>
      <c r="C2736" s="6" t="str">
        <f>IF(Foglio1!B2736="","",Foglio1!B2736)</f>
        <v/>
      </c>
      <c r="D2736" s="6" t="str">
        <f>IF(Foglio1!C2736="","",Foglio1!C2736)</f>
        <v/>
      </c>
      <c r="E2736" s="6" t="str">
        <f>IF(Foglio1!D2736="","",Foglio1!D2736)</f>
        <v/>
      </c>
      <c r="F2736" s="6" t="str">
        <f>IF(Foglio1!E2736="","",Foglio1!E2736)</f>
        <v/>
      </c>
      <c r="G2736" s="6" t="str">
        <f>IF(Foglio1!F2736="","",IF(Foglio1!F2736&lt;10,"0"&amp;Foglio1!F2736,Foglio1!F2736)&amp;"/"&amp;IF(Foglio1!G2736&lt;10,"0"&amp;Foglio1!G2736,Foglio1!G2736)&amp;"/"&amp;Foglio1!H2736)</f>
        <v/>
      </c>
      <c r="H2736" s="6" t="str">
        <f>IF(Foglio1!G2736="","",IF(Foglio1!G2736&lt;10,"0"&amp;Foglio1!G2736,Foglio1!G2736))</f>
        <v/>
      </c>
      <c r="I2736" s="6" t="str">
        <f>IF(Foglio1!H2736="","",Foglio1!H2736)</f>
        <v/>
      </c>
      <c r="J2736" s="6" t="str">
        <f>IF(Foglio1!I2736="","",Foglio1!I2736)</f>
        <v/>
      </c>
      <c r="K2736" s="6" t="str">
        <f>IF(Foglio1!J2736="","",Foglio1!J2736)</f>
        <v/>
      </c>
      <c r="L2736" s="7" t="str">
        <f>Foglio1!L2736</f>
        <v/>
      </c>
    </row>
    <row r="2737" spans="1:12" x14ac:dyDescent="0.25">
      <c r="A2737" s="11" t="str">
        <f>IF(Foglio1!M2737="","",Foglio1!M2737)</f>
        <v/>
      </c>
      <c r="B2737" s="6" t="str">
        <f>IF(Foglio1!A2737="","",Foglio1!A2737)</f>
        <v/>
      </c>
      <c r="C2737" s="6" t="str">
        <f>IF(Foglio1!B2737="","",Foglio1!B2737)</f>
        <v/>
      </c>
      <c r="D2737" s="6" t="str">
        <f>IF(Foglio1!C2737="","",Foglio1!C2737)</f>
        <v/>
      </c>
      <c r="E2737" s="6" t="str">
        <f>IF(Foglio1!D2737="","",Foglio1!D2737)</f>
        <v/>
      </c>
      <c r="F2737" s="6" t="str">
        <f>IF(Foglio1!E2737="","",Foglio1!E2737)</f>
        <v/>
      </c>
      <c r="G2737" s="6" t="str">
        <f>IF(Foglio1!F2737="","",IF(Foglio1!F2737&lt;10,"0"&amp;Foglio1!F2737,Foglio1!F2737)&amp;"/"&amp;IF(Foglio1!G2737&lt;10,"0"&amp;Foglio1!G2737,Foglio1!G2737)&amp;"/"&amp;Foglio1!H2737)</f>
        <v/>
      </c>
      <c r="H2737" s="6" t="str">
        <f>IF(Foglio1!G2737="","",IF(Foglio1!G2737&lt;10,"0"&amp;Foglio1!G2737,Foglio1!G2737))</f>
        <v/>
      </c>
      <c r="I2737" s="6" t="str">
        <f>IF(Foglio1!H2737="","",Foglio1!H2737)</f>
        <v/>
      </c>
      <c r="J2737" s="6" t="str">
        <f>IF(Foglio1!I2737="","",Foglio1!I2737)</f>
        <v/>
      </c>
      <c r="K2737" s="6" t="str">
        <f>IF(Foglio1!J2737="","",Foglio1!J2737)</f>
        <v/>
      </c>
      <c r="L2737" s="7" t="str">
        <f>Foglio1!L2737</f>
        <v/>
      </c>
    </row>
    <row r="2738" spans="1:12" x14ac:dyDescent="0.25">
      <c r="A2738" s="11" t="str">
        <f>IF(Foglio1!M2738="","",Foglio1!M2738)</f>
        <v/>
      </c>
      <c r="B2738" s="6" t="str">
        <f>IF(Foglio1!A2738="","",Foglio1!A2738)</f>
        <v/>
      </c>
      <c r="C2738" s="6" t="str">
        <f>IF(Foglio1!B2738="","",Foglio1!B2738)</f>
        <v/>
      </c>
      <c r="D2738" s="6" t="str">
        <f>IF(Foglio1!C2738="","",Foglio1!C2738)</f>
        <v/>
      </c>
      <c r="E2738" s="6" t="str">
        <f>IF(Foglio1!D2738="","",Foglio1!D2738)</f>
        <v/>
      </c>
      <c r="F2738" s="6" t="str">
        <f>IF(Foglio1!E2738="","",Foglio1!E2738)</f>
        <v/>
      </c>
      <c r="G2738" s="6" t="str">
        <f>IF(Foglio1!F2738="","",IF(Foglio1!F2738&lt;10,"0"&amp;Foglio1!F2738,Foglio1!F2738)&amp;"/"&amp;IF(Foglio1!G2738&lt;10,"0"&amp;Foglio1!G2738,Foglio1!G2738)&amp;"/"&amp;Foglio1!H2738)</f>
        <v/>
      </c>
      <c r="H2738" s="6" t="str">
        <f>IF(Foglio1!G2738="","",IF(Foglio1!G2738&lt;10,"0"&amp;Foglio1!G2738,Foglio1!G2738))</f>
        <v/>
      </c>
      <c r="I2738" s="6" t="str">
        <f>IF(Foglio1!H2738="","",Foglio1!H2738)</f>
        <v/>
      </c>
      <c r="J2738" s="6" t="str">
        <f>IF(Foglio1!I2738="","",Foglio1!I2738)</f>
        <v/>
      </c>
      <c r="K2738" s="6" t="str">
        <f>IF(Foglio1!J2738="","",Foglio1!J2738)</f>
        <v/>
      </c>
      <c r="L2738" s="7" t="str">
        <f>Foglio1!L2738</f>
        <v/>
      </c>
    </row>
    <row r="2739" spans="1:12" x14ac:dyDescent="0.25">
      <c r="A2739" s="11" t="str">
        <f>IF(Foglio1!M2739="","",Foglio1!M2739)</f>
        <v/>
      </c>
      <c r="B2739" s="6" t="str">
        <f>IF(Foglio1!A2739="","",Foglio1!A2739)</f>
        <v/>
      </c>
      <c r="C2739" s="6" t="str">
        <f>IF(Foglio1!B2739="","",Foglio1!B2739)</f>
        <v/>
      </c>
      <c r="D2739" s="6" t="str">
        <f>IF(Foglio1!C2739="","",Foglio1!C2739)</f>
        <v/>
      </c>
      <c r="E2739" s="6" t="str">
        <f>IF(Foglio1!D2739="","",Foglio1!D2739)</f>
        <v/>
      </c>
      <c r="F2739" s="6" t="str">
        <f>IF(Foglio1!E2739="","",Foglio1!E2739)</f>
        <v/>
      </c>
      <c r="G2739" s="6" t="str">
        <f>IF(Foglio1!F2739="","",IF(Foglio1!F2739&lt;10,"0"&amp;Foglio1!F2739,Foglio1!F2739)&amp;"/"&amp;IF(Foglio1!G2739&lt;10,"0"&amp;Foglio1!G2739,Foglio1!G2739)&amp;"/"&amp;Foglio1!H2739)</f>
        <v/>
      </c>
      <c r="H2739" s="6" t="str">
        <f>IF(Foglio1!G2739="","",IF(Foglio1!G2739&lt;10,"0"&amp;Foglio1!G2739,Foglio1!G2739))</f>
        <v/>
      </c>
      <c r="I2739" s="6" t="str">
        <f>IF(Foglio1!H2739="","",Foglio1!H2739)</f>
        <v/>
      </c>
      <c r="J2739" s="6" t="str">
        <f>IF(Foglio1!I2739="","",Foglio1!I2739)</f>
        <v/>
      </c>
      <c r="K2739" s="6" t="str">
        <f>IF(Foglio1!J2739="","",Foglio1!J2739)</f>
        <v/>
      </c>
      <c r="L2739" s="7" t="str">
        <f>Foglio1!L2739</f>
        <v/>
      </c>
    </row>
    <row r="2740" spans="1:12" x14ac:dyDescent="0.25">
      <c r="A2740" s="11" t="str">
        <f>IF(Foglio1!M2740="","",Foglio1!M2740)</f>
        <v/>
      </c>
      <c r="B2740" s="6" t="str">
        <f>IF(Foglio1!A2740="","",Foglio1!A2740)</f>
        <v/>
      </c>
      <c r="C2740" s="6" t="str">
        <f>IF(Foglio1!B2740="","",Foglio1!B2740)</f>
        <v/>
      </c>
      <c r="D2740" s="6" t="str">
        <f>IF(Foglio1!C2740="","",Foglio1!C2740)</f>
        <v/>
      </c>
      <c r="E2740" s="6" t="str">
        <f>IF(Foglio1!D2740="","",Foglio1!D2740)</f>
        <v/>
      </c>
      <c r="F2740" s="6" t="str">
        <f>IF(Foglio1!E2740="","",Foglio1!E2740)</f>
        <v/>
      </c>
      <c r="G2740" s="6" t="str">
        <f>IF(Foglio1!F2740="","",IF(Foglio1!F2740&lt;10,"0"&amp;Foglio1!F2740,Foglio1!F2740)&amp;"/"&amp;IF(Foglio1!G2740&lt;10,"0"&amp;Foglio1!G2740,Foglio1!G2740)&amp;"/"&amp;Foglio1!H2740)</f>
        <v/>
      </c>
      <c r="H2740" s="6" t="str">
        <f>IF(Foglio1!G2740="","",IF(Foglio1!G2740&lt;10,"0"&amp;Foglio1!G2740,Foglio1!G2740))</f>
        <v/>
      </c>
      <c r="I2740" s="6" t="str">
        <f>IF(Foglio1!H2740="","",Foglio1!H2740)</f>
        <v/>
      </c>
      <c r="J2740" s="6" t="str">
        <f>IF(Foglio1!I2740="","",Foglio1!I2740)</f>
        <v/>
      </c>
      <c r="K2740" s="6" t="str">
        <f>IF(Foglio1!J2740="","",Foglio1!J2740)</f>
        <v/>
      </c>
      <c r="L2740" s="7" t="str">
        <f>Foglio1!L2740</f>
        <v/>
      </c>
    </row>
    <row r="2741" spans="1:12" x14ac:dyDescent="0.25">
      <c r="A2741" s="11" t="str">
        <f>IF(Foglio1!M2741="","",Foglio1!M2741)</f>
        <v/>
      </c>
      <c r="B2741" s="6" t="str">
        <f>IF(Foglio1!A2741="","",Foglio1!A2741)</f>
        <v/>
      </c>
      <c r="C2741" s="6" t="str">
        <f>IF(Foglio1!B2741="","",Foglio1!B2741)</f>
        <v/>
      </c>
      <c r="D2741" s="6" t="str">
        <f>IF(Foglio1!C2741="","",Foglio1!C2741)</f>
        <v/>
      </c>
      <c r="E2741" s="6" t="str">
        <f>IF(Foglio1!D2741="","",Foglio1!D2741)</f>
        <v/>
      </c>
      <c r="F2741" s="6" t="str">
        <f>IF(Foglio1!E2741="","",Foglio1!E2741)</f>
        <v/>
      </c>
      <c r="G2741" s="6" t="str">
        <f>IF(Foglio1!F2741="","",IF(Foglio1!F2741&lt;10,"0"&amp;Foglio1!F2741,Foglio1!F2741)&amp;"/"&amp;IF(Foglio1!G2741&lt;10,"0"&amp;Foglio1!G2741,Foglio1!G2741)&amp;"/"&amp;Foglio1!H2741)</f>
        <v/>
      </c>
      <c r="H2741" s="6" t="str">
        <f>IF(Foglio1!G2741="","",IF(Foglio1!G2741&lt;10,"0"&amp;Foglio1!G2741,Foglio1!G2741))</f>
        <v/>
      </c>
      <c r="I2741" s="6" t="str">
        <f>IF(Foglio1!H2741="","",Foglio1!H2741)</f>
        <v/>
      </c>
      <c r="J2741" s="6" t="str">
        <f>IF(Foglio1!I2741="","",Foglio1!I2741)</f>
        <v/>
      </c>
      <c r="K2741" s="6" t="str">
        <f>IF(Foglio1!J2741="","",Foglio1!J2741)</f>
        <v/>
      </c>
      <c r="L2741" s="7" t="str">
        <f>Foglio1!L2741</f>
        <v/>
      </c>
    </row>
    <row r="2742" spans="1:12" x14ac:dyDescent="0.25">
      <c r="A2742" s="11" t="str">
        <f>IF(Foglio1!M2742="","",Foglio1!M2742)</f>
        <v/>
      </c>
      <c r="B2742" s="6" t="str">
        <f>IF(Foglio1!A2742="","",Foglio1!A2742)</f>
        <v/>
      </c>
      <c r="C2742" s="6" t="str">
        <f>IF(Foglio1!B2742="","",Foglio1!B2742)</f>
        <v/>
      </c>
      <c r="D2742" s="6" t="str">
        <f>IF(Foglio1!C2742="","",Foglio1!C2742)</f>
        <v/>
      </c>
      <c r="E2742" s="6" t="str">
        <f>IF(Foglio1!D2742="","",Foglio1!D2742)</f>
        <v/>
      </c>
      <c r="F2742" s="6" t="str">
        <f>IF(Foglio1!E2742="","",Foglio1!E2742)</f>
        <v/>
      </c>
      <c r="G2742" s="6" t="str">
        <f>IF(Foglio1!F2742="","",IF(Foglio1!F2742&lt;10,"0"&amp;Foglio1!F2742,Foglio1!F2742)&amp;"/"&amp;IF(Foglio1!G2742&lt;10,"0"&amp;Foglio1!G2742,Foglio1!G2742)&amp;"/"&amp;Foglio1!H2742)</f>
        <v/>
      </c>
      <c r="H2742" s="6" t="str">
        <f>IF(Foglio1!G2742="","",IF(Foglio1!G2742&lt;10,"0"&amp;Foglio1!G2742,Foglio1!G2742))</f>
        <v/>
      </c>
      <c r="I2742" s="6" t="str">
        <f>IF(Foglio1!H2742="","",Foglio1!H2742)</f>
        <v/>
      </c>
      <c r="J2742" s="6" t="str">
        <f>IF(Foglio1!I2742="","",Foglio1!I2742)</f>
        <v/>
      </c>
      <c r="K2742" s="6" t="str">
        <f>IF(Foglio1!J2742="","",Foglio1!J2742)</f>
        <v/>
      </c>
      <c r="L2742" s="7" t="str">
        <f>Foglio1!L2742</f>
        <v/>
      </c>
    </row>
    <row r="2743" spans="1:12" x14ac:dyDescent="0.25">
      <c r="A2743" s="11" t="str">
        <f>IF(Foglio1!M2743="","",Foglio1!M2743)</f>
        <v/>
      </c>
      <c r="B2743" s="6" t="str">
        <f>IF(Foglio1!A2743="","",Foglio1!A2743)</f>
        <v/>
      </c>
      <c r="C2743" s="6" t="str">
        <f>IF(Foglio1!B2743="","",Foglio1!B2743)</f>
        <v/>
      </c>
      <c r="D2743" s="6" t="str">
        <f>IF(Foglio1!C2743="","",Foglio1!C2743)</f>
        <v/>
      </c>
      <c r="E2743" s="6" t="str">
        <f>IF(Foglio1!D2743="","",Foglio1!D2743)</f>
        <v/>
      </c>
      <c r="F2743" s="6" t="str">
        <f>IF(Foglio1!E2743="","",Foglio1!E2743)</f>
        <v/>
      </c>
      <c r="G2743" s="6" t="str">
        <f>IF(Foglio1!F2743="","",IF(Foglio1!F2743&lt;10,"0"&amp;Foglio1!F2743,Foglio1!F2743)&amp;"/"&amp;IF(Foglio1!G2743&lt;10,"0"&amp;Foglio1!G2743,Foglio1!G2743)&amp;"/"&amp;Foglio1!H2743)</f>
        <v/>
      </c>
      <c r="H2743" s="6" t="str">
        <f>IF(Foglio1!G2743="","",IF(Foglio1!G2743&lt;10,"0"&amp;Foglio1!G2743,Foglio1!G2743))</f>
        <v/>
      </c>
      <c r="I2743" s="6" t="str">
        <f>IF(Foglio1!H2743="","",Foglio1!H2743)</f>
        <v/>
      </c>
      <c r="J2743" s="6" t="str">
        <f>IF(Foglio1!I2743="","",Foglio1!I2743)</f>
        <v/>
      </c>
      <c r="K2743" s="6" t="str">
        <f>IF(Foglio1!J2743="","",Foglio1!J2743)</f>
        <v/>
      </c>
      <c r="L2743" s="7" t="str">
        <f>Foglio1!L2743</f>
        <v/>
      </c>
    </row>
    <row r="2744" spans="1:12" x14ac:dyDescent="0.25">
      <c r="A2744" s="11" t="str">
        <f>IF(Foglio1!M2744="","",Foglio1!M2744)</f>
        <v/>
      </c>
      <c r="B2744" s="6" t="str">
        <f>IF(Foglio1!A2744="","",Foglio1!A2744)</f>
        <v/>
      </c>
      <c r="C2744" s="6" t="str">
        <f>IF(Foglio1!B2744="","",Foglio1!B2744)</f>
        <v/>
      </c>
      <c r="D2744" s="6" t="str">
        <f>IF(Foglio1!C2744="","",Foglio1!C2744)</f>
        <v/>
      </c>
      <c r="E2744" s="6" t="str">
        <f>IF(Foglio1!D2744="","",Foglio1!D2744)</f>
        <v/>
      </c>
      <c r="F2744" s="6" t="str">
        <f>IF(Foglio1!E2744="","",Foglio1!E2744)</f>
        <v/>
      </c>
      <c r="G2744" s="6" t="str">
        <f>IF(Foglio1!F2744="","",IF(Foglio1!F2744&lt;10,"0"&amp;Foglio1!F2744,Foglio1!F2744)&amp;"/"&amp;IF(Foglio1!G2744&lt;10,"0"&amp;Foglio1!G2744,Foglio1!G2744)&amp;"/"&amp;Foglio1!H2744)</f>
        <v/>
      </c>
      <c r="H2744" s="6" t="str">
        <f>IF(Foglio1!G2744="","",IF(Foglio1!G2744&lt;10,"0"&amp;Foglio1!G2744,Foglio1!G2744))</f>
        <v/>
      </c>
      <c r="I2744" s="6" t="str">
        <f>IF(Foglio1!H2744="","",Foglio1!H2744)</f>
        <v/>
      </c>
      <c r="J2744" s="6" t="str">
        <f>IF(Foglio1!I2744="","",Foglio1!I2744)</f>
        <v/>
      </c>
      <c r="K2744" s="6" t="str">
        <f>IF(Foglio1!J2744="","",Foglio1!J2744)</f>
        <v/>
      </c>
      <c r="L2744" s="7" t="str">
        <f>Foglio1!L2744</f>
        <v/>
      </c>
    </row>
    <row r="2745" spans="1:12" x14ac:dyDescent="0.25">
      <c r="A2745" s="11" t="str">
        <f>IF(Foglio1!M2745="","",Foglio1!M2745)</f>
        <v/>
      </c>
      <c r="B2745" s="6" t="str">
        <f>IF(Foglio1!A2745="","",Foglio1!A2745)</f>
        <v/>
      </c>
      <c r="C2745" s="6" t="str">
        <f>IF(Foglio1!B2745="","",Foglio1!B2745)</f>
        <v/>
      </c>
      <c r="D2745" s="6" t="str">
        <f>IF(Foglio1!C2745="","",Foglio1!C2745)</f>
        <v/>
      </c>
      <c r="E2745" s="6" t="str">
        <f>IF(Foglio1!D2745="","",Foglio1!D2745)</f>
        <v/>
      </c>
      <c r="F2745" s="6" t="str">
        <f>IF(Foglio1!E2745="","",Foglio1!E2745)</f>
        <v/>
      </c>
      <c r="G2745" s="6" t="str">
        <f>IF(Foglio1!F2745="","",IF(Foglio1!F2745&lt;10,"0"&amp;Foglio1!F2745,Foglio1!F2745)&amp;"/"&amp;IF(Foglio1!G2745&lt;10,"0"&amp;Foglio1!G2745,Foglio1!G2745)&amp;"/"&amp;Foglio1!H2745)</f>
        <v/>
      </c>
      <c r="H2745" s="6" t="str">
        <f>IF(Foglio1!G2745="","",IF(Foglio1!G2745&lt;10,"0"&amp;Foglio1!G2745,Foglio1!G2745))</f>
        <v/>
      </c>
      <c r="I2745" s="6" t="str">
        <f>IF(Foglio1!H2745="","",Foglio1!H2745)</f>
        <v/>
      </c>
      <c r="J2745" s="6" t="str">
        <f>IF(Foglio1!I2745="","",Foglio1!I2745)</f>
        <v/>
      </c>
      <c r="K2745" s="6" t="str">
        <f>IF(Foglio1!J2745="","",Foglio1!J2745)</f>
        <v/>
      </c>
      <c r="L2745" s="7" t="str">
        <f>Foglio1!L2745</f>
        <v/>
      </c>
    </row>
    <row r="2746" spans="1:12" x14ac:dyDescent="0.25">
      <c r="A2746" s="11" t="str">
        <f>IF(Foglio1!M2746="","",Foglio1!M2746)</f>
        <v/>
      </c>
      <c r="B2746" s="6" t="str">
        <f>IF(Foglio1!A2746="","",Foglio1!A2746)</f>
        <v/>
      </c>
      <c r="C2746" s="6" t="str">
        <f>IF(Foglio1!B2746="","",Foglio1!B2746)</f>
        <v/>
      </c>
      <c r="D2746" s="6" t="str">
        <f>IF(Foglio1!C2746="","",Foglio1!C2746)</f>
        <v/>
      </c>
      <c r="E2746" s="6" t="str">
        <f>IF(Foglio1!D2746="","",Foglio1!D2746)</f>
        <v/>
      </c>
      <c r="F2746" s="6" t="str">
        <f>IF(Foglio1!E2746="","",Foglio1!E2746)</f>
        <v/>
      </c>
      <c r="G2746" s="6" t="str">
        <f>IF(Foglio1!F2746="","",IF(Foglio1!F2746&lt;10,"0"&amp;Foglio1!F2746,Foglio1!F2746)&amp;"/"&amp;IF(Foglio1!G2746&lt;10,"0"&amp;Foglio1!G2746,Foglio1!G2746)&amp;"/"&amp;Foglio1!H2746)</f>
        <v/>
      </c>
      <c r="H2746" s="6" t="str">
        <f>IF(Foglio1!G2746="","",IF(Foglio1!G2746&lt;10,"0"&amp;Foglio1!G2746,Foglio1!G2746))</f>
        <v/>
      </c>
      <c r="I2746" s="6" t="str">
        <f>IF(Foglio1!H2746="","",Foglio1!H2746)</f>
        <v/>
      </c>
      <c r="J2746" s="6" t="str">
        <f>IF(Foglio1!I2746="","",Foglio1!I2746)</f>
        <v/>
      </c>
      <c r="K2746" s="6" t="str">
        <f>IF(Foglio1!J2746="","",Foglio1!J2746)</f>
        <v/>
      </c>
      <c r="L2746" s="7" t="str">
        <f>Foglio1!L2746</f>
        <v/>
      </c>
    </row>
    <row r="2747" spans="1:12" x14ac:dyDescent="0.25">
      <c r="A2747" s="11" t="str">
        <f>IF(Foglio1!M2747="","",Foglio1!M2747)</f>
        <v/>
      </c>
      <c r="B2747" s="6" t="str">
        <f>IF(Foglio1!A2747="","",Foglio1!A2747)</f>
        <v/>
      </c>
      <c r="C2747" s="6" t="str">
        <f>IF(Foglio1!B2747="","",Foglio1!B2747)</f>
        <v/>
      </c>
      <c r="D2747" s="6" t="str">
        <f>IF(Foglio1!C2747="","",Foglio1!C2747)</f>
        <v/>
      </c>
      <c r="E2747" s="6" t="str">
        <f>IF(Foglio1!D2747="","",Foglio1!D2747)</f>
        <v/>
      </c>
      <c r="F2747" s="6" t="str">
        <f>IF(Foglio1!E2747="","",Foglio1!E2747)</f>
        <v/>
      </c>
      <c r="G2747" s="6" t="str">
        <f>IF(Foglio1!F2747="","",IF(Foglio1!F2747&lt;10,"0"&amp;Foglio1!F2747,Foglio1!F2747)&amp;"/"&amp;IF(Foglio1!G2747&lt;10,"0"&amp;Foglio1!G2747,Foglio1!G2747)&amp;"/"&amp;Foglio1!H2747)</f>
        <v/>
      </c>
      <c r="H2747" s="6" t="str">
        <f>IF(Foglio1!G2747="","",IF(Foglio1!G2747&lt;10,"0"&amp;Foglio1!G2747,Foglio1!G2747))</f>
        <v/>
      </c>
      <c r="I2747" s="6" t="str">
        <f>IF(Foglio1!H2747="","",Foglio1!H2747)</f>
        <v/>
      </c>
      <c r="J2747" s="6" t="str">
        <f>IF(Foglio1!I2747="","",Foglio1!I2747)</f>
        <v/>
      </c>
      <c r="K2747" s="6" t="str">
        <f>IF(Foglio1!J2747="","",Foglio1!J2747)</f>
        <v/>
      </c>
      <c r="L2747" s="7" t="str">
        <f>Foglio1!L2747</f>
        <v/>
      </c>
    </row>
    <row r="2748" spans="1:12" x14ac:dyDescent="0.25">
      <c r="A2748" s="11" t="str">
        <f>IF(Foglio1!M2748="","",Foglio1!M2748)</f>
        <v/>
      </c>
      <c r="B2748" s="6" t="str">
        <f>IF(Foglio1!A2748="","",Foglio1!A2748)</f>
        <v/>
      </c>
      <c r="C2748" s="6" t="str">
        <f>IF(Foglio1!B2748="","",Foglio1!B2748)</f>
        <v/>
      </c>
      <c r="D2748" s="6" t="str">
        <f>IF(Foglio1!C2748="","",Foglio1!C2748)</f>
        <v/>
      </c>
      <c r="E2748" s="6" t="str">
        <f>IF(Foglio1!D2748="","",Foglio1!D2748)</f>
        <v/>
      </c>
      <c r="F2748" s="6" t="str">
        <f>IF(Foglio1!E2748="","",Foglio1!E2748)</f>
        <v/>
      </c>
      <c r="G2748" s="6" t="str">
        <f>IF(Foglio1!F2748="","",IF(Foglio1!F2748&lt;10,"0"&amp;Foglio1!F2748,Foglio1!F2748)&amp;"/"&amp;IF(Foglio1!G2748&lt;10,"0"&amp;Foglio1!G2748,Foglio1!G2748)&amp;"/"&amp;Foglio1!H2748)</f>
        <v/>
      </c>
      <c r="H2748" s="6" t="str">
        <f>IF(Foglio1!G2748="","",IF(Foglio1!G2748&lt;10,"0"&amp;Foglio1!G2748,Foglio1!G2748))</f>
        <v/>
      </c>
      <c r="I2748" s="6" t="str">
        <f>IF(Foglio1!H2748="","",Foglio1!H2748)</f>
        <v/>
      </c>
      <c r="J2748" s="6" t="str">
        <f>IF(Foglio1!I2748="","",Foglio1!I2748)</f>
        <v/>
      </c>
      <c r="K2748" s="6" t="str">
        <f>IF(Foglio1!J2748="","",Foglio1!J2748)</f>
        <v/>
      </c>
      <c r="L2748" s="7" t="str">
        <f>Foglio1!L2748</f>
        <v/>
      </c>
    </row>
    <row r="2749" spans="1:12" x14ac:dyDescent="0.25">
      <c r="A2749" s="11" t="str">
        <f>IF(Foglio1!M2749="","",Foglio1!M2749)</f>
        <v/>
      </c>
      <c r="B2749" s="6" t="str">
        <f>IF(Foglio1!A2749="","",Foglio1!A2749)</f>
        <v/>
      </c>
      <c r="C2749" s="6" t="str">
        <f>IF(Foglio1!B2749="","",Foglio1!B2749)</f>
        <v/>
      </c>
      <c r="D2749" s="6" t="str">
        <f>IF(Foglio1!C2749="","",Foglio1!C2749)</f>
        <v/>
      </c>
      <c r="E2749" s="6" t="str">
        <f>IF(Foglio1!D2749="","",Foglio1!D2749)</f>
        <v/>
      </c>
      <c r="F2749" s="6" t="str">
        <f>IF(Foglio1!E2749="","",Foglio1!E2749)</f>
        <v/>
      </c>
      <c r="G2749" s="6" t="str">
        <f>IF(Foglio1!F2749="","",IF(Foglio1!F2749&lt;10,"0"&amp;Foglio1!F2749,Foglio1!F2749)&amp;"/"&amp;IF(Foglio1!G2749&lt;10,"0"&amp;Foglio1!G2749,Foglio1!G2749)&amp;"/"&amp;Foglio1!H2749)</f>
        <v/>
      </c>
      <c r="H2749" s="6" t="str">
        <f>IF(Foglio1!G2749="","",IF(Foglio1!G2749&lt;10,"0"&amp;Foglio1!G2749,Foglio1!G2749))</f>
        <v/>
      </c>
      <c r="I2749" s="6" t="str">
        <f>IF(Foglio1!H2749="","",Foglio1!H2749)</f>
        <v/>
      </c>
      <c r="J2749" s="6" t="str">
        <f>IF(Foglio1!I2749="","",Foglio1!I2749)</f>
        <v/>
      </c>
      <c r="K2749" s="6" t="str">
        <f>IF(Foglio1!J2749="","",Foglio1!J2749)</f>
        <v/>
      </c>
      <c r="L2749" s="7" t="str">
        <f>Foglio1!L2749</f>
        <v/>
      </c>
    </row>
    <row r="2750" spans="1:12" x14ac:dyDescent="0.25">
      <c r="A2750" s="11" t="str">
        <f>IF(Foglio1!M2750="","",Foglio1!M2750)</f>
        <v/>
      </c>
      <c r="B2750" s="6" t="str">
        <f>IF(Foglio1!A2750="","",Foglio1!A2750)</f>
        <v/>
      </c>
      <c r="C2750" s="6" t="str">
        <f>IF(Foglio1!B2750="","",Foglio1!B2750)</f>
        <v/>
      </c>
      <c r="D2750" s="6" t="str">
        <f>IF(Foglio1!C2750="","",Foglio1!C2750)</f>
        <v/>
      </c>
      <c r="E2750" s="6" t="str">
        <f>IF(Foglio1!D2750="","",Foglio1!D2750)</f>
        <v/>
      </c>
      <c r="F2750" s="6" t="str">
        <f>IF(Foglio1!E2750="","",Foglio1!E2750)</f>
        <v/>
      </c>
      <c r="G2750" s="6" t="str">
        <f>IF(Foglio1!F2750="","",IF(Foglio1!F2750&lt;10,"0"&amp;Foglio1!F2750,Foglio1!F2750)&amp;"/"&amp;IF(Foglio1!G2750&lt;10,"0"&amp;Foglio1!G2750,Foglio1!G2750)&amp;"/"&amp;Foglio1!H2750)</f>
        <v/>
      </c>
      <c r="H2750" s="6" t="str">
        <f>IF(Foglio1!G2750="","",IF(Foglio1!G2750&lt;10,"0"&amp;Foglio1!G2750,Foglio1!G2750))</f>
        <v/>
      </c>
      <c r="I2750" s="6" t="str">
        <f>IF(Foglio1!H2750="","",Foglio1!H2750)</f>
        <v/>
      </c>
      <c r="J2750" s="6" t="str">
        <f>IF(Foglio1!I2750="","",Foglio1!I2750)</f>
        <v/>
      </c>
      <c r="K2750" s="6" t="str">
        <f>IF(Foglio1!J2750="","",Foglio1!J2750)</f>
        <v/>
      </c>
      <c r="L2750" s="7" t="str">
        <f>Foglio1!L2750</f>
        <v/>
      </c>
    </row>
    <row r="2751" spans="1:12" x14ac:dyDescent="0.25">
      <c r="A2751" s="11" t="str">
        <f>IF(Foglio1!M2751="","",Foglio1!M2751)</f>
        <v/>
      </c>
      <c r="B2751" s="6" t="str">
        <f>IF(Foglio1!A2751="","",Foglio1!A2751)</f>
        <v/>
      </c>
      <c r="C2751" s="6" t="str">
        <f>IF(Foglio1!B2751="","",Foglio1!B2751)</f>
        <v/>
      </c>
      <c r="D2751" s="6" t="str">
        <f>IF(Foglio1!C2751="","",Foglio1!C2751)</f>
        <v/>
      </c>
      <c r="E2751" s="6" t="str">
        <f>IF(Foglio1!D2751="","",Foglio1!D2751)</f>
        <v/>
      </c>
      <c r="F2751" s="6" t="str">
        <f>IF(Foglio1!E2751="","",Foglio1!E2751)</f>
        <v/>
      </c>
      <c r="G2751" s="6" t="str">
        <f>IF(Foglio1!F2751="","",IF(Foglio1!F2751&lt;10,"0"&amp;Foglio1!F2751,Foglio1!F2751)&amp;"/"&amp;IF(Foglio1!G2751&lt;10,"0"&amp;Foglio1!G2751,Foglio1!G2751)&amp;"/"&amp;Foglio1!H2751)</f>
        <v/>
      </c>
      <c r="H2751" s="6" t="str">
        <f>IF(Foglio1!G2751="","",IF(Foglio1!G2751&lt;10,"0"&amp;Foglio1!G2751,Foglio1!G2751))</f>
        <v/>
      </c>
      <c r="I2751" s="6" t="str">
        <f>IF(Foglio1!H2751="","",Foglio1!H2751)</f>
        <v/>
      </c>
      <c r="J2751" s="6" t="str">
        <f>IF(Foglio1!I2751="","",Foglio1!I2751)</f>
        <v/>
      </c>
      <c r="K2751" s="6" t="str">
        <f>IF(Foglio1!J2751="","",Foglio1!J2751)</f>
        <v/>
      </c>
      <c r="L2751" s="7" t="str">
        <f>Foglio1!L2751</f>
        <v/>
      </c>
    </row>
    <row r="2752" spans="1:12" x14ac:dyDescent="0.25">
      <c r="A2752" s="11" t="str">
        <f>IF(Foglio1!M2752="","",Foglio1!M2752)</f>
        <v/>
      </c>
      <c r="B2752" s="6" t="str">
        <f>IF(Foglio1!A2752="","",Foglio1!A2752)</f>
        <v/>
      </c>
      <c r="C2752" s="6" t="str">
        <f>IF(Foglio1!B2752="","",Foglio1!B2752)</f>
        <v/>
      </c>
      <c r="D2752" s="6" t="str">
        <f>IF(Foglio1!C2752="","",Foglio1!C2752)</f>
        <v/>
      </c>
      <c r="E2752" s="6" t="str">
        <f>IF(Foglio1!D2752="","",Foglio1!D2752)</f>
        <v/>
      </c>
      <c r="F2752" s="6" t="str">
        <f>IF(Foglio1!E2752="","",Foglio1!E2752)</f>
        <v/>
      </c>
      <c r="G2752" s="6" t="str">
        <f>IF(Foglio1!F2752="","",IF(Foglio1!F2752&lt;10,"0"&amp;Foglio1!F2752,Foglio1!F2752)&amp;"/"&amp;IF(Foglio1!G2752&lt;10,"0"&amp;Foglio1!G2752,Foglio1!G2752)&amp;"/"&amp;Foglio1!H2752)</f>
        <v/>
      </c>
      <c r="H2752" s="6" t="str">
        <f>IF(Foglio1!G2752="","",IF(Foglio1!G2752&lt;10,"0"&amp;Foglio1!G2752,Foglio1!G2752))</f>
        <v/>
      </c>
      <c r="I2752" s="6" t="str">
        <f>IF(Foglio1!H2752="","",Foglio1!H2752)</f>
        <v/>
      </c>
      <c r="J2752" s="6" t="str">
        <f>IF(Foglio1!I2752="","",Foglio1!I2752)</f>
        <v/>
      </c>
      <c r="K2752" s="6" t="str">
        <f>IF(Foglio1!J2752="","",Foglio1!J2752)</f>
        <v/>
      </c>
      <c r="L2752" s="7" t="str">
        <f>Foglio1!L2752</f>
        <v/>
      </c>
    </row>
    <row r="2753" spans="1:12" x14ac:dyDescent="0.25">
      <c r="A2753" s="11" t="str">
        <f>IF(Foglio1!M2753="","",Foglio1!M2753)</f>
        <v/>
      </c>
      <c r="B2753" s="6" t="str">
        <f>IF(Foglio1!A2753="","",Foglio1!A2753)</f>
        <v/>
      </c>
      <c r="C2753" s="6" t="str">
        <f>IF(Foglio1!B2753="","",Foglio1!B2753)</f>
        <v/>
      </c>
      <c r="D2753" s="6" t="str">
        <f>IF(Foglio1!C2753="","",Foglio1!C2753)</f>
        <v/>
      </c>
      <c r="E2753" s="6" t="str">
        <f>IF(Foglio1!D2753="","",Foglio1!D2753)</f>
        <v/>
      </c>
      <c r="F2753" s="6" t="str">
        <f>IF(Foglio1!E2753="","",Foglio1!E2753)</f>
        <v/>
      </c>
      <c r="G2753" s="6" t="str">
        <f>IF(Foglio1!F2753="","",IF(Foglio1!F2753&lt;10,"0"&amp;Foglio1!F2753,Foglio1!F2753)&amp;"/"&amp;IF(Foglio1!G2753&lt;10,"0"&amp;Foglio1!G2753,Foglio1!G2753)&amp;"/"&amp;Foglio1!H2753)</f>
        <v/>
      </c>
      <c r="H2753" s="6" t="str">
        <f>IF(Foglio1!G2753="","",IF(Foglio1!G2753&lt;10,"0"&amp;Foglio1!G2753,Foglio1!G2753))</f>
        <v/>
      </c>
      <c r="I2753" s="6" t="str">
        <f>IF(Foglio1!H2753="","",Foglio1!H2753)</f>
        <v/>
      </c>
      <c r="J2753" s="6" t="str">
        <f>IF(Foglio1!I2753="","",Foglio1!I2753)</f>
        <v/>
      </c>
      <c r="K2753" s="6" t="str">
        <f>IF(Foglio1!J2753="","",Foglio1!J2753)</f>
        <v/>
      </c>
      <c r="L2753" s="7" t="str">
        <f>Foglio1!L2753</f>
        <v/>
      </c>
    </row>
    <row r="2754" spans="1:12" x14ac:dyDescent="0.25">
      <c r="A2754" s="11" t="str">
        <f>IF(Foglio1!M2754="","",Foglio1!M2754)</f>
        <v/>
      </c>
      <c r="B2754" s="6" t="str">
        <f>IF(Foglio1!A2754="","",Foglio1!A2754)</f>
        <v/>
      </c>
      <c r="C2754" s="6" t="str">
        <f>IF(Foglio1!B2754="","",Foglio1!B2754)</f>
        <v/>
      </c>
      <c r="D2754" s="6" t="str">
        <f>IF(Foglio1!C2754="","",Foglio1!C2754)</f>
        <v/>
      </c>
      <c r="E2754" s="6" t="str">
        <f>IF(Foglio1!D2754="","",Foglio1!D2754)</f>
        <v/>
      </c>
      <c r="F2754" s="6" t="str">
        <f>IF(Foglio1!E2754="","",Foglio1!E2754)</f>
        <v/>
      </c>
      <c r="G2754" s="6" t="str">
        <f>IF(Foglio1!F2754="","",IF(Foglio1!F2754&lt;10,"0"&amp;Foglio1!F2754,Foglio1!F2754)&amp;"/"&amp;IF(Foglio1!G2754&lt;10,"0"&amp;Foglio1!G2754,Foglio1!G2754)&amp;"/"&amp;Foglio1!H2754)</f>
        <v/>
      </c>
      <c r="H2754" s="6" t="str">
        <f>IF(Foglio1!G2754="","",IF(Foglio1!G2754&lt;10,"0"&amp;Foglio1!G2754,Foglio1!G2754))</f>
        <v/>
      </c>
      <c r="I2754" s="6" t="str">
        <f>IF(Foglio1!H2754="","",Foglio1!H2754)</f>
        <v/>
      </c>
      <c r="J2754" s="6" t="str">
        <f>IF(Foglio1!I2754="","",Foglio1!I2754)</f>
        <v/>
      </c>
      <c r="K2754" s="6" t="str">
        <f>IF(Foglio1!J2754="","",Foglio1!J2754)</f>
        <v/>
      </c>
      <c r="L2754" s="7" t="str">
        <f>Foglio1!L2754</f>
        <v/>
      </c>
    </row>
    <row r="2755" spans="1:12" x14ac:dyDescent="0.25">
      <c r="A2755" s="11" t="str">
        <f>IF(Foglio1!M2755="","",Foglio1!M2755)</f>
        <v/>
      </c>
      <c r="B2755" s="6" t="str">
        <f>IF(Foglio1!A2755="","",Foglio1!A2755)</f>
        <v/>
      </c>
      <c r="C2755" s="6" t="str">
        <f>IF(Foglio1!B2755="","",Foglio1!B2755)</f>
        <v/>
      </c>
      <c r="D2755" s="6" t="str">
        <f>IF(Foglio1!C2755="","",Foglio1!C2755)</f>
        <v/>
      </c>
      <c r="E2755" s="6" t="str">
        <f>IF(Foglio1!D2755="","",Foglio1!D2755)</f>
        <v/>
      </c>
      <c r="F2755" s="6" t="str">
        <f>IF(Foglio1!E2755="","",Foglio1!E2755)</f>
        <v/>
      </c>
      <c r="G2755" s="6" t="str">
        <f>IF(Foglio1!F2755="","",IF(Foglio1!F2755&lt;10,"0"&amp;Foglio1!F2755,Foglio1!F2755)&amp;"/"&amp;IF(Foglio1!G2755&lt;10,"0"&amp;Foglio1!G2755,Foglio1!G2755)&amp;"/"&amp;Foglio1!H2755)</f>
        <v/>
      </c>
      <c r="H2755" s="6" t="str">
        <f>IF(Foglio1!G2755="","",IF(Foglio1!G2755&lt;10,"0"&amp;Foglio1!G2755,Foglio1!G2755))</f>
        <v/>
      </c>
      <c r="I2755" s="6" t="str">
        <f>IF(Foglio1!H2755="","",Foglio1!H2755)</f>
        <v/>
      </c>
      <c r="J2755" s="6" t="str">
        <f>IF(Foglio1!I2755="","",Foglio1!I2755)</f>
        <v/>
      </c>
      <c r="K2755" s="6" t="str">
        <f>IF(Foglio1!J2755="","",Foglio1!J2755)</f>
        <v/>
      </c>
      <c r="L2755" s="7" t="str">
        <f>Foglio1!L2755</f>
        <v/>
      </c>
    </row>
    <row r="2756" spans="1:12" x14ac:dyDescent="0.25">
      <c r="A2756" s="11" t="str">
        <f>IF(Foglio1!M2756="","",Foglio1!M2756)</f>
        <v/>
      </c>
      <c r="B2756" s="6" t="str">
        <f>IF(Foglio1!A2756="","",Foglio1!A2756)</f>
        <v/>
      </c>
      <c r="C2756" s="6" t="str">
        <f>IF(Foglio1!B2756="","",Foglio1!B2756)</f>
        <v/>
      </c>
      <c r="D2756" s="6" t="str">
        <f>IF(Foglio1!C2756="","",Foglio1!C2756)</f>
        <v/>
      </c>
      <c r="E2756" s="6" t="str">
        <f>IF(Foglio1!D2756="","",Foglio1!D2756)</f>
        <v/>
      </c>
      <c r="F2756" s="6" t="str">
        <f>IF(Foglio1!E2756="","",Foglio1!E2756)</f>
        <v/>
      </c>
      <c r="G2756" s="6" t="str">
        <f>IF(Foglio1!F2756="","",IF(Foglio1!F2756&lt;10,"0"&amp;Foglio1!F2756,Foglio1!F2756)&amp;"/"&amp;IF(Foglio1!G2756&lt;10,"0"&amp;Foglio1!G2756,Foglio1!G2756)&amp;"/"&amp;Foglio1!H2756)</f>
        <v/>
      </c>
      <c r="H2756" s="6" t="str">
        <f>IF(Foglio1!G2756="","",IF(Foglio1!G2756&lt;10,"0"&amp;Foglio1!G2756,Foglio1!G2756))</f>
        <v/>
      </c>
      <c r="I2756" s="6" t="str">
        <f>IF(Foglio1!H2756="","",Foglio1!H2756)</f>
        <v/>
      </c>
      <c r="J2756" s="6" t="str">
        <f>IF(Foglio1!I2756="","",Foglio1!I2756)</f>
        <v/>
      </c>
      <c r="K2756" s="6" t="str">
        <f>IF(Foglio1!J2756="","",Foglio1!J2756)</f>
        <v/>
      </c>
      <c r="L2756" s="7" t="str">
        <f>Foglio1!L2756</f>
        <v/>
      </c>
    </row>
    <row r="2757" spans="1:12" x14ac:dyDescent="0.25">
      <c r="A2757" s="11" t="str">
        <f>IF(Foglio1!M2757="","",Foglio1!M2757)</f>
        <v/>
      </c>
      <c r="B2757" s="6" t="str">
        <f>IF(Foglio1!A2757="","",Foglio1!A2757)</f>
        <v/>
      </c>
      <c r="C2757" s="6" t="str">
        <f>IF(Foglio1!B2757="","",Foglio1!B2757)</f>
        <v/>
      </c>
      <c r="D2757" s="6" t="str">
        <f>IF(Foglio1!C2757="","",Foglio1!C2757)</f>
        <v/>
      </c>
      <c r="E2757" s="6" t="str">
        <f>IF(Foglio1!D2757="","",Foglio1!D2757)</f>
        <v/>
      </c>
      <c r="F2757" s="6" t="str">
        <f>IF(Foglio1!E2757="","",Foglio1!E2757)</f>
        <v/>
      </c>
      <c r="G2757" s="6" t="str">
        <f>IF(Foglio1!F2757="","",IF(Foglio1!F2757&lt;10,"0"&amp;Foglio1!F2757,Foglio1!F2757)&amp;"/"&amp;IF(Foglio1!G2757&lt;10,"0"&amp;Foglio1!G2757,Foglio1!G2757)&amp;"/"&amp;Foglio1!H2757)</f>
        <v/>
      </c>
      <c r="H2757" s="6" t="str">
        <f>IF(Foglio1!G2757="","",IF(Foglio1!G2757&lt;10,"0"&amp;Foglio1!G2757,Foglio1!G2757))</f>
        <v/>
      </c>
      <c r="I2757" s="6" t="str">
        <f>IF(Foglio1!H2757="","",Foglio1!H2757)</f>
        <v/>
      </c>
      <c r="J2757" s="6" t="str">
        <f>IF(Foglio1!I2757="","",Foglio1!I2757)</f>
        <v/>
      </c>
      <c r="K2757" s="6" t="str">
        <f>IF(Foglio1!J2757="","",Foglio1!J2757)</f>
        <v/>
      </c>
      <c r="L2757" s="7" t="str">
        <f>Foglio1!L2757</f>
        <v/>
      </c>
    </row>
    <row r="2758" spans="1:12" x14ac:dyDescent="0.25">
      <c r="A2758" s="11" t="str">
        <f>IF(Foglio1!M2758="","",Foglio1!M2758)</f>
        <v/>
      </c>
      <c r="B2758" s="6" t="str">
        <f>IF(Foglio1!A2758="","",Foglio1!A2758)</f>
        <v/>
      </c>
      <c r="C2758" s="6" t="str">
        <f>IF(Foglio1!B2758="","",Foglio1!B2758)</f>
        <v/>
      </c>
      <c r="D2758" s="6" t="str">
        <f>IF(Foglio1!C2758="","",Foglio1!C2758)</f>
        <v/>
      </c>
      <c r="E2758" s="6" t="str">
        <f>IF(Foglio1!D2758="","",Foglio1!D2758)</f>
        <v/>
      </c>
      <c r="F2758" s="6" t="str">
        <f>IF(Foglio1!E2758="","",Foglio1!E2758)</f>
        <v/>
      </c>
      <c r="G2758" s="6" t="str">
        <f>IF(Foglio1!F2758="","",IF(Foglio1!F2758&lt;10,"0"&amp;Foglio1!F2758,Foglio1!F2758)&amp;"/"&amp;IF(Foglio1!G2758&lt;10,"0"&amp;Foglio1!G2758,Foglio1!G2758)&amp;"/"&amp;Foglio1!H2758)</f>
        <v/>
      </c>
      <c r="H2758" s="6" t="str">
        <f>IF(Foglio1!G2758="","",IF(Foglio1!G2758&lt;10,"0"&amp;Foglio1!G2758,Foglio1!G2758))</f>
        <v/>
      </c>
      <c r="I2758" s="6" t="str">
        <f>IF(Foglio1!H2758="","",Foglio1!H2758)</f>
        <v/>
      </c>
      <c r="J2758" s="6" t="str">
        <f>IF(Foglio1!I2758="","",Foglio1!I2758)</f>
        <v/>
      </c>
      <c r="K2758" s="6" t="str">
        <f>IF(Foglio1!J2758="","",Foglio1!J2758)</f>
        <v/>
      </c>
      <c r="L2758" s="7" t="str">
        <f>Foglio1!L2758</f>
        <v/>
      </c>
    </row>
    <row r="2759" spans="1:12" x14ac:dyDescent="0.25">
      <c r="A2759" s="11" t="str">
        <f>IF(Foglio1!M2759="","",Foglio1!M2759)</f>
        <v/>
      </c>
      <c r="B2759" s="6" t="str">
        <f>IF(Foglio1!A2759="","",Foglio1!A2759)</f>
        <v/>
      </c>
      <c r="C2759" s="6" t="str">
        <f>IF(Foglio1!B2759="","",Foglio1!B2759)</f>
        <v/>
      </c>
      <c r="D2759" s="6" t="str">
        <f>IF(Foglio1!C2759="","",Foglio1!C2759)</f>
        <v/>
      </c>
      <c r="E2759" s="6" t="str">
        <f>IF(Foglio1!D2759="","",Foglio1!D2759)</f>
        <v/>
      </c>
      <c r="F2759" s="6" t="str">
        <f>IF(Foglio1!E2759="","",Foglio1!E2759)</f>
        <v/>
      </c>
      <c r="G2759" s="6" t="str">
        <f>IF(Foglio1!F2759="","",IF(Foglio1!F2759&lt;10,"0"&amp;Foglio1!F2759,Foglio1!F2759)&amp;"/"&amp;IF(Foglio1!G2759&lt;10,"0"&amp;Foglio1!G2759,Foglio1!G2759)&amp;"/"&amp;Foglio1!H2759)</f>
        <v/>
      </c>
      <c r="H2759" s="6" t="str">
        <f>IF(Foglio1!G2759="","",IF(Foglio1!G2759&lt;10,"0"&amp;Foglio1!G2759,Foglio1!G2759))</f>
        <v/>
      </c>
      <c r="I2759" s="6" t="str">
        <f>IF(Foglio1!H2759="","",Foglio1!H2759)</f>
        <v/>
      </c>
      <c r="J2759" s="6" t="str">
        <f>IF(Foglio1!I2759="","",Foglio1!I2759)</f>
        <v/>
      </c>
      <c r="K2759" s="6" t="str">
        <f>IF(Foglio1!J2759="","",Foglio1!J2759)</f>
        <v/>
      </c>
      <c r="L2759" s="7" t="str">
        <f>Foglio1!L2759</f>
        <v/>
      </c>
    </row>
    <row r="2760" spans="1:12" x14ac:dyDescent="0.25">
      <c r="A2760" s="11" t="str">
        <f>IF(Foglio1!M2760="","",Foglio1!M2760)</f>
        <v/>
      </c>
      <c r="B2760" s="6" t="str">
        <f>IF(Foglio1!A2760="","",Foglio1!A2760)</f>
        <v/>
      </c>
      <c r="C2760" s="6" t="str">
        <f>IF(Foglio1!B2760="","",Foglio1!B2760)</f>
        <v/>
      </c>
      <c r="D2760" s="6" t="str">
        <f>IF(Foglio1!C2760="","",Foglio1!C2760)</f>
        <v/>
      </c>
      <c r="E2760" s="6" t="str">
        <f>IF(Foglio1!D2760="","",Foglio1!D2760)</f>
        <v/>
      </c>
      <c r="F2760" s="6" t="str">
        <f>IF(Foglio1!E2760="","",Foglio1!E2760)</f>
        <v/>
      </c>
      <c r="G2760" s="6" t="str">
        <f>IF(Foglio1!F2760="","",IF(Foglio1!F2760&lt;10,"0"&amp;Foglio1!F2760,Foglio1!F2760)&amp;"/"&amp;IF(Foglio1!G2760&lt;10,"0"&amp;Foglio1!G2760,Foglio1!G2760)&amp;"/"&amp;Foglio1!H2760)</f>
        <v/>
      </c>
      <c r="H2760" s="6" t="str">
        <f>IF(Foglio1!G2760="","",IF(Foglio1!G2760&lt;10,"0"&amp;Foglio1!G2760,Foglio1!G2760))</f>
        <v/>
      </c>
      <c r="I2760" s="6" t="str">
        <f>IF(Foglio1!H2760="","",Foglio1!H2760)</f>
        <v/>
      </c>
      <c r="J2760" s="6" t="str">
        <f>IF(Foglio1!I2760="","",Foglio1!I2760)</f>
        <v/>
      </c>
      <c r="K2760" s="6" t="str">
        <f>IF(Foglio1!J2760="","",Foglio1!J2760)</f>
        <v/>
      </c>
      <c r="L2760" s="7" t="str">
        <f>Foglio1!L2760</f>
        <v/>
      </c>
    </row>
    <row r="2761" spans="1:12" x14ac:dyDescent="0.25">
      <c r="A2761" s="11" t="str">
        <f>IF(Foglio1!M2761="","",Foglio1!M2761)</f>
        <v/>
      </c>
      <c r="B2761" s="6" t="str">
        <f>IF(Foglio1!A2761="","",Foglio1!A2761)</f>
        <v/>
      </c>
      <c r="C2761" s="6" t="str">
        <f>IF(Foglio1!B2761="","",Foglio1!B2761)</f>
        <v/>
      </c>
      <c r="D2761" s="6" t="str">
        <f>IF(Foglio1!C2761="","",Foglio1!C2761)</f>
        <v/>
      </c>
      <c r="E2761" s="6" t="str">
        <f>IF(Foglio1!D2761="","",Foglio1!D2761)</f>
        <v/>
      </c>
      <c r="F2761" s="6" t="str">
        <f>IF(Foglio1!E2761="","",Foglio1!E2761)</f>
        <v/>
      </c>
      <c r="G2761" s="6" t="str">
        <f>IF(Foglio1!F2761="","",IF(Foglio1!F2761&lt;10,"0"&amp;Foglio1!F2761,Foglio1!F2761)&amp;"/"&amp;IF(Foglio1!G2761&lt;10,"0"&amp;Foglio1!G2761,Foglio1!G2761)&amp;"/"&amp;Foglio1!H2761)</f>
        <v/>
      </c>
      <c r="H2761" s="6" t="str">
        <f>IF(Foglio1!G2761="","",IF(Foglio1!G2761&lt;10,"0"&amp;Foglio1!G2761,Foglio1!G2761))</f>
        <v/>
      </c>
      <c r="I2761" s="6" t="str">
        <f>IF(Foglio1!H2761="","",Foglio1!H2761)</f>
        <v/>
      </c>
      <c r="J2761" s="6" t="str">
        <f>IF(Foglio1!I2761="","",Foglio1!I2761)</f>
        <v/>
      </c>
      <c r="K2761" s="6" t="str">
        <f>IF(Foglio1!J2761="","",Foglio1!J2761)</f>
        <v/>
      </c>
      <c r="L2761" s="7" t="str">
        <f>Foglio1!L2761</f>
        <v/>
      </c>
    </row>
    <row r="2762" spans="1:12" x14ac:dyDescent="0.25">
      <c r="A2762" s="11" t="str">
        <f>IF(Foglio1!M2762="","",Foglio1!M2762)</f>
        <v/>
      </c>
      <c r="B2762" s="6" t="str">
        <f>IF(Foglio1!A2762="","",Foglio1!A2762)</f>
        <v/>
      </c>
      <c r="C2762" s="6" t="str">
        <f>IF(Foglio1!B2762="","",Foglio1!B2762)</f>
        <v/>
      </c>
      <c r="D2762" s="6" t="str">
        <f>IF(Foglio1!C2762="","",Foglio1!C2762)</f>
        <v/>
      </c>
      <c r="E2762" s="6" t="str">
        <f>IF(Foglio1!D2762="","",Foglio1!D2762)</f>
        <v/>
      </c>
      <c r="F2762" s="6" t="str">
        <f>IF(Foglio1!E2762="","",Foglio1!E2762)</f>
        <v/>
      </c>
      <c r="G2762" s="6" t="str">
        <f>IF(Foglio1!F2762="","",IF(Foglio1!F2762&lt;10,"0"&amp;Foglio1!F2762,Foglio1!F2762)&amp;"/"&amp;IF(Foglio1!G2762&lt;10,"0"&amp;Foglio1!G2762,Foglio1!G2762)&amp;"/"&amp;Foglio1!H2762)</f>
        <v/>
      </c>
      <c r="H2762" s="6" t="str">
        <f>IF(Foglio1!G2762="","",IF(Foglio1!G2762&lt;10,"0"&amp;Foglio1!G2762,Foglio1!G2762))</f>
        <v/>
      </c>
      <c r="I2762" s="6" t="str">
        <f>IF(Foglio1!H2762="","",Foglio1!H2762)</f>
        <v/>
      </c>
      <c r="J2762" s="6" t="str">
        <f>IF(Foglio1!I2762="","",Foglio1!I2762)</f>
        <v/>
      </c>
      <c r="K2762" s="6" t="str">
        <f>IF(Foglio1!J2762="","",Foglio1!J2762)</f>
        <v/>
      </c>
      <c r="L2762" s="7" t="str">
        <f>Foglio1!L2762</f>
        <v/>
      </c>
    </row>
    <row r="2763" spans="1:12" x14ac:dyDescent="0.25">
      <c r="A2763" s="11" t="str">
        <f>IF(Foglio1!M2763="","",Foglio1!M2763)</f>
        <v/>
      </c>
      <c r="B2763" s="6" t="str">
        <f>IF(Foglio1!A2763="","",Foglio1!A2763)</f>
        <v/>
      </c>
      <c r="C2763" s="6" t="str">
        <f>IF(Foglio1!B2763="","",Foglio1!B2763)</f>
        <v/>
      </c>
      <c r="D2763" s="6" t="str">
        <f>IF(Foglio1!C2763="","",Foglio1!C2763)</f>
        <v/>
      </c>
      <c r="E2763" s="6" t="str">
        <f>IF(Foglio1!D2763="","",Foglio1!D2763)</f>
        <v/>
      </c>
      <c r="F2763" s="6" t="str">
        <f>IF(Foglio1!E2763="","",Foglio1!E2763)</f>
        <v/>
      </c>
      <c r="G2763" s="6" t="str">
        <f>IF(Foglio1!F2763="","",IF(Foglio1!F2763&lt;10,"0"&amp;Foglio1!F2763,Foglio1!F2763)&amp;"/"&amp;IF(Foglio1!G2763&lt;10,"0"&amp;Foglio1!G2763,Foglio1!G2763)&amp;"/"&amp;Foglio1!H2763)</f>
        <v/>
      </c>
      <c r="H2763" s="6" t="str">
        <f>IF(Foglio1!G2763="","",IF(Foglio1!G2763&lt;10,"0"&amp;Foglio1!G2763,Foglio1!G2763))</f>
        <v/>
      </c>
      <c r="I2763" s="6" t="str">
        <f>IF(Foglio1!H2763="","",Foglio1!H2763)</f>
        <v/>
      </c>
      <c r="J2763" s="6" t="str">
        <f>IF(Foglio1!I2763="","",Foglio1!I2763)</f>
        <v/>
      </c>
      <c r="K2763" s="6" t="str">
        <f>IF(Foglio1!J2763="","",Foglio1!J2763)</f>
        <v/>
      </c>
      <c r="L2763" s="7" t="str">
        <f>Foglio1!L2763</f>
        <v/>
      </c>
    </row>
    <row r="2764" spans="1:12" x14ac:dyDescent="0.25">
      <c r="A2764" s="11" t="str">
        <f>IF(Foglio1!M2764="","",Foglio1!M2764)</f>
        <v/>
      </c>
      <c r="B2764" s="6" t="str">
        <f>IF(Foglio1!A2764="","",Foglio1!A2764)</f>
        <v/>
      </c>
      <c r="C2764" s="6" t="str">
        <f>IF(Foglio1!B2764="","",Foglio1!B2764)</f>
        <v/>
      </c>
      <c r="D2764" s="6" t="str">
        <f>IF(Foglio1!C2764="","",Foglio1!C2764)</f>
        <v/>
      </c>
      <c r="E2764" s="6" t="str">
        <f>IF(Foglio1!D2764="","",Foglio1!D2764)</f>
        <v/>
      </c>
      <c r="F2764" s="6" t="str">
        <f>IF(Foglio1!E2764="","",Foglio1!E2764)</f>
        <v/>
      </c>
      <c r="G2764" s="6" t="str">
        <f>IF(Foglio1!F2764="","",IF(Foglio1!F2764&lt;10,"0"&amp;Foglio1!F2764,Foglio1!F2764)&amp;"/"&amp;IF(Foglio1!G2764&lt;10,"0"&amp;Foglio1!G2764,Foglio1!G2764)&amp;"/"&amp;Foglio1!H2764)</f>
        <v/>
      </c>
      <c r="H2764" s="6" t="str">
        <f>IF(Foglio1!G2764="","",IF(Foglio1!G2764&lt;10,"0"&amp;Foglio1!G2764,Foglio1!G2764))</f>
        <v/>
      </c>
      <c r="I2764" s="6" t="str">
        <f>IF(Foglio1!H2764="","",Foglio1!H2764)</f>
        <v/>
      </c>
      <c r="J2764" s="6" t="str">
        <f>IF(Foglio1!I2764="","",Foglio1!I2764)</f>
        <v/>
      </c>
      <c r="K2764" s="6" t="str">
        <f>IF(Foglio1!J2764="","",Foglio1!J2764)</f>
        <v/>
      </c>
      <c r="L2764" s="7" t="str">
        <f>Foglio1!L2764</f>
        <v/>
      </c>
    </row>
    <row r="2765" spans="1:12" x14ac:dyDescent="0.25">
      <c r="A2765" s="11" t="str">
        <f>IF(Foglio1!M2765="","",Foglio1!M2765)</f>
        <v/>
      </c>
      <c r="B2765" s="6" t="str">
        <f>IF(Foglio1!A2765="","",Foglio1!A2765)</f>
        <v/>
      </c>
      <c r="C2765" s="6" t="str">
        <f>IF(Foglio1!B2765="","",Foglio1!B2765)</f>
        <v/>
      </c>
      <c r="D2765" s="6" t="str">
        <f>IF(Foglio1!C2765="","",Foglio1!C2765)</f>
        <v/>
      </c>
      <c r="E2765" s="6" t="str">
        <f>IF(Foglio1!D2765="","",Foglio1!D2765)</f>
        <v/>
      </c>
      <c r="F2765" s="6" t="str">
        <f>IF(Foglio1!E2765="","",Foglio1!E2765)</f>
        <v/>
      </c>
      <c r="G2765" s="6" t="str">
        <f>IF(Foglio1!F2765="","",IF(Foglio1!F2765&lt;10,"0"&amp;Foglio1!F2765,Foglio1!F2765)&amp;"/"&amp;IF(Foglio1!G2765&lt;10,"0"&amp;Foglio1!G2765,Foglio1!G2765)&amp;"/"&amp;Foglio1!H2765)</f>
        <v/>
      </c>
      <c r="H2765" s="6" t="str">
        <f>IF(Foglio1!G2765="","",IF(Foglio1!G2765&lt;10,"0"&amp;Foglio1!G2765,Foglio1!G2765))</f>
        <v/>
      </c>
      <c r="I2765" s="6" t="str">
        <f>IF(Foglio1!H2765="","",Foglio1!H2765)</f>
        <v/>
      </c>
      <c r="J2765" s="6" t="str">
        <f>IF(Foglio1!I2765="","",Foglio1!I2765)</f>
        <v/>
      </c>
      <c r="K2765" s="6" t="str">
        <f>IF(Foglio1!J2765="","",Foglio1!J2765)</f>
        <v/>
      </c>
      <c r="L2765" s="7" t="str">
        <f>Foglio1!L2765</f>
        <v/>
      </c>
    </row>
    <row r="2766" spans="1:12" x14ac:dyDescent="0.25">
      <c r="A2766" s="11" t="str">
        <f>IF(Foglio1!M2766="","",Foglio1!M2766)</f>
        <v/>
      </c>
      <c r="B2766" s="6" t="str">
        <f>IF(Foglio1!A2766="","",Foglio1!A2766)</f>
        <v/>
      </c>
      <c r="C2766" s="6" t="str">
        <f>IF(Foglio1!B2766="","",Foglio1!B2766)</f>
        <v/>
      </c>
      <c r="D2766" s="6" t="str">
        <f>IF(Foglio1!C2766="","",Foglio1!C2766)</f>
        <v/>
      </c>
      <c r="E2766" s="6" t="str">
        <f>IF(Foglio1!D2766="","",Foglio1!D2766)</f>
        <v/>
      </c>
      <c r="F2766" s="6" t="str">
        <f>IF(Foglio1!E2766="","",Foglio1!E2766)</f>
        <v/>
      </c>
      <c r="G2766" s="6" t="str">
        <f>IF(Foglio1!F2766="","",IF(Foglio1!F2766&lt;10,"0"&amp;Foglio1!F2766,Foglio1!F2766)&amp;"/"&amp;IF(Foglio1!G2766&lt;10,"0"&amp;Foglio1!G2766,Foglio1!G2766)&amp;"/"&amp;Foglio1!H2766)</f>
        <v/>
      </c>
      <c r="H2766" s="6" t="str">
        <f>IF(Foglio1!G2766="","",IF(Foglio1!G2766&lt;10,"0"&amp;Foglio1!G2766,Foglio1!G2766))</f>
        <v/>
      </c>
      <c r="I2766" s="6" t="str">
        <f>IF(Foglio1!H2766="","",Foglio1!H2766)</f>
        <v/>
      </c>
      <c r="J2766" s="6" t="str">
        <f>IF(Foglio1!I2766="","",Foglio1!I2766)</f>
        <v/>
      </c>
      <c r="K2766" s="6" t="str">
        <f>IF(Foglio1!J2766="","",Foglio1!J2766)</f>
        <v/>
      </c>
      <c r="L2766" s="7" t="str">
        <f>Foglio1!L2766</f>
        <v/>
      </c>
    </row>
    <row r="2767" spans="1:12" x14ac:dyDescent="0.25">
      <c r="A2767" s="11" t="str">
        <f>IF(Foglio1!M2767="","",Foglio1!M2767)</f>
        <v/>
      </c>
      <c r="B2767" s="6" t="str">
        <f>IF(Foglio1!A2767="","",Foglio1!A2767)</f>
        <v/>
      </c>
      <c r="C2767" s="6" t="str">
        <f>IF(Foglio1!B2767="","",Foglio1!B2767)</f>
        <v/>
      </c>
      <c r="D2767" s="6" t="str">
        <f>IF(Foglio1!C2767="","",Foglio1!C2767)</f>
        <v/>
      </c>
      <c r="E2767" s="6" t="str">
        <f>IF(Foglio1!D2767="","",Foglio1!D2767)</f>
        <v/>
      </c>
      <c r="F2767" s="6" t="str">
        <f>IF(Foglio1!E2767="","",Foglio1!E2767)</f>
        <v/>
      </c>
      <c r="G2767" s="6" t="str">
        <f>IF(Foglio1!F2767="","",IF(Foglio1!F2767&lt;10,"0"&amp;Foglio1!F2767,Foglio1!F2767)&amp;"/"&amp;IF(Foglio1!G2767&lt;10,"0"&amp;Foglio1!G2767,Foglio1!G2767)&amp;"/"&amp;Foglio1!H2767)</f>
        <v/>
      </c>
      <c r="H2767" s="6" t="str">
        <f>IF(Foglio1!G2767="","",IF(Foglio1!G2767&lt;10,"0"&amp;Foglio1!G2767,Foglio1!G2767))</f>
        <v/>
      </c>
      <c r="I2767" s="6" t="str">
        <f>IF(Foglio1!H2767="","",Foglio1!H2767)</f>
        <v/>
      </c>
      <c r="J2767" s="6" t="str">
        <f>IF(Foglio1!I2767="","",Foglio1!I2767)</f>
        <v/>
      </c>
      <c r="K2767" s="6" t="str">
        <f>IF(Foglio1!J2767="","",Foglio1!J2767)</f>
        <v/>
      </c>
      <c r="L2767" s="7" t="str">
        <f>Foglio1!L2767</f>
        <v/>
      </c>
    </row>
    <row r="2768" spans="1:12" x14ac:dyDescent="0.25">
      <c r="A2768" s="11" t="str">
        <f>IF(Foglio1!M2768="","",Foglio1!M2768)</f>
        <v/>
      </c>
      <c r="B2768" s="6" t="str">
        <f>IF(Foglio1!A2768="","",Foglio1!A2768)</f>
        <v/>
      </c>
      <c r="C2768" s="6" t="str">
        <f>IF(Foglio1!B2768="","",Foglio1!B2768)</f>
        <v/>
      </c>
      <c r="D2768" s="6" t="str">
        <f>IF(Foglio1!C2768="","",Foglio1!C2768)</f>
        <v/>
      </c>
      <c r="E2768" s="6" t="str">
        <f>IF(Foglio1!D2768="","",Foglio1!D2768)</f>
        <v/>
      </c>
      <c r="F2768" s="6" t="str">
        <f>IF(Foglio1!E2768="","",Foglio1!E2768)</f>
        <v/>
      </c>
      <c r="G2768" s="6" t="str">
        <f>IF(Foglio1!F2768="","",IF(Foglio1!F2768&lt;10,"0"&amp;Foglio1!F2768,Foglio1!F2768)&amp;"/"&amp;IF(Foglio1!G2768&lt;10,"0"&amp;Foglio1!G2768,Foglio1!G2768)&amp;"/"&amp;Foglio1!H2768)</f>
        <v/>
      </c>
      <c r="H2768" s="6" t="str">
        <f>IF(Foglio1!G2768="","",IF(Foglio1!G2768&lt;10,"0"&amp;Foglio1!G2768,Foglio1!G2768))</f>
        <v/>
      </c>
      <c r="I2768" s="6" t="str">
        <f>IF(Foglio1!H2768="","",Foglio1!H2768)</f>
        <v/>
      </c>
      <c r="J2768" s="6" t="str">
        <f>IF(Foglio1!I2768="","",Foglio1!I2768)</f>
        <v/>
      </c>
      <c r="K2768" s="6" t="str">
        <f>IF(Foglio1!J2768="","",Foglio1!J2768)</f>
        <v/>
      </c>
      <c r="L2768" s="7" t="str">
        <f>Foglio1!L2768</f>
        <v/>
      </c>
    </row>
    <row r="2769" spans="1:12" x14ac:dyDescent="0.25">
      <c r="A2769" s="11" t="str">
        <f>IF(Foglio1!M2769="","",Foglio1!M2769)</f>
        <v/>
      </c>
      <c r="B2769" s="6" t="str">
        <f>IF(Foglio1!A2769="","",Foglio1!A2769)</f>
        <v/>
      </c>
      <c r="C2769" s="6" t="str">
        <f>IF(Foglio1!B2769="","",Foglio1!B2769)</f>
        <v/>
      </c>
      <c r="D2769" s="6" t="str">
        <f>IF(Foglio1!C2769="","",Foglio1!C2769)</f>
        <v/>
      </c>
      <c r="E2769" s="6" t="str">
        <f>IF(Foglio1!D2769="","",Foglio1!D2769)</f>
        <v/>
      </c>
      <c r="F2769" s="6" t="str">
        <f>IF(Foglio1!E2769="","",Foglio1!E2769)</f>
        <v/>
      </c>
      <c r="G2769" s="6" t="str">
        <f>IF(Foglio1!F2769="","",IF(Foglio1!F2769&lt;10,"0"&amp;Foglio1!F2769,Foglio1!F2769)&amp;"/"&amp;IF(Foglio1!G2769&lt;10,"0"&amp;Foglio1!G2769,Foglio1!G2769)&amp;"/"&amp;Foglio1!H2769)</f>
        <v/>
      </c>
      <c r="H2769" s="6" t="str">
        <f>IF(Foglio1!G2769="","",IF(Foglio1!G2769&lt;10,"0"&amp;Foglio1!G2769,Foglio1!G2769))</f>
        <v/>
      </c>
      <c r="I2769" s="6" t="str">
        <f>IF(Foglio1!H2769="","",Foglio1!H2769)</f>
        <v/>
      </c>
      <c r="J2769" s="6" t="str">
        <f>IF(Foglio1!I2769="","",Foglio1!I2769)</f>
        <v/>
      </c>
      <c r="K2769" s="6" t="str">
        <f>IF(Foglio1!J2769="","",Foglio1!J2769)</f>
        <v/>
      </c>
      <c r="L2769" s="7" t="str">
        <f>Foglio1!L2769</f>
        <v/>
      </c>
    </row>
    <row r="2770" spans="1:12" x14ac:dyDescent="0.25">
      <c r="A2770" s="11" t="str">
        <f>IF(Foglio1!M2770="","",Foglio1!M2770)</f>
        <v/>
      </c>
      <c r="B2770" s="6" t="str">
        <f>IF(Foglio1!A2770="","",Foglio1!A2770)</f>
        <v/>
      </c>
      <c r="C2770" s="6" t="str">
        <f>IF(Foglio1!B2770="","",Foglio1!B2770)</f>
        <v/>
      </c>
      <c r="D2770" s="6" t="str">
        <f>IF(Foglio1!C2770="","",Foglio1!C2770)</f>
        <v/>
      </c>
      <c r="E2770" s="6" t="str">
        <f>IF(Foglio1!D2770="","",Foglio1!D2770)</f>
        <v/>
      </c>
      <c r="F2770" s="6" t="str">
        <f>IF(Foglio1!E2770="","",Foglio1!E2770)</f>
        <v/>
      </c>
      <c r="G2770" s="6" t="str">
        <f>IF(Foglio1!F2770="","",IF(Foglio1!F2770&lt;10,"0"&amp;Foglio1!F2770,Foglio1!F2770)&amp;"/"&amp;IF(Foglio1!G2770&lt;10,"0"&amp;Foglio1!G2770,Foglio1!G2770)&amp;"/"&amp;Foglio1!H2770)</f>
        <v/>
      </c>
      <c r="H2770" s="6" t="str">
        <f>IF(Foglio1!G2770="","",IF(Foglio1!G2770&lt;10,"0"&amp;Foglio1!G2770,Foglio1!G2770))</f>
        <v/>
      </c>
      <c r="I2770" s="6" t="str">
        <f>IF(Foglio1!H2770="","",Foglio1!H2770)</f>
        <v/>
      </c>
      <c r="J2770" s="6" t="str">
        <f>IF(Foglio1!I2770="","",Foglio1!I2770)</f>
        <v/>
      </c>
      <c r="K2770" s="6" t="str">
        <f>IF(Foglio1!J2770="","",Foglio1!J2770)</f>
        <v/>
      </c>
      <c r="L2770" s="7" t="str">
        <f>Foglio1!L2770</f>
        <v/>
      </c>
    </row>
    <row r="2771" spans="1:12" x14ac:dyDescent="0.25">
      <c r="A2771" s="11" t="str">
        <f>IF(Foglio1!M2771="","",Foglio1!M2771)</f>
        <v/>
      </c>
      <c r="B2771" s="6" t="str">
        <f>IF(Foglio1!A2771="","",Foglio1!A2771)</f>
        <v/>
      </c>
      <c r="C2771" s="6" t="str">
        <f>IF(Foglio1!B2771="","",Foglio1!B2771)</f>
        <v/>
      </c>
      <c r="D2771" s="6" t="str">
        <f>IF(Foglio1!C2771="","",Foglio1!C2771)</f>
        <v/>
      </c>
      <c r="E2771" s="6" t="str">
        <f>IF(Foglio1!D2771="","",Foglio1!D2771)</f>
        <v/>
      </c>
      <c r="F2771" s="6" t="str">
        <f>IF(Foglio1!E2771="","",Foglio1!E2771)</f>
        <v/>
      </c>
      <c r="G2771" s="6" t="str">
        <f>IF(Foglio1!F2771="","",IF(Foglio1!F2771&lt;10,"0"&amp;Foglio1!F2771,Foglio1!F2771)&amp;"/"&amp;IF(Foglio1!G2771&lt;10,"0"&amp;Foglio1!G2771,Foglio1!G2771)&amp;"/"&amp;Foglio1!H2771)</f>
        <v/>
      </c>
      <c r="H2771" s="6" t="str">
        <f>IF(Foglio1!G2771="","",IF(Foglio1!G2771&lt;10,"0"&amp;Foglio1!G2771,Foglio1!G2771))</f>
        <v/>
      </c>
      <c r="I2771" s="6" t="str">
        <f>IF(Foglio1!H2771="","",Foglio1!H2771)</f>
        <v/>
      </c>
      <c r="J2771" s="6" t="str">
        <f>IF(Foglio1!I2771="","",Foglio1!I2771)</f>
        <v/>
      </c>
      <c r="K2771" s="6" t="str">
        <f>IF(Foglio1!J2771="","",Foglio1!J2771)</f>
        <v/>
      </c>
      <c r="L2771" s="7" t="str">
        <f>Foglio1!L2771</f>
        <v/>
      </c>
    </row>
    <row r="2772" spans="1:12" x14ac:dyDescent="0.25">
      <c r="A2772" s="11" t="str">
        <f>IF(Foglio1!M2772="","",Foglio1!M2772)</f>
        <v/>
      </c>
      <c r="B2772" s="6" t="str">
        <f>IF(Foglio1!A2772="","",Foglio1!A2772)</f>
        <v/>
      </c>
      <c r="C2772" s="6" t="str">
        <f>IF(Foglio1!B2772="","",Foglio1!B2772)</f>
        <v/>
      </c>
      <c r="D2772" s="6" t="str">
        <f>IF(Foglio1!C2772="","",Foglio1!C2772)</f>
        <v/>
      </c>
      <c r="E2772" s="6" t="str">
        <f>IF(Foglio1!D2772="","",Foglio1!D2772)</f>
        <v/>
      </c>
      <c r="F2772" s="6" t="str">
        <f>IF(Foglio1!E2772="","",Foglio1!E2772)</f>
        <v/>
      </c>
      <c r="G2772" s="6" t="str">
        <f>IF(Foglio1!F2772="","",IF(Foglio1!F2772&lt;10,"0"&amp;Foglio1!F2772,Foglio1!F2772)&amp;"/"&amp;IF(Foglio1!G2772&lt;10,"0"&amp;Foglio1!G2772,Foglio1!G2772)&amp;"/"&amp;Foglio1!H2772)</f>
        <v/>
      </c>
      <c r="H2772" s="6" t="str">
        <f>IF(Foglio1!G2772="","",IF(Foglio1!G2772&lt;10,"0"&amp;Foglio1!G2772,Foglio1!G2772))</f>
        <v/>
      </c>
      <c r="I2772" s="6" t="str">
        <f>IF(Foglio1!H2772="","",Foglio1!H2772)</f>
        <v/>
      </c>
      <c r="J2772" s="6" t="str">
        <f>IF(Foglio1!I2772="","",Foglio1!I2772)</f>
        <v/>
      </c>
      <c r="K2772" s="6" t="str">
        <f>IF(Foglio1!J2772="","",Foglio1!J2772)</f>
        <v/>
      </c>
      <c r="L2772" s="7" t="str">
        <f>Foglio1!L2772</f>
        <v/>
      </c>
    </row>
    <row r="2773" spans="1:12" x14ac:dyDescent="0.25">
      <c r="A2773" s="11" t="str">
        <f>IF(Foglio1!M2773="","",Foglio1!M2773)</f>
        <v/>
      </c>
      <c r="B2773" s="6" t="str">
        <f>IF(Foglio1!A2773="","",Foglio1!A2773)</f>
        <v/>
      </c>
      <c r="C2773" s="6" t="str">
        <f>IF(Foglio1!B2773="","",Foglio1!B2773)</f>
        <v/>
      </c>
      <c r="D2773" s="6" t="str">
        <f>IF(Foglio1!C2773="","",Foglio1!C2773)</f>
        <v/>
      </c>
      <c r="E2773" s="6" t="str">
        <f>IF(Foglio1!D2773="","",Foglio1!D2773)</f>
        <v/>
      </c>
      <c r="F2773" s="6" t="str">
        <f>IF(Foglio1!E2773="","",Foglio1!E2773)</f>
        <v/>
      </c>
      <c r="G2773" s="6" t="str">
        <f>IF(Foglio1!F2773="","",IF(Foglio1!F2773&lt;10,"0"&amp;Foglio1!F2773,Foglio1!F2773)&amp;"/"&amp;IF(Foglio1!G2773&lt;10,"0"&amp;Foglio1!G2773,Foglio1!G2773)&amp;"/"&amp;Foglio1!H2773)</f>
        <v/>
      </c>
      <c r="H2773" s="6" t="str">
        <f>IF(Foglio1!G2773="","",IF(Foglio1!G2773&lt;10,"0"&amp;Foglio1!G2773,Foglio1!G2773))</f>
        <v/>
      </c>
      <c r="I2773" s="6" t="str">
        <f>IF(Foglio1!H2773="","",Foglio1!H2773)</f>
        <v/>
      </c>
      <c r="J2773" s="6" t="str">
        <f>IF(Foglio1!I2773="","",Foglio1!I2773)</f>
        <v/>
      </c>
      <c r="K2773" s="6" t="str">
        <f>IF(Foglio1!J2773="","",Foglio1!J2773)</f>
        <v/>
      </c>
      <c r="L2773" s="7" t="str">
        <f>Foglio1!L2773</f>
        <v/>
      </c>
    </row>
    <row r="2774" spans="1:12" x14ac:dyDescent="0.25">
      <c r="A2774" s="11" t="str">
        <f>IF(Foglio1!M2774="","",Foglio1!M2774)</f>
        <v/>
      </c>
      <c r="B2774" s="6" t="str">
        <f>IF(Foglio1!A2774="","",Foglio1!A2774)</f>
        <v/>
      </c>
      <c r="C2774" s="6" t="str">
        <f>IF(Foglio1!B2774="","",Foglio1!B2774)</f>
        <v/>
      </c>
      <c r="D2774" s="6" t="str">
        <f>IF(Foglio1!C2774="","",Foglio1!C2774)</f>
        <v/>
      </c>
      <c r="E2774" s="6" t="str">
        <f>IF(Foglio1!D2774="","",Foglio1!D2774)</f>
        <v/>
      </c>
      <c r="F2774" s="6" t="str">
        <f>IF(Foglio1!E2774="","",Foglio1!E2774)</f>
        <v/>
      </c>
      <c r="G2774" s="6" t="str">
        <f>IF(Foglio1!F2774="","",IF(Foglio1!F2774&lt;10,"0"&amp;Foglio1!F2774,Foglio1!F2774)&amp;"/"&amp;IF(Foglio1!G2774&lt;10,"0"&amp;Foglio1!G2774,Foglio1!G2774)&amp;"/"&amp;Foglio1!H2774)</f>
        <v/>
      </c>
      <c r="H2774" s="6" t="str">
        <f>IF(Foglio1!G2774="","",IF(Foglio1!G2774&lt;10,"0"&amp;Foglio1!G2774,Foglio1!G2774))</f>
        <v/>
      </c>
      <c r="I2774" s="6" t="str">
        <f>IF(Foglio1!H2774="","",Foglio1!H2774)</f>
        <v/>
      </c>
      <c r="J2774" s="6" t="str">
        <f>IF(Foglio1!I2774="","",Foglio1!I2774)</f>
        <v/>
      </c>
      <c r="K2774" s="6" t="str">
        <f>IF(Foglio1!J2774="","",Foglio1!J2774)</f>
        <v/>
      </c>
      <c r="L2774" s="7" t="str">
        <f>Foglio1!L2774</f>
        <v/>
      </c>
    </row>
    <row r="2775" spans="1:12" x14ac:dyDescent="0.25">
      <c r="A2775" s="11" t="str">
        <f>IF(Foglio1!M2775="","",Foglio1!M2775)</f>
        <v/>
      </c>
      <c r="B2775" s="6" t="str">
        <f>IF(Foglio1!A2775="","",Foglio1!A2775)</f>
        <v/>
      </c>
      <c r="C2775" s="6" t="str">
        <f>IF(Foglio1!B2775="","",Foglio1!B2775)</f>
        <v/>
      </c>
      <c r="D2775" s="6" t="str">
        <f>IF(Foglio1!C2775="","",Foglio1!C2775)</f>
        <v/>
      </c>
      <c r="E2775" s="6" t="str">
        <f>IF(Foglio1!D2775="","",Foglio1!D2775)</f>
        <v/>
      </c>
      <c r="F2775" s="6" t="str">
        <f>IF(Foglio1!E2775="","",Foglio1!E2775)</f>
        <v/>
      </c>
      <c r="G2775" s="6" t="str">
        <f>IF(Foglio1!F2775="","",IF(Foglio1!F2775&lt;10,"0"&amp;Foglio1!F2775,Foglio1!F2775)&amp;"/"&amp;IF(Foglio1!G2775&lt;10,"0"&amp;Foglio1!G2775,Foglio1!G2775)&amp;"/"&amp;Foglio1!H2775)</f>
        <v/>
      </c>
      <c r="H2775" s="6" t="str">
        <f>IF(Foglio1!G2775="","",IF(Foglio1!G2775&lt;10,"0"&amp;Foglio1!G2775,Foglio1!G2775))</f>
        <v/>
      </c>
      <c r="I2775" s="6" t="str">
        <f>IF(Foglio1!H2775="","",Foglio1!H2775)</f>
        <v/>
      </c>
      <c r="J2775" s="6" t="str">
        <f>IF(Foglio1!I2775="","",Foglio1!I2775)</f>
        <v/>
      </c>
      <c r="K2775" s="6" t="str">
        <f>IF(Foglio1!J2775="","",Foglio1!J2775)</f>
        <v/>
      </c>
      <c r="L2775" s="7" t="str">
        <f>Foglio1!L2775</f>
        <v/>
      </c>
    </row>
    <row r="2776" spans="1:12" x14ac:dyDescent="0.25">
      <c r="A2776" s="11" t="str">
        <f>IF(Foglio1!M2776="","",Foglio1!M2776)</f>
        <v/>
      </c>
      <c r="B2776" s="6" t="str">
        <f>IF(Foglio1!A2776="","",Foglio1!A2776)</f>
        <v/>
      </c>
      <c r="C2776" s="6" t="str">
        <f>IF(Foglio1!B2776="","",Foglio1!B2776)</f>
        <v/>
      </c>
      <c r="D2776" s="6" t="str">
        <f>IF(Foglio1!C2776="","",Foglio1!C2776)</f>
        <v/>
      </c>
      <c r="E2776" s="6" t="str">
        <f>IF(Foglio1!D2776="","",Foglio1!D2776)</f>
        <v/>
      </c>
      <c r="F2776" s="6" t="str">
        <f>IF(Foglio1!E2776="","",Foglio1!E2776)</f>
        <v/>
      </c>
      <c r="G2776" s="6" t="str">
        <f>IF(Foglio1!F2776="","",IF(Foglio1!F2776&lt;10,"0"&amp;Foglio1!F2776,Foglio1!F2776)&amp;"/"&amp;IF(Foglio1!G2776&lt;10,"0"&amp;Foglio1!G2776,Foglio1!G2776)&amp;"/"&amp;Foglio1!H2776)</f>
        <v/>
      </c>
      <c r="H2776" s="6" t="str">
        <f>IF(Foglio1!G2776="","",IF(Foglio1!G2776&lt;10,"0"&amp;Foglio1!G2776,Foglio1!G2776))</f>
        <v/>
      </c>
      <c r="I2776" s="6" t="str">
        <f>IF(Foglio1!H2776="","",Foglio1!H2776)</f>
        <v/>
      </c>
      <c r="J2776" s="6" t="str">
        <f>IF(Foglio1!I2776="","",Foglio1!I2776)</f>
        <v/>
      </c>
      <c r="K2776" s="6" t="str">
        <f>IF(Foglio1!J2776="","",Foglio1!J2776)</f>
        <v/>
      </c>
      <c r="L2776" s="7" t="str">
        <f>Foglio1!L2776</f>
        <v/>
      </c>
    </row>
    <row r="2777" spans="1:12" x14ac:dyDescent="0.25">
      <c r="A2777" s="11" t="str">
        <f>IF(Foglio1!M2777="","",Foglio1!M2777)</f>
        <v/>
      </c>
      <c r="B2777" s="6" t="str">
        <f>IF(Foglio1!A2777="","",Foglio1!A2777)</f>
        <v/>
      </c>
      <c r="C2777" s="6" t="str">
        <f>IF(Foglio1!B2777="","",Foglio1!B2777)</f>
        <v/>
      </c>
      <c r="D2777" s="6" t="str">
        <f>IF(Foglio1!C2777="","",Foglio1!C2777)</f>
        <v/>
      </c>
      <c r="E2777" s="6" t="str">
        <f>IF(Foglio1!D2777="","",Foglio1!D2777)</f>
        <v/>
      </c>
      <c r="F2777" s="6" t="str">
        <f>IF(Foglio1!E2777="","",Foglio1!E2777)</f>
        <v/>
      </c>
      <c r="G2777" s="6" t="str">
        <f>IF(Foglio1!F2777="","",IF(Foglio1!F2777&lt;10,"0"&amp;Foglio1!F2777,Foglio1!F2777)&amp;"/"&amp;IF(Foglio1!G2777&lt;10,"0"&amp;Foglio1!G2777,Foglio1!G2777)&amp;"/"&amp;Foglio1!H2777)</f>
        <v/>
      </c>
      <c r="H2777" s="6" t="str">
        <f>IF(Foglio1!G2777="","",IF(Foglio1!G2777&lt;10,"0"&amp;Foglio1!G2777,Foglio1!G2777))</f>
        <v/>
      </c>
      <c r="I2777" s="6" t="str">
        <f>IF(Foglio1!H2777="","",Foglio1!H2777)</f>
        <v/>
      </c>
      <c r="J2777" s="6" t="str">
        <f>IF(Foglio1!I2777="","",Foglio1!I2777)</f>
        <v/>
      </c>
      <c r="K2777" s="6" t="str">
        <f>IF(Foglio1!J2777="","",Foglio1!J2777)</f>
        <v/>
      </c>
      <c r="L2777" s="7" t="str">
        <f>Foglio1!L2777</f>
        <v/>
      </c>
    </row>
    <row r="2778" spans="1:12" x14ac:dyDescent="0.25">
      <c r="A2778" s="11" t="str">
        <f>IF(Foglio1!M2778="","",Foglio1!M2778)</f>
        <v/>
      </c>
      <c r="B2778" s="6" t="str">
        <f>IF(Foglio1!A2778="","",Foglio1!A2778)</f>
        <v/>
      </c>
      <c r="C2778" s="6" t="str">
        <f>IF(Foglio1!B2778="","",Foglio1!B2778)</f>
        <v/>
      </c>
      <c r="D2778" s="6" t="str">
        <f>IF(Foglio1!C2778="","",Foglio1!C2778)</f>
        <v/>
      </c>
      <c r="E2778" s="6" t="str">
        <f>IF(Foglio1!D2778="","",Foglio1!D2778)</f>
        <v/>
      </c>
      <c r="F2778" s="6" t="str">
        <f>IF(Foglio1!E2778="","",Foglio1!E2778)</f>
        <v/>
      </c>
      <c r="G2778" s="6" t="str">
        <f>IF(Foglio1!F2778="","",IF(Foglio1!F2778&lt;10,"0"&amp;Foglio1!F2778,Foglio1!F2778)&amp;"/"&amp;IF(Foglio1!G2778&lt;10,"0"&amp;Foglio1!G2778,Foglio1!G2778)&amp;"/"&amp;Foglio1!H2778)</f>
        <v/>
      </c>
      <c r="H2778" s="6" t="str">
        <f>IF(Foglio1!G2778="","",IF(Foglio1!G2778&lt;10,"0"&amp;Foglio1!G2778,Foglio1!G2778))</f>
        <v/>
      </c>
      <c r="I2778" s="6" t="str">
        <f>IF(Foglio1!H2778="","",Foglio1!H2778)</f>
        <v/>
      </c>
      <c r="J2778" s="6" t="str">
        <f>IF(Foglio1!I2778="","",Foglio1!I2778)</f>
        <v/>
      </c>
      <c r="K2778" s="6" t="str">
        <f>IF(Foglio1!J2778="","",Foglio1!J2778)</f>
        <v/>
      </c>
      <c r="L2778" s="7" t="str">
        <f>Foglio1!L2778</f>
        <v/>
      </c>
    </row>
    <row r="2779" spans="1:12" x14ac:dyDescent="0.25">
      <c r="A2779" s="11" t="str">
        <f>IF(Foglio1!M2779="","",Foglio1!M2779)</f>
        <v/>
      </c>
      <c r="B2779" s="6" t="str">
        <f>IF(Foglio1!A2779="","",Foglio1!A2779)</f>
        <v/>
      </c>
      <c r="C2779" s="6" t="str">
        <f>IF(Foglio1!B2779="","",Foglio1!B2779)</f>
        <v/>
      </c>
      <c r="D2779" s="6" t="str">
        <f>IF(Foglio1!C2779="","",Foglio1!C2779)</f>
        <v/>
      </c>
      <c r="E2779" s="6" t="str">
        <f>IF(Foglio1!D2779="","",Foglio1!D2779)</f>
        <v/>
      </c>
      <c r="F2779" s="6" t="str">
        <f>IF(Foglio1!E2779="","",Foglio1!E2779)</f>
        <v/>
      </c>
      <c r="G2779" s="6" t="str">
        <f>IF(Foglio1!F2779="","",IF(Foglio1!F2779&lt;10,"0"&amp;Foglio1!F2779,Foglio1!F2779)&amp;"/"&amp;IF(Foglio1!G2779&lt;10,"0"&amp;Foglio1!G2779,Foglio1!G2779)&amp;"/"&amp;Foglio1!H2779)</f>
        <v/>
      </c>
      <c r="H2779" s="6" t="str">
        <f>IF(Foglio1!G2779="","",IF(Foglio1!G2779&lt;10,"0"&amp;Foglio1!G2779,Foglio1!G2779))</f>
        <v/>
      </c>
      <c r="I2779" s="6" t="str">
        <f>IF(Foglio1!H2779="","",Foglio1!H2779)</f>
        <v/>
      </c>
      <c r="J2779" s="6" t="str">
        <f>IF(Foglio1!I2779="","",Foglio1!I2779)</f>
        <v/>
      </c>
      <c r="K2779" s="6" t="str">
        <f>IF(Foglio1!J2779="","",Foglio1!J2779)</f>
        <v/>
      </c>
      <c r="L2779" s="7" t="str">
        <f>Foglio1!L2779</f>
        <v/>
      </c>
    </row>
    <row r="2780" spans="1:12" x14ac:dyDescent="0.25">
      <c r="A2780" s="11" t="str">
        <f>IF(Foglio1!M2780="","",Foglio1!M2780)</f>
        <v/>
      </c>
      <c r="B2780" s="6" t="str">
        <f>IF(Foglio1!A2780="","",Foglio1!A2780)</f>
        <v/>
      </c>
      <c r="C2780" s="6" t="str">
        <f>IF(Foglio1!B2780="","",Foglio1!B2780)</f>
        <v/>
      </c>
      <c r="D2780" s="6" t="str">
        <f>IF(Foglio1!C2780="","",Foglio1!C2780)</f>
        <v/>
      </c>
      <c r="E2780" s="6" t="str">
        <f>IF(Foglio1!D2780="","",Foglio1!D2780)</f>
        <v/>
      </c>
      <c r="F2780" s="6" t="str">
        <f>IF(Foglio1!E2780="","",Foglio1!E2780)</f>
        <v/>
      </c>
      <c r="G2780" s="6" t="str">
        <f>IF(Foglio1!F2780="","",IF(Foglio1!F2780&lt;10,"0"&amp;Foglio1!F2780,Foglio1!F2780)&amp;"/"&amp;IF(Foglio1!G2780&lt;10,"0"&amp;Foglio1!G2780,Foglio1!G2780)&amp;"/"&amp;Foglio1!H2780)</f>
        <v/>
      </c>
      <c r="H2780" s="6" t="str">
        <f>IF(Foglio1!G2780="","",IF(Foglio1!G2780&lt;10,"0"&amp;Foglio1!G2780,Foglio1!G2780))</f>
        <v/>
      </c>
      <c r="I2780" s="6" t="str">
        <f>IF(Foglio1!H2780="","",Foglio1!H2780)</f>
        <v/>
      </c>
      <c r="J2780" s="6" t="str">
        <f>IF(Foglio1!I2780="","",Foglio1!I2780)</f>
        <v/>
      </c>
      <c r="K2780" s="6" t="str">
        <f>IF(Foglio1!J2780="","",Foglio1!J2780)</f>
        <v/>
      </c>
      <c r="L2780" s="7" t="str">
        <f>Foglio1!L2780</f>
        <v/>
      </c>
    </row>
    <row r="2781" spans="1:12" x14ac:dyDescent="0.25">
      <c r="A2781" s="11" t="str">
        <f>IF(Foglio1!M2781="","",Foglio1!M2781)</f>
        <v/>
      </c>
      <c r="B2781" s="6" t="str">
        <f>IF(Foglio1!A2781="","",Foglio1!A2781)</f>
        <v/>
      </c>
      <c r="C2781" s="6" t="str">
        <f>IF(Foglio1!B2781="","",Foglio1!B2781)</f>
        <v/>
      </c>
      <c r="D2781" s="6" t="str">
        <f>IF(Foglio1!C2781="","",Foglio1!C2781)</f>
        <v/>
      </c>
      <c r="E2781" s="6" t="str">
        <f>IF(Foglio1!D2781="","",Foglio1!D2781)</f>
        <v/>
      </c>
      <c r="F2781" s="6" t="str">
        <f>IF(Foglio1!E2781="","",Foglio1!E2781)</f>
        <v/>
      </c>
      <c r="G2781" s="6" t="str">
        <f>IF(Foglio1!F2781="","",IF(Foglio1!F2781&lt;10,"0"&amp;Foglio1!F2781,Foglio1!F2781)&amp;"/"&amp;IF(Foglio1!G2781&lt;10,"0"&amp;Foglio1!G2781,Foglio1!G2781)&amp;"/"&amp;Foglio1!H2781)</f>
        <v/>
      </c>
      <c r="H2781" s="6" t="str">
        <f>IF(Foglio1!G2781="","",IF(Foglio1!G2781&lt;10,"0"&amp;Foglio1!G2781,Foglio1!G2781))</f>
        <v/>
      </c>
      <c r="I2781" s="6" t="str">
        <f>IF(Foglio1!H2781="","",Foglio1!H2781)</f>
        <v/>
      </c>
      <c r="J2781" s="6" t="str">
        <f>IF(Foglio1!I2781="","",Foglio1!I2781)</f>
        <v/>
      </c>
      <c r="K2781" s="6" t="str">
        <f>IF(Foglio1!J2781="","",Foglio1!J2781)</f>
        <v/>
      </c>
      <c r="L2781" s="7" t="str">
        <f>Foglio1!L2781</f>
        <v/>
      </c>
    </row>
    <row r="2782" spans="1:12" x14ac:dyDescent="0.25">
      <c r="A2782" s="11" t="str">
        <f>IF(Foglio1!M2782="","",Foglio1!M2782)</f>
        <v/>
      </c>
      <c r="B2782" s="6" t="str">
        <f>IF(Foglio1!A2782="","",Foglio1!A2782)</f>
        <v/>
      </c>
      <c r="C2782" s="6" t="str">
        <f>IF(Foglio1!B2782="","",Foglio1!B2782)</f>
        <v/>
      </c>
      <c r="D2782" s="6" t="str">
        <f>IF(Foglio1!C2782="","",Foglio1!C2782)</f>
        <v/>
      </c>
      <c r="E2782" s="6" t="str">
        <f>IF(Foglio1!D2782="","",Foglio1!D2782)</f>
        <v/>
      </c>
      <c r="F2782" s="6" t="str">
        <f>IF(Foglio1!E2782="","",Foglio1!E2782)</f>
        <v/>
      </c>
      <c r="G2782" s="6" t="str">
        <f>IF(Foglio1!F2782="","",IF(Foglio1!F2782&lt;10,"0"&amp;Foglio1!F2782,Foglio1!F2782)&amp;"/"&amp;IF(Foglio1!G2782&lt;10,"0"&amp;Foglio1!G2782,Foglio1!G2782)&amp;"/"&amp;Foglio1!H2782)</f>
        <v/>
      </c>
      <c r="H2782" s="6" t="str">
        <f>IF(Foglio1!G2782="","",IF(Foglio1!G2782&lt;10,"0"&amp;Foglio1!G2782,Foglio1!G2782))</f>
        <v/>
      </c>
      <c r="I2782" s="6" t="str">
        <f>IF(Foglio1!H2782="","",Foglio1!H2782)</f>
        <v/>
      </c>
      <c r="J2782" s="6" t="str">
        <f>IF(Foglio1!I2782="","",Foglio1!I2782)</f>
        <v/>
      </c>
      <c r="K2782" s="6" t="str">
        <f>IF(Foglio1!J2782="","",Foglio1!J2782)</f>
        <v/>
      </c>
      <c r="L2782" s="7" t="str">
        <f>Foglio1!L2782</f>
        <v/>
      </c>
    </row>
    <row r="2783" spans="1:12" x14ac:dyDescent="0.25">
      <c r="A2783" s="11" t="str">
        <f>IF(Foglio1!M2783="","",Foglio1!M2783)</f>
        <v/>
      </c>
      <c r="B2783" s="6" t="str">
        <f>IF(Foglio1!A2783="","",Foglio1!A2783)</f>
        <v/>
      </c>
      <c r="C2783" s="6" t="str">
        <f>IF(Foglio1!B2783="","",Foglio1!B2783)</f>
        <v/>
      </c>
      <c r="D2783" s="6" t="str">
        <f>IF(Foglio1!C2783="","",Foglio1!C2783)</f>
        <v/>
      </c>
      <c r="E2783" s="6" t="str">
        <f>IF(Foglio1!D2783="","",Foglio1!D2783)</f>
        <v/>
      </c>
      <c r="F2783" s="6" t="str">
        <f>IF(Foglio1!E2783="","",Foglio1!E2783)</f>
        <v/>
      </c>
      <c r="G2783" s="6" t="str">
        <f>IF(Foglio1!F2783="","",IF(Foglio1!F2783&lt;10,"0"&amp;Foglio1!F2783,Foglio1!F2783)&amp;"/"&amp;IF(Foglio1!G2783&lt;10,"0"&amp;Foglio1!G2783,Foglio1!G2783)&amp;"/"&amp;Foglio1!H2783)</f>
        <v/>
      </c>
      <c r="H2783" s="6" t="str">
        <f>IF(Foglio1!G2783="","",IF(Foglio1!G2783&lt;10,"0"&amp;Foglio1!G2783,Foglio1!G2783))</f>
        <v/>
      </c>
      <c r="I2783" s="6" t="str">
        <f>IF(Foglio1!H2783="","",Foglio1!H2783)</f>
        <v/>
      </c>
      <c r="J2783" s="6" t="str">
        <f>IF(Foglio1!I2783="","",Foglio1!I2783)</f>
        <v/>
      </c>
      <c r="K2783" s="6" t="str">
        <f>IF(Foglio1!J2783="","",Foglio1!J2783)</f>
        <v/>
      </c>
      <c r="L2783" s="7" t="str">
        <f>Foglio1!L2783</f>
        <v/>
      </c>
    </row>
    <row r="2784" spans="1:12" x14ac:dyDescent="0.25">
      <c r="A2784" s="11" t="str">
        <f>IF(Foglio1!M2784="","",Foglio1!M2784)</f>
        <v/>
      </c>
      <c r="B2784" s="6" t="str">
        <f>IF(Foglio1!A2784="","",Foglio1!A2784)</f>
        <v/>
      </c>
      <c r="C2784" s="6" t="str">
        <f>IF(Foglio1!B2784="","",Foglio1!B2784)</f>
        <v/>
      </c>
      <c r="D2784" s="6" t="str">
        <f>IF(Foglio1!C2784="","",Foglio1!C2784)</f>
        <v/>
      </c>
      <c r="E2784" s="6" t="str">
        <f>IF(Foglio1!D2784="","",Foglio1!D2784)</f>
        <v/>
      </c>
      <c r="F2784" s="6" t="str">
        <f>IF(Foglio1!E2784="","",Foglio1!E2784)</f>
        <v/>
      </c>
      <c r="G2784" s="6" t="str">
        <f>IF(Foglio1!F2784="","",IF(Foglio1!F2784&lt;10,"0"&amp;Foglio1!F2784,Foglio1!F2784)&amp;"/"&amp;IF(Foglio1!G2784&lt;10,"0"&amp;Foglio1!G2784,Foglio1!G2784)&amp;"/"&amp;Foglio1!H2784)</f>
        <v/>
      </c>
      <c r="H2784" s="6" t="str">
        <f>IF(Foglio1!G2784="","",IF(Foglio1!G2784&lt;10,"0"&amp;Foglio1!G2784,Foglio1!G2784))</f>
        <v/>
      </c>
      <c r="I2784" s="6" t="str">
        <f>IF(Foglio1!H2784="","",Foglio1!H2784)</f>
        <v/>
      </c>
      <c r="J2784" s="6" t="str">
        <f>IF(Foglio1!I2784="","",Foglio1!I2784)</f>
        <v/>
      </c>
      <c r="K2784" s="6" t="str">
        <f>IF(Foglio1!J2784="","",Foglio1!J2784)</f>
        <v/>
      </c>
      <c r="L2784" s="7" t="str">
        <f>Foglio1!L2784</f>
        <v/>
      </c>
    </row>
    <row r="2785" spans="1:12" x14ac:dyDescent="0.25">
      <c r="A2785" s="11" t="str">
        <f>IF(Foglio1!M2785="","",Foglio1!M2785)</f>
        <v/>
      </c>
      <c r="B2785" s="6" t="str">
        <f>IF(Foglio1!A2785="","",Foglio1!A2785)</f>
        <v/>
      </c>
      <c r="C2785" s="6" t="str">
        <f>IF(Foglio1!B2785="","",Foglio1!B2785)</f>
        <v/>
      </c>
      <c r="D2785" s="6" t="str">
        <f>IF(Foglio1!C2785="","",Foglio1!C2785)</f>
        <v/>
      </c>
      <c r="E2785" s="6" t="str">
        <f>IF(Foglio1!D2785="","",Foglio1!D2785)</f>
        <v/>
      </c>
      <c r="F2785" s="6" t="str">
        <f>IF(Foglio1!E2785="","",Foglio1!E2785)</f>
        <v/>
      </c>
      <c r="G2785" s="6" t="str">
        <f>IF(Foglio1!F2785="","",IF(Foglio1!F2785&lt;10,"0"&amp;Foglio1!F2785,Foglio1!F2785)&amp;"/"&amp;IF(Foglio1!G2785&lt;10,"0"&amp;Foglio1!G2785,Foglio1!G2785)&amp;"/"&amp;Foglio1!H2785)</f>
        <v/>
      </c>
      <c r="H2785" s="6" t="str">
        <f>IF(Foglio1!G2785="","",IF(Foglio1!G2785&lt;10,"0"&amp;Foglio1!G2785,Foglio1!G2785))</f>
        <v/>
      </c>
      <c r="I2785" s="6" t="str">
        <f>IF(Foglio1!H2785="","",Foglio1!H2785)</f>
        <v/>
      </c>
      <c r="J2785" s="6" t="str">
        <f>IF(Foglio1!I2785="","",Foglio1!I2785)</f>
        <v/>
      </c>
      <c r="K2785" s="6" t="str">
        <f>IF(Foglio1!J2785="","",Foglio1!J2785)</f>
        <v/>
      </c>
      <c r="L2785" s="7" t="str">
        <f>Foglio1!L2785</f>
        <v/>
      </c>
    </row>
    <row r="2786" spans="1:12" x14ac:dyDescent="0.25">
      <c r="A2786" s="11" t="str">
        <f>IF(Foglio1!M2786="","",Foglio1!M2786)</f>
        <v/>
      </c>
      <c r="B2786" s="6" t="str">
        <f>IF(Foglio1!A2786="","",Foglio1!A2786)</f>
        <v/>
      </c>
      <c r="C2786" s="6" t="str">
        <f>IF(Foglio1!B2786="","",Foglio1!B2786)</f>
        <v/>
      </c>
      <c r="D2786" s="6" t="str">
        <f>IF(Foglio1!C2786="","",Foglio1!C2786)</f>
        <v/>
      </c>
      <c r="E2786" s="6" t="str">
        <f>IF(Foglio1!D2786="","",Foglio1!D2786)</f>
        <v/>
      </c>
      <c r="F2786" s="6" t="str">
        <f>IF(Foglio1!E2786="","",Foglio1!E2786)</f>
        <v/>
      </c>
      <c r="G2786" s="6" t="str">
        <f>IF(Foglio1!F2786="","",IF(Foglio1!F2786&lt;10,"0"&amp;Foglio1!F2786,Foglio1!F2786)&amp;"/"&amp;IF(Foglio1!G2786&lt;10,"0"&amp;Foglio1!G2786,Foglio1!G2786)&amp;"/"&amp;Foglio1!H2786)</f>
        <v/>
      </c>
      <c r="H2786" s="6" t="str">
        <f>IF(Foglio1!G2786="","",IF(Foglio1!G2786&lt;10,"0"&amp;Foglio1!G2786,Foglio1!G2786))</f>
        <v/>
      </c>
      <c r="I2786" s="6" t="str">
        <f>IF(Foglio1!H2786="","",Foglio1!H2786)</f>
        <v/>
      </c>
      <c r="J2786" s="6" t="str">
        <f>IF(Foglio1!I2786="","",Foglio1!I2786)</f>
        <v/>
      </c>
      <c r="K2786" s="6" t="str">
        <f>IF(Foglio1!J2786="","",Foglio1!J2786)</f>
        <v/>
      </c>
      <c r="L2786" s="7" t="str">
        <f>Foglio1!L2786</f>
        <v/>
      </c>
    </row>
    <row r="2787" spans="1:12" x14ac:dyDescent="0.25">
      <c r="A2787" s="11" t="str">
        <f>IF(Foglio1!M2787="","",Foglio1!M2787)</f>
        <v/>
      </c>
      <c r="B2787" s="6" t="str">
        <f>IF(Foglio1!A2787="","",Foglio1!A2787)</f>
        <v/>
      </c>
      <c r="C2787" s="6" t="str">
        <f>IF(Foglio1!B2787="","",Foglio1!B2787)</f>
        <v/>
      </c>
      <c r="D2787" s="6" t="str">
        <f>IF(Foglio1!C2787="","",Foglio1!C2787)</f>
        <v/>
      </c>
      <c r="E2787" s="6" t="str">
        <f>IF(Foglio1!D2787="","",Foglio1!D2787)</f>
        <v/>
      </c>
      <c r="F2787" s="6" t="str">
        <f>IF(Foglio1!E2787="","",Foglio1!E2787)</f>
        <v/>
      </c>
      <c r="G2787" s="6" t="str">
        <f>IF(Foglio1!F2787="","",IF(Foglio1!F2787&lt;10,"0"&amp;Foglio1!F2787,Foglio1!F2787)&amp;"/"&amp;IF(Foglio1!G2787&lt;10,"0"&amp;Foglio1!G2787,Foglio1!G2787)&amp;"/"&amp;Foglio1!H2787)</f>
        <v/>
      </c>
      <c r="H2787" s="6" t="str">
        <f>IF(Foglio1!G2787="","",IF(Foglio1!G2787&lt;10,"0"&amp;Foglio1!G2787,Foglio1!G2787))</f>
        <v/>
      </c>
      <c r="I2787" s="6" t="str">
        <f>IF(Foglio1!H2787="","",Foglio1!H2787)</f>
        <v/>
      </c>
      <c r="J2787" s="6" t="str">
        <f>IF(Foglio1!I2787="","",Foglio1!I2787)</f>
        <v/>
      </c>
      <c r="K2787" s="6" t="str">
        <f>IF(Foglio1!J2787="","",Foglio1!J2787)</f>
        <v/>
      </c>
      <c r="L2787" s="7" t="str">
        <f>Foglio1!L2787</f>
        <v/>
      </c>
    </row>
    <row r="2788" spans="1:12" x14ac:dyDescent="0.25">
      <c r="A2788" s="11" t="str">
        <f>IF(Foglio1!M2788="","",Foglio1!M2788)</f>
        <v/>
      </c>
      <c r="B2788" s="6" t="str">
        <f>IF(Foglio1!A2788="","",Foglio1!A2788)</f>
        <v/>
      </c>
      <c r="C2788" s="6" t="str">
        <f>IF(Foglio1!B2788="","",Foglio1!B2788)</f>
        <v/>
      </c>
      <c r="D2788" s="6" t="str">
        <f>IF(Foglio1!C2788="","",Foglio1!C2788)</f>
        <v/>
      </c>
      <c r="E2788" s="6" t="str">
        <f>IF(Foglio1!D2788="","",Foglio1!D2788)</f>
        <v/>
      </c>
      <c r="F2788" s="6" t="str">
        <f>IF(Foglio1!E2788="","",Foglio1!E2788)</f>
        <v/>
      </c>
      <c r="G2788" s="6" t="str">
        <f>IF(Foglio1!F2788="","",IF(Foglio1!F2788&lt;10,"0"&amp;Foglio1!F2788,Foglio1!F2788)&amp;"/"&amp;IF(Foglio1!G2788&lt;10,"0"&amp;Foglio1!G2788,Foglio1!G2788)&amp;"/"&amp;Foglio1!H2788)</f>
        <v/>
      </c>
      <c r="H2788" s="6" t="str">
        <f>IF(Foglio1!G2788="","",IF(Foglio1!G2788&lt;10,"0"&amp;Foglio1!G2788,Foglio1!G2788))</f>
        <v/>
      </c>
      <c r="I2788" s="6" t="str">
        <f>IF(Foglio1!H2788="","",Foglio1!H2788)</f>
        <v/>
      </c>
      <c r="J2788" s="6" t="str">
        <f>IF(Foglio1!I2788="","",Foglio1!I2788)</f>
        <v/>
      </c>
      <c r="K2788" s="6" t="str">
        <f>IF(Foglio1!J2788="","",Foglio1!J2788)</f>
        <v/>
      </c>
      <c r="L2788" s="7" t="str">
        <f>Foglio1!L2788</f>
        <v/>
      </c>
    </row>
    <row r="2789" spans="1:12" x14ac:dyDescent="0.25">
      <c r="A2789" s="11" t="str">
        <f>IF(Foglio1!M2789="","",Foglio1!M2789)</f>
        <v/>
      </c>
      <c r="B2789" s="6" t="str">
        <f>IF(Foglio1!A2789="","",Foglio1!A2789)</f>
        <v/>
      </c>
      <c r="C2789" s="6" t="str">
        <f>IF(Foglio1!B2789="","",Foglio1!B2789)</f>
        <v/>
      </c>
      <c r="D2789" s="6" t="str">
        <f>IF(Foglio1!C2789="","",Foglio1!C2789)</f>
        <v/>
      </c>
      <c r="E2789" s="6" t="str">
        <f>IF(Foglio1!D2789="","",Foglio1!D2789)</f>
        <v/>
      </c>
      <c r="F2789" s="6" t="str">
        <f>IF(Foglio1!E2789="","",Foglio1!E2789)</f>
        <v/>
      </c>
      <c r="G2789" s="6" t="str">
        <f>IF(Foglio1!F2789="","",IF(Foglio1!F2789&lt;10,"0"&amp;Foglio1!F2789,Foglio1!F2789)&amp;"/"&amp;IF(Foglio1!G2789&lt;10,"0"&amp;Foglio1!G2789,Foglio1!G2789)&amp;"/"&amp;Foglio1!H2789)</f>
        <v/>
      </c>
      <c r="H2789" s="6" t="str">
        <f>IF(Foglio1!G2789="","",IF(Foglio1!G2789&lt;10,"0"&amp;Foglio1!G2789,Foglio1!G2789))</f>
        <v/>
      </c>
      <c r="I2789" s="6" t="str">
        <f>IF(Foglio1!H2789="","",Foglio1!H2789)</f>
        <v/>
      </c>
      <c r="J2789" s="6" t="str">
        <f>IF(Foglio1!I2789="","",Foglio1!I2789)</f>
        <v/>
      </c>
      <c r="K2789" s="6" t="str">
        <f>IF(Foglio1!J2789="","",Foglio1!J2789)</f>
        <v/>
      </c>
      <c r="L2789" s="7" t="str">
        <f>Foglio1!L2789</f>
        <v/>
      </c>
    </row>
    <row r="2790" spans="1:12" x14ac:dyDescent="0.25">
      <c r="A2790" s="11" t="str">
        <f>IF(Foglio1!M2790="","",Foglio1!M2790)</f>
        <v/>
      </c>
      <c r="B2790" s="6" t="str">
        <f>IF(Foglio1!A2790="","",Foglio1!A2790)</f>
        <v/>
      </c>
      <c r="C2790" s="6" t="str">
        <f>IF(Foglio1!B2790="","",Foglio1!B2790)</f>
        <v/>
      </c>
      <c r="D2790" s="6" t="str">
        <f>IF(Foglio1!C2790="","",Foglio1!C2790)</f>
        <v/>
      </c>
      <c r="E2790" s="6" t="str">
        <f>IF(Foglio1!D2790="","",Foglio1!D2790)</f>
        <v/>
      </c>
      <c r="F2790" s="6" t="str">
        <f>IF(Foglio1!E2790="","",Foglio1!E2790)</f>
        <v/>
      </c>
      <c r="G2790" s="6" t="str">
        <f>IF(Foglio1!F2790="","",IF(Foglio1!F2790&lt;10,"0"&amp;Foglio1!F2790,Foglio1!F2790)&amp;"/"&amp;IF(Foglio1!G2790&lt;10,"0"&amp;Foglio1!G2790,Foglio1!G2790)&amp;"/"&amp;Foglio1!H2790)</f>
        <v/>
      </c>
      <c r="H2790" s="6" t="str">
        <f>IF(Foglio1!G2790="","",IF(Foglio1!G2790&lt;10,"0"&amp;Foglio1!G2790,Foglio1!G2790))</f>
        <v/>
      </c>
      <c r="I2790" s="6" t="str">
        <f>IF(Foglio1!H2790="","",Foglio1!H2790)</f>
        <v/>
      </c>
      <c r="J2790" s="6" t="str">
        <f>IF(Foglio1!I2790="","",Foglio1!I2790)</f>
        <v/>
      </c>
      <c r="K2790" s="6" t="str">
        <f>IF(Foglio1!J2790="","",Foglio1!J2790)</f>
        <v/>
      </c>
      <c r="L2790" s="7" t="str">
        <f>Foglio1!L2790</f>
        <v/>
      </c>
    </row>
    <row r="2791" spans="1:12" x14ac:dyDescent="0.25">
      <c r="A2791" s="11" t="str">
        <f>IF(Foglio1!M2791="","",Foglio1!M2791)</f>
        <v/>
      </c>
      <c r="B2791" s="6" t="str">
        <f>IF(Foglio1!A2791="","",Foglio1!A2791)</f>
        <v/>
      </c>
      <c r="C2791" s="6" t="str">
        <f>IF(Foglio1!B2791="","",Foglio1!B2791)</f>
        <v/>
      </c>
      <c r="D2791" s="6" t="str">
        <f>IF(Foglio1!C2791="","",Foglio1!C2791)</f>
        <v/>
      </c>
      <c r="E2791" s="6" t="str">
        <f>IF(Foglio1!D2791="","",Foglio1!D2791)</f>
        <v/>
      </c>
      <c r="F2791" s="6" t="str">
        <f>IF(Foglio1!E2791="","",Foglio1!E2791)</f>
        <v/>
      </c>
      <c r="G2791" s="6" t="str">
        <f>IF(Foglio1!F2791="","",IF(Foglio1!F2791&lt;10,"0"&amp;Foglio1!F2791,Foglio1!F2791)&amp;"/"&amp;IF(Foglio1!G2791&lt;10,"0"&amp;Foglio1!G2791,Foglio1!G2791)&amp;"/"&amp;Foglio1!H2791)</f>
        <v/>
      </c>
      <c r="H2791" s="6" t="str">
        <f>IF(Foglio1!G2791="","",IF(Foglio1!G2791&lt;10,"0"&amp;Foglio1!G2791,Foglio1!G2791))</f>
        <v/>
      </c>
      <c r="I2791" s="6" t="str">
        <f>IF(Foglio1!H2791="","",Foglio1!H2791)</f>
        <v/>
      </c>
      <c r="J2791" s="6" t="str">
        <f>IF(Foglio1!I2791="","",Foglio1!I2791)</f>
        <v/>
      </c>
      <c r="K2791" s="6" t="str">
        <f>IF(Foglio1!J2791="","",Foglio1!J2791)</f>
        <v/>
      </c>
      <c r="L2791" s="7" t="str">
        <f>Foglio1!L2791</f>
        <v/>
      </c>
    </row>
    <row r="2792" spans="1:12" x14ac:dyDescent="0.25">
      <c r="A2792" s="11" t="str">
        <f>IF(Foglio1!M2792="","",Foglio1!M2792)</f>
        <v/>
      </c>
      <c r="B2792" s="6" t="str">
        <f>IF(Foglio1!A2792="","",Foglio1!A2792)</f>
        <v/>
      </c>
      <c r="C2792" s="6" t="str">
        <f>IF(Foglio1!B2792="","",Foglio1!B2792)</f>
        <v/>
      </c>
      <c r="D2792" s="6" t="str">
        <f>IF(Foglio1!C2792="","",Foglio1!C2792)</f>
        <v/>
      </c>
      <c r="E2792" s="6" t="str">
        <f>IF(Foglio1!D2792="","",Foglio1!D2792)</f>
        <v/>
      </c>
      <c r="F2792" s="6" t="str">
        <f>IF(Foglio1!E2792="","",Foglio1!E2792)</f>
        <v/>
      </c>
      <c r="G2792" s="6" t="str">
        <f>IF(Foglio1!F2792="","",IF(Foglio1!F2792&lt;10,"0"&amp;Foglio1!F2792,Foglio1!F2792)&amp;"/"&amp;IF(Foglio1!G2792&lt;10,"0"&amp;Foglio1!G2792,Foglio1!G2792)&amp;"/"&amp;Foglio1!H2792)</f>
        <v/>
      </c>
      <c r="H2792" s="6" t="str">
        <f>IF(Foglio1!G2792="","",IF(Foglio1!G2792&lt;10,"0"&amp;Foglio1!G2792,Foglio1!G2792))</f>
        <v/>
      </c>
      <c r="I2792" s="6" t="str">
        <f>IF(Foglio1!H2792="","",Foglio1!H2792)</f>
        <v/>
      </c>
      <c r="J2792" s="6" t="str">
        <f>IF(Foglio1!I2792="","",Foglio1!I2792)</f>
        <v/>
      </c>
      <c r="K2792" s="6" t="str">
        <f>IF(Foglio1!J2792="","",Foglio1!J2792)</f>
        <v/>
      </c>
      <c r="L2792" s="7" t="str">
        <f>Foglio1!L2792</f>
        <v/>
      </c>
    </row>
    <row r="2793" spans="1:12" x14ac:dyDescent="0.25">
      <c r="A2793" s="11" t="str">
        <f>IF(Foglio1!M2793="","",Foglio1!M2793)</f>
        <v/>
      </c>
      <c r="B2793" s="6" t="str">
        <f>IF(Foglio1!A2793="","",Foglio1!A2793)</f>
        <v/>
      </c>
      <c r="C2793" s="6" t="str">
        <f>IF(Foglio1!B2793="","",Foglio1!B2793)</f>
        <v/>
      </c>
      <c r="D2793" s="6" t="str">
        <f>IF(Foglio1!C2793="","",Foglio1!C2793)</f>
        <v/>
      </c>
      <c r="E2793" s="6" t="str">
        <f>IF(Foglio1!D2793="","",Foglio1!D2793)</f>
        <v/>
      </c>
      <c r="F2793" s="6" t="str">
        <f>IF(Foglio1!E2793="","",Foglio1!E2793)</f>
        <v/>
      </c>
      <c r="G2793" s="6" t="str">
        <f>IF(Foglio1!F2793="","",IF(Foglio1!F2793&lt;10,"0"&amp;Foglio1!F2793,Foglio1!F2793)&amp;"/"&amp;IF(Foglio1!G2793&lt;10,"0"&amp;Foglio1!G2793,Foglio1!G2793)&amp;"/"&amp;Foglio1!H2793)</f>
        <v/>
      </c>
      <c r="H2793" s="6" t="str">
        <f>IF(Foglio1!G2793="","",IF(Foglio1!G2793&lt;10,"0"&amp;Foglio1!G2793,Foglio1!G2793))</f>
        <v/>
      </c>
      <c r="I2793" s="6" t="str">
        <f>IF(Foglio1!H2793="","",Foglio1!H2793)</f>
        <v/>
      </c>
      <c r="J2793" s="6" t="str">
        <f>IF(Foglio1!I2793="","",Foglio1!I2793)</f>
        <v/>
      </c>
      <c r="K2793" s="6" t="str">
        <f>IF(Foglio1!J2793="","",Foglio1!J2793)</f>
        <v/>
      </c>
      <c r="L2793" s="7" t="str">
        <f>Foglio1!L2793</f>
        <v/>
      </c>
    </row>
    <row r="2794" spans="1:12" x14ac:dyDescent="0.25">
      <c r="A2794" s="11" t="str">
        <f>IF(Foglio1!M2794="","",Foglio1!M2794)</f>
        <v/>
      </c>
      <c r="B2794" s="6" t="str">
        <f>IF(Foglio1!A2794="","",Foglio1!A2794)</f>
        <v/>
      </c>
      <c r="C2794" s="6" t="str">
        <f>IF(Foglio1!B2794="","",Foglio1!B2794)</f>
        <v/>
      </c>
      <c r="D2794" s="6" t="str">
        <f>IF(Foglio1!C2794="","",Foglio1!C2794)</f>
        <v/>
      </c>
      <c r="E2794" s="6" t="str">
        <f>IF(Foglio1!D2794="","",Foglio1!D2794)</f>
        <v/>
      </c>
      <c r="F2794" s="6" t="str">
        <f>IF(Foglio1!E2794="","",Foglio1!E2794)</f>
        <v/>
      </c>
      <c r="G2794" s="6" t="str">
        <f>IF(Foglio1!F2794="","",IF(Foglio1!F2794&lt;10,"0"&amp;Foglio1!F2794,Foglio1!F2794)&amp;"/"&amp;IF(Foglio1!G2794&lt;10,"0"&amp;Foglio1!G2794,Foglio1!G2794)&amp;"/"&amp;Foglio1!H2794)</f>
        <v/>
      </c>
      <c r="H2794" s="6" t="str">
        <f>IF(Foglio1!G2794="","",IF(Foglio1!G2794&lt;10,"0"&amp;Foglio1!G2794,Foglio1!G2794))</f>
        <v/>
      </c>
      <c r="I2794" s="6" t="str">
        <f>IF(Foglio1!H2794="","",Foglio1!H2794)</f>
        <v/>
      </c>
      <c r="J2794" s="6" t="str">
        <f>IF(Foglio1!I2794="","",Foglio1!I2794)</f>
        <v/>
      </c>
      <c r="K2794" s="6" t="str">
        <f>IF(Foglio1!J2794="","",Foglio1!J2794)</f>
        <v/>
      </c>
      <c r="L2794" s="7" t="str">
        <f>Foglio1!L2794</f>
        <v/>
      </c>
    </row>
    <row r="2795" spans="1:12" x14ac:dyDescent="0.25">
      <c r="A2795" s="11" t="str">
        <f>IF(Foglio1!M2795="","",Foglio1!M2795)</f>
        <v/>
      </c>
      <c r="B2795" s="6" t="str">
        <f>IF(Foglio1!A2795="","",Foglio1!A2795)</f>
        <v/>
      </c>
      <c r="C2795" s="6" t="str">
        <f>IF(Foglio1!B2795="","",Foglio1!B2795)</f>
        <v/>
      </c>
      <c r="D2795" s="6" t="str">
        <f>IF(Foglio1!C2795="","",Foglio1!C2795)</f>
        <v/>
      </c>
      <c r="E2795" s="6" t="str">
        <f>IF(Foglio1!D2795="","",Foglio1!D2795)</f>
        <v/>
      </c>
      <c r="F2795" s="6" t="str">
        <f>IF(Foglio1!E2795="","",Foglio1!E2795)</f>
        <v/>
      </c>
      <c r="G2795" s="6" t="str">
        <f>IF(Foglio1!F2795="","",IF(Foglio1!F2795&lt;10,"0"&amp;Foglio1!F2795,Foglio1!F2795)&amp;"/"&amp;IF(Foglio1!G2795&lt;10,"0"&amp;Foglio1!G2795,Foglio1!G2795)&amp;"/"&amp;Foglio1!H2795)</f>
        <v/>
      </c>
      <c r="H2795" s="6" t="str">
        <f>IF(Foglio1!G2795="","",IF(Foglio1!G2795&lt;10,"0"&amp;Foglio1!G2795,Foglio1!G2795))</f>
        <v/>
      </c>
      <c r="I2795" s="6" t="str">
        <f>IF(Foglio1!H2795="","",Foglio1!H2795)</f>
        <v/>
      </c>
      <c r="J2795" s="6" t="str">
        <f>IF(Foglio1!I2795="","",Foglio1!I2795)</f>
        <v/>
      </c>
      <c r="K2795" s="6" t="str">
        <f>IF(Foglio1!J2795="","",Foglio1!J2795)</f>
        <v/>
      </c>
      <c r="L2795" s="7" t="str">
        <f>Foglio1!L2795</f>
        <v/>
      </c>
    </row>
    <row r="2796" spans="1:12" x14ac:dyDescent="0.25">
      <c r="A2796" s="11" t="str">
        <f>IF(Foglio1!M2796="","",Foglio1!M2796)</f>
        <v/>
      </c>
      <c r="B2796" s="6" t="str">
        <f>IF(Foglio1!A2796="","",Foglio1!A2796)</f>
        <v/>
      </c>
      <c r="C2796" s="6" t="str">
        <f>IF(Foglio1!B2796="","",Foglio1!B2796)</f>
        <v/>
      </c>
      <c r="D2796" s="6" t="str">
        <f>IF(Foglio1!C2796="","",Foglio1!C2796)</f>
        <v/>
      </c>
      <c r="E2796" s="6" t="str">
        <f>IF(Foglio1!D2796="","",Foglio1!D2796)</f>
        <v/>
      </c>
      <c r="F2796" s="6" t="str">
        <f>IF(Foglio1!E2796="","",Foglio1!E2796)</f>
        <v/>
      </c>
      <c r="G2796" s="6" t="str">
        <f>IF(Foglio1!F2796="","",IF(Foglio1!F2796&lt;10,"0"&amp;Foglio1!F2796,Foglio1!F2796)&amp;"/"&amp;IF(Foglio1!G2796&lt;10,"0"&amp;Foglio1!G2796,Foglio1!G2796)&amp;"/"&amp;Foglio1!H2796)</f>
        <v/>
      </c>
      <c r="H2796" s="6" t="str">
        <f>IF(Foglio1!G2796="","",IF(Foglio1!G2796&lt;10,"0"&amp;Foglio1!G2796,Foglio1!G2796))</f>
        <v/>
      </c>
      <c r="I2796" s="6" t="str">
        <f>IF(Foglio1!H2796="","",Foglio1!H2796)</f>
        <v/>
      </c>
      <c r="J2796" s="6" t="str">
        <f>IF(Foglio1!I2796="","",Foglio1!I2796)</f>
        <v/>
      </c>
      <c r="K2796" s="6" t="str">
        <f>IF(Foglio1!J2796="","",Foglio1!J2796)</f>
        <v/>
      </c>
      <c r="L2796" s="7" t="str">
        <f>Foglio1!L2796</f>
        <v/>
      </c>
    </row>
    <row r="2797" spans="1:12" x14ac:dyDescent="0.25">
      <c r="A2797" s="11" t="str">
        <f>IF(Foglio1!M2797="","",Foglio1!M2797)</f>
        <v/>
      </c>
      <c r="B2797" s="6" t="str">
        <f>IF(Foglio1!A2797="","",Foglio1!A2797)</f>
        <v/>
      </c>
      <c r="C2797" s="6" t="str">
        <f>IF(Foglio1!B2797="","",Foglio1!B2797)</f>
        <v/>
      </c>
      <c r="D2797" s="6" t="str">
        <f>IF(Foglio1!C2797="","",Foglio1!C2797)</f>
        <v/>
      </c>
      <c r="E2797" s="6" t="str">
        <f>IF(Foglio1!D2797="","",Foglio1!D2797)</f>
        <v/>
      </c>
      <c r="F2797" s="6" t="str">
        <f>IF(Foglio1!E2797="","",Foglio1!E2797)</f>
        <v/>
      </c>
      <c r="G2797" s="6" t="str">
        <f>IF(Foglio1!F2797="","",IF(Foglio1!F2797&lt;10,"0"&amp;Foglio1!F2797,Foglio1!F2797)&amp;"/"&amp;IF(Foglio1!G2797&lt;10,"0"&amp;Foglio1!G2797,Foglio1!G2797)&amp;"/"&amp;Foglio1!H2797)</f>
        <v/>
      </c>
      <c r="H2797" s="6" t="str">
        <f>IF(Foglio1!G2797="","",IF(Foglio1!G2797&lt;10,"0"&amp;Foglio1!G2797,Foglio1!G2797))</f>
        <v/>
      </c>
      <c r="I2797" s="6" t="str">
        <f>IF(Foglio1!H2797="","",Foglio1!H2797)</f>
        <v/>
      </c>
      <c r="J2797" s="6" t="str">
        <f>IF(Foglio1!I2797="","",Foglio1!I2797)</f>
        <v/>
      </c>
      <c r="K2797" s="6" t="str">
        <f>IF(Foglio1!J2797="","",Foglio1!J2797)</f>
        <v/>
      </c>
      <c r="L2797" s="7" t="str">
        <f>Foglio1!L2797</f>
        <v/>
      </c>
    </row>
    <row r="2798" spans="1:12" x14ac:dyDescent="0.25">
      <c r="A2798" s="11" t="str">
        <f>IF(Foglio1!M2798="","",Foglio1!M2798)</f>
        <v/>
      </c>
      <c r="B2798" s="6" t="str">
        <f>IF(Foglio1!A2798="","",Foglio1!A2798)</f>
        <v/>
      </c>
      <c r="C2798" s="6" t="str">
        <f>IF(Foglio1!B2798="","",Foglio1!B2798)</f>
        <v/>
      </c>
      <c r="D2798" s="6" t="str">
        <f>IF(Foglio1!C2798="","",Foglio1!C2798)</f>
        <v/>
      </c>
      <c r="E2798" s="6" t="str">
        <f>IF(Foglio1!D2798="","",Foglio1!D2798)</f>
        <v/>
      </c>
      <c r="F2798" s="6" t="str">
        <f>IF(Foglio1!E2798="","",Foglio1!E2798)</f>
        <v/>
      </c>
      <c r="G2798" s="6" t="str">
        <f>IF(Foglio1!F2798="","",IF(Foglio1!F2798&lt;10,"0"&amp;Foglio1!F2798,Foglio1!F2798)&amp;"/"&amp;IF(Foglio1!G2798&lt;10,"0"&amp;Foglio1!G2798,Foglio1!G2798)&amp;"/"&amp;Foglio1!H2798)</f>
        <v/>
      </c>
      <c r="H2798" s="6" t="str">
        <f>IF(Foglio1!G2798="","",IF(Foglio1!G2798&lt;10,"0"&amp;Foglio1!G2798,Foglio1!G2798))</f>
        <v/>
      </c>
      <c r="I2798" s="6" t="str">
        <f>IF(Foglio1!H2798="","",Foglio1!H2798)</f>
        <v/>
      </c>
      <c r="J2798" s="6" t="str">
        <f>IF(Foglio1!I2798="","",Foglio1!I2798)</f>
        <v/>
      </c>
      <c r="K2798" s="6" t="str">
        <f>IF(Foglio1!J2798="","",Foglio1!J2798)</f>
        <v/>
      </c>
      <c r="L2798" s="7" t="str">
        <f>Foglio1!L2798</f>
        <v/>
      </c>
    </row>
    <row r="2799" spans="1:12" x14ac:dyDescent="0.25">
      <c r="A2799" s="11" t="str">
        <f>IF(Foglio1!M2799="","",Foglio1!M2799)</f>
        <v/>
      </c>
      <c r="B2799" s="6" t="str">
        <f>IF(Foglio1!A2799="","",Foglio1!A2799)</f>
        <v/>
      </c>
      <c r="C2799" s="6" t="str">
        <f>IF(Foglio1!B2799="","",Foglio1!B2799)</f>
        <v/>
      </c>
      <c r="D2799" s="6" t="str">
        <f>IF(Foglio1!C2799="","",Foglio1!C2799)</f>
        <v/>
      </c>
      <c r="E2799" s="6" t="str">
        <f>IF(Foglio1!D2799="","",Foglio1!D2799)</f>
        <v/>
      </c>
      <c r="F2799" s="6" t="str">
        <f>IF(Foglio1!E2799="","",Foglio1!E2799)</f>
        <v/>
      </c>
      <c r="G2799" s="6" t="str">
        <f>IF(Foglio1!F2799="","",IF(Foglio1!F2799&lt;10,"0"&amp;Foglio1!F2799,Foglio1!F2799)&amp;"/"&amp;IF(Foglio1!G2799&lt;10,"0"&amp;Foglio1!G2799,Foglio1!G2799)&amp;"/"&amp;Foglio1!H2799)</f>
        <v/>
      </c>
      <c r="H2799" s="6" t="str">
        <f>IF(Foglio1!G2799="","",IF(Foglio1!G2799&lt;10,"0"&amp;Foglio1!G2799,Foglio1!G2799))</f>
        <v/>
      </c>
      <c r="I2799" s="6" t="str">
        <f>IF(Foglio1!H2799="","",Foglio1!H2799)</f>
        <v/>
      </c>
      <c r="J2799" s="6" t="str">
        <f>IF(Foglio1!I2799="","",Foglio1!I2799)</f>
        <v/>
      </c>
      <c r="K2799" s="6" t="str">
        <f>IF(Foglio1!J2799="","",Foglio1!J2799)</f>
        <v/>
      </c>
      <c r="L2799" s="7" t="str">
        <f>Foglio1!L2799</f>
        <v/>
      </c>
    </row>
    <row r="2800" spans="1:12" x14ac:dyDescent="0.25">
      <c r="A2800" s="11" t="str">
        <f>IF(Foglio1!M2800="","",Foglio1!M2800)</f>
        <v/>
      </c>
      <c r="B2800" s="6" t="str">
        <f>IF(Foglio1!A2800="","",Foglio1!A2800)</f>
        <v/>
      </c>
      <c r="C2800" s="6" t="str">
        <f>IF(Foglio1!B2800="","",Foglio1!B2800)</f>
        <v/>
      </c>
      <c r="D2800" s="6" t="str">
        <f>IF(Foglio1!C2800="","",Foglio1!C2800)</f>
        <v/>
      </c>
      <c r="E2800" s="6" t="str">
        <f>IF(Foglio1!D2800="","",Foglio1!D2800)</f>
        <v/>
      </c>
      <c r="F2800" s="6" t="str">
        <f>IF(Foglio1!E2800="","",Foglio1!E2800)</f>
        <v/>
      </c>
      <c r="G2800" s="6" t="str">
        <f>IF(Foglio1!F2800="","",IF(Foglio1!F2800&lt;10,"0"&amp;Foglio1!F2800,Foglio1!F2800)&amp;"/"&amp;IF(Foglio1!G2800&lt;10,"0"&amp;Foglio1!G2800,Foglio1!G2800)&amp;"/"&amp;Foglio1!H2800)</f>
        <v/>
      </c>
      <c r="H2800" s="6" t="str">
        <f>IF(Foglio1!G2800="","",IF(Foglio1!G2800&lt;10,"0"&amp;Foglio1!G2800,Foglio1!G2800))</f>
        <v/>
      </c>
      <c r="I2800" s="6" t="str">
        <f>IF(Foglio1!H2800="","",Foglio1!H2800)</f>
        <v/>
      </c>
      <c r="J2800" s="6" t="str">
        <f>IF(Foglio1!I2800="","",Foglio1!I2800)</f>
        <v/>
      </c>
      <c r="K2800" s="6" t="str">
        <f>IF(Foglio1!J2800="","",Foglio1!J2800)</f>
        <v/>
      </c>
      <c r="L2800" s="7" t="str">
        <f>Foglio1!L2800</f>
        <v/>
      </c>
    </row>
    <row r="2801" spans="1:12" x14ac:dyDescent="0.25">
      <c r="A2801" s="11" t="str">
        <f>IF(Foglio1!M2801="","",Foglio1!M2801)</f>
        <v/>
      </c>
      <c r="B2801" s="6" t="str">
        <f>IF(Foglio1!A2801="","",Foglio1!A2801)</f>
        <v/>
      </c>
      <c r="C2801" s="6" t="str">
        <f>IF(Foglio1!B2801="","",Foglio1!B2801)</f>
        <v/>
      </c>
      <c r="D2801" s="6" t="str">
        <f>IF(Foglio1!C2801="","",Foglio1!C2801)</f>
        <v/>
      </c>
      <c r="E2801" s="6" t="str">
        <f>IF(Foglio1!D2801="","",Foglio1!D2801)</f>
        <v/>
      </c>
      <c r="F2801" s="6" t="str">
        <f>IF(Foglio1!E2801="","",Foglio1!E2801)</f>
        <v/>
      </c>
      <c r="G2801" s="6" t="str">
        <f>IF(Foglio1!F2801="","",IF(Foglio1!F2801&lt;10,"0"&amp;Foglio1!F2801,Foglio1!F2801)&amp;"/"&amp;IF(Foglio1!G2801&lt;10,"0"&amp;Foglio1!G2801,Foglio1!G2801)&amp;"/"&amp;Foglio1!H2801)</f>
        <v/>
      </c>
      <c r="H2801" s="6" t="str">
        <f>IF(Foglio1!G2801="","",IF(Foglio1!G2801&lt;10,"0"&amp;Foglio1!G2801,Foglio1!G2801))</f>
        <v/>
      </c>
      <c r="I2801" s="6" t="str">
        <f>IF(Foglio1!H2801="","",Foglio1!H2801)</f>
        <v/>
      </c>
      <c r="J2801" s="6" t="str">
        <f>IF(Foglio1!I2801="","",Foglio1!I2801)</f>
        <v/>
      </c>
      <c r="K2801" s="6" t="str">
        <f>IF(Foglio1!J2801="","",Foglio1!J2801)</f>
        <v/>
      </c>
      <c r="L2801" s="7" t="str">
        <f>Foglio1!L2801</f>
        <v/>
      </c>
    </row>
    <row r="2802" spans="1:12" x14ac:dyDescent="0.25">
      <c r="A2802" s="11" t="str">
        <f>IF(Foglio1!M2802="","",Foglio1!M2802)</f>
        <v/>
      </c>
      <c r="B2802" s="6" t="str">
        <f>IF(Foglio1!A2802="","",Foglio1!A2802)</f>
        <v/>
      </c>
      <c r="C2802" s="6" t="str">
        <f>IF(Foglio1!B2802="","",Foglio1!B2802)</f>
        <v/>
      </c>
      <c r="D2802" s="6" t="str">
        <f>IF(Foglio1!C2802="","",Foglio1!C2802)</f>
        <v/>
      </c>
      <c r="E2802" s="6" t="str">
        <f>IF(Foglio1!D2802="","",Foglio1!D2802)</f>
        <v/>
      </c>
      <c r="F2802" s="6" t="str">
        <f>IF(Foglio1!E2802="","",Foglio1!E2802)</f>
        <v/>
      </c>
      <c r="G2802" s="6" t="str">
        <f>IF(Foglio1!F2802="","",IF(Foglio1!F2802&lt;10,"0"&amp;Foglio1!F2802,Foglio1!F2802)&amp;"/"&amp;IF(Foglio1!G2802&lt;10,"0"&amp;Foglio1!G2802,Foglio1!G2802)&amp;"/"&amp;Foglio1!H2802)</f>
        <v/>
      </c>
      <c r="H2802" s="6" t="str">
        <f>IF(Foglio1!G2802="","",IF(Foglio1!G2802&lt;10,"0"&amp;Foglio1!G2802,Foglio1!G2802))</f>
        <v/>
      </c>
      <c r="I2802" s="6" t="str">
        <f>IF(Foglio1!H2802="","",Foglio1!H2802)</f>
        <v/>
      </c>
      <c r="J2802" s="6" t="str">
        <f>IF(Foglio1!I2802="","",Foglio1!I2802)</f>
        <v/>
      </c>
      <c r="K2802" s="6" t="str">
        <f>IF(Foglio1!J2802="","",Foglio1!J2802)</f>
        <v/>
      </c>
      <c r="L2802" s="7" t="str">
        <f>Foglio1!L2802</f>
        <v/>
      </c>
    </row>
    <row r="2803" spans="1:12" x14ac:dyDescent="0.25">
      <c r="A2803" s="11" t="str">
        <f>IF(Foglio1!M2803="","",Foglio1!M2803)</f>
        <v/>
      </c>
      <c r="B2803" s="6" t="str">
        <f>IF(Foglio1!A2803="","",Foglio1!A2803)</f>
        <v/>
      </c>
      <c r="C2803" s="6" t="str">
        <f>IF(Foglio1!B2803="","",Foglio1!B2803)</f>
        <v/>
      </c>
      <c r="D2803" s="6" t="str">
        <f>IF(Foglio1!C2803="","",Foglio1!C2803)</f>
        <v/>
      </c>
      <c r="E2803" s="6" t="str">
        <f>IF(Foglio1!D2803="","",Foglio1!D2803)</f>
        <v/>
      </c>
      <c r="F2803" s="6" t="str">
        <f>IF(Foglio1!E2803="","",Foglio1!E2803)</f>
        <v/>
      </c>
      <c r="G2803" s="6" t="str">
        <f>IF(Foglio1!F2803="","",IF(Foglio1!F2803&lt;10,"0"&amp;Foglio1!F2803,Foglio1!F2803)&amp;"/"&amp;IF(Foglio1!G2803&lt;10,"0"&amp;Foglio1!G2803,Foglio1!G2803)&amp;"/"&amp;Foglio1!H2803)</f>
        <v/>
      </c>
      <c r="H2803" s="6" t="str">
        <f>IF(Foglio1!G2803="","",IF(Foglio1!G2803&lt;10,"0"&amp;Foglio1!G2803,Foglio1!G2803))</f>
        <v/>
      </c>
      <c r="I2803" s="6" t="str">
        <f>IF(Foglio1!H2803="","",Foglio1!H2803)</f>
        <v/>
      </c>
      <c r="J2803" s="6" t="str">
        <f>IF(Foglio1!I2803="","",Foglio1!I2803)</f>
        <v/>
      </c>
      <c r="K2803" s="6" t="str">
        <f>IF(Foglio1!J2803="","",Foglio1!J2803)</f>
        <v/>
      </c>
      <c r="L2803" s="7" t="str">
        <f>Foglio1!L2803</f>
        <v/>
      </c>
    </row>
    <row r="2804" spans="1:12" x14ac:dyDescent="0.25">
      <c r="A2804" s="11" t="str">
        <f>IF(Foglio1!M2804="","",Foglio1!M2804)</f>
        <v/>
      </c>
      <c r="B2804" s="6" t="str">
        <f>IF(Foglio1!A2804="","",Foglio1!A2804)</f>
        <v/>
      </c>
      <c r="C2804" s="6" t="str">
        <f>IF(Foglio1!B2804="","",Foglio1!B2804)</f>
        <v/>
      </c>
      <c r="D2804" s="6" t="str">
        <f>IF(Foglio1!C2804="","",Foglio1!C2804)</f>
        <v/>
      </c>
      <c r="E2804" s="6" t="str">
        <f>IF(Foglio1!D2804="","",Foglio1!D2804)</f>
        <v/>
      </c>
      <c r="F2804" s="6" t="str">
        <f>IF(Foglio1!E2804="","",Foglio1!E2804)</f>
        <v/>
      </c>
      <c r="G2804" s="6" t="str">
        <f>IF(Foglio1!F2804="","",IF(Foglio1!F2804&lt;10,"0"&amp;Foglio1!F2804,Foglio1!F2804)&amp;"/"&amp;IF(Foglio1!G2804&lt;10,"0"&amp;Foglio1!G2804,Foglio1!G2804)&amp;"/"&amp;Foglio1!H2804)</f>
        <v/>
      </c>
      <c r="H2804" s="6" t="str">
        <f>IF(Foglio1!G2804="","",IF(Foglio1!G2804&lt;10,"0"&amp;Foglio1!G2804,Foglio1!G2804))</f>
        <v/>
      </c>
      <c r="I2804" s="6" t="str">
        <f>IF(Foglio1!H2804="","",Foglio1!H2804)</f>
        <v/>
      </c>
      <c r="J2804" s="6" t="str">
        <f>IF(Foglio1!I2804="","",Foglio1!I2804)</f>
        <v/>
      </c>
      <c r="K2804" s="6" t="str">
        <f>IF(Foglio1!J2804="","",Foglio1!J2804)</f>
        <v/>
      </c>
      <c r="L2804" s="7" t="str">
        <f>Foglio1!L2804</f>
        <v/>
      </c>
    </row>
    <row r="2805" spans="1:12" x14ac:dyDescent="0.25">
      <c r="A2805" s="11" t="str">
        <f>IF(Foglio1!M2805="","",Foglio1!M2805)</f>
        <v/>
      </c>
      <c r="B2805" s="6" t="str">
        <f>IF(Foglio1!A2805="","",Foglio1!A2805)</f>
        <v/>
      </c>
      <c r="C2805" s="6" t="str">
        <f>IF(Foglio1!B2805="","",Foglio1!B2805)</f>
        <v/>
      </c>
      <c r="D2805" s="6" t="str">
        <f>IF(Foglio1!C2805="","",Foglio1!C2805)</f>
        <v/>
      </c>
      <c r="E2805" s="6" t="str">
        <f>IF(Foglio1!D2805="","",Foglio1!D2805)</f>
        <v/>
      </c>
      <c r="F2805" s="6" t="str">
        <f>IF(Foglio1!E2805="","",Foglio1!E2805)</f>
        <v/>
      </c>
      <c r="G2805" s="6" t="str">
        <f>IF(Foglio1!F2805="","",IF(Foglio1!F2805&lt;10,"0"&amp;Foglio1!F2805,Foglio1!F2805)&amp;"/"&amp;IF(Foglio1!G2805&lt;10,"0"&amp;Foglio1!G2805,Foglio1!G2805)&amp;"/"&amp;Foglio1!H2805)</f>
        <v/>
      </c>
      <c r="H2805" s="6" t="str">
        <f>IF(Foglio1!G2805="","",IF(Foglio1!G2805&lt;10,"0"&amp;Foglio1!G2805,Foglio1!G2805))</f>
        <v/>
      </c>
      <c r="I2805" s="6" t="str">
        <f>IF(Foglio1!H2805="","",Foglio1!H2805)</f>
        <v/>
      </c>
      <c r="J2805" s="6" t="str">
        <f>IF(Foglio1!I2805="","",Foglio1!I2805)</f>
        <v/>
      </c>
      <c r="K2805" s="6" t="str">
        <f>IF(Foglio1!J2805="","",Foglio1!J2805)</f>
        <v/>
      </c>
      <c r="L2805" s="7" t="str">
        <f>Foglio1!L2805</f>
        <v/>
      </c>
    </row>
    <row r="2806" spans="1:12" x14ac:dyDescent="0.25">
      <c r="A2806" s="11" t="str">
        <f>IF(Foglio1!M2806="","",Foglio1!M2806)</f>
        <v/>
      </c>
      <c r="B2806" s="6" t="str">
        <f>IF(Foglio1!A2806="","",Foglio1!A2806)</f>
        <v/>
      </c>
      <c r="C2806" s="6" t="str">
        <f>IF(Foglio1!B2806="","",Foglio1!B2806)</f>
        <v/>
      </c>
      <c r="D2806" s="6" t="str">
        <f>IF(Foglio1!C2806="","",Foglio1!C2806)</f>
        <v/>
      </c>
      <c r="E2806" s="6" t="str">
        <f>IF(Foglio1!D2806="","",Foglio1!D2806)</f>
        <v/>
      </c>
      <c r="F2806" s="6" t="str">
        <f>IF(Foglio1!E2806="","",Foglio1!E2806)</f>
        <v/>
      </c>
      <c r="G2806" s="6" t="str">
        <f>IF(Foglio1!F2806="","",IF(Foglio1!F2806&lt;10,"0"&amp;Foglio1!F2806,Foglio1!F2806)&amp;"/"&amp;IF(Foglio1!G2806&lt;10,"0"&amp;Foglio1!G2806,Foglio1!G2806)&amp;"/"&amp;Foglio1!H2806)</f>
        <v/>
      </c>
      <c r="H2806" s="6" t="str">
        <f>IF(Foglio1!G2806="","",IF(Foglio1!G2806&lt;10,"0"&amp;Foglio1!G2806,Foglio1!G2806))</f>
        <v/>
      </c>
      <c r="I2806" s="6" t="str">
        <f>IF(Foglio1!H2806="","",Foglio1!H2806)</f>
        <v/>
      </c>
      <c r="J2806" s="6" t="str">
        <f>IF(Foglio1!I2806="","",Foglio1!I2806)</f>
        <v/>
      </c>
      <c r="K2806" s="6" t="str">
        <f>IF(Foglio1!J2806="","",Foglio1!J2806)</f>
        <v/>
      </c>
      <c r="L2806" s="7" t="str">
        <f>Foglio1!L2806</f>
        <v/>
      </c>
    </row>
    <row r="2807" spans="1:12" x14ac:dyDescent="0.25">
      <c r="A2807" s="11" t="str">
        <f>IF(Foglio1!M2807="","",Foglio1!M2807)</f>
        <v/>
      </c>
      <c r="B2807" s="6" t="str">
        <f>IF(Foglio1!A2807="","",Foglio1!A2807)</f>
        <v/>
      </c>
      <c r="C2807" s="6" t="str">
        <f>IF(Foglio1!B2807="","",Foglio1!B2807)</f>
        <v/>
      </c>
      <c r="D2807" s="6" t="str">
        <f>IF(Foglio1!C2807="","",Foglio1!C2807)</f>
        <v/>
      </c>
      <c r="E2807" s="6" t="str">
        <f>IF(Foglio1!D2807="","",Foglio1!D2807)</f>
        <v/>
      </c>
      <c r="F2807" s="6" t="str">
        <f>IF(Foglio1!E2807="","",Foglio1!E2807)</f>
        <v/>
      </c>
      <c r="G2807" s="6" t="str">
        <f>IF(Foglio1!F2807="","",IF(Foglio1!F2807&lt;10,"0"&amp;Foglio1!F2807,Foglio1!F2807)&amp;"/"&amp;IF(Foglio1!G2807&lt;10,"0"&amp;Foglio1!G2807,Foglio1!G2807)&amp;"/"&amp;Foglio1!H2807)</f>
        <v/>
      </c>
      <c r="H2807" s="6" t="str">
        <f>IF(Foglio1!G2807="","",IF(Foglio1!G2807&lt;10,"0"&amp;Foglio1!G2807,Foglio1!G2807))</f>
        <v/>
      </c>
      <c r="I2807" s="6" t="str">
        <f>IF(Foglio1!H2807="","",Foglio1!H2807)</f>
        <v/>
      </c>
      <c r="J2807" s="6" t="str">
        <f>IF(Foglio1!I2807="","",Foglio1!I2807)</f>
        <v/>
      </c>
      <c r="K2807" s="6" t="str">
        <f>IF(Foglio1!J2807="","",Foglio1!J2807)</f>
        <v/>
      </c>
      <c r="L2807" s="7" t="str">
        <f>Foglio1!L2807</f>
        <v/>
      </c>
    </row>
    <row r="2808" spans="1:12" x14ac:dyDescent="0.25">
      <c r="A2808" s="11" t="str">
        <f>IF(Foglio1!M2808="","",Foglio1!M2808)</f>
        <v/>
      </c>
      <c r="B2808" s="6" t="str">
        <f>IF(Foglio1!A2808="","",Foglio1!A2808)</f>
        <v/>
      </c>
      <c r="C2808" s="6" t="str">
        <f>IF(Foglio1!B2808="","",Foglio1!B2808)</f>
        <v/>
      </c>
      <c r="D2808" s="6" t="str">
        <f>IF(Foglio1!C2808="","",Foglio1!C2808)</f>
        <v/>
      </c>
      <c r="E2808" s="6" t="str">
        <f>IF(Foglio1!D2808="","",Foglio1!D2808)</f>
        <v/>
      </c>
      <c r="F2808" s="6" t="str">
        <f>IF(Foglio1!E2808="","",Foglio1!E2808)</f>
        <v/>
      </c>
      <c r="G2808" s="6" t="str">
        <f>IF(Foglio1!F2808="","",IF(Foglio1!F2808&lt;10,"0"&amp;Foglio1!F2808,Foglio1!F2808)&amp;"/"&amp;IF(Foglio1!G2808&lt;10,"0"&amp;Foglio1!G2808,Foglio1!G2808)&amp;"/"&amp;Foglio1!H2808)</f>
        <v/>
      </c>
      <c r="H2808" s="6" t="str">
        <f>IF(Foglio1!G2808="","",IF(Foglio1!G2808&lt;10,"0"&amp;Foglio1!G2808,Foglio1!G2808))</f>
        <v/>
      </c>
      <c r="I2808" s="6" t="str">
        <f>IF(Foglio1!H2808="","",Foglio1!H2808)</f>
        <v/>
      </c>
      <c r="J2808" s="6" t="str">
        <f>IF(Foglio1!I2808="","",Foglio1!I2808)</f>
        <v/>
      </c>
      <c r="K2808" s="6" t="str">
        <f>IF(Foglio1!J2808="","",Foglio1!J2808)</f>
        <v/>
      </c>
      <c r="L2808" s="7" t="str">
        <f>Foglio1!L2808</f>
        <v/>
      </c>
    </row>
    <row r="2809" spans="1:12" x14ac:dyDescent="0.25">
      <c r="A2809" s="11" t="str">
        <f>IF(Foglio1!M2809="","",Foglio1!M2809)</f>
        <v/>
      </c>
      <c r="B2809" s="6" t="str">
        <f>IF(Foglio1!A2809="","",Foglio1!A2809)</f>
        <v/>
      </c>
      <c r="C2809" s="6" t="str">
        <f>IF(Foglio1!B2809="","",Foglio1!B2809)</f>
        <v/>
      </c>
      <c r="D2809" s="6" t="str">
        <f>IF(Foglio1!C2809="","",Foglio1!C2809)</f>
        <v/>
      </c>
      <c r="E2809" s="6" t="str">
        <f>IF(Foglio1!D2809="","",Foglio1!D2809)</f>
        <v/>
      </c>
      <c r="F2809" s="6" t="str">
        <f>IF(Foglio1!E2809="","",Foglio1!E2809)</f>
        <v/>
      </c>
      <c r="G2809" s="6" t="str">
        <f>IF(Foglio1!F2809="","",IF(Foglio1!F2809&lt;10,"0"&amp;Foglio1!F2809,Foglio1!F2809)&amp;"/"&amp;IF(Foglio1!G2809&lt;10,"0"&amp;Foglio1!G2809,Foglio1!G2809)&amp;"/"&amp;Foglio1!H2809)</f>
        <v/>
      </c>
      <c r="H2809" s="6" t="str">
        <f>IF(Foglio1!G2809="","",IF(Foglio1!G2809&lt;10,"0"&amp;Foglio1!G2809,Foglio1!G2809))</f>
        <v/>
      </c>
      <c r="I2809" s="6" t="str">
        <f>IF(Foglio1!H2809="","",Foglio1!H2809)</f>
        <v/>
      </c>
      <c r="J2809" s="6" t="str">
        <f>IF(Foglio1!I2809="","",Foglio1!I2809)</f>
        <v/>
      </c>
      <c r="K2809" s="6" t="str">
        <f>IF(Foglio1!J2809="","",Foglio1!J2809)</f>
        <v/>
      </c>
      <c r="L2809" s="7" t="str">
        <f>Foglio1!L2809</f>
        <v/>
      </c>
    </row>
    <row r="2810" spans="1:12" x14ac:dyDescent="0.25">
      <c r="A2810" s="11" t="str">
        <f>IF(Foglio1!M2810="","",Foglio1!M2810)</f>
        <v/>
      </c>
      <c r="B2810" s="6" t="str">
        <f>IF(Foglio1!A2810="","",Foglio1!A2810)</f>
        <v/>
      </c>
      <c r="C2810" s="6" t="str">
        <f>IF(Foglio1!B2810="","",Foglio1!B2810)</f>
        <v/>
      </c>
      <c r="D2810" s="6" t="str">
        <f>IF(Foglio1!C2810="","",Foglio1!C2810)</f>
        <v/>
      </c>
      <c r="E2810" s="6" t="str">
        <f>IF(Foglio1!D2810="","",Foglio1!D2810)</f>
        <v/>
      </c>
      <c r="F2810" s="6" t="str">
        <f>IF(Foglio1!E2810="","",Foglio1!E2810)</f>
        <v/>
      </c>
      <c r="G2810" s="6" t="str">
        <f>IF(Foglio1!F2810="","",IF(Foglio1!F2810&lt;10,"0"&amp;Foglio1!F2810,Foglio1!F2810)&amp;"/"&amp;IF(Foglio1!G2810&lt;10,"0"&amp;Foglio1!G2810,Foglio1!G2810)&amp;"/"&amp;Foglio1!H2810)</f>
        <v/>
      </c>
      <c r="H2810" s="6" t="str">
        <f>IF(Foglio1!G2810="","",IF(Foglio1!G2810&lt;10,"0"&amp;Foglio1!G2810,Foglio1!G2810))</f>
        <v/>
      </c>
      <c r="I2810" s="6" t="str">
        <f>IF(Foglio1!H2810="","",Foglio1!H2810)</f>
        <v/>
      </c>
      <c r="J2810" s="6" t="str">
        <f>IF(Foglio1!I2810="","",Foglio1!I2810)</f>
        <v/>
      </c>
      <c r="K2810" s="6" t="str">
        <f>IF(Foglio1!J2810="","",Foglio1!J2810)</f>
        <v/>
      </c>
      <c r="L2810" s="7" t="str">
        <f>Foglio1!L2810</f>
        <v/>
      </c>
    </row>
    <row r="2811" spans="1:12" x14ac:dyDescent="0.25">
      <c r="A2811" s="11" t="str">
        <f>IF(Foglio1!M2811="","",Foglio1!M2811)</f>
        <v/>
      </c>
      <c r="B2811" s="6" t="str">
        <f>IF(Foglio1!A2811="","",Foglio1!A2811)</f>
        <v/>
      </c>
      <c r="C2811" s="6" t="str">
        <f>IF(Foglio1!B2811="","",Foglio1!B2811)</f>
        <v/>
      </c>
      <c r="D2811" s="6" t="str">
        <f>IF(Foglio1!C2811="","",Foglio1!C2811)</f>
        <v/>
      </c>
      <c r="E2811" s="6" t="str">
        <f>IF(Foglio1!D2811="","",Foglio1!D2811)</f>
        <v/>
      </c>
      <c r="F2811" s="6" t="str">
        <f>IF(Foglio1!E2811="","",Foglio1!E2811)</f>
        <v/>
      </c>
      <c r="G2811" s="6" t="str">
        <f>IF(Foglio1!F2811="","",IF(Foglio1!F2811&lt;10,"0"&amp;Foglio1!F2811,Foglio1!F2811)&amp;"/"&amp;IF(Foglio1!G2811&lt;10,"0"&amp;Foglio1!G2811,Foglio1!G2811)&amp;"/"&amp;Foglio1!H2811)</f>
        <v/>
      </c>
      <c r="H2811" s="6" t="str">
        <f>IF(Foglio1!G2811="","",IF(Foglio1!G2811&lt;10,"0"&amp;Foglio1!G2811,Foglio1!G2811))</f>
        <v/>
      </c>
      <c r="I2811" s="6" t="str">
        <f>IF(Foglio1!H2811="","",Foglio1!H2811)</f>
        <v/>
      </c>
      <c r="J2811" s="6" t="str">
        <f>IF(Foglio1!I2811="","",Foglio1!I2811)</f>
        <v/>
      </c>
      <c r="K2811" s="6" t="str">
        <f>IF(Foglio1!J2811="","",Foglio1!J2811)</f>
        <v/>
      </c>
      <c r="L2811" s="7" t="str">
        <f>Foglio1!L2811</f>
        <v/>
      </c>
    </row>
    <row r="2812" spans="1:12" x14ac:dyDescent="0.25">
      <c r="A2812" s="11" t="str">
        <f>IF(Foglio1!M2812="","",Foglio1!M2812)</f>
        <v/>
      </c>
      <c r="B2812" s="6" t="str">
        <f>IF(Foglio1!A2812="","",Foglio1!A2812)</f>
        <v/>
      </c>
      <c r="C2812" s="6" t="str">
        <f>IF(Foglio1!B2812="","",Foglio1!B2812)</f>
        <v/>
      </c>
      <c r="D2812" s="6" t="str">
        <f>IF(Foglio1!C2812="","",Foglio1!C2812)</f>
        <v/>
      </c>
      <c r="E2812" s="6" t="str">
        <f>IF(Foglio1!D2812="","",Foglio1!D2812)</f>
        <v/>
      </c>
      <c r="F2812" s="6" t="str">
        <f>IF(Foglio1!E2812="","",Foglio1!E2812)</f>
        <v/>
      </c>
      <c r="G2812" s="6" t="str">
        <f>IF(Foglio1!F2812="","",IF(Foglio1!F2812&lt;10,"0"&amp;Foglio1!F2812,Foglio1!F2812)&amp;"/"&amp;IF(Foglio1!G2812&lt;10,"0"&amp;Foglio1!G2812,Foglio1!G2812)&amp;"/"&amp;Foglio1!H2812)</f>
        <v/>
      </c>
      <c r="H2812" s="6" t="str">
        <f>IF(Foglio1!G2812="","",IF(Foglio1!G2812&lt;10,"0"&amp;Foglio1!G2812,Foglio1!G2812))</f>
        <v/>
      </c>
      <c r="I2812" s="6" t="str">
        <f>IF(Foglio1!H2812="","",Foglio1!H2812)</f>
        <v/>
      </c>
      <c r="J2812" s="6" t="str">
        <f>IF(Foglio1!I2812="","",Foglio1!I2812)</f>
        <v/>
      </c>
      <c r="K2812" s="6" t="str">
        <f>IF(Foglio1!J2812="","",Foglio1!J2812)</f>
        <v/>
      </c>
      <c r="L2812" s="7" t="str">
        <f>Foglio1!L2812</f>
        <v/>
      </c>
    </row>
    <row r="2813" spans="1:12" x14ac:dyDescent="0.25">
      <c r="A2813" s="11" t="str">
        <f>IF(Foglio1!M2813="","",Foglio1!M2813)</f>
        <v/>
      </c>
      <c r="B2813" s="6" t="str">
        <f>IF(Foglio1!A2813="","",Foglio1!A2813)</f>
        <v/>
      </c>
      <c r="C2813" s="6" t="str">
        <f>IF(Foglio1!B2813="","",Foglio1!B2813)</f>
        <v/>
      </c>
      <c r="D2813" s="6" t="str">
        <f>IF(Foglio1!C2813="","",Foglio1!C2813)</f>
        <v/>
      </c>
      <c r="E2813" s="6" t="str">
        <f>IF(Foglio1!D2813="","",Foglio1!D2813)</f>
        <v/>
      </c>
      <c r="F2813" s="6" t="str">
        <f>IF(Foglio1!E2813="","",Foglio1!E2813)</f>
        <v/>
      </c>
      <c r="G2813" s="6" t="str">
        <f>IF(Foglio1!F2813="","",IF(Foglio1!F2813&lt;10,"0"&amp;Foglio1!F2813,Foglio1!F2813)&amp;"/"&amp;IF(Foglio1!G2813&lt;10,"0"&amp;Foglio1!G2813,Foglio1!G2813)&amp;"/"&amp;Foglio1!H2813)</f>
        <v/>
      </c>
      <c r="H2813" s="6" t="str">
        <f>IF(Foglio1!G2813="","",IF(Foglio1!G2813&lt;10,"0"&amp;Foglio1!G2813,Foglio1!G2813))</f>
        <v/>
      </c>
      <c r="I2813" s="6" t="str">
        <f>IF(Foglio1!H2813="","",Foglio1!H2813)</f>
        <v/>
      </c>
      <c r="J2813" s="6" t="str">
        <f>IF(Foglio1!I2813="","",Foglio1!I2813)</f>
        <v/>
      </c>
      <c r="K2813" s="6" t="str">
        <f>IF(Foglio1!J2813="","",Foglio1!J2813)</f>
        <v/>
      </c>
      <c r="L2813" s="7" t="str">
        <f>Foglio1!L2813</f>
        <v/>
      </c>
    </row>
    <row r="2814" spans="1:12" x14ac:dyDescent="0.25">
      <c r="A2814" s="11" t="str">
        <f>IF(Foglio1!M2814="","",Foglio1!M2814)</f>
        <v/>
      </c>
      <c r="B2814" s="6" t="str">
        <f>IF(Foglio1!A2814="","",Foglio1!A2814)</f>
        <v/>
      </c>
      <c r="C2814" s="6" t="str">
        <f>IF(Foglio1!B2814="","",Foglio1!B2814)</f>
        <v/>
      </c>
      <c r="D2814" s="6" t="str">
        <f>IF(Foglio1!C2814="","",Foglio1!C2814)</f>
        <v/>
      </c>
      <c r="E2814" s="6" t="str">
        <f>IF(Foglio1!D2814="","",Foglio1!D2814)</f>
        <v/>
      </c>
      <c r="F2814" s="6" t="str">
        <f>IF(Foglio1!E2814="","",Foglio1!E2814)</f>
        <v/>
      </c>
      <c r="G2814" s="6" t="str">
        <f>IF(Foglio1!F2814="","",IF(Foglio1!F2814&lt;10,"0"&amp;Foglio1!F2814,Foglio1!F2814)&amp;"/"&amp;IF(Foglio1!G2814&lt;10,"0"&amp;Foglio1!G2814,Foglio1!G2814)&amp;"/"&amp;Foglio1!H2814)</f>
        <v/>
      </c>
      <c r="H2814" s="6" t="str">
        <f>IF(Foglio1!G2814="","",IF(Foglio1!G2814&lt;10,"0"&amp;Foglio1!G2814,Foglio1!G2814))</f>
        <v/>
      </c>
      <c r="I2814" s="6" t="str">
        <f>IF(Foglio1!H2814="","",Foglio1!H2814)</f>
        <v/>
      </c>
      <c r="J2814" s="6" t="str">
        <f>IF(Foglio1!I2814="","",Foglio1!I2814)</f>
        <v/>
      </c>
      <c r="K2814" s="6" t="str">
        <f>IF(Foglio1!J2814="","",Foglio1!J2814)</f>
        <v/>
      </c>
      <c r="L2814" s="7" t="str">
        <f>Foglio1!L2814</f>
        <v/>
      </c>
    </row>
    <row r="2815" spans="1:12" x14ac:dyDescent="0.25">
      <c r="A2815" s="11" t="str">
        <f>IF(Foglio1!M2815="","",Foglio1!M2815)</f>
        <v/>
      </c>
      <c r="B2815" s="6" t="str">
        <f>IF(Foglio1!A2815="","",Foglio1!A2815)</f>
        <v/>
      </c>
      <c r="C2815" s="6" t="str">
        <f>IF(Foglio1!B2815="","",Foglio1!B2815)</f>
        <v/>
      </c>
      <c r="D2815" s="6" t="str">
        <f>IF(Foglio1!C2815="","",Foglio1!C2815)</f>
        <v/>
      </c>
      <c r="E2815" s="6" t="str">
        <f>IF(Foglio1!D2815="","",Foglio1!D2815)</f>
        <v/>
      </c>
      <c r="F2815" s="6" t="str">
        <f>IF(Foglio1!E2815="","",Foglio1!E2815)</f>
        <v/>
      </c>
      <c r="G2815" s="6" t="str">
        <f>IF(Foglio1!F2815="","",IF(Foglio1!F2815&lt;10,"0"&amp;Foglio1!F2815,Foglio1!F2815)&amp;"/"&amp;IF(Foglio1!G2815&lt;10,"0"&amp;Foglio1!G2815,Foglio1!G2815)&amp;"/"&amp;Foglio1!H2815)</f>
        <v/>
      </c>
      <c r="H2815" s="6" t="str">
        <f>IF(Foglio1!G2815="","",IF(Foglio1!G2815&lt;10,"0"&amp;Foglio1!G2815,Foglio1!G2815))</f>
        <v/>
      </c>
      <c r="I2815" s="6" t="str">
        <f>IF(Foglio1!H2815="","",Foglio1!H2815)</f>
        <v/>
      </c>
      <c r="J2815" s="6" t="str">
        <f>IF(Foglio1!I2815="","",Foglio1!I2815)</f>
        <v/>
      </c>
      <c r="K2815" s="6" t="str">
        <f>IF(Foglio1!J2815="","",Foglio1!J2815)</f>
        <v/>
      </c>
      <c r="L2815" s="7" t="str">
        <f>Foglio1!L2815</f>
        <v/>
      </c>
    </row>
    <row r="2816" spans="1:12" x14ac:dyDescent="0.25">
      <c r="A2816" s="11" t="str">
        <f>IF(Foglio1!M2816="","",Foglio1!M2816)</f>
        <v/>
      </c>
      <c r="B2816" s="6" t="str">
        <f>IF(Foglio1!A2816="","",Foglio1!A2816)</f>
        <v/>
      </c>
      <c r="C2816" s="6" t="str">
        <f>IF(Foglio1!B2816="","",Foglio1!B2816)</f>
        <v/>
      </c>
      <c r="D2816" s="6" t="str">
        <f>IF(Foglio1!C2816="","",Foglio1!C2816)</f>
        <v/>
      </c>
      <c r="E2816" s="6" t="str">
        <f>IF(Foglio1!D2816="","",Foglio1!D2816)</f>
        <v/>
      </c>
      <c r="F2816" s="6" t="str">
        <f>IF(Foglio1!E2816="","",Foglio1!E2816)</f>
        <v/>
      </c>
      <c r="G2816" s="6" t="str">
        <f>IF(Foglio1!F2816="","",IF(Foglio1!F2816&lt;10,"0"&amp;Foglio1!F2816,Foglio1!F2816)&amp;"/"&amp;IF(Foglio1!G2816&lt;10,"0"&amp;Foglio1!G2816,Foglio1!G2816)&amp;"/"&amp;Foglio1!H2816)</f>
        <v/>
      </c>
      <c r="H2816" s="6" t="str">
        <f>IF(Foglio1!G2816="","",IF(Foglio1!G2816&lt;10,"0"&amp;Foglio1!G2816,Foglio1!G2816))</f>
        <v/>
      </c>
      <c r="I2816" s="6" t="str">
        <f>IF(Foglio1!H2816="","",Foglio1!H2816)</f>
        <v/>
      </c>
      <c r="J2816" s="6" t="str">
        <f>IF(Foglio1!I2816="","",Foglio1!I2816)</f>
        <v/>
      </c>
      <c r="K2816" s="6" t="str">
        <f>IF(Foglio1!J2816="","",Foglio1!J2816)</f>
        <v/>
      </c>
      <c r="L2816" s="7" t="str">
        <f>Foglio1!L2816</f>
        <v/>
      </c>
    </row>
    <row r="2817" spans="1:12" x14ac:dyDescent="0.25">
      <c r="A2817" s="11" t="str">
        <f>IF(Foglio1!M2817="","",Foglio1!M2817)</f>
        <v/>
      </c>
      <c r="B2817" s="6" t="str">
        <f>IF(Foglio1!A2817="","",Foglio1!A2817)</f>
        <v/>
      </c>
      <c r="C2817" s="6" t="str">
        <f>IF(Foglio1!B2817="","",Foglio1!B2817)</f>
        <v/>
      </c>
      <c r="D2817" s="6" t="str">
        <f>IF(Foglio1!C2817="","",Foglio1!C2817)</f>
        <v/>
      </c>
      <c r="E2817" s="6" t="str">
        <f>IF(Foglio1!D2817="","",Foglio1!D2817)</f>
        <v/>
      </c>
      <c r="F2817" s="6" t="str">
        <f>IF(Foglio1!E2817="","",Foglio1!E2817)</f>
        <v/>
      </c>
      <c r="G2817" s="6" t="str">
        <f>IF(Foglio1!F2817="","",IF(Foglio1!F2817&lt;10,"0"&amp;Foglio1!F2817,Foglio1!F2817)&amp;"/"&amp;IF(Foglio1!G2817&lt;10,"0"&amp;Foglio1!G2817,Foglio1!G2817)&amp;"/"&amp;Foglio1!H2817)</f>
        <v/>
      </c>
      <c r="H2817" s="6" t="str">
        <f>IF(Foglio1!G2817="","",IF(Foglio1!G2817&lt;10,"0"&amp;Foglio1!G2817,Foglio1!G2817))</f>
        <v/>
      </c>
      <c r="I2817" s="6" t="str">
        <f>IF(Foglio1!H2817="","",Foglio1!H2817)</f>
        <v/>
      </c>
      <c r="J2817" s="6" t="str">
        <f>IF(Foglio1!I2817="","",Foglio1!I2817)</f>
        <v/>
      </c>
      <c r="K2817" s="6" t="str">
        <f>IF(Foglio1!J2817="","",Foglio1!J2817)</f>
        <v/>
      </c>
      <c r="L2817" s="7" t="str">
        <f>Foglio1!L2817</f>
        <v/>
      </c>
    </row>
    <row r="2818" spans="1:12" x14ac:dyDescent="0.25">
      <c r="A2818" s="11" t="str">
        <f>IF(Foglio1!M2818="","",Foglio1!M2818)</f>
        <v/>
      </c>
      <c r="B2818" s="6" t="str">
        <f>IF(Foglio1!A2818="","",Foglio1!A2818)</f>
        <v/>
      </c>
      <c r="C2818" s="6" t="str">
        <f>IF(Foglio1!B2818="","",Foglio1!B2818)</f>
        <v/>
      </c>
      <c r="D2818" s="6" t="str">
        <f>IF(Foglio1!C2818="","",Foglio1!C2818)</f>
        <v/>
      </c>
      <c r="E2818" s="6" t="str">
        <f>IF(Foglio1!D2818="","",Foglio1!D2818)</f>
        <v/>
      </c>
      <c r="F2818" s="6" t="str">
        <f>IF(Foglio1!E2818="","",Foglio1!E2818)</f>
        <v/>
      </c>
      <c r="G2818" s="6" t="str">
        <f>IF(Foglio1!F2818="","",IF(Foglio1!F2818&lt;10,"0"&amp;Foglio1!F2818,Foglio1!F2818)&amp;"/"&amp;IF(Foglio1!G2818&lt;10,"0"&amp;Foglio1!G2818,Foglio1!G2818)&amp;"/"&amp;Foglio1!H2818)</f>
        <v/>
      </c>
      <c r="H2818" s="6" t="str">
        <f>IF(Foglio1!G2818="","",IF(Foglio1!G2818&lt;10,"0"&amp;Foglio1!G2818,Foglio1!G2818))</f>
        <v/>
      </c>
      <c r="I2818" s="6" t="str">
        <f>IF(Foglio1!H2818="","",Foglio1!H2818)</f>
        <v/>
      </c>
      <c r="J2818" s="6" t="str">
        <f>IF(Foglio1!I2818="","",Foglio1!I2818)</f>
        <v/>
      </c>
      <c r="K2818" s="6" t="str">
        <f>IF(Foglio1!J2818="","",Foglio1!J2818)</f>
        <v/>
      </c>
      <c r="L2818" s="7" t="str">
        <f>Foglio1!L2818</f>
        <v/>
      </c>
    </row>
    <row r="2819" spans="1:12" x14ac:dyDescent="0.25">
      <c r="A2819" s="11" t="str">
        <f>IF(Foglio1!M2819="","",Foglio1!M2819)</f>
        <v/>
      </c>
      <c r="B2819" s="6" t="str">
        <f>IF(Foglio1!A2819="","",Foglio1!A2819)</f>
        <v/>
      </c>
      <c r="C2819" s="6" t="str">
        <f>IF(Foglio1!B2819="","",Foglio1!B2819)</f>
        <v/>
      </c>
      <c r="D2819" s="6" t="str">
        <f>IF(Foglio1!C2819="","",Foglio1!C2819)</f>
        <v/>
      </c>
      <c r="E2819" s="6" t="str">
        <f>IF(Foglio1!D2819="","",Foglio1!D2819)</f>
        <v/>
      </c>
      <c r="F2819" s="6" t="str">
        <f>IF(Foglio1!E2819="","",Foglio1!E2819)</f>
        <v/>
      </c>
      <c r="G2819" s="6" t="str">
        <f>IF(Foglio1!F2819="","",IF(Foglio1!F2819&lt;10,"0"&amp;Foglio1!F2819,Foglio1!F2819)&amp;"/"&amp;IF(Foglio1!G2819&lt;10,"0"&amp;Foglio1!G2819,Foglio1!G2819)&amp;"/"&amp;Foglio1!H2819)</f>
        <v/>
      </c>
      <c r="H2819" s="6" t="str">
        <f>IF(Foglio1!G2819="","",IF(Foglio1!G2819&lt;10,"0"&amp;Foglio1!G2819,Foglio1!G2819))</f>
        <v/>
      </c>
      <c r="I2819" s="6" t="str">
        <f>IF(Foglio1!H2819="","",Foglio1!H2819)</f>
        <v/>
      </c>
      <c r="J2819" s="6" t="str">
        <f>IF(Foglio1!I2819="","",Foglio1!I2819)</f>
        <v/>
      </c>
      <c r="K2819" s="6" t="str">
        <f>IF(Foglio1!J2819="","",Foglio1!J2819)</f>
        <v/>
      </c>
      <c r="L2819" s="7" t="str">
        <f>Foglio1!L2819</f>
        <v/>
      </c>
    </row>
    <row r="2820" spans="1:12" x14ac:dyDescent="0.25">
      <c r="A2820" s="11" t="str">
        <f>IF(Foglio1!M2820="","",Foglio1!M2820)</f>
        <v/>
      </c>
      <c r="B2820" s="6" t="str">
        <f>IF(Foglio1!A2820="","",Foglio1!A2820)</f>
        <v/>
      </c>
      <c r="C2820" s="6" t="str">
        <f>IF(Foglio1!B2820="","",Foglio1!B2820)</f>
        <v/>
      </c>
      <c r="D2820" s="6" t="str">
        <f>IF(Foglio1!C2820="","",Foglio1!C2820)</f>
        <v/>
      </c>
      <c r="E2820" s="6" t="str">
        <f>IF(Foglio1!D2820="","",Foglio1!D2820)</f>
        <v/>
      </c>
      <c r="F2820" s="6" t="str">
        <f>IF(Foglio1!E2820="","",Foglio1!E2820)</f>
        <v/>
      </c>
      <c r="G2820" s="6" t="str">
        <f>IF(Foglio1!F2820="","",IF(Foglio1!F2820&lt;10,"0"&amp;Foglio1!F2820,Foglio1!F2820)&amp;"/"&amp;IF(Foglio1!G2820&lt;10,"0"&amp;Foglio1!G2820,Foglio1!G2820)&amp;"/"&amp;Foglio1!H2820)</f>
        <v/>
      </c>
      <c r="H2820" s="6" t="str">
        <f>IF(Foglio1!G2820="","",IF(Foglio1!G2820&lt;10,"0"&amp;Foglio1!G2820,Foglio1!G2820))</f>
        <v/>
      </c>
      <c r="I2820" s="6" t="str">
        <f>IF(Foglio1!H2820="","",Foglio1!H2820)</f>
        <v/>
      </c>
      <c r="J2820" s="6" t="str">
        <f>IF(Foglio1!I2820="","",Foglio1!I2820)</f>
        <v/>
      </c>
      <c r="K2820" s="6" t="str">
        <f>IF(Foglio1!J2820="","",Foglio1!J2820)</f>
        <v/>
      </c>
      <c r="L2820" s="7" t="str">
        <f>Foglio1!L2820</f>
        <v/>
      </c>
    </row>
    <row r="2821" spans="1:12" x14ac:dyDescent="0.25">
      <c r="A2821" s="11" t="str">
        <f>IF(Foglio1!M2821="","",Foglio1!M2821)</f>
        <v/>
      </c>
      <c r="B2821" s="6" t="str">
        <f>IF(Foglio1!A2821="","",Foglio1!A2821)</f>
        <v/>
      </c>
      <c r="C2821" s="6" t="str">
        <f>IF(Foglio1!B2821="","",Foglio1!B2821)</f>
        <v/>
      </c>
      <c r="D2821" s="6" t="str">
        <f>IF(Foglio1!C2821="","",Foglio1!C2821)</f>
        <v/>
      </c>
      <c r="E2821" s="6" t="str">
        <f>IF(Foglio1!D2821="","",Foglio1!D2821)</f>
        <v/>
      </c>
      <c r="F2821" s="6" t="str">
        <f>IF(Foglio1!E2821="","",Foglio1!E2821)</f>
        <v/>
      </c>
      <c r="G2821" s="6" t="str">
        <f>IF(Foglio1!F2821="","",IF(Foglio1!F2821&lt;10,"0"&amp;Foglio1!F2821,Foglio1!F2821)&amp;"/"&amp;IF(Foglio1!G2821&lt;10,"0"&amp;Foglio1!G2821,Foglio1!G2821)&amp;"/"&amp;Foglio1!H2821)</f>
        <v/>
      </c>
      <c r="H2821" s="6" t="str">
        <f>IF(Foglio1!G2821="","",IF(Foglio1!G2821&lt;10,"0"&amp;Foglio1!G2821,Foglio1!G2821))</f>
        <v/>
      </c>
      <c r="I2821" s="6" t="str">
        <f>IF(Foglio1!H2821="","",Foglio1!H2821)</f>
        <v/>
      </c>
      <c r="J2821" s="6" t="str">
        <f>IF(Foglio1!I2821="","",Foglio1!I2821)</f>
        <v/>
      </c>
      <c r="K2821" s="6" t="str">
        <f>IF(Foglio1!J2821="","",Foglio1!J2821)</f>
        <v/>
      </c>
      <c r="L2821" s="7" t="str">
        <f>Foglio1!L2821</f>
        <v/>
      </c>
    </row>
    <row r="2822" spans="1:12" x14ac:dyDescent="0.25">
      <c r="A2822" s="11" t="str">
        <f>IF(Foglio1!M2822="","",Foglio1!M2822)</f>
        <v/>
      </c>
      <c r="B2822" s="6" t="str">
        <f>IF(Foglio1!A2822="","",Foglio1!A2822)</f>
        <v/>
      </c>
      <c r="C2822" s="6" t="str">
        <f>IF(Foglio1!B2822="","",Foglio1!B2822)</f>
        <v/>
      </c>
      <c r="D2822" s="6" t="str">
        <f>IF(Foglio1!C2822="","",Foglio1!C2822)</f>
        <v/>
      </c>
      <c r="E2822" s="6" t="str">
        <f>IF(Foglio1!D2822="","",Foglio1!D2822)</f>
        <v/>
      </c>
      <c r="F2822" s="6" t="str">
        <f>IF(Foglio1!E2822="","",Foglio1!E2822)</f>
        <v/>
      </c>
      <c r="G2822" s="6" t="str">
        <f>IF(Foglio1!F2822="","",IF(Foglio1!F2822&lt;10,"0"&amp;Foglio1!F2822,Foglio1!F2822)&amp;"/"&amp;IF(Foglio1!G2822&lt;10,"0"&amp;Foglio1!G2822,Foglio1!G2822)&amp;"/"&amp;Foglio1!H2822)</f>
        <v/>
      </c>
      <c r="H2822" s="6" t="str">
        <f>IF(Foglio1!G2822="","",IF(Foglio1!G2822&lt;10,"0"&amp;Foglio1!G2822,Foglio1!G2822))</f>
        <v/>
      </c>
      <c r="I2822" s="6" t="str">
        <f>IF(Foglio1!H2822="","",Foglio1!H2822)</f>
        <v/>
      </c>
      <c r="J2822" s="6" t="str">
        <f>IF(Foglio1!I2822="","",Foglio1!I2822)</f>
        <v/>
      </c>
      <c r="K2822" s="6" t="str">
        <f>IF(Foglio1!J2822="","",Foglio1!J2822)</f>
        <v/>
      </c>
      <c r="L2822" s="7" t="str">
        <f>Foglio1!L2822</f>
        <v/>
      </c>
    </row>
    <row r="2823" spans="1:12" x14ac:dyDescent="0.25">
      <c r="A2823" s="11" t="str">
        <f>IF(Foglio1!M2823="","",Foglio1!M2823)</f>
        <v/>
      </c>
      <c r="B2823" s="6" t="str">
        <f>IF(Foglio1!A2823="","",Foglio1!A2823)</f>
        <v/>
      </c>
      <c r="C2823" s="6" t="str">
        <f>IF(Foglio1!B2823="","",Foglio1!B2823)</f>
        <v/>
      </c>
      <c r="D2823" s="6" t="str">
        <f>IF(Foglio1!C2823="","",Foglio1!C2823)</f>
        <v/>
      </c>
      <c r="E2823" s="6" t="str">
        <f>IF(Foglio1!D2823="","",Foglio1!D2823)</f>
        <v/>
      </c>
      <c r="F2823" s="6" t="str">
        <f>IF(Foglio1!E2823="","",Foglio1!E2823)</f>
        <v/>
      </c>
      <c r="G2823" s="6" t="str">
        <f>IF(Foglio1!F2823="","",IF(Foglio1!F2823&lt;10,"0"&amp;Foglio1!F2823,Foglio1!F2823)&amp;"/"&amp;IF(Foglio1!G2823&lt;10,"0"&amp;Foglio1!G2823,Foglio1!G2823)&amp;"/"&amp;Foglio1!H2823)</f>
        <v/>
      </c>
      <c r="H2823" s="6" t="str">
        <f>IF(Foglio1!G2823="","",IF(Foglio1!G2823&lt;10,"0"&amp;Foglio1!G2823,Foglio1!G2823))</f>
        <v/>
      </c>
      <c r="I2823" s="6" t="str">
        <f>IF(Foglio1!H2823="","",Foglio1!H2823)</f>
        <v/>
      </c>
      <c r="J2823" s="6" t="str">
        <f>IF(Foglio1!I2823="","",Foglio1!I2823)</f>
        <v/>
      </c>
      <c r="K2823" s="6" t="str">
        <f>IF(Foglio1!J2823="","",Foglio1!J2823)</f>
        <v/>
      </c>
      <c r="L2823" s="7" t="str">
        <f>Foglio1!L2823</f>
        <v/>
      </c>
    </row>
    <row r="2824" spans="1:12" x14ac:dyDescent="0.25">
      <c r="A2824" s="11" t="str">
        <f>IF(Foglio1!M2824="","",Foglio1!M2824)</f>
        <v/>
      </c>
      <c r="B2824" s="6" t="str">
        <f>IF(Foglio1!A2824="","",Foglio1!A2824)</f>
        <v/>
      </c>
      <c r="C2824" s="6" t="str">
        <f>IF(Foglio1!B2824="","",Foglio1!B2824)</f>
        <v/>
      </c>
      <c r="D2824" s="6" t="str">
        <f>IF(Foglio1!C2824="","",Foglio1!C2824)</f>
        <v/>
      </c>
      <c r="E2824" s="6" t="str">
        <f>IF(Foglio1!D2824="","",Foglio1!D2824)</f>
        <v/>
      </c>
      <c r="F2824" s="6" t="str">
        <f>IF(Foglio1!E2824="","",Foglio1!E2824)</f>
        <v/>
      </c>
      <c r="G2824" s="6" t="str">
        <f>IF(Foglio1!F2824="","",IF(Foglio1!F2824&lt;10,"0"&amp;Foglio1!F2824,Foglio1!F2824)&amp;"/"&amp;IF(Foglio1!G2824&lt;10,"0"&amp;Foglio1!G2824,Foglio1!G2824)&amp;"/"&amp;Foglio1!H2824)</f>
        <v/>
      </c>
      <c r="H2824" s="6" t="str">
        <f>IF(Foglio1!G2824="","",IF(Foglio1!G2824&lt;10,"0"&amp;Foglio1!G2824,Foglio1!G2824))</f>
        <v/>
      </c>
      <c r="I2824" s="6" t="str">
        <f>IF(Foglio1!H2824="","",Foglio1!H2824)</f>
        <v/>
      </c>
      <c r="J2824" s="6" t="str">
        <f>IF(Foglio1!I2824="","",Foglio1!I2824)</f>
        <v/>
      </c>
      <c r="K2824" s="6" t="str">
        <f>IF(Foglio1!J2824="","",Foglio1!J2824)</f>
        <v/>
      </c>
      <c r="L2824" s="7" t="str">
        <f>Foglio1!L2824</f>
        <v/>
      </c>
    </row>
    <row r="2825" spans="1:12" x14ac:dyDescent="0.25">
      <c r="A2825" s="11" t="str">
        <f>IF(Foglio1!M2825="","",Foglio1!M2825)</f>
        <v/>
      </c>
      <c r="B2825" s="6" t="str">
        <f>IF(Foglio1!A2825="","",Foglio1!A2825)</f>
        <v/>
      </c>
      <c r="C2825" s="6" t="str">
        <f>IF(Foglio1!B2825="","",Foglio1!B2825)</f>
        <v/>
      </c>
      <c r="D2825" s="6" t="str">
        <f>IF(Foglio1!C2825="","",Foglio1!C2825)</f>
        <v/>
      </c>
      <c r="E2825" s="6" t="str">
        <f>IF(Foglio1!D2825="","",Foglio1!D2825)</f>
        <v/>
      </c>
      <c r="F2825" s="6" t="str">
        <f>IF(Foglio1!E2825="","",Foglio1!E2825)</f>
        <v/>
      </c>
      <c r="G2825" s="6" t="str">
        <f>IF(Foglio1!F2825="","",IF(Foglio1!F2825&lt;10,"0"&amp;Foglio1!F2825,Foglio1!F2825)&amp;"/"&amp;IF(Foglio1!G2825&lt;10,"0"&amp;Foglio1!G2825,Foglio1!G2825)&amp;"/"&amp;Foglio1!H2825)</f>
        <v/>
      </c>
      <c r="H2825" s="6" t="str">
        <f>IF(Foglio1!G2825="","",IF(Foglio1!G2825&lt;10,"0"&amp;Foglio1!G2825,Foglio1!G2825))</f>
        <v/>
      </c>
      <c r="I2825" s="6" t="str">
        <f>IF(Foglio1!H2825="","",Foglio1!H2825)</f>
        <v/>
      </c>
      <c r="J2825" s="6" t="str">
        <f>IF(Foglio1!I2825="","",Foglio1!I2825)</f>
        <v/>
      </c>
      <c r="K2825" s="6" t="str">
        <f>IF(Foglio1!J2825="","",Foglio1!J2825)</f>
        <v/>
      </c>
      <c r="L2825" s="7" t="str">
        <f>Foglio1!L2825</f>
        <v/>
      </c>
    </row>
    <row r="2826" spans="1:12" x14ac:dyDescent="0.25">
      <c r="A2826" s="11" t="str">
        <f>IF(Foglio1!M2826="","",Foglio1!M2826)</f>
        <v/>
      </c>
      <c r="B2826" s="6" t="str">
        <f>IF(Foglio1!A2826="","",Foglio1!A2826)</f>
        <v/>
      </c>
      <c r="C2826" s="6" t="str">
        <f>IF(Foglio1!B2826="","",Foglio1!B2826)</f>
        <v/>
      </c>
      <c r="D2826" s="6" t="str">
        <f>IF(Foglio1!C2826="","",Foglio1!C2826)</f>
        <v/>
      </c>
      <c r="E2826" s="6" t="str">
        <f>IF(Foglio1!D2826="","",Foglio1!D2826)</f>
        <v/>
      </c>
      <c r="F2826" s="6" t="str">
        <f>IF(Foglio1!E2826="","",Foglio1!E2826)</f>
        <v/>
      </c>
      <c r="G2826" s="6" t="str">
        <f>IF(Foglio1!F2826="","",IF(Foglio1!F2826&lt;10,"0"&amp;Foglio1!F2826,Foglio1!F2826)&amp;"/"&amp;IF(Foglio1!G2826&lt;10,"0"&amp;Foglio1!G2826,Foglio1!G2826)&amp;"/"&amp;Foglio1!H2826)</f>
        <v/>
      </c>
      <c r="H2826" s="6" t="str">
        <f>IF(Foglio1!G2826="","",IF(Foglio1!G2826&lt;10,"0"&amp;Foglio1!G2826,Foglio1!G2826))</f>
        <v/>
      </c>
      <c r="I2826" s="6" t="str">
        <f>IF(Foglio1!H2826="","",Foglio1!H2826)</f>
        <v/>
      </c>
      <c r="J2826" s="6" t="str">
        <f>IF(Foglio1!I2826="","",Foglio1!I2826)</f>
        <v/>
      </c>
      <c r="K2826" s="6" t="str">
        <f>IF(Foglio1!J2826="","",Foglio1!J2826)</f>
        <v/>
      </c>
      <c r="L2826" s="7" t="str">
        <f>Foglio1!L2826</f>
        <v/>
      </c>
    </row>
    <row r="2827" spans="1:12" x14ac:dyDescent="0.25">
      <c r="A2827" s="11" t="str">
        <f>IF(Foglio1!M2827="","",Foglio1!M2827)</f>
        <v/>
      </c>
      <c r="B2827" s="6" t="str">
        <f>IF(Foglio1!A2827="","",Foglio1!A2827)</f>
        <v/>
      </c>
      <c r="C2827" s="6" t="str">
        <f>IF(Foglio1!B2827="","",Foglio1!B2827)</f>
        <v/>
      </c>
      <c r="D2827" s="6" t="str">
        <f>IF(Foglio1!C2827="","",Foglio1!C2827)</f>
        <v/>
      </c>
      <c r="E2827" s="6" t="str">
        <f>IF(Foglio1!D2827="","",Foglio1!D2827)</f>
        <v/>
      </c>
      <c r="F2827" s="6" t="str">
        <f>IF(Foglio1!E2827="","",Foglio1!E2827)</f>
        <v/>
      </c>
      <c r="G2827" s="6" t="str">
        <f>IF(Foglio1!F2827="","",IF(Foglio1!F2827&lt;10,"0"&amp;Foglio1!F2827,Foglio1!F2827)&amp;"/"&amp;IF(Foglio1!G2827&lt;10,"0"&amp;Foglio1!G2827,Foglio1!G2827)&amp;"/"&amp;Foglio1!H2827)</f>
        <v/>
      </c>
      <c r="H2827" s="6" t="str">
        <f>IF(Foglio1!G2827="","",IF(Foglio1!G2827&lt;10,"0"&amp;Foglio1!G2827,Foglio1!G2827))</f>
        <v/>
      </c>
      <c r="I2827" s="6" t="str">
        <f>IF(Foglio1!H2827="","",Foglio1!H2827)</f>
        <v/>
      </c>
      <c r="J2827" s="6" t="str">
        <f>IF(Foglio1!I2827="","",Foglio1!I2827)</f>
        <v/>
      </c>
      <c r="K2827" s="6" t="str">
        <f>IF(Foglio1!J2827="","",Foglio1!J2827)</f>
        <v/>
      </c>
      <c r="L2827" s="7" t="str">
        <f>Foglio1!L2827</f>
        <v/>
      </c>
    </row>
    <row r="2828" spans="1:12" x14ac:dyDescent="0.25">
      <c r="A2828" s="11" t="str">
        <f>IF(Foglio1!M2828="","",Foglio1!M2828)</f>
        <v/>
      </c>
      <c r="B2828" s="6" t="str">
        <f>IF(Foglio1!A2828="","",Foglio1!A2828)</f>
        <v/>
      </c>
      <c r="C2828" s="6" t="str">
        <f>IF(Foglio1!B2828="","",Foglio1!B2828)</f>
        <v/>
      </c>
      <c r="D2828" s="6" t="str">
        <f>IF(Foglio1!C2828="","",Foglio1!C2828)</f>
        <v/>
      </c>
      <c r="E2828" s="6" t="str">
        <f>IF(Foglio1!D2828="","",Foglio1!D2828)</f>
        <v/>
      </c>
      <c r="F2828" s="6" t="str">
        <f>IF(Foglio1!E2828="","",Foglio1!E2828)</f>
        <v/>
      </c>
      <c r="G2828" s="6" t="str">
        <f>IF(Foglio1!F2828="","",IF(Foglio1!F2828&lt;10,"0"&amp;Foglio1!F2828,Foglio1!F2828)&amp;"/"&amp;IF(Foglio1!G2828&lt;10,"0"&amp;Foglio1!G2828,Foglio1!G2828)&amp;"/"&amp;Foglio1!H2828)</f>
        <v/>
      </c>
      <c r="H2828" s="6" t="str">
        <f>IF(Foglio1!G2828="","",IF(Foglio1!G2828&lt;10,"0"&amp;Foglio1!G2828,Foglio1!G2828))</f>
        <v/>
      </c>
      <c r="I2828" s="6" t="str">
        <f>IF(Foglio1!H2828="","",Foglio1!H2828)</f>
        <v/>
      </c>
      <c r="J2828" s="6" t="str">
        <f>IF(Foglio1!I2828="","",Foglio1!I2828)</f>
        <v/>
      </c>
      <c r="K2828" s="6" t="str">
        <f>IF(Foglio1!J2828="","",Foglio1!J2828)</f>
        <v/>
      </c>
      <c r="L2828" s="7" t="str">
        <f>Foglio1!L2828</f>
        <v/>
      </c>
    </row>
    <row r="2829" spans="1:12" x14ac:dyDescent="0.25">
      <c r="A2829" s="11" t="str">
        <f>IF(Foglio1!M2829="","",Foglio1!M2829)</f>
        <v/>
      </c>
      <c r="B2829" s="6" t="str">
        <f>IF(Foglio1!A2829="","",Foglio1!A2829)</f>
        <v/>
      </c>
      <c r="C2829" s="6" t="str">
        <f>IF(Foglio1!B2829="","",Foglio1!B2829)</f>
        <v/>
      </c>
      <c r="D2829" s="6" t="str">
        <f>IF(Foglio1!C2829="","",Foglio1!C2829)</f>
        <v/>
      </c>
      <c r="E2829" s="6" t="str">
        <f>IF(Foglio1!D2829="","",Foglio1!D2829)</f>
        <v/>
      </c>
      <c r="F2829" s="6" t="str">
        <f>IF(Foglio1!E2829="","",Foglio1!E2829)</f>
        <v/>
      </c>
      <c r="G2829" s="6" t="str">
        <f>IF(Foglio1!F2829="","",IF(Foglio1!F2829&lt;10,"0"&amp;Foglio1!F2829,Foglio1!F2829)&amp;"/"&amp;IF(Foglio1!G2829&lt;10,"0"&amp;Foglio1!G2829,Foglio1!G2829)&amp;"/"&amp;Foglio1!H2829)</f>
        <v/>
      </c>
      <c r="H2829" s="6" t="str">
        <f>IF(Foglio1!G2829="","",IF(Foglio1!G2829&lt;10,"0"&amp;Foglio1!G2829,Foglio1!G2829))</f>
        <v/>
      </c>
      <c r="I2829" s="6" t="str">
        <f>IF(Foglio1!H2829="","",Foglio1!H2829)</f>
        <v/>
      </c>
      <c r="J2829" s="6" t="str">
        <f>IF(Foglio1!I2829="","",Foglio1!I2829)</f>
        <v/>
      </c>
      <c r="K2829" s="6" t="str">
        <f>IF(Foglio1!J2829="","",Foglio1!J2829)</f>
        <v/>
      </c>
      <c r="L2829" s="7" t="str">
        <f>Foglio1!L2829</f>
        <v/>
      </c>
    </row>
    <row r="2830" spans="1:12" x14ac:dyDescent="0.25">
      <c r="A2830" s="11" t="str">
        <f>IF(Foglio1!M2830="","",Foglio1!M2830)</f>
        <v/>
      </c>
      <c r="B2830" s="6" t="str">
        <f>IF(Foglio1!A2830="","",Foglio1!A2830)</f>
        <v/>
      </c>
      <c r="C2830" s="6" t="str">
        <f>IF(Foglio1!B2830="","",Foglio1!B2830)</f>
        <v/>
      </c>
      <c r="D2830" s="6" t="str">
        <f>IF(Foglio1!C2830="","",Foglio1!C2830)</f>
        <v/>
      </c>
      <c r="E2830" s="6" t="str">
        <f>IF(Foglio1!D2830="","",Foglio1!D2830)</f>
        <v/>
      </c>
      <c r="F2830" s="6" t="str">
        <f>IF(Foglio1!E2830="","",Foglio1!E2830)</f>
        <v/>
      </c>
      <c r="G2830" s="6" t="str">
        <f>IF(Foglio1!F2830="","",IF(Foglio1!F2830&lt;10,"0"&amp;Foglio1!F2830,Foglio1!F2830)&amp;"/"&amp;IF(Foglio1!G2830&lt;10,"0"&amp;Foglio1!G2830,Foglio1!G2830)&amp;"/"&amp;Foglio1!H2830)</f>
        <v/>
      </c>
      <c r="H2830" s="6" t="str">
        <f>IF(Foglio1!G2830="","",IF(Foglio1!G2830&lt;10,"0"&amp;Foglio1!G2830,Foglio1!G2830))</f>
        <v/>
      </c>
      <c r="I2830" s="6" t="str">
        <f>IF(Foglio1!H2830="","",Foglio1!H2830)</f>
        <v/>
      </c>
      <c r="J2830" s="6" t="str">
        <f>IF(Foglio1!I2830="","",Foglio1!I2830)</f>
        <v/>
      </c>
      <c r="K2830" s="6" t="str">
        <f>IF(Foglio1!J2830="","",Foglio1!J2830)</f>
        <v/>
      </c>
      <c r="L2830" s="7" t="str">
        <f>Foglio1!L2830</f>
        <v/>
      </c>
    </row>
    <row r="2831" spans="1:12" x14ac:dyDescent="0.25">
      <c r="A2831" s="11" t="str">
        <f>IF(Foglio1!M2831="","",Foglio1!M2831)</f>
        <v/>
      </c>
      <c r="B2831" s="6" t="str">
        <f>IF(Foglio1!A2831="","",Foglio1!A2831)</f>
        <v/>
      </c>
      <c r="C2831" s="6" t="str">
        <f>IF(Foglio1!B2831="","",Foglio1!B2831)</f>
        <v/>
      </c>
      <c r="D2831" s="6" t="str">
        <f>IF(Foglio1!C2831="","",Foglio1!C2831)</f>
        <v/>
      </c>
      <c r="E2831" s="6" t="str">
        <f>IF(Foglio1!D2831="","",Foglio1!D2831)</f>
        <v/>
      </c>
      <c r="F2831" s="6" t="str">
        <f>IF(Foglio1!E2831="","",Foglio1!E2831)</f>
        <v/>
      </c>
      <c r="G2831" s="6" t="str">
        <f>IF(Foglio1!F2831="","",IF(Foglio1!F2831&lt;10,"0"&amp;Foglio1!F2831,Foglio1!F2831)&amp;"/"&amp;IF(Foglio1!G2831&lt;10,"0"&amp;Foglio1!G2831,Foglio1!G2831)&amp;"/"&amp;Foglio1!H2831)</f>
        <v/>
      </c>
      <c r="H2831" s="6" t="str">
        <f>IF(Foglio1!G2831="","",IF(Foglio1!G2831&lt;10,"0"&amp;Foglio1!G2831,Foglio1!G2831))</f>
        <v/>
      </c>
      <c r="I2831" s="6" t="str">
        <f>IF(Foglio1!H2831="","",Foglio1!H2831)</f>
        <v/>
      </c>
      <c r="J2831" s="6" t="str">
        <f>IF(Foglio1!I2831="","",Foglio1!I2831)</f>
        <v/>
      </c>
      <c r="K2831" s="6" t="str">
        <f>IF(Foglio1!J2831="","",Foglio1!J2831)</f>
        <v/>
      </c>
      <c r="L2831" s="7" t="str">
        <f>Foglio1!L2831</f>
        <v/>
      </c>
    </row>
    <row r="2832" spans="1:12" x14ac:dyDescent="0.25">
      <c r="A2832" s="11" t="str">
        <f>IF(Foglio1!M2832="","",Foglio1!M2832)</f>
        <v/>
      </c>
      <c r="B2832" s="6" t="str">
        <f>IF(Foglio1!A2832="","",Foglio1!A2832)</f>
        <v/>
      </c>
      <c r="C2832" s="6" t="str">
        <f>IF(Foglio1!B2832="","",Foglio1!B2832)</f>
        <v/>
      </c>
      <c r="D2832" s="6" t="str">
        <f>IF(Foglio1!C2832="","",Foglio1!C2832)</f>
        <v/>
      </c>
      <c r="E2832" s="6" t="str">
        <f>IF(Foglio1!D2832="","",Foglio1!D2832)</f>
        <v/>
      </c>
      <c r="F2832" s="6" t="str">
        <f>IF(Foglio1!E2832="","",Foglio1!E2832)</f>
        <v/>
      </c>
      <c r="G2832" s="6" t="str">
        <f>IF(Foglio1!F2832="","",IF(Foglio1!F2832&lt;10,"0"&amp;Foglio1!F2832,Foglio1!F2832)&amp;"/"&amp;IF(Foglio1!G2832&lt;10,"0"&amp;Foglio1!G2832,Foglio1!G2832)&amp;"/"&amp;Foglio1!H2832)</f>
        <v/>
      </c>
      <c r="H2832" s="6" t="str">
        <f>IF(Foglio1!G2832="","",IF(Foglio1!G2832&lt;10,"0"&amp;Foglio1!G2832,Foglio1!G2832))</f>
        <v/>
      </c>
      <c r="I2832" s="6" t="str">
        <f>IF(Foglio1!H2832="","",Foglio1!H2832)</f>
        <v/>
      </c>
      <c r="J2832" s="6" t="str">
        <f>IF(Foglio1!I2832="","",Foglio1!I2832)</f>
        <v/>
      </c>
      <c r="K2832" s="6" t="str">
        <f>IF(Foglio1!J2832="","",Foglio1!J2832)</f>
        <v/>
      </c>
      <c r="L2832" s="7" t="str">
        <f>Foglio1!L2832</f>
        <v/>
      </c>
    </row>
    <row r="2833" spans="1:12" x14ac:dyDescent="0.25">
      <c r="A2833" s="11" t="str">
        <f>IF(Foglio1!M2833="","",Foglio1!M2833)</f>
        <v/>
      </c>
      <c r="B2833" s="6" t="str">
        <f>IF(Foglio1!A2833="","",Foglio1!A2833)</f>
        <v/>
      </c>
      <c r="C2833" s="6" t="str">
        <f>IF(Foglio1!B2833="","",Foglio1!B2833)</f>
        <v/>
      </c>
      <c r="D2833" s="6" t="str">
        <f>IF(Foglio1!C2833="","",Foglio1!C2833)</f>
        <v/>
      </c>
      <c r="E2833" s="6" t="str">
        <f>IF(Foglio1!D2833="","",Foglio1!D2833)</f>
        <v/>
      </c>
      <c r="F2833" s="6" t="str">
        <f>IF(Foglio1!E2833="","",Foglio1!E2833)</f>
        <v/>
      </c>
      <c r="G2833" s="6" t="str">
        <f>IF(Foglio1!F2833="","",IF(Foglio1!F2833&lt;10,"0"&amp;Foglio1!F2833,Foglio1!F2833)&amp;"/"&amp;IF(Foglio1!G2833&lt;10,"0"&amp;Foglio1!G2833,Foglio1!G2833)&amp;"/"&amp;Foglio1!H2833)</f>
        <v/>
      </c>
      <c r="H2833" s="6" t="str">
        <f>IF(Foglio1!G2833="","",IF(Foglio1!G2833&lt;10,"0"&amp;Foglio1!G2833,Foglio1!G2833))</f>
        <v/>
      </c>
      <c r="I2833" s="6" t="str">
        <f>IF(Foglio1!H2833="","",Foglio1!H2833)</f>
        <v/>
      </c>
      <c r="J2833" s="6" t="str">
        <f>IF(Foglio1!I2833="","",Foglio1!I2833)</f>
        <v/>
      </c>
      <c r="K2833" s="6" t="str">
        <f>IF(Foglio1!J2833="","",Foglio1!J2833)</f>
        <v/>
      </c>
      <c r="L2833" s="7" t="str">
        <f>Foglio1!L2833</f>
        <v/>
      </c>
    </row>
    <row r="2834" spans="1:12" x14ac:dyDescent="0.25">
      <c r="A2834" s="11" t="str">
        <f>IF(Foglio1!M2834="","",Foglio1!M2834)</f>
        <v/>
      </c>
      <c r="B2834" s="6" t="str">
        <f>IF(Foglio1!A2834="","",Foglio1!A2834)</f>
        <v/>
      </c>
      <c r="C2834" s="6" t="str">
        <f>IF(Foglio1!B2834="","",Foglio1!B2834)</f>
        <v/>
      </c>
      <c r="D2834" s="6" t="str">
        <f>IF(Foglio1!C2834="","",Foglio1!C2834)</f>
        <v/>
      </c>
      <c r="E2834" s="6" t="str">
        <f>IF(Foglio1!D2834="","",Foglio1!D2834)</f>
        <v/>
      </c>
      <c r="F2834" s="6" t="str">
        <f>IF(Foglio1!E2834="","",Foglio1!E2834)</f>
        <v/>
      </c>
      <c r="G2834" s="6" t="str">
        <f>IF(Foglio1!F2834="","",IF(Foglio1!F2834&lt;10,"0"&amp;Foglio1!F2834,Foglio1!F2834)&amp;"/"&amp;IF(Foglio1!G2834&lt;10,"0"&amp;Foglio1!G2834,Foglio1!G2834)&amp;"/"&amp;Foglio1!H2834)</f>
        <v/>
      </c>
      <c r="H2834" s="6" t="str">
        <f>IF(Foglio1!G2834="","",IF(Foglio1!G2834&lt;10,"0"&amp;Foglio1!G2834,Foglio1!G2834))</f>
        <v/>
      </c>
      <c r="I2834" s="6" t="str">
        <f>IF(Foglio1!H2834="","",Foglio1!H2834)</f>
        <v/>
      </c>
      <c r="J2834" s="6" t="str">
        <f>IF(Foglio1!I2834="","",Foglio1!I2834)</f>
        <v/>
      </c>
      <c r="K2834" s="6" t="str">
        <f>IF(Foglio1!J2834="","",Foglio1!J2834)</f>
        <v/>
      </c>
      <c r="L2834" s="7" t="str">
        <f>Foglio1!L2834</f>
        <v/>
      </c>
    </row>
    <row r="2835" spans="1:12" x14ac:dyDescent="0.25">
      <c r="A2835" s="11" t="str">
        <f>IF(Foglio1!M2835="","",Foglio1!M2835)</f>
        <v/>
      </c>
      <c r="B2835" s="6" t="str">
        <f>IF(Foglio1!A2835="","",Foglio1!A2835)</f>
        <v/>
      </c>
      <c r="C2835" s="6" t="str">
        <f>IF(Foglio1!B2835="","",Foglio1!B2835)</f>
        <v/>
      </c>
      <c r="D2835" s="6" t="str">
        <f>IF(Foglio1!C2835="","",Foglio1!C2835)</f>
        <v/>
      </c>
      <c r="E2835" s="6" t="str">
        <f>IF(Foglio1!D2835="","",Foglio1!D2835)</f>
        <v/>
      </c>
      <c r="F2835" s="6" t="str">
        <f>IF(Foglio1!E2835="","",Foglio1!E2835)</f>
        <v/>
      </c>
      <c r="G2835" s="6" t="str">
        <f>IF(Foglio1!F2835="","",IF(Foglio1!F2835&lt;10,"0"&amp;Foglio1!F2835,Foglio1!F2835)&amp;"/"&amp;IF(Foglio1!G2835&lt;10,"0"&amp;Foglio1!G2835,Foglio1!G2835)&amp;"/"&amp;Foglio1!H2835)</f>
        <v/>
      </c>
      <c r="H2835" s="6" t="str">
        <f>IF(Foglio1!G2835="","",IF(Foglio1!G2835&lt;10,"0"&amp;Foglio1!G2835,Foglio1!G2835))</f>
        <v/>
      </c>
      <c r="I2835" s="6" t="str">
        <f>IF(Foglio1!H2835="","",Foglio1!H2835)</f>
        <v/>
      </c>
      <c r="J2835" s="6" t="str">
        <f>IF(Foglio1!I2835="","",Foglio1!I2835)</f>
        <v/>
      </c>
      <c r="K2835" s="6" t="str">
        <f>IF(Foglio1!J2835="","",Foglio1!J2835)</f>
        <v/>
      </c>
      <c r="L2835" s="7" t="str">
        <f>Foglio1!L2835</f>
        <v/>
      </c>
    </row>
    <row r="2836" spans="1:12" x14ac:dyDescent="0.25">
      <c r="A2836" s="11" t="str">
        <f>IF(Foglio1!M2836="","",Foglio1!M2836)</f>
        <v/>
      </c>
      <c r="B2836" s="6" t="str">
        <f>IF(Foglio1!A2836="","",Foglio1!A2836)</f>
        <v/>
      </c>
      <c r="C2836" s="6" t="str">
        <f>IF(Foglio1!B2836="","",Foglio1!B2836)</f>
        <v/>
      </c>
      <c r="D2836" s="6" t="str">
        <f>IF(Foglio1!C2836="","",Foglio1!C2836)</f>
        <v/>
      </c>
      <c r="E2836" s="6" t="str">
        <f>IF(Foglio1!D2836="","",Foglio1!D2836)</f>
        <v/>
      </c>
      <c r="F2836" s="6" t="str">
        <f>IF(Foglio1!E2836="","",Foglio1!E2836)</f>
        <v/>
      </c>
      <c r="G2836" s="6" t="str">
        <f>IF(Foglio1!F2836="","",IF(Foglio1!F2836&lt;10,"0"&amp;Foglio1!F2836,Foglio1!F2836)&amp;"/"&amp;IF(Foglio1!G2836&lt;10,"0"&amp;Foglio1!G2836,Foglio1!G2836)&amp;"/"&amp;Foglio1!H2836)</f>
        <v/>
      </c>
      <c r="H2836" s="6" t="str">
        <f>IF(Foglio1!G2836="","",IF(Foglio1!G2836&lt;10,"0"&amp;Foglio1!G2836,Foglio1!G2836))</f>
        <v/>
      </c>
      <c r="I2836" s="6" t="str">
        <f>IF(Foglio1!H2836="","",Foglio1!H2836)</f>
        <v/>
      </c>
      <c r="J2836" s="6" t="str">
        <f>IF(Foglio1!I2836="","",Foglio1!I2836)</f>
        <v/>
      </c>
      <c r="K2836" s="6" t="str">
        <f>IF(Foglio1!J2836="","",Foglio1!J2836)</f>
        <v/>
      </c>
      <c r="L2836" s="7" t="str">
        <f>Foglio1!L2836</f>
        <v/>
      </c>
    </row>
    <row r="2837" spans="1:12" x14ac:dyDescent="0.25">
      <c r="A2837" s="11" t="str">
        <f>IF(Foglio1!M2837="","",Foglio1!M2837)</f>
        <v/>
      </c>
      <c r="B2837" s="6" t="str">
        <f>IF(Foglio1!A2837="","",Foglio1!A2837)</f>
        <v/>
      </c>
      <c r="C2837" s="6" t="str">
        <f>IF(Foglio1!B2837="","",Foglio1!B2837)</f>
        <v/>
      </c>
      <c r="D2837" s="6" t="str">
        <f>IF(Foglio1!C2837="","",Foglio1!C2837)</f>
        <v/>
      </c>
      <c r="E2837" s="6" t="str">
        <f>IF(Foglio1!D2837="","",Foglio1!D2837)</f>
        <v/>
      </c>
      <c r="F2837" s="6" t="str">
        <f>IF(Foglio1!E2837="","",Foglio1!E2837)</f>
        <v/>
      </c>
      <c r="G2837" s="6" t="str">
        <f>IF(Foglio1!F2837="","",IF(Foglio1!F2837&lt;10,"0"&amp;Foglio1!F2837,Foglio1!F2837)&amp;"/"&amp;IF(Foglio1!G2837&lt;10,"0"&amp;Foglio1!G2837,Foglio1!G2837)&amp;"/"&amp;Foglio1!H2837)</f>
        <v/>
      </c>
      <c r="H2837" s="6" t="str">
        <f>IF(Foglio1!G2837="","",IF(Foglio1!G2837&lt;10,"0"&amp;Foglio1!G2837,Foglio1!G2837))</f>
        <v/>
      </c>
      <c r="I2837" s="6" t="str">
        <f>IF(Foglio1!H2837="","",Foglio1!H2837)</f>
        <v/>
      </c>
      <c r="J2837" s="6" t="str">
        <f>IF(Foglio1!I2837="","",Foglio1!I2837)</f>
        <v/>
      </c>
      <c r="K2837" s="6" t="str">
        <f>IF(Foglio1!J2837="","",Foglio1!J2837)</f>
        <v/>
      </c>
      <c r="L2837" s="7" t="str">
        <f>Foglio1!L2837</f>
        <v/>
      </c>
    </row>
    <row r="2838" spans="1:12" x14ac:dyDescent="0.25">
      <c r="A2838" s="11" t="str">
        <f>IF(Foglio1!M2838="","",Foglio1!M2838)</f>
        <v/>
      </c>
      <c r="B2838" s="6" t="str">
        <f>IF(Foglio1!A2838="","",Foglio1!A2838)</f>
        <v/>
      </c>
      <c r="C2838" s="6" t="str">
        <f>IF(Foglio1!B2838="","",Foglio1!B2838)</f>
        <v/>
      </c>
      <c r="D2838" s="6" t="str">
        <f>IF(Foglio1!C2838="","",Foglio1!C2838)</f>
        <v/>
      </c>
      <c r="E2838" s="6" t="str">
        <f>IF(Foglio1!D2838="","",Foglio1!D2838)</f>
        <v/>
      </c>
      <c r="F2838" s="6" t="str">
        <f>IF(Foglio1!E2838="","",Foglio1!E2838)</f>
        <v/>
      </c>
      <c r="G2838" s="6" t="str">
        <f>IF(Foglio1!F2838="","",IF(Foglio1!F2838&lt;10,"0"&amp;Foglio1!F2838,Foglio1!F2838)&amp;"/"&amp;IF(Foglio1!G2838&lt;10,"0"&amp;Foglio1!G2838,Foglio1!G2838)&amp;"/"&amp;Foglio1!H2838)</f>
        <v/>
      </c>
      <c r="H2838" s="6" t="str">
        <f>IF(Foglio1!G2838="","",IF(Foglio1!G2838&lt;10,"0"&amp;Foglio1!G2838,Foglio1!G2838))</f>
        <v/>
      </c>
      <c r="I2838" s="6" t="str">
        <f>IF(Foglio1!H2838="","",Foglio1!H2838)</f>
        <v/>
      </c>
      <c r="J2838" s="6" t="str">
        <f>IF(Foglio1!I2838="","",Foglio1!I2838)</f>
        <v/>
      </c>
      <c r="K2838" s="6" t="str">
        <f>IF(Foglio1!J2838="","",Foglio1!J2838)</f>
        <v/>
      </c>
      <c r="L2838" s="7" t="str">
        <f>Foglio1!L2838</f>
        <v/>
      </c>
    </row>
    <row r="2839" spans="1:12" x14ac:dyDescent="0.25">
      <c r="A2839" s="11" t="str">
        <f>IF(Foglio1!M2839="","",Foglio1!M2839)</f>
        <v/>
      </c>
      <c r="B2839" s="6" t="str">
        <f>IF(Foglio1!A2839="","",Foglio1!A2839)</f>
        <v/>
      </c>
      <c r="C2839" s="6" t="str">
        <f>IF(Foglio1!B2839="","",Foglio1!B2839)</f>
        <v/>
      </c>
      <c r="D2839" s="6" t="str">
        <f>IF(Foglio1!C2839="","",Foglio1!C2839)</f>
        <v/>
      </c>
      <c r="E2839" s="6" t="str">
        <f>IF(Foglio1!D2839="","",Foglio1!D2839)</f>
        <v/>
      </c>
      <c r="F2839" s="6" t="str">
        <f>IF(Foglio1!E2839="","",Foglio1!E2839)</f>
        <v/>
      </c>
      <c r="G2839" s="6" t="str">
        <f>IF(Foglio1!F2839="","",IF(Foglio1!F2839&lt;10,"0"&amp;Foglio1!F2839,Foglio1!F2839)&amp;"/"&amp;IF(Foglio1!G2839&lt;10,"0"&amp;Foglio1!G2839,Foglio1!G2839)&amp;"/"&amp;Foglio1!H2839)</f>
        <v/>
      </c>
      <c r="H2839" s="6" t="str">
        <f>IF(Foglio1!G2839="","",IF(Foglio1!G2839&lt;10,"0"&amp;Foglio1!G2839,Foglio1!G2839))</f>
        <v/>
      </c>
      <c r="I2839" s="6" t="str">
        <f>IF(Foglio1!H2839="","",Foglio1!H2839)</f>
        <v/>
      </c>
      <c r="J2839" s="6" t="str">
        <f>IF(Foglio1!I2839="","",Foglio1!I2839)</f>
        <v/>
      </c>
      <c r="K2839" s="6" t="str">
        <f>IF(Foglio1!J2839="","",Foglio1!J2839)</f>
        <v/>
      </c>
      <c r="L2839" s="7" t="str">
        <f>Foglio1!L2839</f>
        <v/>
      </c>
    </row>
    <row r="2840" spans="1:12" x14ac:dyDescent="0.25">
      <c r="A2840" s="11" t="str">
        <f>IF(Foglio1!M2840="","",Foglio1!M2840)</f>
        <v/>
      </c>
      <c r="B2840" s="6" t="str">
        <f>IF(Foglio1!A2840="","",Foglio1!A2840)</f>
        <v/>
      </c>
      <c r="C2840" s="6" t="str">
        <f>IF(Foglio1!B2840="","",Foglio1!B2840)</f>
        <v/>
      </c>
      <c r="D2840" s="6" t="str">
        <f>IF(Foglio1!C2840="","",Foglio1!C2840)</f>
        <v/>
      </c>
      <c r="E2840" s="6" t="str">
        <f>IF(Foglio1!D2840="","",Foglio1!D2840)</f>
        <v/>
      </c>
      <c r="F2840" s="6" t="str">
        <f>IF(Foglio1!E2840="","",Foglio1!E2840)</f>
        <v/>
      </c>
      <c r="G2840" s="6" t="str">
        <f>IF(Foglio1!F2840="","",IF(Foglio1!F2840&lt;10,"0"&amp;Foglio1!F2840,Foglio1!F2840)&amp;"/"&amp;IF(Foglio1!G2840&lt;10,"0"&amp;Foglio1!G2840,Foglio1!G2840)&amp;"/"&amp;Foglio1!H2840)</f>
        <v/>
      </c>
      <c r="H2840" s="6" t="str">
        <f>IF(Foglio1!G2840="","",IF(Foglio1!G2840&lt;10,"0"&amp;Foglio1!G2840,Foglio1!G2840))</f>
        <v/>
      </c>
      <c r="I2840" s="6" t="str">
        <f>IF(Foglio1!H2840="","",Foglio1!H2840)</f>
        <v/>
      </c>
      <c r="J2840" s="6" t="str">
        <f>IF(Foglio1!I2840="","",Foglio1!I2840)</f>
        <v/>
      </c>
      <c r="K2840" s="6" t="str">
        <f>IF(Foglio1!J2840="","",Foglio1!J2840)</f>
        <v/>
      </c>
      <c r="L2840" s="7" t="str">
        <f>Foglio1!L2840</f>
        <v/>
      </c>
    </row>
    <row r="2841" spans="1:12" x14ac:dyDescent="0.25">
      <c r="A2841" s="11" t="str">
        <f>IF(Foglio1!M2841="","",Foglio1!M2841)</f>
        <v/>
      </c>
      <c r="B2841" s="6" t="str">
        <f>IF(Foglio1!A2841="","",Foglio1!A2841)</f>
        <v/>
      </c>
      <c r="C2841" s="6" t="str">
        <f>IF(Foglio1!B2841="","",Foglio1!B2841)</f>
        <v/>
      </c>
      <c r="D2841" s="6" t="str">
        <f>IF(Foglio1!C2841="","",Foglio1!C2841)</f>
        <v/>
      </c>
      <c r="E2841" s="6" t="str">
        <f>IF(Foglio1!D2841="","",Foglio1!D2841)</f>
        <v/>
      </c>
      <c r="F2841" s="6" t="str">
        <f>IF(Foglio1!E2841="","",Foglio1!E2841)</f>
        <v/>
      </c>
      <c r="G2841" s="6" t="str">
        <f>IF(Foglio1!F2841="","",IF(Foglio1!F2841&lt;10,"0"&amp;Foglio1!F2841,Foglio1!F2841)&amp;"/"&amp;IF(Foglio1!G2841&lt;10,"0"&amp;Foglio1!G2841,Foglio1!G2841)&amp;"/"&amp;Foglio1!H2841)</f>
        <v/>
      </c>
      <c r="H2841" s="6" t="str">
        <f>IF(Foglio1!G2841="","",IF(Foglio1!G2841&lt;10,"0"&amp;Foglio1!G2841,Foglio1!G2841))</f>
        <v/>
      </c>
      <c r="I2841" s="6" t="str">
        <f>IF(Foglio1!H2841="","",Foglio1!H2841)</f>
        <v/>
      </c>
      <c r="J2841" s="6" t="str">
        <f>IF(Foglio1!I2841="","",Foglio1!I2841)</f>
        <v/>
      </c>
      <c r="K2841" s="6" t="str">
        <f>IF(Foglio1!J2841="","",Foglio1!J2841)</f>
        <v/>
      </c>
      <c r="L2841" s="7" t="str">
        <f>Foglio1!L2841</f>
        <v/>
      </c>
    </row>
    <row r="2842" spans="1:12" x14ac:dyDescent="0.25">
      <c r="A2842" s="11" t="str">
        <f>IF(Foglio1!M2842="","",Foglio1!M2842)</f>
        <v/>
      </c>
      <c r="B2842" s="6" t="str">
        <f>IF(Foglio1!A2842="","",Foglio1!A2842)</f>
        <v/>
      </c>
      <c r="C2842" s="6" t="str">
        <f>IF(Foglio1!B2842="","",Foglio1!B2842)</f>
        <v/>
      </c>
      <c r="D2842" s="6" t="str">
        <f>IF(Foglio1!C2842="","",Foglio1!C2842)</f>
        <v/>
      </c>
      <c r="E2842" s="6" t="str">
        <f>IF(Foglio1!D2842="","",Foglio1!D2842)</f>
        <v/>
      </c>
      <c r="F2842" s="6" t="str">
        <f>IF(Foglio1!E2842="","",Foglio1!E2842)</f>
        <v/>
      </c>
      <c r="G2842" s="6" t="str">
        <f>IF(Foglio1!F2842="","",IF(Foglio1!F2842&lt;10,"0"&amp;Foglio1!F2842,Foglio1!F2842)&amp;"/"&amp;IF(Foglio1!G2842&lt;10,"0"&amp;Foglio1!G2842,Foglio1!G2842)&amp;"/"&amp;Foglio1!H2842)</f>
        <v/>
      </c>
      <c r="H2842" s="6" t="str">
        <f>IF(Foglio1!G2842="","",IF(Foglio1!G2842&lt;10,"0"&amp;Foglio1!G2842,Foglio1!G2842))</f>
        <v/>
      </c>
      <c r="I2842" s="6" t="str">
        <f>IF(Foglio1!H2842="","",Foglio1!H2842)</f>
        <v/>
      </c>
      <c r="J2842" s="6" t="str">
        <f>IF(Foglio1!I2842="","",Foglio1!I2842)</f>
        <v/>
      </c>
      <c r="K2842" s="6" t="str">
        <f>IF(Foglio1!J2842="","",Foglio1!J2842)</f>
        <v/>
      </c>
      <c r="L2842" s="7" t="str">
        <f>Foglio1!L2842</f>
        <v/>
      </c>
    </row>
    <row r="2843" spans="1:12" x14ac:dyDescent="0.25">
      <c r="A2843" s="11" t="str">
        <f>IF(Foglio1!M2843="","",Foglio1!M2843)</f>
        <v/>
      </c>
      <c r="B2843" s="6" t="str">
        <f>IF(Foglio1!A2843="","",Foglio1!A2843)</f>
        <v/>
      </c>
      <c r="C2843" s="6" t="str">
        <f>IF(Foglio1!B2843="","",Foglio1!B2843)</f>
        <v/>
      </c>
      <c r="D2843" s="6" t="str">
        <f>IF(Foglio1!C2843="","",Foglio1!C2843)</f>
        <v/>
      </c>
      <c r="E2843" s="6" t="str">
        <f>IF(Foglio1!D2843="","",Foglio1!D2843)</f>
        <v/>
      </c>
      <c r="F2843" s="6" t="str">
        <f>IF(Foglio1!E2843="","",Foglio1!E2843)</f>
        <v/>
      </c>
      <c r="G2843" s="6" t="str">
        <f>IF(Foglio1!F2843="","",IF(Foglio1!F2843&lt;10,"0"&amp;Foglio1!F2843,Foglio1!F2843)&amp;"/"&amp;IF(Foglio1!G2843&lt;10,"0"&amp;Foglio1!G2843,Foglio1!G2843)&amp;"/"&amp;Foglio1!H2843)</f>
        <v/>
      </c>
      <c r="H2843" s="6" t="str">
        <f>IF(Foglio1!G2843="","",IF(Foglio1!G2843&lt;10,"0"&amp;Foglio1!G2843,Foglio1!G2843))</f>
        <v/>
      </c>
      <c r="I2843" s="6" t="str">
        <f>IF(Foglio1!H2843="","",Foglio1!H2843)</f>
        <v/>
      </c>
      <c r="J2843" s="6" t="str">
        <f>IF(Foglio1!I2843="","",Foglio1!I2843)</f>
        <v/>
      </c>
      <c r="K2843" s="6" t="str">
        <f>IF(Foglio1!J2843="","",Foglio1!J2843)</f>
        <v/>
      </c>
      <c r="L2843" s="7" t="str">
        <f>Foglio1!L2843</f>
        <v/>
      </c>
    </row>
    <row r="2844" spans="1:12" x14ac:dyDescent="0.25">
      <c r="A2844" s="11" t="str">
        <f>IF(Foglio1!M2844="","",Foglio1!M2844)</f>
        <v/>
      </c>
      <c r="B2844" s="6" t="str">
        <f>IF(Foglio1!A2844="","",Foglio1!A2844)</f>
        <v/>
      </c>
      <c r="C2844" s="6" t="str">
        <f>IF(Foglio1!B2844="","",Foglio1!B2844)</f>
        <v/>
      </c>
      <c r="D2844" s="6" t="str">
        <f>IF(Foglio1!C2844="","",Foglio1!C2844)</f>
        <v/>
      </c>
      <c r="E2844" s="6" t="str">
        <f>IF(Foglio1!D2844="","",Foglio1!D2844)</f>
        <v/>
      </c>
      <c r="F2844" s="6" t="str">
        <f>IF(Foglio1!E2844="","",Foglio1!E2844)</f>
        <v/>
      </c>
      <c r="G2844" s="6" t="str">
        <f>IF(Foglio1!F2844="","",IF(Foglio1!F2844&lt;10,"0"&amp;Foglio1!F2844,Foglio1!F2844)&amp;"/"&amp;IF(Foglio1!G2844&lt;10,"0"&amp;Foglio1!G2844,Foglio1!G2844)&amp;"/"&amp;Foglio1!H2844)</f>
        <v/>
      </c>
      <c r="H2844" s="6" t="str">
        <f>IF(Foglio1!G2844="","",IF(Foglio1!G2844&lt;10,"0"&amp;Foglio1!G2844,Foglio1!G2844))</f>
        <v/>
      </c>
      <c r="I2844" s="6" t="str">
        <f>IF(Foglio1!H2844="","",Foglio1!H2844)</f>
        <v/>
      </c>
      <c r="J2844" s="6" t="str">
        <f>IF(Foglio1!I2844="","",Foglio1!I2844)</f>
        <v/>
      </c>
      <c r="K2844" s="6" t="str">
        <f>IF(Foglio1!J2844="","",Foglio1!J2844)</f>
        <v/>
      </c>
      <c r="L2844" s="7" t="str">
        <f>Foglio1!L2844</f>
        <v/>
      </c>
    </row>
    <row r="2845" spans="1:12" x14ac:dyDescent="0.25">
      <c r="A2845" s="11" t="str">
        <f>IF(Foglio1!M2845="","",Foglio1!M2845)</f>
        <v/>
      </c>
      <c r="B2845" s="6" t="str">
        <f>IF(Foglio1!A2845="","",Foglio1!A2845)</f>
        <v/>
      </c>
      <c r="C2845" s="6" t="str">
        <f>IF(Foglio1!B2845="","",Foglio1!B2845)</f>
        <v/>
      </c>
      <c r="D2845" s="6" t="str">
        <f>IF(Foglio1!C2845="","",Foglio1!C2845)</f>
        <v/>
      </c>
      <c r="E2845" s="6" t="str">
        <f>IF(Foglio1!D2845="","",Foglio1!D2845)</f>
        <v/>
      </c>
      <c r="F2845" s="6" t="str">
        <f>IF(Foglio1!E2845="","",Foglio1!E2845)</f>
        <v/>
      </c>
      <c r="G2845" s="6" t="str">
        <f>IF(Foglio1!F2845="","",IF(Foglio1!F2845&lt;10,"0"&amp;Foglio1!F2845,Foglio1!F2845)&amp;"/"&amp;IF(Foglio1!G2845&lt;10,"0"&amp;Foglio1!G2845,Foglio1!G2845)&amp;"/"&amp;Foglio1!H2845)</f>
        <v/>
      </c>
      <c r="H2845" s="6" t="str">
        <f>IF(Foglio1!G2845="","",IF(Foglio1!G2845&lt;10,"0"&amp;Foglio1!G2845,Foglio1!G2845))</f>
        <v/>
      </c>
      <c r="I2845" s="6" t="str">
        <f>IF(Foglio1!H2845="","",Foglio1!H2845)</f>
        <v/>
      </c>
      <c r="J2845" s="6" t="str">
        <f>IF(Foglio1!I2845="","",Foglio1!I2845)</f>
        <v/>
      </c>
      <c r="K2845" s="6" t="str">
        <f>IF(Foglio1!J2845="","",Foglio1!J2845)</f>
        <v/>
      </c>
      <c r="L2845" s="7" t="str">
        <f>Foglio1!L2845</f>
        <v/>
      </c>
    </row>
    <row r="2846" spans="1:12" x14ac:dyDescent="0.25">
      <c r="A2846" s="11" t="str">
        <f>IF(Foglio1!M2846="","",Foglio1!M2846)</f>
        <v/>
      </c>
      <c r="B2846" s="6" t="str">
        <f>IF(Foglio1!A2846="","",Foglio1!A2846)</f>
        <v/>
      </c>
      <c r="C2846" s="6" t="str">
        <f>IF(Foglio1!B2846="","",Foglio1!B2846)</f>
        <v/>
      </c>
      <c r="D2846" s="6" t="str">
        <f>IF(Foglio1!C2846="","",Foglio1!C2846)</f>
        <v/>
      </c>
      <c r="E2846" s="6" t="str">
        <f>IF(Foglio1!D2846="","",Foglio1!D2846)</f>
        <v/>
      </c>
      <c r="F2846" s="6" t="str">
        <f>IF(Foglio1!E2846="","",Foglio1!E2846)</f>
        <v/>
      </c>
      <c r="G2846" s="6" t="str">
        <f>IF(Foglio1!F2846="","",IF(Foglio1!F2846&lt;10,"0"&amp;Foglio1!F2846,Foglio1!F2846)&amp;"/"&amp;IF(Foglio1!G2846&lt;10,"0"&amp;Foglio1!G2846,Foglio1!G2846)&amp;"/"&amp;Foglio1!H2846)</f>
        <v/>
      </c>
      <c r="H2846" s="6" t="str">
        <f>IF(Foglio1!G2846="","",IF(Foglio1!G2846&lt;10,"0"&amp;Foglio1!G2846,Foglio1!G2846))</f>
        <v/>
      </c>
      <c r="I2846" s="6" t="str">
        <f>IF(Foglio1!H2846="","",Foglio1!H2846)</f>
        <v/>
      </c>
      <c r="J2846" s="6" t="str">
        <f>IF(Foglio1!I2846="","",Foglio1!I2846)</f>
        <v/>
      </c>
      <c r="K2846" s="6" t="str">
        <f>IF(Foglio1!J2846="","",Foglio1!J2846)</f>
        <v/>
      </c>
      <c r="L2846" s="7" t="str">
        <f>Foglio1!L2846</f>
        <v/>
      </c>
    </row>
    <row r="2847" spans="1:12" x14ac:dyDescent="0.25">
      <c r="A2847" s="11" t="str">
        <f>IF(Foglio1!M2847="","",Foglio1!M2847)</f>
        <v/>
      </c>
      <c r="B2847" s="6" t="str">
        <f>IF(Foglio1!A2847="","",Foglio1!A2847)</f>
        <v/>
      </c>
      <c r="C2847" s="6" t="str">
        <f>IF(Foglio1!B2847="","",Foglio1!B2847)</f>
        <v/>
      </c>
      <c r="D2847" s="6" t="str">
        <f>IF(Foglio1!C2847="","",Foglio1!C2847)</f>
        <v/>
      </c>
      <c r="E2847" s="6" t="str">
        <f>IF(Foglio1!D2847="","",Foglio1!D2847)</f>
        <v/>
      </c>
      <c r="F2847" s="6" t="str">
        <f>IF(Foglio1!E2847="","",Foglio1!E2847)</f>
        <v/>
      </c>
      <c r="G2847" s="6" t="str">
        <f>IF(Foglio1!F2847="","",IF(Foglio1!F2847&lt;10,"0"&amp;Foglio1!F2847,Foglio1!F2847)&amp;"/"&amp;IF(Foglio1!G2847&lt;10,"0"&amp;Foglio1!G2847,Foglio1!G2847)&amp;"/"&amp;Foglio1!H2847)</f>
        <v/>
      </c>
      <c r="H2847" s="6" t="str">
        <f>IF(Foglio1!G2847="","",IF(Foglio1!G2847&lt;10,"0"&amp;Foglio1!G2847,Foglio1!G2847))</f>
        <v/>
      </c>
      <c r="I2847" s="6" t="str">
        <f>IF(Foglio1!H2847="","",Foglio1!H2847)</f>
        <v/>
      </c>
      <c r="J2847" s="6" t="str">
        <f>IF(Foglio1!I2847="","",Foglio1!I2847)</f>
        <v/>
      </c>
      <c r="K2847" s="6" t="str">
        <f>IF(Foglio1!J2847="","",Foglio1!J2847)</f>
        <v/>
      </c>
      <c r="L2847" s="7" t="str">
        <f>Foglio1!L2847</f>
        <v/>
      </c>
    </row>
    <row r="2848" spans="1:12" x14ac:dyDescent="0.25">
      <c r="A2848" s="11" t="str">
        <f>IF(Foglio1!M2848="","",Foglio1!M2848)</f>
        <v/>
      </c>
      <c r="B2848" s="6" t="str">
        <f>IF(Foglio1!A2848="","",Foglio1!A2848)</f>
        <v/>
      </c>
      <c r="C2848" s="6" t="str">
        <f>IF(Foglio1!B2848="","",Foglio1!B2848)</f>
        <v/>
      </c>
      <c r="D2848" s="6" t="str">
        <f>IF(Foglio1!C2848="","",Foglio1!C2848)</f>
        <v/>
      </c>
      <c r="E2848" s="6" t="str">
        <f>IF(Foglio1!D2848="","",Foglio1!D2848)</f>
        <v/>
      </c>
      <c r="F2848" s="6" t="str">
        <f>IF(Foglio1!E2848="","",Foglio1!E2848)</f>
        <v/>
      </c>
      <c r="G2848" s="6" t="str">
        <f>IF(Foglio1!F2848="","",IF(Foglio1!F2848&lt;10,"0"&amp;Foglio1!F2848,Foglio1!F2848)&amp;"/"&amp;IF(Foglio1!G2848&lt;10,"0"&amp;Foglio1!G2848,Foglio1!G2848)&amp;"/"&amp;Foglio1!H2848)</f>
        <v/>
      </c>
      <c r="H2848" s="6" t="str">
        <f>IF(Foglio1!G2848="","",IF(Foglio1!G2848&lt;10,"0"&amp;Foglio1!G2848,Foglio1!G2848))</f>
        <v/>
      </c>
      <c r="I2848" s="6" t="str">
        <f>IF(Foglio1!H2848="","",Foglio1!H2848)</f>
        <v/>
      </c>
      <c r="J2848" s="6" t="str">
        <f>IF(Foglio1!I2848="","",Foglio1!I2848)</f>
        <v/>
      </c>
      <c r="K2848" s="6" t="str">
        <f>IF(Foglio1!J2848="","",Foglio1!J2848)</f>
        <v/>
      </c>
      <c r="L2848" s="7" t="str">
        <f>Foglio1!L2848</f>
        <v/>
      </c>
    </row>
    <row r="2849" spans="1:12" x14ac:dyDescent="0.25">
      <c r="A2849" s="11" t="str">
        <f>IF(Foglio1!M2849="","",Foglio1!M2849)</f>
        <v/>
      </c>
      <c r="B2849" s="6" t="str">
        <f>IF(Foglio1!A2849="","",Foglio1!A2849)</f>
        <v/>
      </c>
      <c r="C2849" s="6" t="str">
        <f>IF(Foglio1!B2849="","",Foglio1!B2849)</f>
        <v/>
      </c>
      <c r="D2849" s="6" t="str">
        <f>IF(Foglio1!C2849="","",Foglio1!C2849)</f>
        <v/>
      </c>
      <c r="E2849" s="6" t="str">
        <f>IF(Foglio1!D2849="","",Foglio1!D2849)</f>
        <v/>
      </c>
      <c r="F2849" s="6" t="str">
        <f>IF(Foglio1!E2849="","",Foglio1!E2849)</f>
        <v/>
      </c>
      <c r="G2849" s="6" t="str">
        <f>IF(Foglio1!F2849="","",IF(Foglio1!F2849&lt;10,"0"&amp;Foglio1!F2849,Foglio1!F2849)&amp;"/"&amp;IF(Foglio1!G2849&lt;10,"0"&amp;Foglio1!G2849,Foglio1!G2849)&amp;"/"&amp;Foglio1!H2849)</f>
        <v/>
      </c>
      <c r="H2849" s="6" t="str">
        <f>IF(Foglio1!G2849="","",IF(Foglio1!G2849&lt;10,"0"&amp;Foglio1!G2849,Foglio1!G2849))</f>
        <v/>
      </c>
      <c r="I2849" s="6" t="str">
        <f>IF(Foglio1!H2849="","",Foglio1!H2849)</f>
        <v/>
      </c>
      <c r="J2849" s="6" t="str">
        <f>IF(Foglio1!I2849="","",Foglio1!I2849)</f>
        <v/>
      </c>
      <c r="K2849" s="6" t="str">
        <f>IF(Foglio1!J2849="","",Foglio1!J2849)</f>
        <v/>
      </c>
      <c r="L2849" s="7" t="str">
        <f>Foglio1!L2849</f>
        <v/>
      </c>
    </row>
    <row r="2850" spans="1:12" x14ac:dyDescent="0.25">
      <c r="A2850" s="11" t="str">
        <f>IF(Foglio1!M2850="","",Foglio1!M2850)</f>
        <v/>
      </c>
      <c r="B2850" s="6" t="str">
        <f>IF(Foglio1!A2850="","",Foglio1!A2850)</f>
        <v/>
      </c>
      <c r="C2850" s="6" t="str">
        <f>IF(Foglio1!B2850="","",Foglio1!B2850)</f>
        <v/>
      </c>
      <c r="D2850" s="6" t="str">
        <f>IF(Foglio1!C2850="","",Foglio1!C2850)</f>
        <v/>
      </c>
      <c r="E2850" s="6" t="str">
        <f>IF(Foglio1!D2850="","",Foglio1!D2850)</f>
        <v/>
      </c>
      <c r="F2850" s="6" t="str">
        <f>IF(Foglio1!E2850="","",Foglio1!E2850)</f>
        <v/>
      </c>
      <c r="G2850" s="6" t="str">
        <f>IF(Foglio1!F2850="","",IF(Foglio1!F2850&lt;10,"0"&amp;Foglio1!F2850,Foglio1!F2850)&amp;"/"&amp;IF(Foglio1!G2850&lt;10,"0"&amp;Foglio1!G2850,Foglio1!G2850)&amp;"/"&amp;Foglio1!H2850)</f>
        <v/>
      </c>
      <c r="H2850" s="6" t="str">
        <f>IF(Foglio1!G2850="","",IF(Foglio1!G2850&lt;10,"0"&amp;Foglio1!G2850,Foglio1!G2850))</f>
        <v/>
      </c>
      <c r="I2850" s="6" t="str">
        <f>IF(Foglio1!H2850="","",Foglio1!H2850)</f>
        <v/>
      </c>
      <c r="J2850" s="6" t="str">
        <f>IF(Foglio1!I2850="","",Foglio1!I2850)</f>
        <v/>
      </c>
      <c r="K2850" s="6" t="str">
        <f>IF(Foglio1!J2850="","",Foglio1!J2850)</f>
        <v/>
      </c>
      <c r="L2850" s="7" t="str">
        <f>Foglio1!L2850</f>
        <v/>
      </c>
    </row>
    <row r="2851" spans="1:12" x14ac:dyDescent="0.25">
      <c r="A2851" s="11" t="str">
        <f>IF(Foglio1!M2851="","",Foglio1!M2851)</f>
        <v/>
      </c>
      <c r="B2851" s="6" t="str">
        <f>IF(Foglio1!A2851="","",Foglio1!A2851)</f>
        <v/>
      </c>
      <c r="C2851" s="6" t="str">
        <f>IF(Foglio1!B2851="","",Foglio1!B2851)</f>
        <v/>
      </c>
      <c r="D2851" s="6" t="str">
        <f>IF(Foglio1!C2851="","",Foglio1!C2851)</f>
        <v/>
      </c>
      <c r="E2851" s="6" t="str">
        <f>IF(Foglio1!D2851="","",Foglio1!D2851)</f>
        <v/>
      </c>
      <c r="F2851" s="6" t="str">
        <f>IF(Foglio1!E2851="","",Foglio1!E2851)</f>
        <v/>
      </c>
      <c r="G2851" s="6" t="str">
        <f>IF(Foglio1!F2851="","",IF(Foglio1!F2851&lt;10,"0"&amp;Foglio1!F2851,Foglio1!F2851)&amp;"/"&amp;IF(Foglio1!G2851&lt;10,"0"&amp;Foglio1!G2851,Foglio1!G2851)&amp;"/"&amp;Foglio1!H2851)</f>
        <v/>
      </c>
      <c r="H2851" s="6" t="str">
        <f>IF(Foglio1!G2851="","",IF(Foglio1!G2851&lt;10,"0"&amp;Foglio1!G2851,Foglio1!G2851))</f>
        <v/>
      </c>
      <c r="I2851" s="6" t="str">
        <f>IF(Foglio1!H2851="","",Foglio1!H2851)</f>
        <v/>
      </c>
      <c r="J2851" s="6" t="str">
        <f>IF(Foglio1!I2851="","",Foglio1!I2851)</f>
        <v/>
      </c>
      <c r="K2851" s="6" t="str">
        <f>IF(Foglio1!J2851="","",Foglio1!J2851)</f>
        <v/>
      </c>
      <c r="L2851" s="7" t="str">
        <f>Foglio1!L2851</f>
        <v/>
      </c>
    </row>
    <row r="2852" spans="1:12" x14ac:dyDescent="0.25">
      <c r="A2852" s="11" t="str">
        <f>IF(Foglio1!M2852="","",Foglio1!M2852)</f>
        <v/>
      </c>
      <c r="B2852" s="6" t="str">
        <f>IF(Foglio1!A2852="","",Foglio1!A2852)</f>
        <v/>
      </c>
      <c r="C2852" s="6" t="str">
        <f>IF(Foglio1!B2852="","",Foglio1!B2852)</f>
        <v/>
      </c>
      <c r="D2852" s="6" t="str">
        <f>IF(Foglio1!C2852="","",Foglio1!C2852)</f>
        <v/>
      </c>
      <c r="E2852" s="6" t="str">
        <f>IF(Foglio1!D2852="","",Foglio1!D2852)</f>
        <v/>
      </c>
      <c r="F2852" s="6" t="str">
        <f>IF(Foglio1!E2852="","",Foglio1!E2852)</f>
        <v/>
      </c>
      <c r="G2852" s="6" t="str">
        <f>IF(Foglio1!F2852="","",IF(Foglio1!F2852&lt;10,"0"&amp;Foglio1!F2852,Foglio1!F2852)&amp;"/"&amp;IF(Foglio1!G2852&lt;10,"0"&amp;Foglio1!G2852,Foglio1!G2852)&amp;"/"&amp;Foglio1!H2852)</f>
        <v/>
      </c>
      <c r="H2852" s="6" t="str">
        <f>IF(Foglio1!G2852="","",IF(Foglio1!G2852&lt;10,"0"&amp;Foglio1!G2852,Foglio1!G2852))</f>
        <v/>
      </c>
      <c r="I2852" s="6" t="str">
        <f>IF(Foglio1!H2852="","",Foglio1!H2852)</f>
        <v/>
      </c>
      <c r="J2852" s="6" t="str">
        <f>IF(Foglio1!I2852="","",Foglio1!I2852)</f>
        <v/>
      </c>
      <c r="K2852" s="6" t="str">
        <f>IF(Foglio1!J2852="","",Foglio1!J2852)</f>
        <v/>
      </c>
      <c r="L2852" s="7" t="str">
        <f>Foglio1!L2852</f>
        <v/>
      </c>
    </row>
    <row r="2853" spans="1:12" x14ac:dyDescent="0.25">
      <c r="A2853" s="11" t="str">
        <f>IF(Foglio1!M2853="","",Foglio1!M2853)</f>
        <v/>
      </c>
      <c r="B2853" s="6" t="str">
        <f>IF(Foglio1!A2853="","",Foglio1!A2853)</f>
        <v/>
      </c>
      <c r="C2853" s="6" t="str">
        <f>IF(Foglio1!B2853="","",Foglio1!B2853)</f>
        <v/>
      </c>
      <c r="D2853" s="6" t="str">
        <f>IF(Foglio1!C2853="","",Foglio1!C2853)</f>
        <v/>
      </c>
      <c r="E2853" s="6" t="str">
        <f>IF(Foglio1!D2853="","",Foglio1!D2853)</f>
        <v/>
      </c>
      <c r="F2853" s="6" t="str">
        <f>IF(Foglio1!E2853="","",Foglio1!E2853)</f>
        <v/>
      </c>
      <c r="G2853" s="6" t="str">
        <f>IF(Foglio1!F2853="","",IF(Foglio1!F2853&lt;10,"0"&amp;Foglio1!F2853,Foglio1!F2853)&amp;"/"&amp;IF(Foglio1!G2853&lt;10,"0"&amp;Foglio1!G2853,Foglio1!G2853)&amp;"/"&amp;Foglio1!H2853)</f>
        <v/>
      </c>
      <c r="H2853" s="6" t="str">
        <f>IF(Foglio1!G2853="","",IF(Foglio1!G2853&lt;10,"0"&amp;Foglio1!G2853,Foglio1!G2853))</f>
        <v/>
      </c>
      <c r="I2853" s="6" t="str">
        <f>IF(Foglio1!H2853="","",Foglio1!H2853)</f>
        <v/>
      </c>
      <c r="J2853" s="6" t="str">
        <f>IF(Foglio1!I2853="","",Foglio1!I2853)</f>
        <v/>
      </c>
      <c r="K2853" s="6" t="str">
        <f>IF(Foglio1!J2853="","",Foglio1!J2853)</f>
        <v/>
      </c>
      <c r="L2853" s="7" t="str">
        <f>Foglio1!L2853</f>
        <v/>
      </c>
    </row>
    <row r="2854" spans="1:12" x14ac:dyDescent="0.25">
      <c r="A2854" s="11" t="str">
        <f>IF(Foglio1!M2854="","",Foglio1!M2854)</f>
        <v/>
      </c>
      <c r="B2854" s="6" t="str">
        <f>IF(Foglio1!A2854="","",Foglio1!A2854)</f>
        <v/>
      </c>
      <c r="C2854" s="6" t="str">
        <f>IF(Foglio1!B2854="","",Foglio1!B2854)</f>
        <v/>
      </c>
      <c r="D2854" s="6" t="str">
        <f>IF(Foglio1!C2854="","",Foglio1!C2854)</f>
        <v/>
      </c>
      <c r="E2854" s="6" t="str">
        <f>IF(Foglio1!D2854="","",Foglio1!D2854)</f>
        <v/>
      </c>
      <c r="F2854" s="6" t="str">
        <f>IF(Foglio1!E2854="","",Foglio1!E2854)</f>
        <v/>
      </c>
      <c r="G2854" s="6" t="str">
        <f>IF(Foglio1!F2854="","",IF(Foglio1!F2854&lt;10,"0"&amp;Foglio1!F2854,Foglio1!F2854)&amp;"/"&amp;IF(Foglio1!G2854&lt;10,"0"&amp;Foglio1!G2854,Foglio1!G2854)&amp;"/"&amp;Foglio1!H2854)</f>
        <v/>
      </c>
      <c r="H2854" s="6" t="str">
        <f>IF(Foglio1!G2854="","",IF(Foglio1!G2854&lt;10,"0"&amp;Foglio1!G2854,Foglio1!G2854))</f>
        <v/>
      </c>
      <c r="I2854" s="6" t="str">
        <f>IF(Foglio1!H2854="","",Foglio1!H2854)</f>
        <v/>
      </c>
      <c r="J2854" s="6" t="str">
        <f>IF(Foglio1!I2854="","",Foglio1!I2854)</f>
        <v/>
      </c>
      <c r="K2854" s="6" t="str">
        <f>IF(Foglio1!J2854="","",Foglio1!J2854)</f>
        <v/>
      </c>
      <c r="L2854" s="7" t="str">
        <f>Foglio1!L2854</f>
        <v/>
      </c>
    </row>
    <row r="2855" spans="1:12" x14ac:dyDescent="0.25">
      <c r="A2855" s="11" t="str">
        <f>IF(Foglio1!M2855="","",Foglio1!M2855)</f>
        <v/>
      </c>
      <c r="B2855" s="6" t="str">
        <f>IF(Foglio1!A2855="","",Foglio1!A2855)</f>
        <v/>
      </c>
      <c r="C2855" s="6" t="str">
        <f>IF(Foglio1!B2855="","",Foglio1!B2855)</f>
        <v/>
      </c>
      <c r="D2855" s="6" t="str">
        <f>IF(Foglio1!C2855="","",Foglio1!C2855)</f>
        <v/>
      </c>
      <c r="E2855" s="6" t="str">
        <f>IF(Foglio1!D2855="","",Foglio1!D2855)</f>
        <v/>
      </c>
      <c r="F2855" s="6" t="str">
        <f>IF(Foglio1!E2855="","",Foglio1!E2855)</f>
        <v/>
      </c>
      <c r="G2855" s="6" t="str">
        <f>IF(Foglio1!F2855="","",IF(Foglio1!F2855&lt;10,"0"&amp;Foglio1!F2855,Foglio1!F2855)&amp;"/"&amp;IF(Foglio1!G2855&lt;10,"0"&amp;Foglio1!G2855,Foglio1!G2855)&amp;"/"&amp;Foglio1!H2855)</f>
        <v/>
      </c>
      <c r="H2855" s="6" t="str">
        <f>IF(Foglio1!G2855="","",IF(Foglio1!G2855&lt;10,"0"&amp;Foglio1!G2855,Foglio1!G2855))</f>
        <v/>
      </c>
      <c r="I2855" s="6" t="str">
        <f>IF(Foglio1!H2855="","",Foglio1!H2855)</f>
        <v/>
      </c>
      <c r="J2855" s="6" t="str">
        <f>IF(Foglio1!I2855="","",Foglio1!I2855)</f>
        <v/>
      </c>
      <c r="K2855" s="6" t="str">
        <f>IF(Foglio1!J2855="","",Foglio1!J2855)</f>
        <v/>
      </c>
      <c r="L2855" s="7" t="str">
        <f>Foglio1!L2855</f>
        <v/>
      </c>
    </row>
    <row r="2856" spans="1:12" x14ac:dyDescent="0.25">
      <c r="A2856" s="11" t="str">
        <f>IF(Foglio1!M2856="","",Foglio1!M2856)</f>
        <v/>
      </c>
      <c r="B2856" s="6" t="str">
        <f>IF(Foglio1!A2856="","",Foglio1!A2856)</f>
        <v/>
      </c>
      <c r="C2856" s="6" t="str">
        <f>IF(Foglio1!B2856="","",Foglio1!B2856)</f>
        <v/>
      </c>
      <c r="D2856" s="6" t="str">
        <f>IF(Foglio1!C2856="","",Foglio1!C2856)</f>
        <v/>
      </c>
      <c r="E2856" s="6" t="str">
        <f>IF(Foglio1!D2856="","",Foglio1!D2856)</f>
        <v/>
      </c>
      <c r="F2856" s="6" t="str">
        <f>IF(Foglio1!E2856="","",Foglio1!E2856)</f>
        <v/>
      </c>
      <c r="G2856" s="6" t="str">
        <f>IF(Foglio1!F2856="","",IF(Foglio1!F2856&lt;10,"0"&amp;Foglio1!F2856,Foglio1!F2856)&amp;"/"&amp;IF(Foglio1!G2856&lt;10,"0"&amp;Foglio1!G2856,Foglio1!G2856)&amp;"/"&amp;Foglio1!H2856)</f>
        <v/>
      </c>
      <c r="H2856" s="6" t="str">
        <f>IF(Foglio1!G2856="","",IF(Foglio1!G2856&lt;10,"0"&amp;Foglio1!G2856,Foglio1!G2856))</f>
        <v/>
      </c>
      <c r="I2856" s="6" t="str">
        <f>IF(Foglio1!H2856="","",Foglio1!H2856)</f>
        <v/>
      </c>
      <c r="J2856" s="6" t="str">
        <f>IF(Foglio1!I2856="","",Foglio1!I2856)</f>
        <v/>
      </c>
      <c r="K2856" s="6" t="str">
        <f>IF(Foglio1!J2856="","",Foglio1!J2856)</f>
        <v/>
      </c>
      <c r="L2856" s="7" t="str">
        <f>Foglio1!L2856</f>
        <v/>
      </c>
    </row>
    <row r="2857" spans="1:12" x14ac:dyDescent="0.25">
      <c r="A2857" s="11" t="str">
        <f>IF(Foglio1!M2857="","",Foglio1!M2857)</f>
        <v/>
      </c>
      <c r="B2857" s="6" t="str">
        <f>IF(Foglio1!A2857="","",Foglio1!A2857)</f>
        <v/>
      </c>
      <c r="C2857" s="6" t="str">
        <f>IF(Foglio1!B2857="","",Foglio1!B2857)</f>
        <v/>
      </c>
      <c r="D2857" s="6" t="str">
        <f>IF(Foglio1!C2857="","",Foglio1!C2857)</f>
        <v/>
      </c>
      <c r="E2857" s="6" t="str">
        <f>IF(Foglio1!D2857="","",Foglio1!D2857)</f>
        <v/>
      </c>
      <c r="F2857" s="6" t="str">
        <f>IF(Foglio1!E2857="","",Foglio1!E2857)</f>
        <v/>
      </c>
      <c r="G2857" s="6" t="str">
        <f>IF(Foglio1!F2857="","",IF(Foglio1!F2857&lt;10,"0"&amp;Foglio1!F2857,Foglio1!F2857)&amp;"/"&amp;IF(Foglio1!G2857&lt;10,"0"&amp;Foglio1!G2857,Foglio1!G2857)&amp;"/"&amp;Foglio1!H2857)</f>
        <v/>
      </c>
      <c r="H2857" s="6" t="str">
        <f>IF(Foglio1!G2857="","",IF(Foglio1!G2857&lt;10,"0"&amp;Foglio1!G2857,Foglio1!G2857))</f>
        <v/>
      </c>
      <c r="I2857" s="6" t="str">
        <f>IF(Foglio1!H2857="","",Foglio1!H2857)</f>
        <v/>
      </c>
      <c r="J2857" s="6" t="str">
        <f>IF(Foglio1!I2857="","",Foglio1!I2857)</f>
        <v/>
      </c>
      <c r="K2857" s="6" t="str">
        <f>IF(Foglio1!J2857="","",Foglio1!J2857)</f>
        <v/>
      </c>
      <c r="L2857" s="7" t="str">
        <f>Foglio1!L2857</f>
        <v/>
      </c>
    </row>
    <row r="2858" spans="1:12" x14ac:dyDescent="0.25">
      <c r="A2858" s="11" t="str">
        <f>IF(Foglio1!M2858="","",Foglio1!M2858)</f>
        <v/>
      </c>
      <c r="B2858" s="6" t="str">
        <f>IF(Foglio1!A2858="","",Foglio1!A2858)</f>
        <v/>
      </c>
      <c r="C2858" s="6" t="str">
        <f>IF(Foglio1!B2858="","",Foglio1!B2858)</f>
        <v/>
      </c>
      <c r="D2858" s="6" t="str">
        <f>IF(Foglio1!C2858="","",Foglio1!C2858)</f>
        <v/>
      </c>
      <c r="E2858" s="6" t="str">
        <f>IF(Foglio1!D2858="","",Foglio1!D2858)</f>
        <v/>
      </c>
      <c r="F2858" s="6" t="str">
        <f>IF(Foglio1!E2858="","",Foglio1!E2858)</f>
        <v/>
      </c>
      <c r="G2858" s="6" t="str">
        <f>IF(Foglio1!F2858="","",IF(Foglio1!F2858&lt;10,"0"&amp;Foglio1!F2858,Foglio1!F2858)&amp;"/"&amp;IF(Foglio1!G2858&lt;10,"0"&amp;Foglio1!G2858,Foglio1!G2858)&amp;"/"&amp;Foglio1!H2858)</f>
        <v/>
      </c>
      <c r="H2858" s="6" t="str">
        <f>IF(Foglio1!G2858="","",IF(Foglio1!G2858&lt;10,"0"&amp;Foglio1!G2858,Foglio1!G2858))</f>
        <v/>
      </c>
      <c r="I2858" s="6" t="str">
        <f>IF(Foglio1!H2858="","",Foglio1!H2858)</f>
        <v/>
      </c>
      <c r="J2858" s="6" t="str">
        <f>IF(Foglio1!I2858="","",Foglio1!I2858)</f>
        <v/>
      </c>
      <c r="K2858" s="6" t="str">
        <f>IF(Foglio1!J2858="","",Foglio1!J2858)</f>
        <v/>
      </c>
      <c r="L2858" s="7" t="str">
        <f>Foglio1!L2858</f>
        <v/>
      </c>
    </row>
    <row r="2859" spans="1:12" x14ac:dyDescent="0.25">
      <c r="A2859" s="11" t="str">
        <f>IF(Foglio1!M2859="","",Foglio1!M2859)</f>
        <v/>
      </c>
      <c r="B2859" s="6" t="str">
        <f>IF(Foglio1!A2859="","",Foglio1!A2859)</f>
        <v/>
      </c>
      <c r="C2859" s="6" t="str">
        <f>IF(Foglio1!B2859="","",Foglio1!B2859)</f>
        <v/>
      </c>
      <c r="D2859" s="6" t="str">
        <f>IF(Foglio1!C2859="","",Foglio1!C2859)</f>
        <v/>
      </c>
      <c r="E2859" s="6" t="str">
        <f>IF(Foglio1!D2859="","",Foglio1!D2859)</f>
        <v/>
      </c>
      <c r="F2859" s="6" t="str">
        <f>IF(Foglio1!E2859="","",Foglio1!E2859)</f>
        <v/>
      </c>
      <c r="G2859" s="6" t="str">
        <f>IF(Foglio1!F2859="","",IF(Foglio1!F2859&lt;10,"0"&amp;Foglio1!F2859,Foglio1!F2859)&amp;"/"&amp;IF(Foglio1!G2859&lt;10,"0"&amp;Foglio1!G2859,Foglio1!G2859)&amp;"/"&amp;Foglio1!H2859)</f>
        <v/>
      </c>
      <c r="H2859" s="6" t="str">
        <f>IF(Foglio1!G2859="","",IF(Foglio1!G2859&lt;10,"0"&amp;Foglio1!G2859,Foglio1!G2859))</f>
        <v/>
      </c>
      <c r="I2859" s="6" t="str">
        <f>IF(Foglio1!H2859="","",Foglio1!H2859)</f>
        <v/>
      </c>
      <c r="J2859" s="6" t="str">
        <f>IF(Foglio1!I2859="","",Foglio1!I2859)</f>
        <v/>
      </c>
      <c r="K2859" s="6" t="str">
        <f>IF(Foglio1!J2859="","",Foglio1!J2859)</f>
        <v/>
      </c>
      <c r="L2859" s="7" t="str">
        <f>Foglio1!L2859</f>
        <v/>
      </c>
    </row>
    <row r="2860" spans="1:12" x14ac:dyDescent="0.25">
      <c r="A2860" s="11" t="str">
        <f>IF(Foglio1!M2860="","",Foglio1!M2860)</f>
        <v/>
      </c>
      <c r="B2860" s="6" t="str">
        <f>IF(Foglio1!A2860="","",Foglio1!A2860)</f>
        <v/>
      </c>
      <c r="C2860" s="6" t="str">
        <f>IF(Foglio1!B2860="","",Foglio1!B2860)</f>
        <v/>
      </c>
      <c r="D2860" s="6" t="str">
        <f>IF(Foglio1!C2860="","",Foglio1!C2860)</f>
        <v/>
      </c>
      <c r="E2860" s="6" t="str">
        <f>IF(Foglio1!D2860="","",Foglio1!D2860)</f>
        <v/>
      </c>
      <c r="F2860" s="6" t="str">
        <f>IF(Foglio1!E2860="","",Foglio1!E2860)</f>
        <v/>
      </c>
      <c r="G2860" s="6" t="str">
        <f>IF(Foglio1!F2860="","",IF(Foglio1!F2860&lt;10,"0"&amp;Foglio1!F2860,Foglio1!F2860)&amp;"/"&amp;IF(Foglio1!G2860&lt;10,"0"&amp;Foglio1!G2860,Foglio1!G2860)&amp;"/"&amp;Foglio1!H2860)</f>
        <v/>
      </c>
      <c r="H2860" s="6" t="str">
        <f>IF(Foglio1!G2860="","",IF(Foglio1!G2860&lt;10,"0"&amp;Foglio1!G2860,Foglio1!G2860))</f>
        <v/>
      </c>
      <c r="I2860" s="6" t="str">
        <f>IF(Foglio1!H2860="","",Foglio1!H2860)</f>
        <v/>
      </c>
      <c r="J2860" s="6" t="str">
        <f>IF(Foglio1!I2860="","",Foglio1!I2860)</f>
        <v/>
      </c>
      <c r="K2860" s="6" t="str">
        <f>IF(Foglio1!J2860="","",Foglio1!J2860)</f>
        <v/>
      </c>
      <c r="L2860" s="7" t="str">
        <f>Foglio1!L2860</f>
        <v/>
      </c>
    </row>
    <row r="2861" spans="1:12" x14ac:dyDescent="0.25">
      <c r="A2861" s="11" t="str">
        <f>IF(Foglio1!M2861="","",Foglio1!M2861)</f>
        <v/>
      </c>
      <c r="B2861" s="6" t="str">
        <f>IF(Foglio1!A2861="","",Foglio1!A2861)</f>
        <v/>
      </c>
      <c r="C2861" s="6" t="str">
        <f>IF(Foglio1!B2861="","",Foglio1!B2861)</f>
        <v/>
      </c>
      <c r="D2861" s="6" t="str">
        <f>IF(Foglio1!C2861="","",Foglio1!C2861)</f>
        <v/>
      </c>
      <c r="E2861" s="6" t="str">
        <f>IF(Foglio1!D2861="","",Foglio1!D2861)</f>
        <v/>
      </c>
      <c r="F2861" s="6" t="str">
        <f>IF(Foglio1!E2861="","",Foglio1!E2861)</f>
        <v/>
      </c>
      <c r="G2861" s="6" t="str">
        <f>IF(Foglio1!F2861="","",IF(Foglio1!F2861&lt;10,"0"&amp;Foglio1!F2861,Foglio1!F2861)&amp;"/"&amp;IF(Foglio1!G2861&lt;10,"0"&amp;Foglio1!G2861,Foglio1!G2861)&amp;"/"&amp;Foglio1!H2861)</f>
        <v/>
      </c>
      <c r="H2861" s="6" t="str">
        <f>IF(Foglio1!G2861="","",IF(Foglio1!G2861&lt;10,"0"&amp;Foglio1!G2861,Foglio1!G2861))</f>
        <v/>
      </c>
      <c r="I2861" s="6" t="str">
        <f>IF(Foglio1!H2861="","",Foglio1!H2861)</f>
        <v/>
      </c>
      <c r="J2861" s="6" t="str">
        <f>IF(Foglio1!I2861="","",Foglio1!I2861)</f>
        <v/>
      </c>
      <c r="K2861" s="6" t="str">
        <f>IF(Foglio1!J2861="","",Foglio1!J2861)</f>
        <v/>
      </c>
      <c r="L2861" s="7" t="str">
        <f>Foglio1!L2861</f>
        <v/>
      </c>
    </row>
    <row r="2862" spans="1:12" x14ac:dyDescent="0.25">
      <c r="A2862" s="11" t="str">
        <f>IF(Foglio1!M2862="","",Foglio1!M2862)</f>
        <v/>
      </c>
      <c r="B2862" s="6" t="str">
        <f>IF(Foglio1!A2862="","",Foglio1!A2862)</f>
        <v/>
      </c>
      <c r="C2862" s="6" t="str">
        <f>IF(Foglio1!B2862="","",Foglio1!B2862)</f>
        <v/>
      </c>
      <c r="D2862" s="6" t="str">
        <f>IF(Foglio1!C2862="","",Foglio1!C2862)</f>
        <v/>
      </c>
      <c r="E2862" s="6" t="str">
        <f>IF(Foglio1!D2862="","",Foglio1!D2862)</f>
        <v/>
      </c>
      <c r="F2862" s="6" t="str">
        <f>IF(Foglio1!E2862="","",Foglio1!E2862)</f>
        <v/>
      </c>
      <c r="G2862" s="6" t="str">
        <f>IF(Foglio1!F2862="","",IF(Foglio1!F2862&lt;10,"0"&amp;Foglio1!F2862,Foglio1!F2862)&amp;"/"&amp;IF(Foglio1!G2862&lt;10,"0"&amp;Foglio1!G2862,Foglio1!G2862)&amp;"/"&amp;Foglio1!H2862)</f>
        <v/>
      </c>
      <c r="H2862" s="6" t="str">
        <f>IF(Foglio1!G2862="","",IF(Foglio1!G2862&lt;10,"0"&amp;Foglio1!G2862,Foglio1!G2862))</f>
        <v/>
      </c>
      <c r="I2862" s="6" t="str">
        <f>IF(Foglio1!H2862="","",Foglio1!H2862)</f>
        <v/>
      </c>
      <c r="J2862" s="6" t="str">
        <f>IF(Foglio1!I2862="","",Foglio1!I2862)</f>
        <v/>
      </c>
      <c r="K2862" s="6" t="str">
        <f>IF(Foglio1!J2862="","",Foglio1!J2862)</f>
        <v/>
      </c>
      <c r="L2862" s="7" t="str">
        <f>Foglio1!L2862</f>
        <v/>
      </c>
    </row>
    <row r="2863" spans="1:12" x14ac:dyDescent="0.25">
      <c r="A2863" s="11" t="str">
        <f>IF(Foglio1!M2863="","",Foglio1!M2863)</f>
        <v/>
      </c>
      <c r="B2863" s="6" t="str">
        <f>IF(Foglio1!A2863="","",Foglio1!A2863)</f>
        <v/>
      </c>
      <c r="C2863" s="6" t="str">
        <f>IF(Foglio1!B2863="","",Foglio1!B2863)</f>
        <v/>
      </c>
      <c r="D2863" s="6" t="str">
        <f>IF(Foglio1!C2863="","",Foglio1!C2863)</f>
        <v/>
      </c>
      <c r="E2863" s="6" t="str">
        <f>IF(Foglio1!D2863="","",Foglio1!D2863)</f>
        <v/>
      </c>
      <c r="F2863" s="6" t="str">
        <f>IF(Foglio1!E2863="","",Foglio1!E2863)</f>
        <v/>
      </c>
      <c r="G2863" s="6" t="str">
        <f>IF(Foglio1!F2863="","",IF(Foglio1!F2863&lt;10,"0"&amp;Foglio1!F2863,Foglio1!F2863)&amp;"/"&amp;IF(Foglio1!G2863&lt;10,"0"&amp;Foglio1!G2863,Foglio1!G2863)&amp;"/"&amp;Foglio1!H2863)</f>
        <v/>
      </c>
      <c r="H2863" s="6" t="str">
        <f>IF(Foglio1!G2863="","",IF(Foglio1!G2863&lt;10,"0"&amp;Foglio1!G2863,Foglio1!G2863))</f>
        <v/>
      </c>
      <c r="I2863" s="6" t="str">
        <f>IF(Foglio1!H2863="","",Foglio1!H2863)</f>
        <v/>
      </c>
      <c r="J2863" s="6" t="str">
        <f>IF(Foglio1!I2863="","",Foglio1!I2863)</f>
        <v/>
      </c>
      <c r="K2863" s="6" t="str">
        <f>IF(Foglio1!J2863="","",Foglio1!J2863)</f>
        <v/>
      </c>
      <c r="L2863" s="7" t="str">
        <f>Foglio1!L2863</f>
        <v/>
      </c>
    </row>
    <row r="2864" spans="1:12" x14ac:dyDescent="0.25">
      <c r="A2864" s="11" t="str">
        <f>IF(Foglio1!M2864="","",Foglio1!M2864)</f>
        <v/>
      </c>
      <c r="B2864" s="6" t="str">
        <f>IF(Foglio1!A2864="","",Foglio1!A2864)</f>
        <v/>
      </c>
      <c r="C2864" s="6" t="str">
        <f>IF(Foglio1!B2864="","",Foglio1!B2864)</f>
        <v/>
      </c>
      <c r="D2864" s="6" t="str">
        <f>IF(Foglio1!C2864="","",Foglio1!C2864)</f>
        <v/>
      </c>
      <c r="E2864" s="6" t="str">
        <f>IF(Foglio1!D2864="","",Foglio1!D2864)</f>
        <v/>
      </c>
      <c r="F2864" s="6" t="str">
        <f>IF(Foglio1!E2864="","",Foglio1!E2864)</f>
        <v/>
      </c>
      <c r="G2864" s="6" t="str">
        <f>IF(Foglio1!F2864="","",IF(Foglio1!F2864&lt;10,"0"&amp;Foglio1!F2864,Foglio1!F2864)&amp;"/"&amp;IF(Foglio1!G2864&lt;10,"0"&amp;Foglio1!G2864,Foglio1!G2864)&amp;"/"&amp;Foglio1!H2864)</f>
        <v/>
      </c>
      <c r="H2864" s="6" t="str">
        <f>IF(Foglio1!G2864="","",IF(Foglio1!G2864&lt;10,"0"&amp;Foglio1!G2864,Foglio1!G2864))</f>
        <v/>
      </c>
      <c r="I2864" s="6" t="str">
        <f>IF(Foglio1!H2864="","",Foglio1!H2864)</f>
        <v/>
      </c>
      <c r="J2864" s="6" t="str">
        <f>IF(Foglio1!I2864="","",Foglio1!I2864)</f>
        <v/>
      </c>
      <c r="K2864" s="6" t="str">
        <f>IF(Foglio1!J2864="","",Foglio1!J2864)</f>
        <v/>
      </c>
      <c r="L2864" s="7" t="str">
        <f>Foglio1!L2864</f>
        <v/>
      </c>
    </row>
    <row r="2865" spans="1:12" x14ac:dyDescent="0.25">
      <c r="A2865" s="11" t="str">
        <f>IF(Foglio1!M2865="","",Foglio1!M2865)</f>
        <v/>
      </c>
      <c r="B2865" s="6" t="str">
        <f>IF(Foglio1!A2865="","",Foglio1!A2865)</f>
        <v/>
      </c>
      <c r="C2865" s="6" t="str">
        <f>IF(Foglio1!B2865="","",Foglio1!B2865)</f>
        <v/>
      </c>
      <c r="D2865" s="6" t="str">
        <f>IF(Foglio1!C2865="","",Foglio1!C2865)</f>
        <v/>
      </c>
      <c r="E2865" s="6" t="str">
        <f>IF(Foglio1!D2865="","",Foglio1!D2865)</f>
        <v/>
      </c>
      <c r="F2865" s="6" t="str">
        <f>IF(Foglio1!E2865="","",Foglio1!E2865)</f>
        <v/>
      </c>
      <c r="G2865" s="6" t="str">
        <f>IF(Foglio1!F2865="","",IF(Foglio1!F2865&lt;10,"0"&amp;Foglio1!F2865,Foglio1!F2865)&amp;"/"&amp;IF(Foglio1!G2865&lt;10,"0"&amp;Foglio1!G2865,Foglio1!G2865)&amp;"/"&amp;Foglio1!H2865)</f>
        <v/>
      </c>
      <c r="H2865" s="6" t="str">
        <f>IF(Foglio1!G2865="","",IF(Foglio1!G2865&lt;10,"0"&amp;Foglio1!G2865,Foglio1!G2865))</f>
        <v/>
      </c>
      <c r="I2865" s="6" t="str">
        <f>IF(Foglio1!H2865="","",Foglio1!H2865)</f>
        <v/>
      </c>
      <c r="J2865" s="6" t="str">
        <f>IF(Foglio1!I2865="","",Foglio1!I2865)</f>
        <v/>
      </c>
      <c r="K2865" s="6" t="str">
        <f>IF(Foglio1!J2865="","",Foglio1!J2865)</f>
        <v/>
      </c>
      <c r="L2865" s="7" t="str">
        <f>Foglio1!L2865</f>
        <v/>
      </c>
    </row>
    <row r="2866" spans="1:12" x14ac:dyDescent="0.25">
      <c r="A2866" s="11" t="str">
        <f>IF(Foglio1!M2866="","",Foglio1!M2866)</f>
        <v/>
      </c>
      <c r="B2866" s="6" t="str">
        <f>IF(Foglio1!A2866="","",Foglio1!A2866)</f>
        <v/>
      </c>
      <c r="C2866" s="6" t="str">
        <f>IF(Foglio1!B2866="","",Foglio1!B2866)</f>
        <v/>
      </c>
      <c r="D2866" s="6" t="str">
        <f>IF(Foglio1!C2866="","",Foglio1!C2866)</f>
        <v/>
      </c>
      <c r="E2866" s="6" t="str">
        <f>IF(Foglio1!D2866="","",Foglio1!D2866)</f>
        <v/>
      </c>
      <c r="F2866" s="6" t="str">
        <f>IF(Foglio1!E2866="","",Foglio1!E2866)</f>
        <v/>
      </c>
      <c r="G2866" s="6" t="str">
        <f>IF(Foglio1!F2866="","",IF(Foglio1!F2866&lt;10,"0"&amp;Foglio1!F2866,Foglio1!F2866)&amp;"/"&amp;IF(Foglio1!G2866&lt;10,"0"&amp;Foglio1!G2866,Foglio1!G2866)&amp;"/"&amp;Foglio1!H2866)</f>
        <v/>
      </c>
      <c r="H2866" s="6" t="str">
        <f>IF(Foglio1!G2866="","",IF(Foglio1!G2866&lt;10,"0"&amp;Foglio1!G2866,Foglio1!G2866))</f>
        <v/>
      </c>
      <c r="I2866" s="6" t="str">
        <f>IF(Foglio1!H2866="","",Foglio1!H2866)</f>
        <v/>
      </c>
      <c r="J2866" s="6" t="str">
        <f>IF(Foglio1!I2866="","",Foglio1!I2866)</f>
        <v/>
      </c>
      <c r="K2866" s="6" t="str">
        <f>IF(Foglio1!J2866="","",Foglio1!J2866)</f>
        <v/>
      </c>
      <c r="L2866" s="7" t="str">
        <f>Foglio1!L2866</f>
        <v/>
      </c>
    </row>
    <row r="2867" spans="1:12" x14ac:dyDescent="0.25">
      <c r="A2867" s="11" t="str">
        <f>IF(Foglio1!M2867="","",Foglio1!M2867)</f>
        <v/>
      </c>
      <c r="B2867" s="6" t="str">
        <f>IF(Foglio1!A2867="","",Foglio1!A2867)</f>
        <v/>
      </c>
      <c r="C2867" s="6" t="str">
        <f>IF(Foglio1!B2867="","",Foglio1!B2867)</f>
        <v/>
      </c>
      <c r="D2867" s="6" t="str">
        <f>IF(Foglio1!C2867="","",Foglio1!C2867)</f>
        <v/>
      </c>
      <c r="E2867" s="6" t="str">
        <f>IF(Foglio1!D2867="","",Foglio1!D2867)</f>
        <v/>
      </c>
      <c r="F2867" s="6" t="str">
        <f>IF(Foglio1!E2867="","",Foglio1!E2867)</f>
        <v/>
      </c>
      <c r="G2867" s="6" t="str">
        <f>IF(Foglio1!F2867="","",IF(Foglio1!F2867&lt;10,"0"&amp;Foglio1!F2867,Foglio1!F2867)&amp;"/"&amp;IF(Foglio1!G2867&lt;10,"0"&amp;Foglio1!G2867,Foglio1!G2867)&amp;"/"&amp;Foglio1!H2867)</f>
        <v/>
      </c>
      <c r="H2867" s="6" t="str">
        <f>IF(Foglio1!G2867="","",IF(Foglio1!G2867&lt;10,"0"&amp;Foglio1!G2867,Foglio1!G2867))</f>
        <v/>
      </c>
      <c r="I2867" s="6" t="str">
        <f>IF(Foglio1!H2867="","",Foglio1!H2867)</f>
        <v/>
      </c>
      <c r="J2867" s="6" t="str">
        <f>IF(Foglio1!I2867="","",Foglio1!I2867)</f>
        <v/>
      </c>
      <c r="K2867" s="6" t="str">
        <f>IF(Foglio1!J2867="","",Foglio1!J2867)</f>
        <v/>
      </c>
      <c r="L2867" s="7" t="str">
        <f>Foglio1!L2867</f>
        <v/>
      </c>
    </row>
    <row r="2868" spans="1:12" x14ac:dyDescent="0.25">
      <c r="A2868" s="11" t="str">
        <f>IF(Foglio1!M2868="","",Foglio1!M2868)</f>
        <v/>
      </c>
      <c r="B2868" s="6" t="str">
        <f>IF(Foglio1!A2868="","",Foglio1!A2868)</f>
        <v/>
      </c>
      <c r="C2868" s="6" t="str">
        <f>IF(Foglio1!B2868="","",Foglio1!B2868)</f>
        <v/>
      </c>
      <c r="D2868" s="6" t="str">
        <f>IF(Foglio1!C2868="","",Foglio1!C2868)</f>
        <v/>
      </c>
      <c r="E2868" s="6" t="str">
        <f>IF(Foglio1!D2868="","",Foglio1!D2868)</f>
        <v/>
      </c>
      <c r="F2868" s="6" t="str">
        <f>IF(Foglio1!E2868="","",Foglio1!E2868)</f>
        <v/>
      </c>
      <c r="G2868" s="6" t="str">
        <f>IF(Foglio1!F2868="","",IF(Foglio1!F2868&lt;10,"0"&amp;Foglio1!F2868,Foglio1!F2868)&amp;"/"&amp;IF(Foglio1!G2868&lt;10,"0"&amp;Foglio1!G2868,Foglio1!G2868)&amp;"/"&amp;Foglio1!H2868)</f>
        <v/>
      </c>
      <c r="H2868" s="6" t="str">
        <f>IF(Foglio1!G2868="","",IF(Foglio1!G2868&lt;10,"0"&amp;Foglio1!G2868,Foglio1!G2868))</f>
        <v/>
      </c>
      <c r="I2868" s="6" t="str">
        <f>IF(Foglio1!H2868="","",Foglio1!H2868)</f>
        <v/>
      </c>
      <c r="J2868" s="6" t="str">
        <f>IF(Foglio1!I2868="","",Foglio1!I2868)</f>
        <v/>
      </c>
      <c r="K2868" s="6" t="str">
        <f>IF(Foglio1!J2868="","",Foglio1!J2868)</f>
        <v/>
      </c>
      <c r="L2868" s="7" t="str">
        <f>Foglio1!L2868</f>
        <v/>
      </c>
    </row>
    <row r="2869" spans="1:12" x14ac:dyDescent="0.25">
      <c r="A2869" s="11" t="str">
        <f>IF(Foglio1!M2869="","",Foglio1!M2869)</f>
        <v/>
      </c>
      <c r="B2869" s="6" t="str">
        <f>IF(Foglio1!A2869="","",Foglio1!A2869)</f>
        <v/>
      </c>
      <c r="C2869" s="6" t="str">
        <f>IF(Foglio1!B2869="","",Foglio1!B2869)</f>
        <v/>
      </c>
      <c r="D2869" s="6" t="str">
        <f>IF(Foglio1!C2869="","",Foglio1!C2869)</f>
        <v/>
      </c>
      <c r="E2869" s="6" t="str">
        <f>IF(Foglio1!D2869="","",Foglio1!D2869)</f>
        <v/>
      </c>
      <c r="F2869" s="6" t="str">
        <f>IF(Foglio1!E2869="","",Foglio1!E2869)</f>
        <v/>
      </c>
      <c r="G2869" s="6" t="str">
        <f>IF(Foglio1!F2869="","",IF(Foglio1!F2869&lt;10,"0"&amp;Foglio1!F2869,Foglio1!F2869)&amp;"/"&amp;IF(Foglio1!G2869&lt;10,"0"&amp;Foglio1!G2869,Foglio1!G2869)&amp;"/"&amp;Foglio1!H2869)</f>
        <v/>
      </c>
      <c r="H2869" s="6" t="str">
        <f>IF(Foglio1!G2869="","",IF(Foglio1!G2869&lt;10,"0"&amp;Foglio1!G2869,Foglio1!G2869))</f>
        <v/>
      </c>
      <c r="I2869" s="6" t="str">
        <f>IF(Foglio1!H2869="","",Foglio1!H2869)</f>
        <v/>
      </c>
      <c r="J2869" s="6" t="str">
        <f>IF(Foglio1!I2869="","",Foglio1!I2869)</f>
        <v/>
      </c>
      <c r="K2869" s="6" t="str">
        <f>IF(Foglio1!J2869="","",Foglio1!J2869)</f>
        <v/>
      </c>
      <c r="L2869" s="7" t="str">
        <f>Foglio1!L2869</f>
        <v/>
      </c>
    </row>
    <row r="2870" spans="1:12" x14ac:dyDescent="0.25">
      <c r="A2870" s="11" t="str">
        <f>IF(Foglio1!M2870="","",Foglio1!M2870)</f>
        <v/>
      </c>
      <c r="B2870" s="6" t="str">
        <f>IF(Foglio1!A2870="","",Foglio1!A2870)</f>
        <v/>
      </c>
      <c r="C2870" s="6" t="str">
        <f>IF(Foglio1!B2870="","",Foglio1!B2870)</f>
        <v/>
      </c>
      <c r="D2870" s="6" t="str">
        <f>IF(Foglio1!C2870="","",Foglio1!C2870)</f>
        <v/>
      </c>
      <c r="E2870" s="6" t="str">
        <f>IF(Foglio1!D2870="","",Foglio1!D2870)</f>
        <v/>
      </c>
      <c r="F2870" s="6" t="str">
        <f>IF(Foglio1!E2870="","",Foglio1!E2870)</f>
        <v/>
      </c>
      <c r="G2870" s="6" t="str">
        <f>IF(Foglio1!F2870="","",IF(Foglio1!F2870&lt;10,"0"&amp;Foglio1!F2870,Foglio1!F2870)&amp;"/"&amp;IF(Foglio1!G2870&lt;10,"0"&amp;Foglio1!G2870,Foglio1!G2870)&amp;"/"&amp;Foglio1!H2870)</f>
        <v/>
      </c>
      <c r="H2870" s="6" t="str">
        <f>IF(Foglio1!G2870="","",IF(Foglio1!G2870&lt;10,"0"&amp;Foglio1!G2870,Foglio1!G2870))</f>
        <v/>
      </c>
      <c r="I2870" s="6" t="str">
        <f>IF(Foglio1!H2870="","",Foglio1!H2870)</f>
        <v/>
      </c>
      <c r="J2870" s="6" t="str">
        <f>IF(Foglio1!I2870="","",Foglio1!I2870)</f>
        <v/>
      </c>
      <c r="K2870" s="6" t="str">
        <f>IF(Foglio1!J2870="","",Foglio1!J2870)</f>
        <v/>
      </c>
      <c r="L2870" s="7" t="str">
        <f>Foglio1!L2870</f>
        <v/>
      </c>
    </row>
    <row r="2871" spans="1:12" x14ac:dyDescent="0.25">
      <c r="A2871" s="11" t="str">
        <f>IF(Foglio1!M2871="","",Foglio1!M2871)</f>
        <v/>
      </c>
      <c r="B2871" s="6" t="str">
        <f>IF(Foglio1!A2871="","",Foglio1!A2871)</f>
        <v/>
      </c>
      <c r="C2871" s="6" t="str">
        <f>IF(Foglio1!B2871="","",Foglio1!B2871)</f>
        <v/>
      </c>
      <c r="D2871" s="6" t="str">
        <f>IF(Foglio1!C2871="","",Foglio1!C2871)</f>
        <v/>
      </c>
      <c r="E2871" s="6" t="str">
        <f>IF(Foglio1!D2871="","",Foglio1!D2871)</f>
        <v/>
      </c>
      <c r="F2871" s="6" t="str">
        <f>IF(Foglio1!E2871="","",Foglio1!E2871)</f>
        <v/>
      </c>
      <c r="G2871" s="6" t="str">
        <f>IF(Foglio1!F2871="","",IF(Foglio1!F2871&lt;10,"0"&amp;Foglio1!F2871,Foglio1!F2871)&amp;"/"&amp;IF(Foglio1!G2871&lt;10,"0"&amp;Foglio1!G2871,Foglio1!G2871)&amp;"/"&amp;Foglio1!H2871)</f>
        <v/>
      </c>
      <c r="H2871" s="6" t="str">
        <f>IF(Foglio1!G2871="","",IF(Foglio1!G2871&lt;10,"0"&amp;Foglio1!G2871,Foglio1!G2871))</f>
        <v/>
      </c>
      <c r="I2871" s="6" t="str">
        <f>IF(Foglio1!H2871="","",Foglio1!H2871)</f>
        <v/>
      </c>
      <c r="J2871" s="6" t="str">
        <f>IF(Foglio1!I2871="","",Foglio1!I2871)</f>
        <v/>
      </c>
      <c r="K2871" s="6" t="str">
        <f>IF(Foglio1!J2871="","",Foglio1!J2871)</f>
        <v/>
      </c>
      <c r="L2871" s="7" t="str">
        <f>Foglio1!L2871</f>
        <v/>
      </c>
    </row>
    <row r="2872" spans="1:12" x14ac:dyDescent="0.25">
      <c r="A2872" s="11" t="str">
        <f>IF(Foglio1!M2872="","",Foglio1!M2872)</f>
        <v/>
      </c>
      <c r="B2872" s="6" t="str">
        <f>IF(Foglio1!A2872="","",Foglio1!A2872)</f>
        <v/>
      </c>
      <c r="C2872" s="6" t="str">
        <f>IF(Foglio1!B2872="","",Foglio1!B2872)</f>
        <v/>
      </c>
      <c r="D2872" s="6" t="str">
        <f>IF(Foglio1!C2872="","",Foglio1!C2872)</f>
        <v/>
      </c>
      <c r="E2872" s="6" t="str">
        <f>IF(Foglio1!D2872="","",Foglio1!D2872)</f>
        <v/>
      </c>
      <c r="F2872" s="6" t="str">
        <f>IF(Foglio1!E2872="","",Foglio1!E2872)</f>
        <v/>
      </c>
      <c r="G2872" s="6" t="str">
        <f>IF(Foglio1!F2872="","",IF(Foglio1!F2872&lt;10,"0"&amp;Foglio1!F2872,Foglio1!F2872)&amp;"/"&amp;IF(Foglio1!G2872&lt;10,"0"&amp;Foglio1!G2872,Foglio1!G2872)&amp;"/"&amp;Foglio1!H2872)</f>
        <v/>
      </c>
      <c r="H2872" s="6" t="str">
        <f>IF(Foglio1!G2872="","",IF(Foglio1!G2872&lt;10,"0"&amp;Foglio1!G2872,Foglio1!G2872))</f>
        <v/>
      </c>
      <c r="I2872" s="6" t="str">
        <f>IF(Foglio1!H2872="","",Foglio1!H2872)</f>
        <v/>
      </c>
      <c r="J2872" s="6" t="str">
        <f>IF(Foglio1!I2872="","",Foglio1!I2872)</f>
        <v/>
      </c>
      <c r="K2872" s="6" t="str">
        <f>IF(Foglio1!J2872="","",Foglio1!J2872)</f>
        <v/>
      </c>
      <c r="L2872" s="7" t="str">
        <f>Foglio1!L2872</f>
        <v/>
      </c>
    </row>
    <row r="2873" spans="1:12" x14ac:dyDescent="0.25">
      <c r="A2873" s="11" t="str">
        <f>IF(Foglio1!M2873="","",Foglio1!M2873)</f>
        <v/>
      </c>
      <c r="B2873" s="6" t="str">
        <f>IF(Foglio1!A2873="","",Foglio1!A2873)</f>
        <v/>
      </c>
      <c r="C2873" s="6" t="str">
        <f>IF(Foglio1!B2873="","",Foglio1!B2873)</f>
        <v/>
      </c>
      <c r="D2873" s="6" t="str">
        <f>IF(Foglio1!C2873="","",Foglio1!C2873)</f>
        <v/>
      </c>
      <c r="E2873" s="6" t="str">
        <f>IF(Foglio1!D2873="","",Foglio1!D2873)</f>
        <v/>
      </c>
      <c r="F2873" s="6" t="str">
        <f>IF(Foglio1!E2873="","",Foglio1!E2873)</f>
        <v/>
      </c>
      <c r="G2873" s="6" t="str">
        <f>IF(Foglio1!F2873="","",IF(Foglio1!F2873&lt;10,"0"&amp;Foglio1!F2873,Foglio1!F2873)&amp;"/"&amp;IF(Foglio1!G2873&lt;10,"0"&amp;Foglio1!G2873,Foglio1!G2873)&amp;"/"&amp;Foglio1!H2873)</f>
        <v/>
      </c>
      <c r="H2873" s="6" t="str">
        <f>IF(Foglio1!G2873="","",IF(Foglio1!G2873&lt;10,"0"&amp;Foglio1!G2873,Foglio1!G2873))</f>
        <v/>
      </c>
      <c r="I2873" s="6" t="str">
        <f>IF(Foglio1!H2873="","",Foglio1!H2873)</f>
        <v/>
      </c>
      <c r="J2873" s="6" t="str">
        <f>IF(Foglio1!I2873="","",Foglio1!I2873)</f>
        <v/>
      </c>
      <c r="K2873" s="6" t="str">
        <f>IF(Foglio1!J2873="","",Foglio1!J2873)</f>
        <v/>
      </c>
      <c r="L2873" s="7" t="str">
        <f>Foglio1!L2873</f>
        <v/>
      </c>
    </row>
    <row r="2874" spans="1:12" x14ac:dyDescent="0.25">
      <c r="A2874" s="11" t="str">
        <f>IF(Foglio1!M2874="","",Foglio1!M2874)</f>
        <v/>
      </c>
      <c r="B2874" s="6" t="str">
        <f>IF(Foglio1!A2874="","",Foglio1!A2874)</f>
        <v/>
      </c>
      <c r="C2874" s="6" t="str">
        <f>IF(Foglio1!B2874="","",Foglio1!B2874)</f>
        <v/>
      </c>
      <c r="D2874" s="6" t="str">
        <f>IF(Foglio1!C2874="","",Foglio1!C2874)</f>
        <v/>
      </c>
      <c r="E2874" s="6" t="str">
        <f>IF(Foglio1!D2874="","",Foglio1!D2874)</f>
        <v/>
      </c>
      <c r="F2874" s="6" t="str">
        <f>IF(Foglio1!E2874="","",Foglio1!E2874)</f>
        <v/>
      </c>
      <c r="G2874" s="6" t="str">
        <f>IF(Foglio1!F2874="","",IF(Foglio1!F2874&lt;10,"0"&amp;Foglio1!F2874,Foglio1!F2874)&amp;"/"&amp;IF(Foglio1!G2874&lt;10,"0"&amp;Foglio1!G2874,Foglio1!G2874)&amp;"/"&amp;Foglio1!H2874)</f>
        <v/>
      </c>
      <c r="H2874" s="6" t="str">
        <f>IF(Foglio1!G2874="","",IF(Foglio1!G2874&lt;10,"0"&amp;Foglio1!G2874,Foglio1!G2874))</f>
        <v/>
      </c>
      <c r="I2874" s="6" t="str">
        <f>IF(Foglio1!H2874="","",Foglio1!H2874)</f>
        <v/>
      </c>
      <c r="J2874" s="6" t="str">
        <f>IF(Foglio1!I2874="","",Foglio1!I2874)</f>
        <v/>
      </c>
      <c r="K2874" s="6" t="str">
        <f>IF(Foglio1!J2874="","",Foglio1!J2874)</f>
        <v/>
      </c>
      <c r="L2874" s="7" t="str">
        <f>Foglio1!L2874</f>
        <v/>
      </c>
    </row>
    <row r="2875" spans="1:12" x14ac:dyDescent="0.25">
      <c r="A2875" s="11" t="str">
        <f>IF(Foglio1!M2875="","",Foglio1!M2875)</f>
        <v/>
      </c>
      <c r="B2875" s="6" t="str">
        <f>IF(Foglio1!A2875="","",Foglio1!A2875)</f>
        <v/>
      </c>
      <c r="C2875" s="6" t="str">
        <f>IF(Foglio1!B2875="","",Foglio1!B2875)</f>
        <v/>
      </c>
      <c r="D2875" s="6" t="str">
        <f>IF(Foglio1!C2875="","",Foglio1!C2875)</f>
        <v/>
      </c>
      <c r="E2875" s="6" t="str">
        <f>IF(Foglio1!D2875="","",Foglio1!D2875)</f>
        <v/>
      </c>
      <c r="F2875" s="6" t="str">
        <f>IF(Foglio1!E2875="","",Foglio1!E2875)</f>
        <v/>
      </c>
      <c r="G2875" s="6" t="str">
        <f>IF(Foglio1!F2875="","",IF(Foglio1!F2875&lt;10,"0"&amp;Foglio1!F2875,Foglio1!F2875)&amp;"/"&amp;IF(Foglio1!G2875&lt;10,"0"&amp;Foglio1!G2875,Foglio1!G2875)&amp;"/"&amp;Foglio1!H2875)</f>
        <v/>
      </c>
      <c r="H2875" s="6" t="str">
        <f>IF(Foglio1!G2875="","",IF(Foglio1!G2875&lt;10,"0"&amp;Foglio1!G2875,Foglio1!G2875))</f>
        <v/>
      </c>
      <c r="I2875" s="6" t="str">
        <f>IF(Foglio1!H2875="","",Foglio1!H2875)</f>
        <v/>
      </c>
      <c r="J2875" s="6" t="str">
        <f>IF(Foglio1!I2875="","",Foglio1!I2875)</f>
        <v/>
      </c>
      <c r="K2875" s="6" t="str">
        <f>IF(Foglio1!J2875="","",Foglio1!J2875)</f>
        <v/>
      </c>
      <c r="L2875" s="7" t="str">
        <f>Foglio1!L2875</f>
        <v/>
      </c>
    </row>
    <row r="2876" spans="1:12" x14ac:dyDescent="0.25">
      <c r="A2876" s="11" t="str">
        <f>IF(Foglio1!M2876="","",Foglio1!M2876)</f>
        <v/>
      </c>
      <c r="B2876" s="6" t="str">
        <f>IF(Foglio1!A2876="","",Foglio1!A2876)</f>
        <v/>
      </c>
      <c r="C2876" s="6" t="str">
        <f>IF(Foglio1!B2876="","",Foglio1!B2876)</f>
        <v/>
      </c>
      <c r="D2876" s="6" t="str">
        <f>IF(Foglio1!C2876="","",Foglio1!C2876)</f>
        <v/>
      </c>
      <c r="E2876" s="6" t="str">
        <f>IF(Foglio1!D2876="","",Foglio1!D2876)</f>
        <v/>
      </c>
      <c r="F2876" s="6" t="str">
        <f>IF(Foglio1!E2876="","",Foglio1!E2876)</f>
        <v/>
      </c>
      <c r="G2876" s="6" t="str">
        <f>IF(Foglio1!F2876="","",IF(Foglio1!F2876&lt;10,"0"&amp;Foglio1!F2876,Foglio1!F2876)&amp;"/"&amp;IF(Foglio1!G2876&lt;10,"0"&amp;Foglio1!G2876,Foglio1!G2876)&amp;"/"&amp;Foglio1!H2876)</f>
        <v/>
      </c>
      <c r="H2876" s="6" t="str">
        <f>IF(Foglio1!G2876="","",IF(Foglio1!G2876&lt;10,"0"&amp;Foglio1!G2876,Foglio1!G2876))</f>
        <v/>
      </c>
      <c r="I2876" s="6" t="str">
        <f>IF(Foglio1!H2876="","",Foglio1!H2876)</f>
        <v/>
      </c>
      <c r="J2876" s="6" t="str">
        <f>IF(Foglio1!I2876="","",Foglio1!I2876)</f>
        <v/>
      </c>
      <c r="K2876" s="6" t="str">
        <f>IF(Foglio1!J2876="","",Foglio1!J2876)</f>
        <v/>
      </c>
      <c r="L2876" s="7" t="str">
        <f>Foglio1!L2876</f>
        <v/>
      </c>
    </row>
    <row r="2877" spans="1:12" x14ac:dyDescent="0.25">
      <c r="A2877" s="11" t="str">
        <f>IF(Foglio1!M2877="","",Foglio1!M2877)</f>
        <v/>
      </c>
      <c r="B2877" s="6" t="str">
        <f>IF(Foglio1!A2877="","",Foglio1!A2877)</f>
        <v/>
      </c>
      <c r="C2877" s="6" t="str">
        <f>IF(Foglio1!B2877="","",Foglio1!B2877)</f>
        <v/>
      </c>
      <c r="D2877" s="6" t="str">
        <f>IF(Foglio1!C2877="","",Foglio1!C2877)</f>
        <v/>
      </c>
      <c r="E2877" s="6" t="str">
        <f>IF(Foglio1!D2877="","",Foglio1!D2877)</f>
        <v/>
      </c>
      <c r="F2877" s="6" t="str">
        <f>IF(Foglio1!E2877="","",Foglio1!E2877)</f>
        <v/>
      </c>
      <c r="G2877" s="6" t="str">
        <f>IF(Foglio1!F2877="","",IF(Foglio1!F2877&lt;10,"0"&amp;Foglio1!F2877,Foglio1!F2877)&amp;"/"&amp;IF(Foglio1!G2877&lt;10,"0"&amp;Foglio1!G2877,Foglio1!G2877)&amp;"/"&amp;Foglio1!H2877)</f>
        <v/>
      </c>
      <c r="H2877" s="6" t="str">
        <f>IF(Foglio1!G2877="","",IF(Foglio1!G2877&lt;10,"0"&amp;Foglio1!G2877,Foglio1!G2877))</f>
        <v/>
      </c>
      <c r="I2877" s="6" t="str">
        <f>IF(Foglio1!H2877="","",Foglio1!H2877)</f>
        <v/>
      </c>
      <c r="J2877" s="6" t="str">
        <f>IF(Foglio1!I2877="","",Foglio1!I2877)</f>
        <v/>
      </c>
      <c r="K2877" s="6" t="str">
        <f>IF(Foglio1!J2877="","",Foglio1!J2877)</f>
        <v/>
      </c>
      <c r="L2877" s="7" t="str">
        <f>Foglio1!L2877</f>
        <v/>
      </c>
    </row>
    <row r="2878" spans="1:12" x14ac:dyDescent="0.25">
      <c r="A2878" s="11" t="str">
        <f>IF(Foglio1!M2878="","",Foglio1!M2878)</f>
        <v/>
      </c>
      <c r="B2878" s="6" t="str">
        <f>IF(Foglio1!A2878="","",Foglio1!A2878)</f>
        <v/>
      </c>
      <c r="C2878" s="6" t="str">
        <f>IF(Foglio1!B2878="","",Foglio1!B2878)</f>
        <v/>
      </c>
      <c r="D2878" s="6" t="str">
        <f>IF(Foglio1!C2878="","",Foglio1!C2878)</f>
        <v/>
      </c>
      <c r="E2878" s="6" t="str">
        <f>IF(Foglio1!D2878="","",Foglio1!D2878)</f>
        <v/>
      </c>
      <c r="F2878" s="6" t="str">
        <f>IF(Foglio1!E2878="","",Foglio1!E2878)</f>
        <v/>
      </c>
      <c r="G2878" s="6" t="str">
        <f>IF(Foglio1!F2878="","",IF(Foglio1!F2878&lt;10,"0"&amp;Foglio1!F2878,Foglio1!F2878)&amp;"/"&amp;IF(Foglio1!G2878&lt;10,"0"&amp;Foglio1!G2878,Foglio1!G2878)&amp;"/"&amp;Foglio1!H2878)</f>
        <v/>
      </c>
      <c r="H2878" s="6" t="str">
        <f>IF(Foglio1!G2878="","",IF(Foglio1!G2878&lt;10,"0"&amp;Foglio1!G2878,Foglio1!G2878))</f>
        <v/>
      </c>
      <c r="I2878" s="6" t="str">
        <f>IF(Foglio1!H2878="","",Foglio1!H2878)</f>
        <v/>
      </c>
      <c r="J2878" s="6" t="str">
        <f>IF(Foglio1!I2878="","",Foglio1!I2878)</f>
        <v/>
      </c>
      <c r="K2878" s="6" t="str">
        <f>IF(Foglio1!J2878="","",Foglio1!J2878)</f>
        <v/>
      </c>
      <c r="L2878" s="7" t="str">
        <f>Foglio1!L2878</f>
        <v/>
      </c>
    </row>
    <row r="2879" spans="1:12" x14ac:dyDescent="0.25">
      <c r="A2879" s="11" t="str">
        <f>IF(Foglio1!M2879="","",Foglio1!M2879)</f>
        <v/>
      </c>
      <c r="B2879" s="6" t="str">
        <f>IF(Foglio1!A2879="","",Foglio1!A2879)</f>
        <v/>
      </c>
      <c r="C2879" s="6" t="str">
        <f>IF(Foglio1!B2879="","",Foglio1!B2879)</f>
        <v/>
      </c>
      <c r="D2879" s="6" t="str">
        <f>IF(Foglio1!C2879="","",Foglio1!C2879)</f>
        <v/>
      </c>
      <c r="E2879" s="6" t="str">
        <f>IF(Foglio1!D2879="","",Foglio1!D2879)</f>
        <v/>
      </c>
      <c r="F2879" s="6" t="str">
        <f>IF(Foglio1!E2879="","",Foglio1!E2879)</f>
        <v/>
      </c>
      <c r="G2879" s="6" t="str">
        <f>IF(Foglio1!F2879="","",IF(Foglio1!F2879&lt;10,"0"&amp;Foglio1!F2879,Foglio1!F2879)&amp;"/"&amp;IF(Foglio1!G2879&lt;10,"0"&amp;Foglio1!G2879,Foglio1!G2879)&amp;"/"&amp;Foglio1!H2879)</f>
        <v/>
      </c>
      <c r="H2879" s="6" t="str">
        <f>IF(Foglio1!G2879="","",IF(Foglio1!G2879&lt;10,"0"&amp;Foglio1!G2879,Foglio1!G2879))</f>
        <v/>
      </c>
      <c r="I2879" s="6" t="str">
        <f>IF(Foglio1!H2879="","",Foglio1!H2879)</f>
        <v/>
      </c>
      <c r="J2879" s="6" t="str">
        <f>IF(Foglio1!I2879="","",Foglio1!I2879)</f>
        <v/>
      </c>
      <c r="K2879" s="6" t="str">
        <f>IF(Foglio1!J2879="","",Foglio1!J2879)</f>
        <v/>
      </c>
      <c r="L2879" s="7" t="str">
        <f>Foglio1!L2879</f>
        <v/>
      </c>
    </row>
    <row r="2880" spans="1:12" x14ac:dyDescent="0.25">
      <c r="A2880" s="11" t="str">
        <f>IF(Foglio1!M2880="","",Foglio1!M2880)</f>
        <v/>
      </c>
      <c r="B2880" s="6" t="str">
        <f>IF(Foglio1!A2880="","",Foglio1!A2880)</f>
        <v/>
      </c>
      <c r="C2880" s="6" t="str">
        <f>IF(Foglio1!B2880="","",Foglio1!B2880)</f>
        <v/>
      </c>
      <c r="D2880" s="6" t="str">
        <f>IF(Foglio1!C2880="","",Foglio1!C2880)</f>
        <v/>
      </c>
      <c r="E2880" s="6" t="str">
        <f>IF(Foglio1!D2880="","",Foglio1!D2880)</f>
        <v/>
      </c>
      <c r="F2880" s="6" t="str">
        <f>IF(Foglio1!E2880="","",Foglio1!E2880)</f>
        <v/>
      </c>
      <c r="G2880" s="6" t="str">
        <f>IF(Foglio1!F2880="","",IF(Foglio1!F2880&lt;10,"0"&amp;Foglio1!F2880,Foglio1!F2880)&amp;"/"&amp;IF(Foglio1!G2880&lt;10,"0"&amp;Foglio1!G2880,Foglio1!G2880)&amp;"/"&amp;Foglio1!H2880)</f>
        <v/>
      </c>
      <c r="H2880" s="6" t="str">
        <f>IF(Foglio1!G2880="","",IF(Foglio1!G2880&lt;10,"0"&amp;Foglio1!G2880,Foglio1!G2880))</f>
        <v/>
      </c>
      <c r="I2880" s="6" t="str">
        <f>IF(Foglio1!H2880="","",Foglio1!H2880)</f>
        <v/>
      </c>
      <c r="J2880" s="6" t="str">
        <f>IF(Foglio1!I2880="","",Foglio1!I2880)</f>
        <v/>
      </c>
      <c r="K2880" s="6" t="str">
        <f>IF(Foglio1!J2880="","",Foglio1!J2880)</f>
        <v/>
      </c>
      <c r="L2880" s="7" t="str">
        <f>Foglio1!L2880</f>
        <v/>
      </c>
    </row>
    <row r="2881" spans="1:12" x14ac:dyDescent="0.25">
      <c r="A2881" s="11" t="str">
        <f>IF(Foglio1!M2881="","",Foglio1!M2881)</f>
        <v/>
      </c>
      <c r="B2881" s="6" t="str">
        <f>IF(Foglio1!A2881="","",Foglio1!A2881)</f>
        <v/>
      </c>
      <c r="C2881" s="6" t="str">
        <f>IF(Foglio1!B2881="","",Foglio1!B2881)</f>
        <v/>
      </c>
      <c r="D2881" s="6" t="str">
        <f>IF(Foglio1!C2881="","",Foglio1!C2881)</f>
        <v/>
      </c>
      <c r="E2881" s="6" t="str">
        <f>IF(Foglio1!D2881="","",Foglio1!D2881)</f>
        <v/>
      </c>
      <c r="F2881" s="6" t="str">
        <f>IF(Foglio1!E2881="","",Foglio1!E2881)</f>
        <v/>
      </c>
      <c r="G2881" s="6" t="str">
        <f>IF(Foglio1!F2881="","",IF(Foglio1!F2881&lt;10,"0"&amp;Foglio1!F2881,Foglio1!F2881)&amp;"/"&amp;IF(Foglio1!G2881&lt;10,"0"&amp;Foglio1!G2881,Foglio1!G2881)&amp;"/"&amp;Foglio1!H2881)</f>
        <v/>
      </c>
      <c r="H2881" s="6" t="str">
        <f>IF(Foglio1!G2881="","",IF(Foglio1!G2881&lt;10,"0"&amp;Foglio1!G2881,Foglio1!G2881))</f>
        <v/>
      </c>
      <c r="I2881" s="6" t="str">
        <f>IF(Foglio1!H2881="","",Foglio1!H2881)</f>
        <v/>
      </c>
      <c r="J2881" s="6" t="str">
        <f>IF(Foglio1!I2881="","",Foglio1!I2881)</f>
        <v/>
      </c>
      <c r="K2881" s="6" t="str">
        <f>IF(Foglio1!J2881="","",Foglio1!J2881)</f>
        <v/>
      </c>
      <c r="L2881" s="7" t="str">
        <f>Foglio1!L2881</f>
        <v/>
      </c>
    </row>
    <row r="2882" spans="1:12" x14ac:dyDescent="0.25">
      <c r="A2882" s="11" t="str">
        <f>IF(Foglio1!M2882="","",Foglio1!M2882)</f>
        <v/>
      </c>
      <c r="B2882" s="6" t="str">
        <f>IF(Foglio1!A2882="","",Foglio1!A2882)</f>
        <v/>
      </c>
      <c r="C2882" s="6" t="str">
        <f>IF(Foglio1!B2882="","",Foglio1!B2882)</f>
        <v/>
      </c>
      <c r="D2882" s="6" t="str">
        <f>IF(Foglio1!C2882="","",Foglio1!C2882)</f>
        <v/>
      </c>
      <c r="E2882" s="6" t="str">
        <f>IF(Foglio1!D2882="","",Foglio1!D2882)</f>
        <v/>
      </c>
      <c r="F2882" s="6" t="str">
        <f>IF(Foglio1!E2882="","",Foglio1!E2882)</f>
        <v/>
      </c>
      <c r="G2882" s="6" t="str">
        <f>IF(Foglio1!F2882="","",IF(Foglio1!F2882&lt;10,"0"&amp;Foglio1!F2882,Foglio1!F2882)&amp;"/"&amp;IF(Foglio1!G2882&lt;10,"0"&amp;Foglio1!G2882,Foglio1!G2882)&amp;"/"&amp;Foglio1!H2882)</f>
        <v/>
      </c>
      <c r="H2882" s="6" t="str">
        <f>IF(Foglio1!G2882="","",IF(Foglio1!G2882&lt;10,"0"&amp;Foglio1!G2882,Foglio1!G2882))</f>
        <v/>
      </c>
      <c r="I2882" s="6" t="str">
        <f>IF(Foglio1!H2882="","",Foglio1!H2882)</f>
        <v/>
      </c>
      <c r="J2882" s="6" t="str">
        <f>IF(Foglio1!I2882="","",Foglio1!I2882)</f>
        <v/>
      </c>
      <c r="K2882" s="6" t="str">
        <f>IF(Foglio1!J2882="","",Foglio1!J2882)</f>
        <v/>
      </c>
      <c r="L2882" s="7" t="str">
        <f>Foglio1!L2882</f>
        <v/>
      </c>
    </row>
    <row r="2883" spans="1:12" x14ac:dyDescent="0.25">
      <c r="A2883" s="11" t="str">
        <f>IF(Foglio1!M2883="","",Foglio1!M2883)</f>
        <v/>
      </c>
      <c r="B2883" s="6" t="str">
        <f>IF(Foglio1!A2883="","",Foglio1!A2883)</f>
        <v/>
      </c>
      <c r="C2883" s="6" t="str">
        <f>IF(Foglio1!B2883="","",Foglio1!B2883)</f>
        <v/>
      </c>
      <c r="D2883" s="6" t="str">
        <f>IF(Foglio1!C2883="","",Foglio1!C2883)</f>
        <v/>
      </c>
      <c r="E2883" s="6" t="str">
        <f>IF(Foglio1!D2883="","",Foglio1!D2883)</f>
        <v/>
      </c>
      <c r="F2883" s="6" t="str">
        <f>IF(Foglio1!E2883="","",Foglio1!E2883)</f>
        <v/>
      </c>
      <c r="G2883" s="6" t="str">
        <f>IF(Foglio1!F2883="","",IF(Foglio1!F2883&lt;10,"0"&amp;Foglio1!F2883,Foglio1!F2883)&amp;"/"&amp;IF(Foglio1!G2883&lt;10,"0"&amp;Foglio1!G2883,Foglio1!G2883)&amp;"/"&amp;Foglio1!H2883)</f>
        <v/>
      </c>
      <c r="H2883" s="6" t="str">
        <f>IF(Foglio1!G2883="","",IF(Foglio1!G2883&lt;10,"0"&amp;Foglio1!G2883,Foglio1!G2883))</f>
        <v/>
      </c>
      <c r="I2883" s="6" t="str">
        <f>IF(Foglio1!H2883="","",Foglio1!H2883)</f>
        <v/>
      </c>
      <c r="J2883" s="6" t="str">
        <f>IF(Foglio1!I2883="","",Foglio1!I2883)</f>
        <v/>
      </c>
      <c r="K2883" s="6" t="str">
        <f>IF(Foglio1!J2883="","",Foglio1!J2883)</f>
        <v/>
      </c>
      <c r="L2883" s="7" t="str">
        <f>Foglio1!L2883</f>
        <v/>
      </c>
    </row>
    <row r="2884" spans="1:12" x14ac:dyDescent="0.25">
      <c r="A2884" s="11" t="str">
        <f>IF(Foglio1!M2884="","",Foglio1!M2884)</f>
        <v/>
      </c>
      <c r="B2884" s="6" t="str">
        <f>IF(Foglio1!A2884="","",Foglio1!A2884)</f>
        <v/>
      </c>
      <c r="C2884" s="6" t="str">
        <f>IF(Foglio1!B2884="","",Foglio1!B2884)</f>
        <v/>
      </c>
      <c r="D2884" s="6" t="str">
        <f>IF(Foglio1!C2884="","",Foglio1!C2884)</f>
        <v/>
      </c>
      <c r="E2884" s="6" t="str">
        <f>IF(Foglio1!D2884="","",Foglio1!D2884)</f>
        <v/>
      </c>
      <c r="F2884" s="6" t="str">
        <f>IF(Foglio1!E2884="","",Foglio1!E2884)</f>
        <v/>
      </c>
      <c r="G2884" s="6" t="str">
        <f>IF(Foglio1!F2884="","",IF(Foglio1!F2884&lt;10,"0"&amp;Foglio1!F2884,Foglio1!F2884)&amp;"/"&amp;IF(Foglio1!G2884&lt;10,"0"&amp;Foglio1!G2884,Foglio1!G2884)&amp;"/"&amp;Foglio1!H2884)</f>
        <v/>
      </c>
      <c r="H2884" s="6" t="str">
        <f>IF(Foglio1!G2884="","",IF(Foglio1!G2884&lt;10,"0"&amp;Foglio1!G2884,Foglio1!G2884))</f>
        <v/>
      </c>
      <c r="I2884" s="6" t="str">
        <f>IF(Foglio1!H2884="","",Foglio1!H2884)</f>
        <v/>
      </c>
      <c r="J2884" s="6" t="str">
        <f>IF(Foglio1!I2884="","",Foglio1!I2884)</f>
        <v/>
      </c>
      <c r="K2884" s="6" t="str">
        <f>IF(Foglio1!J2884="","",Foglio1!J2884)</f>
        <v/>
      </c>
      <c r="L2884" s="7" t="str">
        <f>Foglio1!L2884</f>
        <v/>
      </c>
    </row>
    <row r="2885" spans="1:12" x14ac:dyDescent="0.25">
      <c r="A2885" s="11" t="str">
        <f>IF(Foglio1!M2885="","",Foglio1!M2885)</f>
        <v/>
      </c>
      <c r="B2885" s="6" t="str">
        <f>IF(Foglio1!A2885="","",Foglio1!A2885)</f>
        <v/>
      </c>
      <c r="C2885" s="6" t="str">
        <f>IF(Foglio1!B2885="","",Foglio1!B2885)</f>
        <v/>
      </c>
      <c r="D2885" s="6" t="str">
        <f>IF(Foglio1!C2885="","",Foglio1!C2885)</f>
        <v/>
      </c>
      <c r="E2885" s="6" t="str">
        <f>IF(Foglio1!D2885="","",Foglio1!D2885)</f>
        <v/>
      </c>
      <c r="F2885" s="6" t="str">
        <f>IF(Foglio1!E2885="","",Foglio1!E2885)</f>
        <v/>
      </c>
      <c r="G2885" s="6" t="str">
        <f>IF(Foglio1!F2885="","",IF(Foglio1!F2885&lt;10,"0"&amp;Foglio1!F2885,Foglio1!F2885)&amp;"/"&amp;IF(Foglio1!G2885&lt;10,"0"&amp;Foglio1!G2885,Foglio1!G2885)&amp;"/"&amp;Foglio1!H2885)</f>
        <v/>
      </c>
      <c r="H2885" s="6" t="str">
        <f>IF(Foglio1!G2885="","",IF(Foglio1!G2885&lt;10,"0"&amp;Foglio1!G2885,Foglio1!G2885))</f>
        <v/>
      </c>
      <c r="I2885" s="6" t="str">
        <f>IF(Foglio1!H2885="","",Foglio1!H2885)</f>
        <v/>
      </c>
      <c r="J2885" s="6" t="str">
        <f>IF(Foglio1!I2885="","",Foglio1!I2885)</f>
        <v/>
      </c>
      <c r="K2885" s="6" t="str">
        <f>IF(Foglio1!J2885="","",Foglio1!J2885)</f>
        <v/>
      </c>
      <c r="L2885" s="7" t="str">
        <f>Foglio1!L2885</f>
        <v/>
      </c>
    </row>
    <row r="2886" spans="1:12" x14ac:dyDescent="0.25">
      <c r="A2886" s="11" t="str">
        <f>IF(Foglio1!M2886="","",Foglio1!M2886)</f>
        <v/>
      </c>
      <c r="B2886" s="6" t="str">
        <f>IF(Foglio1!A2886="","",Foglio1!A2886)</f>
        <v/>
      </c>
      <c r="C2886" s="6" t="str">
        <f>IF(Foglio1!B2886="","",Foglio1!B2886)</f>
        <v/>
      </c>
      <c r="D2886" s="6" t="str">
        <f>IF(Foglio1!C2886="","",Foglio1!C2886)</f>
        <v/>
      </c>
      <c r="E2886" s="6" t="str">
        <f>IF(Foglio1!D2886="","",Foglio1!D2886)</f>
        <v/>
      </c>
      <c r="F2886" s="6" t="str">
        <f>IF(Foglio1!E2886="","",Foglio1!E2886)</f>
        <v/>
      </c>
      <c r="G2886" s="6" t="str">
        <f>IF(Foglio1!F2886="","",IF(Foglio1!F2886&lt;10,"0"&amp;Foglio1!F2886,Foglio1!F2886)&amp;"/"&amp;IF(Foglio1!G2886&lt;10,"0"&amp;Foglio1!G2886,Foglio1!G2886)&amp;"/"&amp;Foglio1!H2886)</f>
        <v/>
      </c>
      <c r="H2886" s="6" t="str">
        <f>IF(Foglio1!G2886="","",IF(Foglio1!G2886&lt;10,"0"&amp;Foglio1!G2886,Foglio1!G2886))</f>
        <v/>
      </c>
      <c r="I2886" s="6" t="str">
        <f>IF(Foglio1!H2886="","",Foglio1!H2886)</f>
        <v/>
      </c>
      <c r="J2886" s="6" t="str">
        <f>IF(Foglio1!I2886="","",Foglio1!I2886)</f>
        <v/>
      </c>
      <c r="K2886" s="6" t="str">
        <f>IF(Foglio1!J2886="","",Foglio1!J2886)</f>
        <v/>
      </c>
      <c r="L2886" s="7" t="str">
        <f>Foglio1!L2886</f>
        <v/>
      </c>
    </row>
    <row r="2887" spans="1:12" x14ac:dyDescent="0.25">
      <c r="A2887" s="11" t="str">
        <f>IF(Foglio1!M2887="","",Foglio1!M2887)</f>
        <v/>
      </c>
      <c r="B2887" s="6" t="str">
        <f>IF(Foglio1!A2887="","",Foglio1!A2887)</f>
        <v/>
      </c>
      <c r="C2887" s="6" t="str">
        <f>IF(Foglio1!B2887="","",Foglio1!B2887)</f>
        <v/>
      </c>
      <c r="D2887" s="6" t="str">
        <f>IF(Foglio1!C2887="","",Foglio1!C2887)</f>
        <v/>
      </c>
      <c r="E2887" s="6" t="str">
        <f>IF(Foglio1!D2887="","",Foglio1!D2887)</f>
        <v/>
      </c>
      <c r="F2887" s="6" t="str">
        <f>IF(Foglio1!E2887="","",Foglio1!E2887)</f>
        <v/>
      </c>
      <c r="G2887" s="6" t="str">
        <f>IF(Foglio1!F2887="","",IF(Foglio1!F2887&lt;10,"0"&amp;Foglio1!F2887,Foglio1!F2887)&amp;"/"&amp;IF(Foglio1!G2887&lt;10,"0"&amp;Foglio1!G2887,Foglio1!G2887)&amp;"/"&amp;Foglio1!H2887)</f>
        <v/>
      </c>
      <c r="H2887" s="6" t="str">
        <f>IF(Foglio1!G2887="","",IF(Foglio1!G2887&lt;10,"0"&amp;Foglio1!G2887,Foglio1!G2887))</f>
        <v/>
      </c>
      <c r="I2887" s="6" t="str">
        <f>IF(Foglio1!H2887="","",Foglio1!H2887)</f>
        <v/>
      </c>
      <c r="J2887" s="6" t="str">
        <f>IF(Foglio1!I2887="","",Foglio1!I2887)</f>
        <v/>
      </c>
      <c r="K2887" s="6" t="str">
        <f>IF(Foglio1!J2887="","",Foglio1!J2887)</f>
        <v/>
      </c>
      <c r="L2887" s="7" t="str">
        <f>Foglio1!L2887</f>
        <v/>
      </c>
    </row>
    <row r="2888" spans="1:12" x14ac:dyDescent="0.25">
      <c r="A2888" s="11" t="str">
        <f>IF(Foglio1!M2888="","",Foglio1!M2888)</f>
        <v/>
      </c>
      <c r="B2888" s="6" t="str">
        <f>IF(Foglio1!A2888="","",Foglio1!A2888)</f>
        <v/>
      </c>
      <c r="C2888" s="6" t="str">
        <f>IF(Foglio1!B2888="","",Foglio1!B2888)</f>
        <v/>
      </c>
      <c r="D2888" s="6" t="str">
        <f>IF(Foglio1!C2888="","",Foglio1!C2888)</f>
        <v/>
      </c>
      <c r="E2888" s="6" t="str">
        <f>IF(Foglio1!D2888="","",Foglio1!D2888)</f>
        <v/>
      </c>
      <c r="F2888" s="6" t="str">
        <f>IF(Foglio1!E2888="","",Foglio1!E2888)</f>
        <v/>
      </c>
      <c r="G2888" s="6" t="str">
        <f>IF(Foglio1!F2888="","",IF(Foglio1!F2888&lt;10,"0"&amp;Foglio1!F2888,Foglio1!F2888)&amp;"/"&amp;IF(Foglio1!G2888&lt;10,"0"&amp;Foglio1!G2888,Foglio1!G2888)&amp;"/"&amp;Foglio1!H2888)</f>
        <v/>
      </c>
      <c r="H2888" s="6" t="str">
        <f>IF(Foglio1!G2888="","",IF(Foglio1!G2888&lt;10,"0"&amp;Foglio1!G2888,Foglio1!G2888))</f>
        <v/>
      </c>
      <c r="I2888" s="6" t="str">
        <f>IF(Foglio1!H2888="","",Foglio1!H2888)</f>
        <v/>
      </c>
      <c r="J2888" s="6" t="str">
        <f>IF(Foglio1!I2888="","",Foglio1!I2888)</f>
        <v/>
      </c>
      <c r="K2888" s="6" t="str">
        <f>IF(Foglio1!J2888="","",Foglio1!J2888)</f>
        <v/>
      </c>
      <c r="L2888" s="7" t="str">
        <f>Foglio1!L2888</f>
        <v/>
      </c>
    </row>
    <row r="2889" spans="1:12" x14ac:dyDescent="0.25">
      <c r="A2889" s="11" t="str">
        <f>IF(Foglio1!M2889="","",Foglio1!M2889)</f>
        <v/>
      </c>
      <c r="B2889" s="6" t="str">
        <f>IF(Foglio1!A2889="","",Foglio1!A2889)</f>
        <v/>
      </c>
      <c r="C2889" s="6" t="str">
        <f>IF(Foglio1!B2889="","",Foglio1!B2889)</f>
        <v/>
      </c>
      <c r="D2889" s="6" t="str">
        <f>IF(Foglio1!C2889="","",Foglio1!C2889)</f>
        <v/>
      </c>
      <c r="E2889" s="6" t="str">
        <f>IF(Foglio1!D2889="","",Foglio1!D2889)</f>
        <v/>
      </c>
      <c r="F2889" s="6" t="str">
        <f>IF(Foglio1!E2889="","",Foglio1!E2889)</f>
        <v/>
      </c>
      <c r="G2889" s="6" t="str">
        <f>IF(Foglio1!F2889="","",IF(Foglio1!F2889&lt;10,"0"&amp;Foglio1!F2889,Foglio1!F2889)&amp;"/"&amp;IF(Foglio1!G2889&lt;10,"0"&amp;Foglio1!G2889,Foglio1!G2889)&amp;"/"&amp;Foglio1!H2889)</f>
        <v/>
      </c>
      <c r="H2889" s="6" t="str">
        <f>IF(Foglio1!G2889="","",IF(Foglio1!G2889&lt;10,"0"&amp;Foglio1!G2889,Foglio1!G2889))</f>
        <v/>
      </c>
      <c r="I2889" s="6" t="str">
        <f>IF(Foglio1!H2889="","",Foglio1!H2889)</f>
        <v/>
      </c>
      <c r="J2889" s="6" t="str">
        <f>IF(Foglio1!I2889="","",Foglio1!I2889)</f>
        <v/>
      </c>
      <c r="K2889" s="6" t="str">
        <f>IF(Foglio1!J2889="","",Foglio1!J2889)</f>
        <v/>
      </c>
      <c r="L2889" s="7" t="str">
        <f>Foglio1!L2889</f>
        <v/>
      </c>
    </row>
    <row r="2890" spans="1:12" x14ac:dyDescent="0.25">
      <c r="A2890" s="11" t="str">
        <f>IF(Foglio1!M2890="","",Foglio1!M2890)</f>
        <v/>
      </c>
      <c r="B2890" s="6" t="str">
        <f>IF(Foglio1!A2890="","",Foglio1!A2890)</f>
        <v/>
      </c>
      <c r="C2890" s="6" t="str">
        <f>IF(Foglio1!B2890="","",Foglio1!B2890)</f>
        <v/>
      </c>
      <c r="D2890" s="6" t="str">
        <f>IF(Foglio1!C2890="","",Foglio1!C2890)</f>
        <v/>
      </c>
      <c r="E2890" s="6" t="str">
        <f>IF(Foglio1!D2890="","",Foglio1!D2890)</f>
        <v/>
      </c>
      <c r="F2890" s="6" t="str">
        <f>IF(Foglio1!E2890="","",Foglio1!E2890)</f>
        <v/>
      </c>
      <c r="G2890" s="6" t="str">
        <f>IF(Foglio1!F2890="","",IF(Foglio1!F2890&lt;10,"0"&amp;Foglio1!F2890,Foglio1!F2890)&amp;"/"&amp;IF(Foglio1!G2890&lt;10,"0"&amp;Foglio1!G2890,Foglio1!G2890)&amp;"/"&amp;Foglio1!H2890)</f>
        <v/>
      </c>
      <c r="H2890" s="6" t="str">
        <f>IF(Foglio1!G2890="","",IF(Foglio1!G2890&lt;10,"0"&amp;Foglio1!G2890,Foglio1!G2890))</f>
        <v/>
      </c>
      <c r="I2890" s="6" t="str">
        <f>IF(Foglio1!H2890="","",Foglio1!H2890)</f>
        <v/>
      </c>
      <c r="J2890" s="6" t="str">
        <f>IF(Foglio1!I2890="","",Foglio1!I2890)</f>
        <v/>
      </c>
      <c r="K2890" s="6" t="str">
        <f>IF(Foglio1!J2890="","",Foglio1!J2890)</f>
        <v/>
      </c>
      <c r="L2890" s="7" t="str">
        <f>Foglio1!L2890</f>
        <v/>
      </c>
    </row>
    <row r="2891" spans="1:12" x14ac:dyDescent="0.25">
      <c r="A2891" s="11" t="str">
        <f>IF(Foglio1!M2891="","",Foglio1!M2891)</f>
        <v/>
      </c>
      <c r="B2891" s="6" t="str">
        <f>IF(Foglio1!A2891="","",Foglio1!A2891)</f>
        <v/>
      </c>
      <c r="C2891" s="6" t="str">
        <f>IF(Foglio1!B2891="","",Foglio1!B2891)</f>
        <v/>
      </c>
      <c r="D2891" s="6" t="str">
        <f>IF(Foglio1!C2891="","",Foglio1!C2891)</f>
        <v/>
      </c>
      <c r="E2891" s="6" t="str">
        <f>IF(Foglio1!D2891="","",Foglio1!D2891)</f>
        <v/>
      </c>
      <c r="F2891" s="6" t="str">
        <f>IF(Foglio1!E2891="","",Foglio1!E2891)</f>
        <v/>
      </c>
      <c r="G2891" s="6" t="str">
        <f>IF(Foglio1!F2891="","",IF(Foglio1!F2891&lt;10,"0"&amp;Foglio1!F2891,Foglio1!F2891)&amp;"/"&amp;IF(Foglio1!G2891&lt;10,"0"&amp;Foglio1!G2891,Foglio1!G2891)&amp;"/"&amp;Foglio1!H2891)</f>
        <v/>
      </c>
      <c r="H2891" s="6" t="str">
        <f>IF(Foglio1!G2891="","",IF(Foglio1!G2891&lt;10,"0"&amp;Foglio1!G2891,Foglio1!G2891))</f>
        <v/>
      </c>
      <c r="I2891" s="6" t="str">
        <f>IF(Foglio1!H2891="","",Foglio1!H2891)</f>
        <v/>
      </c>
      <c r="J2891" s="6" t="str">
        <f>IF(Foglio1!I2891="","",Foglio1!I2891)</f>
        <v/>
      </c>
      <c r="K2891" s="6" t="str">
        <f>IF(Foglio1!J2891="","",Foglio1!J2891)</f>
        <v/>
      </c>
      <c r="L2891" s="7" t="str">
        <f>Foglio1!L2891</f>
        <v/>
      </c>
    </row>
    <row r="2892" spans="1:12" x14ac:dyDescent="0.25">
      <c r="A2892" s="11" t="str">
        <f>IF(Foglio1!M2892="","",Foglio1!M2892)</f>
        <v/>
      </c>
      <c r="B2892" s="6" t="str">
        <f>IF(Foglio1!A2892="","",Foglio1!A2892)</f>
        <v/>
      </c>
      <c r="C2892" s="6" t="str">
        <f>IF(Foglio1!B2892="","",Foglio1!B2892)</f>
        <v/>
      </c>
      <c r="D2892" s="6" t="str">
        <f>IF(Foglio1!C2892="","",Foglio1!C2892)</f>
        <v/>
      </c>
      <c r="E2892" s="6" t="str">
        <f>IF(Foglio1!D2892="","",Foglio1!D2892)</f>
        <v/>
      </c>
      <c r="F2892" s="6" t="str">
        <f>IF(Foglio1!E2892="","",Foglio1!E2892)</f>
        <v/>
      </c>
      <c r="G2892" s="6" t="str">
        <f>IF(Foglio1!F2892="","",IF(Foglio1!F2892&lt;10,"0"&amp;Foglio1!F2892,Foglio1!F2892)&amp;"/"&amp;IF(Foglio1!G2892&lt;10,"0"&amp;Foglio1!G2892,Foglio1!G2892)&amp;"/"&amp;Foglio1!H2892)</f>
        <v/>
      </c>
      <c r="H2892" s="6" t="str">
        <f>IF(Foglio1!G2892="","",IF(Foglio1!G2892&lt;10,"0"&amp;Foglio1!G2892,Foglio1!G2892))</f>
        <v/>
      </c>
      <c r="I2892" s="6" t="str">
        <f>IF(Foglio1!H2892="","",Foglio1!H2892)</f>
        <v/>
      </c>
      <c r="J2892" s="6" t="str">
        <f>IF(Foglio1!I2892="","",Foglio1!I2892)</f>
        <v/>
      </c>
      <c r="K2892" s="6" t="str">
        <f>IF(Foglio1!J2892="","",Foglio1!J2892)</f>
        <v/>
      </c>
      <c r="L2892" s="7" t="str">
        <f>Foglio1!L2892</f>
        <v/>
      </c>
    </row>
    <row r="2893" spans="1:12" x14ac:dyDescent="0.25">
      <c r="A2893" s="11" t="str">
        <f>IF(Foglio1!M2893="","",Foglio1!M2893)</f>
        <v/>
      </c>
      <c r="B2893" s="6" t="str">
        <f>IF(Foglio1!A2893="","",Foglio1!A2893)</f>
        <v/>
      </c>
      <c r="C2893" s="6" t="str">
        <f>IF(Foglio1!B2893="","",Foglio1!B2893)</f>
        <v/>
      </c>
      <c r="D2893" s="6" t="str">
        <f>IF(Foglio1!C2893="","",Foglio1!C2893)</f>
        <v/>
      </c>
      <c r="E2893" s="6" t="str">
        <f>IF(Foglio1!D2893="","",Foglio1!D2893)</f>
        <v/>
      </c>
      <c r="F2893" s="6" t="str">
        <f>IF(Foglio1!E2893="","",Foglio1!E2893)</f>
        <v/>
      </c>
      <c r="G2893" s="6" t="str">
        <f>IF(Foglio1!F2893="","",IF(Foglio1!F2893&lt;10,"0"&amp;Foglio1!F2893,Foglio1!F2893)&amp;"/"&amp;IF(Foglio1!G2893&lt;10,"0"&amp;Foglio1!G2893,Foglio1!G2893)&amp;"/"&amp;Foglio1!H2893)</f>
        <v/>
      </c>
      <c r="H2893" s="6" t="str">
        <f>IF(Foglio1!G2893="","",IF(Foglio1!G2893&lt;10,"0"&amp;Foglio1!G2893,Foglio1!G2893))</f>
        <v/>
      </c>
      <c r="I2893" s="6" t="str">
        <f>IF(Foglio1!H2893="","",Foglio1!H2893)</f>
        <v/>
      </c>
      <c r="J2893" s="6" t="str">
        <f>IF(Foglio1!I2893="","",Foglio1!I2893)</f>
        <v/>
      </c>
      <c r="K2893" s="6" t="str">
        <f>IF(Foglio1!J2893="","",Foglio1!J2893)</f>
        <v/>
      </c>
      <c r="L2893" s="7" t="str">
        <f>Foglio1!L2893</f>
        <v/>
      </c>
    </row>
    <row r="2894" spans="1:12" x14ac:dyDescent="0.25">
      <c r="A2894" s="11" t="str">
        <f>IF(Foglio1!M2894="","",Foglio1!M2894)</f>
        <v/>
      </c>
      <c r="B2894" s="6" t="str">
        <f>IF(Foglio1!A2894="","",Foglio1!A2894)</f>
        <v/>
      </c>
      <c r="C2894" s="6" t="str">
        <f>IF(Foglio1!B2894="","",Foglio1!B2894)</f>
        <v/>
      </c>
      <c r="D2894" s="6" t="str">
        <f>IF(Foglio1!C2894="","",Foglio1!C2894)</f>
        <v/>
      </c>
      <c r="E2894" s="6" t="str">
        <f>IF(Foglio1!D2894="","",Foglio1!D2894)</f>
        <v/>
      </c>
      <c r="F2894" s="6" t="str">
        <f>IF(Foglio1!E2894="","",Foglio1!E2894)</f>
        <v/>
      </c>
      <c r="G2894" s="6" t="str">
        <f>IF(Foglio1!F2894="","",IF(Foglio1!F2894&lt;10,"0"&amp;Foglio1!F2894,Foglio1!F2894)&amp;"/"&amp;IF(Foglio1!G2894&lt;10,"0"&amp;Foglio1!G2894,Foglio1!G2894)&amp;"/"&amp;Foglio1!H2894)</f>
        <v/>
      </c>
      <c r="H2894" s="6" t="str">
        <f>IF(Foglio1!G2894="","",IF(Foglio1!G2894&lt;10,"0"&amp;Foglio1!G2894,Foglio1!G2894))</f>
        <v/>
      </c>
      <c r="I2894" s="6" t="str">
        <f>IF(Foglio1!H2894="","",Foglio1!H2894)</f>
        <v/>
      </c>
      <c r="J2894" s="6" t="str">
        <f>IF(Foglio1!I2894="","",Foglio1!I2894)</f>
        <v/>
      </c>
      <c r="K2894" s="6" t="str">
        <f>IF(Foglio1!J2894="","",Foglio1!J2894)</f>
        <v/>
      </c>
      <c r="L2894" s="7" t="str">
        <f>Foglio1!L2894</f>
        <v/>
      </c>
    </row>
    <row r="2895" spans="1:12" x14ac:dyDescent="0.25">
      <c r="A2895" s="11" t="str">
        <f>IF(Foglio1!M2895="","",Foglio1!M2895)</f>
        <v/>
      </c>
      <c r="B2895" s="6" t="str">
        <f>IF(Foglio1!A2895="","",Foglio1!A2895)</f>
        <v/>
      </c>
      <c r="C2895" s="6" t="str">
        <f>IF(Foglio1!B2895="","",Foglio1!B2895)</f>
        <v/>
      </c>
      <c r="D2895" s="6" t="str">
        <f>IF(Foglio1!C2895="","",Foglio1!C2895)</f>
        <v/>
      </c>
      <c r="E2895" s="6" t="str">
        <f>IF(Foglio1!D2895="","",Foglio1!D2895)</f>
        <v/>
      </c>
      <c r="F2895" s="6" t="str">
        <f>IF(Foglio1!E2895="","",Foglio1!E2895)</f>
        <v/>
      </c>
      <c r="G2895" s="6" t="str">
        <f>IF(Foglio1!F2895="","",IF(Foglio1!F2895&lt;10,"0"&amp;Foglio1!F2895,Foglio1!F2895)&amp;"/"&amp;IF(Foglio1!G2895&lt;10,"0"&amp;Foglio1!G2895,Foglio1!G2895)&amp;"/"&amp;Foglio1!H2895)</f>
        <v/>
      </c>
      <c r="H2895" s="6" t="str">
        <f>IF(Foglio1!G2895="","",IF(Foglio1!G2895&lt;10,"0"&amp;Foglio1!G2895,Foglio1!G2895))</f>
        <v/>
      </c>
      <c r="I2895" s="6" t="str">
        <f>IF(Foglio1!H2895="","",Foglio1!H2895)</f>
        <v/>
      </c>
      <c r="J2895" s="6" t="str">
        <f>IF(Foglio1!I2895="","",Foglio1!I2895)</f>
        <v/>
      </c>
      <c r="K2895" s="6" t="str">
        <f>IF(Foglio1!J2895="","",Foglio1!J2895)</f>
        <v/>
      </c>
      <c r="L2895" s="7" t="str">
        <f>Foglio1!L2895</f>
        <v/>
      </c>
    </row>
    <row r="2896" spans="1:12" x14ac:dyDescent="0.25">
      <c r="A2896" s="11" t="str">
        <f>IF(Foglio1!M2896="","",Foglio1!M2896)</f>
        <v/>
      </c>
      <c r="B2896" s="6" t="str">
        <f>IF(Foglio1!A2896="","",Foglio1!A2896)</f>
        <v/>
      </c>
      <c r="C2896" s="6" t="str">
        <f>IF(Foglio1!B2896="","",Foglio1!B2896)</f>
        <v/>
      </c>
      <c r="D2896" s="6" t="str">
        <f>IF(Foglio1!C2896="","",Foglio1!C2896)</f>
        <v/>
      </c>
      <c r="E2896" s="6" t="str">
        <f>IF(Foglio1!D2896="","",Foglio1!D2896)</f>
        <v/>
      </c>
      <c r="F2896" s="6" t="str">
        <f>IF(Foglio1!E2896="","",Foglio1!E2896)</f>
        <v/>
      </c>
      <c r="G2896" s="6" t="str">
        <f>IF(Foglio1!F2896="","",IF(Foglio1!F2896&lt;10,"0"&amp;Foglio1!F2896,Foglio1!F2896)&amp;"/"&amp;IF(Foglio1!G2896&lt;10,"0"&amp;Foglio1!G2896,Foglio1!G2896)&amp;"/"&amp;Foglio1!H2896)</f>
        <v/>
      </c>
      <c r="H2896" s="6" t="str">
        <f>IF(Foglio1!G2896="","",IF(Foglio1!G2896&lt;10,"0"&amp;Foglio1!G2896,Foglio1!G2896))</f>
        <v/>
      </c>
      <c r="I2896" s="6" t="str">
        <f>IF(Foglio1!H2896="","",Foglio1!H2896)</f>
        <v/>
      </c>
      <c r="J2896" s="6" t="str">
        <f>IF(Foglio1!I2896="","",Foglio1!I2896)</f>
        <v/>
      </c>
      <c r="K2896" s="6" t="str">
        <f>IF(Foglio1!J2896="","",Foglio1!J2896)</f>
        <v/>
      </c>
      <c r="L2896" s="7" t="str">
        <f>Foglio1!L2896</f>
        <v/>
      </c>
    </row>
    <row r="2897" spans="1:12" x14ac:dyDescent="0.25">
      <c r="A2897" s="11" t="str">
        <f>IF(Foglio1!M2897="","",Foglio1!M2897)</f>
        <v/>
      </c>
      <c r="B2897" s="6" t="str">
        <f>IF(Foglio1!A2897="","",Foglio1!A2897)</f>
        <v/>
      </c>
      <c r="C2897" s="6" t="str">
        <f>IF(Foglio1!B2897="","",Foglio1!B2897)</f>
        <v/>
      </c>
      <c r="D2897" s="6" t="str">
        <f>IF(Foglio1!C2897="","",Foglio1!C2897)</f>
        <v/>
      </c>
      <c r="E2897" s="6" t="str">
        <f>IF(Foglio1!D2897="","",Foglio1!D2897)</f>
        <v/>
      </c>
      <c r="F2897" s="6" t="str">
        <f>IF(Foglio1!E2897="","",Foglio1!E2897)</f>
        <v/>
      </c>
      <c r="G2897" s="6" t="str">
        <f>IF(Foglio1!F2897="","",IF(Foglio1!F2897&lt;10,"0"&amp;Foglio1!F2897,Foglio1!F2897)&amp;"/"&amp;IF(Foglio1!G2897&lt;10,"0"&amp;Foglio1!G2897,Foglio1!G2897)&amp;"/"&amp;Foglio1!H2897)</f>
        <v/>
      </c>
      <c r="H2897" s="6" t="str">
        <f>IF(Foglio1!G2897="","",IF(Foglio1!G2897&lt;10,"0"&amp;Foglio1!G2897,Foglio1!G2897))</f>
        <v/>
      </c>
      <c r="I2897" s="6" t="str">
        <f>IF(Foglio1!H2897="","",Foglio1!H2897)</f>
        <v/>
      </c>
      <c r="J2897" s="6" t="str">
        <f>IF(Foglio1!I2897="","",Foglio1!I2897)</f>
        <v/>
      </c>
      <c r="K2897" s="6" t="str">
        <f>IF(Foglio1!J2897="","",Foglio1!J2897)</f>
        <v/>
      </c>
      <c r="L2897" s="7" t="str">
        <f>Foglio1!L2897</f>
        <v/>
      </c>
    </row>
    <row r="2898" spans="1:12" x14ac:dyDescent="0.25">
      <c r="A2898" s="11" t="str">
        <f>IF(Foglio1!M2898="","",Foglio1!M2898)</f>
        <v/>
      </c>
      <c r="B2898" s="6" t="str">
        <f>IF(Foglio1!A2898="","",Foglio1!A2898)</f>
        <v/>
      </c>
      <c r="C2898" s="6" t="str">
        <f>IF(Foglio1!B2898="","",Foglio1!B2898)</f>
        <v/>
      </c>
      <c r="D2898" s="6" t="str">
        <f>IF(Foglio1!C2898="","",Foglio1!C2898)</f>
        <v/>
      </c>
      <c r="E2898" s="6" t="str">
        <f>IF(Foglio1!D2898="","",Foglio1!D2898)</f>
        <v/>
      </c>
      <c r="F2898" s="6" t="str">
        <f>IF(Foglio1!E2898="","",Foglio1!E2898)</f>
        <v/>
      </c>
      <c r="G2898" s="6" t="str">
        <f>IF(Foglio1!F2898="","",IF(Foglio1!F2898&lt;10,"0"&amp;Foglio1!F2898,Foglio1!F2898)&amp;"/"&amp;IF(Foglio1!G2898&lt;10,"0"&amp;Foglio1!G2898,Foglio1!G2898)&amp;"/"&amp;Foglio1!H2898)</f>
        <v/>
      </c>
      <c r="H2898" s="6" t="str">
        <f>IF(Foglio1!G2898="","",IF(Foglio1!G2898&lt;10,"0"&amp;Foglio1!G2898,Foglio1!G2898))</f>
        <v/>
      </c>
      <c r="I2898" s="6" t="str">
        <f>IF(Foglio1!H2898="","",Foglio1!H2898)</f>
        <v/>
      </c>
      <c r="J2898" s="6" t="str">
        <f>IF(Foglio1!I2898="","",Foglio1!I2898)</f>
        <v/>
      </c>
      <c r="K2898" s="6" t="str">
        <f>IF(Foglio1!J2898="","",Foglio1!J2898)</f>
        <v/>
      </c>
      <c r="L2898" s="7" t="str">
        <f>Foglio1!L2898</f>
        <v/>
      </c>
    </row>
    <row r="2899" spans="1:12" x14ac:dyDescent="0.25">
      <c r="A2899" s="11" t="str">
        <f>IF(Foglio1!M2899="","",Foglio1!M2899)</f>
        <v/>
      </c>
      <c r="B2899" s="6" t="str">
        <f>IF(Foglio1!A2899="","",Foglio1!A2899)</f>
        <v/>
      </c>
      <c r="C2899" s="6" t="str">
        <f>IF(Foglio1!B2899="","",Foglio1!B2899)</f>
        <v/>
      </c>
      <c r="D2899" s="6" t="str">
        <f>IF(Foglio1!C2899="","",Foglio1!C2899)</f>
        <v/>
      </c>
      <c r="E2899" s="6" t="str">
        <f>IF(Foglio1!D2899="","",Foglio1!D2899)</f>
        <v/>
      </c>
      <c r="F2899" s="6" t="str">
        <f>IF(Foglio1!E2899="","",Foglio1!E2899)</f>
        <v/>
      </c>
      <c r="G2899" s="6" t="str">
        <f>IF(Foglio1!F2899="","",IF(Foglio1!F2899&lt;10,"0"&amp;Foglio1!F2899,Foglio1!F2899)&amp;"/"&amp;IF(Foglio1!G2899&lt;10,"0"&amp;Foglio1!G2899,Foglio1!G2899)&amp;"/"&amp;Foglio1!H2899)</f>
        <v/>
      </c>
      <c r="H2899" s="6" t="str">
        <f>IF(Foglio1!G2899="","",IF(Foglio1!G2899&lt;10,"0"&amp;Foglio1!G2899,Foglio1!G2899))</f>
        <v/>
      </c>
      <c r="I2899" s="6" t="str">
        <f>IF(Foglio1!H2899="","",Foglio1!H2899)</f>
        <v/>
      </c>
      <c r="J2899" s="6" t="str">
        <f>IF(Foglio1!I2899="","",Foglio1!I2899)</f>
        <v/>
      </c>
      <c r="K2899" s="6" t="str">
        <f>IF(Foglio1!J2899="","",Foglio1!J2899)</f>
        <v/>
      </c>
      <c r="L2899" s="7" t="str">
        <f>Foglio1!L2899</f>
        <v/>
      </c>
    </row>
    <row r="2900" spans="1:12" x14ac:dyDescent="0.25">
      <c r="A2900" s="11" t="str">
        <f>IF(Foglio1!M2900="","",Foglio1!M2900)</f>
        <v/>
      </c>
      <c r="B2900" s="6" t="str">
        <f>IF(Foglio1!A2900="","",Foglio1!A2900)</f>
        <v/>
      </c>
      <c r="C2900" s="6" t="str">
        <f>IF(Foglio1!B2900="","",Foglio1!B2900)</f>
        <v/>
      </c>
      <c r="D2900" s="6" t="str">
        <f>IF(Foglio1!C2900="","",Foglio1!C2900)</f>
        <v/>
      </c>
      <c r="E2900" s="6" t="str">
        <f>IF(Foglio1!D2900="","",Foglio1!D2900)</f>
        <v/>
      </c>
      <c r="F2900" s="6" t="str">
        <f>IF(Foglio1!E2900="","",Foglio1!E2900)</f>
        <v/>
      </c>
      <c r="G2900" s="6" t="str">
        <f>IF(Foglio1!F2900="","",IF(Foglio1!F2900&lt;10,"0"&amp;Foglio1!F2900,Foglio1!F2900)&amp;"/"&amp;IF(Foglio1!G2900&lt;10,"0"&amp;Foglio1!G2900,Foglio1!G2900)&amp;"/"&amp;Foglio1!H2900)</f>
        <v/>
      </c>
      <c r="H2900" s="6" t="str">
        <f>IF(Foglio1!G2900="","",IF(Foglio1!G2900&lt;10,"0"&amp;Foglio1!G2900,Foglio1!G2900))</f>
        <v/>
      </c>
      <c r="I2900" s="6" t="str">
        <f>IF(Foglio1!H2900="","",Foglio1!H2900)</f>
        <v/>
      </c>
      <c r="J2900" s="6" t="str">
        <f>IF(Foglio1!I2900="","",Foglio1!I2900)</f>
        <v/>
      </c>
      <c r="K2900" s="6" t="str">
        <f>IF(Foglio1!J2900="","",Foglio1!J2900)</f>
        <v/>
      </c>
      <c r="L2900" s="7" t="str">
        <f>Foglio1!L2900</f>
        <v/>
      </c>
    </row>
    <row r="2901" spans="1:12" x14ac:dyDescent="0.25">
      <c r="A2901" s="11" t="str">
        <f>IF(Foglio1!M2901="","",Foglio1!M2901)</f>
        <v/>
      </c>
      <c r="B2901" s="6" t="str">
        <f>IF(Foglio1!A2901="","",Foglio1!A2901)</f>
        <v/>
      </c>
      <c r="C2901" s="6" t="str">
        <f>IF(Foglio1!B2901="","",Foglio1!B2901)</f>
        <v/>
      </c>
      <c r="D2901" s="6" t="str">
        <f>IF(Foglio1!C2901="","",Foglio1!C2901)</f>
        <v/>
      </c>
      <c r="E2901" s="6" t="str">
        <f>IF(Foglio1!D2901="","",Foglio1!D2901)</f>
        <v/>
      </c>
      <c r="F2901" s="6" t="str">
        <f>IF(Foglio1!E2901="","",Foglio1!E2901)</f>
        <v/>
      </c>
      <c r="G2901" s="6" t="str">
        <f>IF(Foglio1!F2901="","",IF(Foglio1!F2901&lt;10,"0"&amp;Foglio1!F2901,Foglio1!F2901)&amp;"/"&amp;IF(Foglio1!G2901&lt;10,"0"&amp;Foglio1!G2901,Foglio1!G2901)&amp;"/"&amp;Foglio1!H2901)</f>
        <v/>
      </c>
      <c r="H2901" s="6" t="str">
        <f>IF(Foglio1!G2901="","",IF(Foglio1!G2901&lt;10,"0"&amp;Foglio1!G2901,Foglio1!G2901))</f>
        <v/>
      </c>
      <c r="I2901" s="6" t="str">
        <f>IF(Foglio1!H2901="","",Foglio1!H2901)</f>
        <v/>
      </c>
      <c r="J2901" s="6" t="str">
        <f>IF(Foglio1!I2901="","",Foglio1!I2901)</f>
        <v/>
      </c>
      <c r="K2901" s="6" t="str">
        <f>IF(Foglio1!J2901="","",Foglio1!J2901)</f>
        <v/>
      </c>
      <c r="L2901" s="7" t="str">
        <f>Foglio1!L2901</f>
        <v/>
      </c>
    </row>
    <row r="2902" spans="1:12" x14ac:dyDescent="0.25">
      <c r="A2902" s="11" t="str">
        <f>IF(Foglio1!M2902="","",Foglio1!M2902)</f>
        <v/>
      </c>
      <c r="B2902" s="6" t="str">
        <f>IF(Foglio1!A2902="","",Foglio1!A2902)</f>
        <v/>
      </c>
      <c r="C2902" s="6" t="str">
        <f>IF(Foglio1!B2902="","",Foglio1!B2902)</f>
        <v/>
      </c>
      <c r="D2902" s="6" t="str">
        <f>IF(Foglio1!C2902="","",Foglio1!C2902)</f>
        <v/>
      </c>
      <c r="E2902" s="6" t="str">
        <f>IF(Foglio1!D2902="","",Foglio1!D2902)</f>
        <v/>
      </c>
      <c r="F2902" s="6" t="str">
        <f>IF(Foglio1!E2902="","",Foglio1!E2902)</f>
        <v/>
      </c>
      <c r="G2902" s="6" t="str">
        <f>IF(Foglio1!F2902="","",IF(Foglio1!F2902&lt;10,"0"&amp;Foglio1!F2902,Foglio1!F2902)&amp;"/"&amp;IF(Foglio1!G2902&lt;10,"0"&amp;Foglio1!G2902,Foglio1!G2902)&amp;"/"&amp;Foglio1!H2902)</f>
        <v/>
      </c>
      <c r="H2902" s="6" t="str">
        <f>IF(Foglio1!G2902="","",IF(Foglio1!G2902&lt;10,"0"&amp;Foglio1!G2902,Foglio1!G2902))</f>
        <v/>
      </c>
      <c r="I2902" s="6" t="str">
        <f>IF(Foglio1!H2902="","",Foglio1!H2902)</f>
        <v/>
      </c>
      <c r="J2902" s="6" t="str">
        <f>IF(Foglio1!I2902="","",Foglio1!I2902)</f>
        <v/>
      </c>
      <c r="K2902" s="6" t="str">
        <f>IF(Foglio1!J2902="","",Foglio1!J2902)</f>
        <v/>
      </c>
      <c r="L2902" s="7" t="str">
        <f>Foglio1!L2902</f>
        <v/>
      </c>
    </row>
    <row r="2903" spans="1:12" x14ac:dyDescent="0.25">
      <c r="A2903" s="11" t="str">
        <f>IF(Foglio1!M2903="","",Foglio1!M2903)</f>
        <v/>
      </c>
      <c r="B2903" s="6" t="str">
        <f>IF(Foglio1!A2903="","",Foglio1!A2903)</f>
        <v/>
      </c>
      <c r="C2903" s="6" t="str">
        <f>IF(Foglio1!B2903="","",Foglio1!B2903)</f>
        <v/>
      </c>
      <c r="D2903" s="6" t="str">
        <f>IF(Foglio1!C2903="","",Foglio1!C2903)</f>
        <v/>
      </c>
      <c r="E2903" s="6" t="str">
        <f>IF(Foglio1!D2903="","",Foglio1!D2903)</f>
        <v/>
      </c>
      <c r="F2903" s="6" t="str">
        <f>IF(Foglio1!E2903="","",Foglio1!E2903)</f>
        <v/>
      </c>
      <c r="G2903" s="6" t="str">
        <f>IF(Foglio1!F2903="","",IF(Foglio1!F2903&lt;10,"0"&amp;Foglio1!F2903,Foglio1!F2903)&amp;"/"&amp;IF(Foglio1!G2903&lt;10,"0"&amp;Foglio1!G2903,Foglio1!G2903)&amp;"/"&amp;Foglio1!H2903)</f>
        <v/>
      </c>
      <c r="H2903" s="6" t="str">
        <f>IF(Foglio1!G2903="","",IF(Foglio1!G2903&lt;10,"0"&amp;Foglio1!G2903,Foglio1!G2903))</f>
        <v/>
      </c>
      <c r="I2903" s="6" t="str">
        <f>IF(Foglio1!H2903="","",Foglio1!H2903)</f>
        <v/>
      </c>
      <c r="J2903" s="6" t="str">
        <f>IF(Foglio1!I2903="","",Foglio1!I2903)</f>
        <v/>
      </c>
      <c r="K2903" s="6" t="str">
        <f>IF(Foglio1!J2903="","",Foglio1!J2903)</f>
        <v/>
      </c>
      <c r="L2903" s="7" t="str">
        <f>Foglio1!L2903</f>
        <v/>
      </c>
    </row>
    <row r="2904" spans="1:12" x14ac:dyDescent="0.25">
      <c r="A2904" s="11" t="str">
        <f>IF(Foglio1!M2904="","",Foglio1!M2904)</f>
        <v/>
      </c>
      <c r="B2904" s="6" t="str">
        <f>IF(Foglio1!A2904="","",Foglio1!A2904)</f>
        <v/>
      </c>
      <c r="C2904" s="6" t="str">
        <f>IF(Foglio1!B2904="","",Foglio1!B2904)</f>
        <v/>
      </c>
      <c r="D2904" s="6" t="str">
        <f>IF(Foglio1!C2904="","",Foglio1!C2904)</f>
        <v/>
      </c>
      <c r="E2904" s="6" t="str">
        <f>IF(Foglio1!D2904="","",Foglio1!D2904)</f>
        <v/>
      </c>
      <c r="F2904" s="6" t="str">
        <f>IF(Foglio1!E2904="","",Foglio1!E2904)</f>
        <v/>
      </c>
      <c r="G2904" s="6" t="str">
        <f>IF(Foglio1!F2904="","",IF(Foglio1!F2904&lt;10,"0"&amp;Foglio1!F2904,Foglio1!F2904)&amp;"/"&amp;IF(Foglio1!G2904&lt;10,"0"&amp;Foglio1!G2904,Foglio1!G2904)&amp;"/"&amp;Foglio1!H2904)</f>
        <v/>
      </c>
      <c r="H2904" s="6" t="str">
        <f>IF(Foglio1!G2904="","",IF(Foglio1!G2904&lt;10,"0"&amp;Foglio1!G2904,Foglio1!G2904))</f>
        <v/>
      </c>
      <c r="I2904" s="6" t="str">
        <f>IF(Foglio1!H2904="","",Foglio1!H2904)</f>
        <v/>
      </c>
      <c r="J2904" s="6" t="str">
        <f>IF(Foglio1!I2904="","",Foglio1!I2904)</f>
        <v/>
      </c>
      <c r="K2904" s="6" t="str">
        <f>IF(Foglio1!J2904="","",Foglio1!J2904)</f>
        <v/>
      </c>
      <c r="L2904" s="7" t="str">
        <f>Foglio1!L2904</f>
        <v/>
      </c>
    </row>
    <row r="2905" spans="1:12" x14ac:dyDescent="0.25">
      <c r="A2905" s="11" t="str">
        <f>IF(Foglio1!M2905="","",Foglio1!M2905)</f>
        <v/>
      </c>
      <c r="B2905" s="6" t="str">
        <f>IF(Foglio1!A2905="","",Foglio1!A2905)</f>
        <v/>
      </c>
      <c r="C2905" s="6" t="str">
        <f>IF(Foglio1!B2905="","",Foglio1!B2905)</f>
        <v/>
      </c>
      <c r="D2905" s="6" t="str">
        <f>IF(Foglio1!C2905="","",Foglio1!C2905)</f>
        <v/>
      </c>
      <c r="E2905" s="6" t="str">
        <f>IF(Foglio1!D2905="","",Foglio1!D2905)</f>
        <v/>
      </c>
      <c r="F2905" s="6" t="str">
        <f>IF(Foglio1!E2905="","",Foglio1!E2905)</f>
        <v/>
      </c>
      <c r="G2905" s="6" t="str">
        <f>IF(Foglio1!F2905="","",IF(Foglio1!F2905&lt;10,"0"&amp;Foglio1!F2905,Foglio1!F2905)&amp;"/"&amp;IF(Foglio1!G2905&lt;10,"0"&amp;Foglio1!G2905,Foglio1!G2905)&amp;"/"&amp;Foglio1!H2905)</f>
        <v/>
      </c>
      <c r="H2905" s="6" t="str">
        <f>IF(Foglio1!G2905="","",IF(Foglio1!G2905&lt;10,"0"&amp;Foglio1!G2905,Foglio1!G2905))</f>
        <v/>
      </c>
      <c r="I2905" s="6" t="str">
        <f>IF(Foglio1!H2905="","",Foglio1!H2905)</f>
        <v/>
      </c>
      <c r="J2905" s="6" t="str">
        <f>IF(Foglio1!I2905="","",Foglio1!I2905)</f>
        <v/>
      </c>
      <c r="K2905" s="6" t="str">
        <f>IF(Foglio1!J2905="","",Foglio1!J2905)</f>
        <v/>
      </c>
      <c r="L2905" s="7" t="str">
        <f>Foglio1!L2905</f>
        <v/>
      </c>
    </row>
    <row r="2906" spans="1:12" x14ac:dyDescent="0.25">
      <c r="A2906" s="11" t="str">
        <f>IF(Foglio1!M2906="","",Foglio1!M2906)</f>
        <v/>
      </c>
      <c r="B2906" s="6" t="str">
        <f>IF(Foglio1!A2906="","",Foglio1!A2906)</f>
        <v/>
      </c>
      <c r="C2906" s="6" t="str">
        <f>IF(Foglio1!B2906="","",Foglio1!B2906)</f>
        <v/>
      </c>
      <c r="D2906" s="6" t="str">
        <f>IF(Foglio1!C2906="","",Foglio1!C2906)</f>
        <v/>
      </c>
      <c r="E2906" s="6" t="str">
        <f>IF(Foglio1!D2906="","",Foglio1!D2906)</f>
        <v/>
      </c>
      <c r="F2906" s="6" t="str">
        <f>IF(Foglio1!E2906="","",Foglio1!E2906)</f>
        <v/>
      </c>
      <c r="G2906" s="6" t="str">
        <f>IF(Foglio1!F2906="","",IF(Foglio1!F2906&lt;10,"0"&amp;Foglio1!F2906,Foglio1!F2906)&amp;"/"&amp;IF(Foglio1!G2906&lt;10,"0"&amp;Foglio1!G2906,Foglio1!G2906)&amp;"/"&amp;Foglio1!H2906)</f>
        <v/>
      </c>
      <c r="H2906" s="6" t="str">
        <f>IF(Foglio1!G2906="","",IF(Foglio1!G2906&lt;10,"0"&amp;Foglio1!G2906,Foglio1!G2906))</f>
        <v/>
      </c>
      <c r="I2906" s="6" t="str">
        <f>IF(Foglio1!H2906="","",Foglio1!H2906)</f>
        <v/>
      </c>
      <c r="J2906" s="6" t="str">
        <f>IF(Foglio1!I2906="","",Foglio1!I2906)</f>
        <v/>
      </c>
      <c r="K2906" s="6" t="str">
        <f>IF(Foglio1!J2906="","",Foglio1!J2906)</f>
        <v/>
      </c>
      <c r="L2906" s="7" t="str">
        <f>Foglio1!L2906</f>
        <v/>
      </c>
    </row>
    <row r="2907" spans="1:12" x14ac:dyDescent="0.25">
      <c r="A2907" s="11" t="str">
        <f>IF(Foglio1!M2907="","",Foglio1!M2907)</f>
        <v/>
      </c>
      <c r="B2907" s="6" t="str">
        <f>IF(Foglio1!A2907="","",Foglio1!A2907)</f>
        <v/>
      </c>
      <c r="C2907" s="6" t="str">
        <f>IF(Foglio1!B2907="","",Foglio1!B2907)</f>
        <v/>
      </c>
      <c r="D2907" s="6" t="str">
        <f>IF(Foglio1!C2907="","",Foglio1!C2907)</f>
        <v/>
      </c>
      <c r="E2907" s="6" t="str">
        <f>IF(Foglio1!D2907="","",Foglio1!D2907)</f>
        <v/>
      </c>
      <c r="F2907" s="6" t="str">
        <f>IF(Foglio1!E2907="","",Foglio1!E2907)</f>
        <v/>
      </c>
      <c r="G2907" s="6" t="str">
        <f>IF(Foglio1!F2907="","",IF(Foglio1!F2907&lt;10,"0"&amp;Foglio1!F2907,Foglio1!F2907)&amp;"/"&amp;IF(Foglio1!G2907&lt;10,"0"&amp;Foglio1!G2907,Foglio1!G2907)&amp;"/"&amp;Foglio1!H2907)</f>
        <v/>
      </c>
      <c r="H2907" s="6" t="str">
        <f>IF(Foglio1!G2907="","",IF(Foglio1!G2907&lt;10,"0"&amp;Foglio1!G2907,Foglio1!G2907))</f>
        <v/>
      </c>
      <c r="I2907" s="6" t="str">
        <f>IF(Foglio1!H2907="","",Foglio1!H2907)</f>
        <v/>
      </c>
      <c r="J2907" s="6" t="str">
        <f>IF(Foglio1!I2907="","",Foglio1!I2907)</f>
        <v/>
      </c>
      <c r="K2907" s="6" t="str">
        <f>IF(Foglio1!J2907="","",Foglio1!J2907)</f>
        <v/>
      </c>
      <c r="L2907" s="7" t="str">
        <f>Foglio1!L2907</f>
        <v/>
      </c>
    </row>
    <row r="2908" spans="1:12" x14ac:dyDescent="0.25">
      <c r="A2908" s="11" t="str">
        <f>IF(Foglio1!M2908="","",Foglio1!M2908)</f>
        <v/>
      </c>
      <c r="B2908" s="6" t="str">
        <f>IF(Foglio1!A2908="","",Foglio1!A2908)</f>
        <v/>
      </c>
      <c r="C2908" s="6" t="str">
        <f>IF(Foglio1!B2908="","",Foglio1!B2908)</f>
        <v/>
      </c>
      <c r="D2908" s="6" t="str">
        <f>IF(Foglio1!C2908="","",Foglio1!C2908)</f>
        <v/>
      </c>
      <c r="E2908" s="6" t="str">
        <f>IF(Foglio1!D2908="","",Foglio1!D2908)</f>
        <v/>
      </c>
      <c r="F2908" s="6" t="str">
        <f>IF(Foglio1!E2908="","",Foglio1!E2908)</f>
        <v/>
      </c>
      <c r="G2908" s="6" t="str">
        <f>IF(Foglio1!F2908="","",IF(Foglio1!F2908&lt;10,"0"&amp;Foglio1!F2908,Foglio1!F2908)&amp;"/"&amp;IF(Foglio1!G2908&lt;10,"0"&amp;Foglio1!G2908,Foglio1!G2908)&amp;"/"&amp;Foglio1!H2908)</f>
        <v/>
      </c>
      <c r="H2908" s="6" t="str">
        <f>IF(Foglio1!G2908="","",IF(Foglio1!G2908&lt;10,"0"&amp;Foglio1!G2908,Foglio1!G2908))</f>
        <v/>
      </c>
      <c r="I2908" s="6" t="str">
        <f>IF(Foglio1!H2908="","",Foglio1!H2908)</f>
        <v/>
      </c>
      <c r="J2908" s="6" t="str">
        <f>IF(Foglio1!I2908="","",Foglio1!I2908)</f>
        <v/>
      </c>
      <c r="K2908" s="6" t="str">
        <f>IF(Foglio1!J2908="","",Foglio1!J2908)</f>
        <v/>
      </c>
      <c r="L2908" s="7" t="str">
        <f>Foglio1!L2908</f>
        <v/>
      </c>
    </row>
    <row r="2909" spans="1:12" x14ac:dyDescent="0.25">
      <c r="A2909" s="11" t="str">
        <f>IF(Foglio1!M2909="","",Foglio1!M2909)</f>
        <v/>
      </c>
      <c r="B2909" s="6" t="str">
        <f>IF(Foglio1!A2909="","",Foglio1!A2909)</f>
        <v/>
      </c>
      <c r="C2909" s="6" t="str">
        <f>IF(Foglio1!B2909="","",Foglio1!B2909)</f>
        <v/>
      </c>
      <c r="D2909" s="6" t="str">
        <f>IF(Foglio1!C2909="","",Foglio1!C2909)</f>
        <v/>
      </c>
      <c r="E2909" s="6" t="str">
        <f>IF(Foglio1!D2909="","",Foglio1!D2909)</f>
        <v/>
      </c>
      <c r="F2909" s="6" t="str">
        <f>IF(Foglio1!E2909="","",Foglio1!E2909)</f>
        <v/>
      </c>
      <c r="G2909" s="6" t="str">
        <f>IF(Foglio1!F2909="","",IF(Foglio1!F2909&lt;10,"0"&amp;Foglio1!F2909,Foglio1!F2909)&amp;"/"&amp;IF(Foglio1!G2909&lt;10,"0"&amp;Foglio1!G2909,Foglio1!G2909)&amp;"/"&amp;Foglio1!H2909)</f>
        <v/>
      </c>
      <c r="H2909" s="6" t="str">
        <f>IF(Foglio1!G2909="","",IF(Foglio1!G2909&lt;10,"0"&amp;Foglio1!G2909,Foglio1!G2909))</f>
        <v/>
      </c>
      <c r="I2909" s="6" t="str">
        <f>IF(Foglio1!H2909="","",Foglio1!H2909)</f>
        <v/>
      </c>
      <c r="J2909" s="6" t="str">
        <f>IF(Foglio1!I2909="","",Foglio1!I2909)</f>
        <v/>
      </c>
      <c r="K2909" s="6" t="str">
        <f>IF(Foglio1!J2909="","",Foglio1!J2909)</f>
        <v/>
      </c>
      <c r="L2909" s="7" t="str">
        <f>Foglio1!L2909</f>
        <v/>
      </c>
    </row>
    <row r="2910" spans="1:12" x14ac:dyDescent="0.25">
      <c r="A2910" s="11" t="str">
        <f>IF(Foglio1!M2910="","",Foglio1!M2910)</f>
        <v/>
      </c>
      <c r="B2910" s="6" t="str">
        <f>IF(Foglio1!A2910="","",Foglio1!A2910)</f>
        <v/>
      </c>
      <c r="C2910" s="6" t="str">
        <f>IF(Foglio1!B2910="","",Foglio1!B2910)</f>
        <v/>
      </c>
      <c r="D2910" s="6" t="str">
        <f>IF(Foglio1!C2910="","",Foglio1!C2910)</f>
        <v/>
      </c>
      <c r="E2910" s="6" t="str">
        <f>IF(Foglio1!D2910="","",Foglio1!D2910)</f>
        <v/>
      </c>
      <c r="F2910" s="6" t="str">
        <f>IF(Foglio1!E2910="","",Foglio1!E2910)</f>
        <v/>
      </c>
      <c r="G2910" s="6" t="str">
        <f>IF(Foglio1!F2910="","",IF(Foglio1!F2910&lt;10,"0"&amp;Foglio1!F2910,Foglio1!F2910)&amp;"/"&amp;IF(Foglio1!G2910&lt;10,"0"&amp;Foglio1!G2910,Foglio1!G2910)&amp;"/"&amp;Foglio1!H2910)</f>
        <v/>
      </c>
      <c r="H2910" s="6" t="str">
        <f>IF(Foglio1!G2910="","",IF(Foglio1!G2910&lt;10,"0"&amp;Foglio1!G2910,Foglio1!G2910))</f>
        <v/>
      </c>
      <c r="I2910" s="6" t="str">
        <f>IF(Foglio1!H2910="","",Foglio1!H2910)</f>
        <v/>
      </c>
      <c r="J2910" s="6" t="str">
        <f>IF(Foglio1!I2910="","",Foglio1!I2910)</f>
        <v/>
      </c>
      <c r="K2910" s="6" t="str">
        <f>IF(Foglio1!J2910="","",Foglio1!J2910)</f>
        <v/>
      </c>
      <c r="L2910" s="7" t="str">
        <f>Foglio1!L2910</f>
        <v/>
      </c>
    </row>
    <row r="2911" spans="1:12" x14ac:dyDescent="0.25">
      <c r="A2911" s="11" t="str">
        <f>IF(Foglio1!M2911="","",Foglio1!M2911)</f>
        <v/>
      </c>
      <c r="B2911" s="6" t="str">
        <f>IF(Foglio1!A2911="","",Foglio1!A2911)</f>
        <v/>
      </c>
      <c r="C2911" s="6" t="str">
        <f>IF(Foglio1!B2911="","",Foglio1!B2911)</f>
        <v/>
      </c>
      <c r="D2911" s="6" t="str">
        <f>IF(Foglio1!C2911="","",Foglio1!C2911)</f>
        <v/>
      </c>
      <c r="E2911" s="6" t="str">
        <f>IF(Foglio1!D2911="","",Foglio1!D2911)</f>
        <v/>
      </c>
      <c r="F2911" s="6" t="str">
        <f>IF(Foglio1!E2911="","",Foglio1!E2911)</f>
        <v/>
      </c>
      <c r="G2911" s="6" t="str">
        <f>IF(Foglio1!F2911="","",IF(Foglio1!F2911&lt;10,"0"&amp;Foglio1!F2911,Foglio1!F2911)&amp;"/"&amp;IF(Foglio1!G2911&lt;10,"0"&amp;Foglio1!G2911,Foglio1!G2911)&amp;"/"&amp;Foglio1!H2911)</f>
        <v/>
      </c>
      <c r="H2911" s="6" t="str">
        <f>IF(Foglio1!G2911="","",IF(Foglio1!G2911&lt;10,"0"&amp;Foglio1!G2911,Foglio1!G2911))</f>
        <v/>
      </c>
      <c r="I2911" s="6" t="str">
        <f>IF(Foglio1!H2911="","",Foglio1!H2911)</f>
        <v/>
      </c>
      <c r="J2911" s="6" t="str">
        <f>IF(Foglio1!I2911="","",Foglio1!I2911)</f>
        <v/>
      </c>
      <c r="K2911" s="6" t="str">
        <f>IF(Foglio1!J2911="","",Foglio1!J2911)</f>
        <v/>
      </c>
      <c r="L2911" s="7" t="str">
        <f>Foglio1!L2911</f>
        <v/>
      </c>
    </row>
    <row r="2912" spans="1:12" x14ac:dyDescent="0.25">
      <c r="A2912" s="11" t="str">
        <f>IF(Foglio1!M2912="","",Foglio1!M2912)</f>
        <v/>
      </c>
      <c r="B2912" s="6" t="str">
        <f>IF(Foglio1!A2912="","",Foglio1!A2912)</f>
        <v/>
      </c>
      <c r="C2912" s="6" t="str">
        <f>IF(Foglio1!B2912="","",Foglio1!B2912)</f>
        <v/>
      </c>
      <c r="D2912" s="6" t="str">
        <f>IF(Foglio1!C2912="","",Foglio1!C2912)</f>
        <v/>
      </c>
      <c r="E2912" s="6" t="str">
        <f>IF(Foglio1!D2912="","",Foglio1!D2912)</f>
        <v/>
      </c>
      <c r="F2912" s="6" t="str">
        <f>IF(Foglio1!E2912="","",Foglio1!E2912)</f>
        <v/>
      </c>
      <c r="G2912" s="6" t="str">
        <f>IF(Foglio1!F2912="","",IF(Foglio1!F2912&lt;10,"0"&amp;Foglio1!F2912,Foglio1!F2912)&amp;"/"&amp;IF(Foglio1!G2912&lt;10,"0"&amp;Foglio1!G2912,Foglio1!G2912)&amp;"/"&amp;Foglio1!H2912)</f>
        <v/>
      </c>
      <c r="H2912" s="6" t="str">
        <f>IF(Foglio1!G2912="","",IF(Foglio1!G2912&lt;10,"0"&amp;Foglio1!G2912,Foglio1!G2912))</f>
        <v/>
      </c>
      <c r="I2912" s="6" t="str">
        <f>IF(Foglio1!H2912="","",Foglio1!H2912)</f>
        <v/>
      </c>
      <c r="J2912" s="6" t="str">
        <f>IF(Foglio1!I2912="","",Foglio1!I2912)</f>
        <v/>
      </c>
      <c r="K2912" s="6" t="str">
        <f>IF(Foglio1!J2912="","",Foglio1!J2912)</f>
        <v/>
      </c>
      <c r="L2912" s="7" t="str">
        <f>Foglio1!L2912</f>
        <v/>
      </c>
    </row>
    <row r="2913" spans="1:12" x14ac:dyDescent="0.25">
      <c r="A2913" s="11" t="str">
        <f>IF(Foglio1!M2913="","",Foglio1!M2913)</f>
        <v/>
      </c>
      <c r="B2913" s="6" t="str">
        <f>IF(Foglio1!A2913="","",Foglio1!A2913)</f>
        <v/>
      </c>
      <c r="C2913" s="6" t="str">
        <f>IF(Foglio1!B2913="","",Foglio1!B2913)</f>
        <v/>
      </c>
      <c r="D2913" s="6" t="str">
        <f>IF(Foglio1!C2913="","",Foglio1!C2913)</f>
        <v/>
      </c>
      <c r="E2913" s="6" t="str">
        <f>IF(Foglio1!D2913="","",Foglio1!D2913)</f>
        <v/>
      </c>
      <c r="F2913" s="6" t="str">
        <f>IF(Foglio1!E2913="","",Foglio1!E2913)</f>
        <v/>
      </c>
      <c r="G2913" s="6" t="str">
        <f>IF(Foglio1!F2913="","",IF(Foglio1!F2913&lt;10,"0"&amp;Foglio1!F2913,Foglio1!F2913)&amp;"/"&amp;IF(Foglio1!G2913&lt;10,"0"&amp;Foglio1!G2913,Foglio1!G2913)&amp;"/"&amp;Foglio1!H2913)</f>
        <v/>
      </c>
      <c r="H2913" s="6" t="str">
        <f>IF(Foglio1!G2913="","",IF(Foglio1!G2913&lt;10,"0"&amp;Foglio1!G2913,Foglio1!G2913))</f>
        <v/>
      </c>
      <c r="I2913" s="6" t="str">
        <f>IF(Foglio1!H2913="","",Foglio1!H2913)</f>
        <v/>
      </c>
      <c r="J2913" s="6" t="str">
        <f>IF(Foglio1!I2913="","",Foglio1!I2913)</f>
        <v/>
      </c>
      <c r="K2913" s="6" t="str">
        <f>IF(Foglio1!J2913="","",Foglio1!J2913)</f>
        <v/>
      </c>
      <c r="L2913" s="7" t="str">
        <f>Foglio1!L2913</f>
        <v/>
      </c>
    </row>
    <row r="2914" spans="1:12" x14ac:dyDescent="0.25">
      <c r="A2914" s="11" t="str">
        <f>IF(Foglio1!M2914="","",Foglio1!M2914)</f>
        <v/>
      </c>
      <c r="B2914" s="6" t="str">
        <f>IF(Foglio1!A2914="","",Foglio1!A2914)</f>
        <v/>
      </c>
      <c r="C2914" s="6" t="str">
        <f>IF(Foglio1!B2914="","",Foglio1!B2914)</f>
        <v/>
      </c>
      <c r="D2914" s="6" t="str">
        <f>IF(Foglio1!C2914="","",Foglio1!C2914)</f>
        <v/>
      </c>
      <c r="E2914" s="6" t="str">
        <f>IF(Foglio1!D2914="","",Foglio1!D2914)</f>
        <v/>
      </c>
      <c r="F2914" s="6" t="str">
        <f>IF(Foglio1!E2914="","",Foglio1!E2914)</f>
        <v/>
      </c>
      <c r="G2914" s="6" t="str">
        <f>IF(Foglio1!F2914="","",IF(Foglio1!F2914&lt;10,"0"&amp;Foglio1!F2914,Foglio1!F2914)&amp;"/"&amp;IF(Foglio1!G2914&lt;10,"0"&amp;Foglio1!G2914,Foglio1!G2914)&amp;"/"&amp;Foglio1!H2914)</f>
        <v/>
      </c>
      <c r="H2914" s="6" t="str">
        <f>IF(Foglio1!G2914="","",IF(Foglio1!G2914&lt;10,"0"&amp;Foglio1!G2914,Foglio1!G2914))</f>
        <v/>
      </c>
      <c r="I2914" s="6" t="str">
        <f>IF(Foglio1!H2914="","",Foglio1!H2914)</f>
        <v/>
      </c>
      <c r="J2914" s="6" t="str">
        <f>IF(Foglio1!I2914="","",Foglio1!I2914)</f>
        <v/>
      </c>
      <c r="K2914" s="6" t="str">
        <f>IF(Foglio1!J2914="","",Foglio1!J2914)</f>
        <v/>
      </c>
      <c r="L2914" s="7" t="str">
        <f>Foglio1!L2914</f>
        <v/>
      </c>
    </row>
    <row r="2915" spans="1:12" x14ac:dyDescent="0.25">
      <c r="A2915" s="11" t="str">
        <f>IF(Foglio1!M2915="","",Foglio1!M2915)</f>
        <v/>
      </c>
      <c r="B2915" s="6" t="str">
        <f>IF(Foglio1!A2915="","",Foglio1!A2915)</f>
        <v/>
      </c>
      <c r="C2915" s="6" t="str">
        <f>IF(Foglio1!B2915="","",Foglio1!B2915)</f>
        <v/>
      </c>
      <c r="D2915" s="6" t="str">
        <f>IF(Foglio1!C2915="","",Foglio1!C2915)</f>
        <v/>
      </c>
      <c r="E2915" s="6" t="str">
        <f>IF(Foglio1!D2915="","",Foglio1!D2915)</f>
        <v/>
      </c>
      <c r="F2915" s="6" t="str">
        <f>IF(Foglio1!E2915="","",Foglio1!E2915)</f>
        <v/>
      </c>
      <c r="G2915" s="6" t="str">
        <f>IF(Foglio1!F2915="","",IF(Foglio1!F2915&lt;10,"0"&amp;Foglio1!F2915,Foglio1!F2915)&amp;"/"&amp;IF(Foglio1!G2915&lt;10,"0"&amp;Foglio1!G2915,Foglio1!G2915)&amp;"/"&amp;Foglio1!H2915)</f>
        <v/>
      </c>
      <c r="H2915" s="6" t="str">
        <f>IF(Foglio1!G2915="","",IF(Foglio1!G2915&lt;10,"0"&amp;Foglio1!G2915,Foglio1!G2915))</f>
        <v/>
      </c>
      <c r="I2915" s="6" t="str">
        <f>IF(Foglio1!H2915="","",Foglio1!H2915)</f>
        <v/>
      </c>
      <c r="J2915" s="6" t="str">
        <f>IF(Foglio1!I2915="","",Foglio1!I2915)</f>
        <v/>
      </c>
      <c r="K2915" s="6" t="str">
        <f>IF(Foglio1!J2915="","",Foglio1!J2915)</f>
        <v/>
      </c>
      <c r="L2915" s="7" t="str">
        <f>Foglio1!L2915</f>
        <v/>
      </c>
    </row>
    <row r="2916" spans="1:12" x14ac:dyDescent="0.25">
      <c r="A2916" s="11" t="str">
        <f>IF(Foglio1!M2916="","",Foglio1!M2916)</f>
        <v/>
      </c>
      <c r="B2916" s="6" t="str">
        <f>IF(Foglio1!A2916="","",Foglio1!A2916)</f>
        <v/>
      </c>
      <c r="C2916" s="6" t="str">
        <f>IF(Foglio1!B2916="","",Foglio1!B2916)</f>
        <v/>
      </c>
      <c r="D2916" s="6" t="str">
        <f>IF(Foglio1!C2916="","",Foglio1!C2916)</f>
        <v/>
      </c>
      <c r="E2916" s="6" t="str">
        <f>IF(Foglio1!D2916="","",Foglio1!D2916)</f>
        <v/>
      </c>
      <c r="F2916" s="6" t="str">
        <f>IF(Foglio1!E2916="","",Foglio1!E2916)</f>
        <v/>
      </c>
      <c r="G2916" s="6" t="str">
        <f>IF(Foglio1!F2916="","",IF(Foglio1!F2916&lt;10,"0"&amp;Foglio1!F2916,Foglio1!F2916)&amp;"/"&amp;IF(Foglio1!G2916&lt;10,"0"&amp;Foglio1!G2916,Foglio1!G2916)&amp;"/"&amp;Foglio1!H2916)</f>
        <v/>
      </c>
      <c r="H2916" s="6" t="str">
        <f>IF(Foglio1!G2916="","",IF(Foglio1!G2916&lt;10,"0"&amp;Foglio1!G2916,Foglio1!G2916))</f>
        <v/>
      </c>
      <c r="I2916" s="6" t="str">
        <f>IF(Foglio1!H2916="","",Foglio1!H2916)</f>
        <v/>
      </c>
      <c r="J2916" s="6" t="str">
        <f>IF(Foglio1!I2916="","",Foglio1!I2916)</f>
        <v/>
      </c>
      <c r="K2916" s="6" t="str">
        <f>IF(Foglio1!J2916="","",Foglio1!J2916)</f>
        <v/>
      </c>
      <c r="L2916" s="7" t="str">
        <f>Foglio1!L2916</f>
        <v/>
      </c>
    </row>
    <row r="2917" spans="1:12" x14ac:dyDescent="0.25">
      <c r="A2917" s="11" t="str">
        <f>IF(Foglio1!M2917="","",Foglio1!M2917)</f>
        <v/>
      </c>
      <c r="B2917" s="6" t="str">
        <f>IF(Foglio1!A2917="","",Foglio1!A2917)</f>
        <v/>
      </c>
      <c r="C2917" s="6" t="str">
        <f>IF(Foglio1!B2917="","",Foglio1!B2917)</f>
        <v/>
      </c>
      <c r="D2917" s="6" t="str">
        <f>IF(Foglio1!C2917="","",Foglio1!C2917)</f>
        <v/>
      </c>
      <c r="E2917" s="6" t="str">
        <f>IF(Foglio1!D2917="","",Foglio1!D2917)</f>
        <v/>
      </c>
      <c r="F2917" s="6" t="str">
        <f>IF(Foglio1!E2917="","",Foglio1!E2917)</f>
        <v/>
      </c>
      <c r="G2917" s="6" t="str">
        <f>IF(Foglio1!F2917="","",IF(Foglio1!F2917&lt;10,"0"&amp;Foglio1!F2917,Foglio1!F2917)&amp;"/"&amp;IF(Foglio1!G2917&lt;10,"0"&amp;Foglio1!G2917,Foglio1!G2917)&amp;"/"&amp;Foglio1!H2917)</f>
        <v/>
      </c>
      <c r="H2917" s="6" t="str">
        <f>IF(Foglio1!G2917="","",IF(Foglio1!G2917&lt;10,"0"&amp;Foglio1!G2917,Foglio1!G2917))</f>
        <v/>
      </c>
      <c r="I2917" s="6" t="str">
        <f>IF(Foglio1!H2917="","",Foglio1!H2917)</f>
        <v/>
      </c>
      <c r="J2917" s="6" t="str">
        <f>IF(Foglio1!I2917="","",Foglio1!I2917)</f>
        <v/>
      </c>
      <c r="K2917" s="6" t="str">
        <f>IF(Foglio1!J2917="","",Foglio1!J2917)</f>
        <v/>
      </c>
      <c r="L2917" s="7" t="str">
        <f>Foglio1!L2917</f>
        <v/>
      </c>
    </row>
    <row r="2918" spans="1:12" x14ac:dyDescent="0.25">
      <c r="A2918" s="11" t="str">
        <f>IF(Foglio1!M2918="","",Foglio1!M2918)</f>
        <v/>
      </c>
      <c r="B2918" s="6" t="str">
        <f>IF(Foglio1!A2918="","",Foglio1!A2918)</f>
        <v/>
      </c>
      <c r="C2918" s="6" t="str">
        <f>IF(Foglio1!B2918="","",Foglio1!B2918)</f>
        <v/>
      </c>
      <c r="D2918" s="6" t="str">
        <f>IF(Foglio1!C2918="","",Foglio1!C2918)</f>
        <v/>
      </c>
      <c r="E2918" s="6" t="str">
        <f>IF(Foglio1!D2918="","",Foglio1!D2918)</f>
        <v/>
      </c>
      <c r="F2918" s="6" t="str">
        <f>IF(Foglio1!E2918="","",Foglio1!E2918)</f>
        <v/>
      </c>
      <c r="G2918" s="6" t="str">
        <f>IF(Foglio1!F2918="","",IF(Foglio1!F2918&lt;10,"0"&amp;Foglio1!F2918,Foglio1!F2918)&amp;"/"&amp;IF(Foglio1!G2918&lt;10,"0"&amp;Foglio1!G2918,Foglio1!G2918)&amp;"/"&amp;Foglio1!H2918)</f>
        <v/>
      </c>
      <c r="H2918" s="6" t="str">
        <f>IF(Foglio1!G2918="","",IF(Foglio1!G2918&lt;10,"0"&amp;Foglio1!G2918,Foglio1!G2918))</f>
        <v/>
      </c>
      <c r="I2918" s="6" t="str">
        <f>IF(Foglio1!H2918="","",Foglio1!H2918)</f>
        <v/>
      </c>
      <c r="J2918" s="6" t="str">
        <f>IF(Foglio1!I2918="","",Foglio1!I2918)</f>
        <v/>
      </c>
      <c r="K2918" s="6" t="str">
        <f>IF(Foglio1!J2918="","",Foglio1!J2918)</f>
        <v/>
      </c>
      <c r="L2918" s="7" t="str">
        <f>Foglio1!L2918</f>
        <v/>
      </c>
    </row>
    <row r="2919" spans="1:12" x14ac:dyDescent="0.25">
      <c r="A2919" s="11" t="str">
        <f>IF(Foglio1!M2919="","",Foglio1!M2919)</f>
        <v/>
      </c>
      <c r="B2919" s="6" t="str">
        <f>IF(Foglio1!A2919="","",Foglio1!A2919)</f>
        <v/>
      </c>
      <c r="C2919" s="6" t="str">
        <f>IF(Foglio1!B2919="","",Foglio1!B2919)</f>
        <v/>
      </c>
      <c r="D2919" s="6" t="str">
        <f>IF(Foglio1!C2919="","",Foglio1!C2919)</f>
        <v/>
      </c>
      <c r="E2919" s="6" t="str">
        <f>IF(Foglio1!D2919="","",Foglio1!D2919)</f>
        <v/>
      </c>
      <c r="F2919" s="6" t="str">
        <f>IF(Foglio1!E2919="","",Foglio1!E2919)</f>
        <v/>
      </c>
      <c r="G2919" s="6" t="str">
        <f>IF(Foglio1!F2919="","",IF(Foglio1!F2919&lt;10,"0"&amp;Foglio1!F2919,Foglio1!F2919)&amp;"/"&amp;IF(Foglio1!G2919&lt;10,"0"&amp;Foglio1!G2919,Foglio1!G2919)&amp;"/"&amp;Foglio1!H2919)</f>
        <v/>
      </c>
      <c r="H2919" s="6" t="str">
        <f>IF(Foglio1!G2919="","",IF(Foglio1!G2919&lt;10,"0"&amp;Foglio1!G2919,Foglio1!G2919))</f>
        <v/>
      </c>
      <c r="I2919" s="6" t="str">
        <f>IF(Foglio1!H2919="","",Foglio1!H2919)</f>
        <v/>
      </c>
      <c r="J2919" s="6" t="str">
        <f>IF(Foglio1!I2919="","",Foglio1!I2919)</f>
        <v/>
      </c>
      <c r="K2919" s="6" t="str">
        <f>IF(Foglio1!J2919="","",Foglio1!J2919)</f>
        <v/>
      </c>
      <c r="L2919" s="7" t="str">
        <f>Foglio1!L2919</f>
        <v/>
      </c>
    </row>
    <row r="2920" spans="1:12" x14ac:dyDescent="0.25">
      <c r="A2920" s="11" t="str">
        <f>IF(Foglio1!M2920="","",Foglio1!M2920)</f>
        <v/>
      </c>
      <c r="B2920" s="6" t="str">
        <f>IF(Foglio1!A2920="","",Foglio1!A2920)</f>
        <v/>
      </c>
      <c r="C2920" s="6" t="str">
        <f>IF(Foglio1!B2920="","",Foglio1!B2920)</f>
        <v/>
      </c>
      <c r="D2920" s="6" t="str">
        <f>IF(Foglio1!C2920="","",Foglio1!C2920)</f>
        <v/>
      </c>
      <c r="E2920" s="6" t="str">
        <f>IF(Foglio1!D2920="","",Foglio1!D2920)</f>
        <v/>
      </c>
      <c r="F2920" s="6" t="str">
        <f>IF(Foglio1!E2920="","",Foglio1!E2920)</f>
        <v/>
      </c>
      <c r="G2920" s="6" t="str">
        <f>IF(Foglio1!F2920="","",IF(Foglio1!F2920&lt;10,"0"&amp;Foglio1!F2920,Foglio1!F2920)&amp;"/"&amp;IF(Foglio1!G2920&lt;10,"0"&amp;Foglio1!G2920,Foglio1!G2920)&amp;"/"&amp;Foglio1!H2920)</f>
        <v/>
      </c>
      <c r="H2920" s="6" t="str">
        <f>IF(Foglio1!G2920="","",IF(Foglio1!G2920&lt;10,"0"&amp;Foglio1!G2920,Foglio1!G2920))</f>
        <v/>
      </c>
      <c r="I2920" s="6" t="str">
        <f>IF(Foglio1!H2920="","",Foglio1!H2920)</f>
        <v/>
      </c>
      <c r="J2920" s="6" t="str">
        <f>IF(Foglio1!I2920="","",Foglio1!I2920)</f>
        <v/>
      </c>
      <c r="K2920" s="6" t="str">
        <f>IF(Foglio1!J2920="","",Foglio1!J2920)</f>
        <v/>
      </c>
      <c r="L2920" s="7" t="str">
        <f>Foglio1!L2920</f>
        <v/>
      </c>
    </row>
    <row r="2921" spans="1:12" x14ac:dyDescent="0.25">
      <c r="A2921" s="11" t="str">
        <f>IF(Foglio1!M2921="","",Foglio1!M2921)</f>
        <v/>
      </c>
      <c r="B2921" s="6" t="str">
        <f>IF(Foglio1!A2921="","",Foglio1!A2921)</f>
        <v/>
      </c>
      <c r="C2921" s="6" t="str">
        <f>IF(Foglio1!B2921="","",Foglio1!B2921)</f>
        <v/>
      </c>
      <c r="D2921" s="6" t="str">
        <f>IF(Foglio1!C2921="","",Foglio1!C2921)</f>
        <v/>
      </c>
      <c r="E2921" s="6" t="str">
        <f>IF(Foglio1!D2921="","",Foglio1!D2921)</f>
        <v/>
      </c>
      <c r="F2921" s="6" t="str">
        <f>IF(Foglio1!E2921="","",Foglio1!E2921)</f>
        <v/>
      </c>
      <c r="G2921" s="6" t="str">
        <f>IF(Foglio1!F2921="","",IF(Foglio1!F2921&lt;10,"0"&amp;Foglio1!F2921,Foglio1!F2921)&amp;"/"&amp;IF(Foglio1!G2921&lt;10,"0"&amp;Foglio1!G2921,Foglio1!G2921)&amp;"/"&amp;Foglio1!H2921)</f>
        <v/>
      </c>
      <c r="H2921" s="6" t="str">
        <f>IF(Foglio1!G2921="","",IF(Foglio1!G2921&lt;10,"0"&amp;Foglio1!G2921,Foglio1!G2921))</f>
        <v/>
      </c>
      <c r="I2921" s="6" t="str">
        <f>IF(Foglio1!H2921="","",Foglio1!H2921)</f>
        <v/>
      </c>
      <c r="J2921" s="6" t="str">
        <f>IF(Foglio1!I2921="","",Foglio1!I2921)</f>
        <v/>
      </c>
      <c r="K2921" s="6" t="str">
        <f>IF(Foglio1!J2921="","",Foglio1!J2921)</f>
        <v/>
      </c>
      <c r="L2921" s="7" t="str">
        <f>Foglio1!L2921</f>
        <v/>
      </c>
    </row>
    <row r="2922" spans="1:12" x14ac:dyDescent="0.25">
      <c r="A2922" s="11" t="str">
        <f>IF(Foglio1!M2922="","",Foglio1!M2922)</f>
        <v/>
      </c>
      <c r="B2922" s="6" t="str">
        <f>IF(Foglio1!A2922="","",Foglio1!A2922)</f>
        <v/>
      </c>
      <c r="C2922" s="6" t="str">
        <f>IF(Foglio1!B2922="","",Foglio1!B2922)</f>
        <v/>
      </c>
      <c r="D2922" s="6" t="str">
        <f>IF(Foglio1!C2922="","",Foglio1!C2922)</f>
        <v/>
      </c>
      <c r="E2922" s="6" t="str">
        <f>IF(Foglio1!D2922="","",Foglio1!D2922)</f>
        <v/>
      </c>
      <c r="F2922" s="6" t="str">
        <f>IF(Foglio1!E2922="","",Foglio1!E2922)</f>
        <v/>
      </c>
      <c r="G2922" s="6" t="str">
        <f>IF(Foglio1!F2922="","",IF(Foglio1!F2922&lt;10,"0"&amp;Foglio1!F2922,Foglio1!F2922)&amp;"/"&amp;IF(Foglio1!G2922&lt;10,"0"&amp;Foglio1!G2922,Foglio1!G2922)&amp;"/"&amp;Foglio1!H2922)</f>
        <v/>
      </c>
      <c r="H2922" s="6" t="str">
        <f>IF(Foglio1!G2922="","",IF(Foglio1!G2922&lt;10,"0"&amp;Foglio1!G2922,Foglio1!G2922))</f>
        <v/>
      </c>
      <c r="I2922" s="6" t="str">
        <f>IF(Foglio1!H2922="","",Foglio1!H2922)</f>
        <v/>
      </c>
      <c r="J2922" s="6" t="str">
        <f>IF(Foglio1!I2922="","",Foglio1!I2922)</f>
        <v/>
      </c>
      <c r="K2922" s="6" t="str">
        <f>IF(Foglio1!J2922="","",Foglio1!J2922)</f>
        <v/>
      </c>
      <c r="L2922" s="7" t="str">
        <f>Foglio1!L2922</f>
        <v/>
      </c>
    </row>
    <row r="2923" spans="1:12" x14ac:dyDescent="0.25">
      <c r="A2923" s="11" t="str">
        <f>IF(Foglio1!M2923="","",Foglio1!M2923)</f>
        <v/>
      </c>
      <c r="B2923" s="6" t="str">
        <f>IF(Foglio1!A2923="","",Foglio1!A2923)</f>
        <v/>
      </c>
      <c r="C2923" s="6" t="str">
        <f>IF(Foglio1!B2923="","",Foglio1!B2923)</f>
        <v/>
      </c>
      <c r="D2923" s="6" t="str">
        <f>IF(Foglio1!C2923="","",Foglio1!C2923)</f>
        <v/>
      </c>
      <c r="E2923" s="6" t="str">
        <f>IF(Foglio1!D2923="","",Foglio1!D2923)</f>
        <v/>
      </c>
      <c r="F2923" s="6" t="str">
        <f>IF(Foglio1!E2923="","",Foglio1!E2923)</f>
        <v/>
      </c>
      <c r="G2923" s="6" t="str">
        <f>IF(Foglio1!F2923="","",IF(Foglio1!F2923&lt;10,"0"&amp;Foglio1!F2923,Foglio1!F2923)&amp;"/"&amp;IF(Foglio1!G2923&lt;10,"0"&amp;Foglio1!G2923,Foglio1!G2923)&amp;"/"&amp;Foglio1!H2923)</f>
        <v/>
      </c>
      <c r="H2923" s="6" t="str">
        <f>IF(Foglio1!G2923="","",IF(Foglio1!G2923&lt;10,"0"&amp;Foglio1!G2923,Foglio1!G2923))</f>
        <v/>
      </c>
      <c r="I2923" s="6" t="str">
        <f>IF(Foglio1!H2923="","",Foglio1!H2923)</f>
        <v/>
      </c>
      <c r="J2923" s="6" t="str">
        <f>IF(Foglio1!I2923="","",Foglio1!I2923)</f>
        <v/>
      </c>
      <c r="K2923" s="6" t="str">
        <f>IF(Foglio1!J2923="","",Foglio1!J2923)</f>
        <v/>
      </c>
      <c r="L2923" s="7" t="str">
        <f>Foglio1!L2923</f>
        <v/>
      </c>
    </row>
    <row r="2924" spans="1:12" x14ac:dyDescent="0.25">
      <c r="A2924" s="11" t="str">
        <f>IF(Foglio1!M2924="","",Foglio1!M2924)</f>
        <v/>
      </c>
      <c r="B2924" s="6" t="str">
        <f>IF(Foglio1!A2924="","",Foglio1!A2924)</f>
        <v/>
      </c>
      <c r="C2924" s="6" t="str">
        <f>IF(Foglio1!B2924="","",Foglio1!B2924)</f>
        <v/>
      </c>
      <c r="D2924" s="6" t="str">
        <f>IF(Foglio1!C2924="","",Foglio1!C2924)</f>
        <v/>
      </c>
      <c r="E2924" s="6" t="str">
        <f>IF(Foglio1!D2924="","",Foglio1!D2924)</f>
        <v/>
      </c>
      <c r="F2924" s="6" t="str">
        <f>IF(Foglio1!E2924="","",Foglio1!E2924)</f>
        <v/>
      </c>
      <c r="G2924" s="6" t="str">
        <f>IF(Foglio1!F2924="","",IF(Foglio1!F2924&lt;10,"0"&amp;Foglio1!F2924,Foglio1!F2924)&amp;"/"&amp;IF(Foglio1!G2924&lt;10,"0"&amp;Foglio1!G2924,Foglio1!G2924)&amp;"/"&amp;Foglio1!H2924)</f>
        <v/>
      </c>
      <c r="H2924" s="6" t="str">
        <f>IF(Foglio1!G2924="","",IF(Foglio1!G2924&lt;10,"0"&amp;Foglio1!G2924,Foglio1!G2924))</f>
        <v/>
      </c>
      <c r="I2924" s="6" t="str">
        <f>IF(Foglio1!H2924="","",Foglio1!H2924)</f>
        <v/>
      </c>
      <c r="J2924" s="6" t="str">
        <f>IF(Foglio1!I2924="","",Foglio1!I2924)</f>
        <v/>
      </c>
      <c r="K2924" s="6" t="str">
        <f>IF(Foglio1!J2924="","",Foglio1!J2924)</f>
        <v/>
      </c>
      <c r="L2924" s="7" t="str">
        <f>Foglio1!L2924</f>
        <v/>
      </c>
    </row>
    <row r="2925" spans="1:12" x14ac:dyDescent="0.25">
      <c r="A2925" s="11" t="str">
        <f>IF(Foglio1!M2925="","",Foglio1!M2925)</f>
        <v/>
      </c>
      <c r="B2925" s="6" t="str">
        <f>IF(Foglio1!A2925="","",Foglio1!A2925)</f>
        <v/>
      </c>
      <c r="C2925" s="6" t="str">
        <f>IF(Foglio1!B2925="","",Foglio1!B2925)</f>
        <v/>
      </c>
      <c r="D2925" s="6" t="str">
        <f>IF(Foglio1!C2925="","",Foglio1!C2925)</f>
        <v/>
      </c>
      <c r="E2925" s="6" t="str">
        <f>IF(Foglio1!D2925="","",Foglio1!D2925)</f>
        <v/>
      </c>
      <c r="F2925" s="6" t="str">
        <f>IF(Foglio1!E2925="","",Foglio1!E2925)</f>
        <v/>
      </c>
      <c r="G2925" s="6" t="str">
        <f>IF(Foglio1!F2925="","",IF(Foglio1!F2925&lt;10,"0"&amp;Foglio1!F2925,Foglio1!F2925)&amp;"/"&amp;IF(Foglio1!G2925&lt;10,"0"&amp;Foglio1!G2925,Foglio1!G2925)&amp;"/"&amp;Foglio1!H2925)</f>
        <v/>
      </c>
      <c r="H2925" s="6" t="str">
        <f>IF(Foglio1!G2925="","",IF(Foglio1!G2925&lt;10,"0"&amp;Foglio1!G2925,Foglio1!G2925))</f>
        <v/>
      </c>
      <c r="I2925" s="6" t="str">
        <f>IF(Foglio1!H2925="","",Foglio1!H2925)</f>
        <v/>
      </c>
      <c r="J2925" s="6" t="str">
        <f>IF(Foglio1!I2925="","",Foglio1!I2925)</f>
        <v/>
      </c>
      <c r="K2925" s="6" t="str">
        <f>IF(Foglio1!J2925="","",Foglio1!J2925)</f>
        <v/>
      </c>
      <c r="L2925" s="7" t="str">
        <f>Foglio1!L2925</f>
        <v/>
      </c>
    </row>
    <row r="2926" spans="1:12" x14ac:dyDescent="0.25">
      <c r="A2926" s="11" t="str">
        <f>IF(Foglio1!M2926="","",Foglio1!M2926)</f>
        <v/>
      </c>
      <c r="B2926" s="6" t="str">
        <f>IF(Foglio1!A2926="","",Foglio1!A2926)</f>
        <v/>
      </c>
      <c r="C2926" s="6" t="str">
        <f>IF(Foglio1!B2926="","",Foglio1!B2926)</f>
        <v/>
      </c>
      <c r="D2926" s="6" t="str">
        <f>IF(Foglio1!C2926="","",Foglio1!C2926)</f>
        <v/>
      </c>
      <c r="E2926" s="6" t="str">
        <f>IF(Foglio1!D2926="","",Foglio1!D2926)</f>
        <v/>
      </c>
      <c r="F2926" s="6" t="str">
        <f>IF(Foglio1!E2926="","",Foglio1!E2926)</f>
        <v/>
      </c>
      <c r="G2926" s="6" t="str">
        <f>IF(Foglio1!F2926="","",IF(Foglio1!F2926&lt;10,"0"&amp;Foglio1!F2926,Foglio1!F2926)&amp;"/"&amp;IF(Foglio1!G2926&lt;10,"0"&amp;Foglio1!G2926,Foglio1!G2926)&amp;"/"&amp;Foglio1!H2926)</f>
        <v/>
      </c>
      <c r="H2926" s="6" t="str">
        <f>IF(Foglio1!G2926="","",IF(Foglio1!G2926&lt;10,"0"&amp;Foglio1!G2926,Foglio1!G2926))</f>
        <v/>
      </c>
      <c r="I2926" s="6" t="str">
        <f>IF(Foglio1!H2926="","",Foglio1!H2926)</f>
        <v/>
      </c>
      <c r="J2926" s="6" t="str">
        <f>IF(Foglio1!I2926="","",Foglio1!I2926)</f>
        <v/>
      </c>
      <c r="K2926" s="6" t="str">
        <f>IF(Foglio1!J2926="","",Foglio1!J2926)</f>
        <v/>
      </c>
      <c r="L2926" s="7" t="str">
        <f>Foglio1!L2926</f>
        <v/>
      </c>
    </row>
    <row r="2927" spans="1:12" x14ac:dyDescent="0.25">
      <c r="A2927" s="11" t="str">
        <f>IF(Foglio1!M2927="","",Foglio1!M2927)</f>
        <v/>
      </c>
      <c r="B2927" s="6" t="str">
        <f>IF(Foglio1!A2927="","",Foglio1!A2927)</f>
        <v/>
      </c>
      <c r="C2927" s="6" t="str">
        <f>IF(Foglio1!B2927="","",Foglio1!B2927)</f>
        <v/>
      </c>
      <c r="D2927" s="6" t="str">
        <f>IF(Foglio1!C2927="","",Foglio1!C2927)</f>
        <v/>
      </c>
      <c r="E2927" s="6" t="str">
        <f>IF(Foglio1!D2927="","",Foglio1!D2927)</f>
        <v/>
      </c>
      <c r="F2927" s="6" t="str">
        <f>IF(Foglio1!E2927="","",Foglio1!E2927)</f>
        <v/>
      </c>
      <c r="G2927" s="6" t="str">
        <f>IF(Foglio1!F2927="","",IF(Foglio1!F2927&lt;10,"0"&amp;Foglio1!F2927,Foglio1!F2927)&amp;"/"&amp;IF(Foglio1!G2927&lt;10,"0"&amp;Foglio1!G2927,Foglio1!G2927)&amp;"/"&amp;Foglio1!H2927)</f>
        <v/>
      </c>
      <c r="H2927" s="6" t="str">
        <f>IF(Foglio1!G2927="","",IF(Foglio1!G2927&lt;10,"0"&amp;Foglio1!G2927,Foglio1!G2927))</f>
        <v/>
      </c>
      <c r="I2927" s="6" t="str">
        <f>IF(Foglio1!H2927="","",Foglio1!H2927)</f>
        <v/>
      </c>
      <c r="J2927" s="6" t="str">
        <f>IF(Foglio1!I2927="","",Foglio1!I2927)</f>
        <v/>
      </c>
      <c r="K2927" s="6" t="str">
        <f>IF(Foglio1!J2927="","",Foglio1!J2927)</f>
        <v/>
      </c>
      <c r="L2927" s="7" t="str">
        <f>Foglio1!L2927</f>
        <v/>
      </c>
    </row>
    <row r="2928" spans="1:12" x14ac:dyDescent="0.25">
      <c r="A2928" s="11" t="str">
        <f>IF(Foglio1!M2928="","",Foglio1!M2928)</f>
        <v/>
      </c>
      <c r="B2928" s="6" t="str">
        <f>IF(Foglio1!A2928="","",Foglio1!A2928)</f>
        <v/>
      </c>
      <c r="C2928" s="6" t="str">
        <f>IF(Foglio1!B2928="","",Foglio1!B2928)</f>
        <v/>
      </c>
      <c r="D2928" s="6" t="str">
        <f>IF(Foglio1!C2928="","",Foglio1!C2928)</f>
        <v/>
      </c>
      <c r="E2928" s="6" t="str">
        <f>IF(Foglio1!D2928="","",Foglio1!D2928)</f>
        <v/>
      </c>
      <c r="F2928" s="6" t="str">
        <f>IF(Foglio1!E2928="","",Foglio1!E2928)</f>
        <v/>
      </c>
      <c r="G2928" s="6" t="str">
        <f>IF(Foglio1!F2928="","",IF(Foglio1!F2928&lt;10,"0"&amp;Foglio1!F2928,Foglio1!F2928)&amp;"/"&amp;IF(Foglio1!G2928&lt;10,"0"&amp;Foglio1!G2928,Foglio1!G2928)&amp;"/"&amp;Foglio1!H2928)</f>
        <v/>
      </c>
      <c r="H2928" s="6" t="str">
        <f>IF(Foglio1!G2928="","",IF(Foglio1!G2928&lt;10,"0"&amp;Foglio1!G2928,Foglio1!G2928))</f>
        <v/>
      </c>
      <c r="I2928" s="6" t="str">
        <f>IF(Foglio1!H2928="","",Foglio1!H2928)</f>
        <v/>
      </c>
      <c r="J2928" s="6" t="str">
        <f>IF(Foglio1!I2928="","",Foglio1!I2928)</f>
        <v/>
      </c>
      <c r="K2928" s="6" t="str">
        <f>IF(Foglio1!J2928="","",Foglio1!J2928)</f>
        <v/>
      </c>
      <c r="L2928" s="7" t="str">
        <f>Foglio1!L2928</f>
        <v/>
      </c>
    </row>
    <row r="2929" spans="1:12" x14ac:dyDescent="0.25">
      <c r="A2929" s="11" t="str">
        <f>IF(Foglio1!M2929="","",Foglio1!M2929)</f>
        <v/>
      </c>
      <c r="B2929" s="6" t="str">
        <f>IF(Foglio1!A2929="","",Foglio1!A2929)</f>
        <v/>
      </c>
      <c r="C2929" s="6" t="str">
        <f>IF(Foglio1!B2929="","",Foglio1!B2929)</f>
        <v/>
      </c>
      <c r="D2929" s="6" t="str">
        <f>IF(Foglio1!C2929="","",Foglio1!C2929)</f>
        <v/>
      </c>
      <c r="E2929" s="6" t="str">
        <f>IF(Foglio1!D2929="","",Foglio1!D2929)</f>
        <v/>
      </c>
      <c r="F2929" s="6" t="str">
        <f>IF(Foglio1!E2929="","",Foglio1!E2929)</f>
        <v/>
      </c>
      <c r="G2929" s="6" t="str">
        <f>IF(Foglio1!F2929="","",IF(Foglio1!F2929&lt;10,"0"&amp;Foglio1!F2929,Foglio1!F2929)&amp;"/"&amp;IF(Foglio1!G2929&lt;10,"0"&amp;Foglio1!G2929,Foglio1!G2929)&amp;"/"&amp;Foglio1!H2929)</f>
        <v/>
      </c>
      <c r="H2929" s="6" t="str">
        <f>IF(Foglio1!G2929="","",IF(Foglio1!G2929&lt;10,"0"&amp;Foglio1!G2929,Foglio1!G2929))</f>
        <v/>
      </c>
      <c r="I2929" s="6" t="str">
        <f>IF(Foglio1!H2929="","",Foglio1!H2929)</f>
        <v/>
      </c>
      <c r="J2929" s="6" t="str">
        <f>IF(Foglio1!I2929="","",Foglio1!I2929)</f>
        <v/>
      </c>
      <c r="K2929" s="6" t="str">
        <f>IF(Foglio1!J2929="","",Foglio1!J2929)</f>
        <v/>
      </c>
      <c r="L2929" s="7" t="str">
        <f>Foglio1!L2929</f>
        <v/>
      </c>
    </row>
    <row r="2930" spans="1:12" x14ac:dyDescent="0.25">
      <c r="A2930" s="11" t="str">
        <f>IF(Foglio1!M2930="","",Foglio1!M2930)</f>
        <v/>
      </c>
      <c r="B2930" s="6" t="str">
        <f>IF(Foglio1!A2930="","",Foglio1!A2930)</f>
        <v/>
      </c>
      <c r="C2930" s="6" t="str">
        <f>IF(Foglio1!B2930="","",Foglio1!B2930)</f>
        <v/>
      </c>
      <c r="D2930" s="6" t="str">
        <f>IF(Foglio1!C2930="","",Foglio1!C2930)</f>
        <v/>
      </c>
      <c r="E2930" s="6" t="str">
        <f>IF(Foglio1!D2930="","",Foglio1!D2930)</f>
        <v/>
      </c>
      <c r="F2930" s="6" t="str">
        <f>IF(Foglio1!E2930="","",Foglio1!E2930)</f>
        <v/>
      </c>
      <c r="G2930" s="6" t="str">
        <f>IF(Foglio1!F2930="","",IF(Foglio1!F2930&lt;10,"0"&amp;Foglio1!F2930,Foglio1!F2930)&amp;"/"&amp;IF(Foglio1!G2930&lt;10,"0"&amp;Foglio1!G2930,Foglio1!G2930)&amp;"/"&amp;Foglio1!H2930)</f>
        <v/>
      </c>
      <c r="H2930" s="6" t="str">
        <f>IF(Foglio1!G2930="","",IF(Foglio1!G2930&lt;10,"0"&amp;Foglio1!G2930,Foglio1!G2930))</f>
        <v/>
      </c>
      <c r="I2930" s="6" t="str">
        <f>IF(Foglio1!H2930="","",Foglio1!H2930)</f>
        <v/>
      </c>
      <c r="J2930" s="6" t="str">
        <f>IF(Foglio1!I2930="","",Foglio1!I2930)</f>
        <v/>
      </c>
      <c r="K2930" s="6" t="str">
        <f>IF(Foglio1!J2930="","",Foglio1!J2930)</f>
        <v/>
      </c>
      <c r="L2930" s="7" t="str">
        <f>Foglio1!L2930</f>
        <v/>
      </c>
    </row>
    <row r="2931" spans="1:12" x14ac:dyDescent="0.25">
      <c r="A2931" s="11" t="str">
        <f>IF(Foglio1!M2931="","",Foglio1!M2931)</f>
        <v/>
      </c>
      <c r="B2931" s="6" t="str">
        <f>IF(Foglio1!A2931="","",Foglio1!A2931)</f>
        <v/>
      </c>
      <c r="C2931" s="6" t="str">
        <f>IF(Foglio1!B2931="","",Foglio1!B2931)</f>
        <v/>
      </c>
      <c r="D2931" s="6" t="str">
        <f>IF(Foglio1!C2931="","",Foglio1!C2931)</f>
        <v/>
      </c>
      <c r="E2931" s="6" t="str">
        <f>IF(Foglio1!D2931="","",Foglio1!D2931)</f>
        <v/>
      </c>
      <c r="F2931" s="6" t="str">
        <f>IF(Foglio1!E2931="","",Foglio1!E2931)</f>
        <v/>
      </c>
      <c r="G2931" s="6" t="str">
        <f>IF(Foglio1!F2931="","",IF(Foglio1!F2931&lt;10,"0"&amp;Foglio1!F2931,Foglio1!F2931)&amp;"/"&amp;IF(Foglio1!G2931&lt;10,"0"&amp;Foglio1!G2931,Foglio1!G2931)&amp;"/"&amp;Foglio1!H2931)</f>
        <v/>
      </c>
      <c r="H2931" s="6" t="str">
        <f>IF(Foglio1!G2931="","",IF(Foglio1!G2931&lt;10,"0"&amp;Foglio1!G2931,Foglio1!G2931))</f>
        <v/>
      </c>
      <c r="I2931" s="6" t="str">
        <f>IF(Foglio1!H2931="","",Foglio1!H2931)</f>
        <v/>
      </c>
      <c r="J2931" s="6" t="str">
        <f>IF(Foglio1!I2931="","",Foglio1!I2931)</f>
        <v/>
      </c>
      <c r="K2931" s="6" t="str">
        <f>IF(Foglio1!J2931="","",Foglio1!J2931)</f>
        <v/>
      </c>
      <c r="L2931" s="7" t="str">
        <f>Foglio1!L2931</f>
        <v/>
      </c>
    </row>
    <row r="2932" spans="1:12" x14ac:dyDescent="0.25">
      <c r="A2932" s="11" t="str">
        <f>IF(Foglio1!M2932="","",Foglio1!M2932)</f>
        <v/>
      </c>
      <c r="B2932" s="6" t="str">
        <f>IF(Foglio1!A2932="","",Foglio1!A2932)</f>
        <v/>
      </c>
      <c r="C2932" s="6" t="str">
        <f>IF(Foglio1!B2932="","",Foglio1!B2932)</f>
        <v/>
      </c>
      <c r="D2932" s="6" t="str">
        <f>IF(Foglio1!C2932="","",Foglio1!C2932)</f>
        <v/>
      </c>
      <c r="E2932" s="6" t="str">
        <f>IF(Foglio1!D2932="","",Foglio1!D2932)</f>
        <v/>
      </c>
      <c r="F2932" s="6" t="str">
        <f>IF(Foglio1!E2932="","",Foglio1!E2932)</f>
        <v/>
      </c>
      <c r="G2932" s="6" t="str">
        <f>IF(Foglio1!F2932="","",IF(Foglio1!F2932&lt;10,"0"&amp;Foglio1!F2932,Foglio1!F2932)&amp;"/"&amp;IF(Foglio1!G2932&lt;10,"0"&amp;Foglio1!G2932,Foglio1!G2932)&amp;"/"&amp;Foglio1!H2932)</f>
        <v/>
      </c>
      <c r="H2932" s="6" t="str">
        <f>IF(Foglio1!G2932="","",IF(Foglio1!G2932&lt;10,"0"&amp;Foglio1!G2932,Foglio1!G2932))</f>
        <v/>
      </c>
      <c r="I2932" s="6" t="str">
        <f>IF(Foglio1!H2932="","",Foglio1!H2932)</f>
        <v/>
      </c>
      <c r="J2932" s="6" t="str">
        <f>IF(Foglio1!I2932="","",Foglio1!I2932)</f>
        <v/>
      </c>
      <c r="K2932" s="6" t="str">
        <f>IF(Foglio1!J2932="","",Foglio1!J2932)</f>
        <v/>
      </c>
      <c r="L2932" s="7" t="str">
        <f>Foglio1!L2932</f>
        <v/>
      </c>
    </row>
    <row r="2933" spans="1:12" x14ac:dyDescent="0.25">
      <c r="A2933" s="11" t="str">
        <f>IF(Foglio1!M2933="","",Foglio1!M2933)</f>
        <v/>
      </c>
      <c r="B2933" s="6" t="str">
        <f>IF(Foglio1!A2933="","",Foglio1!A2933)</f>
        <v/>
      </c>
      <c r="C2933" s="6" t="str">
        <f>IF(Foglio1!B2933="","",Foglio1!B2933)</f>
        <v/>
      </c>
      <c r="D2933" s="6" t="str">
        <f>IF(Foglio1!C2933="","",Foglio1!C2933)</f>
        <v/>
      </c>
      <c r="E2933" s="6" t="str">
        <f>IF(Foglio1!D2933="","",Foglio1!D2933)</f>
        <v/>
      </c>
      <c r="F2933" s="6" t="str">
        <f>IF(Foglio1!E2933="","",Foglio1!E2933)</f>
        <v/>
      </c>
      <c r="G2933" s="6" t="str">
        <f>IF(Foglio1!F2933="","",IF(Foglio1!F2933&lt;10,"0"&amp;Foglio1!F2933,Foglio1!F2933)&amp;"/"&amp;IF(Foglio1!G2933&lt;10,"0"&amp;Foglio1!G2933,Foglio1!G2933)&amp;"/"&amp;Foglio1!H2933)</f>
        <v/>
      </c>
      <c r="H2933" s="6" t="str">
        <f>IF(Foglio1!G2933="","",IF(Foglio1!G2933&lt;10,"0"&amp;Foglio1!G2933,Foglio1!G2933))</f>
        <v/>
      </c>
      <c r="I2933" s="6" t="str">
        <f>IF(Foglio1!H2933="","",Foglio1!H2933)</f>
        <v/>
      </c>
      <c r="J2933" s="6" t="str">
        <f>IF(Foglio1!I2933="","",Foglio1!I2933)</f>
        <v/>
      </c>
      <c r="K2933" s="6" t="str">
        <f>IF(Foglio1!J2933="","",Foglio1!J2933)</f>
        <v/>
      </c>
      <c r="L2933" s="7" t="str">
        <f>Foglio1!L2933</f>
        <v/>
      </c>
    </row>
    <row r="2934" spans="1:12" x14ac:dyDescent="0.25">
      <c r="A2934" s="11" t="str">
        <f>IF(Foglio1!M2934="","",Foglio1!M2934)</f>
        <v/>
      </c>
      <c r="B2934" s="6" t="str">
        <f>IF(Foglio1!A2934="","",Foglio1!A2934)</f>
        <v/>
      </c>
      <c r="C2934" s="6" t="str">
        <f>IF(Foglio1!B2934="","",Foglio1!B2934)</f>
        <v/>
      </c>
      <c r="D2934" s="6" t="str">
        <f>IF(Foglio1!C2934="","",Foglio1!C2934)</f>
        <v/>
      </c>
      <c r="E2934" s="6" t="str">
        <f>IF(Foglio1!D2934="","",Foglio1!D2934)</f>
        <v/>
      </c>
      <c r="F2934" s="6" t="str">
        <f>IF(Foglio1!E2934="","",Foglio1!E2934)</f>
        <v/>
      </c>
      <c r="G2934" s="6" t="str">
        <f>IF(Foglio1!F2934="","",IF(Foglio1!F2934&lt;10,"0"&amp;Foglio1!F2934,Foglio1!F2934)&amp;"/"&amp;IF(Foglio1!G2934&lt;10,"0"&amp;Foglio1!G2934,Foglio1!G2934)&amp;"/"&amp;Foglio1!H2934)</f>
        <v/>
      </c>
      <c r="H2934" s="6" t="str">
        <f>IF(Foglio1!G2934="","",IF(Foglio1!G2934&lt;10,"0"&amp;Foglio1!G2934,Foglio1!G2934))</f>
        <v/>
      </c>
      <c r="I2934" s="6" t="str">
        <f>IF(Foglio1!H2934="","",Foglio1!H2934)</f>
        <v/>
      </c>
      <c r="J2934" s="6" t="str">
        <f>IF(Foglio1!I2934="","",Foglio1!I2934)</f>
        <v/>
      </c>
      <c r="K2934" s="6" t="str">
        <f>IF(Foglio1!J2934="","",Foglio1!J2934)</f>
        <v/>
      </c>
      <c r="L2934" s="7" t="str">
        <f>Foglio1!L2934</f>
        <v/>
      </c>
    </row>
    <row r="2935" spans="1:12" x14ac:dyDescent="0.25">
      <c r="A2935" s="11" t="str">
        <f>IF(Foglio1!M2935="","",Foglio1!M2935)</f>
        <v/>
      </c>
      <c r="B2935" s="6" t="str">
        <f>IF(Foglio1!A2935="","",Foglio1!A2935)</f>
        <v/>
      </c>
      <c r="C2935" s="6" t="str">
        <f>IF(Foglio1!B2935="","",Foglio1!B2935)</f>
        <v/>
      </c>
      <c r="D2935" s="6" t="str">
        <f>IF(Foglio1!C2935="","",Foglio1!C2935)</f>
        <v/>
      </c>
      <c r="E2935" s="6" t="str">
        <f>IF(Foglio1!D2935="","",Foglio1!D2935)</f>
        <v/>
      </c>
      <c r="F2935" s="6" t="str">
        <f>IF(Foglio1!E2935="","",Foglio1!E2935)</f>
        <v/>
      </c>
      <c r="G2935" s="6" t="str">
        <f>IF(Foglio1!F2935="","",IF(Foglio1!F2935&lt;10,"0"&amp;Foglio1!F2935,Foglio1!F2935)&amp;"/"&amp;IF(Foglio1!G2935&lt;10,"0"&amp;Foglio1!G2935,Foglio1!G2935)&amp;"/"&amp;Foglio1!H2935)</f>
        <v/>
      </c>
      <c r="H2935" s="6" t="str">
        <f>IF(Foglio1!G2935="","",IF(Foglio1!G2935&lt;10,"0"&amp;Foglio1!G2935,Foglio1!G2935))</f>
        <v/>
      </c>
      <c r="I2935" s="6" t="str">
        <f>IF(Foglio1!H2935="","",Foglio1!H2935)</f>
        <v/>
      </c>
      <c r="J2935" s="6" t="str">
        <f>IF(Foglio1!I2935="","",Foglio1!I2935)</f>
        <v/>
      </c>
      <c r="K2935" s="6" t="str">
        <f>IF(Foglio1!J2935="","",Foglio1!J2935)</f>
        <v/>
      </c>
      <c r="L2935" s="7" t="str">
        <f>Foglio1!L2935</f>
        <v/>
      </c>
    </row>
    <row r="2936" spans="1:12" x14ac:dyDescent="0.25">
      <c r="A2936" s="11" t="str">
        <f>IF(Foglio1!M2936="","",Foglio1!M2936)</f>
        <v/>
      </c>
      <c r="B2936" s="6" t="str">
        <f>IF(Foglio1!A2936="","",Foglio1!A2936)</f>
        <v/>
      </c>
      <c r="C2936" s="6" t="str">
        <f>IF(Foglio1!B2936="","",Foglio1!B2936)</f>
        <v/>
      </c>
      <c r="D2936" s="6" t="str">
        <f>IF(Foglio1!C2936="","",Foglio1!C2936)</f>
        <v/>
      </c>
      <c r="E2936" s="6" t="str">
        <f>IF(Foglio1!D2936="","",Foglio1!D2936)</f>
        <v/>
      </c>
      <c r="F2936" s="6" t="str">
        <f>IF(Foglio1!E2936="","",Foglio1!E2936)</f>
        <v/>
      </c>
      <c r="G2936" s="6" t="str">
        <f>IF(Foglio1!F2936="","",IF(Foglio1!F2936&lt;10,"0"&amp;Foglio1!F2936,Foglio1!F2936)&amp;"/"&amp;IF(Foglio1!G2936&lt;10,"0"&amp;Foglio1!G2936,Foglio1!G2936)&amp;"/"&amp;Foglio1!H2936)</f>
        <v/>
      </c>
      <c r="H2936" s="6" t="str">
        <f>IF(Foglio1!G2936="","",IF(Foglio1!G2936&lt;10,"0"&amp;Foglio1!G2936,Foglio1!G2936))</f>
        <v/>
      </c>
      <c r="I2936" s="6" t="str">
        <f>IF(Foglio1!H2936="","",Foglio1!H2936)</f>
        <v/>
      </c>
      <c r="J2936" s="6" t="str">
        <f>IF(Foglio1!I2936="","",Foglio1!I2936)</f>
        <v/>
      </c>
      <c r="K2936" s="6" t="str">
        <f>IF(Foglio1!J2936="","",Foglio1!J2936)</f>
        <v/>
      </c>
      <c r="L2936" s="7" t="str">
        <f>Foglio1!L2936</f>
        <v/>
      </c>
    </row>
    <row r="2937" spans="1:12" x14ac:dyDescent="0.25">
      <c r="A2937" s="11" t="str">
        <f>IF(Foglio1!M2937="","",Foglio1!M2937)</f>
        <v/>
      </c>
      <c r="B2937" s="6" t="str">
        <f>IF(Foglio1!A2937="","",Foglio1!A2937)</f>
        <v/>
      </c>
      <c r="C2937" s="6" t="str">
        <f>IF(Foglio1!B2937="","",Foglio1!B2937)</f>
        <v/>
      </c>
      <c r="D2937" s="6" t="str">
        <f>IF(Foglio1!C2937="","",Foglio1!C2937)</f>
        <v/>
      </c>
      <c r="E2937" s="6" t="str">
        <f>IF(Foglio1!D2937="","",Foglio1!D2937)</f>
        <v/>
      </c>
      <c r="F2937" s="6" t="str">
        <f>IF(Foglio1!E2937="","",Foglio1!E2937)</f>
        <v/>
      </c>
      <c r="G2937" s="6" t="str">
        <f>IF(Foglio1!F2937="","",IF(Foglio1!F2937&lt;10,"0"&amp;Foglio1!F2937,Foglio1!F2937)&amp;"/"&amp;IF(Foglio1!G2937&lt;10,"0"&amp;Foglio1!G2937,Foglio1!G2937)&amp;"/"&amp;Foglio1!H2937)</f>
        <v/>
      </c>
      <c r="H2937" s="6" t="str">
        <f>IF(Foglio1!G2937="","",IF(Foglio1!G2937&lt;10,"0"&amp;Foglio1!G2937,Foglio1!G2937))</f>
        <v/>
      </c>
      <c r="I2937" s="6" t="str">
        <f>IF(Foglio1!H2937="","",Foglio1!H2937)</f>
        <v/>
      </c>
      <c r="J2937" s="6" t="str">
        <f>IF(Foglio1!I2937="","",Foglio1!I2937)</f>
        <v/>
      </c>
      <c r="K2937" s="6" t="str">
        <f>IF(Foglio1!J2937="","",Foglio1!J2937)</f>
        <v/>
      </c>
      <c r="L2937" s="7" t="str">
        <f>Foglio1!L2937</f>
        <v/>
      </c>
    </row>
    <row r="2938" spans="1:12" x14ac:dyDescent="0.25">
      <c r="A2938" s="11" t="str">
        <f>IF(Foglio1!M2938="","",Foglio1!M2938)</f>
        <v/>
      </c>
      <c r="B2938" s="6" t="str">
        <f>IF(Foglio1!A2938="","",Foglio1!A2938)</f>
        <v/>
      </c>
      <c r="C2938" s="6" t="str">
        <f>IF(Foglio1!B2938="","",Foglio1!B2938)</f>
        <v/>
      </c>
      <c r="D2938" s="6" t="str">
        <f>IF(Foglio1!C2938="","",Foglio1!C2938)</f>
        <v/>
      </c>
      <c r="E2938" s="6" t="str">
        <f>IF(Foglio1!D2938="","",Foglio1!D2938)</f>
        <v/>
      </c>
      <c r="F2938" s="6" t="str">
        <f>IF(Foglio1!E2938="","",Foglio1!E2938)</f>
        <v/>
      </c>
      <c r="G2938" s="6" t="str">
        <f>IF(Foglio1!F2938="","",IF(Foglio1!F2938&lt;10,"0"&amp;Foglio1!F2938,Foglio1!F2938)&amp;"/"&amp;IF(Foglio1!G2938&lt;10,"0"&amp;Foglio1!G2938,Foglio1!G2938)&amp;"/"&amp;Foglio1!H2938)</f>
        <v/>
      </c>
      <c r="H2938" s="6" t="str">
        <f>IF(Foglio1!G2938="","",IF(Foglio1!G2938&lt;10,"0"&amp;Foglio1!G2938,Foglio1!G2938))</f>
        <v/>
      </c>
      <c r="I2938" s="6" t="str">
        <f>IF(Foglio1!H2938="","",Foglio1!H2938)</f>
        <v/>
      </c>
      <c r="J2938" s="6" t="str">
        <f>IF(Foglio1!I2938="","",Foglio1!I2938)</f>
        <v/>
      </c>
      <c r="K2938" s="6" t="str">
        <f>IF(Foglio1!J2938="","",Foglio1!J2938)</f>
        <v/>
      </c>
      <c r="L2938" s="7" t="str">
        <f>Foglio1!L2938</f>
        <v/>
      </c>
    </row>
    <row r="2939" spans="1:12" x14ac:dyDescent="0.25">
      <c r="A2939" s="11" t="str">
        <f>IF(Foglio1!M2939="","",Foglio1!M2939)</f>
        <v/>
      </c>
      <c r="B2939" s="6" t="str">
        <f>IF(Foglio1!A2939="","",Foglio1!A2939)</f>
        <v/>
      </c>
      <c r="C2939" s="6" t="str">
        <f>IF(Foglio1!B2939="","",Foglio1!B2939)</f>
        <v/>
      </c>
      <c r="D2939" s="6" t="str">
        <f>IF(Foglio1!C2939="","",Foglio1!C2939)</f>
        <v/>
      </c>
      <c r="E2939" s="6" t="str">
        <f>IF(Foglio1!D2939="","",Foglio1!D2939)</f>
        <v/>
      </c>
      <c r="F2939" s="6" t="str">
        <f>IF(Foglio1!E2939="","",Foglio1!E2939)</f>
        <v/>
      </c>
      <c r="G2939" s="6" t="str">
        <f>IF(Foglio1!F2939="","",IF(Foglio1!F2939&lt;10,"0"&amp;Foglio1!F2939,Foglio1!F2939)&amp;"/"&amp;IF(Foglio1!G2939&lt;10,"0"&amp;Foglio1!G2939,Foglio1!G2939)&amp;"/"&amp;Foglio1!H2939)</f>
        <v/>
      </c>
      <c r="H2939" s="6" t="str">
        <f>IF(Foglio1!G2939="","",IF(Foglio1!G2939&lt;10,"0"&amp;Foglio1!G2939,Foglio1!G2939))</f>
        <v/>
      </c>
      <c r="I2939" s="6" t="str">
        <f>IF(Foglio1!H2939="","",Foglio1!H2939)</f>
        <v/>
      </c>
      <c r="J2939" s="6" t="str">
        <f>IF(Foglio1!I2939="","",Foglio1!I2939)</f>
        <v/>
      </c>
      <c r="K2939" s="6" t="str">
        <f>IF(Foglio1!J2939="","",Foglio1!J2939)</f>
        <v/>
      </c>
      <c r="L2939" s="7" t="str">
        <f>Foglio1!L2939</f>
        <v/>
      </c>
    </row>
    <row r="2940" spans="1:12" x14ac:dyDescent="0.25">
      <c r="A2940" s="11" t="str">
        <f>IF(Foglio1!M2940="","",Foglio1!M2940)</f>
        <v/>
      </c>
      <c r="B2940" s="6" t="str">
        <f>IF(Foglio1!A2940="","",Foglio1!A2940)</f>
        <v/>
      </c>
      <c r="C2940" s="6" t="str">
        <f>IF(Foglio1!B2940="","",Foglio1!B2940)</f>
        <v/>
      </c>
      <c r="D2940" s="6" t="str">
        <f>IF(Foglio1!C2940="","",Foglio1!C2940)</f>
        <v/>
      </c>
      <c r="E2940" s="6" t="str">
        <f>IF(Foglio1!D2940="","",Foglio1!D2940)</f>
        <v/>
      </c>
      <c r="F2940" s="6" t="str">
        <f>IF(Foglio1!E2940="","",Foglio1!E2940)</f>
        <v/>
      </c>
      <c r="G2940" s="6" t="str">
        <f>IF(Foglio1!F2940="","",IF(Foglio1!F2940&lt;10,"0"&amp;Foglio1!F2940,Foglio1!F2940)&amp;"/"&amp;IF(Foglio1!G2940&lt;10,"0"&amp;Foglio1!G2940,Foglio1!G2940)&amp;"/"&amp;Foglio1!H2940)</f>
        <v/>
      </c>
      <c r="H2940" s="6" t="str">
        <f>IF(Foglio1!G2940="","",IF(Foglio1!G2940&lt;10,"0"&amp;Foglio1!G2940,Foglio1!G2940))</f>
        <v/>
      </c>
      <c r="I2940" s="6" t="str">
        <f>IF(Foglio1!H2940="","",Foglio1!H2940)</f>
        <v/>
      </c>
      <c r="J2940" s="6" t="str">
        <f>IF(Foglio1!I2940="","",Foglio1!I2940)</f>
        <v/>
      </c>
      <c r="K2940" s="6" t="str">
        <f>IF(Foglio1!J2940="","",Foglio1!J2940)</f>
        <v/>
      </c>
      <c r="L2940" s="7" t="str">
        <f>Foglio1!L2940</f>
        <v/>
      </c>
    </row>
    <row r="2941" spans="1:12" x14ac:dyDescent="0.25">
      <c r="A2941" s="11" t="str">
        <f>IF(Foglio1!M2941="","",Foglio1!M2941)</f>
        <v/>
      </c>
      <c r="B2941" s="6" t="str">
        <f>IF(Foglio1!A2941="","",Foglio1!A2941)</f>
        <v/>
      </c>
      <c r="C2941" s="6" t="str">
        <f>IF(Foglio1!B2941="","",Foglio1!B2941)</f>
        <v/>
      </c>
      <c r="D2941" s="6" t="str">
        <f>IF(Foglio1!C2941="","",Foglio1!C2941)</f>
        <v/>
      </c>
      <c r="E2941" s="6" t="str">
        <f>IF(Foglio1!D2941="","",Foglio1!D2941)</f>
        <v/>
      </c>
      <c r="F2941" s="6" t="str">
        <f>IF(Foglio1!E2941="","",Foglio1!E2941)</f>
        <v/>
      </c>
      <c r="G2941" s="6" t="str">
        <f>IF(Foglio1!F2941="","",IF(Foglio1!F2941&lt;10,"0"&amp;Foglio1!F2941,Foglio1!F2941)&amp;"/"&amp;IF(Foglio1!G2941&lt;10,"0"&amp;Foglio1!G2941,Foglio1!G2941)&amp;"/"&amp;Foglio1!H2941)</f>
        <v/>
      </c>
      <c r="H2941" s="6" t="str">
        <f>IF(Foglio1!G2941="","",IF(Foglio1!G2941&lt;10,"0"&amp;Foglio1!G2941,Foglio1!G2941))</f>
        <v/>
      </c>
      <c r="I2941" s="6" t="str">
        <f>IF(Foglio1!H2941="","",Foglio1!H2941)</f>
        <v/>
      </c>
      <c r="J2941" s="6" t="str">
        <f>IF(Foglio1!I2941="","",Foglio1!I2941)</f>
        <v/>
      </c>
      <c r="K2941" s="6" t="str">
        <f>IF(Foglio1!J2941="","",Foglio1!J2941)</f>
        <v/>
      </c>
      <c r="L2941" s="7" t="str">
        <f>Foglio1!L2941</f>
        <v/>
      </c>
    </row>
    <row r="2942" spans="1:12" x14ac:dyDescent="0.25">
      <c r="A2942" s="11" t="str">
        <f>IF(Foglio1!M2942="","",Foglio1!M2942)</f>
        <v/>
      </c>
      <c r="B2942" s="6" t="str">
        <f>IF(Foglio1!A2942="","",Foglio1!A2942)</f>
        <v/>
      </c>
      <c r="C2942" s="6" t="str">
        <f>IF(Foglio1!B2942="","",Foglio1!B2942)</f>
        <v/>
      </c>
      <c r="D2942" s="6" t="str">
        <f>IF(Foglio1!C2942="","",Foglio1!C2942)</f>
        <v/>
      </c>
      <c r="E2942" s="6" t="str">
        <f>IF(Foglio1!D2942="","",Foglio1!D2942)</f>
        <v/>
      </c>
      <c r="F2942" s="6" t="str">
        <f>IF(Foglio1!E2942="","",Foglio1!E2942)</f>
        <v/>
      </c>
      <c r="G2942" s="6" t="str">
        <f>IF(Foglio1!F2942="","",IF(Foglio1!F2942&lt;10,"0"&amp;Foglio1!F2942,Foglio1!F2942)&amp;"/"&amp;IF(Foglio1!G2942&lt;10,"0"&amp;Foglio1!G2942,Foglio1!G2942)&amp;"/"&amp;Foglio1!H2942)</f>
        <v/>
      </c>
      <c r="H2942" s="6" t="str">
        <f>IF(Foglio1!G2942="","",IF(Foglio1!G2942&lt;10,"0"&amp;Foglio1!G2942,Foglio1!G2942))</f>
        <v/>
      </c>
      <c r="I2942" s="6" t="str">
        <f>IF(Foglio1!H2942="","",Foglio1!H2942)</f>
        <v/>
      </c>
      <c r="J2942" s="6" t="str">
        <f>IF(Foglio1!I2942="","",Foglio1!I2942)</f>
        <v/>
      </c>
      <c r="K2942" s="6" t="str">
        <f>IF(Foglio1!J2942="","",Foglio1!J2942)</f>
        <v/>
      </c>
      <c r="L2942" s="7" t="str">
        <f>Foglio1!L2942</f>
        <v/>
      </c>
    </row>
    <row r="2943" spans="1:12" x14ac:dyDescent="0.25">
      <c r="A2943" s="11" t="str">
        <f>IF(Foglio1!M2943="","",Foglio1!M2943)</f>
        <v/>
      </c>
      <c r="B2943" s="6" t="str">
        <f>IF(Foglio1!A2943="","",Foglio1!A2943)</f>
        <v/>
      </c>
      <c r="C2943" s="6" t="str">
        <f>IF(Foglio1!B2943="","",Foglio1!B2943)</f>
        <v/>
      </c>
      <c r="D2943" s="6" t="str">
        <f>IF(Foglio1!C2943="","",Foglio1!C2943)</f>
        <v/>
      </c>
      <c r="E2943" s="6" t="str">
        <f>IF(Foglio1!D2943="","",Foglio1!D2943)</f>
        <v/>
      </c>
      <c r="F2943" s="6" t="str">
        <f>IF(Foglio1!E2943="","",Foglio1!E2943)</f>
        <v/>
      </c>
      <c r="G2943" s="6" t="str">
        <f>IF(Foglio1!F2943="","",IF(Foglio1!F2943&lt;10,"0"&amp;Foglio1!F2943,Foglio1!F2943)&amp;"/"&amp;IF(Foglio1!G2943&lt;10,"0"&amp;Foglio1!G2943,Foglio1!G2943)&amp;"/"&amp;Foglio1!H2943)</f>
        <v/>
      </c>
      <c r="H2943" s="6" t="str">
        <f>IF(Foglio1!G2943="","",IF(Foglio1!G2943&lt;10,"0"&amp;Foglio1!G2943,Foglio1!G2943))</f>
        <v/>
      </c>
      <c r="I2943" s="6" t="str">
        <f>IF(Foglio1!H2943="","",Foglio1!H2943)</f>
        <v/>
      </c>
      <c r="J2943" s="6" t="str">
        <f>IF(Foglio1!I2943="","",Foglio1!I2943)</f>
        <v/>
      </c>
      <c r="K2943" s="6" t="str">
        <f>IF(Foglio1!J2943="","",Foglio1!J2943)</f>
        <v/>
      </c>
      <c r="L2943" s="7" t="str">
        <f>Foglio1!L2943</f>
        <v/>
      </c>
    </row>
    <row r="2944" spans="1:12" x14ac:dyDescent="0.25">
      <c r="A2944" s="11" t="str">
        <f>IF(Foglio1!M2944="","",Foglio1!M2944)</f>
        <v/>
      </c>
      <c r="B2944" s="6" t="str">
        <f>IF(Foglio1!A2944="","",Foglio1!A2944)</f>
        <v/>
      </c>
      <c r="C2944" s="6" t="str">
        <f>IF(Foglio1!B2944="","",Foglio1!B2944)</f>
        <v/>
      </c>
      <c r="D2944" s="6" t="str">
        <f>IF(Foglio1!C2944="","",Foglio1!C2944)</f>
        <v/>
      </c>
      <c r="E2944" s="6" t="str">
        <f>IF(Foglio1!D2944="","",Foglio1!D2944)</f>
        <v/>
      </c>
      <c r="F2944" s="6" t="str">
        <f>IF(Foglio1!E2944="","",Foglio1!E2944)</f>
        <v/>
      </c>
      <c r="G2944" s="6" t="str">
        <f>IF(Foglio1!F2944="","",IF(Foglio1!F2944&lt;10,"0"&amp;Foglio1!F2944,Foglio1!F2944)&amp;"/"&amp;IF(Foglio1!G2944&lt;10,"0"&amp;Foglio1!G2944,Foglio1!G2944)&amp;"/"&amp;Foglio1!H2944)</f>
        <v/>
      </c>
      <c r="H2944" s="6" t="str">
        <f>IF(Foglio1!G2944="","",IF(Foglio1!G2944&lt;10,"0"&amp;Foglio1!G2944,Foglio1!G2944))</f>
        <v/>
      </c>
      <c r="I2944" s="6" t="str">
        <f>IF(Foglio1!H2944="","",Foglio1!H2944)</f>
        <v/>
      </c>
      <c r="J2944" s="6" t="str">
        <f>IF(Foglio1!I2944="","",Foglio1!I2944)</f>
        <v/>
      </c>
      <c r="K2944" s="6" t="str">
        <f>IF(Foglio1!J2944="","",Foglio1!J2944)</f>
        <v/>
      </c>
      <c r="L2944" s="7" t="str">
        <f>Foglio1!L2944</f>
        <v/>
      </c>
    </row>
    <row r="2945" spans="1:12" x14ac:dyDescent="0.25">
      <c r="A2945" s="11" t="str">
        <f>IF(Foglio1!M2945="","",Foglio1!M2945)</f>
        <v/>
      </c>
      <c r="B2945" s="6" t="str">
        <f>IF(Foglio1!A2945="","",Foglio1!A2945)</f>
        <v/>
      </c>
      <c r="C2945" s="6" t="str">
        <f>IF(Foglio1!B2945="","",Foglio1!B2945)</f>
        <v/>
      </c>
      <c r="D2945" s="6" t="str">
        <f>IF(Foglio1!C2945="","",Foglio1!C2945)</f>
        <v/>
      </c>
      <c r="E2945" s="6" t="str">
        <f>IF(Foglio1!D2945="","",Foglio1!D2945)</f>
        <v/>
      </c>
      <c r="F2945" s="6" t="str">
        <f>IF(Foglio1!E2945="","",Foglio1!E2945)</f>
        <v/>
      </c>
      <c r="G2945" s="6" t="str">
        <f>IF(Foglio1!F2945="","",IF(Foglio1!F2945&lt;10,"0"&amp;Foglio1!F2945,Foglio1!F2945)&amp;"/"&amp;IF(Foglio1!G2945&lt;10,"0"&amp;Foglio1!G2945,Foglio1!G2945)&amp;"/"&amp;Foglio1!H2945)</f>
        <v/>
      </c>
      <c r="H2945" s="6" t="str">
        <f>IF(Foglio1!G2945="","",IF(Foglio1!G2945&lt;10,"0"&amp;Foglio1!G2945,Foglio1!G2945))</f>
        <v/>
      </c>
      <c r="I2945" s="6" t="str">
        <f>IF(Foglio1!H2945="","",Foglio1!H2945)</f>
        <v/>
      </c>
      <c r="J2945" s="6" t="str">
        <f>IF(Foglio1!I2945="","",Foglio1!I2945)</f>
        <v/>
      </c>
      <c r="K2945" s="6" t="str">
        <f>IF(Foglio1!J2945="","",Foglio1!J2945)</f>
        <v/>
      </c>
      <c r="L2945" s="7" t="str">
        <f>Foglio1!L2945</f>
        <v/>
      </c>
    </row>
    <row r="2946" spans="1:12" x14ac:dyDescent="0.25">
      <c r="A2946" s="11" t="str">
        <f>IF(Foglio1!M2946="","",Foglio1!M2946)</f>
        <v/>
      </c>
      <c r="B2946" s="6" t="str">
        <f>IF(Foglio1!A2946="","",Foglio1!A2946)</f>
        <v/>
      </c>
      <c r="C2946" s="6" t="str">
        <f>IF(Foglio1!B2946="","",Foglio1!B2946)</f>
        <v/>
      </c>
      <c r="D2946" s="6" t="str">
        <f>IF(Foglio1!C2946="","",Foglio1!C2946)</f>
        <v/>
      </c>
      <c r="E2946" s="6" t="str">
        <f>IF(Foglio1!D2946="","",Foglio1!D2946)</f>
        <v/>
      </c>
      <c r="F2946" s="6" t="str">
        <f>IF(Foglio1!E2946="","",Foglio1!E2946)</f>
        <v/>
      </c>
      <c r="G2946" s="6" t="str">
        <f>IF(Foglio1!F2946="","",IF(Foglio1!F2946&lt;10,"0"&amp;Foglio1!F2946,Foglio1!F2946)&amp;"/"&amp;IF(Foglio1!G2946&lt;10,"0"&amp;Foglio1!G2946,Foglio1!G2946)&amp;"/"&amp;Foglio1!H2946)</f>
        <v/>
      </c>
      <c r="H2946" s="6" t="str">
        <f>IF(Foglio1!G2946="","",IF(Foglio1!G2946&lt;10,"0"&amp;Foglio1!G2946,Foglio1!G2946))</f>
        <v/>
      </c>
      <c r="I2946" s="6" t="str">
        <f>IF(Foglio1!H2946="","",Foglio1!H2946)</f>
        <v/>
      </c>
      <c r="J2946" s="6" t="str">
        <f>IF(Foglio1!I2946="","",Foglio1!I2946)</f>
        <v/>
      </c>
      <c r="K2946" s="6" t="str">
        <f>IF(Foglio1!J2946="","",Foglio1!J2946)</f>
        <v/>
      </c>
      <c r="L2946" s="7" t="str">
        <f>Foglio1!L2946</f>
        <v/>
      </c>
    </row>
    <row r="2947" spans="1:12" x14ac:dyDescent="0.25">
      <c r="A2947" s="11" t="str">
        <f>IF(Foglio1!M2947="","",Foglio1!M2947)</f>
        <v/>
      </c>
      <c r="B2947" s="6" t="str">
        <f>IF(Foglio1!A2947="","",Foglio1!A2947)</f>
        <v/>
      </c>
      <c r="C2947" s="6" t="str">
        <f>IF(Foglio1!B2947="","",Foglio1!B2947)</f>
        <v/>
      </c>
      <c r="D2947" s="6" t="str">
        <f>IF(Foglio1!C2947="","",Foglio1!C2947)</f>
        <v/>
      </c>
      <c r="E2947" s="6" t="str">
        <f>IF(Foglio1!D2947="","",Foglio1!D2947)</f>
        <v/>
      </c>
      <c r="F2947" s="6" t="str">
        <f>IF(Foglio1!E2947="","",Foglio1!E2947)</f>
        <v/>
      </c>
      <c r="G2947" s="6" t="str">
        <f>IF(Foglio1!F2947="","",IF(Foglio1!F2947&lt;10,"0"&amp;Foglio1!F2947,Foglio1!F2947)&amp;"/"&amp;IF(Foglio1!G2947&lt;10,"0"&amp;Foglio1!G2947,Foglio1!G2947)&amp;"/"&amp;Foglio1!H2947)</f>
        <v/>
      </c>
      <c r="H2947" s="6" t="str">
        <f>IF(Foglio1!G2947="","",IF(Foglio1!G2947&lt;10,"0"&amp;Foglio1!G2947,Foglio1!G2947))</f>
        <v/>
      </c>
      <c r="I2947" s="6" t="str">
        <f>IF(Foglio1!H2947="","",Foglio1!H2947)</f>
        <v/>
      </c>
      <c r="J2947" s="6" t="str">
        <f>IF(Foglio1!I2947="","",Foglio1!I2947)</f>
        <v/>
      </c>
      <c r="K2947" s="6" t="str">
        <f>IF(Foglio1!J2947="","",Foglio1!J2947)</f>
        <v/>
      </c>
      <c r="L2947" s="7" t="str">
        <f>Foglio1!L2947</f>
        <v/>
      </c>
    </row>
    <row r="2948" spans="1:12" x14ac:dyDescent="0.25">
      <c r="A2948" s="11" t="str">
        <f>IF(Foglio1!M2948="","",Foglio1!M2948)</f>
        <v/>
      </c>
      <c r="B2948" s="6" t="str">
        <f>IF(Foglio1!A2948="","",Foglio1!A2948)</f>
        <v/>
      </c>
      <c r="C2948" s="6" t="str">
        <f>IF(Foglio1!B2948="","",Foglio1!B2948)</f>
        <v/>
      </c>
      <c r="D2948" s="6" t="str">
        <f>IF(Foglio1!C2948="","",Foglio1!C2948)</f>
        <v/>
      </c>
      <c r="E2948" s="6" t="str">
        <f>IF(Foglio1!D2948="","",Foglio1!D2948)</f>
        <v/>
      </c>
      <c r="F2948" s="6" t="str">
        <f>IF(Foglio1!E2948="","",Foglio1!E2948)</f>
        <v/>
      </c>
      <c r="G2948" s="6" t="str">
        <f>IF(Foglio1!F2948="","",IF(Foglio1!F2948&lt;10,"0"&amp;Foglio1!F2948,Foglio1!F2948)&amp;"/"&amp;IF(Foglio1!G2948&lt;10,"0"&amp;Foglio1!G2948,Foglio1!G2948)&amp;"/"&amp;Foglio1!H2948)</f>
        <v/>
      </c>
      <c r="H2948" s="6" t="str">
        <f>IF(Foglio1!G2948="","",IF(Foglio1!G2948&lt;10,"0"&amp;Foglio1!G2948,Foglio1!G2948))</f>
        <v/>
      </c>
      <c r="I2948" s="6" t="str">
        <f>IF(Foglio1!H2948="","",Foglio1!H2948)</f>
        <v/>
      </c>
      <c r="J2948" s="6" t="str">
        <f>IF(Foglio1!I2948="","",Foglio1!I2948)</f>
        <v/>
      </c>
      <c r="K2948" s="6" t="str">
        <f>IF(Foglio1!J2948="","",Foglio1!J2948)</f>
        <v/>
      </c>
      <c r="L2948" s="7" t="str">
        <f>Foglio1!L2948</f>
        <v/>
      </c>
    </row>
    <row r="2949" spans="1:12" x14ac:dyDescent="0.25">
      <c r="A2949" s="11" t="str">
        <f>IF(Foglio1!M2949="","",Foglio1!M2949)</f>
        <v/>
      </c>
      <c r="B2949" s="6" t="str">
        <f>IF(Foglio1!A2949="","",Foglio1!A2949)</f>
        <v/>
      </c>
      <c r="C2949" s="6" t="str">
        <f>IF(Foglio1!B2949="","",Foglio1!B2949)</f>
        <v/>
      </c>
      <c r="D2949" s="6" t="str">
        <f>IF(Foglio1!C2949="","",Foglio1!C2949)</f>
        <v/>
      </c>
      <c r="E2949" s="6" t="str">
        <f>IF(Foglio1!D2949="","",Foglio1!D2949)</f>
        <v/>
      </c>
      <c r="F2949" s="6" t="str">
        <f>IF(Foglio1!E2949="","",Foglio1!E2949)</f>
        <v/>
      </c>
      <c r="G2949" s="6" t="str">
        <f>IF(Foglio1!F2949="","",IF(Foglio1!F2949&lt;10,"0"&amp;Foglio1!F2949,Foglio1!F2949)&amp;"/"&amp;IF(Foglio1!G2949&lt;10,"0"&amp;Foglio1!G2949,Foglio1!G2949)&amp;"/"&amp;Foglio1!H2949)</f>
        <v/>
      </c>
      <c r="H2949" s="6" t="str">
        <f>IF(Foglio1!G2949="","",IF(Foglio1!G2949&lt;10,"0"&amp;Foglio1!G2949,Foglio1!G2949))</f>
        <v/>
      </c>
      <c r="I2949" s="6" t="str">
        <f>IF(Foglio1!H2949="","",Foglio1!H2949)</f>
        <v/>
      </c>
      <c r="J2949" s="6" t="str">
        <f>IF(Foglio1!I2949="","",Foglio1!I2949)</f>
        <v/>
      </c>
      <c r="K2949" s="6" t="str">
        <f>IF(Foglio1!J2949="","",Foglio1!J2949)</f>
        <v/>
      </c>
      <c r="L2949" s="7" t="str">
        <f>Foglio1!L2949</f>
        <v/>
      </c>
    </row>
    <row r="2950" spans="1:12" x14ac:dyDescent="0.25">
      <c r="A2950" s="11" t="str">
        <f>IF(Foglio1!M2950="","",Foglio1!M2950)</f>
        <v/>
      </c>
      <c r="B2950" s="6" t="str">
        <f>IF(Foglio1!A2950="","",Foglio1!A2950)</f>
        <v/>
      </c>
      <c r="C2950" s="6" t="str">
        <f>IF(Foglio1!B2950="","",Foglio1!B2950)</f>
        <v/>
      </c>
      <c r="D2950" s="6" t="str">
        <f>IF(Foglio1!C2950="","",Foglio1!C2950)</f>
        <v/>
      </c>
      <c r="E2950" s="6" t="str">
        <f>IF(Foglio1!D2950="","",Foglio1!D2950)</f>
        <v/>
      </c>
      <c r="F2950" s="6" t="str">
        <f>IF(Foglio1!E2950="","",Foglio1!E2950)</f>
        <v/>
      </c>
      <c r="G2950" s="6" t="str">
        <f>IF(Foglio1!F2950="","",IF(Foglio1!F2950&lt;10,"0"&amp;Foglio1!F2950,Foglio1!F2950)&amp;"/"&amp;IF(Foglio1!G2950&lt;10,"0"&amp;Foglio1!G2950,Foglio1!G2950)&amp;"/"&amp;Foglio1!H2950)</f>
        <v/>
      </c>
      <c r="H2950" s="6" t="str">
        <f>IF(Foglio1!G2950="","",IF(Foglio1!G2950&lt;10,"0"&amp;Foglio1!G2950,Foglio1!G2950))</f>
        <v/>
      </c>
      <c r="I2950" s="6" t="str">
        <f>IF(Foglio1!H2950="","",Foglio1!H2950)</f>
        <v/>
      </c>
      <c r="J2950" s="6" t="str">
        <f>IF(Foglio1!I2950="","",Foglio1!I2950)</f>
        <v/>
      </c>
      <c r="K2950" s="6" t="str">
        <f>IF(Foglio1!J2950="","",Foglio1!J2950)</f>
        <v/>
      </c>
      <c r="L2950" s="7" t="str">
        <f>Foglio1!L2950</f>
        <v/>
      </c>
    </row>
    <row r="2951" spans="1:12" x14ac:dyDescent="0.25">
      <c r="A2951" s="11" t="str">
        <f>IF(Foglio1!M2951="","",Foglio1!M2951)</f>
        <v/>
      </c>
      <c r="B2951" s="6" t="str">
        <f>IF(Foglio1!A2951="","",Foglio1!A2951)</f>
        <v/>
      </c>
      <c r="C2951" s="6" t="str">
        <f>IF(Foglio1!B2951="","",Foglio1!B2951)</f>
        <v/>
      </c>
      <c r="D2951" s="6" t="str">
        <f>IF(Foglio1!C2951="","",Foglio1!C2951)</f>
        <v/>
      </c>
      <c r="E2951" s="6" t="str">
        <f>IF(Foglio1!D2951="","",Foglio1!D2951)</f>
        <v/>
      </c>
      <c r="F2951" s="6" t="str">
        <f>IF(Foglio1!E2951="","",Foglio1!E2951)</f>
        <v/>
      </c>
      <c r="G2951" s="6" t="str">
        <f>IF(Foglio1!F2951="","",IF(Foglio1!F2951&lt;10,"0"&amp;Foglio1!F2951,Foglio1!F2951)&amp;"/"&amp;IF(Foglio1!G2951&lt;10,"0"&amp;Foglio1!G2951,Foglio1!G2951)&amp;"/"&amp;Foglio1!H2951)</f>
        <v/>
      </c>
      <c r="H2951" s="6" t="str">
        <f>IF(Foglio1!G2951="","",IF(Foglio1!G2951&lt;10,"0"&amp;Foglio1!G2951,Foglio1!G2951))</f>
        <v/>
      </c>
      <c r="I2951" s="6" t="str">
        <f>IF(Foglio1!H2951="","",Foglio1!H2951)</f>
        <v/>
      </c>
      <c r="J2951" s="6" t="str">
        <f>IF(Foglio1!I2951="","",Foglio1!I2951)</f>
        <v/>
      </c>
      <c r="K2951" s="6" t="str">
        <f>IF(Foglio1!J2951="","",Foglio1!J2951)</f>
        <v/>
      </c>
      <c r="L2951" s="7" t="str">
        <f>Foglio1!L2951</f>
        <v/>
      </c>
    </row>
    <row r="2952" spans="1:12" x14ac:dyDescent="0.25">
      <c r="A2952" s="11" t="str">
        <f>IF(Foglio1!M2952="","",Foglio1!M2952)</f>
        <v/>
      </c>
      <c r="B2952" s="6" t="str">
        <f>IF(Foglio1!A2952="","",Foglio1!A2952)</f>
        <v/>
      </c>
      <c r="C2952" s="6" t="str">
        <f>IF(Foglio1!B2952="","",Foglio1!B2952)</f>
        <v/>
      </c>
      <c r="D2952" s="6" t="str">
        <f>IF(Foglio1!C2952="","",Foglio1!C2952)</f>
        <v/>
      </c>
      <c r="E2952" s="6" t="str">
        <f>IF(Foglio1!D2952="","",Foglio1!D2952)</f>
        <v/>
      </c>
      <c r="F2952" s="6" t="str">
        <f>IF(Foglio1!E2952="","",Foglio1!E2952)</f>
        <v/>
      </c>
      <c r="G2952" s="6" t="str">
        <f>IF(Foglio1!F2952="","",IF(Foglio1!F2952&lt;10,"0"&amp;Foglio1!F2952,Foglio1!F2952)&amp;"/"&amp;IF(Foglio1!G2952&lt;10,"0"&amp;Foglio1!G2952,Foglio1!G2952)&amp;"/"&amp;Foglio1!H2952)</f>
        <v/>
      </c>
      <c r="H2952" s="6" t="str">
        <f>IF(Foglio1!G2952="","",IF(Foglio1!G2952&lt;10,"0"&amp;Foglio1!G2952,Foglio1!G2952))</f>
        <v/>
      </c>
      <c r="I2952" s="6" t="str">
        <f>IF(Foglio1!H2952="","",Foglio1!H2952)</f>
        <v/>
      </c>
      <c r="J2952" s="6" t="str">
        <f>IF(Foglio1!I2952="","",Foglio1!I2952)</f>
        <v/>
      </c>
      <c r="K2952" s="6" t="str">
        <f>IF(Foglio1!J2952="","",Foglio1!J2952)</f>
        <v/>
      </c>
      <c r="L2952" s="7" t="str">
        <f>Foglio1!L2952</f>
        <v/>
      </c>
    </row>
    <row r="2953" spans="1:12" x14ac:dyDescent="0.25">
      <c r="A2953" s="11" t="str">
        <f>IF(Foglio1!M2953="","",Foglio1!M2953)</f>
        <v/>
      </c>
      <c r="B2953" s="6" t="str">
        <f>IF(Foglio1!A2953="","",Foglio1!A2953)</f>
        <v/>
      </c>
      <c r="C2953" s="6" t="str">
        <f>IF(Foglio1!B2953="","",Foglio1!B2953)</f>
        <v/>
      </c>
      <c r="D2953" s="6" t="str">
        <f>IF(Foglio1!C2953="","",Foglio1!C2953)</f>
        <v/>
      </c>
      <c r="E2953" s="6" t="str">
        <f>IF(Foglio1!D2953="","",Foglio1!D2953)</f>
        <v/>
      </c>
      <c r="F2953" s="6" t="str">
        <f>IF(Foglio1!E2953="","",Foglio1!E2953)</f>
        <v/>
      </c>
      <c r="G2953" s="6" t="str">
        <f>IF(Foglio1!F2953="","",IF(Foglio1!F2953&lt;10,"0"&amp;Foglio1!F2953,Foglio1!F2953)&amp;"/"&amp;IF(Foglio1!G2953&lt;10,"0"&amp;Foglio1!G2953,Foglio1!G2953)&amp;"/"&amp;Foglio1!H2953)</f>
        <v/>
      </c>
      <c r="H2953" s="6" t="str">
        <f>IF(Foglio1!G2953="","",IF(Foglio1!G2953&lt;10,"0"&amp;Foglio1!G2953,Foglio1!G2953))</f>
        <v/>
      </c>
      <c r="I2953" s="6" t="str">
        <f>IF(Foglio1!H2953="","",Foglio1!H2953)</f>
        <v/>
      </c>
      <c r="J2953" s="6" t="str">
        <f>IF(Foglio1!I2953="","",Foglio1!I2953)</f>
        <v/>
      </c>
      <c r="K2953" s="6" t="str">
        <f>IF(Foglio1!J2953="","",Foglio1!J2953)</f>
        <v/>
      </c>
      <c r="L2953" s="7" t="str">
        <f>Foglio1!L2953</f>
        <v/>
      </c>
    </row>
    <row r="2954" spans="1:12" x14ac:dyDescent="0.25">
      <c r="A2954" s="11" t="str">
        <f>IF(Foglio1!M2954="","",Foglio1!M2954)</f>
        <v/>
      </c>
      <c r="B2954" s="6" t="str">
        <f>IF(Foglio1!A2954="","",Foglio1!A2954)</f>
        <v/>
      </c>
      <c r="C2954" s="6" t="str">
        <f>IF(Foglio1!B2954="","",Foglio1!B2954)</f>
        <v/>
      </c>
      <c r="D2954" s="6" t="str">
        <f>IF(Foglio1!C2954="","",Foglio1!C2954)</f>
        <v/>
      </c>
      <c r="E2954" s="6" t="str">
        <f>IF(Foglio1!D2954="","",Foglio1!D2954)</f>
        <v/>
      </c>
      <c r="F2954" s="6" t="str">
        <f>IF(Foglio1!E2954="","",Foglio1!E2954)</f>
        <v/>
      </c>
      <c r="G2954" s="6" t="str">
        <f>IF(Foglio1!F2954="","",IF(Foglio1!F2954&lt;10,"0"&amp;Foglio1!F2954,Foglio1!F2954)&amp;"/"&amp;IF(Foglio1!G2954&lt;10,"0"&amp;Foglio1!G2954,Foglio1!G2954)&amp;"/"&amp;Foglio1!H2954)</f>
        <v/>
      </c>
      <c r="H2954" s="6" t="str">
        <f>IF(Foglio1!G2954="","",IF(Foglio1!G2954&lt;10,"0"&amp;Foglio1!G2954,Foglio1!G2954))</f>
        <v/>
      </c>
      <c r="I2954" s="6" t="str">
        <f>IF(Foglio1!H2954="","",Foglio1!H2954)</f>
        <v/>
      </c>
      <c r="J2954" s="6" t="str">
        <f>IF(Foglio1!I2954="","",Foglio1!I2954)</f>
        <v/>
      </c>
      <c r="K2954" s="6" t="str">
        <f>IF(Foglio1!J2954="","",Foglio1!J2954)</f>
        <v/>
      </c>
      <c r="L2954" s="7" t="str">
        <f>Foglio1!L2954</f>
        <v/>
      </c>
    </row>
    <row r="2955" spans="1:12" x14ac:dyDescent="0.25">
      <c r="A2955" s="11" t="str">
        <f>IF(Foglio1!M2955="","",Foglio1!M2955)</f>
        <v/>
      </c>
      <c r="B2955" s="6" t="str">
        <f>IF(Foglio1!A2955="","",Foglio1!A2955)</f>
        <v/>
      </c>
      <c r="C2955" s="6" t="str">
        <f>IF(Foglio1!B2955="","",Foglio1!B2955)</f>
        <v/>
      </c>
      <c r="D2955" s="6" t="str">
        <f>IF(Foglio1!C2955="","",Foglio1!C2955)</f>
        <v/>
      </c>
      <c r="E2955" s="6" t="str">
        <f>IF(Foglio1!D2955="","",Foglio1!D2955)</f>
        <v/>
      </c>
      <c r="F2955" s="6" t="str">
        <f>IF(Foglio1!E2955="","",Foglio1!E2955)</f>
        <v/>
      </c>
      <c r="G2955" s="6" t="str">
        <f>IF(Foglio1!F2955="","",IF(Foglio1!F2955&lt;10,"0"&amp;Foglio1!F2955,Foglio1!F2955)&amp;"/"&amp;IF(Foglio1!G2955&lt;10,"0"&amp;Foglio1!G2955,Foglio1!G2955)&amp;"/"&amp;Foglio1!H2955)</f>
        <v/>
      </c>
      <c r="H2955" s="6" t="str">
        <f>IF(Foglio1!G2955="","",IF(Foglio1!G2955&lt;10,"0"&amp;Foglio1!G2955,Foglio1!G2955))</f>
        <v/>
      </c>
      <c r="I2955" s="6" t="str">
        <f>IF(Foglio1!H2955="","",Foglio1!H2955)</f>
        <v/>
      </c>
      <c r="J2955" s="6" t="str">
        <f>IF(Foglio1!I2955="","",Foglio1!I2955)</f>
        <v/>
      </c>
      <c r="K2955" s="6" t="str">
        <f>IF(Foglio1!J2955="","",Foglio1!J2955)</f>
        <v/>
      </c>
      <c r="L2955" s="7" t="str">
        <f>Foglio1!L2955</f>
        <v/>
      </c>
    </row>
    <row r="2956" spans="1:12" x14ac:dyDescent="0.25">
      <c r="A2956" s="11" t="str">
        <f>IF(Foglio1!M2956="","",Foglio1!M2956)</f>
        <v/>
      </c>
      <c r="B2956" s="6" t="str">
        <f>IF(Foglio1!A2956="","",Foglio1!A2956)</f>
        <v/>
      </c>
      <c r="C2956" s="6" t="str">
        <f>IF(Foglio1!B2956="","",Foglio1!B2956)</f>
        <v/>
      </c>
      <c r="D2956" s="6" t="str">
        <f>IF(Foglio1!C2956="","",Foglio1!C2956)</f>
        <v/>
      </c>
      <c r="E2956" s="6" t="str">
        <f>IF(Foglio1!D2956="","",Foglio1!D2956)</f>
        <v/>
      </c>
      <c r="F2956" s="6" t="str">
        <f>IF(Foglio1!E2956="","",Foglio1!E2956)</f>
        <v/>
      </c>
      <c r="G2956" s="6" t="str">
        <f>IF(Foglio1!F2956="","",IF(Foglio1!F2956&lt;10,"0"&amp;Foglio1!F2956,Foglio1!F2956)&amp;"/"&amp;IF(Foglio1!G2956&lt;10,"0"&amp;Foglio1!G2956,Foglio1!G2956)&amp;"/"&amp;Foglio1!H2956)</f>
        <v/>
      </c>
      <c r="H2956" s="6" t="str">
        <f>IF(Foglio1!G2956="","",IF(Foglio1!G2956&lt;10,"0"&amp;Foglio1!G2956,Foglio1!G2956))</f>
        <v/>
      </c>
      <c r="I2956" s="6" t="str">
        <f>IF(Foglio1!H2956="","",Foglio1!H2956)</f>
        <v/>
      </c>
      <c r="J2956" s="6" t="str">
        <f>IF(Foglio1!I2956="","",Foglio1!I2956)</f>
        <v/>
      </c>
      <c r="K2956" s="6" t="str">
        <f>IF(Foglio1!J2956="","",Foglio1!J2956)</f>
        <v/>
      </c>
      <c r="L2956" s="7" t="str">
        <f>Foglio1!L2956</f>
        <v/>
      </c>
    </row>
    <row r="2957" spans="1:12" x14ac:dyDescent="0.25">
      <c r="A2957" s="11" t="str">
        <f>IF(Foglio1!M2957="","",Foglio1!M2957)</f>
        <v/>
      </c>
      <c r="B2957" s="6" t="str">
        <f>IF(Foglio1!A2957="","",Foglio1!A2957)</f>
        <v/>
      </c>
      <c r="C2957" s="6" t="str">
        <f>IF(Foglio1!B2957="","",Foglio1!B2957)</f>
        <v/>
      </c>
      <c r="D2957" s="6" t="str">
        <f>IF(Foglio1!C2957="","",Foglio1!C2957)</f>
        <v/>
      </c>
      <c r="E2957" s="6" t="str">
        <f>IF(Foglio1!D2957="","",Foglio1!D2957)</f>
        <v/>
      </c>
      <c r="F2957" s="6" t="str">
        <f>IF(Foglio1!E2957="","",Foglio1!E2957)</f>
        <v/>
      </c>
      <c r="G2957" s="6" t="str">
        <f>IF(Foglio1!F2957="","",IF(Foglio1!F2957&lt;10,"0"&amp;Foglio1!F2957,Foglio1!F2957)&amp;"/"&amp;IF(Foglio1!G2957&lt;10,"0"&amp;Foglio1!G2957,Foglio1!G2957)&amp;"/"&amp;Foglio1!H2957)</f>
        <v/>
      </c>
      <c r="H2957" s="6" t="str">
        <f>IF(Foglio1!G2957="","",IF(Foglio1!G2957&lt;10,"0"&amp;Foglio1!G2957,Foglio1!G2957))</f>
        <v/>
      </c>
      <c r="I2957" s="6" t="str">
        <f>IF(Foglio1!H2957="","",Foglio1!H2957)</f>
        <v/>
      </c>
      <c r="J2957" s="6" t="str">
        <f>IF(Foglio1!I2957="","",Foglio1!I2957)</f>
        <v/>
      </c>
      <c r="K2957" s="6" t="str">
        <f>IF(Foglio1!J2957="","",Foglio1!J2957)</f>
        <v/>
      </c>
      <c r="L2957" s="7" t="str">
        <f>Foglio1!L2957</f>
        <v/>
      </c>
    </row>
    <row r="2958" spans="1:12" x14ac:dyDescent="0.25">
      <c r="A2958" s="11" t="str">
        <f>IF(Foglio1!M2958="","",Foglio1!M2958)</f>
        <v/>
      </c>
      <c r="B2958" s="6" t="str">
        <f>IF(Foglio1!A2958="","",Foglio1!A2958)</f>
        <v/>
      </c>
      <c r="C2958" s="6" t="str">
        <f>IF(Foglio1!B2958="","",Foglio1!B2958)</f>
        <v/>
      </c>
      <c r="D2958" s="6" t="str">
        <f>IF(Foglio1!C2958="","",Foglio1!C2958)</f>
        <v/>
      </c>
      <c r="E2958" s="6" t="str">
        <f>IF(Foglio1!D2958="","",Foglio1!D2958)</f>
        <v/>
      </c>
      <c r="F2958" s="6" t="str">
        <f>IF(Foglio1!E2958="","",Foglio1!E2958)</f>
        <v/>
      </c>
      <c r="G2958" s="6" t="str">
        <f>IF(Foglio1!F2958="","",IF(Foglio1!F2958&lt;10,"0"&amp;Foglio1!F2958,Foglio1!F2958)&amp;"/"&amp;IF(Foglio1!G2958&lt;10,"0"&amp;Foglio1!G2958,Foglio1!G2958)&amp;"/"&amp;Foglio1!H2958)</f>
        <v/>
      </c>
      <c r="H2958" s="6" t="str">
        <f>IF(Foglio1!G2958="","",IF(Foglio1!G2958&lt;10,"0"&amp;Foglio1!G2958,Foglio1!G2958))</f>
        <v/>
      </c>
      <c r="I2958" s="6" t="str">
        <f>IF(Foglio1!H2958="","",Foglio1!H2958)</f>
        <v/>
      </c>
      <c r="J2958" s="6" t="str">
        <f>IF(Foglio1!I2958="","",Foglio1!I2958)</f>
        <v/>
      </c>
      <c r="K2958" s="6" t="str">
        <f>IF(Foglio1!J2958="","",Foglio1!J2958)</f>
        <v/>
      </c>
      <c r="L2958" s="7" t="str">
        <f>Foglio1!L2958</f>
        <v/>
      </c>
    </row>
    <row r="2959" spans="1:12" x14ac:dyDescent="0.25">
      <c r="A2959" s="11" t="str">
        <f>IF(Foglio1!M2959="","",Foglio1!M2959)</f>
        <v/>
      </c>
      <c r="B2959" s="6" t="str">
        <f>IF(Foglio1!A2959="","",Foglio1!A2959)</f>
        <v/>
      </c>
      <c r="C2959" s="6" t="str">
        <f>IF(Foglio1!B2959="","",Foglio1!B2959)</f>
        <v/>
      </c>
      <c r="D2959" s="6" t="str">
        <f>IF(Foglio1!C2959="","",Foglio1!C2959)</f>
        <v/>
      </c>
      <c r="E2959" s="6" t="str">
        <f>IF(Foglio1!D2959="","",Foglio1!D2959)</f>
        <v/>
      </c>
      <c r="F2959" s="6" t="str">
        <f>IF(Foglio1!E2959="","",Foglio1!E2959)</f>
        <v/>
      </c>
      <c r="G2959" s="6" t="str">
        <f>IF(Foglio1!F2959="","",IF(Foglio1!F2959&lt;10,"0"&amp;Foglio1!F2959,Foglio1!F2959)&amp;"/"&amp;IF(Foglio1!G2959&lt;10,"0"&amp;Foglio1!G2959,Foglio1!G2959)&amp;"/"&amp;Foglio1!H2959)</f>
        <v/>
      </c>
      <c r="H2959" s="6" t="str">
        <f>IF(Foglio1!G2959="","",IF(Foglio1!G2959&lt;10,"0"&amp;Foglio1!G2959,Foglio1!G2959))</f>
        <v/>
      </c>
      <c r="I2959" s="6" t="str">
        <f>IF(Foglio1!H2959="","",Foglio1!H2959)</f>
        <v/>
      </c>
      <c r="J2959" s="6" t="str">
        <f>IF(Foglio1!I2959="","",Foglio1!I2959)</f>
        <v/>
      </c>
      <c r="K2959" s="6" t="str">
        <f>IF(Foglio1!J2959="","",Foglio1!J2959)</f>
        <v/>
      </c>
      <c r="L2959" s="7" t="str">
        <f>Foglio1!L2959</f>
        <v/>
      </c>
    </row>
    <row r="2960" spans="1:12" x14ac:dyDescent="0.25">
      <c r="A2960" s="11" t="str">
        <f>IF(Foglio1!M2960="","",Foglio1!M2960)</f>
        <v/>
      </c>
      <c r="B2960" s="6" t="str">
        <f>IF(Foglio1!A2960="","",Foglio1!A2960)</f>
        <v/>
      </c>
      <c r="C2960" s="6" t="str">
        <f>IF(Foglio1!B2960="","",Foglio1!B2960)</f>
        <v/>
      </c>
      <c r="D2960" s="6" t="str">
        <f>IF(Foglio1!C2960="","",Foglio1!C2960)</f>
        <v/>
      </c>
      <c r="E2960" s="6" t="str">
        <f>IF(Foglio1!D2960="","",Foglio1!D2960)</f>
        <v/>
      </c>
      <c r="F2960" s="6" t="str">
        <f>IF(Foglio1!E2960="","",Foglio1!E2960)</f>
        <v/>
      </c>
      <c r="G2960" s="6" t="str">
        <f>IF(Foglio1!F2960="","",IF(Foglio1!F2960&lt;10,"0"&amp;Foglio1!F2960,Foglio1!F2960)&amp;"/"&amp;IF(Foglio1!G2960&lt;10,"0"&amp;Foglio1!G2960,Foglio1!G2960)&amp;"/"&amp;Foglio1!H2960)</f>
        <v/>
      </c>
      <c r="H2960" s="6" t="str">
        <f>IF(Foglio1!G2960="","",IF(Foglio1!G2960&lt;10,"0"&amp;Foglio1!G2960,Foglio1!G2960))</f>
        <v/>
      </c>
      <c r="I2960" s="6" t="str">
        <f>IF(Foglio1!H2960="","",Foglio1!H2960)</f>
        <v/>
      </c>
      <c r="J2960" s="6" t="str">
        <f>IF(Foglio1!I2960="","",Foglio1!I2960)</f>
        <v/>
      </c>
      <c r="K2960" s="6" t="str">
        <f>IF(Foglio1!J2960="","",Foglio1!J2960)</f>
        <v/>
      </c>
      <c r="L2960" s="7" t="str">
        <f>Foglio1!L2960</f>
        <v/>
      </c>
    </row>
    <row r="2961" spans="1:12" x14ac:dyDescent="0.25">
      <c r="A2961" s="11" t="str">
        <f>IF(Foglio1!M2961="","",Foglio1!M2961)</f>
        <v/>
      </c>
      <c r="B2961" s="6" t="str">
        <f>IF(Foglio1!A2961="","",Foglio1!A2961)</f>
        <v/>
      </c>
      <c r="C2961" s="6" t="str">
        <f>IF(Foglio1!B2961="","",Foglio1!B2961)</f>
        <v/>
      </c>
      <c r="D2961" s="6" t="str">
        <f>IF(Foglio1!C2961="","",Foglio1!C2961)</f>
        <v/>
      </c>
      <c r="E2961" s="6" t="str">
        <f>IF(Foglio1!D2961="","",Foglio1!D2961)</f>
        <v/>
      </c>
      <c r="F2961" s="6" t="str">
        <f>IF(Foglio1!E2961="","",Foglio1!E2961)</f>
        <v/>
      </c>
      <c r="G2961" s="6" t="str">
        <f>IF(Foglio1!F2961="","",IF(Foglio1!F2961&lt;10,"0"&amp;Foglio1!F2961,Foglio1!F2961)&amp;"/"&amp;IF(Foglio1!G2961&lt;10,"0"&amp;Foglio1!G2961,Foglio1!G2961)&amp;"/"&amp;Foglio1!H2961)</f>
        <v/>
      </c>
      <c r="H2961" s="6" t="str">
        <f>IF(Foglio1!G2961="","",IF(Foglio1!G2961&lt;10,"0"&amp;Foglio1!G2961,Foglio1!G2961))</f>
        <v/>
      </c>
      <c r="I2961" s="6" t="str">
        <f>IF(Foglio1!H2961="","",Foglio1!H2961)</f>
        <v/>
      </c>
      <c r="J2961" s="6" t="str">
        <f>IF(Foglio1!I2961="","",Foglio1!I2961)</f>
        <v/>
      </c>
      <c r="K2961" s="6" t="str">
        <f>IF(Foglio1!J2961="","",Foglio1!J2961)</f>
        <v/>
      </c>
      <c r="L2961" s="7" t="str">
        <f>Foglio1!L2961</f>
        <v/>
      </c>
    </row>
    <row r="2962" spans="1:12" x14ac:dyDescent="0.25">
      <c r="A2962" s="11" t="str">
        <f>IF(Foglio1!M2962="","",Foglio1!M2962)</f>
        <v/>
      </c>
      <c r="B2962" s="6" t="str">
        <f>IF(Foglio1!A2962="","",Foglio1!A2962)</f>
        <v/>
      </c>
      <c r="C2962" s="6" t="str">
        <f>IF(Foglio1!B2962="","",Foglio1!B2962)</f>
        <v/>
      </c>
      <c r="D2962" s="6" t="str">
        <f>IF(Foglio1!C2962="","",Foglio1!C2962)</f>
        <v/>
      </c>
      <c r="E2962" s="6" t="str">
        <f>IF(Foglio1!D2962="","",Foglio1!D2962)</f>
        <v/>
      </c>
      <c r="F2962" s="6" t="str">
        <f>IF(Foglio1!E2962="","",Foglio1!E2962)</f>
        <v/>
      </c>
      <c r="G2962" s="6" t="str">
        <f>IF(Foglio1!F2962="","",IF(Foglio1!F2962&lt;10,"0"&amp;Foglio1!F2962,Foglio1!F2962)&amp;"/"&amp;IF(Foglio1!G2962&lt;10,"0"&amp;Foglio1!G2962,Foglio1!G2962)&amp;"/"&amp;Foglio1!H2962)</f>
        <v/>
      </c>
      <c r="H2962" s="6" t="str">
        <f>IF(Foglio1!G2962="","",IF(Foglio1!G2962&lt;10,"0"&amp;Foglio1!G2962,Foglio1!G2962))</f>
        <v/>
      </c>
      <c r="I2962" s="6" t="str">
        <f>IF(Foglio1!H2962="","",Foglio1!H2962)</f>
        <v/>
      </c>
      <c r="J2962" s="6" t="str">
        <f>IF(Foglio1!I2962="","",Foglio1!I2962)</f>
        <v/>
      </c>
      <c r="K2962" s="6" t="str">
        <f>IF(Foglio1!J2962="","",Foglio1!J2962)</f>
        <v/>
      </c>
      <c r="L2962" s="7" t="str">
        <f>Foglio1!L2962</f>
        <v/>
      </c>
    </row>
    <row r="2963" spans="1:12" x14ac:dyDescent="0.25">
      <c r="A2963" s="11" t="str">
        <f>IF(Foglio1!M2963="","",Foglio1!M2963)</f>
        <v/>
      </c>
      <c r="B2963" s="6" t="str">
        <f>IF(Foglio1!A2963="","",Foglio1!A2963)</f>
        <v/>
      </c>
      <c r="C2963" s="6" t="str">
        <f>IF(Foglio1!B2963="","",Foglio1!B2963)</f>
        <v/>
      </c>
      <c r="D2963" s="6" t="str">
        <f>IF(Foglio1!C2963="","",Foglio1!C2963)</f>
        <v/>
      </c>
      <c r="E2963" s="6" t="str">
        <f>IF(Foglio1!D2963="","",Foglio1!D2963)</f>
        <v/>
      </c>
      <c r="F2963" s="6" t="str">
        <f>IF(Foglio1!E2963="","",Foglio1!E2963)</f>
        <v/>
      </c>
      <c r="G2963" s="6" t="str">
        <f>IF(Foglio1!F2963="","",IF(Foglio1!F2963&lt;10,"0"&amp;Foglio1!F2963,Foglio1!F2963)&amp;"/"&amp;IF(Foglio1!G2963&lt;10,"0"&amp;Foglio1!G2963,Foglio1!G2963)&amp;"/"&amp;Foglio1!H2963)</f>
        <v/>
      </c>
      <c r="H2963" s="6" t="str">
        <f>IF(Foglio1!G2963="","",IF(Foglio1!G2963&lt;10,"0"&amp;Foglio1!G2963,Foglio1!G2963))</f>
        <v/>
      </c>
      <c r="I2963" s="6" t="str">
        <f>IF(Foglio1!H2963="","",Foglio1!H2963)</f>
        <v/>
      </c>
      <c r="J2963" s="6" t="str">
        <f>IF(Foglio1!I2963="","",Foglio1!I2963)</f>
        <v/>
      </c>
      <c r="K2963" s="6" t="str">
        <f>IF(Foglio1!J2963="","",Foglio1!J2963)</f>
        <v/>
      </c>
      <c r="L2963" s="7" t="str">
        <f>Foglio1!L2963</f>
        <v/>
      </c>
    </row>
    <row r="2964" spans="1:12" x14ac:dyDescent="0.25">
      <c r="A2964" s="11" t="str">
        <f>IF(Foglio1!M2964="","",Foglio1!M2964)</f>
        <v/>
      </c>
      <c r="B2964" s="6" t="str">
        <f>IF(Foglio1!A2964="","",Foglio1!A2964)</f>
        <v/>
      </c>
      <c r="C2964" s="6" t="str">
        <f>IF(Foglio1!B2964="","",Foglio1!B2964)</f>
        <v/>
      </c>
      <c r="D2964" s="6" t="str">
        <f>IF(Foglio1!C2964="","",Foglio1!C2964)</f>
        <v/>
      </c>
      <c r="E2964" s="6" t="str">
        <f>IF(Foglio1!D2964="","",Foglio1!D2964)</f>
        <v/>
      </c>
      <c r="F2964" s="6" t="str">
        <f>IF(Foglio1!E2964="","",Foglio1!E2964)</f>
        <v/>
      </c>
      <c r="G2964" s="6" t="str">
        <f>IF(Foglio1!F2964="","",IF(Foglio1!F2964&lt;10,"0"&amp;Foglio1!F2964,Foglio1!F2964)&amp;"/"&amp;IF(Foglio1!G2964&lt;10,"0"&amp;Foglio1!G2964,Foglio1!G2964)&amp;"/"&amp;Foglio1!H2964)</f>
        <v/>
      </c>
      <c r="H2964" s="6" t="str">
        <f>IF(Foglio1!G2964="","",IF(Foglio1!G2964&lt;10,"0"&amp;Foglio1!G2964,Foglio1!G2964))</f>
        <v/>
      </c>
      <c r="I2964" s="6" t="str">
        <f>IF(Foglio1!H2964="","",Foglio1!H2964)</f>
        <v/>
      </c>
      <c r="J2964" s="6" t="str">
        <f>IF(Foglio1!I2964="","",Foglio1!I2964)</f>
        <v/>
      </c>
      <c r="K2964" s="6" t="str">
        <f>IF(Foglio1!J2964="","",Foglio1!J2964)</f>
        <v/>
      </c>
      <c r="L2964" s="7" t="str">
        <f>Foglio1!L2964</f>
        <v/>
      </c>
    </row>
    <row r="2965" spans="1:12" x14ac:dyDescent="0.25">
      <c r="A2965" s="11" t="str">
        <f>IF(Foglio1!M2965="","",Foglio1!M2965)</f>
        <v/>
      </c>
      <c r="B2965" s="6" t="str">
        <f>IF(Foglio1!A2965="","",Foglio1!A2965)</f>
        <v/>
      </c>
      <c r="C2965" s="6" t="str">
        <f>IF(Foglio1!B2965="","",Foglio1!B2965)</f>
        <v/>
      </c>
      <c r="D2965" s="6" t="str">
        <f>IF(Foglio1!C2965="","",Foglio1!C2965)</f>
        <v/>
      </c>
      <c r="E2965" s="6" t="str">
        <f>IF(Foglio1!D2965="","",Foglio1!D2965)</f>
        <v/>
      </c>
      <c r="F2965" s="6" t="str">
        <f>IF(Foglio1!E2965="","",Foglio1!E2965)</f>
        <v/>
      </c>
      <c r="G2965" s="6" t="str">
        <f>IF(Foglio1!F2965="","",IF(Foglio1!F2965&lt;10,"0"&amp;Foglio1!F2965,Foglio1!F2965)&amp;"/"&amp;IF(Foglio1!G2965&lt;10,"0"&amp;Foglio1!G2965,Foglio1!G2965)&amp;"/"&amp;Foglio1!H2965)</f>
        <v/>
      </c>
      <c r="H2965" s="6" t="str">
        <f>IF(Foglio1!G2965="","",IF(Foglio1!G2965&lt;10,"0"&amp;Foglio1!G2965,Foglio1!G2965))</f>
        <v/>
      </c>
      <c r="I2965" s="6" t="str">
        <f>IF(Foglio1!H2965="","",Foglio1!H2965)</f>
        <v/>
      </c>
      <c r="J2965" s="6" t="str">
        <f>IF(Foglio1!I2965="","",Foglio1!I2965)</f>
        <v/>
      </c>
      <c r="K2965" s="6" t="str">
        <f>IF(Foglio1!J2965="","",Foglio1!J2965)</f>
        <v/>
      </c>
      <c r="L2965" s="7" t="str">
        <f>Foglio1!L2965</f>
        <v/>
      </c>
    </row>
    <row r="2966" spans="1:12" x14ac:dyDescent="0.25">
      <c r="A2966" s="11" t="str">
        <f>IF(Foglio1!M2966="","",Foglio1!M2966)</f>
        <v/>
      </c>
      <c r="B2966" s="6" t="str">
        <f>IF(Foglio1!A2966="","",Foglio1!A2966)</f>
        <v/>
      </c>
      <c r="C2966" s="6" t="str">
        <f>IF(Foglio1!B2966="","",Foglio1!B2966)</f>
        <v/>
      </c>
      <c r="D2966" s="6" t="str">
        <f>IF(Foglio1!C2966="","",Foglio1!C2966)</f>
        <v/>
      </c>
      <c r="E2966" s="6" t="str">
        <f>IF(Foglio1!D2966="","",Foglio1!D2966)</f>
        <v/>
      </c>
      <c r="F2966" s="6" t="str">
        <f>IF(Foglio1!E2966="","",Foglio1!E2966)</f>
        <v/>
      </c>
      <c r="G2966" s="6" t="str">
        <f>IF(Foglio1!F2966="","",IF(Foglio1!F2966&lt;10,"0"&amp;Foglio1!F2966,Foglio1!F2966)&amp;"/"&amp;IF(Foglio1!G2966&lt;10,"0"&amp;Foglio1!G2966,Foglio1!G2966)&amp;"/"&amp;Foglio1!H2966)</f>
        <v/>
      </c>
      <c r="H2966" s="6" t="str">
        <f>IF(Foglio1!G2966="","",IF(Foglio1!G2966&lt;10,"0"&amp;Foglio1!G2966,Foglio1!G2966))</f>
        <v/>
      </c>
      <c r="I2966" s="6" t="str">
        <f>IF(Foglio1!H2966="","",Foglio1!H2966)</f>
        <v/>
      </c>
      <c r="J2966" s="6" t="str">
        <f>IF(Foglio1!I2966="","",Foglio1!I2966)</f>
        <v/>
      </c>
      <c r="K2966" s="6" t="str">
        <f>IF(Foglio1!J2966="","",Foglio1!J2966)</f>
        <v/>
      </c>
      <c r="L2966" s="7" t="str">
        <f>Foglio1!L2966</f>
        <v/>
      </c>
    </row>
    <row r="2967" spans="1:12" x14ac:dyDescent="0.25">
      <c r="A2967" s="11" t="str">
        <f>IF(Foglio1!M2967="","",Foglio1!M2967)</f>
        <v/>
      </c>
      <c r="B2967" s="6" t="str">
        <f>IF(Foglio1!A2967="","",Foglio1!A2967)</f>
        <v/>
      </c>
      <c r="C2967" s="6" t="str">
        <f>IF(Foglio1!B2967="","",Foglio1!B2967)</f>
        <v/>
      </c>
      <c r="D2967" s="6" t="str">
        <f>IF(Foglio1!C2967="","",Foglio1!C2967)</f>
        <v/>
      </c>
      <c r="E2967" s="6" t="str">
        <f>IF(Foglio1!D2967="","",Foglio1!D2967)</f>
        <v/>
      </c>
      <c r="F2967" s="6" t="str">
        <f>IF(Foglio1!E2967="","",Foglio1!E2967)</f>
        <v/>
      </c>
      <c r="G2967" s="6" t="str">
        <f>IF(Foglio1!F2967="","",IF(Foglio1!F2967&lt;10,"0"&amp;Foglio1!F2967,Foglio1!F2967)&amp;"/"&amp;IF(Foglio1!G2967&lt;10,"0"&amp;Foglio1!G2967,Foglio1!G2967)&amp;"/"&amp;Foglio1!H2967)</f>
        <v/>
      </c>
      <c r="H2967" s="6" t="str">
        <f>IF(Foglio1!G2967="","",IF(Foglio1!G2967&lt;10,"0"&amp;Foglio1!G2967,Foglio1!G2967))</f>
        <v/>
      </c>
      <c r="I2967" s="6" t="str">
        <f>IF(Foglio1!H2967="","",Foglio1!H2967)</f>
        <v/>
      </c>
      <c r="J2967" s="6" t="str">
        <f>IF(Foglio1!I2967="","",Foglio1!I2967)</f>
        <v/>
      </c>
      <c r="K2967" s="6" t="str">
        <f>IF(Foglio1!J2967="","",Foglio1!J2967)</f>
        <v/>
      </c>
      <c r="L2967" s="7" t="str">
        <f>Foglio1!L2967</f>
        <v/>
      </c>
    </row>
    <row r="2968" spans="1:12" x14ac:dyDescent="0.25">
      <c r="A2968" s="11" t="str">
        <f>IF(Foglio1!M2968="","",Foglio1!M2968)</f>
        <v/>
      </c>
      <c r="B2968" s="6" t="str">
        <f>IF(Foglio1!A2968="","",Foglio1!A2968)</f>
        <v/>
      </c>
      <c r="C2968" s="6" t="str">
        <f>IF(Foglio1!B2968="","",Foglio1!B2968)</f>
        <v/>
      </c>
      <c r="D2968" s="6" t="str">
        <f>IF(Foglio1!C2968="","",Foglio1!C2968)</f>
        <v/>
      </c>
      <c r="E2968" s="6" t="str">
        <f>IF(Foglio1!D2968="","",Foglio1!D2968)</f>
        <v/>
      </c>
      <c r="F2968" s="6" t="str">
        <f>IF(Foglio1!E2968="","",Foglio1!E2968)</f>
        <v/>
      </c>
      <c r="G2968" s="6" t="str">
        <f>IF(Foglio1!F2968="","",IF(Foglio1!F2968&lt;10,"0"&amp;Foglio1!F2968,Foglio1!F2968)&amp;"/"&amp;IF(Foglio1!G2968&lt;10,"0"&amp;Foglio1!G2968,Foglio1!G2968)&amp;"/"&amp;Foglio1!H2968)</f>
        <v/>
      </c>
      <c r="H2968" s="6" t="str">
        <f>IF(Foglio1!G2968="","",IF(Foglio1!G2968&lt;10,"0"&amp;Foglio1!G2968,Foglio1!G2968))</f>
        <v/>
      </c>
      <c r="I2968" s="6" t="str">
        <f>IF(Foglio1!H2968="","",Foglio1!H2968)</f>
        <v/>
      </c>
      <c r="J2968" s="6" t="str">
        <f>IF(Foglio1!I2968="","",Foglio1!I2968)</f>
        <v/>
      </c>
      <c r="K2968" s="6" t="str">
        <f>IF(Foglio1!J2968="","",Foglio1!J2968)</f>
        <v/>
      </c>
      <c r="L2968" s="7" t="str">
        <f>Foglio1!L2968</f>
        <v/>
      </c>
    </row>
    <row r="2969" spans="1:12" x14ac:dyDescent="0.25">
      <c r="A2969" s="11" t="str">
        <f>IF(Foglio1!M2969="","",Foglio1!M2969)</f>
        <v/>
      </c>
      <c r="B2969" s="6" t="str">
        <f>IF(Foglio1!A2969="","",Foglio1!A2969)</f>
        <v/>
      </c>
      <c r="C2969" s="6" t="str">
        <f>IF(Foglio1!B2969="","",Foglio1!B2969)</f>
        <v/>
      </c>
      <c r="D2969" s="6" t="str">
        <f>IF(Foglio1!C2969="","",Foglio1!C2969)</f>
        <v/>
      </c>
      <c r="E2969" s="6" t="str">
        <f>IF(Foglio1!D2969="","",Foglio1!D2969)</f>
        <v/>
      </c>
      <c r="F2969" s="6" t="str">
        <f>IF(Foglio1!E2969="","",Foglio1!E2969)</f>
        <v/>
      </c>
      <c r="G2969" s="6" t="str">
        <f>IF(Foglio1!F2969="","",IF(Foglio1!F2969&lt;10,"0"&amp;Foglio1!F2969,Foglio1!F2969)&amp;"/"&amp;IF(Foglio1!G2969&lt;10,"0"&amp;Foglio1!G2969,Foglio1!G2969)&amp;"/"&amp;Foglio1!H2969)</f>
        <v/>
      </c>
      <c r="H2969" s="6" t="str">
        <f>IF(Foglio1!G2969="","",IF(Foglio1!G2969&lt;10,"0"&amp;Foglio1!G2969,Foglio1!G2969))</f>
        <v/>
      </c>
      <c r="I2969" s="6" t="str">
        <f>IF(Foglio1!H2969="","",Foglio1!H2969)</f>
        <v/>
      </c>
      <c r="J2969" s="6" t="str">
        <f>IF(Foglio1!I2969="","",Foglio1!I2969)</f>
        <v/>
      </c>
      <c r="K2969" s="6" t="str">
        <f>IF(Foglio1!J2969="","",Foglio1!J2969)</f>
        <v/>
      </c>
      <c r="L2969" s="7" t="str">
        <f>Foglio1!L2969</f>
        <v/>
      </c>
    </row>
    <row r="2970" spans="1:12" x14ac:dyDescent="0.25">
      <c r="A2970" s="11" t="str">
        <f>IF(Foglio1!M2970="","",Foglio1!M2970)</f>
        <v/>
      </c>
      <c r="B2970" s="6" t="str">
        <f>IF(Foglio1!A2970="","",Foglio1!A2970)</f>
        <v/>
      </c>
      <c r="C2970" s="6" t="str">
        <f>IF(Foglio1!B2970="","",Foglio1!B2970)</f>
        <v/>
      </c>
      <c r="D2970" s="6" t="str">
        <f>IF(Foglio1!C2970="","",Foglio1!C2970)</f>
        <v/>
      </c>
      <c r="E2970" s="6" t="str">
        <f>IF(Foglio1!D2970="","",Foglio1!D2970)</f>
        <v/>
      </c>
      <c r="F2970" s="6" t="str">
        <f>IF(Foglio1!E2970="","",Foglio1!E2970)</f>
        <v/>
      </c>
      <c r="G2970" s="6" t="str">
        <f>IF(Foglio1!F2970="","",IF(Foglio1!F2970&lt;10,"0"&amp;Foglio1!F2970,Foglio1!F2970)&amp;"/"&amp;IF(Foglio1!G2970&lt;10,"0"&amp;Foglio1!G2970,Foglio1!G2970)&amp;"/"&amp;Foglio1!H2970)</f>
        <v/>
      </c>
      <c r="H2970" s="6" t="str">
        <f>IF(Foglio1!G2970="","",IF(Foglio1!G2970&lt;10,"0"&amp;Foglio1!G2970,Foglio1!G2970))</f>
        <v/>
      </c>
      <c r="I2970" s="6" t="str">
        <f>IF(Foglio1!H2970="","",Foglio1!H2970)</f>
        <v/>
      </c>
      <c r="J2970" s="6" t="str">
        <f>IF(Foglio1!I2970="","",Foglio1!I2970)</f>
        <v/>
      </c>
      <c r="K2970" s="6" t="str">
        <f>IF(Foglio1!J2970="","",Foglio1!J2970)</f>
        <v/>
      </c>
      <c r="L2970" s="7" t="str">
        <f>Foglio1!L2970</f>
        <v/>
      </c>
    </row>
    <row r="2971" spans="1:12" x14ac:dyDescent="0.25">
      <c r="A2971" s="11" t="str">
        <f>IF(Foglio1!M2971="","",Foglio1!M2971)</f>
        <v/>
      </c>
      <c r="B2971" s="6" t="str">
        <f>IF(Foglio1!A2971="","",Foglio1!A2971)</f>
        <v/>
      </c>
      <c r="C2971" s="6" t="str">
        <f>IF(Foglio1!B2971="","",Foglio1!B2971)</f>
        <v/>
      </c>
      <c r="D2971" s="6" t="str">
        <f>IF(Foglio1!C2971="","",Foglio1!C2971)</f>
        <v/>
      </c>
      <c r="E2971" s="6" t="str">
        <f>IF(Foglio1!D2971="","",Foglio1!D2971)</f>
        <v/>
      </c>
      <c r="F2971" s="6" t="str">
        <f>IF(Foglio1!E2971="","",Foglio1!E2971)</f>
        <v/>
      </c>
      <c r="G2971" s="6" t="str">
        <f>IF(Foglio1!F2971="","",IF(Foglio1!F2971&lt;10,"0"&amp;Foglio1!F2971,Foglio1!F2971)&amp;"/"&amp;IF(Foglio1!G2971&lt;10,"0"&amp;Foglio1!G2971,Foglio1!G2971)&amp;"/"&amp;Foglio1!H2971)</f>
        <v/>
      </c>
      <c r="H2971" s="6" t="str">
        <f>IF(Foglio1!G2971="","",IF(Foglio1!G2971&lt;10,"0"&amp;Foglio1!G2971,Foglio1!G2971))</f>
        <v/>
      </c>
      <c r="I2971" s="6" t="str">
        <f>IF(Foglio1!H2971="","",Foglio1!H2971)</f>
        <v/>
      </c>
      <c r="J2971" s="6" t="str">
        <f>IF(Foglio1!I2971="","",Foglio1!I2971)</f>
        <v/>
      </c>
      <c r="K2971" s="6" t="str">
        <f>IF(Foglio1!J2971="","",Foglio1!J2971)</f>
        <v/>
      </c>
      <c r="L2971" s="7" t="str">
        <f>Foglio1!L2971</f>
        <v/>
      </c>
    </row>
    <row r="2972" spans="1:12" x14ac:dyDescent="0.25">
      <c r="A2972" s="11" t="str">
        <f>IF(Foglio1!M2972="","",Foglio1!M2972)</f>
        <v/>
      </c>
      <c r="B2972" s="6" t="str">
        <f>IF(Foglio1!A2972="","",Foglio1!A2972)</f>
        <v/>
      </c>
      <c r="C2972" s="6" t="str">
        <f>IF(Foglio1!B2972="","",Foglio1!B2972)</f>
        <v/>
      </c>
      <c r="D2972" s="6" t="str">
        <f>IF(Foglio1!C2972="","",Foglio1!C2972)</f>
        <v/>
      </c>
      <c r="E2972" s="6" t="str">
        <f>IF(Foglio1!D2972="","",Foglio1!D2972)</f>
        <v/>
      </c>
      <c r="F2972" s="6" t="str">
        <f>IF(Foglio1!E2972="","",Foglio1!E2972)</f>
        <v/>
      </c>
      <c r="G2972" s="6" t="str">
        <f>IF(Foglio1!F2972="","",IF(Foglio1!F2972&lt;10,"0"&amp;Foglio1!F2972,Foglio1!F2972)&amp;"/"&amp;IF(Foglio1!G2972&lt;10,"0"&amp;Foglio1!G2972,Foglio1!G2972)&amp;"/"&amp;Foglio1!H2972)</f>
        <v/>
      </c>
      <c r="H2972" s="6" t="str">
        <f>IF(Foglio1!G2972="","",IF(Foglio1!G2972&lt;10,"0"&amp;Foglio1!G2972,Foglio1!G2972))</f>
        <v/>
      </c>
      <c r="I2972" s="6" t="str">
        <f>IF(Foglio1!H2972="","",Foglio1!H2972)</f>
        <v/>
      </c>
      <c r="J2972" s="6" t="str">
        <f>IF(Foglio1!I2972="","",Foglio1!I2972)</f>
        <v/>
      </c>
      <c r="K2972" s="6" t="str">
        <f>IF(Foglio1!J2972="","",Foglio1!J2972)</f>
        <v/>
      </c>
      <c r="L2972" s="7" t="str">
        <f>Foglio1!L2972</f>
        <v/>
      </c>
    </row>
    <row r="2973" spans="1:12" x14ac:dyDescent="0.25">
      <c r="A2973" s="11" t="str">
        <f>IF(Foglio1!M2973="","",Foglio1!M2973)</f>
        <v/>
      </c>
      <c r="B2973" s="6" t="str">
        <f>IF(Foglio1!A2973="","",Foglio1!A2973)</f>
        <v/>
      </c>
      <c r="C2973" s="6" t="str">
        <f>IF(Foglio1!B2973="","",Foglio1!B2973)</f>
        <v/>
      </c>
      <c r="D2973" s="6" t="str">
        <f>IF(Foglio1!C2973="","",Foglio1!C2973)</f>
        <v/>
      </c>
      <c r="E2973" s="6" t="str">
        <f>IF(Foglio1!D2973="","",Foglio1!D2973)</f>
        <v/>
      </c>
      <c r="F2973" s="6" t="str">
        <f>IF(Foglio1!E2973="","",Foglio1!E2973)</f>
        <v/>
      </c>
      <c r="G2973" s="6" t="str">
        <f>IF(Foglio1!F2973="","",IF(Foglio1!F2973&lt;10,"0"&amp;Foglio1!F2973,Foglio1!F2973)&amp;"/"&amp;IF(Foglio1!G2973&lt;10,"0"&amp;Foglio1!G2973,Foglio1!G2973)&amp;"/"&amp;Foglio1!H2973)</f>
        <v/>
      </c>
      <c r="H2973" s="6" t="str">
        <f>IF(Foglio1!G2973="","",IF(Foglio1!G2973&lt;10,"0"&amp;Foglio1!G2973,Foglio1!G2973))</f>
        <v/>
      </c>
      <c r="I2973" s="6" t="str">
        <f>IF(Foglio1!H2973="","",Foglio1!H2973)</f>
        <v/>
      </c>
      <c r="J2973" s="6" t="str">
        <f>IF(Foglio1!I2973="","",Foglio1!I2973)</f>
        <v/>
      </c>
      <c r="K2973" s="6" t="str">
        <f>IF(Foglio1!J2973="","",Foglio1!J2973)</f>
        <v/>
      </c>
      <c r="L2973" s="7" t="str">
        <f>Foglio1!L2973</f>
        <v/>
      </c>
    </row>
    <row r="2974" spans="1:12" x14ac:dyDescent="0.25">
      <c r="A2974" s="11" t="str">
        <f>IF(Foglio1!M2974="","",Foglio1!M2974)</f>
        <v/>
      </c>
      <c r="B2974" s="6" t="str">
        <f>IF(Foglio1!A2974="","",Foglio1!A2974)</f>
        <v/>
      </c>
      <c r="C2974" s="6" t="str">
        <f>IF(Foglio1!B2974="","",Foglio1!B2974)</f>
        <v/>
      </c>
      <c r="D2974" s="6" t="str">
        <f>IF(Foglio1!C2974="","",Foglio1!C2974)</f>
        <v/>
      </c>
      <c r="E2974" s="6" t="str">
        <f>IF(Foglio1!D2974="","",Foglio1!D2974)</f>
        <v/>
      </c>
      <c r="F2974" s="6" t="str">
        <f>IF(Foglio1!E2974="","",Foglio1!E2974)</f>
        <v/>
      </c>
      <c r="G2974" s="6" t="str">
        <f>IF(Foglio1!F2974="","",IF(Foglio1!F2974&lt;10,"0"&amp;Foglio1!F2974,Foglio1!F2974)&amp;"/"&amp;IF(Foglio1!G2974&lt;10,"0"&amp;Foglio1!G2974,Foglio1!G2974)&amp;"/"&amp;Foglio1!H2974)</f>
        <v/>
      </c>
      <c r="H2974" s="6" t="str">
        <f>IF(Foglio1!G2974="","",IF(Foglio1!G2974&lt;10,"0"&amp;Foglio1!G2974,Foglio1!G2974))</f>
        <v/>
      </c>
      <c r="I2974" s="6" t="str">
        <f>IF(Foglio1!H2974="","",Foglio1!H2974)</f>
        <v/>
      </c>
      <c r="J2974" s="6" t="str">
        <f>IF(Foglio1!I2974="","",Foglio1!I2974)</f>
        <v/>
      </c>
      <c r="K2974" s="6" t="str">
        <f>IF(Foglio1!J2974="","",Foglio1!J2974)</f>
        <v/>
      </c>
      <c r="L2974" s="7" t="str">
        <f>Foglio1!L2974</f>
        <v/>
      </c>
    </row>
    <row r="2975" spans="1:12" x14ac:dyDescent="0.25">
      <c r="A2975" s="11" t="str">
        <f>IF(Foglio1!M2975="","",Foglio1!M2975)</f>
        <v/>
      </c>
      <c r="B2975" s="6" t="str">
        <f>IF(Foglio1!A2975="","",Foglio1!A2975)</f>
        <v/>
      </c>
      <c r="C2975" s="6" t="str">
        <f>IF(Foglio1!B2975="","",Foglio1!B2975)</f>
        <v/>
      </c>
      <c r="D2975" s="6" t="str">
        <f>IF(Foglio1!C2975="","",Foglio1!C2975)</f>
        <v/>
      </c>
      <c r="E2975" s="6" t="str">
        <f>IF(Foglio1!D2975="","",Foglio1!D2975)</f>
        <v/>
      </c>
      <c r="F2975" s="6" t="str">
        <f>IF(Foglio1!E2975="","",Foglio1!E2975)</f>
        <v/>
      </c>
      <c r="G2975" s="6" t="str">
        <f>IF(Foglio1!F2975="","",IF(Foglio1!F2975&lt;10,"0"&amp;Foglio1!F2975,Foglio1!F2975)&amp;"/"&amp;IF(Foglio1!G2975&lt;10,"0"&amp;Foglio1!G2975,Foglio1!G2975)&amp;"/"&amp;Foglio1!H2975)</f>
        <v/>
      </c>
      <c r="H2975" s="6" t="str">
        <f>IF(Foglio1!G2975="","",IF(Foglio1!G2975&lt;10,"0"&amp;Foglio1!G2975,Foglio1!G2975))</f>
        <v/>
      </c>
      <c r="I2975" s="6" t="str">
        <f>IF(Foglio1!H2975="","",Foglio1!H2975)</f>
        <v/>
      </c>
      <c r="J2975" s="6" t="str">
        <f>IF(Foglio1!I2975="","",Foglio1!I2975)</f>
        <v/>
      </c>
      <c r="K2975" s="6" t="str">
        <f>IF(Foglio1!J2975="","",Foglio1!J2975)</f>
        <v/>
      </c>
      <c r="L2975" s="7" t="str">
        <f>Foglio1!L2975</f>
        <v/>
      </c>
    </row>
    <row r="2976" spans="1:12" x14ac:dyDescent="0.25">
      <c r="A2976" s="11" t="str">
        <f>IF(Foglio1!M2976="","",Foglio1!M2976)</f>
        <v/>
      </c>
      <c r="B2976" s="6" t="str">
        <f>IF(Foglio1!A2976="","",Foglio1!A2976)</f>
        <v/>
      </c>
      <c r="C2976" s="6" t="str">
        <f>IF(Foglio1!B2976="","",Foglio1!B2976)</f>
        <v/>
      </c>
      <c r="D2976" s="6" t="str">
        <f>IF(Foglio1!C2976="","",Foglio1!C2976)</f>
        <v/>
      </c>
      <c r="E2976" s="6" t="str">
        <f>IF(Foglio1!D2976="","",Foglio1!D2976)</f>
        <v/>
      </c>
      <c r="F2976" s="6" t="str">
        <f>IF(Foglio1!E2976="","",Foglio1!E2976)</f>
        <v/>
      </c>
      <c r="G2976" s="6" t="str">
        <f>IF(Foglio1!F2976="","",IF(Foglio1!F2976&lt;10,"0"&amp;Foglio1!F2976,Foglio1!F2976)&amp;"/"&amp;IF(Foglio1!G2976&lt;10,"0"&amp;Foglio1!G2976,Foglio1!G2976)&amp;"/"&amp;Foglio1!H2976)</f>
        <v/>
      </c>
      <c r="H2976" s="6" t="str">
        <f>IF(Foglio1!G2976="","",IF(Foglio1!G2976&lt;10,"0"&amp;Foglio1!G2976,Foglio1!G2976))</f>
        <v/>
      </c>
      <c r="I2976" s="6" t="str">
        <f>IF(Foglio1!H2976="","",Foglio1!H2976)</f>
        <v/>
      </c>
      <c r="J2976" s="6" t="str">
        <f>IF(Foglio1!I2976="","",Foglio1!I2976)</f>
        <v/>
      </c>
      <c r="K2976" s="6" t="str">
        <f>IF(Foglio1!J2976="","",Foglio1!J2976)</f>
        <v/>
      </c>
      <c r="L2976" s="7" t="str">
        <f>Foglio1!L2976</f>
        <v/>
      </c>
    </row>
    <row r="2977" spans="1:12" x14ac:dyDescent="0.25">
      <c r="A2977" s="11" t="str">
        <f>IF(Foglio1!M2977="","",Foglio1!M2977)</f>
        <v/>
      </c>
      <c r="B2977" s="6" t="str">
        <f>IF(Foglio1!A2977="","",Foglio1!A2977)</f>
        <v/>
      </c>
      <c r="C2977" s="6" t="str">
        <f>IF(Foglio1!B2977="","",Foglio1!B2977)</f>
        <v/>
      </c>
      <c r="D2977" s="6" t="str">
        <f>IF(Foglio1!C2977="","",Foglio1!C2977)</f>
        <v/>
      </c>
      <c r="E2977" s="6" t="str">
        <f>IF(Foglio1!D2977="","",Foglio1!D2977)</f>
        <v/>
      </c>
      <c r="F2977" s="6" t="str">
        <f>IF(Foglio1!E2977="","",Foglio1!E2977)</f>
        <v/>
      </c>
      <c r="G2977" s="6" t="str">
        <f>IF(Foglio1!F2977="","",IF(Foglio1!F2977&lt;10,"0"&amp;Foglio1!F2977,Foglio1!F2977)&amp;"/"&amp;IF(Foglio1!G2977&lt;10,"0"&amp;Foglio1!G2977,Foglio1!G2977)&amp;"/"&amp;Foglio1!H2977)</f>
        <v/>
      </c>
      <c r="H2977" s="6" t="str">
        <f>IF(Foglio1!G2977="","",IF(Foglio1!G2977&lt;10,"0"&amp;Foglio1!G2977,Foglio1!G2977))</f>
        <v/>
      </c>
      <c r="I2977" s="6" t="str">
        <f>IF(Foglio1!H2977="","",Foglio1!H2977)</f>
        <v/>
      </c>
      <c r="J2977" s="6" t="str">
        <f>IF(Foglio1!I2977="","",Foglio1!I2977)</f>
        <v/>
      </c>
      <c r="K2977" s="6" t="str">
        <f>IF(Foglio1!J2977="","",Foglio1!J2977)</f>
        <v/>
      </c>
      <c r="L2977" s="7" t="str">
        <f>Foglio1!L2977</f>
        <v/>
      </c>
    </row>
    <row r="2978" spans="1:12" x14ac:dyDescent="0.25">
      <c r="A2978" s="11" t="str">
        <f>IF(Foglio1!M2978="","",Foglio1!M2978)</f>
        <v/>
      </c>
      <c r="B2978" s="6" t="str">
        <f>IF(Foglio1!A2978="","",Foglio1!A2978)</f>
        <v/>
      </c>
      <c r="C2978" s="6" t="str">
        <f>IF(Foglio1!B2978="","",Foglio1!B2978)</f>
        <v/>
      </c>
      <c r="D2978" s="6" t="str">
        <f>IF(Foglio1!C2978="","",Foglio1!C2978)</f>
        <v/>
      </c>
      <c r="E2978" s="6" t="str">
        <f>IF(Foglio1!D2978="","",Foglio1!D2978)</f>
        <v/>
      </c>
      <c r="F2978" s="6" t="str">
        <f>IF(Foglio1!E2978="","",Foglio1!E2978)</f>
        <v/>
      </c>
      <c r="G2978" s="6" t="str">
        <f>IF(Foglio1!F2978="","",IF(Foglio1!F2978&lt;10,"0"&amp;Foglio1!F2978,Foglio1!F2978)&amp;"/"&amp;IF(Foglio1!G2978&lt;10,"0"&amp;Foglio1!G2978,Foglio1!G2978)&amp;"/"&amp;Foglio1!H2978)</f>
        <v/>
      </c>
      <c r="H2978" s="6" t="str">
        <f>IF(Foglio1!G2978="","",IF(Foglio1!G2978&lt;10,"0"&amp;Foglio1!G2978,Foglio1!G2978))</f>
        <v/>
      </c>
      <c r="I2978" s="6" t="str">
        <f>IF(Foglio1!H2978="","",Foglio1!H2978)</f>
        <v/>
      </c>
      <c r="J2978" s="6" t="str">
        <f>IF(Foglio1!I2978="","",Foglio1!I2978)</f>
        <v/>
      </c>
      <c r="K2978" s="6" t="str">
        <f>IF(Foglio1!J2978="","",Foglio1!J2978)</f>
        <v/>
      </c>
      <c r="L2978" s="7" t="str">
        <f>Foglio1!L2978</f>
        <v/>
      </c>
    </row>
    <row r="2979" spans="1:12" x14ac:dyDescent="0.25">
      <c r="A2979" s="11" t="str">
        <f>IF(Foglio1!M2979="","",Foglio1!M2979)</f>
        <v/>
      </c>
      <c r="B2979" s="6" t="str">
        <f>IF(Foglio1!A2979="","",Foglio1!A2979)</f>
        <v/>
      </c>
      <c r="C2979" s="6" t="str">
        <f>IF(Foglio1!B2979="","",Foglio1!B2979)</f>
        <v/>
      </c>
      <c r="D2979" s="6" t="str">
        <f>IF(Foglio1!C2979="","",Foglio1!C2979)</f>
        <v/>
      </c>
      <c r="E2979" s="6" t="str">
        <f>IF(Foglio1!D2979="","",Foglio1!D2979)</f>
        <v/>
      </c>
      <c r="F2979" s="6" t="str">
        <f>IF(Foglio1!E2979="","",Foglio1!E2979)</f>
        <v/>
      </c>
      <c r="G2979" s="6" t="str">
        <f>IF(Foglio1!F2979="","",IF(Foglio1!F2979&lt;10,"0"&amp;Foglio1!F2979,Foglio1!F2979)&amp;"/"&amp;IF(Foglio1!G2979&lt;10,"0"&amp;Foglio1!G2979,Foglio1!G2979)&amp;"/"&amp;Foglio1!H2979)</f>
        <v/>
      </c>
      <c r="H2979" s="6" t="str">
        <f>IF(Foglio1!G2979="","",IF(Foglio1!G2979&lt;10,"0"&amp;Foglio1!G2979,Foglio1!G2979))</f>
        <v/>
      </c>
      <c r="I2979" s="6" t="str">
        <f>IF(Foglio1!H2979="","",Foglio1!H2979)</f>
        <v/>
      </c>
      <c r="J2979" s="6" t="str">
        <f>IF(Foglio1!I2979="","",Foglio1!I2979)</f>
        <v/>
      </c>
      <c r="K2979" s="6" t="str">
        <f>IF(Foglio1!J2979="","",Foglio1!J2979)</f>
        <v/>
      </c>
      <c r="L2979" s="7" t="str">
        <f>Foglio1!L2979</f>
        <v/>
      </c>
    </row>
    <row r="2980" spans="1:12" x14ac:dyDescent="0.25">
      <c r="A2980" s="11" t="str">
        <f>IF(Foglio1!M2980="","",Foglio1!M2980)</f>
        <v/>
      </c>
      <c r="B2980" s="6" t="str">
        <f>IF(Foglio1!A2980="","",Foglio1!A2980)</f>
        <v/>
      </c>
      <c r="C2980" s="6" t="str">
        <f>IF(Foglio1!B2980="","",Foglio1!B2980)</f>
        <v/>
      </c>
      <c r="D2980" s="6" t="str">
        <f>IF(Foglio1!C2980="","",Foglio1!C2980)</f>
        <v/>
      </c>
      <c r="E2980" s="6" t="str">
        <f>IF(Foglio1!D2980="","",Foglio1!D2980)</f>
        <v/>
      </c>
      <c r="F2980" s="6" t="str">
        <f>IF(Foglio1!E2980="","",Foglio1!E2980)</f>
        <v/>
      </c>
      <c r="G2980" s="6" t="str">
        <f>IF(Foglio1!F2980="","",IF(Foglio1!F2980&lt;10,"0"&amp;Foglio1!F2980,Foglio1!F2980)&amp;"/"&amp;IF(Foglio1!G2980&lt;10,"0"&amp;Foglio1!G2980,Foglio1!G2980)&amp;"/"&amp;Foglio1!H2980)</f>
        <v/>
      </c>
      <c r="H2980" s="6" t="str">
        <f>IF(Foglio1!G2980="","",IF(Foglio1!G2980&lt;10,"0"&amp;Foglio1!G2980,Foglio1!G2980))</f>
        <v/>
      </c>
      <c r="I2980" s="6" t="str">
        <f>IF(Foglio1!H2980="","",Foglio1!H2980)</f>
        <v/>
      </c>
      <c r="J2980" s="6" t="str">
        <f>IF(Foglio1!I2980="","",Foglio1!I2980)</f>
        <v/>
      </c>
      <c r="K2980" s="6" t="str">
        <f>IF(Foglio1!J2980="","",Foglio1!J2980)</f>
        <v/>
      </c>
      <c r="L2980" s="7" t="str">
        <f>Foglio1!L2980</f>
        <v/>
      </c>
    </row>
    <row r="2981" spans="1:12" x14ac:dyDescent="0.25">
      <c r="A2981" s="11" t="str">
        <f>IF(Foglio1!M2981="","",Foglio1!M2981)</f>
        <v/>
      </c>
      <c r="B2981" s="6" t="str">
        <f>IF(Foglio1!A2981="","",Foglio1!A2981)</f>
        <v/>
      </c>
      <c r="C2981" s="6" t="str">
        <f>IF(Foglio1!B2981="","",Foglio1!B2981)</f>
        <v/>
      </c>
      <c r="D2981" s="6" t="str">
        <f>IF(Foglio1!C2981="","",Foglio1!C2981)</f>
        <v/>
      </c>
      <c r="E2981" s="6" t="str">
        <f>IF(Foglio1!D2981="","",Foglio1!D2981)</f>
        <v/>
      </c>
      <c r="F2981" s="6" t="str">
        <f>IF(Foglio1!E2981="","",Foglio1!E2981)</f>
        <v/>
      </c>
      <c r="G2981" s="6" t="str">
        <f>IF(Foglio1!F2981="","",IF(Foglio1!F2981&lt;10,"0"&amp;Foglio1!F2981,Foglio1!F2981)&amp;"/"&amp;IF(Foglio1!G2981&lt;10,"0"&amp;Foglio1!G2981,Foglio1!G2981)&amp;"/"&amp;Foglio1!H2981)</f>
        <v/>
      </c>
      <c r="H2981" s="6" t="str">
        <f>IF(Foglio1!G2981="","",IF(Foglio1!G2981&lt;10,"0"&amp;Foglio1!G2981,Foglio1!G2981))</f>
        <v/>
      </c>
      <c r="I2981" s="6" t="str">
        <f>IF(Foglio1!H2981="","",Foglio1!H2981)</f>
        <v/>
      </c>
      <c r="J2981" s="6" t="str">
        <f>IF(Foglio1!I2981="","",Foglio1!I2981)</f>
        <v/>
      </c>
      <c r="K2981" s="6" t="str">
        <f>IF(Foglio1!J2981="","",Foglio1!J2981)</f>
        <v/>
      </c>
      <c r="L2981" s="7" t="str">
        <f>Foglio1!L2981</f>
        <v/>
      </c>
    </row>
    <row r="2982" spans="1:12" x14ac:dyDescent="0.25">
      <c r="A2982" s="11" t="str">
        <f>IF(Foglio1!M2982="","",Foglio1!M2982)</f>
        <v/>
      </c>
      <c r="B2982" s="6" t="str">
        <f>IF(Foglio1!A2982="","",Foglio1!A2982)</f>
        <v/>
      </c>
      <c r="C2982" s="6" t="str">
        <f>IF(Foglio1!B2982="","",Foglio1!B2982)</f>
        <v/>
      </c>
      <c r="D2982" s="6" t="str">
        <f>IF(Foglio1!C2982="","",Foglio1!C2982)</f>
        <v/>
      </c>
      <c r="E2982" s="6" t="str">
        <f>IF(Foglio1!D2982="","",Foglio1!D2982)</f>
        <v/>
      </c>
      <c r="F2982" s="6" t="str">
        <f>IF(Foglio1!E2982="","",Foglio1!E2982)</f>
        <v/>
      </c>
      <c r="G2982" s="6" t="str">
        <f>IF(Foglio1!F2982="","",IF(Foglio1!F2982&lt;10,"0"&amp;Foglio1!F2982,Foglio1!F2982)&amp;"/"&amp;IF(Foglio1!G2982&lt;10,"0"&amp;Foglio1!G2982,Foglio1!G2982)&amp;"/"&amp;Foglio1!H2982)</f>
        <v/>
      </c>
      <c r="H2982" s="6" t="str">
        <f>IF(Foglio1!G2982="","",IF(Foglio1!G2982&lt;10,"0"&amp;Foglio1!G2982,Foglio1!G2982))</f>
        <v/>
      </c>
      <c r="I2982" s="6" t="str">
        <f>IF(Foglio1!H2982="","",Foglio1!H2982)</f>
        <v/>
      </c>
      <c r="J2982" s="6" t="str">
        <f>IF(Foglio1!I2982="","",Foglio1!I2982)</f>
        <v/>
      </c>
      <c r="K2982" s="6" t="str">
        <f>IF(Foglio1!J2982="","",Foglio1!J2982)</f>
        <v/>
      </c>
      <c r="L2982" s="7" t="str">
        <f>Foglio1!L2982</f>
        <v/>
      </c>
    </row>
    <row r="2983" spans="1:12" x14ac:dyDescent="0.25">
      <c r="A2983" s="11" t="str">
        <f>IF(Foglio1!M2983="","",Foglio1!M2983)</f>
        <v/>
      </c>
      <c r="B2983" s="6" t="str">
        <f>IF(Foglio1!A2983="","",Foglio1!A2983)</f>
        <v/>
      </c>
      <c r="C2983" s="6" t="str">
        <f>IF(Foglio1!B2983="","",Foglio1!B2983)</f>
        <v/>
      </c>
      <c r="D2983" s="6" t="str">
        <f>IF(Foglio1!C2983="","",Foglio1!C2983)</f>
        <v/>
      </c>
      <c r="E2983" s="6" t="str">
        <f>IF(Foglio1!D2983="","",Foglio1!D2983)</f>
        <v/>
      </c>
      <c r="F2983" s="6" t="str">
        <f>IF(Foglio1!E2983="","",Foglio1!E2983)</f>
        <v/>
      </c>
      <c r="G2983" s="6" t="str">
        <f>IF(Foglio1!F2983="","",IF(Foglio1!F2983&lt;10,"0"&amp;Foglio1!F2983,Foglio1!F2983)&amp;"/"&amp;IF(Foglio1!G2983&lt;10,"0"&amp;Foglio1!G2983,Foglio1!G2983)&amp;"/"&amp;Foglio1!H2983)</f>
        <v/>
      </c>
      <c r="H2983" s="6" t="str">
        <f>IF(Foglio1!G2983="","",IF(Foglio1!G2983&lt;10,"0"&amp;Foglio1!G2983,Foglio1!G2983))</f>
        <v/>
      </c>
      <c r="I2983" s="6" t="str">
        <f>IF(Foglio1!H2983="","",Foglio1!H2983)</f>
        <v/>
      </c>
      <c r="J2983" s="6" t="str">
        <f>IF(Foglio1!I2983="","",Foglio1!I2983)</f>
        <v/>
      </c>
      <c r="K2983" s="6" t="str">
        <f>IF(Foglio1!J2983="","",Foglio1!J2983)</f>
        <v/>
      </c>
      <c r="L2983" s="7" t="str">
        <f>Foglio1!L2983</f>
        <v/>
      </c>
    </row>
    <row r="2984" spans="1:12" x14ac:dyDescent="0.25">
      <c r="A2984" s="11" t="str">
        <f>IF(Foglio1!M2984="","",Foglio1!M2984)</f>
        <v/>
      </c>
      <c r="B2984" s="6" t="str">
        <f>IF(Foglio1!A2984="","",Foglio1!A2984)</f>
        <v/>
      </c>
      <c r="C2984" s="6" t="str">
        <f>IF(Foglio1!B2984="","",Foglio1!B2984)</f>
        <v/>
      </c>
      <c r="D2984" s="6" t="str">
        <f>IF(Foglio1!C2984="","",Foglio1!C2984)</f>
        <v/>
      </c>
      <c r="E2984" s="6" t="str">
        <f>IF(Foglio1!D2984="","",Foglio1!D2984)</f>
        <v/>
      </c>
      <c r="F2984" s="6" t="str">
        <f>IF(Foglio1!E2984="","",Foglio1!E2984)</f>
        <v/>
      </c>
      <c r="G2984" s="6" t="str">
        <f>IF(Foglio1!F2984="","",IF(Foglio1!F2984&lt;10,"0"&amp;Foglio1!F2984,Foglio1!F2984)&amp;"/"&amp;IF(Foglio1!G2984&lt;10,"0"&amp;Foglio1!G2984,Foglio1!G2984)&amp;"/"&amp;Foglio1!H2984)</f>
        <v/>
      </c>
      <c r="H2984" s="6" t="str">
        <f>IF(Foglio1!G2984="","",IF(Foglio1!G2984&lt;10,"0"&amp;Foglio1!G2984,Foglio1!G2984))</f>
        <v/>
      </c>
      <c r="I2984" s="6" t="str">
        <f>IF(Foglio1!H2984="","",Foglio1!H2984)</f>
        <v/>
      </c>
      <c r="J2984" s="6" t="str">
        <f>IF(Foglio1!I2984="","",Foglio1!I2984)</f>
        <v/>
      </c>
      <c r="K2984" s="6" t="str">
        <f>IF(Foglio1!J2984="","",Foglio1!J2984)</f>
        <v/>
      </c>
      <c r="L2984" s="7" t="str">
        <f>Foglio1!L2984</f>
        <v/>
      </c>
    </row>
    <row r="2985" spans="1:12" x14ac:dyDescent="0.25">
      <c r="A2985" s="11" t="str">
        <f>IF(Foglio1!M2985="","",Foglio1!M2985)</f>
        <v/>
      </c>
      <c r="B2985" s="6" t="str">
        <f>IF(Foglio1!A2985="","",Foglio1!A2985)</f>
        <v/>
      </c>
      <c r="C2985" s="6" t="str">
        <f>IF(Foglio1!B2985="","",Foglio1!B2985)</f>
        <v/>
      </c>
      <c r="D2985" s="6" t="str">
        <f>IF(Foglio1!C2985="","",Foglio1!C2985)</f>
        <v/>
      </c>
      <c r="E2985" s="6" t="str">
        <f>IF(Foglio1!D2985="","",Foglio1!D2985)</f>
        <v/>
      </c>
      <c r="F2985" s="6" t="str">
        <f>IF(Foglio1!E2985="","",Foglio1!E2985)</f>
        <v/>
      </c>
      <c r="G2985" s="6" t="str">
        <f>IF(Foglio1!F2985="","",IF(Foglio1!F2985&lt;10,"0"&amp;Foglio1!F2985,Foglio1!F2985)&amp;"/"&amp;IF(Foglio1!G2985&lt;10,"0"&amp;Foglio1!G2985,Foglio1!G2985)&amp;"/"&amp;Foglio1!H2985)</f>
        <v/>
      </c>
      <c r="H2985" s="6" t="str">
        <f>IF(Foglio1!G2985="","",IF(Foglio1!G2985&lt;10,"0"&amp;Foglio1!G2985,Foglio1!G2985))</f>
        <v/>
      </c>
      <c r="I2985" s="6" t="str">
        <f>IF(Foglio1!H2985="","",Foglio1!H2985)</f>
        <v/>
      </c>
      <c r="J2985" s="6" t="str">
        <f>IF(Foglio1!I2985="","",Foglio1!I2985)</f>
        <v/>
      </c>
      <c r="K2985" s="6" t="str">
        <f>IF(Foglio1!J2985="","",Foglio1!J2985)</f>
        <v/>
      </c>
      <c r="L2985" s="7" t="str">
        <f>Foglio1!L2985</f>
        <v/>
      </c>
    </row>
    <row r="2986" spans="1:12" x14ac:dyDescent="0.25">
      <c r="A2986" s="11" t="str">
        <f>IF(Foglio1!M2986="","",Foglio1!M2986)</f>
        <v/>
      </c>
      <c r="B2986" s="6" t="str">
        <f>IF(Foglio1!A2986="","",Foglio1!A2986)</f>
        <v/>
      </c>
      <c r="C2986" s="6" t="str">
        <f>IF(Foglio1!B2986="","",Foglio1!B2986)</f>
        <v/>
      </c>
      <c r="D2986" s="6" t="str">
        <f>IF(Foglio1!C2986="","",Foglio1!C2986)</f>
        <v/>
      </c>
      <c r="E2986" s="6" t="str">
        <f>IF(Foglio1!D2986="","",Foglio1!D2986)</f>
        <v/>
      </c>
      <c r="F2986" s="6" t="str">
        <f>IF(Foglio1!E2986="","",Foglio1!E2986)</f>
        <v/>
      </c>
      <c r="G2986" s="6" t="str">
        <f>IF(Foglio1!F2986="","",IF(Foglio1!F2986&lt;10,"0"&amp;Foglio1!F2986,Foglio1!F2986)&amp;"/"&amp;IF(Foglio1!G2986&lt;10,"0"&amp;Foglio1!G2986,Foglio1!G2986)&amp;"/"&amp;Foglio1!H2986)</f>
        <v/>
      </c>
      <c r="H2986" s="6" t="str">
        <f>IF(Foglio1!G2986="","",IF(Foglio1!G2986&lt;10,"0"&amp;Foglio1!G2986,Foglio1!G2986))</f>
        <v/>
      </c>
      <c r="I2986" s="6" t="str">
        <f>IF(Foglio1!H2986="","",Foglio1!H2986)</f>
        <v/>
      </c>
      <c r="J2986" s="6" t="str">
        <f>IF(Foglio1!I2986="","",Foglio1!I2986)</f>
        <v/>
      </c>
      <c r="K2986" s="6" t="str">
        <f>IF(Foglio1!J2986="","",Foglio1!J2986)</f>
        <v/>
      </c>
      <c r="L2986" s="7" t="str">
        <f>Foglio1!L2986</f>
        <v/>
      </c>
    </row>
    <row r="2987" spans="1:12" x14ac:dyDescent="0.25">
      <c r="A2987" s="11" t="str">
        <f>IF(Foglio1!M2987="","",Foglio1!M2987)</f>
        <v/>
      </c>
      <c r="B2987" s="6" t="str">
        <f>IF(Foglio1!A2987="","",Foglio1!A2987)</f>
        <v/>
      </c>
      <c r="C2987" s="6" t="str">
        <f>IF(Foglio1!B2987="","",Foglio1!B2987)</f>
        <v/>
      </c>
      <c r="D2987" s="6" t="str">
        <f>IF(Foglio1!C2987="","",Foglio1!C2987)</f>
        <v/>
      </c>
      <c r="E2987" s="6" t="str">
        <f>IF(Foglio1!D2987="","",Foglio1!D2987)</f>
        <v/>
      </c>
      <c r="F2987" s="6" t="str">
        <f>IF(Foglio1!E2987="","",Foglio1!E2987)</f>
        <v/>
      </c>
      <c r="G2987" s="6" t="str">
        <f>IF(Foglio1!F2987="","",IF(Foglio1!F2987&lt;10,"0"&amp;Foglio1!F2987,Foglio1!F2987)&amp;"/"&amp;IF(Foglio1!G2987&lt;10,"0"&amp;Foglio1!G2987,Foglio1!G2987)&amp;"/"&amp;Foglio1!H2987)</f>
        <v/>
      </c>
      <c r="H2987" s="6" t="str">
        <f>IF(Foglio1!G2987="","",IF(Foglio1!G2987&lt;10,"0"&amp;Foglio1!G2987,Foglio1!G2987))</f>
        <v/>
      </c>
      <c r="I2987" s="6" t="str">
        <f>IF(Foglio1!H2987="","",Foglio1!H2987)</f>
        <v/>
      </c>
      <c r="J2987" s="6" t="str">
        <f>IF(Foglio1!I2987="","",Foglio1!I2987)</f>
        <v/>
      </c>
      <c r="K2987" s="6" t="str">
        <f>IF(Foglio1!J2987="","",Foglio1!J2987)</f>
        <v/>
      </c>
      <c r="L2987" s="7" t="str">
        <f>Foglio1!L2987</f>
        <v/>
      </c>
    </row>
    <row r="2988" spans="1:12" x14ac:dyDescent="0.25">
      <c r="A2988" s="11" t="str">
        <f>IF(Foglio1!M2988="","",Foglio1!M2988)</f>
        <v/>
      </c>
      <c r="B2988" s="6" t="str">
        <f>IF(Foglio1!A2988="","",Foglio1!A2988)</f>
        <v/>
      </c>
      <c r="C2988" s="6" t="str">
        <f>IF(Foglio1!B2988="","",Foglio1!B2988)</f>
        <v/>
      </c>
      <c r="D2988" s="6" t="str">
        <f>IF(Foglio1!C2988="","",Foglio1!C2988)</f>
        <v/>
      </c>
      <c r="E2988" s="6" t="str">
        <f>IF(Foglio1!D2988="","",Foglio1!D2988)</f>
        <v/>
      </c>
      <c r="F2988" s="6" t="str">
        <f>IF(Foglio1!E2988="","",Foglio1!E2988)</f>
        <v/>
      </c>
      <c r="G2988" s="6" t="str">
        <f>IF(Foglio1!F2988="","",IF(Foglio1!F2988&lt;10,"0"&amp;Foglio1!F2988,Foglio1!F2988)&amp;"/"&amp;IF(Foglio1!G2988&lt;10,"0"&amp;Foglio1!G2988,Foglio1!G2988)&amp;"/"&amp;Foglio1!H2988)</f>
        <v/>
      </c>
      <c r="H2988" s="6" t="str">
        <f>IF(Foglio1!G2988="","",IF(Foglio1!G2988&lt;10,"0"&amp;Foglio1!G2988,Foglio1!G2988))</f>
        <v/>
      </c>
      <c r="I2988" s="6" t="str">
        <f>IF(Foglio1!H2988="","",Foglio1!H2988)</f>
        <v/>
      </c>
      <c r="J2988" s="6" t="str">
        <f>IF(Foglio1!I2988="","",Foglio1!I2988)</f>
        <v/>
      </c>
      <c r="K2988" s="6" t="str">
        <f>IF(Foglio1!J2988="","",Foglio1!J2988)</f>
        <v/>
      </c>
      <c r="L2988" s="7" t="str">
        <f>Foglio1!L2988</f>
        <v/>
      </c>
    </row>
    <row r="2989" spans="1:12" x14ac:dyDescent="0.25">
      <c r="A2989" s="11" t="str">
        <f>IF(Foglio1!M2989="","",Foglio1!M2989)</f>
        <v/>
      </c>
      <c r="B2989" s="6" t="str">
        <f>IF(Foglio1!A2989="","",Foglio1!A2989)</f>
        <v/>
      </c>
      <c r="C2989" s="6" t="str">
        <f>IF(Foglio1!B2989="","",Foglio1!B2989)</f>
        <v/>
      </c>
      <c r="D2989" s="6" t="str">
        <f>IF(Foglio1!C2989="","",Foglio1!C2989)</f>
        <v/>
      </c>
      <c r="E2989" s="6" t="str">
        <f>IF(Foglio1!D2989="","",Foglio1!D2989)</f>
        <v/>
      </c>
      <c r="F2989" s="6" t="str">
        <f>IF(Foglio1!E2989="","",Foglio1!E2989)</f>
        <v/>
      </c>
      <c r="G2989" s="6" t="str">
        <f>IF(Foglio1!F2989="","",IF(Foglio1!F2989&lt;10,"0"&amp;Foglio1!F2989,Foglio1!F2989)&amp;"/"&amp;IF(Foglio1!G2989&lt;10,"0"&amp;Foglio1!G2989,Foglio1!G2989)&amp;"/"&amp;Foglio1!H2989)</f>
        <v/>
      </c>
      <c r="H2989" s="6" t="str">
        <f>IF(Foglio1!G2989="","",IF(Foglio1!G2989&lt;10,"0"&amp;Foglio1!G2989,Foglio1!G2989))</f>
        <v/>
      </c>
      <c r="I2989" s="6" t="str">
        <f>IF(Foglio1!H2989="","",Foglio1!H2989)</f>
        <v/>
      </c>
      <c r="J2989" s="6" t="str">
        <f>IF(Foglio1!I2989="","",Foglio1!I2989)</f>
        <v/>
      </c>
      <c r="K2989" s="6" t="str">
        <f>IF(Foglio1!J2989="","",Foglio1!J2989)</f>
        <v/>
      </c>
      <c r="L2989" s="7" t="str">
        <f>Foglio1!L2989</f>
        <v/>
      </c>
    </row>
    <row r="2990" spans="1:12" x14ac:dyDescent="0.25">
      <c r="A2990" s="11" t="str">
        <f>IF(Foglio1!M2990="","",Foglio1!M2990)</f>
        <v/>
      </c>
      <c r="B2990" s="6" t="str">
        <f>IF(Foglio1!A2990="","",Foglio1!A2990)</f>
        <v/>
      </c>
      <c r="C2990" s="6" t="str">
        <f>IF(Foglio1!B2990="","",Foglio1!B2990)</f>
        <v/>
      </c>
      <c r="D2990" s="6" t="str">
        <f>IF(Foglio1!C2990="","",Foglio1!C2990)</f>
        <v/>
      </c>
      <c r="E2990" s="6" t="str">
        <f>IF(Foglio1!D2990="","",Foglio1!D2990)</f>
        <v/>
      </c>
      <c r="F2990" s="6" t="str">
        <f>IF(Foglio1!E2990="","",Foglio1!E2990)</f>
        <v/>
      </c>
      <c r="G2990" s="6" t="str">
        <f>IF(Foglio1!F2990="","",IF(Foglio1!F2990&lt;10,"0"&amp;Foglio1!F2990,Foglio1!F2990)&amp;"/"&amp;IF(Foglio1!G2990&lt;10,"0"&amp;Foglio1!G2990,Foglio1!G2990)&amp;"/"&amp;Foglio1!H2990)</f>
        <v/>
      </c>
      <c r="H2990" s="6" t="str">
        <f>IF(Foglio1!G2990="","",IF(Foglio1!G2990&lt;10,"0"&amp;Foglio1!G2990,Foglio1!G2990))</f>
        <v/>
      </c>
      <c r="I2990" s="6" t="str">
        <f>IF(Foglio1!H2990="","",Foglio1!H2990)</f>
        <v/>
      </c>
      <c r="J2990" s="6" t="str">
        <f>IF(Foglio1!I2990="","",Foglio1!I2990)</f>
        <v/>
      </c>
      <c r="K2990" s="6" t="str">
        <f>IF(Foglio1!J2990="","",Foglio1!J2990)</f>
        <v/>
      </c>
      <c r="L2990" s="7" t="str">
        <f>Foglio1!L2990</f>
        <v/>
      </c>
    </row>
    <row r="2991" spans="1:12" x14ac:dyDescent="0.25">
      <c r="A2991" s="11" t="str">
        <f>IF(Foglio1!M2991="","",Foglio1!M2991)</f>
        <v/>
      </c>
      <c r="B2991" s="6" t="str">
        <f>IF(Foglio1!A2991="","",Foglio1!A2991)</f>
        <v/>
      </c>
      <c r="C2991" s="6" t="str">
        <f>IF(Foglio1!B2991="","",Foglio1!B2991)</f>
        <v/>
      </c>
      <c r="D2991" s="6" t="str">
        <f>IF(Foglio1!C2991="","",Foglio1!C2991)</f>
        <v/>
      </c>
      <c r="E2991" s="6" t="str">
        <f>IF(Foglio1!D2991="","",Foglio1!D2991)</f>
        <v/>
      </c>
      <c r="F2991" s="6" t="str">
        <f>IF(Foglio1!E2991="","",Foglio1!E2991)</f>
        <v/>
      </c>
      <c r="G2991" s="6" t="str">
        <f>IF(Foglio1!F2991="","",IF(Foglio1!F2991&lt;10,"0"&amp;Foglio1!F2991,Foglio1!F2991)&amp;"/"&amp;IF(Foglio1!G2991&lt;10,"0"&amp;Foglio1!G2991,Foglio1!G2991)&amp;"/"&amp;Foglio1!H2991)</f>
        <v/>
      </c>
      <c r="H2991" s="6" t="str">
        <f>IF(Foglio1!G2991="","",IF(Foglio1!G2991&lt;10,"0"&amp;Foglio1!G2991,Foglio1!G2991))</f>
        <v/>
      </c>
      <c r="I2991" s="6" t="str">
        <f>IF(Foglio1!H2991="","",Foglio1!H2991)</f>
        <v/>
      </c>
      <c r="J2991" s="6" t="str">
        <f>IF(Foglio1!I2991="","",Foglio1!I2991)</f>
        <v/>
      </c>
      <c r="K2991" s="6" t="str">
        <f>IF(Foglio1!J2991="","",Foglio1!J2991)</f>
        <v/>
      </c>
      <c r="L2991" s="7" t="str">
        <f>Foglio1!L2991</f>
        <v/>
      </c>
    </row>
    <row r="2992" spans="1:12" x14ac:dyDescent="0.25">
      <c r="A2992" s="11" t="str">
        <f>IF(Foglio1!M2992="","",Foglio1!M2992)</f>
        <v/>
      </c>
      <c r="B2992" s="6" t="str">
        <f>IF(Foglio1!A2992="","",Foglio1!A2992)</f>
        <v/>
      </c>
      <c r="C2992" s="6" t="str">
        <f>IF(Foglio1!B2992="","",Foglio1!B2992)</f>
        <v/>
      </c>
      <c r="D2992" s="6" t="str">
        <f>IF(Foglio1!C2992="","",Foglio1!C2992)</f>
        <v/>
      </c>
      <c r="E2992" s="6" t="str">
        <f>IF(Foglio1!D2992="","",Foglio1!D2992)</f>
        <v/>
      </c>
      <c r="F2992" s="6" t="str">
        <f>IF(Foglio1!E2992="","",Foglio1!E2992)</f>
        <v/>
      </c>
      <c r="G2992" s="6" t="str">
        <f>IF(Foglio1!F2992="","",IF(Foglio1!F2992&lt;10,"0"&amp;Foglio1!F2992,Foglio1!F2992)&amp;"/"&amp;IF(Foglio1!G2992&lt;10,"0"&amp;Foglio1!G2992,Foglio1!G2992)&amp;"/"&amp;Foglio1!H2992)</f>
        <v/>
      </c>
      <c r="H2992" s="6" t="str">
        <f>IF(Foglio1!G2992="","",IF(Foglio1!G2992&lt;10,"0"&amp;Foglio1!G2992,Foglio1!G2992))</f>
        <v/>
      </c>
      <c r="I2992" s="6" t="str">
        <f>IF(Foglio1!H2992="","",Foglio1!H2992)</f>
        <v/>
      </c>
      <c r="J2992" s="6" t="str">
        <f>IF(Foglio1!I2992="","",Foglio1!I2992)</f>
        <v/>
      </c>
      <c r="K2992" s="6" t="str">
        <f>IF(Foglio1!J2992="","",Foglio1!J2992)</f>
        <v/>
      </c>
      <c r="L2992" s="7" t="str">
        <f>Foglio1!L2992</f>
        <v/>
      </c>
    </row>
    <row r="2993" spans="1:12" x14ac:dyDescent="0.25">
      <c r="A2993" s="11" t="str">
        <f>IF(Foglio1!M2993="","",Foglio1!M2993)</f>
        <v/>
      </c>
      <c r="B2993" s="6" t="str">
        <f>IF(Foglio1!A2993="","",Foglio1!A2993)</f>
        <v/>
      </c>
      <c r="C2993" s="6" t="str">
        <f>IF(Foglio1!B2993="","",Foglio1!B2993)</f>
        <v/>
      </c>
      <c r="D2993" s="6" t="str">
        <f>IF(Foglio1!C2993="","",Foglio1!C2993)</f>
        <v/>
      </c>
      <c r="E2993" s="6" t="str">
        <f>IF(Foglio1!D2993="","",Foglio1!D2993)</f>
        <v/>
      </c>
      <c r="F2993" s="6" t="str">
        <f>IF(Foglio1!E2993="","",Foglio1!E2993)</f>
        <v/>
      </c>
      <c r="G2993" s="6" t="str">
        <f>IF(Foglio1!F2993="","",IF(Foglio1!F2993&lt;10,"0"&amp;Foglio1!F2993,Foglio1!F2993)&amp;"/"&amp;IF(Foglio1!G2993&lt;10,"0"&amp;Foglio1!G2993,Foglio1!G2993)&amp;"/"&amp;Foglio1!H2993)</f>
        <v/>
      </c>
      <c r="H2993" s="6" t="str">
        <f>IF(Foglio1!G2993="","",IF(Foglio1!G2993&lt;10,"0"&amp;Foglio1!G2993,Foglio1!G2993))</f>
        <v/>
      </c>
      <c r="I2993" s="6" t="str">
        <f>IF(Foglio1!H2993="","",Foglio1!H2993)</f>
        <v/>
      </c>
      <c r="J2993" s="6" t="str">
        <f>IF(Foglio1!I2993="","",Foglio1!I2993)</f>
        <v/>
      </c>
      <c r="K2993" s="6" t="str">
        <f>IF(Foglio1!J2993="","",Foglio1!J2993)</f>
        <v/>
      </c>
      <c r="L2993" s="7" t="str">
        <f>Foglio1!L2993</f>
        <v/>
      </c>
    </row>
    <row r="2994" spans="1:12" x14ac:dyDescent="0.25">
      <c r="A2994" s="11" t="str">
        <f>IF(Foglio1!M2994="","",Foglio1!M2994)</f>
        <v/>
      </c>
      <c r="B2994" s="6" t="str">
        <f>IF(Foglio1!A2994="","",Foglio1!A2994)</f>
        <v/>
      </c>
      <c r="C2994" s="6" t="str">
        <f>IF(Foglio1!B2994="","",Foglio1!B2994)</f>
        <v/>
      </c>
      <c r="D2994" s="6" t="str">
        <f>IF(Foglio1!C2994="","",Foglio1!C2994)</f>
        <v/>
      </c>
      <c r="E2994" s="6" t="str">
        <f>IF(Foglio1!D2994="","",Foglio1!D2994)</f>
        <v/>
      </c>
      <c r="F2994" s="6" t="str">
        <f>IF(Foglio1!E2994="","",Foglio1!E2994)</f>
        <v/>
      </c>
      <c r="G2994" s="6" t="str">
        <f>IF(Foglio1!F2994="","",IF(Foglio1!F2994&lt;10,"0"&amp;Foglio1!F2994,Foglio1!F2994)&amp;"/"&amp;IF(Foglio1!G2994&lt;10,"0"&amp;Foglio1!G2994,Foglio1!G2994)&amp;"/"&amp;Foglio1!H2994)</f>
        <v/>
      </c>
      <c r="H2994" s="6" t="str">
        <f>IF(Foglio1!G2994="","",IF(Foglio1!G2994&lt;10,"0"&amp;Foglio1!G2994,Foglio1!G2994))</f>
        <v/>
      </c>
      <c r="I2994" s="6" t="str">
        <f>IF(Foglio1!H2994="","",Foglio1!H2994)</f>
        <v/>
      </c>
      <c r="J2994" s="6" t="str">
        <f>IF(Foglio1!I2994="","",Foglio1!I2994)</f>
        <v/>
      </c>
      <c r="K2994" s="6" t="str">
        <f>IF(Foglio1!J2994="","",Foglio1!J2994)</f>
        <v/>
      </c>
      <c r="L2994" s="7" t="str">
        <f>Foglio1!L2994</f>
        <v/>
      </c>
    </row>
    <row r="2995" spans="1:12" x14ac:dyDescent="0.25">
      <c r="A2995" s="11" t="str">
        <f>IF(Foglio1!M2995="","",Foglio1!M2995)</f>
        <v/>
      </c>
      <c r="B2995" s="6" t="str">
        <f>IF(Foglio1!A2995="","",Foglio1!A2995)</f>
        <v/>
      </c>
      <c r="C2995" s="6" t="str">
        <f>IF(Foglio1!B2995="","",Foglio1!B2995)</f>
        <v/>
      </c>
      <c r="D2995" s="6" t="str">
        <f>IF(Foglio1!C2995="","",Foglio1!C2995)</f>
        <v/>
      </c>
      <c r="E2995" s="6" t="str">
        <f>IF(Foglio1!D2995="","",Foglio1!D2995)</f>
        <v/>
      </c>
      <c r="F2995" s="6" t="str">
        <f>IF(Foglio1!E2995="","",Foglio1!E2995)</f>
        <v/>
      </c>
      <c r="G2995" s="6" t="str">
        <f>IF(Foglio1!F2995="","",IF(Foglio1!F2995&lt;10,"0"&amp;Foglio1!F2995,Foglio1!F2995)&amp;"/"&amp;IF(Foglio1!G2995&lt;10,"0"&amp;Foglio1!G2995,Foglio1!G2995)&amp;"/"&amp;Foglio1!H2995)</f>
        <v/>
      </c>
      <c r="H2995" s="6" t="str">
        <f>IF(Foglio1!G2995="","",IF(Foglio1!G2995&lt;10,"0"&amp;Foglio1!G2995,Foglio1!G2995))</f>
        <v/>
      </c>
      <c r="I2995" s="6" t="str">
        <f>IF(Foglio1!H2995="","",Foglio1!H2995)</f>
        <v/>
      </c>
      <c r="J2995" s="6" t="str">
        <f>IF(Foglio1!I2995="","",Foglio1!I2995)</f>
        <v/>
      </c>
      <c r="K2995" s="6" t="str">
        <f>IF(Foglio1!J2995="","",Foglio1!J2995)</f>
        <v/>
      </c>
      <c r="L2995" s="7" t="str">
        <f>Foglio1!L2995</f>
        <v/>
      </c>
    </row>
    <row r="2996" spans="1:12" x14ac:dyDescent="0.25">
      <c r="A2996" s="11" t="str">
        <f>IF(Foglio1!M2996="","",Foglio1!M2996)</f>
        <v/>
      </c>
      <c r="B2996" s="6" t="str">
        <f>IF(Foglio1!A2996="","",Foglio1!A2996)</f>
        <v/>
      </c>
      <c r="C2996" s="6" t="str">
        <f>IF(Foglio1!B2996="","",Foglio1!B2996)</f>
        <v/>
      </c>
      <c r="D2996" s="6" t="str">
        <f>IF(Foglio1!C2996="","",Foglio1!C2996)</f>
        <v/>
      </c>
      <c r="E2996" s="6" t="str">
        <f>IF(Foglio1!D2996="","",Foglio1!D2996)</f>
        <v/>
      </c>
      <c r="F2996" s="6" t="str">
        <f>IF(Foglio1!E2996="","",Foglio1!E2996)</f>
        <v/>
      </c>
      <c r="G2996" s="6" t="str">
        <f>IF(Foglio1!F2996="","",IF(Foglio1!F2996&lt;10,"0"&amp;Foglio1!F2996,Foglio1!F2996)&amp;"/"&amp;IF(Foglio1!G2996&lt;10,"0"&amp;Foglio1!G2996,Foglio1!G2996)&amp;"/"&amp;Foglio1!H2996)</f>
        <v/>
      </c>
      <c r="H2996" s="6" t="str">
        <f>IF(Foglio1!G2996="","",IF(Foglio1!G2996&lt;10,"0"&amp;Foglio1!G2996,Foglio1!G2996))</f>
        <v/>
      </c>
      <c r="I2996" s="6" t="str">
        <f>IF(Foglio1!H2996="","",Foglio1!H2996)</f>
        <v/>
      </c>
      <c r="J2996" s="6" t="str">
        <f>IF(Foglio1!I2996="","",Foglio1!I2996)</f>
        <v/>
      </c>
      <c r="K2996" s="6" t="str">
        <f>IF(Foglio1!J2996="","",Foglio1!J2996)</f>
        <v/>
      </c>
      <c r="L2996" s="7" t="str">
        <f>Foglio1!L2996</f>
        <v/>
      </c>
    </row>
    <row r="2997" spans="1:12" x14ac:dyDescent="0.25">
      <c r="A2997" s="11" t="str">
        <f>IF(Foglio1!M2997="","",Foglio1!M2997)</f>
        <v/>
      </c>
      <c r="B2997" s="6" t="str">
        <f>IF(Foglio1!A2997="","",Foglio1!A2997)</f>
        <v/>
      </c>
      <c r="C2997" s="6" t="str">
        <f>IF(Foglio1!B2997="","",Foglio1!B2997)</f>
        <v/>
      </c>
      <c r="D2997" s="6" t="str">
        <f>IF(Foglio1!C2997="","",Foglio1!C2997)</f>
        <v/>
      </c>
      <c r="E2997" s="6" t="str">
        <f>IF(Foglio1!D2997="","",Foglio1!D2997)</f>
        <v/>
      </c>
      <c r="F2997" s="6" t="str">
        <f>IF(Foglio1!E2997="","",Foglio1!E2997)</f>
        <v/>
      </c>
      <c r="G2997" s="6" t="str">
        <f>IF(Foglio1!F2997="","",IF(Foglio1!F2997&lt;10,"0"&amp;Foglio1!F2997,Foglio1!F2997)&amp;"/"&amp;IF(Foglio1!G2997&lt;10,"0"&amp;Foglio1!G2997,Foglio1!G2997)&amp;"/"&amp;Foglio1!H2997)</f>
        <v/>
      </c>
      <c r="H2997" s="6" t="str">
        <f>IF(Foglio1!G2997="","",IF(Foglio1!G2997&lt;10,"0"&amp;Foglio1!G2997,Foglio1!G2997))</f>
        <v/>
      </c>
      <c r="I2997" s="6" t="str">
        <f>IF(Foglio1!H2997="","",Foglio1!H2997)</f>
        <v/>
      </c>
      <c r="J2997" s="6" t="str">
        <f>IF(Foglio1!I2997="","",Foglio1!I2997)</f>
        <v/>
      </c>
      <c r="K2997" s="6" t="str">
        <f>IF(Foglio1!J2997="","",Foglio1!J2997)</f>
        <v/>
      </c>
      <c r="L2997" s="7" t="str">
        <f>Foglio1!L2997</f>
        <v/>
      </c>
    </row>
    <row r="2998" spans="1:12" x14ac:dyDescent="0.25">
      <c r="A2998" s="11" t="str">
        <f>IF(Foglio1!M2998="","",Foglio1!M2998)</f>
        <v/>
      </c>
      <c r="B2998" s="6" t="str">
        <f>IF(Foglio1!A2998="","",Foglio1!A2998)</f>
        <v/>
      </c>
      <c r="C2998" s="6" t="str">
        <f>IF(Foglio1!B2998="","",Foglio1!B2998)</f>
        <v/>
      </c>
      <c r="D2998" s="6" t="str">
        <f>IF(Foglio1!C2998="","",Foglio1!C2998)</f>
        <v/>
      </c>
      <c r="E2998" s="6" t="str">
        <f>IF(Foglio1!D2998="","",Foglio1!D2998)</f>
        <v/>
      </c>
      <c r="F2998" s="6" t="str">
        <f>IF(Foglio1!E2998="","",Foglio1!E2998)</f>
        <v/>
      </c>
      <c r="G2998" s="6" t="str">
        <f>IF(Foglio1!F2998="","",IF(Foglio1!F2998&lt;10,"0"&amp;Foglio1!F2998,Foglio1!F2998)&amp;"/"&amp;IF(Foglio1!G2998&lt;10,"0"&amp;Foglio1!G2998,Foglio1!G2998)&amp;"/"&amp;Foglio1!H2998)</f>
        <v/>
      </c>
      <c r="H2998" s="6" t="str">
        <f>IF(Foglio1!G2998="","",IF(Foglio1!G2998&lt;10,"0"&amp;Foglio1!G2998,Foglio1!G2998))</f>
        <v/>
      </c>
      <c r="I2998" s="6" t="str">
        <f>IF(Foglio1!H2998="","",Foglio1!H2998)</f>
        <v/>
      </c>
      <c r="J2998" s="6" t="str">
        <f>IF(Foglio1!I2998="","",Foglio1!I2998)</f>
        <v/>
      </c>
      <c r="K2998" s="6" t="str">
        <f>IF(Foglio1!J2998="","",Foglio1!J2998)</f>
        <v/>
      </c>
      <c r="L2998" s="7" t="str">
        <f>Foglio1!L2998</f>
        <v/>
      </c>
    </row>
    <row r="2999" spans="1:12" x14ac:dyDescent="0.25">
      <c r="A2999" s="11" t="str">
        <f>IF(Foglio1!M2999="","",Foglio1!M2999)</f>
        <v/>
      </c>
      <c r="B2999" s="6" t="str">
        <f>IF(Foglio1!A2999="","",Foglio1!A2999)</f>
        <v/>
      </c>
      <c r="C2999" s="6" t="str">
        <f>IF(Foglio1!B2999="","",Foglio1!B2999)</f>
        <v/>
      </c>
      <c r="D2999" s="6" t="str">
        <f>IF(Foglio1!C2999="","",Foglio1!C2999)</f>
        <v/>
      </c>
      <c r="E2999" s="6" t="str">
        <f>IF(Foglio1!D2999="","",Foglio1!D2999)</f>
        <v/>
      </c>
      <c r="F2999" s="6" t="str">
        <f>IF(Foglio1!E2999="","",Foglio1!E2999)</f>
        <v/>
      </c>
      <c r="G2999" s="6" t="str">
        <f>IF(Foglio1!F2999="","",IF(Foglio1!F2999&lt;10,"0"&amp;Foglio1!F2999,Foglio1!F2999)&amp;"/"&amp;IF(Foglio1!G2999&lt;10,"0"&amp;Foglio1!G2999,Foglio1!G2999)&amp;"/"&amp;Foglio1!H2999)</f>
        <v/>
      </c>
      <c r="H2999" s="6" t="str">
        <f>IF(Foglio1!G2999="","",IF(Foglio1!G2999&lt;10,"0"&amp;Foglio1!G2999,Foglio1!G2999))</f>
        <v/>
      </c>
      <c r="I2999" s="6" t="str">
        <f>IF(Foglio1!H2999="","",Foglio1!H2999)</f>
        <v/>
      </c>
      <c r="J2999" s="6" t="str">
        <f>IF(Foglio1!I2999="","",Foglio1!I2999)</f>
        <v/>
      </c>
      <c r="K2999" s="6" t="str">
        <f>IF(Foglio1!J2999="","",Foglio1!J2999)</f>
        <v/>
      </c>
      <c r="L2999" s="7" t="str">
        <f>Foglio1!L2999</f>
        <v/>
      </c>
    </row>
    <row r="3000" spans="1:12" x14ac:dyDescent="0.25">
      <c r="A3000" s="11" t="str">
        <f>IF(Foglio1!M3000="","",Foglio1!M3000)</f>
        <v/>
      </c>
      <c r="B3000" s="6" t="str">
        <f>IF(Foglio1!A3000="","",Foglio1!A3000)</f>
        <v/>
      </c>
      <c r="C3000" s="6" t="str">
        <f>IF(Foglio1!B3000="","",Foglio1!B3000)</f>
        <v/>
      </c>
      <c r="D3000" s="6" t="str">
        <f>IF(Foglio1!C3000="","",Foglio1!C3000)</f>
        <v/>
      </c>
      <c r="E3000" s="6" t="str">
        <f>IF(Foglio1!D3000="","",Foglio1!D3000)</f>
        <v/>
      </c>
      <c r="F3000" s="6" t="str">
        <f>IF(Foglio1!E3000="","",Foglio1!E3000)</f>
        <v/>
      </c>
      <c r="G3000" s="6" t="str">
        <f>IF(Foglio1!F3000="","",IF(Foglio1!F3000&lt;10,"0"&amp;Foglio1!F3000,Foglio1!F3000)&amp;"/"&amp;IF(Foglio1!G3000&lt;10,"0"&amp;Foglio1!G3000,Foglio1!G3000)&amp;"/"&amp;Foglio1!H3000)</f>
        <v/>
      </c>
      <c r="H3000" s="6" t="str">
        <f>IF(Foglio1!G3000="","",IF(Foglio1!G3000&lt;10,"0"&amp;Foglio1!G3000,Foglio1!G3000))</f>
        <v/>
      </c>
      <c r="I3000" s="6" t="str">
        <f>IF(Foglio1!H3000="","",Foglio1!H3000)</f>
        <v/>
      </c>
      <c r="J3000" s="6" t="str">
        <f>IF(Foglio1!I3000="","",Foglio1!I3000)</f>
        <v/>
      </c>
      <c r="K3000" s="6" t="str">
        <f>IF(Foglio1!J3000="","",Foglio1!J3000)</f>
        <v/>
      </c>
      <c r="L3000" s="7" t="str">
        <f>Foglio1!L3000</f>
        <v/>
      </c>
    </row>
    <row r="3001" spans="1:12" x14ac:dyDescent="0.25">
      <c r="A3001" s="11" t="str">
        <f>IF(Foglio1!M3001="","",Foglio1!M3001)</f>
        <v/>
      </c>
      <c r="B3001" s="6" t="str">
        <f>IF(Foglio1!A3001="","",Foglio1!A3001)</f>
        <v/>
      </c>
      <c r="C3001" s="6" t="str">
        <f>IF(Foglio1!B3001="","",Foglio1!B3001)</f>
        <v/>
      </c>
      <c r="D3001" s="6" t="str">
        <f>IF(Foglio1!C3001="","",Foglio1!C3001)</f>
        <v/>
      </c>
      <c r="E3001" s="6" t="str">
        <f>IF(Foglio1!D3001="","",Foglio1!D3001)</f>
        <v/>
      </c>
      <c r="F3001" s="6" t="str">
        <f>IF(Foglio1!E3001="","",Foglio1!E3001)</f>
        <v/>
      </c>
      <c r="G3001" s="6" t="str">
        <f>IF(Foglio1!F3001="","",IF(Foglio1!F3001&lt;10,"0"&amp;Foglio1!F3001,Foglio1!F3001)&amp;"/"&amp;IF(Foglio1!G3001&lt;10,"0"&amp;Foglio1!G3001,Foglio1!G3001)&amp;"/"&amp;Foglio1!H3001)</f>
        <v/>
      </c>
      <c r="H3001" s="6" t="str">
        <f>IF(Foglio1!G3001="","",IF(Foglio1!G3001&lt;10,"0"&amp;Foglio1!G3001,Foglio1!G3001))</f>
        <v/>
      </c>
      <c r="I3001" s="6" t="str">
        <f>IF(Foglio1!H3001="","",Foglio1!H3001)</f>
        <v/>
      </c>
      <c r="J3001" s="6" t="str">
        <f>IF(Foglio1!I3001="","",Foglio1!I3001)</f>
        <v/>
      </c>
      <c r="K3001" s="6" t="str">
        <f>IF(Foglio1!J3001="","",Foglio1!J3001)</f>
        <v/>
      </c>
      <c r="L3001" s="7" t="str">
        <f>Foglio1!L3001</f>
        <v/>
      </c>
    </row>
    <row r="3002" spans="1:12" x14ac:dyDescent="0.25">
      <c r="A3002" s="11" t="str">
        <f>IF(Foglio1!M3002="","",Foglio1!M3002)</f>
        <v/>
      </c>
      <c r="B3002" s="6" t="str">
        <f>IF(Foglio1!A3002="","",Foglio1!A3002)</f>
        <v/>
      </c>
      <c r="C3002" s="6" t="str">
        <f>IF(Foglio1!B3002="","",Foglio1!B3002)</f>
        <v/>
      </c>
      <c r="D3002" s="6" t="str">
        <f>IF(Foglio1!C3002="","",Foglio1!C3002)</f>
        <v/>
      </c>
      <c r="E3002" s="6" t="str">
        <f>IF(Foglio1!D3002="","",Foglio1!D3002)</f>
        <v/>
      </c>
      <c r="F3002" s="6" t="str">
        <f>IF(Foglio1!E3002="","",Foglio1!E3002)</f>
        <v/>
      </c>
      <c r="G3002" s="6" t="str">
        <f>IF(Foglio1!F3002="","",IF(Foglio1!F3002&lt;10,"0"&amp;Foglio1!F3002,Foglio1!F3002)&amp;"/"&amp;IF(Foglio1!G3002&lt;10,"0"&amp;Foglio1!G3002,Foglio1!G3002)&amp;"/"&amp;Foglio1!H3002)</f>
        <v/>
      </c>
      <c r="H3002" s="6" t="str">
        <f>IF(Foglio1!G3002="","",IF(Foglio1!G3002&lt;10,"0"&amp;Foglio1!G3002,Foglio1!G3002))</f>
        <v/>
      </c>
      <c r="I3002" s="6" t="str">
        <f>IF(Foglio1!H3002="","",Foglio1!H3002)</f>
        <v/>
      </c>
      <c r="J3002" s="6" t="str">
        <f>IF(Foglio1!I3002="","",Foglio1!I3002)</f>
        <v/>
      </c>
      <c r="K3002" s="6" t="str">
        <f>IF(Foglio1!J3002="","",Foglio1!J3002)</f>
        <v/>
      </c>
      <c r="L3002" s="7" t="str">
        <f>Foglio1!L3002</f>
        <v/>
      </c>
    </row>
    <row r="3003" spans="1:12" x14ac:dyDescent="0.25">
      <c r="A3003" s="11" t="str">
        <f>IF(Foglio1!M3003="","",Foglio1!M3003)</f>
        <v/>
      </c>
      <c r="B3003" s="6" t="str">
        <f>IF(Foglio1!A3003="","",Foglio1!A3003)</f>
        <v/>
      </c>
      <c r="C3003" s="6" t="str">
        <f>IF(Foglio1!B3003="","",Foglio1!B3003)</f>
        <v/>
      </c>
      <c r="D3003" s="6" t="str">
        <f>IF(Foglio1!C3003="","",Foglio1!C3003)</f>
        <v/>
      </c>
      <c r="E3003" s="6" t="str">
        <f>IF(Foglio1!D3003="","",Foglio1!D3003)</f>
        <v/>
      </c>
      <c r="F3003" s="6" t="str">
        <f>IF(Foglio1!E3003="","",Foglio1!E3003)</f>
        <v/>
      </c>
      <c r="G3003" s="6" t="str">
        <f>IF(Foglio1!F3003="","",IF(Foglio1!F3003&lt;10,"0"&amp;Foglio1!F3003,Foglio1!F3003)&amp;"/"&amp;IF(Foglio1!G3003&lt;10,"0"&amp;Foglio1!G3003,Foglio1!G3003)&amp;"/"&amp;Foglio1!H3003)</f>
        <v/>
      </c>
      <c r="H3003" s="6" t="str">
        <f>IF(Foglio1!G3003="","",IF(Foglio1!G3003&lt;10,"0"&amp;Foglio1!G3003,Foglio1!G3003))</f>
        <v/>
      </c>
      <c r="I3003" s="6" t="str">
        <f>IF(Foglio1!H3003="","",Foglio1!H3003)</f>
        <v/>
      </c>
      <c r="J3003" s="6" t="str">
        <f>IF(Foglio1!I3003="","",Foglio1!I3003)</f>
        <v/>
      </c>
      <c r="K3003" s="6" t="str">
        <f>IF(Foglio1!J3003="","",Foglio1!J3003)</f>
        <v/>
      </c>
      <c r="L3003" s="7" t="str">
        <f>Foglio1!L3003</f>
        <v/>
      </c>
    </row>
    <row r="3004" spans="1:12" x14ac:dyDescent="0.25">
      <c r="A3004" s="11" t="str">
        <f>IF(Foglio1!M3004="","",Foglio1!M3004)</f>
        <v/>
      </c>
      <c r="B3004" s="6" t="str">
        <f>IF(Foglio1!A3004="","",Foglio1!A3004)</f>
        <v/>
      </c>
      <c r="C3004" s="6" t="str">
        <f>IF(Foglio1!B3004="","",Foglio1!B3004)</f>
        <v/>
      </c>
      <c r="D3004" s="6" t="str">
        <f>IF(Foglio1!C3004="","",Foglio1!C3004)</f>
        <v/>
      </c>
      <c r="E3004" s="6" t="str">
        <f>IF(Foglio1!D3004="","",Foglio1!D3004)</f>
        <v/>
      </c>
      <c r="F3004" s="6" t="str">
        <f>IF(Foglio1!E3004="","",Foglio1!E3004)</f>
        <v/>
      </c>
      <c r="G3004" s="6" t="str">
        <f>IF(Foglio1!F3004="","",IF(Foglio1!F3004&lt;10,"0"&amp;Foglio1!F3004,Foglio1!F3004)&amp;"/"&amp;IF(Foglio1!G3004&lt;10,"0"&amp;Foglio1!G3004,Foglio1!G3004)&amp;"/"&amp;Foglio1!H3004)</f>
        <v/>
      </c>
      <c r="H3004" s="6" t="str">
        <f>IF(Foglio1!G3004="","",IF(Foglio1!G3004&lt;10,"0"&amp;Foglio1!G3004,Foglio1!G3004))</f>
        <v/>
      </c>
      <c r="I3004" s="6" t="str">
        <f>IF(Foglio1!H3004="","",Foglio1!H3004)</f>
        <v/>
      </c>
      <c r="J3004" s="6" t="str">
        <f>IF(Foglio1!I3004="","",Foglio1!I3004)</f>
        <v/>
      </c>
      <c r="K3004" s="6" t="str">
        <f>IF(Foglio1!J3004="","",Foglio1!J3004)</f>
        <v/>
      </c>
      <c r="L3004" s="7" t="str">
        <f>Foglio1!L3004</f>
        <v/>
      </c>
    </row>
    <row r="3005" spans="1:12" x14ac:dyDescent="0.25">
      <c r="A3005" s="11" t="str">
        <f>IF(Foglio1!M3005="","",Foglio1!M3005)</f>
        <v/>
      </c>
      <c r="B3005" s="6" t="str">
        <f>IF(Foglio1!A3005="","",Foglio1!A3005)</f>
        <v/>
      </c>
      <c r="C3005" s="6" t="str">
        <f>IF(Foglio1!B3005="","",Foglio1!B3005)</f>
        <v/>
      </c>
      <c r="D3005" s="6" t="str">
        <f>IF(Foglio1!C3005="","",Foglio1!C3005)</f>
        <v/>
      </c>
      <c r="E3005" s="6" t="str">
        <f>IF(Foglio1!D3005="","",Foglio1!D3005)</f>
        <v/>
      </c>
      <c r="F3005" s="6" t="str">
        <f>IF(Foglio1!E3005="","",Foglio1!E3005)</f>
        <v/>
      </c>
      <c r="G3005" s="6" t="str">
        <f>IF(Foglio1!F3005="","",IF(Foglio1!F3005&lt;10,"0"&amp;Foglio1!F3005,Foglio1!F3005)&amp;"/"&amp;IF(Foglio1!G3005&lt;10,"0"&amp;Foglio1!G3005,Foglio1!G3005)&amp;"/"&amp;Foglio1!H3005)</f>
        <v/>
      </c>
      <c r="H3005" s="6" t="str">
        <f>IF(Foglio1!G3005="","",IF(Foglio1!G3005&lt;10,"0"&amp;Foglio1!G3005,Foglio1!G3005))</f>
        <v/>
      </c>
      <c r="I3005" s="6" t="str">
        <f>IF(Foglio1!H3005="","",Foglio1!H3005)</f>
        <v/>
      </c>
      <c r="J3005" s="6" t="str">
        <f>IF(Foglio1!I3005="","",Foglio1!I3005)</f>
        <v/>
      </c>
      <c r="K3005" s="6" t="str">
        <f>IF(Foglio1!J3005="","",Foglio1!J3005)</f>
        <v/>
      </c>
      <c r="L3005" s="7" t="str">
        <f>Foglio1!L3005</f>
        <v/>
      </c>
    </row>
    <row r="3006" spans="1:12" x14ac:dyDescent="0.25">
      <c r="A3006" s="11" t="str">
        <f>IF(Foglio1!M3006="","",Foglio1!M3006)</f>
        <v/>
      </c>
      <c r="B3006" s="6" t="str">
        <f>IF(Foglio1!A3006="","",Foglio1!A3006)</f>
        <v/>
      </c>
      <c r="C3006" s="6" t="str">
        <f>IF(Foglio1!B3006="","",Foglio1!B3006)</f>
        <v/>
      </c>
      <c r="D3006" s="6" t="str">
        <f>IF(Foglio1!C3006="","",Foglio1!C3006)</f>
        <v/>
      </c>
      <c r="E3006" s="6" t="str">
        <f>IF(Foglio1!D3006="","",Foglio1!D3006)</f>
        <v/>
      </c>
      <c r="F3006" s="6" t="str">
        <f>IF(Foglio1!E3006="","",Foglio1!E3006)</f>
        <v/>
      </c>
      <c r="G3006" s="6" t="str">
        <f>IF(Foglio1!F3006="","",IF(Foglio1!F3006&lt;10,"0"&amp;Foglio1!F3006,Foglio1!F3006)&amp;"/"&amp;IF(Foglio1!G3006&lt;10,"0"&amp;Foglio1!G3006,Foglio1!G3006)&amp;"/"&amp;Foglio1!H3006)</f>
        <v/>
      </c>
      <c r="H3006" s="6" t="str">
        <f>IF(Foglio1!G3006="","",IF(Foglio1!G3006&lt;10,"0"&amp;Foglio1!G3006,Foglio1!G3006))</f>
        <v/>
      </c>
      <c r="I3006" s="6" t="str">
        <f>IF(Foglio1!H3006="","",Foglio1!H3006)</f>
        <v/>
      </c>
      <c r="J3006" s="6" t="str">
        <f>IF(Foglio1!I3006="","",Foglio1!I3006)</f>
        <v/>
      </c>
      <c r="K3006" s="6" t="str">
        <f>IF(Foglio1!J3006="","",Foglio1!J3006)</f>
        <v/>
      </c>
      <c r="L3006" s="7" t="str">
        <f>Foglio1!L3006</f>
        <v/>
      </c>
    </row>
    <row r="3007" spans="1:12" x14ac:dyDescent="0.25">
      <c r="A3007" s="11" t="str">
        <f>IF(Foglio1!M3007="","",Foglio1!M3007)</f>
        <v/>
      </c>
      <c r="B3007" s="6" t="str">
        <f>IF(Foglio1!A3007="","",Foglio1!A3007)</f>
        <v/>
      </c>
      <c r="C3007" s="6" t="str">
        <f>IF(Foglio1!B3007="","",Foglio1!B3007)</f>
        <v/>
      </c>
      <c r="D3007" s="6" t="str">
        <f>IF(Foglio1!C3007="","",Foglio1!C3007)</f>
        <v/>
      </c>
      <c r="E3007" s="6" t="str">
        <f>IF(Foglio1!D3007="","",Foglio1!D3007)</f>
        <v/>
      </c>
      <c r="F3007" s="6" t="str">
        <f>IF(Foglio1!E3007="","",Foglio1!E3007)</f>
        <v/>
      </c>
      <c r="G3007" s="6" t="str">
        <f>IF(Foglio1!F3007="","",IF(Foglio1!F3007&lt;10,"0"&amp;Foglio1!F3007,Foglio1!F3007)&amp;"/"&amp;IF(Foglio1!G3007&lt;10,"0"&amp;Foglio1!G3007,Foglio1!G3007)&amp;"/"&amp;Foglio1!H3007)</f>
        <v/>
      </c>
      <c r="H3007" s="6" t="str">
        <f>IF(Foglio1!G3007="","",IF(Foglio1!G3007&lt;10,"0"&amp;Foglio1!G3007,Foglio1!G3007))</f>
        <v/>
      </c>
      <c r="I3007" s="6" t="str">
        <f>IF(Foglio1!H3007="","",Foglio1!H3007)</f>
        <v/>
      </c>
      <c r="J3007" s="6" t="str">
        <f>IF(Foglio1!I3007="","",Foglio1!I3007)</f>
        <v/>
      </c>
      <c r="K3007" s="6" t="str">
        <f>IF(Foglio1!J3007="","",Foglio1!J3007)</f>
        <v/>
      </c>
      <c r="L3007" s="7" t="str">
        <f>Foglio1!L3007</f>
        <v/>
      </c>
    </row>
    <row r="3008" spans="1:12" x14ac:dyDescent="0.25">
      <c r="A3008" s="11" t="str">
        <f>IF(Foglio1!M3008="","",Foglio1!M3008)</f>
        <v/>
      </c>
      <c r="B3008" s="6" t="str">
        <f>IF(Foglio1!A3008="","",Foglio1!A3008)</f>
        <v/>
      </c>
      <c r="C3008" s="6" t="str">
        <f>IF(Foglio1!B3008="","",Foglio1!B3008)</f>
        <v/>
      </c>
      <c r="D3008" s="6" t="str">
        <f>IF(Foglio1!C3008="","",Foglio1!C3008)</f>
        <v/>
      </c>
      <c r="E3008" s="6" t="str">
        <f>IF(Foglio1!D3008="","",Foglio1!D3008)</f>
        <v/>
      </c>
      <c r="F3008" s="6" t="str">
        <f>IF(Foglio1!E3008="","",Foglio1!E3008)</f>
        <v/>
      </c>
      <c r="G3008" s="6" t="str">
        <f>IF(Foglio1!F3008="","",IF(Foglio1!F3008&lt;10,"0"&amp;Foglio1!F3008,Foglio1!F3008)&amp;"/"&amp;IF(Foglio1!G3008&lt;10,"0"&amp;Foglio1!G3008,Foglio1!G3008)&amp;"/"&amp;Foglio1!H3008)</f>
        <v/>
      </c>
      <c r="H3008" s="6" t="str">
        <f>IF(Foglio1!G3008="","",IF(Foglio1!G3008&lt;10,"0"&amp;Foglio1!G3008,Foglio1!G3008))</f>
        <v/>
      </c>
      <c r="I3008" s="6" t="str">
        <f>IF(Foglio1!H3008="","",Foglio1!H3008)</f>
        <v/>
      </c>
      <c r="J3008" s="6" t="str">
        <f>IF(Foglio1!I3008="","",Foglio1!I3008)</f>
        <v/>
      </c>
      <c r="K3008" s="6" t="str">
        <f>IF(Foglio1!J3008="","",Foglio1!J3008)</f>
        <v/>
      </c>
      <c r="L3008" s="7" t="str">
        <f>Foglio1!L3008</f>
        <v/>
      </c>
    </row>
    <row r="3009" spans="1:12" x14ac:dyDescent="0.25">
      <c r="A3009" s="11" t="str">
        <f>IF(Foglio1!M3009="","",Foglio1!M3009)</f>
        <v/>
      </c>
      <c r="B3009" s="6" t="str">
        <f>IF(Foglio1!A3009="","",Foglio1!A3009)</f>
        <v/>
      </c>
      <c r="C3009" s="6" t="str">
        <f>IF(Foglio1!B3009="","",Foglio1!B3009)</f>
        <v/>
      </c>
      <c r="D3009" s="6" t="str">
        <f>IF(Foglio1!C3009="","",Foglio1!C3009)</f>
        <v/>
      </c>
      <c r="E3009" s="6" t="str">
        <f>IF(Foglio1!D3009="","",Foglio1!D3009)</f>
        <v/>
      </c>
      <c r="F3009" s="6" t="str">
        <f>IF(Foglio1!E3009="","",Foglio1!E3009)</f>
        <v/>
      </c>
      <c r="G3009" s="6" t="str">
        <f>IF(Foglio1!F3009="","",IF(Foglio1!F3009&lt;10,"0"&amp;Foglio1!F3009,Foglio1!F3009)&amp;"/"&amp;IF(Foglio1!G3009&lt;10,"0"&amp;Foglio1!G3009,Foglio1!G3009)&amp;"/"&amp;Foglio1!H3009)</f>
        <v/>
      </c>
      <c r="H3009" s="6" t="str">
        <f>IF(Foglio1!G3009="","",IF(Foglio1!G3009&lt;10,"0"&amp;Foglio1!G3009,Foglio1!G3009))</f>
        <v/>
      </c>
      <c r="I3009" s="6" t="str">
        <f>IF(Foglio1!H3009="","",Foglio1!H3009)</f>
        <v/>
      </c>
      <c r="J3009" s="6" t="str">
        <f>IF(Foglio1!I3009="","",Foglio1!I3009)</f>
        <v/>
      </c>
      <c r="K3009" s="6" t="str">
        <f>IF(Foglio1!J3009="","",Foglio1!J3009)</f>
        <v/>
      </c>
      <c r="L3009" s="7" t="str">
        <f>Foglio1!L3009</f>
        <v/>
      </c>
    </row>
    <row r="3010" spans="1:12" x14ac:dyDescent="0.25">
      <c r="A3010" s="11" t="str">
        <f>IF(Foglio1!M3010="","",Foglio1!M3010)</f>
        <v/>
      </c>
      <c r="B3010" s="6" t="str">
        <f>IF(Foglio1!A3010="","",Foglio1!A3010)</f>
        <v/>
      </c>
      <c r="C3010" s="6" t="str">
        <f>IF(Foglio1!B3010="","",Foglio1!B3010)</f>
        <v/>
      </c>
      <c r="D3010" s="6" t="str">
        <f>IF(Foglio1!C3010="","",Foglio1!C3010)</f>
        <v/>
      </c>
      <c r="E3010" s="6" t="str">
        <f>IF(Foglio1!D3010="","",Foglio1!D3010)</f>
        <v/>
      </c>
      <c r="F3010" s="6" t="str">
        <f>IF(Foglio1!E3010="","",Foglio1!E3010)</f>
        <v/>
      </c>
      <c r="G3010" s="6" t="str">
        <f>IF(Foglio1!F3010="","",IF(Foglio1!F3010&lt;10,"0"&amp;Foglio1!F3010,Foglio1!F3010)&amp;"/"&amp;IF(Foglio1!G3010&lt;10,"0"&amp;Foglio1!G3010,Foglio1!G3010)&amp;"/"&amp;Foglio1!H3010)</f>
        <v/>
      </c>
      <c r="H3010" s="6" t="str">
        <f>IF(Foglio1!G3010="","",IF(Foglio1!G3010&lt;10,"0"&amp;Foglio1!G3010,Foglio1!G3010))</f>
        <v/>
      </c>
      <c r="I3010" s="6" t="str">
        <f>IF(Foglio1!H3010="","",Foglio1!H3010)</f>
        <v/>
      </c>
      <c r="J3010" s="6" t="str">
        <f>IF(Foglio1!I3010="","",Foglio1!I3010)</f>
        <v/>
      </c>
      <c r="K3010" s="6" t="str">
        <f>IF(Foglio1!J3010="","",Foglio1!J3010)</f>
        <v/>
      </c>
      <c r="L3010" s="7" t="str">
        <f>Foglio1!L3010</f>
        <v/>
      </c>
    </row>
    <row r="3011" spans="1:12" x14ac:dyDescent="0.25">
      <c r="A3011" s="11" t="str">
        <f>IF(Foglio1!M3011="","",Foglio1!M3011)</f>
        <v/>
      </c>
      <c r="B3011" s="6" t="str">
        <f>IF(Foglio1!A3011="","",Foglio1!A3011)</f>
        <v/>
      </c>
      <c r="C3011" s="6" t="str">
        <f>IF(Foglio1!B3011="","",Foglio1!B3011)</f>
        <v/>
      </c>
      <c r="D3011" s="6" t="str">
        <f>IF(Foglio1!C3011="","",Foglio1!C3011)</f>
        <v/>
      </c>
      <c r="E3011" s="6" t="str">
        <f>IF(Foglio1!D3011="","",Foglio1!D3011)</f>
        <v/>
      </c>
      <c r="F3011" s="6" t="str">
        <f>IF(Foglio1!E3011="","",Foglio1!E3011)</f>
        <v/>
      </c>
      <c r="G3011" s="6" t="str">
        <f>IF(Foglio1!F3011="","",IF(Foglio1!F3011&lt;10,"0"&amp;Foglio1!F3011,Foglio1!F3011)&amp;"/"&amp;IF(Foglio1!G3011&lt;10,"0"&amp;Foglio1!G3011,Foglio1!G3011)&amp;"/"&amp;Foglio1!H3011)</f>
        <v/>
      </c>
      <c r="H3011" s="6" t="str">
        <f>IF(Foglio1!G3011="","",IF(Foglio1!G3011&lt;10,"0"&amp;Foglio1!G3011,Foglio1!G3011))</f>
        <v/>
      </c>
      <c r="I3011" s="6" t="str">
        <f>IF(Foglio1!H3011="","",Foglio1!H3011)</f>
        <v/>
      </c>
      <c r="J3011" s="6" t="str">
        <f>IF(Foglio1!I3011="","",Foglio1!I3011)</f>
        <v/>
      </c>
      <c r="K3011" s="6" t="str">
        <f>IF(Foglio1!J3011="","",Foglio1!J3011)</f>
        <v/>
      </c>
      <c r="L3011" s="7" t="str">
        <f>Foglio1!L3011</f>
        <v/>
      </c>
    </row>
    <row r="3012" spans="1:12" x14ac:dyDescent="0.25">
      <c r="A3012" s="11" t="str">
        <f>IF(Foglio1!M3012="","",Foglio1!M3012)</f>
        <v/>
      </c>
      <c r="B3012" s="6" t="str">
        <f>IF(Foglio1!A3012="","",Foglio1!A3012)</f>
        <v/>
      </c>
      <c r="C3012" s="6" t="str">
        <f>IF(Foglio1!B3012="","",Foglio1!B3012)</f>
        <v/>
      </c>
      <c r="D3012" s="6" t="str">
        <f>IF(Foglio1!C3012="","",Foglio1!C3012)</f>
        <v/>
      </c>
      <c r="E3012" s="6" t="str">
        <f>IF(Foglio1!D3012="","",Foglio1!D3012)</f>
        <v/>
      </c>
      <c r="F3012" s="6" t="str">
        <f>IF(Foglio1!E3012="","",Foglio1!E3012)</f>
        <v/>
      </c>
      <c r="G3012" s="6" t="str">
        <f>IF(Foglio1!F3012="","",IF(Foglio1!F3012&lt;10,"0"&amp;Foglio1!F3012,Foglio1!F3012)&amp;"/"&amp;IF(Foglio1!G3012&lt;10,"0"&amp;Foglio1!G3012,Foglio1!G3012)&amp;"/"&amp;Foglio1!H3012)</f>
        <v/>
      </c>
      <c r="H3012" s="6" t="str">
        <f>IF(Foglio1!G3012="","",IF(Foglio1!G3012&lt;10,"0"&amp;Foglio1!G3012,Foglio1!G3012))</f>
        <v/>
      </c>
      <c r="I3012" s="6" t="str">
        <f>IF(Foglio1!H3012="","",Foglio1!H3012)</f>
        <v/>
      </c>
      <c r="J3012" s="6" t="str">
        <f>IF(Foglio1!I3012="","",Foglio1!I3012)</f>
        <v/>
      </c>
      <c r="K3012" s="6" t="str">
        <f>IF(Foglio1!J3012="","",Foglio1!J3012)</f>
        <v/>
      </c>
      <c r="L3012" s="7" t="str">
        <f>Foglio1!L3012</f>
        <v/>
      </c>
    </row>
    <row r="3013" spans="1:12" x14ac:dyDescent="0.25">
      <c r="A3013" s="11" t="str">
        <f>IF(Foglio1!M3013="","",Foglio1!M3013)</f>
        <v/>
      </c>
      <c r="B3013" s="6" t="str">
        <f>IF(Foglio1!A3013="","",Foglio1!A3013)</f>
        <v/>
      </c>
      <c r="C3013" s="6" t="str">
        <f>IF(Foglio1!B3013="","",Foglio1!B3013)</f>
        <v/>
      </c>
      <c r="D3013" s="6" t="str">
        <f>IF(Foglio1!C3013="","",Foglio1!C3013)</f>
        <v/>
      </c>
      <c r="E3013" s="6" t="str">
        <f>IF(Foglio1!D3013="","",Foglio1!D3013)</f>
        <v/>
      </c>
      <c r="F3013" s="6" t="str">
        <f>IF(Foglio1!E3013="","",Foglio1!E3013)</f>
        <v/>
      </c>
      <c r="G3013" s="6" t="str">
        <f>IF(Foglio1!F3013="","",IF(Foglio1!F3013&lt;10,"0"&amp;Foglio1!F3013,Foglio1!F3013)&amp;"/"&amp;IF(Foglio1!G3013&lt;10,"0"&amp;Foglio1!G3013,Foglio1!G3013)&amp;"/"&amp;Foglio1!H3013)</f>
        <v/>
      </c>
      <c r="H3013" s="6" t="str">
        <f>IF(Foglio1!G3013="","",IF(Foglio1!G3013&lt;10,"0"&amp;Foglio1!G3013,Foglio1!G3013))</f>
        <v/>
      </c>
      <c r="I3013" s="6" t="str">
        <f>IF(Foglio1!H3013="","",Foglio1!H3013)</f>
        <v/>
      </c>
      <c r="J3013" s="6" t="str">
        <f>IF(Foglio1!I3013="","",Foglio1!I3013)</f>
        <v/>
      </c>
      <c r="K3013" s="6" t="str">
        <f>IF(Foglio1!J3013="","",Foglio1!J3013)</f>
        <v/>
      </c>
      <c r="L3013" s="7" t="str">
        <f>Foglio1!L3013</f>
        <v/>
      </c>
    </row>
    <row r="3014" spans="1:12" x14ac:dyDescent="0.25">
      <c r="A3014" s="11" t="str">
        <f>IF(Foglio1!M3014="","",Foglio1!M3014)</f>
        <v/>
      </c>
      <c r="B3014" s="6" t="str">
        <f>IF(Foglio1!A3014="","",Foglio1!A3014)</f>
        <v/>
      </c>
      <c r="C3014" s="6" t="str">
        <f>IF(Foglio1!B3014="","",Foglio1!B3014)</f>
        <v/>
      </c>
      <c r="D3014" s="6" t="str">
        <f>IF(Foglio1!C3014="","",Foglio1!C3014)</f>
        <v/>
      </c>
      <c r="E3014" s="6" t="str">
        <f>IF(Foglio1!D3014="","",Foglio1!D3014)</f>
        <v/>
      </c>
      <c r="F3014" s="6" t="str">
        <f>IF(Foglio1!E3014="","",Foglio1!E3014)</f>
        <v/>
      </c>
      <c r="G3014" s="6" t="str">
        <f>IF(Foglio1!F3014="","",IF(Foglio1!F3014&lt;10,"0"&amp;Foglio1!F3014,Foglio1!F3014)&amp;"/"&amp;IF(Foglio1!G3014&lt;10,"0"&amp;Foglio1!G3014,Foglio1!G3014)&amp;"/"&amp;Foglio1!H3014)</f>
        <v/>
      </c>
      <c r="H3014" s="6" t="str">
        <f>IF(Foglio1!G3014="","",IF(Foglio1!G3014&lt;10,"0"&amp;Foglio1!G3014,Foglio1!G3014))</f>
        <v/>
      </c>
      <c r="I3014" s="6" t="str">
        <f>IF(Foglio1!H3014="","",Foglio1!H3014)</f>
        <v/>
      </c>
      <c r="J3014" s="6" t="str">
        <f>IF(Foglio1!I3014="","",Foglio1!I3014)</f>
        <v/>
      </c>
      <c r="K3014" s="6" t="str">
        <f>IF(Foglio1!J3014="","",Foglio1!J3014)</f>
        <v/>
      </c>
      <c r="L3014" s="7" t="str">
        <f>Foglio1!L3014</f>
        <v/>
      </c>
    </row>
    <row r="3015" spans="1:12" x14ac:dyDescent="0.25">
      <c r="A3015" s="11" t="str">
        <f>IF(Foglio1!M3015="","",Foglio1!M3015)</f>
        <v/>
      </c>
      <c r="B3015" s="6" t="str">
        <f>IF(Foglio1!A3015="","",Foglio1!A3015)</f>
        <v/>
      </c>
      <c r="C3015" s="6" t="str">
        <f>IF(Foglio1!B3015="","",Foglio1!B3015)</f>
        <v/>
      </c>
      <c r="D3015" s="6" t="str">
        <f>IF(Foglio1!C3015="","",Foglio1!C3015)</f>
        <v/>
      </c>
      <c r="E3015" s="6" t="str">
        <f>IF(Foglio1!D3015="","",Foglio1!D3015)</f>
        <v/>
      </c>
      <c r="F3015" s="6" t="str">
        <f>IF(Foglio1!E3015="","",Foglio1!E3015)</f>
        <v/>
      </c>
      <c r="G3015" s="6" t="str">
        <f>IF(Foglio1!F3015="","",IF(Foglio1!F3015&lt;10,"0"&amp;Foglio1!F3015,Foglio1!F3015)&amp;"/"&amp;IF(Foglio1!G3015&lt;10,"0"&amp;Foglio1!G3015,Foglio1!G3015)&amp;"/"&amp;Foglio1!H3015)</f>
        <v/>
      </c>
      <c r="H3015" s="6" t="str">
        <f>IF(Foglio1!G3015="","",IF(Foglio1!G3015&lt;10,"0"&amp;Foglio1!G3015,Foglio1!G3015))</f>
        <v/>
      </c>
      <c r="I3015" s="6" t="str">
        <f>IF(Foglio1!H3015="","",Foglio1!H3015)</f>
        <v/>
      </c>
      <c r="J3015" s="6" t="str">
        <f>IF(Foglio1!I3015="","",Foglio1!I3015)</f>
        <v/>
      </c>
      <c r="K3015" s="6" t="str">
        <f>IF(Foglio1!J3015="","",Foglio1!J3015)</f>
        <v/>
      </c>
      <c r="L3015" s="7" t="str">
        <f>Foglio1!L3015</f>
        <v/>
      </c>
    </row>
    <row r="3016" spans="1:12" x14ac:dyDescent="0.25">
      <c r="A3016" s="11" t="str">
        <f>IF(Foglio1!M3016="","",Foglio1!M3016)</f>
        <v/>
      </c>
      <c r="B3016" s="6" t="str">
        <f>IF(Foglio1!A3016="","",Foglio1!A3016)</f>
        <v/>
      </c>
      <c r="C3016" s="6" t="str">
        <f>IF(Foglio1!B3016="","",Foglio1!B3016)</f>
        <v/>
      </c>
      <c r="D3016" s="6" t="str">
        <f>IF(Foglio1!C3016="","",Foglio1!C3016)</f>
        <v/>
      </c>
      <c r="E3016" s="6" t="str">
        <f>IF(Foglio1!D3016="","",Foglio1!D3016)</f>
        <v/>
      </c>
      <c r="F3016" s="6" t="str">
        <f>IF(Foglio1!E3016="","",Foglio1!E3016)</f>
        <v/>
      </c>
      <c r="G3016" s="6" t="str">
        <f>IF(Foglio1!F3016="","",IF(Foglio1!F3016&lt;10,"0"&amp;Foglio1!F3016,Foglio1!F3016)&amp;"/"&amp;IF(Foglio1!G3016&lt;10,"0"&amp;Foglio1!G3016,Foglio1!G3016)&amp;"/"&amp;Foglio1!H3016)</f>
        <v/>
      </c>
      <c r="H3016" s="6" t="str">
        <f>IF(Foglio1!G3016="","",IF(Foglio1!G3016&lt;10,"0"&amp;Foglio1!G3016,Foglio1!G3016))</f>
        <v/>
      </c>
      <c r="I3016" s="6" t="str">
        <f>IF(Foglio1!H3016="","",Foglio1!H3016)</f>
        <v/>
      </c>
      <c r="J3016" s="6" t="str">
        <f>IF(Foglio1!I3016="","",Foglio1!I3016)</f>
        <v/>
      </c>
      <c r="K3016" s="6" t="str">
        <f>IF(Foglio1!J3016="","",Foglio1!J3016)</f>
        <v/>
      </c>
      <c r="L3016" s="7" t="str">
        <f>Foglio1!L3016</f>
        <v/>
      </c>
    </row>
    <row r="3017" spans="1:12" x14ac:dyDescent="0.25">
      <c r="A3017" s="11" t="str">
        <f>IF(Foglio1!M3017="","",Foglio1!M3017)</f>
        <v/>
      </c>
      <c r="B3017" s="6" t="str">
        <f>IF(Foglio1!A3017="","",Foglio1!A3017)</f>
        <v/>
      </c>
      <c r="C3017" s="6" t="str">
        <f>IF(Foglio1!B3017="","",Foglio1!B3017)</f>
        <v/>
      </c>
      <c r="D3017" s="6" t="str">
        <f>IF(Foglio1!C3017="","",Foglio1!C3017)</f>
        <v/>
      </c>
      <c r="E3017" s="6" t="str">
        <f>IF(Foglio1!D3017="","",Foglio1!D3017)</f>
        <v/>
      </c>
      <c r="F3017" s="6" t="str">
        <f>IF(Foglio1!E3017="","",Foglio1!E3017)</f>
        <v/>
      </c>
      <c r="G3017" s="6" t="str">
        <f>IF(Foglio1!F3017="","",IF(Foglio1!F3017&lt;10,"0"&amp;Foglio1!F3017,Foglio1!F3017)&amp;"/"&amp;IF(Foglio1!G3017&lt;10,"0"&amp;Foglio1!G3017,Foglio1!G3017)&amp;"/"&amp;Foglio1!H3017)</f>
        <v/>
      </c>
      <c r="H3017" s="6" t="str">
        <f>IF(Foglio1!G3017="","",IF(Foglio1!G3017&lt;10,"0"&amp;Foglio1!G3017,Foglio1!G3017))</f>
        <v/>
      </c>
      <c r="I3017" s="6" t="str">
        <f>IF(Foglio1!H3017="","",Foglio1!H3017)</f>
        <v/>
      </c>
      <c r="J3017" s="6" t="str">
        <f>IF(Foglio1!I3017="","",Foglio1!I3017)</f>
        <v/>
      </c>
      <c r="K3017" s="6" t="str">
        <f>IF(Foglio1!J3017="","",Foglio1!J3017)</f>
        <v/>
      </c>
      <c r="L3017" s="7" t="str">
        <f>Foglio1!L3017</f>
        <v/>
      </c>
    </row>
    <row r="3018" spans="1:12" x14ac:dyDescent="0.25">
      <c r="A3018" s="11" t="str">
        <f>IF(Foglio1!M3018="","",Foglio1!M3018)</f>
        <v/>
      </c>
      <c r="B3018" s="6" t="str">
        <f>IF(Foglio1!A3018="","",Foglio1!A3018)</f>
        <v/>
      </c>
      <c r="C3018" s="6" t="str">
        <f>IF(Foglio1!B3018="","",Foglio1!B3018)</f>
        <v/>
      </c>
      <c r="D3018" s="6" t="str">
        <f>IF(Foglio1!C3018="","",Foglio1!C3018)</f>
        <v/>
      </c>
      <c r="E3018" s="6" t="str">
        <f>IF(Foglio1!D3018="","",Foglio1!D3018)</f>
        <v/>
      </c>
      <c r="F3018" s="6" t="str">
        <f>IF(Foglio1!E3018="","",Foglio1!E3018)</f>
        <v/>
      </c>
      <c r="G3018" s="6" t="str">
        <f>IF(Foglio1!F3018="","",IF(Foglio1!F3018&lt;10,"0"&amp;Foglio1!F3018,Foglio1!F3018)&amp;"/"&amp;IF(Foglio1!G3018&lt;10,"0"&amp;Foglio1!G3018,Foglio1!G3018)&amp;"/"&amp;Foglio1!H3018)</f>
        <v/>
      </c>
      <c r="H3018" s="6" t="str">
        <f>IF(Foglio1!G3018="","",IF(Foglio1!G3018&lt;10,"0"&amp;Foglio1!G3018,Foglio1!G3018))</f>
        <v/>
      </c>
      <c r="I3018" s="6" t="str">
        <f>IF(Foglio1!H3018="","",Foglio1!H3018)</f>
        <v/>
      </c>
      <c r="J3018" s="6" t="str">
        <f>IF(Foglio1!I3018="","",Foglio1!I3018)</f>
        <v/>
      </c>
      <c r="K3018" s="6" t="str">
        <f>IF(Foglio1!J3018="","",Foglio1!J3018)</f>
        <v/>
      </c>
      <c r="L3018" s="7" t="str">
        <f>Foglio1!L3018</f>
        <v/>
      </c>
    </row>
    <row r="3019" spans="1:12" x14ac:dyDescent="0.25">
      <c r="A3019" s="11" t="str">
        <f>IF(Foglio1!M3019="","",Foglio1!M3019)</f>
        <v/>
      </c>
      <c r="B3019" s="6" t="str">
        <f>IF(Foglio1!A3019="","",Foglio1!A3019)</f>
        <v/>
      </c>
      <c r="C3019" s="6" t="str">
        <f>IF(Foglio1!B3019="","",Foglio1!B3019)</f>
        <v/>
      </c>
      <c r="D3019" s="6" t="str">
        <f>IF(Foglio1!C3019="","",Foglio1!C3019)</f>
        <v/>
      </c>
      <c r="E3019" s="6" t="str">
        <f>IF(Foglio1!D3019="","",Foglio1!D3019)</f>
        <v/>
      </c>
      <c r="F3019" s="6" t="str">
        <f>IF(Foglio1!E3019="","",Foglio1!E3019)</f>
        <v/>
      </c>
      <c r="G3019" s="6" t="str">
        <f>IF(Foglio1!F3019="","",IF(Foglio1!F3019&lt;10,"0"&amp;Foglio1!F3019,Foglio1!F3019)&amp;"/"&amp;IF(Foglio1!G3019&lt;10,"0"&amp;Foglio1!G3019,Foglio1!G3019)&amp;"/"&amp;Foglio1!H3019)</f>
        <v/>
      </c>
      <c r="H3019" s="6" t="str">
        <f>IF(Foglio1!G3019="","",IF(Foglio1!G3019&lt;10,"0"&amp;Foglio1!G3019,Foglio1!G3019))</f>
        <v/>
      </c>
      <c r="I3019" s="6" t="str">
        <f>IF(Foglio1!H3019="","",Foglio1!H3019)</f>
        <v/>
      </c>
      <c r="J3019" s="6" t="str">
        <f>IF(Foglio1!I3019="","",Foglio1!I3019)</f>
        <v/>
      </c>
      <c r="K3019" s="6" t="str">
        <f>IF(Foglio1!J3019="","",Foglio1!J3019)</f>
        <v/>
      </c>
      <c r="L3019" s="7" t="str">
        <f>Foglio1!L3019</f>
        <v/>
      </c>
    </row>
    <row r="3020" spans="1:12" x14ac:dyDescent="0.25">
      <c r="A3020" s="11" t="str">
        <f>IF(Foglio1!M3020="","",Foglio1!M3020)</f>
        <v/>
      </c>
      <c r="B3020" s="6" t="str">
        <f>IF(Foglio1!A3020="","",Foglio1!A3020)</f>
        <v/>
      </c>
      <c r="C3020" s="6" t="str">
        <f>IF(Foglio1!B3020="","",Foglio1!B3020)</f>
        <v/>
      </c>
      <c r="D3020" s="6" t="str">
        <f>IF(Foglio1!C3020="","",Foglio1!C3020)</f>
        <v/>
      </c>
      <c r="E3020" s="6" t="str">
        <f>IF(Foglio1!D3020="","",Foglio1!D3020)</f>
        <v/>
      </c>
      <c r="F3020" s="6" t="str">
        <f>IF(Foglio1!E3020="","",Foglio1!E3020)</f>
        <v/>
      </c>
      <c r="G3020" s="6" t="str">
        <f>IF(Foglio1!F3020="","",IF(Foglio1!F3020&lt;10,"0"&amp;Foglio1!F3020,Foglio1!F3020)&amp;"/"&amp;IF(Foglio1!G3020&lt;10,"0"&amp;Foglio1!G3020,Foglio1!G3020)&amp;"/"&amp;Foglio1!H3020)</f>
        <v/>
      </c>
      <c r="H3020" s="6" t="str">
        <f>IF(Foglio1!G3020="","",IF(Foglio1!G3020&lt;10,"0"&amp;Foglio1!G3020,Foglio1!G3020))</f>
        <v/>
      </c>
      <c r="I3020" s="6" t="str">
        <f>IF(Foglio1!H3020="","",Foglio1!H3020)</f>
        <v/>
      </c>
      <c r="J3020" s="6" t="str">
        <f>IF(Foglio1!I3020="","",Foglio1!I3020)</f>
        <v/>
      </c>
      <c r="K3020" s="6" t="str">
        <f>IF(Foglio1!J3020="","",Foglio1!J3020)</f>
        <v/>
      </c>
      <c r="L3020" s="7" t="str">
        <f>Foglio1!L3020</f>
        <v/>
      </c>
    </row>
    <row r="3021" spans="1:12" x14ac:dyDescent="0.25">
      <c r="A3021" s="11" t="str">
        <f>IF(Foglio1!M3021="","",Foglio1!M3021)</f>
        <v/>
      </c>
      <c r="B3021" s="6" t="str">
        <f>IF(Foglio1!A3021="","",Foglio1!A3021)</f>
        <v/>
      </c>
      <c r="C3021" s="6" t="str">
        <f>IF(Foglio1!B3021="","",Foglio1!B3021)</f>
        <v/>
      </c>
      <c r="D3021" s="6" t="str">
        <f>IF(Foglio1!C3021="","",Foglio1!C3021)</f>
        <v/>
      </c>
      <c r="E3021" s="6" t="str">
        <f>IF(Foglio1!D3021="","",Foglio1!D3021)</f>
        <v/>
      </c>
      <c r="F3021" s="6" t="str">
        <f>IF(Foglio1!E3021="","",Foglio1!E3021)</f>
        <v/>
      </c>
      <c r="G3021" s="6" t="str">
        <f>IF(Foglio1!F3021="","",IF(Foglio1!F3021&lt;10,"0"&amp;Foglio1!F3021,Foglio1!F3021)&amp;"/"&amp;IF(Foglio1!G3021&lt;10,"0"&amp;Foglio1!G3021,Foglio1!G3021)&amp;"/"&amp;Foglio1!H3021)</f>
        <v/>
      </c>
      <c r="H3021" s="6" t="str">
        <f>IF(Foglio1!G3021="","",IF(Foglio1!G3021&lt;10,"0"&amp;Foglio1!G3021,Foglio1!G3021))</f>
        <v/>
      </c>
      <c r="I3021" s="6" t="str">
        <f>IF(Foglio1!H3021="","",Foglio1!H3021)</f>
        <v/>
      </c>
      <c r="J3021" s="6" t="str">
        <f>IF(Foglio1!I3021="","",Foglio1!I3021)</f>
        <v/>
      </c>
      <c r="K3021" s="6" t="str">
        <f>IF(Foglio1!J3021="","",Foglio1!J3021)</f>
        <v/>
      </c>
      <c r="L3021" s="7" t="str">
        <f>Foglio1!L3021</f>
        <v/>
      </c>
    </row>
    <row r="3022" spans="1:12" x14ac:dyDescent="0.25">
      <c r="A3022" s="11" t="str">
        <f>IF(Foglio1!M3022="","",Foglio1!M3022)</f>
        <v/>
      </c>
      <c r="B3022" s="6" t="str">
        <f>IF(Foglio1!A3022="","",Foglio1!A3022)</f>
        <v/>
      </c>
      <c r="C3022" s="6" t="str">
        <f>IF(Foglio1!B3022="","",Foglio1!B3022)</f>
        <v/>
      </c>
      <c r="D3022" s="6" t="str">
        <f>IF(Foglio1!C3022="","",Foglio1!C3022)</f>
        <v/>
      </c>
      <c r="E3022" s="6" t="str">
        <f>IF(Foglio1!D3022="","",Foglio1!D3022)</f>
        <v/>
      </c>
      <c r="F3022" s="6" t="str">
        <f>IF(Foglio1!E3022="","",Foglio1!E3022)</f>
        <v/>
      </c>
      <c r="G3022" s="6" t="str">
        <f>IF(Foglio1!F3022="","",IF(Foglio1!F3022&lt;10,"0"&amp;Foglio1!F3022,Foglio1!F3022)&amp;"/"&amp;IF(Foglio1!G3022&lt;10,"0"&amp;Foglio1!G3022,Foglio1!G3022)&amp;"/"&amp;Foglio1!H3022)</f>
        <v/>
      </c>
      <c r="H3022" s="6" t="str">
        <f>IF(Foglio1!G3022="","",IF(Foglio1!G3022&lt;10,"0"&amp;Foglio1!G3022,Foglio1!G3022))</f>
        <v/>
      </c>
      <c r="I3022" s="6" t="str">
        <f>IF(Foglio1!H3022="","",Foglio1!H3022)</f>
        <v/>
      </c>
      <c r="J3022" s="6" t="str">
        <f>IF(Foglio1!I3022="","",Foglio1!I3022)</f>
        <v/>
      </c>
      <c r="K3022" s="6" t="str">
        <f>IF(Foglio1!J3022="","",Foglio1!J3022)</f>
        <v/>
      </c>
      <c r="L3022" s="7" t="str">
        <f>Foglio1!L3022</f>
        <v/>
      </c>
    </row>
    <row r="3023" spans="1:12" x14ac:dyDescent="0.25">
      <c r="A3023" s="11" t="str">
        <f>IF(Foglio1!M3023="","",Foglio1!M3023)</f>
        <v/>
      </c>
      <c r="B3023" s="6" t="str">
        <f>IF(Foglio1!A3023="","",Foglio1!A3023)</f>
        <v/>
      </c>
      <c r="C3023" s="6" t="str">
        <f>IF(Foglio1!B3023="","",Foglio1!B3023)</f>
        <v/>
      </c>
      <c r="D3023" s="6" t="str">
        <f>IF(Foglio1!C3023="","",Foglio1!C3023)</f>
        <v/>
      </c>
      <c r="E3023" s="6" t="str">
        <f>IF(Foglio1!D3023="","",Foglio1!D3023)</f>
        <v/>
      </c>
      <c r="F3023" s="6" t="str">
        <f>IF(Foglio1!E3023="","",Foglio1!E3023)</f>
        <v/>
      </c>
      <c r="G3023" s="6" t="str">
        <f>IF(Foglio1!F3023="","",IF(Foglio1!F3023&lt;10,"0"&amp;Foglio1!F3023,Foglio1!F3023)&amp;"/"&amp;IF(Foglio1!G3023&lt;10,"0"&amp;Foglio1!G3023,Foglio1!G3023)&amp;"/"&amp;Foglio1!H3023)</f>
        <v/>
      </c>
      <c r="H3023" s="6" t="str">
        <f>IF(Foglio1!G3023="","",IF(Foglio1!G3023&lt;10,"0"&amp;Foglio1!G3023,Foglio1!G3023))</f>
        <v/>
      </c>
      <c r="I3023" s="6" t="str">
        <f>IF(Foglio1!H3023="","",Foglio1!H3023)</f>
        <v/>
      </c>
      <c r="J3023" s="6" t="str">
        <f>IF(Foglio1!I3023="","",Foglio1!I3023)</f>
        <v/>
      </c>
      <c r="K3023" s="6" t="str">
        <f>IF(Foglio1!J3023="","",Foglio1!J3023)</f>
        <v/>
      </c>
      <c r="L3023" s="7" t="str">
        <f>Foglio1!L3023</f>
        <v/>
      </c>
    </row>
    <row r="3024" spans="1:12" x14ac:dyDescent="0.25">
      <c r="A3024" s="11" t="str">
        <f>IF(Foglio1!M3024="","",Foglio1!M3024)</f>
        <v/>
      </c>
      <c r="B3024" s="6" t="str">
        <f>IF(Foglio1!A3024="","",Foglio1!A3024)</f>
        <v/>
      </c>
      <c r="C3024" s="6" t="str">
        <f>IF(Foglio1!B3024="","",Foglio1!B3024)</f>
        <v/>
      </c>
      <c r="D3024" s="6" t="str">
        <f>IF(Foglio1!C3024="","",Foglio1!C3024)</f>
        <v/>
      </c>
      <c r="E3024" s="6" t="str">
        <f>IF(Foglio1!D3024="","",Foglio1!D3024)</f>
        <v/>
      </c>
      <c r="F3024" s="6" t="str">
        <f>IF(Foglio1!E3024="","",Foglio1!E3024)</f>
        <v/>
      </c>
      <c r="G3024" s="6" t="str">
        <f>IF(Foglio1!F3024="","",IF(Foglio1!F3024&lt;10,"0"&amp;Foglio1!F3024,Foglio1!F3024)&amp;"/"&amp;IF(Foglio1!G3024&lt;10,"0"&amp;Foglio1!G3024,Foglio1!G3024)&amp;"/"&amp;Foglio1!H3024)</f>
        <v/>
      </c>
      <c r="H3024" s="6" t="str">
        <f>IF(Foglio1!G3024="","",IF(Foglio1!G3024&lt;10,"0"&amp;Foglio1!G3024,Foglio1!G3024))</f>
        <v/>
      </c>
      <c r="I3024" s="6" t="str">
        <f>IF(Foglio1!H3024="","",Foglio1!H3024)</f>
        <v/>
      </c>
      <c r="J3024" s="6" t="str">
        <f>IF(Foglio1!I3024="","",Foglio1!I3024)</f>
        <v/>
      </c>
      <c r="K3024" s="6" t="str">
        <f>IF(Foglio1!J3024="","",Foglio1!J3024)</f>
        <v/>
      </c>
      <c r="L3024" s="7" t="str">
        <f>Foglio1!L3024</f>
        <v/>
      </c>
    </row>
    <row r="3025" spans="1:12" x14ac:dyDescent="0.25">
      <c r="A3025" s="11" t="str">
        <f>IF(Foglio1!M3025="","",Foglio1!M3025)</f>
        <v/>
      </c>
      <c r="B3025" s="6" t="str">
        <f>IF(Foglio1!A3025="","",Foglio1!A3025)</f>
        <v/>
      </c>
      <c r="C3025" s="6" t="str">
        <f>IF(Foglio1!B3025="","",Foglio1!B3025)</f>
        <v/>
      </c>
      <c r="D3025" s="6" t="str">
        <f>IF(Foglio1!C3025="","",Foglio1!C3025)</f>
        <v/>
      </c>
      <c r="E3025" s="6" t="str">
        <f>IF(Foglio1!D3025="","",Foglio1!D3025)</f>
        <v/>
      </c>
      <c r="F3025" s="6" t="str">
        <f>IF(Foglio1!E3025="","",Foglio1!E3025)</f>
        <v/>
      </c>
      <c r="G3025" s="6" t="str">
        <f>IF(Foglio1!F3025="","",IF(Foglio1!F3025&lt;10,"0"&amp;Foglio1!F3025,Foglio1!F3025)&amp;"/"&amp;IF(Foglio1!G3025&lt;10,"0"&amp;Foglio1!G3025,Foglio1!G3025)&amp;"/"&amp;Foglio1!H3025)</f>
        <v/>
      </c>
      <c r="H3025" s="6" t="str">
        <f>IF(Foglio1!G3025="","",IF(Foglio1!G3025&lt;10,"0"&amp;Foglio1!G3025,Foglio1!G3025))</f>
        <v/>
      </c>
      <c r="I3025" s="6" t="str">
        <f>IF(Foglio1!H3025="","",Foglio1!H3025)</f>
        <v/>
      </c>
      <c r="J3025" s="6" t="str">
        <f>IF(Foglio1!I3025="","",Foglio1!I3025)</f>
        <v/>
      </c>
      <c r="K3025" s="6" t="str">
        <f>IF(Foglio1!J3025="","",Foglio1!J3025)</f>
        <v/>
      </c>
      <c r="L3025" s="7" t="str">
        <f>Foglio1!L3025</f>
        <v/>
      </c>
    </row>
    <row r="3026" spans="1:12" x14ac:dyDescent="0.25">
      <c r="A3026" s="11" t="str">
        <f>IF(Foglio1!M3026="","",Foglio1!M3026)</f>
        <v/>
      </c>
      <c r="B3026" s="6" t="str">
        <f>IF(Foglio1!A3026="","",Foglio1!A3026)</f>
        <v/>
      </c>
      <c r="C3026" s="6" t="str">
        <f>IF(Foglio1!B3026="","",Foglio1!B3026)</f>
        <v/>
      </c>
      <c r="D3026" s="6" t="str">
        <f>IF(Foglio1!C3026="","",Foglio1!C3026)</f>
        <v/>
      </c>
      <c r="E3026" s="6" t="str">
        <f>IF(Foglio1!D3026="","",Foglio1!D3026)</f>
        <v/>
      </c>
      <c r="F3026" s="6" t="str">
        <f>IF(Foglio1!E3026="","",Foglio1!E3026)</f>
        <v/>
      </c>
      <c r="G3026" s="6" t="str">
        <f>IF(Foglio1!F3026="","",IF(Foglio1!F3026&lt;10,"0"&amp;Foglio1!F3026,Foglio1!F3026)&amp;"/"&amp;IF(Foglio1!G3026&lt;10,"0"&amp;Foglio1!G3026,Foglio1!G3026)&amp;"/"&amp;Foglio1!H3026)</f>
        <v/>
      </c>
      <c r="H3026" s="6" t="str">
        <f>IF(Foglio1!G3026="","",IF(Foglio1!G3026&lt;10,"0"&amp;Foglio1!G3026,Foglio1!G3026))</f>
        <v/>
      </c>
      <c r="I3026" s="6" t="str">
        <f>IF(Foglio1!H3026="","",Foglio1!H3026)</f>
        <v/>
      </c>
      <c r="J3026" s="6" t="str">
        <f>IF(Foglio1!I3026="","",Foglio1!I3026)</f>
        <v/>
      </c>
      <c r="K3026" s="6" t="str">
        <f>IF(Foglio1!J3026="","",Foglio1!J3026)</f>
        <v/>
      </c>
      <c r="L3026" s="7" t="str">
        <f>Foglio1!L3026</f>
        <v/>
      </c>
    </row>
    <row r="3027" spans="1:12" x14ac:dyDescent="0.25">
      <c r="A3027" s="11" t="str">
        <f>IF(Foglio1!M3027="","",Foglio1!M3027)</f>
        <v/>
      </c>
      <c r="B3027" s="6" t="str">
        <f>IF(Foglio1!A3027="","",Foglio1!A3027)</f>
        <v/>
      </c>
      <c r="C3027" s="6" t="str">
        <f>IF(Foglio1!B3027="","",Foglio1!B3027)</f>
        <v/>
      </c>
      <c r="D3027" s="6" t="str">
        <f>IF(Foglio1!C3027="","",Foglio1!C3027)</f>
        <v/>
      </c>
      <c r="E3027" s="6" t="str">
        <f>IF(Foglio1!D3027="","",Foglio1!D3027)</f>
        <v/>
      </c>
      <c r="F3027" s="6" t="str">
        <f>IF(Foglio1!E3027="","",Foglio1!E3027)</f>
        <v/>
      </c>
      <c r="G3027" s="6" t="str">
        <f>IF(Foglio1!F3027="","",IF(Foglio1!F3027&lt;10,"0"&amp;Foglio1!F3027,Foglio1!F3027)&amp;"/"&amp;IF(Foglio1!G3027&lt;10,"0"&amp;Foglio1!G3027,Foglio1!G3027)&amp;"/"&amp;Foglio1!H3027)</f>
        <v/>
      </c>
      <c r="H3027" s="6" t="str">
        <f>IF(Foglio1!G3027="","",IF(Foglio1!G3027&lt;10,"0"&amp;Foglio1!G3027,Foglio1!G3027))</f>
        <v/>
      </c>
      <c r="I3027" s="6" t="str">
        <f>IF(Foglio1!H3027="","",Foglio1!H3027)</f>
        <v/>
      </c>
      <c r="J3027" s="6" t="str">
        <f>IF(Foglio1!I3027="","",Foglio1!I3027)</f>
        <v/>
      </c>
      <c r="K3027" s="6" t="str">
        <f>IF(Foglio1!J3027="","",Foglio1!J3027)</f>
        <v/>
      </c>
      <c r="L3027" s="7" t="str">
        <f>Foglio1!L3027</f>
        <v/>
      </c>
    </row>
    <row r="3028" spans="1:12" x14ac:dyDescent="0.25">
      <c r="A3028" s="11" t="str">
        <f>IF(Foglio1!M3028="","",Foglio1!M3028)</f>
        <v/>
      </c>
      <c r="B3028" s="6" t="str">
        <f>IF(Foglio1!A3028="","",Foglio1!A3028)</f>
        <v/>
      </c>
      <c r="C3028" s="6" t="str">
        <f>IF(Foglio1!B3028="","",Foglio1!B3028)</f>
        <v/>
      </c>
      <c r="D3028" s="6" t="str">
        <f>IF(Foglio1!C3028="","",Foglio1!C3028)</f>
        <v/>
      </c>
      <c r="E3028" s="6" t="str">
        <f>IF(Foglio1!D3028="","",Foglio1!D3028)</f>
        <v/>
      </c>
      <c r="F3028" s="6" t="str">
        <f>IF(Foglio1!E3028="","",Foglio1!E3028)</f>
        <v/>
      </c>
      <c r="G3028" s="6" t="str">
        <f>IF(Foglio1!F3028="","",IF(Foglio1!F3028&lt;10,"0"&amp;Foglio1!F3028,Foglio1!F3028)&amp;"/"&amp;IF(Foglio1!G3028&lt;10,"0"&amp;Foglio1!G3028,Foglio1!G3028)&amp;"/"&amp;Foglio1!H3028)</f>
        <v/>
      </c>
      <c r="H3028" s="6" t="str">
        <f>IF(Foglio1!G3028="","",IF(Foglio1!G3028&lt;10,"0"&amp;Foglio1!G3028,Foglio1!G3028))</f>
        <v/>
      </c>
      <c r="I3028" s="6" t="str">
        <f>IF(Foglio1!H3028="","",Foglio1!H3028)</f>
        <v/>
      </c>
      <c r="J3028" s="6" t="str">
        <f>IF(Foglio1!I3028="","",Foglio1!I3028)</f>
        <v/>
      </c>
      <c r="K3028" s="6" t="str">
        <f>IF(Foglio1!J3028="","",Foglio1!J3028)</f>
        <v/>
      </c>
      <c r="L3028" s="7" t="str">
        <f>Foglio1!L3028</f>
        <v/>
      </c>
    </row>
    <row r="3029" spans="1:12" x14ac:dyDescent="0.25">
      <c r="A3029" s="11" t="str">
        <f>IF(Foglio1!M3029="","",Foglio1!M3029)</f>
        <v/>
      </c>
      <c r="B3029" s="6" t="str">
        <f>IF(Foglio1!A3029="","",Foglio1!A3029)</f>
        <v/>
      </c>
      <c r="C3029" s="6" t="str">
        <f>IF(Foglio1!B3029="","",Foglio1!B3029)</f>
        <v/>
      </c>
      <c r="D3029" s="6" t="str">
        <f>IF(Foglio1!C3029="","",Foglio1!C3029)</f>
        <v/>
      </c>
      <c r="E3029" s="6" t="str">
        <f>IF(Foglio1!D3029="","",Foglio1!D3029)</f>
        <v/>
      </c>
      <c r="F3029" s="6" t="str">
        <f>IF(Foglio1!E3029="","",Foglio1!E3029)</f>
        <v/>
      </c>
      <c r="G3029" s="6" t="str">
        <f>IF(Foglio1!F3029="","",IF(Foglio1!F3029&lt;10,"0"&amp;Foglio1!F3029,Foglio1!F3029)&amp;"/"&amp;IF(Foglio1!G3029&lt;10,"0"&amp;Foglio1!G3029,Foglio1!G3029)&amp;"/"&amp;Foglio1!H3029)</f>
        <v/>
      </c>
      <c r="H3029" s="6" t="str">
        <f>IF(Foglio1!G3029="","",IF(Foglio1!G3029&lt;10,"0"&amp;Foglio1!G3029,Foglio1!G3029))</f>
        <v/>
      </c>
      <c r="I3029" s="6" t="str">
        <f>IF(Foglio1!H3029="","",Foglio1!H3029)</f>
        <v/>
      </c>
      <c r="J3029" s="6" t="str">
        <f>IF(Foglio1!I3029="","",Foglio1!I3029)</f>
        <v/>
      </c>
      <c r="K3029" s="6" t="str">
        <f>IF(Foglio1!J3029="","",Foglio1!J3029)</f>
        <v/>
      </c>
      <c r="L3029" s="7" t="str">
        <f>Foglio1!L3029</f>
        <v/>
      </c>
    </row>
    <row r="3030" spans="1:12" x14ac:dyDescent="0.25">
      <c r="A3030" s="11" t="str">
        <f>IF(Foglio1!M3030="","",Foglio1!M3030)</f>
        <v/>
      </c>
      <c r="B3030" s="6" t="str">
        <f>IF(Foglio1!A3030="","",Foglio1!A3030)</f>
        <v/>
      </c>
      <c r="C3030" s="6" t="str">
        <f>IF(Foglio1!B3030="","",Foglio1!B3030)</f>
        <v/>
      </c>
      <c r="D3030" s="6" t="str">
        <f>IF(Foglio1!C3030="","",Foglio1!C3030)</f>
        <v/>
      </c>
      <c r="E3030" s="6" t="str">
        <f>IF(Foglio1!D3030="","",Foglio1!D3030)</f>
        <v/>
      </c>
      <c r="F3030" s="6" t="str">
        <f>IF(Foglio1!E3030="","",Foglio1!E3030)</f>
        <v/>
      </c>
      <c r="G3030" s="6" t="str">
        <f>IF(Foglio1!F3030="","",IF(Foglio1!F3030&lt;10,"0"&amp;Foglio1!F3030,Foglio1!F3030)&amp;"/"&amp;IF(Foglio1!G3030&lt;10,"0"&amp;Foglio1!G3030,Foglio1!G3030)&amp;"/"&amp;Foglio1!H3030)</f>
        <v/>
      </c>
      <c r="H3030" s="6" t="str">
        <f>IF(Foglio1!G3030="","",IF(Foglio1!G3030&lt;10,"0"&amp;Foglio1!G3030,Foglio1!G3030))</f>
        <v/>
      </c>
      <c r="I3030" s="6" t="str">
        <f>IF(Foglio1!H3030="","",Foglio1!H3030)</f>
        <v/>
      </c>
      <c r="J3030" s="6" t="str">
        <f>IF(Foglio1!I3030="","",Foglio1!I3030)</f>
        <v/>
      </c>
      <c r="K3030" s="6" t="str">
        <f>IF(Foglio1!J3030="","",Foglio1!J3030)</f>
        <v/>
      </c>
      <c r="L3030" s="7" t="str">
        <f>Foglio1!L3030</f>
        <v/>
      </c>
    </row>
    <row r="3031" spans="1:12" x14ac:dyDescent="0.25">
      <c r="A3031" s="11" t="str">
        <f>IF(Foglio1!M3031="","",Foglio1!M3031)</f>
        <v/>
      </c>
      <c r="B3031" s="6" t="str">
        <f>IF(Foglio1!A3031="","",Foglio1!A3031)</f>
        <v/>
      </c>
      <c r="C3031" s="6" t="str">
        <f>IF(Foglio1!B3031="","",Foglio1!B3031)</f>
        <v/>
      </c>
      <c r="D3031" s="6" t="str">
        <f>IF(Foglio1!C3031="","",Foglio1!C3031)</f>
        <v/>
      </c>
      <c r="E3031" s="6" t="str">
        <f>IF(Foglio1!D3031="","",Foglio1!D3031)</f>
        <v/>
      </c>
      <c r="F3031" s="6" t="str">
        <f>IF(Foglio1!E3031="","",Foglio1!E3031)</f>
        <v/>
      </c>
      <c r="G3031" s="6" t="str">
        <f>IF(Foglio1!F3031="","",IF(Foglio1!F3031&lt;10,"0"&amp;Foglio1!F3031,Foglio1!F3031)&amp;"/"&amp;IF(Foglio1!G3031&lt;10,"0"&amp;Foglio1!G3031,Foglio1!G3031)&amp;"/"&amp;Foglio1!H3031)</f>
        <v/>
      </c>
      <c r="H3031" s="6" t="str">
        <f>IF(Foglio1!G3031="","",IF(Foglio1!G3031&lt;10,"0"&amp;Foglio1!G3031,Foglio1!G3031))</f>
        <v/>
      </c>
      <c r="I3031" s="6" t="str">
        <f>IF(Foglio1!H3031="","",Foglio1!H3031)</f>
        <v/>
      </c>
      <c r="J3031" s="6" t="str">
        <f>IF(Foglio1!I3031="","",Foglio1!I3031)</f>
        <v/>
      </c>
      <c r="K3031" s="6" t="str">
        <f>IF(Foglio1!J3031="","",Foglio1!J3031)</f>
        <v/>
      </c>
      <c r="L3031" s="7" t="str">
        <f>Foglio1!L3031</f>
        <v/>
      </c>
    </row>
    <row r="3032" spans="1:12" x14ac:dyDescent="0.25">
      <c r="A3032" s="11" t="str">
        <f>IF(Foglio1!M3032="","",Foglio1!M3032)</f>
        <v/>
      </c>
      <c r="B3032" s="6" t="str">
        <f>IF(Foglio1!A3032="","",Foglio1!A3032)</f>
        <v/>
      </c>
      <c r="C3032" s="6" t="str">
        <f>IF(Foglio1!B3032="","",Foglio1!B3032)</f>
        <v/>
      </c>
      <c r="D3032" s="6" t="str">
        <f>IF(Foglio1!C3032="","",Foglio1!C3032)</f>
        <v/>
      </c>
      <c r="E3032" s="6" t="str">
        <f>IF(Foglio1!D3032="","",Foglio1!D3032)</f>
        <v/>
      </c>
      <c r="F3032" s="6" t="str">
        <f>IF(Foglio1!E3032="","",Foglio1!E3032)</f>
        <v/>
      </c>
      <c r="G3032" s="6" t="str">
        <f>IF(Foglio1!F3032="","",IF(Foglio1!F3032&lt;10,"0"&amp;Foglio1!F3032,Foglio1!F3032)&amp;"/"&amp;IF(Foglio1!G3032&lt;10,"0"&amp;Foglio1!G3032,Foglio1!G3032)&amp;"/"&amp;Foglio1!H3032)</f>
        <v/>
      </c>
      <c r="H3032" s="6" t="str">
        <f>IF(Foglio1!G3032="","",IF(Foglio1!G3032&lt;10,"0"&amp;Foglio1!G3032,Foglio1!G3032))</f>
        <v/>
      </c>
      <c r="I3032" s="6" t="str">
        <f>IF(Foglio1!H3032="","",Foglio1!H3032)</f>
        <v/>
      </c>
      <c r="J3032" s="6" t="str">
        <f>IF(Foglio1!I3032="","",Foglio1!I3032)</f>
        <v/>
      </c>
      <c r="K3032" s="6" t="str">
        <f>IF(Foglio1!J3032="","",Foglio1!J3032)</f>
        <v/>
      </c>
      <c r="L3032" s="7" t="str">
        <f>Foglio1!L3032</f>
        <v/>
      </c>
    </row>
    <row r="3033" spans="1:12" x14ac:dyDescent="0.25">
      <c r="A3033" s="11" t="str">
        <f>IF(Foglio1!M3033="","",Foglio1!M3033)</f>
        <v/>
      </c>
      <c r="B3033" s="6" t="str">
        <f>IF(Foglio1!A3033="","",Foglio1!A3033)</f>
        <v/>
      </c>
      <c r="C3033" s="6" t="str">
        <f>IF(Foglio1!B3033="","",Foglio1!B3033)</f>
        <v/>
      </c>
      <c r="D3033" s="6" t="str">
        <f>IF(Foglio1!C3033="","",Foglio1!C3033)</f>
        <v/>
      </c>
      <c r="E3033" s="6" t="str">
        <f>IF(Foglio1!D3033="","",Foglio1!D3033)</f>
        <v/>
      </c>
      <c r="F3033" s="6" t="str">
        <f>IF(Foglio1!E3033="","",Foglio1!E3033)</f>
        <v/>
      </c>
      <c r="G3033" s="6" t="str">
        <f>IF(Foglio1!F3033="","",IF(Foglio1!F3033&lt;10,"0"&amp;Foglio1!F3033,Foglio1!F3033)&amp;"/"&amp;IF(Foglio1!G3033&lt;10,"0"&amp;Foglio1!G3033,Foglio1!G3033)&amp;"/"&amp;Foglio1!H3033)</f>
        <v/>
      </c>
      <c r="H3033" s="6" t="str">
        <f>IF(Foglio1!G3033="","",IF(Foglio1!G3033&lt;10,"0"&amp;Foglio1!G3033,Foglio1!G3033))</f>
        <v/>
      </c>
      <c r="I3033" s="6" t="str">
        <f>IF(Foglio1!H3033="","",Foglio1!H3033)</f>
        <v/>
      </c>
      <c r="J3033" s="6" t="str">
        <f>IF(Foglio1!I3033="","",Foglio1!I3033)</f>
        <v/>
      </c>
      <c r="K3033" s="6" t="str">
        <f>IF(Foglio1!J3033="","",Foglio1!J3033)</f>
        <v/>
      </c>
      <c r="L3033" s="7" t="str">
        <f>Foglio1!L3033</f>
        <v/>
      </c>
    </row>
    <row r="3034" spans="1:12" x14ac:dyDescent="0.25">
      <c r="A3034" s="11" t="str">
        <f>IF(Foglio1!M3034="","",Foglio1!M3034)</f>
        <v/>
      </c>
      <c r="B3034" s="6" t="str">
        <f>IF(Foglio1!A3034="","",Foglio1!A3034)</f>
        <v/>
      </c>
      <c r="C3034" s="6" t="str">
        <f>IF(Foglio1!B3034="","",Foglio1!B3034)</f>
        <v/>
      </c>
      <c r="D3034" s="6" t="str">
        <f>IF(Foglio1!C3034="","",Foglio1!C3034)</f>
        <v/>
      </c>
      <c r="E3034" s="6" t="str">
        <f>IF(Foglio1!D3034="","",Foglio1!D3034)</f>
        <v/>
      </c>
      <c r="F3034" s="6" t="str">
        <f>IF(Foglio1!E3034="","",Foglio1!E3034)</f>
        <v/>
      </c>
      <c r="G3034" s="6" t="str">
        <f>IF(Foglio1!F3034="","",IF(Foglio1!F3034&lt;10,"0"&amp;Foglio1!F3034,Foglio1!F3034)&amp;"/"&amp;IF(Foglio1!G3034&lt;10,"0"&amp;Foglio1!G3034,Foglio1!G3034)&amp;"/"&amp;Foglio1!H3034)</f>
        <v/>
      </c>
      <c r="H3034" s="6" t="str">
        <f>IF(Foglio1!G3034="","",IF(Foglio1!G3034&lt;10,"0"&amp;Foglio1!G3034,Foglio1!G3034))</f>
        <v/>
      </c>
      <c r="I3034" s="6" t="str">
        <f>IF(Foglio1!H3034="","",Foglio1!H3034)</f>
        <v/>
      </c>
      <c r="J3034" s="6" t="str">
        <f>IF(Foglio1!I3034="","",Foglio1!I3034)</f>
        <v/>
      </c>
      <c r="K3034" s="6" t="str">
        <f>IF(Foglio1!J3034="","",Foglio1!J3034)</f>
        <v/>
      </c>
      <c r="L3034" s="7" t="str">
        <f>Foglio1!L3034</f>
        <v/>
      </c>
    </row>
    <row r="3035" spans="1:12" x14ac:dyDescent="0.25">
      <c r="A3035" s="11" t="str">
        <f>IF(Foglio1!M3035="","",Foglio1!M3035)</f>
        <v/>
      </c>
      <c r="B3035" s="6" t="str">
        <f>IF(Foglio1!A3035="","",Foglio1!A3035)</f>
        <v/>
      </c>
      <c r="C3035" s="6" t="str">
        <f>IF(Foglio1!B3035="","",Foglio1!B3035)</f>
        <v/>
      </c>
      <c r="D3035" s="6" t="str">
        <f>IF(Foglio1!C3035="","",Foglio1!C3035)</f>
        <v/>
      </c>
      <c r="E3035" s="6" t="str">
        <f>IF(Foglio1!D3035="","",Foglio1!D3035)</f>
        <v/>
      </c>
      <c r="F3035" s="6" t="str">
        <f>IF(Foglio1!E3035="","",Foglio1!E3035)</f>
        <v/>
      </c>
      <c r="G3035" s="6" t="str">
        <f>IF(Foglio1!F3035="","",IF(Foglio1!F3035&lt;10,"0"&amp;Foglio1!F3035,Foglio1!F3035)&amp;"/"&amp;IF(Foglio1!G3035&lt;10,"0"&amp;Foglio1!G3035,Foglio1!G3035)&amp;"/"&amp;Foglio1!H3035)</f>
        <v/>
      </c>
      <c r="H3035" s="6" t="str">
        <f>IF(Foglio1!G3035="","",IF(Foglio1!G3035&lt;10,"0"&amp;Foglio1!G3035,Foglio1!G3035))</f>
        <v/>
      </c>
      <c r="I3035" s="6" t="str">
        <f>IF(Foglio1!H3035="","",Foglio1!H3035)</f>
        <v/>
      </c>
      <c r="J3035" s="6" t="str">
        <f>IF(Foglio1!I3035="","",Foglio1!I3035)</f>
        <v/>
      </c>
      <c r="K3035" s="6" t="str">
        <f>IF(Foglio1!J3035="","",Foglio1!J3035)</f>
        <v/>
      </c>
      <c r="L3035" s="7" t="str">
        <f>Foglio1!L3035</f>
        <v/>
      </c>
    </row>
    <row r="3036" spans="1:12" x14ac:dyDescent="0.25">
      <c r="A3036" s="11" t="str">
        <f>IF(Foglio1!M3036="","",Foglio1!M3036)</f>
        <v/>
      </c>
      <c r="B3036" s="6" t="str">
        <f>IF(Foglio1!A3036="","",Foglio1!A3036)</f>
        <v/>
      </c>
      <c r="C3036" s="6" t="str">
        <f>IF(Foglio1!B3036="","",Foglio1!B3036)</f>
        <v/>
      </c>
      <c r="D3036" s="6" t="str">
        <f>IF(Foglio1!C3036="","",Foglio1!C3036)</f>
        <v/>
      </c>
      <c r="E3036" s="6" t="str">
        <f>IF(Foglio1!D3036="","",Foglio1!D3036)</f>
        <v/>
      </c>
      <c r="F3036" s="6" t="str">
        <f>IF(Foglio1!E3036="","",Foglio1!E3036)</f>
        <v/>
      </c>
      <c r="G3036" s="6" t="str">
        <f>IF(Foglio1!F3036="","",IF(Foglio1!F3036&lt;10,"0"&amp;Foglio1!F3036,Foglio1!F3036)&amp;"/"&amp;IF(Foglio1!G3036&lt;10,"0"&amp;Foglio1!G3036,Foglio1!G3036)&amp;"/"&amp;Foglio1!H3036)</f>
        <v/>
      </c>
      <c r="H3036" s="6" t="str">
        <f>IF(Foglio1!G3036="","",IF(Foglio1!G3036&lt;10,"0"&amp;Foglio1!G3036,Foglio1!G3036))</f>
        <v/>
      </c>
      <c r="I3036" s="6" t="str">
        <f>IF(Foglio1!H3036="","",Foglio1!H3036)</f>
        <v/>
      </c>
      <c r="J3036" s="6" t="str">
        <f>IF(Foglio1!I3036="","",Foglio1!I3036)</f>
        <v/>
      </c>
      <c r="K3036" s="6" t="str">
        <f>IF(Foglio1!J3036="","",Foglio1!J3036)</f>
        <v/>
      </c>
      <c r="L3036" s="7" t="str">
        <f>Foglio1!L3036</f>
        <v/>
      </c>
    </row>
    <row r="3037" spans="1:12" x14ac:dyDescent="0.25">
      <c r="A3037" s="11" t="str">
        <f>IF(Foglio1!M3037="","",Foglio1!M3037)</f>
        <v/>
      </c>
      <c r="B3037" s="6" t="str">
        <f>IF(Foglio1!A3037="","",Foglio1!A3037)</f>
        <v/>
      </c>
      <c r="C3037" s="6" t="str">
        <f>IF(Foglio1!B3037="","",Foglio1!B3037)</f>
        <v/>
      </c>
      <c r="D3037" s="6" t="str">
        <f>IF(Foglio1!C3037="","",Foglio1!C3037)</f>
        <v/>
      </c>
      <c r="E3037" s="6" t="str">
        <f>IF(Foglio1!D3037="","",Foglio1!D3037)</f>
        <v/>
      </c>
      <c r="F3037" s="6" t="str">
        <f>IF(Foglio1!E3037="","",Foglio1!E3037)</f>
        <v/>
      </c>
      <c r="G3037" s="6" t="str">
        <f>IF(Foglio1!F3037="","",IF(Foglio1!F3037&lt;10,"0"&amp;Foglio1!F3037,Foglio1!F3037)&amp;"/"&amp;IF(Foglio1!G3037&lt;10,"0"&amp;Foglio1!G3037,Foglio1!G3037)&amp;"/"&amp;Foglio1!H3037)</f>
        <v/>
      </c>
      <c r="H3037" s="6" t="str">
        <f>IF(Foglio1!G3037="","",IF(Foglio1!G3037&lt;10,"0"&amp;Foglio1!G3037,Foglio1!G3037))</f>
        <v/>
      </c>
      <c r="I3037" s="6" t="str">
        <f>IF(Foglio1!H3037="","",Foglio1!H3037)</f>
        <v/>
      </c>
      <c r="J3037" s="6" t="str">
        <f>IF(Foglio1!I3037="","",Foglio1!I3037)</f>
        <v/>
      </c>
      <c r="K3037" s="6" t="str">
        <f>IF(Foglio1!J3037="","",Foglio1!J3037)</f>
        <v/>
      </c>
      <c r="L3037" s="7" t="str">
        <f>Foglio1!L3037</f>
        <v/>
      </c>
    </row>
    <row r="3038" spans="1:12" x14ac:dyDescent="0.25">
      <c r="A3038" s="11" t="str">
        <f>IF(Foglio1!M3038="","",Foglio1!M3038)</f>
        <v/>
      </c>
      <c r="B3038" s="6" t="str">
        <f>IF(Foglio1!A3038="","",Foglio1!A3038)</f>
        <v/>
      </c>
      <c r="C3038" s="6" t="str">
        <f>IF(Foglio1!B3038="","",Foglio1!B3038)</f>
        <v/>
      </c>
      <c r="D3038" s="6" t="str">
        <f>IF(Foglio1!C3038="","",Foglio1!C3038)</f>
        <v/>
      </c>
      <c r="E3038" s="6" t="str">
        <f>IF(Foglio1!D3038="","",Foglio1!D3038)</f>
        <v/>
      </c>
      <c r="F3038" s="6" t="str">
        <f>IF(Foglio1!E3038="","",Foglio1!E3038)</f>
        <v/>
      </c>
      <c r="G3038" s="6" t="str">
        <f>IF(Foglio1!F3038="","",IF(Foglio1!F3038&lt;10,"0"&amp;Foglio1!F3038,Foglio1!F3038)&amp;"/"&amp;IF(Foglio1!G3038&lt;10,"0"&amp;Foglio1!G3038,Foglio1!G3038)&amp;"/"&amp;Foglio1!H3038)</f>
        <v/>
      </c>
      <c r="H3038" s="6" t="str">
        <f>IF(Foglio1!G3038="","",IF(Foglio1!G3038&lt;10,"0"&amp;Foglio1!G3038,Foglio1!G3038))</f>
        <v/>
      </c>
      <c r="I3038" s="6" t="str">
        <f>IF(Foglio1!H3038="","",Foglio1!H3038)</f>
        <v/>
      </c>
      <c r="J3038" s="6" t="str">
        <f>IF(Foglio1!I3038="","",Foglio1!I3038)</f>
        <v/>
      </c>
      <c r="K3038" s="6" t="str">
        <f>IF(Foglio1!J3038="","",Foglio1!J3038)</f>
        <v/>
      </c>
      <c r="L3038" s="7" t="str">
        <f>Foglio1!L3038</f>
        <v/>
      </c>
    </row>
    <row r="3039" spans="1:12" x14ac:dyDescent="0.25">
      <c r="A3039" s="11" t="str">
        <f>IF(Foglio1!M3039="","",Foglio1!M3039)</f>
        <v/>
      </c>
      <c r="B3039" s="6" t="str">
        <f>IF(Foglio1!A3039="","",Foglio1!A3039)</f>
        <v/>
      </c>
      <c r="C3039" s="6" t="str">
        <f>IF(Foglio1!B3039="","",Foglio1!B3039)</f>
        <v/>
      </c>
      <c r="D3039" s="6" t="str">
        <f>IF(Foglio1!C3039="","",Foglio1!C3039)</f>
        <v/>
      </c>
      <c r="E3039" s="6" t="str">
        <f>IF(Foglio1!D3039="","",Foglio1!D3039)</f>
        <v/>
      </c>
      <c r="F3039" s="6" t="str">
        <f>IF(Foglio1!E3039="","",Foglio1!E3039)</f>
        <v/>
      </c>
      <c r="G3039" s="6" t="str">
        <f>IF(Foglio1!F3039="","",IF(Foglio1!F3039&lt;10,"0"&amp;Foglio1!F3039,Foglio1!F3039)&amp;"/"&amp;IF(Foglio1!G3039&lt;10,"0"&amp;Foglio1!G3039,Foglio1!G3039)&amp;"/"&amp;Foglio1!H3039)</f>
        <v/>
      </c>
      <c r="H3039" s="6" t="str">
        <f>IF(Foglio1!G3039="","",IF(Foglio1!G3039&lt;10,"0"&amp;Foglio1!G3039,Foglio1!G3039))</f>
        <v/>
      </c>
      <c r="I3039" s="6" t="str">
        <f>IF(Foglio1!H3039="","",Foglio1!H3039)</f>
        <v/>
      </c>
      <c r="J3039" s="6" t="str">
        <f>IF(Foglio1!I3039="","",Foglio1!I3039)</f>
        <v/>
      </c>
      <c r="K3039" s="6" t="str">
        <f>IF(Foglio1!J3039="","",Foglio1!J3039)</f>
        <v/>
      </c>
      <c r="L3039" s="7" t="str">
        <f>Foglio1!L3039</f>
        <v/>
      </c>
    </row>
    <row r="3040" spans="1:12" x14ac:dyDescent="0.25">
      <c r="A3040" s="11" t="str">
        <f>IF(Foglio1!M3040="","",Foglio1!M3040)</f>
        <v/>
      </c>
      <c r="B3040" s="6" t="str">
        <f>IF(Foglio1!A3040="","",Foglio1!A3040)</f>
        <v/>
      </c>
      <c r="C3040" s="6" t="str">
        <f>IF(Foglio1!B3040="","",Foglio1!B3040)</f>
        <v/>
      </c>
      <c r="D3040" s="6" t="str">
        <f>IF(Foglio1!C3040="","",Foglio1!C3040)</f>
        <v/>
      </c>
      <c r="E3040" s="6" t="str">
        <f>IF(Foglio1!D3040="","",Foglio1!D3040)</f>
        <v/>
      </c>
      <c r="F3040" s="6" t="str">
        <f>IF(Foglio1!E3040="","",Foglio1!E3040)</f>
        <v/>
      </c>
      <c r="G3040" s="6" t="str">
        <f>IF(Foglio1!F3040="","",IF(Foglio1!F3040&lt;10,"0"&amp;Foglio1!F3040,Foglio1!F3040)&amp;"/"&amp;IF(Foglio1!G3040&lt;10,"0"&amp;Foglio1!G3040,Foglio1!G3040)&amp;"/"&amp;Foglio1!H3040)</f>
        <v/>
      </c>
      <c r="H3040" s="6" t="str">
        <f>IF(Foglio1!G3040="","",IF(Foglio1!G3040&lt;10,"0"&amp;Foglio1!G3040,Foglio1!G3040))</f>
        <v/>
      </c>
      <c r="I3040" s="6" t="str">
        <f>IF(Foglio1!H3040="","",Foglio1!H3040)</f>
        <v/>
      </c>
      <c r="J3040" s="6" t="str">
        <f>IF(Foglio1!I3040="","",Foglio1!I3040)</f>
        <v/>
      </c>
      <c r="K3040" s="6" t="str">
        <f>IF(Foglio1!J3040="","",Foglio1!J3040)</f>
        <v/>
      </c>
      <c r="L3040" s="7" t="str">
        <f>Foglio1!L3040</f>
        <v/>
      </c>
    </row>
    <row r="3041" spans="1:12" x14ac:dyDescent="0.25">
      <c r="A3041" s="11" t="str">
        <f>IF(Foglio1!M3041="","",Foglio1!M3041)</f>
        <v/>
      </c>
      <c r="B3041" s="6" t="str">
        <f>IF(Foglio1!A3041="","",Foglio1!A3041)</f>
        <v/>
      </c>
      <c r="C3041" s="6" t="str">
        <f>IF(Foglio1!B3041="","",Foglio1!B3041)</f>
        <v/>
      </c>
      <c r="D3041" s="6" t="str">
        <f>IF(Foglio1!C3041="","",Foglio1!C3041)</f>
        <v/>
      </c>
      <c r="E3041" s="6" t="str">
        <f>IF(Foglio1!D3041="","",Foglio1!D3041)</f>
        <v/>
      </c>
      <c r="F3041" s="6" t="str">
        <f>IF(Foglio1!E3041="","",Foglio1!E3041)</f>
        <v/>
      </c>
      <c r="G3041" s="6" t="str">
        <f>IF(Foglio1!F3041="","",IF(Foglio1!F3041&lt;10,"0"&amp;Foglio1!F3041,Foglio1!F3041)&amp;"/"&amp;IF(Foglio1!G3041&lt;10,"0"&amp;Foglio1!G3041,Foglio1!G3041)&amp;"/"&amp;Foglio1!H3041)</f>
        <v/>
      </c>
      <c r="H3041" s="6" t="str">
        <f>IF(Foglio1!G3041="","",IF(Foglio1!G3041&lt;10,"0"&amp;Foglio1!G3041,Foglio1!G3041))</f>
        <v/>
      </c>
      <c r="I3041" s="6" t="str">
        <f>IF(Foglio1!H3041="","",Foglio1!H3041)</f>
        <v/>
      </c>
      <c r="J3041" s="6" t="str">
        <f>IF(Foglio1!I3041="","",Foglio1!I3041)</f>
        <v/>
      </c>
      <c r="K3041" s="6" t="str">
        <f>IF(Foglio1!J3041="","",Foglio1!J3041)</f>
        <v/>
      </c>
      <c r="L3041" s="7" t="str">
        <f>Foglio1!L3041</f>
        <v/>
      </c>
    </row>
    <row r="3042" spans="1:12" x14ac:dyDescent="0.25">
      <c r="A3042" s="11" t="str">
        <f>IF(Foglio1!M3042="","",Foglio1!M3042)</f>
        <v/>
      </c>
      <c r="B3042" s="6" t="str">
        <f>IF(Foglio1!A3042="","",Foglio1!A3042)</f>
        <v/>
      </c>
      <c r="C3042" s="6" t="str">
        <f>IF(Foglio1!B3042="","",Foglio1!B3042)</f>
        <v/>
      </c>
      <c r="D3042" s="6" t="str">
        <f>IF(Foglio1!C3042="","",Foglio1!C3042)</f>
        <v/>
      </c>
      <c r="E3042" s="6" t="str">
        <f>IF(Foglio1!D3042="","",Foglio1!D3042)</f>
        <v/>
      </c>
      <c r="F3042" s="6" t="str">
        <f>IF(Foglio1!E3042="","",Foglio1!E3042)</f>
        <v/>
      </c>
      <c r="G3042" s="6" t="str">
        <f>IF(Foglio1!F3042="","",IF(Foglio1!F3042&lt;10,"0"&amp;Foglio1!F3042,Foglio1!F3042)&amp;"/"&amp;IF(Foglio1!G3042&lt;10,"0"&amp;Foglio1!G3042,Foglio1!G3042)&amp;"/"&amp;Foglio1!H3042)</f>
        <v/>
      </c>
      <c r="H3042" s="6" t="str">
        <f>IF(Foglio1!G3042="","",IF(Foglio1!G3042&lt;10,"0"&amp;Foglio1!G3042,Foglio1!G3042))</f>
        <v/>
      </c>
      <c r="I3042" s="6" t="str">
        <f>IF(Foglio1!H3042="","",Foglio1!H3042)</f>
        <v/>
      </c>
      <c r="J3042" s="6" t="str">
        <f>IF(Foglio1!I3042="","",Foglio1!I3042)</f>
        <v/>
      </c>
      <c r="K3042" s="6" t="str">
        <f>IF(Foglio1!J3042="","",Foglio1!J3042)</f>
        <v/>
      </c>
      <c r="L3042" s="7" t="str">
        <f>Foglio1!L3042</f>
        <v/>
      </c>
    </row>
    <row r="3043" spans="1:12" x14ac:dyDescent="0.25">
      <c r="A3043" s="11" t="str">
        <f>IF(Foglio1!M3043="","",Foglio1!M3043)</f>
        <v/>
      </c>
      <c r="B3043" s="6" t="str">
        <f>IF(Foglio1!A3043="","",Foglio1!A3043)</f>
        <v/>
      </c>
      <c r="C3043" s="6" t="str">
        <f>IF(Foglio1!B3043="","",Foglio1!B3043)</f>
        <v/>
      </c>
      <c r="D3043" s="6" t="str">
        <f>IF(Foglio1!C3043="","",Foglio1!C3043)</f>
        <v/>
      </c>
      <c r="E3043" s="6" t="str">
        <f>IF(Foglio1!D3043="","",Foglio1!D3043)</f>
        <v/>
      </c>
      <c r="F3043" s="6" t="str">
        <f>IF(Foglio1!E3043="","",Foglio1!E3043)</f>
        <v/>
      </c>
      <c r="G3043" s="6" t="str">
        <f>IF(Foglio1!F3043="","",IF(Foglio1!F3043&lt;10,"0"&amp;Foglio1!F3043,Foglio1!F3043)&amp;"/"&amp;IF(Foglio1!G3043&lt;10,"0"&amp;Foglio1!G3043,Foglio1!G3043)&amp;"/"&amp;Foglio1!H3043)</f>
        <v/>
      </c>
      <c r="H3043" s="6" t="str">
        <f>IF(Foglio1!G3043="","",IF(Foglio1!G3043&lt;10,"0"&amp;Foglio1!G3043,Foglio1!G3043))</f>
        <v/>
      </c>
      <c r="I3043" s="6" t="str">
        <f>IF(Foglio1!H3043="","",Foglio1!H3043)</f>
        <v/>
      </c>
      <c r="J3043" s="6" t="str">
        <f>IF(Foglio1!I3043="","",Foglio1!I3043)</f>
        <v/>
      </c>
      <c r="K3043" s="6" t="str">
        <f>IF(Foglio1!J3043="","",Foglio1!J3043)</f>
        <v/>
      </c>
      <c r="L3043" s="7" t="str">
        <f>Foglio1!L3043</f>
        <v/>
      </c>
    </row>
    <row r="3044" spans="1:12" x14ac:dyDescent="0.25">
      <c r="A3044" s="11" t="str">
        <f>IF(Foglio1!M3044="","",Foglio1!M3044)</f>
        <v/>
      </c>
      <c r="B3044" s="6" t="str">
        <f>IF(Foglio1!A3044="","",Foglio1!A3044)</f>
        <v/>
      </c>
      <c r="C3044" s="6" t="str">
        <f>IF(Foglio1!B3044="","",Foglio1!B3044)</f>
        <v/>
      </c>
      <c r="D3044" s="6" t="str">
        <f>IF(Foglio1!C3044="","",Foglio1!C3044)</f>
        <v/>
      </c>
      <c r="E3044" s="6" t="str">
        <f>IF(Foglio1!D3044="","",Foglio1!D3044)</f>
        <v/>
      </c>
      <c r="F3044" s="6" t="str">
        <f>IF(Foglio1!E3044="","",Foglio1!E3044)</f>
        <v/>
      </c>
      <c r="G3044" s="6" t="str">
        <f>IF(Foglio1!F3044="","",IF(Foglio1!F3044&lt;10,"0"&amp;Foglio1!F3044,Foglio1!F3044)&amp;"/"&amp;IF(Foglio1!G3044&lt;10,"0"&amp;Foglio1!G3044,Foglio1!G3044)&amp;"/"&amp;Foglio1!H3044)</f>
        <v/>
      </c>
      <c r="H3044" s="6" t="str">
        <f>IF(Foglio1!G3044="","",IF(Foglio1!G3044&lt;10,"0"&amp;Foglio1!G3044,Foglio1!G3044))</f>
        <v/>
      </c>
      <c r="I3044" s="6" t="str">
        <f>IF(Foglio1!H3044="","",Foglio1!H3044)</f>
        <v/>
      </c>
      <c r="J3044" s="6" t="str">
        <f>IF(Foglio1!I3044="","",Foglio1!I3044)</f>
        <v/>
      </c>
      <c r="K3044" s="6" t="str">
        <f>IF(Foglio1!J3044="","",Foglio1!J3044)</f>
        <v/>
      </c>
      <c r="L3044" s="7" t="str">
        <f>Foglio1!L3044</f>
        <v/>
      </c>
    </row>
    <row r="3045" spans="1:12" x14ac:dyDescent="0.25">
      <c r="A3045" s="11" t="str">
        <f>IF(Foglio1!M3045="","",Foglio1!M3045)</f>
        <v/>
      </c>
      <c r="B3045" s="6" t="str">
        <f>IF(Foglio1!A3045="","",Foglio1!A3045)</f>
        <v/>
      </c>
      <c r="C3045" s="6" t="str">
        <f>IF(Foglio1!B3045="","",Foglio1!B3045)</f>
        <v/>
      </c>
      <c r="D3045" s="6" t="str">
        <f>IF(Foglio1!C3045="","",Foglio1!C3045)</f>
        <v/>
      </c>
      <c r="E3045" s="6" t="str">
        <f>IF(Foglio1!D3045="","",Foglio1!D3045)</f>
        <v/>
      </c>
      <c r="F3045" s="6" t="str">
        <f>IF(Foglio1!E3045="","",Foglio1!E3045)</f>
        <v/>
      </c>
      <c r="G3045" s="6" t="str">
        <f>IF(Foglio1!F3045="","",IF(Foglio1!F3045&lt;10,"0"&amp;Foglio1!F3045,Foglio1!F3045)&amp;"/"&amp;IF(Foglio1!G3045&lt;10,"0"&amp;Foglio1!G3045,Foglio1!G3045)&amp;"/"&amp;Foglio1!H3045)</f>
        <v/>
      </c>
      <c r="H3045" s="6" t="str">
        <f>IF(Foglio1!G3045="","",IF(Foglio1!G3045&lt;10,"0"&amp;Foglio1!G3045,Foglio1!G3045))</f>
        <v/>
      </c>
      <c r="I3045" s="6" t="str">
        <f>IF(Foglio1!H3045="","",Foglio1!H3045)</f>
        <v/>
      </c>
      <c r="J3045" s="6" t="str">
        <f>IF(Foglio1!I3045="","",Foglio1!I3045)</f>
        <v/>
      </c>
      <c r="K3045" s="6" t="str">
        <f>IF(Foglio1!J3045="","",Foglio1!J3045)</f>
        <v/>
      </c>
      <c r="L3045" s="7" t="str">
        <f>Foglio1!L3045</f>
        <v/>
      </c>
    </row>
    <row r="3046" spans="1:12" x14ac:dyDescent="0.25">
      <c r="A3046" s="11" t="str">
        <f>IF(Foglio1!M3046="","",Foglio1!M3046)</f>
        <v/>
      </c>
      <c r="B3046" s="6" t="str">
        <f>IF(Foglio1!A3046="","",Foglio1!A3046)</f>
        <v/>
      </c>
      <c r="C3046" s="6" t="str">
        <f>IF(Foglio1!B3046="","",Foglio1!B3046)</f>
        <v/>
      </c>
      <c r="D3046" s="6" t="str">
        <f>IF(Foglio1!C3046="","",Foglio1!C3046)</f>
        <v/>
      </c>
      <c r="E3046" s="6" t="str">
        <f>IF(Foglio1!D3046="","",Foglio1!D3046)</f>
        <v/>
      </c>
      <c r="F3046" s="6" t="str">
        <f>IF(Foglio1!E3046="","",Foglio1!E3046)</f>
        <v/>
      </c>
      <c r="G3046" s="6" t="str">
        <f>IF(Foglio1!F3046="","",IF(Foglio1!F3046&lt;10,"0"&amp;Foglio1!F3046,Foglio1!F3046)&amp;"/"&amp;IF(Foglio1!G3046&lt;10,"0"&amp;Foglio1!G3046,Foglio1!G3046)&amp;"/"&amp;Foglio1!H3046)</f>
        <v/>
      </c>
      <c r="H3046" s="6" t="str">
        <f>IF(Foglio1!G3046="","",IF(Foglio1!G3046&lt;10,"0"&amp;Foglio1!G3046,Foglio1!G3046))</f>
        <v/>
      </c>
      <c r="I3046" s="6" t="str">
        <f>IF(Foglio1!H3046="","",Foglio1!H3046)</f>
        <v/>
      </c>
      <c r="J3046" s="6" t="str">
        <f>IF(Foglio1!I3046="","",Foglio1!I3046)</f>
        <v/>
      </c>
      <c r="K3046" s="6" t="str">
        <f>IF(Foglio1!J3046="","",Foglio1!J3046)</f>
        <v/>
      </c>
      <c r="L3046" s="7" t="str">
        <f>Foglio1!L3046</f>
        <v/>
      </c>
    </row>
    <row r="3047" spans="1:12" x14ac:dyDescent="0.25">
      <c r="A3047" s="11" t="str">
        <f>IF(Foglio1!M3047="","",Foglio1!M3047)</f>
        <v/>
      </c>
      <c r="B3047" s="6" t="str">
        <f>IF(Foglio1!A3047="","",Foglio1!A3047)</f>
        <v/>
      </c>
      <c r="C3047" s="6" t="str">
        <f>IF(Foglio1!B3047="","",Foglio1!B3047)</f>
        <v/>
      </c>
      <c r="D3047" s="6" t="str">
        <f>IF(Foglio1!C3047="","",Foglio1!C3047)</f>
        <v/>
      </c>
      <c r="E3047" s="6" t="str">
        <f>IF(Foglio1!D3047="","",Foglio1!D3047)</f>
        <v/>
      </c>
      <c r="F3047" s="6" t="str">
        <f>IF(Foglio1!E3047="","",Foglio1!E3047)</f>
        <v/>
      </c>
      <c r="G3047" s="6" t="str">
        <f>IF(Foglio1!F3047="","",IF(Foglio1!F3047&lt;10,"0"&amp;Foglio1!F3047,Foglio1!F3047)&amp;"/"&amp;IF(Foglio1!G3047&lt;10,"0"&amp;Foglio1!G3047,Foglio1!G3047)&amp;"/"&amp;Foglio1!H3047)</f>
        <v/>
      </c>
      <c r="H3047" s="6" t="str">
        <f>IF(Foglio1!G3047="","",IF(Foglio1!G3047&lt;10,"0"&amp;Foglio1!G3047,Foglio1!G3047))</f>
        <v/>
      </c>
      <c r="I3047" s="6" t="str">
        <f>IF(Foglio1!H3047="","",Foglio1!H3047)</f>
        <v/>
      </c>
      <c r="J3047" s="6" t="str">
        <f>IF(Foglio1!I3047="","",Foglio1!I3047)</f>
        <v/>
      </c>
      <c r="K3047" s="6" t="str">
        <f>IF(Foglio1!J3047="","",Foglio1!J3047)</f>
        <v/>
      </c>
      <c r="L3047" s="7" t="str">
        <f>Foglio1!L3047</f>
        <v/>
      </c>
    </row>
    <row r="3048" spans="1:12" x14ac:dyDescent="0.25">
      <c r="A3048" s="11" t="str">
        <f>IF(Foglio1!M3048="","",Foglio1!M3048)</f>
        <v/>
      </c>
      <c r="B3048" s="6" t="str">
        <f>IF(Foglio1!A3048="","",Foglio1!A3048)</f>
        <v/>
      </c>
      <c r="C3048" s="6" t="str">
        <f>IF(Foglio1!B3048="","",Foglio1!B3048)</f>
        <v/>
      </c>
      <c r="D3048" s="6" t="str">
        <f>IF(Foglio1!C3048="","",Foglio1!C3048)</f>
        <v/>
      </c>
      <c r="E3048" s="6" t="str">
        <f>IF(Foglio1!D3048="","",Foglio1!D3048)</f>
        <v/>
      </c>
      <c r="F3048" s="6" t="str">
        <f>IF(Foglio1!E3048="","",Foglio1!E3048)</f>
        <v/>
      </c>
      <c r="G3048" s="6" t="str">
        <f>IF(Foglio1!F3048="","",IF(Foglio1!F3048&lt;10,"0"&amp;Foglio1!F3048,Foglio1!F3048)&amp;"/"&amp;IF(Foglio1!G3048&lt;10,"0"&amp;Foglio1!G3048,Foglio1!G3048)&amp;"/"&amp;Foglio1!H3048)</f>
        <v/>
      </c>
      <c r="H3048" s="6" t="str">
        <f>IF(Foglio1!G3048="","",IF(Foglio1!G3048&lt;10,"0"&amp;Foglio1!G3048,Foglio1!G3048))</f>
        <v/>
      </c>
      <c r="I3048" s="6" t="str">
        <f>IF(Foglio1!H3048="","",Foglio1!H3048)</f>
        <v/>
      </c>
      <c r="J3048" s="6" t="str">
        <f>IF(Foglio1!I3048="","",Foglio1!I3048)</f>
        <v/>
      </c>
      <c r="K3048" s="6" t="str">
        <f>IF(Foglio1!J3048="","",Foglio1!J3048)</f>
        <v/>
      </c>
      <c r="L3048" s="7" t="str">
        <f>Foglio1!L3048</f>
        <v/>
      </c>
    </row>
    <row r="3049" spans="1:12" x14ac:dyDescent="0.25">
      <c r="A3049" s="11" t="str">
        <f>IF(Foglio1!M3049="","",Foglio1!M3049)</f>
        <v/>
      </c>
      <c r="B3049" s="6" t="str">
        <f>IF(Foglio1!A3049="","",Foglio1!A3049)</f>
        <v/>
      </c>
      <c r="C3049" s="6" t="str">
        <f>IF(Foglio1!B3049="","",Foglio1!B3049)</f>
        <v/>
      </c>
      <c r="D3049" s="6" t="str">
        <f>IF(Foglio1!C3049="","",Foglio1!C3049)</f>
        <v/>
      </c>
      <c r="E3049" s="6" t="str">
        <f>IF(Foglio1!D3049="","",Foglio1!D3049)</f>
        <v/>
      </c>
      <c r="F3049" s="6" t="str">
        <f>IF(Foglio1!E3049="","",Foglio1!E3049)</f>
        <v/>
      </c>
      <c r="G3049" s="6" t="str">
        <f>IF(Foglio1!F3049="","",IF(Foglio1!F3049&lt;10,"0"&amp;Foglio1!F3049,Foglio1!F3049)&amp;"/"&amp;IF(Foglio1!G3049&lt;10,"0"&amp;Foglio1!G3049,Foglio1!G3049)&amp;"/"&amp;Foglio1!H3049)</f>
        <v/>
      </c>
      <c r="H3049" s="6" t="str">
        <f>IF(Foglio1!G3049="","",IF(Foglio1!G3049&lt;10,"0"&amp;Foglio1!G3049,Foglio1!G3049))</f>
        <v/>
      </c>
      <c r="I3049" s="6" t="str">
        <f>IF(Foglio1!H3049="","",Foglio1!H3049)</f>
        <v/>
      </c>
      <c r="J3049" s="6" t="str">
        <f>IF(Foglio1!I3049="","",Foglio1!I3049)</f>
        <v/>
      </c>
      <c r="K3049" s="6" t="str">
        <f>IF(Foglio1!J3049="","",Foglio1!J3049)</f>
        <v/>
      </c>
      <c r="L3049" s="7" t="str">
        <f>Foglio1!L3049</f>
        <v/>
      </c>
    </row>
    <row r="3050" spans="1:12" x14ac:dyDescent="0.25">
      <c r="A3050" s="11" t="str">
        <f>IF(Foglio1!M3050="","",Foglio1!M3050)</f>
        <v/>
      </c>
      <c r="B3050" s="6" t="str">
        <f>IF(Foglio1!A3050="","",Foglio1!A3050)</f>
        <v/>
      </c>
      <c r="C3050" s="6" t="str">
        <f>IF(Foglio1!B3050="","",Foglio1!B3050)</f>
        <v/>
      </c>
      <c r="D3050" s="6" t="str">
        <f>IF(Foglio1!C3050="","",Foglio1!C3050)</f>
        <v/>
      </c>
      <c r="E3050" s="6" t="str">
        <f>IF(Foglio1!D3050="","",Foglio1!D3050)</f>
        <v/>
      </c>
      <c r="F3050" s="6" t="str">
        <f>IF(Foglio1!E3050="","",Foglio1!E3050)</f>
        <v/>
      </c>
      <c r="G3050" s="6" t="str">
        <f>IF(Foglio1!F3050="","",IF(Foglio1!F3050&lt;10,"0"&amp;Foglio1!F3050,Foglio1!F3050)&amp;"/"&amp;IF(Foglio1!G3050&lt;10,"0"&amp;Foglio1!G3050,Foglio1!G3050)&amp;"/"&amp;Foglio1!H3050)</f>
        <v/>
      </c>
      <c r="H3050" s="6" t="str">
        <f>IF(Foglio1!G3050="","",IF(Foglio1!G3050&lt;10,"0"&amp;Foglio1!G3050,Foglio1!G3050))</f>
        <v/>
      </c>
      <c r="I3050" s="6" t="str">
        <f>IF(Foglio1!H3050="","",Foglio1!H3050)</f>
        <v/>
      </c>
      <c r="J3050" s="6" t="str">
        <f>IF(Foglio1!I3050="","",Foglio1!I3050)</f>
        <v/>
      </c>
      <c r="K3050" s="6" t="str">
        <f>IF(Foglio1!J3050="","",Foglio1!J3050)</f>
        <v/>
      </c>
      <c r="L3050" s="7" t="str">
        <f>Foglio1!L3050</f>
        <v/>
      </c>
    </row>
    <row r="3051" spans="1:12" x14ac:dyDescent="0.25">
      <c r="A3051" s="11" t="str">
        <f>IF(Foglio1!M3051="","",Foglio1!M3051)</f>
        <v/>
      </c>
      <c r="B3051" s="6" t="str">
        <f>IF(Foglio1!A3051="","",Foglio1!A3051)</f>
        <v/>
      </c>
      <c r="C3051" s="6" t="str">
        <f>IF(Foglio1!B3051="","",Foglio1!B3051)</f>
        <v/>
      </c>
      <c r="D3051" s="6" t="str">
        <f>IF(Foglio1!C3051="","",Foglio1!C3051)</f>
        <v/>
      </c>
      <c r="E3051" s="6" t="str">
        <f>IF(Foglio1!D3051="","",Foglio1!D3051)</f>
        <v/>
      </c>
      <c r="F3051" s="6" t="str">
        <f>IF(Foglio1!E3051="","",Foglio1!E3051)</f>
        <v/>
      </c>
      <c r="G3051" s="6" t="str">
        <f>IF(Foglio1!F3051="","",IF(Foglio1!F3051&lt;10,"0"&amp;Foglio1!F3051,Foglio1!F3051)&amp;"/"&amp;IF(Foglio1!G3051&lt;10,"0"&amp;Foglio1!G3051,Foglio1!G3051)&amp;"/"&amp;Foglio1!H3051)</f>
        <v/>
      </c>
      <c r="H3051" s="6" t="str">
        <f>IF(Foglio1!G3051="","",IF(Foglio1!G3051&lt;10,"0"&amp;Foglio1!G3051,Foglio1!G3051))</f>
        <v/>
      </c>
      <c r="I3051" s="6" t="str">
        <f>IF(Foglio1!H3051="","",Foglio1!H3051)</f>
        <v/>
      </c>
      <c r="J3051" s="6" t="str">
        <f>IF(Foglio1!I3051="","",Foglio1!I3051)</f>
        <v/>
      </c>
      <c r="K3051" s="6" t="str">
        <f>IF(Foglio1!J3051="","",Foglio1!J3051)</f>
        <v/>
      </c>
      <c r="L3051" s="7" t="str">
        <f>Foglio1!L3051</f>
        <v/>
      </c>
    </row>
    <row r="3052" spans="1:12" x14ac:dyDescent="0.25">
      <c r="A3052" s="11" t="str">
        <f>IF(Foglio1!M3052="","",Foglio1!M3052)</f>
        <v/>
      </c>
      <c r="B3052" s="6" t="str">
        <f>IF(Foglio1!A3052="","",Foglio1!A3052)</f>
        <v/>
      </c>
      <c r="C3052" s="6" t="str">
        <f>IF(Foglio1!B3052="","",Foglio1!B3052)</f>
        <v/>
      </c>
      <c r="D3052" s="6" t="str">
        <f>IF(Foglio1!C3052="","",Foglio1!C3052)</f>
        <v/>
      </c>
      <c r="E3052" s="6" t="str">
        <f>IF(Foglio1!D3052="","",Foglio1!D3052)</f>
        <v/>
      </c>
      <c r="F3052" s="6" t="str">
        <f>IF(Foglio1!E3052="","",Foglio1!E3052)</f>
        <v/>
      </c>
      <c r="G3052" s="6" t="str">
        <f>IF(Foglio1!F3052="","",IF(Foglio1!F3052&lt;10,"0"&amp;Foglio1!F3052,Foglio1!F3052)&amp;"/"&amp;IF(Foglio1!G3052&lt;10,"0"&amp;Foglio1!G3052,Foglio1!G3052)&amp;"/"&amp;Foglio1!H3052)</f>
        <v/>
      </c>
      <c r="H3052" s="6" t="str">
        <f>IF(Foglio1!G3052="","",IF(Foglio1!G3052&lt;10,"0"&amp;Foglio1!G3052,Foglio1!G3052))</f>
        <v/>
      </c>
      <c r="I3052" s="6" t="str">
        <f>IF(Foglio1!H3052="","",Foglio1!H3052)</f>
        <v/>
      </c>
      <c r="J3052" s="6" t="str">
        <f>IF(Foglio1!I3052="","",Foglio1!I3052)</f>
        <v/>
      </c>
      <c r="K3052" s="6" t="str">
        <f>IF(Foglio1!J3052="","",Foglio1!J3052)</f>
        <v/>
      </c>
      <c r="L3052" s="7" t="str">
        <f>Foglio1!L3052</f>
        <v/>
      </c>
    </row>
    <row r="3053" spans="1:12" x14ac:dyDescent="0.25">
      <c r="A3053" s="11" t="str">
        <f>IF(Foglio1!M3053="","",Foglio1!M3053)</f>
        <v/>
      </c>
      <c r="B3053" s="6" t="str">
        <f>IF(Foglio1!A3053="","",Foglio1!A3053)</f>
        <v/>
      </c>
      <c r="C3053" s="6" t="str">
        <f>IF(Foglio1!B3053="","",Foglio1!B3053)</f>
        <v/>
      </c>
      <c r="D3053" s="6" t="str">
        <f>IF(Foglio1!C3053="","",Foglio1!C3053)</f>
        <v/>
      </c>
      <c r="E3053" s="6" t="str">
        <f>IF(Foglio1!D3053="","",Foglio1!D3053)</f>
        <v/>
      </c>
      <c r="F3053" s="6" t="str">
        <f>IF(Foglio1!E3053="","",Foglio1!E3053)</f>
        <v/>
      </c>
      <c r="G3053" s="6" t="str">
        <f>IF(Foglio1!F3053="","",IF(Foglio1!F3053&lt;10,"0"&amp;Foglio1!F3053,Foglio1!F3053)&amp;"/"&amp;IF(Foglio1!G3053&lt;10,"0"&amp;Foglio1!G3053,Foglio1!G3053)&amp;"/"&amp;Foglio1!H3053)</f>
        <v/>
      </c>
      <c r="H3053" s="6" t="str">
        <f>IF(Foglio1!G3053="","",IF(Foglio1!G3053&lt;10,"0"&amp;Foglio1!G3053,Foglio1!G3053))</f>
        <v/>
      </c>
      <c r="I3053" s="6" t="str">
        <f>IF(Foglio1!H3053="","",Foglio1!H3053)</f>
        <v/>
      </c>
      <c r="J3053" s="6" t="str">
        <f>IF(Foglio1!I3053="","",Foglio1!I3053)</f>
        <v/>
      </c>
      <c r="K3053" s="6" t="str">
        <f>IF(Foglio1!J3053="","",Foglio1!J3053)</f>
        <v/>
      </c>
      <c r="L3053" s="7" t="str">
        <f>Foglio1!L3053</f>
        <v/>
      </c>
    </row>
    <row r="3054" spans="1:12" x14ac:dyDescent="0.25">
      <c r="A3054" s="11" t="str">
        <f>IF(Foglio1!M3054="","",Foglio1!M3054)</f>
        <v/>
      </c>
      <c r="B3054" s="6" t="str">
        <f>IF(Foglio1!A3054="","",Foglio1!A3054)</f>
        <v/>
      </c>
      <c r="C3054" s="6" t="str">
        <f>IF(Foglio1!B3054="","",Foglio1!B3054)</f>
        <v/>
      </c>
      <c r="D3054" s="6" t="str">
        <f>IF(Foglio1!C3054="","",Foglio1!C3054)</f>
        <v/>
      </c>
      <c r="E3054" s="6" t="str">
        <f>IF(Foglio1!D3054="","",Foglio1!D3054)</f>
        <v/>
      </c>
      <c r="F3054" s="6" t="str">
        <f>IF(Foglio1!E3054="","",Foglio1!E3054)</f>
        <v/>
      </c>
      <c r="G3054" s="6" t="str">
        <f>IF(Foglio1!F3054="","",IF(Foglio1!F3054&lt;10,"0"&amp;Foglio1!F3054,Foglio1!F3054)&amp;"/"&amp;IF(Foglio1!G3054&lt;10,"0"&amp;Foglio1!G3054,Foglio1!G3054)&amp;"/"&amp;Foglio1!H3054)</f>
        <v/>
      </c>
      <c r="H3054" s="6" t="str">
        <f>IF(Foglio1!G3054="","",IF(Foglio1!G3054&lt;10,"0"&amp;Foglio1!G3054,Foglio1!G3054))</f>
        <v/>
      </c>
      <c r="I3054" s="6" t="str">
        <f>IF(Foglio1!H3054="","",Foglio1!H3054)</f>
        <v/>
      </c>
      <c r="J3054" s="6" t="str">
        <f>IF(Foglio1!I3054="","",Foglio1!I3054)</f>
        <v/>
      </c>
      <c r="K3054" s="6" t="str">
        <f>IF(Foglio1!J3054="","",Foglio1!J3054)</f>
        <v/>
      </c>
      <c r="L3054" s="7" t="str">
        <f>Foglio1!L3054</f>
        <v/>
      </c>
    </row>
    <row r="3055" spans="1:12" x14ac:dyDescent="0.25">
      <c r="A3055" s="11" t="str">
        <f>IF(Foglio1!M3055="","",Foglio1!M3055)</f>
        <v/>
      </c>
      <c r="B3055" s="6" t="str">
        <f>IF(Foglio1!A3055="","",Foglio1!A3055)</f>
        <v/>
      </c>
      <c r="C3055" s="6" t="str">
        <f>IF(Foglio1!B3055="","",Foglio1!B3055)</f>
        <v/>
      </c>
      <c r="D3055" s="6" t="str">
        <f>IF(Foglio1!C3055="","",Foglio1!C3055)</f>
        <v/>
      </c>
      <c r="E3055" s="6" t="str">
        <f>IF(Foglio1!D3055="","",Foglio1!D3055)</f>
        <v/>
      </c>
      <c r="F3055" s="6" t="str">
        <f>IF(Foglio1!E3055="","",Foglio1!E3055)</f>
        <v/>
      </c>
      <c r="G3055" s="6" t="str">
        <f>IF(Foglio1!F3055="","",IF(Foglio1!F3055&lt;10,"0"&amp;Foglio1!F3055,Foglio1!F3055)&amp;"/"&amp;IF(Foglio1!G3055&lt;10,"0"&amp;Foglio1!G3055,Foglio1!G3055)&amp;"/"&amp;Foglio1!H3055)</f>
        <v/>
      </c>
      <c r="H3055" s="6" t="str">
        <f>IF(Foglio1!G3055="","",IF(Foglio1!G3055&lt;10,"0"&amp;Foglio1!G3055,Foglio1!G3055))</f>
        <v/>
      </c>
      <c r="I3055" s="6" t="str">
        <f>IF(Foglio1!H3055="","",Foglio1!H3055)</f>
        <v/>
      </c>
      <c r="J3055" s="6" t="str">
        <f>IF(Foglio1!I3055="","",Foglio1!I3055)</f>
        <v/>
      </c>
      <c r="K3055" s="6" t="str">
        <f>IF(Foglio1!J3055="","",Foglio1!J3055)</f>
        <v/>
      </c>
      <c r="L3055" s="7" t="str">
        <f>Foglio1!L3055</f>
        <v/>
      </c>
    </row>
    <row r="3056" spans="1:12" x14ac:dyDescent="0.25">
      <c r="A3056" s="11" t="str">
        <f>IF(Foglio1!M3056="","",Foglio1!M3056)</f>
        <v/>
      </c>
      <c r="B3056" s="6" t="str">
        <f>IF(Foglio1!A3056="","",Foglio1!A3056)</f>
        <v/>
      </c>
      <c r="C3056" s="6" t="str">
        <f>IF(Foglio1!B3056="","",Foglio1!B3056)</f>
        <v/>
      </c>
      <c r="D3056" s="6" t="str">
        <f>IF(Foglio1!C3056="","",Foglio1!C3056)</f>
        <v/>
      </c>
      <c r="E3056" s="6" t="str">
        <f>IF(Foglio1!D3056="","",Foglio1!D3056)</f>
        <v/>
      </c>
      <c r="F3056" s="6" t="str">
        <f>IF(Foglio1!E3056="","",Foglio1!E3056)</f>
        <v/>
      </c>
      <c r="G3056" s="6" t="str">
        <f>IF(Foglio1!F3056="","",IF(Foglio1!F3056&lt;10,"0"&amp;Foglio1!F3056,Foglio1!F3056)&amp;"/"&amp;IF(Foglio1!G3056&lt;10,"0"&amp;Foglio1!G3056,Foglio1!G3056)&amp;"/"&amp;Foglio1!H3056)</f>
        <v/>
      </c>
      <c r="H3056" s="6" t="str">
        <f>IF(Foglio1!G3056="","",IF(Foglio1!G3056&lt;10,"0"&amp;Foglio1!G3056,Foglio1!G3056))</f>
        <v/>
      </c>
      <c r="I3056" s="6" t="str">
        <f>IF(Foglio1!H3056="","",Foglio1!H3056)</f>
        <v/>
      </c>
      <c r="J3056" s="6" t="str">
        <f>IF(Foglio1!I3056="","",Foglio1!I3056)</f>
        <v/>
      </c>
      <c r="K3056" s="6" t="str">
        <f>IF(Foglio1!J3056="","",Foglio1!J3056)</f>
        <v/>
      </c>
      <c r="L3056" s="7" t="str">
        <f>Foglio1!L3056</f>
        <v/>
      </c>
    </row>
    <row r="3057" spans="1:12" x14ac:dyDescent="0.25">
      <c r="A3057" s="11" t="str">
        <f>IF(Foglio1!M3057="","",Foglio1!M3057)</f>
        <v/>
      </c>
      <c r="B3057" s="6" t="str">
        <f>IF(Foglio1!A3057="","",Foglio1!A3057)</f>
        <v/>
      </c>
      <c r="C3057" s="6" t="str">
        <f>IF(Foglio1!B3057="","",Foglio1!B3057)</f>
        <v/>
      </c>
      <c r="D3057" s="6" t="str">
        <f>IF(Foglio1!C3057="","",Foglio1!C3057)</f>
        <v/>
      </c>
      <c r="E3057" s="6" t="str">
        <f>IF(Foglio1!D3057="","",Foglio1!D3057)</f>
        <v/>
      </c>
      <c r="F3057" s="6" t="str">
        <f>IF(Foglio1!E3057="","",Foglio1!E3057)</f>
        <v/>
      </c>
      <c r="G3057" s="6" t="str">
        <f>IF(Foglio1!F3057="","",IF(Foglio1!F3057&lt;10,"0"&amp;Foglio1!F3057,Foglio1!F3057)&amp;"/"&amp;IF(Foglio1!G3057&lt;10,"0"&amp;Foglio1!G3057,Foglio1!G3057)&amp;"/"&amp;Foglio1!H3057)</f>
        <v/>
      </c>
      <c r="H3057" s="6" t="str">
        <f>IF(Foglio1!G3057="","",IF(Foglio1!G3057&lt;10,"0"&amp;Foglio1!G3057,Foglio1!G3057))</f>
        <v/>
      </c>
      <c r="I3057" s="6" t="str">
        <f>IF(Foglio1!H3057="","",Foglio1!H3057)</f>
        <v/>
      </c>
      <c r="J3057" s="6" t="str">
        <f>IF(Foglio1!I3057="","",Foglio1!I3057)</f>
        <v/>
      </c>
      <c r="K3057" s="6" t="str">
        <f>IF(Foglio1!J3057="","",Foglio1!J3057)</f>
        <v/>
      </c>
      <c r="L3057" s="7" t="str">
        <f>Foglio1!L3057</f>
        <v/>
      </c>
    </row>
    <row r="3058" spans="1:12" x14ac:dyDescent="0.25">
      <c r="A3058" s="11" t="str">
        <f>IF(Foglio1!M3058="","",Foglio1!M3058)</f>
        <v/>
      </c>
      <c r="B3058" s="6" t="str">
        <f>IF(Foglio1!A3058="","",Foglio1!A3058)</f>
        <v/>
      </c>
      <c r="C3058" s="6" t="str">
        <f>IF(Foglio1!B3058="","",Foglio1!B3058)</f>
        <v/>
      </c>
      <c r="D3058" s="6" t="str">
        <f>IF(Foglio1!C3058="","",Foglio1!C3058)</f>
        <v/>
      </c>
      <c r="E3058" s="6" t="str">
        <f>IF(Foglio1!D3058="","",Foglio1!D3058)</f>
        <v/>
      </c>
      <c r="F3058" s="6" t="str">
        <f>IF(Foglio1!E3058="","",Foglio1!E3058)</f>
        <v/>
      </c>
      <c r="G3058" s="6" t="str">
        <f>IF(Foglio1!F3058="","",IF(Foglio1!F3058&lt;10,"0"&amp;Foglio1!F3058,Foglio1!F3058)&amp;"/"&amp;IF(Foglio1!G3058&lt;10,"0"&amp;Foglio1!G3058,Foglio1!G3058)&amp;"/"&amp;Foglio1!H3058)</f>
        <v/>
      </c>
      <c r="H3058" s="6" t="str">
        <f>IF(Foglio1!G3058="","",IF(Foglio1!G3058&lt;10,"0"&amp;Foglio1!G3058,Foglio1!G3058))</f>
        <v/>
      </c>
      <c r="I3058" s="6" t="str">
        <f>IF(Foglio1!H3058="","",Foglio1!H3058)</f>
        <v/>
      </c>
      <c r="J3058" s="6" t="str">
        <f>IF(Foglio1!I3058="","",Foglio1!I3058)</f>
        <v/>
      </c>
      <c r="K3058" s="6" t="str">
        <f>IF(Foglio1!J3058="","",Foglio1!J3058)</f>
        <v/>
      </c>
      <c r="L3058" s="7" t="str">
        <f>Foglio1!L3058</f>
        <v/>
      </c>
    </row>
    <row r="3059" spans="1:12" x14ac:dyDescent="0.25">
      <c r="A3059" s="11" t="str">
        <f>IF(Foglio1!M3059="","",Foglio1!M3059)</f>
        <v/>
      </c>
      <c r="B3059" s="6" t="str">
        <f>IF(Foglio1!A3059="","",Foglio1!A3059)</f>
        <v/>
      </c>
      <c r="C3059" s="6" t="str">
        <f>IF(Foglio1!B3059="","",Foglio1!B3059)</f>
        <v/>
      </c>
      <c r="D3059" s="6" t="str">
        <f>IF(Foglio1!C3059="","",Foglio1!C3059)</f>
        <v/>
      </c>
      <c r="E3059" s="6" t="str">
        <f>IF(Foglio1!D3059="","",Foglio1!D3059)</f>
        <v/>
      </c>
      <c r="F3059" s="6" t="str">
        <f>IF(Foglio1!E3059="","",Foglio1!E3059)</f>
        <v/>
      </c>
      <c r="G3059" s="6" t="str">
        <f>IF(Foglio1!F3059="","",IF(Foglio1!F3059&lt;10,"0"&amp;Foglio1!F3059,Foglio1!F3059)&amp;"/"&amp;IF(Foglio1!G3059&lt;10,"0"&amp;Foglio1!G3059,Foglio1!G3059)&amp;"/"&amp;Foglio1!H3059)</f>
        <v/>
      </c>
      <c r="H3059" s="6" t="str">
        <f>IF(Foglio1!G3059="","",IF(Foglio1!G3059&lt;10,"0"&amp;Foglio1!G3059,Foglio1!G3059))</f>
        <v/>
      </c>
      <c r="I3059" s="6" t="str">
        <f>IF(Foglio1!H3059="","",Foglio1!H3059)</f>
        <v/>
      </c>
      <c r="J3059" s="6" t="str">
        <f>IF(Foglio1!I3059="","",Foglio1!I3059)</f>
        <v/>
      </c>
      <c r="K3059" s="6" t="str">
        <f>IF(Foglio1!J3059="","",Foglio1!J3059)</f>
        <v/>
      </c>
      <c r="L3059" s="7" t="str">
        <f>Foglio1!L3059</f>
        <v/>
      </c>
    </row>
    <row r="3060" spans="1:12" x14ac:dyDescent="0.25">
      <c r="A3060" s="11" t="str">
        <f>IF(Foglio1!M3060="","",Foglio1!M3060)</f>
        <v/>
      </c>
      <c r="B3060" s="6" t="str">
        <f>IF(Foglio1!A3060="","",Foglio1!A3060)</f>
        <v/>
      </c>
      <c r="C3060" s="6" t="str">
        <f>IF(Foglio1!B3060="","",Foglio1!B3060)</f>
        <v/>
      </c>
      <c r="D3060" s="6" t="str">
        <f>IF(Foglio1!C3060="","",Foglio1!C3060)</f>
        <v/>
      </c>
      <c r="E3060" s="6" t="str">
        <f>IF(Foglio1!D3060="","",Foglio1!D3060)</f>
        <v/>
      </c>
      <c r="F3060" s="6" t="str">
        <f>IF(Foglio1!E3060="","",Foglio1!E3060)</f>
        <v/>
      </c>
      <c r="G3060" s="6" t="str">
        <f>IF(Foglio1!F3060="","",IF(Foglio1!F3060&lt;10,"0"&amp;Foglio1!F3060,Foglio1!F3060)&amp;"/"&amp;IF(Foglio1!G3060&lt;10,"0"&amp;Foglio1!G3060,Foglio1!G3060)&amp;"/"&amp;Foglio1!H3060)</f>
        <v/>
      </c>
      <c r="H3060" s="6" t="str">
        <f>IF(Foglio1!G3060="","",IF(Foglio1!G3060&lt;10,"0"&amp;Foglio1!G3060,Foglio1!G3060))</f>
        <v/>
      </c>
      <c r="I3060" s="6" t="str">
        <f>IF(Foglio1!H3060="","",Foglio1!H3060)</f>
        <v/>
      </c>
      <c r="J3060" s="6" t="str">
        <f>IF(Foglio1!I3060="","",Foglio1!I3060)</f>
        <v/>
      </c>
      <c r="K3060" s="6" t="str">
        <f>IF(Foglio1!J3060="","",Foglio1!J3060)</f>
        <v/>
      </c>
      <c r="L3060" s="7" t="str">
        <f>Foglio1!L3060</f>
        <v/>
      </c>
    </row>
    <row r="3061" spans="1:12" x14ac:dyDescent="0.25">
      <c r="A3061" s="11" t="str">
        <f>IF(Foglio1!M3061="","",Foglio1!M3061)</f>
        <v/>
      </c>
      <c r="B3061" s="6" t="str">
        <f>IF(Foglio1!A3061="","",Foglio1!A3061)</f>
        <v/>
      </c>
      <c r="C3061" s="6" t="str">
        <f>IF(Foglio1!B3061="","",Foglio1!B3061)</f>
        <v/>
      </c>
      <c r="D3061" s="6" t="str">
        <f>IF(Foglio1!C3061="","",Foglio1!C3061)</f>
        <v/>
      </c>
      <c r="E3061" s="6" t="str">
        <f>IF(Foglio1!D3061="","",Foglio1!D3061)</f>
        <v/>
      </c>
      <c r="F3061" s="6" t="str">
        <f>IF(Foglio1!E3061="","",Foglio1!E3061)</f>
        <v/>
      </c>
      <c r="G3061" s="6" t="str">
        <f>IF(Foglio1!F3061="","",IF(Foglio1!F3061&lt;10,"0"&amp;Foglio1!F3061,Foglio1!F3061)&amp;"/"&amp;IF(Foglio1!G3061&lt;10,"0"&amp;Foglio1!G3061,Foglio1!G3061)&amp;"/"&amp;Foglio1!H3061)</f>
        <v/>
      </c>
      <c r="H3061" s="6" t="str">
        <f>IF(Foglio1!G3061="","",IF(Foglio1!G3061&lt;10,"0"&amp;Foglio1!G3061,Foglio1!G3061))</f>
        <v/>
      </c>
      <c r="I3061" s="6" t="str">
        <f>IF(Foglio1!H3061="","",Foglio1!H3061)</f>
        <v/>
      </c>
      <c r="J3061" s="6" t="str">
        <f>IF(Foglio1!I3061="","",Foglio1!I3061)</f>
        <v/>
      </c>
      <c r="K3061" s="6" t="str">
        <f>IF(Foglio1!J3061="","",Foglio1!J3061)</f>
        <v/>
      </c>
      <c r="L3061" s="7" t="str">
        <f>Foglio1!L3061</f>
        <v/>
      </c>
    </row>
    <row r="3062" spans="1:12" x14ac:dyDescent="0.25">
      <c r="A3062" s="11" t="str">
        <f>IF(Foglio1!M3062="","",Foglio1!M3062)</f>
        <v/>
      </c>
      <c r="B3062" s="6" t="str">
        <f>IF(Foglio1!A3062="","",Foglio1!A3062)</f>
        <v/>
      </c>
      <c r="C3062" s="6" t="str">
        <f>IF(Foglio1!B3062="","",Foglio1!B3062)</f>
        <v/>
      </c>
      <c r="D3062" s="6" t="str">
        <f>IF(Foglio1!C3062="","",Foglio1!C3062)</f>
        <v/>
      </c>
      <c r="E3062" s="6" t="str">
        <f>IF(Foglio1!D3062="","",Foglio1!D3062)</f>
        <v/>
      </c>
      <c r="F3062" s="6" t="str">
        <f>IF(Foglio1!E3062="","",Foglio1!E3062)</f>
        <v/>
      </c>
      <c r="G3062" s="6" t="str">
        <f>IF(Foglio1!F3062="","",IF(Foglio1!F3062&lt;10,"0"&amp;Foglio1!F3062,Foglio1!F3062)&amp;"/"&amp;IF(Foglio1!G3062&lt;10,"0"&amp;Foglio1!G3062,Foglio1!G3062)&amp;"/"&amp;Foglio1!H3062)</f>
        <v/>
      </c>
      <c r="H3062" s="6" t="str">
        <f>IF(Foglio1!G3062="","",IF(Foglio1!G3062&lt;10,"0"&amp;Foglio1!G3062,Foglio1!G3062))</f>
        <v/>
      </c>
      <c r="I3062" s="6" t="str">
        <f>IF(Foglio1!H3062="","",Foglio1!H3062)</f>
        <v/>
      </c>
      <c r="J3062" s="6" t="str">
        <f>IF(Foglio1!I3062="","",Foglio1!I3062)</f>
        <v/>
      </c>
      <c r="K3062" s="6" t="str">
        <f>IF(Foglio1!J3062="","",Foglio1!J3062)</f>
        <v/>
      </c>
      <c r="L3062" s="7" t="str">
        <f>Foglio1!L3062</f>
        <v/>
      </c>
    </row>
    <row r="3063" spans="1:12" x14ac:dyDescent="0.25">
      <c r="A3063" s="11" t="str">
        <f>IF(Foglio1!M3063="","",Foglio1!M3063)</f>
        <v/>
      </c>
      <c r="B3063" s="6" t="str">
        <f>IF(Foglio1!A3063="","",Foglio1!A3063)</f>
        <v/>
      </c>
      <c r="C3063" s="6" t="str">
        <f>IF(Foglio1!B3063="","",Foglio1!B3063)</f>
        <v/>
      </c>
      <c r="D3063" s="6" t="str">
        <f>IF(Foglio1!C3063="","",Foglio1!C3063)</f>
        <v/>
      </c>
      <c r="E3063" s="6" t="str">
        <f>IF(Foglio1!D3063="","",Foglio1!D3063)</f>
        <v/>
      </c>
      <c r="F3063" s="6" t="str">
        <f>IF(Foglio1!E3063="","",Foglio1!E3063)</f>
        <v/>
      </c>
      <c r="G3063" s="6" t="str">
        <f>IF(Foglio1!F3063="","",IF(Foglio1!F3063&lt;10,"0"&amp;Foglio1!F3063,Foglio1!F3063)&amp;"/"&amp;IF(Foglio1!G3063&lt;10,"0"&amp;Foglio1!G3063,Foglio1!G3063)&amp;"/"&amp;Foglio1!H3063)</f>
        <v/>
      </c>
      <c r="H3063" s="6" t="str">
        <f>IF(Foglio1!G3063="","",IF(Foglio1!G3063&lt;10,"0"&amp;Foglio1!G3063,Foglio1!G3063))</f>
        <v/>
      </c>
      <c r="I3063" s="6" t="str">
        <f>IF(Foglio1!H3063="","",Foglio1!H3063)</f>
        <v/>
      </c>
      <c r="J3063" s="6" t="str">
        <f>IF(Foglio1!I3063="","",Foglio1!I3063)</f>
        <v/>
      </c>
      <c r="K3063" s="6" t="str">
        <f>IF(Foglio1!J3063="","",Foglio1!J3063)</f>
        <v/>
      </c>
      <c r="L3063" s="7" t="str">
        <f>Foglio1!L3063</f>
        <v/>
      </c>
    </row>
    <row r="3064" spans="1:12" x14ac:dyDescent="0.25">
      <c r="A3064" s="11" t="str">
        <f>IF(Foglio1!M3064="","",Foglio1!M3064)</f>
        <v/>
      </c>
      <c r="B3064" s="6" t="str">
        <f>IF(Foglio1!A3064="","",Foglio1!A3064)</f>
        <v/>
      </c>
      <c r="C3064" s="6" t="str">
        <f>IF(Foglio1!B3064="","",Foglio1!B3064)</f>
        <v/>
      </c>
      <c r="D3064" s="6" t="str">
        <f>IF(Foglio1!C3064="","",Foglio1!C3064)</f>
        <v/>
      </c>
      <c r="E3064" s="6" t="str">
        <f>IF(Foglio1!D3064="","",Foglio1!D3064)</f>
        <v/>
      </c>
      <c r="F3064" s="6" t="str">
        <f>IF(Foglio1!E3064="","",Foglio1!E3064)</f>
        <v/>
      </c>
      <c r="G3064" s="6" t="str">
        <f>IF(Foglio1!F3064="","",IF(Foglio1!F3064&lt;10,"0"&amp;Foglio1!F3064,Foglio1!F3064)&amp;"/"&amp;IF(Foglio1!G3064&lt;10,"0"&amp;Foglio1!G3064,Foglio1!G3064)&amp;"/"&amp;Foglio1!H3064)</f>
        <v/>
      </c>
      <c r="H3064" s="6" t="str">
        <f>IF(Foglio1!G3064="","",IF(Foglio1!G3064&lt;10,"0"&amp;Foglio1!G3064,Foglio1!G3064))</f>
        <v/>
      </c>
      <c r="I3064" s="6" t="str">
        <f>IF(Foglio1!H3064="","",Foglio1!H3064)</f>
        <v/>
      </c>
      <c r="J3064" s="6" t="str">
        <f>IF(Foglio1!I3064="","",Foglio1!I3064)</f>
        <v/>
      </c>
      <c r="K3064" s="6" t="str">
        <f>IF(Foglio1!J3064="","",Foglio1!J3064)</f>
        <v/>
      </c>
      <c r="L3064" s="7" t="str">
        <f>Foglio1!L3064</f>
        <v/>
      </c>
    </row>
    <row r="3065" spans="1:12" x14ac:dyDescent="0.25">
      <c r="A3065" s="11" t="str">
        <f>IF(Foglio1!M3065="","",Foglio1!M3065)</f>
        <v/>
      </c>
      <c r="B3065" s="6" t="str">
        <f>IF(Foglio1!A3065="","",Foglio1!A3065)</f>
        <v/>
      </c>
      <c r="C3065" s="6" t="str">
        <f>IF(Foglio1!B3065="","",Foglio1!B3065)</f>
        <v/>
      </c>
      <c r="D3065" s="6" t="str">
        <f>IF(Foglio1!C3065="","",Foglio1!C3065)</f>
        <v/>
      </c>
      <c r="E3065" s="6" t="str">
        <f>IF(Foglio1!D3065="","",Foglio1!D3065)</f>
        <v/>
      </c>
      <c r="F3065" s="6" t="str">
        <f>IF(Foglio1!E3065="","",Foglio1!E3065)</f>
        <v/>
      </c>
      <c r="G3065" s="6" t="str">
        <f>IF(Foglio1!F3065="","",IF(Foglio1!F3065&lt;10,"0"&amp;Foglio1!F3065,Foglio1!F3065)&amp;"/"&amp;IF(Foglio1!G3065&lt;10,"0"&amp;Foglio1!G3065,Foglio1!G3065)&amp;"/"&amp;Foglio1!H3065)</f>
        <v/>
      </c>
      <c r="H3065" s="6" t="str">
        <f>IF(Foglio1!G3065="","",IF(Foglio1!G3065&lt;10,"0"&amp;Foglio1!G3065,Foglio1!G3065))</f>
        <v/>
      </c>
      <c r="I3065" s="6" t="str">
        <f>IF(Foglio1!H3065="","",Foglio1!H3065)</f>
        <v/>
      </c>
      <c r="J3065" s="6" t="str">
        <f>IF(Foglio1!I3065="","",Foglio1!I3065)</f>
        <v/>
      </c>
      <c r="K3065" s="6" t="str">
        <f>IF(Foglio1!J3065="","",Foglio1!J3065)</f>
        <v/>
      </c>
      <c r="L3065" s="7" t="str">
        <f>Foglio1!L3065</f>
        <v/>
      </c>
    </row>
    <row r="3066" spans="1:12" x14ac:dyDescent="0.25">
      <c r="A3066" s="11" t="str">
        <f>IF(Foglio1!M3066="","",Foglio1!M3066)</f>
        <v/>
      </c>
      <c r="B3066" s="6" t="str">
        <f>IF(Foglio1!A3066="","",Foglio1!A3066)</f>
        <v/>
      </c>
      <c r="C3066" s="6" t="str">
        <f>IF(Foglio1!B3066="","",Foglio1!B3066)</f>
        <v/>
      </c>
      <c r="D3066" s="6" t="str">
        <f>IF(Foglio1!C3066="","",Foglio1!C3066)</f>
        <v/>
      </c>
      <c r="E3066" s="6" t="str">
        <f>IF(Foglio1!D3066="","",Foglio1!D3066)</f>
        <v/>
      </c>
      <c r="F3066" s="6" t="str">
        <f>IF(Foglio1!E3066="","",Foglio1!E3066)</f>
        <v/>
      </c>
      <c r="G3066" s="6" t="str">
        <f>IF(Foglio1!F3066="","",IF(Foglio1!F3066&lt;10,"0"&amp;Foglio1!F3066,Foglio1!F3066)&amp;"/"&amp;IF(Foglio1!G3066&lt;10,"0"&amp;Foglio1!G3066,Foglio1!G3066)&amp;"/"&amp;Foglio1!H3066)</f>
        <v/>
      </c>
      <c r="H3066" s="6" t="str">
        <f>IF(Foglio1!G3066="","",IF(Foglio1!G3066&lt;10,"0"&amp;Foglio1!G3066,Foglio1!G3066))</f>
        <v/>
      </c>
      <c r="I3066" s="6" t="str">
        <f>IF(Foglio1!H3066="","",Foglio1!H3066)</f>
        <v/>
      </c>
      <c r="J3066" s="6" t="str">
        <f>IF(Foglio1!I3066="","",Foglio1!I3066)</f>
        <v/>
      </c>
      <c r="K3066" s="6" t="str">
        <f>IF(Foglio1!J3066="","",Foglio1!J3066)</f>
        <v/>
      </c>
      <c r="L3066" s="7" t="str">
        <f>Foglio1!L3066</f>
        <v/>
      </c>
    </row>
    <row r="3067" spans="1:12" x14ac:dyDescent="0.25">
      <c r="A3067" s="11" t="str">
        <f>IF(Foglio1!M3067="","",Foglio1!M3067)</f>
        <v/>
      </c>
      <c r="B3067" s="6" t="str">
        <f>IF(Foglio1!A3067="","",Foglio1!A3067)</f>
        <v/>
      </c>
      <c r="C3067" s="6" t="str">
        <f>IF(Foglio1!B3067="","",Foglio1!B3067)</f>
        <v/>
      </c>
      <c r="D3067" s="6" t="str">
        <f>IF(Foglio1!C3067="","",Foglio1!C3067)</f>
        <v/>
      </c>
      <c r="E3067" s="6" t="str">
        <f>IF(Foglio1!D3067="","",Foglio1!D3067)</f>
        <v/>
      </c>
      <c r="F3067" s="6" t="str">
        <f>IF(Foglio1!E3067="","",Foglio1!E3067)</f>
        <v/>
      </c>
      <c r="G3067" s="6" t="str">
        <f>IF(Foglio1!F3067="","",IF(Foglio1!F3067&lt;10,"0"&amp;Foglio1!F3067,Foglio1!F3067)&amp;"/"&amp;IF(Foglio1!G3067&lt;10,"0"&amp;Foglio1!G3067,Foglio1!G3067)&amp;"/"&amp;Foglio1!H3067)</f>
        <v/>
      </c>
      <c r="H3067" s="6" t="str">
        <f>IF(Foglio1!G3067="","",IF(Foglio1!G3067&lt;10,"0"&amp;Foglio1!G3067,Foglio1!G3067))</f>
        <v/>
      </c>
      <c r="I3067" s="6" t="str">
        <f>IF(Foglio1!H3067="","",Foglio1!H3067)</f>
        <v/>
      </c>
      <c r="J3067" s="6" t="str">
        <f>IF(Foglio1!I3067="","",Foglio1!I3067)</f>
        <v/>
      </c>
      <c r="K3067" s="6" t="str">
        <f>IF(Foglio1!J3067="","",Foglio1!J3067)</f>
        <v/>
      </c>
      <c r="L3067" s="7" t="str">
        <f>Foglio1!L3067</f>
        <v/>
      </c>
    </row>
    <row r="3068" spans="1:12" x14ac:dyDescent="0.25">
      <c r="A3068" s="11" t="str">
        <f>IF(Foglio1!M3068="","",Foglio1!M3068)</f>
        <v/>
      </c>
      <c r="B3068" s="6" t="str">
        <f>IF(Foglio1!A3068="","",Foglio1!A3068)</f>
        <v/>
      </c>
      <c r="C3068" s="6" t="str">
        <f>IF(Foglio1!B3068="","",Foglio1!B3068)</f>
        <v/>
      </c>
      <c r="D3068" s="6" t="str">
        <f>IF(Foglio1!C3068="","",Foglio1!C3068)</f>
        <v/>
      </c>
      <c r="E3068" s="6" t="str">
        <f>IF(Foglio1!D3068="","",Foglio1!D3068)</f>
        <v/>
      </c>
      <c r="F3068" s="6" t="str">
        <f>IF(Foglio1!E3068="","",Foglio1!E3068)</f>
        <v/>
      </c>
      <c r="G3068" s="6" t="str">
        <f>IF(Foglio1!F3068="","",IF(Foglio1!F3068&lt;10,"0"&amp;Foglio1!F3068,Foglio1!F3068)&amp;"/"&amp;IF(Foglio1!G3068&lt;10,"0"&amp;Foglio1!G3068,Foglio1!G3068)&amp;"/"&amp;Foglio1!H3068)</f>
        <v/>
      </c>
      <c r="H3068" s="6" t="str">
        <f>IF(Foglio1!G3068="","",IF(Foglio1!G3068&lt;10,"0"&amp;Foglio1!G3068,Foglio1!G3068))</f>
        <v/>
      </c>
      <c r="I3068" s="6" t="str">
        <f>IF(Foglio1!H3068="","",Foglio1!H3068)</f>
        <v/>
      </c>
      <c r="J3068" s="6" t="str">
        <f>IF(Foglio1!I3068="","",Foglio1!I3068)</f>
        <v/>
      </c>
      <c r="K3068" s="6" t="str">
        <f>IF(Foglio1!J3068="","",Foglio1!J3068)</f>
        <v/>
      </c>
      <c r="L3068" s="7" t="str">
        <f>Foglio1!L3068</f>
        <v/>
      </c>
    </row>
    <row r="3069" spans="1:12" x14ac:dyDescent="0.25">
      <c r="A3069" s="11" t="str">
        <f>IF(Foglio1!M3069="","",Foglio1!M3069)</f>
        <v/>
      </c>
      <c r="B3069" s="6" t="str">
        <f>IF(Foglio1!A3069="","",Foglio1!A3069)</f>
        <v/>
      </c>
      <c r="C3069" s="6" t="str">
        <f>IF(Foglio1!B3069="","",Foglio1!B3069)</f>
        <v/>
      </c>
      <c r="D3069" s="6" t="str">
        <f>IF(Foglio1!C3069="","",Foglio1!C3069)</f>
        <v/>
      </c>
      <c r="E3069" s="6" t="str">
        <f>IF(Foglio1!D3069="","",Foglio1!D3069)</f>
        <v/>
      </c>
      <c r="F3069" s="6" t="str">
        <f>IF(Foglio1!E3069="","",Foglio1!E3069)</f>
        <v/>
      </c>
      <c r="G3069" s="6" t="str">
        <f>IF(Foglio1!F3069="","",IF(Foglio1!F3069&lt;10,"0"&amp;Foglio1!F3069,Foglio1!F3069)&amp;"/"&amp;IF(Foglio1!G3069&lt;10,"0"&amp;Foglio1!G3069,Foglio1!G3069)&amp;"/"&amp;Foglio1!H3069)</f>
        <v/>
      </c>
      <c r="H3069" s="6" t="str">
        <f>IF(Foglio1!G3069="","",IF(Foglio1!G3069&lt;10,"0"&amp;Foglio1!G3069,Foglio1!G3069))</f>
        <v/>
      </c>
      <c r="I3069" s="6" t="str">
        <f>IF(Foglio1!H3069="","",Foglio1!H3069)</f>
        <v/>
      </c>
      <c r="J3069" s="6" t="str">
        <f>IF(Foglio1!I3069="","",Foglio1!I3069)</f>
        <v/>
      </c>
      <c r="K3069" s="6" t="str">
        <f>IF(Foglio1!J3069="","",Foglio1!J3069)</f>
        <v/>
      </c>
      <c r="L3069" s="7" t="str">
        <f>Foglio1!L3069</f>
        <v/>
      </c>
    </row>
    <row r="3070" spans="1:12" x14ac:dyDescent="0.25">
      <c r="A3070" s="11" t="str">
        <f>IF(Foglio1!M3070="","",Foglio1!M3070)</f>
        <v/>
      </c>
      <c r="B3070" s="6" t="str">
        <f>IF(Foglio1!A3070="","",Foglio1!A3070)</f>
        <v/>
      </c>
      <c r="C3070" s="6" t="str">
        <f>IF(Foglio1!B3070="","",Foglio1!B3070)</f>
        <v/>
      </c>
      <c r="D3070" s="6" t="str">
        <f>IF(Foglio1!C3070="","",Foglio1!C3070)</f>
        <v/>
      </c>
      <c r="E3070" s="6" t="str">
        <f>IF(Foglio1!D3070="","",Foglio1!D3070)</f>
        <v/>
      </c>
      <c r="F3070" s="6" t="str">
        <f>IF(Foglio1!E3070="","",Foglio1!E3070)</f>
        <v/>
      </c>
      <c r="G3070" s="6" t="str">
        <f>IF(Foglio1!F3070="","",IF(Foglio1!F3070&lt;10,"0"&amp;Foglio1!F3070,Foglio1!F3070)&amp;"/"&amp;IF(Foglio1!G3070&lt;10,"0"&amp;Foglio1!G3070,Foglio1!G3070)&amp;"/"&amp;Foglio1!H3070)</f>
        <v/>
      </c>
      <c r="H3070" s="6" t="str">
        <f>IF(Foglio1!G3070="","",IF(Foglio1!G3070&lt;10,"0"&amp;Foglio1!G3070,Foglio1!G3070))</f>
        <v/>
      </c>
      <c r="I3070" s="6" t="str">
        <f>IF(Foglio1!H3070="","",Foglio1!H3070)</f>
        <v/>
      </c>
      <c r="J3070" s="6" t="str">
        <f>IF(Foglio1!I3070="","",Foglio1!I3070)</f>
        <v/>
      </c>
      <c r="K3070" s="6" t="str">
        <f>IF(Foglio1!J3070="","",Foglio1!J3070)</f>
        <v/>
      </c>
      <c r="L3070" s="7" t="str">
        <f>Foglio1!L3070</f>
        <v/>
      </c>
    </row>
    <row r="3071" spans="1:12" x14ac:dyDescent="0.25">
      <c r="A3071" s="11" t="str">
        <f>IF(Foglio1!M3071="","",Foglio1!M3071)</f>
        <v/>
      </c>
      <c r="B3071" s="6" t="str">
        <f>IF(Foglio1!A3071="","",Foglio1!A3071)</f>
        <v/>
      </c>
      <c r="C3071" s="6" t="str">
        <f>IF(Foglio1!B3071="","",Foglio1!B3071)</f>
        <v/>
      </c>
      <c r="D3071" s="6" t="str">
        <f>IF(Foglio1!C3071="","",Foglio1!C3071)</f>
        <v/>
      </c>
      <c r="E3071" s="6" t="str">
        <f>IF(Foglio1!D3071="","",Foglio1!D3071)</f>
        <v/>
      </c>
      <c r="F3071" s="6" t="str">
        <f>IF(Foglio1!E3071="","",Foglio1!E3071)</f>
        <v/>
      </c>
      <c r="G3071" s="6" t="str">
        <f>IF(Foglio1!F3071="","",IF(Foglio1!F3071&lt;10,"0"&amp;Foglio1!F3071,Foglio1!F3071)&amp;"/"&amp;IF(Foglio1!G3071&lt;10,"0"&amp;Foglio1!G3071,Foglio1!G3071)&amp;"/"&amp;Foglio1!H3071)</f>
        <v/>
      </c>
      <c r="H3071" s="6" t="str">
        <f>IF(Foglio1!G3071="","",IF(Foglio1!G3071&lt;10,"0"&amp;Foglio1!G3071,Foglio1!G3071))</f>
        <v/>
      </c>
      <c r="I3071" s="6" t="str">
        <f>IF(Foglio1!H3071="","",Foglio1!H3071)</f>
        <v/>
      </c>
      <c r="J3071" s="6" t="str">
        <f>IF(Foglio1!I3071="","",Foglio1!I3071)</f>
        <v/>
      </c>
      <c r="K3071" s="6" t="str">
        <f>IF(Foglio1!J3071="","",Foglio1!J3071)</f>
        <v/>
      </c>
      <c r="L3071" s="7" t="str">
        <f>Foglio1!L3071</f>
        <v/>
      </c>
    </row>
    <row r="3072" spans="1:12" x14ac:dyDescent="0.25">
      <c r="A3072" s="11" t="str">
        <f>IF(Foglio1!M3072="","",Foglio1!M3072)</f>
        <v/>
      </c>
      <c r="B3072" s="6" t="str">
        <f>IF(Foglio1!A3072="","",Foglio1!A3072)</f>
        <v/>
      </c>
      <c r="C3072" s="6" t="str">
        <f>IF(Foglio1!B3072="","",Foglio1!B3072)</f>
        <v/>
      </c>
      <c r="D3072" s="6" t="str">
        <f>IF(Foglio1!C3072="","",Foglio1!C3072)</f>
        <v/>
      </c>
      <c r="E3072" s="6" t="str">
        <f>IF(Foglio1!D3072="","",Foglio1!D3072)</f>
        <v/>
      </c>
      <c r="F3072" s="6" t="str">
        <f>IF(Foglio1!E3072="","",Foglio1!E3072)</f>
        <v/>
      </c>
      <c r="G3072" s="6" t="str">
        <f>IF(Foglio1!F3072="","",IF(Foglio1!F3072&lt;10,"0"&amp;Foglio1!F3072,Foglio1!F3072)&amp;"/"&amp;IF(Foglio1!G3072&lt;10,"0"&amp;Foglio1!G3072,Foglio1!G3072)&amp;"/"&amp;Foglio1!H3072)</f>
        <v/>
      </c>
      <c r="H3072" s="6" t="str">
        <f>IF(Foglio1!G3072="","",IF(Foglio1!G3072&lt;10,"0"&amp;Foglio1!G3072,Foglio1!G3072))</f>
        <v/>
      </c>
      <c r="I3072" s="6" t="str">
        <f>IF(Foglio1!H3072="","",Foglio1!H3072)</f>
        <v/>
      </c>
      <c r="J3072" s="6" t="str">
        <f>IF(Foglio1!I3072="","",Foglio1!I3072)</f>
        <v/>
      </c>
      <c r="K3072" s="6" t="str">
        <f>IF(Foglio1!J3072="","",Foglio1!J3072)</f>
        <v/>
      </c>
      <c r="L3072" s="7" t="str">
        <f>Foglio1!L3072</f>
        <v/>
      </c>
    </row>
    <row r="3073" spans="1:12" x14ac:dyDescent="0.25">
      <c r="A3073" s="11" t="str">
        <f>IF(Foglio1!M3073="","",Foglio1!M3073)</f>
        <v/>
      </c>
      <c r="B3073" s="6" t="str">
        <f>IF(Foglio1!A3073="","",Foglio1!A3073)</f>
        <v/>
      </c>
      <c r="C3073" s="6" t="str">
        <f>IF(Foglio1!B3073="","",Foglio1!B3073)</f>
        <v/>
      </c>
      <c r="D3073" s="6" t="str">
        <f>IF(Foglio1!C3073="","",Foglio1!C3073)</f>
        <v/>
      </c>
      <c r="E3073" s="6" t="str">
        <f>IF(Foglio1!D3073="","",Foglio1!D3073)</f>
        <v/>
      </c>
      <c r="F3073" s="6" t="str">
        <f>IF(Foglio1!E3073="","",Foglio1!E3073)</f>
        <v/>
      </c>
      <c r="G3073" s="6" t="str">
        <f>IF(Foglio1!F3073="","",IF(Foglio1!F3073&lt;10,"0"&amp;Foglio1!F3073,Foglio1!F3073)&amp;"/"&amp;IF(Foglio1!G3073&lt;10,"0"&amp;Foglio1!G3073,Foglio1!G3073)&amp;"/"&amp;Foglio1!H3073)</f>
        <v/>
      </c>
      <c r="H3073" s="6" t="str">
        <f>IF(Foglio1!G3073="","",IF(Foglio1!G3073&lt;10,"0"&amp;Foglio1!G3073,Foglio1!G3073))</f>
        <v/>
      </c>
      <c r="I3073" s="6" t="str">
        <f>IF(Foglio1!H3073="","",Foglio1!H3073)</f>
        <v/>
      </c>
      <c r="J3073" s="6" t="str">
        <f>IF(Foglio1!I3073="","",Foglio1!I3073)</f>
        <v/>
      </c>
      <c r="K3073" s="6" t="str">
        <f>IF(Foglio1!J3073="","",Foglio1!J3073)</f>
        <v/>
      </c>
      <c r="L3073" s="7" t="str">
        <f>Foglio1!L3073</f>
        <v/>
      </c>
    </row>
    <row r="3074" spans="1:12" x14ac:dyDescent="0.25">
      <c r="A3074" s="11" t="str">
        <f>IF(Foglio1!M3074="","",Foglio1!M3074)</f>
        <v/>
      </c>
      <c r="B3074" s="6" t="str">
        <f>IF(Foglio1!A3074="","",Foglio1!A3074)</f>
        <v/>
      </c>
      <c r="C3074" s="6" t="str">
        <f>IF(Foglio1!B3074="","",Foglio1!B3074)</f>
        <v/>
      </c>
      <c r="D3074" s="6" t="str">
        <f>IF(Foglio1!C3074="","",Foglio1!C3074)</f>
        <v/>
      </c>
      <c r="E3074" s="6" t="str">
        <f>IF(Foglio1!D3074="","",Foglio1!D3074)</f>
        <v/>
      </c>
      <c r="F3074" s="6" t="str">
        <f>IF(Foglio1!E3074="","",Foglio1!E3074)</f>
        <v/>
      </c>
      <c r="G3074" s="6" t="str">
        <f>IF(Foglio1!F3074="","",IF(Foglio1!F3074&lt;10,"0"&amp;Foglio1!F3074,Foglio1!F3074)&amp;"/"&amp;IF(Foglio1!G3074&lt;10,"0"&amp;Foglio1!G3074,Foglio1!G3074)&amp;"/"&amp;Foglio1!H3074)</f>
        <v/>
      </c>
      <c r="H3074" s="6" t="str">
        <f>IF(Foglio1!G3074="","",IF(Foglio1!G3074&lt;10,"0"&amp;Foglio1!G3074,Foglio1!G3074))</f>
        <v/>
      </c>
      <c r="I3074" s="6" t="str">
        <f>IF(Foglio1!H3074="","",Foglio1!H3074)</f>
        <v/>
      </c>
      <c r="J3074" s="6" t="str">
        <f>IF(Foglio1!I3074="","",Foglio1!I3074)</f>
        <v/>
      </c>
      <c r="K3074" s="6" t="str">
        <f>IF(Foglio1!J3074="","",Foglio1!J3074)</f>
        <v/>
      </c>
      <c r="L3074" s="7" t="str">
        <f>Foglio1!L3074</f>
        <v/>
      </c>
    </row>
    <row r="3075" spans="1:12" x14ac:dyDescent="0.25">
      <c r="A3075" s="11" t="str">
        <f>IF(Foglio1!M3075="","",Foglio1!M3075)</f>
        <v/>
      </c>
      <c r="B3075" s="6" t="str">
        <f>IF(Foglio1!A3075="","",Foglio1!A3075)</f>
        <v/>
      </c>
      <c r="C3075" s="6" t="str">
        <f>IF(Foglio1!B3075="","",Foglio1!B3075)</f>
        <v/>
      </c>
      <c r="D3075" s="6" t="str">
        <f>IF(Foglio1!C3075="","",Foglio1!C3075)</f>
        <v/>
      </c>
      <c r="E3075" s="6" t="str">
        <f>IF(Foglio1!D3075="","",Foglio1!D3075)</f>
        <v/>
      </c>
      <c r="F3075" s="6" t="str">
        <f>IF(Foglio1!E3075="","",Foglio1!E3075)</f>
        <v/>
      </c>
      <c r="G3075" s="6" t="str">
        <f>IF(Foglio1!F3075="","",IF(Foglio1!F3075&lt;10,"0"&amp;Foglio1!F3075,Foglio1!F3075)&amp;"/"&amp;IF(Foglio1!G3075&lt;10,"0"&amp;Foglio1!G3075,Foglio1!G3075)&amp;"/"&amp;Foglio1!H3075)</f>
        <v/>
      </c>
      <c r="H3075" s="6" t="str">
        <f>IF(Foglio1!G3075="","",IF(Foglio1!G3075&lt;10,"0"&amp;Foglio1!G3075,Foglio1!G3075))</f>
        <v/>
      </c>
      <c r="I3075" s="6" t="str">
        <f>IF(Foglio1!H3075="","",Foglio1!H3075)</f>
        <v/>
      </c>
      <c r="J3075" s="6" t="str">
        <f>IF(Foglio1!I3075="","",Foglio1!I3075)</f>
        <v/>
      </c>
      <c r="K3075" s="6" t="str">
        <f>IF(Foglio1!J3075="","",Foglio1!J3075)</f>
        <v/>
      </c>
      <c r="L3075" s="7" t="str">
        <f>Foglio1!L3075</f>
        <v/>
      </c>
    </row>
    <row r="3076" spans="1:12" x14ac:dyDescent="0.25">
      <c r="A3076" s="11" t="str">
        <f>IF(Foglio1!M3076="","",Foglio1!M3076)</f>
        <v/>
      </c>
      <c r="B3076" s="6" t="str">
        <f>IF(Foglio1!A3076="","",Foglio1!A3076)</f>
        <v/>
      </c>
      <c r="C3076" s="6" t="str">
        <f>IF(Foglio1!B3076="","",Foglio1!B3076)</f>
        <v/>
      </c>
      <c r="D3076" s="6" t="str">
        <f>IF(Foglio1!C3076="","",Foglio1!C3076)</f>
        <v/>
      </c>
      <c r="E3076" s="6" t="str">
        <f>IF(Foglio1!D3076="","",Foglio1!D3076)</f>
        <v/>
      </c>
      <c r="F3076" s="6" t="str">
        <f>IF(Foglio1!E3076="","",Foglio1!E3076)</f>
        <v/>
      </c>
      <c r="G3076" s="6" t="str">
        <f>IF(Foglio1!F3076="","",IF(Foglio1!F3076&lt;10,"0"&amp;Foglio1!F3076,Foglio1!F3076)&amp;"/"&amp;IF(Foglio1!G3076&lt;10,"0"&amp;Foglio1!G3076,Foglio1!G3076)&amp;"/"&amp;Foglio1!H3076)</f>
        <v/>
      </c>
      <c r="H3076" s="6" t="str">
        <f>IF(Foglio1!G3076="","",IF(Foglio1!G3076&lt;10,"0"&amp;Foglio1!G3076,Foglio1!G3076))</f>
        <v/>
      </c>
      <c r="I3076" s="6" t="str">
        <f>IF(Foglio1!H3076="","",Foglio1!H3076)</f>
        <v/>
      </c>
      <c r="J3076" s="6" t="str">
        <f>IF(Foglio1!I3076="","",Foglio1!I3076)</f>
        <v/>
      </c>
      <c r="K3076" s="6" t="str">
        <f>IF(Foglio1!J3076="","",Foglio1!J3076)</f>
        <v/>
      </c>
      <c r="L3076" s="7" t="str">
        <f>Foglio1!L3076</f>
        <v/>
      </c>
    </row>
    <row r="3077" spans="1:12" x14ac:dyDescent="0.25">
      <c r="A3077" s="11" t="str">
        <f>IF(Foglio1!M3077="","",Foglio1!M3077)</f>
        <v/>
      </c>
      <c r="B3077" s="6" t="str">
        <f>IF(Foglio1!A3077="","",Foglio1!A3077)</f>
        <v/>
      </c>
      <c r="C3077" s="6" t="str">
        <f>IF(Foglio1!B3077="","",Foglio1!B3077)</f>
        <v/>
      </c>
      <c r="D3077" s="6" t="str">
        <f>IF(Foglio1!C3077="","",Foglio1!C3077)</f>
        <v/>
      </c>
      <c r="E3077" s="6" t="str">
        <f>IF(Foglio1!D3077="","",Foglio1!D3077)</f>
        <v/>
      </c>
      <c r="F3077" s="6" t="str">
        <f>IF(Foglio1!E3077="","",Foglio1!E3077)</f>
        <v/>
      </c>
      <c r="G3077" s="6" t="str">
        <f>IF(Foglio1!F3077="","",IF(Foglio1!F3077&lt;10,"0"&amp;Foglio1!F3077,Foglio1!F3077)&amp;"/"&amp;IF(Foglio1!G3077&lt;10,"0"&amp;Foglio1!G3077,Foglio1!G3077)&amp;"/"&amp;Foglio1!H3077)</f>
        <v/>
      </c>
      <c r="H3077" s="6" t="str">
        <f>IF(Foglio1!G3077="","",IF(Foglio1!G3077&lt;10,"0"&amp;Foglio1!G3077,Foglio1!G3077))</f>
        <v/>
      </c>
      <c r="I3077" s="6" t="str">
        <f>IF(Foglio1!H3077="","",Foglio1!H3077)</f>
        <v/>
      </c>
      <c r="J3077" s="6" t="str">
        <f>IF(Foglio1!I3077="","",Foglio1!I3077)</f>
        <v/>
      </c>
      <c r="K3077" s="6" t="str">
        <f>IF(Foglio1!J3077="","",Foglio1!J3077)</f>
        <v/>
      </c>
      <c r="L3077" s="7" t="str">
        <f>Foglio1!L3077</f>
        <v/>
      </c>
    </row>
    <row r="3078" spans="1:12" x14ac:dyDescent="0.25">
      <c r="A3078" s="11" t="str">
        <f>IF(Foglio1!M3078="","",Foglio1!M3078)</f>
        <v/>
      </c>
      <c r="B3078" s="6" t="str">
        <f>IF(Foglio1!A3078="","",Foglio1!A3078)</f>
        <v/>
      </c>
      <c r="C3078" s="6" t="str">
        <f>IF(Foglio1!B3078="","",Foglio1!B3078)</f>
        <v/>
      </c>
      <c r="D3078" s="6" t="str">
        <f>IF(Foglio1!C3078="","",Foglio1!C3078)</f>
        <v/>
      </c>
      <c r="E3078" s="6" t="str">
        <f>IF(Foglio1!D3078="","",Foglio1!D3078)</f>
        <v/>
      </c>
      <c r="F3078" s="6" t="str">
        <f>IF(Foglio1!E3078="","",Foglio1!E3078)</f>
        <v/>
      </c>
      <c r="G3078" s="6" t="str">
        <f>IF(Foglio1!F3078="","",IF(Foglio1!F3078&lt;10,"0"&amp;Foglio1!F3078,Foglio1!F3078)&amp;"/"&amp;IF(Foglio1!G3078&lt;10,"0"&amp;Foglio1!G3078,Foglio1!G3078)&amp;"/"&amp;Foglio1!H3078)</f>
        <v/>
      </c>
      <c r="H3078" s="6" t="str">
        <f>IF(Foglio1!G3078="","",IF(Foglio1!G3078&lt;10,"0"&amp;Foglio1!G3078,Foglio1!G3078))</f>
        <v/>
      </c>
      <c r="I3078" s="6" t="str">
        <f>IF(Foglio1!H3078="","",Foglio1!H3078)</f>
        <v/>
      </c>
      <c r="J3078" s="6" t="str">
        <f>IF(Foglio1!I3078="","",Foglio1!I3078)</f>
        <v/>
      </c>
      <c r="K3078" s="6" t="str">
        <f>IF(Foglio1!J3078="","",Foglio1!J3078)</f>
        <v/>
      </c>
      <c r="L3078" s="7" t="str">
        <f>Foglio1!L3078</f>
        <v/>
      </c>
    </row>
    <row r="3079" spans="1:12" x14ac:dyDescent="0.25">
      <c r="A3079" s="11" t="str">
        <f>IF(Foglio1!M3079="","",Foglio1!M3079)</f>
        <v/>
      </c>
      <c r="B3079" s="6" t="str">
        <f>IF(Foglio1!A3079="","",Foglio1!A3079)</f>
        <v/>
      </c>
      <c r="C3079" s="6" t="str">
        <f>IF(Foglio1!B3079="","",Foglio1!B3079)</f>
        <v/>
      </c>
      <c r="D3079" s="6" t="str">
        <f>IF(Foglio1!C3079="","",Foglio1!C3079)</f>
        <v/>
      </c>
      <c r="E3079" s="6" t="str">
        <f>IF(Foglio1!D3079="","",Foglio1!D3079)</f>
        <v/>
      </c>
      <c r="F3079" s="6" t="str">
        <f>IF(Foglio1!E3079="","",Foglio1!E3079)</f>
        <v/>
      </c>
      <c r="G3079" s="6" t="str">
        <f>IF(Foglio1!F3079="","",IF(Foglio1!F3079&lt;10,"0"&amp;Foglio1!F3079,Foglio1!F3079)&amp;"/"&amp;IF(Foglio1!G3079&lt;10,"0"&amp;Foglio1!G3079,Foglio1!G3079)&amp;"/"&amp;Foglio1!H3079)</f>
        <v/>
      </c>
      <c r="H3079" s="6" t="str">
        <f>IF(Foglio1!G3079="","",IF(Foglio1!G3079&lt;10,"0"&amp;Foglio1!G3079,Foglio1!G3079))</f>
        <v/>
      </c>
      <c r="I3079" s="6" t="str">
        <f>IF(Foglio1!H3079="","",Foglio1!H3079)</f>
        <v/>
      </c>
      <c r="J3079" s="6" t="str">
        <f>IF(Foglio1!I3079="","",Foglio1!I3079)</f>
        <v/>
      </c>
      <c r="K3079" s="6" t="str">
        <f>IF(Foglio1!J3079="","",Foglio1!J3079)</f>
        <v/>
      </c>
      <c r="L3079" s="7" t="str">
        <f>Foglio1!L3079</f>
        <v/>
      </c>
    </row>
    <row r="3080" spans="1:12" x14ac:dyDescent="0.25">
      <c r="A3080" s="11" t="str">
        <f>IF(Foglio1!M3080="","",Foglio1!M3080)</f>
        <v/>
      </c>
      <c r="B3080" s="6" t="str">
        <f>IF(Foglio1!A3080="","",Foglio1!A3080)</f>
        <v/>
      </c>
      <c r="C3080" s="6" t="str">
        <f>IF(Foglio1!B3080="","",Foglio1!B3080)</f>
        <v/>
      </c>
      <c r="D3080" s="6" t="str">
        <f>IF(Foglio1!C3080="","",Foglio1!C3080)</f>
        <v/>
      </c>
      <c r="E3080" s="6" t="str">
        <f>IF(Foglio1!D3080="","",Foglio1!D3080)</f>
        <v/>
      </c>
      <c r="F3080" s="6" t="str">
        <f>IF(Foglio1!E3080="","",Foglio1!E3080)</f>
        <v/>
      </c>
      <c r="G3080" s="6" t="str">
        <f>IF(Foglio1!F3080="","",IF(Foglio1!F3080&lt;10,"0"&amp;Foglio1!F3080,Foglio1!F3080)&amp;"/"&amp;IF(Foglio1!G3080&lt;10,"0"&amp;Foglio1!G3080,Foglio1!G3080)&amp;"/"&amp;Foglio1!H3080)</f>
        <v/>
      </c>
      <c r="H3080" s="6" t="str">
        <f>IF(Foglio1!G3080="","",IF(Foglio1!G3080&lt;10,"0"&amp;Foglio1!G3080,Foglio1!G3080))</f>
        <v/>
      </c>
      <c r="I3080" s="6" t="str">
        <f>IF(Foglio1!H3080="","",Foglio1!H3080)</f>
        <v/>
      </c>
      <c r="J3080" s="6" t="str">
        <f>IF(Foglio1!I3080="","",Foglio1!I3080)</f>
        <v/>
      </c>
      <c r="K3080" s="6" t="str">
        <f>IF(Foglio1!J3080="","",Foglio1!J3080)</f>
        <v/>
      </c>
      <c r="L3080" s="7" t="str">
        <f>Foglio1!L3080</f>
        <v/>
      </c>
    </row>
    <row r="3081" spans="1:12" x14ac:dyDescent="0.25">
      <c r="A3081" s="11" t="str">
        <f>IF(Foglio1!M3081="","",Foglio1!M3081)</f>
        <v/>
      </c>
      <c r="B3081" s="6" t="str">
        <f>IF(Foglio1!A3081="","",Foglio1!A3081)</f>
        <v/>
      </c>
      <c r="C3081" s="6" t="str">
        <f>IF(Foglio1!B3081="","",Foglio1!B3081)</f>
        <v/>
      </c>
      <c r="D3081" s="6" t="str">
        <f>IF(Foglio1!C3081="","",Foglio1!C3081)</f>
        <v/>
      </c>
      <c r="E3081" s="6" t="str">
        <f>IF(Foglio1!D3081="","",Foglio1!D3081)</f>
        <v/>
      </c>
      <c r="F3081" s="6" t="str">
        <f>IF(Foglio1!E3081="","",Foglio1!E3081)</f>
        <v/>
      </c>
      <c r="G3081" s="6" t="str">
        <f>IF(Foglio1!F3081="","",IF(Foglio1!F3081&lt;10,"0"&amp;Foglio1!F3081,Foglio1!F3081)&amp;"/"&amp;IF(Foglio1!G3081&lt;10,"0"&amp;Foglio1!G3081,Foglio1!G3081)&amp;"/"&amp;Foglio1!H3081)</f>
        <v/>
      </c>
      <c r="H3081" s="6" t="str">
        <f>IF(Foglio1!G3081="","",IF(Foglio1!G3081&lt;10,"0"&amp;Foglio1!G3081,Foglio1!G3081))</f>
        <v/>
      </c>
      <c r="I3081" s="6" t="str">
        <f>IF(Foglio1!H3081="","",Foglio1!H3081)</f>
        <v/>
      </c>
      <c r="J3081" s="6" t="str">
        <f>IF(Foglio1!I3081="","",Foglio1!I3081)</f>
        <v/>
      </c>
      <c r="K3081" s="6" t="str">
        <f>IF(Foglio1!J3081="","",Foglio1!J3081)</f>
        <v/>
      </c>
      <c r="L3081" s="7" t="str">
        <f>Foglio1!L3081</f>
        <v/>
      </c>
    </row>
    <row r="3082" spans="1:12" x14ac:dyDescent="0.25">
      <c r="A3082" s="11" t="str">
        <f>IF(Foglio1!M3082="","",Foglio1!M3082)</f>
        <v/>
      </c>
      <c r="B3082" s="6" t="str">
        <f>IF(Foglio1!A3082="","",Foglio1!A3082)</f>
        <v/>
      </c>
      <c r="C3082" s="6" t="str">
        <f>IF(Foglio1!B3082="","",Foglio1!B3082)</f>
        <v/>
      </c>
      <c r="D3082" s="6" t="str">
        <f>IF(Foglio1!C3082="","",Foglio1!C3082)</f>
        <v/>
      </c>
      <c r="E3082" s="6" t="str">
        <f>IF(Foglio1!D3082="","",Foglio1!D3082)</f>
        <v/>
      </c>
      <c r="F3082" s="6" t="str">
        <f>IF(Foglio1!E3082="","",Foglio1!E3082)</f>
        <v/>
      </c>
      <c r="G3082" s="6" t="str">
        <f>IF(Foglio1!F3082="","",IF(Foglio1!F3082&lt;10,"0"&amp;Foglio1!F3082,Foglio1!F3082)&amp;"/"&amp;IF(Foglio1!G3082&lt;10,"0"&amp;Foglio1!G3082,Foglio1!G3082)&amp;"/"&amp;Foglio1!H3082)</f>
        <v/>
      </c>
      <c r="H3082" s="6" t="str">
        <f>IF(Foglio1!G3082="","",IF(Foglio1!G3082&lt;10,"0"&amp;Foglio1!G3082,Foglio1!G3082))</f>
        <v/>
      </c>
      <c r="I3082" s="6" t="str">
        <f>IF(Foglio1!H3082="","",Foglio1!H3082)</f>
        <v/>
      </c>
      <c r="J3082" s="6" t="str">
        <f>IF(Foglio1!I3082="","",Foglio1!I3082)</f>
        <v/>
      </c>
      <c r="K3082" s="6" t="str">
        <f>IF(Foglio1!J3082="","",Foglio1!J3082)</f>
        <v/>
      </c>
      <c r="L3082" s="7" t="str">
        <f>Foglio1!L3082</f>
        <v/>
      </c>
    </row>
    <row r="3083" spans="1:12" x14ac:dyDescent="0.25">
      <c r="A3083" s="11" t="str">
        <f>IF(Foglio1!M3083="","",Foglio1!M3083)</f>
        <v/>
      </c>
      <c r="B3083" s="6" t="str">
        <f>IF(Foglio1!A3083="","",Foglio1!A3083)</f>
        <v/>
      </c>
      <c r="C3083" s="6" t="str">
        <f>IF(Foglio1!B3083="","",Foglio1!B3083)</f>
        <v/>
      </c>
      <c r="D3083" s="6" t="str">
        <f>IF(Foglio1!C3083="","",Foglio1!C3083)</f>
        <v/>
      </c>
      <c r="E3083" s="6" t="str">
        <f>IF(Foglio1!D3083="","",Foglio1!D3083)</f>
        <v/>
      </c>
      <c r="F3083" s="6" t="str">
        <f>IF(Foglio1!E3083="","",Foglio1!E3083)</f>
        <v/>
      </c>
      <c r="G3083" s="6" t="str">
        <f>IF(Foglio1!F3083="","",IF(Foglio1!F3083&lt;10,"0"&amp;Foglio1!F3083,Foglio1!F3083)&amp;"/"&amp;IF(Foglio1!G3083&lt;10,"0"&amp;Foglio1!G3083,Foglio1!G3083)&amp;"/"&amp;Foglio1!H3083)</f>
        <v/>
      </c>
      <c r="H3083" s="6" t="str">
        <f>IF(Foglio1!G3083="","",IF(Foglio1!G3083&lt;10,"0"&amp;Foglio1!G3083,Foglio1!G3083))</f>
        <v/>
      </c>
      <c r="I3083" s="6" t="str">
        <f>IF(Foglio1!H3083="","",Foglio1!H3083)</f>
        <v/>
      </c>
      <c r="J3083" s="6" t="str">
        <f>IF(Foglio1!I3083="","",Foglio1!I3083)</f>
        <v/>
      </c>
      <c r="K3083" s="6" t="str">
        <f>IF(Foglio1!J3083="","",Foglio1!J3083)</f>
        <v/>
      </c>
      <c r="L3083" s="7" t="str">
        <f>Foglio1!L3083</f>
        <v/>
      </c>
    </row>
    <row r="3084" spans="1:12" x14ac:dyDescent="0.25">
      <c r="A3084" s="11" t="str">
        <f>IF(Foglio1!M3084="","",Foglio1!M3084)</f>
        <v/>
      </c>
      <c r="B3084" s="6" t="str">
        <f>IF(Foglio1!A3084="","",Foglio1!A3084)</f>
        <v/>
      </c>
      <c r="C3084" s="6" t="str">
        <f>IF(Foglio1!B3084="","",Foglio1!B3084)</f>
        <v/>
      </c>
      <c r="D3084" s="6" t="str">
        <f>IF(Foglio1!C3084="","",Foglio1!C3084)</f>
        <v/>
      </c>
      <c r="E3084" s="6" t="str">
        <f>IF(Foglio1!D3084="","",Foglio1!D3084)</f>
        <v/>
      </c>
      <c r="F3084" s="6" t="str">
        <f>IF(Foglio1!E3084="","",Foglio1!E3084)</f>
        <v/>
      </c>
      <c r="G3084" s="6" t="str">
        <f>IF(Foglio1!F3084="","",IF(Foglio1!F3084&lt;10,"0"&amp;Foglio1!F3084,Foglio1!F3084)&amp;"/"&amp;IF(Foglio1!G3084&lt;10,"0"&amp;Foglio1!G3084,Foglio1!G3084)&amp;"/"&amp;Foglio1!H3084)</f>
        <v/>
      </c>
      <c r="H3084" s="6" t="str">
        <f>IF(Foglio1!G3084="","",IF(Foglio1!G3084&lt;10,"0"&amp;Foglio1!G3084,Foglio1!G3084))</f>
        <v/>
      </c>
      <c r="I3084" s="6" t="str">
        <f>IF(Foglio1!H3084="","",Foglio1!H3084)</f>
        <v/>
      </c>
      <c r="J3084" s="6" t="str">
        <f>IF(Foglio1!I3084="","",Foglio1!I3084)</f>
        <v/>
      </c>
      <c r="K3084" s="6" t="str">
        <f>IF(Foglio1!J3084="","",Foglio1!J3084)</f>
        <v/>
      </c>
      <c r="L3084" s="7" t="str">
        <f>Foglio1!L3084</f>
        <v/>
      </c>
    </row>
    <row r="3085" spans="1:12" x14ac:dyDescent="0.25">
      <c r="A3085" s="11" t="str">
        <f>IF(Foglio1!M3085="","",Foglio1!M3085)</f>
        <v/>
      </c>
      <c r="B3085" s="6" t="str">
        <f>IF(Foglio1!A3085="","",Foglio1!A3085)</f>
        <v/>
      </c>
      <c r="C3085" s="6" t="str">
        <f>IF(Foglio1!B3085="","",Foglio1!B3085)</f>
        <v/>
      </c>
      <c r="D3085" s="6" t="str">
        <f>IF(Foglio1!C3085="","",Foglio1!C3085)</f>
        <v/>
      </c>
      <c r="E3085" s="6" t="str">
        <f>IF(Foglio1!D3085="","",Foglio1!D3085)</f>
        <v/>
      </c>
      <c r="F3085" s="6" t="str">
        <f>IF(Foglio1!E3085="","",Foglio1!E3085)</f>
        <v/>
      </c>
      <c r="G3085" s="6" t="str">
        <f>IF(Foglio1!F3085="","",IF(Foglio1!F3085&lt;10,"0"&amp;Foglio1!F3085,Foglio1!F3085)&amp;"/"&amp;IF(Foglio1!G3085&lt;10,"0"&amp;Foglio1!G3085,Foglio1!G3085)&amp;"/"&amp;Foglio1!H3085)</f>
        <v/>
      </c>
      <c r="H3085" s="6" t="str">
        <f>IF(Foglio1!G3085="","",IF(Foglio1!G3085&lt;10,"0"&amp;Foglio1!G3085,Foglio1!G3085))</f>
        <v/>
      </c>
      <c r="I3085" s="6" t="str">
        <f>IF(Foglio1!H3085="","",Foglio1!H3085)</f>
        <v/>
      </c>
      <c r="J3085" s="6" t="str">
        <f>IF(Foglio1!I3085="","",Foglio1!I3085)</f>
        <v/>
      </c>
      <c r="K3085" s="6" t="str">
        <f>IF(Foglio1!J3085="","",Foglio1!J3085)</f>
        <v/>
      </c>
      <c r="L3085" s="7" t="str">
        <f>Foglio1!L3085</f>
        <v/>
      </c>
    </row>
    <row r="3086" spans="1:12" x14ac:dyDescent="0.25">
      <c r="A3086" s="11" t="str">
        <f>IF(Foglio1!M3086="","",Foglio1!M3086)</f>
        <v/>
      </c>
      <c r="B3086" s="6" t="str">
        <f>IF(Foglio1!A3086="","",Foglio1!A3086)</f>
        <v/>
      </c>
      <c r="C3086" s="6" t="str">
        <f>IF(Foglio1!B3086="","",Foglio1!B3086)</f>
        <v/>
      </c>
      <c r="D3086" s="6" t="str">
        <f>IF(Foglio1!C3086="","",Foglio1!C3086)</f>
        <v/>
      </c>
      <c r="E3086" s="6" t="str">
        <f>IF(Foglio1!D3086="","",Foglio1!D3086)</f>
        <v/>
      </c>
      <c r="F3086" s="6" t="str">
        <f>IF(Foglio1!E3086="","",Foglio1!E3086)</f>
        <v/>
      </c>
      <c r="G3086" s="6" t="str">
        <f>IF(Foglio1!F3086="","",IF(Foglio1!F3086&lt;10,"0"&amp;Foglio1!F3086,Foglio1!F3086)&amp;"/"&amp;IF(Foglio1!G3086&lt;10,"0"&amp;Foglio1!G3086,Foglio1!G3086)&amp;"/"&amp;Foglio1!H3086)</f>
        <v/>
      </c>
      <c r="H3086" s="6" t="str">
        <f>IF(Foglio1!G3086="","",IF(Foglio1!G3086&lt;10,"0"&amp;Foglio1!G3086,Foglio1!G3086))</f>
        <v/>
      </c>
      <c r="I3086" s="6" t="str">
        <f>IF(Foglio1!H3086="","",Foglio1!H3086)</f>
        <v/>
      </c>
      <c r="J3086" s="6" t="str">
        <f>IF(Foglio1!I3086="","",Foglio1!I3086)</f>
        <v/>
      </c>
      <c r="K3086" s="6" t="str">
        <f>IF(Foglio1!J3086="","",Foglio1!J3086)</f>
        <v/>
      </c>
      <c r="L3086" s="7" t="str">
        <f>Foglio1!L3086</f>
        <v/>
      </c>
    </row>
    <row r="3087" spans="1:12" x14ac:dyDescent="0.25">
      <c r="A3087" s="11" t="str">
        <f>IF(Foglio1!M3087="","",Foglio1!M3087)</f>
        <v/>
      </c>
      <c r="B3087" s="6" t="str">
        <f>IF(Foglio1!A3087="","",Foglio1!A3087)</f>
        <v/>
      </c>
      <c r="C3087" s="6" t="str">
        <f>IF(Foglio1!B3087="","",Foglio1!B3087)</f>
        <v/>
      </c>
      <c r="D3087" s="6" t="str">
        <f>IF(Foglio1!C3087="","",Foglio1!C3087)</f>
        <v/>
      </c>
      <c r="E3087" s="6" t="str">
        <f>IF(Foglio1!D3087="","",Foglio1!D3087)</f>
        <v/>
      </c>
      <c r="F3087" s="6" t="str">
        <f>IF(Foglio1!E3087="","",Foglio1!E3087)</f>
        <v/>
      </c>
      <c r="G3087" s="6" t="str">
        <f>IF(Foglio1!F3087="","",IF(Foglio1!F3087&lt;10,"0"&amp;Foglio1!F3087,Foglio1!F3087)&amp;"/"&amp;IF(Foglio1!G3087&lt;10,"0"&amp;Foglio1!G3087,Foglio1!G3087)&amp;"/"&amp;Foglio1!H3087)</f>
        <v/>
      </c>
      <c r="H3087" s="6" t="str">
        <f>IF(Foglio1!G3087="","",IF(Foglio1!G3087&lt;10,"0"&amp;Foglio1!G3087,Foglio1!G3087))</f>
        <v/>
      </c>
      <c r="I3087" s="6" t="str">
        <f>IF(Foglio1!H3087="","",Foglio1!H3087)</f>
        <v/>
      </c>
      <c r="J3087" s="6" t="str">
        <f>IF(Foglio1!I3087="","",Foglio1!I3087)</f>
        <v/>
      </c>
      <c r="K3087" s="6" t="str">
        <f>IF(Foglio1!J3087="","",Foglio1!J3087)</f>
        <v/>
      </c>
      <c r="L3087" s="7" t="str">
        <f>Foglio1!L3087</f>
        <v/>
      </c>
    </row>
    <row r="3088" spans="1:12" x14ac:dyDescent="0.25">
      <c r="A3088" s="11" t="str">
        <f>IF(Foglio1!M3088="","",Foglio1!M3088)</f>
        <v/>
      </c>
      <c r="B3088" s="6" t="str">
        <f>IF(Foglio1!A3088="","",Foglio1!A3088)</f>
        <v/>
      </c>
      <c r="C3088" s="6" t="str">
        <f>IF(Foglio1!B3088="","",Foglio1!B3088)</f>
        <v/>
      </c>
      <c r="D3088" s="6" t="str">
        <f>IF(Foglio1!C3088="","",Foglio1!C3088)</f>
        <v/>
      </c>
      <c r="E3088" s="6" t="str">
        <f>IF(Foglio1!D3088="","",Foglio1!D3088)</f>
        <v/>
      </c>
      <c r="F3088" s="6" t="str">
        <f>IF(Foglio1!E3088="","",Foglio1!E3088)</f>
        <v/>
      </c>
      <c r="G3088" s="6" t="str">
        <f>IF(Foglio1!F3088="","",IF(Foglio1!F3088&lt;10,"0"&amp;Foglio1!F3088,Foglio1!F3088)&amp;"/"&amp;IF(Foglio1!G3088&lt;10,"0"&amp;Foglio1!G3088,Foglio1!G3088)&amp;"/"&amp;Foglio1!H3088)</f>
        <v/>
      </c>
      <c r="H3088" s="6" t="str">
        <f>IF(Foglio1!G3088="","",IF(Foglio1!G3088&lt;10,"0"&amp;Foglio1!G3088,Foglio1!G3088))</f>
        <v/>
      </c>
      <c r="I3088" s="6" t="str">
        <f>IF(Foglio1!H3088="","",Foglio1!H3088)</f>
        <v/>
      </c>
      <c r="J3088" s="6" t="str">
        <f>IF(Foglio1!I3088="","",Foglio1!I3088)</f>
        <v/>
      </c>
      <c r="K3088" s="6" t="str">
        <f>IF(Foglio1!J3088="","",Foglio1!J3088)</f>
        <v/>
      </c>
      <c r="L3088" s="7" t="str">
        <f>Foglio1!L3088</f>
        <v/>
      </c>
    </row>
    <row r="3089" spans="1:12" x14ac:dyDescent="0.25">
      <c r="A3089" s="11" t="str">
        <f>IF(Foglio1!M3089="","",Foglio1!M3089)</f>
        <v/>
      </c>
      <c r="B3089" s="6" t="str">
        <f>IF(Foglio1!A3089="","",Foglio1!A3089)</f>
        <v/>
      </c>
      <c r="C3089" s="6" t="str">
        <f>IF(Foglio1!B3089="","",Foglio1!B3089)</f>
        <v/>
      </c>
      <c r="D3089" s="6" t="str">
        <f>IF(Foglio1!C3089="","",Foglio1!C3089)</f>
        <v/>
      </c>
      <c r="E3089" s="6" t="str">
        <f>IF(Foglio1!D3089="","",Foglio1!D3089)</f>
        <v/>
      </c>
      <c r="F3089" s="6" t="str">
        <f>IF(Foglio1!E3089="","",Foglio1!E3089)</f>
        <v/>
      </c>
      <c r="G3089" s="6" t="str">
        <f>IF(Foglio1!F3089="","",IF(Foglio1!F3089&lt;10,"0"&amp;Foglio1!F3089,Foglio1!F3089)&amp;"/"&amp;IF(Foglio1!G3089&lt;10,"0"&amp;Foglio1!G3089,Foglio1!G3089)&amp;"/"&amp;Foglio1!H3089)</f>
        <v/>
      </c>
      <c r="H3089" s="6" t="str">
        <f>IF(Foglio1!G3089="","",IF(Foglio1!G3089&lt;10,"0"&amp;Foglio1!G3089,Foglio1!G3089))</f>
        <v/>
      </c>
      <c r="I3089" s="6" t="str">
        <f>IF(Foglio1!H3089="","",Foglio1!H3089)</f>
        <v/>
      </c>
      <c r="J3089" s="6" t="str">
        <f>IF(Foglio1!I3089="","",Foglio1!I3089)</f>
        <v/>
      </c>
      <c r="K3089" s="6" t="str">
        <f>IF(Foglio1!J3089="","",Foglio1!J3089)</f>
        <v/>
      </c>
      <c r="L3089" s="7" t="str">
        <f>Foglio1!L3089</f>
        <v/>
      </c>
    </row>
    <row r="3090" spans="1:12" x14ac:dyDescent="0.25">
      <c r="A3090" s="11" t="str">
        <f>IF(Foglio1!M3090="","",Foglio1!M3090)</f>
        <v/>
      </c>
      <c r="B3090" s="6" t="str">
        <f>IF(Foglio1!A3090="","",Foglio1!A3090)</f>
        <v/>
      </c>
      <c r="C3090" s="6" t="str">
        <f>IF(Foglio1!B3090="","",Foglio1!B3090)</f>
        <v/>
      </c>
      <c r="D3090" s="6" t="str">
        <f>IF(Foglio1!C3090="","",Foglio1!C3090)</f>
        <v/>
      </c>
      <c r="E3090" s="6" t="str">
        <f>IF(Foglio1!D3090="","",Foglio1!D3090)</f>
        <v/>
      </c>
      <c r="F3090" s="6" t="str">
        <f>IF(Foglio1!E3090="","",Foglio1!E3090)</f>
        <v/>
      </c>
      <c r="G3090" s="6" t="str">
        <f>IF(Foglio1!F3090="","",IF(Foglio1!F3090&lt;10,"0"&amp;Foglio1!F3090,Foglio1!F3090)&amp;"/"&amp;IF(Foglio1!G3090&lt;10,"0"&amp;Foglio1!G3090,Foglio1!G3090)&amp;"/"&amp;Foglio1!H3090)</f>
        <v/>
      </c>
      <c r="H3090" s="6" t="str">
        <f>IF(Foglio1!G3090="","",IF(Foglio1!G3090&lt;10,"0"&amp;Foglio1!G3090,Foglio1!G3090))</f>
        <v/>
      </c>
      <c r="I3090" s="6" t="str">
        <f>IF(Foglio1!H3090="","",Foglio1!H3090)</f>
        <v/>
      </c>
      <c r="J3090" s="6" t="str">
        <f>IF(Foglio1!I3090="","",Foglio1!I3090)</f>
        <v/>
      </c>
      <c r="K3090" s="6" t="str">
        <f>IF(Foglio1!J3090="","",Foglio1!J3090)</f>
        <v/>
      </c>
      <c r="L3090" s="7" t="str">
        <f>Foglio1!L3090</f>
        <v/>
      </c>
    </row>
    <row r="3091" spans="1:12" x14ac:dyDescent="0.25">
      <c r="A3091" s="11" t="str">
        <f>IF(Foglio1!M3091="","",Foglio1!M3091)</f>
        <v/>
      </c>
      <c r="B3091" s="6" t="str">
        <f>IF(Foglio1!A3091="","",Foglio1!A3091)</f>
        <v/>
      </c>
      <c r="C3091" s="6" t="str">
        <f>IF(Foglio1!B3091="","",Foglio1!B3091)</f>
        <v/>
      </c>
      <c r="D3091" s="6" t="str">
        <f>IF(Foglio1!C3091="","",Foglio1!C3091)</f>
        <v/>
      </c>
      <c r="E3091" s="6" t="str">
        <f>IF(Foglio1!D3091="","",Foglio1!D3091)</f>
        <v/>
      </c>
      <c r="F3091" s="6" t="str">
        <f>IF(Foglio1!E3091="","",Foglio1!E3091)</f>
        <v/>
      </c>
      <c r="G3091" s="6" t="str">
        <f>IF(Foglio1!F3091="","",IF(Foglio1!F3091&lt;10,"0"&amp;Foglio1!F3091,Foglio1!F3091)&amp;"/"&amp;IF(Foglio1!G3091&lt;10,"0"&amp;Foglio1!G3091,Foglio1!G3091)&amp;"/"&amp;Foglio1!H3091)</f>
        <v/>
      </c>
      <c r="H3091" s="6" t="str">
        <f>IF(Foglio1!G3091="","",IF(Foglio1!G3091&lt;10,"0"&amp;Foglio1!G3091,Foglio1!G3091))</f>
        <v/>
      </c>
      <c r="I3091" s="6" t="str">
        <f>IF(Foglio1!H3091="","",Foglio1!H3091)</f>
        <v/>
      </c>
      <c r="J3091" s="6" t="str">
        <f>IF(Foglio1!I3091="","",Foglio1!I3091)</f>
        <v/>
      </c>
      <c r="K3091" s="6" t="str">
        <f>IF(Foglio1!J3091="","",Foglio1!J3091)</f>
        <v/>
      </c>
      <c r="L3091" s="7" t="str">
        <f>Foglio1!L3091</f>
        <v/>
      </c>
    </row>
    <row r="3092" spans="1:12" x14ac:dyDescent="0.25">
      <c r="A3092" s="11" t="str">
        <f>IF(Foglio1!M3092="","",Foglio1!M3092)</f>
        <v/>
      </c>
      <c r="B3092" s="6" t="str">
        <f>IF(Foglio1!A3092="","",Foglio1!A3092)</f>
        <v/>
      </c>
      <c r="C3092" s="6" t="str">
        <f>IF(Foglio1!B3092="","",Foglio1!B3092)</f>
        <v/>
      </c>
      <c r="D3092" s="6" t="str">
        <f>IF(Foglio1!C3092="","",Foglio1!C3092)</f>
        <v/>
      </c>
      <c r="E3092" s="6" t="str">
        <f>IF(Foglio1!D3092="","",Foglio1!D3092)</f>
        <v/>
      </c>
      <c r="F3092" s="6" t="str">
        <f>IF(Foglio1!E3092="","",Foglio1!E3092)</f>
        <v/>
      </c>
      <c r="G3092" s="6" t="str">
        <f>IF(Foglio1!F3092="","",IF(Foglio1!F3092&lt;10,"0"&amp;Foglio1!F3092,Foglio1!F3092)&amp;"/"&amp;IF(Foglio1!G3092&lt;10,"0"&amp;Foglio1!G3092,Foglio1!G3092)&amp;"/"&amp;Foglio1!H3092)</f>
        <v/>
      </c>
      <c r="H3092" s="6" t="str">
        <f>IF(Foglio1!G3092="","",IF(Foglio1!G3092&lt;10,"0"&amp;Foglio1!G3092,Foglio1!G3092))</f>
        <v/>
      </c>
      <c r="I3092" s="6" t="str">
        <f>IF(Foglio1!H3092="","",Foglio1!H3092)</f>
        <v/>
      </c>
      <c r="J3092" s="6" t="str">
        <f>IF(Foglio1!I3092="","",Foglio1!I3092)</f>
        <v/>
      </c>
      <c r="K3092" s="6" t="str">
        <f>IF(Foglio1!J3092="","",Foglio1!J3092)</f>
        <v/>
      </c>
      <c r="L3092" s="7" t="str">
        <f>Foglio1!L3092</f>
        <v/>
      </c>
    </row>
    <row r="3093" spans="1:12" x14ac:dyDescent="0.25">
      <c r="A3093" s="11" t="str">
        <f>IF(Foglio1!M3093="","",Foglio1!M3093)</f>
        <v/>
      </c>
      <c r="B3093" s="6" t="str">
        <f>IF(Foglio1!A3093="","",Foglio1!A3093)</f>
        <v/>
      </c>
      <c r="C3093" s="6" t="str">
        <f>IF(Foglio1!B3093="","",Foglio1!B3093)</f>
        <v/>
      </c>
      <c r="D3093" s="6" t="str">
        <f>IF(Foglio1!C3093="","",Foglio1!C3093)</f>
        <v/>
      </c>
      <c r="E3093" s="6" t="str">
        <f>IF(Foglio1!D3093="","",Foglio1!D3093)</f>
        <v/>
      </c>
      <c r="F3093" s="6" t="str">
        <f>IF(Foglio1!E3093="","",Foglio1!E3093)</f>
        <v/>
      </c>
      <c r="G3093" s="6" t="str">
        <f>IF(Foglio1!F3093="","",IF(Foglio1!F3093&lt;10,"0"&amp;Foglio1!F3093,Foglio1!F3093)&amp;"/"&amp;IF(Foglio1!G3093&lt;10,"0"&amp;Foglio1!G3093,Foglio1!G3093)&amp;"/"&amp;Foglio1!H3093)</f>
        <v/>
      </c>
      <c r="H3093" s="6" t="str">
        <f>IF(Foglio1!G3093="","",IF(Foglio1!G3093&lt;10,"0"&amp;Foglio1!G3093,Foglio1!G3093))</f>
        <v/>
      </c>
      <c r="I3093" s="6" t="str">
        <f>IF(Foglio1!H3093="","",Foglio1!H3093)</f>
        <v/>
      </c>
      <c r="J3093" s="6" t="str">
        <f>IF(Foglio1!I3093="","",Foglio1!I3093)</f>
        <v/>
      </c>
      <c r="K3093" s="6" t="str">
        <f>IF(Foglio1!J3093="","",Foglio1!J3093)</f>
        <v/>
      </c>
      <c r="L3093" s="7" t="str">
        <f>Foglio1!L3093</f>
        <v/>
      </c>
    </row>
    <row r="3094" spans="1:12" x14ac:dyDescent="0.25">
      <c r="A3094" s="11" t="str">
        <f>IF(Foglio1!M3094="","",Foglio1!M3094)</f>
        <v/>
      </c>
      <c r="B3094" s="6" t="str">
        <f>IF(Foglio1!A3094="","",Foglio1!A3094)</f>
        <v/>
      </c>
      <c r="C3094" s="6" t="str">
        <f>IF(Foglio1!B3094="","",Foglio1!B3094)</f>
        <v/>
      </c>
      <c r="D3094" s="6" t="str">
        <f>IF(Foglio1!C3094="","",Foglio1!C3094)</f>
        <v/>
      </c>
      <c r="E3094" s="6" t="str">
        <f>IF(Foglio1!D3094="","",Foglio1!D3094)</f>
        <v/>
      </c>
      <c r="F3094" s="6" t="str">
        <f>IF(Foglio1!E3094="","",Foglio1!E3094)</f>
        <v/>
      </c>
      <c r="G3094" s="6" t="str">
        <f>IF(Foglio1!F3094="","",IF(Foglio1!F3094&lt;10,"0"&amp;Foglio1!F3094,Foglio1!F3094)&amp;"/"&amp;IF(Foglio1!G3094&lt;10,"0"&amp;Foglio1!G3094,Foglio1!G3094)&amp;"/"&amp;Foglio1!H3094)</f>
        <v/>
      </c>
      <c r="H3094" s="6" t="str">
        <f>IF(Foglio1!G3094="","",IF(Foglio1!G3094&lt;10,"0"&amp;Foglio1!G3094,Foglio1!G3094))</f>
        <v/>
      </c>
      <c r="I3094" s="6" t="str">
        <f>IF(Foglio1!H3094="","",Foglio1!H3094)</f>
        <v/>
      </c>
      <c r="J3094" s="6" t="str">
        <f>IF(Foglio1!I3094="","",Foglio1!I3094)</f>
        <v/>
      </c>
      <c r="K3094" s="6" t="str">
        <f>IF(Foglio1!J3094="","",Foglio1!J3094)</f>
        <v/>
      </c>
      <c r="L3094" s="7" t="str">
        <f>Foglio1!L3094</f>
        <v/>
      </c>
    </row>
    <row r="3095" spans="1:12" x14ac:dyDescent="0.25">
      <c r="A3095" s="11" t="str">
        <f>IF(Foglio1!M3095="","",Foglio1!M3095)</f>
        <v/>
      </c>
      <c r="B3095" s="6" t="str">
        <f>IF(Foglio1!A3095="","",Foglio1!A3095)</f>
        <v/>
      </c>
      <c r="C3095" s="6" t="str">
        <f>IF(Foglio1!B3095="","",Foglio1!B3095)</f>
        <v/>
      </c>
      <c r="D3095" s="6" t="str">
        <f>IF(Foglio1!C3095="","",Foglio1!C3095)</f>
        <v/>
      </c>
      <c r="E3095" s="6" t="str">
        <f>IF(Foglio1!D3095="","",Foglio1!D3095)</f>
        <v/>
      </c>
      <c r="F3095" s="6" t="str">
        <f>IF(Foglio1!E3095="","",Foglio1!E3095)</f>
        <v/>
      </c>
      <c r="G3095" s="6" t="str">
        <f>IF(Foglio1!F3095="","",IF(Foglio1!F3095&lt;10,"0"&amp;Foglio1!F3095,Foglio1!F3095)&amp;"/"&amp;IF(Foglio1!G3095&lt;10,"0"&amp;Foglio1!G3095,Foglio1!G3095)&amp;"/"&amp;Foglio1!H3095)</f>
        <v/>
      </c>
      <c r="H3095" s="6" t="str">
        <f>IF(Foglio1!G3095="","",IF(Foglio1!G3095&lt;10,"0"&amp;Foglio1!G3095,Foglio1!G3095))</f>
        <v/>
      </c>
      <c r="I3095" s="6" t="str">
        <f>IF(Foglio1!H3095="","",Foglio1!H3095)</f>
        <v/>
      </c>
      <c r="J3095" s="6" t="str">
        <f>IF(Foglio1!I3095="","",Foglio1!I3095)</f>
        <v/>
      </c>
      <c r="K3095" s="6" t="str">
        <f>IF(Foglio1!J3095="","",Foglio1!J3095)</f>
        <v/>
      </c>
      <c r="L3095" s="7" t="str">
        <f>Foglio1!L3095</f>
        <v/>
      </c>
    </row>
    <row r="3096" spans="1:12" x14ac:dyDescent="0.25">
      <c r="A3096" s="11" t="str">
        <f>IF(Foglio1!M3096="","",Foglio1!M3096)</f>
        <v/>
      </c>
      <c r="B3096" s="6" t="str">
        <f>IF(Foglio1!A3096="","",Foglio1!A3096)</f>
        <v/>
      </c>
      <c r="C3096" s="6" t="str">
        <f>IF(Foglio1!B3096="","",Foglio1!B3096)</f>
        <v/>
      </c>
      <c r="D3096" s="6" t="str">
        <f>IF(Foglio1!C3096="","",Foglio1!C3096)</f>
        <v/>
      </c>
      <c r="E3096" s="6" t="str">
        <f>IF(Foglio1!D3096="","",Foglio1!D3096)</f>
        <v/>
      </c>
      <c r="F3096" s="6" t="str">
        <f>IF(Foglio1!E3096="","",Foglio1!E3096)</f>
        <v/>
      </c>
      <c r="G3096" s="6" t="str">
        <f>IF(Foglio1!F3096="","",IF(Foglio1!F3096&lt;10,"0"&amp;Foglio1!F3096,Foglio1!F3096)&amp;"/"&amp;IF(Foglio1!G3096&lt;10,"0"&amp;Foglio1!G3096,Foglio1!G3096)&amp;"/"&amp;Foglio1!H3096)</f>
        <v/>
      </c>
      <c r="H3096" s="6" t="str">
        <f>IF(Foglio1!G3096="","",IF(Foglio1!G3096&lt;10,"0"&amp;Foglio1!G3096,Foglio1!G3096))</f>
        <v/>
      </c>
      <c r="I3096" s="6" t="str">
        <f>IF(Foglio1!H3096="","",Foglio1!H3096)</f>
        <v/>
      </c>
      <c r="J3096" s="6" t="str">
        <f>IF(Foglio1!I3096="","",Foglio1!I3096)</f>
        <v/>
      </c>
      <c r="K3096" s="6" t="str">
        <f>IF(Foglio1!J3096="","",Foglio1!J3096)</f>
        <v/>
      </c>
      <c r="L3096" s="7" t="str">
        <f>Foglio1!L3096</f>
        <v/>
      </c>
    </row>
    <row r="3097" spans="1:12" x14ac:dyDescent="0.25">
      <c r="A3097" s="11" t="str">
        <f>IF(Foglio1!M3097="","",Foglio1!M3097)</f>
        <v/>
      </c>
      <c r="B3097" s="6" t="str">
        <f>IF(Foglio1!A3097="","",Foglio1!A3097)</f>
        <v/>
      </c>
      <c r="C3097" s="6" t="str">
        <f>IF(Foglio1!B3097="","",Foglio1!B3097)</f>
        <v/>
      </c>
      <c r="D3097" s="6" t="str">
        <f>IF(Foglio1!C3097="","",Foglio1!C3097)</f>
        <v/>
      </c>
      <c r="E3097" s="6" t="str">
        <f>IF(Foglio1!D3097="","",Foglio1!D3097)</f>
        <v/>
      </c>
      <c r="F3097" s="6" t="str">
        <f>IF(Foglio1!E3097="","",Foglio1!E3097)</f>
        <v/>
      </c>
      <c r="G3097" s="6" t="str">
        <f>IF(Foglio1!F3097="","",IF(Foglio1!F3097&lt;10,"0"&amp;Foglio1!F3097,Foglio1!F3097)&amp;"/"&amp;IF(Foglio1!G3097&lt;10,"0"&amp;Foglio1!G3097,Foglio1!G3097)&amp;"/"&amp;Foglio1!H3097)</f>
        <v/>
      </c>
      <c r="H3097" s="6" t="str">
        <f>IF(Foglio1!G3097="","",IF(Foglio1!G3097&lt;10,"0"&amp;Foglio1!G3097,Foglio1!G3097))</f>
        <v/>
      </c>
      <c r="I3097" s="6" t="str">
        <f>IF(Foglio1!H3097="","",Foglio1!H3097)</f>
        <v/>
      </c>
      <c r="J3097" s="6" t="str">
        <f>IF(Foglio1!I3097="","",Foglio1!I3097)</f>
        <v/>
      </c>
      <c r="K3097" s="6" t="str">
        <f>IF(Foglio1!J3097="","",Foglio1!J3097)</f>
        <v/>
      </c>
      <c r="L3097" s="7" t="str">
        <f>Foglio1!L3097</f>
        <v/>
      </c>
    </row>
    <row r="3098" spans="1:12" x14ac:dyDescent="0.25">
      <c r="A3098" s="11" t="str">
        <f>IF(Foglio1!M3098="","",Foglio1!M3098)</f>
        <v/>
      </c>
      <c r="B3098" s="6" t="str">
        <f>IF(Foglio1!A3098="","",Foglio1!A3098)</f>
        <v/>
      </c>
      <c r="C3098" s="6" t="str">
        <f>IF(Foglio1!B3098="","",Foglio1!B3098)</f>
        <v/>
      </c>
      <c r="D3098" s="6" t="str">
        <f>IF(Foglio1!C3098="","",Foglio1!C3098)</f>
        <v/>
      </c>
      <c r="E3098" s="6" t="str">
        <f>IF(Foglio1!D3098="","",Foglio1!D3098)</f>
        <v/>
      </c>
      <c r="F3098" s="6" t="str">
        <f>IF(Foglio1!E3098="","",Foglio1!E3098)</f>
        <v/>
      </c>
      <c r="G3098" s="6" t="str">
        <f>IF(Foglio1!F3098="","",IF(Foglio1!F3098&lt;10,"0"&amp;Foglio1!F3098,Foglio1!F3098)&amp;"/"&amp;IF(Foglio1!G3098&lt;10,"0"&amp;Foglio1!G3098,Foglio1!G3098)&amp;"/"&amp;Foglio1!H3098)</f>
        <v/>
      </c>
      <c r="H3098" s="6" t="str">
        <f>IF(Foglio1!G3098="","",IF(Foglio1!G3098&lt;10,"0"&amp;Foglio1!G3098,Foglio1!G3098))</f>
        <v/>
      </c>
      <c r="I3098" s="6" t="str">
        <f>IF(Foglio1!H3098="","",Foglio1!H3098)</f>
        <v/>
      </c>
      <c r="J3098" s="6" t="str">
        <f>IF(Foglio1!I3098="","",Foglio1!I3098)</f>
        <v/>
      </c>
      <c r="K3098" s="6" t="str">
        <f>IF(Foglio1!J3098="","",Foglio1!J3098)</f>
        <v/>
      </c>
      <c r="L3098" s="7" t="str">
        <f>Foglio1!L3098</f>
        <v/>
      </c>
    </row>
    <row r="3099" spans="1:12" x14ac:dyDescent="0.25">
      <c r="A3099" s="11" t="str">
        <f>IF(Foglio1!M3099="","",Foglio1!M3099)</f>
        <v/>
      </c>
      <c r="B3099" s="6" t="str">
        <f>IF(Foglio1!A3099="","",Foglio1!A3099)</f>
        <v/>
      </c>
      <c r="C3099" s="6" t="str">
        <f>IF(Foglio1!B3099="","",Foglio1!B3099)</f>
        <v/>
      </c>
      <c r="D3099" s="6" t="str">
        <f>IF(Foglio1!C3099="","",Foglio1!C3099)</f>
        <v/>
      </c>
      <c r="E3099" s="6" t="str">
        <f>IF(Foglio1!D3099="","",Foglio1!D3099)</f>
        <v/>
      </c>
      <c r="F3099" s="6" t="str">
        <f>IF(Foglio1!E3099="","",Foglio1!E3099)</f>
        <v/>
      </c>
      <c r="G3099" s="6" t="str">
        <f>IF(Foglio1!F3099="","",IF(Foglio1!F3099&lt;10,"0"&amp;Foglio1!F3099,Foglio1!F3099)&amp;"/"&amp;IF(Foglio1!G3099&lt;10,"0"&amp;Foglio1!G3099,Foglio1!G3099)&amp;"/"&amp;Foglio1!H3099)</f>
        <v/>
      </c>
      <c r="H3099" s="6" t="str">
        <f>IF(Foglio1!G3099="","",IF(Foglio1!G3099&lt;10,"0"&amp;Foglio1!G3099,Foglio1!G3099))</f>
        <v/>
      </c>
      <c r="I3099" s="6" t="str">
        <f>IF(Foglio1!H3099="","",Foglio1!H3099)</f>
        <v/>
      </c>
      <c r="J3099" s="6" t="str">
        <f>IF(Foglio1!I3099="","",Foglio1!I3099)</f>
        <v/>
      </c>
      <c r="K3099" s="6" t="str">
        <f>IF(Foglio1!J3099="","",Foglio1!J3099)</f>
        <v/>
      </c>
      <c r="L3099" s="7" t="str">
        <f>Foglio1!L3099</f>
        <v/>
      </c>
    </row>
    <row r="3100" spans="1:12" x14ac:dyDescent="0.25">
      <c r="A3100" s="11" t="str">
        <f>IF(Foglio1!M3100="","",Foglio1!M3100)</f>
        <v/>
      </c>
      <c r="B3100" s="6" t="str">
        <f>IF(Foglio1!A3100="","",Foglio1!A3100)</f>
        <v/>
      </c>
      <c r="C3100" s="6" t="str">
        <f>IF(Foglio1!B3100="","",Foglio1!B3100)</f>
        <v/>
      </c>
      <c r="D3100" s="6" t="str">
        <f>IF(Foglio1!C3100="","",Foglio1!C3100)</f>
        <v/>
      </c>
      <c r="E3100" s="6" t="str">
        <f>IF(Foglio1!D3100="","",Foglio1!D3100)</f>
        <v/>
      </c>
      <c r="F3100" s="6" t="str">
        <f>IF(Foglio1!E3100="","",Foglio1!E3100)</f>
        <v/>
      </c>
      <c r="G3100" s="6" t="str">
        <f>IF(Foglio1!F3100="","",IF(Foglio1!F3100&lt;10,"0"&amp;Foglio1!F3100,Foglio1!F3100)&amp;"/"&amp;IF(Foglio1!G3100&lt;10,"0"&amp;Foglio1!G3100,Foglio1!G3100)&amp;"/"&amp;Foglio1!H3100)</f>
        <v/>
      </c>
      <c r="H3100" s="6" t="str">
        <f>IF(Foglio1!G3100="","",IF(Foglio1!G3100&lt;10,"0"&amp;Foglio1!G3100,Foglio1!G3100))</f>
        <v/>
      </c>
      <c r="I3100" s="6" t="str">
        <f>IF(Foglio1!H3100="","",Foglio1!H3100)</f>
        <v/>
      </c>
      <c r="J3100" s="6" t="str">
        <f>IF(Foglio1!I3100="","",Foglio1!I3100)</f>
        <v/>
      </c>
      <c r="K3100" s="6" t="str">
        <f>IF(Foglio1!J3100="","",Foglio1!J3100)</f>
        <v/>
      </c>
      <c r="L3100" s="7" t="str">
        <f>Foglio1!L3100</f>
        <v/>
      </c>
    </row>
    <row r="3101" spans="1:12" x14ac:dyDescent="0.25">
      <c r="A3101" s="11" t="str">
        <f>IF(Foglio1!M3101="","",Foglio1!M3101)</f>
        <v/>
      </c>
      <c r="B3101" s="6" t="str">
        <f>IF(Foglio1!A3101="","",Foglio1!A3101)</f>
        <v/>
      </c>
      <c r="C3101" s="6" t="str">
        <f>IF(Foglio1!B3101="","",Foglio1!B3101)</f>
        <v/>
      </c>
      <c r="D3101" s="6" t="str">
        <f>IF(Foglio1!C3101="","",Foglio1!C3101)</f>
        <v/>
      </c>
      <c r="E3101" s="6" t="str">
        <f>IF(Foglio1!D3101="","",Foglio1!D3101)</f>
        <v/>
      </c>
      <c r="F3101" s="6" t="str">
        <f>IF(Foglio1!E3101="","",Foglio1!E3101)</f>
        <v/>
      </c>
      <c r="G3101" s="6" t="str">
        <f>IF(Foglio1!F3101="","",IF(Foglio1!F3101&lt;10,"0"&amp;Foglio1!F3101,Foglio1!F3101)&amp;"/"&amp;IF(Foglio1!G3101&lt;10,"0"&amp;Foglio1!G3101,Foglio1!G3101)&amp;"/"&amp;Foglio1!H3101)</f>
        <v/>
      </c>
      <c r="H3101" s="6" t="str">
        <f>IF(Foglio1!G3101="","",IF(Foglio1!G3101&lt;10,"0"&amp;Foglio1!G3101,Foglio1!G3101))</f>
        <v/>
      </c>
      <c r="I3101" s="6" t="str">
        <f>IF(Foglio1!H3101="","",Foglio1!H3101)</f>
        <v/>
      </c>
      <c r="J3101" s="6" t="str">
        <f>IF(Foglio1!I3101="","",Foglio1!I3101)</f>
        <v/>
      </c>
      <c r="K3101" s="6" t="str">
        <f>IF(Foglio1!J3101="","",Foglio1!J3101)</f>
        <v/>
      </c>
      <c r="L3101" s="7" t="str">
        <f>Foglio1!L3101</f>
        <v/>
      </c>
    </row>
    <row r="3102" spans="1:12" x14ac:dyDescent="0.25">
      <c r="A3102" s="11" t="str">
        <f>IF(Foglio1!M3102="","",Foglio1!M3102)</f>
        <v/>
      </c>
      <c r="B3102" s="6" t="str">
        <f>IF(Foglio1!A3102="","",Foglio1!A3102)</f>
        <v/>
      </c>
      <c r="C3102" s="6" t="str">
        <f>IF(Foglio1!B3102="","",Foglio1!B3102)</f>
        <v/>
      </c>
      <c r="D3102" s="6" t="str">
        <f>IF(Foglio1!C3102="","",Foglio1!C3102)</f>
        <v/>
      </c>
      <c r="E3102" s="6" t="str">
        <f>IF(Foglio1!D3102="","",Foglio1!D3102)</f>
        <v/>
      </c>
      <c r="F3102" s="6" t="str">
        <f>IF(Foglio1!E3102="","",Foglio1!E3102)</f>
        <v/>
      </c>
      <c r="G3102" s="6" t="str">
        <f>IF(Foglio1!F3102="","",IF(Foglio1!F3102&lt;10,"0"&amp;Foglio1!F3102,Foglio1!F3102)&amp;"/"&amp;IF(Foglio1!G3102&lt;10,"0"&amp;Foglio1!G3102,Foglio1!G3102)&amp;"/"&amp;Foglio1!H3102)</f>
        <v/>
      </c>
      <c r="H3102" s="6" t="str">
        <f>IF(Foglio1!G3102="","",IF(Foglio1!G3102&lt;10,"0"&amp;Foglio1!G3102,Foglio1!G3102))</f>
        <v/>
      </c>
      <c r="I3102" s="6" t="str">
        <f>IF(Foglio1!H3102="","",Foglio1!H3102)</f>
        <v/>
      </c>
      <c r="J3102" s="6" t="str">
        <f>IF(Foglio1!I3102="","",Foglio1!I3102)</f>
        <v/>
      </c>
      <c r="K3102" s="6" t="str">
        <f>IF(Foglio1!J3102="","",Foglio1!J3102)</f>
        <v/>
      </c>
      <c r="L3102" s="7" t="str">
        <f>Foglio1!L3102</f>
        <v/>
      </c>
    </row>
    <row r="3103" spans="1:12" x14ac:dyDescent="0.25">
      <c r="A3103" s="11" t="str">
        <f>IF(Foglio1!M3103="","",Foglio1!M3103)</f>
        <v/>
      </c>
      <c r="B3103" s="6" t="str">
        <f>IF(Foglio1!A3103="","",Foglio1!A3103)</f>
        <v/>
      </c>
      <c r="C3103" s="6" t="str">
        <f>IF(Foglio1!B3103="","",Foglio1!B3103)</f>
        <v/>
      </c>
      <c r="D3103" s="6" t="str">
        <f>IF(Foglio1!C3103="","",Foglio1!C3103)</f>
        <v/>
      </c>
      <c r="E3103" s="6" t="str">
        <f>IF(Foglio1!D3103="","",Foglio1!D3103)</f>
        <v/>
      </c>
      <c r="F3103" s="6" t="str">
        <f>IF(Foglio1!E3103="","",Foglio1!E3103)</f>
        <v/>
      </c>
      <c r="G3103" s="6" t="str">
        <f>IF(Foglio1!F3103="","",IF(Foglio1!F3103&lt;10,"0"&amp;Foglio1!F3103,Foglio1!F3103)&amp;"/"&amp;IF(Foglio1!G3103&lt;10,"0"&amp;Foglio1!G3103,Foglio1!G3103)&amp;"/"&amp;Foglio1!H3103)</f>
        <v/>
      </c>
      <c r="H3103" s="6" t="str">
        <f>IF(Foglio1!G3103="","",IF(Foglio1!G3103&lt;10,"0"&amp;Foglio1!G3103,Foglio1!G3103))</f>
        <v/>
      </c>
      <c r="I3103" s="6" t="str">
        <f>IF(Foglio1!H3103="","",Foglio1!H3103)</f>
        <v/>
      </c>
      <c r="J3103" s="6" t="str">
        <f>IF(Foglio1!I3103="","",Foglio1!I3103)</f>
        <v/>
      </c>
      <c r="K3103" s="6" t="str">
        <f>IF(Foglio1!J3103="","",Foglio1!J3103)</f>
        <v/>
      </c>
      <c r="L3103" s="7" t="str">
        <f>Foglio1!L3103</f>
        <v/>
      </c>
    </row>
    <row r="3104" spans="1:12" x14ac:dyDescent="0.25">
      <c r="A3104" s="11" t="str">
        <f>IF(Foglio1!M3104="","",Foglio1!M3104)</f>
        <v/>
      </c>
      <c r="B3104" s="6" t="str">
        <f>IF(Foglio1!A3104="","",Foglio1!A3104)</f>
        <v/>
      </c>
      <c r="C3104" s="6" t="str">
        <f>IF(Foglio1!B3104="","",Foglio1!B3104)</f>
        <v/>
      </c>
      <c r="D3104" s="6" t="str">
        <f>IF(Foglio1!C3104="","",Foglio1!C3104)</f>
        <v/>
      </c>
      <c r="E3104" s="6" t="str">
        <f>IF(Foglio1!D3104="","",Foglio1!D3104)</f>
        <v/>
      </c>
      <c r="F3104" s="6" t="str">
        <f>IF(Foglio1!E3104="","",Foglio1!E3104)</f>
        <v/>
      </c>
      <c r="G3104" s="6" t="str">
        <f>IF(Foglio1!F3104="","",IF(Foglio1!F3104&lt;10,"0"&amp;Foglio1!F3104,Foglio1!F3104)&amp;"/"&amp;IF(Foglio1!G3104&lt;10,"0"&amp;Foglio1!G3104,Foglio1!G3104)&amp;"/"&amp;Foglio1!H3104)</f>
        <v/>
      </c>
      <c r="H3104" s="6" t="str">
        <f>IF(Foglio1!G3104="","",IF(Foglio1!G3104&lt;10,"0"&amp;Foglio1!G3104,Foglio1!G3104))</f>
        <v/>
      </c>
      <c r="I3104" s="6" t="str">
        <f>IF(Foglio1!H3104="","",Foglio1!H3104)</f>
        <v/>
      </c>
      <c r="J3104" s="6" t="str">
        <f>IF(Foglio1!I3104="","",Foglio1!I3104)</f>
        <v/>
      </c>
      <c r="K3104" s="6" t="str">
        <f>IF(Foglio1!J3104="","",Foglio1!J3104)</f>
        <v/>
      </c>
      <c r="L3104" s="7" t="str">
        <f>Foglio1!L3104</f>
        <v/>
      </c>
    </row>
    <row r="3105" spans="1:12" x14ac:dyDescent="0.25">
      <c r="A3105" s="11" t="str">
        <f>IF(Foglio1!M3105="","",Foglio1!M3105)</f>
        <v/>
      </c>
      <c r="B3105" s="6" t="str">
        <f>IF(Foglio1!A3105="","",Foglio1!A3105)</f>
        <v/>
      </c>
      <c r="C3105" s="6" t="str">
        <f>IF(Foglio1!B3105="","",Foglio1!B3105)</f>
        <v/>
      </c>
      <c r="D3105" s="6" t="str">
        <f>IF(Foglio1!C3105="","",Foglio1!C3105)</f>
        <v/>
      </c>
      <c r="E3105" s="6" t="str">
        <f>IF(Foglio1!D3105="","",Foglio1!D3105)</f>
        <v/>
      </c>
      <c r="F3105" s="6" t="str">
        <f>IF(Foglio1!E3105="","",Foglio1!E3105)</f>
        <v/>
      </c>
      <c r="G3105" s="6" t="str">
        <f>IF(Foglio1!F3105="","",IF(Foglio1!F3105&lt;10,"0"&amp;Foglio1!F3105,Foglio1!F3105)&amp;"/"&amp;IF(Foglio1!G3105&lt;10,"0"&amp;Foglio1!G3105,Foglio1!G3105)&amp;"/"&amp;Foglio1!H3105)</f>
        <v/>
      </c>
      <c r="H3105" s="6" t="str">
        <f>IF(Foglio1!G3105="","",IF(Foglio1!G3105&lt;10,"0"&amp;Foglio1!G3105,Foglio1!G3105))</f>
        <v/>
      </c>
      <c r="I3105" s="6" t="str">
        <f>IF(Foglio1!H3105="","",Foglio1!H3105)</f>
        <v/>
      </c>
      <c r="J3105" s="6" t="str">
        <f>IF(Foglio1!I3105="","",Foglio1!I3105)</f>
        <v/>
      </c>
      <c r="K3105" s="6" t="str">
        <f>IF(Foglio1!J3105="","",Foglio1!J3105)</f>
        <v/>
      </c>
      <c r="L3105" s="7" t="str">
        <f>Foglio1!L3105</f>
        <v/>
      </c>
    </row>
    <row r="3106" spans="1:12" x14ac:dyDescent="0.25">
      <c r="A3106" s="11" t="str">
        <f>IF(Foglio1!M3106="","",Foglio1!M3106)</f>
        <v/>
      </c>
      <c r="B3106" s="6" t="str">
        <f>IF(Foglio1!A3106="","",Foglio1!A3106)</f>
        <v/>
      </c>
      <c r="C3106" s="6" t="str">
        <f>IF(Foglio1!B3106="","",Foglio1!B3106)</f>
        <v/>
      </c>
      <c r="D3106" s="6" t="str">
        <f>IF(Foglio1!C3106="","",Foglio1!C3106)</f>
        <v/>
      </c>
      <c r="E3106" s="6" t="str">
        <f>IF(Foglio1!D3106="","",Foglio1!D3106)</f>
        <v/>
      </c>
      <c r="F3106" s="6" t="str">
        <f>IF(Foglio1!E3106="","",Foglio1!E3106)</f>
        <v/>
      </c>
      <c r="G3106" s="6" t="str">
        <f>IF(Foglio1!F3106="","",IF(Foglio1!F3106&lt;10,"0"&amp;Foglio1!F3106,Foglio1!F3106)&amp;"/"&amp;IF(Foglio1!G3106&lt;10,"0"&amp;Foglio1!G3106,Foglio1!G3106)&amp;"/"&amp;Foglio1!H3106)</f>
        <v/>
      </c>
      <c r="H3106" s="6" t="str">
        <f>IF(Foglio1!G3106="","",IF(Foglio1!G3106&lt;10,"0"&amp;Foglio1!G3106,Foglio1!G3106))</f>
        <v/>
      </c>
      <c r="I3106" s="6" t="str">
        <f>IF(Foglio1!H3106="","",Foglio1!H3106)</f>
        <v/>
      </c>
      <c r="J3106" s="6" t="str">
        <f>IF(Foglio1!I3106="","",Foglio1!I3106)</f>
        <v/>
      </c>
      <c r="K3106" s="6" t="str">
        <f>IF(Foglio1!J3106="","",Foglio1!J3106)</f>
        <v/>
      </c>
      <c r="L3106" s="7" t="str">
        <f>Foglio1!L3106</f>
        <v/>
      </c>
    </row>
    <row r="3107" spans="1:12" x14ac:dyDescent="0.25">
      <c r="A3107" s="11" t="str">
        <f>IF(Foglio1!M3107="","",Foglio1!M3107)</f>
        <v/>
      </c>
      <c r="B3107" s="6" t="str">
        <f>IF(Foglio1!A3107="","",Foglio1!A3107)</f>
        <v/>
      </c>
      <c r="C3107" s="6" t="str">
        <f>IF(Foglio1!B3107="","",Foglio1!B3107)</f>
        <v/>
      </c>
      <c r="D3107" s="6" t="str">
        <f>IF(Foglio1!C3107="","",Foglio1!C3107)</f>
        <v/>
      </c>
      <c r="E3107" s="6" t="str">
        <f>IF(Foglio1!D3107="","",Foglio1!D3107)</f>
        <v/>
      </c>
      <c r="F3107" s="6" t="str">
        <f>IF(Foglio1!E3107="","",Foglio1!E3107)</f>
        <v/>
      </c>
      <c r="G3107" s="6" t="str">
        <f>IF(Foglio1!F3107="","",IF(Foglio1!F3107&lt;10,"0"&amp;Foglio1!F3107,Foglio1!F3107)&amp;"/"&amp;IF(Foglio1!G3107&lt;10,"0"&amp;Foglio1!G3107,Foglio1!G3107)&amp;"/"&amp;Foglio1!H3107)</f>
        <v/>
      </c>
      <c r="H3107" s="6" t="str">
        <f>IF(Foglio1!G3107="","",IF(Foglio1!G3107&lt;10,"0"&amp;Foglio1!G3107,Foglio1!G3107))</f>
        <v/>
      </c>
      <c r="I3107" s="6" t="str">
        <f>IF(Foglio1!H3107="","",Foglio1!H3107)</f>
        <v/>
      </c>
      <c r="J3107" s="6" t="str">
        <f>IF(Foglio1!I3107="","",Foglio1!I3107)</f>
        <v/>
      </c>
      <c r="K3107" s="6" t="str">
        <f>IF(Foglio1!J3107="","",Foglio1!J3107)</f>
        <v/>
      </c>
      <c r="L3107" s="7" t="str">
        <f>Foglio1!L3107</f>
        <v/>
      </c>
    </row>
    <row r="3108" spans="1:12" x14ac:dyDescent="0.25">
      <c r="A3108" s="11" t="str">
        <f>IF(Foglio1!M3108="","",Foglio1!M3108)</f>
        <v/>
      </c>
      <c r="B3108" s="6" t="str">
        <f>IF(Foglio1!A3108="","",Foglio1!A3108)</f>
        <v/>
      </c>
      <c r="C3108" s="6" t="str">
        <f>IF(Foglio1!B3108="","",Foglio1!B3108)</f>
        <v/>
      </c>
      <c r="D3108" s="6" t="str">
        <f>IF(Foglio1!C3108="","",Foglio1!C3108)</f>
        <v/>
      </c>
      <c r="E3108" s="6" t="str">
        <f>IF(Foglio1!D3108="","",Foglio1!D3108)</f>
        <v/>
      </c>
      <c r="F3108" s="6" t="str">
        <f>IF(Foglio1!E3108="","",Foglio1!E3108)</f>
        <v/>
      </c>
      <c r="G3108" s="6" t="str">
        <f>IF(Foglio1!F3108="","",IF(Foglio1!F3108&lt;10,"0"&amp;Foglio1!F3108,Foglio1!F3108)&amp;"/"&amp;IF(Foglio1!G3108&lt;10,"0"&amp;Foglio1!G3108,Foglio1!G3108)&amp;"/"&amp;Foglio1!H3108)</f>
        <v/>
      </c>
      <c r="H3108" s="6" t="str">
        <f>IF(Foglio1!G3108="","",IF(Foglio1!G3108&lt;10,"0"&amp;Foglio1!G3108,Foglio1!G3108))</f>
        <v/>
      </c>
      <c r="I3108" s="6" t="str">
        <f>IF(Foglio1!H3108="","",Foglio1!H3108)</f>
        <v/>
      </c>
      <c r="J3108" s="6" t="str">
        <f>IF(Foglio1!I3108="","",Foglio1!I3108)</f>
        <v/>
      </c>
      <c r="K3108" s="6" t="str">
        <f>IF(Foglio1!J3108="","",Foglio1!J3108)</f>
        <v/>
      </c>
      <c r="L3108" s="7" t="str">
        <f>Foglio1!L3108</f>
        <v/>
      </c>
    </row>
    <row r="3109" spans="1:12" x14ac:dyDescent="0.25">
      <c r="A3109" s="11" t="str">
        <f>IF(Foglio1!M3109="","",Foglio1!M3109)</f>
        <v/>
      </c>
      <c r="B3109" s="6" t="str">
        <f>IF(Foglio1!A3109="","",Foglio1!A3109)</f>
        <v/>
      </c>
      <c r="C3109" s="6" t="str">
        <f>IF(Foglio1!B3109="","",Foglio1!B3109)</f>
        <v/>
      </c>
      <c r="D3109" s="6" t="str">
        <f>IF(Foglio1!C3109="","",Foglio1!C3109)</f>
        <v/>
      </c>
      <c r="E3109" s="6" t="str">
        <f>IF(Foglio1!D3109="","",Foglio1!D3109)</f>
        <v/>
      </c>
      <c r="F3109" s="6" t="str">
        <f>IF(Foglio1!E3109="","",Foglio1!E3109)</f>
        <v/>
      </c>
      <c r="G3109" s="6" t="str">
        <f>IF(Foglio1!F3109="","",IF(Foglio1!F3109&lt;10,"0"&amp;Foglio1!F3109,Foglio1!F3109)&amp;"/"&amp;IF(Foglio1!G3109&lt;10,"0"&amp;Foglio1!G3109,Foglio1!G3109)&amp;"/"&amp;Foglio1!H3109)</f>
        <v/>
      </c>
      <c r="H3109" s="6" t="str">
        <f>IF(Foglio1!G3109="","",IF(Foglio1!G3109&lt;10,"0"&amp;Foglio1!G3109,Foglio1!G3109))</f>
        <v/>
      </c>
      <c r="I3109" s="6" t="str">
        <f>IF(Foglio1!H3109="","",Foglio1!H3109)</f>
        <v/>
      </c>
      <c r="J3109" s="6" t="str">
        <f>IF(Foglio1!I3109="","",Foglio1!I3109)</f>
        <v/>
      </c>
      <c r="K3109" s="6" t="str">
        <f>IF(Foglio1!J3109="","",Foglio1!J3109)</f>
        <v/>
      </c>
      <c r="L3109" s="7" t="str">
        <f>Foglio1!L3109</f>
        <v/>
      </c>
    </row>
    <row r="3110" spans="1:12" x14ac:dyDescent="0.25">
      <c r="A3110" s="11" t="str">
        <f>IF(Foglio1!M3110="","",Foglio1!M3110)</f>
        <v/>
      </c>
      <c r="B3110" s="6" t="str">
        <f>IF(Foglio1!A3110="","",Foglio1!A3110)</f>
        <v/>
      </c>
      <c r="C3110" s="6" t="str">
        <f>IF(Foglio1!B3110="","",Foglio1!B3110)</f>
        <v/>
      </c>
      <c r="D3110" s="6" t="str">
        <f>IF(Foglio1!C3110="","",Foglio1!C3110)</f>
        <v/>
      </c>
      <c r="E3110" s="6" t="str">
        <f>IF(Foglio1!D3110="","",Foglio1!D3110)</f>
        <v/>
      </c>
      <c r="F3110" s="6" t="str">
        <f>IF(Foglio1!E3110="","",Foglio1!E3110)</f>
        <v/>
      </c>
      <c r="G3110" s="6" t="str">
        <f>IF(Foglio1!F3110="","",IF(Foglio1!F3110&lt;10,"0"&amp;Foglio1!F3110,Foglio1!F3110)&amp;"/"&amp;IF(Foglio1!G3110&lt;10,"0"&amp;Foglio1!G3110,Foglio1!G3110)&amp;"/"&amp;Foglio1!H3110)</f>
        <v/>
      </c>
      <c r="H3110" s="6" t="str">
        <f>IF(Foglio1!G3110="","",IF(Foglio1!G3110&lt;10,"0"&amp;Foglio1!G3110,Foglio1!G3110))</f>
        <v/>
      </c>
      <c r="I3110" s="6" t="str">
        <f>IF(Foglio1!H3110="","",Foglio1!H3110)</f>
        <v/>
      </c>
      <c r="J3110" s="6" t="str">
        <f>IF(Foglio1!I3110="","",Foglio1!I3110)</f>
        <v/>
      </c>
      <c r="K3110" s="6" t="str">
        <f>IF(Foglio1!J3110="","",Foglio1!J3110)</f>
        <v/>
      </c>
      <c r="L3110" s="7" t="str">
        <f>Foglio1!L3110</f>
        <v/>
      </c>
    </row>
    <row r="3111" spans="1:12" x14ac:dyDescent="0.25">
      <c r="A3111" s="11" t="str">
        <f>IF(Foglio1!M3111="","",Foglio1!M3111)</f>
        <v/>
      </c>
      <c r="B3111" s="6" t="str">
        <f>IF(Foglio1!A3111="","",Foglio1!A3111)</f>
        <v/>
      </c>
      <c r="C3111" s="6" t="str">
        <f>IF(Foglio1!B3111="","",Foglio1!B3111)</f>
        <v/>
      </c>
      <c r="D3111" s="6" t="str">
        <f>IF(Foglio1!C3111="","",Foglio1!C3111)</f>
        <v/>
      </c>
      <c r="E3111" s="6" t="str">
        <f>IF(Foglio1!D3111="","",Foglio1!D3111)</f>
        <v/>
      </c>
      <c r="F3111" s="6" t="str">
        <f>IF(Foglio1!E3111="","",Foglio1!E3111)</f>
        <v/>
      </c>
      <c r="G3111" s="6" t="str">
        <f>IF(Foglio1!F3111="","",IF(Foglio1!F3111&lt;10,"0"&amp;Foglio1!F3111,Foglio1!F3111)&amp;"/"&amp;IF(Foglio1!G3111&lt;10,"0"&amp;Foglio1!G3111,Foglio1!G3111)&amp;"/"&amp;Foglio1!H3111)</f>
        <v/>
      </c>
      <c r="H3111" s="6" t="str">
        <f>IF(Foglio1!G3111="","",IF(Foglio1!G3111&lt;10,"0"&amp;Foglio1!G3111,Foglio1!G3111))</f>
        <v/>
      </c>
      <c r="I3111" s="6" t="str">
        <f>IF(Foglio1!H3111="","",Foglio1!H3111)</f>
        <v/>
      </c>
      <c r="J3111" s="6" t="str">
        <f>IF(Foglio1!I3111="","",Foglio1!I3111)</f>
        <v/>
      </c>
      <c r="K3111" s="6" t="str">
        <f>IF(Foglio1!J3111="","",Foglio1!J3111)</f>
        <v/>
      </c>
      <c r="L3111" s="7" t="str">
        <f>Foglio1!L3111</f>
        <v/>
      </c>
    </row>
    <row r="3112" spans="1:12" x14ac:dyDescent="0.25">
      <c r="A3112" s="11" t="str">
        <f>IF(Foglio1!M3112="","",Foglio1!M3112)</f>
        <v/>
      </c>
      <c r="B3112" s="6" t="str">
        <f>IF(Foglio1!A3112="","",Foglio1!A3112)</f>
        <v/>
      </c>
      <c r="C3112" s="6" t="str">
        <f>IF(Foglio1!B3112="","",Foglio1!B3112)</f>
        <v/>
      </c>
      <c r="D3112" s="6" t="str">
        <f>IF(Foglio1!C3112="","",Foglio1!C3112)</f>
        <v/>
      </c>
      <c r="E3112" s="6" t="str">
        <f>IF(Foglio1!D3112="","",Foglio1!D3112)</f>
        <v/>
      </c>
      <c r="F3112" s="6" t="str">
        <f>IF(Foglio1!E3112="","",Foglio1!E3112)</f>
        <v/>
      </c>
      <c r="G3112" s="6" t="str">
        <f>IF(Foglio1!F3112="","",IF(Foglio1!F3112&lt;10,"0"&amp;Foglio1!F3112,Foglio1!F3112)&amp;"/"&amp;IF(Foglio1!G3112&lt;10,"0"&amp;Foglio1!G3112,Foglio1!G3112)&amp;"/"&amp;Foglio1!H3112)</f>
        <v/>
      </c>
      <c r="H3112" s="6" t="str">
        <f>IF(Foglio1!G3112="","",IF(Foglio1!G3112&lt;10,"0"&amp;Foglio1!G3112,Foglio1!G3112))</f>
        <v/>
      </c>
      <c r="I3112" s="6" t="str">
        <f>IF(Foglio1!H3112="","",Foglio1!H3112)</f>
        <v/>
      </c>
      <c r="J3112" s="6" t="str">
        <f>IF(Foglio1!I3112="","",Foglio1!I3112)</f>
        <v/>
      </c>
      <c r="K3112" s="6" t="str">
        <f>IF(Foglio1!J3112="","",Foglio1!J3112)</f>
        <v/>
      </c>
      <c r="L3112" s="7" t="str">
        <f>Foglio1!L3112</f>
        <v/>
      </c>
    </row>
    <row r="3113" spans="1:12" x14ac:dyDescent="0.25">
      <c r="A3113" s="11" t="str">
        <f>IF(Foglio1!M3113="","",Foglio1!M3113)</f>
        <v/>
      </c>
      <c r="B3113" s="6" t="str">
        <f>IF(Foglio1!A3113="","",Foglio1!A3113)</f>
        <v/>
      </c>
      <c r="C3113" s="6" t="str">
        <f>IF(Foglio1!B3113="","",Foglio1!B3113)</f>
        <v/>
      </c>
      <c r="D3113" s="6" t="str">
        <f>IF(Foglio1!C3113="","",Foglio1!C3113)</f>
        <v/>
      </c>
      <c r="E3113" s="6" t="str">
        <f>IF(Foglio1!D3113="","",Foglio1!D3113)</f>
        <v/>
      </c>
      <c r="F3113" s="6" t="str">
        <f>IF(Foglio1!E3113="","",Foglio1!E3113)</f>
        <v/>
      </c>
      <c r="G3113" s="6" t="str">
        <f>IF(Foglio1!F3113="","",IF(Foglio1!F3113&lt;10,"0"&amp;Foglio1!F3113,Foglio1!F3113)&amp;"/"&amp;IF(Foglio1!G3113&lt;10,"0"&amp;Foglio1!G3113,Foglio1!G3113)&amp;"/"&amp;Foglio1!H3113)</f>
        <v/>
      </c>
      <c r="H3113" s="6" t="str">
        <f>IF(Foglio1!G3113="","",IF(Foglio1!G3113&lt;10,"0"&amp;Foglio1!G3113,Foglio1!G3113))</f>
        <v/>
      </c>
      <c r="I3113" s="6" t="str">
        <f>IF(Foglio1!H3113="","",Foglio1!H3113)</f>
        <v/>
      </c>
      <c r="J3113" s="6" t="str">
        <f>IF(Foglio1!I3113="","",Foglio1!I3113)</f>
        <v/>
      </c>
      <c r="K3113" s="6" t="str">
        <f>IF(Foglio1!J3113="","",Foglio1!J3113)</f>
        <v/>
      </c>
      <c r="L3113" s="7" t="str">
        <f>Foglio1!L3113</f>
        <v/>
      </c>
    </row>
    <row r="3114" spans="1:12" x14ac:dyDescent="0.25">
      <c r="A3114" s="11" t="str">
        <f>IF(Foglio1!M3114="","",Foglio1!M3114)</f>
        <v/>
      </c>
      <c r="B3114" s="6" t="str">
        <f>IF(Foglio1!A3114="","",Foglio1!A3114)</f>
        <v/>
      </c>
      <c r="C3114" s="6" t="str">
        <f>IF(Foglio1!B3114="","",Foglio1!B3114)</f>
        <v/>
      </c>
      <c r="D3114" s="6" t="str">
        <f>IF(Foglio1!C3114="","",Foglio1!C3114)</f>
        <v/>
      </c>
      <c r="E3114" s="6" t="str">
        <f>IF(Foglio1!D3114="","",Foglio1!D3114)</f>
        <v/>
      </c>
      <c r="F3114" s="6" t="str">
        <f>IF(Foglio1!E3114="","",Foglio1!E3114)</f>
        <v/>
      </c>
      <c r="G3114" s="6" t="str">
        <f>IF(Foglio1!F3114="","",IF(Foglio1!F3114&lt;10,"0"&amp;Foglio1!F3114,Foglio1!F3114)&amp;"/"&amp;IF(Foglio1!G3114&lt;10,"0"&amp;Foglio1!G3114,Foglio1!G3114)&amp;"/"&amp;Foglio1!H3114)</f>
        <v/>
      </c>
      <c r="H3114" s="6" t="str">
        <f>IF(Foglio1!G3114="","",IF(Foglio1!G3114&lt;10,"0"&amp;Foglio1!G3114,Foglio1!G3114))</f>
        <v/>
      </c>
      <c r="I3114" s="6" t="str">
        <f>IF(Foglio1!H3114="","",Foglio1!H3114)</f>
        <v/>
      </c>
      <c r="J3114" s="6" t="str">
        <f>IF(Foglio1!I3114="","",Foglio1!I3114)</f>
        <v/>
      </c>
      <c r="K3114" s="6" t="str">
        <f>IF(Foglio1!J3114="","",Foglio1!J3114)</f>
        <v/>
      </c>
      <c r="L3114" s="7" t="str">
        <f>Foglio1!L3114</f>
        <v/>
      </c>
    </row>
    <row r="3115" spans="1:12" x14ac:dyDescent="0.25">
      <c r="A3115" s="11" t="str">
        <f>IF(Foglio1!M3115="","",Foglio1!M3115)</f>
        <v/>
      </c>
      <c r="B3115" s="6" t="str">
        <f>IF(Foglio1!A3115="","",Foglio1!A3115)</f>
        <v/>
      </c>
      <c r="C3115" s="6" t="str">
        <f>IF(Foglio1!B3115="","",Foglio1!B3115)</f>
        <v/>
      </c>
      <c r="D3115" s="6" t="str">
        <f>IF(Foglio1!C3115="","",Foglio1!C3115)</f>
        <v/>
      </c>
      <c r="E3115" s="6" t="str">
        <f>IF(Foglio1!D3115="","",Foglio1!D3115)</f>
        <v/>
      </c>
      <c r="F3115" s="6" t="str">
        <f>IF(Foglio1!E3115="","",Foglio1!E3115)</f>
        <v/>
      </c>
      <c r="G3115" s="6" t="str">
        <f>IF(Foglio1!F3115="","",IF(Foglio1!F3115&lt;10,"0"&amp;Foglio1!F3115,Foglio1!F3115)&amp;"/"&amp;IF(Foglio1!G3115&lt;10,"0"&amp;Foglio1!G3115,Foglio1!G3115)&amp;"/"&amp;Foglio1!H3115)</f>
        <v/>
      </c>
      <c r="H3115" s="6" t="str">
        <f>IF(Foglio1!G3115="","",IF(Foglio1!G3115&lt;10,"0"&amp;Foglio1!G3115,Foglio1!G3115))</f>
        <v/>
      </c>
      <c r="I3115" s="6" t="str">
        <f>IF(Foglio1!H3115="","",Foglio1!H3115)</f>
        <v/>
      </c>
      <c r="J3115" s="6" t="str">
        <f>IF(Foglio1!I3115="","",Foglio1!I3115)</f>
        <v/>
      </c>
      <c r="K3115" s="6" t="str">
        <f>IF(Foglio1!J3115="","",Foglio1!J3115)</f>
        <v/>
      </c>
      <c r="L3115" s="7" t="str">
        <f>Foglio1!L3115</f>
        <v/>
      </c>
    </row>
    <row r="3116" spans="1:12" x14ac:dyDescent="0.25">
      <c r="A3116" s="11" t="str">
        <f>IF(Foglio1!M3116="","",Foglio1!M3116)</f>
        <v/>
      </c>
      <c r="B3116" s="6" t="str">
        <f>IF(Foglio1!A3116="","",Foglio1!A3116)</f>
        <v/>
      </c>
      <c r="C3116" s="6" t="str">
        <f>IF(Foglio1!B3116="","",Foglio1!B3116)</f>
        <v/>
      </c>
      <c r="D3116" s="6" t="str">
        <f>IF(Foglio1!C3116="","",Foglio1!C3116)</f>
        <v/>
      </c>
      <c r="E3116" s="6" t="str">
        <f>IF(Foglio1!D3116="","",Foglio1!D3116)</f>
        <v/>
      </c>
      <c r="F3116" s="6" t="str">
        <f>IF(Foglio1!E3116="","",Foglio1!E3116)</f>
        <v/>
      </c>
      <c r="G3116" s="6" t="str">
        <f>IF(Foglio1!F3116="","",IF(Foglio1!F3116&lt;10,"0"&amp;Foglio1!F3116,Foglio1!F3116)&amp;"/"&amp;IF(Foglio1!G3116&lt;10,"0"&amp;Foglio1!G3116,Foglio1!G3116)&amp;"/"&amp;Foglio1!H3116)</f>
        <v/>
      </c>
      <c r="H3116" s="6" t="str">
        <f>IF(Foglio1!G3116="","",IF(Foglio1!G3116&lt;10,"0"&amp;Foglio1!G3116,Foglio1!G3116))</f>
        <v/>
      </c>
      <c r="I3116" s="6" t="str">
        <f>IF(Foglio1!H3116="","",Foglio1!H3116)</f>
        <v/>
      </c>
      <c r="J3116" s="6" t="str">
        <f>IF(Foglio1!I3116="","",Foglio1!I3116)</f>
        <v/>
      </c>
      <c r="K3116" s="6" t="str">
        <f>IF(Foglio1!J3116="","",Foglio1!J3116)</f>
        <v/>
      </c>
      <c r="L3116" s="7" t="str">
        <f>Foglio1!L3116</f>
        <v/>
      </c>
    </row>
    <row r="3117" spans="1:12" x14ac:dyDescent="0.25">
      <c r="A3117" s="11" t="str">
        <f>IF(Foglio1!M3117="","",Foglio1!M3117)</f>
        <v/>
      </c>
      <c r="B3117" s="6" t="str">
        <f>IF(Foglio1!A3117="","",Foglio1!A3117)</f>
        <v/>
      </c>
      <c r="C3117" s="6" t="str">
        <f>IF(Foglio1!B3117="","",Foglio1!B3117)</f>
        <v/>
      </c>
      <c r="D3117" s="6" t="str">
        <f>IF(Foglio1!C3117="","",Foglio1!C3117)</f>
        <v/>
      </c>
      <c r="E3117" s="6" t="str">
        <f>IF(Foglio1!D3117="","",Foglio1!D3117)</f>
        <v/>
      </c>
      <c r="F3117" s="6" t="str">
        <f>IF(Foglio1!E3117="","",Foglio1!E3117)</f>
        <v/>
      </c>
      <c r="G3117" s="6" t="str">
        <f>IF(Foglio1!F3117="","",IF(Foglio1!F3117&lt;10,"0"&amp;Foglio1!F3117,Foglio1!F3117)&amp;"/"&amp;IF(Foglio1!G3117&lt;10,"0"&amp;Foglio1!G3117,Foglio1!G3117)&amp;"/"&amp;Foglio1!H3117)</f>
        <v/>
      </c>
      <c r="H3117" s="6" t="str">
        <f>IF(Foglio1!G3117="","",IF(Foglio1!G3117&lt;10,"0"&amp;Foglio1!G3117,Foglio1!G3117))</f>
        <v/>
      </c>
      <c r="I3117" s="6" t="str">
        <f>IF(Foglio1!H3117="","",Foglio1!H3117)</f>
        <v/>
      </c>
      <c r="J3117" s="6" t="str">
        <f>IF(Foglio1!I3117="","",Foglio1!I3117)</f>
        <v/>
      </c>
      <c r="K3117" s="6" t="str">
        <f>IF(Foglio1!J3117="","",Foglio1!J3117)</f>
        <v/>
      </c>
      <c r="L3117" s="7" t="str">
        <f>Foglio1!L3117</f>
        <v/>
      </c>
    </row>
    <row r="3118" spans="1:12" x14ac:dyDescent="0.25">
      <c r="A3118" s="11" t="str">
        <f>IF(Foglio1!M3118="","",Foglio1!M3118)</f>
        <v/>
      </c>
      <c r="B3118" s="6" t="str">
        <f>IF(Foglio1!A3118="","",Foglio1!A3118)</f>
        <v/>
      </c>
      <c r="C3118" s="6" t="str">
        <f>IF(Foglio1!B3118="","",Foglio1!B3118)</f>
        <v/>
      </c>
      <c r="D3118" s="6" t="str">
        <f>IF(Foglio1!C3118="","",Foglio1!C3118)</f>
        <v/>
      </c>
      <c r="E3118" s="6" t="str">
        <f>IF(Foglio1!D3118="","",Foglio1!D3118)</f>
        <v/>
      </c>
      <c r="F3118" s="6" t="str">
        <f>IF(Foglio1!E3118="","",Foglio1!E3118)</f>
        <v/>
      </c>
      <c r="G3118" s="6" t="str">
        <f>IF(Foglio1!F3118="","",IF(Foglio1!F3118&lt;10,"0"&amp;Foglio1!F3118,Foglio1!F3118)&amp;"/"&amp;IF(Foglio1!G3118&lt;10,"0"&amp;Foglio1!G3118,Foglio1!G3118)&amp;"/"&amp;Foglio1!H3118)</f>
        <v/>
      </c>
      <c r="H3118" s="6" t="str">
        <f>IF(Foglio1!G3118="","",IF(Foglio1!G3118&lt;10,"0"&amp;Foglio1!G3118,Foglio1!G3118))</f>
        <v/>
      </c>
      <c r="I3118" s="6" t="str">
        <f>IF(Foglio1!H3118="","",Foglio1!H3118)</f>
        <v/>
      </c>
      <c r="J3118" s="6" t="str">
        <f>IF(Foglio1!I3118="","",Foglio1!I3118)</f>
        <v/>
      </c>
      <c r="K3118" s="6" t="str">
        <f>IF(Foglio1!J3118="","",Foglio1!J3118)</f>
        <v/>
      </c>
      <c r="L3118" s="7" t="str">
        <f>Foglio1!L3118</f>
        <v/>
      </c>
    </row>
    <row r="3119" spans="1:12" x14ac:dyDescent="0.25">
      <c r="A3119" s="11" t="str">
        <f>IF(Foglio1!M3119="","",Foglio1!M3119)</f>
        <v/>
      </c>
      <c r="B3119" s="6" t="str">
        <f>IF(Foglio1!A3119="","",Foglio1!A3119)</f>
        <v/>
      </c>
      <c r="C3119" s="6" t="str">
        <f>IF(Foglio1!B3119="","",Foglio1!B3119)</f>
        <v/>
      </c>
      <c r="D3119" s="6" t="str">
        <f>IF(Foglio1!C3119="","",Foglio1!C3119)</f>
        <v/>
      </c>
      <c r="E3119" s="6" t="str">
        <f>IF(Foglio1!D3119="","",Foglio1!D3119)</f>
        <v/>
      </c>
      <c r="F3119" s="6" t="str">
        <f>IF(Foglio1!E3119="","",Foglio1!E3119)</f>
        <v/>
      </c>
      <c r="G3119" s="6" t="str">
        <f>IF(Foglio1!F3119="","",IF(Foglio1!F3119&lt;10,"0"&amp;Foglio1!F3119,Foglio1!F3119)&amp;"/"&amp;IF(Foglio1!G3119&lt;10,"0"&amp;Foglio1!G3119,Foglio1!G3119)&amp;"/"&amp;Foglio1!H3119)</f>
        <v/>
      </c>
      <c r="H3119" s="6" t="str">
        <f>IF(Foglio1!G3119="","",IF(Foglio1!G3119&lt;10,"0"&amp;Foglio1!G3119,Foglio1!G3119))</f>
        <v/>
      </c>
      <c r="I3119" s="6" t="str">
        <f>IF(Foglio1!H3119="","",Foglio1!H3119)</f>
        <v/>
      </c>
      <c r="J3119" s="6" t="str">
        <f>IF(Foglio1!I3119="","",Foglio1!I3119)</f>
        <v/>
      </c>
      <c r="K3119" s="6" t="str">
        <f>IF(Foglio1!J3119="","",Foglio1!J3119)</f>
        <v/>
      </c>
      <c r="L3119" s="7" t="str">
        <f>Foglio1!L3119</f>
        <v/>
      </c>
    </row>
    <row r="3120" spans="1:12" x14ac:dyDescent="0.25">
      <c r="A3120" s="11" t="str">
        <f>IF(Foglio1!M3120="","",Foglio1!M3120)</f>
        <v/>
      </c>
      <c r="B3120" s="6" t="str">
        <f>IF(Foglio1!A3120="","",Foglio1!A3120)</f>
        <v/>
      </c>
      <c r="C3120" s="6" t="str">
        <f>IF(Foglio1!B3120="","",Foglio1!B3120)</f>
        <v/>
      </c>
      <c r="D3120" s="6" t="str">
        <f>IF(Foglio1!C3120="","",Foglio1!C3120)</f>
        <v/>
      </c>
      <c r="E3120" s="6" t="str">
        <f>IF(Foglio1!D3120="","",Foglio1!D3120)</f>
        <v/>
      </c>
      <c r="F3120" s="6" t="str">
        <f>IF(Foglio1!E3120="","",Foglio1!E3120)</f>
        <v/>
      </c>
      <c r="G3120" s="6" t="str">
        <f>IF(Foglio1!F3120="","",IF(Foglio1!F3120&lt;10,"0"&amp;Foglio1!F3120,Foglio1!F3120)&amp;"/"&amp;IF(Foglio1!G3120&lt;10,"0"&amp;Foglio1!G3120,Foglio1!G3120)&amp;"/"&amp;Foglio1!H3120)</f>
        <v/>
      </c>
      <c r="H3120" s="6" t="str">
        <f>IF(Foglio1!G3120="","",IF(Foglio1!G3120&lt;10,"0"&amp;Foglio1!G3120,Foglio1!G3120))</f>
        <v/>
      </c>
      <c r="I3120" s="6" t="str">
        <f>IF(Foglio1!H3120="","",Foglio1!H3120)</f>
        <v/>
      </c>
      <c r="J3120" s="6" t="str">
        <f>IF(Foglio1!I3120="","",Foglio1!I3120)</f>
        <v/>
      </c>
      <c r="K3120" s="6" t="str">
        <f>IF(Foglio1!J3120="","",Foglio1!J3120)</f>
        <v/>
      </c>
      <c r="L3120" s="7" t="str">
        <f>Foglio1!L3120</f>
        <v/>
      </c>
    </row>
    <row r="3121" spans="1:12" x14ac:dyDescent="0.25">
      <c r="A3121" s="11" t="str">
        <f>IF(Foglio1!M3121="","",Foglio1!M3121)</f>
        <v/>
      </c>
      <c r="B3121" s="6" t="str">
        <f>IF(Foglio1!A3121="","",Foglio1!A3121)</f>
        <v/>
      </c>
      <c r="C3121" s="6" t="str">
        <f>IF(Foglio1!B3121="","",Foglio1!B3121)</f>
        <v/>
      </c>
      <c r="D3121" s="6" t="str">
        <f>IF(Foglio1!C3121="","",Foglio1!C3121)</f>
        <v/>
      </c>
      <c r="E3121" s="6" t="str">
        <f>IF(Foglio1!D3121="","",Foglio1!D3121)</f>
        <v/>
      </c>
      <c r="F3121" s="6" t="str">
        <f>IF(Foglio1!E3121="","",Foglio1!E3121)</f>
        <v/>
      </c>
      <c r="G3121" s="6" t="str">
        <f>IF(Foglio1!F3121="","",IF(Foglio1!F3121&lt;10,"0"&amp;Foglio1!F3121,Foglio1!F3121)&amp;"/"&amp;IF(Foglio1!G3121&lt;10,"0"&amp;Foglio1!G3121,Foglio1!G3121)&amp;"/"&amp;Foglio1!H3121)</f>
        <v/>
      </c>
      <c r="H3121" s="6" t="str">
        <f>IF(Foglio1!G3121="","",IF(Foglio1!G3121&lt;10,"0"&amp;Foglio1!G3121,Foglio1!G3121))</f>
        <v/>
      </c>
      <c r="I3121" s="6" t="str">
        <f>IF(Foglio1!H3121="","",Foglio1!H3121)</f>
        <v/>
      </c>
      <c r="J3121" s="6" t="str">
        <f>IF(Foglio1!I3121="","",Foglio1!I3121)</f>
        <v/>
      </c>
      <c r="K3121" s="6" t="str">
        <f>IF(Foglio1!J3121="","",Foglio1!J3121)</f>
        <v/>
      </c>
      <c r="L3121" s="7" t="str">
        <f>Foglio1!L3121</f>
        <v/>
      </c>
    </row>
    <row r="3122" spans="1:12" x14ac:dyDescent="0.25">
      <c r="A3122" s="11" t="str">
        <f>IF(Foglio1!M3122="","",Foglio1!M3122)</f>
        <v/>
      </c>
      <c r="B3122" s="6" t="str">
        <f>IF(Foglio1!A3122="","",Foglio1!A3122)</f>
        <v/>
      </c>
      <c r="C3122" s="6" t="str">
        <f>IF(Foglio1!B3122="","",Foglio1!B3122)</f>
        <v/>
      </c>
      <c r="D3122" s="6" t="str">
        <f>IF(Foglio1!C3122="","",Foglio1!C3122)</f>
        <v/>
      </c>
      <c r="E3122" s="6" t="str">
        <f>IF(Foglio1!D3122="","",Foglio1!D3122)</f>
        <v/>
      </c>
      <c r="F3122" s="6" t="str">
        <f>IF(Foglio1!E3122="","",Foglio1!E3122)</f>
        <v/>
      </c>
      <c r="G3122" s="6" t="str">
        <f>IF(Foglio1!F3122="","",IF(Foglio1!F3122&lt;10,"0"&amp;Foglio1!F3122,Foglio1!F3122)&amp;"/"&amp;IF(Foglio1!G3122&lt;10,"0"&amp;Foglio1!G3122,Foglio1!G3122)&amp;"/"&amp;Foglio1!H3122)</f>
        <v/>
      </c>
      <c r="H3122" s="6" t="str">
        <f>IF(Foglio1!G3122="","",IF(Foglio1!G3122&lt;10,"0"&amp;Foglio1!G3122,Foglio1!G3122))</f>
        <v/>
      </c>
      <c r="I3122" s="6" t="str">
        <f>IF(Foglio1!H3122="","",Foglio1!H3122)</f>
        <v/>
      </c>
      <c r="J3122" s="6" t="str">
        <f>IF(Foglio1!I3122="","",Foglio1!I3122)</f>
        <v/>
      </c>
      <c r="K3122" s="6" t="str">
        <f>IF(Foglio1!J3122="","",Foglio1!J3122)</f>
        <v/>
      </c>
      <c r="L3122" s="7" t="str">
        <f>Foglio1!L3122</f>
        <v/>
      </c>
    </row>
    <row r="3123" spans="1:12" x14ac:dyDescent="0.25">
      <c r="A3123" s="11" t="str">
        <f>IF(Foglio1!M3123="","",Foglio1!M3123)</f>
        <v/>
      </c>
      <c r="B3123" s="6" t="str">
        <f>IF(Foglio1!A3123="","",Foglio1!A3123)</f>
        <v/>
      </c>
      <c r="C3123" s="6" t="str">
        <f>IF(Foglio1!B3123="","",Foglio1!B3123)</f>
        <v/>
      </c>
      <c r="D3123" s="6" t="str">
        <f>IF(Foglio1!C3123="","",Foglio1!C3123)</f>
        <v/>
      </c>
      <c r="E3123" s="6" t="str">
        <f>IF(Foglio1!D3123="","",Foglio1!D3123)</f>
        <v/>
      </c>
      <c r="F3123" s="6" t="str">
        <f>IF(Foglio1!E3123="","",Foglio1!E3123)</f>
        <v/>
      </c>
      <c r="G3123" s="6" t="str">
        <f>IF(Foglio1!F3123="","",IF(Foglio1!F3123&lt;10,"0"&amp;Foglio1!F3123,Foglio1!F3123)&amp;"/"&amp;IF(Foglio1!G3123&lt;10,"0"&amp;Foglio1!G3123,Foglio1!G3123)&amp;"/"&amp;Foglio1!H3123)</f>
        <v/>
      </c>
      <c r="H3123" s="6" t="str">
        <f>IF(Foglio1!G3123="","",IF(Foglio1!G3123&lt;10,"0"&amp;Foglio1!G3123,Foglio1!G3123))</f>
        <v/>
      </c>
      <c r="I3123" s="6" t="str">
        <f>IF(Foglio1!H3123="","",Foglio1!H3123)</f>
        <v/>
      </c>
      <c r="J3123" s="6" t="str">
        <f>IF(Foglio1!I3123="","",Foglio1!I3123)</f>
        <v/>
      </c>
      <c r="K3123" s="6" t="str">
        <f>IF(Foglio1!J3123="","",Foglio1!J3123)</f>
        <v/>
      </c>
      <c r="L3123" s="7" t="str">
        <f>Foglio1!L3123</f>
        <v/>
      </c>
    </row>
    <row r="3124" spans="1:12" x14ac:dyDescent="0.25">
      <c r="A3124" s="11" t="str">
        <f>IF(Foglio1!M3124="","",Foglio1!M3124)</f>
        <v/>
      </c>
      <c r="B3124" s="6" t="str">
        <f>IF(Foglio1!A3124="","",Foglio1!A3124)</f>
        <v/>
      </c>
      <c r="C3124" s="6" t="str">
        <f>IF(Foglio1!B3124="","",Foglio1!B3124)</f>
        <v/>
      </c>
      <c r="D3124" s="6" t="str">
        <f>IF(Foglio1!C3124="","",Foglio1!C3124)</f>
        <v/>
      </c>
      <c r="E3124" s="6" t="str">
        <f>IF(Foglio1!D3124="","",Foglio1!D3124)</f>
        <v/>
      </c>
      <c r="F3124" s="6" t="str">
        <f>IF(Foglio1!E3124="","",Foglio1!E3124)</f>
        <v/>
      </c>
      <c r="G3124" s="6" t="str">
        <f>IF(Foglio1!F3124="","",IF(Foglio1!F3124&lt;10,"0"&amp;Foglio1!F3124,Foglio1!F3124)&amp;"/"&amp;IF(Foglio1!G3124&lt;10,"0"&amp;Foglio1!G3124,Foglio1!G3124)&amp;"/"&amp;Foglio1!H3124)</f>
        <v/>
      </c>
      <c r="H3124" s="6" t="str">
        <f>IF(Foglio1!G3124="","",IF(Foglio1!G3124&lt;10,"0"&amp;Foglio1!G3124,Foglio1!G3124))</f>
        <v/>
      </c>
      <c r="I3124" s="6" t="str">
        <f>IF(Foglio1!H3124="","",Foglio1!H3124)</f>
        <v/>
      </c>
      <c r="J3124" s="6" t="str">
        <f>IF(Foglio1!I3124="","",Foglio1!I3124)</f>
        <v/>
      </c>
      <c r="K3124" s="6" t="str">
        <f>IF(Foglio1!J3124="","",Foglio1!J3124)</f>
        <v/>
      </c>
      <c r="L3124" s="7" t="str">
        <f>Foglio1!L3124</f>
        <v/>
      </c>
    </row>
    <row r="3125" spans="1:12" x14ac:dyDescent="0.25">
      <c r="A3125" s="11" t="str">
        <f>IF(Foglio1!M3125="","",Foglio1!M3125)</f>
        <v/>
      </c>
      <c r="B3125" s="6" t="str">
        <f>IF(Foglio1!A3125="","",Foglio1!A3125)</f>
        <v/>
      </c>
      <c r="C3125" s="6" t="str">
        <f>IF(Foglio1!B3125="","",Foglio1!B3125)</f>
        <v/>
      </c>
      <c r="D3125" s="6" t="str">
        <f>IF(Foglio1!C3125="","",Foglio1!C3125)</f>
        <v/>
      </c>
      <c r="E3125" s="6" t="str">
        <f>IF(Foglio1!D3125="","",Foglio1!D3125)</f>
        <v/>
      </c>
      <c r="F3125" s="6" t="str">
        <f>IF(Foglio1!E3125="","",Foglio1!E3125)</f>
        <v/>
      </c>
      <c r="G3125" s="6" t="str">
        <f>IF(Foglio1!F3125="","",IF(Foglio1!F3125&lt;10,"0"&amp;Foglio1!F3125,Foglio1!F3125)&amp;"/"&amp;IF(Foglio1!G3125&lt;10,"0"&amp;Foglio1!G3125,Foglio1!G3125)&amp;"/"&amp;Foglio1!H3125)</f>
        <v/>
      </c>
      <c r="H3125" s="6" t="str">
        <f>IF(Foglio1!G3125="","",IF(Foglio1!G3125&lt;10,"0"&amp;Foglio1!G3125,Foglio1!G3125))</f>
        <v/>
      </c>
      <c r="I3125" s="6" t="str">
        <f>IF(Foglio1!H3125="","",Foglio1!H3125)</f>
        <v/>
      </c>
      <c r="J3125" s="6" t="str">
        <f>IF(Foglio1!I3125="","",Foglio1!I3125)</f>
        <v/>
      </c>
      <c r="K3125" s="6" t="str">
        <f>IF(Foglio1!J3125="","",Foglio1!J3125)</f>
        <v/>
      </c>
      <c r="L3125" s="7" t="str">
        <f>Foglio1!L3125</f>
        <v/>
      </c>
    </row>
    <row r="3126" spans="1:12" x14ac:dyDescent="0.25">
      <c r="A3126" s="11" t="str">
        <f>IF(Foglio1!M3126="","",Foglio1!M3126)</f>
        <v/>
      </c>
      <c r="B3126" s="6" t="str">
        <f>IF(Foglio1!A3126="","",Foglio1!A3126)</f>
        <v/>
      </c>
      <c r="C3126" s="6" t="str">
        <f>IF(Foglio1!B3126="","",Foglio1!B3126)</f>
        <v/>
      </c>
      <c r="D3126" s="6" t="str">
        <f>IF(Foglio1!C3126="","",Foglio1!C3126)</f>
        <v/>
      </c>
      <c r="E3126" s="6" t="str">
        <f>IF(Foglio1!D3126="","",Foglio1!D3126)</f>
        <v/>
      </c>
      <c r="F3126" s="6" t="str">
        <f>IF(Foglio1!E3126="","",Foglio1!E3126)</f>
        <v/>
      </c>
      <c r="G3126" s="6" t="str">
        <f>IF(Foglio1!F3126="","",IF(Foglio1!F3126&lt;10,"0"&amp;Foglio1!F3126,Foglio1!F3126)&amp;"/"&amp;IF(Foglio1!G3126&lt;10,"0"&amp;Foglio1!G3126,Foglio1!G3126)&amp;"/"&amp;Foglio1!H3126)</f>
        <v/>
      </c>
      <c r="H3126" s="6" t="str">
        <f>IF(Foglio1!G3126="","",IF(Foglio1!G3126&lt;10,"0"&amp;Foglio1!G3126,Foglio1!G3126))</f>
        <v/>
      </c>
      <c r="I3126" s="6" t="str">
        <f>IF(Foglio1!H3126="","",Foglio1!H3126)</f>
        <v/>
      </c>
      <c r="J3126" s="6" t="str">
        <f>IF(Foglio1!I3126="","",Foglio1!I3126)</f>
        <v/>
      </c>
      <c r="K3126" s="6" t="str">
        <f>IF(Foglio1!J3126="","",Foglio1!J3126)</f>
        <v/>
      </c>
      <c r="L3126" s="7" t="str">
        <f>Foglio1!L3126</f>
        <v/>
      </c>
    </row>
    <row r="3127" spans="1:12" x14ac:dyDescent="0.25">
      <c r="A3127" s="11" t="str">
        <f>IF(Foglio1!M3127="","",Foglio1!M3127)</f>
        <v/>
      </c>
      <c r="B3127" s="6" t="str">
        <f>IF(Foglio1!A3127="","",Foglio1!A3127)</f>
        <v/>
      </c>
      <c r="C3127" s="6" t="str">
        <f>IF(Foglio1!B3127="","",Foglio1!B3127)</f>
        <v/>
      </c>
      <c r="D3127" s="6" t="str">
        <f>IF(Foglio1!C3127="","",Foglio1!C3127)</f>
        <v/>
      </c>
      <c r="E3127" s="6" t="str">
        <f>IF(Foglio1!D3127="","",Foglio1!D3127)</f>
        <v/>
      </c>
      <c r="F3127" s="6" t="str">
        <f>IF(Foglio1!E3127="","",Foglio1!E3127)</f>
        <v/>
      </c>
      <c r="G3127" s="6" t="str">
        <f>IF(Foglio1!F3127="","",IF(Foglio1!F3127&lt;10,"0"&amp;Foglio1!F3127,Foglio1!F3127)&amp;"/"&amp;IF(Foglio1!G3127&lt;10,"0"&amp;Foglio1!G3127,Foglio1!G3127)&amp;"/"&amp;Foglio1!H3127)</f>
        <v/>
      </c>
      <c r="H3127" s="6" t="str">
        <f>IF(Foglio1!G3127="","",IF(Foglio1!G3127&lt;10,"0"&amp;Foglio1!G3127,Foglio1!G3127))</f>
        <v/>
      </c>
      <c r="I3127" s="6" t="str">
        <f>IF(Foglio1!H3127="","",Foglio1!H3127)</f>
        <v/>
      </c>
      <c r="J3127" s="6" t="str">
        <f>IF(Foglio1!I3127="","",Foglio1!I3127)</f>
        <v/>
      </c>
      <c r="K3127" s="6" t="str">
        <f>IF(Foglio1!J3127="","",Foglio1!J3127)</f>
        <v/>
      </c>
      <c r="L3127" s="7" t="str">
        <f>Foglio1!L3127</f>
        <v/>
      </c>
    </row>
    <row r="3128" spans="1:12" x14ac:dyDescent="0.25">
      <c r="A3128" s="11" t="str">
        <f>IF(Foglio1!M3128="","",Foglio1!M3128)</f>
        <v/>
      </c>
      <c r="B3128" s="6" t="str">
        <f>IF(Foglio1!A3128="","",Foglio1!A3128)</f>
        <v/>
      </c>
      <c r="C3128" s="6" t="str">
        <f>IF(Foglio1!B3128="","",Foglio1!B3128)</f>
        <v/>
      </c>
      <c r="D3128" s="6" t="str">
        <f>IF(Foglio1!C3128="","",Foglio1!C3128)</f>
        <v/>
      </c>
      <c r="E3128" s="6" t="str">
        <f>IF(Foglio1!D3128="","",Foglio1!D3128)</f>
        <v/>
      </c>
      <c r="F3128" s="6" t="str">
        <f>IF(Foglio1!E3128="","",Foglio1!E3128)</f>
        <v/>
      </c>
      <c r="G3128" s="6" t="str">
        <f>IF(Foglio1!F3128="","",IF(Foglio1!F3128&lt;10,"0"&amp;Foglio1!F3128,Foglio1!F3128)&amp;"/"&amp;IF(Foglio1!G3128&lt;10,"0"&amp;Foglio1!G3128,Foglio1!G3128)&amp;"/"&amp;Foglio1!H3128)</f>
        <v/>
      </c>
      <c r="H3128" s="6" t="str">
        <f>IF(Foglio1!G3128="","",IF(Foglio1!G3128&lt;10,"0"&amp;Foglio1!G3128,Foglio1!G3128))</f>
        <v/>
      </c>
      <c r="I3128" s="6" t="str">
        <f>IF(Foglio1!H3128="","",Foglio1!H3128)</f>
        <v/>
      </c>
      <c r="J3128" s="6" t="str">
        <f>IF(Foglio1!I3128="","",Foglio1!I3128)</f>
        <v/>
      </c>
      <c r="K3128" s="6" t="str">
        <f>IF(Foglio1!J3128="","",Foglio1!J3128)</f>
        <v/>
      </c>
      <c r="L3128" s="7" t="str">
        <f>Foglio1!L3128</f>
        <v/>
      </c>
    </row>
    <row r="3129" spans="1:12" x14ac:dyDescent="0.25">
      <c r="A3129" s="11" t="str">
        <f>IF(Foglio1!M3129="","",Foglio1!M3129)</f>
        <v/>
      </c>
      <c r="B3129" s="6" t="str">
        <f>IF(Foglio1!A3129="","",Foglio1!A3129)</f>
        <v/>
      </c>
      <c r="C3129" s="6" t="str">
        <f>IF(Foglio1!B3129="","",Foglio1!B3129)</f>
        <v/>
      </c>
      <c r="D3129" s="6" t="str">
        <f>IF(Foglio1!C3129="","",Foglio1!C3129)</f>
        <v/>
      </c>
      <c r="E3129" s="6" t="str">
        <f>IF(Foglio1!D3129="","",Foglio1!D3129)</f>
        <v/>
      </c>
      <c r="F3129" s="6" t="str">
        <f>IF(Foglio1!E3129="","",Foglio1!E3129)</f>
        <v/>
      </c>
      <c r="G3129" s="6" t="str">
        <f>IF(Foglio1!F3129="","",IF(Foglio1!F3129&lt;10,"0"&amp;Foglio1!F3129,Foglio1!F3129)&amp;"/"&amp;IF(Foglio1!G3129&lt;10,"0"&amp;Foglio1!G3129,Foglio1!G3129)&amp;"/"&amp;Foglio1!H3129)</f>
        <v/>
      </c>
      <c r="H3129" s="6" t="str">
        <f>IF(Foglio1!G3129="","",IF(Foglio1!G3129&lt;10,"0"&amp;Foglio1!G3129,Foglio1!G3129))</f>
        <v/>
      </c>
      <c r="I3129" s="6" t="str">
        <f>IF(Foglio1!H3129="","",Foglio1!H3129)</f>
        <v/>
      </c>
      <c r="J3129" s="6" t="str">
        <f>IF(Foglio1!I3129="","",Foglio1!I3129)</f>
        <v/>
      </c>
      <c r="K3129" s="6" t="str">
        <f>IF(Foglio1!J3129="","",Foglio1!J3129)</f>
        <v/>
      </c>
      <c r="L3129" s="7" t="str">
        <f>Foglio1!L3129</f>
        <v/>
      </c>
    </row>
    <row r="3130" spans="1:12" x14ac:dyDescent="0.25">
      <c r="A3130" s="11" t="str">
        <f>IF(Foglio1!M3130="","",Foglio1!M3130)</f>
        <v/>
      </c>
      <c r="B3130" s="6" t="str">
        <f>IF(Foglio1!A3130="","",Foglio1!A3130)</f>
        <v/>
      </c>
      <c r="C3130" s="6" t="str">
        <f>IF(Foglio1!B3130="","",Foglio1!B3130)</f>
        <v/>
      </c>
      <c r="D3130" s="6" t="str">
        <f>IF(Foglio1!C3130="","",Foglio1!C3130)</f>
        <v/>
      </c>
      <c r="E3130" s="6" t="str">
        <f>IF(Foglio1!D3130="","",Foglio1!D3130)</f>
        <v/>
      </c>
      <c r="F3130" s="6" t="str">
        <f>IF(Foglio1!E3130="","",Foglio1!E3130)</f>
        <v/>
      </c>
      <c r="G3130" s="6" t="str">
        <f>IF(Foglio1!F3130="","",IF(Foglio1!F3130&lt;10,"0"&amp;Foglio1!F3130,Foglio1!F3130)&amp;"/"&amp;IF(Foglio1!G3130&lt;10,"0"&amp;Foglio1!G3130,Foglio1!G3130)&amp;"/"&amp;Foglio1!H3130)</f>
        <v/>
      </c>
      <c r="H3130" s="6" t="str">
        <f>IF(Foglio1!G3130="","",IF(Foglio1!G3130&lt;10,"0"&amp;Foglio1!G3130,Foglio1!G3130))</f>
        <v/>
      </c>
      <c r="I3130" s="6" t="str">
        <f>IF(Foglio1!H3130="","",Foglio1!H3130)</f>
        <v/>
      </c>
      <c r="J3130" s="6" t="str">
        <f>IF(Foglio1!I3130="","",Foglio1!I3130)</f>
        <v/>
      </c>
      <c r="K3130" s="6" t="str">
        <f>IF(Foglio1!J3130="","",Foglio1!J3130)</f>
        <v/>
      </c>
      <c r="L3130" s="7" t="str">
        <f>Foglio1!L3130</f>
        <v/>
      </c>
    </row>
    <row r="3131" spans="1:12" x14ac:dyDescent="0.25">
      <c r="A3131" s="11" t="str">
        <f>IF(Foglio1!M3131="","",Foglio1!M3131)</f>
        <v/>
      </c>
      <c r="B3131" s="6" t="str">
        <f>IF(Foglio1!A3131="","",Foglio1!A3131)</f>
        <v/>
      </c>
      <c r="C3131" s="6" t="str">
        <f>IF(Foglio1!B3131="","",Foglio1!B3131)</f>
        <v/>
      </c>
      <c r="D3131" s="6" t="str">
        <f>IF(Foglio1!C3131="","",Foglio1!C3131)</f>
        <v/>
      </c>
      <c r="E3131" s="6" t="str">
        <f>IF(Foglio1!D3131="","",Foglio1!D3131)</f>
        <v/>
      </c>
      <c r="F3131" s="6" t="str">
        <f>IF(Foglio1!E3131="","",Foglio1!E3131)</f>
        <v/>
      </c>
      <c r="G3131" s="6" t="str">
        <f>IF(Foglio1!F3131="","",IF(Foglio1!F3131&lt;10,"0"&amp;Foglio1!F3131,Foglio1!F3131)&amp;"/"&amp;IF(Foglio1!G3131&lt;10,"0"&amp;Foglio1!G3131,Foglio1!G3131)&amp;"/"&amp;Foglio1!H3131)</f>
        <v/>
      </c>
      <c r="H3131" s="6" t="str">
        <f>IF(Foglio1!G3131="","",IF(Foglio1!G3131&lt;10,"0"&amp;Foglio1!G3131,Foglio1!G3131))</f>
        <v/>
      </c>
      <c r="I3131" s="6" t="str">
        <f>IF(Foglio1!H3131="","",Foglio1!H3131)</f>
        <v/>
      </c>
      <c r="J3131" s="6" t="str">
        <f>IF(Foglio1!I3131="","",Foglio1!I3131)</f>
        <v/>
      </c>
      <c r="K3131" s="6" t="str">
        <f>IF(Foglio1!J3131="","",Foglio1!J3131)</f>
        <v/>
      </c>
      <c r="L3131" s="7" t="str">
        <f>Foglio1!L3131</f>
        <v/>
      </c>
    </row>
    <row r="3132" spans="1:12" x14ac:dyDescent="0.25">
      <c r="A3132" s="11" t="str">
        <f>IF(Foglio1!M3132="","",Foglio1!M3132)</f>
        <v/>
      </c>
      <c r="B3132" s="6" t="str">
        <f>IF(Foglio1!A3132="","",Foglio1!A3132)</f>
        <v/>
      </c>
      <c r="C3132" s="6" t="str">
        <f>IF(Foglio1!B3132="","",Foglio1!B3132)</f>
        <v/>
      </c>
      <c r="D3132" s="6" t="str">
        <f>IF(Foglio1!C3132="","",Foglio1!C3132)</f>
        <v/>
      </c>
      <c r="E3132" s="6" t="str">
        <f>IF(Foglio1!D3132="","",Foglio1!D3132)</f>
        <v/>
      </c>
      <c r="F3132" s="6" t="str">
        <f>IF(Foglio1!E3132="","",Foglio1!E3132)</f>
        <v/>
      </c>
      <c r="G3132" s="6" t="str">
        <f>IF(Foglio1!F3132="","",IF(Foglio1!F3132&lt;10,"0"&amp;Foglio1!F3132,Foglio1!F3132)&amp;"/"&amp;IF(Foglio1!G3132&lt;10,"0"&amp;Foglio1!G3132,Foglio1!G3132)&amp;"/"&amp;Foglio1!H3132)</f>
        <v/>
      </c>
      <c r="H3132" s="6" t="str">
        <f>IF(Foglio1!G3132="","",IF(Foglio1!G3132&lt;10,"0"&amp;Foglio1!G3132,Foglio1!G3132))</f>
        <v/>
      </c>
      <c r="I3132" s="6" t="str">
        <f>IF(Foglio1!H3132="","",Foglio1!H3132)</f>
        <v/>
      </c>
      <c r="J3132" s="6" t="str">
        <f>IF(Foglio1!I3132="","",Foglio1!I3132)</f>
        <v/>
      </c>
      <c r="K3132" s="6" t="str">
        <f>IF(Foglio1!J3132="","",Foglio1!J3132)</f>
        <v/>
      </c>
      <c r="L3132" s="7" t="str">
        <f>Foglio1!L3132</f>
        <v/>
      </c>
    </row>
    <row r="3133" spans="1:12" x14ac:dyDescent="0.25">
      <c r="A3133" s="11" t="str">
        <f>IF(Foglio1!M3133="","",Foglio1!M3133)</f>
        <v/>
      </c>
      <c r="B3133" s="6" t="str">
        <f>IF(Foglio1!A3133="","",Foglio1!A3133)</f>
        <v/>
      </c>
      <c r="C3133" s="6" t="str">
        <f>IF(Foglio1!B3133="","",Foglio1!B3133)</f>
        <v/>
      </c>
      <c r="D3133" s="6" t="str">
        <f>IF(Foglio1!C3133="","",Foglio1!C3133)</f>
        <v/>
      </c>
      <c r="E3133" s="6" t="str">
        <f>IF(Foglio1!D3133="","",Foglio1!D3133)</f>
        <v/>
      </c>
      <c r="F3133" s="6" t="str">
        <f>IF(Foglio1!E3133="","",Foglio1!E3133)</f>
        <v/>
      </c>
      <c r="G3133" s="6" t="str">
        <f>IF(Foglio1!F3133="","",IF(Foglio1!F3133&lt;10,"0"&amp;Foglio1!F3133,Foglio1!F3133)&amp;"/"&amp;IF(Foglio1!G3133&lt;10,"0"&amp;Foglio1!G3133,Foglio1!G3133)&amp;"/"&amp;Foglio1!H3133)</f>
        <v/>
      </c>
      <c r="H3133" s="6" t="str">
        <f>IF(Foglio1!G3133="","",IF(Foglio1!G3133&lt;10,"0"&amp;Foglio1!G3133,Foglio1!G3133))</f>
        <v/>
      </c>
      <c r="I3133" s="6" t="str">
        <f>IF(Foglio1!H3133="","",Foglio1!H3133)</f>
        <v/>
      </c>
      <c r="J3133" s="6" t="str">
        <f>IF(Foglio1!I3133="","",Foglio1!I3133)</f>
        <v/>
      </c>
      <c r="K3133" s="6" t="str">
        <f>IF(Foglio1!J3133="","",Foglio1!J3133)</f>
        <v/>
      </c>
      <c r="L3133" s="7" t="str">
        <f>Foglio1!L3133</f>
        <v/>
      </c>
    </row>
    <row r="3134" spans="1:12" x14ac:dyDescent="0.25">
      <c r="A3134" s="11" t="str">
        <f>IF(Foglio1!M3134="","",Foglio1!M3134)</f>
        <v/>
      </c>
      <c r="B3134" s="6" t="str">
        <f>IF(Foglio1!A3134="","",Foglio1!A3134)</f>
        <v/>
      </c>
      <c r="C3134" s="6" t="str">
        <f>IF(Foglio1!B3134="","",Foglio1!B3134)</f>
        <v/>
      </c>
      <c r="D3134" s="6" t="str">
        <f>IF(Foglio1!C3134="","",Foglio1!C3134)</f>
        <v/>
      </c>
      <c r="E3134" s="6" t="str">
        <f>IF(Foglio1!D3134="","",Foglio1!D3134)</f>
        <v/>
      </c>
      <c r="F3134" s="6" t="str">
        <f>IF(Foglio1!E3134="","",Foglio1!E3134)</f>
        <v/>
      </c>
      <c r="G3134" s="6" t="str">
        <f>IF(Foglio1!F3134="","",IF(Foglio1!F3134&lt;10,"0"&amp;Foglio1!F3134,Foglio1!F3134)&amp;"/"&amp;IF(Foglio1!G3134&lt;10,"0"&amp;Foglio1!G3134,Foglio1!G3134)&amp;"/"&amp;Foglio1!H3134)</f>
        <v/>
      </c>
      <c r="H3134" s="6" t="str">
        <f>IF(Foglio1!G3134="","",IF(Foglio1!G3134&lt;10,"0"&amp;Foglio1!G3134,Foglio1!G3134))</f>
        <v/>
      </c>
      <c r="I3134" s="6" t="str">
        <f>IF(Foglio1!H3134="","",Foglio1!H3134)</f>
        <v/>
      </c>
      <c r="J3134" s="6" t="str">
        <f>IF(Foglio1!I3134="","",Foglio1!I3134)</f>
        <v/>
      </c>
      <c r="K3134" s="6" t="str">
        <f>IF(Foglio1!J3134="","",Foglio1!J3134)</f>
        <v/>
      </c>
      <c r="L3134" s="7" t="str">
        <f>Foglio1!L3134</f>
        <v/>
      </c>
    </row>
    <row r="3135" spans="1:12" x14ac:dyDescent="0.25">
      <c r="A3135" s="11" t="str">
        <f>IF(Foglio1!M3135="","",Foglio1!M3135)</f>
        <v/>
      </c>
      <c r="B3135" s="6" t="str">
        <f>IF(Foglio1!A3135="","",Foglio1!A3135)</f>
        <v/>
      </c>
      <c r="C3135" s="6" t="str">
        <f>IF(Foglio1!B3135="","",Foglio1!B3135)</f>
        <v/>
      </c>
      <c r="D3135" s="6" t="str">
        <f>IF(Foglio1!C3135="","",Foglio1!C3135)</f>
        <v/>
      </c>
      <c r="E3135" s="6" t="str">
        <f>IF(Foglio1!D3135="","",Foglio1!D3135)</f>
        <v/>
      </c>
      <c r="F3135" s="6" t="str">
        <f>IF(Foglio1!E3135="","",Foglio1!E3135)</f>
        <v/>
      </c>
      <c r="G3135" s="6" t="str">
        <f>IF(Foglio1!F3135="","",IF(Foglio1!F3135&lt;10,"0"&amp;Foglio1!F3135,Foglio1!F3135)&amp;"/"&amp;IF(Foglio1!G3135&lt;10,"0"&amp;Foglio1!G3135,Foglio1!G3135)&amp;"/"&amp;Foglio1!H3135)</f>
        <v/>
      </c>
      <c r="H3135" s="6" t="str">
        <f>IF(Foglio1!G3135="","",IF(Foglio1!G3135&lt;10,"0"&amp;Foglio1!G3135,Foglio1!G3135))</f>
        <v/>
      </c>
      <c r="I3135" s="6" t="str">
        <f>IF(Foglio1!H3135="","",Foglio1!H3135)</f>
        <v/>
      </c>
      <c r="J3135" s="6" t="str">
        <f>IF(Foglio1!I3135="","",Foglio1!I3135)</f>
        <v/>
      </c>
      <c r="K3135" s="6" t="str">
        <f>IF(Foglio1!J3135="","",Foglio1!J3135)</f>
        <v/>
      </c>
      <c r="L3135" s="7" t="str">
        <f>Foglio1!L3135</f>
        <v/>
      </c>
    </row>
    <row r="3136" spans="1:12" x14ac:dyDescent="0.25">
      <c r="A3136" s="11" t="str">
        <f>IF(Foglio1!M3136="","",Foglio1!M3136)</f>
        <v/>
      </c>
      <c r="B3136" s="6" t="str">
        <f>IF(Foglio1!A3136="","",Foglio1!A3136)</f>
        <v/>
      </c>
      <c r="C3136" s="6" t="str">
        <f>IF(Foglio1!B3136="","",Foglio1!B3136)</f>
        <v/>
      </c>
      <c r="D3136" s="6" t="str">
        <f>IF(Foglio1!C3136="","",Foglio1!C3136)</f>
        <v/>
      </c>
      <c r="E3136" s="6" t="str">
        <f>IF(Foglio1!D3136="","",Foglio1!D3136)</f>
        <v/>
      </c>
      <c r="F3136" s="6" t="str">
        <f>IF(Foglio1!E3136="","",Foglio1!E3136)</f>
        <v/>
      </c>
      <c r="G3136" s="6" t="str">
        <f>IF(Foglio1!F3136="","",IF(Foglio1!F3136&lt;10,"0"&amp;Foglio1!F3136,Foglio1!F3136)&amp;"/"&amp;IF(Foglio1!G3136&lt;10,"0"&amp;Foglio1!G3136,Foglio1!G3136)&amp;"/"&amp;Foglio1!H3136)</f>
        <v/>
      </c>
      <c r="H3136" s="6" t="str">
        <f>IF(Foglio1!G3136="","",IF(Foglio1!G3136&lt;10,"0"&amp;Foglio1!G3136,Foglio1!G3136))</f>
        <v/>
      </c>
      <c r="I3136" s="6" t="str">
        <f>IF(Foglio1!H3136="","",Foglio1!H3136)</f>
        <v/>
      </c>
      <c r="J3136" s="6" t="str">
        <f>IF(Foglio1!I3136="","",Foglio1!I3136)</f>
        <v/>
      </c>
      <c r="K3136" s="6" t="str">
        <f>IF(Foglio1!J3136="","",Foglio1!J3136)</f>
        <v/>
      </c>
      <c r="L3136" s="7" t="str">
        <f>Foglio1!L3136</f>
        <v/>
      </c>
    </row>
    <row r="3137" spans="1:12" x14ac:dyDescent="0.25">
      <c r="A3137" s="11" t="str">
        <f>IF(Foglio1!M3137="","",Foglio1!M3137)</f>
        <v/>
      </c>
      <c r="B3137" s="6" t="str">
        <f>IF(Foglio1!A3137="","",Foglio1!A3137)</f>
        <v/>
      </c>
      <c r="C3137" s="6" t="str">
        <f>IF(Foglio1!B3137="","",Foglio1!B3137)</f>
        <v/>
      </c>
      <c r="D3137" s="6" t="str">
        <f>IF(Foglio1!C3137="","",Foglio1!C3137)</f>
        <v/>
      </c>
      <c r="E3137" s="6" t="str">
        <f>IF(Foglio1!D3137="","",Foglio1!D3137)</f>
        <v/>
      </c>
      <c r="F3137" s="6" t="str">
        <f>IF(Foglio1!E3137="","",Foglio1!E3137)</f>
        <v/>
      </c>
      <c r="G3137" s="6" t="str">
        <f>IF(Foglio1!F3137="","",IF(Foglio1!F3137&lt;10,"0"&amp;Foglio1!F3137,Foglio1!F3137)&amp;"/"&amp;IF(Foglio1!G3137&lt;10,"0"&amp;Foglio1!G3137,Foglio1!G3137)&amp;"/"&amp;Foglio1!H3137)</f>
        <v/>
      </c>
      <c r="H3137" s="6" t="str">
        <f>IF(Foglio1!G3137="","",IF(Foglio1!G3137&lt;10,"0"&amp;Foglio1!G3137,Foglio1!G3137))</f>
        <v/>
      </c>
      <c r="I3137" s="6" t="str">
        <f>IF(Foglio1!H3137="","",Foglio1!H3137)</f>
        <v/>
      </c>
      <c r="J3137" s="6" t="str">
        <f>IF(Foglio1!I3137="","",Foglio1!I3137)</f>
        <v/>
      </c>
      <c r="K3137" s="6" t="str">
        <f>IF(Foglio1!J3137="","",Foglio1!J3137)</f>
        <v/>
      </c>
      <c r="L3137" s="7" t="str">
        <f>Foglio1!L3137</f>
        <v/>
      </c>
    </row>
    <row r="3138" spans="1:12" x14ac:dyDescent="0.25">
      <c r="A3138" s="11" t="str">
        <f>IF(Foglio1!M3138="","",Foglio1!M3138)</f>
        <v/>
      </c>
      <c r="B3138" s="6" t="str">
        <f>IF(Foglio1!A3138="","",Foglio1!A3138)</f>
        <v/>
      </c>
      <c r="C3138" s="6" t="str">
        <f>IF(Foglio1!B3138="","",Foglio1!B3138)</f>
        <v/>
      </c>
      <c r="D3138" s="6" t="str">
        <f>IF(Foglio1!C3138="","",Foglio1!C3138)</f>
        <v/>
      </c>
      <c r="E3138" s="6" t="str">
        <f>IF(Foglio1!D3138="","",Foglio1!D3138)</f>
        <v/>
      </c>
      <c r="F3138" s="6" t="str">
        <f>IF(Foglio1!E3138="","",Foglio1!E3138)</f>
        <v/>
      </c>
      <c r="G3138" s="6" t="str">
        <f>IF(Foglio1!F3138="","",IF(Foglio1!F3138&lt;10,"0"&amp;Foglio1!F3138,Foglio1!F3138)&amp;"/"&amp;IF(Foglio1!G3138&lt;10,"0"&amp;Foglio1!G3138,Foglio1!G3138)&amp;"/"&amp;Foglio1!H3138)</f>
        <v/>
      </c>
      <c r="H3138" s="6" t="str">
        <f>IF(Foglio1!G3138="","",IF(Foglio1!G3138&lt;10,"0"&amp;Foglio1!G3138,Foglio1!G3138))</f>
        <v/>
      </c>
      <c r="I3138" s="6" t="str">
        <f>IF(Foglio1!H3138="","",Foglio1!H3138)</f>
        <v/>
      </c>
      <c r="J3138" s="6" t="str">
        <f>IF(Foglio1!I3138="","",Foglio1!I3138)</f>
        <v/>
      </c>
      <c r="K3138" s="6" t="str">
        <f>IF(Foglio1!J3138="","",Foglio1!J3138)</f>
        <v/>
      </c>
      <c r="L3138" s="7" t="str">
        <f>Foglio1!L3138</f>
        <v/>
      </c>
    </row>
    <row r="3139" spans="1:12" x14ac:dyDescent="0.25">
      <c r="A3139" s="11" t="str">
        <f>IF(Foglio1!M3139="","",Foglio1!M3139)</f>
        <v/>
      </c>
      <c r="B3139" s="6" t="str">
        <f>IF(Foglio1!A3139="","",Foglio1!A3139)</f>
        <v/>
      </c>
      <c r="C3139" s="6" t="str">
        <f>IF(Foglio1!B3139="","",Foglio1!B3139)</f>
        <v/>
      </c>
      <c r="D3139" s="6" t="str">
        <f>IF(Foglio1!C3139="","",Foglio1!C3139)</f>
        <v/>
      </c>
      <c r="E3139" s="6" t="str">
        <f>IF(Foglio1!D3139="","",Foglio1!D3139)</f>
        <v/>
      </c>
      <c r="F3139" s="6" t="str">
        <f>IF(Foglio1!E3139="","",Foglio1!E3139)</f>
        <v/>
      </c>
      <c r="G3139" s="6" t="str">
        <f>IF(Foglio1!F3139="","",IF(Foglio1!F3139&lt;10,"0"&amp;Foglio1!F3139,Foglio1!F3139)&amp;"/"&amp;IF(Foglio1!G3139&lt;10,"0"&amp;Foglio1!G3139,Foglio1!G3139)&amp;"/"&amp;Foglio1!H3139)</f>
        <v/>
      </c>
      <c r="H3139" s="6" t="str">
        <f>IF(Foglio1!G3139="","",IF(Foglio1!G3139&lt;10,"0"&amp;Foglio1!G3139,Foglio1!G3139))</f>
        <v/>
      </c>
      <c r="I3139" s="6" t="str">
        <f>IF(Foglio1!H3139="","",Foglio1!H3139)</f>
        <v/>
      </c>
      <c r="J3139" s="6" t="str">
        <f>IF(Foglio1!I3139="","",Foglio1!I3139)</f>
        <v/>
      </c>
      <c r="K3139" s="6" t="str">
        <f>IF(Foglio1!J3139="","",Foglio1!J3139)</f>
        <v/>
      </c>
      <c r="L3139" s="7" t="str">
        <f>Foglio1!L3139</f>
        <v/>
      </c>
    </row>
    <row r="3140" spans="1:12" x14ac:dyDescent="0.25">
      <c r="A3140" s="11" t="str">
        <f>IF(Foglio1!M3140="","",Foglio1!M3140)</f>
        <v/>
      </c>
      <c r="B3140" s="6" t="str">
        <f>IF(Foglio1!A3140="","",Foglio1!A3140)</f>
        <v/>
      </c>
      <c r="C3140" s="6" t="str">
        <f>IF(Foglio1!B3140="","",Foglio1!B3140)</f>
        <v/>
      </c>
      <c r="D3140" s="6" t="str">
        <f>IF(Foglio1!C3140="","",Foglio1!C3140)</f>
        <v/>
      </c>
      <c r="E3140" s="6" t="str">
        <f>IF(Foglio1!D3140="","",Foglio1!D3140)</f>
        <v/>
      </c>
      <c r="F3140" s="6" t="str">
        <f>IF(Foglio1!E3140="","",Foglio1!E3140)</f>
        <v/>
      </c>
      <c r="G3140" s="6" t="str">
        <f>IF(Foglio1!F3140="","",IF(Foglio1!F3140&lt;10,"0"&amp;Foglio1!F3140,Foglio1!F3140)&amp;"/"&amp;IF(Foglio1!G3140&lt;10,"0"&amp;Foglio1!G3140,Foglio1!G3140)&amp;"/"&amp;Foglio1!H3140)</f>
        <v/>
      </c>
      <c r="H3140" s="6" t="str">
        <f>IF(Foglio1!G3140="","",IF(Foglio1!G3140&lt;10,"0"&amp;Foglio1!G3140,Foglio1!G3140))</f>
        <v/>
      </c>
      <c r="I3140" s="6" t="str">
        <f>IF(Foglio1!H3140="","",Foglio1!H3140)</f>
        <v/>
      </c>
      <c r="J3140" s="6" t="str">
        <f>IF(Foglio1!I3140="","",Foglio1!I3140)</f>
        <v/>
      </c>
      <c r="K3140" s="6" t="str">
        <f>IF(Foglio1!J3140="","",Foglio1!J3140)</f>
        <v/>
      </c>
      <c r="L3140" s="7" t="str">
        <f>Foglio1!L3140</f>
        <v/>
      </c>
    </row>
    <row r="3141" spans="1:12" x14ac:dyDescent="0.25">
      <c r="A3141" s="11" t="str">
        <f>IF(Foglio1!M3141="","",Foglio1!M3141)</f>
        <v/>
      </c>
      <c r="B3141" s="6" t="str">
        <f>IF(Foglio1!A3141="","",Foglio1!A3141)</f>
        <v/>
      </c>
      <c r="C3141" s="6" t="str">
        <f>IF(Foglio1!B3141="","",Foglio1!B3141)</f>
        <v/>
      </c>
      <c r="D3141" s="6" t="str">
        <f>IF(Foglio1!C3141="","",Foglio1!C3141)</f>
        <v/>
      </c>
      <c r="E3141" s="6" t="str">
        <f>IF(Foglio1!D3141="","",Foglio1!D3141)</f>
        <v/>
      </c>
      <c r="F3141" s="6" t="str">
        <f>IF(Foglio1!E3141="","",Foglio1!E3141)</f>
        <v/>
      </c>
      <c r="G3141" s="6" t="str">
        <f>IF(Foglio1!F3141="","",IF(Foglio1!F3141&lt;10,"0"&amp;Foglio1!F3141,Foglio1!F3141)&amp;"/"&amp;IF(Foglio1!G3141&lt;10,"0"&amp;Foglio1!G3141,Foglio1!G3141)&amp;"/"&amp;Foglio1!H3141)</f>
        <v/>
      </c>
      <c r="H3141" s="6" t="str">
        <f>IF(Foglio1!G3141="","",IF(Foglio1!G3141&lt;10,"0"&amp;Foglio1!G3141,Foglio1!G3141))</f>
        <v/>
      </c>
      <c r="I3141" s="6" t="str">
        <f>IF(Foglio1!H3141="","",Foglio1!H3141)</f>
        <v/>
      </c>
      <c r="J3141" s="6" t="str">
        <f>IF(Foglio1!I3141="","",Foglio1!I3141)</f>
        <v/>
      </c>
      <c r="K3141" s="6" t="str">
        <f>IF(Foglio1!J3141="","",Foglio1!J3141)</f>
        <v/>
      </c>
      <c r="L3141" s="7" t="str">
        <f>Foglio1!L3141</f>
        <v/>
      </c>
    </row>
    <row r="3142" spans="1:12" x14ac:dyDescent="0.25">
      <c r="A3142" s="11" t="str">
        <f>IF(Foglio1!M3142="","",Foglio1!M3142)</f>
        <v/>
      </c>
      <c r="B3142" s="6" t="str">
        <f>IF(Foglio1!A3142="","",Foglio1!A3142)</f>
        <v/>
      </c>
      <c r="C3142" s="6" t="str">
        <f>IF(Foglio1!B3142="","",Foglio1!B3142)</f>
        <v/>
      </c>
      <c r="D3142" s="6" t="str">
        <f>IF(Foglio1!C3142="","",Foglio1!C3142)</f>
        <v/>
      </c>
      <c r="E3142" s="6" t="str">
        <f>IF(Foglio1!D3142="","",Foglio1!D3142)</f>
        <v/>
      </c>
      <c r="F3142" s="6" t="str">
        <f>IF(Foglio1!E3142="","",Foglio1!E3142)</f>
        <v/>
      </c>
      <c r="G3142" s="6" t="str">
        <f>IF(Foglio1!F3142="","",IF(Foglio1!F3142&lt;10,"0"&amp;Foglio1!F3142,Foglio1!F3142)&amp;"/"&amp;IF(Foglio1!G3142&lt;10,"0"&amp;Foglio1!G3142,Foglio1!G3142)&amp;"/"&amp;Foglio1!H3142)</f>
        <v/>
      </c>
      <c r="H3142" s="6" t="str">
        <f>IF(Foglio1!G3142="","",IF(Foglio1!G3142&lt;10,"0"&amp;Foglio1!G3142,Foglio1!G3142))</f>
        <v/>
      </c>
      <c r="I3142" s="6" t="str">
        <f>IF(Foglio1!H3142="","",Foglio1!H3142)</f>
        <v/>
      </c>
      <c r="J3142" s="6" t="str">
        <f>IF(Foglio1!I3142="","",Foglio1!I3142)</f>
        <v/>
      </c>
      <c r="K3142" s="6" t="str">
        <f>IF(Foglio1!J3142="","",Foglio1!J3142)</f>
        <v/>
      </c>
      <c r="L3142" s="7" t="str">
        <f>Foglio1!L3142</f>
        <v/>
      </c>
    </row>
    <row r="3143" spans="1:12" x14ac:dyDescent="0.25">
      <c r="A3143" s="11" t="str">
        <f>IF(Foglio1!M3143="","",Foglio1!M3143)</f>
        <v/>
      </c>
      <c r="B3143" s="6" t="str">
        <f>IF(Foglio1!A3143="","",Foglio1!A3143)</f>
        <v/>
      </c>
      <c r="C3143" s="6" t="str">
        <f>IF(Foglio1!B3143="","",Foglio1!B3143)</f>
        <v/>
      </c>
      <c r="D3143" s="6" t="str">
        <f>IF(Foglio1!C3143="","",Foglio1!C3143)</f>
        <v/>
      </c>
      <c r="E3143" s="6" t="str">
        <f>IF(Foglio1!D3143="","",Foglio1!D3143)</f>
        <v/>
      </c>
      <c r="F3143" s="6" t="str">
        <f>IF(Foglio1!E3143="","",Foglio1!E3143)</f>
        <v/>
      </c>
      <c r="G3143" s="6" t="str">
        <f>IF(Foglio1!F3143="","",IF(Foglio1!F3143&lt;10,"0"&amp;Foglio1!F3143,Foglio1!F3143)&amp;"/"&amp;IF(Foglio1!G3143&lt;10,"0"&amp;Foglio1!G3143,Foglio1!G3143)&amp;"/"&amp;Foglio1!H3143)</f>
        <v/>
      </c>
      <c r="H3143" s="6" t="str">
        <f>IF(Foglio1!G3143="","",IF(Foglio1!G3143&lt;10,"0"&amp;Foglio1!G3143,Foglio1!G3143))</f>
        <v/>
      </c>
      <c r="I3143" s="6" t="str">
        <f>IF(Foglio1!H3143="","",Foglio1!H3143)</f>
        <v/>
      </c>
      <c r="J3143" s="6" t="str">
        <f>IF(Foglio1!I3143="","",Foglio1!I3143)</f>
        <v/>
      </c>
      <c r="K3143" s="6" t="str">
        <f>IF(Foglio1!J3143="","",Foglio1!J3143)</f>
        <v/>
      </c>
      <c r="L3143" s="7" t="str">
        <f>Foglio1!L3143</f>
        <v/>
      </c>
    </row>
    <row r="3144" spans="1:12" x14ac:dyDescent="0.25">
      <c r="A3144" s="11" t="str">
        <f>IF(Foglio1!M3144="","",Foglio1!M3144)</f>
        <v/>
      </c>
      <c r="B3144" s="6" t="str">
        <f>IF(Foglio1!A3144="","",Foglio1!A3144)</f>
        <v/>
      </c>
      <c r="C3144" s="6" t="str">
        <f>IF(Foglio1!B3144="","",Foglio1!B3144)</f>
        <v/>
      </c>
      <c r="D3144" s="6" t="str">
        <f>IF(Foglio1!C3144="","",Foglio1!C3144)</f>
        <v/>
      </c>
      <c r="E3144" s="6" t="str">
        <f>IF(Foglio1!D3144="","",Foglio1!D3144)</f>
        <v/>
      </c>
      <c r="F3144" s="6" t="str">
        <f>IF(Foglio1!E3144="","",Foglio1!E3144)</f>
        <v/>
      </c>
      <c r="G3144" s="6" t="str">
        <f>IF(Foglio1!F3144="","",IF(Foglio1!F3144&lt;10,"0"&amp;Foglio1!F3144,Foglio1!F3144)&amp;"/"&amp;IF(Foglio1!G3144&lt;10,"0"&amp;Foglio1!G3144,Foglio1!G3144)&amp;"/"&amp;Foglio1!H3144)</f>
        <v/>
      </c>
      <c r="H3144" s="6" t="str">
        <f>IF(Foglio1!G3144="","",IF(Foglio1!G3144&lt;10,"0"&amp;Foglio1!G3144,Foglio1!G3144))</f>
        <v/>
      </c>
      <c r="I3144" s="6" t="str">
        <f>IF(Foglio1!H3144="","",Foglio1!H3144)</f>
        <v/>
      </c>
      <c r="J3144" s="6" t="str">
        <f>IF(Foglio1!I3144="","",Foglio1!I3144)</f>
        <v/>
      </c>
      <c r="K3144" s="6" t="str">
        <f>IF(Foglio1!J3144="","",Foglio1!J3144)</f>
        <v/>
      </c>
      <c r="L3144" s="7" t="str">
        <f>Foglio1!L3144</f>
        <v/>
      </c>
    </row>
    <row r="3145" spans="1:12" x14ac:dyDescent="0.25">
      <c r="A3145" s="11" t="str">
        <f>IF(Foglio1!M3145="","",Foglio1!M3145)</f>
        <v/>
      </c>
      <c r="B3145" s="6" t="str">
        <f>IF(Foglio1!A3145="","",Foglio1!A3145)</f>
        <v/>
      </c>
      <c r="C3145" s="6" t="str">
        <f>IF(Foglio1!B3145="","",Foglio1!B3145)</f>
        <v/>
      </c>
      <c r="D3145" s="6" t="str">
        <f>IF(Foglio1!C3145="","",Foglio1!C3145)</f>
        <v/>
      </c>
      <c r="E3145" s="6" t="str">
        <f>IF(Foglio1!D3145="","",Foglio1!D3145)</f>
        <v/>
      </c>
      <c r="F3145" s="6" t="str">
        <f>IF(Foglio1!E3145="","",Foglio1!E3145)</f>
        <v/>
      </c>
      <c r="G3145" s="6" t="str">
        <f>IF(Foglio1!F3145="","",IF(Foglio1!F3145&lt;10,"0"&amp;Foglio1!F3145,Foglio1!F3145)&amp;"/"&amp;IF(Foglio1!G3145&lt;10,"0"&amp;Foglio1!G3145,Foglio1!G3145)&amp;"/"&amp;Foglio1!H3145)</f>
        <v/>
      </c>
      <c r="H3145" s="6" t="str">
        <f>IF(Foglio1!G3145="","",IF(Foglio1!G3145&lt;10,"0"&amp;Foglio1!G3145,Foglio1!G3145))</f>
        <v/>
      </c>
      <c r="I3145" s="6" t="str">
        <f>IF(Foglio1!H3145="","",Foglio1!H3145)</f>
        <v/>
      </c>
      <c r="J3145" s="6" t="str">
        <f>IF(Foglio1!I3145="","",Foglio1!I3145)</f>
        <v/>
      </c>
      <c r="K3145" s="6" t="str">
        <f>IF(Foglio1!J3145="","",Foglio1!J3145)</f>
        <v/>
      </c>
      <c r="L3145" s="7" t="str">
        <f>Foglio1!L3145</f>
        <v/>
      </c>
    </row>
    <row r="3146" spans="1:12" x14ac:dyDescent="0.25">
      <c r="A3146" s="11" t="str">
        <f>IF(Foglio1!M3146="","",Foglio1!M3146)</f>
        <v/>
      </c>
      <c r="B3146" s="6" t="str">
        <f>IF(Foglio1!A3146="","",Foglio1!A3146)</f>
        <v/>
      </c>
      <c r="C3146" s="6" t="str">
        <f>IF(Foglio1!B3146="","",Foglio1!B3146)</f>
        <v/>
      </c>
      <c r="D3146" s="6" t="str">
        <f>IF(Foglio1!C3146="","",Foglio1!C3146)</f>
        <v/>
      </c>
      <c r="E3146" s="6" t="str">
        <f>IF(Foglio1!D3146="","",Foglio1!D3146)</f>
        <v/>
      </c>
      <c r="F3146" s="6" t="str">
        <f>IF(Foglio1!E3146="","",Foglio1!E3146)</f>
        <v/>
      </c>
      <c r="G3146" s="6" t="str">
        <f>IF(Foglio1!F3146="","",IF(Foglio1!F3146&lt;10,"0"&amp;Foglio1!F3146,Foglio1!F3146)&amp;"/"&amp;IF(Foglio1!G3146&lt;10,"0"&amp;Foglio1!G3146,Foglio1!G3146)&amp;"/"&amp;Foglio1!H3146)</f>
        <v/>
      </c>
      <c r="H3146" s="6" t="str">
        <f>IF(Foglio1!G3146="","",IF(Foglio1!G3146&lt;10,"0"&amp;Foglio1!G3146,Foglio1!G3146))</f>
        <v/>
      </c>
      <c r="I3146" s="6" t="str">
        <f>IF(Foglio1!H3146="","",Foglio1!H3146)</f>
        <v/>
      </c>
      <c r="J3146" s="6" t="str">
        <f>IF(Foglio1!I3146="","",Foglio1!I3146)</f>
        <v/>
      </c>
      <c r="K3146" s="6" t="str">
        <f>IF(Foglio1!J3146="","",Foglio1!J3146)</f>
        <v/>
      </c>
      <c r="L3146" s="7" t="str">
        <f>Foglio1!L3146</f>
        <v/>
      </c>
    </row>
    <row r="3147" spans="1:12" x14ac:dyDescent="0.25">
      <c r="A3147" s="11" t="str">
        <f>IF(Foglio1!M3147="","",Foglio1!M3147)</f>
        <v/>
      </c>
      <c r="B3147" s="6" t="str">
        <f>IF(Foglio1!A3147="","",Foglio1!A3147)</f>
        <v/>
      </c>
      <c r="C3147" s="6" t="str">
        <f>IF(Foglio1!B3147="","",Foglio1!B3147)</f>
        <v/>
      </c>
      <c r="D3147" s="6" t="str">
        <f>IF(Foglio1!C3147="","",Foglio1!C3147)</f>
        <v/>
      </c>
      <c r="E3147" s="6" t="str">
        <f>IF(Foglio1!D3147="","",Foglio1!D3147)</f>
        <v/>
      </c>
      <c r="F3147" s="6" t="str">
        <f>IF(Foglio1!E3147="","",Foglio1!E3147)</f>
        <v/>
      </c>
      <c r="G3147" s="6" t="str">
        <f>IF(Foglio1!F3147="","",IF(Foglio1!F3147&lt;10,"0"&amp;Foglio1!F3147,Foglio1!F3147)&amp;"/"&amp;IF(Foglio1!G3147&lt;10,"0"&amp;Foglio1!G3147,Foglio1!G3147)&amp;"/"&amp;Foglio1!H3147)</f>
        <v/>
      </c>
      <c r="H3147" s="6" t="str">
        <f>IF(Foglio1!G3147="","",IF(Foglio1!G3147&lt;10,"0"&amp;Foglio1!G3147,Foglio1!G3147))</f>
        <v/>
      </c>
      <c r="I3147" s="6" t="str">
        <f>IF(Foglio1!H3147="","",Foglio1!H3147)</f>
        <v/>
      </c>
      <c r="J3147" s="6" t="str">
        <f>IF(Foglio1!I3147="","",Foglio1!I3147)</f>
        <v/>
      </c>
      <c r="K3147" s="6" t="str">
        <f>IF(Foglio1!J3147="","",Foglio1!J3147)</f>
        <v/>
      </c>
      <c r="L3147" s="7" t="str">
        <f>Foglio1!L3147</f>
        <v/>
      </c>
    </row>
    <row r="3148" spans="1:12" x14ac:dyDescent="0.25">
      <c r="A3148" s="11" t="str">
        <f>IF(Foglio1!M3148="","",Foglio1!M3148)</f>
        <v/>
      </c>
      <c r="B3148" s="6" t="str">
        <f>IF(Foglio1!A3148="","",Foglio1!A3148)</f>
        <v/>
      </c>
      <c r="C3148" s="6" t="str">
        <f>IF(Foglio1!B3148="","",Foglio1!B3148)</f>
        <v/>
      </c>
      <c r="D3148" s="6" t="str">
        <f>IF(Foglio1!C3148="","",Foglio1!C3148)</f>
        <v/>
      </c>
      <c r="E3148" s="6" t="str">
        <f>IF(Foglio1!D3148="","",Foglio1!D3148)</f>
        <v/>
      </c>
      <c r="F3148" s="6" t="str">
        <f>IF(Foglio1!E3148="","",Foglio1!E3148)</f>
        <v/>
      </c>
      <c r="G3148" s="6" t="str">
        <f>IF(Foglio1!F3148="","",IF(Foglio1!F3148&lt;10,"0"&amp;Foglio1!F3148,Foglio1!F3148)&amp;"/"&amp;IF(Foglio1!G3148&lt;10,"0"&amp;Foglio1!G3148,Foglio1!G3148)&amp;"/"&amp;Foglio1!H3148)</f>
        <v/>
      </c>
      <c r="H3148" s="6" t="str">
        <f>IF(Foglio1!G3148="","",IF(Foglio1!G3148&lt;10,"0"&amp;Foglio1!G3148,Foglio1!G3148))</f>
        <v/>
      </c>
      <c r="I3148" s="6" t="str">
        <f>IF(Foglio1!H3148="","",Foglio1!H3148)</f>
        <v/>
      </c>
      <c r="J3148" s="6" t="str">
        <f>IF(Foglio1!I3148="","",Foglio1!I3148)</f>
        <v/>
      </c>
      <c r="K3148" s="6" t="str">
        <f>IF(Foglio1!J3148="","",Foglio1!J3148)</f>
        <v/>
      </c>
      <c r="L3148" s="7" t="str">
        <f>Foglio1!L3148</f>
        <v/>
      </c>
    </row>
    <row r="3149" spans="1:12" x14ac:dyDescent="0.25">
      <c r="A3149" s="11" t="str">
        <f>IF(Foglio1!M3149="","",Foglio1!M3149)</f>
        <v/>
      </c>
      <c r="B3149" s="6" t="str">
        <f>IF(Foglio1!A3149="","",Foglio1!A3149)</f>
        <v/>
      </c>
      <c r="C3149" s="6" t="str">
        <f>IF(Foglio1!B3149="","",Foglio1!B3149)</f>
        <v/>
      </c>
      <c r="D3149" s="6" t="str">
        <f>IF(Foglio1!C3149="","",Foglio1!C3149)</f>
        <v/>
      </c>
      <c r="E3149" s="6" t="str">
        <f>IF(Foglio1!D3149="","",Foglio1!D3149)</f>
        <v/>
      </c>
      <c r="F3149" s="6" t="str">
        <f>IF(Foglio1!E3149="","",Foglio1!E3149)</f>
        <v/>
      </c>
      <c r="G3149" s="6" t="str">
        <f>IF(Foglio1!F3149="","",IF(Foglio1!F3149&lt;10,"0"&amp;Foglio1!F3149,Foglio1!F3149)&amp;"/"&amp;IF(Foglio1!G3149&lt;10,"0"&amp;Foglio1!G3149,Foglio1!G3149)&amp;"/"&amp;Foglio1!H3149)</f>
        <v/>
      </c>
      <c r="H3149" s="6" t="str">
        <f>IF(Foglio1!G3149="","",IF(Foglio1!G3149&lt;10,"0"&amp;Foglio1!G3149,Foglio1!G3149))</f>
        <v/>
      </c>
      <c r="I3149" s="6" t="str">
        <f>IF(Foglio1!H3149="","",Foglio1!H3149)</f>
        <v/>
      </c>
      <c r="J3149" s="6" t="str">
        <f>IF(Foglio1!I3149="","",Foglio1!I3149)</f>
        <v/>
      </c>
      <c r="K3149" s="6" t="str">
        <f>IF(Foglio1!J3149="","",Foglio1!J3149)</f>
        <v/>
      </c>
      <c r="L3149" s="7" t="str">
        <f>Foglio1!L3149</f>
        <v/>
      </c>
    </row>
    <row r="3150" spans="1:12" x14ac:dyDescent="0.25">
      <c r="A3150" s="11" t="str">
        <f>IF(Foglio1!M3150="","",Foglio1!M3150)</f>
        <v/>
      </c>
      <c r="B3150" s="6" t="str">
        <f>IF(Foglio1!A3150="","",Foglio1!A3150)</f>
        <v/>
      </c>
      <c r="C3150" s="6" t="str">
        <f>IF(Foglio1!B3150="","",Foglio1!B3150)</f>
        <v/>
      </c>
      <c r="D3150" s="6" t="str">
        <f>IF(Foglio1!C3150="","",Foglio1!C3150)</f>
        <v/>
      </c>
      <c r="E3150" s="6" t="str">
        <f>IF(Foglio1!D3150="","",Foglio1!D3150)</f>
        <v/>
      </c>
      <c r="F3150" s="6" t="str">
        <f>IF(Foglio1!E3150="","",Foglio1!E3150)</f>
        <v/>
      </c>
      <c r="G3150" s="6" t="str">
        <f>IF(Foglio1!F3150="","",IF(Foglio1!F3150&lt;10,"0"&amp;Foglio1!F3150,Foglio1!F3150)&amp;"/"&amp;IF(Foglio1!G3150&lt;10,"0"&amp;Foglio1!G3150,Foglio1!G3150)&amp;"/"&amp;Foglio1!H3150)</f>
        <v/>
      </c>
      <c r="H3150" s="6" t="str">
        <f>IF(Foglio1!G3150="","",IF(Foglio1!G3150&lt;10,"0"&amp;Foglio1!G3150,Foglio1!G3150))</f>
        <v/>
      </c>
      <c r="I3150" s="6" t="str">
        <f>IF(Foglio1!H3150="","",Foglio1!H3150)</f>
        <v/>
      </c>
      <c r="J3150" s="6" t="str">
        <f>IF(Foglio1!I3150="","",Foglio1!I3150)</f>
        <v/>
      </c>
      <c r="K3150" s="6" t="str">
        <f>IF(Foglio1!J3150="","",Foglio1!J3150)</f>
        <v/>
      </c>
      <c r="L3150" s="7" t="str">
        <f>Foglio1!L3150</f>
        <v/>
      </c>
    </row>
    <row r="3151" spans="1:12" x14ac:dyDescent="0.25">
      <c r="A3151" s="11" t="str">
        <f>IF(Foglio1!M3151="","",Foglio1!M3151)</f>
        <v/>
      </c>
      <c r="B3151" s="6" t="str">
        <f>IF(Foglio1!A3151="","",Foglio1!A3151)</f>
        <v/>
      </c>
      <c r="C3151" s="6" t="str">
        <f>IF(Foglio1!B3151="","",Foglio1!B3151)</f>
        <v/>
      </c>
      <c r="D3151" s="6" t="str">
        <f>IF(Foglio1!C3151="","",Foglio1!C3151)</f>
        <v/>
      </c>
      <c r="E3151" s="6" t="str">
        <f>IF(Foglio1!D3151="","",Foglio1!D3151)</f>
        <v/>
      </c>
      <c r="F3151" s="6" t="str">
        <f>IF(Foglio1!E3151="","",Foglio1!E3151)</f>
        <v/>
      </c>
      <c r="G3151" s="6" t="str">
        <f>IF(Foglio1!F3151="","",IF(Foglio1!F3151&lt;10,"0"&amp;Foglio1!F3151,Foglio1!F3151)&amp;"/"&amp;IF(Foglio1!G3151&lt;10,"0"&amp;Foglio1!G3151,Foglio1!G3151)&amp;"/"&amp;Foglio1!H3151)</f>
        <v/>
      </c>
      <c r="H3151" s="6" t="str">
        <f>IF(Foglio1!G3151="","",IF(Foglio1!G3151&lt;10,"0"&amp;Foglio1!G3151,Foglio1!G3151))</f>
        <v/>
      </c>
      <c r="I3151" s="6" t="str">
        <f>IF(Foglio1!H3151="","",Foglio1!H3151)</f>
        <v/>
      </c>
      <c r="J3151" s="6" t="str">
        <f>IF(Foglio1!I3151="","",Foglio1!I3151)</f>
        <v/>
      </c>
      <c r="K3151" s="6" t="str">
        <f>IF(Foglio1!J3151="","",Foglio1!J3151)</f>
        <v/>
      </c>
      <c r="L3151" s="7" t="str">
        <f>Foglio1!L3151</f>
        <v/>
      </c>
    </row>
    <row r="3152" spans="1:12" x14ac:dyDescent="0.25">
      <c r="A3152" s="11" t="str">
        <f>IF(Foglio1!M3152="","",Foglio1!M3152)</f>
        <v/>
      </c>
      <c r="B3152" s="6" t="str">
        <f>IF(Foglio1!A3152="","",Foglio1!A3152)</f>
        <v/>
      </c>
      <c r="C3152" s="6" t="str">
        <f>IF(Foglio1!B3152="","",Foglio1!B3152)</f>
        <v/>
      </c>
      <c r="D3152" s="6" t="str">
        <f>IF(Foglio1!C3152="","",Foglio1!C3152)</f>
        <v/>
      </c>
      <c r="E3152" s="6" t="str">
        <f>IF(Foglio1!D3152="","",Foglio1!D3152)</f>
        <v/>
      </c>
      <c r="F3152" s="6" t="str">
        <f>IF(Foglio1!E3152="","",Foglio1!E3152)</f>
        <v/>
      </c>
      <c r="G3152" s="6" t="str">
        <f>IF(Foglio1!F3152="","",IF(Foglio1!F3152&lt;10,"0"&amp;Foglio1!F3152,Foglio1!F3152)&amp;"/"&amp;IF(Foglio1!G3152&lt;10,"0"&amp;Foglio1!G3152,Foglio1!G3152)&amp;"/"&amp;Foglio1!H3152)</f>
        <v/>
      </c>
      <c r="H3152" s="6" t="str">
        <f>IF(Foglio1!G3152="","",IF(Foglio1!G3152&lt;10,"0"&amp;Foglio1!G3152,Foglio1!G3152))</f>
        <v/>
      </c>
      <c r="I3152" s="6" t="str">
        <f>IF(Foglio1!H3152="","",Foglio1!H3152)</f>
        <v/>
      </c>
      <c r="J3152" s="6" t="str">
        <f>IF(Foglio1!I3152="","",Foglio1!I3152)</f>
        <v/>
      </c>
      <c r="K3152" s="6" t="str">
        <f>IF(Foglio1!J3152="","",Foglio1!J3152)</f>
        <v/>
      </c>
      <c r="L3152" s="7" t="str">
        <f>Foglio1!L3152</f>
        <v/>
      </c>
    </row>
    <row r="3153" spans="1:12" x14ac:dyDescent="0.25">
      <c r="A3153" s="11" t="str">
        <f>IF(Foglio1!M3153="","",Foglio1!M3153)</f>
        <v/>
      </c>
      <c r="B3153" s="6" t="str">
        <f>IF(Foglio1!A3153="","",Foglio1!A3153)</f>
        <v/>
      </c>
      <c r="C3153" s="6" t="str">
        <f>IF(Foglio1!B3153="","",Foglio1!B3153)</f>
        <v/>
      </c>
      <c r="D3153" s="6" t="str">
        <f>IF(Foglio1!C3153="","",Foglio1!C3153)</f>
        <v/>
      </c>
      <c r="E3153" s="6" t="str">
        <f>IF(Foglio1!D3153="","",Foglio1!D3153)</f>
        <v/>
      </c>
      <c r="F3153" s="6" t="str">
        <f>IF(Foglio1!E3153="","",Foglio1!E3153)</f>
        <v/>
      </c>
      <c r="G3153" s="6" t="str">
        <f>IF(Foglio1!F3153="","",IF(Foglio1!F3153&lt;10,"0"&amp;Foglio1!F3153,Foglio1!F3153)&amp;"/"&amp;IF(Foglio1!G3153&lt;10,"0"&amp;Foglio1!G3153,Foglio1!G3153)&amp;"/"&amp;Foglio1!H3153)</f>
        <v/>
      </c>
      <c r="H3153" s="6" t="str">
        <f>IF(Foglio1!G3153="","",IF(Foglio1!G3153&lt;10,"0"&amp;Foglio1!G3153,Foglio1!G3153))</f>
        <v/>
      </c>
      <c r="I3153" s="6" t="str">
        <f>IF(Foglio1!H3153="","",Foglio1!H3153)</f>
        <v/>
      </c>
      <c r="J3153" s="6" t="str">
        <f>IF(Foglio1!I3153="","",Foglio1!I3153)</f>
        <v/>
      </c>
      <c r="K3153" s="6" t="str">
        <f>IF(Foglio1!J3153="","",Foglio1!J3153)</f>
        <v/>
      </c>
      <c r="L3153" s="7" t="str">
        <f>Foglio1!L3153</f>
        <v/>
      </c>
    </row>
    <row r="3154" spans="1:12" x14ac:dyDescent="0.25">
      <c r="A3154" s="11" t="str">
        <f>IF(Foglio1!M3154="","",Foglio1!M3154)</f>
        <v/>
      </c>
      <c r="B3154" s="6" t="str">
        <f>IF(Foglio1!A3154="","",Foglio1!A3154)</f>
        <v/>
      </c>
      <c r="C3154" s="6" t="str">
        <f>IF(Foglio1!B3154="","",Foglio1!B3154)</f>
        <v/>
      </c>
      <c r="D3154" s="6" t="str">
        <f>IF(Foglio1!C3154="","",Foglio1!C3154)</f>
        <v/>
      </c>
      <c r="E3154" s="6" t="str">
        <f>IF(Foglio1!D3154="","",Foglio1!D3154)</f>
        <v/>
      </c>
      <c r="F3154" s="6" t="str">
        <f>IF(Foglio1!E3154="","",Foglio1!E3154)</f>
        <v/>
      </c>
      <c r="G3154" s="6" t="str">
        <f>IF(Foglio1!F3154="","",IF(Foglio1!F3154&lt;10,"0"&amp;Foglio1!F3154,Foglio1!F3154)&amp;"/"&amp;IF(Foglio1!G3154&lt;10,"0"&amp;Foglio1!G3154,Foglio1!G3154)&amp;"/"&amp;Foglio1!H3154)</f>
        <v/>
      </c>
      <c r="H3154" s="6" t="str">
        <f>IF(Foglio1!G3154="","",IF(Foglio1!G3154&lt;10,"0"&amp;Foglio1!G3154,Foglio1!G3154))</f>
        <v/>
      </c>
      <c r="I3154" s="6" t="str">
        <f>IF(Foglio1!H3154="","",Foglio1!H3154)</f>
        <v/>
      </c>
      <c r="J3154" s="6" t="str">
        <f>IF(Foglio1!I3154="","",Foglio1!I3154)</f>
        <v/>
      </c>
      <c r="K3154" s="6" t="str">
        <f>IF(Foglio1!J3154="","",Foglio1!J3154)</f>
        <v/>
      </c>
      <c r="L3154" s="7" t="str">
        <f>Foglio1!L3154</f>
        <v/>
      </c>
    </row>
    <row r="3155" spans="1:12" x14ac:dyDescent="0.25">
      <c r="A3155" s="11" t="str">
        <f>IF(Foglio1!M3155="","",Foglio1!M3155)</f>
        <v/>
      </c>
      <c r="B3155" s="6" t="str">
        <f>IF(Foglio1!A3155="","",Foglio1!A3155)</f>
        <v/>
      </c>
      <c r="C3155" s="6" t="str">
        <f>IF(Foglio1!B3155="","",Foglio1!B3155)</f>
        <v/>
      </c>
      <c r="D3155" s="6" t="str">
        <f>IF(Foglio1!C3155="","",Foglio1!C3155)</f>
        <v/>
      </c>
      <c r="E3155" s="6" t="str">
        <f>IF(Foglio1!D3155="","",Foglio1!D3155)</f>
        <v/>
      </c>
      <c r="F3155" s="6" t="str">
        <f>IF(Foglio1!E3155="","",Foglio1!E3155)</f>
        <v/>
      </c>
      <c r="G3155" s="6" t="str">
        <f>IF(Foglio1!F3155="","",IF(Foglio1!F3155&lt;10,"0"&amp;Foglio1!F3155,Foglio1!F3155)&amp;"/"&amp;IF(Foglio1!G3155&lt;10,"0"&amp;Foglio1!G3155,Foglio1!G3155)&amp;"/"&amp;Foglio1!H3155)</f>
        <v/>
      </c>
      <c r="H3155" s="6" t="str">
        <f>IF(Foglio1!G3155="","",IF(Foglio1!G3155&lt;10,"0"&amp;Foglio1!G3155,Foglio1!G3155))</f>
        <v/>
      </c>
      <c r="I3155" s="6" t="str">
        <f>IF(Foglio1!H3155="","",Foglio1!H3155)</f>
        <v/>
      </c>
      <c r="J3155" s="6" t="str">
        <f>IF(Foglio1!I3155="","",Foglio1!I3155)</f>
        <v/>
      </c>
      <c r="K3155" s="6" t="str">
        <f>IF(Foglio1!J3155="","",Foglio1!J3155)</f>
        <v/>
      </c>
      <c r="L3155" s="7" t="str">
        <f>Foglio1!L3155</f>
        <v/>
      </c>
    </row>
    <row r="3156" spans="1:12" x14ac:dyDescent="0.25">
      <c r="A3156" s="11" t="str">
        <f>IF(Foglio1!M3156="","",Foglio1!M3156)</f>
        <v/>
      </c>
      <c r="B3156" s="6" t="str">
        <f>IF(Foglio1!A3156="","",Foglio1!A3156)</f>
        <v/>
      </c>
      <c r="C3156" s="6" t="str">
        <f>IF(Foglio1!B3156="","",Foglio1!B3156)</f>
        <v/>
      </c>
      <c r="D3156" s="6" t="str">
        <f>IF(Foglio1!C3156="","",Foglio1!C3156)</f>
        <v/>
      </c>
      <c r="E3156" s="6" t="str">
        <f>IF(Foglio1!D3156="","",Foglio1!D3156)</f>
        <v/>
      </c>
      <c r="F3156" s="6" t="str">
        <f>IF(Foglio1!E3156="","",Foglio1!E3156)</f>
        <v/>
      </c>
      <c r="G3156" s="6" t="str">
        <f>IF(Foglio1!F3156="","",IF(Foglio1!F3156&lt;10,"0"&amp;Foglio1!F3156,Foglio1!F3156)&amp;"/"&amp;IF(Foglio1!G3156&lt;10,"0"&amp;Foglio1!G3156,Foglio1!G3156)&amp;"/"&amp;Foglio1!H3156)</f>
        <v/>
      </c>
      <c r="H3156" s="6" t="str">
        <f>IF(Foglio1!G3156="","",IF(Foglio1!G3156&lt;10,"0"&amp;Foglio1!G3156,Foglio1!G3156))</f>
        <v/>
      </c>
      <c r="I3156" s="6" t="str">
        <f>IF(Foglio1!H3156="","",Foglio1!H3156)</f>
        <v/>
      </c>
      <c r="J3156" s="6" t="str">
        <f>IF(Foglio1!I3156="","",Foglio1!I3156)</f>
        <v/>
      </c>
      <c r="K3156" s="6" t="str">
        <f>IF(Foglio1!J3156="","",Foglio1!J3156)</f>
        <v/>
      </c>
      <c r="L3156" s="7" t="str">
        <f>Foglio1!L3156</f>
        <v/>
      </c>
    </row>
    <row r="3157" spans="1:12" x14ac:dyDescent="0.25">
      <c r="A3157" s="11" t="str">
        <f>IF(Foglio1!M3157="","",Foglio1!M3157)</f>
        <v/>
      </c>
      <c r="B3157" s="6" t="str">
        <f>IF(Foglio1!A3157="","",Foglio1!A3157)</f>
        <v/>
      </c>
      <c r="C3157" s="6" t="str">
        <f>IF(Foglio1!B3157="","",Foglio1!B3157)</f>
        <v/>
      </c>
      <c r="D3157" s="6" t="str">
        <f>IF(Foglio1!C3157="","",Foglio1!C3157)</f>
        <v/>
      </c>
      <c r="E3157" s="6" t="str">
        <f>IF(Foglio1!D3157="","",Foglio1!D3157)</f>
        <v/>
      </c>
      <c r="F3157" s="6" t="str">
        <f>IF(Foglio1!E3157="","",Foglio1!E3157)</f>
        <v/>
      </c>
      <c r="G3157" s="6" t="str">
        <f>IF(Foglio1!F3157="","",IF(Foglio1!F3157&lt;10,"0"&amp;Foglio1!F3157,Foglio1!F3157)&amp;"/"&amp;IF(Foglio1!G3157&lt;10,"0"&amp;Foglio1!G3157,Foglio1!G3157)&amp;"/"&amp;Foglio1!H3157)</f>
        <v/>
      </c>
      <c r="H3157" s="6" t="str">
        <f>IF(Foglio1!G3157="","",IF(Foglio1!G3157&lt;10,"0"&amp;Foglio1!G3157,Foglio1!G3157))</f>
        <v/>
      </c>
      <c r="I3157" s="6" t="str">
        <f>IF(Foglio1!H3157="","",Foglio1!H3157)</f>
        <v/>
      </c>
      <c r="J3157" s="6" t="str">
        <f>IF(Foglio1!I3157="","",Foglio1!I3157)</f>
        <v/>
      </c>
      <c r="K3157" s="6" t="str">
        <f>IF(Foglio1!J3157="","",Foglio1!J3157)</f>
        <v/>
      </c>
      <c r="L3157" s="7" t="str">
        <f>Foglio1!L3157</f>
        <v/>
      </c>
    </row>
    <row r="3158" spans="1:12" x14ac:dyDescent="0.25">
      <c r="A3158" s="11" t="str">
        <f>IF(Foglio1!M3158="","",Foglio1!M3158)</f>
        <v/>
      </c>
      <c r="B3158" s="6" t="str">
        <f>IF(Foglio1!A3158="","",Foglio1!A3158)</f>
        <v/>
      </c>
      <c r="C3158" s="6" t="str">
        <f>IF(Foglio1!B3158="","",Foglio1!B3158)</f>
        <v/>
      </c>
      <c r="D3158" s="6" t="str">
        <f>IF(Foglio1!C3158="","",Foglio1!C3158)</f>
        <v/>
      </c>
      <c r="E3158" s="6" t="str">
        <f>IF(Foglio1!D3158="","",Foglio1!D3158)</f>
        <v/>
      </c>
      <c r="F3158" s="6" t="str">
        <f>IF(Foglio1!E3158="","",Foglio1!E3158)</f>
        <v/>
      </c>
      <c r="G3158" s="6" t="str">
        <f>IF(Foglio1!F3158="","",IF(Foglio1!F3158&lt;10,"0"&amp;Foglio1!F3158,Foglio1!F3158)&amp;"/"&amp;IF(Foglio1!G3158&lt;10,"0"&amp;Foglio1!G3158,Foglio1!G3158)&amp;"/"&amp;Foglio1!H3158)</f>
        <v/>
      </c>
      <c r="H3158" s="6" t="str">
        <f>IF(Foglio1!G3158="","",IF(Foglio1!G3158&lt;10,"0"&amp;Foglio1!G3158,Foglio1!G3158))</f>
        <v/>
      </c>
      <c r="I3158" s="6" t="str">
        <f>IF(Foglio1!H3158="","",Foglio1!H3158)</f>
        <v/>
      </c>
      <c r="J3158" s="6" t="str">
        <f>IF(Foglio1!I3158="","",Foglio1!I3158)</f>
        <v/>
      </c>
      <c r="K3158" s="6" t="str">
        <f>IF(Foglio1!J3158="","",Foglio1!J3158)</f>
        <v/>
      </c>
      <c r="L3158" s="7" t="str">
        <f>Foglio1!L3158</f>
        <v/>
      </c>
    </row>
    <row r="3159" spans="1:12" x14ac:dyDescent="0.25">
      <c r="A3159" s="11" t="str">
        <f>IF(Foglio1!M3159="","",Foglio1!M3159)</f>
        <v/>
      </c>
      <c r="B3159" s="6" t="str">
        <f>IF(Foglio1!A3159="","",Foglio1!A3159)</f>
        <v/>
      </c>
      <c r="C3159" s="6" t="str">
        <f>IF(Foglio1!B3159="","",Foglio1!B3159)</f>
        <v/>
      </c>
      <c r="D3159" s="6" t="str">
        <f>IF(Foglio1!C3159="","",Foglio1!C3159)</f>
        <v/>
      </c>
      <c r="E3159" s="6" t="str">
        <f>IF(Foglio1!D3159="","",Foglio1!D3159)</f>
        <v/>
      </c>
      <c r="F3159" s="6" t="str">
        <f>IF(Foglio1!E3159="","",Foglio1!E3159)</f>
        <v/>
      </c>
      <c r="G3159" s="6" t="str">
        <f>IF(Foglio1!F3159="","",IF(Foglio1!F3159&lt;10,"0"&amp;Foglio1!F3159,Foglio1!F3159)&amp;"/"&amp;IF(Foglio1!G3159&lt;10,"0"&amp;Foglio1!G3159,Foglio1!G3159)&amp;"/"&amp;Foglio1!H3159)</f>
        <v/>
      </c>
      <c r="H3159" s="6" t="str">
        <f>IF(Foglio1!G3159="","",IF(Foglio1!G3159&lt;10,"0"&amp;Foglio1!G3159,Foglio1!G3159))</f>
        <v/>
      </c>
      <c r="I3159" s="6" t="str">
        <f>IF(Foglio1!H3159="","",Foglio1!H3159)</f>
        <v/>
      </c>
      <c r="J3159" s="6" t="str">
        <f>IF(Foglio1!I3159="","",Foglio1!I3159)</f>
        <v/>
      </c>
      <c r="K3159" s="6" t="str">
        <f>IF(Foglio1!J3159="","",Foglio1!J3159)</f>
        <v/>
      </c>
      <c r="L3159" s="7" t="str">
        <f>Foglio1!L3159</f>
        <v/>
      </c>
    </row>
    <row r="3160" spans="1:12" x14ac:dyDescent="0.25">
      <c r="A3160" s="11" t="str">
        <f>IF(Foglio1!M3160="","",Foglio1!M3160)</f>
        <v/>
      </c>
      <c r="B3160" s="6" t="str">
        <f>IF(Foglio1!A3160="","",Foglio1!A3160)</f>
        <v/>
      </c>
      <c r="C3160" s="6" t="str">
        <f>IF(Foglio1!B3160="","",Foglio1!B3160)</f>
        <v/>
      </c>
      <c r="D3160" s="6" t="str">
        <f>IF(Foglio1!C3160="","",Foglio1!C3160)</f>
        <v/>
      </c>
      <c r="E3160" s="6" t="str">
        <f>IF(Foglio1!D3160="","",Foglio1!D3160)</f>
        <v/>
      </c>
      <c r="F3160" s="6" t="str">
        <f>IF(Foglio1!E3160="","",Foglio1!E3160)</f>
        <v/>
      </c>
      <c r="G3160" s="6" t="str">
        <f>IF(Foglio1!F3160="","",IF(Foglio1!F3160&lt;10,"0"&amp;Foglio1!F3160,Foglio1!F3160)&amp;"/"&amp;IF(Foglio1!G3160&lt;10,"0"&amp;Foglio1!G3160,Foglio1!G3160)&amp;"/"&amp;Foglio1!H3160)</f>
        <v/>
      </c>
      <c r="H3160" s="6" t="str">
        <f>IF(Foglio1!G3160="","",IF(Foglio1!G3160&lt;10,"0"&amp;Foglio1!G3160,Foglio1!G3160))</f>
        <v/>
      </c>
      <c r="I3160" s="6" t="str">
        <f>IF(Foglio1!H3160="","",Foglio1!H3160)</f>
        <v/>
      </c>
      <c r="J3160" s="6" t="str">
        <f>IF(Foglio1!I3160="","",Foglio1!I3160)</f>
        <v/>
      </c>
      <c r="K3160" s="6" t="str">
        <f>IF(Foglio1!J3160="","",Foglio1!J3160)</f>
        <v/>
      </c>
      <c r="L3160" s="7" t="str">
        <f>Foglio1!L3160</f>
        <v/>
      </c>
    </row>
    <row r="3161" spans="1:12" x14ac:dyDescent="0.25">
      <c r="A3161" s="11" t="str">
        <f>IF(Foglio1!M3161="","",Foglio1!M3161)</f>
        <v/>
      </c>
      <c r="B3161" s="6" t="str">
        <f>IF(Foglio1!A3161="","",Foglio1!A3161)</f>
        <v/>
      </c>
      <c r="C3161" s="6" t="str">
        <f>IF(Foglio1!B3161="","",Foglio1!B3161)</f>
        <v/>
      </c>
      <c r="D3161" s="6" t="str">
        <f>IF(Foglio1!C3161="","",Foglio1!C3161)</f>
        <v/>
      </c>
      <c r="E3161" s="6" t="str">
        <f>IF(Foglio1!D3161="","",Foglio1!D3161)</f>
        <v/>
      </c>
      <c r="F3161" s="6" t="str">
        <f>IF(Foglio1!E3161="","",Foglio1!E3161)</f>
        <v/>
      </c>
      <c r="G3161" s="6" t="str">
        <f>IF(Foglio1!F3161="","",IF(Foglio1!F3161&lt;10,"0"&amp;Foglio1!F3161,Foglio1!F3161)&amp;"/"&amp;IF(Foglio1!G3161&lt;10,"0"&amp;Foglio1!G3161,Foglio1!G3161)&amp;"/"&amp;Foglio1!H3161)</f>
        <v/>
      </c>
      <c r="H3161" s="6" t="str">
        <f>IF(Foglio1!G3161="","",IF(Foglio1!G3161&lt;10,"0"&amp;Foglio1!G3161,Foglio1!G3161))</f>
        <v/>
      </c>
      <c r="I3161" s="6" t="str">
        <f>IF(Foglio1!H3161="","",Foglio1!H3161)</f>
        <v/>
      </c>
      <c r="J3161" s="6" t="str">
        <f>IF(Foglio1!I3161="","",Foglio1!I3161)</f>
        <v/>
      </c>
      <c r="K3161" s="6" t="str">
        <f>IF(Foglio1!J3161="","",Foglio1!J3161)</f>
        <v/>
      </c>
      <c r="L3161" s="7" t="str">
        <f>Foglio1!L3161</f>
        <v/>
      </c>
    </row>
    <row r="3162" spans="1:12" x14ac:dyDescent="0.25">
      <c r="A3162" s="11" t="str">
        <f>IF(Foglio1!M3162="","",Foglio1!M3162)</f>
        <v/>
      </c>
      <c r="B3162" s="6" t="str">
        <f>IF(Foglio1!A3162="","",Foglio1!A3162)</f>
        <v/>
      </c>
      <c r="C3162" s="6" t="str">
        <f>IF(Foglio1!B3162="","",Foglio1!B3162)</f>
        <v/>
      </c>
      <c r="D3162" s="6" t="str">
        <f>IF(Foglio1!C3162="","",Foglio1!C3162)</f>
        <v/>
      </c>
      <c r="E3162" s="6" t="str">
        <f>IF(Foglio1!D3162="","",Foglio1!D3162)</f>
        <v/>
      </c>
      <c r="F3162" s="6" t="str">
        <f>IF(Foglio1!E3162="","",Foglio1!E3162)</f>
        <v/>
      </c>
      <c r="G3162" s="6" t="str">
        <f>IF(Foglio1!F3162="","",IF(Foglio1!F3162&lt;10,"0"&amp;Foglio1!F3162,Foglio1!F3162)&amp;"/"&amp;IF(Foglio1!G3162&lt;10,"0"&amp;Foglio1!G3162,Foglio1!G3162)&amp;"/"&amp;Foglio1!H3162)</f>
        <v/>
      </c>
      <c r="H3162" s="6" t="str">
        <f>IF(Foglio1!G3162="","",IF(Foglio1!G3162&lt;10,"0"&amp;Foglio1!G3162,Foglio1!G3162))</f>
        <v/>
      </c>
      <c r="I3162" s="6" t="str">
        <f>IF(Foglio1!H3162="","",Foglio1!H3162)</f>
        <v/>
      </c>
      <c r="J3162" s="6" t="str">
        <f>IF(Foglio1!I3162="","",Foglio1!I3162)</f>
        <v/>
      </c>
      <c r="K3162" s="6" t="str">
        <f>IF(Foglio1!J3162="","",Foglio1!J3162)</f>
        <v/>
      </c>
      <c r="L3162" s="7" t="str">
        <f>Foglio1!L3162</f>
        <v/>
      </c>
    </row>
    <row r="3163" spans="1:12" x14ac:dyDescent="0.25">
      <c r="A3163" s="11" t="str">
        <f>IF(Foglio1!M3163="","",Foglio1!M3163)</f>
        <v/>
      </c>
      <c r="B3163" s="6" t="str">
        <f>IF(Foglio1!A3163="","",Foglio1!A3163)</f>
        <v/>
      </c>
      <c r="C3163" s="6" t="str">
        <f>IF(Foglio1!B3163="","",Foglio1!B3163)</f>
        <v/>
      </c>
      <c r="D3163" s="6" t="str">
        <f>IF(Foglio1!C3163="","",Foglio1!C3163)</f>
        <v/>
      </c>
      <c r="E3163" s="6" t="str">
        <f>IF(Foglio1!D3163="","",Foglio1!D3163)</f>
        <v/>
      </c>
      <c r="F3163" s="6" t="str">
        <f>IF(Foglio1!E3163="","",Foglio1!E3163)</f>
        <v/>
      </c>
      <c r="G3163" s="6" t="str">
        <f>IF(Foglio1!F3163="","",IF(Foglio1!F3163&lt;10,"0"&amp;Foglio1!F3163,Foglio1!F3163)&amp;"/"&amp;IF(Foglio1!G3163&lt;10,"0"&amp;Foglio1!G3163,Foglio1!G3163)&amp;"/"&amp;Foglio1!H3163)</f>
        <v/>
      </c>
      <c r="H3163" s="6" t="str">
        <f>IF(Foglio1!G3163="","",IF(Foglio1!G3163&lt;10,"0"&amp;Foglio1!G3163,Foglio1!G3163))</f>
        <v/>
      </c>
      <c r="I3163" s="6" t="str">
        <f>IF(Foglio1!H3163="","",Foglio1!H3163)</f>
        <v/>
      </c>
      <c r="J3163" s="6" t="str">
        <f>IF(Foglio1!I3163="","",Foglio1!I3163)</f>
        <v/>
      </c>
      <c r="K3163" s="6" t="str">
        <f>IF(Foglio1!J3163="","",Foglio1!J3163)</f>
        <v/>
      </c>
      <c r="L3163" s="7" t="str">
        <f>Foglio1!L3163</f>
        <v/>
      </c>
    </row>
    <row r="3164" spans="1:12" x14ac:dyDescent="0.25">
      <c r="A3164" s="11" t="str">
        <f>IF(Foglio1!M3164="","",Foglio1!M3164)</f>
        <v/>
      </c>
      <c r="B3164" s="6" t="str">
        <f>IF(Foglio1!A3164="","",Foglio1!A3164)</f>
        <v/>
      </c>
      <c r="C3164" s="6" t="str">
        <f>IF(Foglio1!B3164="","",Foglio1!B3164)</f>
        <v/>
      </c>
      <c r="D3164" s="6" t="str">
        <f>IF(Foglio1!C3164="","",Foglio1!C3164)</f>
        <v/>
      </c>
      <c r="E3164" s="6" t="str">
        <f>IF(Foglio1!D3164="","",Foglio1!D3164)</f>
        <v/>
      </c>
      <c r="F3164" s="6" t="str">
        <f>IF(Foglio1!E3164="","",Foglio1!E3164)</f>
        <v/>
      </c>
      <c r="G3164" s="6" t="str">
        <f>IF(Foglio1!F3164="","",IF(Foglio1!F3164&lt;10,"0"&amp;Foglio1!F3164,Foglio1!F3164)&amp;"/"&amp;IF(Foglio1!G3164&lt;10,"0"&amp;Foglio1!G3164,Foglio1!G3164)&amp;"/"&amp;Foglio1!H3164)</f>
        <v/>
      </c>
      <c r="H3164" s="6" t="str">
        <f>IF(Foglio1!G3164="","",IF(Foglio1!G3164&lt;10,"0"&amp;Foglio1!G3164,Foglio1!G3164))</f>
        <v/>
      </c>
      <c r="I3164" s="6" t="str">
        <f>IF(Foglio1!H3164="","",Foglio1!H3164)</f>
        <v/>
      </c>
      <c r="J3164" s="6" t="str">
        <f>IF(Foglio1!I3164="","",Foglio1!I3164)</f>
        <v/>
      </c>
      <c r="K3164" s="6" t="str">
        <f>IF(Foglio1!J3164="","",Foglio1!J3164)</f>
        <v/>
      </c>
      <c r="L3164" s="7" t="str">
        <f>Foglio1!L3164</f>
        <v/>
      </c>
    </row>
    <row r="3165" spans="1:12" x14ac:dyDescent="0.25">
      <c r="A3165" s="11" t="str">
        <f>IF(Foglio1!M3165="","",Foglio1!M3165)</f>
        <v/>
      </c>
      <c r="B3165" s="6" t="str">
        <f>IF(Foglio1!A3165="","",Foglio1!A3165)</f>
        <v/>
      </c>
      <c r="C3165" s="6" t="str">
        <f>IF(Foglio1!B3165="","",Foglio1!B3165)</f>
        <v/>
      </c>
      <c r="D3165" s="6" t="str">
        <f>IF(Foglio1!C3165="","",Foglio1!C3165)</f>
        <v/>
      </c>
      <c r="E3165" s="6" t="str">
        <f>IF(Foglio1!D3165="","",Foglio1!D3165)</f>
        <v/>
      </c>
      <c r="F3165" s="6" t="str">
        <f>IF(Foglio1!E3165="","",Foglio1!E3165)</f>
        <v/>
      </c>
      <c r="G3165" s="6" t="str">
        <f>IF(Foglio1!F3165="","",IF(Foglio1!F3165&lt;10,"0"&amp;Foglio1!F3165,Foglio1!F3165)&amp;"/"&amp;IF(Foglio1!G3165&lt;10,"0"&amp;Foglio1!G3165,Foglio1!G3165)&amp;"/"&amp;Foglio1!H3165)</f>
        <v/>
      </c>
      <c r="H3165" s="6" t="str">
        <f>IF(Foglio1!G3165="","",IF(Foglio1!G3165&lt;10,"0"&amp;Foglio1!G3165,Foglio1!G3165))</f>
        <v/>
      </c>
      <c r="I3165" s="6" t="str">
        <f>IF(Foglio1!H3165="","",Foglio1!H3165)</f>
        <v/>
      </c>
      <c r="J3165" s="6" t="str">
        <f>IF(Foglio1!I3165="","",Foglio1!I3165)</f>
        <v/>
      </c>
      <c r="K3165" s="6" t="str">
        <f>IF(Foglio1!J3165="","",Foglio1!J3165)</f>
        <v/>
      </c>
      <c r="L3165" s="7" t="str">
        <f>Foglio1!L3165</f>
        <v/>
      </c>
    </row>
    <row r="3166" spans="1:12" x14ac:dyDescent="0.25">
      <c r="A3166" s="11" t="str">
        <f>IF(Foglio1!M3166="","",Foglio1!M3166)</f>
        <v/>
      </c>
      <c r="B3166" s="6" t="str">
        <f>IF(Foglio1!A3166="","",Foglio1!A3166)</f>
        <v/>
      </c>
      <c r="C3166" s="6" t="str">
        <f>IF(Foglio1!B3166="","",Foglio1!B3166)</f>
        <v/>
      </c>
      <c r="D3166" s="6" t="str">
        <f>IF(Foglio1!C3166="","",Foglio1!C3166)</f>
        <v/>
      </c>
      <c r="E3166" s="6" t="str">
        <f>IF(Foglio1!D3166="","",Foglio1!D3166)</f>
        <v/>
      </c>
      <c r="F3166" s="6" t="str">
        <f>IF(Foglio1!E3166="","",Foglio1!E3166)</f>
        <v/>
      </c>
      <c r="G3166" s="6" t="str">
        <f>IF(Foglio1!F3166="","",IF(Foglio1!F3166&lt;10,"0"&amp;Foglio1!F3166,Foglio1!F3166)&amp;"/"&amp;IF(Foglio1!G3166&lt;10,"0"&amp;Foglio1!G3166,Foglio1!G3166)&amp;"/"&amp;Foglio1!H3166)</f>
        <v/>
      </c>
      <c r="H3166" s="6" t="str">
        <f>IF(Foglio1!G3166="","",IF(Foglio1!G3166&lt;10,"0"&amp;Foglio1!G3166,Foglio1!G3166))</f>
        <v/>
      </c>
      <c r="I3166" s="6" t="str">
        <f>IF(Foglio1!H3166="","",Foglio1!H3166)</f>
        <v/>
      </c>
      <c r="J3166" s="6" t="str">
        <f>IF(Foglio1!I3166="","",Foglio1!I3166)</f>
        <v/>
      </c>
      <c r="K3166" s="6" t="str">
        <f>IF(Foglio1!J3166="","",Foglio1!J3166)</f>
        <v/>
      </c>
      <c r="L3166" s="7" t="str">
        <f>Foglio1!L3166</f>
        <v/>
      </c>
    </row>
    <row r="3167" spans="1:12" x14ac:dyDescent="0.25">
      <c r="A3167" s="11" t="str">
        <f>IF(Foglio1!M3167="","",Foglio1!M3167)</f>
        <v/>
      </c>
      <c r="B3167" s="6" t="str">
        <f>IF(Foglio1!A3167="","",Foglio1!A3167)</f>
        <v/>
      </c>
      <c r="C3167" s="6" t="str">
        <f>IF(Foglio1!B3167="","",Foglio1!B3167)</f>
        <v/>
      </c>
      <c r="D3167" s="6" t="str">
        <f>IF(Foglio1!C3167="","",Foglio1!C3167)</f>
        <v/>
      </c>
      <c r="E3167" s="6" t="str">
        <f>IF(Foglio1!D3167="","",Foglio1!D3167)</f>
        <v/>
      </c>
      <c r="F3167" s="6" t="str">
        <f>IF(Foglio1!E3167="","",Foglio1!E3167)</f>
        <v/>
      </c>
      <c r="G3167" s="6" t="str">
        <f>IF(Foglio1!F3167="","",IF(Foglio1!F3167&lt;10,"0"&amp;Foglio1!F3167,Foglio1!F3167)&amp;"/"&amp;IF(Foglio1!G3167&lt;10,"0"&amp;Foglio1!G3167,Foglio1!G3167)&amp;"/"&amp;Foglio1!H3167)</f>
        <v/>
      </c>
      <c r="H3167" s="6" t="str">
        <f>IF(Foglio1!G3167="","",IF(Foglio1!G3167&lt;10,"0"&amp;Foglio1!G3167,Foglio1!G3167))</f>
        <v/>
      </c>
      <c r="I3167" s="6" t="str">
        <f>IF(Foglio1!H3167="","",Foglio1!H3167)</f>
        <v/>
      </c>
      <c r="J3167" s="6" t="str">
        <f>IF(Foglio1!I3167="","",Foglio1!I3167)</f>
        <v/>
      </c>
      <c r="K3167" s="6" t="str">
        <f>IF(Foglio1!J3167="","",Foglio1!J3167)</f>
        <v/>
      </c>
      <c r="L3167" s="7" t="str">
        <f>Foglio1!L3167</f>
        <v/>
      </c>
    </row>
    <row r="3168" spans="1:12" x14ac:dyDescent="0.25">
      <c r="A3168" s="11" t="str">
        <f>IF(Foglio1!M3168="","",Foglio1!M3168)</f>
        <v/>
      </c>
      <c r="B3168" s="6" t="str">
        <f>IF(Foglio1!A3168="","",Foglio1!A3168)</f>
        <v/>
      </c>
      <c r="C3168" s="6" t="str">
        <f>IF(Foglio1!B3168="","",Foglio1!B3168)</f>
        <v/>
      </c>
      <c r="D3168" s="6" t="str">
        <f>IF(Foglio1!C3168="","",Foglio1!C3168)</f>
        <v/>
      </c>
      <c r="E3168" s="6" t="str">
        <f>IF(Foglio1!D3168="","",Foglio1!D3168)</f>
        <v/>
      </c>
      <c r="F3168" s="6" t="str">
        <f>IF(Foglio1!E3168="","",Foglio1!E3168)</f>
        <v/>
      </c>
      <c r="G3168" s="6" t="str">
        <f>IF(Foglio1!F3168="","",IF(Foglio1!F3168&lt;10,"0"&amp;Foglio1!F3168,Foglio1!F3168)&amp;"/"&amp;IF(Foglio1!G3168&lt;10,"0"&amp;Foglio1!G3168,Foglio1!G3168)&amp;"/"&amp;Foglio1!H3168)</f>
        <v/>
      </c>
      <c r="H3168" s="6" t="str">
        <f>IF(Foglio1!G3168="","",IF(Foglio1!G3168&lt;10,"0"&amp;Foglio1!G3168,Foglio1!G3168))</f>
        <v/>
      </c>
      <c r="I3168" s="6" t="str">
        <f>IF(Foglio1!H3168="","",Foglio1!H3168)</f>
        <v/>
      </c>
      <c r="J3168" s="6" t="str">
        <f>IF(Foglio1!I3168="","",Foglio1!I3168)</f>
        <v/>
      </c>
      <c r="K3168" s="6" t="str">
        <f>IF(Foglio1!J3168="","",Foglio1!J3168)</f>
        <v/>
      </c>
      <c r="L3168" s="7" t="str">
        <f>Foglio1!L3168</f>
        <v/>
      </c>
    </row>
    <row r="3169" spans="1:12" x14ac:dyDescent="0.25">
      <c r="A3169" s="11" t="str">
        <f>IF(Foglio1!M3169="","",Foglio1!M3169)</f>
        <v/>
      </c>
      <c r="B3169" s="6" t="str">
        <f>IF(Foglio1!A3169="","",Foglio1!A3169)</f>
        <v/>
      </c>
      <c r="C3169" s="6" t="str">
        <f>IF(Foglio1!B3169="","",Foglio1!B3169)</f>
        <v/>
      </c>
      <c r="D3169" s="6" t="str">
        <f>IF(Foglio1!C3169="","",Foglio1!C3169)</f>
        <v/>
      </c>
      <c r="E3169" s="6" t="str">
        <f>IF(Foglio1!D3169="","",Foglio1!D3169)</f>
        <v/>
      </c>
      <c r="F3169" s="6" t="str">
        <f>IF(Foglio1!E3169="","",Foglio1!E3169)</f>
        <v/>
      </c>
      <c r="G3169" s="6" t="str">
        <f>IF(Foglio1!F3169="","",IF(Foglio1!F3169&lt;10,"0"&amp;Foglio1!F3169,Foglio1!F3169)&amp;"/"&amp;IF(Foglio1!G3169&lt;10,"0"&amp;Foglio1!G3169,Foglio1!G3169)&amp;"/"&amp;Foglio1!H3169)</f>
        <v/>
      </c>
      <c r="H3169" s="6" t="str">
        <f>IF(Foglio1!G3169="","",IF(Foglio1!G3169&lt;10,"0"&amp;Foglio1!G3169,Foglio1!G3169))</f>
        <v/>
      </c>
      <c r="I3169" s="6" t="str">
        <f>IF(Foglio1!H3169="","",Foglio1!H3169)</f>
        <v/>
      </c>
      <c r="J3169" s="6" t="str">
        <f>IF(Foglio1!I3169="","",Foglio1!I3169)</f>
        <v/>
      </c>
      <c r="K3169" s="6" t="str">
        <f>IF(Foglio1!J3169="","",Foglio1!J3169)</f>
        <v/>
      </c>
      <c r="L3169" s="7" t="str">
        <f>Foglio1!L3169</f>
        <v/>
      </c>
    </row>
    <row r="3170" spans="1:12" x14ac:dyDescent="0.25">
      <c r="A3170" s="11" t="str">
        <f>IF(Foglio1!M3170="","",Foglio1!M3170)</f>
        <v/>
      </c>
      <c r="B3170" s="6" t="str">
        <f>IF(Foglio1!A3170="","",Foglio1!A3170)</f>
        <v/>
      </c>
      <c r="C3170" s="6" t="str">
        <f>IF(Foglio1!B3170="","",Foglio1!B3170)</f>
        <v/>
      </c>
      <c r="D3170" s="6" t="str">
        <f>IF(Foglio1!C3170="","",Foglio1!C3170)</f>
        <v/>
      </c>
      <c r="E3170" s="6" t="str">
        <f>IF(Foglio1!D3170="","",Foglio1!D3170)</f>
        <v/>
      </c>
      <c r="F3170" s="6" t="str">
        <f>IF(Foglio1!E3170="","",Foglio1!E3170)</f>
        <v/>
      </c>
      <c r="G3170" s="6" t="str">
        <f>IF(Foglio1!F3170="","",IF(Foglio1!F3170&lt;10,"0"&amp;Foglio1!F3170,Foglio1!F3170)&amp;"/"&amp;IF(Foglio1!G3170&lt;10,"0"&amp;Foglio1!G3170,Foglio1!G3170)&amp;"/"&amp;Foglio1!H3170)</f>
        <v/>
      </c>
      <c r="H3170" s="6" t="str">
        <f>IF(Foglio1!G3170="","",IF(Foglio1!G3170&lt;10,"0"&amp;Foglio1!G3170,Foglio1!G3170))</f>
        <v/>
      </c>
      <c r="I3170" s="6" t="str">
        <f>IF(Foglio1!H3170="","",Foglio1!H3170)</f>
        <v/>
      </c>
      <c r="J3170" s="6" t="str">
        <f>IF(Foglio1!I3170="","",Foglio1!I3170)</f>
        <v/>
      </c>
      <c r="K3170" s="6" t="str">
        <f>IF(Foglio1!J3170="","",Foglio1!J3170)</f>
        <v/>
      </c>
      <c r="L3170" s="7" t="str">
        <f>Foglio1!L3170</f>
        <v/>
      </c>
    </row>
    <row r="3171" spans="1:12" x14ac:dyDescent="0.25">
      <c r="A3171" s="11" t="str">
        <f>IF(Foglio1!M3171="","",Foglio1!M3171)</f>
        <v/>
      </c>
      <c r="B3171" s="6" t="str">
        <f>IF(Foglio1!A3171="","",Foglio1!A3171)</f>
        <v/>
      </c>
      <c r="C3171" s="6" t="str">
        <f>IF(Foglio1!B3171="","",Foglio1!B3171)</f>
        <v/>
      </c>
      <c r="D3171" s="6" t="str">
        <f>IF(Foglio1!C3171="","",Foglio1!C3171)</f>
        <v/>
      </c>
      <c r="E3171" s="6" t="str">
        <f>IF(Foglio1!D3171="","",Foglio1!D3171)</f>
        <v/>
      </c>
      <c r="F3171" s="6" t="str">
        <f>IF(Foglio1!E3171="","",Foglio1!E3171)</f>
        <v/>
      </c>
      <c r="G3171" s="6" t="str">
        <f>IF(Foglio1!F3171="","",IF(Foglio1!F3171&lt;10,"0"&amp;Foglio1!F3171,Foglio1!F3171)&amp;"/"&amp;IF(Foglio1!G3171&lt;10,"0"&amp;Foglio1!G3171,Foglio1!G3171)&amp;"/"&amp;Foglio1!H3171)</f>
        <v/>
      </c>
      <c r="H3171" s="6" t="str">
        <f>IF(Foglio1!G3171="","",IF(Foglio1!G3171&lt;10,"0"&amp;Foglio1!G3171,Foglio1!G3171))</f>
        <v/>
      </c>
      <c r="I3171" s="6" t="str">
        <f>IF(Foglio1!H3171="","",Foglio1!H3171)</f>
        <v/>
      </c>
      <c r="J3171" s="6" t="str">
        <f>IF(Foglio1!I3171="","",Foglio1!I3171)</f>
        <v/>
      </c>
      <c r="K3171" s="6" t="str">
        <f>IF(Foglio1!J3171="","",Foglio1!J3171)</f>
        <v/>
      </c>
      <c r="L3171" s="7" t="str">
        <f>Foglio1!L3171</f>
        <v/>
      </c>
    </row>
    <row r="3172" spans="1:12" x14ac:dyDescent="0.25">
      <c r="A3172" s="11" t="str">
        <f>IF(Foglio1!M3172="","",Foglio1!M3172)</f>
        <v/>
      </c>
      <c r="B3172" s="6" t="str">
        <f>IF(Foglio1!A3172="","",Foglio1!A3172)</f>
        <v/>
      </c>
      <c r="C3172" s="6" t="str">
        <f>IF(Foglio1!B3172="","",Foglio1!B3172)</f>
        <v/>
      </c>
      <c r="D3172" s="6" t="str">
        <f>IF(Foglio1!C3172="","",Foglio1!C3172)</f>
        <v/>
      </c>
      <c r="E3172" s="6" t="str">
        <f>IF(Foglio1!D3172="","",Foglio1!D3172)</f>
        <v/>
      </c>
      <c r="F3172" s="6" t="str">
        <f>IF(Foglio1!E3172="","",Foglio1!E3172)</f>
        <v/>
      </c>
      <c r="G3172" s="6" t="str">
        <f>IF(Foglio1!F3172="","",IF(Foglio1!F3172&lt;10,"0"&amp;Foglio1!F3172,Foglio1!F3172)&amp;"/"&amp;IF(Foglio1!G3172&lt;10,"0"&amp;Foglio1!G3172,Foglio1!G3172)&amp;"/"&amp;Foglio1!H3172)</f>
        <v/>
      </c>
      <c r="H3172" s="6" t="str">
        <f>IF(Foglio1!G3172="","",IF(Foglio1!G3172&lt;10,"0"&amp;Foglio1!G3172,Foglio1!G3172))</f>
        <v/>
      </c>
      <c r="I3172" s="6" t="str">
        <f>IF(Foglio1!H3172="","",Foglio1!H3172)</f>
        <v/>
      </c>
      <c r="J3172" s="6" t="str">
        <f>IF(Foglio1!I3172="","",Foglio1!I3172)</f>
        <v/>
      </c>
      <c r="K3172" s="6" t="str">
        <f>IF(Foglio1!J3172="","",Foglio1!J3172)</f>
        <v/>
      </c>
      <c r="L3172" s="7" t="str">
        <f>Foglio1!L3172</f>
        <v/>
      </c>
    </row>
    <row r="3173" spans="1:12" x14ac:dyDescent="0.25">
      <c r="A3173" s="11" t="str">
        <f>IF(Foglio1!M3173="","",Foglio1!M3173)</f>
        <v/>
      </c>
      <c r="B3173" s="6" t="str">
        <f>IF(Foglio1!A3173="","",Foglio1!A3173)</f>
        <v/>
      </c>
      <c r="C3173" s="6" t="str">
        <f>IF(Foglio1!B3173="","",Foglio1!B3173)</f>
        <v/>
      </c>
      <c r="D3173" s="6" t="str">
        <f>IF(Foglio1!C3173="","",Foglio1!C3173)</f>
        <v/>
      </c>
      <c r="E3173" s="6" t="str">
        <f>IF(Foglio1!D3173="","",Foglio1!D3173)</f>
        <v/>
      </c>
      <c r="F3173" s="6" t="str">
        <f>IF(Foglio1!E3173="","",Foglio1!E3173)</f>
        <v/>
      </c>
      <c r="G3173" s="6" t="str">
        <f>IF(Foglio1!F3173="","",IF(Foglio1!F3173&lt;10,"0"&amp;Foglio1!F3173,Foglio1!F3173)&amp;"/"&amp;IF(Foglio1!G3173&lt;10,"0"&amp;Foglio1!G3173,Foglio1!G3173)&amp;"/"&amp;Foglio1!H3173)</f>
        <v/>
      </c>
      <c r="H3173" s="6" t="str">
        <f>IF(Foglio1!G3173="","",IF(Foglio1!G3173&lt;10,"0"&amp;Foglio1!G3173,Foglio1!G3173))</f>
        <v/>
      </c>
      <c r="I3173" s="6" t="str">
        <f>IF(Foglio1!H3173="","",Foglio1!H3173)</f>
        <v/>
      </c>
      <c r="J3173" s="6" t="str">
        <f>IF(Foglio1!I3173="","",Foglio1!I3173)</f>
        <v/>
      </c>
      <c r="K3173" s="6" t="str">
        <f>IF(Foglio1!J3173="","",Foglio1!J3173)</f>
        <v/>
      </c>
      <c r="L3173" s="7" t="str">
        <f>Foglio1!L3173</f>
        <v/>
      </c>
    </row>
    <row r="3174" spans="1:12" x14ac:dyDescent="0.25">
      <c r="A3174" s="11" t="str">
        <f>IF(Foglio1!M3174="","",Foglio1!M3174)</f>
        <v/>
      </c>
      <c r="B3174" s="6" t="str">
        <f>IF(Foglio1!A3174="","",Foglio1!A3174)</f>
        <v/>
      </c>
      <c r="C3174" s="6" t="str">
        <f>IF(Foglio1!B3174="","",Foglio1!B3174)</f>
        <v/>
      </c>
      <c r="D3174" s="6" t="str">
        <f>IF(Foglio1!C3174="","",Foglio1!C3174)</f>
        <v/>
      </c>
      <c r="E3174" s="6" t="str">
        <f>IF(Foglio1!D3174="","",Foglio1!D3174)</f>
        <v/>
      </c>
      <c r="F3174" s="6" t="str">
        <f>IF(Foglio1!E3174="","",Foglio1!E3174)</f>
        <v/>
      </c>
      <c r="G3174" s="6" t="str">
        <f>IF(Foglio1!F3174="","",IF(Foglio1!F3174&lt;10,"0"&amp;Foglio1!F3174,Foglio1!F3174)&amp;"/"&amp;IF(Foglio1!G3174&lt;10,"0"&amp;Foglio1!G3174,Foglio1!G3174)&amp;"/"&amp;Foglio1!H3174)</f>
        <v/>
      </c>
      <c r="H3174" s="6" t="str">
        <f>IF(Foglio1!G3174="","",IF(Foglio1!G3174&lt;10,"0"&amp;Foglio1!G3174,Foglio1!G3174))</f>
        <v/>
      </c>
      <c r="I3174" s="6" t="str">
        <f>IF(Foglio1!H3174="","",Foglio1!H3174)</f>
        <v/>
      </c>
      <c r="J3174" s="6" t="str">
        <f>IF(Foglio1!I3174="","",Foglio1!I3174)</f>
        <v/>
      </c>
      <c r="K3174" s="6" t="str">
        <f>IF(Foglio1!J3174="","",Foglio1!J3174)</f>
        <v/>
      </c>
      <c r="L3174" s="7" t="str">
        <f>Foglio1!L3174</f>
        <v/>
      </c>
    </row>
    <row r="3175" spans="1:12" x14ac:dyDescent="0.25">
      <c r="A3175" s="11" t="str">
        <f>IF(Foglio1!M3175="","",Foglio1!M3175)</f>
        <v/>
      </c>
      <c r="B3175" s="6" t="str">
        <f>IF(Foglio1!A3175="","",Foglio1!A3175)</f>
        <v/>
      </c>
      <c r="C3175" s="6" t="str">
        <f>IF(Foglio1!B3175="","",Foglio1!B3175)</f>
        <v/>
      </c>
      <c r="D3175" s="6" t="str">
        <f>IF(Foglio1!C3175="","",Foglio1!C3175)</f>
        <v/>
      </c>
      <c r="E3175" s="6" t="str">
        <f>IF(Foglio1!D3175="","",Foglio1!D3175)</f>
        <v/>
      </c>
      <c r="F3175" s="6" t="str">
        <f>IF(Foglio1!E3175="","",Foglio1!E3175)</f>
        <v/>
      </c>
      <c r="G3175" s="6" t="str">
        <f>IF(Foglio1!F3175="","",IF(Foglio1!F3175&lt;10,"0"&amp;Foglio1!F3175,Foglio1!F3175)&amp;"/"&amp;IF(Foglio1!G3175&lt;10,"0"&amp;Foglio1!G3175,Foglio1!G3175)&amp;"/"&amp;Foglio1!H3175)</f>
        <v/>
      </c>
      <c r="H3175" s="6" t="str">
        <f>IF(Foglio1!G3175="","",IF(Foglio1!G3175&lt;10,"0"&amp;Foglio1!G3175,Foglio1!G3175))</f>
        <v/>
      </c>
      <c r="I3175" s="6" t="str">
        <f>IF(Foglio1!H3175="","",Foglio1!H3175)</f>
        <v/>
      </c>
      <c r="J3175" s="6" t="str">
        <f>IF(Foglio1!I3175="","",Foglio1!I3175)</f>
        <v/>
      </c>
      <c r="K3175" s="6" t="str">
        <f>IF(Foglio1!J3175="","",Foglio1!J3175)</f>
        <v/>
      </c>
      <c r="L3175" s="7" t="str">
        <f>Foglio1!L3175</f>
        <v/>
      </c>
    </row>
    <row r="3176" spans="1:12" x14ac:dyDescent="0.25">
      <c r="A3176" s="11" t="str">
        <f>IF(Foglio1!M3176="","",Foglio1!M3176)</f>
        <v/>
      </c>
      <c r="B3176" s="6" t="str">
        <f>IF(Foglio1!A3176="","",Foglio1!A3176)</f>
        <v/>
      </c>
      <c r="C3176" s="6" t="str">
        <f>IF(Foglio1!B3176="","",Foglio1!B3176)</f>
        <v/>
      </c>
      <c r="D3176" s="6" t="str">
        <f>IF(Foglio1!C3176="","",Foglio1!C3176)</f>
        <v/>
      </c>
      <c r="E3176" s="6" t="str">
        <f>IF(Foglio1!D3176="","",Foglio1!D3176)</f>
        <v/>
      </c>
      <c r="F3176" s="6" t="str">
        <f>IF(Foglio1!E3176="","",Foglio1!E3176)</f>
        <v/>
      </c>
      <c r="G3176" s="6" t="str">
        <f>IF(Foglio1!F3176="","",IF(Foglio1!F3176&lt;10,"0"&amp;Foglio1!F3176,Foglio1!F3176)&amp;"/"&amp;IF(Foglio1!G3176&lt;10,"0"&amp;Foglio1!G3176,Foglio1!G3176)&amp;"/"&amp;Foglio1!H3176)</f>
        <v/>
      </c>
      <c r="H3176" s="6" t="str">
        <f>IF(Foglio1!G3176="","",IF(Foglio1!G3176&lt;10,"0"&amp;Foglio1!G3176,Foglio1!G3176))</f>
        <v/>
      </c>
      <c r="I3176" s="6" t="str">
        <f>IF(Foglio1!H3176="","",Foglio1!H3176)</f>
        <v/>
      </c>
      <c r="J3176" s="6" t="str">
        <f>IF(Foglio1!I3176="","",Foglio1!I3176)</f>
        <v/>
      </c>
      <c r="K3176" s="6" t="str">
        <f>IF(Foglio1!J3176="","",Foglio1!J3176)</f>
        <v/>
      </c>
      <c r="L3176" s="7" t="str">
        <f>Foglio1!L3176</f>
        <v/>
      </c>
    </row>
    <row r="3177" spans="1:12" x14ac:dyDescent="0.25">
      <c r="A3177" s="11" t="str">
        <f>IF(Foglio1!M3177="","",Foglio1!M3177)</f>
        <v/>
      </c>
      <c r="B3177" s="6" t="str">
        <f>IF(Foglio1!A3177="","",Foglio1!A3177)</f>
        <v/>
      </c>
      <c r="C3177" s="6" t="str">
        <f>IF(Foglio1!B3177="","",Foglio1!B3177)</f>
        <v/>
      </c>
      <c r="D3177" s="6" t="str">
        <f>IF(Foglio1!C3177="","",Foglio1!C3177)</f>
        <v/>
      </c>
      <c r="E3177" s="6" t="str">
        <f>IF(Foglio1!D3177="","",Foglio1!D3177)</f>
        <v/>
      </c>
      <c r="F3177" s="6" t="str">
        <f>IF(Foglio1!E3177="","",Foglio1!E3177)</f>
        <v/>
      </c>
      <c r="G3177" s="6" t="str">
        <f>IF(Foglio1!F3177="","",IF(Foglio1!F3177&lt;10,"0"&amp;Foglio1!F3177,Foglio1!F3177)&amp;"/"&amp;IF(Foglio1!G3177&lt;10,"0"&amp;Foglio1!G3177,Foglio1!G3177)&amp;"/"&amp;Foglio1!H3177)</f>
        <v/>
      </c>
      <c r="H3177" s="6" t="str">
        <f>IF(Foglio1!G3177="","",IF(Foglio1!G3177&lt;10,"0"&amp;Foglio1!G3177,Foglio1!G3177))</f>
        <v/>
      </c>
      <c r="I3177" s="6" t="str">
        <f>IF(Foglio1!H3177="","",Foglio1!H3177)</f>
        <v/>
      </c>
      <c r="J3177" s="6" t="str">
        <f>IF(Foglio1!I3177="","",Foglio1!I3177)</f>
        <v/>
      </c>
      <c r="K3177" s="6" t="str">
        <f>IF(Foglio1!J3177="","",Foglio1!J3177)</f>
        <v/>
      </c>
      <c r="L3177" s="7" t="str">
        <f>Foglio1!L3177</f>
        <v/>
      </c>
    </row>
    <row r="3178" spans="1:12" x14ac:dyDescent="0.25">
      <c r="A3178" s="11" t="str">
        <f>IF(Foglio1!M3178="","",Foglio1!M3178)</f>
        <v/>
      </c>
      <c r="B3178" s="6" t="str">
        <f>IF(Foglio1!A3178="","",Foglio1!A3178)</f>
        <v/>
      </c>
      <c r="C3178" s="6" t="str">
        <f>IF(Foglio1!B3178="","",Foglio1!B3178)</f>
        <v/>
      </c>
      <c r="D3178" s="6" t="str">
        <f>IF(Foglio1!C3178="","",Foglio1!C3178)</f>
        <v/>
      </c>
      <c r="E3178" s="6" t="str">
        <f>IF(Foglio1!D3178="","",Foglio1!D3178)</f>
        <v/>
      </c>
      <c r="F3178" s="6" t="str">
        <f>IF(Foglio1!E3178="","",Foglio1!E3178)</f>
        <v/>
      </c>
      <c r="G3178" s="6" t="str">
        <f>IF(Foglio1!F3178="","",IF(Foglio1!F3178&lt;10,"0"&amp;Foglio1!F3178,Foglio1!F3178)&amp;"/"&amp;IF(Foglio1!G3178&lt;10,"0"&amp;Foglio1!G3178,Foglio1!G3178)&amp;"/"&amp;Foglio1!H3178)</f>
        <v/>
      </c>
      <c r="H3178" s="6" t="str">
        <f>IF(Foglio1!G3178="","",IF(Foglio1!G3178&lt;10,"0"&amp;Foglio1!G3178,Foglio1!G3178))</f>
        <v/>
      </c>
      <c r="I3178" s="6" t="str">
        <f>IF(Foglio1!H3178="","",Foglio1!H3178)</f>
        <v/>
      </c>
      <c r="J3178" s="6" t="str">
        <f>IF(Foglio1!I3178="","",Foglio1!I3178)</f>
        <v/>
      </c>
      <c r="K3178" s="6" t="str">
        <f>IF(Foglio1!J3178="","",Foglio1!J3178)</f>
        <v/>
      </c>
      <c r="L3178" s="7" t="str">
        <f>Foglio1!L3178</f>
        <v/>
      </c>
    </row>
    <row r="3179" spans="1:12" x14ac:dyDescent="0.25">
      <c r="A3179" s="11" t="str">
        <f>IF(Foglio1!M3179="","",Foglio1!M3179)</f>
        <v/>
      </c>
      <c r="B3179" s="6" t="str">
        <f>IF(Foglio1!A3179="","",Foglio1!A3179)</f>
        <v/>
      </c>
      <c r="C3179" s="6" t="str">
        <f>IF(Foglio1!B3179="","",Foglio1!B3179)</f>
        <v/>
      </c>
      <c r="D3179" s="6" t="str">
        <f>IF(Foglio1!C3179="","",Foglio1!C3179)</f>
        <v/>
      </c>
      <c r="E3179" s="6" t="str">
        <f>IF(Foglio1!D3179="","",Foglio1!D3179)</f>
        <v/>
      </c>
      <c r="F3179" s="6" t="str">
        <f>IF(Foglio1!E3179="","",Foglio1!E3179)</f>
        <v/>
      </c>
      <c r="G3179" s="6" t="str">
        <f>IF(Foglio1!F3179="","",IF(Foglio1!F3179&lt;10,"0"&amp;Foglio1!F3179,Foglio1!F3179)&amp;"/"&amp;IF(Foglio1!G3179&lt;10,"0"&amp;Foglio1!G3179,Foglio1!G3179)&amp;"/"&amp;Foglio1!H3179)</f>
        <v/>
      </c>
      <c r="H3179" s="6" t="str">
        <f>IF(Foglio1!G3179="","",IF(Foglio1!G3179&lt;10,"0"&amp;Foglio1!G3179,Foglio1!G3179))</f>
        <v/>
      </c>
      <c r="I3179" s="6" t="str">
        <f>IF(Foglio1!H3179="","",Foglio1!H3179)</f>
        <v/>
      </c>
      <c r="J3179" s="6" t="str">
        <f>IF(Foglio1!I3179="","",Foglio1!I3179)</f>
        <v/>
      </c>
      <c r="K3179" s="6" t="str">
        <f>IF(Foglio1!J3179="","",Foglio1!J3179)</f>
        <v/>
      </c>
      <c r="L3179" s="7" t="str">
        <f>Foglio1!L3179</f>
        <v/>
      </c>
    </row>
    <row r="3180" spans="1:12" x14ac:dyDescent="0.25">
      <c r="A3180" s="11" t="str">
        <f>IF(Foglio1!M3180="","",Foglio1!M3180)</f>
        <v/>
      </c>
      <c r="B3180" s="6" t="str">
        <f>IF(Foglio1!A3180="","",Foglio1!A3180)</f>
        <v/>
      </c>
      <c r="C3180" s="6" t="str">
        <f>IF(Foglio1!B3180="","",Foglio1!B3180)</f>
        <v/>
      </c>
      <c r="D3180" s="6" t="str">
        <f>IF(Foglio1!C3180="","",Foglio1!C3180)</f>
        <v/>
      </c>
      <c r="E3180" s="6" t="str">
        <f>IF(Foglio1!D3180="","",Foglio1!D3180)</f>
        <v/>
      </c>
      <c r="F3180" s="6" t="str">
        <f>IF(Foglio1!E3180="","",Foglio1!E3180)</f>
        <v/>
      </c>
      <c r="G3180" s="6" t="str">
        <f>IF(Foglio1!F3180="","",IF(Foglio1!F3180&lt;10,"0"&amp;Foglio1!F3180,Foglio1!F3180)&amp;"/"&amp;IF(Foglio1!G3180&lt;10,"0"&amp;Foglio1!G3180,Foglio1!G3180)&amp;"/"&amp;Foglio1!H3180)</f>
        <v/>
      </c>
      <c r="H3180" s="6" t="str">
        <f>IF(Foglio1!G3180="","",IF(Foglio1!G3180&lt;10,"0"&amp;Foglio1!G3180,Foglio1!G3180))</f>
        <v/>
      </c>
      <c r="I3180" s="6" t="str">
        <f>IF(Foglio1!H3180="","",Foglio1!H3180)</f>
        <v/>
      </c>
      <c r="J3180" s="6" t="str">
        <f>IF(Foglio1!I3180="","",Foglio1!I3180)</f>
        <v/>
      </c>
      <c r="K3180" s="6" t="str">
        <f>IF(Foglio1!J3180="","",Foglio1!J3180)</f>
        <v/>
      </c>
      <c r="L3180" s="7" t="str">
        <f>Foglio1!L3180</f>
        <v/>
      </c>
    </row>
    <row r="3181" spans="1:12" x14ac:dyDescent="0.25">
      <c r="A3181" s="11" t="str">
        <f>IF(Foglio1!M3181="","",Foglio1!M3181)</f>
        <v/>
      </c>
      <c r="B3181" s="6" t="str">
        <f>IF(Foglio1!A3181="","",Foglio1!A3181)</f>
        <v/>
      </c>
      <c r="C3181" s="6" t="str">
        <f>IF(Foglio1!B3181="","",Foglio1!B3181)</f>
        <v/>
      </c>
      <c r="D3181" s="6" t="str">
        <f>IF(Foglio1!C3181="","",Foglio1!C3181)</f>
        <v/>
      </c>
      <c r="E3181" s="6" t="str">
        <f>IF(Foglio1!D3181="","",Foglio1!D3181)</f>
        <v/>
      </c>
      <c r="F3181" s="6" t="str">
        <f>IF(Foglio1!E3181="","",Foglio1!E3181)</f>
        <v/>
      </c>
      <c r="G3181" s="6" t="str">
        <f>IF(Foglio1!F3181="","",IF(Foglio1!F3181&lt;10,"0"&amp;Foglio1!F3181,Foglio1!F3181)&amp;"/"&amp;IF(Foglio1!G3181&lt;10,"0"&amp;Foglio1!G3181,Foglio1!G3181)&amp;"/"&amp;Foglio1!H3181)</f>
        <v/>
      </c>
      <c r="H3181" s="6" t="str">
        <f>IF(Foglio1!G3181="","",IF(Foglio1!G3181&lt;10,"0"&amp;Foglio1!G3181,Foglio1!G3181))</f>
        <v/>
      </c>
      <c r="I3181" s="6" t="str">
        <f>IF(Foglio1!H3181="","",Foglio1!H3181)</f>
        <v/>
      </c>
      <c r="J3181" s="6" t="str">
        <f>IF(Foglio1!I3181="","",Foglio1!I3181)</f>
        <v/>
      </c>
      <c r="K3181" s="6" t="str">
        <f>IF(Foglio1!J3181="","",Foglio1!J3181)</f>
        <v/>
      </c>
      <c r="L3181" s="7" t="str">
        <f>Foglio1!L3181</f>
        <v/>
      </c>
    </row>
    <row r="3182" spans="1:12" x14ac:dyDescent="0.25">
      <c r="A3182" s="11" t="str">
        <f>IF(Foglio1!M3182="","",Foglio1!M3182)</f>
        <v/>
      </c>
      <c r="B3182" s="6" t="str">
        <f>IF(Foglio1!A3182="","",Foglio1!A3182)</f>
        <v/>
      </c>
      <c r="C3182" s="6" t="str">
        <f>IF(Foglio1!B3182="","",Foglio1!B3182)</f>
        <v/>
      </c>
      <c r="D3182" s="6" t="str">
        <f>IF(Foglio1!C3182="","",Foglio1!C3182)</f>
        <v/>
      </c>
      <c r="E3182" s="6" t="str">
        <f>IF(Foglio1!D3182="","",Foglio1!D3182)</f>
        <v/>
      </c>
      <c r="F3182" s="6" t="str">
        <f>IF(Foglio1!E3182="","",Foglio1!E3182)</f>
        <v/>
      </c>
      <c r="G3182" s="6" t="str">
        <f>IF(Foglio1!F3182="","",IF(Foglio1!F3182&lt;10,"0"&amp;Foglio1!F3182,Foglio1!F3182)&amp;"/"&amp;IF(Foglio1!G3182&lt;10,"0"&amp;Foglio1!G3182,Foglio1!G3182)&amp;"/"&amp;Foglio1!H3182)</f>
        <v/>
      </c>
      <c r="H3182" s="6" t="str">
        <f>IF(Foglio1!G3182="","",IF(Foglio1!G3182&lt;10,"0"&amp;Foglio1!G3182,Foglio1!G3182))</f>
        <v/>
      </c>
      <c r="I3182" s="6" t="str">
        <f>IF(Foglio1!H3182="","",Foglio1!H3182)</f>
        <v/>
      </c>
      <c r="J3182" s="6" t="str">
        <f>IF(Foglio1!I3182="","",Foglio1!I3182)</f>
        <v/>
      </c>
      <c r="K3182" s="6" t="str">
        <f>IF(Foglio1!J3182="","",Foglio1!J3182)</f>
        <v/>
      </c>
      <c r="L3182" s="7" t="str">
        <f>Foglio1!L3182</f>
        <v/>
      </c>
    </row>
    <row r="3183" spans="1:12" x14ac:dyDescent="0.25">
      <c r="A3183" s="11" t="str">
        <f>IF(Foglio1!M3183="","",Foglio1!M3183)</f>
        <v/>
      </c>
      <c r="B3183" s="6" t="str">
        <f>IF(Foglio1!A3183="","",Foglio1!A3183)</f>
        <v/>
      </c>
      <c r="C3183" s="6" t="str">
        <f>IF(Foglio1!B3183="","",Foglio1!B3183)</f>
        <v/>
      </c>
      <c r="D3183" s="6" t="str">
        <f>IF(Foglio1!C3183="","",Foglio1!C3183)</f>
        <v/>
      </c>
      <c r="E3183" s="6" t="str">
        <f>IF(Foglio1!D3183="","",Foglio1!D3183)</f>
        <v/>
      </c>
      <c r="F3183" s="6" t="str">
        <f>IF(Foglio1!E3183="","",Foglio1!E3183)</f>
        <v/>
      </c>
      <c r="G3183" s="6" t="str">
        <f>IF(Foglio1!F3183="","",IF(Foglio1!F3183&lt;10,"0"&amp;Foglio1!F3183,Foglio1!F3183)&amp;"/"&amp;IF(Foglio1!G3183&lt;10,"0"&amp;Foglio1!G3183,Foglio1!G3183)&amp;"/"&amp;Foglio1!H3183)</f>
        <v/>
      </c>
      <c r="H3183" s="6" t="str">
        <f>IF(Foglio1!G3183="","",IF(Foglio1!G3183&lt;10,"0"&amp;Foglio1!G3183,Foglio1!G3183))</f>
        <v/>
      </c>
      <c r="I3183" s="6" t="str">
        <f>IF(Foglio1!H3183="","",Foglio1!H3183)</f>
        <v/>
      </c>
      <c r="J3183" s="6" t="str">
        <f>IF(Foglio1!I3183="","",Foglio1!I3183)</f>
        <v/>
      </c>
      <c r="K3183" s="6" t="str">
        <f>IF(Foglio1!J3183="","",Foglio1!J3183)</f>
        <v/>
      </c>
      <c r="L3183" s="7" t="str">
        <f>Foglio1!L3183</f>
        <v/>
      </c>
    </row>
    <row r="3184" spans="1:12" x14ac:dyDescent="0.25">
      <c r="A3184" s="11" t="str">
        <f>IF(Foglio1!M3184="","",Foglio1!M3184)</f>
        <v/>
      </c>
      <c r="B3184" s="6" t="str">
        <f>IF(Foglio1!A3184="","",Foglio1!A3184)</f>
        <v/>
      </c>
      <c r="C3184" s="6" t="str">
        <f>IF(Foglio1!B3184="","",Foglio1!B3184)</f>
        <v/>
      </c>
      <c r="D3184" s="6" t="str">
        <f>IF(Foglio1!C3184="","",Foglio1!C3184)</f>
        <v/>
      </c>
      <c r="E3184" s="6" t="str">
        <f>IF(Foglio1!D3184="","",Foglio1!D3184)</f>
        <v/>
      </c>
      <c r="F3184" s="6" t="str">
        <f>IF(Foglio1!E3184="","",Foglio1!E3184)</f>
        <v/>
      </c>
      <c r="G3184" s="6" t="str">
        <f>IF(Foglio1!F3184="","",IF(Foglio1!F3184&lt;10,"0"&amp;Foglio1!F3184,Foglio1!F3184)&amp;"/"&amp;IF(Foglio1!G3184&lt;10,"0"&amp;Foglio1!G3184,Foglio1!G3184)&amp;"/"&amp;Foglio1!H3184)</f>
        <v/>
      </c>
      <c r="H3184" s="6" t="str">
        <f>IF(Foglio1!G3184="","",IF(Foglio1!G3184&lt;10,"0"&amp;Foglio1!G3184,Foglio1!G3184))</f>
        <v/>
      </c>
      <c r="I3184" s="6" t="str">
        <f>IF(Foglio1!H3184="","",Foglio1!H3184)</f>
        <v/>
      </c>
      <c r="J3184" s="6" t="str">
        <f>IF(Foglio1!I3184="","",Foglio1!I3184)</f>
        <v/>
      </c>
      <c r="K3184" s="6" t="str">
        <f>IF(Foglio1!J3184="","",Foglio1!J3184)</f>
        <v/>
      </c>
      <c r="L3184" s="7" t="str">
        <f>Foglio1!L3184</f>
        <v/>
      </c>
    </row>
    <row r="3185" spans="1:12" x14ac:dyDescent="0.25">
      <c r="A3185" s="11" t="str">
        <f>IF(Foglio1!M3185="","",Foglio1!M3185)</f>
        <v/>
      </c>
      <c r="B3185" s="6" t="str">
        <f>IF(Foglio1!A3185="","",Foglio1!A3185)</f>
        <v/>
      </c>
      <c r="C3185" s="6" t="str">
        <f>IF(Foglio1!B3185="","",Foglio1!B3185)</f>
        <v/>
      </c>
      <c r="D3185" s="6" t="str">
        <f>IF(Foglio1!C3185="","",Foglio1!C3185)</f>
        <v/>
      </c>
      <c r="E3185" s="6" t="str">
        <f>IF(Foglio1!D3185="","",Foglio1!D3185)</f>
        <v/>
      </c>
      <c r="F3185" s="6" t="str">
        <f>IF(Foglio1!E3185="","",Foglio1!E3185)</f>
        <v/>
      </c>
      <c r="G3185" s="6" t="str">
        <f>IF(Foglio1!F3185="","",IF(Foglio1!F3185&lt;10,"0"&amp;Foglio1!F3185,Foglio1!F3185)&amp;"/"&amp;IF(Foglio1!G3185&lt;10,"0"&amp;Foglio1!G3185,Foglio1!G3185)&amp;"/"&amp;Foglio1!H3185)</f>
        <v/>
      </c>
      <c r="H3185" s="6" t="str">
        <f>IF(Foglio1!G3185="","",IF(Foglio1!G3185&lt;10,"0"&amp;Foglio1!G3185,Foglio1!G3185))</f>
        <v/>
      </c>
      <c r="I3185" s="6" t="str">
        <f>IF(Foglio1!H3185="","",Foglio1!H3185)</f>
        <v/>
      </c>
      <c r="J3185" s="6" t="str">
        <f>IF(Foglio1!I3185="","",Foglio1!I3185)</f>
        <v/>
      </c>
      <c r="K3185" s="6" t="str">
        <f>IF(Foglio1!J3185="","",Foglio1!J3185)</f>
        <v/>
      </c>
      <c r="L3185" s="7" t="str">
        <f>Foglio1!L3185</f>
        <v/>
      </c>
    </row>
    <row r="3186" spans="1:12" x14ac:dyDescent="0.25">
      <c r="A3186" s="11" t="str">
        <f>IF(Foglio1!M3186="","",Foglio1!M3186)</f>
        <v/>
      </c>
      <c r="B3186" s="6" t="str">
        <f>IF(Foglio1!A3186="","",Foglio1!A3186)</f>
        <v/>
      </c>
      <c r="C3186" s="6" t="str">
        <f>IF(Foglio1!B3186="","",Foglio1!B3186)</f>
        <v/>
      </c>
      <c r="D3186" s="6" t="str">
        <f>IF(Foglio1!C3186="","",Foglio1!C3186)</f>
        <v/>
      </c>
      <c r="E3186" s="6" t="str">
        <f>IF(Foglio1!D3186="","",Foglio1!D3186)</f>
        <v/>
      </c>
      <c r="F3186" s="6" t="str">
        <f>IF(Foglio1!E3186="","",Foglio1!E3186)</f>
        <v/>
      </c>
      <c r="G3186" s="6" t="str">
        <f>IF(Foglio1!F3186="","",IF(Foglio1!F3186&lt;10,"0"&amp;Foglio1!F3186,Foglio1!F3186)&amp;"/"&amp;IF(Foglio1!G3186&lt;10,"0"&amp;Foglio1!G3186,Foglio1!G3186)&amp;"/"&amp;Foglio1!H3186)</f>
        <v/>
      </c>
      <c r="H3186" s="6" t="str">
        <f>IF(Foglio1!G3186="","",IF(Foglio1!G3186&lt;10,"0"&amp;Foglio1!G3186,Foglio1!G3186))</f>
        <v/>
      </c>
      <c r="I3186" s="6" t="str">
        <f>IF(Foglio1!H3186="","",Foglio1!H3186)</f>
        <v/>
      </c>
      <c r="J3186" s="6" t="str">
        <f>IF(Foglio1!I3186="","",Foglio1!I3186)</f>
        <v/>
      </c>
      <c r="K3186" s="6" t="str">
        <f>IF(Foglio1!J3186="","",Foglio1!J3186)</f>
        <v/>
      </c>
      <c r="L3186" s="7" t="str">
        <f>Foglio1!L3186</f>
        <v/>
      </c>
    </row>
    <row r="3187" spans="1:12" x14ac:dyDescent="0.25">
      <c r="A3187" s="11" t="str">
        <f>IF(Foglio1!M3187="","",Foglio1!M3187)</f>
        <v/>
      </c>
      <c r="B3187" s="6" t="str">
        <f>IF(Foglio1!A3187="","",Foglio1!A3187)</f>
        <v/>
      </c>
      <c r="C3187" s="6" t="str">
        <f>IF(Foglio1!B3187="","",Foglio1!B3187)</f>
        <v/>
      </c>
      <c r="D3187" s="6" t="str">
        <f>IF(Foglio1!C3187="","",Foglio1!C3187)</f>
        <v/>
      </c>
      <c r="E3187" s="6" t="str">
        <f>IF(Foglio1!D3187="","",Foglio1!D3187)</f>
        <v/>
      </c>
      <c r="F3187" s="6" t="str">
        <f>IF(Foglio1!E3187="","",Foglio1!E3187)</f>
        <v/>
      </c>
      <c r="G3187" s="6" t="str">
        <f>IF(Foglio1!F3187="","",IF(Foglio1!F3187&lt;10,"0"&amp;Foglio1!F3187,Foglio1!F3187)&amp;"/"&amp;IF(Foglio1!G3187&lt;10,"0"&amp;Foglio1!G3187,Foglio1!G3187)&amp;"/"&amp;Foglio1!H3187)</f>
        <v/>
      </c>
      <c r="H3187" s="6" t="str">
        <f>IF(Foglio1!G3187="","",IF(Foglio1!G3187&lt;10,"0"&amp;Foglio1!G3187,Foglio1!G3187))</f>
        <v/>
      </c>
      <c r="I3187" s="6" t="str">
        <f>IF(Foglio1!H3187="","",Foglio1!H3187)</f>
        <v/>
      </c>
      <c r="J3187" s="6" t="str">
        <f>IF(Foglio1!I3187="","",Foglio1!I3187)</f>
        <v/>
      </c>
      <c r="K3187" s="6" t="str">
        <f>IF(Foglio1!J3187="","",Foglio1!J3187)</f>
        <v/>
      </c>
      <c r="L3187" s="7" t="str">
        <f>Foglio1!L3187</f>
        <v/>
      </c>
    </row>
    <row r="3188" spans="1:12" x14ac:dyDescent="0.25">
      <c r="A3188" s="11" t="str">
        <f>IF(Foglio1!M3188="","",Foglio1!M3188)</f>
        <v/>
      </c>
      <c r="B3188" s="6" t="str">
        <f>IF(Foglio1!A3188="","",Foglio1!A3188)</f>
        <v/>
      </c>
      <c r="C3188" s="6" t="str">
        <f>IF(Foglio1!B3188="","",Foglio1!B3188)</f>
        <v/>
      </c>
      <c r="D3188" s="6" t="str">
        <f>IF(Foglio1!C3188="","",Foglio1!C3188)</f>
        <v/>
      </c>
      <c r="E3188" s="6" t="str">
        <f>IF(Foglio1!D3188="","",Foglio1!D3188)</f>
        <v/>
      </c>
      <c r="F3188" s="6" t="str">
        <f>IF(Foglio1!E3188="","",Foglio1!E3188)</f>
        <v/>
      </c>
      <c r="G3188" s="6" t="str">
        <f>IF(Foglio1!F3188="","",IF(Foglio1!F3188&lt;10,"0"&amp;Foglio1!F3188,Foglio1!F3188)&amp;"/"&amp;IF(Foglio1!G3188&lt;10,"0"&amp;Foglio1!G3188,Foglio1!G3188)&amp;"/"&amp;Foglio1!H3188)</f>
        <v/>
      </c>
      <c r="H3188" s="6" t="str">
        <f>IF(Foglio1!G3188="","",IF(Foglio1!G3188&lt;10,"0"&amp;Foglio1!G3188,Foglio1!G3188))</f>
        <v/>
      </c>
      <c r="I3188" s="6" t="str">
        <f>IF(Foglio1!H3188="","",Foglio1!H3188)</f>
        <v/>
      </c>
      <c r="J3188" s="6" t="str">
        <f>IF(Foglio1!I3188="","",Foglio1!I3188)</f>
        <v/>
      </c>
      <c r="K3188" s="6" t="str">
        <f>IF(Foglio1!J3188="","",Foglio1!J3188)</f>
        <v/>
      </c>
      <c r="L3188" s="7" t="str">
        <f>Foglio1!L3188</f>
        <v/>
      </c>
    </row>
    <row r="3189" spans="1:12" x14ac:dyDescent="0.25">
      <c r="A3189" s="11" t="str">
        <f>IF(Foglio1!M3189="","",Foglio1!M3189)</f>
        <v/>
      </c>
      <c r="B3189" s="6" t="str">
        <f>IF(Foglio1!A3189="","",Foglio1!A3189)</f>
        <v/>
      </c>
      <c r="C3189" s="6" t="str">
        <f>IF(Foglio1!B3189="","",Foglio1!B3189)</f>
        <v/>
      </c>
      <c r="D3189" s="6" t="str">
        <f>IF(Foglio1!C3189="","",Foglio1!C3189)</f>
        <v/>
      </c>
      <c r="E3189" s="6" t="str">
        <f>IF(Foglio1!D3189="","",Foglio1!D3189)</f>
        <v/>
      </c>
      <c r="F3189" s="6" t="str">
        <f>IF(Foglio1!E3189="","",Foglio1!E3189)</f>
        <v/>
      </c>
      <c r="G3189" s="6" t="str">
        <f>IF(Foglio1!F3189="","",IF(Foglio1!F3189&lt;10,"0"&amp;Foglio1!F3189,Foglio1!F3189)&amp;"/"&amp;IF(Foglio1!G3189&lt;10,"0"&amp;Foglio1!G3189,Foglio1!G3189)&amp;"/"&amp;Foglio1!H3189)</f>
        <v/>
      </c>
      <c r="H3189" s="6" t="str">
        <f>IF(Foglio1!G3189="","",IF(Foglio1!G3189&lt;10,"0"&amp;Foglio1!G3189,Foglio1!G3189))</f>
        <v/>
      </c>
      <c r="I3189" s="6" t="str">
        <f>IF(Foglio1!H3189="","",Foglio1!H3189)</f>
        <v/>
      </c>
      <c r="J3189" s="6" t="str">
        <f>IF(Foglio1!I3189="","",Foglio1!I3189)</f>
        <v/>
      </c>
      <c r="K3189" s="6" t="str">
        <f>IF(Foglio1!J3189="","",Foglio1!J3189)</f>
        <v/>
      </c>
      <c r="L3189" s="7" t="str">
        <f>Foglio1!L3189</f>
        <v/>
      </c>
    </row>
    <row r="3190" spans="1:12" x14ac:dyDescent="0.25">
      <c r="A3190" s="11" t="str">
        <f>IF(Foglio1!M3190="","",Foglio1!M3190)</f>
        <v/>
      </c>
      <c r="B3190" s="6" t="str">
        <f>IF(Foglio1!A3190="","",Foglio1!A3190)</f>
        <v/>
      </c>
      <c r="C3190" s="6" t="str">
        <f>IF(Foglio1!B3190="","",Foglio1!B3190)</f>
        <v/>
      </c>
      <c r="D3190" s="6" t="str">
        <f>IF(Foglio1!C3190="","",Foglio1!C3190)</f>
        <v/>
      </c>
      <c r="E3190" s="6" t="str">
        <f>IF(Foglio1!D3190="","",Foglio1!D3190)</f>
        <v/>
      </c>
      <c r="F3190" s="6" t="str">
        <f>IF(Foglio1!E3190="","",Foglio1!E3190)</f>
        <v/>
      </c>
      <c r="G3190" s="6" t="str">
        <f>IF(Foglio1!F3190="","",IF(Foglio1!F3190&lt;10,"0"&amp;Foglio1!F3190,Foglio1!F3190)&amp;"/"&amp;IF(Foglio1!G3190&lt;10,"0"&amp;Foglio1!G3190,Foglio1!G3190)&amp;"/"&amp;Foglio1!H3190)</f>
        <v/>
      </c>
      <c r="H3190" s="6" t="str">
        <f>IF(Foglio1!G3190="","",IF(Foglio1!G3190&lt;10,"0"&amp;Foglio1!G3190,Foglio1!G3190))</f>
        <v/>
      </c>
      <c r="I3190" s="6" t="str">
        <f>IF(Foglio1!H3190="","",Foglio1!H3190)</f>
        <v/>
      </c>
      <c r="J3190" s="6" t="str">
        <f>IF(Foglio1!I3190="","",Foglio1!I3190)</f>
        <v/>
      </c>
      <c r="K3190" s="6" t="str">
        <f>IF(Foglio1!J3190="","",Foglio1!J3190)</f>
        <v/>
      </c>
      <c r="L3190" s="7" t="str">
        <f>Foglio1!L3190</f>
        <v/>
      </c>
    </row>
    <row r="3191" spans="1:12" x14ac:dyDescent="0.25">
      <c r="A3191" s="11" t="str">
        <f>IF(Foglio1!M3191="","",Foglio1!M3191)</f>
        <v/>
      </c>
      <c r="B3191" s="6" t="str">
        <f>IF(Foglio1!A3191="","",Foglio1!A3191)</f>
        <v/>
      </c>
      <c r="C3191" s="6" t="str">
        <f>IF(Foglio1!B3191="","",Foglio1!B3191)</f>
        <v/>
      </c>
      <c r="D3191" s="6" t="str">
        <f>IF(Foglio1!C3191="","",Foglio1!C3191)</f>
        <v/>
      </c>
      <c r="E3191" s="6" t="str">
        <f>IF(Foglio1!D3191="","",Foglio1!D3191)</f>
        <v/>
      </c>
      <c r="F3191" s="6" t="str">
        <f>IF(Foglio1!E3191="","",Foglio1!E3191)</f>
        <v/>
      </c>
      <c r="G3191" s="6" t="str">
        <f>IF(Foglio1!F3191="","",IF(Foglio1!F3191&lt;10,"0"&amp;Foglio1!F3191,Foglio1!F3191)&amp;"/"&amp;IF(Foglio1!G3191&lt;10,"0"&amp;Foglio1!G3191,Foglio1!G3191)&amp;"/"&amp;Foglio1!H3191)</f>
        <v/>
      </c>
      <c r="H3191" s="6" t="str">
        <f>IF(Foglio1!G3191="","",IF(Foglio1!G3191&lt;10,"0"&amp;Foglio1!G3191,Foglio1!G3191))</f>
        <v/>
      </c>
      <c r="I3191" s="6" t="str">
        <f>IF(Foglio1!H3191="","",Foglio1!H3191)</f>
        <v/>
      </c>
      <c r="J3191" s="6" t="str">
        <f>IF(Foglio1!I3191="","",Foglio1!I3191)</f>
        <v/>
      </c>
      <c r="K3191" s="6" t="str">
        <f>IF(Foglio1!J3191="","",Foglio1!J3191)</f>
        <v/>
      </c>
      <c r="L3191" s="7" t="str">
        <f>Foglio1!L3191</f>
        <v/>
      </c>
    </row>
    <row r="3192" spans="1:12" x14ac:dyDescent="0.25">
      <c r="A3192" s="11" t="str">
        <f>IF(Foglio1!M3192="","",Foglio1!M3192)</f>
        <v/>
      </c>
      <c r="B3192" s="6" t="str">
        <f>IF(Foglio1!A3192="","",Foglio1!A3192)</f>
        <v/>
      </c>
      <c r="C3192" s="6" t="str">
        <f>IF(Foglio1!B3192="","",Foglio1!B3192)</f>
        <v/>
      </c>
      <c r="D3192" s="6" t="str">
        <f>IF(Foglio1!C3192="","",Foglio1!C3192)</f>
        <v/>
      </c>
      <c r="E3192" s="6" t="str">
        <f>IF(Foglio1!D3192="","",Foglio1!D3192)</f>
        <v/>
      </c>
      <c r="F3192" s="6" t="str">
        <f>IF(Foglio1!E3192="","",Foglio1!E3192)</f>
        <v/>
      </c>
      <c r="G3192" s="6" t="str">
        <f>IF(Foglio1!F3192="","",IF(Foglio1!F3192&lt;10,"0"&amp;Foglio1!F3192,Foglio1!F3192)&amp;"/"&amp;IF(Foglio1!G3192&lt;10,"0"&amp;Foglio1!G3192,Foglio1!G3192)&amp;"/"&amp;Foglio1!H3192)</f>
        <v/>
      </c>
      <c r="H3192" s="6" t="str">
        <f>IF(Foglio1!G3192="","",IF(Foglio1!G3192&lt;10,"0"&amp;Foglio1!G3192,Foglio1!G3192))</f>
        <v/>
      </c>
      <c r="I3192" s="6" t="str">
        <f>IF(Foglio1!H3192="","",Foglio1!H3192)</f>
        <v/>
      </c>
      <c r="J3192" s="6" t="str">
        <f>IF(Foglio1!I3192="","",Foglio1!I3192)</f>
        <v/>
      </c>
      <c r="K3192" s="6" t="str">
        <f>IF(Foglio1!J3192="","",Foglio1!J3192)</f>
        <v/>
      </c>
      <c r="L3192" s="7" t="str">
        <f>Foglio1!L3192</f>
        <v/>
      </c>
    </row>
    <row r="3193" spans="1:12" x14ac:dyDescent="0.25">
      <c r="A3193" s="11" t="str">
        <f>IF(Foglio1!M3193="","",Foglio1!M3193)</f>
        <v/>
      </c>
      <c r="B3193" s="6" t="str">
        <f>IF(Foglio1!A3193="","",Foglio1!A3193)</f>
        <v/>
      </c>
      <c r="C3193" s="6" t="str">
        <f>IF(Foglio1!B3193="","",Foglio1!B3193)</f>
        <v/>
      </c>
      <c r="D3193" s="6" t="str">
        <f>IF(Foglio1!C3193="","",Foglio1!C3193)</f>
        <v/>
      </c>
      <c r="E3193" s="6" t="str">
        <f>IF(Foglio1!D3193="","",Foglio1!D3193)</f>
        <v/>
      </c>
      <c r="F3193" s="6" t="str">
        <f>IF(Foglio1!E3193="","",Foglio1!E3193)</f>
        <v/>
      </c>
      <c r="G3193" s="6" t="str">
        <f>IF(Foglio1!F3193="","",IF(Foglio1!F3193&lt;10,"0"&amp;Foglio1!F3193,Foglio1!F3193)&amp;"/"&amp;IF(Foglio1!G3193&lt;10,"0"&amp;Foglio1!G3193,Foglio1!G3193)&amp;"/"&amp;Foglio1!H3193)</f>
        <v/>
      </c>
      <c r="H3193" s="6" t="str">
        <f>IF(Foglio1!G3193="","",IF(Foglio1!G3193&lt;10,"0"&amp;Foglio1!G3193,Foglio1!G3193))</f>
        <v/>
      </c>
      <c r="I3193" s="6" t="str">
        <f>IF(Foglio1!H3193="","",Foglio1!H3193)</f>
        <v/>
      </c>
      <c r="J3193" s="6" t="str">
        <f>IF(Foglio1!I3193="","",Foglio1!I3193)</f>
        <v/>
      </c>
      <c r="K3193" s="6" t="str">
        <f>IF(Foglio1!J3193="","",Foglio1!J3193)</f>
        <v/>
      </c>
      <c r="L3193" s="7" t="str">
        <f>Foglio1!L3193</f>
        <v/>
      </c>
    </row>
    <row r="3194" spans="1:12" x14ac:dyDescent="0.25">
      <c r="A3194" s="11" t="str">
        <f>IF(Foglio1!M3194="","",Foglio1!M3194)</f>
        <v/>
      </c>
      <c r="B3194" s="6" t="str">
        <f>IF(Foglio1!A3194="","",Foglio1!A3194)</f>
        <v/>
      </c>
      <c r="C3194" s="6" t="str">
        <f>IF(Foglio1!B3194="","",Foglio1!B3194)</f>
        <v/>
      </c>
      <c r="D3194" s="6" t="str">
        <f>IF(Foglio1!C3194="","",Foglio1!C3194)</f>
        <v/>
      </c>
      <c r="E3194" s="6" t="str">
        <f>IF(Foglio1!D3194="","",Foglio1!D3194)</f>
        <v/>
      </c>
      <c r="F3194" s="6" t="str">
        <f>IF(Foglio1!E3194="","",Foglio1!E3194)</f>
        <v/>
      </c>
      <c r="G3194" s="6" t="str">
        <f>IF(Foglio1!F3194="","",IF(Foglio1!F3194&lt;10,"0"&amp;Foglio1!F3194,Foglio1!F3194)&amp;"/"&amp;IF(Foglio1!G3194&lt;10,"0"&amp;Foglio1!G3194,Foglio1!G3194)&amp;"/"&amp;Foglio1!H3194)</f>
        <v/>
      </c>
      <c r="H3194" s="6" t="str">
        <f>IF(Foglio1!G3194="","",IF(Foglio1!G3194&lt;10,"0"&amp;Foglio1!G3194,Foglio1!G3194))</f>
        <v/>
      </c>
      <c r="I3194" s="6" t="str">
        <f>IF(Foglio1!H3194="","",Foglio1!H3194)</f>
        <v/>
      </c>
      <c r="J3194" s="6" t="str">
        <f>IF(Foglio1!I3194="","",Foglio1!I3194)</f>
        <v/>
      </c>
      <c r="K3194" s="6" t="str">
        <f>IF(Foglio1!J3194="","",Foglio1!J3194)</f>
        <v/>
      </c>
      <c r="L3194" s="7" t="str">
        <f>Foglio1!L3194</f>
        <v/>
      </c>
    </row>
    <row r="3195" spans="1:12" x14ac:dyDescent="0.25">
      <c r="A3195" s="11" t="str">
        <f>IF(Foglio1!M3195="","",Foglio1!M3195)</f>
        <v/>
      </c>
      <c r="B3195" s="6" t="str">
        <f>IF(Foglio1!A3195="","",Foglio1!A3195)</f>
        <v/>
      </c>
      <c r="C3195" s="6" t="str">
        <f>IF(Foglio1!B3195="","",Foglio1!B3195)</f>
        <v/>
      </c>
      <c r="D3195" s="6" t="str">
        <f>IF(Foglio1!C3195="","",Foglio1!C3195)</f>
        <v/>
      </c>
      <c r="E3195" s="6" t="str">
        <f>IF(Foglio1!D3195="","",Foglio1!D3195)</f>
        <v/>
      </c>
      <c r="F3195" s="6" t="str">
        <f>IF(Foglio1!E3195="","",Foglio1!E3195)</f>
        <v/>
      </c>
      <c r="G3195" s="6" t="str">
        <f>IF(Foglio1!F3195="","",IF(Foglio1!F3195&lt;10,"0"&amp;Foglio1!F3195,Foglio1!F3195)&amp;"/"&amp;IF(Foglio1!G3195&lt;10,"0"&amp;Foglio1!G3195,Foglio1!G3195)&amp;"/"&amp;Foglio1!H3195)</f>
        <v/>
      </c>
      <c r="H3195" s="6" t="str">
        <f>IF(Foglio1!G3195="","",IF(Foglio1!G3195&lt;10,"0"&amp;Foglio1!G3195,Foglio1!G3195))</f>
        <v/>
      </c>
      <c r="I3195" s="6" t="str">
        <f>IF(Foglio1!H3195="","",Foglio1!H3195)</f>
        <v/>
      </c>
      <c r="J3195" s="6" t="str">
        <f>IF(Foglio1!I3195="","",Foglio1!I3195)</f>
        <v/>
      </c>
      <c r="K3195" s="6" t="str">
        <f>IF(Foglio1!J3195="","",Foglio1!J3195)</f>
        <v/>
      </c>
      <c r="L3195" s="7" t="str">
        <f>Foglio1!L3195</f>
        <v/>
      </c>
    </row>
    <row r="3196" spans="1:12" x14ac:dyDescent="0.25">
      <c r="A3196" s="11" t="str">
        <f>IF(Foglio1!M3196="","",Foglio1!M3196)</f>
        <v/>
      </c>
      <c r="B3196" s="6" t="str">
        <f>IF(Foglio1!A3196="","",Foglio1!A3196)</f>
        <v/>
      </c>
      <c r="C3196" s="6" t="str">
        <f>IF(Foglio1!B3196="","",Foglio1!B3196)</f>
        <v/>
      </c>
      <c r="D3196" s="6" t="str">
        <f>IF(Foglio1!C3196="","",Foglio1!C3196)</f>
        <v/>
      </c>
      <c r="E3196" s="6" t="str">
        <f>IF(Foglio1!D3196="","",Foglio1!D3196)</f>
        <v/>
      </c>
      <c r="F3196" s="6" t="str">
        <f>IF(Foglio1!E3196="","",Foglio1!E3196)</f>
        <v/>
      </c>
      <c r="G3196" s="6" t="str">
        <f>IF(Foglio1!F3196="","",IF(Foglio1!F3196&lt;10,"0"&amp;Foglio1!F3196,Foglio1!F3196)&amp;"/"&amp;IF(Foglio1!G3196&lt;10,"0"&amp;Foglio1!G3196,Foglio1!G3196)&amp;"/"&amp;Foglio1!H3196)</f>
        <v/>
      </c>
      <c r="H3196" s="6" t="str">
        <f>IF(Foglio1!G3196="","",IF(Foglio1!G3196&lt;10,"0"&amp;Foglio1!G3196,Foglio1!G3196))</f>
        <v/>
      </c>
      <c r="I3196" s="6" t="str">
        <f>IF(Foglio1!H3196="","",Foglio1!H3196)</f>
        <v/>
      </c>
      <c r="J3196" s="6" t="str">
        <f>IF(Foglio1!I3196="","",Foglio1!I3196)</f>
        <v/>
      </c>
      <c r="K3196" s="6" t="str">
        <f>IF(Foglio1!J3196="","",Foglio1!J3196)</f>
        <v/>
      </c>
      <c r="L3196" s="7" t="str">
        <f>Foglio1!L3196</f>
        <v/>
      </c>
    </row>
    <row r="3197" spans="1:12" x14ac:dyDescent="0.25">
      <c r="A3197" s="11" t="str">
        <f>IF(Foglio1!M3197="","",Foglio1!M3197)</f>
        <v/>
      </c>
      <c r="B3197" s="6" t="str">
        <f>IF(Foglio1!A3197="","",Foglio1!A3197)</f>
        <v/>
      </c>
      <c r="C3197" s="6" t="str">
        <f>IF(Foglio1!B3197="","",Foglio1!B3197)</f>
        <v/>
      </c>
      <c r="D3197" s="6" t="str">
        <f>IF(Foglio1!C3197="","",Foglio1!C3197)</f>
        <v/>
      </c>
      <c r="E3197" s="6" t="str">
        <f>IF(Foglio1!D3197="","",Foglio1!D3197)</f>
        <v/>
      </c>
      <c r="F3197" s="6" t="str">
        <f>IF(Foglio1!E3197="","",Foglio1!E3197)</f>
        <v/>
      </c>
      <c r="G3197" s="6" t="str">
        <f>IF(Foglio1!F3197="","",IF(Foglio1!F3197&lt;10,"0"&amp;Foglio1!F3197,Foglio1!F3197)&amp;"/"&amp;IF(Foglio1!G3197&lt;10,"0"&amp;Foglio1!G3197,Foglio1!G3197)&amp;"/"&amp;Foglio1!H3197)</f>
        <v/>
      </c>
      <c r="H3197" s="6" t="str">
        <f>IF(Foglio1!G3197="","",IF(Foglio1!G3197&lt;10,"0"&amp;Foglio1!G3197,Foglio1!G3197))</f>
        <v/>
      </c>
      <c r="I3197" s="6" t="str">
        <f>IF(Foglio1!H3197="","",Foglio1!H3197)</f>
        <v/>
      </c>
      <c r="J3197" s="6" t="str">
        <f>IF(Foglio1!I3197="","",Foglio1!I3197)</f>
        <v/>
      </c>
      <c r="K3197" s="6" t="str">
        <f>IF(Foglio1!J3197="","",Foglio1!J3197)</f>
        <v/>
      </c>
      <c r="L3197" s="7" t="str">
        <f>Foglio1!L3197</f>
        <v/>
      </c>
    </row>
    <row r="3198" spans="1:12" x14ac:dyDescent="0.25">
      <c r="A3198" s="11" t="str">
        <f>IF(Foglio1!M3198="","",Foglio1!M3198)</f>
        <v/>
      </c>
      <c r="B3198" s="6" t="str">
        <f>IF(Foglio1!A3198="","",Foglio1!A3198)</f>
        <v/>
      </c>
      <c r="C3198" s="6" t="str">
        <f>IF(Foglio1!B3198="","",Foglio1!B3198)</f>
        <v/>
      </c>
      <c r="D3198" s="6" t="str">
        <f>IF(Foglio1!C3198="","",Foglio1!C3198)</f>
        <v/>
      </c>
      <c r="E3198" s="6" t="str">
        <f>IF(Foglio1!D3198="","",Foglio1!D3198)</f>
        <v/>
      </c>
      <c r="F3198" s="6" t="str">
        <f>IF(Foglio1!E3198="","",Foglio1!E3198)</f>
        <v/>
      </c>
      <c r="G3198" s="6" t="str">
        <f>IF(Foglio1!F3198="","",IF(Foglio1!F3198&lt;10,"0"&amp;Foglio1!F3198,Foglio1!F3198)&amp;"/"&amp;IF(Foglio1!G3198&lt;10,"0"&amp;Foglio1!G3198,Foglio1!G3198)&amp;"/"&amp;Foglio1!H3198)</f>
        <v/>
      </c>
      <c r="H3198" s="6" t="str">
        <f>IF(Foglio1!G3198="","",IF(Foglio1!G3198&lt;10,"0"&amp;Foglio1!G3198,Foglio1!G3198))</f>
        <v/>
      </c>
      <c r="I3198" s="6" t="str">
        <f>IF(Foglio1!H3198="","",Foglio1!H3198)</f>
        <v/>
      </c>
      <c r="J3198" s="6" t="str">
        <f>IF(Foglio1!I3198="","",Foglio1!I3198)</f>
        <v/>
      </c>
      <c r="K3198" s="6" t="str">
        <f>IF(Foglio1!J3198="","",Foglio1!J3198)</f>
        <v/>
      </c>
      <c r="L3198" s="7" t="str">
        <f>Foglio1!L3198</f>
        <v/>
      </c>
    </row>
    <row r="3199" spans="1:12" x14ac:dyDescent="0.25">
      <c r="A3199" s="11" t="str">
        <f>IF(Foglio1!M3199="","",Foglio1!M3199)</f>
        <v/>
      </c>
      <c r="B3199" s="6" t="str">
        <f>IF(Foglio1!A3199="","",Foglio1!A3199)</f>
        <v/>
      </c>
      <c r="C3199" s="6" t="str">
        <f>IF(Foglio1!B3199="","",Foglio1!B3199)</f>
        <v/>
      </c>
      <c r="D3199" s="6" t="str">
        <f>IF(Foglio1!C3199="","",Foglio1!C3199)</f>
        <v/>
      </c>
      <c r="E3199" s="6" t="str">
        <f>IF(Foglio1!D3199="","",Foglio1!D3199)</f>
        <v/>
      </c>
      <c r="F3199" s="6" t="str">
        <f>IF(Foglio1!E3199="","",Foglio1!E3199)</f>
        <v/>
      </c>
      <c r="G3199" s="6" t="str">
        <f>IF(Foglio1!F3199="","",IF(Foglio1!F3199&lt;10,"0"&amp;Foglio1!F3199,Foglio1!F3199)&amp;"/"&amp;IF(Foglio1!G3199&lt;10,"0"&amp;Foglio1!G3199,Foglio1!G3199)&amp;"/"&amp;Foglio1!H3199)</f>
        <v/>
      </c>
      <c r="H3199" s="6" t="str">
        <f>IF(Foglio1!G3199="","",IF(Foglio1!G3199&lt;10,"0"&amp;Foglio1!G3199,Foglio1!G3199))</f>
        <v/>
      </c>
      <c r="I3199" s="6" t="str">
        <f>IF(Foglio1!H3199="","",Foglio1!H3199)</f>
        <v/>
      </c>
      <c r="J3199" s="6" t="str">
        <f>IF(Foglio1!I3199="","",Foglio1!I3199)</f>
        <v/>
      </c>
      <c r="K3199" s="6" t="str">
        <f>IF(Foglio1!J3199="","",Foglio1!J3199)</f>
        <v/>
      </c>
      <c r="L3199" s="7" t="str">
        <f>Foglio1!L3199</f>
        <v/>
      </c>
    </row>
    <row r="3200" spans="1:12" x14ac:dyDescent="0.25">
      <c r="A3200" s="11" t="str">
        <f>IF(Foglio1!M3200="","",Foglio1!M3200)</f>
        <v/>
      </c>
      <c r="B3200" s="6" t="str">
        <f>IF(Foglio1!A3200="","",Foglio1!A3200)</f>
        <v/>
      </c>
      <c r="C3200" s="6" t="str">
        <f>IF(Foglio1!B3200="","",Foglio1!B3200)</f>
        <v/>
      </c>
      <c r="D3200" s="6" t="str">
        <f>IF(Foglio1!C3200="","",Foglio1!C3200)</f>
        <v/>
      </c>
      <c r="E3200" s="6" t="str">
        <f>IF(Foglio1!D3200="","",Foglio1!D3200)</f>
        <v/>
      </c>
      <c r="F3200" s="6" t="str">
        <f>IF(Foglio1!E3200="","",Foglio1!E3200)</f>
        <v/>
      </c>
      <c r="G3200" s="6" t="str">
        <f>IF(Foglio1!F3200="","",IF(Foglio1!F3200&lt;10,"0"&amp;Foglio1!F3200,Foglio1!F3200)&amp;"/"&amp;IF(Foglio1!G3200&lt;10,"0"&amp;Foglio1!G3200,Foglio1!G3200)&amp;"/"&amp;Foglio1!H3200)</f>
        <v/>
      </c>
      <c r="H3200" s="6" t="str">
        <f>IF(Foglio1!G3200="","",IF(Foglio1!G3200&lt;10,"0"&amp;Foglio1!G3200,Foglio1!G3200))</f>
        <v/>
      </c>
      <c r="I3200" s="6" t="str">
        <f>IF(Foglio1!H3200="","",Foglio1!H3200)</f>
        <v/>
      </c>
      <c r="J3200" s="6" t="str">
        <f>IF(Foglio1!I3200="","",Foglio1!I3200)</f>
        <v/>
      </c>
      <c r="K3200" s="6" t="str">
        <f>IF(Foglio1!J3200="","",Foglio1!J3200)</f>
        <v/>
      </c>
      <c r="L3200" s="7" t="str">
        <f>Foglio1!L3200</f>
        <v/>
      </c>
    </row>
    <row r="3201" spans="1:12" x14ac:dyDescent="0.25">
      <c r="A3201" s="11" t="str">
        <f>IF(Foglio1!M3201="","",Foglio1!M3201)</f>
        <v/>
      </c>
      <c r="B3201" s="6" t="str">
        <f>IF(Foglio1!A3201="","",Foglio1!A3201)</f>
        <v/>
      </c>
      <c r="C3201" s="6" t="str">
        <f>IF(Foglio1!B3201="","",Foglio1!B3201)</f>
        <v/>
      </c>
      <c r="D3201" s="6" t="str">
        <f>IF(Foglio1!C3201="","",Foglio1!C3201)</f>
        <v/>
      </c>
      <c r="E3201" s="6" t="str">
        <f>IF(Foglio1!D3201="","",Foglio1!D3201)</f>
        <v/>
      </c>
      <c r="F3201" s="6" t="str">
        <f>IF(Foglio1!E3201="","",Foglio1!E3201)</f>
        <v/>
      </c>
      <c r="G3201" s="6" t="str">
        <f>IF(Foglio1!F3201="","",IF(Foglio1!F3201&lt;10,"0"&amp;Foglio1!F3201,Foglio1!F3201)&amp;"/"&amp;IF(Foglio1!G3201&lt;10,"0"&amp;Foglio1!G3201,Foglio1!G3201)&amp;"/"&amp;Foglio1!H3201)</f>
        <v/>
      </c>
      <c r="H3201" s="6" t="str">
        <f>IF(Foglio1!G3201="","",IF(Foglio1!G3201&lt;10,"0"&amp;Foglio1!G3201,Foglio1!G3201))</f>
        <v/>
      </c>
      <c r="I3201" s="6" t="str">
        <f>IF(Foglio1!H3201="","",Foglio1!H3201)</f>
        <v/>
      </c>
      <c r="J3201" s="6" t="str">
        <f>IF(Foglio1!I3201="","",Foglio1!I3201)</f>
        <v/>
      </c>
      <c r="K3201" s="6" t="str">
        <f>IF(Foglio1!J3201="","",Foglio1!J3201)</f>
        <v/>
      </c>
      <c r="L3201" s="7" t="str">
        <f>Foglio1!L3201</f>
        <v/>
      </c>
    </row>
    <row r="3202" spans="1:12" x14ac:dyDescent="0.25">
      <c r="A3202" s="11" t="str">
        <f>IF(Foglio1!M3202="","",Foglio1!M3202)</f>
        <v/>
      </c>
      <c r="B3202" s="6" t="str">
        <f>IF(Foglio1!A3202="","",Foglio1!A3202)</f>
        <v/>
      </c>
      <c r="C3202" s="6" t="str">
        <f>IF(Foglio1!B3202="","",Foglio1!B3202)</f>
        <v/>
      </c>
      <c r="D3202" s="6" t="str">
        <f>IF(Foglio1!C3202="","",Foglio1!C3202)</f>
        <v/>
      </c>
      <c r="E3202" s="6" t="str">
        <f>IF(Foglio1!D3202="","",Foglio1!D3202)</f>
        <v/>
      </c>
      <c r="F3202" s="6" t="str">
        <f>IF(Foglio1!E3202="","",Foglio1!E3202)</f>
        <v/>
      </c>
      <c r="G3202" s="6" t="str">
        <f>IF(Foglio1!F3202="","",IF(Foglio1!F3202&lt;10,"0"&amp;Foglio1!F3202,Foglio1!F3202)&amp;"/"&amp;IF(Foglio1!G3202&lt;10,"0"&amp;Foglio1!G3202,Foglio1!G3202)&amp;"/"&amp;Foglio1!H3202)</f>
        <v/>
      </c>
      <c r="H3202" s="6" t="str">
        <f>IF(Foglio1!G3202="","",IF(Foglio1!G3202&lt;10,"0"&amp;Foglio1!G3202,Foglio1!G3202))</f>
        <v/>
      </c>
      <c r="I3202" s="6" t="str">
        <f>IF(Foglio1!H3202="","",Foglio1!H3202)</f>
        <v/>
      </c>
      <c r="J3202" s="6" t="str">
        <f>IF(Foglio1!I3202="","",Foglio1!I3202)</f>
        <v/>
      </c>
      <c r="K3202" s="6" t="str">
        <f>IF(Foglio1!J3202="","",Foglio1!J3202)</f>
        <v/>
      </c>
      <c r="L3202" s="7" t="str">
        <f>Foglio1!L3202</f>
        <v/>
      </c>
    </row>
    <row r="3203" spans="1:12" x14ac:dyDescent="0.25">
      <c r="A3203" s="11" t="str">
        <f>IF(Foglio1!M3203="","",Foglio1!M3203)</f>
        <v/>
      </c>
      <c r="B3203" s="6" t="str">
        <f>IF(Foglio1!A3203="","",Foglio1!A3203)</f>
        <v/>
      </c>
      <c r="C3203" s="6" t="str">
        <f>IF(Foglio1!B3203="","",Foglio1!B3203)</f>
        <v/>
      </c>
      <c r="D3203" s="6" t="str">
        <f>IF(Foglio1!C3203="","",Foglio1!C3203)</f>
        <v/>
      </c>
      <c r="E3203" s="6" t="str">
        <f>IF(Foglio1!D3203="","",Foglio1!D3203)</f>
        <v/>
      </c>
      <c r="F3203" s="6" t="str">
        <f>IF(Foglio1!E3203="","",Foglio1!E3203)</f>
        <v/>
      </c>
      <c r="G3203" s="6" t="str">
        <f>IF(Foglio1!F3203="","",IF(Foglio1!F3203&lt;10,"0"&amp;Foglio1!F3203,Foglio1!F3203)&amp;"/"&amp;IF(Foglio1!G3203&lt;10,"0"&amp;Foglio1!G3203,Foglio1!G3203)&amp;"/"&amp;Foglio1!H3203)</f>
        <v/>
      </c>
      <c r="H3203" s="6" t="str">
        <f>IF(Foglio1!G3203="","",IF(Foglio1!G3203&lt;10,"0"&amp;Foglio1!G3203,Foglio1!G3203))</f>
        <v/>
      </c>
      <c r="I3203" s="6" t="str">
        <f>IF(Foglio1!H3203="","",Foglio1!H3203)</f>
        <v/>
      </c>
      <c r="J3203" s="6" t="str">
        <f>IF(Foglio1!I3203="","",Foglio1!I3203)</f>
        <v/>
      </c>
      <c r="K3203" s="6" t="str">
        <f>IF(Foglio1!J3203="","",Foglio1!J3203)</f>
        <v/>
      </c>
      <c r="L3203" s="7" t="str">
        <f>Foglio1!L3203</f>
        <v/>
      </c>
    </row>
    <row r="3204" spans="1:12" x14ac:dyDescent="0.25">
      <c r="A3204" s="11" t="str">
        <f>IF(Foglio1!M3204="","",Foglio1!M3204)</f>
        <v/>
      </c>
      <c r="B3204" s="6" t="str">
        <f>IF(Foglio1!A3204="","",Foglio1!A3204)</f>
        <v/>
      </c>
      <c r="C3204" s="6" t="str">
        <f>IF(Foglio1!B3204="","",Foglio1!B3204)</f>
        <v/>
      </c>
      <c r="D3204" s="6" t="str">
        <f>IF(Foglio1!C3204="","",Foglio1!C3204)</f>
        <v/>
      </c>
      <c r="E3204" s="6" t="str">
        <f>IF(Foglio1!D3204="","",Foglio1!D3204)</f>
        <v/>
      </c>
      <c r="F3204" s="6" t="str">
        <f>IF(Foglio1!E3204="","",Foglio1!E3204)</f>
        <v/>
      </c>
      <c r="G3204" s="6" t="str">
        <f>IF(Foglio1!F3204="","",IF(Foglio1!F3204&lt;10,"0"&amp;Foglio1!F3204,Foglio1!F3204)&amp;"/"&amp;IF(Foglio1!G3204&lt;10,"0"&amp;Foglio1!G3204,Foglio1!G3204)&amp;"/"&amp;Foglio1!H3204)</f>
        <v/>
      </c>
      <c r="H3204" s="6" t="str">
        <f>IF(Foglio1!G3204="","",IF(Foglio1!G3204&lt;10,"0"&amp;Foglio1!G3204,Foglio1!G3204))</f>
        <v/>
      </c>
      <c r="I3204" s="6" t="str">
        <f>IF(Foglio1!H3204="","",Foglio1!H3204)</f>
        <v/>
      </c>
      <c r="J3204" s="6" t="str">
        <f>IF(Foglio1!I3204="","",Foglio1!I3204)</f>
        <v/>
      </c>
      <c r="K3204" s="6" t="str">
        <f>IF(Foglio1!J3204="","",Foglio1!J3204)</f>
        <v/>
      </c>
      <c r="L3204" s="7" t="str">
        <f>Foglio1!L3204</f>
        <v/>
      </c>
    </row>
    <row r="3205" spans="1:12" x14ac:dyDescent="0.25">
      <c r="A3205" s="11" t="str">
        <f>IF(Foglio1!M3205="","",Foglio1!M3205)</f>
        <v/>
      </c>
      <c r="B3205" s="6" t="str">
        <f>IF(Foglio1!A3205="","",Foglio1!A3205)</f>
        <v/>
      </c>
      <c r="C3205" s="6" t="str">
        <f>IF(Foglio1!B3205="","",Foglio1!B3205)</f>
        <v/>
      </c>
      <c r="D3205" s="6" t="str">
        <f>IF(Foglio1!C3205="","",Foglio1!C3205)</f>
        <v/>
      </c>
      <c r="E3205" s="6" t="str">
        <f>IF(Foglio1!D3205="","",Foglio1!D3205)</f>
        <v/>
      </c>
      <c r="F3205" s="6" t="str">
        <f>IF(Foglio1!E3205="","",Foglio1!E3205)</f>
        <v/>
      </c>
      <c r="G3205" s="6" t="str">
        <f>IF(Foglio1!F3205="","",IF(Foglio1!F3205&lt;10,"0"&amp;Foglio1!F3205,Foglio1!F3205)&amp;"/"&amp;IF(Foglio1!G3205&lt;10,"0"&amp;Foglio1!G3205,Foglio1!G3205)&amp;"/"&amp;Foglio1!H3205)</f>
        <v/>
      </c>
      <c r="H3205" s="6" t="str">
        <f>IF(Foglio1!G3205="","",IF(Foglio1!G3205&lt;10,"0"&amp;Foglio1!G3205,Foglio1!G3205))</f>
        <v/>
      </c>
      <c r="I3205" s="6" t="str">
        <f>IF(Foglio1!H3205="","",Foglio1!H3205)</f>
        <v/>
      </c>
      <c r="J3205" s="6" t="str">
        <f>IF(Foglio1!I3205="","",Foglio1!I3205)</f>
        <v/>
      </c>
      <c r="K3205" s="6" t="str">
        <f>IF(Foglio1!J3205="","",Foglio1!J3205)</f>
        <v/>
      </c>
      <c r="L3205" s="7" t="str">
        <f>Foglio1!L3205</f>
        <v/>
      </c>
    </row>
    <row r="3206" spans="1:12" x14ac:dyDescent="0.25">
      <c r="A3206" s="11" t="str">
        <f>IF(Foglio1!M3206="","",Foglio1!M3206)</f>
        <v/>
      </c>
      <c r="B3206" s="6" t="str">
        <f>IF(Foglio1!A3206="","",Foglio1!A3206)</f>
        <v/>
      </c>
      <c r="C3206" s="6" t="str">
        <f>IF(Foglio1!B3206="","",Foglio1!B3206)</f>
        <v/>
      </c>
      <c r="D3206" s="6" t="str">
        <f>IF(Foglio1!C3206="","",Foglio1!C3206)</f>
        <v/>
      </c>
      <c r="E3206" s="6" t="str">
        <f>IF(Foglio1!D3206="","",Foglio1!D3206)</f>
        <v/>
      </c>
      <c r="F3206" s="6" t="str">
        <f>IF(Foglio1!E3206="","",Foglio1!E3206)</f>
        <v/>
      </c>
      <c r="G3206" s="6" t="str">
        <f>IF(Foglio1!F3206="","",IF(Foglio1!F3206&lt;10,"0"&amp;Foglio1!F3206,Foglio1!F3206)&amp;"/"&amp;IF(Foglio1!G3206&lt;10,"0"&amp;Foglio1!G3206,Foglio1!G3206)&amp;"/"&amp;Foglio1!H3206)</f>
        <v/>
      </c>
      <c r="H3206" s="6" t="str">
        <f>IF(Foglio1!G3206="","",IF(Foglio1!G3206&lt;10,"0"&amp;Foglio1!G3206,Foglio1!G3206))</f>
        <v/>
      </c>
      <c r="I3206" s="6" t="str">
        <f>IF(Foglio1!H3206="","",Foglio1!H3206)</f>
        <v/>
      </c>
      <c r="J3206" s="6" t="str">
        <f>IF(Foglio1!I3206="","",Foglio1!I3206)</f>
        <v/>
      </c>
      <c r="K3206" s="6" t="str">
        <f>IF(Foglio1!J3206="","",Foglio1!J3206)</f>
        <v/>
      </c>
      <c r="L3206" s="7" t="str">
        <f>Foglio1!L3206</f>
        <v/>
      </c>
    </row>
    <row r="3207" spans="1:12" x14ac:dyDescent="0.25">
      <c r="A3207" s="11" t="str">
        <f>IF(Foglio1!M3207="","",Foglio1!M3207)</f>
        <v/>
      </c>
      <c r="B3207" s="6" t="str">
        <f>IF(Foglio1!A3207="","",Foglio1!A3207)</f>
        <v/>
      </c>
      <c r="C3207" s="6" t="str">
        <f>IF(Foglio1!B3207="","",Foglio1!B3207)</f>
        <v/>
      </c>
      <c r="D3207" s="6" t="str">
        <f>IF(Foglio1!C3207="","",Foglio1!C3207)</f>
        <v/>
      </c>
      <c r="E3207" s="6" t="str">
        <f>IF(Foglio1!D3207="","",Foglio1!D3207)</f>
        <v/>
      </c>
      <c r="F3207" s="6" t="str">
        <f>IF(Foglio1!E3207="","",Foglio1!E3207)</f>
        <v/>
      </c>
      <c r="G3207" s="6" t="str">
        <f>IF(Foglio1!F3207="","",IF(Foglio1!F3207&lt;10,"0"&amp;Foglio1!F3207,Foglio1!F3207)&amp;"/"&amp;IF(Foglio1!G3207&lt;10,"0"&amp;Foglio1!G3207,Foglio1!G3207)&amp;"/"&amp;Foglio1!H3207)</f>
        <v/>
      </c>
      <c r="H3207" s="6" t="str">
        <f>IF(Foglio1!G3207="","",IF(Foglio1!G3207&lt;10,"0"&amp;Foglio1!G3207,Foglio1!G3207))</f>
        <v/>
      </c>
      <c r="I3207" s="6" t="str">
        <f>IF(Foglio1!H3207="","",Foglio1!H3207)</f>
        <v/>
      </c>
      <c r="J3207" s="6" t="str">
        <f>IF(Foglio1!I3207="","",Foglio1!I3207)</f>
        <v/>
      </c>
      <c r="K3207" s="6" t="str">
        <f>IF(Foglio1!J3207="","",Foglio1!J3207)</f>
        <v/>
      </c>
      <c r="L3207" s="7" t="str">
        <f>Foglio1!L3207</f>
        <v/>
      </c>
    </row>
    <row r="3208" spans="1:12" x14ac:dyDescent="0.25">
      <c r="A3208" s="11" t="str">
        <f>IF(Foglio1!M3208="","",Foglio1!M3208)</f>
        <v/>
      </c>
      <c r="B3208" s="6" t="str">
        <f>IF(Foglio1!A3208="","",Foglio1!A3208)</f>
        <v/>
      </c>
      <c r="C3208" s="6" t="str">
        <f>IF(Foglio1!B3208="","",Foglio1!B3208)</f>
        <v/>
      </c>
      <c r="D3208" s="6" t="str">
        <f>IF(Foglio1!C3208="","",Foglio1!C3208)</f>
        <v/>
      </c>
      <c r="E3208" s="6" t="str">
        <f>IF(Foglio1!D3208="","",Foglio1!D3208)</f>
        <v/>
      </c>
      <c r="F3208" s="6" t="str">
        <f>IF(Foglio1!E3208="","",Foglio1!E3208)</f>
        <v/>
      </c>
      <c r="G3208" s="6" t="str">
        <f>IF(Foglio1!F3208="","",IF(Foglio1!F3208&lt;10,"0"&amp;Foglio1!F3208,Foglio1!F3208)&amp;"/"&amp;IF(Foglio1!G3208&lt;10,"0"&amp;Foglio1!G3208,Foglio1!G3208)&amp;"/"&amp;Foglio1!H3208)</f>
        <v/>
      </c>
      <c r="H3208" s="6" t="str">
        <f>IF(Foglio1!G3208="","",IF(Foglio1!G3208&lt;10,"0"&amp;Foglio1!G3208,Foglio1!G3208))</f>
        <v/>
      </c>
      <c r="I3208" s="6" t="str">
        <f>IF(Foglio1!H3208="","",Foglio1!H3208)</f>
        <v/>
      </c>
      <c r="J3208" s="6" t="str">
        <f>IF(Foglio1!I3208="","",Foglio1!I3208)</f>
        <v/>
      </c>
      <c r="K3208" s="6" t="str">
        <f>IF(Foglio1!J3208="","",Foglio1!J3208)</f>
        <v/>
      </c>
      <c r="L3208" s="7" t="str">
        <f>Foglio1!L3208</f>
        <v/>
      </c>
    </row>
    <row r="3209" spans="1:12" x14ac:dyDescent="0.25">
      <c r="A3209" s="11" t="str">
        <f>IF(Foglio1!M3209="","",Foglio1!M3209)</f>
        <v/>
      </c>
      <c r="B3209" s="6" t="str">
        <f>IF(Foglio1!A3209="","",Foglio1!A3209)</f>
        <v/>
      </c>
      <c r="C3209" s="6" t="str">
        <f>IF(Foglio1!B3209="","",Foglio1!B3209)</f>
        <v/>
      </c>
      <c r="D3209" s="6" t="str">
        <f>IF(Foglio1!C3209="","",Foglio1!C3209)</f>
        <v/>
      </c>
      <c r="E3209" s="6" t="str">
        <f>IF(Foglio1!D3209="","",Foglio1!D3209)</f>
        <v/>
      </c>
      <c r="F3209" s="6" t="str">
        <f>IF(Foglio1!E3209="","",Foglio1!E3209)</f>
        <v/>
      </c>
      <c r="G3209" s="6" t="str">
        <f>IF(Foglio1!F3209="","",IF(Foglio1!F3209&lt;10,"0"&amp;Foglio1!F3209,Foglio1!F3209)&amp;"/"&amp;IF(Foglio1!G3209&lt;10,"0"&amp;Foglio1!G3209,Foglio1!G3209)&amp;"/"&amp;Foglio1!H3209)</f>
        <v/>
      </c>
      <c r="H3209" s="6" t="str">
        <f>IF(Foglio1!G3209="","",IF(Foglio1!G3209&lt;10,"0"&amp;Foglio1!G3209,Foglio1!G3209))</f>
        <v/>
      </c>
      <c r="I3209" s="6" t="str">
        <f>IF(Foglio1!H3209="","",Foglio1!H3209)</f>
        <v/>
      </c>
      <c r="J3209" s="6" t="str">
        <f>IF(Foglio1!I3209="","",Foglio1!I3209)</f>
        <v/>
      </c>
      <c r="K3209" s="6" t="str">
        <f>IF(Foglio1!J3209="","",Foglio1!J3209)</f>
        <v/>
      </c>
      <c r="L3209" s="7" t="str">
        <f>Foglio1!L3209</f>
        <v/>
      </c>
    </row>
    <row r="3210" spans="1:12" x14ac:dyDescent="0.25">
      <c r="A3210" s="11" t="str">
        <f>IF(Foglio1!M3210="","",Foglio1!M3210)</f>
        <v/>
      </c>
      <c r="B3210" s="6" t="str">
        <f>IF(Foglio1!A3210="","",Foglio1!A3210)</f>
        <v/>
      </c>
      <c r="C3210" s="6" t="str">
        <f>IF(Foglio1!B3210="","",Foglio1!B3210)</f>
        <v/>
      </c>
      <c r="D3210" s="6" t="str">
        <f>IF(Foglio1!C3210="","",Foglio1!C3210)</f>
        <v/>
      </c>
      <c r="E3210" s="6" t="str">
        <f>IF(Foglio1!D3210="","",Foglio1!D3210)</f>
        <v/>
      </c>
      <c r="F3210" s="6" t="str">
        <f>IF(Foglio1!E3210="","",Foglio1!E3210)</f>
        <v/>
      </c>
      <c r="G3210" s="6" t="str">
        <f>IF(Foglio1!F3210="","",IF(Foglio1!F3210&lt;10,"0"&amp;Foglio1!F3210,Foglio1!F3210)&amp;"/"&amp;IF(Foglio1!G3210&lt;10,"0"&amp;Foglio1!G3210,Foglio1!G3210)&amp;"/"&amp;Foglio1!H3210)</f>
        <v/>
      </c>
      <c r="H3210" s="6" t="str">
        <f>IF(Foglio1!G3210="","",IF(Foglio1!G3210&lt;10,"0"&amp;Foglio1!G3210,Foglio1!G3210))</f>
        <v/>
      </c>
      <c r="I3210" s="6" t="str">
        <f>IF(Foglio1!H3210="","",Foglio1!H3210)</f>
        <v/>
      </c>
      <c r="J3210" s="6" t="str">
        <f>IF(Foglio1!I3210="","",Foglio1!I3210)</f>
        <v/>
      </c>
      <c r="K3210" s="6" t="str">
        <f>IF(Foglio1!J3210="","",Foglio1!J3210)</f>
        <v/>
      </c>
      <c r="L3210" s="7" t="str">
        <f>Foglio1!L3210</f>
        <v/>
      </c>
    </row>
    <row r="3211" spans="1:12" x14ac:dyDescent="0.25">
      <c r="A3211" s="11" t="str">
        <f>IF(Foglio1!M3211="","",Foglio1!M3211)</f>
        <v/>
      </c>
      <c r="B3211" s="6" t="str">
        <f>IF(Foglio1!A3211="","",Foglio1!A3211)</f>
        <v/>
      </c>
      <c r="C3211" s="6" t="str">
        <f>IF(Foglio1!B3211="","",Foglio1!B3211)</f>
        <v/>
      </c>
      <c r="D3211" s="6" t="str">
        <f>IF(Foglio1!C3211="","",Foglio1!C3211)</f>
        <v/>
      </c>
      <c r="E3211" s="6" t="str">
        <f>IF(Foglio1!D3211="","",Foglio1!D3211)</f>
        <v/>
      </c>
      <c r="F3211" s="6" t="str">
        <f>IF(Foglio1!E3211="","",Foglio1!E3211)</f>
        <v/>
      </c>
      <c r="G3211" s="6" t="str">
        <f>IF(Foglio1!F3211="","",IF(Foglio1!F3211&lt;10,"0"&amp;Foglio1!F3211,Foglio1!F3211)&amp;"/"&amp;IF(Foglio1!G3211&lt;10,"0"&amp;Foglio1!G3211,Foglio1!G3211)&amp;"/"&amp;Foglio1!H3211)</f>
        <v/>
      </c>
      <c r="H3211" s="6" t="str">
        <f>IF(Foglio1!G3211="","",IF(Foglio1!G3211&lt;10,"0"&amp;Foglio1!G3211,Foglio1!G3211))</f>
        <v/>
      </c>
      <c r="I3211" s="6" t="str">
        <f>IF(Foglio1!H3211="","",Foglio1!H3211)</f>
        <v/>
      </c>
      <c r="J3211" s="6" t="str">
        <f>IF(Foglio1!I3211="","",Foglio1!I3211)</f>
        <v/>
      </c>
      <c r="K3211" s="6" t="str">
        <f>IF(Foglio1!J3211="","",Foglio1!J3211)</f>
        <v/>
      </c>
      <c r="L3211" s="7" t="str">
        <f>Foglio1!L3211</f>
        <v/>
      </c>
    </row>
    <row r="3212" spans="1:12" x14ac:dyDescent="0.25">
      <c r="A3212" s="11" t="str">
        <f>IF(Foglio1!M3212="","",Foglio1!M3212)</f>
        <v/>
      </c>
      <c r="B3212" s="6" t="str">
        <f>IF(Foglio1!A3212="","",Foglio1!A3212)</f>
        <v/>
      </c>
      <c r="C3212" s="6" t="str">
        <f>IF(Foglio1!B3212="","",Foglio1!B3212)</f>
        <v/>
      </c>
      <c r="D3212" s="6" t="str">
        <f>IF(Foglio1!C3212="","",Foglio1!C3212)</f>
        <v/>
      </c>
      <c r="E3212" s="6" t="str">
        <f>IF(Foglio1!D3212="","",Foglio1!D3212)</f>
        <v/>
      </c>
      <c r="F3212" s="6" t="str">
        <f>IF(Foglio1!E3212="","",Foglio1!E3212)</f>
        <v/>
      </c>
      <c r="G3212" s="6" t="str">
        <f>IF(Foglio1!F3212="","",IF(Foglio1!F3212&lt;10,"0"&amp;Foglio1!F3212,Foglio1!F3212)&amp;"/"&amp;IF(Foglio1!G3212&lt;10,"0"&amp;Foglio1!G3212,Foglio1!G3212)&amp;"/"&amp;Foglio1!H3212)</f>
        <v/>
      </c>
      <c r="H3212" s="6" t="str">
        <f>IF(Foglio1!G3212="","",IF(Foglio1!G3212&lt;10,"0"&amp;Foglio1!G3212,Foglio1!G3212))</f>
        <v/>
      </c>
      <c r="I3212" s="6" t="str">
        <f>IF(Foglio1!H3212="","",Foglio1!H3212)</f>
        <v/>
      </c>
      <c r="J3212" s="6" t="str">
        <f>IF(Foglio1!I3212="","",Foglio1!I3212)</f>
        <v/>
      </c>
      <c r="K3212" s="6" t="str">
        <f>IF(Foglio1!J3212="","",Foglio1!J3212)</f>
        <v/>
      </c>
      <c r="L3212" s="7" t="str">
        <f>Foglio1!L3212</f>
        <v/>
      </c>
    </row>
    <row r="3213" spans="1:12" x14ac:dyDescent="0.25">
      <c r="A3213" s="11" t="str">
        <f>IF(Foglio1!M3213="","",Foglio1!M3213)</f>
        <v/>
      </c>
      <c r="B3213" s="6" t="str">
        <f>IF(Foglio1!A3213="","",Foglio1!A3213)</f>
        <v/>
      </c>
      <c r="C3213" s="6" t="str">
        <f>IF(Foglio1!B3213="","",Foglio1!B3213)</f>
        <v/>
      </c>
      <c r="D3213" s="6" t="str">
        <f>IF(Foglio1!C3213="","",Foglio1!C3213)</f>
        <v/>
      </c>
      <c r="E3213" s="6" t="str">
        <f>IF(Foglio1!D3213="","",Foglio1!D3213)</f>
        <v/>
      </c>
      <c r="F3213" s="6" t="str">
        <f>IF(Foglio1!E3213="","",Foglio1!E3213)</f>
        <v/>
      </c>
      <c r="G3213" s="6" t="str">
        <f>IF(Foglio1!F3213="","",IF(Foglio1!F3213&lt;10,"0"&amp;Foglio1!F3213,Foglio1!F3213)&amp;"/"&amp;IF(Foglio1!G3213&lt;10,"0"&amp;Foglio1!G3213,Foglio1!G3213)&amp;"/"&amp;Foglio1!H3213)</f>
        <v/>
      </c>
      <c r="H3213" s="6" t="str">
        <f>IF(Foglio1!G3213="","",IF(Foglio1!G3213&lt;10,"0"&amp;Foglio1!G3213,Foglio1!G3213))</f>
        <v/>
      </c>
      <c r="I3213" s="6" t="str">
        <f>IF(Foglio1!H3213="","",Foglio1!H3213)</f>
        <v/>
      </c>
      <c r="J3213" s="6" t="str">
        <f>IF(Foglio1!I3213="","",Foglio1!I3213)</f>
        <v/>
      </c>
      <c r="K3213" s="6" t="str">
        <f>IF(Foglio1!J3213="","",Foglio1!J3213)</f>
        <v/>
      </c>
      <c r="L3213" s="7" t="str">
        <f>Foglio1!L3213</f>
        <v/>
      </c>
    </row>
    <row r="3214" spans="1:12" x14ac:dyDescent="0.25">
      <c r="A3214" s="11" t="str">
        <f>IF(Foglio1!M3214="","",Foglio1!M3214)</f>
        <v/>
      </c>
      <c r="B3214" s="6" t="str">
        <f>IF(Foglio1!A3214="","",Foglio1!A3214)</f>
        <v/>
      </c>
      <c r="C3214" s="6" t="str">
        <f>IF(Foglio1!B3214="","",Foglio1!B3214)</f>
        <v/>
      </c>
      <c r="D3214" s="6" t="str">
        <f>IF(Foglio1!C3214="","",Foglio1!C3214)</f>
        <v/>
      </c>
      <c r="E3214" s="6" t="str">
        <f>IF(Foglio1!D3214="","",Foglio1!D3214)</f>
        <v/>
      </c>
      <c r="F3214" s="6" t="str">
        <f>IF(Foglio1!E3214="","",Foglio1!E3214)</f>
        <v/>
      </c>
      <c r="G3214" s="6" t="str">
        <f>IF(Foglio1!F3214="","",IF(Foglio1!F3214&lt;10,"0"&amp;Foglio1!F3214,Foglio1!F3214)&amp;"/"&amp;IF(Foglio1!G3214&lt;10,"0"&amp;Foglio1!G3214,Foglio1!G3214)&amp;"/"&amp;Foglio1!H3214)</f>
        <v/>
      </c>
      <c r="H3214" s="6" t="str">
        <f>IF(Foglio1!G3214="","",IF(Foglio1!G3214&lt;10,"0"&amp;Foglio1!G3214,Foglio1!G3214))</f>
        <v/>
      </c>
      <c r="I3214" s="6" t="str">
        <f>IF(Foglio1!H3214="","",Foglio1!H3214)</f>
        <v/>
      </c>
      <c r="J3214" s="6" t="str">
        <f>IF(Foglio1!I3214="","",Foglio1!I3214)</f>
        <v/>
      </c>
      <c r="K3214" s="6" t="str">
        <f>IF(Foglio1!J3214="","",Foglio1!J3214)</f>
        <v/>
      </c>
      <c r="L3214" s="7" t="str">
        <f>Foglio1!L3214</f>
        <v/>
      </c>
    </row>
    <row r="3215" spans="1:12" x14ac:dyDescent="0.25">
      <c r="A3215" s="11" t="str">
        <f>IF(Foglio1!M3215="","",Foglio1!M3215)</f>
        <v/>
      </c>
      <c r="B3215" s="6" t="str">
        <f>IF(Foglio1!A3215="","",Foglio1!A3215)</f>
        <v/>
      </c>
      <c r="C3215" s="6" t="str">
        <f>IF(Foglio1!B3215="","",Foglio1!B3215)</f>
        <v/>
      </c>
      <c r="D3215" s="6" t="str">
        <f>IF(Foglio1!C3215="","",Foglio1!C3215)</f>
        <v/>
      </c>
      <c r="E3215" s="6" t="str">
        <f>IF(Foglio1!D3215="","",Foglio1!D3215)</f>
        <v/>
      </c>
      <c r="F3215" s="6" t="str">
        <f>IF(Foglio1!E3215="","",Foglio1!E3215)</f>
        <v/>
      </c>
      <c r="G3215" s="6" t="str">
        <f>IF(Foglio1!F3215="","",IF(Foglio1!F3215&lt;10,"0"&amp;Foglio1!F3215,Foglio1!F3215)&amp;"/"&amp;IF(Foglio1!G3215&lt;10,"0"&amp;Foglio1!G3215,Foglio1!G3215)&amp;"/"&amp;Foglio1!H3215)</f>
        <v/>
      </c>
      <c r="H3215" s="6" t="str">
        <f>IF(Foglio1!G3215="","",IF(Foglio1!G3215&lt;10,"0"&amp;Foglio1!G3215,Foglio1!G3215))</f>
        <v/>
      </c>
      <c r="I3215" s="6" t="str">
        <f>IF(Foglio1!H3215="","",Foglio1!H3215)</f>
        <v/>
      </c>
      <c r="J3215" s="6" t="str">
        <f>IF(Foglio1!I3215="","",Foglio1!I3215)</f>
        <v/>
      </c>
      <c r="K3215" s="6" t="str">
        <f>IF(Foglio1!J3215="","",Foglio1!J3215)</f>
        <v/>
      </c>
      <c r="L3215" s="7" t="str">
        <f>Foglio1!L3215</f>
        <v/>
      </c>
    </row>
    <row r="3216" spans="1:12" x14ac:dyDescent="0.25">
      <c r="A3216" s="11" t="str">
        <f>IF(Foglio1!M3216="","",Foglio1!M3216)</f>
        <v/>
      </c>
      <c r="B3216" s="6" t="str">
        <f>IF(Foglio1!A3216="","",Foglio1!A3216)</f>
        <v/>
      </c>
      <c r="C3216" s="6" t="str">
        <f>IF(Foglio1!B3216="","",Foglio1!B3216)</f>
        <v/>
      </c>
      <c r="D3216" s="6" t="str">
        <f>IF(Foglio1!C3216="","",Foglio1!C3216)</f>
        <v/>
      </c>
      <c r="E3216" s="6" t="str">
        <f>IF(Foglio1!D3216="","",Foglio1!D3216)</f>
        <v/>
      </c>
      <c r="F3216" s="6" t="str">
        <f>IF(Foglio1!E3216="","",Foglio1!E3216)</f>
        <v/>
      </c>
      <c r="G3216" s="6" t="str">
        <f>IF(Foglio1!F3216="","",IF(Foglio1!F3216&lt;10,"0"&amp;Foglio1!F3216,Foglio1!F3216)&amp;"/"&amp;IF(Foglio1!G3216&lt;10,"0"&amp;Foglio1!G3216,Foglio1!G3216)&amp;"/"&amp;Foglio1!H3216)</f>
        <v/>
      </c>
      <c r="H3216" s="6" t="str">
        <f>IF(Foglio1!G3216="","",IF(Foglio1!G3216&lt;10,"0"&amp;Foglio1!G3216,Foglio1!G3216))</f>
        <v/>
      </c>
      <c r="I3216" s="6" t="str">
        <f>IF(Foglio1!H3216="","",Foglio1!H3216)</f>
        <v/>
      </c>
      <c r="J3216" s="6" t="str">
        <f>IF(Foglio1!I3216="","",Foglio1!I3216)</f>
        <v/>
      </c>
      <c r="K3216" s="6" t="str">
        <f>IF(Foglio1!J3216="","",Foglio1!J3216)</f>
        <v/>
      </c>
      <c r="L3216" s="7" t="str">
        <f>Foglio1!L3216</f>
        <v/>
      </c>
    </row>
    <row r="3217" spans="1:12" x14ac:dyDescent="0.25">
      <c r="A3217" s="11" t="str">
        <f>IF(Foglio1!M3217="","",Foglio1!M3217)</f>
        <v/>
      </c>
      <c r="B3217" s="6" t="str">
        <f>IF(Foglio1!A3217="","",Foglio1!A3217)</f>
        <v/>
      </c>
      <c r="C3217" s="6" t="str">
        <f>IF(Foglio1!B3217="","",Foglio1!B3217)</f>
        <v/>
      </c>
      <c r="D3217" s="6" t="str">
        <f>IF(Foglio1!C3217="","",Foglio1!C3217)</f>
        <v/>
      </c>
      <c r="E3217" s="6" t="str">
        <f>IF(Foglio1!D3217="","",Foglio1!D3217)</f>
        <v/>
      </c>
      <c r="F3217" s="6" t="str">
        <f>IF(Foglio1!E3217="","",Foglio1!E3217)</f>
        <v/>
      </c>
      <c r="G3217" s="6" t="str">
        <f>IF(Foglio1!F3217="","",IF(Foglio1!F3217&lt;10,"0"&amp;Foglio1!F3217,Foglio1!F3217)&amp;"/"&amp;IF(Foglio1!G3217&lt;10,"0"&amp;Foglio1!G3217,Foglio1!G3217)&amp;"/"&amp;Foglio1!H3217)</f>
        <v/>
      </c>
      <c r="H3217" s="6" t="str">
        <f>IF(Foglio1!G3217="","",IF(Foglio1!G3217&lt;10,"0"&amp;Foglio1!G3217,Foglio1!G3217))</f>
        <v/>
      </c>
      <c r="I3217" s="6" t="str">
        <f>IF(Foglio1!H3217="","",Foglio1!H3217)</f>
        <v/>
      </c>
      <c r="J3217" s="6" t="str">
        <f>IF(Foglio1!I3217="","",Foglio1!I3217)</f>
        <v/>
      </c>
      <c r="K3217" s="6" t="str">
        <f>IF(Foglio1!J3217="","",Foglio1!J3217)</f>
        <v/>
      </c>
      <c r="L3217" s="7" t="str">
        <f>Foglio1!L3217</f>
        <v/>
      </c>
    </row>
    <row r="3218" spans="1:12" x14ac:dyDescent="0.25">
      <c r="A3218" s="11" t="str">
        <f>IF(Foglio1!M3218="","",Foglio1!M3218)</f>
        <v/>
      </c>
      <c r="B3218" s="6" t="str">
        <f>IF(Foglio1!A3218="","",Foglio1!A3218)</f>
        <v/>
      </c>
      <c r="C3218" s="6" t="str">
        <f>IF(Foglio1!B3218="","",Foglio1!B3218)</f>
        <v/>
      </c>
      <c r="D3218" s="6" t="str">
        <f>IF(Foglio1!C3218="","",Foglio1!C3218)</f>
        <v/>
      </c>
      <c r="E3218" s="6" t="str">
        <f>IF(Foglio1!D3218="","",Foglio1!D3218)</f>
        <v/>
      </c>
      <c r="F3218" s="6" t="str">
        <f>IF(Foglio1!E3218="","",Foglio1!E3218)</f>
        <v/>
      </c>
      <c r="G3218" s="6" t="str">
        <f>IF(Foglio1!F3218="","",IF(Foglio1!F3218&lt;10,"0"&amp;Foglio1!F3218,Foglio1!F3218)&amp;"/"&amp;IF(Foglio1!G3218&lt;10,"0"&amp;Foglio1!G3218,Foglio1!G3218)&amp;"/"&amp;Foglio1!H3218)</f>
        <v/>
      </c>
      <c r="H3218" s="6" t="str">
        <f>IF(Foglio1!G3218="","",IF(Foglio1!G3218&lt;10,"0"&amp;Foglio1!G3218,Foglio1!G3218))</f>
        <v/>
      </c>
      <c r="I3218" s="6" t="str">
        <f>IF(Foglio1!H3218="","",Foglio1!H3218)</f>
        <v/>
      </c>
      <c r="J3218" s="6" t="str">
        <f>IF(Foglio1!I3218="","",Foglio1!I3218)</f>
        <v/>
      </c>
      <c r="K3218" s="6" t="str">
        <f>IF(Foglio1!J3218="","",Foglio1!J3218)</f>
        <v/>
      </c>
      <c r="L3218" s="7" t="str">
        <f>Foglio1!L3218</f>
        <v/>
      </c>
    </row>
    <row r="3219" spans="1:12" x14ac:dyDescent="0.25">
      <c r="A3219" s="11" t="str">
        <f>IF(Foglio1!M3219="","",Foglio1!M3219)</f>
        <v/>
      </c>
      <c r="B3219" s="6" t="str">
        <f>IF(Foglio1!A3219="","",Foglio1!A3219)</f>
        <v/>
      </c>
      <c r="C3219" s="6" t="str">
        <f>IF(Foglio1!B3219="","",Foglio1!B3219)</f>
        <v/>
      </c>
      <c r="D3219" s="6" t="str">
        <f>IF(Foglio1!C3219="","",Foglio1!C3219)</f>
        <v/>
      </c>
      <c r="E3219" s="6" t="str">
        <f>IF(Foglio1!D3219="","",Foglio1!D3219)</f>
        <v/>
      </c>
      <c r="F3219" s="6" t="str">
        <f>IF(Foglio1!E3219="","",Foglio1!E3219)</f>
        <v/>
      </c>
      <c r="G3219" s="6" t="str">
        <f>IF(Foglio1!F3219="","",IF(Foglio1!F3219&lt;10,"0"&amp;Foglio1!F3219,Foglio1!F3219)&amp;"/"&amp;IF(Foglio1!G3219&lt;10,"0"&amp;Foglio1!G3219,Foglio1!G3219)&amp;"/"&amp;Foglio1!H3219)</f>
        <v/>
      </c>
      <c r="H3219" s="6" t="str">
        <f>IF(Foglio1!G3219="","",IF(Foglio1!G3219&lt;10,"0"&amp;Foglio1!G3219,Foglio1!G3219))</f>
        <v/>
      </c>
      <c r="I3219" s="6" t="str">
        <f>IF(Foglio1!H3219="","",Foglio1!H3219)</f>
        <v/>
      </c>
      <c r="J3219" s="6" t="str">
        <f>IF(Foglio1!I3219="","",Foglio1!I3219)</f>
        <v/>
      </c>
      <c r="K3219" s="6" t="str">
        <f>IF(Foglio1!J3219="","",Foglio1!J3219)</f>
        <v/>
      </c>
      <c r="L3219" s="7" t="str">
        <f>Foglio1!L3219</f>
        <v/>
      </c>
    </row>
    <row r="3220" spans="1:12" x14ac:dyDescent="0.25">
      <c r="A3220" s="11" t="str">
        <f>IF(Foglio1!M3220="","",Foglio1!M3220)</f>
        <v/>
      </c>
      <c r="B3220" s="6" t="str">
        <f>IF(Foglio1!A3220="","",Foglio1!A3220)</f>
        <v/>
      </c>
      <c r="C3220" s="6" t="str">
        <f>IF(Foglio1!B3220="","",Foglio1!B3220)</f>
        <v/>
      </c>
      <c r="D3220" s="6" t="str">
        <f>IF(Foglio1!C3220="","",Foglio1!C3220)</f>
        <v/>
      </c>
      <c r="E3220" s="6" t="str">
        <f>IF(Foglio1!D3220="","",Foglio1!D3220)</f>
        <v/>
      </c>
      <c r="F3220" s="6" t="str">
        <f>IF(Foglio1!E3220="","",Foglio1!E3220)</f>
        <v/>
      </c>
      <c r="G3220" s="6" t="str">
        <f>IF(Foglio1!F3220="","",IF(Foglio1!F3220&lt;10,"0"&amp;Foglio1!F3220,Foglio1!F3220)&amp;"/"&amp;IF(Foglio1!G3220&lt;10,"0"&amp;Foglio1!G3220,Foglio1!G3220)&amp;"/"&amp;Foglio1!H3220)</f>
        <v/>
      </c>
      <c r="H3220" s="6" t="str">
        <f>IF(Foglio1!G3220="","",IF(Foglio1!G3220&lt;10,"0"&amp;Foglio1!G3220,Foglio1!G3220))</f>
        <v/>
      </c>
      <c r="I3220" s="6" t="str">
        <f>IF(Foglio1!H3220="","",Foglio1!H3220)</f>
        <v/>
      </c>
      <c r="J3220" s="6" t="str">
        <f>IF(Foglio1!I3220="","",Foglio1!I3220)</f>
        <v/>
      </c>
      <c r="K3220" s="6" t="str">
        <f>IF(Foglio1!J3220="","",Foglio1!J3220)</f>
        <v/>
      </c>
      <c r="L3220" s="7" t="str">
        <f>Foglio1!L3220</f>
        <v/>
      </c>
    </row>
    <row r="3221" spans="1:12" x14ac:dyDescent="0.25">
      <c r="A3221" s="11" t="str">
        <f>IF(Foglio1!M3221="","",Foglio1!M3221)</f>
        <v/>
      </c>
      <c r="B3221" s="6" t="str">
        <f>IF(Foglio1!A3221="","",Foglio1!A3221)</f>
        <v/>
      </c>
      <c r="C3221" s="6" t="str">
        <f>IF(Foglio1!B3221="","",Foglio1!B3221)</f>
        <v/>
      </c>
      <c r="D3221" s="6" t="str">
        <f>IF(Foglio1!C3221="","",Foglio1!C3221)</f>
        <v/>
      </c>
      <c r="E3221" s="6" t="str">
        <f>IF(Foglio1!D3221="","",Foglio1!D3221)</f>
        <v/>
      </c>
      <c r="F3221" s="6" t="str">
        <f>IF(Foglio1!E3221="","",Foglio1!E3221)</f>
        <v/>
      </c>
      <c r="G3221" s="6" t="str">
        <f>IF(Foglio1!F3221="","",IF(Foglio1!F3221&lt;10,"0"&amp;Foglio1!F3221,Foglio1!F3221)&amp;"/"&amp;IF(Foglio1!G3221&lt;10,"0"&amp;Foglio1!G3221,Foglio1!G3221)&amp;"/"&amp;Foglio1!H3221)</f>
        <v/>
      </c>
      <c r="H3221" s="6" t="str">
        <f>IF(Foglio1!G3221="","",IF(Foglio1!G3221&lt;10,"0"&amp;Foglio1!G3221,Foglio1!G3221))</f>
        <v/>
      </c>
      <c r="I3221" s="6" t="str">
        <f>IF(Foglio1!H3221="","",Foglio1!H3221)</f>
        <v/>
      </c>
      <c r="J3221" s="6" t="str">
        <f>IF(Foglio1!I3221="","",Foglio1!I3221)</f>
        <v/>
      </c>
      <c r="K3221" s="6" t="str">
        <f>IF(Foglio1!J3221="","",Foglio1!J3221)</f>
        <v/>
      </c>
      <c r="L3221" s="7" t="str">
        <f>Foglio1!L3221</f>
        <v/>
      </c>
    </row>
    <row r="3222" spans="1:12" x14ac:dyDescent="0.25">
      <c r="A3222" s="11" t="str">
        <f>IF(Foglio1!M3222="","",Foglio1!M3222)</f>
        <v/>
      </c>
      <c r="B3222" s="6" t="str">
        <f>IF(Foglio1!A3222="","",Foglio1!A3222)</f>
        <v/>
      </c>
      <c r="C3222" s="6" t="str">
        <f>IF(Foglio1!B3222="","",Foglio1!B3222)</f>
        <v/>
      </c>
      <c r="D3222" s="6" t="str">
        <f>IF(Foglio1!C3222="","",Foglio1!C3222)</f>
        <v/>
      </c>
      <c r="E3222" s="6" t="str">
        <f>IF(Foglio1!D3222="","",Foglio1!D3222)</f>
        <v/>
      </c>
      <c r="F3222" s="6" t="str">
        <f>IF(Foglio1!E3222="","",Foglio1!E3222)</f>
        <v/>
      </c>
      <c r="G3222" s="6" t="str">
        <f>IF(Foglio1!F3222="","",IF(Foglio1!F3222&lt;10,"0"&amp;Foglio1!F3222,Foglio1!F3222)&amp;"/"&amp;IF(Foglio1!G3222&lt;10,"0"&amp;Foglio1!G3222,Foglio1!G3222)&amp;"/"&amp;Foglio1!H3222)</f>
        <v/>
      </c>
      <c r="H3222" s="6" t="str">
        <f>IF(Foglio1!G3222="","",IF(Foglio1!G3222&lt;10,"0"&amp;Foglio1!G3222,Foglio1!G3222))</f>
        <v/>
      </c>
      <c r="I3222" s="6" t="str">
        <f>IF(Foglio1!H3222="","",Foglio1!H3222)</f>
        <v/>
      </c>
      <c r="J3222" s="6" t="str">
        <f>IF(Foglio1!I3222="","",Foglio1!I3222)</f>
        <v/>
      </c>
      <c r="K3222" s="6" t="str">
        <f>IF(Foglio1!J3222="","",Foglio1!J3222)</f>
        <v/>
      </c>
      <c r="L3222" s="7" t="str">
        <f>Foglio1!L3222</f>
        <v/>
      </c>
    </row>
    <row r="3223" spans="1:12" x14ac:dyDescent="0.25">
      <c r="A3223" s="11" t="str">
        <f>IF(Foglio1!M3223="","",Foglio1!M3223)</f>
        <v/>
      </c>
      <c r="B3223" s="6" t="str">
        <f>IF(Foglio1!A3223="","",Foglio1!A3223)</f>
        <v/>
      </c>
      <c r="C3223" s="6" t="str">
        <f>IF(Foglio1!B3223="","",Foglio1!B3223)</f>
        <v/>
      </c>
      <c r="D3223" s="6" t="str">
        <f>IF(Foglio1!C3223="","",Foglio1!C3223)</f>
        <v/>
      </c>
      <c r="E3223" s="6" t="str">
        <f>IF(Foglio1!D3223="","",Foglio1!D3223)</f>
        <v/>
      </c>
      <c r="F3223" s="6" t="str">
        <f>IF(Foglio1!E3223="","",Foglio1!E3223)</f>
        <v/>
      </c>
      <c r="G3223" s="6" t="str">
        <f>IF(Foglio1!F3223="","",IF(Foglio1!F3223&lt;10,"0"&amp;Foglio1!F3223,Foglio1!F3223)&amp;"/"&amp;IF(Foglio1!G3223&lt;10,"0"&amp;Foglio1!G3223,Foglio1!G3223)&amp;"/"&amp;Foglio1!H3223)</f>
        <v/>
      </c>
      <c r="H3223" s="6" t="str">
        <f>IF(Foglio1!G3223="","",IF(Foglio1!G3223&lt;10,"0"&amp;Foglio1!G3223,Foglio1!G3223))</f>
        <v/>
      </c>
      <c r="I3223" s="6" t="str">
        <f>IF(Foglio1!H3223="","",Foglio1!H3223)</f>
        <v/>
      </c>
      <c r="J3223" s="6" t="str">
        <f>IF(Foglio1!I3223="","",Foglio1!I3223)</f>
        <v/>
      </c>
      <c r="K3223" s="6" t="str">
        <f>IF(Foglio1!J3223="","",Foglio1!J3223)</f>
        <v/>
      </c>
      <c r="L3223" s="7" t="str">
        <f>Foglio1!L3223</f>
        <v/>
      </c>
    </row>
    <row r="3224" spans="1:12" x14ac:dyDescent="0.25">
      <c r="A3224" s="11" t="str">
        <f>IF(Foglio1!M3224="","",Foglio1!M3224)</f>
        <v/>
      </c>
      <c r="B3224" s="6" t="str">
        <f>IF(Foglio1!A3224="","",Foglio1!A3224)</f>
        <v/>
      </c>
      <c r="C3224" s="6" t="str">
        <f>IF(Foglio1!B3224="","",Foglio1!B3224)</f>
        <v/>
      </c>
      <c r="D3224" s="6" t="str">
        <f>IF(Foglio1!C3224="","",Foglio1!C3224)</f>
        <v/>
      </c>
      <c r="E3224" s="6" t="str">
        <f>IF(Foglio1!D3224="","",Foglio1!D3224)</f>
        <v/>
      </c>
      <c r="F3224" s="6" t="str">
        <f>IF(Foglio1!E3224="","",Foglio1!E3224)</f>
        <v/>
      </c>
      <c r="G3224" s="6" t="str">
        <f>IF(Foglio1!F3224="","",IF(Foglio1!F3224&lt;10,"0"&amp;Foglio1!F3224,Foglio1!F3224)&amp;"/"&amp;IF(Foglio1!G3224&lt;10,"0"&amp;Foglio1!G3224,Foglio1!G3224)&amp;"/"&amp;Foglio1!H3224)</f>
        <v/>
      </c>
      <c r="H3224" s="6" t="str">
        <f>IF(Foglio1!G3224="","",IF(Foglio1!G3224&lt;10,"0"&amp;Foglio1!G3224,Foglio1!G3224))</f>
        <v/>
      </c>
      <c r="I3224" s="6" t="str">
        <f>IF(Foglio1!H3224="","",Foglio1!H3224)</f>
        <v/>
      </c>
      <c r="J3224" s="6" t="str">
        <f>IF(Foglio1!I3224="","",Foglio1!I3224)</f>
        <v/>
      </c>
      <c r="K3224" s="6" t="str">
        <f>IF(Foglio1!J3224="","",Foglio1!J3224)</f>
        <v/>
      </c>
      <c r="L3224" s="7" t="str">
        <f>Foglio1!L3224</f>
        <v/>
      </c>
    </row>
    <row r="3225" spans="1:12" x14ac:dyDescent="0.25">
      <c r="A3225" s="11" t="str">
        <f>IF(Foglio1!M3225="","",Foglio1!M3225)</f>
        <v/>
      </c>
      <c r="B3225" s="6" t="str">
        <f>IF(Foglio1!A3225="","",Foglio1!A3225)</f>
        <v/>
      </c>
      <c r="C3225" s="6" t="str">
        <f>IF(Foglio1!B3225="","",Foglio1!B3225)</f>
        <v/>
      </c>
      <c r="D3225" s="6" t="str">
        <f>IF(Foglio1!C3225="","",Foglio1!C3225)</f>
        <v/>
      </c>
      <c r="E3225" s="6" t="str">
        <f>IF(Foglio1!D3225="","",Foglio1!D3225)</f>
        <v/>
      </c>
      <c r="F3225" s="6" t="str">
        <f>IF(Foglio1!E3225="","",Foglio1!E3225)</f>
        <v/>
      </c>
      <c r="G3225" s="6" t="str">
        <f>IF(Foglio1!F3225="","",IF(Foglio1!F3225&lt;10,"0"&amp;Foglio1!F3225,Foglio1!F3225)&amp;"/"&amp;IF(Foglio1!G3225&lt;10,"0"&amp;Foglio1!G3225,Foglio1!G3225)&amp;"/"&amp;Foglio1!H3225)</f>
        <v/>
      </c>
      <c r="H3225" s="6" t="str">
        <f>IF(Foglio1!G3225="","",IF(Foglio1!G3225&lt;10,"0"&amp;Foglio1!G3225,Foglio1!G3225))</f>
        <v/>
      </c>
      <c r="I3225" s="6" t="str">
        <f>IF(Foglio1!H3225="","",Foglio1!H3225)</f>
        <v/>
      </c>
      <c r="J3225" s="6" t="str">
        <f>IF(Foglio1!I3225="","",Foglio1!I3225)</f>
        <v/>
      </c>
      <c r="K3225" s="6" t="str">
        <f>IF(Foglio1!J3225="","",Foglio1!J3225)</f>
        <v/>
      </c>
      <c r="L3225" s="7" t="str">
        <f>Foglio1!L3225</f>
        <v/>
      </c>
    </row>
    <row r="3226" spans="1:12" x14ac:dyDescent="0.25">
      <c r="A3226" s="11" t="str">
        <f>IF(Foglio1!M3226="","",Foglio1!M3226)</f>
        <v/>
      </c>
      <c r="B3226" s="6" t="str">
        <f>IF(Foglio1!A3226="","",Foglio1!A3226)</f>
        <v/>
      </c>
      <c r="C3226" s="6" t="str">
        <f>IF(Foglio1!B3226="","",Foglio1!B3226)</f>
        <v/>
      </c>
      <c r="D3226" s="6" t="str">
        <f>IF(Foglio1!C3226="","",Foglio1!C3226)</f>
        <v/>
      </c>
      <c r="E3226" s="6" t="str">
        <f>IF(Foglio1!D3226="","",Foglio1!D3226)</f>
        <v/>
      </c>
      <c r="F3226" s="6" t="str">
        <f>IF(Foglio1!E3226="","",Foglio1!E3226)</f>
        <v/>
      </c>
      <c r="G3226" s="6" t="str">
        <f>IF(Foglio1!F3226="","",IF(Foglio1!F3226&lt;10,"0"&amp;Foglio1!F3226,Foglio1!F3226)&amp;"/"&amp;IF(Foglio1!G3226&lt;10,"0"&amp;Foglio1!G3226,Foglio1!G3226)&amp;"/"&amp;Foglio1!H3226)</f>
        <v/>
      </c>
      <c r="H3226" s="6" t="str">
        <f>IF(Foglio1!G3226="","",IF(Foglio1!G3226&lt;10,"0"&amp;Foglio1!G3226,Foglio1!G3226))</f>
        <v/>
      </c>
      <c r="I3226" s="6" t="str">
        <f>IF(Foglio1!H3226="","",Foglio1!H3226)</f>
        <v/>
      </c>
      <c r="J3226" s="6" t="str">
        <f>IF(Foglio1!I3226="","",Foglio1!I3226)</f>
        <v/>
      </c>
      <c r="K3226" s="6" t="str">
        <f>IF(Foglio1!J3226="","",Foglio1!J3226)</f>
        <v/>
      </c>
      <c r="L3226" s="7" t="str">
        <f>Foglio1!L3226</f>
        <v/>
      </c>
    </row>
    <row r="3227" spans="1:12" x14ac:dyDescent="0.25">
      <c r="A3227" s="11" t="str">
        <f>IF(Foglio1!M3227="","",Foglio1!M3227)</f>
        <v/>
      </c>
      <c r="B3227" s="6" t="str">
        <f>IF(Foglio1!A3227="","",Foglio1!A3227)</f>
        <v/>
      </c>
      <c r="C3227" s="6" t="str">
        <f>IF(Foglio1!B3227="","",Foglio1!B3227)</f>
        <v/>
      </c>
      <c r="D3227" s="6" t="str">
        <f>IF(Foglio1!C3227="","",Foglio1!C3227)</f>
        <v/>
      </c>
      <c r="E3227" s="6" t="str">
        <f>IF(Foglio1!D3227="","",Foglio1!D3227)</f>
        <v/>
      </c>
      <c r="F3227" s="6" t="str">
        <f>IF(Foglio1!E3227="","",Foglio1!E3227)</f>
        <v/>
      </c>
      <c r="G3227" s="6" t="str">
        <f>IF(Foglio1!F3227="","",IF(Foglio1!F3227&lt;10,"0"&amp;Foglio1!F3227,Foglio1!F3227)&amp;"/"&amp;IF(Foglio1!G3227&lt;10,"0"&amp;Foglio1!G3227,Foglio1!G3227)&amp;"/"&amp;Foglio1!H3227)</f>
        <v/>
      </c>
      <c r="H3227" s="6" t="str">
        <f>IF(Foglio1!G3227="","",IF(Foglio1!G3227&lt;10,"0"&amp;Foglio1!G3227,Foglio1!G3227))</f>
        <v/>
      </c>
      <c r="I3227" s="6" t="str">
        <f>IF(Foglio1!H3227="","",Foglio1!H3227)</f>
        <v/>
      </c>
      <c r="J3227" s="6" t="str">
        <f>IF(Foglio1!I3227="","",Foglio1!I3227)</f>
        <v/>
      </c>
      <c r="K3227" s="6" t="str">
        <f>IF(Foglio1!J3227="","",Foglio1!J3227)</f>
        <v/>
      </c>
      <c r="L3227" s="7" t="str">
        <f>Foglio1!L3227</f>
        <v/>
      </c>
    </row>
    <row r="3228" spans="1:12" x14ac:dyDescent="0.25">
      <c r="A3228" s="11" t="str">
        <f>IF(Foglio1!M3228="","",Foglio1!M3228)</f>
        <v/>
      </c>
      <c r="B3228" s="6" t="str">
        <f>IF(Foglio1!A3228="","",Foglio1!A3228)</f>
        <v/>
      </c>
      <c r="C3228" s="6" t="str">
        <f>IF(Foglio1!B3228="","",Foglio1!B3228)</f>
        <v/>
      </c>
      <c r="D3228" s="6" t="str">
        <f>IF(Foglio1!C3228="","",Foglio1!C3228)</f>
        <v/>
      </c>
      <c r="E3228" s="6" t="str">
        <f>IF(Foglio1!D3228="","",Foglio1!D3228)</f>
        <v/>
      </c>
      <c r="F3228" s="6" t="str">
        <f>IF(Foglio1!E3228="","",Foglio1!E3228)</f>
        <v/>
      </c>
      <c r="G3228" s="6" t="str">
        <f>IF(Foglio1!F3228="","",IF(Foglio1!F3228&lt;10,"0"&amp;Foglio1!F3228,Foglio1!F3228)&amp;"/"&amp;IF(Foglio1!G3228&lt;10,"0"&amp;Foglio1!G3228,Foglio1!G3228)&amp;"/"&amp;Foglio1!H3228)</f>
        <v/>
      </c>
      <c r="H3228" s="6" t="str">
        <f>IF(Foglio1!G3228="","",IF(Foglio1!G3228&lt;10,"0"&amp;Foglio1!G3228,Foglio1!G3228))</f>
        <v/>
      </c>
      <c r="I3228" s="6" t="str">
        <f>IF(Foglio1!H3228="","",Foglio1!H3228)</f>
        <v/>
      </c>
      <c r="J3228" s="6" t="str">
        <f>IF(Foglio1!I3228="","",Foglio1!I3228)</f>
        <v/>
      </c>
      <c r="K3228" s="6" t="str">
        <f>IF(Foglio1!J3228="","",Foglio1!J3228)</f>
        <v/>
      </c>
      <c r="L3228" s="7" t="str">
        <f>Foglio1!L3228</f>
        <v/>
      </c>
    </row>
    <row r="3229" spans="1:12" x14ac:dyDescent="0.25">
      <c r="A3229" s="11" t="str">
        <f>IF(Foglio1!M3229="","",Foglio1!M3229)</f>
        <v/>
      </c>
      <c r="B3229" s="6" t="str">
        <f>IF(Foglio1!A3229="","",Foglio1!A3229)</f>
        <v/>
      </c>
      <c r="C3229" s="6" t="str">
        <f>IF(Foglio1!B3229="","",Foglio1!B3229)</f>
        <v/>
      </c>
      <c r="D3229" s="6" t="str">
        <f>IF(Foglio1!C3229="","",Foglio1!C3229)</f>
        <v/>
      </c>
      <c r="E3229" s="6" t="str">
        <f>IF(Foglio1!D3229="","",Foglio1!D3229)</f>
        <v/>
      </c>
      <c r="F3229" s="6" t="str">
        <f>IF(Foglio1!E3229="","",Foglio1!E3229)</f>
        <v/>
      </c>
      <c r="G3229" s="6" t="str">
        <f>IF(Foglio1!F3229="","",IF(Foglio1!F3229&lt;10,"0"&amp;Foglio1!F3229,Foglio1!F3229)&amp;"/"&amp;IF(Foglio1!G3229&lt;10,"0"&amp;Foglio1!G3229,Foglio1!G3229)&amp;"/"&amp;Foglio1!H3229)</f>
        <v/>
      </c>
      <c r="H3229" s="6" t="str">
        <f>IF(Foglio1!G3229="","",IF(Foglio1!G3229&lt;10,"0"&amp;Foglio1!G3229,Foglio1!G3229))</f>
        <v/>
      </c>
      <c r="I3229" s="6" t="str">
        <f>IF(Foglio1!H3229="","",Foglio1!H3229)</f>
        <v/>
      </c>
      <c r="J3229" s="6" t="str">
        <f>IF(Foglio1!I3229="","",Foglio1!I3229)</f>
        <v/>
      </c>
      <c r="K3229" s="6" t="str">
        <f>IF(Foglio1!J3229="","",Foglio1!J3229)</f>
        <v/>
      </c>
      <c r="L3229" s="7" t="str">
        <f>Foglio1!L3229</f>
        <v/>
      </c>
    </row>
    <row r="3230" spans="1:12" x14ac:dyDescent="0.25">
      <c r="A3230" s="11" t="str">
        <f>IF(Foglio1!M3230="","",Foglio1!M3230)</f>
        <v/>
      </c>
      <c r="B3230" s="6" t="str">
        <f>IF(Foglio1!A3230="","",Foglio1!A3230)</f>
        <v/>
      </c>
      <c r="C3230" s="6" t="str">
        <f>IF(Foglio1!B3230="","",Foglio1!B3230)</f>
        <v/>
      </c>
      <c r="D3230" s="6" t="str">
        <f>IF(Foglio1!C3230="","",Foglio1!C3230)</f>
        <v/>
      </c>
      <c r="E3230" s="6" t="str">
        <f>IF(Foglio1!D3230="","",Foglio1!D3230)</f>
        <v/>
      </c>
      <c r="F3230" s="6" t="str">
        <f>IF(Foglio1!E3230="","",Foglio1!E3230)</f>
        <v/>
      </c>
      <c r="G3230" s="6" t="str">
        <f>IF(Foglio1!F3230="","",IF(Foglio1!F3230&lt;10,"0"&amp;Foglio1!F3230,Foglio1!F3230)&amp;"/"&amp;IF(Foglio1!G3230&lt;10,"0"&amp;Foglio1!G3230,Foglio1!G3230)&amp;"/"&amp;Foglio1!H3230)</f>
        <v/>
      </c>
      <c r="H3230" s="6" t="str">
        <f>IF(Foglio1!G3230="","",IF(Foglio1!G3230&lt;10,"0"&amp;Foglio1!G3230,Foglio1!G3230))</f>
        <v/>
      </c>
      <c r="I3230" s="6" t="str">
        <f>IF(Foglio1!H3230="","",Foglio1!H3230)</f>
        <v/>
      </c>
      <c r="J3230" s="6" t="str">
        <f>IF(Foglio1!I3230="","",Foglio1!I3230)</f>
        <v/>
      </c>
      <c r="K3230" s="6" t="str">
        <f>IF(Foglio1!J3230="","",Foglio1!J3230)</f>
        <v/>
      </c>
      <c r="L3230" s="7" t="str">
        <f>Foglio1!L3230</f>
        <v/>
      </c>
    </row>
    <row r="3231" spans="1:12" x14ac:dyDescent="0.25">
      <c r="A3231" s="11" t="str">
        <f>IF(Foglio1!M3231="","",Foglio1!M3231)</f>
        <v/>
      </c>
      <c r="B3231" s="6" t="str">
        <f>IF(Foglio1!A3231="","",Foglio1!A3231)</f>
        <v/>
      </c>
      <c r="C3231" s="6" t="str">
        <f>IF(Foglio1!B3231="","",Foglio1!B3231)</f>
        <v/>
      </c>
      <c r="D3231" s="6" t="str">
        <f>IF(Foglio1!C3231="","",Foglio1!C3231)</f>
        <v/>
      </c>
      <c r="E3231" s="6" t="str">
        <f>IF(Foglio1!D3231="","",Foglio1!D3231)</f>
        <v/>
      </c>
      <c r="F3231" s="6" t="str">
        <f>IF(Foglio1!E3231="","",Foglio1!E3231)</f>
        <v/>
      </c>
      <c r="G3231" s="6" t="str">
        <f>IF(Foglio1!F3231="","",IF(Foglio1!F3231&lt;10,"0"&amp;Foglio1!F3231,Foglio1!F3231)&amp;"/"&amp;IF(Foglio1!G3231&lt;10,"0"&amp;Foglio1!G3231,Foglio1!G3231)&amp;"/"&amp;Foglio1!H3231)</f>
        <v/>
      </c>
      <c r="H3231" s="6" t="str">
        <f>IF(Foglio1!G3231="","",IF(Foglio1!G3231&lt;10,"0"&amp;Foglio1!G3231,Foglio1!G3231))</f>
        <v/>
      </c>
      <c r="I3231" s="6" t="str">
        <f>IF(Foglio1!H3231="","",Foglio1!H3231)</f>
        <v/>
      </c>
      <c r="J3231" s="6" t="str">
        <f>IF(Foglio1!I3231="","",Foglio1!I3231)</f>
        <v/>
      </c>
      <c r="K3231" s="6" t="str">
        <f>IF(Foglio1!J3231="","",Foglio1!J3231)</f>
        <v/>
      </c>
      <c r="L3231" s="7" t="str">
        <f>Foglio1!L3231</f>
        <v/>
      </c>
    </row>
    <row r="3232" spans="1:12" x14ac:dyDescent="0.25">
      <c r="A3232" s="11" t="str">
        <f>IF(Foglio1!M3232="","",Foglio1!M3232)</f>
        <v/>
      </c>
      <c r="B3232" s="6" t="str">
        <f>IF(Foglio1!A3232="","",Foglio1!A3232)</f>
        <v/>
      </c>
      <c r="C3232" s="6" t="str">
        <f>IF(Foglio1!B3232="","",Foglio1!B3232)</f>
        <v/>
      </c>
      <c r="D3232" s="6" t="str">
        <f>IF(Foglio1!C3232="","",Foglio1!C3232)</f>
        <v/>
      </c>
      <c r="E3232" s="6" t="str">
        <f>IF(Foglio1!D3232="","",Foglio1!D3232)</f>
        <v/>
      </c>
      <c r="F3232" s="6" t="str">
        <f>IF(Foglio1!E3232="","",Foglio1!E3232)</f>
        <v/>
      </c>
      <c r="G3232" s="6" t="str">
        <f>IF(Foglio1!F3232="","",IF(Foglio1!F3232&lt;10,"0"&amp;Foglio1!F3232,Foglio1!F3232)&amp;"/"&amp;IF(Foglio1!G3232&lt;10,"0"&amp;Foglio1!G3232,Foglio1!G3232)&amp;"/"&amp;Foglio1!H3232)</f>
        <v/>
      </c>
      <c r="H3232" s="6" t="str">
        <f>IF(Foglio1!G3232="","",IF(Foglio1!G3232&lt;10,"0"&amp;Foglio1!G3232,Foglio1!G3232))</f>
        <v/>
      </c>
      <c r="I3232" s="6" t="str">
        <f>IF(Foglio1!H3232="","",Foglio1!H3232)</f>
        <v/>
      </c>
      <c r="J3232" s="6" t="str">
        <f>IF(Foglio1!I3232="","",Foglio1!I3232)</f>
        <v/>
      </c>
      <c r="K3232" s="6" t="str">
        <f>IF(Foglio1!J3232="","",Foglio1!J3232)</f>
        <v/>
      </c>
      <c r="L3232" s="7" t="str">
        <f>Foglio1!L3232</f>
        <v/>
      </c>
    </row>
    <row r="3233" spans="1:12" x14ac:dyDescent="0.25">
      <c r="A3233" s="11" t="str">
        <f>IF(Foglio1!M3233="","",Foglio1!M3233)</f>
        <v/>
      </c>
      <c r="B3233" s="6" t="str">
        <f>IF(Foglio1!A3233="","",Foglio1!A3233)</f>
        <v/>
      </c>
      <c r="C3233" s="6" t="str">
        <f>IF(Foglio1!B3233="","",Foglio1!B3233)</f>
        <v/>
      </c>
      <c r="D3233" s="6" t="str">
        <f>IF(Foglio1!C3233="","",Foglio1!C3233)</f>
        <v/>
      </c>
      <c r="E3233" s="6" t="str">
        <f>IF(Foglio1!D3233="","",Foglio1!D3233)</f>
        <v/>
      </c>
      <c r="F3233" s="6" t="str">
        <f>IF(Foglio1!E3233="","",Foglio1!E3233)</f>
        <v/>
      </c>
      <c r="G3233" s="6" t="str">
        <f>IF(Foglio1!F3233="","",IF(Foglio1!F3233&lt;10,"0"&amp;Foglio1!F3233,Foglio1!F3233)&amp;"/"&amp;IF(Foglio1!G3233&lt;10,"0"&amp;Foglio1!G3233,Foglio1!G3233)&amp;"/"&amp;Foglio1!H3233)</f>
        <v/>
      </c>
      <c r="H3233" s="6" t="str">
        <f>IF(Foglio1!G3233="","",IF(Foglio1!G3233&lt;10,"0"&amp;Foglio1!G3233,Foglio1!G3233))</f>
        <v/>
      </c>
      <c r="I3233" s="6" t="str">
        <f>IF(Foglio1!H3233="","",Foglio1!H3233)</f>
        <v/>
      </c>
      <c r="J3233" s="6" t="str">
        <f>IF(Foglio1!I3233="","",Foglio1!I3233)</f>
        <v/>
      </c>
      <c r="K3233" s="6" t="str">
        <f>IF(Foglio1!J3233="","",Foglio1!J3233)</f>
        <v/>
      </c>
      <c r="L3233" s="7" t="str">
        <f>Foglio1!L3233</f>
        <v/>
      </c>
    </row>
    <row r="3234" spans="1:12" x14ac:dyDescent="0.25">
      <c r="A3234" s="11" t="str">
        <f>IF(Foglio1!M3234="","",Foglio1!M3234)</f>
        <v/>
      </c>
      <c r="B3234" s="6" t="str">
        <f>IF(Foglio1!A3234="","",Foglio1!A3234)</f>
        <v/>
      </c>
      <c r="C3234" s="6" t="str">
        <f>IF(Foglio1!B3234="","",Foglio1!B3234)</f>
        <v/>
      </c>
      <c r="D3234" s="6" t="str">
        <f>IF(Foglio1!C3234="","",Foglio1!C3234)</f>
        <v/>
      </c>
      <c r="E3234" s="6" t="str">
        <f>IF(Foglio1!D3234="","",Foglio1!D3234)</f>
        <v/>
      </c>
      <c r="F3234" s="6" t="str">
        <f>IF(Foglio1!E3234="","",Foglio1!E3234)</f>
        <v/>
      </c>
      <c r="G3234" s="6" t="str">
        <f>IF(Foglio1!F3234="","",IF(Foglio1!F3234&lt;10,"0"&amp;Foglio1!F3234,Foglio1!F3234)&amp;"/"&amp;IF(Foglio1!G3234&lt;10,"0"&amp;Foglio1!G3234,Foglio1!G3234)&amp;"/"&amp;Foglio1!H3234)</f>
        <v/>
      </c>
      <c r="H3234" s="6" t="str">
        <f>IF(Foglio1!G3234="","",IF(Foglio1!G3234&lt;10,"0"&amp;Foglio1!G3234,Foglio1!G3234))</f>
        <v/>
      </c>
      <c r="I3234" s="6" t="str">
        <f>IF(Foglio1!H3234="","",Foglio1!H3234)</f>
        <v/>
      </c>
      <c r="J3234" s="6" t="str">
        <f>IF(Foglio1!I3234="","",Foglio1!I3234)</f>
        <v/>
      </c>
      <c r="K3234" s="6" t="str">
        <f>IF(Foglio1!J3234="","",Foglio1!J3234)</f>
        <v/>
      </c>
      <c r="L3234" s="7" t="str">
        <f>Foglio1!L3234</f>
        <v/>
      </c>
    </row>
    <row r="3235" spans="1:12" x14ac:dyDescent="0.25">
      <c r="A3235" s="11" t="str">
        <f>IF(Foglio1!M3235="","",Foglio1!M3235)</f>
        <v/>
      </c>
      <c r="B3235" s="6" t="str">
        <f>IF(Foglio1!A3235="","",Foglio1!A3235)</f>
        <v/>
      </c>
      <c r="C3235" s="6" t="str">
        <f>IF(Foglio1!B3235="","",Foglio1!B3235)</f>
        <v/>
      </c>
      <c r="D3235" s="6" t="str">
        <f>IF(Foglio1!C3235="","",Foglio1!C3235)</f>
        <v/>
      </c>
      <c r="E3235" s="6" t="str">
        <f>IF(Foglio1!D3235="","",Foglio1!D3235)</f>
        <v/>
      </c>
      <c r="F3235" s="6" t="str">
        <f>IF(Foglio1!E3235="","",Foglio1!E3235)</f>
        <v/>
      </c>
      <c r="G3235" s="6" t="str">
        <f>IF(Foglio1!F3235="","",IF(Foglio1!F3235&lt;10,"0"&amp;Foglio1!F3235,Foglio1!F3235)&amp;"/"&amp;IF(Foglio1!G3235&lt;10,"0"&amp;Foglio1!G3235,Foglio1!G3235)&amp;"/"&amp;Foglio1!H3235)</f>
        <v/>
      </c>
      <c r="H3235" s="6" t="str">
        <f>IF(Foglio1!G3235="","",IF(Foglio1!G3235&lt;10,"0"&amp;Foglio1!G3235,Foglio1!G3235))</f>
        <v/>
      </c>
      <c r="I3235" s="6" t="str">
        <f>IF(Foglio1!H3235="","",Foglio1!H3235)</f>
        <v/>
      </c>
      <c r="J3235" s="6" t="str">
        <f>IF(Foglio1!I3235="","",Foglio1!I3235)</f>
        <v/>
      </c>
      <c r="K3235" s="6" t="str">
        <f>IF(Foglio1!J3235="","",Foglio1!J3235)</f>
        <v/>
      </c>
      <c r="L3235" s="7" t="str">
        <f>Foglio1!L3235</f>
        <v/>
      </c>
    </row>
    <row r="3236" spans="1:12" x14ac:dyDescent="0.25">
      <c r="A3236" s="11" t="str">
        <f>IF(Foglio1!M3236="","",Foglio1!M3236)</f>
        <v/>
      </c>
      <c r="B3236" s="6" t="str">
        <f>IF(Foglio1!A3236="","",Foglio1!A3236)</f>
        <v/>
      </c>
      <c r="C3236" s="6" t="str">
        <f>IF(Foglio1!B3236="","",Foglio1!B3236)</f>
        <v/>
      </c>
      <c r="D3236" s="6" t="str">
        <f>IF(Foglio1!C3236="","",Foglio1!C3236)</f>
        <v/>
      </c>
      <c r="E3236" s="6" t="str">
        <f>IF(Foglio1!D3236="","",Foglio1!D3236)</f>
        <v/>
      </c>
      <c r="F3236" s="6" t="str">
        <f>IF(Foglio1!E3236="","",Foglio1!E3236)</f>
        <v/>
      </c>
      <c r="G3236" s="6" t="str">
        <f>IF(Foglio1!F3236="","",IF(Foglio1!F3236&lt;10,"0"&amp;Foglio1!F3236,Foglio1!F3236)&amp;"/"&amp;IF(Foglio1!G3236&lt;10,"0"&amp;Foglio1!G3236,Foglio1!G3236)&amp;"/"&amp;Foglio1!H3236)</f>
        <v/>
      </c>
      <c r="H3236" s="6" t="str">
        <f>IF(Foglio1!G3236="","",IF(Foglio1!G3236&lt;10,"0"&amp;Foglio1!G3236,Foglio1!G3236))</f>
        <v/>
      </c>
      <c r="I3236" s="6" t="str">
        <f>IF(Foglio1!H3236="","",Foglio1!H3236)</f>
        <v/>
      </c>
      <c r="J3236" s="6" t="str">
        <f>IF(Foglio1!I3236="","",Foglio1!I3236)</f>
        <v/>
      </c>
      <c r="K3236" s="6" t="str">
        <f>IF(Foglio1!J3236="","",Foglio1!J3236)</f>
        <v/>
      </c>
      <c r="L3236" s="7" t="str">
        <f>Foglio1!L3236</f>
        <v/>
      </c>
    </row>
    <row r="3237" spans="1:12" x14ac:dyDescent="0.25">
      <c r="A3237" s="11" t="str">
        <f>IF(Foglio1!M3237="","",Foglio1!M3237)</f>
        <v/>
      </c>
      <c r="B3237" s="6" t="str">
        <f>IF(Foglio1!A3237="","",Foglio1!A3237)</f>
        <v/>
      </c>
      <c r="C3237" s="6" t="str">
        <f>IF(Foglio1!B3237="","",Foglio1!B3237)</f>
        <v/>
      </c>
      <c r="D3237" s="6" t="str">
        <f>IF(Foglio1!C3237="","",Foglio1!C3237)</f>
        <v/>
      </c>
      <c r="E3237" s="6" t="str">
        <f>IF(Foglio1!D3237="","",Foglio1!D3237)</f>
        <v/>
      </c>
      <c r="F3237" s="6" t="str">
        <f>IF(Foglio1!E3237="","",Foglio1!E3237)</f>
        <v/>
      </c>
      <c r="G3237" s="6" t="str">
        <f>IF(Foglio1!F3237="","",IF(Foglio1!F3237&lt;10,"0"&amp;Foglio1!F3237,Foglio1!F3237)&amp;"/"&amp;IF(Foglio1!G3237&lt;10,"0"&amp;Foglio1!G3237,Foglio1!G3237)&amp;"/"&amp;Foglio1!H3237)</f>
        <v/>
      </c>
      <c r="H3237" s="6" t="str">
        <f>IF(Foglio1!G3237="","",IF(Foglio1!G3237&lt;10,"0"&amp;Foglio1!G3237,Foglio1!G3237))</f>
        <v/>
      </c>
      <c r="I3237" s="6" t="str">
        <f>IF(Foglio1!H3237="","",Foglio1!H3237)</f>
        <v/>
      </c>
      <c r="J3237" s="6" t="str">
        <f>IF(Foglio1!I3237="","",Foglio1!I3237)</f>
        <v/>
      </c>
      <c r="K3237" s="6" t="str">
        <f>IF(Foglio1!J3237="","",Foglio1!J3237)</f>
        <v/>
      </c>
      <c r="L3237" s="7" t="str">
        <f>Foglio1!L3237</f>
        <v/>
      </c>
    </row>
    <row r="3238" spans="1:12" x14ac:dyDescent="0.25">
      <c r="A3238" s="11" t="str">
        <f>IF(Foglio1!M3238="","",Foglio1!M3238)</f>
        <v/>
      </c>
      <c r="B3238" s="6" t="str">
        <f>IF(Foglio1!A3238="","",Foglio1!A3238)</f>
        <v/>
      </c>
      <c r="C3238" s="6" t="str">
        <f>IF(Foglio1!B3238="","",Foglio1!B3238)</f>
        <v/>
      </c>
      <c r="D3238" s="6" t="str">
        <f>IF(Foglio1!C3238="","",Foglio1!C3238)</f>
        <v/>
      </c>
      <c r="E3238" s="6" t="str">
        <f>IF(Foglio1!D3238="","",Foglio1!D3238)</f>
        <v/>
      </c>
      <c r="F3238" s="6" t="str">
        <f>IF(Foglio1!E3238="","",Foglio1!E3238)</f>
        <v/>
      </c>
      <c r="G3238" s="6" t="str">
        <f>IF(Foglio1!F3238="","",IF(Foglio1!F3238&lt;10,"0"&amp;Foglio1!F3238,Foglio1!F3238)&amp;"/"&amp;IF(Foglio1!G3238&lt;10,"0"&amp;Foglio1!G3238,Foglio1!G3238)&amp;"/"&amp;Foglio1!H3238)</f>
        <v/>
      </c>
      <c r="H3238" s="6" t="str">
        <f>IF(Foglio1!G3238="","",IF(Foglio1!G3238&lt;10,"0"&amp;Foglio1!G3238,Foglio1!G3238))</f>
        <v/>
      </c>
      <c r="I3238" s="6" t="str">
        <f>IF(Foglio1!H3238="","",Foglio1!H3238)</f>
        <v/>
      </c>
      <c r="J3238" s="6" t="str">
        <f>IF(Foglio1!I3238="","",Foglio1!I3238)</f>
        <v/>
      </c>
      <c r="K3238" s="6" t="str">
        <f>IF(Foglio1!J3238="","",Foglio1!J3238)</f>
        <v/>
      </c>
      <c r="L3238" s="7" t="str">
        <f>Foglio1!L3238</f>
        <v/>
      </c>
    </row>
    <row r="3239" spans="1:12" x14ac:dyDescent="0.25">
      <c r="A3239" s="11" t="str">
        <f>IF(Foglio1!M3239="","",Foglio1!M3239)</f>
        <v/>
      </c>
      <c r="B3239" s="6" t="str">
        <f>IF(Foglio1!A3239="","",Foglio1!A3239)</f>
        <v/>
      </c>
      <c r="C3239" s="6" t="str">
        <f>IF(Foglio1!B3239="","",Foglio1!B3239)</f>
        <v/>
      </c>
      <c r="D3239" s="6" t="str">
        <f>IF(Foglio1!C3239="","",Foglio1!C3239)</f>
        <v/>
      </c>
      <c r="E3239" s="6" t="str">
        <f>IF(Foglio1!D3239="","",Foglio1!D3239)</f>
        <v/>
      </c>
      <c r="F3239" s="6" t="str">
        <f>IF(Foglio1!E3239="","",Foglio1!E3239)</f>
        <v/>
      </c>
      <c r="G3239" s="6" t="str">
        <f>IF(Foglio1!F3239="","",IF(Foglio1!F3239&lt;10,"0"&amp;Foglio1!F3239,Foglio1!F3239)&amp;"/"&amp;IF(Foglio1!G3239&lt;10,"0"&amp;Foglio1!G3239,Foglio1!G3239)&amp;"/"&amp;Foglio1!H3239)</f>
        <v/>
      </c>
      <c r="H3239" s="6" t="str">
        <f>IF(Foglio1!G3239="","",IF(Foglio1!G3239&lt;10,"0"&amp;Foglio1!G3239,Foglio1!G3239))</f>
        <v/>
      </c>
      <c r="I3239" s="6" t="str">
        <f>IF(Foglio1!H3239="","",Foglio1!H3239)</f>
        <v/>
      </c>
      <c r="J3239" s="6" t="str">
        <f>IF(Foglio1!I3239="","",Foglio1!I3239)</f>
        <v/>
      </c>
      <c r="K3239" s="6" t="str">
        <f>IF(Foglio1!J3239="","",Foglio1!J3239)</f>
        <v/>
      </c>
      <c r="L3239" s="7" t="str">
        <f>Foglio1!L3239</f>
        <v/>
      </c>
    </row>
    <row r="3240" spans="1:12" x14ac:dyDescent="0.25">
      <c r="A3240" s="11" t="str">
        <f>IF(Foglio1!M3240="","",Foglio1!M3240)</f>
        <v/>
      </c>
      <c r="B3240" s="6" t="str">
        <f>IF(Foglio1!A3240="","",Foglio1!A3240)</f>
        <v/>
      </c>
      <c r="C3240" s="6" t="str">
        <f>IF(Foglio1!B3240="","",Foglio1!B3240)</f>
        <v/>
      </c>
      <c r="D3240" s="6" t="str">
        <f>IF(Foglio1!C3240="","",Foglio1!C3240)</f>
        <v/>
      </c>
      <c r="E3240" s="6" t="str">
        <f>IF(Foglio1!D3240="","",Foglio1!D3240)</f>
        <v/>
      </c>
      <c r="F3240" s="6" t="str">
        <f>IF(Foglio1!E3240="","",Foglio1!E3240)</f>
        <v/>
      </c>
      <c r="G3240" s="6" t="str">
        <f>IF(Foglio1!F3240="","",IF(Foglio1!F3240&lt;10,"0"&amp;Foglio1!F3240,Foglio1!F3240)&amp;"/"&amp;IF(Foglio1!G3240&lt;10,"0"&amp;Foglio1!G3240,Foglio1!G3240)&amp;"/"&amp;Foglio1!H3240)</f>
        <v/>
      </c>
      <c r="H3240" s="6" t="str">
        <f>IF(Foglio1!G3240="","",IF(Foglio1!G3240&lt;10,"0"&amp;Foglio1!G3240,Foglio1!G3240))</f>
        <v/>
      </c>
      <c r="I3240" s="6" t="str">
        <f>IF(Foglio1!H3240="","",Foglio1!H3240)</f>
        <v/>
      </c>
      <c r="J3240" s="6" t="str">
        <f>IF(Foglio1!I3240="","",Foglio1!I3240)</f>
        <v/>
      </c>
      <c r="K3240" s="6" t="str">
        <f>IF(Foglio1!J3240="","",Foglio1!J3240)</f>
        <v/>
      </c>
      <c r="L3240" s="7" t="str">
        <f>Foglio1!L3240</f>
        <v/>
      </c>
    </row>
    <row r="3241" spans="1:12" x14ac:dyDescent="0.25">
      <c r="A3241" s="11" t="str">
        <f>IF(Foglio1!M3241="","",Foglio1!M3241)</f>
        <v/>
      </c>
      <c r="B3241" s="6" t="str">
        <f>IF(Foglio1!A3241="","",Foglio1!A3241)</f>
        <v/>
      </c>
      <c r="C3241" s="6" t="str">
        <f>IF(Foglio1!B3241="","",Foglio1!B3241)</f>
        <v/>
      </c>
      <c r="D3241" s="6" t="str">
        <f>IF(Foglio1!C3241="","",Foglio1!C3241)</f>
        <v/>
      </c>
      <c r="E3241" s="6" t="str">
        <f>IF(Foglio1!D3241="","",Foglio1!D3241)</f>
        <v/>
      </c>
      <c r="F3241" s="6" t="str">
        <f>IF(Foglio1!E3241="","",Foglio1!E3241)</f>
        <v/>
      </c>
      <c r="G3241" s="6" t="str">
        <f>IF(Foglio1!F3241="","",IF(Foglio1!F3241&lt;10,"0"&amp;Foglio1!F3241,Foglio1!F3241)&amp;"/"&amp;IF(Foglio1!G3241&lt;10,"0"&amp;Foglio1!G3241,Foglio1!G3241)&amp;"/"&amp;Foglio1!H3241)</f>
        <v/>
      </c>
      <c r="H3241" s="6" t="str">
        <f>IF(Foglio1!G3241="","",IF(Foglio1!G3241&lt;10,"0"&amp;Foglio1!G3241,Foglio1!G3241))</f>
        <v/>
      </c>
      <c r="I3241" s="6" t="str">
        <f>IF(Foglio1!H3241="","",Foglio1!H3241)</f>
        <v/>
      </c>
      <c r="J3241" s="6" t="str">
        <f>IF(Foglio1!I3241="","",Foglio1!I3241)</f>
        <v/>
      </c>
      <c r="K3241" s="6" t="str">
        <f>IF(Foglio1!J3241="","",Foglio1!J3241)</f>
        <v/>
      </c>
      <c r="L3241" s="7" t="str">
        <f>Foglio1!L3241</f>
        <v/>
      </c>
    </row>
    <row r="3242" spans="1:12" x14ac:dyDescent="0.25">
      <c r="A3242" s="11" t="str">
        <f>IF(Foglio1!M3242="","",Foglio1!M3242)</f>
        <v/>
      </c>
      <c r="B3242" s="6" t="str">
        <f>IF(Foglio1!A3242="","",Foglio1!A3242)</f>
        <v/>
      </c>
      <c r="C3242" s="6" t="str">
        <f>IF(Foglio1!B3242="","",Foglio1!B3242)</f>
        <v/>
      </c>
      <c r="D3242" s="6" t="str">
        <f>IF(Foglio1!C3242="","",Foglio1!C3242)</f>
        <v/>
      </c>
      <c r="E3242" s="6" t="str">
        <f>IF(Foglio1!D3242="","",Foglio1!D3242)</f>
        <v/>
      </c>
      <c r="F3242" s="6" t="str">
        <f>IF(Foglio1!E3242="","",Foglio1!E3242)</f>
        <v/>
      </c>
      <c r="G3242" s="6" t="str">
        <f>IF(Foglio1!F3242="","",IF(Foglio1!F3242&lt;10,"0"&amp;Foglio1!F3242,Foglio1!F3242)&amp;"/"&amp;IF(Foglio1!G3242&lt;10,"0"&amp;Foglio1!G3242,Foglio1!G3242)&amp;"/"&amp;Foglio1!H3242)</f>
        <v/>
      </c>
      <c r="H3242" s="6" t="str">
        <f>IF(Foglio1!G3242="","",IF(Foglio1!G3242&lt;10,"0"&amp;Foglio1!G3242,Foglio1!G3242))</f>
        <v/>
      </c>
      <c r="I3242" s="6" t="str">
        <f>IF(Foglio1!H3242="","",Foglio1!H3242)</f>
        <v/>
      </c>
      <c r="J3242" s="6" t="str">
        <f>IF(Foglio1!I3242="","",Foglio1!I3242)</f>
        <v/>
      </c>
      <c r="K3242" s="6" t="str">
        <f>IF(Foglio1!J3242="","",Foglio1!J3242)</f>
        <v/>
      </c>
      <c r="L3242" s="7" t="str">
        <f>Foglio1!L3242</f>
        <v/>
      </c>
    </row>
    <row r="3243" spans="1:12" x14ac:dyDescent="0.25">
      <c r="A3243" s="11" t="str">
        <f>IF(Foglio1!M3243="","",Foglio1!M3243)</f>
        <v/>
      </c>
      <c r="B3243" s="6" t="str">
        <f>IF(Foglio1!A3243="","",Foglio1!A3243)</f>
        <v/>
      </c>
      <c r="C3243" s="6" t="str">
        <f>IF(Foglio1!B3243="","",Foglio1!B3243)</f>
        <v/>
      </c>
      <c r="D3243" s="6" t="str">
        <f>IF(Foglio1!C3243="","",Foglio1!C3243)</f>
        <v/>
      </c>
      <c r="E3243" s="6" t="str">
        <f>IF(Foglio1!D3243="","",Foglio1!D3243)</f>
        <v/>
      </c>
      <c r="F3243" s="6" t="str">
        <f>IF(Foglio1!E3243="","",Foglio1!E3243)</f>
        <v/>
      </c>
      <c r="G3243" s="6" t="str">
        <f>IF(Foglio1!F3243="","",IF(Foglio1!F3243&lt;10,"0"&amp;Foglio1!F3243,Foglio1!F3243)&amp;"/"&amp;IF(Foglio1!G3243&lt;10,"0"&amp;Foglio1!G3243,Foglio1!G3243)&amp;"/"&amp;Foglio1!H3243)</f>
        <v/>
      </c>
      <c r="H3243" s="6" t="str">
        <f>IF(Foglio1!G3243="","",IF(Foglio1!G3243&lt;10,"0"&amp;Foglio1!G3243,Foglio1!G3243))</f>
        <v/>
      </c>
      <c r="I3243" s="6" t="str">
        <f>IF(Foglio1!H3243="","",Foglio1!H3243)</f>
        <v/>
      </c>
      <c r="J3243" s="6" t="str">
        <f>IF(Foglio1!I3243="","",Foglio1!I3243)</f>
        <v/>
      </c>
      <c r="K3243" s="6" t="str">
        <f>IF(Foglio1!J3243="","",Foglio1!J3243)</f>
        <v/>
      </c>
      <c r="L3243" s="7" t="str">
        <f>Foglio1!L3243</f>
        <v/>
      </c>
    </row>
    <row r="3244" spans="1:12" x14ac:dyDescent="0.25">
      <c r="A3244" s="11" t="str">
        <f>IF(Foglio1!M3244="","",Foglio1!M3244)</f>
        <v/>
      </c>
      <c r="B3244" s="6" t="str">
        <f>IF(Foglio1!A3244="","",Foglio1!A3244)</f>
        <v/>
      </c>
      <c r="C3244" s="6" t="str">
        <f>IF(Foglio1!B3244="","",Foglio1!B3244)</f>
        <v/>
      </c>
      <c r="D3244" s="6" t="str">
        <f>IF(Foglio1!C3244="","",Foglio1!C3244)</f>
        <v/>
      </c>
      <c r="E3244" s="6" t="str">
        <f>IF(Foglio1!D3244="","",Foglio1!D3244)</f>
        <v/>
      </c>
      <c r="F3244" s="6" t="str">
        <f>IF(Foglio1!E3244="","",Foglio1!E3244)</f>
        <v/>
      </c>
      <c r="G3244" s="6" t="str">
        <f>IF(Foglio1!F3244="","",IF(Foglio1!F3244&lt;10,"0"&amp;Foglio1!F3244,Foglio1!F3244)&amp;"/"&amp;IF(Foglio1!G3244&lt;10,"0"&amp;Foglio1!G3244,Foglio1!G3244)&amp;"/"&amp;Foglio1!H3244)</f>
        <v/>
      </c>
      <c r="H3244" s="6" t="str">
        <f>IF(Foglio1!G3244="","",IF(Foglio1!G3244&lt;10,"0"&amp;Foglio1!G3244,Foglio1!G3244))</f>
        <v/>
      </c>
      <c r="I3244" s="6" t="str">
        <f>IF(Foglio1!H3244="","",Foglio1!H3244)</f>
        <v/>
      </c>
      <c r="J3244" s="6" t="str">
        <f>IF(Foglio1!I3244="","",Foglio1!I3244)</f>
        <v/>
      </c>
      <c r="K3244" s="6" t="str">
        <f>IF(Foglio1!J3244="","",Foglio1!J3244)</f>
        <v/>
      </c>
      <c r="L3244" s="7" t="str">
        <f>Foglio1!L3244</f>
        <v/>
      </c>
    </row>
    <row r="3245" spans="1:12" x14ac:dyDescent="0.25">
      <c r="A3245" s="11" t="str">
        <f>IF(Foglio1!M3245="","",Foglio1!M3245)</f>
        <v/>
      </c>
      <c r="B3245" s="6" t="str">
        <f>IF(Foglio1!A3245="","",Foglio1!A3245)</f>
        <v/>
      </c>
      <c r="C3245" s="6" t="str">
        <f>IF(Foglio1!B3245="","",Foglio1!B3245)</f>
        <v/>
      </c>
      <c r="D3245" s="6" t="str">
        <f>IF(Foglio1!C3245="","",Foglio1!C3245)</f>
        <v/>
      </c>
      <c r="E3245" s="6" t="str">
        <f>IF(Foglio1!D3245="","",Foglio1!D3245)</f>
        <v/>
      </c>
      <c r="F3245" s="6" t="str">
        <f>IF(Foglio1!E3245="","",Foglio1!E3245)</f>
        <v/>
      </c>
      <c r="G3245" s="6" t="str">
        <f>IF(Foglio1!F3245="","",IF(Foglio1!F3245&lt;10,"0"&amp;Foglio1!F3245,Foglio1!F3245)&amp;"/"&amp;IF(Foglio1!G3245&lt;10,"0"&amp;Foglio1!G3245,Foglio1!G3245)&amp;"/"&amp;Foglio1!H3245)</f>
        <v/>
      </c>
      <c r="H3245" s="6" t="str">
        <f>IF(Foglio1!G3245="","",IF(Foglio1!G3245&lt;10,"0"&amp;Foglio1!G3245,Foglio1!G3245))</f>
        <v/>
      </c>
      <c r="I3245" s="6" t="str">
        <f>IF(Foglio1!H3245="","",Foglio1!H3245)</f>
        <v/>
      </c>
      <c r="J3245" s="6" t="str">
        <f>IF(Foglio1!I3245="","",Foglio1!I3245)</f>
        <v/>
      </c>
      <c r="K3245" s="6" t="str">
        <f>IF(Foglio1!J3245="","",Foglio1!J3245)</f>
        <v/>
      </c>
      <c r="L3245" s="7" t="str">
        <f>Foglio1!L3245</f>
        <v/>
      </c>
    </row>
    <row r="3246" spans="1:12" x14ac:dyDescent="0.25">
      <c r="A3246" s="11" t="str">
        <f>IF(Foglio1!M3246="","",Foglio1!M3246)</f>
        <v/>
      </c>
      <c r="B3246" s="6" t="str">
        <f>IF(Foglio1!A3246="","",Foglio1!A3246)</f>
        <v/>
      </c>
      <c r="C3246" s="6" t="str">
        <f>IF(Foglio1!B3246="","",Foglio1!B3246)</f>
        <v/>
      </c>
      <c r="D3246" s="6" t="str">
        <f>IF(Foglio1!C3246="","",Foglio1!C3246)</f>
        <v/>
      </c>
      <c r="E3246" s="6" t="str">
        <f>IF(Foglio1!D3246="","",Foglio1!D3246)</f>
        <v/>
      </c>
      <c r="F3246" s="6" t="str">
        <f>IF(Foglio1!E3246="","",Foglio1!E3246)</f>
        <v/>
      </c>
      <c r="G3246" s="6" t="str">
        <f>IF(Foglio1!F3246="","",IF(Foglio1!F3246&lt;10,"0"&amp;Foglio1!F3246,Foglio1!F3246)&amp;"/"&amp;IF(Foglio1!G3246&lt;10,"0"&amp;Foglio1!G3246,Foglio1!G3246)&amp;"/"&amp;Foglio1!H3246)</f>
        <v/>
      </c>
      <c r="H3246" s="6" t="str">
        <f>IF(Foglio1!G3246="","",IF(Foglio1!G3246&lt;10,"0"&amp;Foglio1!G3246,Foglio1!G3246))</f>
        <v/>
      </c>
      <c r="I3246" s="6" t="str">
        <f>IF(Foglio1!H3246="","",Foglio1!H3246)</f>
        <v/>
      </c>
      <c r="J3246" s="6" t="str">
        <f>IF(Foglio1!I3246="","",Foglio1!I3246)</f>
        <v/>
      </c>
      <c r="K3246" s="6" t="str">
        <f>IF(Foglio1!J3246="","",Foglio1!J3246)</f>
        <v/>
      </c>
      <c r="L3246" s="7" t="str">
        <f>Foglio1!L3246</f>
        <v/>
      </c>
    </row>
    <row r="3247" spans="1:12" x14ac:dyDescent="0.25">
      <c r="A3247" s="11" t="str">
        <f>IF(Foglio1!M3247="","",Foglio1!M3247)</f>
        <v/>
      </c>
      <c r="B3247" s="6" t="str">
        <f>IF(Foglio1!A3247="","",Foglio1!A3247)</f>
        <v/>
      </c>
      <c r="C3247" s="6" t="str">
        <f>IF(Foglio1!B3247="","",Foglio1!B3247)</f>
        <v/>
      </c>
      <c r="D3247" s="6" t="str">
        <f>IF(Foglio1!C3247="","",Foglio1!C3247)</f>
        <v/>
      </c>
      <c r="E3247" s="6" t="str">
        <f>IF(Foglio1!D3247="","",Foglio1!D3247)</f>
        <v/>
      </c>
      <c r="F3247" s="6" t="str">
        <f>IF(Foglio1!E3247="","",Foglio1!E3247)</f>
        <v/>
      </c>
      <c r="G3247" s="6" t="str">
        <f>IF(Foglio1!F3247="","",IF(Foglio1!F3247&lt;10,"0"&amp;Foglio1!F3247,Foglio1!F3247)&amp;"/"&amp;IF(Foglio1!G3247&lt;10,"0"&amp;Foglio1!G3247,Foglio1!G3247)&amp;"/"&amp;Foglio1!H3247)</f>
        <v/>
      </c>
      <c r="H3247" s="6" t="str">
        <f>IF(Foglio1!G3247="","",IF(Foglio1!G3247&lt;10,"0"&amp;Foglio1!G3247,Foglio1!G3247))</f>
        <v/>
      </c>
      <c r="I3247" s="6" t="str">
        <f>IF(Foglio1!H3247="","",Foglio1!H3247)</f>
        <v/>
      </c>
      <c r="J3247" s="6" t="str">
        <f>IF(Foglio1!I3247="","",Foglio1!I3247)</f>
        <v/>
      </c>
      <c r="K3247" s="6" t="str">
        <f>IF(Foglio1!J3247="","",Foglio1!J3247)</f>
        <v/>
      </c>
      <c r="L3247" s="7" t="str">
        <f>Foglio1!L3247</f>
        <v/>
      </c>
    </row>
    <row r="3248" spans="1:12" x14ac:dyDescent="0.25">
      <c r="A3248" s="11" t="str">
        <f>IF(Foglio1!M3248="","",Foglio1!M3248)</f>
        <v/>
      </c>
      <c r="B3248" s="6" t="str">
        <f>IF(Foglio1!A3248="","",Foglio1!A3248)</f>
        <v/>
      </c>
      <c r="C3248" s="6" t="str">
        <f>IF(Foglio1!B3248="","",Foglio1!B3248)</f>
        <v/>
      </c>
      <c r="D3248" s="6" t="str">
        <f>IF(Foglio1!C3248="","",Foglio1!C3248)</f>
        <v/>
      </c>
      <c r="E3248" s="6" t="str">
        <f>IF(Foglio1!D3248="","",Foglio1!D3248)</f>
        <v/>
      </c>
      <c r="F3248" s="6" t="str">
        <f>IF(Foglio1!E3248="","",Foglio1!E3248)</f>
        <v/>
      </c>
      <c r="G3248" s="6" t="str">
        <f>IF(Foglio1!F3248="","",IF(Foglio1!F3248&lt;10,"0"&amp;Foglio1!F3248,Foglio1!F3248)&amp;"/"&amp;IF(Foglio1!G3248&lt;10,"0"&amp;Foglio1!G3248,Foglio1!G3248)&amp;"/"&amp;Foglio1!H3248)</f>
        <v/>
      </c>
      <c r="H3248" s="6" t="str">
        <f>IF(Foglio1!G3248="","",IF(Foglio1!G3248&lt;10,"0"&amp;Foglio1!G3248,Foglio1!G3248))</f>
        <v/>
      </c>
      <c r="I3248" s="6" t="str">
        <f>IF(Foglio1!H3248="","",Foglio1!H3248)</f>
        <v/>
      </c>
      <c r="J3248" s="6" t="str">
        <f>IF(Foglio1!I3248="","",Foglio1!I3248)</f>
        <v/>
      </c>
      <c r="K3248" s="6" t="str">
        <f>IF(Foglio1!J3248="","",Foglio1!J3248)</f>
        <v/>
      </c>
      <c r="L3248" s="7" t="str">
        <f>Foglio1!L3248</f>
        <v/>
      </c>
    </row>
    <row r="3249" spans="1:12" x14ac:dyDescent="0.25">
      <c r="A3249" s="11" t="str">
        <f>IF(Foglio1!M3249="","",Foglio1!M3249)</f>
        <v/>
      </c>
      <c r="B3249" s="6" t="str">
        <f>IF(Foglio1!A3249="","",Foglio1!A3249)</f>
        <v/>
      </c>
      <c r="C3249" s="6" t="str">
        <f>IF(Foglio1!B3249="","",Foglio1!B3249)</f>
        <v/>
      </c>
      <c r="D3249" s="6" t="str">
        <f>IF(Foglio1!C3249="","",Foglio1!C3249)</f>
        <v/>
      </c>
      <c r="E3249" s="6" t="str">
        <f>IF(Foglio1!D3249="","",Foglio1!D3249)</f>
        <v/>
      </c>
      <c r="F3249" s="6" t="str">
        <f>IF(Foglio1!E3249="","",Foglio1!E3249)</f>
        <v/>
      </c>
      <c r="G3249" s="6" t="str">
        <f>IF(Foglio1!F3249="","",IF(Foglio1!F3249&lt;10,"0"&amp;Foglio1!F3249,Foglio1!F3249)&amp;"/"&amp;IF(Foglio1!G3249&lt;10,"0"&amp;Foglio1!G3249,Foglio1!G3249)&amp;"/"&amp;Foglio1!H3249)</f>
        <v/>
      </c>
      <c r="H3249" s="6" t="str">
        <f>IF(Foglio1!G3249="","",IF(Foglio1!G3249&lt;10,"0"&amp;Foglio1!G3249,Foglio1!G3249))</f>
        <v/>
      </c>
      <c r="I3249" s="6" t="str">
        <f>IF(Foglio1!H3249="","",Foglio1!H3249)</f>
        <v/>
      </c>
      <c r="J3249" s="6" t="str">
        <f>IF(Foglio1!I3249="","",Foglio1!I3249)</f>
        <v/>
      </c>
      <c r="K3249" s="6" t="str">
        <f>IF(Foglio1!J3249="","",Foglio1!J3249)</f>
        <v/>
      </c>
      <c r="L3249" s="7" t="str">
        <f>Foglio1!L3249</f>
        <v/>
      </c>
    </row>
    <row r="3250" spans="1:12" x14ac:dyDescent="0.25">
      <c r="A3250" s="11" t="str">
        <f>IF(Foglio1!M3250="","",Foglio1!M3250)</f>
        <v/>
      </c>
      <c r="B3250" s="6" t="str">
        <f>IF(Foglio1!A3250="","",Foglio1!A3250)</f>
        <v/>
      </c>
      <c r="C3250" s="6" t="str">
        <f>IF(Foglio1!B3250="","",Foglio1!B3250)</f>
        <v/>
      </c>
      <c r="D3250" s="6" t="str">
        <f>IF(Foglio1!C3250="","",Foglio1!C3250)</f>
        <v/>
      </c>
      <c r="E3250" s="6" t="str">
        <f>IF(Foglio1!D3250="","",Foglio1!D3250)</f>
        <v/>
      </c>
      <c r="F3250" s="6" t="str">
        <f>IF(Foglio1!E3250="","",Foglio1!E3250)</f>
        <v/>
      </c>
      <c r="G3250" s="6" t="str">
        <f>IF(Foglio1!F3250="","",IF(Foglio1!F3250&lt;10,"0"&amp;Foglio1!F3250,Foglio1!F3250)&amp;"/"&amp;IF(Foglio1!G3250&lt;10,"0"&amp;Foglio1!G3250,Foglio1!G3250)&amp;"/"&amp;Foglio1!H3250)</f>
        <v/>
      </c>
      <c r="H3250" s="6" t="str">
        <f>IF(Foglio1!G3250="","",IF(Foglio1!G3250&lt;10,"0"&amp;Foglio1!G3250,Foglio1!G3250))</f>
        <v/>
      </c>
      <c r="I3250" s="6" t="str">
        <f>IF(Foglio1!H3250="","",Foglio1!H3250)</f>
        <v/>
      </c>
      <c r="J3250" s="6" t="str">
        <f>IF(Foglio1!I3250="","",Foglio1!I3250)</f>
        <v/>
      </c>
      <c r="K3250" s="6" t="str">
        <f>IF(Foglio1!J3250="","",Foglio1!J3250)</f>
        <v/>
      </c>
      <c r="L3250" s="7" t="str">
        <f>Foglio1!L3250</f>
        <v/>
      </c>
    </row>
    <row r="3251" spans="1:12" x14ac:dyDescent="0.25">
      <c r="A3251" s="11" t="str">
        <f>IF(Foglio1!M3251="","",Foglio1!M3251)</f>
        <v/>
      </c>
      <c r="B3251" s="6" t="str">
        <f>IF(Foglio1!A3251="","",Foglio1!A3251)</f>
        <v/>
      </c>
      <c r="C3251" s="6" t="str">
        <f>IF(Foglio1!B3251="","",Foglio1!B3251)</f>
        <v/>
      </c>
      <c r="D3251" s="6" t="str">
        <f>IF(Foglio1!C3251="","",Foglio1!C3251)</f>
        <v/>
      </c>
      <c r="E3251" s="6" t="str">
        <f>IF(Foglio1!D3251="","",Foglio1!D3251)</f>
        <v/>
      </c>
      <c r="F3251" s="6" t="str">
        <f>IF(Foglio1!E3251="","",Foglio1!E3251)</f>
        <v/>
      </c>
      <c r="G3251" s="6" t="str">
        <f>IF(Foglio1!F3251="","",IF(Foglio1!F3251&lt;10,"0"&amp;Foglio1!F3251,Foglio1!F3251)&amp;"/"&amp;IF(Foglio1!G3251&lt;10,"0"&amp;Foglio1!G3251,Foglio1!G3251)&amp;"/"&amp;Foglio1!H3251)</f>
        <v/>
      </c>
      <c r="H3251" s="6" t="str">
        <f>IF(Foglio1!G3251="","",IF(Foglio1!G3251&lt;10,"0"&amp;Foglio1!G3251,Foglio1!G3251))</f>
        <v/>
      </c>
      <c r="I3251" s="6" t="str">
        <f>IF(Foglio1!H3251="","",Foglio1!H3251)</f>
        <v/>
      </c>
      <c r="J3251" s="6" t="str">
        <f>IF(Foglio1!I3251="","",Foglio1!I3251)</f>
        <v/>
      </c>
      <c r="K3251" s="6" t="str">
        <f>IF(Foglio1!J3251="","",Foglio1!J3251)</f>
        <v/>
      </c>
      <c r="L3251" s="7" t="str">
        <f>Foglio1!L3251</f>
        <v/>
      </c>
    </row>
    <row r="3252" spans="1:12" x14ac:dyDescent="0.25">
      <c r="A3252" s="11" t="str">
        <f>IF(Foglio1!M3252="","",Foglio1!M3252)</f>
        <v/>
      </c>
      <c r="B3252" s="6" t="str">
        <f>IF(Foglio1!A3252="","",Foglio1!A3252)</f>
        <v/>
      </c>
      <c r="C3252" s="6" t="str">
        <f>IF(Foglio1!B3252="","",Foglio1!B3252)</f>
        <v/>
      </c>
      <c r="D3252" s="6" t="str">
        <f>IF(Foglio1!C3252="","",Foglio1!C3252)</f>
        <v/>
      </c>
      <c r="E3252" s="6" t="str">
        <f>IF(Foglio1!D3252="","",Foglio1!D3252)</f>
        <v/>
      </c>
      <c r="F3252" s="6" t="str">
        <f>IF(Foglio1!E3252="","",Foglio1!E3252)</f>
        <v/>
      </c>
      <c r="G3252" s="6" t="str">
        <f>IF(Foglio1!F3252="","",IF(Foglio1!F3252&lt;10,"0"&amp;Foglio1!F3252,Foglio1!F3252)&amp;"/"&amp;IF(Foglio1!G3252&lt;10,"0"&amp;Foglio1!G3252,Foglio1!G3252)&amp;"/"&amp;Foglio1!H3252)</f>
        <v/>
      </c>
      <c r="H3252" s="6" t="str">
        <f>IF(Foglio1!G3252="","",IF(Foglio1!G3252&lt;10,"0"&amp;Foglio1!G3252,Foglio1!G3252))</f>
        <v/>
      </c>
      <c r="I3252" s="6" t="str">
        <f>IF(Foglio1!H3252="","",Foglio1!H3252)</f>
        <v/>
      </c>
      <c r="J3252" s="6" t="str">
        <f>IF(Foglio1!I3252="","",Foglio1!I3252)</f>
        <v/>
      </c>
      <c r="K3252" s="6" t="str">
        <f>IF(Foglio1!J3252="","",Foglio1!J3252)</f>
        <v/>
      </c>
      <c r="L3252" s="7" t="str">
        <f>Foglio1!L3252</f>
        <v/>
      </c>
    </row>
    <row r="3253" spans="1:12" x14ac:dyDescent="0.25">
      <c r="A3253" s="11" t="str">
        <f>IF(Foglio1!M3253="","",Foglio1!M3253)</f>
        <v/>
      </c>
      <c r="B3253" s="6" t="str">
        <f>IF(Foglio1!A3253="","",Foglio1!A3253)</f>
        <v/>
      </c>
      <c r="C3253" s="6" t="str">
        <f>IF(Foglio1!B3253="","",Foglio1!B3253)</f>
        <v/>
      </c>
      <c r="D3253" s="6" t="str">
        <f>IF(Foglio1!C3253="","",Foglio1!C3253)</f>
        <v/>
      </c>
      <c r="E3253" s="6" t="str">
        <f>IF(Foglio1!D3253="","",Foglio1!D3253)</f>
        <v/>
      </c>
      <c r="F3253" s="6" t="str">
        <f>IF(Foglio1!E3253="","",Foglio1!E3253)</f>
        <v/>
      </c>
      <c r="G3253" s="6" t="str">
        <f>IF(Foglio1!F3253="","",IF(Foglio1!F3253&lt;10,"0"&amp;Foglio1!F3253,Foglio1!F3253)&amp;"/"&amp;IF(Foglio1!G3253&lt;10,"0"&amp;Foglio1!G3253,Foglio1!G3253)&amp;"/"&amp;Foglio1!H3253)</f>
        <v/>
      </c>
      <c r="H3253" s="6" t="str">
        <f>IF(Foglio1!G3253="","",IF(Foglio1!G3253&lt;10,"0"&amp;Foglio1!G3253,Foglio1!G3253))</f>
        <v/>
      </c>
      <c r="I3253" s="6" t="str">
        <f>IF(Foglio1!H3253="","",Foglio1!H3253)</f>
        <v/>
      </c>
      <c r="J3253" s="6" t="str">
        <f>IF(Foglio1!I3253="","",Foglio1!I3253)</f>
        <v/>
      </c>
      <c r="K3253" s="6" t="str">
        <f>IF(Foglio1!J3253="","",Foglio1!J3253)</f>
        <v/>
      </c>
      <c r="L3253" s="7" t="str">
        <f>Foglio1!L3253</f>
        <v/>
      </c>
    </row>
    <row r="3254" spans="1:12" x14ac:dyDescent="0.25">
      <c r="A3254" s="11" t="str">
        <f>IF(Foglio1!M3254="","",Foglio1!M3254)</f>
        <v/>
      </c>
      <c r="B3254" s="6" t="str">
        <f>IF(Foglio1!A3254="","",Foglio1!A3254)</f>
        <v/>
      </c>
      <c r="C3254" s="6" t="str">
        <f>IF(Foglio1!B3254="","",Foglio1!B3254)</f>
        <v/>
      </c>
      <c r="D3254" s="6" t="str">
        <f>IF(Foglio1!C3254="","",Foglio1!C3254)</f>
        <v/>
      </c>
      <c r="E3254" s="6" t="str">
        <f>IF(Foglio1!D3254="","",Foglio1!D3254)</f>
        <v/>
      </c>
      <c r="F3254" s="6" t="str">
        <f>IF(Foglio1!E3254="","",Foglio1!E3254)</f>
        <v/>
      </c>
      <c r="G3254" s="6" t="str">
        <f>IF(Foglio1!F3254="","",IF(Foglio1!F3254&lt;10,"0"&amp;Foglio1!F3254,Foglio1!F3254)&amp;"/"&amp;IF(Foglio1!G3254&lt;10,"0"&amp;Foglio1!G3254,Foglio1!G3254)&amp;"/"&amp;Foglio1!H3254)</f>
        <v/>
      </c>
      <c r="H3254" s="6" t="str">
        <f>IF(Foglio1!G3254="","",IF(Foglio1!G3254&lt;10,"0"&amp;Foglio1!G3254,Foglio1!G3254))</f>
        <v/>
      </c>
      <c r="I3254" s="6" t="str">
        <f>IF(Foglio1!H3254="","",Foglio1!H3254)</f>
        <v/>
      </c>
      <c r="J3254" s="6" t="str">
        <f>IF(Foglio1!I3254="","",Foglio1!I3254)</f>
        <v/>
      </c>
      <c r="K3254" s="6" t="str">
        <f>IF(Foglio1!J3254="","",Foglio1!J3254)</f>
        <v/>
      </c>
      <c r="L3254" s="7" t="str">
        <f>Foglio1!L3254</f>
        <v/>
      </c>
    </row>
    <row r="3255" spans="1:12" x14ac:dyDescent="0.25">
      <c r="A3255" s="11" t="str">
        <f>IF(Foglio1!M3255="","",Foglio1!M3255)</f>
        <v/>
      </c>
      <c r="B3255" s="6" t="str">
        <f>IF(Foglio1!A3255="","",Foglio1!A3255)</f>
        <v/>
      </c>
      <c r="C3255" s="6" t="str">
        <f>IF(Foglio1!B3255="","",Foglio1!B3255)</f>
        <v/>
      </c>
      <c r="D3255" s="6" t="str">
        <f>IF(Foglio1!C3255="","",Foglio1!C3255)</f>
        <v/>
      </c>
      <c r="E3255" s="6" t="str">
        <f>IF(Foglio1!D3255="","",Foglio1!D3255)</f>
        <v/>
      </c>
      <c r="F3255" s="6" t="str">
        <f>IF(Foglio1!E3255="","",Foglio1!E3255)</f>
        <v/>
      </c>
      <c r="G3255" s="6" t="str">
        <f>IF(Foglio1!F3255="","",IF(Foglio1!F3255&lt;10,"0"&amp;Foglio1!F3255,Foglio1!F3255)&amp;"/"&amp;IF(Foglio1!G3255&lt;10,"0"&amp;Foglio1!G3255,Foglio1!G3255)&amp;"/"&amp;Foglio1!H3255)</f>
        <v/>
      </c>
      <c r="H3255" s="6" t="str">
        <f>IF(Foglio1!G3255="","",IF(Foglio1!G3255&lt;10,"0"&amp;Foglio1!G3255,Foglio1!G3255))</f>
        <v/>
      </c>
      <c r="I3255" s="6" t="str">
        <f>IF(Foglio1!H3255="","",Foglio1!H3255)</f>
        <v/>
      </c>
      <c r="J3255" s="6" t="str">
        <f>IF(Foglio1!I3255="","",Foglio1!I3255)</f>
        <v/>
      </c>
      <c r="K3255" s="6" t="str">
        <f>IF(Foglio1!J3255="","",Foglio1!J3255)</f>
        <v/>
      </c>
      <c r="L3255" s="7" t="str">
        <f>Foglio1!L3255</f>
        <v/>
      </c>
    </row>
    <row r="3256" spans="1:12" x14ac:dyDescent="0.25">
      <c r="A3256" s="11" t="str">
        <f>IF(Foglio1!M3256="","",Foglio1!M3256)</f>
        <v/>
      </c>
      <c r="B3256" s="6" t="str">
        <f>IF(Foglio1!A3256="","",Foglio1!A3256)</f>
        <v/>
      </c>
      <c r="C3256" s="6" t="str">
        <f>IF(Foglio1!B3256="","",Foglio1!B3256)</f>
        <v/>
      </c>
      <c r="D3256" s="6" t="str">
        <f>IF(Foglio1!C3256="","",Foglio1!C3256)</f>
        <v/>
      </c>
      <c r="E3256" s="6" t="str">
        <f>IF(Foglio1!D3256="","",Foglio1!D3256)</f>
        <v/>
      </c>
      <c r="F3256" s="6" t="str">
        <f>IF(Foglio1!E3256="","",Foglio1!E3256)</f>
        <v/>
      </c>
      <c r="G3256" s="6" t="str">
        <f>IF(Foglio1!F3256="","",IF(Foglio1!F3256&lt;10,"0"&amp;Foglio1!F3256,Foglio1!F3256)&amp;"/"&amp;IF(Foglio1!G3256&lt;10,"0"&amp;Foglio1!G3256,Foglio1!G3256)&amp;"/"&amp;Foglio1!H3256)</f>
        <v/>
      </c>
      <c r="H3256" s="6" t="str">
        <f>IF(Foglio1!G3256="","",IF(Foglio1!G3256&lt;10,"0"&amp;Foglio1!G3256,Foglio1!G3256))</f>
        <v/>
      </c>
      <c r="I3256" s="6" t="str">
        <f>IF(Foglio1!H3256="","",Foglio1!H3256)</f>
        <v/>
      </c>
      <c r="J3256" s="6" t="str">
        <f>IF(Foglio1!I3256="","",Foglio1!I3256)</f>
        <v/>
      </c>
      <c r="K3256" s="6" t="str">
        <f>IF(Foglio1!J3256="","",Foglio1!J3256)</f>
        <v/>
      </c>
      <c r="L3256" s="7" t="str">
        <f>Foglio1!L3256</f>
        <v/>
      </c>
    </row>
    <row r="3257" spans="1:12" x14ac:dyDescent="0.25">
      <c r="A3257" s="11" t="str">
        <f>IF(Foglio1!M3257="","",Foglio1!M3257)</f>
        <v/>
      </c>
      <c r="B3257" s="6" t="str">
        <f>IF(Foglio1!A3257="","",Foglio1!A3257)</f>
        <v/>
      </c>
      <c r="C3257" s="6" t="str">
        <f>IF(Foglio1!B3257="","",Foglio1!B3257)</f>
        <v/>
      </c>
      <c r="D3257" s="6" t="str">
        <f>IF(Foglio1!C3257="","",Foglio1!C3257)</f>
        <v/>
      </c>
      <c r="E3257" s="6" t="str">
        <f>IF(Foglio1!D3257="","",Foglio1!D3257)</f>
        <v/>
      </c>
      <c r="F3257" s="6" t="str">
        <f>IF(Foglio1!E3257="","",Foglio1!E3257)</f>
        <v/>
      </c>
      <c r="G3257" s="6" t="str">
        <f>IF(Foglio1!F3257="","",IF(Foglio1!F3257&lt;10,"0"&amp;Foglio1!F3257,Foglio1!F3257)&amp;"/"&amp;IF(Foglio1!G3257&lt;10,"0"&amp;Foglio1!G3257,Foglio1!G3257)&amp;"/"&amp;Foglio1!H3257)</f>
        <v/>
      </c>
      <c r="H3257" s="6" t="str">
        <f>IF(Foglio1!G3257="","",IF(Foglio1!G3257&lt;10,"0"&amp;Foglio1!G3257,Foglio1!G3257))</f>
        <v/>
      </c>
      <c r="I3257" s="6" t="str">
        <f>IF(Foglio1!H3257="","",Foglio1!H3257)</f>
        <v/>
      </c>
      <c r="J3257" s="6" t="str">
        <f>IF(Foglio1!I3257="","",Foglio1!I3257)</f>
        <v/>
      </c>
      <c r="K3257" s="6" t="str">
        <f>IF(Foglio1!J3257="","",Foglio1!J3257)</f>
        <v/>
      </c>
      <c r="L3257" s="7" t="str">
        <f>Foglio1!L3257</f>
        <v/>
      </c>
    </row>
    <row r="3258" spans="1:12" x14ac:dyDescent="0.25">
      <c r="A3258" s="11" t="str">
        <f>IF(Foglio1!M3258="","",Foglio1!M3258)</f>
        <v/>
      </c>
      <c r="B3258" s="6" t="str">
        <f>IF(Foglio1!A3258="","",Foglio1!A3258)</f>
        <v/>
      </c>
      <c r="C3258" s="6" t="str">
        <f>IF(Foglio1!B3258="","",Foglio1!B3258)</f>
        <v/>
      </c>
      <c r="D3258" s="6" t="str">
        <f>IF(Foglio1!C3258="","",Foglio1!C3258)</f>
        <v/>
      </c>
      <c r="E3258" s="6" t="str">
        <f>IF(Foglio1!D3258="","",Foglio1!D3258)</f>
        <v/>
      </c>
      <c r="F3258" s="6" t="str">
        <f>IF(Foglio1!E3258="","",Foglio1!E3258)</f>
        <v/>
      </c>
      <c r="G3258" s="6" t="str">
        <f>IF(Foglio1!F3258="","",IF(Foglio1!F3258&lt;10,"0"&amp;Foglio1!F3258,Foglio1!F3258)&amp;"/"&amp;IF(Foglio1!G3258&lt;10,"0"&amp;Foglio1!G3258,Foglio1!G3258)&amp;"/"&amp;Foglio1!H3258)</f>
        <v/>
      </c>
      <c r="H3258" s="6" t="str">
        <f>IF(Foglio1!G3258="","",IF(Foglio1!G3258&lt;10,"0"&amp;Foglio1!G3258,Foglio1!G3258))</f>
        <v/>
      </c>
      <c r="I3258" s="6" t="str">
        <f>IF(Foglio1!H3258="","",Foglio1!H3258)</f>
        <v/>
      </c>
      <c r="J3258" s="6" t="str">
        <f>IF(Foglio1!I3258="","",Foglio1!I3258)</f>
        <v/>
      </c>
      <c r="K3258" s="6" t="str">
        <f>IF(Foglio1!J3258="","",Foglio1!J3258)</f>
        <v/>
      </c>
      <c r="L3258" s="7" t="str">
        <f>Foglio1!L3258</f>
        <v/>
      </c>
    </row>
    <row r="3259" spans="1:12" x14ac:dyDescent="0.25">
      <c r="A3259" s="11" t="str">
        <f>IF(Foglio1!M3259="","",Foglio1!M3259)</f>
        <v/>
      </c>
      <c r="B3259" s="6" t="str">
        <f>IF(Foglio1!A3259="","",Foglio1!A3259)</f>
        <v/>
      </c>
      <c r="C3259" s="6" t="str">
        <f>IF(Foglio1!B3259="","",Foglio1!B3259)</f>
        <v/>
      </c>
      <c r="D3259" s="6" t="str">
        <f>IF(Foglio1!C3259="","",Foglio1!C3259)</f>
        <v/>
      </c>
      <c r="E3259" s="6" t="str">
        <f>IF(Foglio1!D3259="","",Foglio1!D3259)</f>
        <v/>
      </c>
      <c r="F3259" s="6" t="str">
        <f>IF(Foglio1!E3259="","",Foglio1!E3259)</f>
        <v/>
      </c>
      <c r="G3259" s="6" t="str">
        <f>IF(Foglio1!F3259="","",IF(Foglio1!F3259&lt;10,"0"&amp;Foglio1!F3259,Foglio1!F3259)&amp;"/"&amp;IF(Foglio1!G3259&lt;10,"0"&amp;Foglio1!G3259,Foglio1!G3259)&amp;"/"&amp;Foglio1!H3259)</f>
        <v/>
      </c>
      <c r="H3259" s="6" t="str">
        <f>IF(Foglio1!G3259="","",IF(Foglio1!G3259&lt;10,"0"&amp;Foglio1!G3259,Foglio1!G3259))</f>
        <v/>
      </c>
      <c r="I3259" s="6" t="str">
        <f>IF(Foglio1!H3259="","",Foglio1!H3259)</f>
        <v/>
      </c>
      <c r="J3259" s="6" t="str">
        <f>IF(Foglio1!I3259="","",Foglio1!I3259)</f>
        <v/>
      </c>
      <c r="K3259" s="6" t="str">
        <f>IF(Foglio1!J3259="","",Foglio1!J3259)</f>
        <v/>
      </c>
      <c r="L3259" s="7" t="str">
        <f>Foglio1!L3259</f>
        <v/>
      </c>
    </row>
    <row r="3260" spans="1:12" x14ac:dyDescent="0.25">
      <c r="A3260" s="11" t="str">
        <f>IF(Foglio1!M3260="","",Foglio1!M3260)</f>
        <v/>
      </c>
      <c r="B3260" s="6" t="str">
        <f>IF(Foglio1!A3260="","",Foglio1!A3260)</f>
        <v/>
      </c>
      <c r="C3260" s="6" t="str">
        <f>IF(Foglio1!B3260="","",Foglio1!B3260)</f>
        <v/>
      </c>
      <c r="D3260" s="6" t="str">
        <f>IF(Foglio1!C3260="","",Foglio1!C3260)</f>
        <v/>
      </c>
      <c r="E3260" s="6" t="str">
        <f>IF(Foglio1!D3260="","",Foglio1!D3260)</f>
        <v/>
      </c>
      <c r="F3260" s="6" t="str">
        <f>IF(Foglio1!E3260="","",Foglio1!E3260)</f>
        <v/>
      </c>
      <c r="G3260" s="6" t="str">
        <f>IF(Foglio1!F3260="","",IF(Foglio1!F3260&lt;10,"0"&amp;Foglio1!F3260,Foglio1!F3260)&amp;"/"&amp;IF(Foglio1!G3260&lt;10,"0"&amp;Foglio1!G3260,Foglio1!G3260)&amp;"/"&amp;Foglio1!H3260)</f>
        <v/>
      </c>
      <c r="H3260" s="6" t="str">
        <f>IF(Foglio1!G3260="","",IF(Foglio1!G3260&lt;10,"0"&amp;Foglio1!G3260,Foglio1!G3260))</f>
        <v/>
      </c>
      <c r="I3260" s="6" t="str">
        <f>IF(Foglio1!H3260="","",Foglio1!H3260)</f>
        <v/>
      </c>
      <c r="J3260" s="6" t="str">
        <f>IF(Foglio1!I3260="","",Foglio1!I3260)</f>
        <v/>
      </c>
      <c r="K3260" s="6" t="str">
        <f>IF(Foglio1!J3260="","",Foglio1!J3260)</f>
        <v/>
      </c>
      <c r="L3260" s="7" t="str">
        <f>Foglio1!L3260</f>
        <v/>
      </c>
    </row>
    <row r="3261" spans="1:12" x14ac:dyDescent="0.25">
      <c r="A3261" s="11" t="str">
        <f>IF(Foglio1!M3261="","",Foglio1!M3261)</f>
        <v/>
      </c>
      <c r="B3261" s="6" t="str">
        <f>IF(Foglio1!A3261="","",Foglio1!A3261)</f>
        <v/>
      </c>
      <c r="C3261" s="6" t="str">
        <f>IF(Foglio1!B3261="","",Foglio1!B3261)</f>
        <v/>
      </c>
      <c r="D3261" s="6" t="str">
        <f>IF(Foglio1!C3261="","",Foglio1!C3261)</f>
        <v/>
      </c>
      <c r="E3261" s="6" t="str">
        <f>IF(Foglio1!D3261="","",Foglio1!D3261)</f>
        <v/>
      </c>
      <c r="F3261" s="6" t="str">
        <f>IF(Foglio1!E3261="","",Foglio1!E3261)</f>
        <v/>
      </c>
      <c r="G3261" s="6" t="str">
        <f>IF(Foglio1!F3261="","",IF(Foglio1!F3261&lt;10,"0"&amp;Foglio1!F3261,Foglio1!F3261)&amp;"/"&amp;IF(Foglio1!G3261&lt;10,"0"&amp;Foglio1!G3261,Foglio1!G3261)&amp;"/"&amp;Foglio1!H3261)</f>
        <v/>
      </c>
      <c r="H3261" s="6" t="str">
        <f>IF(Foglio1!G3261="","",IF(Foglio1!G3261&lt;10,"0"&amp;Foglio1!G3261,Foglio1!G3261))</f>
        <v/>
      </c>
      <c r="I3261" s="6" t="str">
        <f>IF(Foglio1!H3261="","",Foglio1!H3261)</f>
        <v/>
      </c>
      <c r="J3261" s="6" t="str">
        <f>IF(Foglio1!I3261="","",Foglio1!I3261)</f>
        <v/>
      </c>
      <c r="K3261" s="6" t="str">
        <f>IF(Foglio1!J3261="","",Foglio1!J3261)</f>
        <v/>
      </c>
      <c r="L3261" s="7" t="str">
        <f>Foglio1!L3261</f>
        <v/>
      </c>
    </row>
    <row r="3262" spans="1:12" x14ac:dyDescent="0.25">
      <c r="A3262" s="11" t="str">
        <f>IF(Foglio1!M3262="","",Foglio1!M3262)</f>
        <v/>
      </c>
      <c r="B3262" s="6" t="str">
        <f>IF(Foglio1!A3262="","",Foglio1!A3262)</f>
        <v/>
      </c>
      <c r="C3262" s="6" t="str">
        <f>IF(Foglio1!B3262="","",Foglio1!B3262)</f>
        <v/>
      </c>
      <c r="D3262" s="6" t="str">
        <f>IF(Foglio1!C3262="","",Foglio1!C3262)</f>
        <v/>
      </c>
      <c r="E3262" s="6" t="str">
        <f>IF(Foglio1!D3262="","",Foglio1!D3262)</f>
        <v/>
      </c>
      <c r="F3262" s="6" t="str">
        <f>IF(Foglio1!E3262="","",Foglio1!E3262)</f>
        <v/>
      </c>
      <c r="G3262" s="6" t="str">
        <f>IF(Foglio1!F3262="","",IF(Foglio1!F3262&lt;10,"0"&amp;Foglio1!F3262,Foglio1!F3262)&amp;"/"&amp;IF(Foglio1!G3262&lt;10,"0"&amp;Foglio1!G3262,Foglio1!G3262)&amp;"/"&amp;Foglio1!H3262)</f>
        <v/>
      </c>
      <c r="H3262" s="6" t="str">
        <f>IF(Foglio1!G3262="","",IF(Foglio1!G3262&lt;10,"0"&amp;Foglio1!G3262,Foglio1!G3262))</f>
        <v/>
      </c>
      <c r="I3262" s="6" t="str">
        <f>IF(Foglio1!H3262="","",Foglio1!H3262)</f>
        <v/>
      </c>
      <c r="J3262" s="6" t="str">
        <f>IF(Foglio1!I3262="","",Foglio1!I3262)</f>
        <v/>
      </c>
      <c r="K3262" s="6" t="str">
        <f>IF(Foglio1!J3262="","",Foglio1!J3262)</f>
        <v/>
      </c>
      <c r="L3262" s="7" t="str">
        <f>Foglio1!L3262</f>
        <v/>
      </c>
    </row>
    <row r="3263" spans="1:12" x14ac:dyDescent="0.25">
      <c r="A3263" s="11" t="str">
        <f>IF(Foglio1!M3263="","",Foglio1!M3263)</f>
        <v/>
      </c>
      <c r="B3263" s="6" t="str">
        <f>IF(Foglio1!A3263="","",Foglio1!A3263)</f>
        <v/>
      </c>
      <c r="C3263" s="6" t="str">
        <f>IF(Foglio1!B3263="","",Foglio1!B3263)</f>
        <v/>
      </c>
      <c r="D3263" s="6" t="str">
        <f>IF(Foglio1!C3263="","",Foglio1!C3263)</f>
        <v/>
      </c>
      <c r="E3263" s="6" t="str">
        <f>IF(Foglio1!D3263="","",Foglio1!D3263)</f>
        <v/>
      </c>
      <c r="F3263" s="6" t="str">
        <f>IF(Foglio1!E3263="","",Foglio1!E3263)</f>
        <v/>
      </c>
      <c r="G3263" s="6" t="str">
        <f>IF(Foglio1!F3263="","",IF(Foglio1!F3263&lt;10,"0"&amp;Foglio1!F3263,Foglio1!F3263)&amp;"/"&amp;IF(Foglio1!G3263&lt;10,"0"&amp;Foglio1!G3263,Foglio1!G3263)&amp;"/"&amp;Foglio1!H3263)</f>
        <v/>
      </c>
      <c r="H3263" s="6" t="str">
        <f>IF(Foglio1!G3263="","",IF(Foglio1!G3263&lt;10,"0"&amp;Foglio1!G3263,Foglio1!G3263))</f>
        <v/>
      </c>
      <c r="I3263" s="6" t="str">
        <f>IF(Foglio1!H3263="","",Foglio1!H3263)</f>
        <v/>
      </c>
      <c r="J3263" s="6" t="str">
        <f>IF(Foglio1!I3263="","",Foglio1!I3263)</f>
        <v/>
      </c>
      <c r="K3263" s="6" t="str">
        <f>IF(Foglio1!J3263="","",Foglio1!J3263)</f>
        <v/>
      </c>
      <c r="L3263" s="7" t="str">
        <f>Foglio1!L3263</f>
        <v/>
      </c>
    </row>
    <row r="3264" spans="1:12" x14ac:dyDescent="0.25">
      <c r="A3264" s="11" t="str">
        <f>IF(Foglio1!M3264="","",Foglio1!M3264)</f>
        <v/>
      </c>
      <c r="B3264" s="6" t="str">
        <f>IF(Foglio1!A3264="","",Foglio1!A3264)</f>
        <v/>
      </c>
      <c r="C3264" s="6" t="str">
        <f>IF(Foglio1!B3264="","",Foglio1!B3264)</f>
        <v/>
      </c>
      <c r="D3264" s="6" t="str">
        <f>IF(Foglio1!C3264="","",Foglio1!C3264)</f>
        <v/>
      </c>
      <c r="E3264" s="6" t="str">
        <f>IF(Foglio1!D3264="","",Foglio1!D3264)</f>
        <v/>
      </c>
      <c r="F3264" s="6" t="str">
        <f>IF(Foglio1!E3264="","",Foglio1!E3264)</f>
        <v/>
      </c>
      <c r="G3264" s="6" t="str">
        <f>IF(Foglio1!F3264="","",IF(Foglio1!F3264&lt;10,"0"&amp;Foglio1!F3264,Foglio1!F3264)&amp;"/"&amp;IF(Foglio1!G3264&lt;10,"0"&amp;Foglio1!G3264,Foglio1!G3264)&amp;"/"&amp;Foglio1!H3264)</f>
        <v/>
      </c>
      <c r="H3264" s="6" t="str">
        <f>IF(Foglio1!G3264="","",IF(Foglio1!G3264&lt;10,"0"&amp;Foglio1!G3264,Foglio1!G3264))</f>
        <v/>
      </c>
      <c r="I3264" s="6" t="str">
        <f>IF(Foglio1!H3264="","",Foglio1!H3264)</f>
        <v/>
      </c>
      <c r="J3264" s="6" t="str">
        <f>IF(Foglio1!I3264="","",Foglio1!I3264)</f>
        <v/>
      </c>
      <c r="K3264" s="6" t="str">
        <f>IF(Foglio1!J3264="","",Foglio1!J3264)</f>
        <v/>
      </c>
      <c r="L3264" s="7" t="str">
        <f>Foglio1!L3264</f>
        <v/>
      </c>
    </row>
    <row r="3265" spans="1:12" x14ac:dyDescent="0.25">
      <c r="A3265" s="11" t="str">
        <f>IF(Foglio1!M3265="","",Foglio1!M3265)</f>
        <v/>
      </c>
      <c r="B3265" s="6" t="str">
        <f>IF(Foglio1!A3265="","",Foglio1!A3265)</f>
        <v/>
      </c>
      <c r="C3265" s="6" t="str">
        <f>IF(Foglio1!B3265="","",Foglio1!B3265)</f>
        <v/>
      </c>
      <c r="D3265" s="6" t="str">
        <f>IF(Foglio1!C3265="","",Foglio1!C3265)</f>
        <v/>
      </c>
      <c r="E3265" s="6" t="str">
        <f>IF(Foglio1!D3265="","",Foglio1!D3265)</f>
        <v/>
      </c>
      <c r="F3265" s="6" t="str">
        <f>IF(Foglio1!E3265="","",Foglio1!E3265)</f>
        <v/>
      </c>
      <c r="G3265" s="6" t="str">
        <f>IF(Foglio1!F3265="","",IF(Foglio1!F3265&lt;10,"0"&amp;Foglio1!F3265,Foglio1!F3265)&amp;"/"&amp;IF(Foglio1!G3265&lt;10,"0"&amp;Foglio1!G3265,Foglio1!G3265)&amp;"/"&amp;Foglio1!H3265)</f>
        <v/>
      </c>
      <c r="H3265" s="6" t="str">
        <f>IF(Foglio1!G3265="","",IF(Foglio1!G3265&lt;10,"0"&amp;Foglio1!G3265,Foglio1!G3265))</f>
        <v/>
      </c>
      <c r="I3265" s="6" t="str">
        <f>IF(Foglio1!H3265="","",Foglio1!H3265)</f>
        <v/>
      </c>
      <c r="J3265" s="6" t="str">
        <f>IF(Foglio1!I3265="","",Foglio1!I3265)</f>
        <v/>
      </c>
      <c r="K3265" s="6" t="str">
        <f>IF(Foglio1!J3265="","",Foglio1!J3265)</f>
        <v/>
      </c>
      <c r="L3265" s="7" t="str">
        <f>Foglio1!L3265</f>
        <v/>
      </c>
    </row>
    <row r="3266" spans="1:12" x14ac:dyDescent="0.25">
      <c r="A3266" s="11" t="str">
        <f>IF(Foglio1!M3266="","",Foglio1!M3266)</f>
        <v/>
      </c>
      <c r="B3266" s="6" t="str">
        <f>IF(Foglio1!A3266="","",Foglio1!A3266)</f>
        <v/>
      </c>
      <c r="C3266" s="6" t="str">
        <f>IF(Foglio1!B3266="","",Foglio1!B3266)</f>
        <v/>
      </c>
      <c r="D3266" s="6" t="str">
        <f>IF(Foglio1!C3266="","",Foglio1!C3266)</f>
        <v/>
      </c>
      <c r="E3266" s="6" t="str">
        <f>IF(Foglio1!D3266="","",Foglio1!D3266)</f>
        <v/>
      </c>
      <c r="F3266" s="6" t="str">
        <f>IF(Foglio1!E3266="","",Foglio1!E3266)</f>
        <v/>
      </c>
      <c r="G3266" s="6" t="str">
        <f>IF(Foglio1!F3266="","",IF(Foglio1!F3266&lt;10,"0"&amp;Foglio1!F3266,Foglio1!F3266)&amp;"/"&amp;IF(Foglio1!G3266&lt;10,"0"&amp;Foglio1!G3266,Foglio1!G3266)&amp;"/"&amp;Foglio1!H3266)</f>
        <v/>
      </c>
      <c r="H3266" s="6" t="str">
        <f>IF(Foglio1!G3266="","",IF(Foglio1!G3266&lt;10,"0"&amp;Foglio1!G3266,Foglio1!G3266))</f>
        <v/>
      </c>
      <c r="I3266" s="6" t="str">
        <f>IF(Foglio1!H3266="","",Foglio1!H3266)</f>
        <v/>
      </c>
      <c r="J3266" s="6" t="str">
        <f>IF(Foglio1!I3266="","",Foglio1!I3266)</f>
        <v/>
      </c>
      <c r="K3266" s="6" t="str">
        <f>IF(Foglio1!J3266="","",Foglio1!J3266)</f>
        <v/>
      </c>
      <c r="L3266" s="7" t="str">
        <f>Foglio1!L3266</f>
        <v/>
      </c>
    </row>
    <row r="3267" spans="1:12" x14ac:dyDescent="0.25">
      <c r="A3267" s="11" t="str">
        <f>IF(Foglio1!M3267="","",Foglio1!M3267)</f>
        <v/>
      </c>
      <c r="B3267" s="6" t="str">
        <f>IF(Foglio1!A3267="","",Foglio1!A3267)</f>
        <v/>
      </c>
      <c r="C3267" s="6" t="str">
        <f>IF(Foglio1!B3267="","",Foglio1!B3267)</f>
        <v/>
      </c>
      <c r="D3267" s="6" t="str">
        <f>IF(Foglio1!C3267="","",Foglio1!C3267)</f>
        <v/>
      </c>
      <c r="E3267" s="6" t="str">
        <f>IF(Foglio1!D3267="","",Foglio1!D3267)</f>
        <v/>
      </c>
      <c r="F3267" s="6" t="str">
        <f>IF(Foglio1!E3267="","",Foglio1!E3267)</f>
        <v/>
      </c>
      <c r="G3267" s="6" t="str">
        <f>IF(Foglio1!F3267="","",IF(Foglio1!F3267&lt;10,"0"&amp;Foglio1!F3267,Foglio1!F3267)&amp;"/"&amp;IF(Foglio1!G3267&lt;10,"0"&amp;Foglio1!G3267,Foglio1!G3267)&amp;"/"&amp;Foglio1!H3267)</f>
        <v/>
      </c>
      <c r="H3267" s="6" t="str">
        <f>IF(Foglio1!G3267="","",IF(Foglio1!G3267&lt;10,"0"&amp;Foglio1!G3267,Foglio1!G3267))</f>
        <v/>
      </c>
      <c r="I3267" s="6" t="str">
        <f>IF(Foglio1!H3267="","",Foglio1!H3267)</f>
        <v/>
      </c>
      <c r="J3267" s="6" t="str">
        <f>IF(Foglio1!I3267="","",Foglio1!I3267)</f>
        <v/>
      </c>
      <c r="K3267" s="6" t="str">
        <f>IF(Foglio1!J3267="","",Foglio1!J3267)</f>
        <v/>
      </c>
      <c r="L3267" s="7" t="str">
        <f>Foglio1!L3267</f>
        <v/>
      </c>
    </row>
    <row r="3268" spans="1:12" x14ac:dyDescent="0.25">
      <c r="A3268" s="11" t="str">
        <f>IF(Foglio1!M3268="","",Foglio1!M3268)</f>
        <v/>
      </c>
      <c r="B3268" s="6" t="str">
        <f>IF(Foglio1!A3268="","",Foglio1!A3268)</f>
        <v/>
      </c>
      <c r="C3268" s="6" t="str">
        <f>IF(Foglio1!B3268="","",Foglio1!B3268)</f>
        <v/>
      </c>
      <c r="D3268" s="6" t="str">
        <f>IF(Foglio1!C3268="","",Foglio1!C3268)</f>
        <v/>
      </c>
      <c r="E3268" s="6" t="str">
        <f>IF(Foglio1!D3268="","",Foglio1!D3268)</f>
        <v/>
      </c>
      <c r="F3268" s="6" t="str">
        <f>IF(Foglio1!E3268="","",Foglio1!E3268)</f>
        <v/>
      </c>
      <c r="G3268" s="6" t="str">
        <f>IF(Foglio1!F3268="","",IF(Foglio1!F3268&lt;10,"0"&amp;Foglio1!F3268,Foglio1!F3268)&amp;"/"&amp;IF(Foglio1!G3268&lt;10,"0"&amp;Foglio1!G3268,Foglio1!G3268)&amp;"/"&amp;Foglio1!H3268)</f>
        <v/>
      </c>
      <c r="H3268" s="6" t="str">
        <f>IF(Foglio1!G3268="","",IF(Foglio1!G3268&lt;10,"0"&amp;Foglio1!G3268,Foglio1!G3268))</f>
        <v/>
      </c>
      <c r="I3268" s="6" t="str">
        <f>IF(Foglio1!H3268="","",Foglio1!H3268)</f>
        <v/>
      </c>
      <c r="J3268" s="6" t="str">
        <f>IF(Foglio1!I3268="","",Foglio1!I3268)</f>
        <v/>
      </c>
      <c r="K3268" s="6" t="str">
        <f>IF(Foglio1!J3268="","",Foglio1!J3268)</f>
        <v/>
      </c>
      <c r="L3268" s="7" t="str">
        <f>Foglio1!L3268</f>
        <v/>
      </c>
    </row>
    <row r="3269" spans="1:12" x14ac:dyDescent="0.25">
      <c r="A3269" s="11" t="str">
        <f>IF(Foglio1!M3269="","",Foglio1!M3269)</f>
        <v/>
      </c>
      <c r="B3269" s="6" t="str">
        <f>IF(Foglio1!A3269="","",Foglio1!A3269)</f>
        <v/>
      </c>
      <c r="C3269" s="6" t="str">
        <f>IF(Foglio1!B3269="","",Foglio1!B3269)</f>
        <v/>
      </c>
      <c r="D3269" s="6" t="str">
        <f>IF(Foglio1!C3269="","",Foglio1!C3269)</f>
        <v/>
      </c>
      <c r="E3269" s="6" t="str">
        <f>IF(Foglio1!D3269="","",Foglio1!D3269)</f>
        <v/>
      </c>
      <c r="F3269" s="6" t="str">
        <f>IF(Foglio1!E3269="","",Foglio1!E3269)</f>
        <v/>
      </c>
      <c r="G3269" s="6" t="str">
        <f>IF(Foglio1!F3269="","",IF(Foglio1!F3269&lt;10,"0"&amp;Foglio1!F3269,Foglio1!F3269)&amp;"/"&amp;IF(Foglio1!G3269&lt;10,"0"&amp;Foglio1!G3269,Foglio1!G3269)&amp;"/"&amp;Foglio1!H3269)</f>
        <v/>
      </c>
      <c r="H3269" s="6" t="str">
        <f>IF(Foglio1!G3269="","",IF(Foglio1!G3269&lt;10,"0"&amp;Foglio1!G3269,Foglio1!G3269))</f>
        <v/>
      </c>
      <c r="I3269" s="6" t="str">
        <f>IF(Foglio1!H3269="","",Foglio1!H3269)</f>
        <v/>
      </c>
      <c r="J3269" s="6" t="str">
        <f>IF(Foglio1!I3269="","",Foglio1!I3269)</f>
        <v/>
      </c>
      <c r="K3269" s="6" t="str">
        <f>IF(Foglio1!J3269="","",Foglio1!J3269)</f>
        <v/>
      </c>
      <c r="L3269" s="7" t="str">
        <f>Foglio1!L3269</f>
        <v/>
      </c>
    </row>
    <row r="3270" spans="1:12" x14ac:dyDescent="0.25">
      <c r="A3270" s="11" t="str">
        <f>IF(Foglio1!M3270="","",Foglio1!M3270)</f>
        <v/>
      </c>
      <c r="B3270" s="6" t="str">
        <f>IF(Foglio1!A3270="","",Foglio1!A3270)</f>
        <v/>
      </c>
      <c r="C3270" s="6" t="str">
        <f>IF(Foglio1!B3270="","",Foglio1!B3270)</f>
        <v/>
      </c>
      <c r="D3270" s="6" t="str">
        <f>IF(Foglio1!C3270="","",Foglio1!C3270)</f>
        <v/>
      </c>
      <c r="E3270" s="6" t="str">
        <f>IF(Foglio1!D3270="","",Foglio1!D3270)</f>
        <v/>
      </c>
      <c r="F3270" s="6" t="str">
        <f>IF(Foglio1!E3270="","",Foglio1!E3270)</f>
        <v/>
      </c>
      <c r="G3270" s="6" t="str">
        <f>IF(Foglio1!F3270="","",IF(Foglio1!F3270&lt;10,"0"&amp;Foglio1!F3270,Foglio1!F3270)&amp;"/"&amp;IF(Foglio1!G3270&lt;10,"0"&amp;Foglio1!G3270,Foglio1!G3270)&amp;"/"&amp;Foglio1!H3270)</f>
        <v/>
      </c>
      <c r="H3270" s="6" t="str">
        <f>IF(Foglio1!G3270="","",IF(Foglio1!G3270&lt;10,"0"&amp;Foglio1!G3270,Foglio1!G3270))</f>
        <v/>
      </c>
      <c r="I3270" s="6" t="str">
        <f>IF(Foglio1!H3270="","",Foglio1!H3270)</f>
        <v/>
      </c>
      <c r="J3270" s="6" t="str">
        <f>IF(Foglio1!I3270="","",Foglio1!I3270)</f>
        <v/>
      </c>
      <c r="K3270" s="6" t="str">
        <f>IF(Foglio1!J3270="","",Foglio1!J3270)</f>
        <v/>
      </c>
      <c r="L3270" s="7" t="str">
        <f>Foglio1!L3270</f>
        <v/>
      </c>
    </row>
    <row r="3271" spans="1:12" x14ac:dyDescent="0.25">
      <c r="A3271" s="11" t="str">
        <f>IF(Foglio1!M3271="","",Foglio1!M3271)</f>
        <v/>
      </c>
      <c r="B3271" s="6" t="str">
        <f>IF(Foglio1!A3271="","",Foglio1!A3271)</f>
        <v/>
      </c>
      <c r="C3271" s="6" t="str">
        <f>IF(Foglio1!B3271="","",Foglio1!B3271)</f>
        <v/>
      </c>
      <c r="D3271" s="6" t="str">
        <f>IF(Foglio1!C3271="","",Foglio1!C3271)</f>
        <v/>
      </c>
      <c r="E3271" s="6" t="str">
        <f>IF(Foglio1!D3271="","",Foglio1!D3271)</f>
        <v/>
      </c>
      <c r="F3271" s="6" t="str">
        <f>IF(Foglio1!E3271="","",Foglio1!E3271)</f>
        <v/>
      </c>
      <c r="G3271" s="6" t="str">
        <f>IF(Foglio1!F3271="","",IF(Foglio1!F3271&lt;10,"0"&amp;Foglio1!F3271,Foglio1!F3271)&amp;"/"&amp;IF(Foglio1!G3271&lt;10,"0"&amp;Foglio1!G3271,Foglio1!G3271)&amp;"/"&amp;Foglio1!H3271)</f>
        <v/>
      </c>
      <c r="H3271" s="6" t="str">
        <f>IF(Foglio1!G3271="","",IF(Foglio1!G3271&lt;10,"0"&amp;Foglio1!G3271,Foglio1!G3271))</f>
        <v/>
      </c>
      <c r="I3271" s="6" t="str">
        <f>IF(Foglio1!H3271="","",Foglio1!H3271)</f>
        <v/>
      </c>
      <c r="J3271" s="6" t="str">
        <f>IF(Foglio1!I3271="","",Foglio1!I3271)</f>
        <v/>
      </c>
      <c r="K3271" s="6" t="str">
        <f>IF(Foglio1!J3271="","",Foglio1!J3271)</f>
        <v/>
      </c>
      <c r="L3271" s="7" t="str">
        <f>Foglio1!L3271</f>
        <v/>
      </c>
    </row>
    <row r="3272" spans="1:12" x14ac:dyDescent="0.25">
      <c r="A3272" s="11" t="str">
        <f>IF(Foglio1!M3272="","",Foglio1!M3272)</f>
        <v/>
      </c>
      <c r="B3272" s="6" t="str">
        <f>IF(Foglio1!A3272="","",Foglio1!A3272)</f>
        <v/>
      </c>
      <c r="C3272" s="6" t="str">
        <f>IF(Foglio1!B3272="","",Foglio1!B3272)</f>
        <v/>
      </c>
      <c r="D3272" s="6" t="str">
        <f>IF(Foglio1!C3272="","",Foglio1!C3272)</f>
        <v/>
      </c>
      <c r="E3272" s="6" t="str">
        <f>IF(Foglio1!D3272="","",Foglio1!D3272)</f>
        <v/>
      </c>
      <c r="F3272" s="6" t="str">
        <f>IF(Foglio1!E3272="","",Foglio1!E3272)</f>
        <v/>
      </c>
      <c r="G3272" s="6" t="str">
        <f>IF(Foglio1!F3272="","",IF(Foglio1!F3272&lt;10,"0"&amp;Foglio1!F3272,Foglio1!F3272)&amp;"/"&amp;IF(Foglio1!G3272&lt;10,"0"&amp;Foglio1!G3272,Foglio1!G3272)&amp;"/"&amp;Foglio1!H3272)</f>
        <v/>
      </c>
      <c r="H3272" s="6" t="str">
        <f>IF(Foglio1!G3272="","",IF(Foglio1!G3272&lt;10,"0"&amp;Foglio1!G3272,Foglio1!G3272))</f>
        <v/>
      </c>
      <c r="I3272" s="6" t="str">
        <f>IF(Foglio1!H3272="","",Foglio1!H3272)</f>
        <v/>
      </c>
      <c r="J3272" s="6" t="str">
        <f>IF(Foglio1!I3272="","",Foglio1!I3272)</f>
        <v/>
      </c>
      <c r="K3272" s="6" t="str">
        <f>IF(Foglio1!J3272="","",Foglio1!J3272)</f>
        <v/>
      </c>
      <c r="L3272" s="7" t="str">
        <f>Foglio1!L3272</f>
        <v/>
      </c>
    </row>
    <row r="3273" spans="1:12" x14ac:dyDescent="0.25">
      <c r="A3273" s="11" t="str">
        <f>IF(Foglio1!M3273="","",Foglio1!M3273)</f>
        <v/>
      </c>
      <c r="B3273" s="6" t="str">
        <f>IF(Foglio1!A3273="","",Foglio1!A3273)</f>
        <v/>
      </c>
      <c r="C3273" s="6" t="str">
        <f>IF(Foglio1!B3273="","",Foglio1!B3273)</f>
        <v/>
      </c>
      <c r="D3273" s="6" t="str">
        <f>IF(Foglio1!C3273="","",Foglio1!C3273)</f>
        <v/>
      </c>
      <c r="E3273" s="6" t="str">
        <f>IF(Foglio1!D3273="","",Foglio1!D3273)</f>
        <v/>
      </c>
      <c r="F3273" s="6" t="str">
        <f>IF(Foglio1!E3273="","",Foglio1!E3273)</f>
        <v/>
      </c>
      <c r="G3273" s="6" t="str">
        <f>IF(Foglio1!F3273="","",IF(Foglio1!F3273&lt;10,"0"&amp;Foglio1!F3273,Foglio1!F3273)&amp;"/"&amp;IF(Foglio1!G3273&lt;10,"0"&amp;Foglio1!G3273,Foglio1!G3273)&amp;"/"&amp;Foglio1!H3273)</f>
        <v/>
      </c>
      <c r="H3273" s="6" t="str">
        <f>IF(Foglio1!G3273="","",IF(Foglio1!G3273&lt;10,"0"&amp;Foglio1!G3273,Foglio1!G3273))</f>
        <v/>
      </c>
      <c r="I3273" s="6" t="str">
        <f>IF(Foglio1!H3273="","",Foglio1!H3273)</f>
        <v/>
      </c>
      <c r="J3273" s="6" t="str">
        <f>IF(Foglio1!I3273="","",Foglio1!I3273)</f>
        <v/>
      </c>
      <c r="K3273" s="6" t="str">
        <f>IF(Foglio1!J3273="","",Foglio1!J3273)</f>
        <v/>
      </c>
      <c r="L3273" s="7" t="str">
        <f>Foglio1!L3273</f>
        <v/>
      </c>
    </row>
    <row r="3274" spans="1:12" x14ac:dyDescent="0.25">
      <c r="A3274" s="11" t="str">
        <f>IF(Foglio1!M3274="","",Foglio1!M3274)</f>
        <v/>
      </c>
      <c r="B3274" s="6" t="str">
        <f>IF(Foglio1!A3274="","",Foglio1!A3274)</f>
        <v/>
      </c>
      <c r="C3274" s="6" t="str">
        <f>IF(Foglio1!B3274="","",Foglio1!B3274)</f>
        <v/>
      </c>
      <c r="D3274" s="6" t="str">
        <f>IF(Foglio1!C3274="","",Foglio1!C3274)</f>
        <v/>
      </c>
      <c r="E3274" s="6" t="str">
        <f>IF(Foglio1!D3274="","",Foglio1!D3274)</f>
        <v/>
      </c>
      <c r="F3274" s="6" t="str">
        <f>IF(Foglio1!E3274="","",Foglio1!E3274)</f>
        <v/>
      </c>
      <c r="G3274" s="6" t="str">
        <f>IF(Foglio1!F3274="","",IF(Foglio1!F3274&lt;10,"0"&amp;Foglio1!F3274,Foglio1!F3274)&amp;"/"&amp;IF(Foglio1!G3274&lt;10,"0"&amp;Foglio1!G3274,Foglio1!G3274)&amp;"/"&amp;Foglio1!H3274)</f>
        <v/>
      </c>
      <c r="H3274" s="6" t="str">
        <f>IF(Foglio1!G3274="","",IF(Foglio1!G3274&lt;10,"0"&amp;Foglio1!G3274,Foglio1!G3274))</f>
        <v/>
      </c>
      <c r="I3274" s="6" t="str">
        <f>IF(Foglio1!H3274="","",Foglio1!H3274)</f>
        <v/>
      </c>
      <c r="J3274" s="6" t="str">
        <f>IF(Foglio1!I3274="","",Foglio1!I3274)</f>
        <v/>
      </c>
      <c r="K3274" s="6" t="str">
        <f>IF(Foglio1!J3274="","",Foglio1!J3274)</f>
        <v/>
      </c>
      <c r="L3274" s="7" t="str">
        <f>Foglio1!L3274</f>
        <v/>
      </c>
    </row>
    <row r="3275" spans="1:12" x14ac:dyDescent="0.25">
      <c r="A3275" s="11" t="str">
        <f>IF(Foglio1!M3275="","",Foglio1!M3275)</f>
        <v/>
      </c>
      <c r="B3275" s="6" t="str">
        <f>IF(Foglio1!A3275="","",Foglio1!A3275)</f>
        <v/>
      </c>
      <c r="C3275" s="6" t="str">
        <f>IF(Foglio1!B3275="","",Foglio1!B3275)</f>
        <v/>
      </c>
      <c r="D3275" s="6" t="str">
        <f>IF(Foglio1!C3275="","",Foglio1!C3275)</f>
        <v/>
      </c>
      <c r="E3275" s="6" t="str">
        <f>IF(Foglio1!D3275="","",Foglio1!D3275)</f>
        <v/>
      </c>
      <c r="F3275" s="6" t="str">
        <f>IF(Foglio1!E3275="","",Foglio1!E3275)</f>
        <v/>
      </c>
      <c r="G3275" s="6" t="str">
        <f>IF(Foglio1!F3275="","",IF(Foglio1!F3275&lt;10,"0"&amp;Foglio1!F3275,Foglio1!F3275)&amp;"/"&amp;IF(Foglio1!G3275&lt;10,"0"&amp;Foglio1!G3275,Foglio1!G3275)&amp;"/"&amp;Foglio1!H3275)</f>
        <v/>
      </c>
      <c r="H3275" s="6" t="str">
        <f>IF(Foglio1!G3275="","",IF(Foglio1!G3275&lt;10,"0"&amp;Foglio1!G3275,Foglio1!G3275))</f>
        <v/>
      </c>
      <c r="I3275" s="6" t="str">
        <f>IF(Foglio1!H3275="","",Foglio1!H3275)</f>
        <v/>
      </c>
      <c r="J3275" s="6" t="str">
        <f>IF(Foglio1!I3275="","",Foglio1!I3275)</f>
        <v/>
      </c>
      <c r="K3275" s="6" t="str">
        <f>IF(Foglio1!J3275="","",Foglio1!J3275)</f>
        <v/>
      </c>
      <c r="L3275" s="7" t="str">
        <f>Foglio1!L3275</f>
        <v/>
      </c>
    </row>
    <row r="3276" spans="1:12" x14ac:dyDescent="0.25">
      <c r="A3276" s="11" t="str">
        <f>IF(Foglio1!M3276="","",Foglio1!M3276)</f>
        <v/>
      </c>
      <c r="B3276" s="6" t="str">
        <f>IF(Foglio1!A3276="","",Foglio1!A3276)</f>
        <v/>
      </c>
      <c r="C3276" s="6" t="str">
        <f>IF(Foglio1!B3276="","",Foglio1!B3276)</f>
        <v/>
      </c>
      <c r="D3276" s="6" t="str">
        <f>IF(Foglio1!C3276="","",Foglio1!C3276)</f>
        <v/>
      </c>
      <c r="E3276" s="6" t="str">
        <f>IF(Foglio1!D3276="","",Foglio1!D3276)</f>
        <v/>
      </c>
      <c r="F3276" s="6" t="str">
        <f>IF(Foglio1!E3276="","",Foglio1!E3276)</f>
        <v/>
      </c>
      <c r="G3276" s="6" t="str">
        <f>IF(Foglio1!F3276="","",IF(Foglio1!F3276&lt;10,"0"&amp;Foglio1!F3276,Foglio1!F3276)&amp;"/"&amp;IF(Foglio1!G3276&lt;10,"0"&amp;Foglio1!G3276,Foglio1!G3276)&amp;"/"&amp;Foglio1!H3276)</f>
        <v/>
      </c>
      <c r="H3276" s="6" t="str">
        <f>IF(Foglio1!G3276="","",IF(Foglio1!G3276&lt;10,"0"&amp;Foglio1!G3276,Foglio1!G3276))</f>
        <v/>
      </c>
      <c r="I3276" s="6" t="str">
        <f>IF(Foglio1!H3276="","",Foglio1!H3276)</f>
        <v/>
      </c>
      <c r="J3276" s="6" t="str">
        <f>IF(Foglio1!I3276="","",Foglio1!I3276)</f>
        <v/>
      </c>
      <c r="K3276" s="6" t="str">
        <f>IF(Foglio1!J3276="","",Foglio1!J3276)</f>
        <v/>
      </c>
      <c r="L3276" s="7" t="str">
        <f>Foglio1!L3276</f>
        <v/>
      </c>
    </row>
    <row r="3277" spans="1:12" x14ac:dyDescent="0.25">
      <c r="A3277" s="11" t="str">
        <f>IF(Foglio1!M3277="","",Foglio1!M3277)</f>
        <v/>
      </c>
      <c r="B3277" s="6" t="str">
        <f>IF(Foglio1!A3277="","",Foglio1!A3277)</f>
        <v/>
      </c>
      <c r="C3277" s="6" t="str">
        <f>IF(Foglio1!B3277="","",Foglio1!B3277)</f>
        <v/>
      </c>
      <c r="D3277" s="6" t="str">
        <f>IF(Foglio1!C3277="","",Foglio1!C3277)</f>
        <v/>
      </c>
      <c r="E3277" s="6" t="str">
        <f>IF(Foglio1!D3277="","",Foglio1!D3277)</f>
        <v/>
      </c>
      <c r="F3277" s="6" t="str">
        <f>IF(Foglio1!E3277="","",Foglio1!E3277)</f>
        <v/>
      </c>
      <c r="G3277" s="6" t="str">
        <f>IF(Foglio1!F3277="","",IF(Foglio1!F3277&lt;10,"0"&amp;Foglio1!F3277,Foglio1!F3277)&amp;"/"&amp;IF(Foglio1!G3277&lt;10,"0"&amp;Foglio1!G3277,Foglio1!G3277)&amp;"/"&amp;Foglio1!H3277)</f>
        <v/>
      </c>
      <c r="H3277" s="6" t="str">
        <f>IF(Foglio1!G3277="","",IF(Foglio1!G3277&lt;10,"0"&amp;Foglio1!G3277,Foglio1!G3277))</f>
        <v/>
      </c>
      <c r="I3277" s="6" t="str">
        <f>IF(Foglio1!H3277="","",Foglio1!H3277)</f>
        <v/>
      </c>
      <c r="J3277" s="6" t="str">
        <f>IF(Foglio1!I3277="","",Foglio1!I3277)</f>
        <v/>
      </c>
      <c r="K3277" s="6" t="str">
        <f>IF(Foglio1!J3277="","",Foglio1!J3277)</f>
        <v/>
      </c>
      <c r="L3277" s="7" t="str">
        <f>Foglio1!L3277</f>
        <v/>
      </c>
    </row>
    <row r="3278" spans="1:12" x14ac:dyDescent="0.25">
      <c r="A3278" s="11" t="str">
        <f>IF(Foglio1!M3278="","",Foglio1!M3278)</f>
        <v/>
      </c>
      <c r="B3278" s="6" t="str">
        <f>IF(Foglio1!A3278="","",Foglio1!A3278)</f>
        <v/>
      </c>
      <c r="C3278" s="6" t="str">
        <f>IF(Foglio1!B3278="","",Foglio1!B3278)</f>
        <v/>
      </c>
      <c r="D3278" s="6" t="str">
        <f>IF(Foglio1!C3278="","",Foglio1!C3278)</f>
        <v/>
      </c>
      <c r="E3278" s="6" t="str">
        <f>IF(Foglio1!D3278="","",Foglio1!D3278)</f>
        <v/>
      </c>
      <c r="F3278" s="6" t="str">
        <f>IF(Foglio1!E3278="","",Foglio1!E3278)</f>
        <v/>
      </c>
      <c r="G3278" s="6" t="str">
        <f>IF(Foglio1!F3278="","",IF(Foglio1!F3278&lt;10,"0"&amp;Foglio1!F3278,Foglio1!F3278)&amp;"/"&amp;IF(Foglio1!G3278&lt;10,"0"&amp;Foglio1!G3278,Foglio1!G3278)&amp;"/"&amp;Foglio1!H3278)</f>
        <v/>
      </c>
      <c r="H3278" s="6" t="str">
        <f>IF(Foglio1!G3278="","",IF(Foglio1!G3278&lt;10,"0"&amp;Foglio1!G3278,Foglio1!G3278))</f>
        <v/>
      </c>
      <c r="I3278" s="6" t="str">
        <f>IF(Foglio1!H3278="","",Foglio1!H3278)</f>
        <v/>
      </c>
      <c r="J3278" s="6" t="str">
        <f>IF(Foglio1!I3278="","",Foglio1!I3278)</f>
        <v/>
      </c>
      <c r="K3278" s="6" t="str">
        <f>IF(Foglio1!J3278="","",Foglio1!J3278)</f>
        <v/>
      </c>
      <c r="L3278" s="7" t="str">
        <f>Foglio1!L3278</f>
        <v/>
      </c>
    </row>
    <row r="3279" spans="1:12" x14ac:dyDescent="0.25">
      <c r="A3279" s="11" t="str">
        <f>IF(Foglio1!M3279="","",Foglio1!M3279)</f>
        <v/>
      </c>
      <c r="B3279" s="6" t="str">
        <f>IF(Foglio1!A3279="","",Foglio1!A3279)</f>
        <v/>
      </c>
      <c r="C3279" s="6" t="str">
        <f>IF(Foglio1!B3279="","",Foglio1!B3279)</f>
        <v/>
      </c>
      <c r="D3279" s="6" t="str">
        <f>IF(Foglio1!C3279="","",Foglio1!C3279)</f>
        <v/>
      </c>
      <c r="E3279" s="6" t="str">
        <f>IF(Foglio1!D3279="","",Foglio1!D3279)</f>
        <v/>
      </c>
      <c r="F3279" s="6" t="str">
        <f>IF(Foglio1!E3279="","",Foglio1!E3279)</f>
        <v/>
      </c>
      <c r="G3279" s="6" t="str">
        <f>IF(Foglio1!F3279="","",IF(Foglio1!F3279&lt;10,"0"&amp;Foglio1!F3279,Foglio1!F3279)&amp;"/"&amp;IF(Foglio1!G3279&lt;10,"0"&amp;Foglio1!G3279,Foglio1!G3279)&amp;"/"&amp;Foglio1!H3279)</f>
        <v/>
      </c>
      <c r="H3279" s="6" t="str">
        <f>IF(Foglio1!G3279="","",IF(Foglio1!G3279&lt;10,"0"&amp;Foglio1!G3279,Foglio1!G3279))</f>
        <v/>
      </c>
      <c r="I3279" s="6" t="str">
        <f>IF(Foglio1!H3279="","",Foglio1!H3279)</f>
        <v/>
      </c>
      <c r="J3279" s="6" t="str">
        <f>IF(Foglio1!I3279="","",Foglio1!I3279)</f>
        <v/>
      </c>
      <c r="K3279" s="6" t="str">
        <f>IF(Foglio1!J3279="","",Foglio1!J3279)</f>
        <v/>
      </c>
      <c r="L3279" s="7" t="str">
        <f>Foglio1!L3279</f>
        <v/>
      </c>
    </row>
    <row r="3280" spans="1:12" x14ac:dyDescent="0.25">
      <c r="A3280" s="11" t="str">
        <f>IF(Foglio1!M3280="","",Foglio1!M3280)</f>
        <v/>
      </c>
      <c r="B3280" s="6" t="str">
        <f>IF(Foglio1!A3280="","",Foglio1!A3280)</f>
        <v/>
      </c>
      <c r="C3280" s="6" t="str">
        <f>IF(Foglio1!B3280="","",Foglio1!B3280)</f>
        <v/>
      </c>
      <c r="D3280" s="6" t="str">
        <f>IF(Foglio1!C3280="","",Foglio1!C3280)</f>
        <v/>
      </c>
      <c r="E3280" s="6" t="str">
        <f>IF(Foglio1!D3280="","",Foglio1!D3280)</f>
        <v/>
      </c>
      <c r="F3280" s="6" t="str">
        <f>IF(Foglio1!E3280="","",Foglio1!E3280)</f>
        <v/>
      </c>
      <c r="G3280" s="6" t="str">
        <f>IF(Foglio1!F3280="","",IF(Foglio1!F3280&lt;10,"0"&amp;Foglio1!F3280,Foglio1!F3280)&amp;"/"&amp;IF(Foglio1!G3280&lt;10,"0"&amp;Foglio1!G3280,Foglio1!G3280)&amp;"/"&amp;Foglio1!H3280)</f>
        <v/>
      </c>
      <c r="H3280" s="6" t="str">
        <f>IF(Foglio1!G3280="","",IF(Foglio1!G3280&lt;10,"0"&amp;Foglio1!G3280,Foglio1!G3280))</f>
        <v/>
      </c>
      <c r="I3280" s="6" t="str">
        <f>IF(Foglio1!H3280="","",Foglio1!H3280)</f>
        <v/>
      </c>
      <c r="J3280" s="6" t="str">
        <f>IF(Foglio1!I3280="","",Foglio1!I3280)</f>
        <v/>
      </c>
      <c r="K3280" s="6" t="str">
        <f>IF(Foglio1!J3280="","",Foglio1!J3280)</f>
        <v/>
      </c>
      <c r="L3280" s="7" t="str">
        <f>Foglio1!L3280</f>
        <v/>
      </c>
    </row>
    <row r="3281" spans="1:12" x14ac:dyDescent="0.25">
      <c r="A3281" s="11" t="str">
        <f>IF(Foglio1!M3281="","",Foglio1!M3281)</f>
        <v/>
      </c>
      <c r="B3281" s="6" t="str">
        <f>IF(Foglio1!A3281="","",Foglio1!A3281)</f>
        <v/>
      </c>
      <c r="C3281" s="6" t="str">
        <f>IF(Foglio1!B3281="","",Foglio1!B3281)</f>
        <v/>
      </c>
      <c r="D3281" s="6" t="str">
        <f>IF(Foglio1!C3281="","",Foglio1!C3281)</f>
        <v/>
      </c>
      <c r="E3281" s="6" t="str">
        <f>IF(Foglio1!D3281="","",Foglio1!D3281)</f>
        <v/>
      </c>
      <c r="F3281" s="6" t="str">
        <f>IF(Foglio1!E3281="","",Foglio1!E3281)</f>
        <v/>
      </c>
      <c r="G3281" s="6" t="str">
        <f>IF(Foglio1!F3281="","",IF(Foglio1!F3281&lt;10,"0"&amp;Foglio1!F3281,Foglio1!F3281)&amp;"/"&amp;IF(Foglio1!G3281&lt;10,"0"&amp;Foglio1!G3281,Foglio1!G3281)&amp;"/"&amp;Foglio1!H3281)</f>
        <v/>
      </c>
      <c r="H3281" s="6" t="str">
        <f>IF(Foglio1!G3281="","",IF(Foglio1!G3281&lt;10,"0"&amp;Foglio1!G3281,Foglio1!G3281))</f>
        <v/>
      </c>
      <c r="I3281" s="6" t="str">
        <f>IF(Foglio1!H3281="","",Foglio1!H3281)</f>
        <v/>
      </c>
      <c r="J3281" s="6" t="str">
        <f>IF(Foglio1!I3281="","",Foglio1!I3281)</f>
        <v/>
      </c>
      <c r="K3281" s="6" t="str">
        <f>IF(Foglio1!J3281="","",Foglio1!J3281)</f>
        <v/>
      </c>
      <c r="L3281" s="7" t="str">
        <f>Foglio1!L3281</f>
        <v/>
      </c>
    </row>
    <row r="3282" spans="1:12" x14ac:dyDescent="0.25">
      <c r="A3282" s="11" t="str">
        <f>IF(Foglio1!M3282="","",Foglio1!M3282)</f>
        <v/>
      </c>
      <c r="B3282" s="6" t="str">
        <f>IF(Foglio1!A3282="","",Foglio1!A3282)</f>
        <v/>
      </c>
      <c r="C3282" s="6" t="str">
        <f>IF(Foglio1!B3282="","",Foglio1!B3282)</f>
        <v/>
      </c>
      <c r="D3282" s="6" t="str">
        <f>IF(Foglio1!C3282="","",Foglio1!C3282)</f>
        <v/>
      </c>
      <c r="E3282" s="6" t="str">
        <f>IF(Foglio1!D3282="","",Foglio1!D3282)</f>
        <v/>
      </c>
      <c r="F3282" s="6" t="str">
        <f>IF(Foglio1!E3282="","",Foglio1!E3282)</f>
        <v/>
      </c>
      <c r="G3282" s="6" t="str">
        <f>IF(Foglio1!F3282="","",IF(Foglio1!F3282&lt;10,"0"&amp;Foglio1!F3282,Foglio1!F3282)&amp;"/"&amp;IF(Foglio1!G3282&lt;10,"0"&amp;Foglio1!G3282,Foglio1!G3282)&amp;"/"&amp;Foglio1!H3282)</f>
        <v/>
      </c>
      <c r="H3282" s="6" t="str">
        <f>IF(Foglio1!G3282="","",IF(Foglio1!G3282&lt;10,"0"&amp;Foglio1!G3282,Foglio1!G3282))</f>
        <v/>
      </c>
      <c r="I3282" s="6" t="str">
        <f>IF(Foglio1!H3282="","",Foglio1!H3282)</f>
        <v/>
      </c>
      <c r="J3282" s="6" t="str">
        <f>IF(Foglio1!I3282="","",Foglio1!I3282)</f>
        <v/>
      </c>
      <c r="K3282" s="6" t="str">
        <f>IF(Foglio1!J3282="","",Foglio1!J3282)</f>
        <v/>
      </c>
      <c r="L3282" s="7" t="str">
        <f>Foglio1!L3282</f>
        <v/>
      </c>
    </row>
    <row r="3283" spans="1:12" x14ac:dyDescent="0.25">
      <c r="A3283" s="11" t="str">
        <f>IF(Foglio1!M3283="","",Foglio1!M3283)</f>
        <v/>
      </c>
      <c r="B3283" s="6" t="str">
        <f>IF(Foglio1!A3283="","",Foglio1!A3283)</f>
        <v/>
      </c>
      <c r="C3283" s="6" t="str">
        <f>IF(Foglio1!B3283="","",Foglio1!B3283)</f>
        <v/>
      </c>
      <c r="D3283" s="6" t="str">
        <f>IF(Foglio1!C3283="","",Foglio1!C3283)</f>
        <v/>
      </c>
      <c r="E3283" s="6" t="str">
        <f>IF(Foglio1!D3283="","",Foglio1!D3283)</f>
        <v/>
      </c>
      <c r="F3283" s="6" t="str">
        <f>IF(Foglio1!E3283="","",Foglio1!E3283)</f>
        <v/>
      </c>
      <c r="G3283" s="6" t="str">
        <f>IF(Foglio1!F3283="","",IF(Foglio1!F3283&lt;10,"0"&amp;Foglio1!F3283,Foglio1!F3283)&amp;"/"&amp;IF(Foglio1!G3283&lt;10,"0"&amp;Foglio1!G3283,Foglio1!G3283)&amp;"/"&amp;Foglio1!H3283)</f>
        <v/>
      </c>
      <c r="H3283" s="6" t="str">
        <f>IF(Foglio1!G3283="","",IF(Foglio1!G3283&lt;10,"0"&amp;Foglio1!G3283,Foglio1!G3283))</f>
        <v/>
      </c>
      <c r="I3283" s="6" t="str">
        <f>IF(Foglio1!H3283="","",Foglio1!H3283)</f>
        <v/>
      </c>
      <c r="J3283" s="6" t="str">
        <f>IF(Foglio1!I3283="","",Foglio1!I3283)</f>
        <v/>
      </c>
      <c r="K3283" s="6" t="str">
        <f>IF(Foglio1!J3283="","",Foglio1!J3283)</f>
        <v/>
      </c>
      <c r="L3283" s="7" t="str">
        <f>Foglio1!L3283</f>
        <v/>
      </c>
    </row>
    <row r="3284" spans="1:12" x14ac:dyDescent="0.25">
      <c r="A3284" s="11" t="str">
        <f>IF(Foglio1!M3284="","",Foglio1!M3284)</f>
        <v/>
      </c>
      <c r="B3284" s="6" t="str">
        <f>IF(Foglio1!A3284="","",Foglio1!A3284)</f>
        <v/>
      </c>
      <c r="C3284" s="6" t="str">
        <f>IF(Foglio1!B3284="","",Foglio1!B3284)</f>
        <v/>
      </c>
      <c r="D3284" s="6" t="str">
        <f>IF(Foglio1!C3284="","",Foglio1!C3284)</f>
        <v/>
      </c>
      <c r="E3284" s="6" t="str">
        <f>IF(Foglio1!D3284="","",Foglio1!D3284)</f>
        <v/>
      </c>
      <c r="F3284" s="6" t="str">
        <f>IF(Foglio1!E3284="","",Foglio1!E3284)</f>
        <v/>
      </c>
      <c r="G3284" s="6" t="str">
        <f>IF(Foglio1!F3284="","",IF(Foglio1!F3284&lt;10,"0"&amp;Foglio1!F3284,Foglio1!F3284)&amp;"/"&amp;IF(Foglio1!G3284&lt;10,"0"&amp;Foglio1!G3284,Foglio1!G3284)&amp;"/"&amp;Foglio1!H3284)</f>
        <v/>
      </c>
      <c r="H3284" s="6" t="str">
        <f>IF(Foglio1!G3284="","",IF(Foglio1!G3284&lt;10,"0"&amp;Foglio1!G3284,Foglio1!G3284))</f>
        <v/>
      </c>
      <c r="I3284" s="6" t="str">
        <f>IF(Foglio1!H3284="","",Foglio1!H3284)</f>
        <v/>
      </c>
      <c r="J3284" s="6" t="str">
        <f>IF(Foglio1!I3284="","",Foglio1!I3284)</f>
        <v/>
      </c>
      <c r="K3284" s="6" t="str">
        <f>IF(Foglio1!J3284="","",Foglio1!J3284)</f>
        <v/>
      </c>
      <c r="L3284" s="7" t="str">
        <f>Foglio1!L3284</f>
        <v/>
      </c>
    </row>
    <row r="3285" spans="1:12" x14ac:dyDescent="0.25">
      <c r="A3285" s="11" t="str">
        <f>IF(Foglio1!M3285="","",Foglio1!M3285)</f>
        <v/>
      </c>
      <c r="B3285" s="6" t="str">
        <f>IF(Foglio1!A3285="","",Foglio1!A3285)</f>
        <v/>
      </c>
      <c r="C3285" s="6" t="str">
        <f>IF(Foglio1!B3285="","",Foglio1!B3285)</f>
        <v/>
      </c>
      <c r="D3285" s="6" t="str">
        <f>IF(Foglio1!C3285="","",Foglio1!C3285)</f>
        <v/>
      </c>
      <c r="E3285" s="6" t="str">
        <f>IF(Foglio1!D3285="","",Foglio1!D3285)</f>
        <v/>
      </c>
      <c r="F3285" s="6" t="str">
        <f>IF(Foglio1!E3285="","",Foglio1!E3285)</f>
        <v/>
      </c>
      <c r="G3285" s="6" t="str">
        <f>IF(Foglio1!F3285="","",IF(Foglio1!F3285&lt;10,"0"&amp;Foglio1!F3285,Foglio1!F3285)&amp;"/"&amp;IF(Foglio1!G3285&lt;10,"0"&amp;Foglio1!G3285,Foglio1!G3285)&amp;"/"&amp;Foglio1!H3285)</f>
        <v/>
      </c>
      <c r="H3285" s="6" t="str">
        <f>IF(Foglio1!G3285="","",IF(Foglio1!G3285&lt;10,"0"&amp;Foglio1!G3285,Foglio1!G3285))</f>
        <v/>
      </c>
      <c r="I3285" s="6" t="str">
        <f>IF(Foglio1!H3285="","",Foglio1!H3285)</f>
        <v/>
      </c>
      <c r="J3285" s="6" t="str">
        <f>IF(Foglio1!I3285="","",Foglio1!I3285)</f>
        <v/>
      </c>
      <c r="K3285" s="6" t="str">
        <f>IF(Foglio1!J3285="","",Foglio1!J3285)</f>
        <v/>
      </c>
      <c r="L3285" s="7" t="str">
        <f>Foglio1!L3285</f>
        <v/>
      </c>
    </row>
    <row r="3286" spans="1:12" x14ac:dyDescent="0.25">
      <c r="A3286" s="11" t="str">
        <f>IF(Foglio1!M3286="","",Foglio1!M3286)</f>
        <v/>
      </c>
      <c r="B3286" s="6" t="str">
        <f>IF(Foglio1!A3286="","",Foglio1!A3286)</f>
        <v/>
      </c>
      <c r="C3286" s="6" t="str">
        <f>IF(Foglio1!B3286="","",Foglio1!B3286)</f>
        <v/>
      </c>
      <c r="D3286" s="6" t="str">
        <f>IF(Foglio1!C3286="","",Foglio1!C3286)</f>
        <v/>
      </c>
      <c r="E3286" s="6" t="str">
        <f>IF(Foglio1!D3286="","",Foglio1!D3286)</f>
        <v/>
      </c>
      <c r="F3286" s="6" t="str">
        <f>IF(Foglio1!E3286="","",Foglio1!E3286)</f>
        <v/>
      </c>
      <c r="G3286" s="6" t="str">
        <f>IF(Foglio1!F3286="","",IF(Foglio1!F3286&lt;10,"0"&amp;Foglio1!F3286,Foglio1!F3286)&amp;"/"&amp;IF(Foglio1!G3286&lt;10,"0"&amp;Foglio1!G3286,Foglio1!G3286)&amp;"/"&amp;Foglio1!H3286)</f>
        <v/>
      </c>
      <c r="H3286" s="6" t="str">
        <f>IF(Foglio1!G3286="","",IF(Foglio1!G3286&lt;10,"0"&amp;Foglio1!G3286,Foglio1!G3286))</f>
        <v/>
      </c>
      <c r="I3286" s="6" t="str">
        <f>IF(Foglio1!H3286="","",Foglio1!H3286)</f>
        <v/>
      </c>
      <c r="J3286" s="6" t="str">
        <f>IF(Foglio1!I3286="","",Foglio1!I3286)</f>
        <v/>
      </c>
      <c r="K3286" s="6" t="str">
        <f>IF(Foglio1!J3286="","",Foglio1!J3286)</f>
        <v/>
      </c>
      <c r="L3286" s="7" t="str">
        <f>Foglio1!L3286</f>
        <v/>
      </c>
    </row>
    <row r="3287" spans="1:12" x14ac:dyDescent="0.25">
      <c r="A3287" s="11" t="str">
        <f>IF(Foglio1!M3287="","",Foglio1!M3287)</f>
        <v/>
      </c>
      <c r="B3287" s="6" t="str">
        <f>IF(Foglio1!A3287="","",Foglio1!A3287)</f>
        <v/>
      </c>
      <c r="C3287" s="6" t="str">
        <f>IF(Foglio1!B3287="","",Foglio1!B3287)</f>
        <v/>
      </c>
      <c r="D3287" s="6" t="str">
        <f>IF(Foglio1!C3287="","",Foglio1!C3287)</f>
        <v/>
      </c>
      <c r="E3287" s="6" t="str">
        <f>IF(Foglio1!D3287="","",Foglio1!D3287)</f>
        <v/>
      </c>
      <c r="F3287" s="6" t="str">
        <f>IF(Foglio1!E3287="","",Foglio1!E3287)</f>
        <v/>
      </c>
      <c r="G3287" s="6" t="str">
        <f>IF(Foglio1!F3287="","",IF(Foglio1!F3287&lt;10,"0"&amp;Foglio1!F3287,Foglio1!F3287)&amp;"/"&amp;IF(Foglio1!G3287&lt;10,"0"&amp;Foglio1!G3287,Foglio1!G3287)&amp;"/"&amp;Foglio1!H3287)</f>
        <v/>
      </c>
      <c r="H3287" s="6" t="str">
        <f>IF(Foglio1!G3287="","",IF(Foglio1!G3287&lt;10,"0"&amp;Foglio1!G3287,Foglio1!G3287))</f>
        <v/>
      </c>
      <c r="I3287" s="6" t="str">
        <f>IF(Foglio1!H3287="","",Foglio1!H3287)</f>
        <v/>
      </c>
      <c r="J3287" s="6" t="str">
        <f>IF(Foglio1!I3287="","",Foglio1!I3287)</f>
        <v/>
      </c>
      <c r="K3287" s="6" t="str">
        <f>IF(Foglio1!J3287="","",Foglio1!J3287)</f>
        <v/>
      </c>
      <c r="L3287" s="7" t="str">
        <f>Foglio1!L3287</f>
        <v/>
      </c>
    </row>
    <row r="3288" spans="1:12" x14ac:dyDescent="0.25">
      <c r="A3288" s="11" t="str">
        <f>IF(Foglio1!M3288="","",Foglio1!M3288)</f>
        <v/>
      </c>
      <c r="B3288" s="6" t="str">
        <f>IF(Foglio1!A3288="","",Foglio1!A3288)</f>
        <v/>
      </c>
      <c r="C3288" s="6" t="str">
        <f>IF(Foglio1!B3288="","",Foglio1!B3288)</f>
        <v/>
      </c>
      <c r="D3288" s="6" t="str">
        <f>IF(Foglio1!C3288="","",Foglio1!C3288)</f>
        <v/>
      </c>
      <c r="E3288" s="6" t="str">
        <f>IF(Foglio1!D3288="","",Foglio1!D3288)</f>
        <v/>
      </c>
      <c r="F3288" s="6" t="str">
        <f>IF(Foglio1!E3288="","",Foglio1!E3288)</f>
        <v/>
      </c>
      <c r="G3288" s="6" t="str">
        <f>IF(Foglio1!F3288="","",IF(Foglio1!F3288&lt;10,"0"&amp;Foglio1!F3288,Foglio1!F3288)&amp;"/"&amp;IF(Foglio1!G3288&lt;10,"0"&amp;Foglio1!G3288,Foglio1!G3288)&amp;"/"&amp;Foglio1!H3288)</f>
        <v/>
      </c>
      <c r="H3288" s="6" t="str">
        <f>IF(Foglio1!G3288="","",IF(Foglio1!G3288&lt;10,"0"&amp;Foglio1!G3288,Foglio1!G3288))</f>
        <v/>
      </c>
      <c r="I3288" s="6" t="str">
        <f>IF(Foglio1!H3288="","",Foglio1!H3288)</f>
        <v/>
      </c>
      <c r="J3288" s="6" t="str">
        <f>IF(Foglio1!I3288="","",Foglio1!I3288)</f>
        <v/>
      </c>
      <c r="K3288" s="6" t="str">
        <f>IF(Foglio1!J3288="","",Foglio1!J3288)</f>
        <v/>
      </c>
      <c r="L3288" s="7" t="str">
        <f>Foglio1!L3288</f>
        <v/>
      </c>
    </row>
    <row r="3289" spans="1:12" x14ac:dyDescent="0.25">
      <c r="A3289" s="11" t="str">
        <f>IF(Foglio1!M3289="","",Foglio1!M3289)</f>
        <v/>
      </c>
      <c r="B3289" s="6" t="str">
        <f>IF(Foglio1!A3289="","",Foglio1!A3289)</f>
        <v/>
      </c>
      <c r="C3289" s="6" t="str">
        <f>IF(Foglio1!B3289="","",Foglio1!B3289)</f>
        <v/>
      </c>
      <c r="D3289" s="6" t="str">
        <f>IF(Foglio1!C3289="","",Foglio1!C3289)</f>
        <v/>
      </c>
      <c r="E3289" s="6" t="str">
        <f>IF(Foglio1!D3289="","",Foglio1!D3289)</f>
        <v/>
      </c>
      <c r="F3289" s="6" t="str">
        <f>IF(Foglio1!E3289="","",Foglio1!E3289)</f>
        <v/>
      </c>
      <c r="G3289" s="6" t="str">
        <f>IF(Foglio1!F3289="","",IF(Foglio1!F3289&lt;10,"0"&amp;Foglio1!F3289,Foglio1!F3289)&amp;"/"&amp;IF(Foglio1!G3289&lt;10,"0"&amp;Foglio1!G3289,Foglio1!G3289)&amp;"/"&amp;Foglio1!H3289)</f>
        <v/>
      </c>
      <c r="H3289" s="6" t="str">
        <f>IF(Foglio1!G3289="","",IF(Foglio1!G3289&lt;10,"0"&amp;Foglio1!G3289,Foglio1!G3289))</f>
        <v/>
      </c>
      <c r="I3289" s="6" t="str">
        <f>IF(Foglio1!H3289="","",Foglio1!H3289)</f>
        <v/>
      </c>
      <c r="J3289" s="6" t="str">
        <f>IF(Foglio1!I3289="","",Foglio1!I3289)</f>
        <v/>
      </c>
      <c r="K3289" s="6" t="str">
        <f>IF(Foglio1!J3289="","",Foglio1!J3289)</f>
        <v/>
      </c>
      <c r="L3289" s="7" t="str">
        <f>Foglio1!L3289</f>
        <v/>
      </c>
    </row>
    <row r="3290" spans="1:12" x14ac:dyDescent="0.25">
      <c r="A3290" s="11" t="str">
        <f>IF(Foglio1!M3290="","",Foglio1!M3290)</f>
        <v/>
      </c>
      <c r="B3290" s="6" t="str">
        <f>IF(Foglio1!A3290="","",Foglio1!A3290)</f>
        <v/>
      </c>
      <c r="C3290" s="6" t="str">
        <f>IF(Foglio1!B3290="","",Foglio1!B3290)</f>
        <v/>
      </c>
      <c r="D3290" s="6" t="str">
        <f>IF(Foglio1!C3290="","",Foglio1!C3290)</f>
        <v/>
      </c>
      <c r="E3290" s="6" t="str">
        <f>IF(Foglio1!D3290="","",Foglio1!D3290)</f>
        <v/>
      </c>
      <c r="F3290" s="6" t="str">
        <f>IF(Foglio1!E3290="","",Foglio1!E3290)</f>
        <v/>
      </c>
      <c r="G3290" s="6" t="str">
        <f>IF(Foglio1!F3290="","",IF(Foglio1!F3290&lt;10,"0"&amp;Foglio1!F3290,Foglio1!F3290)&amp;"/"&amp;IF(Foglio1!G3290&lt;10,"0"&amp;Foglio1!G3290,Foglio1!G3290)&amp;"/"&amp;Foglio1!H3290)</f>
        <v/>
      </c>
      <c r="H3290" s="6" t="str">
        <f>IF(Foglio1!G3290="","",IF(Foglio1!G3290&lt;10,"0"&amp;Foglio1!G3290,Foglio1!G3290))</f>
        <v/>
      </c>
      <c r="I3290" s="6" t="str">
        <f>IF(Foglio1!H3290="","",Foglio1!H3290)</f>
        <v/>
      </c>
      <c r="J3290" s="6" t="str">
        <f>IF(Foglio1!I3290="","",Foglio1!I3290)</f>
        <v/>
      </c>
      <c r="K3290" s="6" t="str">
        <f>IF(Foglio1!J3290="","",Foglio1!J3290)</f>
        <v/>
      </c>
      <c r="L3290" s="7" t="str">
        <f>Foglio1!L3290</f>
        <v/>
      </c>
    </row>
    <row r="3291" spans="1:12" x14ac:dyDescent="0.25">
      <c r="A3291" s="11" t="str">
        <f>IF(Foglio1!M3291="","",Foglio1!M3291)</f>
        <v/>
      </c>
      <c r="B3291" s="6" t="str">
        <f>IF(Foglio1!A3291="","",Foglio1!A3291)</f>
        <v/>
      </c>
      <c r="C3291" s="6" t="str">
        <f>IF(Foglio1!B3291="","",Foglio1!B3291)</f>
        <v/>
      </c>
      <c r="D3291" s="6" t="str">
        <f>IF(Foglio1!C3291="","",Foglio1!C3291)</f>
        <v/>
      </c>
      <c r="E3291" s="6" t="str">
        <f>IF(Foglio1!D3291="","",Foglio1!D3291)</f>
        <v/>
      </c>
      <c r="F3291" s="6" t="str">
        <f>IF(Foglio1!E3291="","",Foglio1!E3291)</f>
        <v/>
      </c>
      <c r="G3291" s="6" t="str">
        <f>IF(Foglio1!F3291="","",IF(Foglio1!F3291&lt;10,"0"&amp;Foglio1!F3291,Foglio1!F3291)&amp;"/"&amp;IF(Foglio1!G3291&lt;10,"0"&amp;Foglio1!G3291,Foglio1!G3291)&amp;"/"&amp;Foglio1!H3291)</f>
        <v/>
      </c>
      <c r="H3291" s="6" t="str">
        <f>IF(Foglio1!G3291="","",IF(Foglio1!G3291&lt;10,"0"&amp;Foglio1!G3291,Foglio1!G3291))</f>
        <v/>
      </c>
      <c r="I3291" s="6" t="str">
        <f>IF(Foglio1!H3291="","",Foglio1!H3291)</f>
        <v/>
      </c>
      <c r="J3291" s="6" t="str">
        <f>IF(Foglio1!I3291="","",Foglio1!I3291)</f>
        <v/>
      </c>
      <c r="K3291" s="6" t="str">
        <f>IF(Foglio1!J3291="","",Foglio1!J3291)</f>
        <v/>
      </c>
      <c r="L3291" s="7" t="str">
        <f>Foglio1!L3291</f>
        <v/>
      </c>
    </row>
    <row r="3292" spans="1:12" x14ac:dyDescent="0.25">
      <c r="A3292" s="11" t="str">
        <f>IF(Foglio1!M3292="","",Foglio1!M3292)</f>
        <v/>
      </c>
      <c r="B3292" s="6" t="str">
        <f>IF(Foglio1!A3292="","",Foglio1!A3292)</f>
        <v/>
      </c>
      <c r="C3292" s="6" t="str">
        <f>IF(Foglio1!B3292="","",Foglio1!B3292)</f>
        <v/>
      </c>
      <c r="D3292" s="6" t="str">
        <f>IF(Foglio1!C3292="","",Foglio1!C3292)</f>
        <v/>
      </c>
      <c r="E3292" s="6" t="str">
        <f>IF(Foglio1!D3292="","",Foglio1!D3292)</f>
        <v/>
      </c>
      <c r="F3292" s="6" t="str">
        <f>IF(Foglio1!E3292="","",Foglio1!E3292)</f>
        <v/>
      </c>
      <c r="G3292" s="6" t="str">
        <f>IF(Foglio1!F3292="","",IF(Foglio1!F3292&lt;10,"0"&amp;Foglio1!F3292,Foglio1!F3292)&amp;"/"&amp;IF(Foglio1!G3292&lt;10,"0"&amp;Foglio1!G3292,Foglio1!G3292)&amp;"/"&amp;Foglio1!H3292)</f>
        <v/>
      </c>
      <c r="H3292" s="6" t="str">
        <f>IF(Foglio1!G3292="","",IF(Foglio1!G3292&lt;10,"0"&amp;Foglio1!G3292,Foglio1!G3292))</f>
        <v/>
      </c>
      <c r="I3292" s="6" t="str">
        <f>IF(Foglio1!H3292="","",Foglio1!H3292)</f>
        <v/>
      </c>
      <c r="J3292" s="6" t="str">
        <f>IF(Foglio1!I3292="","",Foglio1!I3292)</f>
        <v/>
      </c>
      <c r="K3292" s="6" t="str">
        <f>IF(Foglio1!J3292="","",Foglio1!J3292)</f>
        <v/>
      </c>
      <c r="L3292" s="7" t="str">
        <f>Foglio1!L3292</f>
        <v/>
      </c>
    </row>
    <row r="3293" spans="1:12" x14ac:dyDescent="0.25">
      <c r="A3293" s="11" t="str">
        <f>IF(Foglio1!M3293="","",Foglio1!M3293)</f>
        <v/>
      </c>
      <c r="B3293" s="6" t="str">
        <f>IF(Foglio1!A3293="","",Foglio1!A3293)</f>
        <v/>
      </c>
      <c r="C3293" s="6" t="str">
        <f>IF(Foglio1!B3293="","",Foglio1!B3293)</f>
        <v/>
      </c>
      <c r="D3293" s="6" t="str">
        <f>IF(Foglio1!C3293="","",Foglio1!C3293)</f>
        <v/>
      </c>
      <c r="E3293" s="6" t="str">
        <f>IF(Foglio1!D3293="","",Foglio1!D3293)</f>
        <v/>
      </c>
      <c r="F3293" s="6" t="str">
        <f>IF(Foglio1!E3293="","",Foglio1!E3293)</f>
        <v/>
      </c>
      <c r="G3293" s="6" t="str">
        <f>IF(Foglio1!F3293="","",IF(Foglio1!F3293&lt;10,"0"&amp;Foglio1!F3293,Foglio1!F3293)&amp;"/"&amp;IF(Foglio1!G3293&lt;10,"0"&amp;Foglio1!G3293,Foglio1!G3293)&amp;"/"&amp;Foglio1!H3293)</f>
        <v/>
      </c>
      <c r="H3293" s="6" t="str">
        <f>IF(Foglio1!G3293="","",IF(Foglio1!G3293&lt;10,"0"&amp;Foglio1!G3293,Foglio1!G3293))</f>
        <v/>
      </c>
      <c r="I3293" s="6" t="str">
        <f>IF(Foglio1!H3293="","",Foglio1!H3293)</f>
        <v/>
      </c>
      <c r="J3293" s="6" t="str">
        <f>IF(Foglio1!I3293="","",Foglio1!I3293)</f>
        <v/>
      </c>
      <c r="K3293" s="6" t="str">
        <f>IF(Foglio1!J3293="","",Foglio1!J3293)</f>
        <v/>
      </c>
      <c r="L3293" s="7" t="str">
        <f>Foglio1!L3293</f>
        <v/>
      </c>
    </row>
    <row r="3294" spans="1:12" x14ac:dyDescent="0.25">
      <c r="A3294" s="11" t="str">
        <f>IF(Foglio1!M3294="","",Foglio1!M3294)</f>
        <v/>
      </c>
      <c r="B3294" s="6" t="str">
        <f>IF(Foglio1!A3294="","",Foglio1!A3294)</f>
        <v/>
      </c>
      <c r="C3294" s="6" t="str">
        <f>IF(Foglio1!B3294="","",Foglio1!B3294)</f>
        <v/>
      </c>
      <c r="D3294" s="6" t="str">
        <f>IF(Foglio1!C3294="","",Foglio1!C3294)</f>
        <v/>
      </c>
      <c r="E3294" s="6" t="str">
        <f>IF(Foglio1!D3294="","",Foglio1!D3294)</f>
        <v/>
      </c>
      <c r="F3294" s="6" t="str">
        <f>IF(Foglio1!E3294="","",Foglio1!E3294)</f>
        <v/>
      </c>
      <c r="G3294" s="6" t="str">
        <f>IF(Foglio1!F3294="","",IF(Foglio1!F3294&lt;10,"0"&amp;Foglio1!F3294,Foglio1!F3294)&amp;"/"&amp;IF(Foglio1!G3294&lt;10,"0"&amp;Foglio1!G3294,Foglio1!G3294)&amp;"/"&amp;Foglio1!H3294)</f>
        <v/>
      </c>
      <c r="H3294" s="6" t="str">
        <f>IF(Foglio1!G3294="","",IF(Foglio1!G3294&lt;10,"0"&amp;Foglio1!G3294,Foglio1!G3294))</f>
        <v/>
      </c>
      <c r="I3294" s="6" t="str">
        <f>IF(Foglio1!H3294="","",Foglio1!H3294)</f>
        <v/>
      </c>
      <c r="J3294" s="6" t="str">
        <f>IF(Foglio1!I3294="","",Foglio1!I3294)</f>
        <v/>
      </c>
      <c r="K3294" s="6" t="str">
        <f>IF(Foglio1!J3294="","",Foglio1!J3294)</f>
        <v/>
      </c>
      <c r="L3294" s="7" t="str">
        <f>Foglio1!L3294</f>
        <v/>
      </c>
    </row>
    <row r="3295" spans="1:12" x14ac:dyDescent="0.25">
      <c r="A3295" s="11" t="str">
        <f>IF(Foglio1!M3295="","",Foglio1!M3295)</f>
        <v/>
      </c>
      <c r="B3295" s="6" t="str">
        <f>IF(Foglio1!A3295="","",Foglio1!A3295)</f>
        <v/>
      </c>
      <c r="C3295" s="6" t="str">
        <f>IF(Foglio1!B3295="","",Foglio1!B3295)</f>
        <v/>
      </c>
      <c r="D3295" s="6" t="str">
        <f>IF(Foglio1!C3295="","",Foglio1!C3295)</f>
        <v/>
      </c>
      <c r="E3295" s="6" t="str">
        <f>IF(Foglio1!D3295="","",Foglio1!D3295)</f>
        <v/>
      </c>
      <c r="F3295" s="6" t="str">
        <f>IF(Foglio1!E3295="","",Foglio1!E3295)</f>
        <v/>
      </c>
      <c r="G3295" s="6" t="str">
        <f>IF(Foglio1!F3295="","",IF(Foglio1!F3295&lt;10,"0"&amp;Foglio1!F3295,Foglio1!F3295)&amp;"/"&amp;IF(Foglio1!G3295&lt;10,"0"&amp;Foglio1!G3295,Foglio1!G3295)&amp;"/"&amp;Foglio1!H3295)</f>
        <v/>
      </c>
      <c r="H3295" s="6" t="str">
        <f>IF(Foglio1!G3295="","",IF(Foglio1!G3295&lt;10,"0"&amp;Foglio1!G3295,Foglio1!G3295))</f>
        <v/>
      </c>
      <c r="I3295" s="6" t="str">
        <f>IF(Foglio1!H3295="","",Foglio1!H3295)</f>
        <v/>
      </c>
      <c r="J3295" s="6" t="str">
        <f>IF(Foglio1!I3295="","",Foglio1!I3295)</f>
        <v/>
      </c>
      <c r="K3295" s="6" t="str">
        <f>IF(Foglio1!J3295="","",Foglio1!J3295)</f>
        <v/>
      </c>
      <c r="L3295" s="7" t="str">
        <f>Foglio1!L3295</f>
        <v/>
      </c>
    </row>
    <row r="3296" spans="1:12" x14ac:dyDescent="0.25">
      <c r="A3296" s="11" t="str">
        <f>IF(Foglio1!M3296="","",Foglio1!M3296)</f>
        <v/>
      </c>
      <c r="B3296" s="6" t="str">
        <f>IF(Foglio1!A3296="","",Foglio1!A3296)</f>
        <v/>
      </c>
      <c r="C3296" s="6" t="str">
        <f>IF(Foglio1!B3296="","",Foglio1!B3296)</f>
        <v/>
      </c>
      <c r="D3296" s="6" t="str">
        <f>IF(Foglio1!C3296="","",Foglio1!C3296)</f>
        <v/>
      </c>
      <c r="E3296" s="6" t="str">
        <f>IF(Foglio1!D3296="","",Foglio1!D3296)</f>
        <v/>
      </c>
      <c r="F3296" s="6" t="str">
        <f>IF(Foglio1!E3296="","",Foglio1!E3296)</f>
        <v/>
      </c>
      <c r="G3296" s="6" t="str">
        <f>IF(Foglio1!F3296="","",IF(Foglio1!F3296&lt;10,"0"&amp;Foglio1!F3296,Foglio1!F3296)&amp;"/"&amp;IF(Foglio1!G3296&lt;10,"0"&amp;Foglio1!G3296,Foglio1!G3296)&amp;"/"&amp;Foglio1!H3296)</f>
        <v/>
      </c>
      <c r="H3296" s="6" t="str">
        <f>IF(Foglio1!G3296="","",IF(Foglio1!G3296&lt;10,"0"&amp;Foglio1!G3296,Foglio1!G3296))</f>
        <v/>
      </c>
      <c r="I3296" s="6" t="str">
        <f>IF(Foglio1!H3296="","",Foglio1!H3296)</f>
        <v/>
      </c>
      <c r="J3296" s="6" t="str">
        <f>IF(Foglio1!I3296="","",Foglio1!I3296)</f>
        <v/>
      </c>
      <c r="K3296" s="6" t="str">
        <f>IF(Foglio1!J3296="","",Foglio1!J3296)</f>
        <v/>
      </c>
      <c r="L3296" s="7" t="str">
        <f>Foglio1!L3296</f>
        <v/>
      </c>
    </row>
    <row r="3297" spans="1:12" x14ac:dyDescent="0.25">
      <c r="A3297" s="11" t="str">
        <f>IF(Foglio1!M3297="","",Foglio1!M3297)</f>
        <v/>
      </c>
      <c r="B3297" s="6" t="str">
        <f>IF(Foglio1!A3297="","",Foglio1!A3297)</f>
        <v/>
      </c>
      <c r="C3297" s="6" t="str">
        <f>IF(Foglio1!B3297="","",Foglio1!B3297)</f>
        <v/>
      </c>
      <c r="D3297" s="6" t="str">
        <f>IF(Foglio1!C3297="","",Foglio1!C3297)</f>
        <v/>
      </c>
      <c r="E3297" s="6" t="str">
        <f>IF(Foglio1!D3297="","",Foglio1!D3297)</f>
        <v/>
      </c>
      <c r="F3297" s="6" t="str">
        <f>IF(Foglio1!E3297="","",Foglio1!E3297)</f>
        <v/>
      </c>
      <c r="G3297" s="6" t="str">
        <f>IF(Foglio1!F3297="","",IF(Foglio1!F3297&lt;10,"0"&amp;Foglio1!F3297,Foglio1!F3297)&amp;"/"&amp;IF(Foglio1!G3297&lt;10,"0"&amp;Foglio1!G3297,Foglio1!G3297)&amp;"/"&amp;Foglio1!H3297)</f>
        <v/>
      </c>
      <c r="H3297" s="6" t="str">
        <f>IF(Foglio1!G3297="","",IF(Foglio1!G3297&lt;10,"0"&amp;Foglio1!G3297,Foglio1!G3297))</f>
        <v/>
      </c>
      <c r="I3297" s="6" t="str">
        <f>IF(Foglio1!H3297="","",Foglio1!H3297)</f>
        <v/>
      </c>
      <c r="J3297" s="6" t="str">
        <f>IF(Foglio1!I3297="","",Foglio1!I3297)</f>
        <v/>
      </c>
      <c r="K3297" s="6" t="str">
        <f>IF(Foglio1!J3297="","",Foglio1!J3297)</f>
        <v/>
      </c>
      <c r="L3297" s="7" t="str">
        <f>Foglio1!L3297</f>
        <v/>
      </c>
    </row>
    <row r="3298" spans="1:12" x14ac:dyDescent="0.25">
      <c r="A3298" s="11" t="str">
        <f>IF(Foglio1!M3298="","",Foglio1!M3298)</f>
        <v/>
      </c>
      <c r="B3298" s="6" t="str">
        <f>IF(Foglio1!A3298="","",Foglio1!A3298)</f>
        <v/>
      </c>
      <c r="C3298" s="6" t="str">
        <f>IF(Foglio1!B3298="","",Foglio1!B3298)</f>
        <v/>
      </c>
      <c r="D3298" s="6" t="str">
        <f>IF(Foglio1!C3298="","",Foglio1!C3298)</f>
        <v/>
      </c>
      <c r="E3298" s="6" t="str">
        <f>IF(Foglio1!D3298="","",Foglio1!D3298)</f>
        <v/>
      </c>
      <c r="F3298" s="6" t="str">
        <f>IF(Foglio1!E3298="","",Foglio1!E3298)</f>
        <v/>
      </c>
      <c r="G3298" s="6" t="str">
        <f>IF(Foglio1!F3298="","",IF(Foglio1!F3298&lt;10,"0"&amp;Foglio1!F3298,Foglio1!F3298)&amp;"/"&amp;IF(Foglio1!G3298&lt;10,"0"&amp;Foglio1!G3298,Foglio1!G3298)&amp;"/"&amp;Foglio1!H3298)</f>
        <v/>
      </c>
      <c r="H3298" s="6" t="str">
        <f>IF(Foglio1!G3298="","",IF(Foglio1!G3298&lt;10,"0"&amp;Foglio1!G3298,Foglio1!G3298))</f>
        <v/>
      </c>
      <c r="I3298" s="6" t="str">
        <f>IF(Foglio1!H3298="","",Foglio1!H3298)</f>
        <v/>
      </c>
      <c r="J3298" s="6" t="str">
        <f>IF(Foglio1!I3298="","",Foglio1!I3298)</f>
        <v/>
      </c>
      <c r="K3298" s="6" t="str">
        <f>IF(Foglio1!J3298="","",Foglio1!J3298)</f>
        <v/>
      </c>
      <c r="L3298" s="7" t="str">
        <f>Foglio1!L3298</f>
        <v/>
      </c>
    </row>
    <row r="3299" spans="1:12" x14ac:dyDescent="0.25">
      <c r="A3299" s="11" t="str">
        <f>IF(Foglio1!M3299="","",Foglio1!M3299)</f>
        <v/>
      </c>
      <c r="B3299" s="6" t="str">
        <f>IF(Foglio1!A3299="","",Foglio1!A3299)</f>
        <v/>
      </c>
      <c r="C3299" s="6" t="str">
        <f>IF(Foglio1!B3299="","",Foglio1!B3299)</f>
        <v/>
      </c>
      <c r="D3299" s="6" t="str">
        <f>IF(Foglio1!C3299="","",Foglio1!C3299)</f>
        <v/>
      </c>
      <c r="E3299" s="6" t="str">
        <f>IF(Foglio1!D3299="","",Foglio1!D3299)</f>
        <v/>
      </c>
      <c r="F3299" s="6" t="str">
        <f>IF(Foglio1!E3299="","",Foglio1!E3299)</f>
        <v/>
      </c>
      <c r="G3299" s="6" t="str">
        <f>IF(Foglio1!F3299="","",IF(Foglio1!F3299&lt;10,"0"&amp;Foglio1!F3299,Foglio1!F3299)&amp;"/"&amp;IF(Foglio1!G3299&lt;10,"0"&amp;Foglio1!G3299,Foglio1!G3299)&amp;"/"&amp;Foglio1!H3299)</f>
        <v/>
      </c>
      <c r="H3299" s="6" t="str">
        <f>IF(Foglio1!G3299="","",IF(Foglio1!G3299&lt;10,"0"&amp;Foglio1!G3299,Foglio1!G3299))</f>
        <v/>
      </c>
      <c r="I3299" s="6" t="str">
        <f>IF(Foglio1!H3299="","",Foglio1!H3299)</f>
        <v/>
      </c>
      <c r="J3299" s="6" t="str">
        <f>IF(Foglio1!I3299="","",Foglio1!I3299)</f>
        <v/>
      </c>
      <c r="K3299" s="6" t="str">
        <f>IF(Foglio1!J3299="","",Foglio1!J3299)</f>
        <v/>
      </c>
      <c r="L3299" s="7" t="str">
        <f>Foglio1!L3299</f>
        <v/>
      </c>
    </row>
    <row r="3300" spans="1:12" x14ac:dyDescent="0.25">
      <c r="A3300" s="11" t="str">
        <f>IF(Foglio1!M3300="","",Foglio1!M3300)</f>
        <v/>
      </c>
      <c r="B3300" s="6" t="str">
        <f>IF(Foglio1!A3300="","",Foglio1!A3300)</f>
        <v/>
      </c>
      <c r="C3300" s="6" t="str">
        <f>IF(Foglio1!B3300="","",Foglio1!B3300)</f>
        <v/>
      </c>
      <c r="D3300" s="6" t="str">
        <f>IF(Foglio1!C3300="","",Foglio1!C3300)</f>
        <v/>
      </c>
      <c r="E3300" s="6" t="str">
        <f>IF(Foglio1!D3300="","",Foglio1!D3300)</f>
        <v/>
      </c>
      <c r="F3300" s="6" t="str">
        <f>IF(Foglio1!E3300="","",Foglio1!E3300)</f>
        <v/>
      </c>
      <c r="G3300" s="6" t="str">
        <f>IF(Foglio1!F3300="","",IF(Foglio1!F3300&lt;10,"0"&amp;Foglio1!F3300,Foglio1!F3300)&amp;"/"&amp;IF(Foglio1!G3300&lt;10,"0"&amp;Foglio1!G3300,Foglio1!G3300)&amp;"/"&amp;Foglio1!H3300)</f>
        <v/>
      </c>
      <c r="H3300" s="6" t="str">
        <f>IF(Foglio1!G3300="","",IF(Foglio1!G3300&lt;10,"0"&amp;Foglio1!G3300,Foglio1!G3300))</f>
        <v/>
      </c>
      <c r="I3300" s="6" t="str">
        <f>IF(Foglio1!H3300="","",Foglio1!H3300)</f>
        <v/>
      </c>
      <c r="J3300" s="6" t="str">
        <f>IF(Foglio1!I3300="","",Foglio1!I3300)</f>
        <v/>
      </c>
      <c r="K3300" s="6" t="str">
        <f>IF(Foglio1!J3300="","",Foglio1!J3300)</f>
        <v/>
      </c>
      <c r="L3300" s="7" t="str">
        <f>Foglio1!L3300</f>
        <v/>
      </c>
    </row>
    <row r="3301" spans="1:12" x14ac:dyDescent="0.25">
      <c r="A3301" s="11" t="str">
        <f>IF(Foglio1!M3301="","",Foglio1!M3301)</f>
        <v/>
      </c>
      <c r="B3301" s="6" t="str">
        <f>IF(Foglio1!A3301="","",Foglio1!A3301)</f>
        <v/>
      </c>
      <c r="C3301" s="6" t="str">
        <f>IF(Foglio1!B3301="","",Foglio1!B3301)</f>
        <v/>
      </c>
      <c r="D3301" s="6" t="str">
        <f>IF(Foglio1!C3301="","",Foglio1!C3301)</f>
        <v/>
      </c>
      <c r="E3301" s="6" t="str">
        <f>IF(Foglio1!D3301="","",Foglio1!D3301)</f>
        <v/>
      </c>
      <c r="F3301" s="6" t="str">
        <f>IF(Foglio1!E3301="","",Foglio1!E3301)</f>
        <v/>
      </c>
      <c r="G3301" s="6" t="str">
        <f>IF(Foglio1!F3301="","",IF(Foglio1!F3301&lt;10,"0"&amp;Foglio1!F3301,Foglio1!F3301)&amp;"/"&amp;IF(Foglio1!G3301&lt;10,"0"&amp;Foglio1!G3301,Foglio1!G3301)&amp;"/"&amp;Foglio1!H3301)</f>
        <v/>
      </c>
      <c r="H3301" s="6" t="str">
        <f>IF(Foglio1!G3301="","",IF(Foglio1!G3301&lt;10,"0"&amp;Foglio1!G3301,Foglio1!G3301))</f>
        <v/>
      </c>
      <c r="I3301" s="6" t="str">
        <f>IF(Foglio1!H3301="","",Foglio1!H3301)</f>
        <v/>
      </c>
      <c r="J3301" s="6" t="str">
        <f>IF(Foglio1!I3301="","",Foglio1!I3301)</f>
        <v/>
      </c>
      <c r="K3301" s="6" t="str">
        <f>IF(Foglio1!J3301="","",Foglio1!J3301)</f>
        <v/>
      </c>
      <c r="L3301" s="7" t="str">
        <f>Foglio1!L3301</f>
        <v/>
      </c>
    </row>
    <row r="3302" spans="1:12" x14ac:dyDescent="0.25">
      <c r="A3302" s="11" t="str">
        <f>IF(Foglio1!M3302="","",Foglio1!M3302)</f>
        <v/>
      </c>
      <c r="B3302" s="6" t="str">
        <f>IF(Foglio1!A3302="","",Foglio1!A3302)</f>
        <v/>
      </c>
      <c r="C3302" s="6" t="str">
        <f>IF(Foglio1!B3302="","",Foglio1!B3302)</f>
        <v/>
      </c>
      <c r="D3302" s="6" t="str">
        <f>IF(Foglio1!C3302="","",Foglio1!C3302)</f>
        <v/>
      </c>
      <c r="E3302" s="6" t="str">
        <f>IF(Foglio1!D3302="","",Foglio1!D3302)</f>
        <v/>
      </c>
      <c r="F3302" s="6" t="str">
        <f>IF(Foglio1!E3302="","",Foglio1!E3302)</f>
        <v/>
      </c>
      <c r="G3302" s="6" t="str">
        <f>IF(Foglio1!F3302="","",IF(Foglio1!F3302&lt;10,"0"&amp;Foglio1!F3302,Foglio1!F3302)&amp;"/"&amp;IF(Foglio1!G3302&lt;10,"0"&amp;Foglio1!G3302,Foglio1!G3302)&amp;"/"&amp;Foglio1!H3302)</f>
        <v/>
      </c>
      <c r="H3302" s="6" t="str">
        <f>IF(Foglio1!G3302="","",IF(Foglio1!G3302&lt;10,"0"&amp;Foglio1!G3302,Foglio1!G3302))</f>
        <v/>
      </c>
      <c r="I3302" s="6" t="str">
        <f>IF(Foglio1!H3302="","",Foglio1!H3302)</f>
        <v/>
      </c>
      <c r="J3302" s="6" t="str">
        <f>IF(Foglio1!I3302="","",Foglio1!I3302)</f>
        <v/>
      </c>
      <c r="K3302" s="6" t="str">
        <f>IF(Foglio1!J3302="","",Foglio1!J3302)</f>
        <v/>
      </c>
      <c r="L3302" s="7" t="str">
        <f>Foglio1!L3302</f>
        <v/>
      </c>
    </row>
    <row r="3303" spans="1:12" x14ac:dyDescent="0.25">
      <c r="A3303" s="11" t="str">
        <f>IF(Foglio1!M3303="","",Foglio1!M3303)</f>
        <v/>
      </c>
      <c r="B3303" s="6" t="str">
        <f>IF(Foglio1!A3303="","",Foglio1!A3303)</f>
        <v/>
      </c>
      <c r="C3303" s="6" t="str">
        <f>IF(Foglio1!B3303="","",Foglio1!B3303)</f>
        <v/>
      </c>
      <c r="D3303" s="6" t="str">
        <f>IF(Foglio1!C3303="","",Foglio1!C3303)</f>
        <v/>
      </c>
      <c r="E3303" s="6" t="str">
        <f>IF(Foglio1!D3303="","",Foglio1!D3303)</f>
        <v/>
      </c>
      <c r="F3303" s="6" t="str">
        <f>IF(Foglio1!E3303="","",Foglio1!E3303)</f>
        <v/>
      </c>
      <c r="G3303" s="6" t="str">
        <f>IF(Foglio1!F3303="","",IF(Foglio1!F3303&lt;10,"0"&amp;Foglio1!F3303,Foglio1!F3303)&amp;"/"&amp;IF(Foglio1!G3303&lt;10,"0"&amp;Foglio1!G3303,Foglio1!G3303)&amp;"/"&amp;Foglio1!H3303)</f>
        <v/>
      </c>
      <c r="H3303" s="6" t="str">
        <f>IF(Foglio1!G3303="","",IF(Foglio1!G3303&lt;10,"0"&amp;Foglio1!G3303,Foglio1!G3303))</f>
        <v/>
      </c>
      <c r="I3303" s="6" t="str">
        <f>IF(Foglio1!H3303="","",Foglio1!H3303)</f>
        <v/>
      </c>
      <c r="J3303" s="6" t="str">
        <f>IF(Foglio1!I3303="","",Foglio1!I3303)</f>
        <v/>
      </c>
      <c r="K3303" s="6" t="str">
        <f>IF(Foglio1!J3303="","",Foglio1!J3303)</f>
        <v/>
      </c>
      <c r="L3303" s="7" t="str">
        <f>Foglio1!L3303</f>
        <v/>
      </c>
    </row>
    <row r="3304" spans="1:12" x14ac:dyDescent="0.25">
      <c r="A3304" s="11" t="str">
        <f>IF(Foglio1!M3304="","",Foglio1!M3304)</f>
        <v/>
      </c>
      <c r="B3304" s="6" t="str">
        <f>IF(Foglio1!A3304="","",Foglio1!A3304)</f>
        <v/>
      </c>
      <c r="C3304" s="6" t="str">
        <f>IF(Foglio1!B3304="","",Foglio1!B3304)</f>
        <v/>
      </c>
      <c r="D3304" s="6" t="str">
        <f>IF(Foglio1!C3304="","",Foglio1!C3304)</f>
        <v/>
      </c>
      <c r="E3304" s="6" t="str">
        <f>IF(Foglio1!D3304="","",Foglio1!D3304)</f>
        <v/>
      </c>
      <c r="F3304" s="6" t="str">
        <f>IF(Foglio1!E3304="","",Foglio1!E3304)</f>
        <v/>
      </c>
      <c r="G3304" s="6" t="str">
        <f>IF(Foglio1!F3304="","",IF(Foglio1!F3304&lt;10,"0"&amp;Foglio1!F3304,Foglio1!F3304)&amp;"/"&amp;IF(Foglio1!G3304&lt;10,"0"&amp;Foglio1!G3304,Foglio1!G3304)&amp;"/"&amp;Foglio1!H3304)</f>
        <v/>
      </c>
      <c r="H3304" s="6" t="str">
        <f>IF(Foglio1!G3304="","",IF(Foglio1!G3304&lt;10,"0"&amp;Foglio1!G3304,Foglio1!G3304))</f>
        <v/>
      </c>
      <c r="I3304" s="6" t="str">
        <f>IF(Foglio1!H3304="","",Foglio1!H3304)</f>
        <v/>
      </c>
      <c r="J3304" s="6" t="str">
        <f>IF(Foglio1!I3304="","",Foglio1!I3304)</f>
        <v/>
      </c>
      <c r="K3304" s="6" t="str">
        <f>IF(Foglio1!J3304="","",Foglio1!J3304)</f>
        <v/>
      </c>
      <c r="L3304" s="7" t="str">
        <f>Foglio1!L3304</f>
        <v/>
      </c>
    </row>
    <row r="3305" spans="1:12" x14ac:dyDescent="0.25">
      <c r="A3305" s="11" t="str">
        <f>IF(Foglio1!M3305="","",Foglio1!M3305)</f>
        <v/>
      </c>
      <c r="B3305" s="6" t="str">
        <f>IF(Foglio1!A3305="","",Foglio1!A3305)</f>
        <v/>
      </c>
      <c r="C3305" s="6" t="str">
        <f>IF(Foglio1!B3305="","",Foglio1!B3305)</f>
        <v/>
      </c>
      <c r="D3305" s="6" t="str">
        <f>IF(Foglio1!C3305="","",Foglio1!C3305)</f>
        <v/>
      </c>
      <c r="E3305" s="6" t="str">
        <f>IF(Foglio1!D3305="","",Foglio1!D3305)</f>
        <v/>
      </c>
      <c r="F3305" s="6" t="str">
        <f>IF(Foglio1!E3305="","",Foglio1!E3305)</f>
        <v/>
      </c>
      <c r="G3305" s="6" t="str">
        <f>IF(Foglio1!F3305="","",IF(Foglio1!F3305&lt;10,"0"&amp;Foglio1!F3305,Foglio1!F3305)&amp;"/"&amp;IF(Foglio1!G3305&lt;10,"0"&amp;Foglio1!G3305,Foglio1!G3305)&amp;"/"&amp;Foglio1!H3305)</f>
        <v/>
      </c>
      <c r="H3305" s="6" t="str">
        <f>IF(Foglio1!G3305="","",IF(Foglio1!G3305&lt;10,"0"&amp;Foglio1!G3305,Foglio1!G3305))</f>
        <v/>
      </c>
      <c r="I3305" s="6" t="str">
        <f>IF(Foglio1!H3305="","",Foglio1!H3305)</f>
        <v/>
      </c>
      <c r="J3305" s="6" t="str">
        <f>IF(Foglio1!I3305="","",Foglio1!I3305)</f>
        <v/>
      </c>
      <c r="K3305" s="6" t="str">
        <f>IF(Foglio1!J3305="","",Foglio1!J3305)</f>
        <v/>
      </c>
      <c r="L3305" s="7" t="str">
        <f>Foglio1!L3305</f>
        <v/>
      </c>
    </row>
    <row r="3306" spans="1:12" x14ac:dyDescent="0.25">
      <c r="A3306" s="11" t="str">
        <f>IF(Foglio1!M3306="","",Foglio1!M3306)</f>
        <v/>
      </c>
      <c r="B3306" s="6" t="str">
        <f>IF(Foglio1!A3306="","",Foglio1!A3306)</f>
        <v/>
      </c>
      <c r="C3306" s="6" t="str">
        <f>IF(Foglio1!B3306="","",Foglio1!B3306)</f>
        <v/>
      </c>
      <c r="D3306" s="6" t="str">
        <f>IF(Foglio1!C3306="","",Foglio1!C3306)</f>
        <v/>
      </c>
      <c r="E3306" s="6" t="str">
        <f>IF(Foglio1!D3306="","",Foglio1!D3306)</f>
        <v/>
      </c>
      <c r="F3306" s="6" t="str">
        <f>IF(Foglio1!E3306="","",Foglio1!E3306)</f>
        <v/>
      </c>
      <c r="G3306" s="6" t="str">
        <f>IF(Foglio1!F3306="","",IF(Foglio1!F3306&lt;10,"0"&amp;Foglio1!F3306,Foglio1!F3306)&amp;"/"&amp;IF(Foglio1!G3306&lt;10,"0"&amp;Foglio1!G3306,Foglio1!G3306)&amp;"/"&amp;Foglio1!H3306)</f>
        <v/>
      </c>
      <c r="H3306" s="6" t="str">
        <f>IF(Foglio1!G3306="","",IF(Foglio1!G3306&lt;10,"0"&amp;Foglio1!G3306,Foglio1!G3306))</f>
        <v/>
      </c>
      <c r="I3306" s="6" t="str">
        <f>IF(Foglio1!H3306="","",Foglio1!H3306)</f>
        <v/>
      </c>
      <c r="J3306" s="6" t="str">
        <f>IF(Foglio1!I3306="","",Foglio1!I3306)</f>
        <v/>
      </c>
      <c r="K3306" s="6" t="str">
        <f>IF(Foglio1!J3306="","",Foglio1!J3306)</f>
        <v/>
      </c>
      <c r="L3306" s="7" t="str">
        <f>Foglio1!L3306</f>
        <v/>
      </c>
    </row>
    <row r="3307" spans="1:12" x14ac:dyDescent="0.25">
      <c r="A3307" s="11" t="str">
        <f>IF(Foglio1!M3307="","",Foglio1!M3307)</f>
        <v/>
      </c>
      <c r="B3307" s="6" t="str">
        <f>IF(Foglio1!A3307="","",Foglio1!A3307)</f>
        <v/>
      </c>
      <c r="C3307" s="6" t="str">
        <f>IF(Foglio1!B3307="","",Foglio1!B3307)</f>
        <v/>
      </c>
      <c r="D3307" s="6" t="str">
        <f>IF(Foglio1!C3307="","",Foglio1!C3307)</f>
        <v/>
      </c>
      <c r="E3307" s="6" t="str">
        <f>IF(Foglio1!D3307="","",Foglio1!D3307)</f>
        <v/>
      </c>
      <c r="F3307" s="6" t="str">
        <f>IF(Foglio1!E3307="","",Foglio1!E3307)</f>
        <v/>
      </c>
      <c r="G3307" s="6" t="str">
        <f>IF(Foglio1!F3307="","",IF(Foglio1!F3307&lt;10,"0"&amp;Foglio1!F3307,Foglio1!F3307)&amp;"/"&amp;IF(Foglio1!G3307&lt;10,"0"&amp;Foglio1!G3307,Foglio1!G3307)&amp;"/"&amp;Foglio1!H3307)</f>
        <v/>
      </c>
      <c r="H3307" s="6" t="str">
        <f>IF(Foglio1!G3307="","",IF(Foglio1!G3307&lt;10,"0"&amp;Foglio1!G3307,Foglio1!G3307))</f>
        <v/>
      </c>
      <c r="I3307" s="6" t="str">
        <f>IF(Foglio1!H3307="","",Foglio1!H3307)</f>
        <v/>
      </c>
      <c r="J3307" s="6" t="str">
        <f>IF(Foglio1!I3307="","",Foglio1!I3307)</f>
        <v/>
      </c>
      <c r="K3307" s="6" t="str">
        <f>IF(Foglio1!J3307="","",Foglio1!J3307)</f>
        <v/>
      </c>
      <c r="L3307" s="7" t="str">
        <f>Foglio1!L3307</f>
        <v/>
      </c>
    </row>
    <row r="3308" spans="1:12" x14ac:dyDescent="0.25">
      <c r="A3308" s="11" t="str">
        <f>IF(Foglio1!M3308="","",Foglio1!M3308)</f>
        <v/>
      </c>
      <c r="B3308" s="6" t="str">
        <f>IF(Foglio1!A3308="","",Foglio1!A3308)</f>
        <v/>
      </c>
      <c r="C3308" s="6" t="str">
        <f>IF(Foglio1!B3308="","",Foglio1!B3308)</f>
        <v/>
      </c>
      <c r="D3308" s="6" t="str">
        <f>IF(Foglio1!C3308="","",Foglio1!C3308)</f>
        <v/>
      </c>
      <c r="E3308" s="6" t="str">
        <f>IF(Foglio1!D3308="","",Foglio1!D3308)</f>
        <v/>
      </c>
      <c r="F3308" s="6" t="str">
        <f>IF(Foglio1!E3308="","",Foglio1!E3308)</f>
        <v/>
      </c>
      <c r="G3308" s="6" t="str">
        <f>IF(Foglio1!F3308="","",IF(Foglio1!F3308&lt;10,"0"&amp;Foglio1!F3308,Foglio1!F3308)&amp;"/"&amp;IF(Foglio1!G3308&lt;10,"0"&amp;Foglio1!G3308,Foglio1!G3308)&amp;"/"&amp;Foglio1!H3308)</f>
        <v/>
      </c>
      <c r="H3308" s="6" t="str">
        <f>IF(Foglio1!G3308="","",IF(Foglio1!G3308&lt;10,"0"&amp;Foglio1!G3308,Foglio1!G3308))</f>
        <v/>
      </c>
      <c r="I3308" s="6" t="str">
        <f>IF(Foglio1!H3308="","",Foglio1!H3308)</f>
        <v/>
      </c>
      <c r="J3308" s="6" t="str">
        <f>IF(Foglio1!I3308="","",Foglio1!I3308)</f>
        <v/>
      </c>
      <c r="K3308" s="6" t="str">
        <f>IF(Foglio1!J3308="","",Foglio1!J3308)</f>
        <v/>
      </c>
      <c r="L3308" s="7" t="str">
        <f>Foglio1!L3308</f>
        <v/>
      </c>
    </row>
    <row r="3309" spans="1:12" x14ac:dyDescent="0.25">
      <c r="A3309" s="11" t="str">
        <f>IF(Foglio1!M3309="","",Foglio1!M3309)</f>
        <v/>
      </c>
      <c r="B3309" s="6" t="str">
        <f>IF(Foglio1!A3309="","",Foglio1!A3309)</f>
        <v/>
      </c>
      <c r="C3309" s="6" t="str">
        <f>IF(Foglio1!B3309="","",Foglio1!B3309)</f>
        <v/>
      </c>
      <c r="D3309" s="6" t="str">
        <f>IF(Foglio1!C3309="","",Foglio1!C3309)</f>
        <v/>
      </c>
      <c r="E3309" s="6" t="str">
        <f>IF(Foglio1!D3309="","",Foglio1!D3309)</f>
        <v/>
      </c>
      <c r="F3309" s="6" t="str">
        <f>IF(Foglio1!E3309="","",Foglio1!E3309)</f>
        <v/>
      </c>
      <c r="G3309" s="6" t="str">
        <f>IF(Foglio1!F3309="","",IF(Foglio1!F3309&lt;10,"0"&amp;Foglio1!F3309,Foglio1!F3309)&amp;"/"&amp;IF(Foglio1!G3309&lt;10,"0"&amp;Foglio1!G3309,Foglio1!G3309)&amp;"/"&amp;Foglio1!H3309)</f>
        <v/>
      </c>
      <c r="H3309" s="6" t="str">
        <f>IF(Foglio1!G3309="","",IF(Foglio1!G3309&lt;10,"0"&amp;Foglio1!G3309,Foglio1!G3309))</f>
        <v/>
      </c>
      <c r="I3309" s="6" t="str">
        <f>IF(Foglio1!H3309="","",Foglio1!H3309)</f>
        <v/>
      </c>
      <c r="J3309" s="6" t="str">
        <f>IF(Foglio1!I3309="","",Foglio1!I3309)</f>
        <v/>
      </c>
      <c r="K3309" s="6" t="str">
        <f>IF(Foglio1!J3309="","",Foglio1!J3309)</f>
        <v/>
      </c>
      <c r="L3309" s="7" t="str">
        <f>Foglio1!L3309</f>
        <v/>
      </c>
    </row>
    <row r="3310" spans="1:12" x14ac:dyDescent="0.25">
      <c r="A3310" s="11" t="str">
        <f>IF(Foglio1!M3310="","",Foglio1!M3310)</f>
        <v/>
      </c>
      <c r="B3310" s="6" t="str">
        <f>IF(Foglio1!A3310="","",Foglio1!A3310)</f>
        <v/>
      </c>
      <c r="C3310" s="6" t="str">
        <f>IF(Foglio1!B3310="","",Foglio1!B3310)</f>
        <v/>
      </c>
      <c r="D3310" s="6" t="str">
        <f>IF(Foglio1!C3310="","",Foglio1!C3310)</f>
        <v/>
      </c>
      <c r="E3310" s="6" t="str">
        <f>IF(Foglio1!D3310="","",Foglio1!D3310)</f>
        <v/>
      </c>
      <c r="F3310" s="6" t="str">
        <f>IF(Foglio1!E3310="","",Foglio1!E3310)</f>
        <v/>
      </c>
      <c r="G3310" s="6" t="str">
        <f>IF(Foglio1!F3310="","",IF(Foglio1!F3310&lt;10,"0"&amp;Foglio1!F3310,Foglio1!F3310)&amp;"/"&amp;IF(Foglio1!G3310&lt;10,"0"&amp;Foglio1!G3310,Foglio1!G3310)&amp;"/"&amp;Foglio1!H3310)</f>
        <v/>
      </c>
      <c r="H3310" s="6" t="str">
        <f>IF(Foglio1!G3310="","",IF(Foglio1!G3310&lt;10,"0"&amp;Foglio1!G3310,Foglio1!G3310))</f>
        <v/>
      </c>
      <c r="I3310" s="6" t="str">
        <f>IF(Foglio1!H3310="","",Foglio1!H3310)</f>
        <v/>
      </c>
      <c r="J3310" s="6" t="str">
        <f>IF(Foglio1!I3310="","",Foglio1!I3310)</f>
        <v/>
      </c>
      <c r="K3310" s="6" t="str">
        <f>IF(Foglio1!J3310="","",Foglio1!J3310)</f>
        <v/>
      </c>
      <c r="L3310" s="7" t="str">
        <f>Foglio1!L3310</f>
        <v/>
      </c>
    </row>
    <row r="3311" spans="1:12" x14ac:dyDescent="0.25">
      <c r="A3311" s="11" t="str">
        <f>IF(Foglio1!M3311="","",Foglio1!M3311)</f>
        <v/>
      </c>
      <c r="B3311" s="6" t="str">
        <f>IF(Foglio1!A3311="","",Foglio1!A3311)</f>
        <v/>
      </c>
      <c r="C3311" s="6" t="str">
        <f>IF(Foglio1!B3311="","",Foglio1!B3311)</f>
        <v/>
      </c>
      <c r="D3311" s="6" t="str">
        <f>IF(Foglio1!C3311="","",Foglio1!C3311)</f>
        <v/>
      </c>
      <c r="E3311" s="6" t="str">
        <f>IF(Foglio1!D3311="","",Foglio1!D3311)</f>
        <v/>
      </c>
      <c r="F3311" s="6" t="str">
        <f>IF(Foglio1!E3311="","",Foglio1!E3311)</f>
        <v/>
      </c>
      <c r="G3311" s="6" t="str">
        <f>IF(Foglio1!F3311="","",IF(Foglio1!F3311&lt;10,"0"&amp;Foglio1!F3311,Foglio1!F3311)&amp;"/"&amp;IF(Foglio1!G3311&lt;10,"0"&amp;Foglio1!G3311,Foglio1!G3311)&amp;"/"&amp;Foglio1!H3311)</f>
        <v/>
      </c>
      <c r="H3311" s="6" t="str">
        <f>IF(Foglio1!G3311="","",IF(Foglio1!G3311&lt;10,"0"&amp;Foglio1!G3311,Foglio1!G3311))</f>
        <v/>
      </c>
      <c r="I3311" s="6" t="str">
        <f>IF(Foglio1!H3311="","",Foglio1!H3311)</f>
        <v/>
      </c>
      <c r="J3311" s="6" t="str">
        <f>IF(Foglio1!I3311="","",Foglio1!I3311)</f>
        <v/>
      </c>
      <c r="K3311" s="6" t="str">
        <f>IF(Foglio1!J3311="","",Foglio1!J3311)</f>
        <v/>
      </c>
      <c r="L3311" s="7" t="str">
        <f>Foglio1!L3311</f>
        <v/>
      </c>
    </row>
    <row r="3312" spans="1:12" x14ac:dyDescent="0.25">
      <c r="A3312" s="11" t="str">
        <f>IF(Foglio1!M3312="","",Foglio1!M3312)</f>
        <v/>
      </c>
      <c r="B3312" s="6" t="str">
        <f>IF(Foglio1!A3312="","",Foglio1!A3312)</f>
        <v/>
      </c>
      <c r="C3312" s="6" t="str">
        <f>IF(Foglio1!B3312="","",Foglio1!B3312)</f>
        <v/>
      </c>
      <c r="D3312" s="6" t="str">
        <f>IF(Foglio1!C3312="","",Foglio1!C3312)</f>
        <v/>
      </c>
      <c r="E3312" s="6" t="str">
        <f>IF(Foglio1!D3312="","",Foglio1!D3312)</f>
        <v/>
      </c>
      <c r="F3312" s="6" t="str">
        <f>IF(Foglio1!E3312="","",Foglio1!E3312)</f>
        <v/>
      </c>
      <c r="G3312" s="6" t="str">
        <f>IF(Foglio1!F3312="","",IF(Foglio1!F3312&lt;10,"0"&amp;Foglio1!F3312,Foglio1!F3312)&amp;"/"&amp;IF(Foglio1!G3312&lt;10,"0"&amp;Foglio1!G3312,Foglio1!G3312)&amp;"/"&amp;Foglio1!H3312)</f>
        <v/>
      </c>
      <c r="H3312" s="6" t="str">
        <f>IF(Foglio1!G3312="","",IF(Foglio1!G3312&lt;10,"0"&amp;Foglio1!G3312,Foglio1!G3312))</f>
        <v/>
      </c>
      <c r="I3312" s="6" t="str">
        <f>IF(Foglio1!H3312="","",Foglio1!H3312)</f>
        <v/>
      </c>
      <c r="J3312" s="6" t="str">
        <f>IF(Foglio1!I3312="","",Foglio1!I3312)</f>
        <v/>
      </c>
      <c r="K3312" s="6" t="str">
        <f>IF(Foglio1!J3312="","",Foglio1!J3312)</f>
        <v/>
      </c>
      <c r="L3312" s="7" t="str">
        <f>Foglio1!L3312</f>
        <v/>
      </c>
    </row>
    <row r="3313" spans="1:12" x14ac:dyDescent="0.25">
      <c r="A3313" s="11" t="str">
        <f>IF(Foglio1!M3313="","",Foglio1!M3313)</f>
        <v/>
      </c>
      <c r="B3313" s="6" t="str">
        <f>IF(Foglio1!A3313="","",Foglio1!A3313)</f>
        <v/>
      </c>
      <c r="C3313" s="6" t="str">
        <f>IF(Foglio1!B3313="","",Foglio1!B3313)</f>
        <v/>
      </c>
      <c r="D3313" s="6" t="str">
        <f>IF(Foglio1!C3313="","",Foglio1!C3313)</f>
        <v/>
      </c>
      <c r="E3313" s="6" t="str">
        <f>IF(Foglio1!D3313="","",Foglio1!D3313)</f>
        <v/>
      </c>
      <c r="F3313" s="6" t="str">
        <f>IF(Foglio1!E3313="","",Foglio1!E3313)</f>
        <v/>
      </c>
      <c r="G3313" s="6" t="str">
        <f>IF(Foglio1!F3313="","",IF(Foglio1!F3313&lt;10,"0"&amp;Foglio1!F3313,Foglio1!F3313)&amp;"/"&amp;IF(Foglio1!G3313&lt;10,"0"&amp;Foglio1!G3313,Foglio1!G3313)&amp;"/"&amp;Foglio1!H3313)</f>
        <v/>
      </c>
      <c r="H3313" s="6" t="str">
        <f>IF(Foglio1!G3313="","",IF(Foglio1!G3313&lt;10,"0"&amp;Foglio1!G3313,Foglio1!G3313))</f>
        <v/>
      </c>
      <c r="I3313" s="6" t="str">
        <f>IF(Foglio1!H3313="","",Foglio1!H3313)</f>
        <v/>
      </c>
      <c r="J3313" s="6" t="str">
        <f>IF(Foglio1!I3313="","",Foglio1!I3313)</f>
        <v/>
      </c>
      <c r="K3313" s="6" t="str">
        <f>IF(Foglio1!J3313="","",Foglio1!J3313)</f>
        <v/>
      </c>
      <c r="L3313" s="7" t="str">
        <f>Foglio1!L3313</f>
        <v/>
      </c>
    </row>
    <row r="3314" spans="1:12" x14ac:dyDescent="0.25">
      <c r="A3314" s="11" t="str">
        <f>IF(Foglio1!M3314="","",Foglio1!M3314)</f>
        <v/>
      </c>
      <c r="B3314" s="6" t="str">
        <f>IF(Foglio1!A3314="","",Foglio1!A3314)</f>
        <v/>
      </c>
      <c r="C3314" s="6" t="str">
        <f>IF(Foglio1!B3314="","",Foglio1!B3314)</f>
        <v/>
      </c>
      <c r="D3314" s="6" t="str">
        <f>IF(Foglio1!C3314="","",Foglio1!C3314)</f>
        <v/>
      </c>
      <c r="E3314" s="6" t="str">
        <f>IF(Foglio1!D3314="","",Foglio1!D3314)</f>
        <v/>
      </c>
      <c r="F3314" s="6" t="str">
        <f>IF(Foglio1!E3314="","",Foglio1!E3314)</f>
        <v/>
      </c>
      <c r="G3314" s="6" t="str">
        <f>IF(Foglio1!F3314="","",IF(Foglio1!F3314&lt;10,"0"&amp;Foglio1!F3314,Foglio1!F3314)&amp;"/"&amp;IF(Foglio1!G3314&lt;10,"0"&amp;Foglio1!G3314,Foglio1!G3314)&amp;"/"&amp;Foglio1!H3314)</f>
        <v/>
      </c>
      <c r="H3314" s="6" t="str">
        <f>IF(Foglio1!G3314="","",IF(Foglio1!G3314&lt;10,"0"&amp;Foglio1!G3314,Foglio1!G3314))</f>
        <v/>
      </c>
      <c r="I3314" s="6" t="str">
        <f>IF(Foglio1!H3314="","",Foglio1!H3314)</f>
        <v/>
      </c>
      <c r="J3314" s="6" t="str">
        <f>IF(Foglio1!I3314="","",Foglio1!I3314)</f>
        <v/>
      </c>
      <c r="K3314" s="6" t="str">
        <f>IF(Foglio1!J3314="","",Foglio1!J3314)</f>
        <v/>
      </c>
      <c r="L3314" s="7" t="str">
        <f>Foglio1!L3314</f>
        <v/>
      </c>
    </row>
    <row r="3315" spans="1:12" x14ac:dyDescent="0.25">
      <c r="A3315" s="11" t="str">
        <f>IF(Foglio1!M3315="","",Foglio1!M3315)</f>
        <v/>
      </c>
      <c r="B3315" s="6" t="str">
        <f>IF(Foglio1!A3315="","",Foglio1!A3315)</f>
        <v/>
      </c>
      <c r="C3315" s="6" t="str">
        <f>IF(Foglio1!B3315="","",Foglio1!B3315)</f>
        <v/>
      </c>
      <c r="D3315" s="6" t="str">
        <f>IF(Foglio1!C3315="","",Foglio1!C3315)</f>
        <v/>
      </c>
      <c r="E3315" s="6" t="str">
        <f>IF(Foglio1!D3315="","",Foglio1!D3315)</f>
        <v/>
      </c>
      <c r="F3315" s="6" t="str">
        <f>IF(Foglio1!E3315="","",Foglio1!E3315)</f>
        <v/>
      </c>
      <c r="G3315" s="6" t="str">
        <f>IF(Foglio1!F3315="","",IF(Foglio1!F3315&lt;10,"0"&amp;Foglio1!F3315,Foglio1!F3315)&amp;"/"&amp;IF(Foglio1!G3315&lt;10,"0"&amp;Foglio1!G3315,Foglio1!G3315)&amp;"/"&amp;Foglio1!H3315)</f>
        <v/>
      </c>
      <c r="H3315" s="6" t="str">
        <f>IF(Foglio1!G3315="","",IF(Foglio1!G3315&lt;10,"0"&amp;Foglio1!G3315,Foglio1!G3315))</f>
        <v/>
      </c>
      <c r="I3315" s="6" t="str">
        <f>IF(Foglio1!H3315="","",Foglio1!H3315)</f>
        <v/>
      </c>
      <c r="J3315" s="6" t="str">
        <f>IF(Foglio1!I3315="","",Foglio1!I3315)</f>
        <v/>
      </c>
      <c r="K3315" s="6" t="str">
        <f>IF(Foglio1!J3315="","",Foglio1!J3315)</f>
        <v/>
      </c>
      <c r="L3315" s="7" t="str">
        <f>Foglio1!L3315</f>
        <v/>
      </c>
    </row>
    <row r="3316" spans="1:12" x14ac:dyDescent="0.25">
      <c r="A3316" s="11" t="str">
        <f>IF(Foglio1!M3316="","",Foglio1!M3316)</f>
        <v/>
      </c>
      <c r="B3316" s="6" t="str">
        <f>IF(Foglio1!A3316="","",Foglio1!A3316)</f>
        <v/>
      </c>
      <c r="C3316" s="6" t="str">
        <f>IF(Foglio1!B3316="","",Foglio1!B3316)</f>
        <v/>
      </c>
      <c r="D3316" s="6" t="str">
        <f>IF(Foglio1!C3316="","",Foglio1!C3316)</f>
        <v/>
      </c>
      <c r="E3316" s="6" t="str">
        <f>IF(Foglio1!D3316="","",Foglio1!D3316)</f>
        <v/>
      </c>
      <c r="F3316" s="6" t="str">
        <f>IF(Foglio1!E3316="","",Foglio1!E3316)</f>
        <v/>
      </c>
      <c r="G3316" s="6" t="str">
        <f>IF(Foglio1!F3316="","",IF(Foglio1!F3316&lt;10,"0"&amp;Foglio1!F3316,Foglio1!F3316)&amp;"/"&amp;IF(Foglio1!G3316&lt;10,"0"&amp;Foglio1!G3316,Foglio1!G3316)&amp;"/"&amp;Foglio1!H3316)</f>
        <v/>
      </c>
      <c r="H3316" s="6" t="str">
        <f>IF(Foglio1!G3316="","",IF(Foglio1!G3316&lt;10,"0"&amp;Foglio1!G3316,Foglio1!G3316))</f>
        <v/>
      </c>
      <c r="I3316" s="6" t="str">
        <f>IF(Foglio1!H3316="","",Foglio1!H3316)</f>
        <v/>
      </c>
      <c r="J3316" s="6" t="str">
        <f>IF(Foglio1!I3316="","",Foglio1!I3316)</f>
        <v/>
      </c>
      <c r="K3316" s="6" t="str">
        <f>IF(Foglio1!J3316="","",Foglio1!J3316)</f>
        <v/>
      </c>
      <c r="L3316" s="7" t="str">
        <f>Foglio1!L3316</f>
        <v/>
      </c>
    </row>
    <row r="3317" spans="1:12" x14ac:dyDescent="0.25">
      <c r="A3317" s="11" t="str">
        <f>IF(Foglio1!M3317="","",Foglio1!M3317)</f>
        <v/>
      </c>
      <c r="B3317" s="6" t="str">
        <f>IF(Foglio1!A3317="","",Foglio1!A3317)</f>
        <v/>
      </c>
      <c r="C3317" s="6" t="str">
        <f>IF(Foglio1!B3317="","",Foglio1!B3317)</f>
        <v/>
      </c>
      <c r="D3317" s="6" t="str">
        <f>IF(Foglio1!C3317="","",Foglio1!C3317)</f>
        <v/>
      </c>
      <c r="E3317" s="6" t="str">
        <f>IF(Foglio1!D3317="","",Foglio1!D3317)</f>
        <v/>
      </c>
      <c r="F3317" s="6" t="str">
        <f>IF(Foglio1!E3317="","",Foglio1!E3317)</f>
        <v/>
      </c>
      <c r="G3317" s="6" t="str">
        <f>IF(Foglio1!F3317="","",IF(Foglio1!F3317&lt;10,"0"&amp;Foglio1!F3317,Foglio1!F3317)&amp;"/"&amp;IF(Foglio1!G3317&lt;10,"0"&amp;Foglio1!G3317,Foglio1!G3317)&amp;"/"&amp;Foglio1!H3317)</f>
        <v/>
      </c>
      <c r="H3317" s="6" t="str">
        <f>IF(Foglio1!G3317="","",IF(Foglio1!G3317&lt;10,"0"&amp;Foglio1!G3317,Foglio1!G3317))</f>
        <v/>
      </c>
      <c r="I3317" s="6" t="str">
        <f>IF(Foglio1!H3317="","",Foglio1!H3317)</f>
        <v/>
      </c>
      <c r="J3317" s="6" t="str">
        <f>IF(Foglio1!I3317="","",Foglio1!I3317)</f>
        <v/>
      </c>
      <c r="K3317" s="6" t="str">
        <f>IF(Foglio1!J3317="","",Foglio1!J3317)</f>
        <v/>
      </c>
      <c r="L3317" s="7" t="str">
        <f>Foglio1!L3317</f>
        <v/>
      </c>
    </row>
    <row r="3318" spans="1:12" x14ac:dyDescent="0.25">
      <c r="A3318" s="11" t="str">
        <f>IF(Foglio1!M3318="","",Foglio1!M3318)</f>
        <v/>
      </c>
      <c r="B3318" s="6" t="str">
        <f>IF(Foglio1!A3318="","",Foglio1!A3318)</f>
        <v/>
      </c>
      <c r="C3318" s="6" t="str">
        <f>IF(Foglio1!B3318="","",Foglio1!B3318)</f>
        <v/>
      </c>
      <c r="D3318" s="6" t="str">
        <f>IF(Foglio1!C3318="","",Foglio1!C3318)</f>
        <v/>
      </c>
      <c r="E3318" s="6" t="str">
        <f>IF(Foglio1!D3318="","",Foglio1!D3318)</f>
        <v/>
      </c>
      <c r="F3318" s="6" t="str">
        <f>IF(Foglio1!E3318="","",Foglio1!E3318)</f>
        <v/>
      </c>
      <c r="G3318" s="6" t="str">
        <f>IF(Foglio1!F3318="","",IF(Foglio1!F3318&lt;10,"0"&amp;Foglio1!F3318,Foglio1!F3318)&amp;"/"&amp;IF(Foglio1!G3318&lt;10,"0"&amp;Foglio1!G3318,Foglio1!G3318)&amp;"/"&amp;Foglio1!H3318)</f>
        <v/>
      </c>
      <c r="H3318" s="6" t="str">
        <f>IF(Foglio1!G3318="","",IF(Foglio1!G3318&lt;10,"0"&amp;Foglio1!G3318,Foglio1!G3318))</f>
        <v/>
      </c>
      <c r="I3318" s="6" t="str">
        <f>IF(Foglio1!H3318="","",Foglio1!H3318)</f>
        <v/>
      </c>
      <c r="J3318" s="6" t="str">
        <f>IF(Foglio1!I3318="","",Foglio1!I3318)</f>
        <v/>
      </c>
      <c r="K3318" s="6" t="str">
        <f>IF(Foglio1!J3318="","",Foglio1!J3318)</f>
        <v/>
      </c>
      <c r="L3318" s="7" t="str">
        <f>Foglio1!L3318</f>
        <v/>
      </c>
    </row>
    <row r="3319" spans="1:12" x14ac:dyDescent="0.25">
      <c r="A3319" s="11" t="str">
        <f>IF(Foglio1!M3319="","",Foglio1!M3319)</f>
        <v/>
      </c>
      <c r="B3319" s="6" t="str">
        <f>IF(Foglio1!A3319="","",Foglio1!A3319)</f>
        <v/>
      </c>
      <c r="C3319" s="6" t="str">
        <f>IF(Foglio1!B3319="","",Foglio1!B3319)</f>
        <v/>
      </c>
      <c r="D3319" s="6" t="str">
        <f>IF(Foglio1!C3319="","",Foglio1!C3319)</f>
        <v/>
      </c>
      <c r="E3319" s="6" t="str">
        <f>IF(Foglio1!D3319="","",Foglio1!D3319)</f>
        <v/>
      </c>
      <c r="F3319" s="6" t="str">
        <f>IF(Foglio1!E3319="","",Foglio1!E3319)</f>
        <v/>
      </c>
      <c r="G3319" s="6" t="str">
        <f>IF(Foglio1!F3319="","",IF(Foglio1!F3319&lt;10,"0"&amp;Foglio1!F3319,Foglio1!F3319)&amp;"/"&amp;IF(Foglio1!G3319&lt;10,"0"&amp;Foglio1!G3319,Foglio1!G3319)&amp;"/"&amp;Foglio1!H3319)</f>
        <v/>
      </c>
      <c r="H3319" s="6" t="str">
        <f>IF(Foglio1!G3319="","",IF(Foglio1!G3319&lt;10,"0"&amp;Foglio1!G3319,Foglio1!G3319))</f>
        <v/>
      </c>
      <c r="I3319" s="6" t="str">
        <f>IF(Foglio1!H3319="","",Foglio1!H3319)</f>
        <v/>
      </c>
      <c r="J3319" s="6" t="str">
        <f>IF(Foglio1!I3319="","",Foglio1!I3319)</f>
        <v/>
      </c>
      <c r="K3319" s="6" t="str">
        <f>IF(Foglio1!J3319="","",Foglio1!J3319)</f>
        <v/>
      </c>
      <c r="L3319" s="7" t="str">
        <f>Foglio1!L3319</f>
        <v/>
      </c>
    </row>
    <row r="3320" spans="1:12" x14ac:dyDescent="0.25">
      <c r="A3320" s="11" t="str">
        <f>IF(Foglio1!M3320="","",Foglio1!M3320)</f>
        <v/>
      </c>
      <c r="B3320" s="6" t="str">
        <f>IF(Foglio1!A3320="","",Foglio1!A3320)</f>
        <v/>
      </c>
      <c r="C3320" s="6" t="str">
        <f>IF(Foglio1!B3320="","",Foglio1!B3320)</f>
        <v/>
      </c>
      <c r="D3320" s="6" t="str">
        <f>IF(Foglio1!C3320="","",Foglio1!C3320)</f>
        <v/>
      </c>
      <c r="E3320" s="6" t="str">
        <f>IF(Foglio1!D3320="","",Foglio1!D3320)</f>
        <v/>
      </c>
      <c r="F3320" s="6" t="str">
        <f>IF(Foglio1!E3320="","",Foglio1!E3320)</f>
        <v/>
      </c>
      <c r="G3320" s="6" t="str">
        <f>IF(Foglio1!F3320="","",IF(Foglio1!F3320&lt;10,"0"&amp;Foglio1!F3320,Foglio1!F3320)&amp;"/"&amp;IF(Foglio1!G3320&lt;10,"0"&amp;Foglio1!G3320,Foglio1!G3320)&amp;"/"&amp;Foglio1!H3320)</f>
        <v/>
      </c>
      <c r="H3320" s="6" t="str">
        <f>IF(Foglio1!G3320="","",IF(Foglio1!G3320&lt;10,"0"&amp;Foglio1!G3320,Foglio1!G3320))</f>
        <v/>
      </c>
      <c r="I3320" s="6" t="str">
        <f>IF(Foglio1!H3320="","",Foglio1!H3320)</f>
        <v/>
      </c>
      <c r="J3320" s="6" t="str">
        <f>IF(Foglio1!I3320="","",Foglio1!I3320)</f>
        <v/>
      </c>
      <c r="K3320" s="6" t="str">
        <f>IF(Foglio1!J3320="","",Foglio1!J3320)</f>
        <v/>
      </c>
      <c r="L3320" s="7" t="str">
        <f>Foglio1!L3320</f>
        <v/>
      </c>
    </row>
    <row r="3321" spans="1:12" x14ac:dyDescent="0.25">
      <c r="A3321" s="11" t="str">
        <f>IF(Foglio1!M3321="","",Foglio1!M3321)</f>
        <v/>
      </c>
      <c r="B3321" s="6" t="str">
        <f>IF(Foglio1!A3321="","",Foglio1!A3321)</f>
        <v/>
      </c>
      <c r="C3321" s="6" t="str">
        <f>IF(Foglio1!B3321="","",Foglio1!B3321)</f>
        <v/>
      </c>
      <c r="D3321" s="6" t="str">
        <f>IF(Foglio1!C3321="","",Foglio1!C3321)</f>
        <v/>
      </c>
      <c r="E3321" s="6" t="str">
        <f>IF(Foglio1!D3321="","",Foglio1!D3321)</f>
        <v/>
      </c>
      <c r="F3321" s="6" t="str">
        <f>IF(Foglio1!E3321="","",Foglio1!E3321)</f>
        <v/>
      </c>
      <c r="G3321" s="6" t="str">
        <f>IF(Foglio1!F3321="","",IF(Foglio1!F3321&lt;10,"0"&amp;Foglio1!F3321,Foglio1!F3321)&amp;"/"&amp;IF(Foglio1!G3321&lt;10,"0"&amp;Foglio1!G3321,Foglio1!G3321)&amp;"/"&amp;Foglio1!H3321)</f>
        <v/>
      </c>
      <c r="H3321" s="6" t="str">
        <f>IF(Foglio1!G3321="","",IF(Foglio1!G3321&lt;10,"0"&amp;Foglio1!G3321,Foglio1!G3321))</f>
        <v/>
      </c>
      <c r="I3321" s="6" t="str">
        <f>IF(Foglio1!H3321="","",Foglio1!H3321)</f>
        <v/>
      </c>
      <c r="J3321" s="6" t="str">
        <f>IF(Foglio1!I3321="","",Foglio1!I3321)</f>
        <v/>
      </c>
      <c r="K3321" s="6" t="str">
        <f>IF(Foglio1!J3321="","",Foglio1!J3321)</f>
        <v/>
      </c>
      <c r="L3321" s="7" t="str">
        <f>Foglio1!L3321</f>
        <v/>
      </c>
    </row>
    <row r="3322" spans="1:12" x14ac:dyDescent="0.25">
      <c r="A3322" s="11" t="str">
        <f>IF(Foglio1!M3322="","",Foglio1!M3322)</f>
        <v/>
      </c>
      <c r="B3322" s="6" t="str">
        <f>IF(Foglio1!A3322="","",Foglio1!A3322)</f>
        <v/>
      </c>
      <c r="C3322" s="6" t="str">
        <f>IF(Foglio1!B3322="","",Foglio1!B3322)</f>
        <v/>
      </c>
      <c r="D3322" s="6" t="str">
        <f>IF(Foglio1!C3322="","",Foglio1!C3322)</f>
        <v/>
      </c>
      <c r="E3322" s="6" t="str">
        <f>IF(Foglio1!D3322="","",Foglio1!D3322)</f>
        <v/>
      </c>
      <c r="F3322" s="6" t="str">
        <f>IF(Foglio1!E3322="","",Foglio1!E3322)</f>
        <v/>
      </c>
      <c r="G3322" s="6" t="str">
        <f>IF(Foglio1!F3322="","",IF(Foglio1!F3322&lt;10,"0"&amp;Foglio1!F3322,Foglio1!F3322)&amp;"/"&amp;IF(Foglio1!G3322&lt;10,"0"&amp;Foglio1!G3322,Foglio1!G3322)&amp;"/"&amp;Foglio1!H3322)</f>
        <v/>
      </c>
      <c r="H3322" s="6" t="str">
        <f>IF(Foglio1!G3322="","",IF(Foglio1!G3322&lt;10,"0"&amp;Foglio1!G3322,Foglio1!G3322))</f>
        <v/>
      </c>
      <c r="I3322" s="6" t="str">
        <f>IF(Foglio1!H3322="","",Foglio1!H3322)</f>
        <v/>
      </c>
      <c r="J3322" s="6" t="str">
        <f>IF(Foglio1!I3322="","",Foglio1!I3322)</f>
        <v/>
      </c>
      <c r="K3322" s="6" t="str">
        <f>IF(Foglio1!J3322="","",Foglio1!J3322)</f>
        <v/>
      </c>
      <c r="L3322" s="7" t="str">
        <f>Foglio1!L3322</f>
        <v/>
      </c>
    </row>
    <row r="3323" spans="1:12" x14ac:dyDescent="0.25">
      <c r="A3323" s="11" t="str">
        <f>IF(Foglio1!M3323="","",Foglio1!M3323)</f>
        <v/>
      </c>
      <c r="B3323" s="6" t="str">
        <f>IF(Foglio1!A3323="","",Foglio1!A3323)</f>
        <v/>
      </c>
      <c r="C3323" s="6" t="str">
        <f>IF(Foglio1!B3323="","",Foglio1!B3323)</f>
        <v/>
      </c>
      <c r="D3323" s="6" t="str">
        <f>IF(Foglio1!C3323="","",Foglio1!C3323)</f>
        <v/>
      </c>
      <c r="E3323" s="6" t="str">
        <f>IF(Foglio1!D3323="","",Foglio1!D3323)</f>
        <v/>
      </c>
      <c r="F3323" s="6" t="str">
        <f>IF(Foglio1!E3323="","",Foglio1!E3323)</f>
        <v/>
      </c>
      <c r="G3323" s="6" t="str">
        <f>IF(Foglio1!F3323="","",IF(Foglio1!F3323&lt;10,"0"&amp;Foglio1!F3323,Foglio1!F3323)&amp;"/"&amp;IF(Foglio1!G3323&lt;10,"0"&amp;Foglio1!G3323,Foglio1!G3323)&amp;"/"&amp;Foglio1!H3323)</f>
        <v/>
      </c>
      <c r="H3323" s="6" t="str">
        <f>IF(Foglio1!G3323="","",IF(Foglio1!G3323&lt;10,"0"&amp;Foglio1!G3323,Foglio1!G3323))</f>
        <v/>
      </c>
      <c r="I3323" s="6" t="str">
        <f>IF(Foglio1!H3323="","",Foglio1!H3323)</f>
        <v/>
      </c>
      <c r="J3323" s="6" t="str">
        <f>IF(Foglio1!I3323="","",Foglio1!I3323)</f>
        <v/>
      </c>
      <c r="K3323" s="6" t="str">
        <f>IF(Foglio1!J3323="","",Foglio1!J3323)</f>
        <v/>
      </c>
      <c r="L3323" s="7" t="str">
        <f>Foglio1!L3323</f>
        <v/>
      </c>
    </row>
    <row r="3324" spans="1:12" x14ac:dyDescent="0.25">
      <c r="A3324" s="11" t="str">
        <f>IF(Foglio1!M3324="","",Foglio1!M3324)</f>
        <v/>
      </c>
      <c r="B3324" s="6" t="str">
        <f>IF(Foglio1!A3324="","",Foglio1!A3324)</f>
        <v/>
      </c>
      <c r="C3324" s="6" t="str">
        <f>IF(Foglio1!B3324="","",Foglio1!B3324)</f>
        <v/>
      </c>
      <c r="D3324" s="6" t="str">
        <f>IF(Foglio1!C3324="","",Foglio1!C3324)</f>
        <v/>
      </c>
      <c r="E3324" s="6" t="str">
        <f>IF(Foglio1!D3324="","",Foglio1!D3324)</f>
        <v/>
      </c>
      <c r="F3324" s="6" t="str">
        <f>IF(Foglio1!E3324="","",Foglio1!E3324)</f>
        <v/>
      </c>
      <c r="G3324" s="6" t="str">
        <f>IF(Foglio1!F3324="","",IF(Foglio1!F3324&lt;10,"0"&amp;Foglio1!F3324,Foglio1!F3324)&amp;"/"&amp;IF(Foglio1!G3324&lt;10,"0"&amp;Foglio1!G3324,Foglio1!G3324)&amp;"/"&amp;Foglio1!H3324)</f>
        <v/>
      </c>
      <c r="H3324" s="6" t="str">
        <f>IF(Foglio1!G3324="","",IF(Foglio1!G3324&lt;10,"0"&amp;Foglio1!G3324,Foglio1!G3324))</f>
        <v/>
      </c>
      <c r="I3324" s="6" t="str">
        <f>IF(Foglio1!H3324="","",Foglio1!H3324)</f>
        <v/>
      </c>
      <c r="J3324" s="6" t="str">
        <f>IF(Foglio1!I3324="","",Foglio1!I3324)</f>
        <v/>
      </c>
      <c r="K3324" s="6" t="str">
        <f>IF(Foglio1!J3324="","",Foglio1!J3324)</f>
        <v/>
      </c>
      <c r="L3324" s="7" t="str">
        <f>Foglio1!L3324</f>
        <v/>
      </c>
    </row>
    <row r="3325" spans="1:12" x14ac:dyDescent="0.25">
      <c r="A3325" s="11" t="str">
        <f>IF(Foglio1!M3325="","",Foglio1!M3325)</f>
        <v/>
      </c>
      <c r="B3325" s="6" t="str">
        <f>IF(Foglio1!A3325="","",Foglio1!A3325)</f>
        <v/>
      </c>
      <c r="C3325" s="6" t="str">
        <f>IF(Foglio1!B3325="","",Foglio1!B3325)</f>
        <v/>
      </c>
      <c r="D3325" s="6" t="str">
        <f>IF(Foglio1!C3325="","",Foglio1!C3325)</f>
        <v/>
      </c>
      <c r="E3325" s="6" t="str">
        <f>IF(Foglio1!D3325="","",Foglio1!D3325)</f>
        <v/>
      </c>
      <c r="F3325" s="6" t="str">
        <f>IF(Foglio1!E3325="","",Foglio1!E3325)</f>
        <v/>
      </c>
      <c r="G3325" s="6" t="str">
        <f>IF(Foglio1!F3325="","",IF(Foglio1!F3325&lt;10,"0"&amp;Foglio1!F3325,Foglio1!F3325)&amp;"/"&amp;IF(Foglio1!G3325&lt;10,"0"&amp;Foglio1!G3325,Foglio1!G3325)&amp;"/"&amp;Foglio1!H3325)</f>
        <v/>
      </c>
      <c r="H3325" s="6" t="str">
        <f>IF(Foglio1!G3325="","",IF(Foglio1!G3325&lt;10,"0"&amp;Foglio1!G3325,Foglio1!G3325))</f>
        <v/>
      </c>
      <c r="I3325" s="6" t="str">
        <f>IF(Foglio1!H3325="","",Foglio1!H3325)</f>
        <v/>
      </c>
      <c r="J3325" s="6" t="str">
        <f>IF(Foglio1!I3325="","",Foglio1!I3325)</f>
        <v/>
      </c>
      <c r="K3325" s="6" t="str">
        <f>IF(Foglio1!J3325="","",Foglio1!J3325)</f>
        <v/>
      </c>
      <c r="L3325" s="7" t="str">
        <f>Foglio1!L3325</f>
        <v/>
      </c>
    </row>
    <row r="3326" spans="1:12" x14ac:dyDescent="0.25">
      <c r="A3326" s="11" t="str">
        <f>IF(Foglio1!M3326="","",Foglio1!M3326)</f>
        <v/>
      </c>
      <c r="B3326" s="6" t="str">
        <f>IF(Foglio1!A3326="","",Foglio1!A3326)</f>
        <v/>
      </c>
      <c r="C3326" s="6" t="str">
        <f>IF(Foglio1!B3326="","",Foglio1!B3326)</f>
        <v/>
      </c>
      <c r="D3326" s="6" t="str">
        <f>IF(Foglio1!C3326="","",Foglio1!C3326)</f>
        <v/>
      </c>
      <c r="E3326" s="6" t="str">
        <f>IF(Foglio1!D3326="","",Foglio1!D3326)</f>
        <v/>
      </c>
      <c r="F3326" s="6" t="str">
        <f>IF(Foglio1!E3326="","",Foglio1!E3326)</f>
        <v/>
      </c>
      <c r="G3326" s="6" t="str">
        <f>IF(Foglio1!F3326="","",IF(Foglio1!F3326&lt;10,"0"&amp;Foglio1!F3326,Foglio1!F3326)&amp;"/"&amp;IF(Foglio1!G3326&lt;10,"0"&amp;Foglio1!G3326,Foglio1!G3326)&amp;"/"&amp;Foglio1!H3326)</f>
        <v/>
      </c>
      <c r="H3326" s="6" t="str">
        <f>IF(Foglio1!G3326="","",IF(Foglio1!G3326&lt;10,"0"&amp;Foglio1!G3326,Foglio1!G3326))</f>
        <v/>
      </c>
      <c r="I3326" s="6" t="str">
        <f>IF(Foglio1!H3326="","",Foglio1!H3326)</f>
        <v/>
      </c>
      <c r="J3326" s="6" t="str">
        <f>IF(Foglio1!I3326="","",Foglio1!I3326)</f>
        <v/>
      </c>
      <c r="K3326" s="6" t="str">
        <f>IF(Foglio1!J3326="","",Foglio1!J3326)</f>
        <v/>
      </c>
      <c r="L3326" s="7" t="str">
        <f>Foglio1!L3326</f>
        <v/>
      </c>
    </row>
    <row r="3327" spans="1:12" x14ac:dyDescent="0.25">
      <c r="A3327" s="11" t="str">
        <f>IF(Foglio1!M3327="","",Foglio1!M3327)</f>
        <v/>
      </c>
      <c r="B3327" s="6" t="str">
        <f>IF(Foglio1!A3327="","",Foglio1!A3327)</f>
        <v/>
      </c>
      <c r="C3327" s="6" t="str">
        <f>IF(Foglio1!B3327="","",Foglio1!B3327)</f>
        <v/>
      </c>
      <c r="D3327" s="6" t="str">
        <f>IF(Foglio1!C3327="","",Foglio1!C3327)</f>
        <v/>
      </c>
      <c r="E3327" s="6" t="str">
        <f>IF(Foglio1!D3327="","",Foglio1!D3327)</f>
        <v/>
      </c>
      <c r="F3327" s="6" t="str">
        <f>IF(Foglio1!E3327="","",Foglio1!E3327)</f>
        <v/>
      </c>
      <c r="G3327" s="6" t="str">
        <f>IF(Foglio1!F3327="","",IF(Foglio1!F3327&lt;10,"0"&amp;Foglio1!F3327,Foglio1!F3327)&amp;"/"&amp;IF(Foglio1!G3327&lt;10,"0"&amp;Foglio1!G3327,Foglio1!G3327)&amp;"/"&amp;Foglio1!H3327)</f>
        <v/>
      </c>
      <c r="H3327" s="6" t="str">
        <f>IF(Foglio1!G3327="","",IF(Foglio1!G3327&lt;10,"0"&amp;Foglio1!G3327,Foglio1!G3327))</f>
        <v/>
      </c>
      <c r="I3327" s="6" t="str">
        <f>IF(Foglio1!H3327="","",Foglio1!H3327)</f>
        <v/>
      </c>
      <c r="J3327" s="6" t="str">
        <f>IF(Foglio1!I3327="","",Foglio1!I3327)</f>
        <v/>
      </c>
      <c r="K3327" s="6" t="str">
        <f>IF(Foglio1!J3327="","",Foglio1!J3327)</f>
        <v/>
      </c>
      <c r="L3327" s="7" t="str">
        <f>Foglio1!L3327</f>
        <v/>
      </c>
    </row>
    <row r="3328" spans="1:12" x14ac:dyDescent="0.25">
      <c r="A3328" s="11" t="str">
        <f>IF(Foglio1!M3328="","",Foglio1!M3328)</f>
        <v/>
      </c>
      <c r="B3328" s="6" t="str">
        <f>IF(Foglio1!A3328="","",Foglio1!A3328)</f>
        <v/>
      </c>
      <c r="C3328" s="6" t="str">
        <f>IF(Foglio1!B3328="","",Foglio1!B3328)</f>
        <v/>
      </c>
      <c r="D3328" s="6" t="str">
        <f>IF(Foglio1!C3328="","",Foglio1!C3328)</f>
        <v/>
      </c>
      <c r="E3328" s="6" t="str">
        <f>IF(Foglio1!D3328="","",Foglio1!D3328)</f>
        <v/>
      </c>
      <c r="F3328" s="6" t="str">
        <f>IF(Foglio1!E3328="","",Foglio1!E3328)</f>
        <v/>
      </c>
      <c r="G3328" s="6" t="str">
        <f>IF(Foglio1!F3328="","",IF(Foglio1!F3328&lt;10,"0"&amp;Foglio1!F3328,Foglio1!F3328)&amp;"/"&amp;IF(Foglio1!G3328&lt;10,"0"&amp;Foglio1!G3328,Foglio1!G3328)&amp;"/"&amp;Foglio1!H3328)</f>
        <v/>
      </c>
      <c r="H3328" s="6" t="str">
        <f>IF(Foglio1!G3328="","",IF(Foglio1!G3328&lt;10,"0"&amp;Foglio1!G3328,Foglio1!G3328))</f>
        <v/>
      </c>
      <c r="I3328" s="6" t="str">
        <f>IF(Foglio1!H3328="","",Foglio1!H3328)</f>
        <v/>
      </c>
      <c r="J3328" s="6" t="str">
        <f>IF(Foglio1!I3328="","",Foglio1!I3328)</f>
        <v/>
      </c>
      <c r="K3328" s="6" t="str">
        <f>IF(Foglio1!J3328="","",Foglio1!J3328)</f>
        <v/>
      </c>
      <c r="L3328" s="7" t="str">
        <f>Foglio1!L3328</f>
        <v/>
      </c>
    </row>
    <row r="3329" spans="1:12" x14ac:dyDescent="0.25">
      <c r="A3329" s="11" t="str">
        <f>IF(Foglio1!M3329="","",Foglio1!M3329)</f>
        <v/>
      </c>
      <c r="B3329" s="6" t="str">
        <f>IF(Foglio1!A3329="","",Foglio1!A3329)</f>
        <v/>
      </c>
      <c r="C3329" s="6" t="str">
        <f>IF(Foglio1!B3329="","",Foglio1!B3329)</f>
        <v/>
      </c>
      <c r="D3329" s="6" t="str">
        <f>IF(Foglio1!C3329="","",Foglio1!C3329)</f>
        <v/>
      </c>
      <c r="E3329" s="6" t="str">
        <f>IF(Foglio1!D3329="","",Foglio1!D3329)</f>
        <v/>
      </c>
      <c r="F3329" s="6" t="str">
        <f>IF(Foglio1!E3329="","",Foglio1!E3329)</f>
        <v/>
      </c>
      <c r="G3329" s="6" t="str">
        <f>IF(Foglio1!F3329="","",IF(Foglio1!F3329&lt;10,"0"&amp;Foglio1!F3329,Foglio1!F3329)&amp;"/"&amp;IF(Foglio1!G3329&lt;10,"0"&amp;Foglio1!G3329,Foglio1!G3329)&amp;"/"&amp;Foglio1!H3329)</f>
        <v/>
      </c>
      <c r="H3329" s="6" t="str">
        <f>IF(Foglio1!G3329="","",IF(Foglio1!G3329&lt;10,"0"&amp;Foglio1!G3329,Foglio1!G3329))</f>
        <v/>
      </c>
      <c r="I3329" s="6" t="str">
        <f>IF(Foglio1!H3329="","",Foglio1!H3329)</f>
        <v/>
      </c>
      <c r="J3329" s="6" t="str">
        <f>IF(Foglio1!I3329="","",Foglio1!I3329)</f>
        <v/>
      </c>
      <c r="K3329" s="6" t="str">
        <f>IF(Foglio1!J3329="","",Foglio1!J3329)</f>
        <v/>
      </c>
      <c r="L3329" s="7" t="str">
        <f>Foglio1!L3329</f>
        <v/>
      </c>
    </row>
    <row r="3330" spans="1:12" x14ac:dyDescent="0.25">
      <c r="A3330" s="11" t="str">
        <f>IF(Foglio1!M3330="","",Foglio1!M3330)</f>
        <v/>
      </c>
      <c r="B3330" s="6" t="str">
        <f>IF(Foglio1!A3330="","",Foglio1!A3330)</f>
        <v/>
      </c>
      <c r="C3330" s="6" t="str">
        <f>IF(Foglio1!B3330="","",Foglio1!B3330)</f>
        <v/>
      </c>
      <c r="D3330" s="6" t="str">
        <f>IF(Foglio1!C3330="","",Foglio1!C3330)</f>
        <v/>
      </c>
      <c r="E3330" s="6" t="str">
        <f>IF(Foglio1!D3330="","",Foglio1!D3330)</f>
        <v/>
      </c>
      <c r="F3330" s="6" t="str">
        <f>IF(Foglio1!E3330="","",Foglio1!E3330)</f>
        <v/>
      </c>
      <c r="G3330" s="6" t="str">
        <f>IF(Foglio1!F3330="","",IF(Foglio1!F3330&lt;10,"0"&amp;Foglio1!F3330,Foglio1!F3330)&amp;"/"&amp;IF(Foglio1!G3330&lt;10,"0"&amp;Foglio1!G3330,Foglio1!G3330)&amp;"/"&amp;Foglio1!H3330)</f>
        <v/>
      </c>
      <c r="H3330" s="6" t="str">
        <f>IF(Foglio1!G3330="","",IF(Foglio1!G3330&lt;10,"0"&amp;Foglio1!G3330,Foglio1!G3330))</f>
        <v/>
      </c>
      <c r="I3330" s="6" t="str">
        <f>IF(Foglio1!H3330="","",Foglio1!H3330)</f>
        <v/>
      </c>
      <c r="J3330" s="6" t="str">
        <f>IF(Foglio1!I3330="","",Foglio1!I3330)</f>
        <v/>
      </c>
      <c r="K3330" s="6" t="str">
        <f>IF(Foglio1!J3330="","",Foglio1!J3330)</f>
        <v/>
      </c>
      <c r="L3330" s="7" t="str">
        <f>Foglio1!L3330</f>
        <v/>
      </c>
    </row>
    <row r="3331" spans="1:12" x14ac:dyDescent="0.25">
      <c r="A3331" s="11" t="str">
        <f>IF(Foglio1!M3331="","",Foglio1!M3331)</f>
        <v/>
      </c>
      <c r="B3331" s="6" t="str">
        <f>IF(Foglio1!A3331="","",Foglio1!A3331)</f>
        <v/>
      </c>
      <c r="C3331" s="6" t="str">
        <f>IF(Foglio1!B3331="","",Foglio1!B3331)</f>
        <v/>
      </c>
      <c r="D3331" s="6" t="str">
        <f>IF(Foglio1!C3331="","",Foglio1!C3331)</f>
        <v/>
      </c>
      <c r="E3331" s="6" t="str">
        <f>IF(Foglio1!D3331="","",Foglio1!D3331)</f>
        <v/>
      </c>
      <c r="F3331" s="6" t="str">
        <f>IF(Foglio1!E3331="","",Foglio1!E3331)</f>
        <v/>
      </c>
      <c r="G3331" s="6" t="str">
        <f>IF(Foglio1!F3331="","",IF(Foglio1!F3331&lt;10,"0"&amp;Foglio1!F3331,Foglio1!F3331)&amp;"/"&amp;IF(Foglio1!G3331&lt;10,"0"&amp;Foglio1!G3331,Foglio1!G3331)&amp;"/"&amp;Foglio1!H3331)</f>
        <v/>
      </c>
      <c r="H3331" s="6" t="str">
        <f>IF(Foglio1!G3331="","",IF(Foglio1!G3331&lt;10,"0"&amp;Foglio1!G3331,Foglio1!G3331))</f>
        <v/>
      </c>
      <c r="I3331" s="6" t="str">
        <f>IF(Foglio1!H3331="","",Foglio1!H3331)</f>
        <v/>
      </c>
      <c r="J3331" s="6" t="str">
        <f>IF(Foglio1!I3331="","",Foglio1!I3331)</f>
        <v/>
      </c>
      <c r="K3331" s="6" t="str">
        <f>IF(Foglio1!J3331="","",Foglio1!J3331)</f>
        <v/>
      </c>
      <c r="L3331" s="7" t="str">
        <f>Foglio1!L3331</f>
        <v/>
      </c>
    </row>
    <row r="3332" spans="1:12" x14ac:dyDescent="0.25">
      <c r="A3332" s="11" t="str">
        <f>IF(Foglio1!M3332="","",Foglio1!M3332)</f>
        <v/>
      </c>
      <c r="B3332" s="6" t="str">
        <f>IF(Foglio1!A3332="","",Foglio1!A3332)</f>
        <v/>
      </c>
      <c r="C3332" s="6" t="str">
        <f>IF(Foglio1!B3332="","",Foglio1!B3332)</f>
        <v/>
      </c>
      <c r="D3332" s="6" t="str">
        <f>IF(Foglio1!C3332="","",Foglio1!C3332)</f>
        <v/>
      </c>
      <c r="E3332" s="6" t="str">
        <f>IF(Foglio1!D3332="","",Foglio1!D3332)</f>
        <v/>
      </c>
      <c r="F3332" s="6" t="str">
        <f>IF(Foglio1!E3332="","",Foglio1!E3332)</f>
        <v/>
      </c>
      <c r="G3332" s="6" t="str">
        <f>IF(Foglio1!F3332="","",IF(Foglio1!F3332&lt;10,"0"&amp;Foglio1!F3332,Foglio1!F3332)&amp;"/"&amp;IF(Foglio1!G3332&lt;10,"0"&amp;Foglio1!G3332,Foglio1!G3332)&amp;"/"&amp;Foglio1!H3332)</f>
        <v/>
      </c>
      <c r="H3332" s="6" t="str">
        <f>IF(Foglio1!G3332="","",IF(Foglio1!G3332&lt;10,"0"&amp;Foglio1!G3332,Foglio1!G3332))</f>
        <v/>
      </c>
      <c r="I3332" s="6" t="str">
        <f>IF(Foglio1!H3332="","",Foglio1!H3332)</f>
        <v/>
      </c>
      <c r="J3332" s="6" t="str">
        <f>IF(Foglio1!I3332="","",Foglio1!I3332)</f>
        <v/>
      </c>
      <c r="K3332" s="6" t="str">
        <f>IF(Foglio1!J3332="","",Foglio1!J3332)</f>
        <v/>
      </c>
      <c r="L3332" s="7" t="str">
        <f>Foglio1!L3332</f>
        <v/>
      </c>
    </row>
    <row r="3333" spans="1:12" x14ac:dyDescent="0.25">
      <c r="A3333" s="11" t="str">
        <f>IF(Foglio1!M3333="","",Foglio1!M3333)</f>
        <v/>
      </c>
      <c r="B3333" s="6" t="str">
        <f>IF(Foglio1!A3333="","",Foglio1!A3333)</f>
        <v/>
      </c>
      <c r="C3333" s="6" t="str">
        <f>IF(Foglio1!B3333="","",Foglio1!B3333)</f>
        <v/>
      </c>
      <c r="D3333" s="6" t="str">
        <f>IF(Foglio1!C3333="","",Foglio1!C3333)</f>
        <v/>
      </c>
      <c r="E3333" s="6" t="str">
        <f>IF(Foglio1!D3333="","",Foglio1!D3333)</f>
        <v/>
      </c>
      <c r="F3333" s="6" t="str">
        <f>IF(Foglio1!E3333="","",Foglio1!E3333)</f>
        <v/>
      </c>
      <c r="G3333" s="6" t="str">
        <f>IF(Foglio1!F3333="","",IF(Foglio1!F3333&lt;10,"0"&amp;Foglio1!F3333,Foglio1!F3333)&amp;"/"&amp;IF(Foglio1!G3333&lt;10,"0"&amp;Foglio1!G3333,Foglio1!G3333)&amp;"/"&amp;Foglio1!H3333)</f>
        <v/>
      </c>
      <c r="H3333" s="6" t="str">
        <f>IF(Foglio1!G3333="","",IF(Foglio1!G3333&lt;10,"0"&amp;Foglio1!G3333,Foglio1!G3333))</f>
        <v/>
      </c>
      <c r="I3333" s="6" t="str">
        <f>IF(Foglio1!H3333="","",Foglio1!H3333)</f>
        <v/>
      </c>
      <c r="J3333" s="6" t="str">
        <f>IF(Foglio1!I3333="","",Foglio1!I3333)</f>
        <v/>
      </c>
      <c r="K3333" s="6" t="str">
        <f>IF(Foglio1!J3333="","",Foglio1!J3333)</f>
        <v/>
      </c>
      <c r="L3333" s="7" t="str">
        <f>Foglio1!L3333</f>
        <v/>
      </c>
    </row>
    <row r="3334" spans="1:12" x14ac:dyDescent="0.25">
      <c r="A3334" s="11" t="str">
        <f>IF(Foglio1!M3334="","",Foglio1!M3334)</f>
        <v/>
      </c>
      <c r="B3334" s="6" t="str">
        <f>IF(Foglio1!A3334="","",Foglio1!A3334)</f>
        <v/>
      </c>
      <c r="C3334" s="6" t="str">
        <f>IF(Foglio1!B3334="","",Foglio1!B3334)</f>
        <v/>
      </c>
      <c r="D3334" s="6" t="str">
        <f>IF(Foglio1!C3334="","",Foglio1!C3334)</f>
        <v/>
      </c>
      <c r="E3334" s="6" t="str">
        <f>IF(Foglio1!D3334="","",Foglio1!D3334)</f>
        <v/>
      </c>
      <c r="F3334" s="6" t="str">
        <f>IF(Foglio1!E3334="","",Foglio1!E3334)</f>
        <v/>
      </c>
      <c r="G3334" s="6" t="str">
        <f>IF(Foglio1!F3334="","",IF(Foglio1!F3334&lt;10,"0"&amp;Foglio1!F3334,Foglio1!F3334)&amp;"/"&amp;IF(Foglio1!G3334&lt;10,"0"&amp;Foglio1!G3334,Foglio1!G3334)&amp;"/"&amp;Foglio1!H3334)</f>
        <v/>
      </c>
      <c r="H3334" s="6" t="str">
        <f>IF(Foglio1!G3334="","",IF(Foglio1!G3334&lt;10,"0"&amp;Foglio1!G3334,Foglio1!G3334))</f>
        <v/>
      </c>
      <c r="I3334" s="6" t="str">
        <f>IF(Foglio1!H3334="","",Foglio1!H3334)</f>
        <v/>
      </c>
      <c r="J3334" s="6" t="str">
        <f>IF(Foglio1!I3334="","",Foglio1!I3334)</f>
        <v/>
      </c>
      <c r="K3334" s="6" t="str">
        <f>IF(Foglio1!J3334="","",Foglio1!J3334)</f>
        <v/>
      </c>
      <c r="L3334" s="7" t="str">
        <f>Foglio1!L3334</f>
        <v/>
      </c>
    </row>
    <row r="3335" spans="1:12" x14ac:dyDescent="0.25">
      <c r="A3335" s="11" t="str">
        <f>IF(Foglio1!M3335="","",Foglio1!M3335)</f>
        <v/>
      </c>
      <c r="B3335" s="6" t="str">
        <f>IF(Foglio1!A3335="","",Foglio1!A3335)</f>
        <v/>
      </c>
      <c r="C3335" s="6" t="str">
        <f>IF(Foglio1!B3335="","",Foglio1!B3335)</f>
        <v/>
      </c>
      <c r="D3335" s="6" t="str">
        <f>IF(Foglio1!C3335="","",Foglio1!C3335)</f>
        <v/>
      </c>
      <c r="E3335" s="6" t="str">
        <f>IF(Foglio1!D3335="","",Foglio1!D3335)</f>
        <v/>
      </c>
      <c r="F3335" s="6" t="str">
        <f>IF(Foglio1!E3335="","",Foglio1!E3335)</f>
        <v/>
      </c>
      <c r="G3335" s="6" t="str">
        <f>IF(Foglio1!F3335="","",IF(Foglio1!F3335&lt;10,"0"&amp;Foglio1!F3335,Foglio1!F3335)&amp;"/"&amp;IF(Foglio1!G3335&lt;10,"0"&amp;Foglio1!G3335,Foglio1!G3335)&amp;"/"&amp;Foglio1!H3335)</f>
        <v/>
      </c>
      <c r="H3335" s="6" t="str">
        <f>IF(Foglio1!G3335="","",IF(Foglio1!G3335&lt;10,"0"&amp;Foglio1!G3335,Foglio1!G3335))</f>
        <v/>
      </c>
      <c r="I3335" s="6" t="str">
        <f>IF(Foglio1!H3335="","",Foglio1!H3335)</f>
        <v/>
      </c>
      <c r="J3335" s="6" t="str">
        <f>IF(Foglio1!I3335="","",Foglio1!I3335)</f>
        <v/>
      </c>
      <c r="K3335" s="6" t="str">
        <f>IF(Foglio1!J3335="","",Foglio1!J3335)</f>
        <v/>
      </c>
      <c r="L3335" s="7" t="str">
        <f>Foglio1!L3335</f>
        <v/>
      </c>
    </row>
    <row r="3336" spans="1:12" x14ac:dyDescent="0.25">
      <c r="A3336" s="11" t="str">
        <f>IF(Foglio1!M3336="","",Foglio1!M3336)</f>
        <v/>
      </c>
      <c r="B3336" s="6" t="str">
        <f>IF(Foglio1!A3336="","",Foglio1!A3336)</f>
        <v/>
      </c>
      <c r="C3336" s="6" t="str">
        <f>IF(Foglio1!B3336="","",Foglio1!B3336)</f>
        <v/>
      </c>
      <c r="D3336" s="6" t="str">
        <f>IF(Foglio1!C3336="","",Foglio1!C3336)</f>
        <v/>
      </c>
      <c r="E3336" s="6" t="str">
        <f>IF(Foglio1!D3336="","",Foglio1!D3336)</f>
        <v/>
      </c>
      <c r="F3336" s="6" t="str">
        <f>IF(Foglio1!E3336="","",Foglio1!E3336)</f>
        <v/>
      </c>
      <c r="G3336" s="6" t="str">
        <f>IF(Foglio1!F3336="","",IF(Foglio1!F3336&lt;10,"0"&amp;Foglio1!F3336,Foglio1!F3336)&amp;"/"&amp;IF(Foglio1!G3336&lt;10,"0"&amp;Foglio1!G3336,Foglio1!G3336)&amp;"/"&amp;Foglio1!H3336)</f>
        <v/>
      </c>
      <c r="H3336" s="6" t="str">
        <f>IF(Foglio1!G3336="","",IF(Foglio1!G3336&lt;10,"0"&amp;Foglio1!G3336,Foglio1!G3336))</f>
        <v/>
      </c>
      <c r="I3336" s="6" t="str">
        <f>IF(Foglio1!H3336="","",Foglio1!H3336)</f>
        <v/>
      </c>
      <c r="J3336" s="6" t="str">
        <f>IF(Foglio1!I3336="","",Foglio1!I3336)</f>
        <v/>
      </c>
      <c r="K3336" s="6" t="str">
        <f>IF(Foglio1!J3336="","",Foglio1!J3336)</f>
        <v/>
      </c>
      <c r="L3336" s="7" t="str">
        <f>Foglio1!L3336</f>
        <v/>
      </c>
    </row>
    <row r="3337" spans="1:12" x14ac:dyDescent="0.25">
      <c r="A3337" s="11" t="str">
        <f>IF(Foglio1!M3337="","",Foglio1!M3337)</f>
        <v/>
      </c>
      <c r="B3337" s="6" t="str">
        <f>IF(Foglio1!A3337="","",Foglio1!A3337)</f>
        <v/>
      </c>
      <c r="C3337" s="6" t="str">
        <f>IF(Foglio1!B3337="","",Foglio1!B3337)</f>
        <v/>
      </c>
      <c r="D3337" s="6" t="str">
        <f>IF(Foglio1!C3337="","",Foglio1!C3337)</f>
        <v/>
      </c>
      <c r="E3337" s="6" t="str">
        <f>IF(Foglio1!D3337="","",Foglio1!D3337)</f>
        <v/>
      </c>
      <c r="F3337" s="6" t="str">
        <f>IF(Foglio1!E3337="","",Foglio1!E3337)</f>
        <v/>
      </c>
      <c r="G3337" s="6" t="str">
        <f>IF(Foglio1!F3337="","",IF(Foglio1!F3337&lt;10,"0"&amp;Foglio1!F3337,Foglio1!F3337)&amp;"/"&amp;IF(Foglio1!G3337&lt;10,"0"&amp;Foglio1!G3337,Foglio1!G3337)&amp;"/"&amp;Foglio1!H3337)</f>
        <v/>
      </c>
      <c r="H3337" s="6" t="str">
        <f>IF(Foglio1!G3337="","",IF(Foglio1!G3337&lt;10,"0"&amp;Foglio1!G3337,Foglio1!G3337))</f>
        <v/>
      </c>
      <c r="I3337" s="6" t="str">
        <f>IF(Foglio1!H3337="","",Foglio1!H3337)</f>
        <v/>
      </c>
      <c r="J3337" s="6" t="str">
        <f>IF(Foglio1!I3337="","",Foglio1!I3337)</f>
        <v/>
      </c>
      <c r="K3337" s="6" t="str">
        <f>IF(Foglio1!J3337="","",Foglio1!J3337)</f>
        <v/>
      </c>
      <c r="L3337" s="7" t="str">
        <f>Foglio1!L3337</f>
        <v/>
      </c>
    </row>
    <row r="3338" spans="1:12" x14ac:dyDescent="0.25">
      <c r="A3338" s="11" t="str">
        <f>IF(Foglio1!M3338="","",Foglio1!M3338)</f>
        <v/>
      </c>
      <c r="B3338" s="6" t="str">
        <f>IF(Foglio1!A3338="","",Foglio1!A3338)</f>
        <v/>
      </c>
      <c r="C3338" s="6" t="str">
        <f>IF(Foglio1!B3338="","",Foglio1!B3338)</f>
        <v/>
      </c>
      <c r="D3338" s="6" t="str">
        <f>IF(Foglio1!C3338="","",Foglio1!C3338)</f>
        <v/>
      </c>
      <c r="E3338" s="6" t="str">
        <f>IF(Foglio1!D3338="","",Foglio1!D3338)</f>
        <v/>
      </c>
      <c r="F3338" s="6" t="str">
        <f>IF(Foglio1!E3338="","",Foglio1!E3338)</f>
        <v/>
      </c>
      <c r="G3338" s="6" t="str">
        <f>IF(Foglio1!F3338="","",IF(Foglio1!F3338&lt;10,"0"&amp;Foglio1!F3338,Foglio1!F3338)&amp;"/"&amp;IF(Foglio1!G3338&lt;10,"0"&amp;Foglio1!G3338,Foglio1!G3338)&amp;"/"&amp;Foglio1!H3338)</f>
        <v/>
      </c>
      <c r="H3338" s="6" t="str">
        <f>IF(Foglio1!G3338="","",IF(Foglio1!G3338&lt;10,"0"&amp;Foglio1!G3338,Foglio1!G3338))</f>
        <v/>
      </c>
      <c r="I3338" s="6" t="str">
        <f>IF(Foglio1!H3338="","",Foglio1!H3338)</f>
        <v/>
      </c>
      <c r="J3338" s="6" t="str">
        <f>IF(Foglio1!I3338="","",Foglio1!I3338)</f>
        <v/>
      </c>
      <c r="K3338" s="6" t="str">
        <f>IF(Foglio1!J3338="","",Foglio1!J3338)</f>
        <v/>
      </c>
      <c r="L3338" s="7" t="str">
        <f>Foglio1!L3338</f>
        <v/>
      </c>
    </row>
    <row r="3339" spans="1:12" x14ac:dyDescent="0.25">
      <c r="A3339" s="11" t="str">
        <f>IF(Foglio1!M3339="","",Foglio1!M3339)</f>
        <v/>
      </c>
      <c r="B3339" s="6" t="str">
        <f>IF(Foglio1!A3339="","",Foglio1!A3339)</f>
        <v/>
      </c>
      <c r="C3339" s="6" t="str">
        <f>IF(Foglio1!B3339="","",Foglio1!B3339)</f>
        <v/>
      </c>
      <c r="D3339" s="6" t="str">
        <f>IF(Foglio1!C3339="","",Foglio1!C3339)</f>
        <v/>
      </c>
      <c r="E3339" s="6" t="str">
        <f>IF(Foglio1!D3339="","",Foglio1!D3339)</f>
        <v/>
      </c>
      <c r="F3339" s="6" t="str">
        <f>IF(Foglio1!E3339="","",Foglio1!E3339)</f>
        <v/>
      </c>
      <c r="G3339" s="6" t="str">
        <f>IF(Foglio1!F3339="","",IF(Foglio1!F3339&lt;10,"0"&amp;Foglio1!F3339,Foglio1!F3339)&amp;"/"&amp;IF(Foglio1!G3339&lt;10,"0"&amp;Foglio1!G3339,Foglio1!G3339)&amp;"/"&amp;Foglio1!H3339)</f>
        <v/>
      </c>
      <c r="H3339" s="6" t="str">
        <f>IF(Foglio1!G3339="","",IF(Foglio1!G3339&lt;10,"0"&amp;Foglio1!G3339,Foglio1!G3339))</f>
        <v/>
      </c>
      <c r="I3339" s="6" t="str">
        <f>IF(Foglio1!H3339="","",Foglio1!H3339)</f>
        <v/>
      </c>
      <c r="J3339" s="6" t="str">
        <f>IF(Foglio1!I3339="","",Foglio1!I3339)</f>
        <v/>
      </c>
      <c r="K3339" s="6" t="str">
        <f>IF(Foglio1!J3339="","",Foglio1!J3339)</f>
        <v/>
      </c>
      <c r="L3339" s="7" t="str">
        <f>Foglio1!L3339</f>
        <v/>
      </c>
    </row>
    <row r="3340" spans="1:12" x14ac:dyDescent="0.25">
      <c r="A3340" s="11" t="str">
        <f>IF(Foglio1!M3340="","",Foglio1!M3340)</f>
        <v/>
      </c>
      <c r="B3340" s="6" t="str">
        <f>IF(Foglio1!A3340="","",Foglio1!A3340)</f>
        <v/>
      </c>
      <c r="C3340" s="6" t="str">
        <f>IF(Foglio1!B3340="","",Foglio1!B3340)</f>
        <v/>
      </c>
      <c r="D3340" s="6" t="str">
        <f>IF(Foglio1!C3340="","",Foglio1!C3340)</f>
        <v/>
      </c>
      <c r="E3340" s="6" t="str">
        <f>IF(Foglio1!D3340="","",Foglio1!D3340)</f>
        <v/>
      </c>
      <c r="F3340" s="6" t="str">
        <f>IF(Foglio1!E3340="","",Foglio1!E3340)</f>
        <v/>
      </c>
      <c r="G3340" s="6" t="str">
        <f>IF(Foglio1!F3340="","",IF(Foglio1!F3340&lt;10,"0"&amp;Foglio1!F3340,Foglio1!F3340)&amp;"/"&amp;IF(Foglio1!G3340&lt;10,"0"&amp;Foglio1!G3340,Foglio1!G3340)&amp;"/"&amp;Foglio1!H3340)</f>
        <v/>
      </c>
      <c r="H3340" s="6" t="str">
        <f>IF(Foglio1!G3340="","",IF(Foglio1!G3340&lt;10,"0"&amp;Foglio1!G3340,Foglio1!G3340))</f>
        <v/>
      </c>
      <c r="I3340" s="6" t="str">
        <f>IF(Foglio1!H3340="","",Foglio1!H3340)</f>
        <v/>
      </c>
      <c r="J3340" s="6" t="str">
        <f>IF(Foglio1!I3340="","",Foglio1!I3340)</f>
        <v/>
      </c>
      <c r="K3340" s="6" t="str">
        <f>IF(Foglio1!J3340="","",Foglio1!J3340)</f>
        <v/>
      </c>
      <c r="L3340" s="7" t="str">
        <f>Foglio1!L3340</f>
        <v/>
      </c>
    </row>
    <row r="3341" spans="1:12" x14ac:dyDescent="0.25">
      <c r="A3341" s="11" t="str">
        <f>IF(Foglio1!M3341="","",Foglio1!M3341)</f>
        <v/>
      </c>
      <c r="B3341" s="6" t="str">
        <f>IF(Foglio1!A3341="","",Foglio1!A3341)</f>
        <v/>
      </c>
      <c r="C3341" s="6" t="str">
        <f>IF(Foglio1!B3341="","",Foglio1!B3341)</f>
        <v/>
      </c>
      <c r="D3341" s="6" t="str">
        <f>IF(Foglio1!C3341="","",Foglio1!C3341)</f>
        <v/>
      </c>
      <c r="E3341" s="6" t="str">
        <f>IF(Foglio1!D3341="","",Foglio1!D3341)</f>
        <v/>
      </c>
      <c r="F3341" s="6" t="str">
        <f>IF(Foglio1!E3341="","",Foglio1!E3341)</f>
        <v/>
      </c>
      <c r="G3341" s="6" t="str">
        <f>IF(Foglio1!F3341="","",IF(Foglio1!F3341&lt;10,"0"&amp;Foglio1!F3341,Foglio1!F3341)&amp;"/"&amp;IF(Foglio1!G3341&lt;10,"0"&amp;Foglio1!G3341,Foglio1!G3341)&amp;"/"&amp;Foglio1!H3341)</f>
        <v/>
      </c>
      <c r="H3341" s="6" t="str">
        <f>IF(Foglio1!G3341="","",IF(Foglio1!G3341&lt;10,"0"&amp;Foglio1!G3341,Foglio1!G3341))</f>
        <v/>
      </c>
      <c r="I3341" s="6" t="str">
        <f>IF(Foglio1!H3341="","",Foglio1!H3341)</f>
        <v/>
      </c>
      <c r="J3341" s="6" t="str">
        <f>IF(Foglio1!I3341="","",Foglio1!I3341)</f>
        <v/>
      </c>
      <c r="K3341" s="6" t="str">
        <f>IF(Foglio1!J3341="","",Foglio1!J3341)</f>
        <v/>
      </c>
      <c r="L3341" s="7" t="str">
        <f>Foglio1!L3341</f>
        <v/>
      </c>
    </row>
    <row r="3342" spans="1:12" x14ac:dyDescent="0.25">
      <c r="A3342" s="11" t="str">
        <f>IF(Foglio1!M3342="","",Foglio1!M3342)</f>
        <v/>
      </c>
      <c r="B3342" s="6" t="str">
        <f>IF(Foglio1!A3342="","",Foglio1!A3342)</f>
        <v/>
      </c>
      <c r="C3342" s="6" t="str">
        <f>IF(Foglio1!B3342="","",Foglio1!B3342)</f>
        <v/>
      </c>
      <c r="D3342" s="6" t="str">
        <f>IF(Foglio1!C3342="","",Foglio1!C3342)</f>
        <v/>
      </c>
      <c r="E3342" s="6" t="str">
        <f>IF(Foglio1!D3342="","",Foglio1!D3342)</f>
        <v/>
      </c>
      <c r="F3342" s="6" t="str">
        <f>IF(Foglio1!E3342="","",Foglio1!E3342)</f>
        <v/>
      </c>
      <c r="G3342" s="6" t="str">
        <f>IF(Foglio1!F3342="","",IF(Foglio1!F3342&lt;10,"0"&amp;Foglio1!F3342,Foglio1!F3342)&amp;"/"&amp;IF(Foglio1!G3342&lt;10,"0"&amp;Foglio1!G3342,Foglio1!G3342)&amp;"/"&amp;Foglio1!H3342)</f>
        <v/>
      </c>
      <c r="H3342" s="6" t="str">
        <f>IF(Foglio1!G3342="","",IF(Foglio1!G3342&lt;10,"0"&amp;Foglio1!G3342,Foglio1!G3342))</f>
        <v/>
      </c>
      <c r="I3342" s="6" t="str">
        <f>IF(Foglio1!H3342="","",Foglio1!H3342)</f>
        <v/>
      </c>
      <c r="J3342" s="6" t="str">
        <f>IF(Foglio1!I3342="","",Foglio1!I3342)</f>
        <v/>
      </c>
      <c r="K3342" s="6" t="str">
        <f>IF(Foglio1!J3342="","",Foglio1!J3342)</f>
        <v/>
      </c>
      <c r="L3342" s="7" t="str">
        <f>Foglio1!L3342</f>
        <v/>
      </c>
    </row>
    <row r="3343" spans="1:12" x14ac:dyDescent="0.25">
      <c r="A3343" s="11" t="str">
        <f>IF(Foglio1!M3343="","",Foglio1!M3343)</f>
        <v/>
      </c>
      <c r="B3343" s="6" t="str">
        <f>IF(Foglio1!A3343="","",Foglio1!A3343)</f>
        <v/>
      </c>
      <c r="C3343" s="6" t="str">
        <f>IF(Foglio1!B3343="","",Foglio1!B3343)</f>
        <v/>
      </c>
      <c r="D3343" s="6" t="str">
        <f>IF(Foglio1!C3343="","",Foglio1!C3343)</f>
        <v/>
      </c>
      <c r="E3343" s="6" t="str">
        <f>IF(Foglio1!D3343="","",Foglio1!D3343)</f>
        <v/>
      </c>
      <c r="F3343" s="6" t="str">
        <f>IF(Foglio1!E3343="","",Foglio1!E3343)</f>
        <v/>
      </c>
      <c r="G3343" s="6" t="str">
        <f>IF(Foglio1!F3343="","",IF(Foglio1!F3343&lt;10,"0"&amp;Foglio1!F3343,Foglio1!F3343)&amp;"/"&amp;IF(Foglio1!G3343&lt;10,"0"&amp;Foglio1!G3343,Foglio1!G3343)&amp;"/"&amp;Foglio1!H3343)</f>
        <v/>
      </c>
      <c r="H3343" s="6" t="str">
        <f>IF(Foglio1!G3343="","",IF(Foglio1!G3343&lt;10,"0"&amp;Foglio1!G3343,Foglio1!G3343))</f>
        <v/>
      </c>
      <c r="I3343" s="6" t="str">
        <f>IF(Foglio1!H3343="","",Foglio1!H3343)</f>
        <v/>
      </c>
      <c r="J3343" s="6" t="str">
        <f>IF(Foglio1!I3343="","",Foglio1!I3343)</f>
        <v/>
      </c>
      <c r="K3343" s="6" t="str">
        <f>IF(Foglio1!J3343="","",Foglio1!J3343)</f>
        <v/>
      </c>
      <c r="L3343" s="7" t="str">
        <f>Foglio1!L3343</f>
        <v/>
      </c>
    </row>
    <row r="3344" spans="1:12" x14ac:dyDescent="0.25">
      <c r="A3344" s="11" t="str">
        <f>IF(Foglio1!M3344="","",Foglio1!M3344)</f>
        <v/>
      </c>
      <c r="B3344" s="6" t="str">
        <f>IF(Foglio1!A3344="","",Foglio1!A3344)</f>
        <v/>
      </c>
      <c r="C3344" s="6" t="str">
        <f>IF(Foglio1!B3344="","",Foglio1!B3344)</f>
        <v/>
      </c>
      <c r="D3344" s="6" t="str">
        <f>IF(Foglio1!C3344="","",Foglio1!C3344)</f>
        <v/>
      </c>
      <c r="E3344" s="6" t="str">
        <f>IF(Foglio1!D3344="","",Foglio1!D3344)</f>
        <v/>
      </c>
      <c r="F3344" s="6" t="str">
        <f>IF(Foglio1!E3344="","",Foglio1!E3344)</f>
        <v/>
      </c>
      <c r="G3344" s="6" t="str">
        <f>IF(Foglio1!F3344="","",IF(Foglio1!F3344&lt;10,"0"&amp;Foglio1!F3344,Foglio1!F3344)&amp;"/"&amp;IF(Foglio1!G3344&lt;10,"0"&amp;Foglio1!G3344,Foglio1!G3344)&amp;"/"&amp;Foglio1!H3344)</f>
        <v/>
      </c>
      <c r="H3344" s="6" t="str">
        <f>IF(Foglio1!G3344="","",IF(Foglio1!G3344&lt;10,"0"&amp;Foglio1!G3344,Foglio1!G3344))</f>
        <v/>
      </c>
      <c r="I3344" s="6" t="str">
        <f>IF(Foglio1!H3344="","",Foglio1!H3344)</f>
        <v/>
      </c>
      <c r="J3344" s="6" t="str">
        <f>IF(Foglio1!I3344="","",Foglio1!I3344)</f>
        <v/>
      </c>
      <c r="K3344" s="6" t="str">
        <f>IF(Foglio1!J3344="","",Foglio1!J3344)</f>
        <v/>
      </c>
      <c r="L3344" s="7" t="str">
        <f>Foglio1!L3344</f>
        <v/>
      </c>
    </row>
    <row r="3345" spans="1:12" x14ac:dyDescent="0.25">
      <c r="A3345" s="11" t="str">
        <f>IF(Foglio1!M3345="","",Foglio1!M3345)</f>
        <v/>
      </c>
      <c r="B3345" s="6" t="str">
        <f>IF(Foglio1!A3345="","",Foglio1!A3345)</f>
        <v/>
      </c>
      <c r="C3345" s="6" t="str">
        <f>IF(Foglio1!B3345="","",Foglio1!B3345)</f>
        <v/>
      </c>
      <c r="D3345" s="6" t="str">
        <f>IF(Foglio1!C3345="","",Foglio1!C3345)</f>
        <v/>
      </c>
      <c r="E3345" s="6" t="str">
        <f>IF(Foglio1!D3345="","",Foglio1!D3345)</f>
        <v/>
      </c>
      <c r="F3345" s="6" t="str">
        <f>IF(Foglio1!E3345="","",Foglio1!E3345)</f>
        <v/>
      </c>
      <c r="G3345" s="6" t="str">
        <f>IF(Foglio1!F3345="","",IF(Foglio1!F3345&lt;10,"0"&amp;Foglio1!F3345,Foglio1!F3345)&amp;"/"&amp;IF(Foglio1!G3345&lt;10,"0"&amp;Foglio1!G3345,Foglio1!G3345)&amp;"/"&amp;Foglio1!H3345)</f>
        <v/>
      </c>
      <c r="H3345" s="6" t="str">
        <f>IF(Foglio1!G3345="","",IF(Foglio1!G3345&lt;10,"0"&amp;Foglio1!G3345,Foglio1!G3345))</f>
        <v/>
      </c>
      <c r="I3345" s="6" t="str">
        <f>IF(Foglio1!H3345="","",Foglio1!H3345)</f>
        <v/>
      </c>
      <c r="J3345" s="6" t="str">
        <f>IF(Foglio1!I3345="","",Foglio1!I3345)</f>
        <v/>
      </c>
      <c r="K3345" s="6" t="str">
        <f>IF(Foglio1!J3345="","",Foglio1!J3345)</f>
        <v/>
      </c>
      <c r="L3345" s="7" t="str">
        <f>Foglio1!L3345</f>
        <v/>
      </c>
    </row>
    <row r="3346" spans="1:12" x14ac:dyDescent="0.25">
      <c r="A3346" s="11" t="str">
        <f>IF(Foglio1!M3346="","",Foglio1!M3346)</f>
        <v/>
      </c>
      <c r="B3346" s="6" t="str">
        <f>IF(Foglio1!A3346="","",Foglio1!A3346)</f>
        <v/>
      </c>
      <c r="C3346" s="6" t="str">
        <f>IF(Foglio1!B3346="","",Foglio1!B3346)</f>
        <v/>
      </c>
      <c r="D3346" s="6" t="str">
        <f>IF(Foglio1!C3346="","",Foglio1!C3346)</f>
        <v/>
      </c>
      <c r="E3346" s="6" t="str">
        <f>IF(Foglio1!D3346="","",Foglio1!D3346)</f>
        <v/>
      </c>
      <c r="F3346" s="6" t="str">
        <f>IF(Foglio1!E3346="","",Foglio1!E3346)</f>
        <v/>
      </c>
      <c r="G3346" s="6" t="str">
        <f>IF(Foglio1!F3346="","",IF(Foglio1!F3346&lt;10,"0"&amp;Foglio1!F3346,Foglio1!F3346)&amp;"/"&amp;IF(Foglio1!G3346&lt;10,"0"&amp;Foglio1!G3346,Foglio1!G3346)&amp;"/"&amp;Foglio1!H3346)</f>
        <v/>
      </c>
      <c r="H3346" s="6" t="str">
        <f>IF(Foglio1!G3346="","",IF(Foglio1!G3346&lt;10,"0"&amp;Foglio1!G3346,Foglio1!G3346))</f>
        <v/>
      </c>
      <c r="I3346" s="6" t="str">
        <f>IF(Foglio1!H3346="","",Foglio1!H3346)</f>
        <v/>
      </c>
      <c r="J3346" s="6" t="str">
        <f>IF(Foglio1!I3346="","",Foglio1!I3346)</f>
        <v/>
      </c>
      <c r="K3346" s="6" t="str">
        <f>IF(Foglio1!J3346="","",Foglio1!J3346)</f>
        <v/>
      </c>
      <c r="L3346" s="7" t="str">
        <f>Foglio1!L3346</f>
        <v/>
      </c>
    </row>
    <row r="3347" spans="1:12" x14ac:dyDescent="0.25">
      <c r="A3347" s="11" t="str">
        <f>IF(Foglio1!M3347="","",Foglio1!M3347)</f>
        <v/>
      </c>
      <c r="B3347" s="6" t="str">
        <f>IF(Foglio1!A3347="","",Foglio1!A3347)</f>
        <v/>
      </c>
      <c r="C3347" s="6" t="str">
        <f>IF(Foglio1!B3347="","",Foglio1!B3347)</f>
        <v/>
      </c>
      <c r="D3347" s="6" t="str">
        <f>IF(Foglio1!C3347="","",Foglio1!C3347)</f>
        <v/>
      </c>
      <c r="E3347" s="6" t="str">
        <f>IF(Foglio1!D3347="","",Foglio1!D3347)</f>
        <v/>
      </c>
      <c r="F3347" s="6" t="str">
        <f>IF(Foglio1!E3347="","",Foglio1!E3347)</f>
        <v/>
      </c>
      <c r="G3347" s="6" t="str">
        <f>IF(Foglio1!F3347="","",IF(Foglio1!F3347&lt;10,"0"&amp;Foglio1!F3347,Foglio1!F3347)&amp;"/"&amp;IF(Foglio1!G3347&lt;10,"0"&amp;Foglio1!G3347,Foglio1!G3347)&amp;"/"&amp;Foglio1!H3347)</f>
        <v/>
      </c>
      <c r="H3347" s="6" t="str">
        <f>IF(Foglio1!G3347="","",IF(Foglio1!G3347&lt;10,"0"&amp;Foglio1!G3347,Foglio1!G3347))</f>
        <v/>
      </c>
      <c r="I3347" s="6" t="str">
        <f>IF(Foglio1!H3347="","",Foglio1!H3347)</f>
        <v/>
      </c>
      <c r="J3347" s="6" t="str">
        <f>IF(Foglio1!I3347="","",Foglio1!I3347)</f>
        <v/>
      </c>
      <c r="K3347" s="6" t="str">
        <f>IF(Foglio1!J3347="","",Foglio1!J3347)</f>
        <v/>
      </c>
      <c r="L3347" s="7" t="str">
        <f>Foglio1!L3347</f>
        <v/>
      </c>
    </row>
    <row r="3348" spans="1:12" x14ac:dyDescent="0.25">
      <c r="A3348" s="11" t="str">
        <f>IF(Foglio1!M3348="","",Foglio1!M3348)</f>
        <v/>
      </c>
      <c r="B3348" s="6" t="str">
        <f>IF(Foglio1!A3348="","",Foglio1!A3348)</f>
        <v/>
      </c>
      <c r="C3348" s="6" t="str">
        <f>IF(Foglio1!B3348="","",Foglio1!B3348)</f>
        <v/>
      </c>
      <c r="D3348" s="6" t="str">
        <f>IF(Foglio1!C3348="","",Foglio1!C3348)</f>
        <v/>
      </c>
      <c r="E3348" s="6" t="str">
        <f>IF(Foglio1!D3348="","",Foglio1!D3348)</f>
        <v/>
      </c>
      <c r="F3348" s="6" t="str">
        <f>IF(Foglio1!E3348="","",Foglio1!E3348)</f>
        <v/>
      </c>
      <c r="G3348" s="6" t="str">
        <f>IF(Foglio1!F3348="","",IF(Foglio1!F3348&lt;10,"0"&amp;Foglio1!F3348,Foglio1!F3348)&amp;"/"&amp;IF(Foglio1!G3348&lt;10,"0"&amp;Foglio1!G3348,Foglio1!G3348)&amp;"/"&amp;Foglio1!H3348)</f>
        <v/>
      </c>
      <c r="H3348" s="6" t="str">
        <f>IF(Foglio1!G3348="","",IF(Foglio1!G3348&lt;10,"0"&amp;Foglio1!G3348,Foglio1!G3348))</f>
        <v/>
      </c>
      <c r="I3348" s="6" t="str">
        <f>IF(Foglio1!H3348="","",Foglio1!H3348)</f>
        <v/>
      </c>
      <c r="J3348" s="6" t="str">
        <f>IF(Foglio1!I3348="","",Foglio1!I3348)</f>
        <v/>
      </c>
      <c r="K3348" s="6" t="str">
        <f>IF(Foglio1!J3348="","",Foglio1!J3348)</f>
        <v/>
      </c>
      <c r="L3348" s="7" t="str">
        <f>Foglio1!L3348</f>
        <v/>
      </c>
    </row>
    <row r="3349" spans="1:12" x14ac:dyDescent="0.25">
      <c r="A3349" s="11" t="str">
        <f>IF(Foglio1!M3349="","",Foglio1!M3349)</f>
        <v/>
      </c>
      <c r="B3349" s="6" t="str">
        <f>IF(Foglio1!A3349="","",Foglio1!A3349)</f>
        <v/>
      </c>
      <c r="C3349" s="6" t="str">
        <f>IF(Foglio1!B3349="","",Foglio1!B3349)</f>
        <v/>
      </c>
      <c r="D3349" s="6" t="str">
        <f>IF(Foglio1!C3349="","",Foglio1!C3349)</f>
        <v/>
      </c>
      <c r="E3349" s="6" t="str">
        <f>IF(Foglio1!D3349="","",Foglio1!D3349)</f>
        <v/>
      </c>
      <c r="F3349" s="6" t="str">
        <f>IF(Foglio1!E3349="","",Foglio1!E3349)</f>
        <v/>
      </c>
      <c r="G3349" s="6" t="str">
        <f>IF(Foglio1!F3349="","",IF(Foglio1!F3349&lt;10,"0"&amp;Foglio1!F3349,Foglio1!F3349)&amp;"/"&amp;IF(Foglio1!G3349&lt;10,"0"&amp;Foglio1!G3349,Foglio1!G3349)&amp;"/"&amp;Foglio1!H3349)</f>
        <v/>
      </c>
      <c r="H3349" s="6" t="str">
        <f>IF(Foglio1!G3349="","",IF(Foglio1!G3349&lt;10,"0"&amp;Foglio1!G3349,Foglio1!G3349))</f>
        <v/>
      </c>
      <c r="I3349" s="6" t="str">
        <f>IF(Foglio1!H3349="","",Foglio1!H3349)</f>
        <v/>
      </c>
      <c r="J3349" s="6" t="str">
        <f>IF(Foglio1!I3349="","",Foglio1!I3349)</f>
        <v/>
      </c>
      <c r="K3349" s="6" t="str">
        <f>IF(Foglio1!J3349="","",Foglio1!J3349)</f>
        <v/>
      </c>
      <c r="L3349" s="7" t="str">
        <f>Foglio1!L3349</f>
        <v/>
      </c>
    </row>
    <row r="3350" spans="1:12" x14ac:dyDescent="0.25">
      <c r="A3350" s="11" t="str">
        <f>IF(Foglio1!M3350="","",Foglio1!M3350)</f>
        <v/>
      </c>
      <c r="B3350" s="6" t="str">
        <f>IF(Foglio1!A3350="","",Foglio1!A3350)</f>
        <v/>
      </c>
      <c r="C3350" s="6" t="str">
        <f>IF(Foglio1!B3350="","",Foglio1!B3350)</f>
        <v/>
      </c>
      <c r="D3350" s="6" t="str">
        <f>IF(Foglio1!C3350="","",Foglio1!C3350)</f>
        <v/>
      </c>
      <c r="E3350" s="6" t="str">
        <f>IF(Foglio1!D3350="","",Foglio1!D3350)</f>
        <v/>
      </c>
      <c r="F3350" s="6" t="str">
        <f>IF(Foglio1!E3350="","",Foglio1!E3350)</f>
        <v/>
      </c>
      <c r="G3350" s="6" t="str">
        <f>IF(Foglio1!F3350="","",IF(Foglio1!F3350&lt;10,"0"&amp;Foglio1!F3350,Foglio1!F3350)&amp;"/"&amp;IF(Foglio1!G3350&lt;10,"0"&amp;Foglio1!G3350,Foglio1!G3350)&amp;"/"&amp;Foglio1!H3350)</f>
        <v/>
      </c>
      <c r="H3350" s="6" t="str">
        <f>IF(Foglio1!G3350="","",IF(Foglio1!G3350&lt;10,"0"&amp;Foglio1!G3350,Foglio1!G3350))</f>
        <v/>
      </c>
      <c r="I3350" s="6" t="str">
        <f>IF(Foglio1!H3350="","",Foglio1!H3350)</f>
        <v/>
      </c>
      <c r="J3350" s="6" t="str">
        <f>IF(Foglio1!I3350="","",Foglio1!I3350)</f>
        <v/>
      </c>
      <c r="K3350" s="6" t="str">
        <f>IF(Foglio1!J3350="","",Foglio1!J3350)</f>
        <v/>
      </c>
      <c r="L3350" s="7" t="str">
        <f>Foglio1!L3350</f>
        <v/>
      </c>
    </row>
    <row r="3351" spans="1:12" x14ac:dyDescent="0.25">
      <c r="A3351" s="11" t="str">
        <f>IF(Foglio1!M3351="","",Foglio1!M3351)</f>
        <v/>
      </c>
      <c r="B3351" s="6" t="str">
        <f>IF(Foglio1!A3351="","",Foglio1!A3351)</f>
        <v/>
      </c>
      <c r="C3351" s="6" t="str">
        <f>IF(Foglio1!B3351="","",Foglio1!B3351)</f>
        <v/>
      </c>
      <c r="D3351" s="6" t="str">
        <f>IF(Foglio1!C3351="","",Foglio1!C3351)</f>
        <v/>
      </c>
      <c r="E3351" s="6" t="str">
        <f>IF(Foglio1!D3351="","",Foglio1!D3351)</f>
        <v/>
      </c>
      <c r="F3351" s="6" t="str">
        <f>IF(Foglio1!E3351="","",Foglio1!E3351)</f>
        <v/>
      </c>
      <c r="G3351" s="6" t="str">
        <f>IF(Foglio1!F3351="","",IF(Foglio1!F3351&lt;10,"0"&amp;Foglio1!F3351,Foglio1!F3351)&amp;"/"&amp;IF(Foglio1!G3351&lt;10,"0"&amp;Foglio1!G3351,Foglio1!G3351)&amp;"/"&amp;Foglio1!H3351)</f>
        <v/>
      </c>
      <c r="H3351" s="6" t="str">
        <f>IF(Foglio1!G3351="","",IF(Foglio1!G3351&lt;10,"0"&amp;Foglio1!G3351,Foglio1!G3351))</f>
        <v/>
      </c>
      <c r="I3351" s="6" t="str">
        <f>IF(Foglio1!H3351="","",Foglio1!H3351)</f>
        <v/>
      </c>
      <c r="J3351" s="6" t="str">
        <f>IF(Foglio1!I3351="","",Foglio1!I3351)</f>
        <v/>
      </c>
      <c r="K3351" s="6" t="str">
        <f>IF(Foglio1!J3351="","",Foglio1!J3351)</f>
        <v/>
      </c>
      <c r="L3351" s="7" t="str">
        <f>Foglio1!L3351</f>
        <v/>
      </c>
    </row>
    <row r="3352" spans="1:12" x14ac:dyDescent="0.25">
      <c r="A3352" s="11" t="str">
        <f>IF(Foglio1!M3352="","",Foglio1!M3352)</f>
        <v/>
      </c>
      <c r="B3352" s="6" t="str">
        <f>IF(Foglio1!A3352="","",Foglio1!A3352)</f>
        <v/>
      </c>
      <c r="C3352" s="6" t="str">
        <f>IF(Foglio1!B3352="","",Foglio1!B3352)</f>
        <v/>
      </c>
      <c r="D3352" s="6" t="str">
        <f>IF(Foglio1!C3352="","",Foglio1!C3352)</f>
        <v/>
      </c>
      <c r="E3352" s="6" t="str">
        <f>IF(Foglio1!D3352="","",Foglio1!D3352)</f>
        <v/>
      </c>
      <c r="F3352" s="6" t="str">
        <f>IF(Foglio1!E3352="","",Foglio1!E3352)</f>
        <v/>
      </c>
      <c r="G3352" s="6" t="str">
        <f>IF(Foglio1!F3352="","",IF(Foglio1!F3352&lt;10,"0"&amp;Foglio1!F3352,Foglio1!F3352)&amp;"/"&amp;IF(Foglio1!G3352&lt;10,"0"&amp;Foglio1!G3352,Foglio1!G3352)&amp;"/"&amp;Foglio1!H3352)</f>
        <v/>
      </c>
      <c r="H3352" s="6" t="str">
        <f>IF(Foglio1!G3352="","",IF(Foglio1!G3352&lt;10,"0"&amp;Foglio1!G3352,Foglio1!G3352))</f>
        <v/>
      </c>
      <c r="I3352" s="6" t="str">
        <f>IF(Foglio1!H3352="","",Foglio1!H3352)</f>
        <v/>
      </c>
      <c r="J3352" s="6" t="str">
        <f>IF(Foglio1!I3352="","",Foglio1!I3352)</f>
        <v/>
      </c>
      <c r="K3352" s="6" t="str">
        <f>IF(Foglio1!J3352="","",Foglio1!J3352)</f>
        <v/>
      </c>
      <c r="L3352" s="7" t="str">
        <f>Foglio1!L3352</f>
        <v/>
      </c>
    </row>
    <row r="3353" spans="1:12" x14ac:dyDescent="0.25">
      <c r="A3353" s="11" t="str">
        <f>IF(Foglio1!M3353="","",Foglio1!M3353)</f>
        <v/>
      </c>
      <c r="B3353" s="6" t="str">
        <f>IF(Foglio1!A3353="","",Foglio1!A3353)</f>
        <v/>
      </c>
      <c r="C3353" s="6" t="str">
        <f>IF(Foglio1!B3353="","",Foglio1!B3353)</f>
        <v/>
      </c>
      <c r="D3353" s="6" t="str">
        <f>IF(Foglio1!C3353="","",Foglio1!C3353)</f>
        <v/>
      </c>
      <c r="E3353" s="6" t="str">
        <f>IF(Foglio1!D3353="","",Foglio1!D3353)</f>
        <v/>
      </c>
      <c r="F3353" s="6" t="str">
        <f>IF(Foglio1!E3353="","",Foglio1!E3353)</f>
        <v/>
      </c>
      <c r="G3353" s="6" t="str">
        <f>IF(Foglio1!F3353="","",IF(Foglio1!F3353&lt;10,"0"&amp;Foglio1!F3353,Foglio1!F3353)&amp;"/"&amp;IF(Foglio1!G3353&lt;10,"0"&amp;Foglio1!G3353,Foglio1!G3353)&amp;"/"&amp;Foglio1!H3353)</f>
        <v/>
      </c>
      <c r="H3353" s="6" t="str">
        <f>IF(Foglio1!G3353="","",IF(Foglio1!G3353&lt;10,"0"&amp;Foglio1!G3353,Foglio1!G3353))</f>
        <v/>
      </c>
      <c r="I3353" s="6" t="str">
        <f>IF(Foglio1!H3353="","",Foglio1!H3353)</f>
        <v/>
      </c>
      <c r="J3353" s="6" t="str">
        <f>IF(Foglio1!I3353="","",Foglio1!I3353)</f>
        <v/>
      </c>
      <c r="K3353" s="6" t="str">
        <f>IF(Foglio1!J3353="","",Foglio1!J3353)</f>
        <v/>
      </c>
      <c r="L3353" s="7" t="str">
        <f>Foglio1!L3353</f>
        <v/>
      </c>
    </row>
    <row r="3354" spans="1:12" x14ac:dyDescent="0.25">
      <c r="A3354" s="11" t="str">
        <f>IF(Foglio1!M3354="","",Foglio1!M3354)</f>
        <v/>
      </c>
      <c r="B3354" s="6" t="str">
        <f>IF(Foglio1!A3354="","",Foglio1!A3354)</f>
        <v/>
      </c>
      <c r="C3354" s="6" t="str">
        <f>IF(Foglio1!B3354="","",Foglio1!B3354)</f>
        <v/>
      </c>
      <c r="D3354" s="6" t="str">
        <f>IF(Foglio1!C3354="","",Foglio1!C3354)</f>
        <v/>
      </c>
      <c r="E3354" s="6" t="str">
        <f>IF(Foglio1!D3354="","",Foglio1!D3354)</f>
        <v/>
      </c>
      <c r="F3354" s="6" t="str">
        <f>IF(Foglio1!E3354="","",Foglio1!E3354)</f>
        <v/>
      </c>
      <c r="G3354" s="6" t="str">
        <f>IF(Foglio1!F3354="","",IF(Foglio1!F3354&lt;10,"0"&amp;Foglio1!F3354,Foglio1!F3354)&amp;"/"&amp;IF(Foglio1!G3354&lt;10,"0"&amp;Foglio1!G3354,Foglio1!G3354)&amp;"/"&amp;Foglio1!H3354)</f>
        <v/>
      </c>
      <c r="H3354" s="6" t="str">
        <f>IF(Foglio1!G3354="","",IF(Foglio1!G3354&lt;10,"0"&amp;Foglio1!G3354,Foglio1!G3354))</f>
        <v/>
      </c>
      <c r="I3354" s="6" t="str">
        <f>IF(Foglio1!H3354="","",Foglio1!H3354)</f>
        <v/>
      </c>
      <c r="J3354" s="6" t="str">
        <f>IF(Foglio1!I3354="","",Foglio1!I3354)</f>
        <v/>
      </c>
      <c r="K3354" s="6" t="str">
        <f>IF(Foglio1!J3354="","",Foglio1!J3354)</f>
        <v/>
      </c>
      <c r="L3354" s="7" t="str">
        <f>Foglio1!L3354</f>
        <v/>
      </c>
    </row>
    <row r="3355" spans="1:12" x14ac:dyDescent="0.25">
      <c r="A3355" s="11" t="str">
        <f>IF(Foglio1!M3355="","",Foglio1!M3355)</f>
        <v/>
      </c>
      <c r="B3355" s="6" t="str">
        <f>IF(Foglio1!A3355="","",Foglio1!A3355)</f>
        <v/>
      </c>
      <c r="C3355" s="6" t="str">
        <f>IF(Foglio1!B3355="","",Foglio1!B3355)</f>
        <v/>
      </c>
      <c r="D3355" s="6" t="str">
        <f>IF(Foglio1!C3355="","",Foglio1!C3355)</f>
        <v/>
      </c>
      <c r="E3355" s="6" t="str">
        <f>IF(Foglio1!D3355="","",Foglio1!D3355)</f>
        <v/>
      </c>
      <c r="F3355" s="6" t="str">
        <f>IF(Foglio1!E3355="","",Foglio1!E3355)</f>
        <v/>
      </c>
      <c r="G3355" s="6" t="str">
        <f>IF(Foglio1!F3355="","",IF(Foglio1!F3355&lt;10,"0"&amp;Foglio1!F3355,Foglio1!F3355)&amp;"/"&amp;IF(Foglio1!G3355&lt;10,"0"&amp;Foglio1!G3355,Foglio1!G3355)&amp;"/"&amp;Foglio1!H3355)</f>
        <v/>
      </c>
      <c r="H3355" s="6" t="str">
        <f>IF(Foglio1!G3355="","",IF(Foglio1!G3355&lt;10,"0"&amp;Foglio1!G3355,Foglio1!G3355))</f>
        <v/>
      </c>
      <c r="I3355" s="6" t="str">
        <f>IF(Foglio1!H3355="","",Foglio1!H3355)</f>
        <v/>
      </c>
      <c r="J3355" s="6" t="str">
        <f>IF(Foglio1!I3355="","",Foglio1!I3355)</f>
        <v/>
      </c>
      <c r="K3355" s="6" t="str">
        <f>IF(Foglio1!J3355="","",Foglio1!J3355)</f>
        <v/>
      </c>
      <c r="L3355" s="7" t="str">
        <f>Foglio1!L3355</f>
        <v/>
      </c>
    </row>
    <row r="3356" spans="1:12" x14ac:dyDescent="0.25">
      <c r="A3356" s="11" t="str">
        <f>IF(Foglio1!M3356="","",Foglio1!M3356)</f>
        <v/>
      </c>
      <c r="B3356" s="6" t="str">
        <f>IF(Foglio1!A3356="","",Foglio1!A3356)</f>
        <v/>
      </c>
      <c r="C3356" s="6" t="str">
        <f>IF(Foglio1!B3356="","",Foglio1!B3356)</f>
        <v/>
      </c>
      <c r="D3356" s="6" t="str">
        <f>IF(Foglio1!C3356="","",Foglio1!C3356)</f>
        <v/>
      </c>
      <c r="E3356" s="6" t="str">
        <f>IF(Foglio1!D3356="","",Foglio1!D3356)</f>
        <v/>
      </c>
      <c r="F3356" s="6" t="str">
        <f>IF(Foglio1!E3356="","",Foglio1!E3356)</f>
        <v/>
      </c>
      <c r="G3356" s="6" t="str">
        <f>IF(Foglio1!F3356="","",IF(Foglio1!F3356&lt;10,"0"&amp;Foglio1!F3356,Foglio1!F3356)&amp;"/"&amp;IF(Foglio1!G3356&lt;10,"0"&amp;Foglio1!G3356,Foglio1!G3356)&amp;"/"&amp;Foglio1!H3356)</f>
        <v/>
      </c>
      <c r="H3356" s="6" t="str">
        <f>IF(Foglio1!G3356="","",IF(Foglio1!G3356&lt;10,"0"&amp;Foglio1!G3356,Foglio1!G3356))</f>
        <v/>
      </c>
      <c r="I3356" s="6" t="str">
        <f>IF(Foglio1!H3356="","",Foglio1!H3356)</f>
        <v/>
      </c>
      <c r="J3356" s="6" t="str">
        <f>IF(Foglio1!I3356="","",Foglio1!I3356)</f>
        <v/>
      </c>
      <c r="K3356" s="6" t="str">
        <f>IF(Foglio1!J3356="","",Foglio1!J3356)</f>
        <v/>
      </c>
      <c r="L3356" s="7" t="str">
        <f>Foglio1!L3356</f>
        <v/>
      </c>
    </row>
    <row r="3357" spans="1:12" x14ac:dyDescent="0.25">
      <c r="A3357" s="11" t="str">
        <f>IF(Foglio1!M3357="","",Foglio1!M3357)</f>
        <v/>
      </c>
      <c r="B3357" s="6" t="str">
        <f>IF(Foglio1!A3357="","",Foglio1!A3357)</f>
        <v/>
      </c>
      <c r="C3357" s="6" t="str">
        <f>IF(Foglio1!B3357="","",Foglio1!B3357)</f>
        <v/>
      </c>
      <c r="D3357" s="6" t="str">
        <f>IF(Foglio1!C3357="","",Foglio1!C3357)</f>
        <v/>
      </c>
      <c r="E3357" s="6" t="str">
        <f>IF(Foglio1!D3357="","",Foglio1!D3357)</f>
        <v/>
      </c>
      <c r="F3357" s="6" t="str">
        <f>IF(Foglio1!E3357="","",Foglio1!E3357)</f>
        <v/>
      </c>
      <c r="G3357" s="6" t="str">
        <f>IF(Foglio1!F3357="","",IF(Foglio1!F3357&lt;10,"0"&amp;Foglio1!F3357,Foglio1!F3357)&amp;"/"&amp;IF(Foglio1!G3357&lt;10,"0"&amp;Foglio1!G3357,Foglio1!G3357)&amp;"/"&amp;Foglio1!H3357)</f>
        <v/>
      </c>
      <c r="H3357" s="6" t="str">
        <f>IF(Foglio1!G3357="","",IF(Foglio1!G3357&lt;10,"0"&amp;Foglio1!G3357,Foglio1!G3357))</f>
        <v/>
      </c>
      <c r="I3357" s="6" t="str">
        <f>IF(Foglio1!H3357="","",Foglio1!H3357)</f>
        <v/>
      </c>
      <c r="J3357" s="6" t="str">
        <f>IF(Foglio1!I3357="","",Foglio1!I3357)</f>
        <v/>
      </c>
      <c r="K3357" s="6" t="str">
        <f>IF(Foglio1!J3357="","",Foglio1!J3357)</f>
        <v/>
      </c>
      <c r="L3357" s="7" t="str">
        <f>Foglio1!L3357</f>
        <v/>
      </c>
    </row>
    <row r="3358" spans="1:12" x14ac:dyDescent="0.25">
      <c r="A3358" s="11" t="str">
        <f>IF(Foglio1!M3358="","",Foglio1!M3358)</f>
        <v/>
      </c>
      <c r="B3358" s="6" t="str">
        <f>IF(Foglio1!A3358="","",Foglio1!A3358)</f>
        <v/>
      </c>
      <c r="C3358" s="6" t="str">
        <f>IF(Foglio1!B3358="","",Foglio1!B3358)</f>
        <v/>
      </c>
      <c r="D3358" s="6" t="str">
        <f>IF(Foglio1!C3358="","",Foglio1!C3358)</f>
        <v/>
      </c>
      <c r="E3358" s="6" t="str">
        <f>IF(Foglio1!D3358="","",Foglio1!D3358)</f>
        <v/>
      </c>
      <c r="F3358" s="6" t="str">
        <f>IF(Foglio1!E3358="","",Foglio1!E3358)</f>
        <v/>
      </c>
      <c r="G3358" s="6" t="str">
        <f>IF(Foglio1!F3358="","",IF(Foglio1!F3358&lt;10,"0"&amp;Foglio1!F3358,Foglio1!F3358)&amp;"/"&amp;IF(Foglio1!G3358&lt;10,"0"&amp;Foglio1!G3358,Foglio1!G3358)&amp;"/"&amp;Foglio1!H3358)</f>
        <v/>
      </c>
      <c r="H3358" s="6" t="str">
        <f>IF(Foglio1!G3358="","",IF(Foglio1!G3358&lt;10,"0"&amp;Foglio1!G3358,Foglio1!G3358))</f>
        <v/>
      </c>
      <c r="I3358" s="6" t="str">
        <f>IF(Foglio1!H3358="","",Foglio1!H3358)</f>
        <v/>
      </c>
      <c r="J3358" s="6" t="str">
        <f>IF(Foglio1!I3358="","",Foglio1!I3358)</f>
        <v/>
      </c>
      <c r="K3358" s="6" t="str">
        <f>IF(Foglio1!J3358="","",Foglio1!J3358)</f>
        <v/>
      </c>
      <c r="L3358" s="7" t="str">
        <f>Foglio1!L3358</f>
        <v/>
      </c>
    </row>
    <row r="3359" spans="1:12" x14ac:dyDescent="0.25">
      <c r="A3359" s="11" t="str">
        <f>IF(Foglio1!M3359="","",Foglio1!M3359)</f>
        <v/>
      </c>
      <c r="B3359" s="6" t="str">
        <f>IF(Foglio1!A3359="","",Foglio1!A3359)</f>
        <v/>
      </c>
      <c r="C3359" s="6" t="str">
        <f>IF(Foglio1!B3359="","",Foglio1!B3359)</f>
        <v/>
      </c>
      <c r="D3359" s="6" t="str">
        <f>IF(Foglio1!C3359="","",Foglio1!C3359)</f>
        <v/>
      </c>
      <c r="E3359" s="6" t="str">
        <f>IF(Foglio1!D3359="","",Foglio1!D3359)</f>
        <v/>
      </c>
      <c r="F3359" s="6" t="str">
        <f>IF(Foglio1!E3359="","",Foglio1!E3359)</f>
        <v/>
      </c>
      <c r="G3359" s="6" t="str">
        <f>IF(Foglio1!F3359="","",IF(Foglio1!F3359&lt;10,"0"&amp;Foglio1!F3359,Foglio1!F3359)&amp;"/"&amp;IF(Foglio1!G3359&lt;10,"0"&amp;Foglio1!G3359,Foglio1!G3359)&amp;"/"&amp;Foglio1!H3359)</f>
        <v/>
      </c>
      <c r="H3359" s="6" t="str">
        <f>IF(Foglio1!G3359="","",IF(Foglio1!G3359&lt;10,"0"&amp;Foglio1!G3359,Foglio1!G3359))</f>
        <v/>
      </c>
      <c r="I3359" s="6" t="str">
        <f>IF(Foglio1!H3359="","",Foglio1!H3359)</f>
        <v/>
      </c>
      <c r="J3359" s="6" t="str">
        <f>IF(Foglio1!I3359="","",Foglio1!I3359)</f>
        <v/>
      </c>
      <c r="K3359" s="6" t="str">
        <f>IF(Foglio1!J3359="","",Foglio1!J3359)</f>
        <v/>
      </c>
      <c r="L3359" s="7" t="str">
        <f>Foglio1!L3359</f>
        <v/>
      </c>
    </row>
    <row r="3360" spans="1:12" x14ac:dyDescent="0.25">
      <c r="A3360" s="11" t="str">
        <f>IF(Foglio1!M3360="","",Foglio1!M3360)</f>
        <v/>
      </c>
      <c r="B3360" s="6" t="str">
        <f>IF(Foglio1!A3360="","",Foglio1!A3360)</f>
        <v/>
      </c>
      <c r="C3360" s="6" t="str">
        <f>IF(Foglio1!B3360="","",Foglio1!B3360)</f>
        <v/>
      </c>
      <c r="D3360" s="6" t="str">
        <f>IF(Foglio1!C3360="","",Foglio1!C3360)</f>
        <v/>
      </c>
      <c r="E3360" s="6" t="str">
        <f>IF(Foglio1!D3360="","",Foglio1!D3360)</f>
        <v/>
      </c>
      <c r="F3360" s="6" t="str">
        <f>IF(Foglio1!E3360="","",Foglio1!E3360)</f>
        <v/>
      </c>
      <c r="G3360" s="6" t="str">
        <f>IF(Foglio1!F3360="","",IF(Foglio1!F3360&lt;10,"0"&amp;Foglio1!F3360,Foglio1!F3360)&amp;"/"&amp;IF(Foglio1!G3360&lt;10,"0"&amp;Foglio1!G3360,Foglio1!G3360)&amp;"/"&amp;Foglio1!H3360)</f>
        <v/>
      </c>
      <c r="H3360" s="6" t="str">
        <f>IF(Foglio1!G3360="","",IF(Foglio1!G3360&lt;10,"0"&amp;Foglio1!G3360,Foglio1!G3360))</f>
        <v/>
      </c>
      <c r="I3360" s="6" t="str">
        <f>IF(Foglio1!H3360="","",Foglio1!H3360)</f>
        <v/>
      </c>
      <c r="J3360" s="6" t="str">
        <f>IF(Foglio1!I3360="","",Foglio1!I3360)</f>
        <v/>
      </c>
      <c r="K3360" s="6" t="str">
        <f>IF(Foglio1!J3360="","",Foglio1!J3360)</f>
        <v/>
      </c>
      <c r="L3360" s="7" t="str">
        <f>Foglio1!L3360</f>
        <v/>
      </c>
    </row>
    <row r="3361" spans="1:12" x14ac:dyDescent="0.25">
      <c r="A3361" s="11" t="str">
        <f>IF(Foglio1!M3361="","",Foglio1!M3361)</f>
        <v/>
      </c>
      <c r="B3361" s="6" t="str">
        <f>IF(Foglio1!A3361="","",Foglio1!A3361)</f>
        <v/>
      </c>
      <c r="C3361" s="6" t="str">
        <f>IF(Foglio1!B3361="","",Foglio1!B3361)</f>
        <v/>
      </c>
      <c r="D3361" s="6" t="str">
        <f>IF(Foglio1!C3361="","",Foglio1!C3361)</f>
        <v/>
      </c>
      <c r="E3361" s="6" t="str">
        <f>IF(Foglio1!D3361="","",Foglio1!D3361)</f>
        <v/>
      </c>
      <c r="F3361" s="6" t="str">
        <f>IF(Foglio1!E3361="","",Foglio1!E3361)</f>
        <v/>
      </c>
      <c r="G3361" s="6" t="str">
        <f>IF(Foglio1!F3361="","",IF(Foglio1!F3361&lt;10,"0"&amp;Foglio1!F3361,Foglio1!F3361)&amp;"/"&amp;IF(Foglio1!G3361&lt;10,"0"&amp;Foglio1!G3361,Foglio1!G3361)&amp;"/"&amp;Foglio1!H3361)</f>
        <v/>
      </c>
      <c r="H3361" s="6" t="str">
        <f>IF(Foglio1!G3361="","",IF(Foglio1!G3361&lt;10,"0"&amp;Foglio1!G3361,Foglio1!G3361))</f>
        <v/>
      </c>
      <c r="I3361" s="6" t="str">
        <f>IF(Foglio1!H3361="","",Foglio1!H3361)</f>
        <v/>
      </c>
      <c r="J3361" s="6" t="str">
        <f>IF(Foglio1!I3361="","",Foglio1!I3361)</f>
        <v/>
      </c>
      <c r="K3361" s="6" t="str">
        <f>IF(Foglio1!J3361="","",Foglio1!J3361)</f>
        <v/>
      </c>
      <c r="L3361" s="7" t="str">
        <f>Foglio1!L3361</f>
        <v/>
      </c>
    </row>
    <row r="3362" spans="1:12" x14ac:dyDescent="0.25">
      <c r="A3362" s="11" t="str">
        <f>IF(Foglio1!M3362="","",Foglio1!M3362)</f>
        <v/>
      </c>
      <c r="B3362" s="6" t="str">
        <f>IF(Foglio1!A3362="","",Foglio1!A3362)</f>
        <v/>
      </c>
      <c r="C3362" s="6" t="str">
        <f>IF(Foglio1!B3362="","",Foglio1!B3362)</f>
        <v/>
      </c>
      <c r="D3362" s="6" t="str">
        <f>IF(Foglio1!C3362="","",Foglio1!C3362)</f>
        <v/>
      </c>
      <c r="E3362" s="6" t="str">
        <f>IF(Foglio1!D3362="","",Foglio1!D3362)</f>
        <v/>
      </c>
      <c r="F3362" s="6" t="str">
        <f>IF(Foglio1!E3362="","",Foglio1!E3362)</f>
        <v/>
      </c>
      <c r="G3362" s="6" t="str">
        <f>IF(Foglio1!F3362="","",IF(Foglio1!F3362&lt;10,"0"&amp;Foglio1!F3362,Foglio1!F3362)&amp;"/"&amp;IF(Foglio1!G3362&lt;10,"0"&amp;Foglio1!G3362,Foglio1!G3362)&amp;"/"&amp;Foglio1!H3362)</f>
        <v/>
      </c>
      <c r="H3362" s="6" t="str">
        <f>IF(Foglio1!G3362="","",IF(Foglio1!G3362&lt;10,"0"&amp;Foglio1!G3362,Foglio1!G3362))</f>
        <v/>
      </c>
      <c r="I3362" s="6" t="str">
        <f>IF(Foglio1!H3362="","",Foglio1!H3362)</f>
        <v/>
      </c>
      <c r="J3362" s="6" t="str">
        <f>IF(Foglio1!I3362="","",Foglio1!I3362)</f>
        <v/>
      </c>
      <c r="K3362" s="6" t="str">
        <f>IF(Foglio1!J3362="","",Foglio1!J3362)</f>
        <v/>
      </c>
      <c r="L3362" s="7" t="str">
        <f>Foglio1!L3362</f>
        <v/>
      </c>
    </row>
    <row r="3363" spans="1:12" x14ac:dyDescent="0.25">
      <c r="A3363" s="11" t="str">
        <f>IF(Foglio1!M3363="","",Foglio1!M3363)</f>
        <v/>
      </c>
      <c r="B3363" s="6" t="str">
        <f>IF(Foglio1!A3363="","",Foglio1!A3363)</f>
        <v/>
      </c>
      <c r="C3363" s="6" t="str">
        <f>IF(Foglio1!B3363="","",Foglio1!B3363)</f>
        <v/>
      </c>
      <c r="D3363" s="6" t="str">
        <f>IF(Foglio1!C3363="","",Foglio1!C3363)</f>
        <v/>
      </c>
      <c r="E3363" s="6" t="str">
        <f>IF(Foglio1!D3363="","",Foglio1!D3363)</f>
        <v/>
      </c>
      <c r="F3363" s="6" t="str">
        <f>IF(Foglio1!E3363="","",Foglio1!E3363)</f>
        <v/>
      </c>
      <c r="G3363" s="6" t="str">
        <f>IF(Foglio1!F3363="","",IF(Foglio1!F3363&lt;10,"0"&amp;Foglio1!F3363,Foglio1!F3363)&amp;"/"&amp;IF(Foglio1!G3363&lt;10,"0"&amp;Foglio1!G3363,Foglio1!G3363)&amp;"/"&amp;Foglio1!H3363)</f>
        <v/>
      </c>
      <c r="H3363" s="6" t="str">
        <f>IF(Foglio1!G3363="","",IF(Foglio1!G3363&lt;10,"0"&amp;Foglio1!G3363,Foglio1!G3363))</f>
        <v/>
      </c>
      <c r="I3363" s="6" t="str">
        <f>IF(Foglio1!H3363="","",Foglio1!H3363)</f>
        <v/>
      </c>
      <c r="J3363" s="6" t="str">
        <f>IF(Foglio1!I3363="","",Foglio1!I3363)</f>
        <v/>
      </c>
      <c r="K3363" s="6" t="str">
        <f>IF(Foglio1!J3363="","",Foglio1!J3363)</f>
        <v/>
      </c>
      <c r="L3363" s="7" t="str">
        <f>Foglio1!L3363</f>
        <v/>
      </c>
    </row>
    <row r="3364" spans="1:12" x14ac:dyDescent="0.25">
      <c r="A3364" s="11" t="str">
        <f>IF(Foglio1!M3364="","",Foglio1!M3364)</f>
        <v/>
      </c>
      <c r="B3364" s="6" t="str">
        <f>IF(Foglio1!A3364="","",Foglio1!A3364)</f>
        <v/>
      </c>
      <c r="C3364" s="6" t="str">
        <f>IF(Foglio1!B3364="","",Foglio1!B3364)</f>
        <v/>
      </c>
      <c r="D3364" s="6" t="str">
        <f>IF(Foglio1!C3364="","",Foglio1!C3364)</f>
        <v/>
      </c>
      <c r="E3364" s="6" t="str">
        <f>IF(Foglio1!D3364="","",Foglio1!D3364)</f>
        <v/>
      </c>
      <c r="F3364" s="6" t="str">
        <f>IF(Foglio1!E3364="","",Foglio1!E3364)</f>
        <v/>
      </c>
      <c r="G3364" s="6" t="str">
        <f>IF(Foglio1!F3364="","",IF(Foglio1!F3364&lt;10,"0"&amp;Foglio1!F3364,Foglio1!F3364)&amp;"/"&amp;IF(Foglio1!G3364&lt;10,"0"&amp;Foglio1!G3364,Foglio1!G3364)&amp;"/"&amp;Foglio1!H3364)</f>
        <v/>
      </c>
      <c r="H3364" s="6" t="str">
        <f>IF(Foglio1!G3364="","",IF(Foglio1!G3364&lt;10,"0"&amp;Foglio1!G3364,Foglio1!G3364))</f>
        <v/>
      </c>
      <c r="I3364" s="6" t="str">
        <f>IF(Foglio1!H3364="","",Foglio1!H3364)</f>
        <v/>
      </c>
      <c r="J3364" s="6" t="str">
        <f>IF(Foglio1!I3364="","",Foglio1!I3364)</f>
        <v/>
      </c>
      <c r="K3364" s="6" t="str">
        <f>IF(Foglio1!J3364="","",Foglio1!J3364)</f>
        <v/>
      </c>
      <c r="L3364" s="7" t="str">
        <f>Foglio1!L3364</f>
        <v/>
      </c>
    </row>
    <row r="3365" spans="1:12" x14ac:dyDescent="0.25">
      <c r="A3365" s="11" t="str">
        <f>IF(Foglio1!M3365="","",Foglio1!M3365)</f>
        <v/>
      </c>
      <c r="B3365" s="6" t="str">
        <f>IF(Foglio1!A3365="","",Foglio1!A3365)</f>
        <v/>
      </c>
      <c r="C3365" s="6" t="str">
        <f>IF(Foglio1!B3365="","",Foglio1!B3365)</f>
        <v/>
      </c>
      <c r="D3365" s="6" t="str">
        <f>IF(Foglio1!C3365="","",Foglio1!C3365)</f>
        <v/>
      </c>
      <c r="E3365" s="6" t="str">
        <f>IF(Foglio1!D3365="","",Foglio1!D3365)</f>
        <v/>
      </c>
      <c r="F3365" s="6" t="str">
        <f>IF(Foglio1!E3365="","",Foglio1!E3365)</f>
        <v/>
      </c>
      <c r="G3365" s="6" t="str">
        <f>IF(Foglio1!F3365="","",IF(Foglio1!F3365&lt;10,"0"&amp;Foglio1!F3365,Foglio1!F3365)&amp;"/"&amp;IF(Foglio1!G3365&lt;10,"0"&amp;Foglio1!G3365,Foglio1!G3365)&amp;"/"&amp;Foglio1!H3365)</f>
        <v/>
      </c>
      <c r="H3365" s="6" t="str">
        <f>IF(Foglio1!G3365="","",IF(Foglio1!G3365&lt;10,"0"&amp;Foglio1!G3365,Foglio1!G3365))</f>
        <v/>
      </c>
      <c r="I3365" s="6" t="str">
        <f>IF(Foglio1!H3365="","",Foglio1!H3365)</f>
        <v/>
      </c>
      <c r="J3365" s="6" t="str">
        <f>IF(Foglio1!I3365="","",Foglio1!I3365)</f>
        <v/>
      </c>
      <c r="K3365" s="6" t="str">
        <f>IF(Foglio1!J3365="","",Foglio1!J3365)</f>
        <v/>
      </c>
      <c r="L3365" s="7" t="str">
        <f>Foglio1!L3365</f>
        <v/>
      </c>
    </row>
    <row r="3366" spans="1:12" x14ac:dyDescent="0.25">
      <c r="A3366" s="11" t="str">
        <f>IF(Foglio1!M3366="","",Foglio1!M3366)</f>
        <v/>
      </c>
      <c r="B3366" s="6" t="str">
        <f>IF(Foglio1!A3366="","",Foglio1!A3366)</f>
        <v/>
      </c>
      <c r="C3366" s="6" t="str">
        <f>IF(Foglio1!B3366="","",Foglio1!B3366)</f>
        <v/>
      </c>
      <c r="D3366" s="6" t="str">
        <f>IF(Foglio1!C3366="","",Foglio1!C3366)</f>
        <v/>
      </c>
      <c r="E3366" s="6" t="str">
        <f>IF(Foglio1!D3366="","",Foglio1!D3366)</f>
        <v/>
      </c>
      <c r="F3366" s="6" t="str">
        <f>IF(Foglio1!E3366="","",Foglio1!E3366)</f>
        <v/>
      </c>
      <c r="G3366" s="6" t="str">
        <f>IF(Foglio1!F3366="","",IF(Foglio1!F3366&lt;10,"0"&amp;Foglio1!F3366,Foglio1!F3366)&amp;"/"&amp;IF(Foglio1!G3366&lt;10,"0"&amp;Foglio1!G3366,Foglio1!G3366)&amp;"/"&amp;Foglio1!H3366)</f>
        <v/>
      </c>
      <c r="H3366" s="6" t="str">
        <f>IF(Foglio1!G3366="","",IF(Foglio1!G3366&lt;10,"0"&amp;Foglio1!G3366,Foglio1!G3366))</f>
        <v/>
      </c>
      <c r="I3366" s="6" t="str">
        <f>IF(Foglio1!H3366="","",Foglio1!H3366)</f>
        <v/>
      </c>
      <c r="J3366" s="6" t="str">
        <f>IF(Foglio1!I3366="","",Foglio1!I3366)</f>
        <v/>
      </c>
      <c r="K3366" s="6" t="str">
        <f>IF(Foglio1!J3366="","",Foglio1!J3366)</f>
        <v/>
      </c>
      <c r="L3366" s="7" t="str">
        <f>Foglio1!L3366</f>
        <v/>
      </c>
    </row>
    <row r="3367" spans="1:12" x14ac:dyDescent="0.25">
      <c r="A3367" s="11" t="str">
        <f>IF(Foglio1!M3367="","",Foglio1!M3367)</f>
        <v/>
      </c>
      <c r="B3367" s="6" t="str">
        <f>IF(Foglio1!A3367="","",Foglio1!A3367)</f>
        <v/>
      </c>
      <c r="C3367" s="6" t="str">
        <f>IF(Foglio1!B3367="","",Foglio1!B3367)</f>
        <v/>
      </c>
      <c r="D3367" s="6" t="str">
        <f>IF(Foglio1!C3367="","",Foglio1!C3367)</f>
        <v/>
      </c>
      <c r="E3367" s="6" t="str">
        <f>IF(Foglio1!D3367="","",Foglio1!D3367)</f>
        <v/>
      </c>
      <c r="F3367" s="6" t="str">
        <f>IF(Foglio1!E3367="","",Foglio1!E3367)</f>
        <v/>
      </c>
      <c r="G3367" s="6" t="str">
        <f>IF(Foglio1!F3367="","",IF(Foglio1!F3367&lt;10,"0"&amp;Foglio1!F3367,Foglio1!F3367)&amp;"/"&amp;IF(Foglio1!G3367&lt;10,"0"&amp;Foglio1!G3367,Foglio1!G3367)&amp;"/"&amp;Foglio1!H3367)</f>
        <v/>
      </c>
      <c r="H3367" s="6" t="str">
        <f>IF(Foglio1!G3367="","",IF(Foglio1!G3367&lt;10,"0"&amp;Foglio1!G3367,Foglio1!G3367))</f>
        <v/>
      </c>
      <c r="I3367" s="6" t="str">
        <f>IF(Foglio1!H3367="","",Foglio1!H3367)</f>
        <v/>
      </c>
      <c r="J3367" s="6" t="str">
        <f>IF(Foglio1!I3367="","",Foglio1!I3367)</f>
        <v/>
      </c>
      <c r="K3367" s="6" t="str">
        <f>IF(Foglio1!J3367="","",Foglio1!J3367)</f>
        <v/>
      </c>
      <c r="L3367" s="7" t="str">
        <f>Foglio1!L3367</f>
        <v/>
      </c>
    </row>
    <row r="3368" spans="1:12" x14ac:dyDescent="0.25">
      <c r="A3368" s="11" t="str">
        <f>IF(Foglio1!M3368="","",Foglio1!M3368)</f>
        <v/>
      </c>
      <c r="B3368" s="6" t="str">
        <f>IF(Foglio1!A3368="","",Foglio1!A3368)</f>
        <v/>
      </c>
      <c r="C3368" s="6" t="str">
        <f>IF(Foglio1!B3368="","",Foglio1!B3368)</f>
        <v/>
      </c>
      <c r="D3368" s="6" t="str">
        <f>IF(Foglio1!C3368="","",Foglio1!C3368)</f>
        <v/>
      </c>
      <c r="E3368" s="6" t="str">
        <f>IF(Foglio1!D3368="","",Foglio1!D3368)</f>
        <v/>
      </c>
      <c r="F3368" s="6" t="str">
        <f>IF(Foglio1!E3368="","",Foglio1!E3368)</f>
        <v/>
      </c>
      <c r="G3368" s="6" t="str">
        <f>IF(Foglio1!F3368="","",IF(Foglio1!F3368&lt;10,"0"&amp;Foglio1!F3368,Foglio1!F3368)&amp;"/"&amp;IF(Foglio1!G3368&lt;10,"0"&amp;Foglio1!G3368,Foglio1!G3368)&amp;"/"&amp;Foglio1!H3368)</f>
        <v/>
      </c>
      <c r="H3368" s="6" t="str">
        <f>IF(Foglio1!G3368="","",IF(Foglio1!G3368&lt;10,"0"&amp;Foglio1!G3368,Foglio1!G3368))</f>
        <v/>
      </c>
      <c r="I3368" s="6" t="str">
        <f>IF(Foglio1!H3368="","",Foglio1!H3368)</f>
        <v/>
      </c>
      <c r="J3368" s="6" t="str">
        <f>IF(Foglio1!I3368="","",Foglio1!I3368)</f>
        <v/>
      </c>
      <c r="K3368" s="6" t="str">
        <f>IF(Foglio1!J3368="","",Foglio1!J3368)</f>
        <v/>
      </c>
      <c r="L3368" s="7" t="str">
        <f>Foglio1!L3368</f>
        <v/>
      </c>
    </row>
    <row r="3369" spans="1:12" x14ac:dyDescent="0.25">
      <c r="A3369" s="11" t="str">
        <f>IF(Foglio1!M3369="","",Foglio1!M3369)</f>
        <v/>
      </c>
      <c r="B3369" s="6" t="str">
        <f>IF(Foglio1!A3369="","",Foglio1!A3369)</f>
        <v/>
      </c>
      <c r="C3369" s="6" t="str">
        <f>IF(Foglio1!B3369="","",Foglio1!B3369)</f>
        <v/>
      </c>
      <c r="D3369" s="6" t="str">
        <f>IF(Foglio1!C3369="","",Foglio1!C3369)</f>
        <v/>
      </c>
      <c r="E3369" s="6" t="str">
        <f>IF(Foglio1!D3369="","",Foglio1!D3369)</f>
        <v/>
      </c>
      <c r="F3369" s="6" t="str">
        <f>IF(Foglio1!E3369="","",Foglio1!E3369)</f>
        <v/>
      </c>
      <c r="G3369" s="6" t="str">
        <f>IF(Foglio1!F3369="","",IF(Foglio1!F3369&lt;10,"0"&amp;Foglio1!F3369,Foglio1!F3369)&amp;"/"&amp;IF(Foglio1!G3369&lt;10,"0"&amp;Foglio1!G3369,Foglio1!G3369)&amp;"/"&amp;Foglio1!H3369)</f>
        <v/>
      </c>
      <c r="H3369" s="6" t="str">
        <f>IF(Foglio1!G3369="","",IF(Foglio1!G3369&lt;10,"0"&amp;Foglio1!G3369,Foglio1!G3369))</f>
        <v/>
      </c>
      <c r="I3369" s="6" t="str">
        <f>IF(Foglio1!H3369="","",Foglio1!H3369)</f>
        <v/>
      </c>
      <c r="J3369" s="6" t="str">
        <f>IF(Foglio1!I3369="","",Foglio1!I3369)</f>
        <v/>
      </c>
      <c r="K3369" s="6" t="str">
        <f>IF(Foglio1!J3369="","",Foglio1!J3369)</f>
        <v/>
      </c>
      <c r="L3369" s="7" t="str">
        <f>Foglio1!L3369</f>
        <v/>
      </c>
    </row>
    <row r="3370" spans="1:12" x14ac:dyDescent="0.25">
      <c r="A3370" s="11" t="str">
        <f>IF(Foglio1!M3370="","",Foglio1!M3370)</f>
        <v/>
      </c>
      <c r="B3370" s="6" t="str">
        <f>IF(Foglio1!A3370="","",Foglio1!A3370)</f>
        <v/>
      </c>
      <c r="C3370" s="6" t="str">
        <f>IF(Foglio1!B3370="","",Foglio1!B3370)</f>
        <v/>
      </c>
      <c r="D3370" s="6" t="str">
        <f>IF(Foglio1!C3370="","",Foglio1!C3370)</f>
        <v/>
      </c>
      <c r="E3370" s="6" t="str">
        <f>IF(Foglio1!D3370="","",Foglio1!D3370)</f>
        <v/>
      </c>
      <c r="F3370" s="6" t="str">
        <f>IF(Foglio1!E3370="","",Foglio1!E3370)</f>
        <v/>
      </c>
      <c r="G3370" s="6" t="str">
        <f>IF(Foglio1!F3370="","",IF(Foglio1!F3370&lt;10,"0"&amp;Foglio1!F3370,Foglio1!F3370)&amp;"/"&amp;IF(Foglio1!G3370&lt;10,"0"&amp;Foglio1!G3370,Foglio1!G3370)&amp;"/"&amp;Foglio1!H3370)</f>
        <v/>
      </c>
      <c r="H3370" s="6" t="str">
        <f>IF(Foglio1!G3370="","",IF(Foglio1!G3370&lt;10,"0"&amp;Foglio1!G3370,Foglio1!G3370))</f>
        <v/>
      </c>
      <c r="I3370" s="6" t="str">
        <f>IF(Foglio1!H3370="","",Foglio1!H3370)</f>
        <v/>
      </c>
      <c r="J3370" s="6" t="str">
        <f>IF(Foglio1!I3370="","",Foglio1!I3370)</f>
        <v/>
      </c>
      <c r="K3370" s="6" t="str">
        <f>IF(Foglio1!J3370="","",Foglio1!J3370)</f>
        <v/>
      </c>
      <c r="L3370" s="7" t="str">
        <f>Foglio1!L3370</f>
        <v/>
      </c>
    </row>
    <row r="3371" spans="1:12" x14ac:dyDescent="0.25">
      <c r="A3371" s="11" t="str">
        <f>IF(Foglio1!M3371="","",Foglio1!M3371)</f>
        <v/>
      </c>
      <c r="B3371" s="6" t="str">
        <f>IF(Foglio1!A3371="","",Foglio1!A3371)</f>
        <v/>
      </c>
      <c r="C3371" s="6" t="str">
        <f>IF(Foglio1!B3371="","",Foglio1!B3371)</f>
        <v/>
      </c>
      <c r="D3371" s="6" t="str">
        <f>IF(Foglio1!C3371="","",Foglio1!C3371)</f>
        <v/>
      </c>
      <c r="E3371" s="6" t="str">
        <f>IF(Foglio1!D3371="","",Foglio1!D3371)</f>
        <v/>
      </c>
      <c r="F3371" s="6" t="str">
        <f>IF(Foglio1!E3371="","",Foglio1!E3371)</f>
        <v/>
      </c>
      <c r="G3371" s="6" t="str">
        <f>IF(Foglio1!F3371="","",IF(Foglio1!F3371&lt;10,"0"&amp;Foglio1!F3371,Foglio1!F3371)&amp;"/"&amp;IF(Foglio1!G3371&lt;10,"0"&amp;Foglio1!G3371,Foglio1!G3371)&amp;"/"&amp;Foglio1!H3371)</f>
        <v/>
      </c>
      <c r="H3371" s="6" t="str">
        <f>IF(Foglio1!G3371="","",IF(Foglio1!G3371&lt;10,"0"&amp;Foglio1!G3371,Foglio1!G3371))</f>
        <v/>
      </c>
      <c r="I3371" s="6" t="str">
        <f>IF(Foglio1!H3371="","",Foglio1!H3371)</f>
        <v/>
      </c>
      <c r="J3371" s="6" t="str">
        <f>IF(Foglio1!I3371="","",Foglio1!I3371)</f>
        <v/>
      </c>
      <c r="K3371" s="6" t="str">
        <f>IF(Foglio1!J3371="","",Foglio1!J3371)</f>
        <v/>
      </c>
      <c r="L3371" s="7" t="str">
        <f>Foglio1!L3371</f>
        <v/>
      </c>
    </row>
    <row r="3372" spans="1:12" x14ac:dyDescent="0.25">
      <c r="A3372" s="11" t="str">
        <f>IF(Foglio1!M3372="","",Foglio1!M3372)</f>
        <v/>
      </c>
      <c r="B3372" s="6" t="str">
        <f>IF(Foglio1!A3372="","",Foglio1!A3372)</f>
        <v/>
      </c>
      <c r="C3372" s="6" t="str">
        <f>IF(Foglio1!B3372="","",Foglio1!B3372)</f>
        <v/>
      </c>
      <c r="D3372" s="6" t="str">
        <f>IF(Foglio1!C3372="","",Foglio1!C3372)</f>
        <v/>
      </c>
      <c r="E3372" s="6" t="str">
        <f>IF(Foglio1!D3372="","",Foglio1!D3372)</f>
        <v/>
      </c>
      <c r="F3372" s="6" t="str">
        <f>IF(Foglio1!E3372="","",Foglio1!E3372)</f>
        <v/>
      </c>
      <c r="G3372" s="6" t="str">
        <f>IF(Foglio1!F3372="","",IF(Foglio1!F3372&lt;10,"0"&amp;Foglio1!F3372,Foglio1!F3372)&amp;"/"&amp;IF(Foglio1!G3372&lt;10,"0"&amp;Foglio1!G3372,Foglio1!G3372)&amp;"/"&amp;Foglio1!H3372)</f>
        <v/>
      </c>
      <c r="H3372" s="6" t="str">
        <f>IF(Foglio1!G3372="","",IF(Foglio1!G3372&lt;10,"0"&amp;Foglio1!G3372,Foglio1!G3372))</f>
        <v/>
      </c>
      <c r="I3372" s="6" t="str">
        <f>IF(Foglio1!H3372="","",Foglio1!H3372)</f>
        <v/>
      </c>
      <c r="J3372" s="6" t="str">
        <f>IF(Foglio1!I3372="","",Foglio1!I3372)</f>
        <v/>
      </c>
      <c r="K3372" s="6" t="str">
        <f>IF(Foglio1!J3372="","",Foglio1!J3372)</f>
        <v/>
      </c>
      <c r="L3372" s="7" t="str">
        <f>Foglio1!L3372</f>
        <v/>
      </c>
    </row>
    <row r="3373" spans="1:12" x14ac:dyDescent="0.25">
      <c r="A3373" s="11" t="str">
        <f>IF(Foglio1!M3373="","",Foglio1!M3373)</f>
        <v/>
      </c>
      <c r="B3373" s="6" t="str">
        <f>IF(Foglio1!A3373="","",Foglio1!A3373)</f>
        <v/>
      </c>
      <c r="C3373" s="6" t="str">
        <f>IF(Foglio1!B3373="","",Foglio1!B3373)</f>
        <v/>
      </c>
      <c r="D3373" s="6" t="str">
        <f>IF(Foglio1!C3373="","",Foglio1!C3373)</f>
        <v/>
      </c>
      <c r="E3373" s="6" t="str">
        <f>IF(Foglio1!D3373="","",Foglio1!D3373)</f>
        <v/>
      </c>
      <c r="F3373" s="6" t="str">
        <f>IF(Foglio1!E3373="","",Foglio1!E3373)</f>
        <v/>
      </c>
      <c r="G3373" s="6" t="str">
        <f>IF(Foglio1!F3373="","",IF(Foglio1!F3373&lt;10,"0"&amp;Foglio1!F3373,Foglio1!F3373)&amp;"/"&amp;IF(Foglio1!G3373&lt;10,"0"&amp;Foglio1!G3373,Foglio1!G3373)&amp;"/"&amp;Foglio1!H3373)</f>
        <v/>
      </c>
      <c r="H3373" s="6" t="str">
        <f>IF(Foglio1!G3373="","",IF(Foglio1!G3373&lt;10,"0"&amp;Foglio1!G3373,Foglio1!G3373))</f>
        <v/>
      </c>
      <c r="I3373" s="6" t="str">
        <f>IF(Foglio1!H3373="","",Foglio1!H3373)</f>
        <v/>
      </c>
      <c r="J3373" s="6" t="str">
        <f>IF(Foglio1!I3373="","",Foglio1!I3373)</f>
        <v/>
      </c>
      <c r="K3373" s="6" t="str">
        <f>IF(Foglio1!J3373="","",Foglio1!J3373)</f>
        <v/>
      </c>
      <c r="L3373" s="7" t="str">
        <f>Foglio1!L3373</f>
        <v/>
      </c>
    </row>
    <row r="3374" spans="1:12" x14ac:dyDescent="0.25">
      <c r="A3374" s="11" t="str">
        <f>IF(Foglio1!M3374="","",Foglio1!M3374)</f>
        <v/>
      </c>
      <c r="B3374" s="6" t="str">
        <f>IF(Foglio1!A3374="","",Foglio1!A3374)</f>
        <v/>
      </c>
      <c r="C3374" s="6" t="str">
        <f>IF(Foglio1!B3374="","",Foglio1!B3374)</f>
        <v/>
      </c>
      <c r="D3374" s="6" t="str">
        <f>IF(Foglio1!C3374="","",Foglio1!C3374)</f>
        <v/>
      </c>
      <c r="E3374" s="6" t="str">
        <f>IF(Foglio1!D3374="","",Foglio1!D3374)</f>
        <v/>
      </c>
      <c r="F3374" s="6" t="str">
        <f>IF(Foglio1!E3374="","",Foglio1!E3374)</f>
        <v/>
      </c>
      <c r="G3374" s="6" t="str">
        <f>IF(Foglio1!F3374="","",IF(Foglio1!F3374&lt;10,"0"&amp;Foglio1!F3374,Foglio1!F3374)&amp;"/"&amp;IF(Foglio1!G3374&lt;10,"0"&amp;Foglio1!G3374,Foglio1!G3374)&amp;"/"&amp;Foglio1!H3374)</f>
        <v/>
      </c>
      <c r="H3374" s="6" t="str">
        <f>IF(Foglio1!G3374="","",IF(Foglio1!G3374&lt;10,"0"&amp;Foglio1!G3374,Foglio1!G3374))</f>
        <v/>
      </c>
      <c r="I3374" s="6" t="str">
        <f>IF(Foglio1!H3374="","",Foglio1!H3374)</f>
        <v/>
      </c>
      <c r="J3374" s="6" t="str">
        <f>IF(Foglio1!I3374="","",Foglio1!I3374)</f>
        <v/>
      </c>
      <c r="K3374" s="6" t="str">
        <f>IF(Foglio1!J3374="","",Foglio1!J3374)</f>
        <v/>
      </c>
      <c r="L3374" s="7" t="str">
        <f>Foglio1!L3374</f>
        <v/>
      </c>
    </row>
    <row r="3375" spans="1:12" x14ac:dyDescent="0.25">
      <c r="A3375" s="11" t="str">
        <f>IF(Foglio1!M3375="","",Foglio1!M3375)</f>
        <v/>
      </c>
      <c r="B3375" s="6" t="str">
        <f>IF(Foglio1!A3375="","",Foglio1!A3375)</f>
        <v/>
      </c>
      <c r="C3375" s="6" t="str">
        <f>IF(Foglio1!B3375="","",Foglio1!B3375)</f>
        <v/>
      </c>
      <c r="D3375" s="6" t="str">
        <f>IF(Foglio1!C3375="","",Foglio1!C3375)</f>
        <v/>
      </c>
      <c r="E3375" s="6" t="str">
        <f>IF(Foglio1!D3375="","",Foglio1!D3375)</f>
        <v/>
      </c>
      <c r="F3375" s="6" t="str">
        <f>IF(Foglio1!E3375="","",Foglio1!E3375)</f>
        <v/>
      </c>
      <c r="G3375" s="6" t="str">
        <f>IF(Foglio1!F3375="","",IF(Foglio1!F3375&lt;10,"0"&amp;Foglio1!F3375,Foglio1!F3375)&amp;"/"&amp;IF(Foglio1!G3375&lt;10,"0"&amp;Foglio1!G3375,Foglio1!G3375)&amp;"/"&amp;Foglio1!H3375)</f>
        <v/>
      </c>
      <c r="H3375" s="6" t="str">
        <f>IF(Foglio1!G3375="","",IF(Foglio1!G3375&lt;10,"0"&amp;Foglio1!G3375,Foglio1!G3375))</f>
        <v/>
      </c>
      <c r="I3375" s="6" t="str">
        <f>IF(Foglio1!H3375="","",Foglio1!H3375)</f>
        <v/>
      </c>
      <c r="J3375" s="6" t="str">
        <f>IF(Foglio1!I3375="","",Foglio1!I3375)</f>
        <v/>
      </c>
      <c r="K3375" s="6" t="str">
        <f>IF(Foglio1!J3375="","",Foglio1!J3375)</f>
        <v/>
      </c>
      <c r="L3375" s="7" t="str">
        <f>Foglio1!L3375</f>
        <v/>
      </c>
    </row>
    <row r="3376" spans="1:12" x14ac:dyDescent="0.25">
      <c r="A3376" s="11" t="str">
        <f>IF(Foglio1!M3376="","",Foglio1!M3376)</f>
        <v/>
      </c>
      <c r="B3376" s="6" t="str">
        <f>IF(Foglio1!A3376="","",Foglio1!A3376)</f>
        <v/>
      </c>
      <c r="C3376" s="6" t="str">
        <f>IF(Foglio1!B3376="","",Foglio1!B3376)</f>
        <v/>
      </c>
      <c r="D3376" s="6" t="str">
        <f>IF(Foglio1!C3376="","",Foglio1!C3376)</f>
        <v/>
      </c>
      <c r="E3376" s="6" t="str">
        <f>IF(Foglio1!D3376="","",Foglio1!D3376)</f>
        <v/>
      </c>
      <c r="F3376" s="6" t="str">
        <f>IF(Foglio1!E3376="","",Foglio1!E3376)</f>
        <v/>
      </c>
      <c r="G3376" s="6" t="str">
        <f>IF(Foglio1!F3376="","",IF(Foglio1!F3376&lt;10,"0"&amp;Foglio1!F3376,Foglio1!F3376)&amp;"/"&amp;IF(Foglio1!G3376&lt;10,"0"&amp;Foglio1!G3376,Foglio1!G3376)&amp;"/"&amp;Foglio1!H3376)</f>
        <v/>
      </c>
      <c r="H3376" s="6" t="str">
        <f>IF(Foglio1!G3376="","",IF(Foglio1!G3376&lt;10,"0"&amp;Foglio1!G3376,Foglio1!G3376))</f>
        <v/>
      </c>
      <c r="I3376" s="6" t="str">
        <f>IF(Foglio1!H3376="","",Foglio1!H3376)</f>
        <v/>
      </c>
      <c r="J3376" s="6" t="str">
        <f>IF(Foglio1!I3376="","",Foglio1!I3376)</f>
        <v/>
      </c>
      <c r="K3376" s="6" t="str">
        <f>IF(Foglio1!J3376="","",Foglio1!J3376)</f>
        <v/>
      </c>
      <c r="L3376" s="7" t="str">
        <f>Foglio1!L3376</f>
        <v/>
      </c>
    </row>
    <row r="3377" spans="1:12" x14ac:dyDescent="0.25">
      <c r="A3377" s="11" t="str">
        <f>IF(Foglio1!M3377="","",Foglio1!M3377)</f>
        <v/>
      </c>
      <c r="B3377" s="6" t="str">
        <f>IF(Foglio1!A3377="","",Foglio1!A3377)</f>
        <v/>
      </c>
      <c r="C3377" s="6" t="str">
        <f>IF(Foglio1!B3377="","",Foglio1!B3377)</f>
        <v/>
      </c>
      <c r="D3377" s="6" t="str">
        <f>IF(Foglio1!C3377="","",Foglio1!C3377)</f>
        <v/>
      </c>
      <c r="E3377" s="6" t="str">
        <f>IF(Foglio1!D3377="","",Foglio1!D3377)</f>
        <v/>
      </c>
      <c r="F3377" s="6" t="str">
        <f>IF(Foglio1!E3377="","",Foglio1!E3377)</f>
        <v/>
      </c>
      <c r="G3377" s="6" t="str">
        <f>IF(Foglio1!F3377="","",IF(Foglio1!F3377&lt;10,"0"&amp;Foglio1!F3377,Foglio1!F3377)&amp;"/"&amp;IF(Foglio1!G3377&lt;10,"0"&amp;Foglio1!G3377,Foglio1!G3377)&amp;"/"&amp;Foglio1!H3377)</f>
        <v/>
      </c>
      <c r="H3377" s="6" t="str">
        <f>IF(Foglio1!G3377="","",IF(Foglio1!G3377&lt;10,"0"&amp;Foglio1!G3377,Foglio1!G3377))</f>
        <v/>
      </c>
      <c r="I3377" s="6" t="str">
        <f>IF(Foglio1!H3377="","",Foglio1!H3377)</f>
        <v/>
      </c>
      <c r="J3377" s="6" t="str">
        <f>IF(Foglio1!I3377="","",Foglio1!I3377)</f>
        <v/>
      </c>
      <c r="K3377" s="6" t="str">
        <f>IF(Foglio1!J3377="","",Foglio1!J3377)</f>
        <v/>
      </c>
      <c r="L3377" s="7" t="str">
        <f>Foglio1!L3377</f>
        <v/>
      </c>
    </row>
    <row r="3378" spans="1:12" x14ac:dyDescent="0.25">
      <c r="A3378" s="11" t="str">
        <f>IF(Foglio1!M3378="","",Foglio1!M3378)</f>
        <v/>
      </c>
      <c r="B3378" s="6" t="str">
        <f>IF(Foglio1!A3378="","",Foglio1!A3378)</f>
        <v/>
      </c>
      <c r="C3378" s="6" t="str">
        <f>IF(Foglio1!B3378="","",Foglio1!B3378)</f>
        <v/>
      </c>
      <c r="D3378" s="6" t="str">
        <f>IF(Foglio1!C3378="","",Foglio1!C3378)</f>
        <v/>
      </c>
      <c r="E3378" s="6" t="str">
        <f>IF(Foglio1!D3378="","",Foglio1!D3378)</f>
        <v/>
      </c>
      <c r="F3378" s="6" t="str">
        <f>IF(Foglio1!E3378="","",Foglio1!E3378)</f>
        <v/>
      </c>
      <c r="G3378" s="6" t="str">
        <f>IF(Foglio1!F3378="","",IF(Foglio1!F3378&lt;10,"0"&amp;Foglio1!F3378,Foglio1!F3378)&amp;"/"&amp;IF(Foglio1!G3378&lt;10,"0"&amp;Foglio1!G3378,Foglio1!G3378)&amp;"/"&amp;Foglio1!H3378)</f>
        <v/>
      </c>
      <c r="H3378" s="6" t="str">
        <f>IF(Foglio1!G3378="","",IF(Foglio1!G3378&lt;10,"0"&amp;Foglio1!G3378,Foglio1!G3378))</f>
        <v/>
      </c>
      <c r="I3378" s="6" t="str">
        <f>IF(Foglio1!H3378="","",Foglio1!H3378)</f>
        <v/>
      </c>
      <c r="J3378" s="6" t="str">
        <f>IF(Foglio1!I3378="","",Foglio1!I3378)</f>
        <v/>
      </c>
      <c r="K3378" s="6" t="str">
        <f>IF(Foglio1!J3378="","",Foglio1!J3378)</f>
        <v/>
      </c>
      <c r="L3378" s="7" t="str">
        <f>Foglio1!L3378</f>
        <v/>
      </c>
    </row>
    <row r="3379" spans="1:12" x14ac:dyDescent="0.25">
      <c r="A3379" s="11" t="str">
        <f>IF(Foglio1!M3379="","",Foglio1!M3379)</f>
        <v/>
      </c>
      <c r="B3379" s="6" t="str">
        <f>IF(Foglio1!A3379="","",Foglio1!A3379)</f>
        <v/>
      </c>
      <c r="C3379" s="6" t="str">
        <f>IF(Foglio1!B3379="","",Foglio1!B3379)</f>
        <v/>
      </c>
      <c r="D3379" s="6" t="str">
        <f>IF(Foglio1!C3379="","",Foglio1!C3379)</f>
        <v/>
      </c>
      <c r="E3379" s="6" t="str">
        <f>IF(Foglio1!D3379="","",Foglio1!D3379)</f>
        <v/>
      </c>
      <c r="F3379" s="6" t="str">
        <f>IF(Foglio1!E3379="","",Foglio1!E3379)</f>
        <v/>
      </c>
      <c r="G3379" s="6" t="str">
        <f>IF(Foglio1!F3379="","",IF(Foglio1!F3379&lt;10,"0"&amp;Foglio1!F3379,Foglio1!F3379)&amp;"/"&amp;IF(Foglio1!G3379&lt;10,"0"&amp;Foglio1!G3379,Foglio1!G3379)&amp;"/"&amp;Foglio1!H3379)</f>
        <v/>
      </c>
      <c r="H3379" s="6" t="str">
        <f>IF(Foglio1!G3379="","",IF(Foglio1!G3379&lt;10,"0"&amp;Foglio1!G3379,Foglio1!G3379))</f>
        <v/>
      </c>
      <c r="I3379" s="6" t="str">
        <f>IF(Foglio1!H3379="","",Foglio1!H3379)</f>
        <v/>
      </c>
      <c r="J3379" s="6" t="str">
        <f>IF(Foglio1!I3379="","",Foglio1!I3379)</f>
        <v/>
      </c>
      <c r="K3379" s="6" t="str">
        <f>IF(Foglio1!J3379="","",Foglio1!J3379)</f>
        <v/>
      </c>
      <c r="L3379" s="7" t="str">
        <f>Foglio1!L3379</f>
        <v/>
      </c>
    </row>
    <row r="3380" spans="1:12" x14ac:dyDescent="0.25">
      <c r="A3380" s="11" t="str">
        <f>IF(Foglio1!M3380="","",Foglio1!M3380)</f>
        <v/>
      </c>
      <c r="B3380" s="6" t="str">
        <f>IF(Foglio1!A3380="","",Foglio1!A3380)</f>
        <v/>
      </c>
      <c r="C3380" s="6" t="str">
        <f>IF(Foglio1!B3380="","",Foglio1!B3380)</f>
        <v/>
      </c>
      <c r="D3380" s="6" t="str">
        <f>IF(Foglio1!C3380="","",Foglio1!C3380)</f>
        <v/>
      </c>
      <c r="E3380" s="6" t="str">
        <f>IF(Foglio1!D3380="","",Foglio1!D3380)</f>
        <v/>
      </c>
      <c r="F3380" s="6" t="str">
        <f>IF(Foglio1!E3380="","",Foglio1!E3380)</f>
        <v/>
      </c>
      <c r="G3380" s="6" t="str">
        <f>IF(Foglio1!F3380="","",IF(Foglio1!F3380&lt;10,"0"&amp;Foglio1!F3380,Foglio1!F3380)&amp;"/"&amp;IF(Foglio1!G3380&lt;10,"0"&amp;Foglio1!G3380,Foglio1!G3380)&amp;"/"&amp;Foglio1!H3380)</f>
        <v/>
      </c>
      <c r="H3380" s="6" t="str">
        <f>IF(Foglio1!G3380="","",IF(Foglio1!G3380&lt;10,"0"&amp;Foglio1!G3380,Foglio1!G3380))</f>
        <v/>
      </c>
      <c r="I3380" s="6" t="str">
        <f>IF(Foglio1!H3380="","",Foglio1!H3380)</f>
        <v/>
      </c>
      <c r="J3380" s="6" t="str">
        <f>IF(Foglio1!I3380="","",Foglio1!I3380)</f>
        <v/>
      </c>
      <c r="K3380" s="6" t="str">
        <f>IF(Foglio1!J3380="","",Foglio1!J3380)</f>
        <v/>
      </c>
      <c r="L3380" s="7" t="str">
        <f>Foglio1!L3380</f>
        <v/>
      </c>
    </row>
    <row r="3381" spans="1:12" x14ac:dyDescent="0.25">
      <c r="A3381" s="11" t="str">
        <f>IF(Foglio1!M3381="","",Foglio1!M3381)</f>
        <v/>
      </c>
      <c r="B3381" s="6" t="str">
        <f>IF(Foglio1!A3381="","",Foglio1!A3381)</f>
        <v/>
      </c>
      <c r="C3381" s="6" t="str">
        <f>IF(Foglio1!B3381="","",Foglio1!B3381)</f>
        <v/>
      </c>
      <c r="D3381" s="6" t="str">
        <f>IF(Foglio1!C3381="","",Foglio1!C3381)</f>
        <v/>
      </c>
      <c r="E3381" s="6" t="str">
        <f>IF(Foglio1!D3381="","",Foglio1!D3381)</f>
        <v/>
      </c>
      <c r="F3381" s="6" t="str">
        <f>IF(Foglio1!E3381="","",Foglio1!E3381)</f>
        <v/>
      </c>
      <c r="G3381" s="6" t="str">
        <f>IF(Foglio1!F3381="","",IF(Foglio1!F3381&lt;10,"0"&amp;Foglio1!F3381,Foglio1!F3381)&amp;"/"&amp;IF(Foglio1!G3381&lt;10,"0"&amp;Foglio1!G3381,Foglio1!G3381)&amp;"/"&amp;Foglio1!H3381)</f>
        <v/>
      </c>
      <c r="H3381" s="6" t="str">
        <f>IF(Foglio1!G3381="","",IF(Foglio1!G3381&lt;10,"0"&amp;Foglio1!G3381,Foglio1!G3381))</f>
        <v/>
      </c>
      <c r="I3381" s="6" t="str">
        <f>IF(Foglio1!H3381="","",Foglio1!H3381)</f>
        <v/>
      </c>
      <c r="J3381" s="6" t="str">
        <f>IF(Foglio1!I3381="","",Foglio1!I3381)</f>
        <v/>
      </c>
      <c r="K3381" s="6" t="str">
        <f>IF(Foglio1!J3381="","",Foglio1!J3381)</f>
        <v/>
      </c>
      <c r="L3381" s="7" t="str">
        <f>Foglio1!L3381</f>
        <v/>
      </c>
    </row>
    <row r="3382" spans="1:12" x14ac:dyDescent="0.25">
      <c r="A3382" s="11" t="str">
        <f>IF(Foglio1!M3382="","",Foglio1!M3382)</f>
        <v/>
      </c>
      <c r="B3382" s="6" t="str">
        <f>IF(Foglio1!A3382="","",Foglio1!A3382)</f>
        <v/>
      </c>
      <c r="C3382" s="6" t="str">
        <f>IF(Foglio1!B3382="","",Foglio1!B3382)</f>
        <v/>
      </c>
      <c r="D3382" s="6" t="str">
        <f>IF(Foglio1!C3382="","",Foglio1!C3382)</f>
        <v/>
      </c>
      <c r="E3382" s="6" t="str">
        <f>IF(Foglio1!D3382="","",Foglio1!D3382)</f>
        <v/>
      </c>
      <c r="F3382" s="6" t="str">
        <f>IF(Foglio1!E3382="","",Foglio1!E3382)</f>
        <v/>
      </c>
      <c r="G3382" s="6" t="str">
        <f>IF(Foglio1!F3382="","",IF(Foglio1!F3382&lt;10,"0"&amp;Foglio1!F3382,Foglio1!F3382)&amp;"/"&amp;IF(Foglio1!G3382&lt;10,"0"&amp;Foglio1!G3382,Foglio1!G3382)&amp;"/"&amp;Foglio1!H3382)</f>
        <v/>
      </c>
      <c r="H3382" s="6" t="str">
        <f>IF(Foglio1!G3382="","",IF(Foglio1!G3382&lt;10,"0"&amp;Foglio1!G3382,Foglio1!G3382))</f>
        <v/>
      </c>
      <c r="I3382" s="6" t="str">
        <f>IF(Foglio1!H3382="","",Foglio1!H3382)</f>
        <v/>
      </c>
      <c r="J3382" s="6" t="str">
        <f>IF(Foglio1!I3382="","",Foglio1!I3382)</f>
        <v/>
      </c>
      <c r="K3382" s="6" t="str">
        <f>IF(Foglio1!J3382="","",Foglio1!J3382)</f>
        <v/>
      </c>
      <c r="L3382" s="7" t="str">
        <f>Foglio1!L3382</f>
        <v/>
      </c>
    </row>
    <row r="3383" spans="1:12" x14ac:dyDescent="0.25">
      <c r="A3383" s="11" t="str">
        <f>IF(Foglio1!M3383="","",Foglio1!M3383)</f>
        <v/>
      </c>
      <c r="B3383" s="6" t="str">
        <f>IF(Foglio1!A3383="","",Foglio1!A3383)</f>
        <v/>
      </c>
      <c r="C3383" s="6" t="str">
        <f>IF(Foglio1!B3383="","",Foglio1!B3383)</f>
        <v/>
      </c>
      <c r="D3383" s="6" t="str">
        <f>IF(Foglio1!C3383="","",Foglio1!C3383)</f>
        <v/>
      </c>
      <c r="E3383" s="6" t="str">
        <f>IF(Foglio1!D3383="","",Foglio1!D3383)</f>
        <v/>
      </c>
      <c r="F3383" s="6" t="str">
        <f>IF(Foglio1!E3383="","",Foglio1!E3383)</f>
        <v/>
      </c>
      <c r="G3383" s="6" t="str">
        <f>IF(Foglio1!F3383="","",IF(Foglio1!F3383&lt;10,"0"&amp;Foglio1!F3383,Foglio1!F3383)&amp;"/"&amp;IF(Foglio1!G3383&lt;10,"0"&amp;Foglio1!G3383,Foglio1!G3383)&amp;"/"&amp;Foglio1!H3383)</f>
        <v/>
      </c>
      <c r="H3383" s="6" t="str">
        <f>IF(Foglio1!G3383="","",IF(Foglio1!G3383&lt;10,"0"&amp;Foglio1!G3383,Foglio1!G3383))</f>
        <v/>
      </c>
      <c r="I3383" s="6" t="str">
        <f>IF(Foglio1!H3383="","",Foglio1!H3383)</f>
        <v/>
      </c>
      <c r="J3383" s="6" t="str">
        <f>IF(Foglio1!I3383="","",Foglio1!I3383)</f>
        <v/>
      </c>
      <c r="K3383" s="6" t="str">
        <f>IF(Foglio1!J3383="","",Foglio1!J3383)</f>
        <v/>
      </c>
      <c r="L3383" s="7" t="str">
        <f>Foglio1!L3383</f>
        <v/>
      </c>
    </row>
    <row r="3384" spans="1:12" x14ac:dyDescent="0.25">
      <c r="A3384" s="11" t="str">
        <f>IF(Foglio1!M3384="","",Foglio1!M3384)</f>
        <v/>
      </c>
      <c r="B3384" s="6" t="str">
        <f>IF(Foglio1!A3384="","",Foglio1!A3384)</f>
        <v/>
      </c>
      <c r="C3384" s="6" t="str">
        <f>IF(Foglio1!B3384="","",Foglio1!B3384)</f>
        <v/>
      </c>
      <c r="D3384" s="6" t="str">
        <f>IF(Foglio1!C3384="","",Foglio1!C3384)</f>
        <v/>
      </c>
      <c r="E3384" s="6" t="str">
        <f>IF(Foglio1!D3384="","",Foglio1!D3384)</f>
        <v/>
      </c>
      <c r="F3384" s="6" t="str">
        <f>IF(Foglio1!E3384="","",Foglio1!E3384)</f>
        <v/>
      </c>
      <c r="G3384" s="6" t="str">
        <f>IF(Foglio1!F3384="","",IF(Foglio1!F3384&lt;10,"0"&amp;Foglio1!F3384,Foglio1!F3384)&amp;"/"&amp;IF(Foglio1!G3384&lt;10,"0"&amp;Foglio1!G3384,Foglio1!G3384)&amp;"/"&amp;Foglio1!H3384)</f>
        <v/>
      </c>
      <c r="H3384" s="6" t="str">
        <f>IF(Foglio1!G3384="","",IF(Foglio1!G3384&lt;10,"0"&amp;Foglio1!G3384,Foglio1!G3384))</f>
        <v/>
      </c>
      <c r="I3384" s="6" t="str">
        <f>IF(Foglio1!H3384="","",Foglio1!H3384)</f>
        <v/>
      </c>
      <c r="J3384" s="6" t="str">
        <f>IF(Foglio1!I3384="","",Foglio1!I3384)</f>
        <v/>
      </c>
      <c r="K3384" s="6" t="str">
        <f>IF(Foglio1!J3384="","",Foglio1!J3384)</f>
        <v/>
      </c>
      <c r="L3384" s="7" t="str">
        <f>Foglio1!L3384</f>
        <v/>
      </c>
    </row>
    <row r="3385" spans="1:12" x14ac:dyDescent="0.25">
      <c r="A3385" s="11" t="str">
        <f>IF(Foglio1!M3385="","",Foglio1!M3385)</f>
        <v/>
      </c>
      <c r="B3385" s="6" t="str">
        <f>IF(Foglio1!A3385="","",Foglio1!A3385)</f>
        <v/>
      </c>
      <c r="C3385" s="6" t="str">
        <f>IF(Foglio1!B3385="","",Foglio1!B3385)</f>
        <v/>
      </c>
      <c r="D3385" s="6" t="str">
        <f>IF(Foglio1!C3385="","",Foglio1!C3385)</f>
        <v/>
      </c>
      <c r="E3385" s="6" t="str">
        <f>IF(Foglio1!D3385="","",Foglio1!D3385)</f>
        <v/>
      </c>
      <c r="F3385" s="6" t="str">
        <f>IF(Foglio1!E3385="","",Foglio1!E3385)</f>
        <v/>
      </c>
      <c r="G3385" s="6" t="str">
        <f>IF(Foglio1!F3385="","",IF(Foglio1!F3385&lt;10,"0"&amp;Foglio1!F3385,Foglio1!F3385)&amp;"/"&amp;IF(Foglio1!G3385&lt;10,"0"&amp;Foglio1!G3385,Foglio1!G3385)&amp;"/"&amp;Foglio1!H3385)</f>
        <v/>
      </c>
      <c r="H3385" s="6" t="str">
        <f>IF(Foglio1!G3385="","",IF(Foglio1!G3385&lt;10,"0"&amp;Foglio1!G3385,Foglio1!G3385))</f>
        <v/>
      </c>
      <c r="I3385" s="6" t="str">
        <f>IF(Foglio1!H3385="","",Foglio1!H3385)</f>
        <v/>
      </c>
      <c r="J3385" s="6" t="str">
        <f>IF(Foglio1!I3385="","",Foglio1!I3385)</f>
        <v/>
      </c>
      <c r="K3385" s="6" t="str">
        <f>IF(Foglio1!J3385="","",Foglio1!J3385)</f>
        <v/>
      </c>
      <c r="L3385" s="7" t="str">
        <f>Foglio1!L3385</f>
        <v/>
      </c>
    </row>
    <row r="3386" spans="1:12" x14ac:dyDescent="0.25">
      <c r="A3386" s="11" t="str">
        <f>IF(Foglio1!M3386="","",Foglio1!M3386)</f>
        <v/>
      </c>
      <c r="B3386" s="6" t="str">
        <f>IF(Foglio1!A3386="","",Foglio1!A3386)</f>
        <v/>
      </c>
      <c r="C3386" s="6" t="str">
        <f>IF(Foglio1!B3386="","",Foglio1!B3386)</f>
        <v/>
      </c>
      <c r="D3386" s="6" t="str">
        <f>IF(Foglio1!C3386="","",Foglio1!C3386)</f>
        <v/>
      </c>
      <c r="E3386" s="6" t="str">
        <f>IF(Foglio1!D3386="","",Foglio1!D3386)</f>
        <v/>
      </c>
      <c r="F3386" s="6" t="str">
        <f>IF(Foglio1!E3386="","",Foglio1!E3386)</f>
        <v/>
      </c>
      <c r="G3386" s="6" t="str">
        <f>IF(Foglio1!F3386="","",IF(Foglio1!F3386&lt;10,"0"&amp;Foglio1!F3386,Foglio1!F3386)&amp;"/"&amp;IF(Foglio1!G3386&lt;10,"0"&amp;Foglio1!G3386,Foglio1!G3386)&amp;"/"&amp;Foglio1!H3386)</f>
        <v/>
      </c>
      <c r="H3386" s="6" t="str">
        <f>IF(Foglio1!G3386="","",IF(Foglio1!G3386&lt;10,"0"&amp;Foglio1!G3386,Foglio1!G3386))</f>
        <v/>
      </c>
      <c r="I3386" s="6" t="str">
        <f>IF(Foglio1!H3386="","",Foglio1!H3386)</f>
        <v/>
      </c>
      <c r="J3386" s="6" t="str">
        <f>IF(Foglio1!I3386="","",Foglio1!I3386)</f>
        <v/>
      </c>
      <c r="K3386" s="6" t="str">
        <f>IF(Foglio1!J3386="","",Foglio1!J3386)</f>
        <v/>
      </c>
      <c r="L3386" s="7" t="str">
        <f>Foglio1!L3386</f>
        <v/>
      </c>
    </row>
    <row r="3387" spans="1:12" x14ac:dyDescent="0.25">
      <c r="A3387" s="11" t="str">
        <f>IF(Foglio1!M3387="","",Foglio1!M3387)</f>
        <v/>
      </c>
      <c r="B3387" s="6" t="str">
        <f>IF(Foglio1!A3387="","",Foglio1!A3387)</f>
        <v/>
      </c>
      <c r="C3387" s="6" t="str">
        <f>IF(Foglio1!B3387="","",Foglio1!B3387)</f>
        <v/>
      </c>
      <c r="D3387" s="6" t="str">
        <f>IF(Foglio1!C3387="","",Foglio1!C3387)</f>
        <v/>
      </c>
      <c r="E3387" s="6" t="str">
        <f>IF(Foglio1!D3387="","",Foglio1!D3387)</f>
        <v/>
      </c>
      <c r="F3387" s="6" t="str">
        <f>IF(Foglio1!E3387="","",Foglio1!E3387)</f>
        <v/>
      </c>
      <c r="G3387" s="6" t="str">
        <f>IF(Foglio1!F3387="","",IF(Foglio1!F3387&lt;10,"0"&amp;Foglio1!F3387,Foglio1!F3387)&amp;"/"&amp;IF(Foglio1!G3387&lt;10,"0"&amp;Foglio1!G3387,Foglio1!G3387)&amp;"/"&amp;Foglio1!H3387)</f>
        <v/>
      </c>
      <c r="H3387" s="6" t="str">
        <f>IF(Foglio1!G3387="","",IF(Foglio1!G3387&lt;10,"0"&amp;Foglio1!G3387,Foglio1!G3387))</f>
        <v/>
      </c>
      <c r="I3387" s="6" t="str">
        <f>IF(Foglio1!H3387="","",Foglio1!H3387)</f>
        <v/>
      </c>
      <c r="J3387" s="6" t="str">
        <f>IF(Foglio1!I3387="","",Foglio1!I3387)</f>
        <v/>
      </c>
      <c r="K3387" s="6" t="str">
        <f>IF(Foglio1!J3387="","",Foglio1!J3387)</f>
        <v/>
      </c>
      <c r="L3387" s="7" t="str">
        <f>Foglio1!L3387</f>
        <v/>
      </c>
    </row>
    <row r="3388" spans="1:12" x14ac:dyDescent="0.25">
      <c r="A3388" s="11" t="str">
        <f>IF(Foglio1!M3388="","",Foglio1!M3388)</f>
        <v/>
      </c>
      <c r="B3388" s="6" t="str">
        <f>IF(Foglio1!A3388="","",Foglio1!A3388)</f>
        <v/>
      </c>
      <c r="C3388" s="6" t="str">
        <f>IF(Foglio1!B3388="","",Foglio1!B3388)</f>
        <v/>
      </c>
      <c r="D3388" s="6" t="str">
        <f>IF(Foglio1!C3388="","",Foglio1!C3388)</f>
        <v/>
      </c>
      <c r="E3388" s="6" t="str">
        <f>IF(Foglio1!D3388="","",Foglio1!D3388)</f>
        <v/>
      </c>
      <c r="F3388" s="6" t="str">
        <f>IF(Foglio1!E3388="","",Foglio1!E3388)</f>
        <v/>
      </c>
      <c r="G3388" s="6" t="str">
        <f>IF(Foglio1!F3388="","",IF(Foglio1!F3388&lt;10,"0"&amp;Foglio1!F3388,Foglio1!F3388)&amp;"/"&amp;IF(Foglio1!G3388&lt;10,"0"&amp;Foglio1!G3388,Foglio1!G3388)&amp;"/"&amp;Foglio1!H3388)</f>
        <v/>
      </c>
      <c r="H3388" s="6" t="str">
        <f>IF(Foglio1!G3388="","",IF(Foglio1!G3388&lt;10,"0"&amp;Foglio1!G3388,Foglio1!G3388))</f>
        <v/>
      </c>
      <c r="I3388" s="6" t="str">
        <f>IF(Foglio1!H3388="","",Foglio1!H3388)</f>
        <v/>
      </c>
      <c r="J3388" s="6" t="str">
        <f>IF(Foglio1!I3388="","",Foglio1!I3388)</f>
        <v/>
      </c>
      <c r="K3388" s="6" t="str">
        <f>IF(Foglio1!J3388="","",Foglio1!J3388)</f>
        <v/>
      </c>
      <c r="L3388" s="7" t="str">
        <f>Foglio1!L3388</f>
        <v/>
      </c>
    </row>
    <row r="3389" spans="1:12" x14ac:dyDescent="0.25">
      <c r="A3389" s="11" t="str">
        <f>IF(Foglio1!M3389="","",Foglio1!M3389)</f>
        <v/>
      </c>
      <c r="B3389" s="6" t="str">
        <f>IF(Foglio1!A3389="","",Foglio1!A3389)</f>
        <v/>
      </c>
      <c r="C3389" s="6" t="str">
        <f>IF(Foglio1!B3389="","",Foglio1!B3389)</f>
        <v/>
      </c>
      <c r="D3389" s="6" t="str">
        <f>IF(Foglio1!C3389="","",Foglio1!C3389)</f>
        <v/>
      </c>
      <c r="E3389" s="6" t="str">
        <f>IF(Foglio1!D3389="","",Foglio1!D3389)</f>
        <v/>
      </c>
      <c r="F3389" s="6" t="str">
        <f>IF(Foglio1!E3389="","",Foglio1!E3389)</f>
        <v/>
      </c>
      <c r="G3389" s="6" t="str">
        <f>IF(Foglio1!F3389="","",IF(Foglio1!F3389&lt;10,"0"&amp;Foglio1!F3389,Foglio1!F3389)&amp;"/"&amp;IF(Foglio1!G3389&lt;10,"0"&amp;Foglio1!G3389,Foglio1!G3389)&amp;"/"&amp;Foglio1!H3389)</f>
        <v/>
      </c>
      <c r="H3389" s="6" t="str">
        <f>IF(Foglio1!G3389="","",IF(Foglio1!G3389&lt;10,"0"&amp;Foglio1!G3389,Foglio1!G3389))</f>
        <v/>
      </c>
      <c r="I3389" s="6" t="str">
        <f>IF(Foglio1!H3389="","",Foglio1!H3389)</f>
        <v/>
      </c>
      <c r="J3389" s="6" t="str">
        <f>IF(Foglio1!I3389="","",Foglio1!I3389)</f>
        <v/>
      </c>
      <c r="K3389" s="6" t="str">
        <f>IF(Foglio1!J3389="","",Foglio1!J3389)</f>
        <v/>
      </c>
      <c r="L3389" s="7" t="str">
        <f>Foglio1!L3389</f>
        <v/>
      </c>
    </row>
    <row r="3390" spans="1:12" x14ac:dyDescent="0.25">
      <c r="A3390" s="11" t="str">
        <f>IF(Foglio1!M3390="","",Foglio1!M3390)</f>
        <v/>
      </c>
      <c r="B3390" s="6" t="str">
        <f>IF(Foglio1!A3390="","",Foglio1!A3390)</f>
        <v/>
      </c>
      <c r="C3390" s="6" t="str">
        <f>IF(Foglio1!B3390="","",Foglio1!B3390)</f>
        <v/>
      </c>
      <c r="D3390" s="6" t="str">
        <f>IF(Foglio1!C3390="","",Foglio1!C3390)</f>
        <v/>
      </c>
      <c r="E3390" s="6" t="str">
        <f>IF(Foglio1!D3390="","",Foglio1!D3390)</f>
        <v/>
      </c>
      <c r="F3390" s="6" t="str">
        <f>IF(Foglio1!E3390="","",Foglio1!E3390)</f>
        <v/>
      </c>
      <c r="G3390" s="6" t="str">
        <f>IF(Foglio1!F3390="","",IF(Foglio1!F3390&lt;10,"0"&amp;Foglio1!F3390,Foglio1!F3390)&amp;"/"&amp;IF(Foglio1!G3390&lt;10,"0"&amp;Foglio1!G3390,Foglio1!G3390)&amp;"/"&amp;Foglio1!H3390)</f>
        <v/>
      </c>
      <c r="H3390" s="6" t="str">
        <f>IF(Foglio1!G3390="","",IF(Foglio1!G3390&lt;10,"0"&amp;Foglio1!G3390,Foglio1!G3390))</f>
        <v/>
      </c>
      <c r="I3390" s="6" t="str">
        <f>IF(Foglio1!H3390="","",Foglio1!H3390)</f>
        <v/>
      </c>
      <c r="J3390" s="6" t="str">
        <f>IF(Foglio1!I3390="","",Foglio1!I3390)</f>
        <v/>
      </c>
      <c r="K3390" s="6" t="str">
        <f>IF(Foglio1!J3390="","",Foglio1!J3390)</f>
        <v/>
      </c>
      <c r="L3390" s="7" t="str">
        <f>Foglio1!L3390</f>
        <v/>
      </c>
    </row>
    <row r="3391" spans="1:12" x14ac:dyDescent="0.25">
      <c r="A3391" s="11" t="str">
        <f>IF(Foglio1!M3391="","",Foglio1!M3391)</f>
        <v/>
      </c>
      <c r="B3391" s="6" t="str">
        <f>IF(Foglio1!A3391="","",Foglio1!A3391)</f>
        <v/>
      </c>
      <c r="C3391" s="6" t="str">
        <f>IF(Foglio1!B3391="","",Foglio1!B3391)</f>
        <v/>
      </c>
      <c r="D3391" s="6" t="str">
        <f>IF(Foglio1!C3391="","",Foglio1!C3391)</f>
        <v/>
      </c>
      <c r="E3391" s="6" t="str">
        <f>IF(Foglio1!D3391="","",Foglio1!D3391)</f>
        <v/>
      </c>
      <c r="F3391" s="6" t="str">
        <f>IF(Foglio1!E3391="","",Foglio1!E3391)</f>
        <v/>
      </c>
      <c r="G3391" s="6" t="str">
        <f>IF(Foglio1!F3391="","",IF(Foglio1!F3391&lt;10,"0"&amp;Foglio1!F3391,Foglio1!F3391)&amp;"/"&amp;IF(Foglio1!G3391&lt;10,"0"&amp;Foglio1!G3391,Foglio1!G3391)&amp;"/"&amp;Foglio1!H3391)</f>
        <v/>
      </c>
      <c r="H3391" s="6" t="str">
        <f>IF(Foglio1!G3391="","",IF(Foglio1!G3391&lt;10,"0"&amp;Foglio1!G3391,Foglio1!G3391))</f>
        <v/>
      </c>
      <c r="I3391" s="6" t="str">
        <f>IF(Foglio1!H3391="","",Foglio1!H3391)</f>
        <v/>
      </c>
      <c r="J3391" s="6" t="str">
        <f>IF(Foglio1!I3391="","",Foglio1!I3391)</f>
        <v/>
      </c>
      <c r="K3391" s="6" t="str">
        <f>IF(Foglio1!J3391="","",Foglio1!J3391)</f>
        <v/>
      </c>
      <c r="L3391" s="7" t="str">
        <f>Foglio1!L3391</f>
        <v/>
      </c>
    </row>
    <row r="3392" spans="1:12" x14ac:dyDescent="0.25">
      <c r="A3392" s="11" t="str">
        <f>IF(Foglio1!M3392="","",Foglio1!M3392)</f>
        <v/>
      </c>
      <c r="B3392" s="6" t="str">
        <f>IF(Foglio1!A3392="","",Foglio1!A3392)</f>
        <v/>
      </c>
      <c r="C3392" s="6" t="str">
        <f>IF(Foglio1!B3392="","",Foglio1!B3392)</f>
        <v/>
      </c>
      <c r="D3392" s="6" t="str">
        <f>IF(Foglio1!C3392="","",Foglio1!C3392)</f>
        <v/>
      </c>
      <c r="E3392" s="6" t="str">
        <f>IF(Foglio1!D3392="","",Foglio1!D3392)</f>
        <v/>
      </c>
      <c r="F3392" s="6" t="str">
        <f>IF(Foglio1!E3392="","",Foglio1!E3392)</f>
        <v/>
      </c>
      <c r="G3392" s="6" t="str">
        <f>IF(Foglio1!F3392="","",IF(Foglio1!F3392&lt;10,"0"&amp;Foglio1!F3392,Foglio1!F3392)&amp;"/"&amp;IF(Foglio1!G3392&lt;10,"0"&amp;Foglio1!G3392,Foglio1!G3392)&amp;"/"&amp;Foglio1!H3392)</f>
        <v/>
      </c>
      <c r="H3392" s="6" t="str">
        <f>IF(Foglio1!G3392="","",IF(Foglio1!G3392&lt;10,"0"&amp;Foglio1!G3392,Foglio1!G3392))</f>
        <v/>
      </c>
      <c r="I3392" s="6" t="str">
        <f>IF(Foglio1!H3392="","",Foglio1!H3392)</f>
        <v/>
      </c>
      <c r="J3392" s="6" t="str">
        <f>IF(Foglio1!I3392="","",Foglio1!I3392)</f>
        <v/>
      </c>
      <c r="K3392" s="6" t="str">
        <f>IF(Foglio1!J3392="","",Foglio1!J3392)</f>
        <v/>
      </c>
      <c r="L3392" s="7" t="str">
        <f>Foglio1!L3392</f>
        <v/>
      </c>
    </row>
    <row r="3393" spans="1:12" x14ac:dyDescent="0.25">
      <c r="A3393" s="11" t="str">
        <f>IF(Foglio1!M3393="","",Foglio1!M3393)</f>
        <v/>
      </c>
      <c r="B3393" s="6" t="str">
        <f>IF(Foglio1!A3393="","",Foglio1!A3393)</f>
        <v/>
      </c>
      <c r="C3393" s="6" t="str">
        <f>IF(Foglio1!B3393="","",Foglio1!B3393)</f>
        <v/>
      </c>
      <c r="D3393" s="6" t="str">
        <f>IF(Foglio1!C3393="","",Foglio1!C3393)</f>
        <v/>
      </c>
      <c r="E3393" s="6" t="str">
        <f>IF(Foglio1!D3393="","",Foglio1!D3393)</f>
        <v/>
      </c>
      <c r="F3393" s="6" t="str">
        <f>IF(Foglio1!E3393="","",Foglio1!E3393)</f>
        <v/>
      </c>
      <c r="G3393" s="6" t="str">
        <f>IF(Foglio1!F3393="","",IF(Foglio1!F3393&lt;10,"0"&amp;Foglio1!F3393,Foglio1!F3393)&amp;"/"&amp;IF(Foglio1!G3393&lt;10,"0"&amp;Foglio1!G3393,Foglio1!G3393)&amp;"/"&amp;Foglio1!H3393)</f>
        <v/>
      </c>
      <c r="H3393" s="6" t="str">
        <f>IF(Foglio1!G3393="","",IF(Foglio1!G3393&lt;10,"0"&amp;Foglio1!G3393,Foglio1!G3393))</f>
        <v/>
      </c>
      <c r="I3393" s="6" t="str">
        <f>IF(Foglio1!H3393="","",Foglio1!H3393)</f>
        <v/>
      </c>
      <c r="J3393" s="6" t="str">
        <f>IF(Foglio1!I3393="","",Foglio1!I3393)</f>
        <v/>
      </c>
      <c r="K3393" s="6" t="str">
        <f>IF(Foglio1!J3393="","",Foglio1!J3393)</f>
        <v/>
      </c>
      <c r="L3393" s="7" t="str">
        <f>Foglio1!L3393</f>
        <v/>
      </c>
    </row>
    <row r="3394" spans="1:12" x14ac:dyDescent="0.25">
      <c r="A3394" s="11" t="str">
        <f>IF(Foglio1!M3394="","",Foglio1!M3394)</f>
        <v/>
      </c>
      <c r="B3394" s="6" t="str">
        <f>IF(Foglio1!A3394="","",Foglio1!A3394)</f>
        <v/>
      </c>
      <c r="C3394" s="6" t="str">
        <f>IF(Foglio1!B3394="","",Foglio1!B3394)</f>
        <v/>
      </c>
      <c r="D3394" s="6" t="str">
        <f>IF(Foglio1!C3394="","",Foglio1!C3394)</f>
        <v/>
      </c>
      <c r="E3394" s="6" t="str">
        <f>IF(Foglio1!D3394="","",Foglio1!D3394)</f>
        <v/>
      </c>
      <c r="F3394" s="6" t="str">
        <f>IF(Foglio1!E3394="","",Foglio1!E3394)</f>
        <v/>
      </c>
      <c r="G3394" s="6" t="str">
        <f>IF(Foglio1!F3394="","",IF(Foglio1!F3394&lt;10,"0"&amp;Foglio1!F3394,Foglio1!F3394)&amp;"/"&amp;IF(Foglio1!G3394&lt;10,"0"&amp;Foglio1!G3394,Foglio1!G3394)&amp;"/"&amp;Foglio1!H3394)</f>
        <v/>
      </c>
      <c r="H3394" s="6" t="str">
        <f>IF(Foglio1!G3394="","",IF(Foglio1!G3394&lt;10,"0"&amp;Foglio1!G3394,Foglio1!G3394))</f>
        <v/>
      </c>
      <c r="I3394" s="6" t="str">
        <f>IF(Foglio1!H3394="","",Foglio1!H3394)</f>
        <v/>
      </c>
      <c r="J3394" s="6" t="str">
        <f>IF(Foglio1!I3394="","",Foglio1!I3394)</f>
        <v/>
      </c>
      <c r="K3394" s="6" t="str">
        <f>IF(Foglio1!J3394="","",Foglio1!J3394)</f>
        <v/>
      </c>
      <c r="L3394" s="7" t="str">
        <f>Foglio1!L3394</f>
        <v/>
      </c>
    </row>
    <row r="3395" spans="1:12" x14ac:dyDescent="0.25">
      <c r="A3395" s="11" t="str">
        <f>IF(Foglio1!M3395="","",Foglio1!M3395)</f>
        <v/>
      </c>
      <c r="B3395" s="6" t="str">
        <f>IF(Foglio1!A3395="","",Foglio1!A3395)</f>
        <v/>
      </c>
      <c r="C3395" s="6" t="str">
        <f>IF(Foglio1!B3395="","",Foglio1!B3395)</f>
        <v/>
      </c>
      <c r="D3395" s="6" t="str">
        <f>IF(Foglio1!C3395="","",Foglio1!C3395)</f>
        <v/>
      </c>
      <c r="E3395" s="6" t="str">
        <f>IF(Foglio1!D3395="","",Foglio1!D3395)</f>
        <v/>
      </c>
      <c r="F3395" s="6" t="str">
        <f>IF(Foglio1!E3395="","",Foglio1!E3395)</f>
        <v/>
      </c>
      <c r="G3395" s="6" t="str">
        <f>IF(Foglio1!F3395="","",IF(Foglio1!F3395&lt;10,"0"&amp;Foglio1!F3395,Foglio1!F3395)&amp;"/"&amp;IF(Foglio1!G3395&lt;10,"0"&amp;Foglio1!G3395,Foglio1!G3395)&amp;"/"&amp;Foglio1!H3395)</f>
        <v/>
      </c>
      <c r="H3395" s="6" t="str">
        <f>IF(Foglio1!G3395="","",IF(Foglio1!G3395&lt;10,"0"&amp;Foglio1!G3395,Foglio1!G3395))</f>
        <v/>
      </c>
      <c r="I3395" s="6" t="str">
        <f>IF(Foglio1!H3395="","",Foglio1!H3395)</f>
        <v/>
      </c>
      <c r="J3395" s="6" t="str">
        <f>IF(Foglio1!I3395="","",Foglio1!I3395)</f>
        <v/>
      </c>
      <c r="K3395" s="6" t="str">
        <f>IF(Foglio1!J3395="","",Foglio1!J3395)</f>
        <v/>
      </c>
      <c r="L3395" s="7" t="str">
        <f>Foglio1!L3395</f>
        <v/>
      </c>
    </row>
    <row r="3396" spans="1:12" x14ac:dyDescent="0.25">
      <c r="A3396" s="11" t="str">
        <f>IF(Foglio1!M3396="","",Foglio1!M3396)</f>
        <v/>
      </c>
      <c r="B3396" s="6" t="str">
        <f>IF(Foglio1!A3396="","",Foglio1!A3396)</f>
        <v/>
      </c>
      <c r="C3396" s="6" t="str">
        <f>IF(Foglio1!B3396="","",Foglio1!B3396)</f>
        <v/>
      </c>
      <c r="D3396" s="6" t="str">
        <f>IF(Foglio1!C3396="","",Foglio1!C3396)</f>
        <v/>
      </c>
      <c r="E3396" s="6" t="str">
        <f>IF(Foglio1!D3396="","",Foglio1!D3396)</f>
        <v/>
      </c>
      <c r="F3396" s="6" t="str">
        <f>IF(Foglio1!E3396="","",Foglio1!E3396)</f>
        <v/>
      </c>
      <c r="G3396" s="6" t="str">
        <f>IF(Foglio1!F3396="","",IF(Foglio1!F3396&lt;10,"0"&amp;Foglio1!F3396,Foglio1!F3396)&amp;"/"&amp;IF(Foglio1!G3396&lt;10,"0"&amp;Foglio1!G3396,Foglio1!G3396)&amp;"/"&amp;Foglio1!H3396)</f>
        <v/>
      </c>
      <c r="H3396" s="6" t="str">
        <f>IF(Foglio1!G3396="","",IF(Foglio1!G3396&lt;10,"0"&amp;Foglio1!G3396,Foglio1!G3396))</f>
        <v/>
      </c>
      <c r="I3396" s="6" t="str">
        <f>IF(Foglio1!H3396="","",Foglio1!H3396)</f>
        <v/>
      </c>
      <c r="J3396" s="6" t="str">
        <f>IF(Foglio1!I3396="","",Foglio1!I3396)</f>
        <v/>
      </c>
      <c r="K3396" s="6" t="str">
        <f>IF(Foglio1!J3396="","",Foglio1!J3396)</f>
        <v/>
      </c>
      <c r="L3396" s="7" t="str">
        <f>Foglio1!L3396</f>
        <v/>
      </c>
    </row>
    <row r="3397" spans="1:12" x14ac:dyDescent="0.25">
      <c r="A3397" s="11" t="str">
        <f>IF(Foglio1!M3397="","",Foglio1!M3397)</f>
        <v/>
      </c>
      <c r="B3397" s="6" t="str">
        <f>IF(Foglio1!A3397="","",Foglio1!A3397)</f>
        <v/>
      </c>
      <c r="C3397" s="6" t="str">
        <f>IF(Foglio1!B3397="","",Foglio1!B3397)</f>
        <v/>
      </c>
      <c r="D3397" s="6" t="str">
        <f>IF(Foglio1!C3397="","",Foglio1!C3397)</f>
        <v/>
      </c>
      <c r="E3397" s="6" t="str">
        <f>IF(Foglio1!D3397="","",Foglio1!D3397)</f>
        <v/>
      </c>
      <c r="F3397" s="6" t="str">
        <f>IF(Foglio1!E3397="","",Foglio1!E3397)</f>
        <v/>
      </c>
      <c r="G3397" s="6" t="str">
        <f>IF(Foglio1!F3397="","",IF(Foglio1!F3397&lt;10,"0"&amp;Foglio1!F3397,Foglio1!F3397)&amp;"/"&amp;IF(Foglio1!G3397&lt;10,"0"&amp;Foglio1!G3397,Foglio1!G3397)&amp;"/"&amp;Foglio1!H3397)</f>
        <v/>
      </c>
      <c r="H3397" s="6" t="str">
        <f>IF(Foglio1!G3397="","",IF(Foglio1!G3397&lt;10,"0"&amp;Foglio1!G3397,Foglio1!G3397))</f>
        <v/>
      </c>
      <c r="I3397" s="6" t="str">
        <f>IF(Foglio1!H3397="","",Foglio1!H3397)</f>
        <v/>
      </c>
      <c r="J3397" s="6" t="str">
        <f>IF(Foglio1!I3397="","",Foglio1!I3397)</f>
        <v/>
      </c>
      <c r="K3397" s="6" t="str">
        <f>IF(Foglio1!J3397="","",Foglio1!J3397)</f>
        <v/>
      </c>
      <c r="L3397" s="7" t="str">
        <f>Foglio1!L3397</f>
        <v/>
      </c>
    </row>
    <row r="3398" spans="1:12" x14ac:dyDescent="0.25">
      <c r="A3398" s="11" t="str">
        <f>IF(Foglio1!M3398="","",Foglio1!M3398)</f>
        <v/>
      </c>
      <c r="B3398" s="6" t="str">
        <f>IF(Foglio1!A3398="","",Foglio1!A3398)</f>
        <v/>
      </c>
      <c r="C3398" s="6" t="str">
        <f>IF(Foglio1!B3398="","",Foglio1!B3398)</f>
        <v/>
      </c>
      <c r="D3398" s="6" t="str">
        <f>IF(Foglio1!C3398="","",Foglio1!C3398)</f>
        <v/>
      </c>
      <c r="E3398" s="6" t="str">
        <f>IF(Foglio1!D3398="","",Foglio1!D3398)</f>
        <v/>
      </c>
      <c r="F3398" s="6" t="str">
        <f>IF(Foglio1!E3398="","",Foglio1!E3398)</f>
        <v/>
      </c>
      <c r="G3398" s="6" t="str">
        <f>IF(Foglio1!F3398="","",IF(Foglio1!F3398&lt;10,"0"&amp;Foglio1!F3398,Foglio1!F3398)&amp;"/"&amp;IF(Foglio1!G3398&lt;10,"0"&amp;Foglio1!G3398,Foglio1!G3398)&amp;"/"&amp;Foglio1!H3398)</f>
        <v/>
      </c>
      <c r="H3398" s="6" t="str">
        <f>IF(Foglio1!G3398="","",IF(Foglio1!G3398&lt;10,"0"&amp;Foglio1!G3398,Foglio1!G3398))</f>
        <v/>
      </c>
      <c r="I3398" s="6" t="str">
        <f>IF(Foglio1!H3398="","",Foglio1!H3398)</f>
        <v/>
      </c>
      <c r="J3398" s="6" t="str">
        <f>IF(Foglio1!I3398="","",Foglio1!I3398)</f>
        <v/>
      </c>
      <c r="K3398" s="6" t="str">
        <f>IF(Foglio1!J3398="","",Foglio1!J3398)</f>
        <v/>
      </c>
      <c r="L3398" s="7" t="str">
        <f>Foglio1!L3398</f>
        <v/>
      </c>
    </row>
    <row r="3399" spans="1:12" x14ac:dyDescent="0.25">
      <c r="A3399" s="11" t="str">
        <f>IF(Foglio1!M3399="","",Foglio1!M3399)</f>
        <v/>
      </c>
      <c r="B3399" s="6" t="str">
        <f>IF(Foglio1!A3399="","",Foglio1!A3399)</f>
        <v/>
      </c>
      <c r="C3399" s="6" t="str">
        <f>IF(Foglio1!B3399="","",Foglio1!B3399)</f>
        <v/>
      </c>
      <c r="D3399" s="6" t="str">
        <f>IF(Foglio1!C3399="","",Foglio1!C3399)</f>
        <v/>
      </c>
      <c r="E3399" s="6" t="str">
        <f>IF(Foglio1!D3399="","",Foglio1!D3399)</f>
        <v/>
      </c>
      <c r="F3399" s="6" t="str">
        <f>IF(Foglio1!E3399="","",Foglio1!E3399)</f>
        <v/>
      </c>
      <c r="G3399" s="6" t="str">
        <f>IF(Foglio1!F3399="","",IF(Foglio1!F3399&lt;10,"0"&amp;Foglio1!F3399,Foglio1!F3399)&amp;"/"&amp;IF(Foglio1!G3399&lt;10,"0"&amp;Foglio1!G3399,Foglio1!G3399)&amp;"/"&amp;Foglio1!H3399)</f>
        <v/>
      </c>
      <c r="H3399" s="6" t="str">
        <f>IF(Foglio1!G3399="","",IF(Foglio1!G3399&lt;10,"0"&amp;Foglio1!G3399,Foglio1!G3399))</f>
        <v/>
      </c>
      <c r="I3399" s="6" t="str">
        <f>IF(Foglio1!H3399="","",Foglio1!H3399)</f>
        <v/>
      </c>
      <c r="J3399" s="6" t="str">
        <f>IF(Foglio1!I3399="","",Foglio1!I3399)</f>
        <v/>
      </c>
      <c r="K3399" s="6" t="str">
        <f>IF(Foglio1!J3399="","",Foglio1!J3399)</f>
        <v/>
      </c>
      <c r="L3399" s="7" t="str">
        <f>Foglio1!L3399</f>
        <v/>
      </c>
    </row>
    <row r="3400" spans="1:12" x14ac:dyDescent="0.25">
      <c r="A3400" s="11" t="str">
        <f>IF(Foglio1!M3400="","",Foglio1!M3400)</f>
        <v/>
      </c>
      <c r="B3400" s="6" t="str">
        <f>IF(Foglio1!A3400="","",Foglio1!A3400)</f>
        <v/>
      </c>
      <c r="C3400" s="6" t="str">
        <f>IF(Foglio1!B3400="","",Foglio1!B3400)</f>
        <v/>
      </c>
      <c r="D3400" s="6" t="str">
        <f>IF(Foglio1!C3400="","",Foglio1!C3400)</f>
        <v/>
      </c>
      <c r="E3400" s="6" t="str">
        <f>IF(Foglio1!D3400="","",Foglio1!D3400)</f>
        <v/>
      </c>
      <c r="F3400" s="6" t="str">
        <f>IF(Foglio1!E3400="","",Foglio1!E3400)</f>
        <v/>
      </c>
      <c r="G3400" s="6" t="str">
        <f>IF(Foglio1!F3400="","",IF(Foglio1!F3400&lt;10,"0"&amp;Foglio1!F3400,Foglio1!F3400)&amp;"/"&amp;IF(Foglio1!G3400&lt;10,"0"&amp;Foglio1!G3400,Foglio1!G3400)&amp;"/"&amp;Foglio1!H3400)</f>
        <v/>
      </c>
      <c r="H3400" s="6" t="str">
        <f>IF(Foglio1!G3400="","",IF(Foglio1!G3400&lt;10,"0"&amp;Foglio1!G3400,Foglio1!G3400))</f>
        <v/>
      </c>
      <c r="I3400" s="6" t="str">
        <f>IF(Foglio1!H3400="","",Foglio1!H3400)</f>
        <v/>
      </c>
      <c r="J3400" s="6" t="str">
        <f>IF(Foglio1!I3400="","",Foglio1!I3400)</f>
        <v/>
      </c>
      <c r="K3400" s="6" t="str">
        <f>IF(Foglio1!J3400="","",Foglio1!J3400)</f>
        <v/>
      </c>
      <c r="L3400" s="7" t="str">
        <f>Foglio1!L3400</f>
        <v/>
      </c>
    </row>
    <row r="3401" spans="1:12" x14ac:dyDescent="0.25">
      <c r="A3401" s="11" t="str">
        <f>IF(Foglio1!M3401="","",Foglio1!M3401)</f>
        <v/>
      </c>
      <c r="B3401" s="6" t="str">
        <f>IF(Foglio1!A3401="","",Foglio1!A3401)</f>
        <v/>
      </c>
      <c r="C3401" s="6" t="str">
        <f>IF(Foglio1!B3401="","",Foglio1!B3401)</f>
        <v/>
      </c>
      <c r="D3401" s="6" t="str">
        <f>IF(Foglio1!C3401="","",Foglio1!C3401)</f>
        <v/>
      </c>
      <c r="E3401" s="6" t="str">
        <f>IF(Foglio1!D3401="","",Foglio1!D3401)</f>
        <v/>
      </c>
      <c r="F3401" s="6" t="str">
        <f>IF(Foglio1!E3401="","",Foglio1!E3401)</f>
        <v/>
      </c>
      <c r="G3401" s="6" t="str">
        <f>IF(Foglio1!F3401="","",IF(Foglio1!F3401&lt;10,"0"&amp;Foglio1!F3401,Foglio1!F3401)&amp;"/"&amp;IF(Foglio1!G3401&lt;10,"0"&amp;Foglio1!G3401,Foglio1!G3401)&amp;"/"&amp;Foglio1!H3401)</f>
        <v/>
      </c>
      <c r="H3401" s="6" t="str">
        <f>IF(Foglio1!G3401="","",IF(Foglio1!G3401&lt;10,"0"&amp;Foglio1!G3401,Foglio1!G3401))</f>
        <v/>
      </c>
      <c r="I3401" s="6" t="str">
        <f>IF(Foglio1!H3401="","",Foglio1!H3401)</f>
        <v/>
      </c>
      <c r="J3401" s="6" t="str">
        <f>IF(Foglio1!I3401="","",Foglio1!I3401)</f>
        <v/>
      </c>
      <c r="K3401" s="6" t="str">
        <f>IF(Foglio1!J3401="","",Foglio1!J3401)</f>
        <v/>
      </c>
      <c r="L3401" s="7" t="str">
        <f>Foglio1!L3401</f>
        <v/>
      </c>
    </row>
    <row r="3402" spans="1:12" x14ac:dyDescent="0.25">
      <c r="A3402" s="11" t="str">
        <f>IF(Foglio1!M3402="","",Foglio1!M3402)</f>
        <v/>
      </c>
      <c r="B3402" s="6" t="str">
        <f>IF(Foglio1!A3402="","",Foglio1!A3402)</f>
        <v/>
      </c>
      <c r="C3402" s="6" t="str">
        <f>IF(Foglio1!B3402="","",Foglio1!B3402)</f>
        <v/>
      </c>
      <c r="D3402" s="6" t="str">
        <f>IF(Foglio1!C3402="","",Foglio1!C3402)</f>
        <v/>
      </c>
      <c r="E3402" s="6" t="str">
        <f>IF(Foglio1!D3402="","",Foglio1!D3402)</f>
        <v/>
      </c>
      <c r="F3402" s="6" t="str">
        <f>IF(Foglio1!E3402="","",Foglio1!E3402)</f>
        <v/>
      </c>
      <c r="G3402" s="6" t="str">
        <f>IF(Foglio1!F3402="","",IF(Foglio1!F3402&lt;10,"0"&amp;Foglio1!F3402,Foglio1!F3402)&amp;"/"&amp;IF(Foglio1!G3402&lt;10,"0"&amp;Foglio1!G3402,Foglio1!G3402)&amp;"/"&amp;Foglio1!H3402)</f>
        <v/>
      </c>
      <c r="H3402" s="6" t="str">
        <f>IF(Foglio1!G3402="","",IF(Foglio1!G3402&lt;10,"0"&amp;Foglio1!G3402,Foglio1!G3402))</f>
        <v/>
      </c>
      <c r="I3402" s="6" t="str">
        <f>IF(Foglio1!H3402="","",Foglio1!H3402)</f>
        <v/>
      </c>
      <c r="J3402" s="6" t="str">
        <f>IF(Foglio1!I3402="","",Foglio1!I3402)</f>
        <v/>
      </c>
      <c r="K3402" s="6" t="str">
        <f>IF(Foglio1!J3402="","",Foglio1!J3402)</f>
        <v/>
      </c>
      <c r="L3402" s="7" t="str">
        <f>Foglio1!L3402</f>
        <v/>
      </c>
    </row>
    <row r="3403" spans="1:12" x14ac:dyDescent="0.25">
      <c r="A3403" s="11" t="str">
        <f>IF(Foglio1!M3403="","",Foglio1!M3403)</f>
        <v/>
      </c>
      <c r="B3403" s="6" t="str">
        <f>IF(Foglio1!A3403="","",Foglio1!A3403)</f>
        <v/>
      </c>
      <c r="C3403" s="6" t="str">
        <f>IF(Foglio1!B3403="","",Foglio1!B3403)</f>
        <v/>
      </c>
      <c r="D3403" s="6" t="str">
        <f>IF(Foglio1!C3403="","",Foglio1!C3403)</f>
        <v/>
      </c>
      <c r="E3403" s="6" t="str">
        <f>IF(Foglio1!D3403="","",Foglio1!D3403)</f>
        <v/>
      </c>
      <c r="F3403" s="6" t="str">
        <f>IF(Foglio1!E3403="","",Foglio1!E3403)</f>
        <v/>
      </c>
      <c r="G3403" s="6" t="str">
        <f>IF(Foglio1!F3403="","",IF(Foglio1!F3403&lt;10,"0"&amp;Foglio1!F3403,Foglio1!F3403)&amp;"/"&amp;IF(Foglio1!G3403&lt;10,"0"&amp;Foglio1!G3403,Foglio1!G3403)&amp;"/"&amp;Foglio1!H3403)</f>
        <v/>
      </c>
      <c r="H3403" s="6" t="str">
        <f>IF(Foglio1!G3403="","",IF(Foglio1!G3403&lt;10,"0"&amp;Foglio1!G3403,Foglio1!G3403))</f>
        <v/>
      </c>
      <c r="I3403" s="6" t="str">
        <f>IF(Foglio1!H3403="","",Foglio1!H3403)</f>
        <v/>
      </c>
      <c r="J3403" s="6" t="str">
        <f>IF(Foglio1!I3403="","",Foglio1!I3403)</f>
        <v/>
      </c>
      <c r="K3403" s="6" t="str">
        <f>IF(Foglio1!J3403="","",Foglio1!J3403)</f>
        <v/>
      </c>
      <c r="L3403" s="7" t="str">
        <f>Foglio1!L3403</f>
        <v/>
      </c>
    </row>
    <row r="3404" spans="1:12" x14ac:dyDescent="0.25">
      <c r="A3404" s="11" t="str">
        <f>IF(Foglio1!M3404="","",Foglio1!M3404)</f>
        <v/>
      </c>
      <c r="B3404" s="6" t="str">
        <f>IF(Foglio1!A3404="","",Foglio1!A3404)</f>
        <v/>
      </c>
      <c r="C3404" s="6" t="str">
        <f>IF(Foglio1!B3404="","",Foglio1!B3404)</f>
        <v/>
      </c>
      <c r="D3404" s="6" t="str">
        <f>IF(Foglio1!C3404="","",Foglio1!C3404)</f>
        <v/>
      </c>
      <c r="E3404" s="6" t="str">
        <f>IF(Foglio1!D3404="","",Foglio1!D3404)</f>
        <v/>
      </c>
      <c r="F3404" s="6" t="str">
        <f>IF(Foglio1!E3404="","",Foglio1!E3404)</f>
        <v/>
      </c>
      <c r="G3404" s="6" t="str">
        <f>IF(Foglio1!F3404="","",IF(Foglio1!F3404&lt;10,"0"&amp;Foglio1!F3404,Foglio1!F3404)&amp;"/"&amp;IF(Foglio1!G3404&lt;10,"0"&amp;Foglio1!G3404,Foglio1!G3404)&amp;"/"&amp;Foglio1!H3404)</f>
        <v/>
      </c>
      <c r="H3404" s="6" t="str">
        <f>IF(Foglio1!G3404="","",IF(Foglio1!G3404&lt;10,"0"&amp;Foglio1!G3404,Foglio1!G3404))</f>
        <v/>
      </c>
      <c r="I3404" s="6" t="str">
        <f>IF(Foglio1!H3404="","",Foglio1!H3404)</f>
        <v/>
      </c>
      <c r="J3404" s="6" t="str">
        <f>IF(Foglio1!I3404="","",Foglio1!I3404)</f>
        <v/>
      </c>
      <c r="K3404" s="6" t="str">
        <f>IF(Foglio1!J3404="","",Foglio1!J3404)</f>
        <v/>
      </c>
      <c r="L3404" s="7" t="str">
        <f>Foglio1!L3404</f>
        <v/>
      </c>
    </row>
    <row r="3405" spans="1:12" x14ac:dyDescent="0.25">
      <c r="A3405" s="11" t="str">
        <f>IF(Foglio1!M3405="","",Foglio1!M3405)</f>
        <v/>
      </c>
      <c r="B3405" s="6" t="str">
        <f>IF(Foglio1!A3405="","",Foglio1!A3405)</f>
        <v/>
      </c>
      <c r="C3405" s="6" t="str">
        <f>IF(Foglio1!B3405="","",Foglio1!B3405)</f>
        <v/>
      </c>
      <c r="D3405" s="6" t="str">
        <f>IF(Foglio1!C3405="","",Foglio1!C3405)</f>
        <v/>
      </c>
      <c r="E3405" s="6" t="str">
        <f>IF(Foglio1!D3405="","",Foglio1!D3405)</f>
        <v/>
      </c>
      <c r="F3405" s="6" t="str">
        <f>IF(Foglio1!E3405="","",Foglio1!E3405)</f>
        <v/>
      </c>
      <c r="G3405" s="6" t="str">
        <f>IF(Foglio1!F3405="","",IF(Foglio1!F3405&lt;10,"0"&amp;Foglio1!F3405,Foglio1!F3405)&amp;"/"&amp;IF(Foglio1!G3405&lt;10,"0"&amp;Foglio1!G3405,Foglio1!G3405)&amp;"/"&amp;Foglio1!H3405)</f>
        <v/>
      </c>
      <c r="H3405" s="6" t="str">
        <f>IF(Foglio1!G3405="","",IF(Foglio1!G3405&lt;10,"0"&amp;Foglio1!G3405,Foglio1!G3405))</f>
        <v/>
      </c>
      <c r="I3405" s="6" t="str">
        <f>IF(Foglio1!H3405="","",Foglio1!H3405)</f>
        <v/>
      </c>
      <c r="J3405" s="6" t="str">
        <f>IF(Foglio1!I3405="","",Foglio1!I3405)</f>
        <v/>
      </c>
      <c r="K3405" s="6" t="str">
        <f>IF(Foglio1!J3405="","",Foglio1!J3405)</f>
        <v/>
      </c>
      <c r="L3405" s="7" t="str">
        <f>Foglio1!L3405</f>
        <v/>
      </c>
    </row>
    <row r="3406" spans="1:12" x14ac:dyDescent="0.25">
      <c r="A3406" s="11" t="str">
        <f>IF(Foglio1!M3406="","",Foglio1!M3406)</f>
        <v/>
      </c>
      <c r="B3406" s="6" t="str">
        <f>IF(Foglio1!A3406="","",Foglio1!A3406)</f>
        <v/>
      </c>
      <c r="C3406" s="6" t="str">
        <f>IF(Foglio1!B3406="","",Foglio1!B3406)</f>
        <v/>
      </c>
      <c r="D3406" s="6" t="str">
        <f>IF(Foglio1!C3406="","",Foglio1!C3406)</f>
        <v/>
      </c>
      <c r="E3406" s="6" t="str">
        <f>IF(Foglio1!D3406="","",Foglio1!D3406)</f>
        <v/>
      </c>
      <c r="F3406" s="6" t="str">
        <f>IF(Foglio1!E3406="","",Foglio1!E3406)</f>
        <v/>
      </c>
      <c r="G3406" s="6" t="str">
        <f>IF(Foglio1!F3406="","",IF(Foglio1!F3406&lt;10,"0"&amp;Foglio1!F3406,Foglio1!F3406)&amp;"/"&amp;IF(Foglio1!G3406&lt;10,"0"&amp;Foglio1!G3406,Foglio1!G3406)&amp;"/"&amp;Foglio1!H3406)</f>
        <v/>
      </c>
      <c r="H3406" s="6" t="str">
        <f>IF(Foglio1!G3406="","",IF(Foglio1!G3406&lt;10,"0"&amp;Foglio1!G3406,Foglio1!G3406))</f>
        <v/>
      </c>
      <c r="I3406" s="6" t="str">
        <f>IF(Foglio1!H3406="","",Foglio1!H3406)</f>
        <v/>
      </c>
      <c r="J3406" s="6" t="str">
        <f>IF(Foglio1!I3406="","",Foglio1!I3406)</f>
        <v/>
      </c>
      <c r="K3406" s="6" t="str">
        <f>IF(Foglio1!J3406="","",Foglio1!J3406)</f>
        <v/>
      </c>
      <c r="L3406" s="7" t="str">
        <f>Foglio1!L3406</f>
        <v/>
      </c>
    </row>
    <row r="3407" spans="1:12" x14ac:dyDescent="0.25">
      <c r="A3407" s="11" t="str">
        <f>IF(Foglio1!M3407="","",Foglio1!M3407)</f>
        <v/>
      </c>
      <c r="B3407" s="6" t="str">
        <f>IF(Foglio1!A3407="","",Foglio1!A3407)</f>
        <v/>
      </c>
      <c r="C3407" s="6" t="str">
        <f>IF(Foglio1!B3407="","",Foglio1!B3407)</f>
        <v/>
      </c>
      <c r="D3407" s="6" t="str">
        <f>IF(Foglio1!C3407="","",Foglio1!C3407)</f>
        <v/>
      </c>
      <c r="E3407" s="6" t="str">
        <f>IF(Foglio1!D3407="","",Foglio1!D3407)</f>
        <v/>
      </c>
      <c r="F3407" s="6" t="str">
        <f>IF(Foglio1!E3407="","",Foglio1!E3407)</f>
        <v/>
      </c>
      <c r="G3407" s="6" t="str">
        <f>IF(Foglio1!F3407="","",IF(Foglio1!F3407&lt;10,"0"&amp;Foglio1!F3407,Foglio1!F3407)&amp;"/"&amp;IF(Foglio1!G3407&lt;10,"0"&amp;Foglio1!G3407,Foglio1!G3407)&amp;"/"&amp;Foglio1!H3407)</f>
        <v/>
      </c>
      <c r="H3407" s="6" t="str">
        <f>IF(Foglio1!G3407="","",IF(Foglio1!G3407&lt;10,"0"&amp;Foglio1!G3407,Foglio1!G3407))</f>
        <v/>
      </c>
      <c r="I3407" s="6" t="str">
        <f>IF(Foglio1!H3407="","",Foglio1!H3407)</f>
        <v/>
      </c>
      <c r="J3407" s="6" t="str">
        <f>IF(Foglio1!I3407="","",Foglio1!I3407)</f>
        <v/>
      </c>
      <c r="K3407" s="6" t="str">
        <f>IF(Foglio1!J3407="","",Foglio1!J3407)</f>
        <v/>
      </c>
      <c r="L3407" s="7" t="str">
        <f>Foglio1!L3407</f>
        <v/>
      </c>
    </row>
    <row r="3408" spans="1:12" x14ac:dyDescent="0.25">
      <c r="A3408" s="11" t="str">
        <f>IF(Foglio1!M3408="","",Foglio1!M3408)</f>
        <v/>
      </c>
      <c r="B3408" s="6" t="str">
        <f>IF(Foglio1!A3408="","",Foglio1!A3408)</f>
        <v/>
      </c>
      <c r="C3408" s="6" t="str">
        <f>IF(Foglio1!B3408="","",Foglio1!B3408)</f>
        <v/>
      </c>
      <c r="D3408" s="6" t="str">
        <f>IF(Foglio1!C3408="","",Foglio1!C3408)</f>
        <v/>
      </c>
      <c r="E3408" s="6" t="str">
        <f>IF(Foglio1!D3408="","",Foglio1!D3408)</f>
        <v/>
      </c>
      <c r="F3408" s="6" t="str">
        <f>IF(Foglio1!E3408="","",Foglio1!E3408)</f>
        <v/>
      </c>
      <c r="G3408" s="6" t="str">
        <f>IF(Foglio1!F3408="","",IF(Foglio1!F3408&lt;10,"0"&amp;Foglio1!F3408,Foglio1!F3408)&amp;"/"&amp;IF(Foglio1!G3408&lt;10,"0"&amp;Foglio1!G3408,Foglio1!G3408)&amp;"/"&amp;Foglio1!H3408)</f>
        <v/>
      </c>
      <c r="H3408" s="6" t="str">
        <f>IF(Foglio1!G3408="","",IF(Foglio1!G3408&lt;10,"0"&amp;Foglio1!G3408,Foglio1!G3408))</f>
        <v/>
      </c>
      <c r="I3408" s="6" t="str">
        <f>IF(Foglio1!H3408="","",Foglio1!H3408)</f>
        <v/>
      </c>
      <c r="J3408" s="6" t="str">
        <f>IF(Foglio1!I3408="","",Foglio1!I3408)</f>
        <v/>
      </c>
      <c r="K3408" s="6" t="str">
        <f>IF(Foglio1!J3408="","",Foglio1!J3408)</f>
        <v/>
      </c>
      <c r="L3408" s="7" t="str">
        <f>Foglio1!L3408</f>
        <v/>
      </c>
    </row>
    <row r="3409" spans="1:12" x14ac:dyDescent="0.25">
      <c r="A3409" s="11" t="str">
        <f>IF(Foglio1!M3409="","",Foglio1!M3409)</f>
        <v/>
      </c>
      <c r="B3409" s="6" t="str">
        <f>IF(Foglio1!A3409="","",Foglio1!A3409)</f>
        <v/>
      </c>
      <c r="C3409" s="6" t="str">
        <f>IF(Foglio1!B3409="","",Foglio1!B3409)</f>
        <v/>
      </c>
      <c r="D3409" s="6" t="str">
        <f>IF(Foglio1!C3409="","",Foglio1!C3409)</f>
        <v/>
      </c>
      <c r="E3409" s="6" t="str">
        <f>IF(Foglio1!D3409="","",Foglio1!D3409)</f>
        <v/>
      </c>
      <c r="F3409" s="6" t="str">
        <f>IF(Foglio1!E3409="","",Foglio1!E3409)</f>
        <v/>
      </c>
      <c r="G3409" s="6" t="str">
        <f>IF(Foglio1!F3409="","",IF(Foglio1!F3409&lt;10,"0"&amp;Foglio1!F3409,Foglio1!F3409)&amp;"/"&amp;IF(Foglio1!G3409&lt;10,"0"&amp;Foglio1!G3409,Foglio1!G3409)&amp;"/"&amp;Foglio1!H3409)</f>
        <v/>
      </c>
      <c r="H3409" s="6" t="str">
        <f>IF(Foglio1!G3409="","",IF(Foglio1!G3409&lt;10,"0"&amp;Foglio1!G3409,Foglio1!G3409))</f>
        <v/>
      </c>
      <c r="I3409" s="6" t="str">
        <f>IF(Foglio1!H3409="","",Foglio1!H3409)</f>
        <v/>
      </c>
      <c r="J3409" s="6" t="str">
        <f>IF(Foglio1!I3409="","",Foglio1!I3409)</f>
        <v/>
      </c>
      <c r="K3409" s="6" t="str">
        <f>IF(Foglio1!J3409="","",Foglio1!J3409)</f>
        <v/>
      </c>
      <c r="L3409" s="7" t="str">
        <f>Foglio1!L3409</f>
        <v/>
      </c>
    </row>
    <row r="3410" spans="1:12" x14ac:dyDescent="0.25">
      <c r="A3410" s="11" t="str">
        <f>IF(Foglio1!M3410="","",Foglio1!M3410)</f>
        <v/>
      </c>
      <c r="B3410" s="6" t="str">
        <f>IF(Foglio1!A3410="","",Foglio1!A3410)</f>
        <v/>
      </c>
      <c r="C3410" s="6" t="str">
        <f>IF(Foglio1!B3410="","",Foglio1!B3410)</f>
        <v/>
      </c>
      <c r="D3410" s="6" t="str">
        <f>IF(Foglio1!C3410="","",Foglio1!C3410)</f>
        <v/>
      </c>
      <c r="E3410" s="6" t="str">
        <f>IF(Foglio1!D3410="","",Foglio1!D3410)</f>
        <v/>
      </c>
      <c r="F3410" s="6" t="str">
        <f>IF(Foglio1!E3410="","",Foglio1!E3410)</f>
        <v/>
      </c>
      <c r="G3410" s="6" t="str">
        <f>IF(Foglio1!F3410="","",IF(Foglio1!F3410&lt;10,"0"&amp;Foglio1!F3410,Foglio1!F3410)&amp;"/"&amp;IF(Foglio1!G3410&lt;10,"0"&amp;Foglio1!G3410,Foglio1!G3410)&amp;"/"&amp;Foglio1!H3410)</f>
        <v/>
      </c>
      <c r="H3410" s="6" t="str">
        <f>IF(Foglio1!G3410="","",IF(Foglio1!G3410&lt;10,"0"&amp;Foglio1!G3410,Foglio1!G3410))</f>
        <v/>
      </c>
      <c r="I3410" s="6" t="str">
        <f>IF(Foglio1!H3410="","",Foglio1!H3410)</f>
        <v/>
      </c>
      <c r="J3410" s="6" t="str">
        <f>IF(Foglio1!I3410="","",Foglio1!I3410)</f>
        <v/>
      </c>
      <c r="K3410" s="6" t="str">
        <f>IF(Foglio1!J3410="","",Foglio1!J3410)</f>
        <v/>
      </c>
      <c r="L3410" s="7" t="str">
        <f>Foglio1!L3410</f>
        <v/>
      </c>
    </row>
    <row r="3411" spans="1:12" x14ac:dyDescent="0.25">
      <c r="A3411" s="11" t="str">
        <f>IF(Foglio1!M3411="","",Foglio1!M3411)</f>
        <v/>
      </c>
      <c r="B3411" s="6" t="str">
        <f>IF(Foglio1!A3411="","",Foglio1!A3411)</f>
        <v/>
      </c>
      <c r="C3411" s="6" t="str">
        <f>IF(Foglio1!B3411="","",Foglio1!B3411)</f>
        <v/>
      </c>
      <c r="D3411" s="6" t="str">
        <f>IF(Foglio1!C3411="","",Foglio1!C3411)</f>
        <v/>
      </c>
      <c r="E3411" s="6" t="str">
        <f>IF(Foglio1!D3411="","",Foglio1!D3411)</f>
        <v/>
      </c>
      <c r="F3411" s="6" t="str">
        <f>IF(Foglio1!E3411="","",Foglio1!E3411)</f>
        <v/>
      </c>
      <c r="G3411" s="6" t="str">
        <f>IF(Foglio1!F3411="","",IF(Foglio1!F3411&lt;10,"0"&amp;Foglio1!F3411,Foglio1!F3411)&amp;"/"&amp;IF(Foglio1!G3411&lt;10,"0"&amp;Foglio1!G3411,Foglio1!G3411)&amp;"/"&amp;Foglio1!H3411)</f>
        <v/>
      </c>
      <c r="H3411" s="6" t="str">
        <f>IF(Foglio1!G3411="","",IF(Foglio1!G3411&lt;10,"0"&amp;Foglio1!G3411,Foglio1!G3411))</f>
        <v/>
      </c>
      <c r="I3411" s="6" t="str">
        <f>IF(Foglio1!H3411="","",Foglio1!H3411)</f>
        <v/>
      </c>
      <c r="J3411" s="6" t="str">
        <f>IF(Foglio1!I3411="","",Foglio1!I3411)</f>
        <v/>
      </c>
      <c r="K3411" s="6" t="str">
        <f>IF(Foglio1!J3411="","",Foglio1!J3411)</f>
        <v/>
      </c>
      <c r="L3411" s="7" t="str">
        <f>Foglio1!L3411</f>
        <v/>
      </c>
    </row>
    <row r="3412" spans="1:12" x14ac:dyDescent="0.25">
      <c r="A3412" s="11" t="str">
        <f>IF(Foglio1!M3412="","",Foglio1!M3412)</f>
        <v/>
      </c>
      <c r="B3412" s="6" t="str">
        <f>IF(Foglio1!A3412="","",Foglio1!A3412)</f>
        <v/>
      </c>
      <c r="C3412" s="6" t="str">
        <f>IF(Foglio1!B3412="","",Foglio1!B3412)</f>
        <v/>
      </c>
      <c r="D3412" s="6" t="str">
        <f>IF(Foglio1!C3412="","",Foglio1!C3412)</f>
        <v/>
      </c>
      <c r="E3412" s="6" t="str">
        <f>IF(Foglio1!D3412="","",Foglio1!D3412)</f>
        <v/>
      </c>
      <c r="F3412" s="6" t="str">
        <f>IF(Foglio1!E3412="","",Foglio1!E3412)</f>
        <v/>
      </c>
      <c r="G3412" s="6" t="str">
        <f>IF(Foglio1!F3412="","",IF(Foglio1!F3412&lt;10,"0"&amp;Foglio1!F3412,Foglio1!F3412)&amp;"/"&amp;IF(Foglio1!G3412&lt;10,"0"&amp;Foglio1!G3412,Foglio1!G3412)&amp;"/"&amp;Foglio1!H3412)</f>
        <v/>
      </c>
      <c r="H3412" s="6" t="str">
        <f>IF(Foglio1!G3412="","",IF(Foglio1!G3412&lt;10,"0"&amp;Foglio1!G3412,Foglio1!G3412))</f>
        <v/>
      </c>
      <c r="I3412" s="6" t="str">
        <f>IF(Foglio1!H3412="","",Foglio1!H3412)</f>
        <v/>
      </c>
      <c r="J3412" s="6" t="str">
        <f>IF(Foglio1!I3412="","",Foglio1!I3412)</f>
        <v/>
      </c>
      <c r="K3412" s="6" t="str">
        <f>IF(Foglio1!J3412="","",Foglio1!J3412)</f>
        <v/>
      </c>
      <c r="L3412" s="7" t="str">
        <f>Foglio1!L3412</f>
        <v/>
      </c>
    </row>
    <row r="3413" spans="1:12" x14ac:dyDescent="0.25">
      <c r="A3413" s="11" t="str">
        <f>IF(Foglio1!M3413="","",Foglio1!M3413)</f>
        <v/>
      </c>
      <c r="B3413" s="6" t="str">
        <f>IF(Foglio1!A3413="","",Foglio1!A3413)</f>
        <v/>
      </c>
      <c r="C3413" s="6" t="str">
        <f>IF(Foglio1!B3413="","",Foglio1!B3413)</f>
        <v/>
      </c>
      <c r="D3413" s="6" t="str">
        <f>IF(Foglio1!C3413="","",Foglio1!C3413)</f>
        <v/>
      </c>
      <c r="E3413" s="6" t="str">
        <f>IF(Foglio1!D3413="","",Foglio1!D3413)</f>
        <v/>
      </c>
      <c r="F3413" s="6" t="str">
        <f>IF(Foglio1!E3413="","",Foglio1!E3413)</f>
        <v/>
      </c>
      <c r="G3413" s="6" t="str">
        <f>IF(Foglio1!F3413="","",IF(Foglio1!F3413&lt;10,"0"&amp;Foglio1!F3413,Foglio1!F3413)&amp;"/"&amp;IF(Foglio1!G3413&lt;10,"0"&amp;Foglio1!G3413,Foglio1!G3413)&amp;"/"&amp;Foglio1!H3413)</f>
        <v/>
      </c>
      <c r="H3413" s="6" t="str">
        <f>IF(Foglio1!G3413="","",IF(Foglio1!G3413&lt;10,"0"&amp;Foglio1!G3413,Foglio1!G3413))</f>
        <v/>
      </c>
      <c r="I3413" s="6" t="str">
        <f>IF(Foglio1!H3413="","",Foglio1!H3413)</f>
        <v/>
      </c>
      <c r="J3413" s="6" t="str">
        <f>IF(Foglio1!I3413="","",Foglio1!I3413)</f>
        <v/>
      </c>
      <c r="K3413" s="6" t="str">
        <f>IF(Foglio1!J3413="","",Foglio1!J3413)</f>
        <v/>
      </c>
      <c r="L3413" s="7" t="str">
        <f>Foglio1!L3413</f>
        <v/>
      </c>
    </row>
    <row r="3414" spans="1:12" x14ac:dyDescent="0.25">
      <c r="A3414" s="11" t="str">
        <f>IF(Foglio1!M3414="","",Foglio1!M3414)</f>
        <v/>
      </c>
      <c r="B3414" s="6" t="str">
        <f>IF(Foglio1!A3414="","",Foglio1!A3414)</f>
        <v/>
      </c>
      <c r="C3414" s="6" t="str">
        <f>IF(Foglio1!B3414="","",Foglio1!B3414)</f>
        <v/>
      </c>
      <c r="D3414" s="6" t="str">
        <f>IF(Foglio1!C3414="","",Foglio1!C3414)</f>
        <v/>
      </c>
      <c r="E3414" s="6" t="str">
        <f>IF(Foglio1!D3414="","",Foglio1!D3414)</f>
        <v/>
      </c>
      <c r="F3414" s="6" t="str">
        <f>IF(Foglio1!E3414="","",Foglio1!E3414)</f>
        <v/>
      </c>
      <c r="G3414" s="6" t="str">
        <f>IF(Foglio1!F3414="","",IF(Foglio1!F3414&lt;10,"0"&amp;Foglio1!F3414,Foglio1!F3414)&amp;"/"&amp;IF(Foglio1!G3414&lt;10,"0"&amp;Foglio1!G3414,Foglio1!G3414)&amp;"/"&amp;Foglio1!H3414)</f>
        <v/>
      </c>
      <c r="H3414" s="6" t="str">
        <f>IF(Foglio1!G3414="","",IF(Foglio1!G3414&lt;10,"0"&amp;Foglio1!G3414,Foglio1!G3414))</f>
        <v/>
      </c>
      <c r="I3414" s="6" t="str">
        <f>IF(Foglio1!H3414="","",Foglio1!H3414)</f>
        <v/>
      </c>
      <c r="J3414" s="6" t="str">
        <f>IF(Foglio1!I3414="","",Foglio1!I3414)</f>
        <v/>
      </c>
      <c r="K3414" s="6" t="str">
        <f>IF(Foglio1!J3414="","",Foglio1!J3414)</f>
        <v/>
      </c>
      <c r="L3414" s="7" t="str">
        <f>Foglio1!L3414</f>
        <v/>
      </c>
    </row>
    <row r="3415" spans="1:12" x14ac:dyDescent="0.25">
      <c r="A3415" s="11" t="str">
        <f>IF(Foglio1!M3415="","",Foglio1!M3415)</f>
        <v/>
      </c>
      <c r="B3415" s="6" t="str">
        <f>IF(Foglio1!A3415="","",Foglio1!A3415)</f>
        <v/>
      </c>
      <c r="C3415" s="6" t="str">
        <f>IF(Foglio1!B3415="","",Foglio1!B3415)</f>
        <v/>
      </c>
      <c r="D3415" s="6" t="str">
        <f>IF(Foglio1!C3415="","",Foglio1!C3415)</f>
        <v/>
      </c>
      <c r="E3415" s="6" t="str">
        <f>IF(Foglio1!D3415="","",Foglio1!D3415)</f>
        <v/>
      </c>
      <c r="F3415" s="6" t="str">
        <f>IF(Foglio1!E3415="","",Foglio1!E3415)</f>
        <v/>
      </c>
      <c r="G3415" s="6" t="str">
        <f>IF(Foglio1!F3415="","",IF(Foglio1!F3415&lt;10,"0"&amp;Foglio1!F3415,Foglio1!F3415)&amp;"/"&amp;IF(Foglio1!G3415&lt;10,"0"&amp;Foglio1!G3415,Foglio1!G3415)&amp;"/"&amp;Foglio1!H3415)</f>
        <v/>
      </c>
      <c r="H3415" s="6" t="str">
        <f>IF(Foglio1!G3415="","",IF(Foglio1!G3415&lt;10,"0"&amp;Foglio1!G3415,Foglio1!G3415))</f>
        <v/>
      </c>
      <c r="I3415" s="6" t="str">
        <f>IF(Foglio1!H3415="","",Foglio1!H3415)</f>
        <v/>
      </c>
      <c r="J3415" s="6" t="str">
        <f>IF(Foglio1!I3415="","",Foglio1!I3415)</f>
        <v/>
      </c>
      <c r="K3415" s="6" t="str">
        <f>IF(Foglio1!J3415="","",Foglio1!J3415)</f>
        <v/>
      </c>
      <c r="L3415" s="7" t="str">
        <f>Foglio1!L3415</f>
        <v/>
      </c>
    </row>
    <row r="3416" spans="1:12" x14ac:dyDescent="0.25">
      <c r="A3416" s="11" t="str">
        <f>IF(Foglio1!M3416="","",Foglio1!M3416)</f>
        <v/>
      </c>
      <c r="B3416" s="6" t="str">
        <f>IF(Foglio1!A3416="","",Foglio1!A3416)</f>
        <v/>
      </c>
      <c r="C3416" s="6" t="str">
        <f>IF(Foglio1!B3416="","",Foglio1!B3416)</f>
        <v/>
      </c>
      <c r="D3416" s="6" t="str">
        <f>IF(Foglio1!C3416="","",Foglio1!C3416)</f>
        <v/>
      </c>
      <c r="E3416" s="6" t="str">
        <f>IF(Foglio1!D3416="","",Foglio1!D3416)</f>
        <v/>
      </c>
      <c r="F3416" s="6" t="str">
        <f>IF(Foglio1!E3416="","",Foglio1!E3416)</f>
        <v/>
      </c>
      <c r="G3416" s="6" t="str">
        <f>IF(Foglio1!F3416="","",IF(Foglio1!F3416&lt;10,"0"&amp;Foglio1!F3416,Foglio1!F3416)&amp;"/"&amp;IF(Foglio1!G3416&lt;10,"0"&amp;Foglio1!G3416,Foglio1!G3416)&amp;"/"&amp;Foglio1!H3416)</f>
        <v/>
      </c>
      <c r="H3416" s="6" t="str">
        <f>IF(Foglio1!G3416="","",IF(Foglio1!G3416&lt;10,"0"&amp;Foglio1!G3416,Foglio1!G3416))</f>
        <v/>
      </c>
      <c r="I3416" s="6" t="str">
        <f>IF(Foglio1!H3416="","",Foglio1!H3416)</f>
        <v/>
      </c>
      <c r="J3416" s="6" t="str">
        <f>IF(Foglio1!I3416="","",Foglio1!I3416)</f>
        <v/>
      </c>
      <c r="K3416" s="6" t="str">
        <f>IF(Foglio1!J3416="","",Foglio1!J3416)</f>
        <v/>
      </c>
      <c r="L3416" s="7" t="str">
        <f>Foglio1!L3416</f>
        <v/>
      </c>
    </row>
    <row r="3417" spans="1:12" x14ac:dyDescent="0.25">
      <c r="A3417" s="11" t="str">
        <f>IF(Foglio1!M3417="","",Foglio1!M3417)</f>
        <v/>
      </c>
      <c r="B3417" s="6" t="str">
        <f>IF(Foglio1!A3417="","",Foglio1!A3417)</f>
        <v/>
      </c>
      <c r="C3417" s="6" t="str">
        <f>IF(Foglio1!B3417="","",Foglio1!B3417)</f>
        <v/>
      </c>
      <c r="D3417" s="6" t="str">
        <f>IF(Foglio1!C3417="","",Foglio1!C3417)</f>
        <v/>
      </c>
      <c r="E3417" s="6" t="str">
        <f>IF(Foglio1!D3417="","",Foglio1!D3417)</f>
        <v/>
      </c>
      <c r="F3417" s="6" t="str">
        <f>IF(Foglio1!E3417="","",Foglio1!E3417)</f>
        <v/>
      </c>
      <c r="G3417" s="6" t="str">
        <f>IF(Foglio1!F3417="","",IF(Foglio1!F3417&lt;10,"0"&amp;Foglio1!F3417,Foglio1!F3417)&amp;"/"&amp;IF(Foglio1!G3417&lt;10,"0"&amp;Foglio1!G3417,Foglio1!G3417)&amp;"/"&amp;Foglio1!H3417)</f>
        <v/>
      </c>
      <c r="H3417" s="6" t="str">
        <f>IF(Foglio1!G3417="","",IF(Foglio1!G3417&lt;10,"0"&amp;Foglio1!G3417,Foglio1!G3417))</f>
        <v/>
      </c>
      <c r="I3417" s="6" t="str">
        <f>IF(Foglio1!H3417="","",Foglio1!H3417)</f>
        <v/>
      </c>
      <c r="J3417" s="6" t="str">
        <f>IF(Foglio1!I3417="","",Foglio1!I3417)</f>
        <v/>
      </c>
      <c r="K3417" s="6" t="str">
        <f>IF(Foglio1!J3417="","",Foglio1!J3417)</f>
        <v/>
      </c>
      <c r="L3417" s="7" t="str">
        <f>Foglio1!L3417</f>
        <v/>
      </c>
    </row>
    <row r="3418" spans="1:12" x14ac:dyDescent="0.25">
      <c r="A3418" s="11" t="str">
        <f>IF(Foglio1!M3418="","",Foglio1!M3418)</f>
        <v/>
      </c>
      <c r="B3418" s="6" t="str">
        <f>IF(Foglio1!A3418="","",Foglio1!A3418)</f>
        <v/>
      </c>
      <c r="C3418" s="6" t="str">
        <f>IF(Foglio1!B3418="","",Foglio1!B3418)</f>
        <v/>
      </c>
      <c r="D3418" s="6" t="str">
        <f>IF(Foglio1!C3418="","",Foglio1!C3418)</f>
        <v/>
      </c>
      <c r="E3418" s="6" t="str">
        <f>IF(Foglio1!D3418="","",Foglio1!D3418)</f>
        <v/>
      </c>
      <c r="F3418" s="6" t="str">
        <f>IF(Foglio1!E3418="","",Foglio1!E3418)</f>
        <v/>
      </c>
      <c r="G3418" s="6" t="str">
        <f>IF(Foglio1!F3418="","",IF(Foglio1!F3418&lt;10,"0"&amp;Foglio1!F3418,Foglio1!F3418)&amp;"/"&amp;IF(Foglio1!G3418&lt;10,"0"&amp;Foglio1!G3418,Foglio1!G3418)&amp;"/"&amp;Foglio1!H3418)</f>
        <v/>
      </c>
      <c r="H3418" s="6" t="str">
        <f>IF(Foglio1!G3418="","",IF(Foglio1!G3418&lt;10,"0"&amp;Foglio1!G3418,Foglio1!G3418))</f>
        <v/>
      </c>
      <c r="I3418" s="6" t="str">
        <f>IF(Foglio1!H3418="","",Foglio1!H3418)</f>
        <v/>
      </c>
      <c r="J3418" s="6" t="str">
        <f>IF(Foglio1!I3418="","",Foglio1!I3418)</f>
        <v/>
      </c>
      <c r="K3418" s="6" t="str">
        <f>IF(Foglio1!J3418="","",Foglio1!J3418)</f>
        <v/>
      </c>
      <c r="L3418" s="7" t="str">
        <f>Foglio1!L3418</f>
        <v/>
      </c>
    </row>
    <row r="3419" spans="1:12" x14ac:dyDescent="0.25">
      <c r="A3419" s="11" t="str">
        <f>IF(Foglio1!M3419="","",Foglio1!M3419)</f>
        <v/>
      </c>
      <c r="B3419" s="6" t="str">
        <f>IF(Foglio1!A3419="","",Foglio1!A3419)</f>
        <v/>
      </c>
      <c r="C3419" s="6" t="str">
        <f>IF(Foglio1!B3419="","",Foglio1!B3419)</f>
        <v/>
      </c>
      <c r="D3419" s="6" t="str">
        <f>IF(Foglio1!C3419="","",Foglio1!C3419)</f>
        <v/>
      </c>
      <c r="E3419" s="6" t="str">
        <f>IF(Foglio1!D3419="","",Foglio1!D3419)</f>
        <v/>
      </c>
      <c r="F3419" s="6" t="str">
        <f>IF(Foglio1!E3419="","",Foglio1!E3419)</f>
        <v/>
      </c>
      <c r="G3419" s="6" t="str">
        <f>IF(Foglio1!F3419="","",IF(Foglio1!F3419&lt;10,"0"&amp;Foglio1!F3419,Foglio1!F3419)&amp;"/"&amp;IF(Foglio1!G3419&lt;10,"0"&amp;Foglio1!G3419,Foglio1!G3419)&amp;"/"&amp;Foglio1!H3419)</f>
        <v/>
      </c>
      <c r="H3419" s="6" t="str">
        <f>IF(Foglio1!G3419="","",IF(Foglio1!G3419&lt;10,"0"&amp;Foglio1!G3419,Foglio1!G3419))</f>
        <v/>
      </c>
      <c r="I3419" s="6" t="str">
        <f>IF(Foglio1!H3419="","",Foglio1!H3419)</f>
        <v/>
      </c>
      <c r="J3419" s="6" t="str">
        <f>IF(Foglio1!I3419="","",Foglio1!I3419)</f>
        <v/>
      </c>
      <c r="K3419" s="6" t="str">
        <f>IF(Foglio1!J3419="","",Foglio1!J3419)</f>
        <v/>
      </c>
      <c r="L3419" s="7" t="str">
        <f>Foglio1!L3419</f>
        <v/>
      </c>
    </row>
    <row r="3420" spans="1:12" x14ac:dyDescent="0.25">
      <c r="A3420" s="11" t="str">
        <f>IF(Foglio1!M3420="","",Foglio1!M3420)</f>
        <v/>
      </c>
      <c r="B3420" s="6" t="str">
        <f>IF(Foglio1!A3420="","",Foglio1!A3420)</f>
        <v/>
      </c>
      <c r="C3420" s="6" t="str">
        <f>IF(Foglio1!B3420="","",Foglio1!B3420)</f>
        <v/>
      </c>
      <c r="D3420" s="6" t="str">
        <f>IF(Foglio1!C3420="","",Foglio1!C3420)</f>
        <v/>
      </c>
      <c r="E3420" s="6" t="str">
        <f>IF(Foglio1!D3420="","",Foglio1!D3420)</f>
        <v/>
      </c>
      <c r="F3420" s="6" t="str">
        <f>IF(Foglio1!E3420="","",Foglio1!E3420)</f>
        <v/>
      </c>
      <c r="G3420" s="6" t="str">
        <f>IF(Foglio1!F3420="","",IF(Foglio1!F3420&lt;10,"0"&amp;Foglio1!F3420,Foglio1!F3420)&amp;"/"&amp;IF(Foglio1!G3420&lt;10,"0"&amp;Foglio1!G3420,Foglio1!G3420)&amp;"/"&amp;Foglio1!H3420)</f>
        <v/>
      </c>
      <c r="H3420" s="6" t="str">
        <f>IF(Foglio1!G3420="","",IF(Foglio1!G3420&lt;10,"0"&amp;Foglio1!G3420,Foglio1!G3420))</f>
        <v/>
      </c>
      <c r="I3420" s="6" t="str">
        <f>IF(Foglio1!H3420="","",Foglio1!H3420)</f>
        <v/>
      </c>
      <c r="J3420" s="6" t="str">
        <f>IF(Foglio1!I3420="","",Foglio1!I3420)</f>
        <v/>
      </c>
      <c r="K3420" s="6" t="str">
        <f>IF(Foglio1!J3420="","",Foglio1!J3420)</f>
        <v/>
      </c>
      <c r="L3420" s="7" t="str">
        <f>Foglio1!L3420</f>
        <v/>
      </c>
    </row>
    <row r="3421" spans="1:12" x14ac:dyDescent="0.25">
      <c r="A3421" s="11" t="str">
        <f>IF(Foglio1!M3421="","",Foglio1!M3421)</f>
        <v/>
      </c>
      <c r="B3421" s="6" t="str">
        <f>IF(Foglio1!A3421="","",Foglio1!A3421)</f>
        <v/>
      </c>
      <c r="C3421" s="6" t="str">
        <f>IF(Foglio1!B3421="","",Foglio1!B3421)</f>
        <v/>
      </c>
      <c r="D3421" s="6" t="str">
        <f>IF(Foglio1!C3421="","",Foglio1!C3421)</f>
        <v/>
      </c>
      <c r="E3421" s="6" t="str">
        <f>IF(Foglio1!D3421="","",Foglio1!D3421)</f>
        <v/>
      </c>
      <c r="F3421" s="6" t="str">
        <f>IF(Foglio1!E3421="","",Foglio1!E3421)</f>
        <v/>
      </c>
      <c r="G3421" s="6" t="str">
        <f>IF(Foglio1!F3421="","",IF(Foglio1!F3421&lt;10,"0"&amp;Foglio1!F3421,Foglio1!F3421)&amp;"/"&amp;IF(Foglio1!G3421&lt;10,"0"&amp;Foglio1!G3421,Foglio1!G3421)&amp;"/"&amp;Foglio1!H3421)</f>
        <v/>
      </c>
      <c r="H3421" s="6" t="str">
        <f>IF(Foglio1!G3421="","",IF(Foglio1!G3421&lt;10,"0"&amp;Foglio1!G3421,Foglio1!G3421))</f>
        <v/>
      </c>
      <c r="I3421" s="6" t="str">
        <f>IF(Foglio1!H3421="","",Foglio1!H3421)</f>
        <v/>
      </c>
      <c r="J3421" s="6" t="str">
        <f>IF(Foglio1!I3421="","",Foglio1!I3421)</f>
        <v/>
      </c>
      <c r="K3421" s="6" t="str">
        <f>IF(Foglio1!J3421="","",Foglio1!J3421)</f>
        <v/>
      </c>
      <c r="L3421" s="7" t="str">
        <f>Foglio1!L3421</f>
        <v/>
      </c>
    </row>
    <row r="3422" spans="1:12" x14ac:dyDescent="0.25">
      <c r="A3422" s="11" t="str">
        <f>IF(Foglio1!M3422="","",Foglio1!M3422)</f>
        <v/>
      </c>
      <c r="B3422" s="6" t="str">
        <f>IF(Foglio1!A3422="","",Foglio1!A3422)</f>
        <v/>
      </c>
      <c r="C3422" s="6" t="str">
        <f>IF(Foglio1!B3422="","",Foglio1!B3422)</f>
        <v/>
      </c>
      <c r="D3422" s="6" t="str">
        <f>IF(Foglio1!C3422="","",Foglio1!C3422)</f>
        <v/>
      </c>
      <c r="E3422" s="6" t="str">
        <f>IF(Foglio1!D3422="","",Foglio1!D3422)</f>
        <v/>
      </c>
      <c r="F3422" s="6" t="str">
        <f>IF(Foglio1!E3422="","",Foglio1!E3422)</f>
        <v/>
      </c>
      <c r="G3422" s="6" t="str">
        <f>IF(Foglio1!F3422="","",IF(Foglio1!F3422&lt;10,"0"&amp;Foglio1!F3422,Foglio1!F3422)&amp;"/"&amp;IF(Foglio1!G3422&lt;10,"0"&amp;Foglio1!G3422,Foglio1!G3422)&amp;"/"&amp;Foglio1!H3422)</f>
        <v/>
      </c>
      <c r="H3422" s="6" t="str">
        <f>IF(Foglio1!G3422="","",IF(Foglio1!G3422&lt;10,"0"&amp;Foglio1!G3422,Foglio1!G3422))</f>
        <v/>
      </c>
      <c r="I3422" s="6" t="str">
        <f>IF(Foglio1!H3422="","",Foglio1!H3422)</f>
        <v/>
      </c>
      <c r="J3422" s="6" t="str">
        <f>IF(Foglio1!I3422="","",Foglio1!I3422)</f>
        <v/>
      </c>
      <c r="K3422" s="6" t="str">
        <f>IF(Foglio1!J3422="","",Foglio1!J3422)</f>
        <v/>
      </c>
      <c r="L3422" s="7" t="str">
        <f>Foglio1!L3422</f>
        <v/>
      </c>
    </row>
    <row r="3423" spans="1:12" x14ac:dyDescent="0.25">
      <c r="A3423" s="11" t="str">
        <f>IF(Foglio1!M3423="","",Foglio1!M3423)</f>
        <v/>
      </c>
      <c r="B3423" s="6" t="str">
        <f>IF(Foglio1!A3423="","",Foglio1!A3423)</f>
        <v/>
      </c>
      <c r="C3423" s="6" t="str">
        <f>IF(Foglio1!B3423="","",Foglio1!B3423)</f>
        <v/>
      </c>
      <c r="D3423" s="6" t="str">
        <f>IF(Foglio1!C3423="","",Foglio1!C3423)</f>
        <v/>
      </c>
      <c r="E3423" s="6" t="str">
        <f>IF(Foglio1!D3423="","",Foglio1!D3423)</f>
        <v/>
      </c>
      <c r="F3423" s="6" t="str">
        <f>IF(Foglio1!E3423="","",Foglio1!E3423)</f>
        <v/>
      </c>
      <c r="G3423" s="6" t="str">
        <f>IF(Foglio1!F3423="","",IF(Foglio1!F3423&lt;10,"0"&amp;Foglio1!F3423,Foglio1!F3423)&amp;"/"&amp;IF(Foglio1!G3423&lt;10,"0"&amp;Foglio1!G3423,Foglio1!G3423)&amp;"/"&amp;Foglio1!H3423)</f>
        <v/>
      </c>
      <c r="H3423" s="6" t="str">
        <f>IF(Foglio1!G3423="","",IF(Foglio1!G3423&lt;10,"0"&amp;Foglio1!G3423,Foglio1!G3423))</f>
        <v/>
      </c>
      <c r="I3423" s="6" t="str">
        <f>IF(Foglio1!H3423="","",Foglio1!H3423)</f>
        <v/>
      </c>
      <c r="J3423" s="6" t="str">
        <f>IF(Foglio1!I3423="","",Foglio1!I3423)</f>
        <v/>
      </c>
      <c r="K3423" s="6" t="str">
        <f>IF(Foglio1!J3423="","",Foglio1!J3423)</f>
        <v/>
      </c>
      <c r="L3423" s="7" t="str">
        <f>Foglio1!L3423</f>
        <v/>
      </c>
    </row>
    <row r="3424" spans="1:12" x14ac:dyDescent="0.25">
      <c r="A3424" s="11" t="str">
        <f>IF(Foglio1!M3424="","",Foglio1!M3424)</f>
        <v/>
      </c>
      <c r="B3424" s="6" t="str">
        <f>IF(Foglio1!A3424="","",Foglio1!A3424)</f>
        <v/>
      </c>
      <c r="C3424" s="6" t="str">
        <f>IF(Foglio1!B3424="","",Foglio1!B3424)</f>
        <v/>
      </c>
      <c r="D3424" s="6" t="str">
        <f>IF(Foglio1!C3424="","",Foglio1!C3424)</f>
        <v/>
      </c>
      <c r="E3424" s="6" t="str">
        <f>IF(Foglio1!D3424="","",Foglio1!D3424)</f>
        <v/>
      </c>
      <c r="F3424" s="6" t="str">
        <f>IF(Foglio1!E3424="","",Foglio1!E3424)</f>
        <v/>
      </c>
      <c r="G3424" s="6" t="str">
        <f>IF(Foglio1!F3424="","",IF(Foglio1!F3424&lt;10,"0"&amp;Foglio1!F3424,Foglio1!F3424)&amp;"/"&amp;IF(Foglio1!G3424&lt;10,"0"&amp;Foglio1!G3424,Foglio1!G3424)&amp;"/"&amp;Foglio1!H3424)</f>
        <v/>
      </c>
      <c r="H3424" s="6" t="str">
        <f>IF(Foglio1!G3424="","",IF(Foglio1!G3424&lt;10,"0"&amp;Foglio1!G3424,Foglio1!G3424))</f>
        <v/>
      </c>
      <c r="I3424" s="6" t="str">
        <f>IF(Foglio1!H3424="","",Foglio1!H3424)</f>
        <v/>
      </c>
      <c r="J3424" s="6" t="str">
        <f>IF(Foglio1!I3424="","",Foglio1!I3424)</f>
        <v/>
      </c>
      <c r="K3424" s="6" t="str">
        <f>IF(Foglio1!J3424="","",Foglio1!J3424)</f>
        <v/>
      </c>
      <c r="L3424" s="7" t="str">
        <f>Foglio1!L3424</f>
        <v/>
      </c>
    </row>
    <row r="3425" spans="1:12" x14ac:dyDescent="0.25">
      <c r="A3425" s="11" t="str">
        <f>IF(Foglio1!M3425="","",Foglio1!M3425)</f>
        <v/>
      </c>
      <c r="B3425" s="6" t="str">
        <f>IF(Foglio1!A3425="","",Foglio1!A3425)</f>
        <v/>
      </c>
      <c r="C3425" s="6" t="str">
        <f>IF(Foglio1!B3425="","",Foglio1!B3425)</f>
        <v/>
      </c>
      <c r="D3425" s="6" t="str">
        <f>IF(Foglio1!C3425="","",Foglio1!C3425)</f>
        <v/>
      </c>
      <c r="E3425" s="6" t="str">
        <f>IF(Foglio1!D3425="","",Foglio1!D3425)</f>
        <v/>
      </c>
      <c r="F3425" s="6" t="str">
        <f>IF(Foglio1!E3425="","",Foglio1!E3425)</f>
        <v/>
      </c>
      <c r="G3425" s="6" t="str">
        <f>IF(Foglio1!F3425="","",IF(Foglio1!F3425&lt;10,"0"&amp;Foglio1!F3425,Foglio1!F3425)&amp;"/"&amp;IF(Foglio1!G3425&lt;10,"0"&amp;Foglio1!G3425,Foglio1!G3425)&amp;"/"&amp;Foglio1!H3425)</f>
        <v/>
      </c>
      <c r="H3425" s="6" t="str">
        <f>IF(Foglio1!G3425="","",IF(Foglio1!G3425&lt;10,"0"&amp;Foglio1!G3425,Foglio1!G3425))</f>
        <v/>
      </c>
      <c r="I3425" s="6" t="str">
        <f>IF(Foglio1!H3425="","",Foglio1!H3425)</f>
        <v/>
      </c>
      <c r="J3425" s="6" t="str">
        <f>IF(Foglio1!I3425="","",Foglio1!I3425)</f>
        <v/>
      </c>
      <c r="K3425" s="6" t="str">
        <f>IF(Foglio1!J3425="","",Foglio1!J3425)</f>
        <v/>
      </c>
      <c r="L3425" s="7" t="str">
        <f>Foglio1!L3425</f>
        <v/>
      </c>
    </row>
    <row r="3426" spans="1:12" x14ac:dyDescent="0.25">
      <c r="A3426" s="11" t="str">
        <f>IF(Foglio1!M3426="","",Foglio1!M3426)</f>
        <v/>
      </c>
      <c r="B3426" s="6" t="str">
        <f>IF(Foglio1!A3426="","",Foglio1!A3426)</f>
        <v/>
      </c>
      <c r="C3426" s="6" t="str">
        <f>IF(Foglio1!B3426="","",Foglio1!B3426)</f>
        <v/>
      </c>
      <c r="D3426" s="6" t="str">
        <f>IF(Foglio1!C3426="","",Foglio1!C3426)</f>
        <v/>
      </c>
      <c r="E3426" s="6" t="str">
        <f>IF(Foglio1!D3426="","",Foglio1!D3426)</f>
        <v/>
      </c>
      <c r="F3426" s="6" t="str">
        <f>IF(Foglio1!E3426="","",Foglio1!E3426)</f>
        <v/>
      </c>
      <c r="G3426" s="6" t="str">
        <f>IF(Foglio1!F3426="","",IF(Foglio1!F3426&lt;10,"0"&amp;Foglio1!F3426,Foglio1!F3426)&amp;"/"&amp;IF(Foglio1!G3426&lt;10,"0"&amp;Foglio1!G3426,Foglio1!G3426)&amp;"/"&amp;Foglio1!H3426)</f>
        <v/>
      </c>
      <c r="H3426" s="6" t="str">
        <f>IF(Foglio1!G3426="","",IF(Foglio1!G3426&lt;10,"0"&amp;Foglio1!G3426,Foglio1!G3426))</f>
        <v/>
      </c>
      <c r="I3426" s="6" t="str">
        <f>IF(Foglio1!H3426="","",Foglio1!H3426)</f>
        <v/>
      </c>
      <c r="J3426" s="6" t="str">
        <f>IF(Foglio1!I3426="","",Foglio1!I3426)</f>
        <v/>
      </c>
      <c r="K3426" s="6" t="str">
        <f>IF(Foglio1!J3426="","",Foglio1!J3426)</f>
        <v/>
      </c>
      <c r="L3426" s="7" t="str">
        <f>Foglio1!L3426</f>
        <v/>
      </c>
    </row>
    <row r="3427" spans="1:12" x14ac:dyDescent="0.25">
      <c r="A3427" s="11" t="str">
        <f>IF(Foglio1!M3427="","",Foglio1!M3427)</f>
        <v/>
      </c>
      <c r="B3427" s="6" t="str">
        <f>IF(Foglio1!A3427="","",Foglio1!A3427)</f>
        <v/>
      </c>
      <c r="C3427" s="6" t="str">
        <f>IF(Foglio1!B3427="","",Foglio1!B3427)</f>
        <v/>
      </c>
      <c r="D3427" s="6" t="str">
        <f>IF(Foglio1!C3427="","",Foglio1!C3427)</f>
        <v/>
      </c>
      <c r="E3427" s="6" t="str">
        <f>IF(Foglio1!D3427="","",Foglio1!D3427)</f>
        <v/>
      </c>
      <c r="F3427" s="6" t="str">
        <f>IF(Foglio1!E3427="","",Foglio1!E3427)</f>
        <v/>
      </c>
      <c r="G3427" s="6" t="str">
        <f>IF(Foglio1!F3427="","",IF(Foglio1!F3427&lt;10,"0"&amp;Foglio1!F3427,Foglio1!F3427)&amp;"/"&amp;IF(Foglio1!G3427&lt;10,"0"&amp;Foglio1!G3427,Foglio1!G3427)&amp;"/"&amp;Foglio1!H3427)</f>
        <v/>
      </c>
      <c r="H3427" s="6" t="str">
        <f>IF(Foglio1!G3427="","",IF(Foglio1!G3427&lt;10,"0"&amp;Foglio1!G3427,Foglio1!G3427))</f>
        <v/>
      </c>
      <c r="I3427" s="6" t="str">
        <f>IF(Foglio1!H3427="","",Foglio1!H3427)</f>
        <v/>
      </c>
      <c r="J3427" s="6" t="str">
        <f>IF(Foglio1!I3427="","",Foglio1!I3427)</f>
        <v/>
      </c>
      <c r="K3427" s="6" t="str">
        <f>IF(Foglio1!J3427="","",Foglio1!J3427)</f>
        <v/>
      </c>
      <c r="L3427" s="7" t="str">
        <f>Foglio1!L3427</f>
        <v/>
      </c>
    </row>
    <row r="3428" spans="1:12" x14ac:dyDescent="0.25">
      <c r="A3428" s="11" t="str">
        <f>IF(Foglio1!M3428="","",Foglio1!M3428)</f>
        <v/>
      </c>
      <c r="B3428" s="6" t="str">
        <f>IF(Foglio1!A3428="","",Foglio1!A3428)</f>
        <v/>
      </c>
      <c r="C3428" s="6" t="str">
        <f>IF(Foglio1!B3428="","",Foglio1!B3428)</f>
        <v/>
      </c>
      <c r="D3428" s="6" t="str">
        <f>IF(Foglio1!C3428="","",Foglio1!C3428)</f>
        <v/>
      </c>
      <c r="E3428" s="6" t="str">
        <f>IF(Foglio1!D3428="","",Foglio1!D3428)</f>
        <v/>
      </c>
      <c r="F3428" s="6" t="str">
        <f>IF(Foglio1!E3428="","",Foglio1!E3428)</f>
        <v/>
      </c>
      <c r="G3428" s="6" t="str">
        <f>IF(Foglio1!F3428="","",IF(Foglio1!F3428&lt;10,"0"&amp;Foglio1!F3428,Foglio1!F3428)&amp;"/"&amp;IF(Foglio1!G3428&lt;10,"0"&amp;Foglio1!G3428,Foglio1!G3428)&amp;"/"&amp;Foglio1!H3428)</f>
        <v/>
      </c>
      <c r="H3428" s="6" t="str">
        <f>IF(Foglio1!G3428="","",IF(Foglio1!G3428&lt;10,"0"&amp;Foglio1!G3428,Foglio1!G3428))</f>
        <v/>
      </c>
      <c r="I3428" s="6" t="str">
        <f>IF(Foglio1!H3428="","",Foglio1!H3428)</f>
        <v/>
      </c>
      <c r="J3428" s="6" t="str">
        <f>IF(Foglio1!I3428="","",Foglio1!I3428)</f>
        <v/>
      </c>
      <c r="K3428" s="6" t="str">
        <f>IF(Foglio1!J3428="","",Foglio1!J3428)</f>
        <v/>
      </c>
      <c r="L3428" s="7" t="str">
        <f>Foglio1!L3428</f>
        <v/>
      </c>
    </row>
    <row r="3429" spans="1:12" x14ac:dyDescent="0.25">
      <c r="A3429" s="11" t="str">
        <f>IF(Foglio1!M3429="","",Foglio1!M3429)</f>
        <v/>
      </c>
      <c r="B3429" s="6" t="str">
        <f>IF(Foglio1!A3429="","",Foglio1!A3429)</f>
        <v/>
      </c>
      <c r="C3429" s="6" t="str">
        <f>IF(Foglio1!B3429="","",Foglio1!B3429)</f>
        <v/>
      </c>
      <c r="D3429" s="6" t="str">
        <f>IF(Foglio1!C3429="","",Foglio1!C3429)</f>
        <v/>
      </c>
      <c r="E3429" s="6" t="str">
        <f>IF(Foglio1!D3429="","",Foglio1!D3429)</f>
        <v/>
      </c>
      <c r="F3429" s="6" t="str">
        <f>IF(Foglio1!E3429="","",Foglio1!E3429)</f>
        <v/>
      </c>
      <c r="G3429" s="6" t="str">
        <f>IF(Foglio1!F3429="","",IF(Foglio1!F3429&lt;10,"0"&amp;Foglio1!F3429,Foglio1!F3429)&amp;"/"&amp;IF(Foglio1!G3429&lt;10,"0"&amp;Foglio1!G3429,Foglio1!G3429)&amp;"/"&amp;Foglio1!H3429)</f>
        <v/>
      </c>
      <c r="H3429" s="6" t="str">
        <f>IF(Foglio1!G3429="","",IF(Foglio1!G3429&lt;10,"0"&amp;Foglio1!G3429,Foglio1!G3429))</f>
        <v/>
      </c>
      <c r="I3429" s="6" t="str">
        <f>IF(Foglio1!H3429="","",Foglio1!H3429)</f>
        <v/>
      </c>
      <c r="J3429" s="6" t="str">
        <f>IF(Foglio1!I3429="","",Foglio1!I3429)</f>
        <v/>
      </c>
      <c r="K3429" s="6" t="str">
        <f>IF(Foglio1!J3429="","",Foglio1!J3429)</f>
        <v/>
      </c>
      <c r="L3429" s="7" t="str">
        <f>Foglio1!L3429</f>
        <v/>
      </c>
    </row>
    <row r="3430" spans="1:12" x14ac:dyDescent="0.25">
      <c r="A3430" s="11" t="str">
        <f>IF(Foglio1!M3430="","",Foglio1!M3430)</f>
        <v/>
      </c>
      <c r="B3430" s="6" t="str">
        <f>IF(Foglio1!A3430="","",Foglio1!A3430)</f>
        <v/>
      </c>
      <c r="C3430" s="6" t="str">
        <f>IF(Foglio1!B3430="","",Foglio1!B3430)</f>
        <v/>
      </c>
      <c r="D3430" s="6" t="str">
        <f>IF(Foglio1!C3430="","",Foglio1!C3430)</f>
        <v/>
      </c>
      <c r="E3430" s="6" t="str">
        <f>IF(Foglio1!D3430="","",Foglio1!D3430)</f>
        <v/>
      </c>
      <c r="F3430" s="6" t="str">
        <f>IF(Foglio1!E3430="","",Foglio1!E3430)</f>
        <v/>
      </c>
      <c r="G3430" s="6" t="str">
        <f>IF(Foglio1!F3430="","",IF(Foglio1!F3430&lt;10,"0"&amp;Foglio1!F3430,Foglio1!F3430)&amp;"/"&amp;IF(Foglio1!G3430&lt;10,"0"&amp;Foglio1!G3430,Foglio1!G3430)&amp;"/"&amp;Foglio1!H3430)</f>
        <v/>
      </c>
      <c r="H3430" s="6" t="str">
        <f>IF(Foglio1!G3430="","",IF(Foglio1!G3430&lt;10,"0"&amp;Foglio1!G3430,Foglio1!G3430))</f>
        <v/>
      </c>
      <c r="I3430" s="6" t="str">
        <f>IF(Foglio1!H3430="","",Foglio1!H3430)</f>
        <v/>
      </c>
      <c r="J3430" s="6" t="str">
        <f>IF(Foglio1!I3430="","",Foglio1!I3430)</f>
        <v/>
      </c>
      <c r="K3430" s="6" t="str">
        <f>IF(Foglio1!J3430="","",Foglio1!J3430)</f>
        <v/>
      </c>
      <c r="L3430" s="7" t="str">
        <f>Foglio1!L3430</f>
        <v/>
      </c>
    </row>
    <row r="3431" spans="1:12" x14ac:dyDescent="0.25">
      <c r="A3431" s="11" t="str">
        <f>IF(Foglio1!M3431="","",Foglio1!M3431)</f>
        <v/>
      </c>
      <c r="B3431" s="6" t="str">
        <f>IF(Foglio1!A3431="","",Foglio1!A3431)</f>
        <v/>
      </c>
      <c r="C3431" s="6" t="str">
        <f>IF(Foglio1!B3431="","",Foglio1!B3431)</f>
        <v/>
      </c>
      <c r="D3431" s="6" t="str">
        <f>IF(Foglio1!C3431="","",Foglio1!C3431)</f>
        <v/>
      </c>
      <c r="E3431" s="6" t="str">
        <f>IF(Foglio1!D3431="","",Foglio1!D3431)</f>
        <v/>
      </c>
      <c r="F3431" s="6" t="str">
        <f>IF(Foglio1!E3431="","",Foglio1!E3431)</f>
        <v/>
      </c>
      <c r="G3431" s="6" t="str">
        <f>IF(Foglio1!F3431="","",IF(Foglio1!F3431&lt;10,"0"&amp;Foglio1!F3431,Foglio1!F3431)&amp;"/"&amp;IF(Foglio1!G3431&lt;10,"0"&amp;Foglio1!G3431,Foglio1!G3431)&amp;"/"&amp;Foglio1!H3431)</f>
        <v/>
      </c>
      <c r="H3431" s="6" t="str">
        <f>IF(Foglio1!G3431="","",IF(Foglio1!G3431&lt;10,"0"&amp;Foglio1!G3431,Foglio1!G3431))</f>
        <v/>
      </c>
      <c r="I3431" s="6" t="str">
        <f>IF(Foglio1!H3431="","",Foglio1!H3431)</f>
        <v/>
      </c>
      <c r="J3431" s="6" t="str">
        <f>IF(Foglio1!I3431="","",Foglio1!I3431)</f>
        <v/>
      </c>
      <c r="K3431" s="6" t="str">
        <f>IF(Foglio1!J3431="","",Foglio1!J3431)</f>
        <v/>
      </c>
      <c r="L3431" s="7" t="str">
        <f>Foglio1!L3431</f>
        <v/>
      </c>
    </row>
    <row r="3432" spans="1:12" x14ac:dyDescent="0.25">
      <c r="A3432" s="11" t="str">
        <f>IF(Foglio1!M3432="","",Foglio1!M3432)</f>
        <v/>
      </c>
      <c r="B3432" s="6" t="str">
        <f>IF(Foglio1!A3432="","",Foglio1!A3432)</f>
        <v/>
      </c>
      <c r="C3432" s="6" t="str">
        <f>IF(Foglio1!B3432="","",Foglio1!B3432)</f>
        <v/>
      </c>
      <c r="D3432" s="6" t="str">
        <f>IF(Foglio1!C3432="","",Foglio1!C3432)</f>
        <v/>
      </c>
      <c r="E3432" s="6" t="str">
        <f>IF(Foglio1!D3432="","",Foglio1!D3432)</f>
        <v/>
      </c>
      <c r="F3432" s="6" t="str">
        <f>IF(Foglio1!E3432="","",Foglio1!E3432)</f>
        <v/>
      </c>
      <c r="G3432" s="6" t="str">
        <f>IF(Foglio1!F3432="","",IF(Foglio1!F3432&lt;10,"0"&amp;Foglio1!F3432,Foglio1!F3432)&amp;"/"&amp;IF(Foglio1!G3432&lt;10,"0"&amp;Foglio1!G3432,Foglio1!G3432)&amp;"/"&amp;Foglio1!H3432)</f>
        <v/>
      </c>
      <c r="H3432" s="6" t="str">
        <f>IF(Foglio1!G3432="","",IF(Foglio1!G3432&lt;10,"0"&amp;Foglio1!G3432,Foglio1!G3432))</f>
        <v/>
      </c>
      <c r="I3432" s="6" t="str">
        <f>IF(Foglio1!H3432="","",Foglio1!H3432)</f>
        <v/>
      </c>
      <c r="J3432" s="6" t="str">
        <f>IF(Foglio1!I3432="","",Foglio1!I3432)</f>
        <v/>
      </c>
      <c r="K3432" s="6" t="str">
        <f>IF(Foglio1!J3432="","",Foglio1!J3432)</f>
        <v/>
      </c>
      <c r="L3432" s="7" t="str">
        <f>Foglio1!L3432</f>
        <v/>
      </c>
    </row>
    <row r="3433" spans="1:12" x14ac:dyDescent="0.25">
      <c r="A3433" s="11" t="str">
        <f>IF(Foglio1!M3433="","",Foglio1!M3433)</f>
        <v/>
      </c>
      <c r="B3433" s="6" t="str">
        <f>IF(Foglio1!A3433="","",Foglio1!A3433)</f>
        <v/>
      </c>
      <c r="C3433" s="6" t="str">
        <f>IF(Foglio1!B3433="","",Foglio1!B3433)</f>
        <v/>
      </c>
      <c r="D3433" s="6" t="str">
        <f>IF(Foglio1!C3433="","",Foglio1!C3433)</f>
        <v/>
      </c>
      <c r="E3433" s="6" t="str">
        <f>IF(Foglio1!D3433="","",Foglio1!D3433)</f>
        <v/>
      </c>
      <c r="F3433" s="6" t="str">
        <f>IF(Foglio1!E3433="","",Foglio1!E3433)</f>
        <v/>
      </c>
      <c r="G3433" s="6" t="str">
        <f>IF(Foglio1!F3433="","",IF(Foglio1!F3433&lt;10,"0"&amp;Foglio1!F3433,Foglio1!F3433)&amp;"/"&amp;IF(Foglio1!G3433&lt;10,"0"&amp;Foglio1!G3433,Foglio1!G3433)&amp;"/"&amp;Foglio1!H3433)</f>
        <v/>
      </c>
      <c r="H3433" s="6" t="str">
        <f>IF(Foglio1!G3433="","",IF(Foglio1!G3433&lt;10,"0"&amp;Foglio1!G3433,Foglio1!G3433))</f>
        <v/>
      </c>
      <c r="I3433" s="6" t="str">
        <f>IF(Foglio1!H3433="","",Foglio1!H3433)</f>
        <v/>
      </c>
      <c r="J3433" s="6" t="str">
        <f>IF(Foglio1!I3433="","",Foglio1!I3433)</f>
        <v/>
      </c>
      <c r="K3433" s="6" t="str">
        <f>IF(Foglio1!J3433="","",Foglio1!J3433)</f>
        <v/>
      </c>
      <c r="L3433" s="7" t="str">
        <f>Foglio1!L3433</f>
        <v/>
      </c>
    </row>
    <row r="3434" spans="1:12" x14ac:dyDescent="0.25">
      <c r="A3434" s="11" t="str">
        <f>IF(Foglio1!M3434="","",Foglio1!M3434)</f>
        <v/>
      </c>
      <c r="B3434" s="6" t="str">
        <f>IF(Foglio1!A3434="","",Foglio1!A3434)</f>
        <v/>
      </c>
      <c r="C3434" s="6" t="str">
        <f>IF(Foglio1!B3434="","",Foglio1!B3434)</f>
        <v/>
      </c>
      <c r="D3434" s="6" t="str">
        <f>IF(Foglio1!C3434="","",Foglio1!C3434)</f>
        <v/>
      </c>
      <c r="E3434" s="6" t="str">
        <f>IF(Foglio1!D3434="","",Foglio1!D3434)</f>
        <v/>
      </c>
      <c r="F3434" s="6" t="str">
        <f>IF(Foglio1!E3434="","",Foglio1!E3434)</f>
        <v/>
      </c>
      <c r="G3434" s="6" t="str">
        <f>IF(Foglio1!F3434="","",IF(Foglio1!F3434&lt;10,"0"&amp;Foglio1!F3434,Foglio1!F3434)&amp;"/"&amp;IF(Foglio1!G3434&lt;10,"0"&amp;Foglio1!G3434,Foglio1!G3434)&amp;"/"&amp;Foglio1!H3434)</f>
        <v/>
      </c>
      <c r="H3434" s="6" t="str">
        <f>IF(Foglio1!G3434="","",IF(Foglio1!G3434&lt;10,"0"&amp;Foglio1!G3434,Foglio1!G3434))</f>
        <v/>
      </c>
      <c r="I3434" s="6" t="str">
        <f>IF(Foglio1!H3434="","",Foglio1!H3434)</f>
        <v/>
      </c>
      <c r="J3434" s="6" t="str">
        <f>IF(Foglio1!I3434="","",Foglio1!I3434)</f>
        <v/>
      </c>
      <c r="K3434" s="6" t="str">
        <f>IF(Foglio1!J3434="","",Foglio1!J3434)</f>
        <v/>
      </c>
      <c r="L3434" s="7" t="str">
        <f>Foglio1!L3434</f>
        <v/>
      </c>
    </row>
    <row r="3435" spans="1:12" x14ac:dyDescent="0.25">
      <c r="A3435" s="11" t="str">
        <f>IF(Foglio1!M3435="","",Foglio1!M3435)</f>
        <v/>
      </c>
      <c r="B3435" s="6" t="str">
        <f>IF(Foglio1!A3435="","",Foglio1!A3435)</f>
        <v/>
      </c>
      <c r="C3435" s="6" t="str">
        <f>IF(Foglio1!B3435="","",Foglio1!B3435)</f>
        <v/>
      </c>
      <c r="D3435" s="6" t="str">
        <f>IF(Foglio1!C3435="","",Foglio1!C3435)</f>
        <v/>
      </c>
      <c r="E3435" s="6" t="str">
        <f>IF(Foglio1!D3435="","",Foglio1!D3435)</f>
        <v/>
      </c>
      <c r="F3435" s="6" t="str">
        <f>IF(Foglio1!E3435="","",Foglio1!E3435)</f>
        <v/>
      </c>
      <c r="G3435" s="6" t="str">
        <f>IF(Foglio1!F3435="","",IF(Foglio1!F3435&lt;10,"0"&amp;Foglio1!F3435,Foglio1!F3435)&amp;"/"&amp;IF(Foglio1!G3435&lt;10,"0"&amp;Foglio1!G3435,Foglio1!G3435)&amp;"/"&amp;Foglio1!H3435)</f>
        <v/>
      </c>
      <c r="H3435" s="6" t="str">
        <f>IF(Foglio1!G3435="","",IF(Foglio1!G3435&lt;10,"0"&amp;Foglio1!G3435,Foglio1!G3435))</f>
        <v/>
      </c>
      <c r="I3435" s="6" t="str">
        <f>IF(Foglio1!H3435="","",Foglio1!H3435)</f>
        <v/>
      </c>
      <c r="J3435" s="6" t="str">
        <f>IF(Foglio1!I3435="","",Foglio1!I3435)</f>
        <v/>
      </c>
      <c r="K3435" s="6" t="str">
        <f>IF(Foglio1!J3435="","",Foglio1!J3435)</f>
        <v/>
      </c>
      <c r="L3435" s="7" t="str">
        <f>Foglio1!L3435</f>
        <v/>
      </c>
    </row>
    <row r="3436" spans="1:12" x14ac:dyDescent="0.25">
      <c r="A3436" s="11" t="str">
        <f>IF(Foglio1!M3436="","",Foglio1!M3436)</f>
        <v/>
      </c>
      <c r="B3436" s="6" t="str">
        <f>IF(Foglio1!A3436="","",Foglio1!A3436)</f>
        <v/>
      </c>
      <c r="C3436" s="6" t="str">
        <f>IF(Foglio1!B3436="","",Foglio1!B3436)</f>
        <v/>
      </c>
      <c r="D3436" s="6" t="str">
        <f>IF(Foglio1!C3436="","",Foglio1!C3436)</f>
        <v/>
      </c>
      <c r="E3436" s="6" t="str">
        <f>IF(Foglio1!D3436="","",Foglio1!D3436)</f>
        <v/>
      </c>
      <c r="F3436" s="6" t="str">
        <f>IF(Foglio1!E3436="","",Foglio1!E3436)</f>
        <v/>
      </c>
      <c r="G3436" s="6" t="str">
        <f>IF(Foglio1!F3436="","",IF(Foglio1!F3436&lt;10,"0"&amp;Foglio1!F3436,Foglio1!F3436)&amp;"/"&amp;IF(Foglio1!G3436&lt;10,"0"&amp;Foglio1!G3436,Foglio1!G3436)&amp;"/"&amp;Foglio1!H3436)</f>
        <v/>
      </c>
      <c r="H3436" s="6" t="str">
        <f>IF(Foglio1!G3436="","",IF(Foglio1!G3436&lt;10,"0"&amp;Foglio1!G3436,Foglio1!G3436))</f>
        <v/>
      </c>
      <c r="I3436" s="6" t="str">
        <f>IF(Foglio1!H3436="","",Foglio1!H3436)</f>
        <v/>
      </c>
      <c r="J3436" s="6" t="str">
        <f>IF(Foglio1!I3436="","",Foglio1!I3436)</f>
        <v/>
      </c>
      <c r="K3436" s="6" t="str">
        <f>IF(Foglio1!J3436="","",Foglio1!J3436)</f>
        <v/>
      </c>
      <c r="L3436" s="7" t="str">
        <f>Foglio1!L3436</f>
        <v/>
      </c>
    </row>
    <row r="3437" spans="1:12" x14ac:dyDescent="0.25">
      <c r="A3437" s="11" t="str">
        <f>IF(Foglio1!M3437="","",Foglio1!M3437)</f>
        <v/>
      </c>
      <c r="B3437" s="6" t="str">
        <f>IF(Foglio1!A3437="","",Foglio1!A3437)</f>
        <v/>
      </c>
      <c r="C3437" s="6" t="str">
        <f>IF(Foglio1!B3437="","",Foglio1!B3437)</f>
        <v/>
      </c>
      <c r="D3437" s="6" t="str">
        <f>IF(Foglio1!C3437="","",Foglio1!C3437)</f>
        <v/>
      </c>
      <c r="E3437" s="6" t="str">
        <f>IF(Foglio1!D3437="","",Foglio1!D3437)</f>
        <v/>
      </c>
      <c r="F3437" s="6" t="str">
        <f>IF(Foglio1!E3437="","",Foglio1!E3437)</f>
        <v/>
      </c>
      <c r="G3437" s="6" t="str">
        <f>IF(Foglio1!F3437="","",IF(Foglio1!F3437&lt;10,"0"&amp;Foglio1!F3437,Foglio1!F3437)&amp;"/"&amp;IF(Foglio1!G3437&lt;10,"0"&amp;Foglio1!G3437,Foglio1!G3437)&amp;"/"&amp;Foglio1!H3437)</f>
        <v/>
      </c>
      <c r="H3437" s="6" t="str">
        <f>IF(Foglio1!G3437="","",IF(Foglio1!G3437&lt;10,"0"&amp;Foglio1!G3437,Foglio1!G3437))</f>
        <v/>
      </c>
      <c r="I3437" s="6" t="str">
        <f>IF(Foglio1!H3437="","",Foglio1!H3437)</f>
        <v/>
      </c>
      <c r="J3437" s="6" t="str">
        <f>IF(Foglio1!I3437="","",Foglio1!I3437)</f>
        <v/>
      </c>
      <c r="K3437" s="6" t="str">
        <f>IF(Foglio1!J3437="","",Foglio1!J3437)</f>
        <v/>
      </c>
      <c r="L3437" s="7" t="str">
        <f>Foglio1!L3437</f>
        <v/>
      </c>
    </row>
    <row r="3438" spans="1:12" x14ac:dyDescent="0.25">
      <c r="A3438" s="11" t="str">
        <f>IF(Foglio1!M3438="","",Foglio1!M3438)</f>
        <v/>
      </c>
      <c r="B3438" s="6" t="str">
        <f>IF(Foglio1!A3438="","",Foglio1!A3438)</f>
        <v/>
      </c>
      <c r="C3438" s="6" t="str">
        <f>IF(Foglio1!B3438="","",Foglio1!B3438)</f>
        <v/>
      </c>
      <c r="D3438" s="6" t="str">
        <f>IF(Foglio1!C3438="","",Foglio1!C3438)</f>
        <v/>
      </c>
      <c r="E3438" s="6" t="str">
        <f>IF(Foglio1!D3438="","",Foglio1!D3438)</f>
        <v/>
      </c>
      <c r="F3438" s="6" t="str">
        <f>IF(Foglio1!E3438="","",Foglio1!E3438)</f>
        <v/>
      </c>
      <c r="G3438" s="6" t="str">
        <f>IF(Foglio1!F3438="","",IF(Foglio1!F3438&lt;10,"0"&amp;Foglio1!F3438,Foglio1!F3438)&amp;"/"&amp;IF(Foglio1!G3438&lt;10,"0"&amp;Foglio1!G3438,Foglio1!G3438)&amp;"/"&amp;Foglio1!H3438)</f>
        <v/>
      </c>
      <c r="H3438" s="6" t="str">
        <f>IF(Foglio1!G3438="","",IF(Foglio1!G3438&lt;10,"0"&amp;Foglio1!G3438,Foglio1!G3438))</f>
        <v/>
      </c>
      <c r="I3438" s="6" t="str">
        <f>IF(Foglio1!H3438="","",Foglio1!H3438)</f>
        <v/>
      </c>
      <c r="J3438" s="6" t="str">
        <f>IF(Foglio1!I3438="","",Foglio1!I3438)</f>
        <v/>
      </c>
      <c r="K3438" s="6" t="str">
        <f>IF(Foglio1!J3438="","",Foglio1!J3438)</f>
        <v/>
      </c>
      <c r="L3438" s="7" t="str">
        <f>Foglio1!L3438</f>
        <v/>
      </c>
    </row>
    <row r="3439" spans="1:12" x14ac:dyDescent="0.25">
      <c r="A3439" s="11" t="str">
        <f>IF(Foglio1!M3439="","",Foglio1!M3439)</f>
        <v/>
      </c>
      <c r="B3439" s="6" t="str">
        <f>IF(Foglio1!A3439="","",Foglio1!A3439)</f>
        <v/>
      </c>
      <c r="C3439" s="6" t="str">
        <f>IF(Foglio1!B3439="","",Foglio1!B3439)</f>
        <v/>
      </c>
      <c r="D3439" s="6" t="str">
        <f>IF(Foglio1!C3439="","",Foglio1!C3439)</f>
        <v/>
      </c>
      <c r="E3439" s="6" t="str">
        <f>IF(Foglio1!D3439="","",Foglio1!D3439)</f>
        <v/>
      </c>
      <c r="F3439" s="6" t="str">
        <f>IF(Foglio1!E3439="","",Foglio1!E3439)</f>
        <v/>
      </c>
      <c r="G3439" s="6" t="str">
        <f>IF(Foglio1!F3439="","",IF(Foglio1!F3439&lt;10,"0"&amp;Foglio1!F3439,Foglio1!F3439)&amp;"/"&amp;IF(Foglio1!G3439&lt;10,"0"&amp;Foglio1!G3439,Foglio1!G3439)&amp;"/"&amp;Foglio1!H3439)</f>
        <v/>
      </c>
      <c r="H3439" s="6" t="str">
        <f>IF(Foglio1!G3439="","",IF(Foglio1!G3439&lt;10,"0"&amp;Foglio1!G3439,Foglio1!G3439))</f>
        <v/>
      </c>
      <c r="I3439" s="6" t="str">
        <f>IF(Foglio1!H3439="","",Foglio1!H3439)</f>
        <v/>
      </c>
      <c r="J3439" s="6" t="str">
        <f>IF(Foglio1!I3439="","",Foglio1!I3439)</f>
        <v/>
      </c>
      <c r="K3439" s="6" t="str">
        <f>IF(Foglio1!J3439="","",Foglio1!J3439)</f>
        <v/>
      </c>
      <c r="L3439" s="7" t="str">
        <f>Foglio1!L3439</f>
        <v/>
      </c>
    </row>
    <row r="3440" spans="1:12" x14ac:dyDescent="0.25">
      <c r="A3440" s="11" t="str">
        <f>IF(Foglio1!M3440="","",Foglio1!M3440)</f>
        <v/>
      </c>
      <c r="B3440" s="6" t="str">
        <f>IF(Foglio1!A3440="","",Foglio1!A3440)</f>
        <v/>
      </c>
      <c r="C3440" s="6" t="str">
        <f>IF(Foglio1!B3440="","",Foglio1!B3440)</f>
        <v/>
      </c>
      <c r="D3440" s="6" t="str">
        <f>IF(Foglio1!C3440="","",Foglio1!C3440)</f>
        <v/>
      </c>
      <c r="E3440" s="6" t="str">
        <f>IF(Foglio1!D3440="","",Foglio1!D3440)</f>
        <v/>
      </c>
      <c r="F3440" s="6" t="str">
        <f>IF(Foglio1!E3440="","",Foglio1!E3440)</f>
        <v/>
      </c>
      <c r="G3440" s="6" t="str">
        <f>IF(Foglio1!F3440="","",IF(Foglio1!F3440&lt;10,"0"&amp;Foglio1!F3440,Foglio1!F3440)&amp;"/"&amp;IF(Foglio1!G3440&lt;10,"0"&amp;Foglio1!G3440,Foglio1!G3440)&amp;"/"&amp;Foglio1!H3440)</f>
        <v/>
      </c>
      <c r="H3440" s="6" t="str">
        <f>IF(Foglio1!G3440="","",IF(Foglio1!G3440&lt;10,"0"&amp;Foglio1!G3440,Foglio1!G3440))</f>
        <v/>
      </c>
      <c r="I3440" s="6" t="str">
        <f>IF(Foglio1!H3440="","",Foglio1!H3440)</f>
        <v/>
      </c>
      <c r="J3440" s="6" t="str">
        <f>IF(Foglio1!I3440="","",Foglio1!I3440)</f>
        <v/>
      </c>
      <c r="K3440" s="6" t="str">
        <f>IF(Foglio1!J3440="","",Foglio1!J3440)</f>
        <v/>
      </c>
      <c r="L3440" s="7" t="str">
        <f>Foglio1!L3440</f>
        <v/>
      </c>
    </row>
    <row r="3441" spans="1:12" x14ac:dyDescent="0.25">
      <c r="A3441" s="11" t="str">
        <f>IF(Foglio1!M3441="","",Foglio1!M3441)</f>
        <v/>
      </c>
      <c r="B3441" s="6" t="str">
        <f>IF(Foglio1!A3441="","",Foglio1!A3441)</f>
        <v/>
      </c>
      <c r="C3441" s="6" t="str">
        <f>IF(Foglio1!B3441="","",Foglio1!B3441)</f>
        <v/>
      </c>
      <c r="D3441" s="6" t="str">
        <f>IF(Foglio1!C3441="","",Foglio1!C3441)</f>
        <v/>
      </c>
      <c r="E3441" s="6" t="str">
        <f>IF(Foglio1!D3441="","",Foglio1!D3441)</f>
        <v/>
      </c>
      <c r="F3441" s="6" t="str">
        <f>IF(Foglio1!E3441="","",Foglio1!E3441)</f>
        <v/>
      </c>
      <c r="G3441" s="6" t="str">
        <f>IF(Foglio1!F3441="","",IF(Foglio1!F3441&lt;10,"0"&amp;Foglio1!F3441,Foglio1!F3441)&amp;"/"&amp;IF(Foglio1!G3441&lt;10,"0"&amp;Foglio1!G3441,Foglio1!G3441)&amp;"/"&amp;Foglio1!H3441)</f>
        <v/>
      </c>
      <c r="H3441" s="6" t="str">
        <f>IF(Foglio1!G3441="","",IF(Foglio1!G3441&lt;10,"0"&amp;Foglio1!G3441,Foglio1!G3441))</f>
        <v/>
      </c>
      <c r="I3441" s="6" t="str">
        <f>IF(Foglio1!H3441="","",Foglio1!H3441)</f>
        <v/>
      </c>
      <c r="J3441" s="6" t="str">
        <f>IF(Foglio1!I3441="","",Foglio1!I3441)</f>
        <v/>
      </c>
      <c r="K3441" s="6" t="str">
        <f>IF(Foglio1!J3441="","",Foglio1!J3441)</f>
        <v/>
      </c>
      <c r="L3441" s="7" t="str">
        <f>Foglio1!L3441</f>
        <v/>
      </c>
    </row>
    <row r="3442" spans="1:12" x14ac:dyDescent="0.25">
      <c r="A3442" s="11" t="str">
        <f>IF(Foglio1!M3442="","",Foglio1!M3442)</f>
        <v/>
      </c>
      <c r="B3442" s="6" t="str">
        <f>IF(Foglio1!A3442="","",Foglio1!A3442)</f>
        <v/>
      </c>
      <c r="C3442" s="6" t="str">
        <f>IF(Foglio1!B3442="","",Foglio1!B3442)</f>
        <v/>
      </c>
      <c r="D3442" s="6" t="str">
        <f>IF(Foglio1!C3442="","",Foglio1!C3442)</f>
        <v/>
      </c>
      <c r="E3442" s="6" t="str">
        <f>IF(Foglio1!D3442="","",Foglio1!D3442)</f>
        <v/>
      </c>
      <c r="F3442" s="6" t="str">
        <f>IF(Foglio1!E3442="","",Foglio1!E3442)</f>
        <v/>
      </c>
      <c r="G3442" s="6" t="str">
        <f>IF(Foglio1!F3442="","",IF(Foglio1!F3442&lt;10,"0"&amp;Foglio1!F3442,Foglio1!F3442)&amp;"/"&amp;IF(Foglio1!G3442&lt;10,"0"&amp;Foglio1!G3442,Foglio1!G3442)&amp;"/"&amp;Foglio1!H3442)</f>
        <v/>
      </c>
      <c r="H3442" s="6" t="str">
        <f>IF(Foglio1!G3442="","",IF(Foglio1!G3442&lt;10,"0"&amp;Foglio1!G3442,Foglio1!G3442))</f>
        <v/>
      </c>
      <c r="I3442" s="6" t="str">
        <f>IF(Foglio1!H3442="","",Foglio1!H3442)</f>
        <v/>
      </c>
      <c r="J3442" s="6" t="str">
        <f>IF(Foglio1!I3442="","",Foglio1!I3442)</f>
        <v/>
      </c>
      <c r="K3442" s="6" t="str">
        <f>IF(Foglio1!J3442="","",Foglio1!J3442)</f>
        <v/>
      </c>
      <c r="L3442" s="7" t="str">
        <f>Foglio1!L3442</f>
        <v/>
      </c>
    </row>
    <row r="3443" spans="1:12" x14ac:dyDescent="0.25">
      <c r="A3443" s="11" t="str">
        <f>IF(Foglio1!M3443="","",Foglio1!M3443)</f>
        <v/>
      </c>
      <c r="B3443" s="6" t="str">
        <f>IF(Foglio1!A3443="","",Foglio1!A3443)</f>
        <v/>
      </c>
      <c r="C3443" s="6" t="str">
        <f>IF(Foglio1!B3443="","",Foglio1!B3443)</f>
        <v/>
      </c>
      <c r="D3443" s="6" t="str">
        <f>IF(Foglio1!C3443="","",Foglio1!C3443)</f>
        <v/>
      </c>
      <c r="E3443" s="6" t="str">
        <f>IF(Foglio1!D3443="","",Foglio1!D3443)</f>
        <v/>
      </c>
      <c r="F3443" s="6" t="str">
        <f>IF(Foglio1!E3443="","",Foglio1!E3443)</f>
        <v/>
      </c>
      <c r="G3443" s="6" t="str">
        <f>IF(Foglio1!F3443="","",IF(Foglio1!F3443&lt;10,"0"&amp;Foglio1!F3443,Foglio1!F3443)&amp;"/"&amp;IF(Foglio1!G3443&lt;10,"0"&amp;Foglio1!G3443,Foglio1!G3443)&amp;"/"&amp;Foglio1!H3443)</f>
        <v/>
      </c>
      <c r="H3443" s="6" t="str">
        <f>IF(Foglio1!G3443="","",IF(Foglio1!G3443&lt;10,"0"&amp;Foglio1!G3443,Foglio1!G3443))</f>
        <v/>
      </c>
      <c r="I3443" s="6" t="str">
        <f>IF(Foglio1!H3443="","",Foglio1!H3443)</f>
        <v/>
      </c>
      <c r="J3443" s="6" t="str">
        <f>IF(Foglio1!I3443="","",Foglio1!I3443)</f>
        <v/>
      </c>
      <c r="K3443" s="6" t="str">
        <f>IF(Foglio1!J3443="","",Foglio1!J3443)</f>
        <v/>
      </c>
      <c r="L3443" s="7" t="str">
        <f>Foglio1!L3443</f>
        <v/>
      </c>
    </row>
    <row r="3444" spans="1:12" x14ac:dyDescent="0.25">
      <c r="A3444" s="11" t="str">
        <f>IF(Foglio1!M3444="","",Foglio1!M3444)</f>
        <v/>
      </c>
      <c r="B3444" s="6" t="str">
        <f>IF(Foglio1!A3444="","",Foglio1!A3444)</f>
        <v/>
      </c>
      <c r="C3444" s="6" t="str">
        <f>IF(Foglio1!B3444="","",Foglio1!B3444)</f>
        <v/>
      </c>
      <c r="D3444" s="6" t="str">
        <f>IF(Foglio1!C3444="","",Foglio1!C3444)</f>
        <v/>
      </c>
      <c r="E3444" s="6" t="str">
        <f>IF(Foglio1!D3444="","",Foglio1!D3444)</f>
        <v/>
      </c>
      <c r="F3444" s="6" t="str">
        <f>IF(Foglio1!E3444="","",Foglio1!E3444)</f>
        <v/>
      </c>
      <c r="G3444" s="6" t="str">
        <f>IF(Foglio1!F3444="","",IF(Foglio1!F3444&lt;10,"0"&amp;Foglio1!F3444,Foglio1!F3444)&amp;"/"&amp;IF(Foglio1!G3444&lt;10,"0"&amp;Foglio1!G3444,Foglio1!G3444)&amp;"/"&amp;Foglio1!H3444)</f>
        <v/>
      </c>
      <c r="H3444" s="6" t="str">
        <f>IF(Foglio1!G3444="","",IF(Foglio1!G3444&lt;10,"0"&amp;Foglio1!G3444,Foglio1!G3444))</f>
        <v/>
      </c>
      <c r="I3444" s="6" t="str">
        <f>IF(Foglio1!H3444="","",Foglio1!H3444)</f>
        <v/>
      </c>
      <c r="J3444" s="6" t="str">
        <f>IF(Foglio1!I3444="","",Foglio1!I3444)</f>
        <v/>
      </c>
      <c r="K3444" s="6" t="str">
        <f>IF(Foglio1!J3444="","",Foglio1!J3444)</f>
        <v/>
      </c>
      <c r="L3444" s="7" t="str">
        <f>Foglio1!L3444</f>
        <v/>
      </c>
    </row>
    <row r="3445" spans="1:12" x14ac:dyDescent="0.25">
      <c r="A3445" s="11" t="str">
        <f>IF(Foglio1!M3445="","",Foglio1!M3445)</f>
        <v/>
      </c>
      <c r="B3445" s="6" t="str">
        <f>IF(Foglio1!A3445="","",Foglio1!A3445)</f>
        <v/>
      </c>
      <c r="C3445" s="6" t="str">
        <f>IF(Foglio1!B3445="","",Foglio1!B3445)</f>
        <v/>
      </c>
      <c r="D3445" s="6" t="str">
        <f>IF(Foglio1!C3445="","",Foglio1!C3445)</f>
        <v/>
      </c>
      <c r="E3445" s="6" t="str">
        <f>IF(Foglio1!D3445="","",Foglio1!D3445)</f>
        <v/>
      </c>
      <c r="F3445" s="6" t="str">
        <f>IF(Foglio1!E3445="","",Foglio1!E3445)</f>
        <v/>
      </c>
      <c r="G3445" s="6" t="str">
        <f>IF(Foglio1!F3445="","",IF(Foglio1!F3445&lt;10,"0"&amp;Foglio1!F3445,Foglio1!F3445)&amp;"/"&amp;IF(Foglio1!G3445&lt;10,"0"&amp;Foglio1!G3445,Foglio1!G3445)&amp;"/"&amp;Foglio1!H3445)</f>
        <v/>
      </c>
      <c r="H3445" s="6" t="str">
        <f>IF(Foglio1!G3445="","",IF(Foglio1!G3445&lt;10,"0"&amp;Foglio1!G3445,Foglio1!G3445))</f>
        <v/>
      </c>
      <c r="I3445" s="6" t="str">
        <f>IF(Foglio1!H3445="","",Foglio1!H3445)</f>
        <v/>
      </c>
      <c r="J3445" s="6" t="str">
        <f>IF(Foglio1!I3445="","",Foglio1!I3445)</f>
        <v/>
      </c>
      <c r="K3445" s="6" t="str">
        <f>IF(Foglio1!J3445="","",Foglio1!J3445)</f>
        <v/>
      </c>
      <c r="L3445" s="7" t="str">
        <f>Foglio1!L3445</f>
        <v/>
      </c>
    </row>
    <row r="3446" spans="1:12" x14ac:dyDescent="0.25">
      <c r="A3446" s="11" t="str">
        <f>IF(Foglio1!M3446="","",Foglio1!M3446)</f>
        <v/>
      </c>
      <c r="B3446" s="6" t="str">
        <f>IF(Foglio1!A3446="","",Foglio1!A3446)</f>
        <v/>
      </c>
      <c r="C3446" s="6" t="str">
        <f>IF(Foglio1!B3446="","",Foglio1!B3446)</f>
        <v/>
      </c>
      <c r="D3446" s="6" t="str">
        <f>IF(Foglio1!C3446="","",Foglio1!C3446)</f>
        <v/>
      </c>
      <c r="E3446" s="6" t="str">
        <f>IF(Foglio1!D3446="","",Foglio1!D3446)</f>
        <v/>
      </c>
      <c r="F3446" s="6" t="str">
        <f>IF(Foglio1!E3446="","",Foglio1!E3446)</f>
        <v/>
      </c>
      <c r="G3446" s="6" t="str">
        <f>IF(Foglio1!F3446="","",IF(Foglio1!F3446&lt;10,"0"&amp;Foglio1!F3446,Foglio1!F3446)&amp;"/"&amp;IF(Foglio1!G3446&lt;10,"0"&amp;Foglio1!G3446,Foglio1!G3446)&amp;"/"&amp;Foglio1!H3446)</f>
        <v/>
      </c>
      <c r="H3446" s="6" t="str">
        <f>IF(Foglio1!G3446="","",IF(Foglio1!G3446&lt;10,"0"&amp;Foglio1!G3446,Foglio1!G3446))</f>
        <v/>
      </c>
      <c r="I3446" s="6" t="str">
        <f>IF(Foglio1!H3446="","",Foglio1!H3446)</f>
        <v/>
      </c>
      <c r="J3446" s="6" t="str">
        <f>IF(Foglio1!I3446="","",Foglio1!I3446)</f>
        <v/>
      </c>
      <c r="K3446" s="6" t="str">
        <f>IF(Foglio1!J3446="","",Foglio1!J3446)</f>
        <v/>
      </c>
      <c r="L3446" s="7" t="str">
        <f>Foglio1!L3446</f>
        <v/>
      </c>
    </row>
    <row r="3447" spans="1:12" x14ac:dyDescent="0.25">
      <c r="A3447" s="11" t="str">
        <f>IF(Foglio1!M3447="","",Foglio1!M3447)</f>
        <v/>
      </c>
      <c r="B3447" s="6" t="str">
        <f>IF(Foglio1!A3447="","",Foglio1!A3447)</f>
        <v/>
      </c>
      <c r="C3447" s="6" t="str">
        <f>IF(Foglio1!B3447="","",Foglio1!B3447)</f>
        <v/>
      </c>
      <c r="D3447" s="6" t="str">
        <f>IF(Foglio1!C3447="","",Foglio1!C3447)</f>
        <v/>
      </c>
      <c r="E3447" s="6" t="str">
        <f>IF(Foglio1!D3447="","",Foglio1!D3447)</f>
        <v/>
      </c>
      <c r="F3447" s="6" t="str">
        <f>IF(Foglio1!E3447="","",Foglio1!E3447)</f>
        <v/>
      </c>
      <c r="G3447" s="6" t="str">
        <f>IF(Foglio1!F3447="","",IF(Foglio1!F3447&lt;10,"0"&amp;Foglio1!F3447,Foglio1!F3447)&amp;"/"&amp;IF(Foglio1!G3447&lt;10,"0"&amp;Foglio1!G3447,Foglio1!G3447)&amp;"/"&amp;Foglio1!H3447)</f>
        <v/>
      </c>
      <c r="H3447" s="6" t="str">
        <f>IF(Foglio1!G3447="","",IF(Foglio1!G3447&lt;10,"0"&amp;Foglio1!G3447,Foglio1!G3447))</f>
        <v/>
      </c>
      <c r="I3447" s="6" t="str">
        <f>IF(Foglio1!H3447="","",Foglio1!H3447)</f>
        <v/>
      </c>
      <c r="J3447" s="6" t="str">
        <f>IF(Foglio1!I3447="","",Foglio1!I3447)</f>
        <v/>
      </c>
      <c r="K3447" s="6" t="str">
        <f>IF(Foglio1!J3447="","",Foglio1!J3447)</f>
        <v/>
      </c>
      <c r="L3447" s="7" t="str">
        <f>Foglio1!L3447</f>
        <v/>
      </c>
    </row>
    <row r="3448" spans="1:12" x14ac:dyDescent="0.25">
      <c r="A3448" s="11" t="str">
        <f>IF(Foglio1!M3448="","",Foglio1!M3448)</f>
        <v/>
      </c>
      <c r="B3448" s="6" t="str">
        <f>IF(Foglio1!A3448="","",Foglio1!A3448)</f>
        <v/>
      </c>
      <c r="C3448" s="6" t="str">
        <f>IF(Foglio1!B3448="","",Foglio1!B3448)</f>
        <v/>
      </c>
      <c r="D3448" s="6" t="str">
        <f>IF(Foglio1!C3448="","",Foglio1!C3448)</f>
        <v/>
      </c>
      <c r="E3448" s="6" t="str">
        <f>IF(Foglio1!D3448="","",Foglio1!D3448)</f>
        <v/>
      </c>
      <c r="F3448" s="6" t="str">
        <f>IF(Foglio1!E3448="","",Foglio1!E3448)</f>
        <v/>
      </c>
      <c r="G3448" s="6" t="str">
        <f>IF(Foglio1!F3448="","",IF(Foglio1!F3448&lt;10,"0"&amp;Foglio1!F3448,Foglio1!F3448)&amp;"/"&amp;IF(Foglio1!G3448&lt;10,"0"&amp;Foglio1!G3448,Foglio1!G3448)&amp;"/"&amp;Foglio1!H3448)</f>
        <v/>
      </c>
      <c r="H3448" s="6" t="str">
        <f>IF(Foglio1!G3448="","",IF(Foglio1!G3448&lt;10,"0"&amp;Foglio1!G3448,Foglio1!G3448))</f>
        <v/>
      </c>
      <c r="I3448" s="6" t="str">
        <f>IF(Foglio1!H3448="","",Foglio1!H3448)</f>
        <v/>
      </c>
      <c r="J3448" s="6" t="str">
        <f>IF(Foglio1!I3448="","",Foglio1!I3448)</f>
        <v/>
      </c>
      <c r="K3448" s="6" t="str">
        <f>IF(Foglio1!J3448="","",Foglio1!J3448)</f>
        <v/>
      </c>
      <c r="L3448" s="7" t="str">
        <f>Foglio1!L3448</f>
        <v/>
      </c>
    </row>
    <row r="3449" spans="1:12" x14ac:dyDescent="0.25">
      <c r="A3449" s="11" t="str">
        <f>IF(Foglio1!M3449="","",Foglio1!M3449)</f>
        <v/>
      </c>
      <c r="B3449" s="6" t="str">
        <f>IF(Foglio1!A3449="","",Foglio1!A3449)</f>
        <v/>
      </c>
      <c r="C3449" s="6" t="str">
        <f>IF(Foglio1!B3449="","",Foglio1!B3449)</f>
        <v/>
      </c>
      <c r="D3449" s="6" t="str">
        <f>IF(Foglio1!C3449="","",Foglio1!C3449)</f>
        <v/>
      </c>
      <c r="E3449" s="6" t="str">
        <f>IF(Foglio1!D3449="","",Foglio1!D3449)</f>
        <v/>
      </c>
      <c r="F3449" s="6" t="str">
        <f>IF(Foglio1!E3449="","",Foglio1!E3449)</f>
        <v/>
      </c>
      <c r="G3449" s="6" t="str">
        <f>IF(Foglio1!F3449="","",IF(Foglio1!F3449&lt;10,"0"&amp;Foglio1!F3449,Foglio1!F3449)&amp;"/"&amp;IF(Foglio1!G3449&lt;10,"0"&amp;Foglio1!G3449,Foglio1!G3449)&amp;"/"&amp;Foglio1!H3449)</f>
        <v/>
      </c>
      <c r="H3449" s="6" t="str">
        <f>IF(Foglio1!G3449="","",IF(Foglio1!G3449&lt;10,"0"&amp;Foglio1!G3449,Foglio1!G3449))</f>
        <v/>
      </c>
      <c r="I3449" s="6" t="str">
        <f>IF(Foglio1!H3449="","",Foglio1!H3449)</f>
        <v/>
      </c>
      <c r="J3449" s="6" t="str">
        <f>IF(Foglio1!I3449="","",Foglio1!I3449)</f>
        <v/>
      </c>
      <c r="K3449" s="6" t="str">
        <f>IF(Foglio1!J3449="","",Foglio1!J3449)</f>
        <v/>
      </c>
      <c r="L3449" s="7" t="str">
        <f>Foglio1!L3449</f>
        <v/>
      </c>
    </row>
    <row r="3450" spans="1:12" x14ac:dyDescent="0.25">
      <c r="A3450" s="11" t="str">
        <f>IF(Foglio1!M3450="","",Foglio1!M3450)</f>
        <v/>
      </c>
      <c r="B3450" s="6" t="str">
        <f>IF(Foglio1!A3450="","",Foglio1!A3450)</f>
        <v/>
      </c>
      <c r="C3450" s="6" t="str">
        <f>IF(Foglio1!B3450="","",Foglio1!B3450)</f>
        <v/>
      </c>
      <c r="D3450" s="6" t="str">
        <f>IF(Foglio1!C3450="","",Foglio1!C3450)</f>
        <v/>
      </c>
      <c r="E3450" s="6" t="str">
        <f>IF(Foglio1!D3450="","",Foglio1!D3450)</f>
        <v/>
      </c>
      <c r="F3450" s="6" t="str">
        <f>IF(Foglio1!E3450="","",Foglio1!E3450)</f>
        <v/>
      </c>
      <c r="G3450" s="6" t="str">
        <f>IF(Foglio1!F3450="","",IF(Foglio1!F3450&lt;10,"0"&amp;Foglio1!F3450,Foglio1!F3450)&amp;"/"&amp;IF(Foglio1!G3450&lt;10,"0"&amp;Foglio1!G3450,Foglio1!G3450)&amp;"/"&amp;Foglio1!H3450)</f>
        <v/>
      </c>
      <c r="H3450" s="6" t="str">
        <f>IF(Foglio1!G3450="","",IF(Foglio1!G3450&lt;10,"0"&amp;Foglio1!G3450,Foglio1!G3450))</f>
        <v/>
      </c>
      <c r="I3450" s="6" t="str">
        <f>IF(Foglio1!H3450="","",Foglio1!H3450)</f>
        <v/>
      </c>
      <c r="J3450" s="6" t="str">
        <f>IF(Foglio1!I3450="","",Foglio1!I3450)</f>
        <v/>
      </c>
      <c r="K3450" s="6" t="str">
        <f>IF(Foglio1!J3450="","",Foglio1!J3450)</f>
        <v/>
      </c>
      <c r="L3450" s="7" t="str">
        <f>Foglio1!L3450</f>
        <v/>
      </c>
    </row>
    <row r="3451" spans="1:12" x14ac:dyDescent="0.25">
      <c r="A3451" s="11" t="str">
        <f>IF(Foglio1!M3451="","",Foglio1!M3451)</f>
        <v/>
      </c>
      <c r="B3451" s="6" t="str">
        <f>IF(Foglio1!A3451="","",Foglio1!A3451)</f>
        <v/>
      </c>
      <c r="C3451" s="6" t="str">
        <f>IF(Foglio1!B3451="","",Foglio1!B3451)</f>
        <v/>
      </c>
      <c r="D3451" s="6" t="str">
        <f>IF(Foglio1!C3451="","",Foglio1!C3451)</f>
        <v/>
      </c>
      <c r="E3451" s="6" t="str">
        <f>IF(Foglio1!D3451="","",Foglio1!D3451)</f>
        <v/>
      </c>
      <c r="F3451" s="6" t="str">
        <f>IF(Foglio1!E3451="","",Foglio1!E3451)</f>
        <v/>
      </c>
      <c r="G3451" s="6" t="str">
        <f>IF(Foglio1!F3451="","",IF(Foglio1!F3451&lt;10,"0"&amp;Foglio1!F3451,Foglio1!F3451)&amp;"/"&amp;IF(Foglio1!G3451&lt;10,"0"&amp;Foglio1!G3451,Foglio1!G3451)&amp;"/"&amp;Foglio1!H3451)</f>
        <v/>
      </c>
      <c r="H3451" s="6" t="str">
        <f>IF(Foglio1!G3451="","",IF(Foglio1!G3451&lt;10,"0"&amp;Foglio1!G3451,Foglio1!G3451))</f>
        <v/>
      </c>
      <c r="I3451" s="6" t="str">
        <f>IF(Foglio1!H3451="","",Foglio1!H3451)</f>
        <v/>
      </c>
      <c r="J3451" s="6" t="str">
        <f>IF(Foglio1!I3451="","",Foglio1!I3451)</f>
        <v/>
      </c>
      <c r="K3451" s="6" t="str">
        <f>IF(Foglio1!J3451="","",Foglio1!J3451)</f>
        <v/>
      </c>
      <c r="L3451" s="7" t="str">
        <f>Foglio1!L3451</f>
        <v/>
      </c>
    </row>
    <row r="3452" spans="1:12" x14ac:dyDescent="0.25">
      <c r="A3452" s="11" t="str">
        <f>IF(Foglio1!M3452="","",Foglio1!M3452)</f>
        <v/>
      </c>
      <c r="B3452" s="6" t="str">
        <f>IF(Foglio1!A3452="","",Foglio1!A3452)</f>
        <v/>
      </c>
      <c r="C3452" s="6" t="str">
        <f>IF(Foglio1!B3452="","",Foglio1!B3452)</f>
        <v/>
      </c>
      <c r="D3452" s="6" t="str">
        <f>IF(Foglio1!C3452="","",Foglio1!C3452)</f>
        <v/>
      </c>
      <c r="E3452" s="6" t="str">
        <f>IF(Foglio1!D3452="","",Foglio1!D3452)</f>
        <v/>
      </c>
      <c r="F3452" s="6" t="str">
        <f>IF(Foglio1!E3452="","",Foglio1!E3452)</f>
        <v/>
      </c>
      <c r="G3452" s="6" t="str">
        <f>IF(Foglio1!F3452="","",IF(Foglio1!F3452&lt;10,"0"&amp;Foglio1!F3452,Foglio1!F3452)&amp;"/"&amp;IF(Foglio1!G3452&lt;10,"0"&amp;Foglio1!G3452,Foglio1!G3452)&amp;"/"&amp;Foglio1!H3452)</f>
        <v/>
      </c>
      <c r="H3452" s="6" t="str">
        <f>IF(Foglio1!G3452="","",IF(Foglio1!G3452&lt;10,"0"&amp;Foglio1!G3452,Foglio1!G3452))</f>
        <v/>
      </c>
      <c r="I3452" s="6" t="str">
        <f>IF(Foglio1!H3452="","",Foglio1!H3452)</f>
        <v/>
      </c>
      <c r="J3452" s="6" t="str">
        <f>IF(Foglio1!I3452="","",Foglio1!I3452)</f>
        <v/>
      </c>
      <c r="K3452" s="6" t="str">
        <f>IF(Foglio1!J3452="","",Foglio1!J3452)</f>
        <v/>
      </c>
      <c r="L3452" s="7" t="str">
        <f>Foglio1!L3452</f>
        <v/>
      </c>
    </row>
    <row r="3453" spans="1:12" x14ac:dyDescent="0.25">
      <c r="A3453" s="11" t="str">
        <f>IF(Foglio1!M3453="","",Foglio1!M3453)</f>
        <v/>
      </c>
      <c r="B3453" s="6" t="str">
        <f>IF(Foglio1!A3453="","",Foglio1!A3453)</f>
        <v/>
      </c>
      <c r="C3453" s="6" t="str">
        <f>IF(Foglio1!B3453="","",Foglio1!B3453)</f>
        <v/>
      </c>
      <c r="D3453" s="6" t="str">
        <f>IF(Foglio1!C3453="","",Foglio1!C3453)</f>
        <v/>
      </c>
      <c r="E3453" s="6" t="str">
        <f>IF(Foglio1!D3453="","",Foglio1!D3453)</f>
        <v/>
      </c>
      <c r="F3453" s="6" t="str">
        <f>IF(Foglio1!E3453="","",Foglio1!E3453)</f>
        <v/>
      </c>
      <c r="G3453" s="6" t="str">
        <f>IF(Foglio1!F3453="","",IF(Foglio1!F3453&lt;10,"0"&amp;Foglio1!F3453,Foglio1!F3453)&amp;"/"&amp;IF(Foglio1!G3453&lt;10,"0"&amp;Foglio1!G3453,Foglio1!G3453)&amp;"/"&amp;Foglio1!H3453)</f>
        <v/>
      </c>
      <c r="H3453" s="6" t="str">
        <f>IF(Foglio1!G3453="","",IF(Foglio1!G3453&lt;10,"0"&amp;Foglio1!G3453,Foglio1!G3453))</f>
        <v/>
      </c>
      <c r="I3453" s="6" t="str">
        <f>IF(Foglio1!H3453="","",Foglio1!H3453)</f>
        <v/>
      </c>
      <c r="J3453" s="6" t="str">
        <f>IF(Foglio1!I3453="","",Foglio1!I3453)</f>
        <v/>
      </c>
      <c r="K3453" s="6" t="str">
        <f>IF(Foglio1!J3453="","",Foglio1!J3453)</f>
        <v/>
      </c>
      <c r="L3453" s="7" t="str">
        <f>Foglio1!L3453</f>
        <v/>
      </c>
    </row>
    <row r="3454" spans="1:12" x14ac:dyDescent="0.25">
      <c r="A3454" s="11" t="str">
        <f>IF(Foglio1!M3454="","",Foglio1!M3454)</f>
        <v/>
      </c>
      <c r="B3454" s="6" t="str">
        <f>IF(Foglio1!A3454="","",Foglio1!A3454)</f>
        <v/>
      </c>
      <c r="C3454" s="6" t="str">
        <f>IF(Foglio1!B3454="","",Foglio1!B3454)</f>
        <v/>
      </c>
      <c r="D3454" s="6" t="str">
        <f>IF(Foglio1!C3454="","",Foglio1!C3454)</f>
        <v/>
      </c>
      <c r="E3454" s="6" t="str">
        <f>IF(Foglio1!D3454="","",Foglio1!D3454)</f>
        <v/>
      </c>
      <c r="F3454" s="6" t="str">
        <f>IF(Foglio1!E3454="","",Foglio1!E3454)</f>
        <v/>
      </c>
      <c r="G3454" s="6" t="str">
        <f>IF(Foglio1!F3454="","",IF(Foglio1!F3454&lt;10,"0"&amp;Foglio1!F3454,Foglio1!F3454)&amp;"/"&amp;IF(Foglio1!G3454&lt;10,"0"&amp;Foglio1!G3454,Foglio1!G3454)&amp;"/"&amp;Foglio1!H3454)</f>
        <v/>
      </c>
      <c r="H3454" s="6" t="str">
        <f>IF(Foglio1!G3454="","",IF(Foglio1!G3454&lt;10,"0"&amp;Foglio1!G3454,Foglio1!G3454))</f>
        <v/>
      </c>
      <c r="I3454" s="6" t="str">
        <f>IF(Foglio1!H3454="","",Foglio1!H3454)</f>
        <v/>
      </c>
      <c r="J3454" s="6" t="str">
        <f>IF(Foglio1!I3454="","",Foglio1!I3454)</f>
        <v/>
      </c>
      <c r="K3454" s="6" t="str">
        <f>IF(Foglio1!J3454="","",Foglio1!J3454)</f>
        <v/>
      </c>
      <c r="L3454" s="7" t="str">
        <f>Foglio1!L3454</f>
        <v/>
      </c>
    </row>
    <row r="3455" spans="1:12" x14ac:dyDescent="0.25">
      <c r="A3455" s="11" t="str">
        <f>IF(Foglio1!M3455="","",Foglio1!M3455)</f>
        <v/>
      </c>
      <c r="B3455" s="6" t="str">
        <f>IF(Foglio1!A3455="","",Foglio1!A3455)</f>
        <v/>
      </c>
      <c r="C3455" s="6" t="str">
        <f>IF(Foglio1!B3455="","",Foglio1!B3455)</f>
        <v/>
      </c>
      <c r="D3455" s="6" t="str">
        <f>IF(Foglio1!C3455="","",Foglio1!C3455)</f>
        <v/>
      </c>
      <c r="E3455" s="6" t="str">
        <f>IF(Foglio1!D3455="","",Foglio1!D3455)</f>
        <v/>
      </c>
      <c r="F3455" s="6" t="str">
        <f>IF(Foglio1!E3455="","",Foglio1!E3455)</f>
        <v/>
      </c>
      <c r="G3455" s="6" t="str">
        <f>IF(Foglio1!F3455="","",IF(Foglio1!F3455&lt;10,"0"&amp;Foglio1!F3455,Foglio1!F3455)&amp;"/"&amp;IF(Foglio1!G3455&lt;10,"0"&amp;Foglio1!G3455,Foglio1!G3455)&amp;"/"&amp;Foglio1!H3455)</f>
        <v/>
      </c>
      <c r="H3455" s="6" t="str">
        <f>IF(Foglio1!G3455="","",IF(Foglio1!G3455&lt;10,"0"&amp;Foglio1!G3455,Foglio1!G3455))</f>
        <v/>
      </c>
      <c r="I3455" s="6" t="str">
        <f>IF(Foglio1!H3455="","",Foglio1!H3455)</f>
        <v/>
      </c>
      <c r="J3455" s="6" t="str">
        <f>IF(Foglio1!I3455="","",Foglio1!I3455)</f>
        <v/>
      </c>
      <c r="K3455" s="6" t="str">
        <f>IF(Foglio1!J3455="","",Foglio1!J3455)</f>
        <v/>
      </c>
      <c r="L3455" s="7" t="str">
        <f>Foglio1!L3455</f>
        <v/>
      </c>
    </row>
    <row r="3456" spans="1:12" x14ac:dyDescent="0.25">
      <c r="A3456" s="11" t="str">
        <f>IF(Foglio1!M3456="","",Foglio1!M3456)</f>
        <v/>
      </c>
      <c r="B3456" s="6" t="str">
        <f>IF(Foglio1!A3456="","",Foglio1!A3456)</f>
        <v/>
      </c>
      <c r="C3456" s="6" t="str">
        <f>IF(Foglio1!B3456="","",Foglio1!B3456)</f>
        <v/>
      </c>
      <c r="D3456" s="6" t="str">
        <f>IF(Foglio1!C3456="","",Foglio1!C3456)</f>
        <v/>
      </c>
      <c r="E3456" s="6" t="str">
        <f>IF(Foglio1!D3456="","",Foglio1!D3456)</f>
        <v/>
      </c>
      <c r="F3456" s="6" t="str">
        <f>IF(Foglio1!E3456="","",Foglio1!E3456)</f>
        <v/>
      </c>
      <c r="G3456" s="6" t="str">
        <f>IF(Foglio1!F3456="","",IF(Foglio1!F3456&lt;10,"0"&amp;Foglio1!F3456,Foglio1!F3456)&amp;"/"&amp;IF(Foglio1!G3456&lt;10,"0"&amp;Foglio1!G3456,Foglio1!G3456)&amp;"/"&amp;Foglio1!H3456)</f>
        <v/>
      </c>
      <c r="H3456" s="6" t="str">
        <f>IF(Foglio1!G3456="","",IF(Foglio1!G3456&lt;10,"0"&amp;Foglio1!G3456,Foglio1!G3456))</f>
        <v/>
      </c>
      <c r="I3456" s="6" t="str">
        <f>IF(Foglio1!H3456="","",Foglio1!H3456)</f>
        <v/>
      </c>
      <c r="J3456" s="6" t="str">
        <f>IF(Foglio1!I3456="","",Foglio1!I3456)</f>
        <v/>
      </c>
      <c r="K3456" s="6" t="str">
        <f>IF(Foglio1!J3456="","",Foglio1!J3456)</f>
        <v/>
      </c>
      <c r="L3456" s="7" t="str">
        <f>Foglio1!L3456</f>
        <v/>
      </c>
    </row>
    <row r="3457" spans="1:12" x14ac:dyDescent="0.25">
      <c r="A3457" s="11" t="str">
        <f>IF(Foglio1!M3457="","",Foglio1!M3457)</f>
        <v/>
      </c>
      <c r="B3457" s="6" t="str">
        <f>IF(Foglio1!A3457="","",Foglio1!A3457)</f>
        <v/>
      </c>
      <c r="C3457" s="6" t="str">
        <f>IF(Foglio1!B3457="","",Foglio1!B3457)</f>
        <v/>
      </c>
      <c r="D3457" s="6" t="str">
        <f>IF(Foglio1!C3457="","",Foglio1!C3457)</f>
        <v/>
      </c>
      <c r="E3457" s="6" t="str">
        <f>IF(Foglio1!D3457="","",Foglio1!D3457)</f>
        <v/>
      </c>
      <c r="F3457" s="6" t="str">
        <f>IF(Foglio1!E3457="","",Foglio1!E3457)</f>
        <v/>
      </c>
      <c r="G3457" s="6" t="str">
        <f>IF(Foglio1!F3457="","",IF(Foglio1!F3457&lt;10,"0"&amp;Foglio1!F3457,Foglio1!F3457)&amp;"/"&amp;IF(Foglio1!G3457&lt;10,"0"&amp;Foglio1!G3457,Foglio1!G3457)&amp;"/"&amp;Foglio1!H3457)</f>
        <v/>
      </c>
      <c r="H3457" s="6" t="str">
        <f>IF(Foglio1!G3457="","",IF(Foglio1!G3457&lt;10,"0"&amp;Foglio1!G3457,Foglio1!G3457))</f>
        <v/>
      </c>
      <c r="I3457" s="6" t="str">
        <f>IF(Foglio1!H3457="","",Foglio1!H3457)</f>
        <v/>
      </c>
      <c r="J3457" s="6" t="str">
        <f>IF(Foglio1!I3457="","",Foglio1!I3457)</f>
        <v/>
      </c>
      <c r="K3457" s="6" t="str">
        <f>IF(Foglio1!J3457="","",Foglio1!J3457)</f>
        <v/>
      </c>
      <c r="L3457" s="7" t="str">
        <f>Foglio1!L3457</f>
        <v/>
      </c>
    </row>
    <row r="3458" spans="1:12" x14ac:dyDescent="0.25">
      <c r="A3458" s="11" t="str">
        <f>IF(Foglio1!M3458="","",Foglio1!M3458)</f>
        <v/>
      </c>
      <c r="B3458" s="6" t="str">
        <f>IF(Foglio1!A3458="","",Foglio1!A3458)</f>
        <v/>
      </c>
      <c r="C3458" s="6" t="str">
        <f>IF(Foglio1!B3458="","",Foglio1!B3458)</f>
        <v/>
      </c>
      <c r="D3458" s="6" t="str">
        <f>IF(Foglio1!C3458="","",Foglio1!C3458)</f>
        <v/>
      </c>
      <c r="E3458" s="6" t="str">
        <f>IF(Foglio1!D3458="","",Foglio1!D3458)</f>
        <v/>
      </c>
      <c r="F3458" s="6" t="str">
        <f>IF(Foglio1!E3458="","",Foglio1!E3458)</f>
        <v/>
      </c>
      <c r="G3458" s="6" t="str">
        <f>IF(Foglio1!F3458="","",IF(Foglio1!F3458&lt;10,"0"&amp;Foglio1!F3458,Foglio1!F3458)&amp;"/"&amp;IF(Foglio1!G3458&lt;10,"0"&amp;Foglio1!G3458,Foglio1!G3458)&amp;"/"&amp;Foglio1!H3458)</f>
        <v/>
      </c>
      <c r="H3458" s="6" t="str">
        <f>IF(Foglio1!G3458="","",IF(Foglio1!G3458&lt;10,"0"&amp;Foglio1!G3458,Foglio1!G3458))</f>
        <v/>
      </c>
      <c r="I3458" s="6" t="str">
        <f>IF(Foglio1!H3458="","",Foglio1!H3458)</f>
        <v/>
      </c>
      <c r="J3458" s="6" t="str">
        <f>IF(Foglio1!I3458="","",Foglio1!I3458)</f>
        <v/>
      </c>
      <c r="K3458" s="6" t="str">
        <f>IF(Foglio1!J3458="","",Foglio1!J3458)</f>
        <v/>
      </c>
      <c r="L3458" s="7" t="str">
        <f>Foglio1!L3458</f>
        <v/>
      </c>
    </row>
    <row r="3459" spans="1:12" x14ac:dyDescent="0.25">
      <c r="A3459" s="11" t="str">
        <f>IF(Foglio1!M3459="","",Foglio1!M3459)</f>
        <v/>
      </c>
      <c r="B3459" s="6" t="str">
        <f>IF(Foglio1!A3459="","",Foglio1!A3459)</f>
        <v/>
      </c>
      <c r="C3459" s="6" t="str">
        <f>IF(Foglio1!B3459="","",Foglio1!B3459)</f>
        <v/>
      </c>
      <c r="D3459" s="6" t="str">
        <f>IF(Foglio1!C3459="","",Foglio1!C3459)</f>
        <v/>
      </c>
      <c r="E3459" s="6" t="str">
        <f>IF(Foglio1!D3459="","",Foglio1!D3459)</f>
        <v/>
      </c>
      <c r="F3459" s="6" t="str">
        <f>IF(Foglio1!E3459="","",Foglio1!E3459)</f>
        <v/>
      </c>
      <c r="G3459" s="6" t="str">
        <f>IF(Foglio1!F3459="","",IF(Foglio1!F3459&lt;10,"0"&amp;Foglio1!F3459,Foglio1!F3459)&amp;"/"&amp;IF(Foglio1!G3459&lt;10,"0"&amp;Foglio1!G3459,Foglio1!G3459)&amp;"/"&amp;Foglio1!H3459)</f>
        <v/>
      </c>
      <c r="H3459" s="6" t="str">
        <f>IF(Foglio1!G3459="","",IF(Foglio1!G3459&lt;10,"0"&amp;Foglio1!G3459,Foglio1!G3459))</f>
        <v/>
      </c>
      <c r="I3459" s="6" t="str">
        <f>IF(Foglio1!H3459="","",Foglio1!H3459)</f>
        <v/>
      </c>
      <c r="J3459" s="6" t="str">
        <f>IF(Foglio1!I3459="","",Foglio1!I3459)</f>
        <v/>
      </c>
      <c r="K3459" s="6" t="str">
        <f>IF(Foglio1!J3459="","",Foglio1!J3459)</f>
        <v/>
      </c>
      <c r="L3459" s="7" t="str">
        <f>Foglio1!L3459</f>
        <v/>
      </c>
    </row>
    <row r="3460" spans="1:12" x14ac:dyDescent="0.25">
      <c r="A3460" s="11" t="str">
        <f>IF(Foglio1!M3460="","",Foglio1!M3460)</f>
        <v/>
      </c>
      <c r="B3460" s="6" t="str">
        <f>IF(Foglio1!A3460="","",Foglio1!A3460)</f>
        <v/>
      </c>
      <c r="C3460" s="6" t="str">
        <f>IF(Foglio1!B3460="","",Foglio1!B3460)</f>
        <v/>
      </c>
      <c r="D3460" s="6" t="str">
        <f>IF(Foglio1!C3460="","",Foglio1!C3460)</f>
        <v/>
      </c>
      <c r="E3460" s="6" t="str">
        <f>IF(Foglio1!D3460="","",Foglio1!D3460)</f>
        <v/>
      </c>
      <c r="F3460" s="6" t="str">
        <f>IF(Foglio1!E3460="","",Foglio1!E3460)</f>
        <v/>
      </c>
      <c r="G3460" s="6" t="str">
        <f>IF(Foglio1!F3460="","",IF(Foglio1!F3460&lt;10,"0"&amp;Foglio1!F3460,Foglio1!F3460)&amp;"/"&amp;IF(Foglio1!G3460&lt;10,"0"&amp;Foglio1!G3460,Foglio1!G3460)&amp;"/"&amp;Foglio1!H3460)</f>
        <v/>
      </c>
      <c r="H3460" s="6" t="str">
        <f>IF(Foglio1!G3460="","",IF(Foglio1!G3460&lt;10,"0"&amp;Foglio1!G3460,Foglio1!G3460))</f>
        <v/>
      </c>
      <c r="I3460" s="6" t="str">
        <f>IF(Foglio1!H3460="","",Foglio1!H3460)</f>
        <v/>
      </c>
      <c r="J3460" s="6" t="str">
        <f>IF(Foglio1!I3460="","",Foglio1!I3460)</f>
        <v/>
      </c>
      <c r="K3460" s="6" t="str">
        <f>IF(Foglio1!J3460="","",Foglio1!J3460)</f>
        <v/>
      </c>
      <c r="L3460" s="7" t="str">
        <f>Foglio1!L3460</f>
        <v/>
      </c>
    </row>
    <row r="3461" spans="1:12" x14ac:dyDescent="0.25">
      <c r="A3461" s="11" t="str">
        <f>IF(Foglio1!M3461="","",Foglio1!M3461)</f>
        <v/>
      </c>
      <c r="B3461" s="6" t="str">
        <f>IF(Foglio1!A3461="","",Foglio1!A3461)</f>
        <v/>
      </c>
      <c r="C3461" s="6" t="str">
        <f>IF(Foglio1!B3461="","",Foglio1!B3461)</f>
        <v/>
      </c>
      <c r="D3461" s="6" t="str">
        <f>IF(Foglio1!C3461="","",Foglio1!C3461)</f>
        <v/>
      </c>
      <c r="E3461" s="6" t="str">
        <f>IF(Foglio1!D3461="","",Foglio1!D3461)</f>
        <v/>
      </c>
      <c r="F3461" s="6" t="str">
        <f>IF(Foglio1!E3461="","",Foglio1!E3461)</f>
        <v/>
      </c>
      <c r="G3461" s="6" t="str">
        <f>IF(Foglio1!F3461="","",IF(Foglio1!F3461&lt;10,"0"&amp;Foglio1!F3461,Foglio1!F3461)&amp;"/"&amp;IF(Foglio1!G3461&lt;10,"0"&amp;Foglio1!G3461,Foglio1!G3461)&amp;"/"&amp;Foglio1!H3461)</f>
        <v/>
      </c>
      <c r="H3461" s="6" t="str">
        <f>IF(Foglio1!G3461="","",IF(Foglio1!G3461&lt;10,"0"&amp;Foglio1!G3461,Foglio1!G3461))</f>
        <v/>
      </c>
      <c r="I3461" s="6" t="str">
        <f>IF(Foglio1!H3461="","",Foglio1!H3461)</f>
        <v/>
      </c>
      <c r="J3461" s="6" t="str">
        <f>IF(Foglio1!I3461="","",Foglio1!I3461)</f>
        <v/>
      </c>
      <c r="K3461" s="6" t="str">
        <f>IF(Foglio1!J3461="","",Foglio1!J3461)</f>
        <v/>
      </c>
      <c r="L3461" s="7" t="str">
        <f>Foglio1!L3461</f>
        <v/>
      </c>
    </row>
    <row r="3462" spans="1:12" x14ac:dyDescent="0.25">
      <c r="A3462" s="11" t="str">
        <f>IF(Foglio1!M3462="","",Foglio1!M3462)</f>
        <v/>
      </c>
      <c r="B3462" s="6" t="str">
        <f>IF(Foglio1!A3462="","",Foglio1!A3462)</f>
        <v/>
      </c>
      <c r="C3462" s="6" t="str">
        <f>IF(Foglio1!B3462="","",Foglio1!B3462)</f>
        <v/>
      </c>
      <c r="D3462" s="6" t="str">
        <f>IF(Foglio1!C3462="","",Foglio1!C3462)</f>
        <v/>
      </c>
      <c r="E3462" s="6" t="str">
        <f>IF(Foglio1!D3462="","",Foglio1!D3462)</f>
        <v/>
      </c>
      <c r="F3462" s="6" t="str">
        <f>IF(Foglio1!E3462="","",Foglio1!E3462)</f>
        <v/>
      </c>
      <c r="G3462" s="6" t="str">
        <f>IF(Foglio1!F3462="","",IF(Foglio1!F3462&lt;10,"0"&amp;Foglio1!F3462,Foglio1!F3462)&amp;"/"&amp;IF(Foglio1!G3462&lt;10,"0"&amp;Foglio1!G3462,Foglio1!G3462)&amp;"/"&amp;Foglio1!H3462)</f>
        <v/>
      </c>
      <c r="H3462" s="6" t="str">
        <f>IF(Foglio1!G3462="","",IF(Foglio1!G3462&lt;10,"0"&amp;Foglio1!G3462,Foglio1!G3462))</f>
        <v/>
      </c>
      <c r="I3462" s="6" t="str">
        <f>IF(Foglio1!H3462="","",Foglio1!H3462)</f>
        <v/>
      </c>
      <c r="J3462" s="6" t="str">
        <f>IF(Foglio1!I3462="","",Foglio1!I3462)</f>
        <v/>
      </c>
      <c r="K3462" s="6" t="str">
        <f>IF(Foglio1!J3462="","",Foglio1!J3462)</f>
        <v/>
      </c>
      <c r="L3462" s="7" t="str">
        <f>Foglio1!L3462</f>
        <v/>
      </c>
    </row>
    <row r="3463" spans="1:12" x14ac:dyDescent="0.25">
      <c r="A3463" s="11" t="str">
        <f>IF(Foglio1!M3463="","",Foglio1!M3463)</f>
        <v/>
      </c>
      <c r="B3463" s="6" t="str">
        <f>IF(Foglio1!A3463="","",Foglio1!A3463)</f>
        <v/>
      </c>
      <c r="C3463" s="6" t="str">
        <f>IF(Foglio1!B3463="","",Foglio1!B3463)</f>
        <v/>
      </c>
      <c r="D3463" s="6" t="str">
        <f>IF(Foglio1!C3463="","",Foglio1!C3463)</f>
        <v/>
      </c>
      <c r="E3463" s="6" t="str">
        <f>IF(Foglio1!D3463="","",Foglio1!D3463)</f>
        <v/>
      </c>
      <c r="F3463" s="6" t="str">
        <f>IF(Foglio1!E3463="","",Foglio1!E3463)</f>
        <v/>
      </c>
      <c r="G3463" s="6" t="str">
        <f>IF(Foglio1!F3463="","",IF(Foglio1!F3463&lt;10,"0"&amp;Foglio1!F3463,Foglio1!F3463)&amp;"/"&amp;IF(Foglio1!G3463&lt;10,"0"&amp;Foglio1!G3463,Foglio1!G3463)&amp;"/"&amp;Foglio1!H3463)</f>
        <v/>
      </c>
      <c r="H3463" s="6" t="str">
        <f>IF(Foglio1!G3463="","",IF(Foglio1!G3463&lt;10,"0"&amp;Foglio1!G3463,Foglio1!G3463))</f>
        <v/>
      </c>
      <c r="I3463" s="6" t="str">
        <f>IF(Foglio1!H3463="","",Foglio1!H3463)</f>
        <v/>
      </c>
      <c r="J3463" s="6" t="str">
        <f>IF(Foglio1!I3463="","",Foglio1!I3463)</f>
        <v/>
      </c>
      <c r="K3463" s="6" t="str">
        <f>IF(Foglio1!J3463="","",Foglio1!J3463)</f>
        <v/>
      </c>
      <c r="L3463" s="7" t="str">
        <f>Foglio1!L3463</f>
        <v/>
      </c>
    </row>
    <row r="3464" spans="1:12" x14ac:dyDescent="0.25">
      <c r="A3464" s="11" t="str">
        <f>IF(Foglio1!M3464="","",Foglio1!M3464)</f>
        <v/>
      </c>
      <c r="B3464" s="6" t="str">
        <f>IF(Foglio1!A3464="","",Foglio1!A3464)</f>
        <v/>
      </c>
      <c r="C3464" s="6" t="str">
        <f>IF(Foglio1!B3464="","",Foglio1!B3464)</f>
        <v/>
      </c>
      <c r="D3464" s="6" t="str">
        <f>IF(Foglio1!C3464="","",Foglio1!C3464)</f>
        <v/>
      </c>
      <c r="E3464" s="6" t="str">
        <f>IF(Foglio1!D3464="","",Foglio1!D3464)</f>
        <v/>
      </c>
      <c r="F3464" s="6" t="str">
        <f>IF(Foglio1!E3464="","",Foglio1!E3464)</f>
        <v/>
      </c>
      <c r="G3464" s="6" t="str">
        <f>IF(Foglio1!F3464="","",IF(Foglio1!F3464&lt;10,"0"&amp;Foglio1!F3464,Foglio1!F3464)&amp;"/"&amp;IF(Foglio1!G3464&lt;10,"0"&amp;Foglio1!G3464,Foglio1!G3464)&amp;"/"&amp;Foglio1!H3464)</f>
        <v/>
      </c>
      <c r="H3464" s="6" t="str">
        <f>IF(Foglio1!G3464="","",IF(Foglio1!G3464&lt;10,"0"&amp;Foglio1!G3464,Foglio1!G3464))</f>
        <v/>
      </c>
      <c r="I3464" s="6" t="str">
        <f>IF(Foglio1!H3464="","",Foglio1!H3464)</f>
        <v/>
      </c>
      <c r="J3464" s="6" t="str">
        <f>IF(Foglio1!I3464="","",Foglio1!I3464)</f>
        <v/>
      </c>
      <c r="K3464" s="6" t="str">
        <f>IF(Foglio1!J3464="","",Foglio1!J3464)</f>
        <v/>
      </c>
      <c r="L3464" s="7" t="str">
        <f>Foglio1!L3464</f>
        <v/>
      </c>
    </row>
    <row r="3465" spans="1:12" x14ac:dyDescent="0.25">
      <c r="A3465" s="11" t="str">
        <f>IF(Foglio1!M3465="","",Foglio1!M3465)</f>
        <v/>
      </c>
      <c r="B3465" s="6" t="str">
        <f>IF(Foglio1!A3465="","",Foglio1!A3465)</f>
        <v/>
      </c>
      <c r="C3465" s="6" t="str">
        <f>IF(Foglio1!B3465="","",Foglio1!B3465)</f>
        <v/>
      </c>
      <c r="D3465" s="6" t="str">
        <f>IF(Foglio1!C3465="","",Foglio1!C3465)</f>
        <v/>
      </c>
      <c r="E3465" s="6" t="str">
        <f>IF(Foglio1!D3465="","",Foglio1!D3465)</f>
        <v/>
      </c>
      <c r="F3465" s="6" t="str">
        <f>IF(Foglio1!E3465="","",Foglio1!E3465)</f>
        <v/>
      </c>
      <c r="G3465" s="6" t="str">
        <f>IF(Foglio1!F3465="","",IF(Foglio1!F3465&lt;10,"0"&amp;Foglio1!F3465,Foglio1!F3465)&amp;"/"&amp;IF(Foglio1!G3465&lt;10,"0"&amp;Foglio1!G3465,Foglio1!G3465)&amp;"/"&amp;Foglio1!H3465)</f>
        <v/>
      </c>
      <c r="H3465" s="6" t="str">
        <f>IF(Foglio1!G3465="","",IF(Foglio1!G3465&lt;10,"0"&amp;Foglio1!G3465,Foglio1!G3465))</f>
        <v/>
      </c>
      <c r="I3465" s="6" t="str">
        <f>IF(Foglio1!H3465="","",Foglio1!H3465)</f>
        <v/>
      </c>
      <c r="J3465" s="6" t="str">
        <f>IF(Foglio1!I3465="","",Foglio1!I3465)</f>
        <v/>
      </c>
      <c r="K3465" s="6" t="str">
        <f>IF(Foglio1!J3465="","",Foglio1!J3465)</f>
        <v/>
      </c>
      <c r="L3465" s="7" t="str">
        <f>Foglio1!L3465</f>
        <v/>
      </c>
    </row>
    <row r="3466" spans="1:12" x14ac:dyDescent="0.25">
      <c r="A3466" s="11" t="str">
        <f>IF(Foglio1!M3466="","",Foglio1!M3466)</f>
        <v/>
      </c>
      <c r="B3466" s="6" t="str">
        <f>IF(Foglio1!A3466="","",Foglio1!A3466)</f>
        <v/>
      </c>
      <c r="C3466" s="6" t="str">
        <f>IF(Foglio1!B3466="","",Foglio1!B3466)</f>
        <v/>
      </c>
      <c r="D3466" s="6" t="str">
        <f>IF(Foglio1!C3466="","",Foglio1!C3466)</f>
        <v/>
      </c>
      <c r="E3466" s="6" t="str">
        <f>IF(Foglio1!D3466="","",Foglio1!D3466)</f>
        <v/>
      </c>
      <c r="F3466" s="6" t="str">
        <f>IF(Foglio1!E3466="","",Foglio1!E3466)</f>
        <v/>
      </c>
      <c r="G3466" s="6" t="str">
        <f>IF(Foglio1!F3466="","",IF(Foglio1!F3466&lt;10,"0"&amp;Foglio1!F3466,Foglio1!F3466)&amp;"/"&amp;IF(Foglio1!G3466&lt;10,"0"&amp;Foglio1!G3466,Foglio1!G3466)&amp;"/"&amp;Foglio1!H3466)</f>
        <v/>
      </c>
      <c r="H3466" s="6" t="str">
        <f>IF(Foglio1!G3466="","",IF(Foglio1!G3466&lt;10,"0"&amp;Foglio1!G3466,Foglio1!G3466))</f>
        <v/>
      </c>
      <c r="I3466" s="6" t="str">
        <f>IF(Foglio1!H3466="","",Foglio1!H3466)</f>
        <v/>
      </c>
      <c r="J3466" s="6" t="str">
        <f>IF(Foglio1!I3466="","",Foglio1!I3466)</f>
        <v/>
      </c>
      <c r="K3466" s="6" t="str">
        <f>IF(Foglio1!J3466="","",Foglio1!J3466)</f>
        <v/>
      </c>
      <c r="L3466" s="7" t="str">
        <f>Foglio1!L3466</f>
        <v/>
      </c>
    </row>
    <row r="3467" spans="1:12" x14ac:dyDescent="0.25">
      <c r="A3467" s="11" t="str">
        <f>IF(Foglio1!M3467="","",Foglio1!M3467)</f>
        <v/>
      </c>
      <c r="B3467" s="6" t="str">
        <f>IF(Foglio1!A3467="","",Foglio1!A3467)</f>
        <v/>
      </c>
      <c r="C3467" s="6" t="str">
        <f>IF(Foglio1!B3467="","",Foglio1!B3467)</f>
        <v/>
      </c>
      <c r="D3467" s="6" t="str">
        <f>IF(Foglio1!C3467="","",Foglio1!C3467)</f>
        <v/>
      </c>
      <c r="E3467" s="6" t="str">
        <f>IF(Foglio1!D3467="","",Foglio1!D3467)</f>
        <v/>
      </c>
      <c r="F3467" s="6" t="str">
        <f>IF(Foglio1!E3467="","",Foglio1!E3467)</f>
        <v/>
      </c>
      <c r="G3467" s="6" t="str">
        <f>IF(Foglio1!F3467="","",IF(Foglio1!F3467&lt;10,"0"&amp;Foglio1!F3467,Foglio1!F3467)&amp;"/"&amp;IF(Foglio1!G3467&lt;10,"0"&amp;Foglio1!G3467,Foglio1!G3467)&amp;"/"&amp;Foglio1!H3467)</f>
        <v/>
      </c>
      <c r="H3467" s="6" t="str">
        <f>IF(Foglio1!G3467="","",IF(Foglio1!G3467&lt;10,"0"&amp;Foglio1!G3467,Foglio1!G3467))</f>
        <v/>
      </c>
      <c r="I3467" s="6" t="str">
        <f>IF(Foglio1!H3467="","",Foglio1!H3467)</f>
        <v/>
      </c>
      <c r="J3467" s="6" t="str">
        <f>IF(Foglio1!I3467="","",Foglio1!I3467)</f>
        <v/>
      </c>
      <c r="K3467" s="6" t="str">
        <f>IF(Foglio1!J3467="","",Foglio1!J3467)</f>
        <v/>
      </c>
      <c r="L3467" s="7" t="str">
        <f>Foglio1!L3467</f>
        <v/>
      </c>
    </row>
    <row r="3468" spans="1:12" x14ac:dyDescent="0.25">
      <c r="A3468" s="11" t="str">
        <f>IF(Foglio1!M3468="","",Foglio1!M3468)</f>
        <v/>
      </c>
      <c r="B3468" s="6" t="str">
        <f>IF(Foglio1!A3468="","",Foglio1!A3468)</f>
        <v/>
      </c>
      <c r="C3468" s="6" t="str">
        <f>IF(Foglio1!B3468="","",Foglio1!B3468)</f>
        <v/>
      </c>
      <c r="D3468" s="6" t="str">
        <f>IF(Foglio1!C3468="","",Foglio1!C3468)</f>
        <v/>
      </c>
      <c r="E3468" s="6" t="str">
        <f>IF(Foglio1!D3468="","",Foglio1!D3468)</f>
        <v/>
      </c>
      <c r="F3468" s="6" t="str">
        <f>IF(Foglio1!E3468="","",Foglio1!E3468)</f>
        <v/>
      </c>
      <c r="G3468" s="6" t="str">
        <f>IF(Foglio1!F3468="","",IF(Foglio1!F3468&lt;10,"0"&amp;Foglio1!F3468,Foglio1!F3468)&amp;"/"&amp;IF(Foglio1!G3468&lt;10,"0"&amp;Foglio1!G3468,Foglio1!G3468)&amp;"/"&amp;Foglio1!H3468)</f>
        <v/>
      </c>
      <c r="H3468" s="6" t="str">
        <f>IF(Foglio1!G3468="","",IF(Foglio1!G3468&lt;10,"0"&amp;Foglio1!G3468,Foglio1!G3468))</f>
        <v/>
      </c>
      <c r="I3468" s="6" t="str">
        <f>IF(Foglio1!H3468="","",Foglio1!H3468)</f>
        <v/>
      </c>
      <c r="J3468" s="6" t="str">
        <f>IF(Foglio1!I3468="","",Foglio1!I3468)</f>
        <v/>
      </c>
      <c r="K3468" s="6" t="str">
        <f>IF(Foglio1!J3468="","",Foglio1!J3468)</f>
        <v/>
      </c>
      <c r="L3468" s="7" t="str">
        <f>Foglio1!L3468</f>
        <v/>
      </c>
    </row>
    <row r="3469" spans="1:12" x14ac:dyDescent="0.25">
      <c r="A3469" s="11" t="str">
        <f>IF(Foglio1!M3469="","",Foglio1!M3469)</f>
        <v/>
      </c>
      <c r="B3469" s="6" t="str">
        <f>IF(Foglio1!A3469="","",Foglio1!A3469)</f>
        <v/>
      </c>
      <c r="C3469" s="6" t="str">
        <f>IF(Foglio1!B3469="","",Foglio1!B3469)</f>
        <v/>
      </c>
      <c r="D3469" s="6" t="str">
        <f>IF(Foglio1!C3469="","",Foglio1!C3469)</f>
        <v/>
      </c>
      <c r="E3469" s="6" t="str">
        <f>IF(Foglio1!D3469="","",Foglio1!D3469)</f>
        <v/>
      </c>
      <c r="F3469" s="6" t="str">
        <f>IF(Foglio1!E3469="","",Foglio1!E3469)</f>
        <v/>
      </c>
      <c r="G3469" s="6" t="str">
        <f>IF(Foglio1!F3469="","",IF(Foglio1!F3469&lt;10,"0"&amp;Foglio1!F3469,Foglio1!F3469)&amp;"/"&amp;IF(Foglio1!G3469&lt;10,"0"&amp;Foglio1!G3469,Foglio1!G3469)&amp;"/"&amp;Foglio1!H3469)</f>
        <v/>
      </c>
      <c r="H3469" s="6" t="str">
        <f>IF(Foglio1!G3469="","",IF(Foglio1!G3469&lt;10,"0"&amp;Foglio1!G3469,Foglio1!G3469))</f>
        <v/>
      </c>
      <c r="I3469" s="6" t="str">
        <f>IF(Foglio1!H3469="","",Foglio1!H3469)</f>
        <v/>
      </c>
      <c r="J3469" s="6" t="str">
        <f>IF(Foglio1!I3469="","",Foglio1!I3469)</f>
        <v/>
      </c>
      <c r="K3469" s="6" t="str">
        <f>IF(Foglio1!J3469="","",Foglio1!J3469)</f>
        <v/>
      </c>
      <c r="L3469" s="7" t="str">
        <f>Foglio1!L3469</f>
        <v/>
      </c>
    </row>
    <row r="3470" spans="1:12" x14ac:dyDescent="0.25">
      <c r="A3470" s="11" t="str">
        <f>IF(Foglio1!M3470="","",Foglio1!M3470)</f>
        <v/>
      </c>
      <c r="B3470" s="6" t="str">
        <f>IF(Foglio1!A3470="","",Foglio1!A3470)</f>
        <v/>
      </c>
      <c r="C3470" s="6" t="str">
        <f>IF(Foglio1!B3470="","",Foglio1!B3470)</f>
        <v/>
      </c>
      <c r="D3470" s="6" t="str">
        <f>IF(Foglio1!C3470="","",Foglio1!C3470)</f>
        <v/>
      </c>
      <c r="E3470" s="6" t="str">
        <f>IF(Foglio1!D3470="","",Foglio1!D3470)</f>
        <v/>
      </c>
      <c r="F3470" s="6" t="str">
        <f>IF(Foglio1!E3470="","",Foglio1!E3470)</f>
        <v/>
      </c>
      <c r="G3470" s="6" t="str">
        <f>IF(Foglio1!F3470="","",IF(Foglio1!F3470&lt;10,"0"&amp;Foglio1!F3470,Foglio1!F3470)&amp;"/"&amp;IF(Foglio1!G3470&lt;10,"0"&amp;Foglio1!G3470,Foglio1!G3470)&amp;"/"&amp;Foglio1!H3470)</f>
        <v/>
      </c>
      <c r="H3470" s="6" t="str">
        <f>IF(Foglio1!G3470="","",IF(Foglio1!G3470&lt;10,"0"&amp;Foglio1!G3470,Foglio1!G3470))</f>
        <v/>
      </c>
      <c r="I3470" s="6" t="str">
        <f>IF(Foglio1!H3470="","",Foglio1!H3470)</f>
        <v/>
      </c>
      <c r="J3470" s="6" t="str">
        <f>IF(Foglio1!I3470="","",Foglio1!I3470)</f>
        <v/>
      </c>
      <c r="K3470" s="6" t="str">
        <f>IF(Foglio1!J3470="","",Foglio1!J3470)</f>
        <v/>
      </c>
      <c r="L3470" s="7" t="str">
        <f>Foglio1!L3470</f>
        <v/>
      </c>
    </row>
    <row r="3471" spans="1:12" x14ac:dyDescent="0.25">
      <c r="A3471" s="11" t="str">
        <f>IF(Foglio1!M3471="","",Foglio1!M3471)</f>
        <v/>
      </c>
      <c r="B3471" s="6" t="str">
        <f>IF(Foglio1!A3471="","",Foglio1!A3471)</f>
        <v/>
      </c>
      <c r="C3471" s="6" t="str">
        <f>IF(Foglio1!B3471="","",Foglio1!B3471)</f>
        <v/>
      </c>
      <c r="D3471" s="6" t="str">
        <f>IF(Foglio1!C3471="","",Foglio1!C3471)</f>
        <v/>
      </c>
      <c r="E3471" s="6" t="str">
        <f>IF(Foglio1!D3471="","",Foglio1!D3471)</f>
        <v/>
      </c>
      <c r="F3471" s="6" t="str">
        <f>IF(Foglio1!E3471="","",Foglio1!E3471)</f>
        <v/>
      </c>
      <c r="G3471" s="6" t="str">
        <f>IF(Foglio1!F3471="","",IF(Foglio1!F3471&lt;10,"0"&amp;Foglio1!F3471,Foglio1!F3471)&amp;"/"&amp;IF(Foglio1!G3471&lt;10,"0"&amp;Foglio1!G3471,Foglio1!G3471)&amp;"/"&amp;Foglio1!H3471)</f>
        <v/>
      </c>
      <c r="H3471" s="6" t="str">
        <f>IF(Foglio1!G3471="","",IF(Foglio1!G3471&lt;10,"0"&amp;Foglio1!G3471,Foglio1!G3471))</f>
        <v/>
      </c>
      <c r="I3471" s="6" t="str">
        <f>IF(Foglio1!H3471="","",Foglio1!H3471)</f>
        <v/>
      </c>
      <c r="J3471" s="6" t="str">
        <f>IF(Foglio1!I3471="","",Foglio1!I3471)</f>
        <v/>
      </c>
      <c r="K3471" s="6" t="str">
        <f>IF(Foglio1!J3471="","",Foglio1!J3471)</f>
        <v/>
      </c>
      <c r="L3471" s="7" t="str">
        <f>Foglio1!L3471</f>
        <v/>
      </c>
    </row>
    <row r="3472" spans="1:12" x14ac:dyDescent="0.25">
      <c r="A3472" s="11" t="str">
        <f>IF(Foglio1!M3472="","",Foglio1!M3472)</f>
        <v/>
      </c>
      <c r="B3472" s="6" t="str">
        <f>IF(Foglio1!A3472="","",Foglio1!A3472)</f>
        <v/>
      </c>
      <c r="C3472" s="6" t="str">
        <f>IF(Foglio1!B3472="","",Foglio1!B3472)</f>
        <v/>
      </c>
      <c r="D3472" s="6" t="str">
        <f>IF(Foglio1!C3472="","",Foglio1!C3472)</f>
        <v/>
      </c>
      <c r="E3472" s="6" t="str">
        <f>IF(Foglio1!D3472="","",Foglio1!D3472)</f>
        <v/>
      </c>
      <c r="F3472" s="6" t="str">
        <f>IF(Foglio1!E3472="","",Foglio1!E3472)</f>
        <v/>
      </c>
      <c r="G3472" s="6" t="str">
        <f>IF(Foglio1!F3472="","",IF(Foglio1!F3472&lt;10,"0"&amp;Foglio1!F3472,Foglio1!F3472)&amp;"/"&amp;IF(Foglio1!G3472&lt;10,"0"&amp;Foglio1!G3472,Foglio1!G3472)&amp;"/"&amp;Foglio1!H3472)</f>
        <v/>
      </c>
      <c r="H3472" s="6" t="str">
        <f>IF(Foglio1!G3472="","",IF(Foglio1!G3472&lt;10,"0"&amp;Foglio1!G3472,Foglio1!G3472))</f>
        <v/>
      </c>
      <c r="I3472" s="6" t="str">
        <f>IF(Foglio1!H3472="","",Foglio1!H3472)</f>
        <v/>
      </c>
      <c r="J3472" s="6" t="str">
        <f>IF(Foglio1!I3472="","",Foglio1!I3472)</f>
        <v/>
      </c>
      <c r="K3472" s="6" t="str">
        <f>IF(Foglio1!J3472="","",Foglio1!J3472)</f>
        <v/>
      </c>
      <c r="L3472" s="7" t="str">
        <f>Foglio1!L3472</f>
        <v/>
      </c>
    </row>
    <row r="3473" spans="1:12" x14ac:dyDescent="0.25">
      <c r="A3473" s="11" t="str">
        <f>IF(Foglio1!M3473="","",Foglio1!M3473)</f>
        <v/>
      </c>
      <c r="B3473" s="6" t="str">
        <f>IF(Foglio1!A3473="","",Foglio1!A3473)</f>
        <v/>
      </c>
      <c r="C3473" s="6" t="str">
        <f>IF(Foglio1!B3473="","",Foglio1!B3473)</f>
        <v/>
      </c>
      <c r="D3473" s="6" t="str">
        <f>IF(Foglio1!C3473="","",Foglio1!C3473)</f>
        <v/>
      </c>
      <c r="E3473" s="6" t="str">
        <f>IF(Foglio1!D3473="","",Foglio1!D3473)</f>
        <v/>
      </c>
      <c r="F3473" s="6" t="str">
        <f>IF(Foglio1!E3473="","",Foglio1!E3473)</f>
        <v/>
      </c>
      <c r="G3473" s="6" t="str">
        <f>IF(Foglio1!F3473="","",IF(Foglio1!F3473&lt;10,"0"&amp;Foglio1!F3473,Foglio1!F3473)&amp;"/"&amp;IF(Foglio1!G3473&lt;10,"0"&amp;Foglio1!G3473,Foglio1!G3473)&amp;"/"&amp;Foglio1!H3473)</f>
        <v/>
      </c>
      <c r="H3473" s="6" t="str">
        <f>IF(Foglio1!G3473="","",IF(Foglio1!G3473&lt;10,"0"&amp;Foglio1!G3473,Foglio1!G3473))</f>
        <v/>
      </c>
      <c r="I3473" s="6" t="str">
        <f>IF(Foglio1!H3473="","",Foglio1!H3473)</f>
        <v/>
      </c>
      <c r="J3473" s="6" t="str">
        <f>IF(Foglio1!I3473="","",Foglio1!I3473)</f>
        <v/>
      </c>
      <c r="K3473" s="6" t="str">
        <f>IF(Foglio1!J3473="","",Foglio1!J3473)</f>
        <v/>
      </c>
      <c r="L3473" s="7" t="str">
        <f>Foglio1!L3473</f>
        <v/>
      </c>
    </row>
    <row r="3474" spans="1:12" x14ac:dyDescent="0.25">
      <c r="A3474" s="11" t="str">
        <f>IF(Foglio1!M3474="","",Foglio1!M3474)</f>
        <v/>
      </c>
      <c r="B3474" s="6" t="str">
        <f>IF(Foglio1!A3474="","",Foglio1!A3474)</f>
        <v/>
      </c>
      <c r="C3474" s="6" t="str">
        <f>IF(Foglio1!B3474="","",Foglio1!B3474)</f>
        <v/>
      </c>
      <c r="D3474" s="6" t="str">
        <f>IF(Foglio1!C3474="","",Foglio1!C3474)</f>
        <v/>
      </c>
      <c r="E3474" s="6" t="str">
        <f>IF(Foglio1!D3474="","",Foglio1!D3474)</f>
        <v/>
      </c>
      <c r="F3474" s="6" t="str">
        <f>IF(Foglio1!E3474="","",Foglio1!E3474)</f>
        <v/>
      </c>
      <c r="G3474" s="6" t="str">
        <f>IF(Foglio1!F3474="","",IF(Foglio1!F3474&lt;10,"0"&amp;Foglio1!F3474,Foglio1!F3474)&amp;"/"&amp;IF(Foglio1!G3474&lt;10,"0"&amp;Foglio1!G3474,Foglio1!G3474)&amp;"/"&amp;Foglio1!H3474)</f>
        <v/>
      </c>
      <c r="H3474" s="6" t="str">
        <f>IF(Foglio1!G3474="","",IF(Foglio1!G3474&lt;10,"0"&amp;Foglio1!G3474,Foglio1!G3474))</f>
        <v/>
      </c>
      <c r="I3474" s="6" t="str">
        <f>IF(Foglio1!H3474="","",Foglio1!H3474)</f>
        <v/>
      </c>
      <c r="J3474" s="6" t="str">
        <f>IF(Foglio1!I3474="","",Foglio1!I3474)</f>
        <v/>
      </c>
      <c r="K3474" s="6" t="str">
        <f>IF(Foglio1!J3474="","",Foglio1!J3474)</f>
        <v/>
      </c>
      <c r="L3474" s="7" t="str">
        <f>Foglio1!L3474</f>
        <v/>
      </c>
    </row>
    <row r="3475" spans="1:12" x14ac:dyDescent="0.25">
      <c r="A3475" s="11" t="str">
        <f>IF(Foglio1!M3475="","",Foglio1!M3475)</f>
        <v/>
      </c>
      <c r="B3475" s="6" t="str">
        <f>IF(Foglio1!A3475="","",Foglio1!A3475)</f>
        <v/>
      </c>
      <c r="C3475" s="6" t="str">
        <f>IF(Foglio1!B3475="","",Foglio1!B3475)</f>
        <v/>
      </c>
      <c r="D3475" s="6" t="str">
        <f>IF(Foglio1!C3475="","",Foglio1!C3475)</f>
        <v/>
      </c>
      <c r="E3475" s="6" t="str">
        <f>IF(Foglio1!D3475="","",Foglio1!D3475)</f>
        <v/>
      </c>
      <c r="F3475" s="6" t="str">
        <f>IF(Foglio1!E3475="","",Foglio1!E3475)</f>
        <v/>
      </c>
      <c r="G3475" s="6" t="str">
        <f>IF(Foglio1!F3475="","",IF(Foglio1!F3475&lt;10,"0"&amp;Foglio1!F3475,Foglio1!F3475)&amp;"/"&amp;IF(Foglio1!G3475&lt;10,"0"&amp;Foglio1!G3475,Foglio1!G3475)&amp;"/"&amp;Foglio1!H3475)</f>
        <v/>
      </c>
      <c r="H3475" s="6" t="str">
        <f>IF(Foglio1!G3475="","",IF(Foglio1!G3475&lt;10,"0"&amp;Foglio1!G3475,Foglio1!G3475))</f>
        <v/>
      </c>
      <c r="I3475" s="6" t="str">
        <f>IF(Foglio1!H3475="","",Foglio1!H3475)</f>
        <v/>
      </c>
      <c r="J3475" s="6" t="str">
        <f>IF(Foglio1!I3475="","",Foglio1!I3475)</f>
        <v/>
      </c>
      <c r="K3475" s="6" t="str">
        <f>IF(Foglio1!J3475="","",Foglio1!J3475)</f>
        <v/>
      </c>
      <c r="L3475" s="7" t="str">
        <f>Foglio1!L3475</f>
        <v/>
      </c>
    </row>
    <row r="3476" spans="1:12" x14ac:dyDescent="0.25">
      <c r="A3476" s="11" t="str">
        <f>IF(Foglio1!M3476="","",Foglio1!M3476)</f>
        <v/>
      </c>
      <c r="B3476" s="6" t="str">
        <f>IF(Foglio1!A3476="","",Foglio1!A3476)</f>
        <v/>
      </c>
      <c r="C3476" s="6" t="str">
        <f>IF(Foglio1!B3476="","",Foglio1!B3476)</f>
        <v/>
      </c>
      <c r="D3476" s="6" t="str">
        <f>IF(Foglio1!C3476="","",Foglio1!C3476)</f>
        <v/>
      </c>
      <c r="E3476" s="6" t="str">
        <f>IF(Foglio1!D3476="","",Foglio1!D3476)</f>
        <v/>
      </c>
      <c r="F3476" s="6" t="str">
        <f>IF(Foglio1!E3476="","",Foglio1!E3476)</f>
        <v/>
      </c>
      <c r="G3476" s="6" t="str">
        <f>IF(Foglio1!F3476="","",IF(Foglio1!F3476&lt;10,"0"&amp;Foglio1!F3476,Foglio1!F3476)&amp;"/"&amp;IF(Foglio1!G3476&lt;10,"0"&amp;Foglio1!G3476,Foglio1!G3476)&amp;"/"&amp;Foglio1!H3476)</f>
        <v/>
      </c>
      <c r="H3476" s="6" t="str">
        <f>IF(Foglio1!G3476="","",IF(Foglio1!G3476&lt;10,"0"&amp;Foglio1!G3476,Foglio1!G3476))</f>
        <v/>
      </c>
      <c r="I3476" s="6" t="str">
        <f>IF(Foglio1!H3476="","",Foglio1!H3476)</f>
        <v/>
      </c>
      <c r="J3476" s="6" t="str">
        <f>IF(Foglio1!I3476="","",Foglio1!I3476)</f>
        <v/>
      </c>
      <c r="K3476" s="6" t="str">
        <f>IF(Foglio1!J3476="","",Foglio1!J3476)</f>
        <v/>
      </c>
      <c r="L3476" s="7" t="str">
        <f>Foglio1!L3476</f>
        <v/>
      </c>
    </row>
    <row r="3477" spans="1:12" x14ac:dyDescent="0.25">
      <c r="A3477" s="11" t="str">
        <f>IF(Foglio1!M3477="","",Foglio1!M3477)</f>
        <v/>
      </c>
      <c r="B3477" s="6" t="str">
        <f>IF(Foglio1!A3477="","",Foglio1!A3477)</f>
        <v/>
      </c>
      <c r="C3477" s="6" t="str">
        <f>IF(Foglio1!B3477="","",Foglio1!B3477)</f>
        <v/>
      </c>
      <c r="D3477" s="6" t="str">
        <f>IF(Foglio1!C3477="","",Foglio1!C3477)</f>
        <v/>
      </c>
      <c r="E3477" s="6" t="str">
        <f>IF(Foglio1!D3477="","",Foglio1!D3477)</f>
        <v/>
      </c>
      <c r="F3477" s="6" t="str">
        <f>IF(Foglio1!E3477="","",Foglio1!E3477)</f>
        <v/>
      </c>
      <c r="G3477" s="6" t="str">
        <f>IF(Foglio1!F3477="","",IF(Foglio1!F3477&lt;10,"0"&amp;Foglio1!F3477,Foglio1!F3477)&amp;"/"&amp;IF(Foglio1!G3477&lt;10,"0"&amp;Foglio1!G3477,Foglio1!G3477)&amp;"/"&amp;Foglio1!H3477)</f>
        <v/>
      </c>
      <c r="H3477" s="6" t="str">
        <f>IF(Foglio1!G3477="","",IF(Foglio1!G3477&lt;10,"0"&amp;Foglio1!G3477,Foglio1!G3477))</f>
        <v/>
      </c>
      <c r="I3477" s="6" t="str">
        <f>IF(Foglio1!H3477="","",Foglio1!H3477)</f>
        <v/>
      </c>
      <c r="J3477" s="6" t="str">
        <f>IF(Foglio1!I3477="","",Foglio1!I3477)</f>
        <v/>
      </c>
      <c r="K3477" s="6" t="str">
        <f>IF(Foglio1!J3477="","",Foglio1!J3477)</f>
        <v/>
      </c>
      <c r="L3477" s="7" t="str">
        <f>Foglio1!L3477</f>
        <v/>
      </c>
    </row>
    <row r="3478" spans="1:12" x14ac:dyDescent="0.25">
      <c r="A3478" s="11" t="str">
        <f>IF(Foglio1!M3478="","",Foglio1!M3478)</f>
        <v/>
      </c>
      <c r="B3478" s="6" t="str">
        <f>IF(Foglio1!A3478="","",Foglio1!A3478)</f>
        <v/>
      </c>
      <c r="C3478" s="6" t="str">
        <f>IF(Foglio1!B3478="","",Foglio1!B3478)</f>
        <v/>
      </c>
      <c r="D3478" s="6" t="str">
        <f>IF(Foglio1!C3478="","",Foglio1!C3478)</f>
        <v/>
      </c>
      <c r="E3478" s="6" t="str">
        <f>IF(Foglio1!D3478="","",Foglio1!D3478)</f>
        <v/>
      </c>
      <c r="F3478" s="6" t="str">
        <f>IF(Foglio1!E3478="","",Foglio1!E3478)</f>
        <v/>
      </c>
      <c r="G3478" s="6" t="str">
        <f>IF(Foglio1!F3478="","",IF(Foglio1!F3478&lt;10,"0"&amp;Foglio1!F3478,Foglio1!F3478)&amp;"/"&amp;IF(Foglio1!G3478&lt;10,"0"&amp;Foglio1!G3478,Foglio1!G3478)&amp;"/"&amp;Foglio1!H3478)</f>
        <v/>
      </c>
      <c r="H3478" s="6" t="str">
        <f>IF(Foglio1!G3478="","",IF(Foglio1!G3478&lt;10,"0"&amp;Foglio1!G3478,Foglio1!G3478))</f>
        <v/>
      </c>
      <c r="I3478" s="6" t="str">
        <f>IF(Foglio1!H3478="","",Foglio1!H3478)</f>
        <v/>
      </c>
      <c r="J3478" s="6" t="str">
        <f>IF(Foglio1!I3478="","",Foglio1!I3478)</f>
        <v/>
      </c>
      <c r="K3478" s="6" t="str">
        <f>IF(Foglio1!J3478="","",Foglio1!J3478)</f>
        <v/>
      </c>
      <c r="L3478" s="7" t="str">
        <f>Foglio1!L3478</f>
        <v/>
      </c>
    </row>
    <row r="3479" spans="1:12" x14ac:dyDescent="0.25">
      <c r="A3479" s="11" t="str">
        <f>IF(Foglio1!M3479="","",Foglio1!M3479)</f>
        <v/>
      </c>
      <c r="B3479" s="6" t="str">
        <f>IF(Foglio1!A3479="","",Foglio1!A3479)</f>
        <v/>
      </c>
      <c r="C3479" s="6" t="str">
        <f>IF(Foglio1!B3479="","",Foglio1!B3479)</f>
        <v/>
      </c>
      <c r="D3479" s="6" t="str">
        <f>IF(Foglio1!C3479="","",Foglio1!C3479)</f>
        <v/>
      </c>
      <c r="E3479" s="6" t="str">
        <f>IF(Foglio1!D3479="","",Foglio1!D3479)</f>
        <v/>
      </c>
      <c r="F3479" s="6" t="str">
        <f>IF(Foglio1!E3479="","",Foglio1!E3479)</f>
        <v/>
      </c>
      <c r="G3479" s="6" t="str">
        <f>IF(Foglio1!F3479="","",IF(Foglio1!F3479&lt;10,"0"&amp;Foglio1!F3479,Foglio1!F3479)&amp;"/"&amp;IF(Foglio1!G3479&lt;10,"0"&amp;Foglio1!G3479,Foglio1!G3479)&amp;"/"&amp;Foglio1!H3479)</f>
        <v/>
      </c>
      <c r="H3479" s="6" t="str">
        <f>IF(Foglio1!G3479="","",IF(Foglio1!G3479&lt;10,"0"&amp;Foglio1!G3479,Foglio1!G3479))</f>
        <v/>
      </c>
      <c r="I3479" s="6" t="str">
        <f>IF(Foglio1!H3479="","",Foglio1!H3479)</f>
        <v/>
      </c>
      <c r="J3479" s="6" t="str">
        <f>IF(Foglio1!I3479="","",Foglio1!I3479)</f>
        <v/>
      </c>
      <c r="K3479" s="6" t="str">
        <f>IF(Foglio1!J3479="","",Foglio1!J3479)</f>
        <v/>
      </c>
      <c r="L3479" s="7" t="str">
        <f>Foglio1!L3479</f>
        <v/>
      </c>
    </row>
    <row r="3480" spans="1:12" x14ac:dyDescent="0.25">
      <c r="A3480" s="11" t="str">
        <f>IF(Foglio1!M3480="","",Foglio1!M3480)</f>
        <v/>
      </c>
      <c r="B3480" s="6" t="str">
        <f>IF(Foglio1!A3480="","",Foglio1!A3480)</f>
        <v/>
      </c>
      <c r="C3480" s="6" t="str">
        <f>IF(Foglio1!B3480="","",Foglio1!B3480)</f>
        <v/>
      </c>
      <c r="D3480" s="6" t="str">
        <f>IF(Foglio1!C3480="","",Foglio1!C3480)</f>
        <v/>
      </c>
      <c r="E3480" s="6" t="str">
        <f>IF(Foglio1!D3480="","",Foglio1!D3480)</f>
        <v/>
      </c>
      <c r="F3480" s="6" t="str">
        <f>IF(Foglio1!E3480="","",Foglio1!E3480)</f>
        <v/>
      </c>
      <c r="G3480" s="6" t="str">
        <f>IF(Foglio1!F3480="","",IF(Foglio1!F3480&lt;10,"0"&amp;Foglio1!F3480,Foglio1!F3480)&amp;"/"&amp;IF(Foglio1!G3480&lt;10,"0"&amp;Foglio1!G3480,Foglio1!G3480)&amp;"/"&amp;Foglio1!H3480)</f>
        <v/>
      </c>
      <c r="H3480" s="6" t="str">
        <f>IF(Foglio1!G3480="","",IF(Foglio1!G3480&lt;10,"0"&amp;Foglio1!G3480,Foglio1!G3480))</f>
        <v/>
      </c>
      <c r="I3480" s="6" t="str">
        <f>IF(Foglio1!H3480="","",Foglio1!H3480)</f>
        <v/>
      </c>
      <c r="J3480" s="6" t="str">
        <f>IF(Foglio1!I3480="","",Foglio1!I3480)</f>
        <v/>
      </c>
      <c r="K3480" s="6" t="str">
        <f>IF(Foglio1!J3480="","",Foglio1!J3480)</f>
        <v/>
      </c>
      <c r="L3480" s="7" t="str">
        <f>Foglio1!L3480</f>
        <v/>
      </c>
    </row>
    <row r="3481" spans="1:12" x14ac:dyDescent="0.25">
      <c r="A3481" s="11" t="str">
        <f>IF(Foglio1!M3481="","",Foglio1!M3481)</f>
        <v/>
      </c>
      <c r="B3481" s="6" t="str">
        <f>IF(Foglio1!A3481="","",Foglio1!A3481)</f>
        <v/>
      </c>
      <c r="C3481" s="6" t="str">
        <f>IF(Foglio1!B3481="","",Foglio1!B3481)</f>
        <v/>
      </c>
      <c r="D3481" s="6" t="str">
        <f>IF(Foglio1!C3481="","",Foglio1!C3481)</f>
        <v/>
      </c>
      <c r="E3481" s="6" t="str">
        <f>IF(Foglio1!D3481="","",Foglio1!D3481)</f>
        <v/>
      </c>
      <c r="F3481" s="6" t="str">
        <f>IF(Foglio1!E3481="","",Foglio1!E3481)</f>
        <v/>
      </c>
      <c r="G3481" s="6" t="str">
        <f>IF(Foglio1!F3481="","",IF(Foglio1!F3481&lt;10,"0"&amp;Foglio1!F3481,Foglio1!F3481)&amp;"/"&amp;IF(Foglio1!G3481&lt;10,"0"&amp;Foglio1!G3481,Foglio1!G3481)&amp;"/"&amp;Foglio1!H3481)</f>
        <v/>
      </c>
      <c r="H3481" s="6" t="str">
        <f>IF(Foglio1!G3481="","",IF(Foglio1!G3481&lt;10,"0"&amp;Foglio1!G3481,Foglio1!G3481))</f>
        <v/>
      </c>
      <c r="I3481" s="6" t="str">
        <f>IF(Foglio1!H3481="","",Foglio1!H3481)</f>
        <v/>
      </c>
      <c r="J3481" s="6" t="str">
        <f>IF(Foglio1!I3481="","",Foglio1!I3481)</f>
        <v/>
      </c>
      <c r="K3481" s="6" t="str">
        <f>IF(Foglio1!J3481="","",Foglio1!J3481)</f>
        <v/>
      </c>
      <c r="L3481" s="7" t="str">
        <f>Foglio1!L3481</f>
        <v/>
      </c>
    </row>
    <row r="3482" spans="1:12" x14ac:dyDescent="0.25">
      <c r="A3482" s="11" t="str">
        <f>IF(Foglio1!M3482="","",Foglio1!M3482)</f>
        <v/>
      </c>
      <c r="B3482" s="6" t="str">
        <f>IF(Foglio1!A3482="","",Foglio1!A3482)</f>
        <v/>
      </c>
      <c r="C3482" s="6" t="str">
        <f>IF(Foglio1!B3482="","",Foglio1!B3482)</f>
        <v/>
      </c>
      <c r="D3482" s="6" t="str">
        <f>IF(Foglio1!C3482="","",Foglio1!C3482)</f>
        <v/>
      </c>
      <c r="E3482" s="6" t="str">
        <f>IF(Foglio1!D3482="","",Foglio1!D3482)</f>
        <v/>
      </c>
      <c r="F3482" s="6" t="str">
        <f>IF(Foglio1!E3482="","",Foglio1!E3482)</f>
        <v/>
      </c>
      <c r="G3482" s="6" t="str">
        <f>IF(Foglio1!F3482="","",IF(Foglio1!F3482&lt;10,"0"&amp;Foglio1!F3482,Foglio1!F3482)&amp;"/"&amp;IF(Foglio1!G3482&lt;10,"0"&amp;Foglio1!G3482,Foglio1!G3482)&amp;"/"&amp;Foglio1!H3482)</f>
        <v/>
      </c>
      <c r="H3482" s="6" t="str">
        <f>IF(Foglio1!G3482="","",IF(Foglio1!G3482&lt;10,"0"&amp;Foglio1!G3482,Foglio1!G3482))</f>
        <v/>
      </c>
      <c r="I3482" s="6" t="str">
        <f>IF(Foglio1!H3482="","",Foglio1!H3482)</f>
        <v/>
      </c>
      <c r="J3482" s="6" t="str">
        <f>IF(Foglio1!I3482="","",Foglio1!I3482)</f>
        <v/>
      </c>
      <c r="K3482" s="6" t="str">
        <f>IF(Foglio1!J3482="","",Foglio1!J3482)</f>
        <v/>
      </c>
      <c r="L3482" s="7" t="str">
        <f>Foglio1!L3482</f>
        <v/>
      </c>
    </row>
    <row r="3483" spans="1:12" x14ac:dyDescent="0.25">
      <c r="A3483" s="11" t="str">
        <f>IF(Foglio1!M3483="","",Foglio1!M3483)</f>
        <v/>
      </c>
      <c r="B3483" s="6" t="str">
        <f>IF(Foglio1!A3483="","",Foglio1!A3483)</f>
        <v/>
      </c>
      <c r="C3483" s="6" t="str">
        <f>IF(Foglio1!B3483="","",Foglio1!B3483)</f>
        <v/>
      </c>
      <c r="D3483" s="6" t="str">
        <f>IF(Foglio1!C3483="","",Foglio1!C3483)</f>
        <v/>
      </c>
      <c r="E3483" s="6" t="str">
        <f>IF(Foglio1!D3483="","",Foglio1!D3483)</f>
        <v/>
      </c>
      <c r="F3483" s="6" t="str">
        <f>IF(Foglio1!E3483="","",Foglio1!E3483)</f>
        <v/>
      </c>
      <c r="G3483" s="6" t="str">
        <f>IF(Foglio1!F3483="","",IF(Foglio1!F3483&lt;10,"0"&amp;Foglio1!F3483,Foglio1!F3483)&amp;"/"&amp;IF(Foglio1!G3483&lt;10,"0"&amp;Foglio1!G3483,Foglio1!G3483)&amp;"/"&amp;Foglio1!H3483)</f>
        <v/>
      </c>
      <c r="H3483" s="6" t="str">
        <f>IF(Foglio1!G3483="","",IF(Foglio1!G3483&lt;10,"0"&amp;Foglio1!G3483,Foglio1!G3483))</f>
        <v/>
      </c>
      <c r="I3483" s="6" t="str">
        <f>IF(Foglio1!H3483="","",Foglio1!H3483)</f>
        <v/>
      </c>
      <c r="J3483" s="6" t="str">
        <f>IF(Foglio1!I3483="","",Foglio1!I3483)</f>
        <v/>
      </c>
      <c r="K3483" s="6" t="str">
        <f>IF(Foglio1!J3483="","",Foglio1!J3483)</f>
        <v/>
      </c>
      <c r="L3483" s="7" t="str">
        <f>Foglio1!L3483</f>
        <v/>
      </c>
    </row>
    <row r="3484" spans="1:12" x14ac:dyDescent="0.25">
      <c r="A3484" s="11" t="str">
        <f>IF(Foglio1!M3484="","",Foglio1!M3484)</f>
        <v/>
      </c>
      <c r="B3484" s="6" t="str">
        <f>IF(Foglio1!A3484="","",Foglio1!A3484)</f>
        <v/>
      </c>
      <c r="C3484" s="6" t="str">
        <f>IF(Foglio1!B3484="","",Foglio1!B3484)</f>
        <v/>
      </c>
      <c r="D3484" s="6" t="str">
        <f>IF(Foglio1!C3484="","",Foglio1!C3484)</f>
        <v/>
      </c>
      <c r="E3484" s="6" t="str">
        <f>IF(Foglio1!D3484="","",Foglio1!D3484)</f>
        <v/>
      </c>
      <c r="F3484" s="6" t="str">
        <f>IF(Foglio1!E3484="","",Foglio1!E3484)</f>
        <v/>
      </c>
      <c r="G3484" s="6" t="str">
        <f>IF(Foglio1!F3484="","",IF(Foglio1!F3484&lt;10,"0"&amp;Foglio1!F3484,Foglio1!F3484)&amp;"/"&amp;IF(Foglio1!G3484&lt;10,"0"&amp;Foglio1!G3484,Foglio1!G3484)&amp;"/"&amp;Foglio1!H3484)</f>
        <v/>
      </c>
      <c r="H3484" s="6" t="str">
        <f>IF(Foglio1!G3484="","",IF(Foglio1!G3484&lt;10,"0"&amp;Foglio1!G3484,Foglio1!G3484))</f>
        <v/>
      </c>
      <c r="I3484" s="6" t="str">
        <f>IF(Foglio1!H3484="","",Foglio1!H3484)</f>
        <v/>
      </c>
      <c r="J3484" s="6" t="str">
        <f>IF(Foglio1!I3484="","",Foglio1!I3484)</f>
        <v/>
      </c>
      <c r="K3484" s="6" t="str">
        <f>IF(Foglio1!J3484="","",Foglio1!J3484)</f>
        <v/>
      </c>
      <c r="L3484" s="7" t="str">
        <f>Foglio1!L3484</f>
        <v/>
      </c>
    </row>
    <row r="3485" spans="1:12" x14ac:dyDescent="0.25">
      <c r="A3485" s="11" t="str">
        <f>IF(Foglio1!M3485="","",Foglio1!M3485)</f>
        <v/>
      </c>
      <c r="B3485" s="6" t="str">
        <f>IF(Foglio1!A3485="","",Foglio1!A3485)</f>
        <v/>
      </c>
      <c r="C3485" s="6" t="str">
        <f>IF(Foglio1!B3485="","",Foglio1!B3485)</f>
        <v/>
      </c>
      <c r="D3485" s="6" t="str">
        <f>IF(Foglio1!C3485="","",Foglio1!C3485)</f>
        <v/>
      </c>
      <c r="E3485" s="6" t="str">
        <f>IF(Foglio1!D3485="","",Foglio1!D3485)</f>
        <v/>
      </c>
      <c r="F3485" s="6" t="str">
        <f>IF(Foglio1!E3485="","",Foglio1!E3485)</f>
        <v/>
      </c>
      <c r="G3485" s="6" t="str">
        <f>IF(Foglio1!F3485="","",IF(Foglio1!F3485&lt;10,"0"&amp;Foglio1!F3485,Foglio1!F3485)&amp;"/"&amp;IF(Foglio1!G3485&lt;10,"0"&amp;Foglio1!G3485,Foglio1!G3485)&amp;"/"&amp;Foglio1!H3485)</f>
        <v/>
      </c>
      <c r="H3485" s="6" t="str">
        <f>IF(Foglio1!G3485="","",IF(Foglio1!G3485&lt;10,"0"&amp;Foglio1!G3485,Foglio1!G3485))</f>
        <v/>
      </c>
      <c r="I3485" s="6" t="str">
        <f>IF(Foglio1!H3485="","",Foglio1!H3485)</f>
        <v/>
      </c>
      <c r="J3485" s="6" t="str">
        <f>IF(Foglio1!I3485="","",Foglio1!I3485)</f>
        <v/>
      </c>
      <c r="K3485" s="6" t="str">
        <f>IF(Foglio1!J3485="","",Foglio1!J3485)</f>
        <v/>
      </c>
      <c r="L3485" s="7" t="str">
        <f>Foglio1!L3485</f>
        <v/>
      </c>
    </row>
    <row r="3486" spans="1:12" x14ac:dyDescent="0.25">
      <c r="A3486" s="11" t="str">
        <f>IF(Foglio1!M3486="","",Foglio1!M3486)</f>
        <v/>
      </c>
      <c r="B3486" s="6" t="str">
        <f>IF(Foglio1!A3486="","",Foglio1!A3486)</f>
        <v/>
      </c>
      <c r="C3486" s="6" t="str">
        <f>IF(Foglio1!B3486="","",Foglio1!B3486)</f>
        <v/>
      </c>
      <c r="D3486" s="6" t="str">
        <f>IF(Foglio1!C3486="","",Foglio1!C3486)</f>
        <v/>
      </c>
      <c r="E3486" s="6" t="str">
        <f>IF(Foglio1!D3486="","",Foglio1!D3486)</f>
        <v/>
      </c>
      <c r="F3486" s="6" t="str">
        <f>IF(Foglio1!E3486="","",Foglio1!E3486)</f>
        <v/>
      </c>
      <c r="G3486" s="6" t="str">
        <f>IF(Foglio1!F3486="","",IF(Foglio1!F3486&lt;10,"0"&amp;Foglio1!F3486,Foglio1!F3486)&amp;"/"&amp;IF(Foglio1!G3486&lt;10,"0"&amp;Foglio1!G3486,Foglio1!G3486)&amp;"/"&amp;Foglio1!H3486)</f>
        <v/>
      </c>
      <c r="H3486" s="6" t="str">
        <f>IF(Foglio1!G3486="","",IF(Foglio1!G3486&lt;10,"0"&amp;Foglio1!G3486,Foglio1!G3486))</f>
        <v/>
      </c>
      <c r="I3486" s="6" t="str">
        <f>IF(Foglio1!H3486="","",Foglio1!H3486)</f>
        <v/>
      </c>
      <c r="J3486" s="6" t="str">
        <f>IF(Foglio1!I3486="","",Foglio1!I3486)</f>
        <v/>
      </c>
      <c r="K3486" s="6" t="str">
        <f>IF(Foglio1!J3486="","",Foglio1!J3486)</f>
        <v/>
      </c>
      <c r="L3486" s="7" t="str">
        <f>Foglio1!L3486</f>
        <v/>
      </c>
    </row>
    <row r="3487" spans="1:12" x14ac:dyDescent="0.25">
      <c r="A3487" s="11" t="str">
        <f>IF(Foglio1!M3487="","",Foglio1!M3487)</f>
        <v/>
      </c>
      <c r="B3487" s="6" t="str">
        <f>IF(Foglio1!A3487="","",Foglio1!A3487)</f>
        <v/>
      </c>
      <c r="C3487" s="6" t="str">
        <f>IF(Foglio1!B3487="","",Foglio1!B3487)</f>
        <v/>
      </c>
      <c r="D3487" s="6" t="str">
        <f>IF(Foglio1!C3487="","",Foglio1!C3487)</f>
        <v/>
      </c>
      <c r="E3487" s="6" t="str">
        <f>IF(Foglio1!D3487="","",Foglio1!D3487)</f>
        <v/>
      </c>
      <c r="F3487" s="6" t="str">
        <f>IF(Foglio1!E3487="","",Foglio1!E3487)</f>
        <v/>
      </c>
      <c r="G3487" s="6" t="str">
        <f>IF(Foglio1!F3487="","",IF(Foglio1!F3487&lt;10,"0"&amp;Foglio1!F3487,Foglio1!F3487)&amp;"/"&amp;IF(Foglio1!G3487&lt;10,"0"&amp;Foglio1!G3487,Foglio1!G3487)&amp;"/"&amp;Foglio1!H3487)</f>
        <v/>
      </c>
      <c r="H3487" s="6" t="str">
        <f>IF(Foglio1!G3487="","",IF(Foglio1!G3487&lt;10,"0"&amp;Foglio1!G3487,Foglio1!G3487))</f>
        <v/>
      </c>
      <c r="I3487" s="6" t="str">
        <f>IF(Foglio1!H3487="","",Foglio1!H3487)</f>
        <v/>
      </c>
      <c r="J3487" s="6" t="str">
        <f>IF(Foglio1!I3487="","",Foglio1!I3487)</f>
        <v/>
      </c>
      <c r="K3487" s="6" t="str">
        <f>IF(Foglio1!J3487="","",Foglio1!J3487)</f>
        <v/>
      </c>
      <c r="L3487" s="7" t="str">
        <f>Foglio1!L3487</f>
        <v/>
      </c>
    </row>
    <row r="3488" spans="1:12" x14ac:dyDescent="0.25">
      <c r="A3488" s="11" t="str">
        <f>IF(Foglio1!M3488="","",Foglio1!M3488)</f>
        <v/>
      </c>
      <c r="B3488" s="6" t="str">
        <f>IF(Foglio1!A3488="","",Foglio1!A3488)</f>
        <v/>
      </c>
      <c r="C3488" s="6" t="str">
        <f>IF(Foglio1!B3488="","",Foglio1!B3488)</f>
        <v/>
      </c>
      <c r="D3488" s="6" t="str">
        <f>IF(Foglio1!C3488="","",Foglio1!C3488)</f>
        <v/>
      </c>
      <c r="E3488" s="6" t="str">
        <f>IF(Foglio1!D3488="","",Foglio1!D3488)</f>
        <v/>
      </c>
      <c r="F3488" s="6" t="str">
        <f>IF(Foglio1!E3488="","",Foglio1!E3488)</f>
        <v/>
      </c>
      <c r="G3488" s="6" t="str">
        <f>IF(Foglio1!F3488="","",IF(Foglio1!F3488&lt;10,"0"&amp;Foglio1!F3488,Foglio1!F3488)&amp;"/"&amp;IF(Foglio1!G3488&lt;10,"0"&amp;Foglio1!G3488,Foglio1!G3488)&amp;"/"&amp;Foglio1!H3488)</f>
        <v/>
      </c>
      <c r="H3488" s="6" t="str">
        <f>IF(Foglio1!G3488="","",IF(Foglio1!G3488&lt;10,"0"&amp;Foglio1!G3488,Foglio1!G3488))</f>
        <v/>
      </c>
      <c r="I3488" s="6" t="str">
        <f>IF(Foglio1!H3488="","",Foglio1!H3488)</f>
        <v/>
      </c>
      <c r="J3488" s="6" t="str">
        <f>IF(Foglio1!I3488="","",Foglio1!I3488)</f>
        <v/>
      </c>
      <c r="K3488" s="6" t="str">
        <f>IF(Foglio1!J3488="","",Foglio1!J3488)</f>
        <v/>
      </c>
      <c r="L3488" s="7" t="str">
        <f>Foglio1!L3488</f>
        <v/>
      </c>
    </row>
    <row r="3489" spans="1:12" x14ac:dyDescent="0.25">
      <c r="A3489" s="11" t="str">
        <f>IF(Foglio1!M3489="","",Foglio1!M3489)</f>
        <v/>
      </c>
      <c r="B3489" s="6" t="str">
        <f>IF(Foglio1!A3489="","",Foglio1!A3489)</f>
        <v/>
      </c>
      <c r="C3489" s="6" t="str">
        <f>IF(Foglio1!B3489="","",Foglio1!B3489)</f>
        <v/>
      </c>
      <c r="D3489" s="6" t="str">
        <f>IF(Foglio1!C3489="","",Foglio1!C3489)</f>
        <v/>
      </c>
      <c r="E3489" s="6" t="str">
        <f>IF(Foglio1!D3489="","",Foglio1!D3489)</f>
        <v/>
      </c>
      <c r="F3489" s="6" t="str">
        <f>IF(Foglio1!E3489="","",Foglio1!E3489)</f>
        <v/>
      </c>
      <c r="G3489" s="6" t="str">
        <f>IF(Foglio1!F3489="","",IF(Foglio1!F3489&lt;10,"0"&amp;Foglio1!F3489,Foglio1!F3489)&amp;"/"&amp;IF(Foglio1!G3489&lt;10,"0"&amp;Foglio1!G3489,Foglio1!G3489)&amp;"/"&amp;Foglio1!H3489)</f>
        <v/>
      </c>
      <c r="H3489" s="6" t="str">
        <f>IF(Foglio1!G3489="","",IF(Foglio1!G3489&lt;10,"0"&amp;Foglio1!G3489,Foglio1!G3489))</f>
        <v/>
      </c>
      <c r="I3489" s="6" t="str">
        <f>IF(Foglio1!H3489="","",Foglio1!H3489)</f>
        <v/>
      </c>
      <c r="J3489" s="6" t="str">
        <f>IF(Foglio1!I3489="","",Foglio1!I3489)</f>
        <v/>
      </c>
      <c r="K3489" s="6" t="str">
        <f>IF(Foglio1!J3489="","",Foglio1!J3489)</f>
        <v/>
      </c>
      <c r="L3489" s="7" t="str">
        <f>Foglio1!L3489</f>
        <v/>
      </c>
    </row>
    <row r="3490" spans="1:12" x14ac:dyDescent="0.25">
      <c r="A3490" s="11" t="str">
        <f>IF(Foglio1!M3490="","",Foglio1!M3490)</f>
        <v/>
      </c>
      <c r="B3490" s="6" t="str">
        <f>IF(Foglio1!A3490="","",Foglio1!A3490)</f>
        <v/>
      </c>
      <c r="C3490" s="6" t="str">
        <f>IF(Foglio1!B3490="","",Foglio1!B3490)</f>
        <v/>
      </c>
      <c r="D3490" s="6" t="str">
        <f>IF(Foglio1!C3490="","",Foglio1!C3490)</f>
        <v/>
      </c>
      <c r="E3490" s="6" t="str">
        <f>IF(Foglio1!D3490="","",Foglio1!D3490)</f>
        <v/>
      </c>
      <c r="F3490" s="6" t="str">
        <f>IF(Foglio1!E3490="","",Foglio1!E3490)</f>
        <v/>
      </c>
      <c r="G3490" s="6" t="str">
        <f>IF(Foglio1!F3490="","",IF(Foglio1!F3490&lt;10,"0"&amp;Foglio1!F3490,Foglio1!F3490)&amp;"/"&amp;IF(Foglio1!G3490&lt;10,"0"&amp;Foglio1!G3490,Foglio1!G3490)&amp;"/"&amp;Foglio1!H3490)</f>
        <v/>
      </c>
      <c r="H3490" s="6" t="str">
        <f>IF(Foglio1!G3490="","",IF(Foglio1!G3490&lt;10,"0"&amp;Foglio1!G3490,Foglio1!G3490))</f>
        <v/>
      </c>
      <c r="I3490" s="6" t="str">
        <f>IF(Foglio1!H3490="","",Foglio1!H3490)</f>
        <v/>
      </c>
      <c r="J3490" s="6" t="str">
        <f>IF(Foglio1!I3490="","",Foglio1!I3490)</f>
        <v/>
      </c>
      <c r="K3490" s="6" t="str">
        <f>IF(Foglio1!J3490="","",Foglio1!J3490)</f>
        <v/>
      </c>
      <c r="L3490" s="7" t="str">
        <f>Foglio1!L3490</f>
        <v/>
      </c>
    </row>
    <row r="3491" spans="1:12" x14ac:dyDescent="0.25">
      <c r="A3491" s="11" t="str">
        <f>IF(Foglio1!M3491="","",Foglio1!M3491)</f>
        <v/>
      </c>
      <c r="B3491" s="6" t="str">
        <f>IF(Foglio1!A3491="","",Foglio1!A3491)</f>
        <v/>
      </c>
      <c r="C3491" s="6" t="str">
        <f>IF(Foglio1!B3491="","",Foglio1!B3491)</f>
        <v/>
      </c>
      <c r="D3491" s="6" t="str">
        <f>IF(Foglio1!C3491="","",Foglio1!C3491)</f>
        <v/>
      </c>
      <c r="E3491" s="6" t="str">
        <f>IF(Foglio1!D3491="","",Foglio1!D3491)</f>
        <v/>
      </c>
      <c r="F3491" s="6" t="str">
        <f>IF(Foglio1!E3491="","",Foglio1!E3491)</f>
        <v/>
      </c>
      <c r="G3491" s="6" t="str">
        <f>IF(Foglio1!F3491="","",IF(Foglio1!F3491&lt;10,"0"&amp;Foglio1!F3491,Foglio1!F3491)&amp;"/"&amp;IF(Foglio1!G3491&lt;10,"0"&amp;Foglio1!G3491,Foglio1!G3491)&amp;"/"&amp;Foglio1!H3491)</f>
        <v/>
      </c>
      <c r="H3491" s="6" t="str">
        <f>IF(Foglio1!G3491="","",IF(Foglio1!G3491&lt;10,"0"&amp;Foglio1!G3491,Foglio1!G3491))</f>
        <v/>
      </c>
      <c r="I3491" s="6" t="str">
        <f>IF(Foglio1!H3491="","",Foglio1!H3491)</f>
        <v/>
      </c>
      <c r="J3491" s="6" t="str">
        <f>IF(Foglio1!I3491="","",Foglio1!I3491)</f>
        <v/>
      </c>
      <c r="K3491" s="6" t="str">
        <f>IF(Foglio1!J3491="","",Foglio1!J3491)</f>
        <v/>
      </c>
      <c r="L3491" s="7" t="str">
        <f>Foglio1!L3491</f>
        <v/>
      </c>
    </row>
    <row r="3492" spans="1:12" x14ac:dyDescent="0.25">
      <c r="A3492" s="11" t="str">
        <f>IF(Foglio1!M3492="","",Foglio1!M3492)</f>
        <v/>
      </c>
      <c r="B3492" s="6" t="str">
        <f>IF(Foglio1!A3492="","",Foglio1!A3492)</f>
        <v/>
      </c>
      <c r="C3492" s="6" t="str">
        <f>IF(Foglio1!B3492="","",Foglio1!B3492)</f>
        <v/>
      </c>
      <c r="D3492" s="6" t="str">
        <f>IF(Foglio1!C3492="","",Foglio1!C3492)</f>
        <v/>
      </c>
      <c r="E3492" s="6" t="str">
        <f>IF(Foglio1!D3492="","",Foglio1!D3492)</f>
        <v/>
      </c>
      <c r="F3492" s="6" t="str">
        <f>IF(Foglio1!E3492="","",Foglio1!E3492)</f>
        <v/>
      </c>
      <c r="G3492" s="6" t="str">
        <f>IF(Foglio1!F3492="","",IF(Foglio1!F3492&lt;10,"0"&amp;Foglio1!F3492,Foglio1!F3492)&amp;"/"&amp;IF(Foglio1!G3492&lt;10,"0"&amp;Foglio1!G3492,Foglio1!G3492)&amp;"/"&amp;Foglio1!H3492)</f>
        <v/>
      </c>
      <c r="H3492" s="6" t="str">
        <f>IF(Foglio1!G3492="","",IF(Foglio1!G3492&lt;10,"0"&amp;Foglio1!G3492,Foglio1!G3492))</f>
        <v/>
      </c>
      <c r="I3492" s="6" t="str">
        <f>IF(Foglio1!H3492="","",Foglio1!H3492)</f>
        <v/>
      </c>
      <c r="J3492" s="6" t="str">
        <f>IF(Foglio1!I3492="","",Foglio1!I3492)</f>
        <v/>
      </c>
      <c r="K3492" s="6" t="str">
        <f>IF(Foglio1!J3492="","",Foglio1!J3492)</f>
        <v/>
      </c>
      <c r="L3492" s="7" t="str">
        <f>Foglio1!L3492</f>
        <v/>
      </c>
    </row>
    <row r="3493" spans="1:12" x14ac:dyDescent="0.25">
      <c r="A3493" s="11" t="str">
        <f>IF(Foglio1!M3493="","",Foglio1!M3493)</f>
        <v/>
      </c>
      <c r="B3493" s="6" t="str">
        <f>IF(Foglio1!A3493="","",Foglio1!A3493)</f>
        <v/>
      </c>
      <c r="C3493" s="6" t="str">
        <f>IF(Foglio1!B3493="","",Foglio1!B3493)</f>
        <v/>
      </c>
      <c r="D3493" s="6" t="str">
        <f>IF(Foglio1!C3493="","",Foglio1!C3493)</f>
        <v/>
      </c>
      <c r="E3493" s="6" t="str">
        <f>IF(Foglio1!D3493="","",Foglio1!D3493)</f>
        <v/>
      </c>
      <c r="F3493" s="6" t="str">
        <f>IF(Foglio1!E3493="","",Foglio1!E3493)</f>
        <v/>
      </c>
      <c r="G3493" s="6" t="str">
        <f>IF(Foglio1!F3493="","",IF(Foglio1!F3493&lt;10,"0"&amp;Foglio1!F3493,Foglio1!F3493)&amp;"/"&amp;IF(Foglio1!G3493&lt;10,"0"&amp;Foglio1!G3493,Foglio1!G3493)&amp;"/"&amp;Foglio1!H3493)</f>
        <v/>
      </c>
      <c r="H3493" s="6" t="str">
        <f>IF(Foglio1!G3493="","",IF(Foglio1!G3493&lt;10,"0"&amp;Foglio1!G3493,Foglio1!G3493))</f>
        <v/>
      </c>
      <c r="I3493" s="6" t="str">
        <f>IF(Foglio1!H3493="","",Foglio1!H3493)</f>
        <v/>
      </c>
      <c r="J3493" s="6" t="str">
        <f>IF(Foglio1!I3493="","",Foglio1!I3493)</f>
        <v/>
      </c>
      <c r="K3493" s="6" t="str">
        <f>IF(Foglio1!J3493="","",Foglio1!J3493)</f>
        <v/>
      </c>
      <c r="L3493" s="7" t="str">
        <f>Foglio1!L3493</f>
        <v/>
      </c>
    </row>
    <row r="3494" spans="1:12" x14ac:dyDescent="0.25">
      <c r="A3494" s="11" t="str">
        <f>IF(Foglio1!M3494="","",Foglio1!M3494)</f>
        <v/>
      </c>
      <c r="B3494" s="6" t="str">
        <f>IF(Foglio1!A3494="","",Foglio1!A3494)</f>
        <v/>
      </c>
      <c r="C3494" s="6" t="str">
        <f>IF(Foglio1!B3494="","",Foglio1!B3494)</f>
        <v/>
      </c>
      <c r="D3494" s="6" t="str">
        <f>IF(Foglio1!C3494="","",Foglio1!C3494)</f>
        <v/>
      </c>
      <c r="E3494" s="6" t="str">
        <f>IF(Foglio1!D3494="","",Foglio1!D3494)</f>
        <v/>
      </c>
      <c r="F3494" s="6" t="str">
        <f>IF(Foglio1!E3494="","",Foglio1!E3494)</f>
        <v/>
      </c>
      <c r="G3494" s="6" t="str">
        <f>IF(Foglio1!F3494="","",IF(Foglio1!F3494&lt;10,"0"&amp;Foglio1!F3494,Foglio1!F3494)&amp;"/"&amp;IF(Foglio1!G3494&lt;10,"0"&amp;Foglio1!G3494,Foglio1!G3494)&amp;"/"&amp;Foglio1!H3494)</f>
        <v/>
      </c>
      <c r="H3494" s="6" t="str">
        <f>IF(Foglio1!G3494="","",IF(Foglio1!G3494&lt;10,"0"&amp;Foglio1!G3494,Foglio1!G3494))</f>
        <v/>
      </c>
      <c r="I3494" s="6" t="str">
        <f>IF(Foglio1!H3494="","",Foglio1!H3494)</f>
        <v/>
      </c>
      <c r="J3494" s="6" t="str">
        <f>IF(Foglio1!I3494="","",Foglio1!I3494)</f>
        <v/>
      </c>
      <c r="K3494" s="6" t="str">
        <f>IF(Foglio1!J3494="","",Foglio1!J3494)</f>
        <v/>
      </c>
      <c r="L3494" s="7" t="str">
        <f>Foglio1!L3494</f>
        <v/>
      </c>
    </row>
    <row r="3495" spans="1:12" x14ac:dyDescent="0.25">
      <c r="A3495" s="11" t="str">
        <f>IF(Foglio1!M3495="","",Foglio1!M3495)</f>
        <v/>
      </c>
      <c r="B3495" s="6" t="str">
        <f>IF(Foglio1!A3495="","",Foglio1!A3495)</f>
        <v/>
      </c>
      <c r="C3495" s="6" t="str">
        <f>IF(Foglio1!B3495="","",Foglio1!B3495)</f>
        <v/>
      </c>
      <c r="D3495" s="6" t="str">
        <f>IF(Foglio1!C3495="","",Foglio1!C3495)</f>
        <v/>
      </c>
      <c r="E3495" s="6" t="str">
        <f>IF(Foglio1!D3495="","",Foglio1!D3495)</f>
        <v/>
      </c>
      <c r="F3495" s="6" t="str">
        <f>IF(Foglio1!E3495="","",Foglio1!E3495)</f>
        <v/>
      </c>
      <c r="G3495" s="6" t="str">
        <f>IF(Foglio1!F3495="","",IF(Foglio1!F3495&lt;10,"0"&amp;Foglio1!F3495,Foglio1!F3495)&amp;"/"&amp;IF(Foglio1!G3495&lt;10,"0"&amp;Foglio1!G3495,Foglio1!G3495)&amp;"/"&amp;Foglio1!H3495)</f>
        <v/>
      </c>
      <c r="H3495" s="6" t="str">
        <f>IF(Foglio1!G3495="","",IF(Foglio1!G3495&lt;10,"0"&amp;Foglio1!G3495,Foglio1!G3495))</f>
        <v/>
      </c>
      <c r="I3495" s="6" t="str">
        <f>IF(Foglio1!H3495="","",Foglio1!H3495)</f>
        <v/>
      </c>
      <c r="J3495" s="6" t="str">
        <f>IF(Foglio1!I3495="","",Foglio1!I3495)</f>
        <v/>
      </c>
      <c r="K3495" s="6" t="str">
        <f>IF(Foglio1!J3495="","",Foglio1!J3495)</f>
        <v/>
      </c>
      <c r="L3495" s="7" t="str">
        <f>Foglio1!L3495</f>
        <v/>
      </c>
    </row>
    <row r="3496" spans="1:12" x14ac:dyDescent="0.25">
      <c r="A3496" s="11" t="str">
        <f>IF(Foglio1!M3496="","",Foglio1!M3496)</f>
        <v/>
      </c>
      <c r="B3496" s="6" t="str">
        <f>IF(Foglio1!A3496="","",Foglio1!A3496)</f>
        <v/>
      </c>
      <c r="C3496" s="6" t="str">
        <f>IF(Foglio1!B3496="","",Foglio1!B3496)</f>
        <v/>
      </c>
      <c r="D3496" s="6" t="str">
        <f>IF(Foglio1!C3496="","",Foglio1!C3496)</f>
        <v/>
      </c>
      <c r="E3496" s="6" t="str">
        <f>IF(Foglio1!D3496="","",Foglio1!D3496)</f>
        <v/>
      </c>
      <c r="F3496" s="6" t="str">
        <f>IF(Foglio1!E3496="","",Foglio1!E3496)</f>
        <v/>
      </c>
      <c r="G3496" s="6" t="str">
        <f>IF(Foglio1!F3496="","",IF(Foglio1!F3496&lt;10,"0"&amp;Foglio1!F3496,Foglio1!F3496)&amp;"/"&amp;IF(Foglio1!G3496&lt;10,"0"&amp;Foglio1!G3496,Foglio1!G3496)&amp;"/"&amp;Foglio1!H3496)</f>
        <v/>
      </c>
      <c r="H3496" s="6" t="str">
        <f>IF(Foglio1!G3496="","",IF(Foglio1!G3496&lt;10,"0"&amp;Foglio1!G3496,Foglio1!G3496))</f>
        <v/>
      </c>
      <c r="I3496" s="6" t="str">
        <f>IF(Foglio1!H3496="","",Foglio1!H3496)</f>
        <v/>
      </c>
      <c r="J3496" s="6" t="str">
        <f>IF(Foglio1!I3496="","",Foglio1!I3496)</f>
        <v/>
      </c>
      <c r="K3496" s="6" t="str">
        <f>IF(Foglio1!J3496="","",Foglio1!J3496)</f>
        <v/>
      </c>
      <c r="L3496" s="7" t="str">
        <f>Foglio1!L3496</f>
        <v/>
      </c>
    </row>
    <row r="3497" spans="1:12" x14ac:dyDescent="0.25">
      <c r="A3497" s="11" t="str">
        <f>IF(Foglio1!M3497="","",Foglio1!M3497)</f>
        <v/>
      </c>
      <c r="B3497" s="6" t="str">
        <f>IF(Foglio1!A3497="","",Foglio1!A3497)</f>
        <v/>
      </c>
      <c r="C3497" s="6" t="str">
        <f>IF(Foglio1!B3497="","",Foglio1!B3497)</f>
        <v/>
      </c>
      <c r="D3497" s="6" t="str">
        <f>IF(Foglio1!C3497="","",Foglio1!C3497)</f>
        <v/>
      </c>
      <c r="E3497" s="6" t="str">
        <f>IF(Foglio1!D3497="","",Foglio1!D3497)</f>
        <v/>
      </c>
      <c r="F3497" s="6" t="str">
        <f>IF(Foglio1!E3497="","",Foglio1!E3497)</f>
        <v/>
      </c>
      <c r="G3497" s="6" t="str">
        <f>IF(Foglio1!F3497="","",IF(Foglio1!F3497&lt;10,"0"&amp;Foglio1!F3497,Foglio1!F3497)&amp;"/"&amp;IF(Foglio1!G3497&lt;10,"0"&amp;Foglio1!G3497,Foglio1!G3497)&amp;"/"&amp;Foglio1!H3497)</f>
        <v/>
      </c>
      <c r="H3497" s="6" t="str">
        <f>IF(Foglio1!G3497="","",IF(Foglio1!G3497&lt;10,"0"&amp;Foglio1!G3497,Foglio1!G3497))</f>
        <v/>
      </c>
      <c r="I3497" s="6" t="str">
        <f>IF(Foglio1!H3497="","",Foglio1!H3497)</f>
        <v/>
      </c>
      <c r="J3497" s="6" t="str">
        <f>IF(Foglio1!I3497="","",Foglio1!I3497)</f>
        <v/>
      </c>
      <c r="K3497" s="6" t="str">
        <f>IF(Foglio1!J3497="","",Foglio1!J3497)</f>
        <v/>
      </c>
      <c r="L3497" s="7" t="str">
        <f>Foglio1!L3497</f>
        <v/>
      </c>
    </row>
    <row r="3498" spans="1:12" x14ac:dyDescent="0.25">
      <c r="A3498" s="11" t="str">
        <f>IF(Foglio1!M3498="","",Foglio1!M3498)</f>
        <v/>
      </c>
      <c r="B3498" s="6" t="str">
        <f>IF(Foglio1!A3498="","",Foglio1!A3498)</f>
        <v/>
      </c>
      <c r="C3498" s="6" t="str">
        <f>IF(Foglio1!B3498="","",Foglio1!B3498)</f>
        <v/>
      </c>
      <c r="D3498" s="6" t="str">
        <f>IF(Foglio1!C3498="","",Foglio1!C3498)</f>
        <v/>
      </c>
      <c r="E3498" s="6" t="str">
        <f>IF(Foglio1!D3498="","",Foglio1!D3498)</f>
        <v/>
      </c>
      <c r="F3498" s="6" t="str">
        <f>IF(Foglio1!E3498="","",Foglio1!E3498)</f>
        <v/>
      </c>
      <c r="G3498" s="6" t="str">
        <f>IF(Foglio1!F3498="","",IF(Foglio1!F3498&lt;10,"0"&amp;Foglio1!F3498,Foglio1!F3498)&amp;"/"&amp;IF(Foglio1!G3498&lt;10,"0"&amp;Foglio1!G3498,Foglio1!G3498)&amp;"/"&amp;Foglio1!H3498)</f>
        <v/>
      </c>
      <c r="H3498" s="6" t="str">
        <f>IF(Foglio1!G3498="","",IF(Foglio1!G3498&lt;10,"0"&amp;Foglio1!G3498,Foglio1!G3498))</f>
        <v/>
      </c>
      <c r="I3498" s="6" t="str">
        <f>IF(Foglio1!H3498="","",Foglio1!H3498)</f>
        <v/>
      </c>
      <c r="J3498" s="6" t="str">
        <f>IF(Foglio1!I3498="","",Foglio1!I3498)</f>
        <v/>
      </c>
      <c r="K3498" s="6" t="str">
        <f>IF(Foglio1!J3498="","",Foglio1!J3498)</f>
        <v/>
      </c>
      <c r="L3498" s="7" t="str">
        <f>Foglio1!L3498</f>
        <v/>
      </c>
    </row>
    <row r="3499" spans="1:12" x14ac:dyDescent="0.25">
      <c r="A3499" s="11" t="str">
        <f>IF(Foglio1!M3499="","",Foglio1!M3499)</f>
        <v/>
      </c>
      <c r="B3499" s="6" t="str">
        <f>IF(Foglio1!A3499="","",Foglio1!A3499)</f>
        <v/>
      </c>
      <c r="C3499" s="6" t="str">
        <f>IF(Foglio1!B3499="","",Foglio1!B3499)</f>
        <v/>
      </c>
      <c r="D3499" s="6" t="str">
        <f>IF(Foglio1!C3499="","",Foglio1!C3499)</f>
        <v/>
      </c>
      <c r="E3499" s="6" t="str">
        <f>IF(Foglio1!D3499="","",Foglio1!D3499)</f>
        <v/>
      </c>
      <c r="F3499" s="6" t="str">
        <f>IF(Foglio1!E3499="","",Foglio1!E3499)</f>
        <v/>
      </c>
      <c r="G3499" s="6" t="str">
        <f>IF(Foglio1!F3499="","",IF(Foglio1!F3499&lt;10,"0"&amp;Foglio1!F3499,Foglio1!F3499)&amp;"/"&amp;IF(Foglio1!G3499&lt;10,"0"&amp;Foglio1!G3499,Foglio1!G3499)&amp;"/"&amp;Foglio1!H3499)</f>
        <v/>
      </c>
      <c r="H3499" s="6" t="str">
        <f>IF(Foglio1!G3499="","",IF(Foglio1!G3499&lt;10,"0"&amp;Foglio1!G3499,Foglio1!G3499))</f>
        <v/>
      </c>
      <c r="I3499" s="6" t="str">
        <f>IF(Foglio1!H3499="","",Foglio1!H3499)</f>
        <v/>
      </c>
      <c r="J3499" s="6" t="str">
        <f>IF(Foglio1!I3499="","",Foglio1!I3499)</f>
        <v/>
      </c>
      <c r="K3499" s="6" t="str">
        <f>IF(Foglio1!J3499="","",Foglio1!J3499)</f>
        <v/>
      </c>
      <c r="L3499" s="7" t="str">
        <f>Foglio1!L3499</f>
        <v/>
      </c>
    </row>
    <row r="3500" spans="1:12" x14ac:dyDescent="0.25">
      <c r="A3500" s="11" t="str">
        <f>IF(Foglio1!M3500="","",Foglio1!M3500)</f>
        <v/>
      </c>
      <c r="B3500" s="6" t="str">
        <f>IF(Foglio1!A3500="","",Foglio1!A3500)</f>
        <v/>
      </c>
      <c r="C3500" s="6" t="str">
        <f>IF(Foglio1!B3500="","",Foglio1!B3500)</f>
        <v/>
      </c>
      <c r="D3500" s="6" t="str">
        <f>IF(Foglio1!C3500="","",Foglio1!C3500)</f>
        <v/>
      </c>
      <c r="E3500" s="6" t="str">
        <f>IF(Foglio1!D3500="","",Foglio1!D3500)</f>
        <v/>
      </c>
      <c r="F3500" s="6" t="str">
        <f>IF(Foglio1!E3500="","",Foglio1!E3500)</f>
        <v/>
      </c>
      <c r="G3500" s="6" t="str">
        <f>IF(Foglio1!F3500="","",IF(Foglio1!F3500&lt;10,"0"&amp;Foglio1!F3500,Foglio1!F3500)&amp;"/"&amp;IF(Foglio1!G3500&lt;10,"0"&amp;Foglio1!G3500,Foglio1!G3500)&amp;"/"&amp;Foglio1!H3500)</f>
        <v/>
      </c>
      <c r="H3500" s="6" t="str">
        <f>IF(Foglio1!G3500="","",IF(Foglio1!G3500&lt;10,"0"&amp;Foglio1!G3500,Foglio1!G3500))</f>
        <v/>
      </c>
      <c r="I3500" s="6" t="str">
        <f>IF(Foglio1!H3500="","",Foglio1!H3500)</f>
        <v/>
      </c>
      <c r="J3500" s="6" t="str">
        <f>IF(Foglio1!I3500="","",Foglio1!I3500)</f>
        <v/>
      </c>
      <c r="K3500" s="6" t="str">
        <f>IF(Foglio1!J3500="","",Foglio1!J3500)</f>
        <v/>
      </c>
      <c r="L3500" s="7" t="str">
        <f>Foglio1!L3500</f>
        <v/>
      </c>
    </row>
    <row r="3501" spans="1:12" x14ac:dyDescent="0.25">
      <c r="A3501" s="11" t="str">
        <f>IF(Foglio1!M3501="","",Foglio1!M3501)</f>
        <v/>
      </c>
      <c r="B3501" s="6" t="str">
        <f>IF(Foglio1!A3501="","",Foglio1!A3501)</f>
        <v/>
      </c>
      <c r="C3501" s="6" t="str">
        <f>IF(Foglio1!B3501="","",Foglio1!B3501)</f>
        <v/>
      </c>
      <c r="D3501" s="6" t="str">
        <f>IF(Foglio1!C3501="","",Foglio1!C3501)</f>
        <v/>
      </c>
      <c r="E3501" s="6" t="str">
        <f>IF(Foglio1!D3501="","",Foglio1!D3501)</f>
        <v/>
      </c>
      <c r="F3501" s="6" t="str">
        <f>IF(Foglio1!E3501="","",Foglio1!E3501)</f>
        <v/>
      </c>
      <c r="G3501" s="6" t="str">
        <f>IF(Foglio1!F3501="","",IF(Foglio1!F3501&lt;10,"0"&amp;Foglio1!F3501,Foglio1!F3501)&amp;"/"&amp;IF(Foglio1!G3501&lt;10,"0"&amp;Foglio1!G3501,Foglio1!G3501)&amp;"/"&amp;Foglio1!H3501)</f>
        <v/>
      </c>
      <c r="H3501" s="6" t="str">
        <f>IF(Foglio1!G3501="","",IF(Foglio1!G3501&lt;10,"0"&amp;Foglio1!G3501,Foglio1!G3501))</f>
        <v/>
      </c>
      <c r="I3501" s="6" t="str">
        <f>IF(Foglio1!H3501="","",Foglio1!H3501)</f>
        <v/>
      </c>
      <c r="J3501" s="6" t="str">
        <f>IF(Foglio1!I3501="","",Foglio1!I3501)</f>
        <v/>
      </c>
      <c r="K3501" s="6" t="str">
        <f>IF(Foglio1!J3501="","",Foglio1!J3501)</f>
        <v/>
      </c>
      <c r="L3501" s="7" t="str">
        <f>Foglio1!L3501</f>
        <v/>
      </c>
    </row>
    <row r="3502" spans="1:12" x14ac:dyDescent="0.25">
      <c r="A3502" s="11" t="str">
        <f>IF(Foglio1!M3502="","",Foglio1!M3502)</f>
        <v/>
      </c>
      <c r="B3502" s="6" t="str">
        <f>IF(Foglio1!A3502="","",Foglio1!A3502)</f>
        <v/>
      </c>
      <c r="C3502" s="6" t="str">
        <f>IF(Foglio1!B3502="","",Foglio1!B3502)</f>
        <v/>
      </c>
      <c r="D3502" s="6" t="str">
        <f>IF(Foglio1!C3502="","",Foglio1!C3502)</f>
        <v/>
      </c>
      <c r="E3502" s="6" t="str">
        <f>IF(Foglio1!D3502="","",Foglio1!D3502)</f>
        <v/>
      </c>
      <c r="F3502" s="6" t="str">
        <f>IF(Foglio1!E3502="","",Foglio1!E3502)</f>
        <v/>
      </c>
      <c r="G3502" s="6" t="str">
        <f>IF(Foglio1!F3502="","",IF(Foglio1!F3502&lt;10,"0"&amp;Foglio1!F3502,Foglio1!F3502)&amp;"/"&amp;IF(Foglio1!G3502&lt;10,"0"&amp;Foglio1!G3502,Foglio1!G3502)&amp;"/"&amp;Foglio1!H3502)</f>
        <v/>
      </c>
      <c r="H3502" s="6" t="str">
        <f>IF(Foglio1!G3502="","",IF(Foglio1!G3502&lt;10,"0"&amp;Foglio1!G3502,Foglio1!G3502))</f>
        <v/>
      </c>
      <c r="I3502" s="6" t="str">
        <f>IF(Foglio1!H3502="","",Foglio1!H3502)</f>
        <v/>
      </c>
      <c r="J3502" s="6" t="str">
        <f>IF(Foglio1!I3502="","",Foglio1!I3502)</f>
        <v/>
      </c>
      <c r="K3502" s="6" t="str">
        <f>IF(Foglio1!J3502="","",Foglio1!J3502)</f>
        <v/>
      </c>
      <c r="L3502" s="7" t="str">
        <f>Foglio1!L3502</f>
        <v/>
      </c>
    </row>
    <row r="3503" spans="1:12" x14ac:dyDescent="0.25">
      <c r="A3503" s="11" t="str">
        <f>IF(Foglio1!M3503="","",Foglio1!M3503)</f>
        <v/>
      </c>
      <c r="B3503" s="6" t="str">
        <f>IF(Foglio1!A3503="","",Foglio1!A3503)</f>
        <v/>
      </c>
      <c r="C3503" s="6" t="str">
        <f>IF(Foglio1!B3503="","",Foglio1!B3503)</f>
        <v/>
      </c>
      <c r="D3503" s="6" t="str">
        <f>IF(Foglio1!C3503="","",Foglio1!C3503)</f>
        <v/>
      </c>
      <c r="E3503" s="6" t="str">
        <f>IF(Foglio1!D3503="","",Foglio1!D3503)</f>
        <v/>
      </c>
      <c r="F3503" s="6" t="str">
        <f>IF(Foglio1!E3503="","",Foglio1!E3503)</f>
        <v/>
      </c>
      <c r="G3503" s="6" t="str">
        <f>IF(Foglio1!F3503="","",IF(Foglio1!F3503&lt;10,"0"&amp;Foglio1!F3503,Foglio1!F3503)&amp;"/"&amp;IF(Foglio1!G3503&lt;10,"0"&amp;Foglio1!G3503,Foglio1!G3503)&amp;"/"&amp;Foglio1!H3503)</f>
        <v/>
      </c>
      <c r="H3503" s="6" t="str">
        <f>IF(Foglio1!G3503="","",IF(Foglio1!G3503&lt;10,"0"&amp;Foglio1!G3503,Foglio1!G3503))</f>
        <v/>
      </c>
      <c r="I3503" s="6" t="str">
        <f>IF(Foglio1!H3503="","",Foglio1!H3503)</f>
        <v/>
      </c>
      <c r="J3503" s="6" t="str">
        <f>IF(Foglio1!I3503="","",Foglio1!I3503)</f>
        <v/>
      </c>
      <c r="K3503" s="6" t="str">
        <f>IF(Foglio1!J3503="","",Foglio1!J3503)</f>
        <v/>
      </c>
      <c r="L3503" s="7" t="str">
        <f>Foglio1!L3503</f>
        <v/>
      </c>
    </row>
    <row r="3504" spans="1:12" x14ac:dyDescent="0.25">
      <c r="A3504" s="11" t="str">
        <f>IF(Foglio1!M3504="","",Foglio1!M3504)</f>
        <v/>
      </c>
      <c r="B3504" s="6" t="str">
        <f>IF(Foglio1!A3504="","",Foglio1!A3504)</f>
        <v/>
      </c>
      <c r="C3504" s="6" t="str">
        <f>IF(Foglio1!B3504="","",Foglio1!B3504)</f>
        <v/>
      </c>
      <c r="D3504" s="6" t="str">
        <f>IF(Foglio1!C3504="","",Foglio1!C3504)</f>
        <v/>
      </c>
      <c r="E3504" s="6" t="str">
        <f>IF(Foglio1!D3504="","",Foglio1!D3504)</f>
        <v/>
      </c>
      <c r="F3504" s="6" t="str">
        <f>IF(Foglio1!E3504="","",Foglio1!E3504)</f>
        <v/>
      </c>
      <c r="G3504" s="6" t="str">
        <f>IF(Foglio1!F3504="","",IF(Foglio1!F3504&lt;10,"0"&amp;Foglio1!F3504,Foglio1!F3504)&amp;"/"&amp;IF(Foglio1!G3504&lt;10,"0"&amp;Foglio1!G3504,Foglio1!G3504)&amp;"/"&amp;Foglio1!H3504)</f>
        <v/>
      </c>
      <c r="H3504" s="6" t="str">
        <f>IF(Foglio1!G3504="","",IF(Foglio1!G3504&lt;10,"0"&amp;Foglio1!G3504,Foglio1!G3504))</f>
        <v/>
      </c>
      <c r="I3504" s="6" t="str">
        <f>IF(Foglio1!H3504="","",Foglio1!H3504)</f>
        <v/>
      </c>
      <c r="J3504" s="6" t="str">
        <f>IF(Foglio1!I3504="","",Foglio1!I3504)</f>
        <v/>
      </c>
      <c r="K3504" s="6" t="str">
        <f>IF(Foglio1!J3504="","",Foglio1!J3504)</f>
        <v/>
      </c>
      <c r="L3504" s="7" t="str">
        <f>Foglio1!L3504</f>
        <v/>
      </c>
    </row>
    <row r="3505" spans="1:12" x14ac:dyDescent="0.25">
      <c r="A3505" s="11" t="str">
        <f>IF(Foglio1!M3505="","",Foglio1!M3505)</f>
        <v/>
      </c>
      <c r="B3505" s="6" t="str">
        <f>IF(Foglio1!A3505="","",Foglio1!A3505)</f>
        <v/>
      </c>
      <c r="C3505" s="6" t="str">
        <f>IF(Foglio1!B3505="","",Foglio1!B3505)</f>
        <v/>
      </c>
      <c r="D3505" s="6" t="str">
        <f>IF(Foglio1!C3505="","",Foglio1!C3505)</f>
        <v/>
      </c>
      <c r="E3505" s="6" t="str">
        <f>IF(Foglio1!D3505="","",Foglio1!D3505)</f>
        <v/>
      </c>
      <c r="F3505" s="6" t="str">
        <f>IF(Foglio1!E3505="","",Foglio1!E3505)</f>
        <v/>
      </c>
      <c r="G3505" s="6" t="str">
        <f>IF(Foglio1!F3505="","",IF(Foglio1!F3505&lt;10,"0"&amp;Foglio1!F3505,Foglio1!F3505)&amp;"/"&amp;IF(Foglio1!G3505&lt;10,"0"&amp;Foglio1!G3505,Foglio1!G3505)&amp;"/"&amp;Foglio1!H3505)</f>
        <v/>
      </c>
      <c r="H3505" s="6" t="str">
        <f>IF(Foglio1!G3505="","",IF(Foglio1!G3505&lt;10,"0"&amp;Foglio1!G3505,Foglio1!G3505))</f>
        <v/>
      </c>
      <c r="I3505" s="6" t="str">
        <f>IF(Foglio1!H3505="","",Foglio1!H3505)</f>
        <v/>
      </c>
      <c r="J3505" s="6" t="str">
        <f>IF(Foglio1!I3505="","",Foglio1!I3505)</f>
        <v/>
      </c>
      <c r="K3505" s="6" t="str">
        <f>IF(Foglio1!J3505="","",Foglio1!J3505)</f>
        <v/>
      </c>
      <c r="L3505" s="7" t="str">
        <f>Foglio1!L3505</f>
        <v/>
      </c>
    </row>
    <row r="3506" spans="1:12" x14ac:dyDescent="0.25">
      <c r="A3506" s="11" t="str">
        <f>IF(Foglio1!M3506="","",Foglio1!M3506)</f>
        <v/>
      </c>
      <c r="B3506" s="6" t="str">
        <f>IF(Foglio1!A3506="","",Foglio1!A3506)</f>
        <v/>
      </c>
      <c r="C3506" s="6" t="str">
        <f>IF(Foglio1!B3506="","",Foglio1!B3506)</f>
        <v/>
      </c>
      <c r="D3506" s="6" t="str">
        <f>IF(Foglio1!C3506="","",Foglio1!C3506)</f>
        <v/>
      </c>
      <c r="E3506" s="6" t="str">
        <f>IF(Foglio1!D3506="","",Foglio1!D3506)</f>
        <v/>
      </c>
      <c r="F3506" s="6" t="str">
        <f>IF(Foglio1!E3506="","",Foglio1!E3506)</f>
        <v/>
      </c>
      <c r="G3506" s="6" t="str">
        <f>IF(Foglio1!F3506="","",IF(Foglio1!F3506&lt;10,"0"&amp;Foglio1!F3506,Foglio1!F3506)&amp;"/"&amp;IF(Foglio1!G3506&lt;10,"0"&amp;Foglio1!G3506,Foglio1!G3506)&amp;"/"&amp;Foglio1!H3506)</f>
        <v/>
      </c>
      <c r="H3506" s="6" t="str">
        <f>IF(Foglio1!G3506="","",IF(Foglio1!G3506&lt;10,"0"&amp;Foglio1!G3506,Foglio1!G3506))</f>
        <v/>
      </c>
      <c r="I3506" s="6" t="str">
        <f>IF(Foglio1!H3506="","",Foglio1!H3506)</f>
        <v/>
      </c>
      <c r="J3506" s="6" t="str">
        <f>IF(Foglio1!I3506="","",Foglio1!I3506)</f>
        <v/>
      </c>
      <c r="K3506" s="6" t="str">
        <f>IF(Foglio1!J3506="","",Foglio1!J3506)</f>
        <v/>
      </c>
      <c r="L3506" s="7" t="str">
        <f>Foglio1!L3506</f>
        <v/>
      </c>
    </row>
    <row r="3507" spans="1:12" x14ac:dyDescent="0.25">
      <c r="A3507" s="11" t="str">
        <f>IF(Foglio1!M3507="","",Foglio1!M3507)</f>
        <v/>
      </c>
      <c r="B3507" s="6" t="str">
        <f>IF(Foglio1!A3507="","",Foglio1!A3507)</f>
        <v/>
      </c>
      <c r="C3507" s="6" t="str">
        <f>IF(Foglio1!B3507="","",Foglio1!B3507)</f>
        <v/>
      </c>
      <c r="D3507" s="6" t="str">
        <f>IF(Foglio1!C3507="","",Foglio1!C3507)</f>
        <v/>
      </c>
      <c r="E3507" s="6" t="str">
        <f>IF(Foglio1!D3507="","",Foglio1!D3507)</f>
        <v/>
      </c>
      <c r="F3507" s="6" t="str">
        <f>IF(Foglio1!E3507="","",Foglio1!E3507)</f>
        <v/>
      </c>
      <c r="G3507" s="6" t="str">
        <f>IF(Foglio1!F3507="","",IF(Foglio1!F3507&lt;10,"0"&amp;Foglio1!F3507,Foglio1!F3507)&amp;"/"&amp;IF(Foglio1!G3507&lt;10,"0"&amp;Foglio1!G3507,Foglio1!G3507)&amp;"/"&amp;Foglio1!H3507)</f>
        <v/>
      </c>
      <c r="H3507" s="6" t="str">
        <f>IF(Foglio1!G3507="","",IF(Foglio1!G3507&lt;10,"0"&amp;Foglio1!G3507,Foglio1!G3507))</f>
        <v/>
      </c>
      <c r="I3507" s="6" t="str">
        <f>IF(Foglio1!H3507="","",Foglio1!H3507)</f>
        <v/>
      </c>
      <c r="J3507" s="6" t="str">
        <f>IF(Foglio1!I3507="","",Foglio1!I3507)</f>
        <v/>
      </c>
      <c r="K3507" s="6" t="str">
        <f>IF(Foglio1!J3507="","",Foglio1!J3507)</f>
        <v/>
      </c>
      <c r="L3507" s="7" t="str">
        <f>Foglio1!L3507</f>
        <v/>
      </c>
    </row>
    <row r="3508" spans="1:12" x14ac:dyDescent="0.25">
      <c r="A3508" s="11" t="str">
        <f>IF(Foglio1!M3508="","",Foglio1!M3508)</f>
        <v/>
      </c>
      <c r="B3508" s="6" t="str">
        <f>IF(Foglio1!A3508="","",Foglio1!A3508)</f>
        <v/>
      </c>
      <c r="C3508" s="6" t="str">
        <f>IF(Foglio1!B3508="","",Foglio1!B3508)</f>
        <v/>
      </c>
      <c r="D3508" s="6" t="str">
        <f>IF(Foglio1!C3508="","",Foglio1!C3508)</f>
        <v/>
      </c>
      <c r="E3508" s="6" t="str">
        <f>IF(Foglio1!D3508="","",Foglio1!D3508)</f>
        <v/>
      </c>
      <c r="F3508" s="6" t="str">
        <f>IF(Foglio1!E3508="","",Foglio1!E3508)</f>
        <v/>
      </c>
      <c r="G3508" s="6" t="str">
        <f>IF(Foglio1!F3508="","",IF(Foglio1!F3508&lt;10,"0"&amp;Foglio1!F3508,Foglio1!F3508)&amp;"/"&amp;IF(Foglio1!G3508&lt;10,"0"&amp;Foglio1!G3508,Foglio1!G3508)&amp;"/"&amp;Foglio1!H3508)</f>
        <v/>
      </c>
      <c r="H3508" s="6" t="str">
        <f>IF(Foglio1!G3508="","",IF(Foglio1!G3508&lt;10,"0"&amp;Foglio1!G3508,Foglio1!G3508))</f>
        <v/>
      </c>
      <c r="I3508" s="6" t="str">
        <f>IF(Foglio1!H3508="","",Foglio1!H3508)</f>
        <v/>
      </c>
      <c r="J3508" s="6" t="str">
        <f>IF(Foglio1!I3508="","",Foglio1!I3508)</f>
        <v/>
      </c>
      <c r="K3508" s="6" t="str">
        <f>IF(Foglio1!J3508="","",Foglio1!J3508)</f>
        <v/>
      </c>
      <c r="L3508" s="7" t="str">
        <f>Foglio1!L3508</f>
        <v/>
      </c>
    </row>
    <row r="3509" spans="1:12" x14ac:dyDescent="0.25">
      <c r="A3509" s="11" t="str">
        <f>IF(Foglio1!M3509="","",Foglio1!M3509)</f>
        <v/>
      </c>
      <c r="B3509" s="6" t="str">
        <f>IF(Foglio1!A3509="","",Foglio1!A3509)</f>
        <v/>
      </c>
      <c r="C3509" s="6" t="str">
        <f>IF(Foglio1!B3509="","",Foglio1!B3509)</f>
        <v/>
      </c>
      <c r="D3509" s="6" t="str">
        <f>IF(Foglio1!C3509="","",Foglio1!C3509)</f>
        <v/>
      </c>
      <c r="E3509" s="6" t="str">
        <f>IF(Foglio1!D3509="","",Foglio1!D3509)</f>
        <v/>
      </c>
      <c r="F3509" s="6" t="str">
        <f>IF(Foglio1!E3509="","",Foglio1!E3509)</f>
        <v/>
      </c>
      <c r="G3509" s="6" t="str">
        <f>IF(Foglio1!F3509="","",IF(Foglio1!F3509&lt;10,"0"&amp;Foglio1!F3509,Foglio1!F3509)&amp;"/"&amp;IF(Foglio1!G3509&lt;10,"0"&amp;Foglio1!G3509,Foglio1!G3509)&amp;"/"&amp;Foglio1!H3509)</f>
        <v/>
      </c>
      <c r="H3509" s="6" t="str">
        <f>IF(Foglio1!G3509="","",IF(Foglio1!G3509&lt;10,"0"&amp;Foglio1!G3509,Foglio1!G3509))</f>
        <v/>
      </c>
      <c r="I3509" s="6" t="str">
        <f>IF(Foglio1!H3509="","",Foglio1!H3509)</f>
        <v/>
      </c>
      <c r="J3509" s="6" t="str">
        <f>IF(Foglio1!I3509="","",Foglio1!I3509)</f>
        <v/>
      </c>
      <c r="K3509" s="6" t="str">
        <f>IF(Foglio1!J3509="","",Foglio1!J3509)</f>
        <v/>
      </c>
      <c r="L3509" s="7" t="str">
        <f>Foglio1!L3509</f>
        <v/>
      </c>
    </row>
    <row r="3510" spans="1:12" x14ac:dyDescent="0.25">
      <c r="A3510" s="11" t="str">
        <f>IF(Foglio1!M3510="","",Foglio1!M3510)</f>
        <v/>
      </c>
      <c r="B3510" s="6" t="str">
        <f>IF(Foglio1!A3510="","",Foglio1!A3510)</f>
        <v/>
      </c>
      <c r="C3510" s="6" t="str">
        <f>IF(Foglio1!B3510="","",Foglio1!B3510)</f>
        <v/>
      </c>
      <c r="D3510" s="6" t="str">
        <f>IF(Foglio1!C3510="","",Foglio1!C3510)</f>
        <v/>
      </c>
      <c r="E3510" s="6" t="str">
        <f>IF(Foglio1!D3510="","",Foglio1!D3510)</f>
        <v/>
      </c>
      <c r="F3510" s="6" t="str">
        <f>IF(Foglio1!E3510="","",Foglio1!E3510)</f>
        <v/>
      </c>
      <c r="G3510" s="6" t="str">
        <f>IF(Foglio1!F3510="","",IF(Foglio1!F3510&lt;10,"0"&amp;Foglio1!F3510,Foglio1!F3510)&amp;"/"&amp;IF(Foglio1!G3510&lt;10,"0"&amp;Foglio1!G3510,Foglio1!G3510)&amp;"/"&amp;Foglio1!H3510)</f>
        <v/>
      </c>
      <c r="H3510" s="6" t="str">
        <f>IF(Foglio1!G3510="","",IF(Foglio1!G3510&lt;10,"0"&amp;Foglio1!G3510,Foglio1!G3510))</f>
        <v/>
      </c>
      <c r="I3510" s="6" t="str">
        <f>IF(Foglio1!H3510="","",Foglio1!H3510)</f>
        <v/>
      </c>
      <c r="J3510" s="6" t="str">
        <f>IF(Foglio1!I3510="","",Foglio1!I3510)</f>
        <v/>
      </c>
      <c r="K3510" s="6" t="str">
        <f>IF(Foglio1!J3510="","",Foglio1!J3510)</f>
        <v/>
      </c>
      <c r="L3510" s="7" t="str">
        <f>Foglio1!L3510</f>
        <v/>
      </c>
    </row>
    <row r="3511" spans="1:12" x14ac:dyDescent="0.25">
      <c r="A3511" s="11" t="str">
        <f>IF(Foglio1!M3511="","",Foglio1!M3511)</f>
        <v/>
      </c>
      <c r="B3511" s="6" t="str">
        <f>IF(Foglio1!A3511="","",Foglio1!A3511)</f>
        <v/>
      </c>
      <c r="C3511" s="6" t="str">
        <f>IF(Foglio1!B3511="","",Foglio1!B3511)</f>
        <v/>
      </c>
      <c r="D3511" s="6" t="str">
        <f>IF(Foglio1!C3511="","",Foglio1!C3511)</f>
        <v/>
      </c>
      <c r="E3511" s="6" t="str">
        <f>IF(Foglio1!D3511="","",Foglio1!D3511)</f>
        <v/>
      </c>
      <c r="F3511" s="6" t="str">
        <f>IF(Foglio1!E3511="","",Foglio1!E3511)</f>
        <v/>
      </c>
      <c r="G3511" s="6" t="str">
        <f>IF(Foglio1!F3511="","",IF(Foglio1!F3511&lt;10,"0"&amp;Foglio1!F3511,Foglio1!F3511)&amp;"/"&amp;IF(Foglio1!G3511&lt;10,"0"&amp;Foglio1!G3511,Foglio1!G3511)&amp;"/"&amp;Foglio1!H3511)</f>
        <v/>
      </c>
      <c r="H3511" s="6" t="str">
        <f>IF(Foglio1!G3511="","",IF(Foglio1!G3511&lt;10,"0"&amp;Foglio1!G3511,Foglio1!G3511))</f>
        <v/>
      </c>
      <c r="I3511" s="6" t="str">
        <f>IF(Foglio1!H3511="","",Foglio1!H3511)</f>
        <v/>
      </c>
      <c r="J3511" s="6" t="str">
        <f>IF(Foglio1!I3511="","",Foglio1!I3511)</f>
        <v/>
      </c>
      <c r="K3511" s="6" t="str">
        <f>IF(Foglio1!J3511="","",Foglio1!J3511)</f>
        <v/>
      </c>
      <c r="L3511" s="7" t="str">
        <f>Foglio1!L3511</f>
        <v/>
      </c>
    </row>
    <row r="3512" spans="1:12" x14ac:dyDescent="0.25">
      <c r="A3512" s="11" t="str">
        <f>IF(Foglio1!M3512="","",Foglio1!M3512)</f>
        <v/>
      </c>
      <c r="B3512" s="6" t="str">
        <f>IF(Foglio1!A3512="","",Foglio1!A3512)</f>
        <v/>
      </c>
      <c r="C3512" s="6" t="str">
        <f>IF(Foglio1!B3512="","",Foglio1!B3512)</f>
        <v/>
      </c>
      <c r="D3512" s="6" t="str">
        <f>IF(Foglio1!C3512="","",Foglio1!C3512)</f>
        <v/>
      </c>
      <c r="E3512" s="6" t="str">
        <f>IF(Foglio1!D3512="","",Foglio1!D3512)</f>
        <v/>
      </c>
      <c r="F3512" s="6" t="str">
        <f>IF(Foglio1!E3512="","",Foglio1!E3512)</f>
        <v/>
      </c>
      <c r="G3512" s="6" t="str">
        <f>IF(Foglio1!F3512="","",IF(Foglio1!F3512&lt;10,"0"&amp;Foglio1!F3512,Foglio1!F3512)&amp;"/"&amp;IF(Foglio1!G3512&lt;10,"0"&amp;Foglio1!G3512,Foglio1!G3512)&amp;"/"&amp;Foglio1!H3512)</f>
        <v/>
      </c>
      <c r="H3512" s="6" t="str">
        <f>IF(Foglio1!G3512="","",IF(Foglio1!G3512&lt;10,"0"&amp;Foglio1!G3512,Foglio1!G3512))</f>
        <v/>
      </c>
      <c r="I3512" s="6" t="str">
        <f>IF(Foglio1!H3512="","",Foglio1!H3512)</f>
        <v/>
      </c>
      <c r="J3512" s="6" t="str">
        <f>IF(Foglio1!I3512="","",Foglio1!I3512)</f>
        <v/>
      </c>
      <c r="K3512" s="6" t="str">
        <f>IF(Foglio1!J3512="","",Foglio1!J3512)</f>
        <v/>
      </c>
      <c r="L3512" s="7" t="str">
        <f>Foglio1!L3512</f>
        <v/>
      </c>
    </row>
    <row r="3513" spans="1:12" x14ac:dyDescent="0.25">
      <c r="A3513" s="11" t="str">
        <f>IF(Foglio1!M3513="","",Foglio1!M3513)</f>
        <v/>
      </c>
      <c r="B3513" s="6" t="str">
        <f>IF(Foglio1!A3513="","",Foglio1!A3513)</f>
        <v/>
      </c>
      <c r="C3513" s="6" t="str">
        <f>IF(Foglio1!B3513="","",Foglio1!B3513)</f>
        <v/>
      </c>
      <c r="D3513" s="6" t="str">
        <f>IF(Foglio1!C3513="","",Foglio1!C3513)</f>
        <v/>
      </c>
      <c r="E3513" s="6" t="str">
        <f>IF(Foglio1!D3513="","",Foglio1!D3513)</f>
        <v/>
      </c>
      <c r="F3513" s="6" t="str">
        <f>IF(Foglio1!E3513="","",Foglio1!E3513)</f>
        <v/>
      </c>
      <c r="G3513" s="6" t="str">
        <f>IF(Foglio1!F3513="","",IF(Foglio1!F3513&lt;10,"0"&amp;Foglio1!F3513,Foglio1!F3513)&amp;"/"&amp;IF(Foglio1!G3513&lt;10,"0"&amp;Foglio1!G3513,Foglio1!G3513)&amp;"/"&amp;Foglio1!H3513)</f>
        <v/>
      </c>
      <c r="H3513" s="6" t="str">
        <f>IF(Foglio1!G3513="","",IF(Foglio1!G3513&lt;10,"0"&amp;Foglio1!G3513,Foglio1!G3513))</f>
        <v/>
      </c>
      <c r="I3513" s="6" t="str">
        <f>IF(Foglio1!H3513="","",Foglio1!H3513)</f>
        <v/>
      </c>
      <c r="J3513" s="6" t="str">
        <f>IF(Foglio1!I3513="","",Foglio1!I3513)</f>
        <v/>
      </c>
      <c r="K3513" s="6" t="str">
        <f>IF(Foglio1!J3513="","",Foglio1!J3513)</f>
        <v/>
      </c>
      <c r="L3513" s="7" t="str">
        <f>Foglio1!L3513</f>
        <v/>
      </c>
    </row>
    <row r="3514" spans="1:12" x14ac:dyDescent="0.25">
      <c r="A3514" s="11" t="str">
        <f>IF(Foglio1!M3514="","",Foglio1!M3514)</f>
        <v/>
      </c>
      <c r="B3514" s="6" t="str">
        <f>IF(Foglio1!A3514="","",Foglio1!A3514)</f>
        <v/>
      </c>
      <c r="C3514" s="6" t="str">
        <f>IF(Foglio1!B3514="","",Foglio1!B3514)</f>
        <v/>
      </c>
      <c r="D3514" s="6" t="str">
        <f>IF(Foglio1!C3514="","",Foglio1!C3514)</f>
        <v/>
      </c>
      <c r="E3514" s="6" t="str">
        <f>IF(Foglio1!D3514="","",Foglio1!D3514)</f>
        <v/>
      </c>
      <c r="F3514" s="6" t="str">
        <f>IF(Foglio1!E3514="","",Foglio1!E3514)</f>
        <v/>
      </c>
      <c r="G3514" s="6" t="str">
        <f>IF(Foglio1!F3514="","",IF(Foglio1!F3514&lt;10,"0"&amp;Foglio1!F3514,Foglio1!F3514)&amp;"/"&amp;IF(Foglio1!G3514&lt;10,"0"&amp;Foglio1!G3514,Foglio1!G3514)&amp;"/"&amp;Foglio1!H3514)</f>
        <v/>
      </c>
      <c r="H3514" s="6" t="str">
        <f>IF(Foglio1!G3514="","",IF(Foglio1!G3514&lt;10,"0"&amp;Foglio1!G3514,Foglio1!G3514))</f>
        <v/>
      </c>
      <c r="I3514" s="6" t="str">
        <f>IF(Foglio1!H3514="","",Foglio1!H3514)</f>
        <v/>
      </c>
      <c r="J3514" s="6" t="str">
        <f>IF(Foglio1!I3514="","",Foglio1!I3514)</f>
        <v/>
      </c>
      <c r="K3514" s="6" t="str">
        <f>IF(Foglio1!J3514="","",Foglio1!J3514)</f>
        <v/>
      </c>
      <c r="L3514" s="7" t="str">
        <f>Foglio1!L3514</f>
        <v/>
      </c>
    </row>
    <row r="3515" spans="1:12" x14ac:dyDescent="0.25">
      <c r="A3515" s="11" t="str">
        <f>IF(Foglio1!M3515="","",Foglio1!M3515)</f>
        <v/>
      </c>
      <c r="B3515" s="6" t="str">
        <f>IF(Foglio1!A3515="","",Foglio1!A3515)</f>
        <v/>
      </c>
      <c r="C3515" s="6" t="str">
        <f>IF(Foglio1!B3515="","",Foglio1!B3515)</f>
        <v/>
      </c>
      <c r="D3515" s="6" t="str">
        <f>IF(Foglio1!C3515="","",Foglio1!C3515)</f>
        <v/>
      </c>
      <c r="E3515" s="6" t="str">
        <f>IF(Foglio1!D3515="","",Foglio1!D3515)</f>
        <v/>
      </c>
      <c r="F3515" s="6" t="str">
        <f>IF(Foglio1!E3515="","",Foglio1!E3515)</f>
        <v/>
      </c>
      <c r="G3515" s="6" t="str">
        <f>IF(Foglio1!F3515="","",IF(Foglio1!F3515&lt;10,"0"&amp;Foglio1!F3515,Foglio1!F3515)&amp;"/"&amp;IF(Foglio1!G3515&lt;10,"0"&amp;Foglio1!G3515,Foglio1!G3515)&amp;"/"&amp;Foglio1!H3515)</f>
        <v/>
      </c>
      <c r="H3515" s="6" t="str">
        <f>IF(Foglio1!G3515="","",IF(Foglio1!G3515&lt;10,"0"&amp;Foglio1!G3515,Foglio1!G3515))</f>
        <v/>
      </c>
      <c r="I3515" s="6" t="str">
        <f>IF(Foglio1!H3515="","",Foglio1!H3515)</f>
        <v/>
      </c>
      <c r="J3515" s="6" t="str">
        <f>IF(Foglio1!I3515="","",Foglio1!I3515)</f>
        <v/>
      </c>
      <c r="K3515" s="6" t="str">
        <f>IF(Foglio1!J3515="","",Foglio1!J3515)</f>
        <v/>
      </c>
      <c r="L3515" s="7" t="str">
        <f>Foglio1!L3515</f>
        <v/>
      </c>
    </row>
    <row r="3516" spans="1:12" x14ac:dyDescent="0.25">
      <c r="A3516" s="11" t="str">
        <f>IF(Foglio1!M3516="","",Foglio1!M3516)</f>
        <v/>
      </c>
      <c r="B3516" s="6" t="str">
        <f>IF(Foglio1!A3516="","",Foglio1!A3516)</f>
        <v/>
      </c>
      <c r="C3516" s="6" t="str">
        <f>IF(Foglio1!B3516="","",Foglio1!B3516)</f>
        <v/>
      </c>
      <c r="D3516" s="6" t="str">
        <f>IF(Foglio1!C3516="","",Foglio1!C3516)</f>
        <v/>
      </c>
      <c r="E3516" s="6" t="str">
        <f>IF(Foglio1!D3516="","",Foglio1!D3516)</f>
        <v/>
      </c>
      <c r="F3516" s="6" t="str">
        <f>IF(Foglio1!E3516="","",Foglio1!E3516)</f>
        <v/>
      </c>
      <c r="G3516" s="6" t="str">
        <f>IF(Foglio1!F3516="","",IF(Foglio1!F3516&lt;10,"0"&amp;Foglio1!F3516,Foglio1!F3516)&amp;"/"&amp;IF(Foglio1!G3516&lt;10,"0"&amp;Foglio1!G3516,Foglio1!G3516)&amp;"/"&amp;Foglio1!H3516)</f>
        <v/>
      </c>
      <c r="H3516" s="6" t="str">
        <f>IF(Foglio1!G3516="","",IF(Foglio1!G3516&lt;10,"0"&amp;Foglio1!G3516,Foglio1!G3516))</f>
        <v/>
      </c>
      <c r="I3516" s="6" t="str">
        <f>IF(Foglio1!H3516="","",Foglio1!H3516)</f>
        <v/>
      </c>
      <c r="J3516" s="6" t="str">
        <f>IF(Foglio1!I3516="","",Foglio1!I3516)</f>
        <v/>
      </c>
      <c r="K3516" s="6" t="str">
        <f>IF(Foglio1!J3516="","",Foglio1!J3516)</f>
        <v/>
      </c>
      <c r="L3516" s="7" t="str">
        <f>Foglio1!L3516</f>
        <v/>
      </c>
    </row>
    <row r="3517" spans="1:12" x14ac:dyDescent="0.25">
      <c r="A3517" s="11" t="str">
        <f>IF(Foglio1!M3517="","",Foglio1!M3517)</f>
        <v/>
      </c>
      <c r="B3517" s="6" t="str">
        <f>IF(Foglio1!A3517="","",Foglio1!A3517)</f>
        <v/>
      </c>
      <c r="C3517" s="6" t="str">
        <f>IF(Foglio1!B3517="","",Foglio1!B3517)</f>
        <v/>
      </c>
      <c r="D3517" s="6" t="str">
        <f>IF(Foglio1!C3517="","",Foglio1!C3517)</f>
        <v/>
      </c>
      <c r="E3517" s="6" t="str">
        <f>IF(Foglio1!D3517="","",Foglio1!D3517)</f>
        <v/>
      </c>
      <c r="F3517" s="6" t="str">
        <f>IF(Foglio1!E3517="","",Foglio1!E3517)</f>
        <v/>
      </c>
      <c r="G3517" s="6" t="str">
        <f>IF(Foglio1!F3517="","",IF(Foglio1!F3517&lt;10,"0"&amp;Foglio1!F3517,Foglio1!F3517)&amp;"/"&amp;IF(Foglio1!G3517&lt;10,"0"&amp;Foglio1!G3517,Foglio1!G3517)&amp;"/"&amp;Foglio1!H3517)</f>
        <v/>
      </c>
      <c r="H3517" s="6" t="str">
        <f>IF(Foglio1!G3517="","",IF(Foglio1!G3517&lt;10,"0"&amp;Foglio1!G3517,Foglio1!G3517))</f>
        <v/>
      </c>
      <c r="I3517" s="6" t="str">
        <f>IF(Foglio1!H3517="","",Foglio1!H3517)</f>
        <v/>
      </c>
      <c r="J3517" s="6" t="str">
        <f>IF(Foglio1!I3517="","",Foglio1!I3517)</f>
        <v/>
      </c>
      <c r="K3517" s="6" t="str">
        <f>IF(Foglio1!J3517="","",Foglio1!J3517)</f>
        <v/>
      </c>
      <c r="L3517" s="7" t="str">
        <f>Foglio1!L3517</f>
        <v/>
      </c>
    </row>
    <row r="3518" spans="1:12" x14ac:dyDescent="0.25">
      <c r="A3518" s="11" t="str">
        <f>IF(Foglio1!M3518="","",Foglio1!M3518)</f>
        <v/>
      </c>
      <c r="B3518" s="6" t="str">
        <f>IF(Foglio1!A3518="","",Foglio1!A3518)</f>
        <v/>
      </c>
      <c r="C3518" s="6" t="str">
        <f>IF(Foglio1!B3518="","",Foglio1!B3518)</f>
        <v/>
      </c>
      <c r="D3518" s="6" t="str">
        <f>IF(Foglio1!C3518="","",Foglio1!C3518)</f>
        <v/>
      </c>
      <c r="E3518" s="6" t="str">
        <f>IF(Foglio1!D3518="","",Foglio1!D3518)</f>
        <v/>
      </c>
      <c r="F3518" s="6" t="str">
        <f>IF(Foglio1!E3518="","",Foglio1!E3518)</f>
        <v/>
      </c>
      <c r="G3518" s="6" t="str">
        <f>IF(Foglio1!F3518="","",IF(Foglio1!F3518&lt;10,"0"&amp;Foglio1!F3518,Foglio1!F3518)&amp;"/"&amp;IF(Foglio1!G3518&lt;10,"0"&amp;Foglio1!G3518,Foglio1!G3518)&amp;"/"&amp;Foglio1!H3518)</f>
        <v/>
      </c>
      <c r="H3518" s="6" t="str">
        <f>IF(Foglio1!G3518="","",IF(Foglio1!G3518&lt;10,"0"&amp;Foglio1!G3518,Foglio1!G3518))</f>
        <v/>
      </c>
      <c r="I3518" s="6" t="str">
        <f>IF(Foglio1!H3518="","",Foglio1!H3518)</f>
        <v/>
      </c>
      <c r="J3518" s="6" t="str">
        <f>IF(Foglio1!I3518="","",Foglio1!I3518)</f>
        <v/>
      </c>
      <c r="K3518" s="6" t="str">
        <f>IF(Foglio1!J3518="","",Foglio1!J3518)</f>
        <v/>
      </c>
      <c r="L3518" s="7" t="str">
        <f>Foglio1!L3518</f>
        <v/>
      </c>
    </row>
    <row r="3519" spans="1:12" x14ac:dyDescent="0.25">
      <c r="A3519" s="11" t="str">
        <f>IF(Foglio1!M3519="","",Foglio1!M3519)</f>
        <v/>
      </c>
      <c r="B3519" s="6" t="str">
        <f>IF(Foglio1!A3519="","",Foglio1!A3519)</f>
        <v/>
      </c>
      <c r="C3519" s="6" t="str">
        <f>IF(Foglio1!B3519="","",Foglio1!B3519)</f>
        <v/>
      </c>
      <c r="D3519" s="6" t="str">
        <f>IF(Foglio1!C3519="","",Foglio1!C3519)</f>
        <v/>
      </c>
      <c r="E3519" s="6" t="str">
        <f>IF(Foglio1!D3519="","",Foglio1!D3519)</f>
        <v/>
      </c>
      <c r="F3519" s="6" t="str">
        <f>IF(Foglio1!E3519="","",Foglio1!E3519)</f>
        <v/>
      </c>
      <c r="G3519" s="6" t="str">
        <f>IF(Foglio1!F3519="","",IF(Foglio1!F3519&lt;10,"0"&amp;Foglio1!F3519,Foglio1!F3519)&amp;"/"&amp;IF(Foglio1!G3519&lt;10,"0"&amp;Foglio1!G3519,Foglio1!G3519)&amp;"/"&amp;Foglio1!H3519)</f>
        <v/>
      </c>
      <c r="H3519" s="6" t="str">
        <f>IF(Foglio1!G3519="","",IF(Foglio1!G3519&lt;10,"0"&amp;Foglio1!G3519,Foglio1!G3519))</f>
        <v/>
      </c>
      <c r="I3519" s="6" t="str">
        <f>IF(Foglio1!H3519="","",Foglio1!H3519)</f>
        <v/>
      </c>
      <c r="J3519" s="6" t="str">
        <f>IF(Foglio1!I3519="","",Foglio1!I3519)</f>
        <v/>
      </c>
      <c r="K3519" s="6" t="str">
        <f>IF(Foglio1!J3519="","",Foglio1!J3519)</f>
        <v/>
      </c>
      <c r="L3519" s="7" t="str">
        <f>Foglio1!L3519</f>
        <v/>
      </c>
    </row>
    <row r="3520" spans="1:12" x14ac:dyDescent="0.25">
      <c r="A3520" s="11" t="str">
        <f>IF(Foglio1!M3520="","",Foglio1!M3520)</f>
        <v/>
      </c>
      <c r="B3520" s="6" t="str">
        <f>IF(Foglio1!A3520="","",Foglio1!A3520)</f>
        <v/>
      </c>
      <c r="C3520" s="6" t="str">
        <f>IF(Foglio1!B3520="","",Foglio1!B3520)</f>
        <v/>
      </c>
      <c r="D3520" s="6" t="str">
        <f>IF(Foglio1!C3520="","",Foglio1!C3520)</f>
        <v/>
      </c>
      <c r="E3520" s="6" t="str">
        <f>IF(Foglio1!D3520="","",Foglio1!D3520)</f>
        <v/>
      </c>
      <c r="F3520" s="6" t="str">
        <f>IF(Foglio1!E3520="","",Foglio1!E3520)</f>
        <v/>
      </c>
      <c r="G3520" s="6" t="str">
        <f>IF(Foglio1!F3520="","",IF(Foglio1!F3520&lt;10,"0"&amp;Foglio1!F3520,Foglio1!F3520)&amp;"/"&amp;IF(Foglio1!G3520&lt;10,"0"&amp;Foglio1!G3520,Foglio1!G3520)&amp;"/"&amp;Foglio1!H3520)</f>
        <v/>
      </c>
      <c r="H3520" s="6" t="str">
        <f>IF(Foglio1!G3520="","",IF(Foglio1!G3520&lt;10,"0"&amp;Foglio1!G3520,Foglio1!G3520))</f>
        <v/>
      </c>
      <c r="I3520" s="6" t="str">
        <f>IF(Foglio1!H3520="","",Foglio1!H3520)</f>
        <v/>
      </c>
      <c r="J3520" s="6" t="str">
        <f>IF(Foglio1!I3520="","",Foglio1!I3520)</f>
        <v/>
      </c>
      <c r="K3520" s="6" t="str">
        <f>IF(Foglio1!J3520="","",Foglio1!J3520)</f>
        <v/>
      </c>
      <c r="L3520" s="7" t="str">
        <f>Foglio1!L3520</f>
        <v/>
      </c>
    </row>
    <row r="3521" spans="1:12" x14ac:dyDescent="0.25">
      <c r="A3521" s="11" t="str">
        <f>IF(Foglio1!M3521="","",Foglio1!M3521)</f>
        <v/>
      </c>
      <c r="B3521" s="6" t="str">
        <f>IF(Foglio1!A3521="","",Foglio1!A3521)</f>
        <v/>
      </c>
      <c r="C3521" s="6" t="str">
        <f>IF(Foglio1!B3521="","",Foglio1!B3521)</f>
        <v/>
      </c>
      <c r="D3521" s="6" t="str">
        <f>IF(Foglio1!C3521="","",Foglio1!C3521)</f>
        <v/>
      </c>
      <c r="E3521" s="6" t="str">
        <f>IF(Foglio1!D3521="","",Foglio1!D3521)</f>
        <v/>
      </c>
      <c r="F3521" s="6" t="str">
        <f>IF(Foglio1!E3521="","",Foglio1!E3521)</f>
        <v/>
      </c>
      <c r="G3521" s="6" t="str">
        <f>IF(Foglio1!F3521="","",IF(Foglio1!F3521&lt;10,"0"&amp;Foglio1!F3521,Foglio1!F3521)&amp;"/"&amp;IF(Foglio1!G3521&lt;10,"0"&amp;Foglio1!G3521,Foglio1!G3521)&amp;"/"&amp;Foglio1!H3521)</f>
        <v/>
      </c>
      <c r="H3521" s="6" t="str">
        <f>IF(Foglio1!G3521="","",IF(Foglio1!G3521&lt;10,"0"&amp;Foglio1!G3521,Foglio1!G3521))</f>
        <v/>
      </c>
      <c r="I3521" s="6" t="str">
        <f>IF(Foglio1!H3521="","",Foglio1!H3521)</f>
        <v/>
      </c>
      <c r="J3521" s="6" t="str">
        <f>IF(Foglio1!I3521="","",Foglio1!I3521)</f>
        <v/>
      </c>
      <c r="K3521" s="6" t="str">
        <f>IF(Foglio1!J3521="","",Foglio1!J3521)</f>
        <v/>
      </c>
      <c r="L3521" s="7" t="str">
        <f>Foglio1!L3521</f>
        <v/>
      </c>
    </row>
    <row r="3522" spans="1:12" x14ac:dyDescent="0.25">
      <c r="A3522" s="11" t="str">
        <f>IF(Foglio1!M3522="","",Foglio1!M3522)</f>
        <v/>
      </c>
      <c r="B3522" s="6" t="str">
        <f>IF(Foglio1!A3522="","",Foglio1!A3522)</f>
        <v/>
      </c>
      <c r="C3522" s="6" t="str">
        <f>IF(Foglio1!B3522="","",Foglio1!B3522)</f>
        <v/>
      </c>
      <c r="D3522" s="6" t="str">
        <f>IF(Foglio1!C3522="","",Foglio1!C3522)</f>
        <v/>
      </c>
      <c r="E3522" s="6" t="str">
        <f>IF(Foglio1!D3522="","",Foglio1!D3522)</f>
        <v/>
      </c>
      <c r="F3522" s="6" t="str">
        <f>IF(Foglio1!E3522="","",Foglio1!E3522)</f>
        <v/>
      </c>
      <c r="G3522" s="6" t="str">
        <f>IF(Foglio1!F3522="","",IF(Foglio1!F3522&lt;10,"0"&amp;Foglio1!F3522,Foglio1!F3522)&amp;"/"&amp;IF(Foglio1!G3522&lt;10,"0"&amp;Foglio1!G3522,Foglio1!G3522)&amp;"/"&amp;Foglio1!H3522)</f>
        <v/>
      </c>
      <c r="H3522" s="6" t="str">
        <f>IF(Foglio1!G3522="","",IF(Foglio1!G3522&lt;10,"0"&amp;Foglio1!G3522,Foglio1!G3522))</f>
        <v/>
      </c>
      <c r="I3522" s="6" t="str">
        <f>IF(Foglio1!H3522="","",Foglio1!H3522)</f>
        <v/>
      </c>
      <c r="J3522" s="6" t="str">
        <f>IF(Foglio1!I3522="","",Foglio1!I3522)</f>
        <v/>
      </c>
      <c r="K3522" s="6" t="str">
        <f>IF(Foglio1!J3522="","",Foglio1!J3522)</f>
        <v/>
      </c>
      <c r="L3522" s="7" t="str">
        <f>Foglio1!L3522</f>
        <v/>
      </c>
    </row>
    <row r="3523" spans="1:12" x14ac:dyDescent="0.25">
      <c r="A3523" s="11" t="str">
        <f>IF(Foglio1!M3523="","",Foglio1!M3523)</f>
        <v/>
      </c>
      <c r="B3523" s="6" t="str">
        <f>IF(Foglio1!A3523="","",Foglio1!A3523)</f>
        <v/>
      </c>
      <c r="C3523" s="6" t="str">
        <f>IF(Foglio1!B3523="","",Foglio1!B3523)</f>
        <v/>
      </c>
      <c r="D3523" s="6" t="str">
        <f>IF(Foglio1!C3523="","",Foglio1!C3523)</f>
        <v/>
      </c>
      <c r="E3523" s="6" t="str">
        <f>IF(Foglio1!D3523="","",Foglio1!D3523)</f>
        <v/>
      </c>
      <c r="F3523" s="6" t="str">
        <f>IF(Foglio1!E3523="","",Foglio1!E3523)</f>
        <v/>
      </c>
      <c r="G3523" s="6" t="str">
        <f>IF(Foglio1!F3523="","",IF(Foglio1!F3523&lt;10,"0"&amp;Foglio1!F3523,Foglio1!F3523)&amp;"/"&amp;IF(Foglio1!G3523&lt;10,"0"&amp;Foglio1!G3523,Foglio1!G3523)&amp;"/"&amp;Foglio1!H3523)</f>
        <v/>
      </c>
      <c r="H3523" s="6" t="str">
        <f>IF(Foglio1!G3523="","",IF(Foglio1!G3523&lt;10,"0"&amp;Foglio1!G3523,Foglio1!G3523))</f>
        <v/>
      </c>
      <c r="I3523" s="6" t="str">
        <f>IF(Foglio1!H3523="","",Foglio1!H3523)</f>
        <v/>
      </c>
      <c r="J3523" s="6" t="str">
        <f>IF(Foglio1!I3523="","",Foglio1!I3523)</f>
        <v/>
      </c>
      <c r="K3523" s="6" t="str">
        <f>IF(Foglio1!J3523="","",Foglio1!J3523)</f>
        <v/>
      </c>
      <c r="L3523" s="7" t="str">
        <f>Foglio1!L3523</f>
        <v/>
      </c>
    </row>
    <row r="3524" spans="1:12" x14ac:dyDescent="0.25">
      <c r="A3524" s="11" t="str">
        <f>IF(Foglio1!M3524="","",Foglio1!M3524)</f>
        <v/>
      </c>
      <c r="B3524" s="6" t="str">
        <f>IF(Foglio1!A3524="","",Foglio1!A3524)</f>
        <v/>
      </c>
      <c r="C3524" s="6" t="str">
        <f>IF(Foglio1!B3524="","",Foglio1!B3524)</f>
        <v/>
      </c>
      <c r="D3524" s="6" t="str">
        <f>IF(Foglio1!C3524="","",Foglio1!C3524)</f>
        <v/>
      </c>
      <c r="E3524" s="6" t="str">
        <f>IF(Foglio1!D3524="","",Foglio1!D3524)</f>
        <v/>
      </c>
      <c r="F3524" s="6" t="str">
        <f>IF(Foglio1!E3524="","",Foglio1!E3524)</f>
        <v/>
      </c>
      <c r="G3524" s="6" t="str">
        <f>IF(Foglio1!F3524="","",IF(Foglio1!F3524&lt;10,"0"&amp;Foglio1!F3524,Foglio1!F3524)&amp;"/"&amp;IF(Foglio1!G3524&lt;10,"0"&amp;Foglio1!G3524,Foglio1!G3524)&amp;"/"&amp;Foglio1!H3524)</f>
        <v/>
      </c>
      <c r="H3524" s="6" t="str">
        <f>IF(Foglio1!G3524="","",IF(Foglio1!G3524&lt;10,"0"&amp;Foglio1!G3524,Foglio1!G3524))</f>
        <v/>
      </c>
      <c r="I3524" s="6" t="str">
        <f>IF(Foglio1!H3524="","",Foglio1!H3524)</f>
        <v/>
      </c>
      <c r="J3524" s="6" t="str">
        <f>IF(Foglio1!I3524="","",Foglio1!I3524)</f>
        <v/>
      </c>
      <c r="K3524" s="6" t="str">
        <f>IF(Foglio1!J3524="","",Foglio1!J3524)</f>
        <v/>
      </c>
      <c r="L3524" s="7" t="str">
        <f>Foglio1!L3524</f>
        <v/>
      </c>
    </row>
    <row r="3525" spans="1:12" x14ac:dyDescent="0.25">
      <c r="A3525" s="11" t="str">
        <f>IF(Foglio1!M3525="","",Foglio1!M3525)</f>
        <v/>
      </c>
      <c r="B3525" s="6" t="str">
        <f>IF(Foglio1!A3525="","",Foglio1!A3525)</f>
        <v/>
      </c>
      <c r="C3525" s="6" t="str">
        <f>IF(Foglio1!B3525="","",Foglio1!B3525)</f>
        <v/>
      </c>
      <c r="D3525" s="6" t="str">
        <f>IF(Foglio1!C3525="","",Foglio1!C3525)</f>
        <v/>
      </c>
      <c r="E3525" s="6" t="str">
        <f>IF(Foglio1!D3525="","",Foglio1!D3525)</f>
        <v/>
      </c>
      <c r="F3525" s="6" t="str">
        <f>IF(Foglio1!E3525="","",Foglio1!E3525)</f>
        <v/>
      </c>
      <c r="G3525" s="6" t="str">
        <f>IF(Foglio1!F3525="","",IF(Foglio1!F3525&lt;10,"0"&amp;Foglio1!F3525,Foglio1!F3525)&amp;"/"&amp;IF(Foglio1!G3525&lt;10,"0"&amp;Foglio1!G3525,Foglio1!G3525)&amp;"/"&amp;Foglio1!H3525)</f>
        <v/>
      </c>
      <c r="H3525" s="6" t="str">
        <f>IF(Foglio1!G3525="","",IF(Foglio1!G3525&lt;10,"0"&amp;Foglio1!G3525,Foglio1!G3525))</f>
        <v/>
      </c>
      <c r="I3525" s="6" t="str">
        <f>IF(Foglio1!H3525="","",Foglio1!H3525)</f>
        <v/>
      </c>
      <c r="J3525" s="6" t="str">
        <f>IF(Foglio1!I3525="","",Foglio1!I3525)</f>
        <v/>
      </c>
      <c r="K3525" s="6" t="str">
        <f>IF(Foglio1!J3525="","",Foglio1!J3525)</f>
        <v/>
      </c>
      <c r="L3525" s="7" t="str">
        <f>Foglio1!L3525</f>
        <v/>
      </c>
    </row>
    <row r="3526" spans="1:12" x14ac:dyDescent="0.25">
      <c r="A3526" s="11" t="str">
        <f>IF(Foglio1!M3526="","",Foglio1!M3526)</f>
        <v/>
      </c>
      <c r="B3526" s="6" t="str">
        <f>IF(Foglio1!A3526="","",Foglio1!A3526)</f>
        <v/>
      </c>
      <c r="C3526" s="6" t="str">
        <f>IF(Foglio1!B3526="","",Foglio1!B3526)</f>
        <v/>
      </c>
      <c r="D3526" s="6" t="str">
        <f>IF(Foglio1!C3526="","",Foglio1!C3526)</f>
        <v/>
      </c>
      <c r="E3526" s="6" t="str">
        <f>IF(Foglio1!D3526="","",Foglio1!D3526)</f>
        <v/>
      </c>
      <c r="F3526" s="6" t="str">
        <f>IF(Foglio1!E3526="","",Foglio1!E3526)</f>
        <v/>
      </c>
      <c r="G3526" s="6" t="str">
        <f>IF(Foglio1!F3526="","",IF(Foglio1!F3526&lt;10,"0"&amp;Foglio1!F3526,Foglio1!F3526)&amp;"/"&amp;IF(Foglio1!G3526&lt;10,"0"&amp;Foglio1!G3526,Foglio1!G3526)&amp;"/"&amp;Foglio1!H3526)</f>
        <v/>
      </c>
      <c r="H3526" s="6" t="str">
        <f>IF(Foglio1!G3526="","",IF(Foglio1!G3526&lt;10,"0"&amp;Foglio1!G3526,Foglio1!G3526))</f>
        <v/>
      </c>
      <c r="I3526" s="6" t="str">
        <f>IF(Foglio1!H3526="","",Foglio1!H3526)</f>
        <v/>
      </c>
      <c r="J3526" s="6" t="str">
        <f>IF(Foglio1!I3526="","",Foglio1!I3526)</f>
        <v/>
      </c>
      <c r="K3526" s="6" t="str">
        <f>IF(Foglio1!J3526="","",Foglio1!J3526)</f>
        <v/>
      </c>
      <c r="L3526" s="7" t="str">
        <f>Foglio1!L3526</f>
        <v/>
      </c>
    </row>
    <row r="3527" spans="1:12" x14ac:dyDescent="0.25">
      <c r="A3527" s="11" t="str">
        <f>IF(Foglio1!M3527="","",Foglio1!M3527)</f>
        <v/>
      </c>
      <c r="B3527" s="6" t="str">
        <f>IF(Foglio1!A3527="","",Foglio1!A3527)</f>
        <v/>
      </c>
      <c r="C3527" s="6" t="str">
        <f>IF(Foglio1!B3527="","",Foglio1!B3527)</f>
        <v/>
      </c>
      <c r="D3527" s="6" t="str">
        <f>IF(Foglio1!C3527="","",Foglio1!C3527)</f>
        <v/>
      </c>
      <c r="E3527" s="6" t="str">
        <f>IF(Foglio1!D3527="","",Foglio1!D3527)</f>
        <v/>
      </c>
      <c r="F3527" s="6" t="str">
        <f>IF(Foglio1!E3527="","",Foglio1!E3527)</f>
        <v/>
      </c>
      <c r="G3527" s="6" t="str">
        <f>IF(Foglio1!F3527="","",IF(Foglio1!F3527&lt;10,"0"&amp;Foglio1!F3527,Foglio1!F3527)&amp;"/"&amp;IF(Foglio1!G3527&lt;10,"0"&amp;Foglio1!G3527,Foglio1!G3527)&amp;"/"&amp;Foglio1!H3527)</f>
        <v/>
      </c>
      <c r="H3527" s="6" t="str">
        <f>IF(Foglio1!G3527="","",IF(Foglio1!G3527&lt;10,"0"&amp;Foglio1!G3527,Foglio1!G3527))</f>
        <v/>
      </c>
      <c r="I3527" s="6" t="str">
        <f>IF(Foglio1!H3527="","",Foglio1!H3527)</f>
        <v/>
      </c>
      <c r="J3527" s="6" t="str">
        <f>IF(Foglio1!I3527="","",Foglio1!I3527)</f>
        <v/>
      </c>
      <c r="K3527" s="6" t="str">
        <f>IF(Foglio1!J3527="","",Foglio1!J3527)</f>
        <v/>
      </c>
      <c r="L3527" s="7" t="str">
        <f>Foglio1!L3527</f>
        <v/>
      </c>
    </row>
    <row r="3528" spans="1:12" x14ac:dyDescent="0.25">
      <c r="A3528" s="11" t="str">
        <f>IF(Foglio1!M3528="","",Foglio1!M3528)</f>
        <v/>
      </c>
      <c r="B3528" s="6" t="str">
        <f>IF(Foglio1!A3528="","",Foglio1!A3528)</f>
        <v/>
      </c>
      <c r="C3528" s="6" t="str">
        <f>IF(Foglio1!B3528="","",Foglio1!B3528)</f>
        <v/>
      </c>
      <c r="D3528" s="6" t="str">
        <f>IF(Foglio1!C3528="","",Foglio1!C3528)</f>
        <v/>
      </c>
      <c r="E3528" s="6" t="str">
        <f>IF(Foglio1!D3528="","",Foglio1!D3528)</f>
        <v/>
      </c>
      <c r="F3528" s="6" t="str">
        <f>IF(Foglio1!E3528="","",Foglio1!E3528)</f>
        <v/>
      </c>
      <c r="G3528" s="6" t="str">
        <f>IF(Foglio1!F3528="","",IF(Foglio1!F3528&lt;10,"0"&amp;Foglio1!F3528,Foglio1!F3528)&amp;"/"&amp;IF(Foglio1!G3528&lt;10,"0"&amp;Foglio1!G3528,Foglio1!G3528)&amp;"/"&amp;Foglio1!H3528)</f>
        <v/>
      </c>
      <c r="H3528" s="6" t="str">
        <f>IF(Foglio1!G3528="","",IF(Foglio1!G3528&lt;10,"0"&amp;Foglio1!G3528,Foglio1!G3528))</f>
        <v/>
      </c>
      <c r="I3528" s="6" t="str">
        <f>IF(Foglio1!H3528="","",Foglio1!H3528)</f>
        <v/>
      </c>
      <c r="J3528" s="6" t="str">
        <f>IF(Foglio1!I3528="","",Foglio1!I3528)</f>
        <v/>
      </c>
      <c r="K3528" s="6" t="str">
        <f>IF(Foglio1!J3528="","",Foglio1!J3528)</f>
        <v/>
      </c>
      <c r="L3528" s="7" t="str">
        <f>Foglio1!L3528</f>
        <v/>
      </c>
    </row>
    <row r="3529" spans="1:12" x14ac:dyDescent="0.25">
      <c r="A3529" s="11" t="str">
        <f>IF(Foglio1!M3529="","",Foglio1!M3529)</f>
        <v/>
      </c>
      <c r="B3529" s="6" t="str">
        <f>IF(Foglio1!A3529="","",Foglio1!A3529)</f>
        <v/>
      </c>
      <c r="C3529" s="6" t="str">
        <f>IF(Foglio1!B3529="","",Foglio1!B3529)</f>
        <v/>
      </c>
      <c r="D3529" s="6" t="str">
        <f>IF(Foglio1!C3529="","",Foglio1!C3529)</f>
        <v/>
      </c>
      <c r="E3529" s="6" t="str">
        <f>IF(Foglio1!D3529="","",Foglio1!D3529)</f>
        <v/>
      </c>
      <c r="F3529" s="6" t="str">
        <f>IF(Foglio1!E3529="","",Foglio1!E3529)</f>
        <v/>
      </c>
      <c r="G3529" s="6" t="str">
        <f>IF(Foglio1!F3529="","",IF(Foglio1!F3529&lt;10,"0"&amp;Foglio1!F3529,Foglio1!F3529)&amp;"/"&amp;IF(Foglio1!G3529&lt;10,"0"&amp;Foglio1!G3529,Foglio1!G3529)&amp;"/"&amp;Foglio1!H3529)</f>
        <v/>
      </c>
      <c r="H3529" s="6" t="str">
        <f>IF(Foglio1!G3529="","",IF(Foglio1!G3529&lt;10,"0"&amp;Foglio1!G3529,Foglio1!G3529))</f>
        <v/>
      </c>
      <c r="I3529" s="6" t="str">
        <f>IF(Foglio1!H3529="","",Foglio1!H3529)</f>
        <v/>
      </c>
      <c r="J3529" s="6" t="str">
        <f>IF(Foglio1!I3529="","",Foglio1!I3529)</f>
        <v/>
      </c>
      <c r="K3529" s="6" t="str">
        <f>IF(Foglio1!J3529="","",Foglio1!J3529)</f>
        <v/>
      </c>
      <c r="L3529" s="7" t="str">
        <f>Foglio1!L3529</f>
        <v/>
      </c>
    </row>
    <row r="3530" spans="1:12" x14ac:dyDescent="0.25">
      <c r="A3530" s="11" t="str">
        <f>IF(Foglio1!M3530="","",Foglio1!M3530)</f>
        <v/>
      </c>
      <c r="B3530" s="6" t="str">
        <f>IF(Foglio1!A3530="","",Foglio1!A3530)</f>
        <v/>
      </c>
      <c r="C3530" s="6" t="str">
        <f>IF(Foglio1!B3530="","",Foglio1!B3530)</f>
        <v/>
      </c>
      <c r="D3530" s="6" t="str">
        <f>IF(Foglio1!C3530="","",Foglio1!C3530)</f>
        <v/>
      </c>
      <c r="E3530" s="6" t="str">
        <f>IF(Foglio1!D3530="","",Foglio1!D3530)</f>
        <v/>
      </c>
      <c r="F3530" s="6" t="str">
        <f>IF(Foglio1!E3530="","",Foglio1!E3530)</f>
        <v/>
      </c>
      <c r="G3530" s="6" t="str">
        <f>IF(Foglio1!F3530="","",IF(Foglio1!F3530&lt;10,"0"&amp;Foglio1!F3530,Foglio1!F3530)&amp;"/"&amp;IF(Foglio1!G3530&lt;10,"0"&amp;Foglio1!G3530,Foglio1!G3530)&amp;"/"&amp;Foglio1!H3530)</f>
        <v/>
      </c>
      <c r="H3530" s="6" t="str">
        <f>IF(Foglio1!G3530="","",IF(Foglio1!G3530&lt;10,"0"&amp;Foglio1!G3530,Foglio1!G3530))</f>
        <v/>
      </c>
      <c r="I3530" s="6" t="str">
        <f>IF(Foglio1!H3530="","",Foglio1!H3530)</f>
        <v/>
      </c>
      <c r="J3530" s="6" t="str">
        <f>IF(Foglio1!I3530="","",Foglio1!I3530)</f>
        <v/>
      </c>
      <c r="K3530" s="6" t="str">
        <f>IF(Foglio1!J3530="","",Foglio1!J3530)</f>
        <v/>
      </c>
      <c r="L3530" s="7" t="str">
        <f>Foglio1!L3530</f>
        <v/>
      </c>
    </row>
    <row r="3531" spans="1:12" x14ac:dyDescent="0.25">
      <c r="A3531" s="11" t="str">
        <f>IF(Foglio1!M3531="","",Foglio1!M3531)</f>
        <v/>
      </c>
      <c r="B3531" s="6" t="str">
        <f>IF(Foglio1!A3531="","",Foglio1!A3531)</f>
        <v/>
      </c>
      <c r="C3531" s="6" t="str">
        <f>IF(Foglio1!B3531="","",Foglio1!B3531)</f>
        <v/>
      </c>
      <c r="D3531" s="6" t="str">
        <f>IF(Foglio1!C3531="","",Foglio1!C3531)</f>
        <v/>
      </c>
      <c r="E3531" s="6" t="str">
        <f>IF(Foglio1!D3531="","",Foglio1!D3531)</f>
        <v/>
      </c>
      <c r="F3531" s="6" t="str">
        <f>IF(Foglio1!E3531="","",Foglio1!E3531)</f>
        <v/>
      </c>
      <c r="G3531" s="6" t="str">
        <f>IF(Foglio1!F3531="","",IF(Foglio1!F3531&lt;10,"0"&amp;Foglio1!F3531,Foglio1!F3531)&amp;"/"&amp;IF(Foglio1!G3531&lt;10,"0"&amp;Foglio1!G3531,Foglio1!G3531)&amp;"/"&amp;Foglio1!H3531)</f>
        <v/>
      </c>
      <c r="H3531" s="6" t="str">
        <f>IF(Foglio1!G3531="","",IF(Foglio1!G3531&lt;10,"0"&amp;Foglio1!G3531,Foglio1!G3531))</f>
        <v/>
      </c>
      <c r="I3531" s="6" t="str">
        <f>IF(Foglio1!H3531="","",Foglio1!H3531)</f>
        <v/>
      </c>
      <c r="J3531" s="6" t="str">
        <f>IF(Foglio1!I3531="","",Foglio1!I3531)</f>
        <v/>
      </c>
      <c r="K3531" s="6" t="str">
        <f>IF(Foglio1!J3531="","",Foglio1!J3531)</f>
        <v/>
      </c>
      <c r="L3531" s="7" t="str">
        <f>Foglio1!L3531</f>
        <v/>
      </c>
    </row>
    <row r="3532" spans="1:12" x14ac:dyDescent="0.25">
      <c r="A3532" s="11" t="str">
        <f>IF(Foglio1!M3532="","",Foglio1!M3532)</f>
        <v/>
      </c>
      <c r="B3532" s="6" t="str">
        <f>IF(Foglio1!A3532="","",Foglio1!A3532)</f>
        <v/>
      </c>
      <c r="C3532" s="6" t="str">
        <f>IF(Foglio1!B3532="","",Foglio1!B3532)</f>
        <v/>
      </c>
      <c r="D3532" s="6" t="str">
        <f>IF(Foglio1!C3532="","",Foglio1!C3532)</f>
        <v/>
      </c>
      <c r="E3532" s="6" t="str">
        <f>IF(Foglio1!D3532="","",Foglio1!D3532)</f>
        <v/>
      </c>
      <c r="F3532" s="6" t="str">
        <f>IF(Foglio1!E3532="","",Foglio1!E3532)</f>
        <v/>
      </c>
      <c r="G3532" s="6" t="str">
        <f>IF(Foglio1!F3532="","",IF(Foglio1!F3532&lt;10,"0"&amp;Foglio1!F3532,Foglio1!F3532)&amp;"/"&amp;IF(Foglio1!G3532&lt;10,"0"&amp;Foglio1!G3532,Foglio1!G3532)&amp;"/"&amp;Foglio1!H3532)</f>
        <v/>
      </c>
      <c r="H3532" s="6" t="str">
        <f>IF(Foglio1!G3532="","",IF(Foglio1!G3532&lt;10,"0"&amp;Foglio1!G3532,Foglio1!G3532))</f>
        <v/>
      </c>
      <c r="I3532" s="6" t="str">
        <f>IF(Foglio1!H3532="","",Foglio1!H3532)</f>
        <v/>
      </c>
      <c r="J3532" s="6" t="str">
        <f>IF(Foglio1!I3532="","",Foglio1!I3532)</f>
        <v/>
      </c>
      <c r="K3532" s="6" t="str">
        <f>IF(Foglio1!J3532="","",Foglio1!J3532)</f>
        <v/>
      </c>
      <c r="L3532" s="7" t="str">
        <f>Foglio1!L3532</f>
        <v/>
      </c>
    </row>
    <row r="3533" spans="1:12" x14ac:dyDescent="0.25">
      <c r="A3533" s="11" t="str">
        <f>IF(Foglio1!M3533="","",Foglio1!M3533)</f>
        <v/>
      </c>
      <c r="B3533" s="6" t="str">
        <f>IF(Foglio1!A3533="","",Foglio1!A3533)</f>
        <v/>
      </c>
      <c r="C3533" s="6" t="str">
        <f>IF(Foglio1!B3533="","",Foglio1!B3533)</f>
        <v/>
      </c>
      <c r="D3533" s="6" t="str">
        <f>IF(Foglio1!C3533="","",Foglio1!C3533)</f>
        <v/>
      </c>
      <c r="E3533" s="6" t="str">
        <f>IF(Foglio1!D3533="","",Foglio1!D3533)</f>
        <v/>
      </c>
      <c r="F3533" s="6" t="str">
        <f>IF(Foglio1!E3533="","",Foglio1!E3533)</f>
        <v/>
      </c>
      <c r="G3533" s="6" t="str">
        <f>IF(Foglio1!F3533="","",IF(Foglio1!F3533&lt;10,"0"&amp;Foglio1!F3533,Foglio1!F3533)&amp;"/"&amp;IF(Foglio1!G3533&lt;10,"0"&amp;Foglio1!G3533,Foglio1!G3533)&amp;"/"&amp;Foglio1!H3533)</f>
        <v/>
      </c>
      <c r="H3533" s="6" t="str">
        <f>IF(Foglio1!G3533="","",IF(Foglio1!G3533&lt;10,"0"&amp;Foglio1!G3533,Foglio1!G3533))</f>
        <v/>
      </c>
      <c r="I3533" s="6" t="str">
        <f>IF(Foglio1!H3533="","",Foglio1!H3533)</f>
        <v/>
      </c>
      <c r="J3533" s="6" t="str">
        <f>IF(Foglio1!I3533="","",Foglio1!I3533)</f>
        <v/>
      </c>
      <c r="K3533" s="6" t="str">
        <f>IF(Foglio1!J3533="","",Foglio1!J3533)</f>
        <v/>
      </c>
      <c r="L3533" s="7" t="str">
        <f>Foglio1!L3533</f>
        <v/>
      </c>
    </row>
    <row r="3534" spans="1:12" x14ac:dyDescent="0.25">
      <c r="A3534" s="11" t="str">
        <f>IF(Foglio1!M3534="","",Foglio1!M3534)</f>
        <v/>
      </c>
      <c r="B3534" s="6" t="str">
        <f>IF(Foglio1!A3534="","",Foglio1!A3534)</f>
        <v/>
      </c>
      <c r="C3534" s="6" t="str">
        <f>IF(Foglio1!B3534="","",Foglio1!B3534)</f>
        <v/>
      </c>
      <c r="D3534" s="6" t="str">
        <f>IF(Foglio1!C3534="","",Foglio1!C3534)</f>
        <v/>
      </c>
      <c r="E3534" s="6" t="str">
        <f>IF(Foglio1!D3534="","",Foglio1!D3534)</f>
        <v/>
      </c>
      <c r="F3534" s="6" t="str">
        <f>IF(Foglio1!E3534="","",Foglio1!E3534)</f>
        <v/>
      </c>
      <c r="G3534" s="6" t="str">
        <f>IF(Foglio1!F3534="","",IF(Foglio1!F3534&lt;10,"0"&amp;Foglio1!F3534,Foglio1!F3534)&amp;"/"&amp;IF(Foglio1!G3534&lt;10,"0"&amp;Foglio1!G3534,Foglio1!G3534)&amp;"/"&amp;Foglio1!H3534)</f>
        <v/>
      </c>
      <c r="H3534" s="6" t="str">
        <f>IF(Foglio1!G3534="","",IF(Foglio1!G3534&lt;10,"0"&amp;Foglio1!G3534,Foglio1!G3534))</f>
        <v/>
      </c>
      <c r="I3534" s="6" t="str">
        <f>IF(Foglio1!H3534="","",Foglio1!H3534)</f>
        <v/>
      </c>
      <c r="J3534" s="6" t="str">
        <f>IF(Foglio1!I3534="","",Foglio1!I3534)</f>
        <v/>
      </c>
      <c r="K3534" s="6" t="str">
        <f>IF(Foglio1!J3534="","",Foglio1!J3534)</f>
        <v/>
      </c>
      <c r="L3534" s="7" t="str">
        <f>Foglio1!L3534</f>
        <v/>
      </c>
    </row>
    <row r="3535" spans="1:12" x14ac:dyDescent="0.25">
      <c r="A3535" s="11" t="str">
        <f>IF(Foglio1!M3535="","",Foglio1!M3535)</f>
        <v/>
      </c>
      <c r="B3535" s="6" t="str">
        <f>IF(Foglio1!A3535="","",Foglio1!A3535)</f>
        <v/>
      </c>
      <c r="C3535" s="6" t="str">
        <f>IF(Foglio1!B3535="","",Foglio1!B3535)</f>
        <v/>
      </c>
      <c r="D3535" s="6" t="str">
        <f>IF(Foglio1!C3535="","",Foglio1!C3535)</f>
        <v/>
      </c>
      <c r="E3535" s="6" t="str">
        <f>IF(Foglio1!D3535="","",Foglio1!D3535)</f>
        <v/>
      </c>
      <c r="F3535" s="6" t="str">
        <f>IF(Foglio1!E3535="","",Foglio1!E3535)</f>
        <v/>
      </c>
      <c r="G3535" s="6" t="str">
        <f>IF(Foglio1!F3535="","",IF(Foglio1!F3535&lt;10,"0"&amp;Foglio1!F3535,Foglio1!F3535)&amp;"/"&amp;IF(Foglio1!G3535&lt;10,"0"&amp;Foglio1!G3535,Foglio1!G3535)&amp;"/"&amp;Foglio1!H3535)</f>
        <v/>
      </c>
      <c r="H3535" s="6" t="str">
        <f>IF(Foglio1!G3535="","",IF(Foglio1!G3535&lt;10,"0"&amp;Foglio1!G3535,Foglio1!G3535))</f>
        <v/>
      </c>
      <c r="I3535" s="6" t="str">
        <f>IF(Foglio1!H3535="","",Foglio1!H3535)</f>
        <v/>
      </c>
      <c r="J3535" s="6" t="str">
        <f>IF(Foglio1!I3535="","",Foglio1!I3535)</f>
        <v/>
      </c>
      <c r="K3535" s="6" t="str">
        <f>IF(Foglio1!J3535="","",Foglio1!J3535)</f>
        <v/>
      </c>
      <c r="L3535" s="7" t="str">
        <f>Foglio1!L3535</f>
        <v/>
      </c>
    </row>
    <row r="3536" spans="1:12" x14ac:dyDescent="0.25">
      <c r="A3536" s="11" t="str">
        <f>IF(Foglio1!M3536="","",Foglio1!M3536)</f>
        <v/>
      </c>
      <c r="B3536" s="6" t="str">
        <f>IF(Foglio1!A3536="","",Foglio1!A3536)</f>
        <v/>
      </c>
      <c r="C3536" s="6" t="str">
        <f>IF(Foglio1!B3536="","",Foglio1!B3536)</f>
        <v/>
      </c>
      <c r="D3536" s="6" t="str">
        <f>IF(Foglio1!C3536="","",Foglio1!C3536)</f>
        <v/>
      </c>
      <c r="E3536" s="6" t="str">
        <f>IF(Foglio1!D3536="","",Foglio1!D3536)</f>
        <v/>
      </c>
      <c r="F3536" s="6" t="str">
        <f>IF(Foglio1!E3536="","",Foglio1!E3536)</f>
        <v/>
      </c>
      <c r="G3536" s="6" t="str">
        <f>IF(Foglio1!F3536="","",IF(Foglio1!F3536&lt;10,"0"&amp;Foglio1!F3536,Foglio1!F3536)&amp;"/"&amp;IF(Foglio1!G3536&lt;10,"0"&amp;Foglio1!G3536,Foglio1!G3536)&amp;"/"&amp;Foglio1!H3536)</f>
        <v/>
      </c>
      <c r="H3536" s="6" t="str">
        <f>IF(Foglio1!G3536="","",IF(Foglio1!G3536&lt;10,"0"&amp;Foglio1!G3536,Foglio1!G3536))</f>
        <v/>
      </c>
      <c r="I3536" s="6" t="str">
        <f>IF(Foglio1!H3536="","",Foglio1!H3536)</f>
        <v/>
      </c>
      <c r="J3536" s="6" t="str">
        <f>IF(Foglio1!I3536="","",Foglio1!I3536)</f>
        <v/>
      </c>
      <c r="K3536" s="6" t="str">
        <f>IF(Foglio1!J3536="","",Foglio1!J3536)</f>
        <v/>
      </c>
      <c r="L3536" s="7" t="str">
        <f>Foglio1!L3536</f>
        <v/>
      </c>
    </row>
    <row r="3537" spans="1:12" x14ac:dyDescent="0.25">
      <c r="A3537" s="11" t="str">
        <f>IF(Foglio1!M3537="","",Foglio1!M3537)</f>
        <v/>
      </c>
      <c r="B3537" s="6" t="str">
        <f>IF(Foglio1!A3537="","",Foglio1!A3537)</f>
        <v/>
      </c>
      <c r="C3537" s="6" t="str">
        <f>IF(Foglio1!B3537="","",Foglio1!B3537)</f>
        <v/>
      </c>
      <c r="D3537" s="6" t="str">
        <f>IF(Foglio1!C3537="","",Foglio1!C3537)</f>
        <v/>
      </c>
      <c r="E3537" s="6" t="str">
        <f>IF(Foglio1!D3537="","",Foglio1!D3537)</f>
        <v/>
      </c>
      <c r="F3537" s="6" t="str">
        <f>IF(Foglio1!E3537="","",Foglio1!E3537)</f>
        <v/>
      </c>
      <c r="G3537" s="6" t="str">
        <f>IF(Foglio1!F3537="","",IF(Foglio1!F3537&lt;10,"0"&amp;Foglio1!F3537,Foglio1!F3537)&amp;"/"&amp;IF(Foglio1!G3537&lt;10,"0"&amp;Foglio1!G3537,Foglio1!G3537)&amp;"/"&amp;Foglio1!H3537)</f>
        <v/>
      </c>
      <c r="H3537" s="6" t="str">
        <f>IF(Foglio1!G3537="","",IF(Foglio1!G3537&lt;10,"0"&amp;Foglio1!G3537,Foglio1!G3537))</f>
        <v/>
      </c>
      <c r="I3537" s="6" t="str">
        <f>IF(Foglio1!H3537="","",Foglio1!H3537)</f>
        <v/>
      </c>
      <c r="J3537" s="6" t="str">
        <f>IF(Foglio1!I3537="","",Foglio1!I3537)</f>
        <v/>
      </c>
      <c r="K3537" s="6" t="str">
        <f>IF(Foglio1!J3537="","",Foglio1!J3537)</f>
        <v/>
      </c>
      <c r="L3537" s="7" t="str">
        <f>Foglio1!L3537</f>
        <v/>
      </c>
    </row>
    <row r="3538" spans="1:12" x14ac:dyDescent="0.25">
      <c r="A3538" s="11" t="str">
        <f>IF(Foglio1!M3538="","",Foglio1!M3538)</f>
        <v/>
      </c>
      <c r="B3538" s="6" t="str">
        <f>IF(Foglio1!A3538="","",Foglio1!A3538)</f>
        <v/>
      </c>
      <c r="C3538" s="6" t="str">
        <f>IF(Foglio1!B3538="","",Foglio1!B3538)</f>
        <v/>
      </c>
      <c r="D3538" s="6" t="str">
        <f>IF(Foglio1!C3538="","",Foglio1!C3538)</f>
        <v/>
      </c>
      <c r="E3538" s="6" t="str">
        <f>IF(Foglio1!D3538="","",Foglio1!D3538)</f>
        <v/>
      </c>
      <c r="F3538" s="6" t="str">
        <f>IF(Foglio1!E3538="","",Foglio1!E3538)</f>
        <v/>
      </c>
      <c r="G3538" s="6" t="str">
        <f>IF(Foglio1!F3538="","",IF(Foglio1!F3538&lt;10,"0"&amp;Foglio1!F3538,Foglio1!F3538)&amp;"/"&amp;IF(Foglio1!G3538&lt;10,"0"&amp;Foglio1!G3538,Foglio1!G3538)&amp;"/"&amp;Foglio1!H3538)</f>
        <v/>
      </c>
      <c r="H3538" s="6" t="str">
        <f>IF(Foglio1!G3538="","",IF(Foglio1!G3538&lt;10,"0"&amp;Foglio1!G3538,Foglio1!G3538))</f>
        <v/>
      </c>
      <c r="I3538" s="6" t="str">
        <f>IF(Foglio1!H3538="","",Foglio1!H3538)</f>
        <v/>
      </c>
      <c r="J3538" s="6" t="str">
        <f>IF(Foglio1!I3538="","",Foglio1!I3538)</f>
        <v/>
      </c>
      <c r="K3538" s="6" t="str">
        <f>IF(Foglio1!J3538="","",Foglio1!J3538)</f>
        <v/>
      </c>
      <c r="L3538" s="7" t="str">
        <f>Foglio1!L3538</f>
        <v/>
      </c>
    </row>
    <row r="3539" spans="1:12" x14ac:dyDescent="0.25">
      <c r="A3539" s="11" t="str">
        <f>IF(Foglio1!M3539="","",Foglio1!M3539)</f>
        <v/>
      </c>
      <c r="B3539" s="6" t="str">
        <f>IF(Foglio1!A3539="","",Foglio1!A3539)</f>
        <v/>
      </c>
      <c r="C3539" s="6" t="str">
        <f>IF(Foglio1!B3539="","",Foglio1!B3539)</f>
        <v/>
      </c>
      <c r="D3539" s="6" t="str">
        <f>IF(Foglio1!C3539="","",Foglio1!C3539)</f>
        <v/>
      </c>
      <c r="E3539" s="6" t="str">
        <f>IF(Foglio1!D3539="","",Foglio1!D3539)</f>
        <v/>
      </c>
      <c r="F3539" s="6" t="str">
        <f>IF(Foglio1!E3539="","",Foglio1!E3539)</f>
        <v/>
      </c>
      <c r="G3539" s="6" t="str">
        <f>IF(Foglio1!F3539="","",IF(Foglio1!F3539&lt;10,"0"&amp;Foglio1!F3539,Foglio1!F3539)&amp;"/"&amp;IF(Foglio1!G3539&lt;10,"0"&amp;Foglio1!G3539,Foglio1!G3539)&amp;"/"&amp;Foglio1!H3539)</f>
        <v/>
      </c>
      <c r="H3539" s="6" t="str">
        <f>IF(Foglio1!G3539="","",IF(Foglio1!G3539&lt;10,"0"&amp;Foglio1!G3539,Foglio1!G3539))</f>
        <v/>
      </c>
      <c r="I3539" s="6" t="str">
        <f>IF(Foglio1!H3539="","",Foglio1!H3539)</f>
        <v/>
      </c>
      <c r="J3539" s="6" t="str">
        <f>IF(Foglio1!I3539="","",Foglio1!I3539)</f>
        <v/>
      </c>
      <c r="K3539" s="6" t="str">
        <f>IF(Foglio1!J3539="","",Foglio1!J3539)</f>
        <v/>
      </c>
      <c r="L3539" s="7" t="str">
        <f>Foglio1!L3539</f>
        <v/>
      </c>
    </row>
    <row r="3540" spans="1:12" x14ac:dyDescent="0.25">
      <c r="A3540" s="11" t="str">
        <f>IF(Foglio1!M3540="","",Foglio1!M3540)</f>
        <v/>
      </c>
      <c r="B3540" s="6" t="str">
        <f>IF(Foglio1!A3540="","",Foglio1!A3540)</f>
        <v/>
      </c>
      <c r="C3540" s="6" t="str">
        <f>IF(Foglio1!B3540="","",Foglio1!B3540)</f>
        <v/>
      </c>
      <c r="D3540" s="6" t="str">
        <f>IF(Foglio1!C3540="","",Foglio1!C3540)</f>
        <v/>
      </c>
      <c r="E3540" s="6" t="str">
        <f>IF(Foglio1!D3540="","",Foglio1!D3540)</f>
        <v/>
      </c>
      <c r="F3540" s="6" t="str">
        <f>IF(Foglio1!E3540="","",Foglio1!E3540)</f>
        <v/>
      </c>
      <c r="G3540" s="6" t="str">
        <f>IF(Foglio1!F3540="","",IF(Foglio1!F3540&lt;10,"0"&amp;Foglio1!F3540,Foglio1!F3540)&amp;"/"&amp;IF(Foglio1!G3540&lt;10,"0"&amp;Foglio1!G3540,Foglio1!G3540)&amp;"/"&amp;Foglio1!H3540)</f>
        <v/>
      </c>
      <c r="H3540" s="6" t="str">
        <f>IF(Foglio1!G3540="","",IF(Foglio1!G3540&lt;10,"0"&amp;Foglio1!G3540,Foglio1!G3540))</f>
        <v/>
      </c>
      <c r="I3540" s="6" t="str">
        <f>IF(Foglio1!H3540="","",Foglio1!H3540)</f>
        <v/>
      </c>
      <c r="J3540" s="6" t="str">
        <f>IF(Foglio1!I3540="","",Foglio1!I3540)</f>
        <v/>
      </c>
      <c r="K3540" s="6" t="str">
        <f>IF(Foglio1!J3540="","",Foglio1!J3540)</f>
        <v/>
      </c>
      <c r="L3540" s="7" t="str">
        <f>Foglio1!L3540</f>
        <v/>
      </c>
    </row>
    <row r="3541" spans="1:12" x14ac:dyDescent="0.25">
      <c r="A3541" s="11" t="str">
        <f>IF(Foglio1!M3541="","",Foglio1!M3541)</f>
        <v/>
      </c>
      <c r="B3541" s="6" t="str">
        <f>IF(Foglio1!A3541="","",Foglio1!A3541)</f>
        <v/>
      </c>
      <c r="C3541" s="6" t="str">
        <f>IF(Foglio1!B3541="","",Foglio1!B3541)</f>
        <v/>
      </c>
      <c r="D3541" s="6" t="str">
        <f>IF(Foglio1!C3541="","",Foglio1!C3541)</f>
        <v/>
      </c>
      <c r="E3541" s="6" t="str">
        <f>IF(Foglio1!D3541="","",Foglio1!D3541)</f>
        <v/>
      </c>
      <c r="F3541" s="6" t="str">
        <f>IF(Foglio1!E3541="","",Foglio1!E3541)</f>
        <v/>
      </c>
      <c r="G3541" s="6" t="str">
        <f>IF(Foglio1!F3541="","",IF(Foglio1!F3541&lt;10,"0"&amp;Foglio1!F3541,Foglio1!F3541)&amp;"/"&amp;IF(Foglio1!G3541&lt;10,"0"&amp;Foglio1!G3541,Foglio1!G3541)&amp;"/"&amp;Foglio1!H3541)</f>
        <v/>
      </c>
      <c r="H3541" s="6" t="str">
        <f>IF(Foglio1!G3541="","",IF(Foglio1!G3541&lt;10,"0"&amp;Foglio1!G3541,Foglio1!G3541))</f>
        <v/>
      </c>
      <c r="I3541" s="6" t="str">
        <f>IF(Foglio1!H3541="","",Foglio1!H3541)</f>
        <v/>
      </c>
      <c r="J3541" s="6" t="str">
        <f>IF(Foglio1!I3541="","",Foglio1!I3541)</f>
        <v/>
      </c>
      <c r="K3541" s="6" t="str">
        <f>IF(Foglio1!J3541="","",Foglio1!J3541)</f>
        <v/>
      </c>
      <c r="L3541" s="7" t="str">
        <f>Foglio1!L3541</f>
        <v/>
      </c>
    </row>
    <row r="3542" spans="1:12" x14ac:dyDescent="0.25">
      <c r="A3542" s="11" t="str">
        <f>IF(Foglio1!M3542="","",Foglio1!M3542)</f>
        <v/>
      </c>
      <c r="B3542" s="6" t="str">
        <f>IF(Foglio1!A3542="","",Foglio1!A3542)</f>
        <v/>
      </c>
      <c r="C3542" s="6" t="str">
        <f>IF(Foglio1!B3542="","",Foglio1!B3542)</f>
        <v/>
      </c>
      <c r="D3542" s="6" t="str">
        <f>IF(Foglio1!C3542="","",Foglio1!C3542)</f>
        <v/>
      </c>
      <c r="E3542" s="6" t="str">
        <f>IF(Foglio1!D3542="","",Foglio1!D3542)</f>
        <v/>
      </c>
      <c r="F3542" s="6" t="str">
        <f>IF(Foglio1!E3542="","",Foglio1!E3542)</f>
        <v/>
      </c>
      <c r="G3542" s="6" t="str">
        <f>IF(Foglio1!F3542="","",IF(Foglio1!F3542&lt;10,"0"&amp;Foglio1!F3542,Foglio1!F3542)&amp;"/"&amp;IF(Foglio1!G3542&lt;10,"0"&amp;Foglio1!G3542,Foglio1!G3542)&amp;"/"&amp;Foglio1!H3542)</f>
        <v/>
      </c>
      <c r="H3542" s="6" t="str">
        <f>IF(Foglio1!G3542="","",IF(Foglio1!G3542&lt;10,"0"&amp;Foglio1!G3542,Foglio1!G3542))</f>
        <v/>
      </c>
      <c r="I3542" s="6" t="str">
        <f>IF(Foglio1!H3542="","",Foglio1!H3542)</f>
        <v/>
      </c>
      <c r="J3542" s="6" t="str">
        <f>IF(Foglio1!I3542="","",Foglio1!I3542)</f>
        <v/>
      </c>
      <c r="K3542" s="6" t="str">
        <f>IF(Foglio1!J3542="","",Foglio1!J3542)</f>
        <v/>
      </c>
      <c r="L3542" s="7" t="str">
        <f>Foglio1!L3542</f>
        <v/>
      </c>
    </row>
    <row r="3543" spans="1:12" x14ac:dyDescent="0.25">
      <c r="A3543" s="11" t="str">
        <f>IF(Foglio1!M3543="","",Foglio1!M3543)</f>
        <v/>
      </c>
      <c r="B3543" s="6" t="str">
        <f>IF(Foglio1!A3543="","",Foglio1!A3543)</f>
        <v/>
      </c>
      <c r="C3543" s="6" t="str">
        <f>IF(Foglio1!B3543="","",Foglio1!B3543)</f>
        <v/>
      </c>
      <c r="D3543" s="6" t="str">
        <f>IF(Foglio1!C3543="","",Foglio1!C3543)</f>
        <v/>
      </c>
      <c r="E3543" s="6" t="str">
        <f>IF(Foglio1!D3543="","",Foglio1!D3543)</f>
        <v/>
      </c>
      <c r="F3543" s="6" t="str">
        <f>IF(Foglio1!E3543="","",Foglio1!E3543)</f>
        <v/>
      </c>
      <c r="G3543" s="6" t="str">
        <f>IF(Foglio1!F3543="","",IF(Foglio1!F3543&lt;10,"0"&amp;Foglio1!F3543,Foglio1!F3543)&amp;"/"&amp;IF(Foglio1!G3543&lt;10,"0"&amp;Foglio1!G3543,Foglio1!G3543)&amp;"/"&amp;Foglio1!H3543)</f>
        <v/>
      </c>
      <c r="H3543" s="6" t="str">
        <f>IF(Foglio1!G3543="","",IF(Foglio1!G3543&lt;10,"0"&amp;Foglio1!G3543,Foglio1!G3543))</f>
        <v/>
      </c>
      <c r="I3543" s="6" t="str">
        <f>IF(Foglio1!H3543="","",Foglio1!H3543)</f>
        <v/>
      </c>
      <c r="J3543" s="6" t="str">
        <f>IF(Foglio1!I3543="","",Foglio1!I3543)</f>
        <v/>
      </c>
      <c r="K3543" s="6" t="str">
        <f>IF(Foglio1!J3543="","",Foglio1!J3543)</f>
        <v/>
      </c>
      <c r="L3543" s="7" t="str">
        <f>Foglio1!L3543</f>
        <v/>
      </c>
    </row>
    <row r="3544" spans="1:12" x14ac:dyDescent="0.25">
      <c r="A3544" s="11" t="str">
        <f>IF(Foglio1!M3544="","",Foglio1!M3544)</f>
        <v/>
      </c>
      <c r="B3544" s="6" t="str">
        <f>IF(Foglio1!A3544="","",Foglio1!A3544)</f>
        <v/>
      </c>
      <c r="C3544" s="6" t="str">
        <f>IF(Foglio1!B3544="","",Foglio1!B3544)</f>
        <v/>
      </c>
      <c r="D3544" s="6" t="str">
        <f>IF(Foglio1!C3544="","",Foglio1!C3544)</f>
        <v/>
      </c>
      <c r="E3544" s="6" t="str">
        <f>IF(Foglio1!D3544="","",Foglio1!D3544)</f>
        <v/>
      </c>
      <c r="F3544" s="6" t="str">
        <f>IF(Foglio1!E3544="","",Foglio1!E3544)</f>
        <v/>
      </c>
      <c r="G3544" s="6" t="str">
        <f>IF(Foglio1!F3544="","",IF(Foglio1!F3544&lt;10,"0"&amp;Foglio1!F3544,Foglio1!F3544)&amp;"/"&amp;IF(Foglio1!G3544&lt;10,"0"&amp;Foglio1!G3544,Foglio1!G3544)&amp;"/"&amp;Foglio1!H3544)</f>
        <v/>
      </c>
      <c r="H3544" s="6" t="str">
        <f>IF(Foglio1!G3544="","",IF(Foglio1!G3544&lt;10,"0"&amp;Foglio1!G3544,Foglio1!G3544))</f>
        <v/>
      </c>
      <c r="I3544" s="6" t="str">
        <f>IF(Foglio1!H3544="","",Foglio1!H3544)</f>
        <v/>
      </c>
      <c r="J3544" s="6" t="str">
        <f>IF(Foglio1!I3544="","",Foglio1!I3544)</f>
        <v/>
      </c>
      <c r="K3544" s="6" t="str">
        <f>IF(Foglio1!J3544="","",Foglio1!J3544)</f>
        <v/>
      </c>
      <c r="L3544" s="7" t="str">
        <f>Foglio1!L3544</f>
        <v/>
      </c>
    </row>
    <row r="3545" spans="1:12" x14ac:dyDescent="0.25">
      <c r="A3545" s="11" t="str">
        <f>IF(Foglio1!M3545="","",Foglio1!M3545)</f>
        <v/>
      </c>
      <c r="B3545" s="6" t="str">
        <f>IF(Foglio1!A3545="","",Foglio1!A3545)</f>
        <v/>
      </c>
      <c r="C3545" s="6" t="str">
        <f>IF(Foglio1!B3545="","",Foglio1!B3545)</f>
        <v/>
      </c>
      <c r="D3545" s="6" t="str">
        <f>IF(Foglio1!C3545="","",Foglio1!C3545)</f>
        <v/>
      </c>
      <c r="E3545" s="6" t="str">
        <f>IF(Foglio1!D3545="","",Foglio1!D3545)</f>
        <v/>
      </c>
      <c r="F3545" s="6" t="str">
        <f>IF(Foglio1!E3545="","",Foglio1!E3545)</f>
        <v/>
      </c>
      <c r="G3545" s="6" t="str">
        <f>IF(Foglio1!F3545="","",IF(Foglio1!F3545&lt;10,"0"&amp;Foglio1!F3545,Foglio1!F3545)&amp;"/"&amp;IF(Foglio1!G3545&lt;10,"0"&amp;Foglio1!G3545,Foglio1!G3545)&amp;"/"&amp;Foglio1!H3545)</f>
        <v/>
      </c>
      <c r="H3545" s="6" t="str">
        <f>IF(Foglio1!G3545="","",IF(Foglio1!G3545&lt;10,"0"&amp;Foglio1!G3545,Foglio1!G3545))</f>
        <v/>
      </c>
      <c r="I3545" s="6" t="str">
        <f>IF(Foglio1!H3545="","",Foglio1!H3545)</f>
        <v/>
      </c>
      <c r="J3545" s="6" t="str">
        <f>IF(Foglio1!I3545="","",Foglio1!I3545)</f>
        <v/>
      </c>
      <c r="K3545" s="6" t="str">
        <f>IF(Foglio1!J3545="","",Foglio1!J3545)</f>
        <v/>
      </c>
      <c r="L3545" s="7" t="str">
        <f>Foglio1!L3545</f>
        <v/>
      </c>
    </row>
    <row r="3546" spans="1:12" x14ac:dyDescent="0.25">
      <c r="A3546" s="11" t="str">
        <f>IF(Foglio1!M3546="","",Foglio1!M3546)</f>
        <v/>
      </c>
      <c r="B3546" s="6" t="str">
        <f>IF(Foglio1!A3546="","",Foglio1!A3546)</f>
        <v/>
      </c>
      <c r="C3546" s="6" t="str">
        <f>IF(Foglio1!B3546="","",Foglio1!B3546)</f>
        <v/>
      </c>
      <c r="D3546" s="6" t="str">
        <f>IF(Foglio1!C3546="","",Foglio1!C3546)</f>
        <v/>
      </c>
      <c r="E3546" s="6" t="str">
        <f>IF(Foglio1!D3546="","",Foglio1!D3546)</f>
        <v/>
      </c>
      <c r="F3546" s="6" t="str">
        <f>IF(Foglio1!E3546="","",Foglio1!E3546)</f>
        <v/>
      </c>
      <c r="G3546" s="6" t="str">
        <f>IF(Foglio1!F3546="","",IF(Foglio1!F3546&lt;10,"0"&amp;Foglio1!F3546,Foglio1!F3546)&amp;"/"&amp;IF(Foglio1!G3546&lt;10,"0"&amp;Foglio1!G3546,Foglio1!G3546)&amp;"/"&amp;Foglio1!H3546)</f>
        <v/>
      </c>
      <c r="H3546" s="6" t="str">
        <f>IF(Foglio1!G3546="","",IF(Foglio1!G3546&lt;10,"0"&amp;Foglio1!G3546,Foglio1!G3546))</f>
        <v/>
      </c>
      <c r="I3546" s="6" t="str">
        <f>IF(Foglio1!H3546="","",Foglio1!H3546)</f>
        <v/>
      </c>
      <c r="J3546" s="6" t="str">
        <f>IF(Foglio1!I3546="","",Foglio1!I3546)</f>
        <v/>
      </c>
      <c r="K3546" s="6" t="str">
        <f>IF(Foglio1!J3546="","",Foglio1!J3546)</f>
        <v/>
      </c>
      <c r="L3546" s="7" t="str">
        <f>Foglio1!L3546</f>
        <v/>
      </c>
    </row>
    <row r="3547" spans="1:12" x14ac:dyDescent="0.25">
      <c r="A3547" s="11" t="str">
        <f>IF(Foglio1!M3547="","",Foglio1!M3547)</f>
        <v/>
      </c>
      <c r="B3547" s="6" t="str">
        <f>IF(Foglio1!A3547="","",Foglio1!A3547)</f>
        <v/>
      </c>
      <c r="C3547" s="6" t="str">
        <f>IF(Foglio1!B3547="","",Foglio1!B3547)</f>
        <v/>
      </c>
      <c r="D3547" s="6" t="str">
        <f>IF(Foglio1!C3547="","",Foglio1!C3547)</f>
        <v/>
      </c>
      <c r="E3547" s="6" t="str">
        <f>IF(Foglio1!D3547="","",Foglio1!D3547)</f>
        <v/>
      </c>
      <c r="F3547" s="6" t="str">
        <f>IF(Foglio1!E3547="","",Foglio1!E3547)</f>
        <v/>
      </c>
      <c r="G3547" s="6" t="str">
        <f>IF(Foglio1!F3547="","",IF(Foglio1!F3547&lt;10,"0"&amp;Foglio1!F3547,Foglio1!F3547)&amp;"/"&amp;IF(Foglio1!G3547&lt;10,"0"&amp;Foglio1!G3547,Foglio1!G3547)&amp;"/"&amp;Foglio1!H3547)</f>
        <v/>
      </c>
      <c r="H3547" s="6" t="str">
        <f>IF(Foglio1!G3547="","",IF(Foglio1!G3547&lt;10,"0"&amp;Foglio1!G3547,Foglio1!G3547))</f>
        <v/>
      </c>
      <c r="I3547" s="6" t="str">
        <f>IF(Foglio1!H3547="","",Foglio1!H3547)</f>
        <v/>
      </c>
      <c r="J3547" s="6" t="str">
        <f>IF(Foglio1!I3547="","",Foglio1!I3547)</f>
        <v/>
      </c>
      <c r="K3547" s="6" t="str">
        <f>IF(Foglio1!J3547="","",Foglio1!J3547)</f>
        <v/>
      </c>
      <c r="L3547" s="7" t="str">
        <f>Foglio1!L3547</f>
        <v/>
      </c>
    </row>
    <row r="3548" spans="1:12" x14ac:dyDescent="0.25">
      <c r="A3548" s="11" t="str">
        <f>IF(Foglio1!M3548="","",Foglio1!M3548)</f>
        <v/>
      </c>
      <c r="B3548" s="6" t="str">
        <f>IF(Foglio1!A3548="","",Foglio1!A3548)</f>
        <v/>
      </c>
      <c r="C3548" s="6" t="str">
        <f>IF(Foglio1!B3548="","",Foglio1!B3548)</f>
        <v/>
      </c>
      <c r="D3548" s="6" t="str">
        <f>IF(Foglio1!C3548="","",Foglio1!C3548)</f>
        <v/>
      </c>
      <c r="E3548" s="6" t="str">
        <f>IF(Foglio1!D3548="","",Foglio1!D3548)</f>
        <v/>
      </c>
      <c r="F3548" s="6" t="str">
        <f>IF(Foglio1!E3548="","",Foglio1!E3548)</f>
        <v/>
      </c>
      <c r="G3548" s="6" t="str">
        <f>IF(Foglio1!F3548="","",IF(Foglio1!F3548&lt;10,"0"&amp;Foglio1!F3548,Foglio1!F3548)&amp;"/"&amp;IF(Foglio1!G3548&lt;10,"0"&amp;Foglio1!G3548,Foglio1!G3548)&amp;"/"&amp;Foglio1!H3548)</f>
        <v/>
      </c>
      <c r="H3548" s="6" t="str">
        <f>IF(Foglio1!G3548="","",IF(Foglio1!G3548&lt;10,"0"&amp;Foglio1!G3548,Foglio1!G3548))</f>
        <v/>
      </c>
      <c r="I3548" s="6" t="str">
        <f>IF(Foglio1!H3548="","",Foglio1!H3548)</f>
        <v/>
      </c>
      <c r="J3548" s="6" t="str">
        <f>IF(Foglio1!I3548="","",Foglio1!I3548)</f>
        <v/>
      </c>
      <c r="K3548" s="6" t="str">
        <f>IF(Foglio1!J3548="","",Foglio1!J3548)</f>
        <v/>
      </c>
      <c r="L3548" s="7" t="str">
        <f>Foglio1!L3548</f>
        <v/>
      </c>
    </row>
    <row r="3549" spans="1:12" x14ac:dyDescent="0.25">
      <c r="A3549" s="11" t="str">
        <f>IF(Foglio1!M3549="","",Foglio1!M3549)</f>
        <v/>
      </c>
      <c r="B3549" s="6" t="str">
        <f>IF(Foglio1!A3549="","",Foglio1!A3549)</f>
        <v/>
      </c>
      <c r="C3549" s="6" t="str">
        <f>IF(Foglio1!B3549="","",Foglio1!B3549)</f>
        <v/>
      </c>
      <c r="D3549" s="6" t="str">
        <f>IF(Foglio1!C3549="","",Foglio1!C3549)</f>
        <v/>
      </c>
      <c r="E3549" s="6" t="str">
        <f>IF(Foglio1!D3549="","",Foglio1!D3549)</f>
        <v/>
      </c>
      <c r="F3549" s="6" t="str">
        <f>IF(Foglio1!E3549="","",Foglio1!E3549)</f>
        <v/>
      </c>
      <c r="G3549" s="6" t="str">
        <f>IF(Foglio1!F3549="","",IF(Foglio1!F3549&lt;10,"0"&amp;Foglio1!F3549,Foglio1!F3549)&amp;"/"&amp;IF(Foglio1!G3549&lt;10,"0"&amp;Foglio1!G3549,Foglio1!G3549)&amp;"/"&amp;Foglio1!H3549)</f>
        <v/>
      </c>
      <c r="H3549" s="6" t="str">
        <f>IF(Foglio1!G3549="","",IF(Foglio1!G3549&lt;10,"0"&amp;Foglio1!G3549,Foglio1!G3549))</f>
        <v/>
      </c>
      <c r="I3549" s="6" t="str">
        <f>IF(Foglio1!H3549="","",Foglio1!H3549)</f>
        <v/>
      </c>
      <c r="J3549" s="6" t="str">
        <f>IF(Foglio1!I3549="","",Foglio1!I3549)</f>
        <v/>
      </c>
      <c r="K3549" s="6" t="str">
        <f>IF(Foglio1!J3549="","",Foglio1!J3549)</f>
        <v/>
      </c>
      <c r="L3549" s="7" t="str">
        <f>Foglio1!L3549</f>
        <v/>
      </c>
    </row>
    <row r="3550" spans="1:12" x14ac:dyDescent="0.25">
      <c r="A3550" s="11" t="str">
        <f>IF(Foglio1!M3550="","",Foglio1!M3550)</f>
        <v/>
      </c>
      <c r="B3550" s="6" t="str">
        <f>IF(Foglio1!A3550="","",Foglio1!A3550)</f>
        <v/>
      </c>
      <c r="C3550" s="6" t="str">
        <f>IF(Foglio1!B3550="","",Foglio1!B3550)</f>
        <v/>
      </c>
      <c r="D3550" s="6" t="str">
        <f>IF(Foglio1!C3550="","",Foglio1!C3550)</f>
        <v/>
      </c>
      <c r="E3550" s="6" t="str">
        <f>IF(Foglio1!D3550="","",Foglio1!D3550)</f>
        <v/>
      </c>
      <c r="F3550" s="6" t="str">
        <f>IF(Foglio1!E3550="","",Foglio1!E3550)</f>
        <v/>
      </c>
      <c r="G3550" s="6" t="str">
        <f>IF(Foglio1!F3550="","",IF(Foglio1!F3550&lt;10,"0"&amp;Foglio1!F3550,Foglio1!F3550)&amp;"/"&amp;IF(Foglio1!G3550&lt;10,"0"&amp;Foglio1!G3550,Foglio1!G3550)&amp;"/"&amp;Foglio1!H3550)</f>
        <v/>
      </c>
      <c r="H3550" s="6" t="str">
        <f>IF(Foglio1!G3550="","",IF(Foglio1!G3550&lt;10,"0"&amp;Foglio1!G3550,Foglio1!G3550))</f>
        <v/>
      </c>
      <c r="I3550" s="6" t="str">
        <f>IF(Foglio1!H3550="","",Foglio1!H3550)</f>
        <v/>
      </c>
      <c r="J3550" s="6" t="str">
        <f>IF(Foglio1!I3550="","",Foglio1!I3550)</f>
        <v/>
      </c>
      <c r="K3550" s="6" t="str">
        <f>IF(Foglio1!J3550="","",Foglio1!J3550)</f>
        <v/>
      </c>
      <c r="L3550" s="7" t="str">
        <f>Foglio1!L3550</f>
        <v/>
      </c>
    </row>
    <row r="3551" spans="1:12" x14ac:dyDescent="0.25">
      <c r="A3551" s="11" t="str">
        <f>IF(Foglio1!M3551="","",Foglio1!M3551)</f>
        <v/>
      </c>
      <c r="B3551" s="6" t="str">
        <f>IF(Foglio1!A3551="","",Foglio1!A3551)</f>
        <v/>
      </c>
      <c r="C3551" s="6" t="str">
        <f>IF(Foglio1!B3551="","",Foglio1!B3551)</f>
        <v/>
      </c>
      <c r="D3551" s="6" t="str">
        <f>IF(Foglio1!C3551="","",Foglio1!C3551)</f>
        <v/>
      </c>
      <c r="E3551" s="6" t="str">
        <f>IF(Foglio1!D3551="","",Foglio1!D3551)</f>
        <v/>
      </c>
      <c r="F3551" s="6" t="str">
        <f>IF(Foglio1!E3551="","",Foglio1!E3551)</f>
        <v/>
      </c>
      <c r="G3551" s="6" t="str">
        <f>IF(Foglio1!F3551="","",IF(Foglio1!F3551&lt;10,"0"&amp;Foglio1!F3551,Foglio1!F3551)&amp;"/"&amp;IF(Foglio1!G3551&lt;10,"0"&amp;Foglio1!G3551,Foglio1!G3551)&amp;"/"&amp;Foglio1!H3551)</f>
        <v/>
      </c>
      <c r="H3551" s="6" t="str">
        <f>IF(Foglio1!G3551="","",IF(Foglio1!G3551&lt;10,"0"&amp;Foglio1!G3551,Foglio1!G3551))</f>
        <v/>
      </c>
      <c r="I3551" s="6" t="str">
        <f>IF(Foglio1!H3551="","",Foglio1!H3551)</f>
        <v/>
      </c>
      <c r="J3551" s="6" t="str">
        <f>IF(Foglio1!I3551="","",Foglio1!I3551)</f>
        <v/>
      </c>
      <c r="K3551" s="6" t="str">
        <f>IF(Foglio1!J3551="","",Foglio1!J3551)</f>
        <v/>
      </c>
      <c r="L3551" s="7" t="str">
        <f>Foglio1!L3551</f>
        <v/>
      </c>
    </row>
    <row r="3552" spans="1:12" x14ac:dyDescent="0.25">
      <c r="A3552" s="11" t="str">
        <f>IF(Foglio1!M3552="","",Foglio1!M3552)</f>
        <v/>
      </c>
      <c r="B3552" s="6" t="str">
        <f>IF(Foglio1!A3552="","",Foglio1!A3552)</f>
        <v/>
      </c>
      <c r="C3552" s="6" t="str">
        <f>IF(Foglio1!B3552="","",Foglio1!B3552)</f>
        <v/>
      </c>
      <c r="D3552" s="6" t="str">
        <f>IF(Foglio1!C3552="","",Foglio1!C3552)</f>
        <v/>
      </c>
      <c r="E3552" s="6" t="str">
        <f>IF(Foglio1!D3552="","",Foglio1!D3552)</f>
        <v/>
      </c>
      <c r="F3552" s="6" t="str">
        <f>IF(Foglio1!E3552="","",Foglio1!E3552)</f>
        <v/>
      </c>
      <c r="G3552" s="6" t="str">
        <f>IF(Foglio1!F3552="","",IF(Foglio1!F3552&lt;10,"0"&amp;Foglio1!F3552,Foglio1!F3552)&amp;"/"&amp;IF(Foglio1!G3552&lt;10,"0"&amp;Foglio1!G3552,Foglio1!G3552)&amp;"/"&amp;Foglio1!H3552)</f>
        <v/>
      </c>
      <c r="H3552" s="6" t="str">
        <f>IF(Foglio1!G3552="","",IF(Foglio1!G3552&lt;10,"0"&amp;Foglio1!G3552,Foglio1!G3552))</f>
        <v/>
      </c>
      <c r="I3552" s="6" t="str">
        <f>IF(Foglio1!H3552="","",Foglio1!H3552)</f>
        <v/>
      </c>
      <c r="J3552" s="6" t="str">
        <f>IF(Foglio1!I3552="","",Foglio1!I3552)</f>
        <v/>
      </c>
      <c r="K3552" s="6" t="str">
        <f>IF(Foglio1!J3552="","",Foglio1!J3552)</f>
        <v/>
      </c>
      <c r="L3552" s="7" t="str">
        <f>Foglio1!L3552</f>
        <v/>
      </c>
    </row>
    <row r="3553" spans="1:12" x14ac:dyDescent="0.25">
      <c r="A3553" s="11" t="str">
        <f>IF(Foglio1!M3553="","",Foglio1!M3553)</f>
        <v/>
      </c>
      <c r="B3553" s="6" t="str">
        <f>IF(Foglio1!A3553="","",Foglio1!A3553)</f>
        <v/>
      </c>
      <c r="C3553" s="6" t="str">
        <f>IF(Foglio1!B3553="","",Foglio1!B3553)</f>
        <v/>
      </c>
      <c r="D3553" s="6" t="str">
        <f>IF(Foglio1!C3553="","",Foglio1!C3553)</f>
        <v/>
      </c>
      <c r="E3553" s="6" t="str">
        <f>IF(Foglio1!D3553="","",Foglio1!D3553)</f>
        <v/>
      </c>
      <c r="F3553" s="6" t="str">
        <f>IF(Foglio1!E3553="","",Foglio1!E3553)</f>
        <v/>
      </c>
      <c r="G3553" s="6" t="str">
        <f>IF(Foglio1!F3553="","",IF(Foglio1!F3553&lt;10,"0"&amp;Foglio1!F3553,Foglio1!F3553)&amp;"/"&amp;IF(Foglio1!G3553&lt;10,"0"&amp;Foglio1!G3553,Foglio1!G3553)&amp;"/"&amp;Foglio1!H3553)</f>
        <v/>
      </c>
      <c r="H3553" s="6" t="str">
        <f>IF(Foglio1!G3553="","",IF(Foglio1!G3553&lt;10,"0"&amp;Foglio1!G3553,Foglio1!G3553))</f>
        <v/>
      </c>
      <c r="I3553" s="6" t="str">
        <f>IF(Foglio1!H3553="","",Foglio1!H3553)</f>
        <v/>
      </c>
      <c r="J3553" s="6" t="str">
        <f>IF(Foglio1!I3553="","",Foglio1!I3553)</f>
        <v/>
      </c>
      <c r="K3553" s="6" t="str">
        <f>IF(Foglio1!J3553="","",Foglio1!J3553)</f>
        <v/>
      </c>
      <c r="L3553" s="7" t="str">
        <f>Foglio1!L3553</f>
        <v/>
      </c>
    </row>
    <row r="3554" spans="1:12" x14ac:dyDescent="0.25">
      <c r="A3554" s="11" t="str">
        <f>IF(Foglio1!M3554="","",Foglio1!M3554)</f>
        <v/>
      </c>
      <c r="B3554" s="6" t="str">
        <f>IF(Foglio1!A3554="","",Foglio1!A3554)</f>
        <v/>
      </c>
      <c r="C3554" s="6" t="str">
        <f>IF(Foglio1!B3554="","",Foglio1!B3554)</f>
        <v/>
      </c>
      <c r="D3554" s="6" t="str">
        <f>IF(Foglio1!C3554="","",Foglio1!C3554)</f>
        <v/>
      </c>
      <c r="E3554" s="6" t="str">
        <f>IF(Foglio1!D3554="","",Foglio1!D3554)</f>
        <v/>
      </c>
      <c r="F3554" s="6" t="str">
        <f>IF(Foglio1!E3554="","",Foglio1!E3554)</f>
        <v/>
      </c>
      <c r="G3554" s="6" t="str">
        <f>IF(Foglio1!F3554="","",IF(Foglio1!F3554&lt;10,"0"&amp;Foglio1!F3554,Foglio1!F3554)&amp;"/"&amp;IF(Foglio1!G3554&lt;10,"0"&amp;Foglio1!G3554,Foglio1!G3554)&amp;"/"&amp;Foglio1!H3554)</f>
        <v/>
      </c>
      <c r="H3554" s="6" t="str">
        <f>IF(Foglio1!G3554="","",IF(Foglio1!G3554&lt;10,"0"&amp;Foglio1!G3554,Foglio1!G3554))</f>
        <v/>
      </c>
      <c r="I3554" s="6" t="str">
        <f>IF(Foglio1!H3554="","",Foglio1!H3554)</f>
        <v/>
      </c>
      <c r="J3554" s="6" t="str">
        <f>IF(Foglio1!I3554="","",Foglio1!I3554)</f>
        <v/>
      </c>
      <c r="K3554" s="6" t="str">
        <f>IF(Foglio1!J3554="","",Foglio1!J3554)</f>
        <v/>
      </c>
      <c r="L3554" s="7" t="str">
        <f>Foglio1!L3554</f>
        <v/>
      </c>
    </row>
    <row r="3555" spans="1:12" x14ac:dyDescent="0.25">
      <c r="A3555" s="11" t="str">
        <f>IF(Foglio1!M3555="","",Foglio1!M3555)</f>
        <v/>
      </c>
      <c r="B3555" s="6" t="str">
        <f>IF(Foglio1!A3555="","",Foglio1!A3555)</f>
        <v/>
      </c>
      <c r="C3555" s="6" t="str">
        <f>IF(Foglio1!B3555="","",Foglio1!B3555)</f>
        <v/>
      </c>
      <c r="D3555" s="6" t="str">
        <f>IF(Foglio1!C3555="","",Foglio1!C3555)</f>
        <v/>
      </c>
      <c r="E3555" s="6" t="str">
        <f>IF(Foglio1!D3555="","",Foglio1!D3555)</f>
        <v/>
      </c>
      <c r="F3555" s="6" t="str">
        <f>IF(Foglio1!E3555="","",Foglio1!E3555)</f>
        <v/>
      </c>
      <c r="G3555" s="6" t="str">
        <f>IF(Foglio1!F3555="","",IF(Foglio1!F3555&lt;10,"0"&amp;Foglio1!F3555,Foglio1!F3555)&amp;"/"&amp;IF(Foglio1!G3555&lt;10,"0"&amp;Foglio1!G3555,Foglio1!G3555)&amp;"/"&amp;Foglio1!H3555)</f>
        <v/>
      </c>
      <c r="H3555" s="6" t="str">
        <f>IF(Foglio1!G3555="","",IF(Foglio1!G3555&lt;10,"0"&amp;Foglio1!G3555,Foglio1!G3555))</f>
        <v/>
      </c>
      <c r="I3555" s="6" t="str">
        <f>IF(Foglio1!H3555="","",Foglio1!H3555)</f>
        <v/>
      </c>
      <c r="J3555" s="6" t="str">
        <f>IF(Foglio1!I3555="","",Foglio1!I3555)</f>
        <v/>
      </c>
      <c r="K3555" s="6" t="str">
        <f>IF(Foglio1!J3555="","",Foglio1!J3555)</f>
        <v/>
      </c>
      <c r="L3555" s="7" t="str">
        <f>Foglio1!L3555</f>
        <v/>
      </c>
    </row>
    <row r="3556" spans="1:12" x14ac:dyDescent="0.25">
      <c r="A3556" s="11" t="str">
        <f>IF(Foglio1!M3556="","",Foglio1!M3556)</f>
        <v/>
      </c>
      <c r="B3556" s="6" t="str">
        <f>IF(Foglio1!A3556="","",Foglio1!A3556)</f>
        <v/>
      </c>
      <c r="C3556" s="6" t="str">
        <f>IF(Foglio1!B3556="","",Foglio1!B3556)</f>
        <v/>
      </c>
      <c r="D3556" s="6" t="str">
        <f>IF(Foglio1!C3556="","",Foglio1!C3556)</f>
        <v/>
      </c>
      <c r="E3556" s="6" t="str">
        <f>IF(Foglio1!D3556="","",Foglio1!D3556)</f>
        <v/>
      </c>
      <c r="F3556" s="6" t="str">
        <f>IF(Foglio1!E3556="","",Foglio1!E3556)</f>
        <v/>
      </c>
      <c r="G3556" s="6" t="str">
        <f>IF(Foglio1!F3556="","",IF(Foglio1!F3556&lt;10,"0"&amp;Foglio1!F3556,Foglio1!F3556)&amp;"/"&amp;IF(Foglio1!G3556&lt;10,"0"&amp;Foglio1!G3556,Foglio1!G3556)&amp;"/"&amp;Foglio1!H3556)</f>
        <v/>
      </c>
      <c r="H3556" s="6" t="str">
        <f>IF(Foglio1!G3556="","",IF(Foglio1!G3556&lt;10,"0"&amp;Foglio1!G3556,Foglio1!G3556))</f>
        <v/>
      </c>
      <c r="I3556" s="6" t="str">
        <f>IF(Foglio1!H3556="","",Foglio1!H3556)</f>
        <v/>
      </c>
      <c r="J3556" s="6" t="str">
        <f>IF(Foglio1!I3556="","",Foglio1!I3556)</f>
        <v/>
      </c>
      <c r="K3556" s="6" t="str">
        <f>IF(Foglio1!J3556="","",Foglio1!J3556)</f>
        <v/>
      </c>
      <c r="L3556" s="7" t="str">
        <f>Foglio1!L3556</f>
        <v/>
      </c>
    </row>
    <row r="3557" spans="1:12" x14ac:dyDescent="0.25">
      <c r="A3557" s="11" t="str">
        <f>IF(Foglio1!M3557="","",Foglio1!M3557)</f>
        <v/>
      </c>
      <c r="B3557" s="6" t="str">
        <f>IF(Foglio1!A3557="","",Foglio1!A3557)</f>
        <v/>
      </c>
      <c r="C3557" s="6" t="str">
        <f>IF(Foglio1!B3557="","",Foglio1!B3557)</f>
        <v/>
      </c>
      <c r="D3557" s="6" t="str">
        <f>IF(Foglio1!C3557="","",Foglio1!C3557)</f>
        <v/>
      </c>
      <c r="E3557" s="6" t="str">
        <f>IF(Foglio1!D3557="","",Foglio1!D3557)</f>
        <v/>
      </c>
      <c r="F3557" s="6" t="str">
        <f>IF(Foglio1!E3557="","",Foglio1!E3557)</f>
        <v/>
      </c>
      <c r="G3557" s="6" t="str">
        <f>IF(Foglio1!F3557="","",IF(Foglio1!F3557&lt;10,"0"&amp;Foglio1!F3557,Foglio1!F3557)&amp;"/"&amp;IF(Foglio1!G3557&lt;10,"0"&amp;Foglio1!G3557,Foglio1!G3557)&amp;"/"&amp;Foglio1!H3557)</f>
        <v/>
      </c>
      <c r="H3557" s="6" t="str">
        <f>IF(Foglio1!G3557="","",IF(Foglio1!G3557&lt;10,"0"&amp;Foglio1!G3557,Foglio1!G3557))</f>
        <v/>
      </c>
      <c r="I3557" s="6" t="str">
        <f>IF(Foglio1!H3557="","",Foglio1!H3557)</f>
        <v/>
      </c>
      <c r="J3557" s="6" t="str">
        <f>IF(Foglio1!I3557="","",Foglio1!I3557)</f>
        <v/>
      </c>
      <c r="K3557" s="6" t="str">
        <f>IF(Foglio1!J3557="","",Foglio1!J3557)</f>
        <v/>
      </c>
      <c r="L3557" s="7" t="str">
        <f>Foglio1!L3557</f>
        <v/>
      </c>
    </row>
    <row r="3558" spans="1:12" x14ac:dyDescent="0.25">
      <c r="A3558" s="11" t="str">
        <f>IF(Foglio1!M3558="","",Foglio1!M3558)</f>
        <v/>
      </c>
      <c r="B3558" s="6" t="str">
        <f>IF(Foglio1!A3558="","",Foglio1!A3558)</f>
        <v/>
      </c>
      <c r="C3558" s="6" t="str">
        <f>IF(Foglio1!B3558="","",Foglio1!B3558)</f>
        <v/>
      </c>
      <c r="D3558" s="6" t="str">
        <f>IF(Foglio1!C3558="","",Foglio1!C3558)</f>
        <v/>
      </c>
      <c r="E3558" s="6" t="str">
        <f>IF(Foglio1!D3558="","",Foglio1!D3558)</f>
        <v/>
      </c>
      <c r="F3558" s="6" t="str">
        <f>IF(Foglio1!E3558="","",Foglio1!E3558)</f>
        <v/>
      </c>
      <c r="G3558" s="6" t="str">
        <f>IF(Foglio1!F3558="","",IF(Foglio1!F3558&lt;10,"0"&amp;Foglio1!F3558,Foglio1!F3558)&amp;"/"&amp;IF(Foglio1!G3558&lt;10,"0"&amp;Foglio1!G3558,Foglio1!G3558)&amp;"/"&amp;Foglio1!H3558)</f>
        <v/>
      </c>
      <c r="H3558" s="6" t="str">
        <f>IF(Foglio1!G3558="","",IF(Foglio1!G3558&lt;10,"0"&amp;Foglio1!G3558,Foglio1!G3558))</f>
        <v/>
      </c>
      <c r="I3558" s="6" t="str">
        <f>IF(Foglio1!H3558="","",Foglio1!H3558)</f>
        <v/>
      </c>
      <c r="J3558" s="6" t="str">
        <f>IF(Foglio1!I3558="","",Foglio1!I3558)</f>
        <v/>
      </c>
      <c r="K3558" s="6" t="str">
        <f>IF(Foglio1!J3558="","",Foglio1!J3558)</f>
        <v/>
      </c>
      <c r="L3558" s="7" t="str">
        <f>Foglio1!L3558</f>
        <v/>
      </c>
    </row>
    <row r="3559" spans="1:12" x14ac:dyDescent="0.25">
      <c r="A3559" s="11" t="str">
        <f>IF(Foglio1!M3559="","",Foglio1!M3559)</f>
        <v/>
      </c>
      <c r="B3559" s="6" t="str">
        <f>IF(Foglio1!A3559="","",Foglio1!A3559)</f>
        <v/>
      </c>
      <c r="C3559" s="6" t="str">
        <f>IF(Foglio1!B3559="","",Foglio1!B3559)</f>
        <v/>
      </c>
      <c r="D3559" s="6" t="str">
        <f>IF(Foglio1!C3559="","",Foglio1!C3559)</f>
        <v/>
      </c>
      <c r="E3559" s="6" t="str">
        <f>IF(Foglio1!D3559="","",Foglio1!D3559)</f>
        <v/>
      </c>
      <c r="F3559" s="6" t="str">
        <f>IF(Foglio1!E3559="","",Foglio1!E3559)</f>
        <v/>
      </c>
      <c r="G3559" s="6" t="str">
        <f>IF(Foglio1!F3559="","",IF(Foglio1!F3559&lt;10,"0"&amp;Foglio1!F3559,Foglio1!F3559)&amp;"/"&amp;IF(Foglio1!G3559&lt;10,"0"&amp;Foglio1!G3559,Foglio1!G3559)&amp;"/"&amp;Foglio1!H3559)</f>
        <v/>
      </c>
      <c r="H3559" s="6" t="str">
        <f>IF(Foglio1!G3559="","",IF(Foglio1!G3559&lt;10,"0"&amp;Foglio1!G3559,Foglio1!G3559))</f>
        <v/>
      </c>
      <c r="I3559" s="6" t="str">
        <f>IF(Foglio1!H3559="","",Foglio1!H3559)</f>
        <v/>
      </c>
      <c r="J3559" s="6" t="str">
        <f>IF(Foglio1!I3559="","",Foglio1!I3559)</f>
        <v/>
      </c>
      <c r="K3559" s="6" t="str">
        <f>IF(Foglio1!J3559="","",Foglio1!J3559)</f>
        <v/>
      </c>
      <c r="L3559" s="7" t="str">
        <f>Foglio1!L3559</f>
        <v/>
      </c>
    </row>
    <row r="3560" spans="1:12" x14ac:dyDescent="0.25">
      <c r="A3560" s="11" t="str">
        <f>IF(Foglio1!M3560="","",Foglio1!M3560)</f>
        <v/>
      </c>
      <c r="B3560" s="6" t="str">
        <f>IF(Foglio1!A3560="","",Foglio1!A3560)</f>
        <v/>
      </c>
      <c r="C3560" s="6" t="str">
        <f>IF(Foglio1!B3560="","",Foglio1!B3560)</f>
        <v/>
      </c>
      <c r="D3560" s="6" t="str">
        <f>IF(Foglio1!C3560="","",Foglio1!C3560)</f>
        <v/>
      </c>
      <c r="E3560" s="6" t="str">
        <f>IF(Foglio1!D3560="","",Foglio1!D3560)</f>
        <v/>
      </c>
      <c r="F3560" s="6" t="str">
        <f>IF(Foglio1!E3560="","",Foglio1!E3560)</f>
        <v/>
      </c>
      <c r="G3560" s="6" t="str">
        <f>IF(Foglio1!F3560="","",IF(Foglio1!F3560&lt;10,"0"&amp;Foglio1!F3560,Foglio1!F3560)&amp;"/"&amp;IF(Foglio1!G3560&lt;10,"0"&amp;Foglio1!G3560,Foglio1!G3560)&amp;"/"&amp;Foglio1!H3560)</f>
        <v/>
      </c>
      <c r="H3560" s="6" t="str">
        <f>IF(Foglio1!G3560="","",IF(Foglio1!G3560&lt;10,"0"&amp;Foglio1!G3560,Foglio1!G3560))</f>
        <v/>
      </c>
      <c r="I3560" s="6" t="str">
        <f>IF(Foglio1!H3560="","",Foglio1!H3560)</f>
        <v/>
      </c>
      <c r="J3560" s="6" t="str">
        <f>IF(Foglio1!I3560="","",Foglio1!I3560)</f>
        <v/>
      </c>
      <c r="K3560" s="6" t="str">
        <f>IF(Foglio1!J3560="","",Foglio1!J3560)</f>
        <v/>
      </c>
      <c r="L3560" s="7" t="str">
        <f>Foglio1!L3560</f>
        <v/>
      </c>
    </row>
    <row r="3561" spans="1:12" x14ac:dyDescent="0.25">
      <c r="A3561" s="11" t="str">
        <f>IF(Foglio1!M3561="","",Foglio1!M3561)</f>
        <v/>
      </c>
      <c r="B3561" s="6" t="str">
        <f>IF(Foglio1!A3561="","",Foglio1!A3561)</f>
        <v/>
      </c>
      <c r="C3561" s="6" t="str">
        <f>IF(Foglio1!B3561="","",Foglio1!B3561)</f>
        <v/>
      </c>
      <c r="D3561" s="6" t="str">
        <f>IF(Foglio1!C3561="","",Foglio1!C3561)</f>
        <v/>
      </c>
      <c r="E3561" s="6" t="str">
        <f>IF(Foglio1!D3561="","",Foglio1!D3561)</f>
        <v/>
      </c>
      <c r="F3561" s="6" t="str">
        <f>IF(Foglio1!E3561="","",Foglio1!E3561)</f>
        <v/>
      </c>
      <c r="G3561" s="6" t="str">
        <f>IF(Foglio1!F3561="","",IF(Foglio1!F3561&lt;10,"0"&amp;Foglio1!F3561,Foglio1!F3561)&amp;"/"&amp;IF(Foglio1!G3561&lt;10,"0"&amp;Foglio1!G3561,Foglio1!G3561)&amp;"/"&amp;Foglio1!H3561)</f>
        <v/>
      </c>
      <c r="H3561" s="6" t="str">
        <f>IF(Foglio1!G3561="","",IF(Foglio1!G3561&lt;10,"0"&amp;Foglio1!G3561,Foglio1!G3561))</f>
        <v/>
      </c>
      <c r="I3561" s="6" t="str">
        <f>IF(Foglio1!H3561="","",Foglio1!H3561)</f>
        <v/>
      </c>
      <c r="J3561" s="6" t="str">
        <f>IF(Foglio1!I3561="","",Foglio1!I3561)</f>
        <v/>
      </c>
      <c r="K3561" s="6" t="str">
        <f>IF(Foglio1!J3561="","",Foglio1!J3561)</f>
        <v/>
      </c>
      <c r="L3561" s="7" t="str">
        <f>Foglio1!L3561</f>
        <v/>
      </c>
    </row>
    <row r="3562" spans="1:12" x14ac:dyDescent="0.25">
      <c r="A3562" s="11" t="str">
        <f>IF(Foglio1!M3562="","",Foglio1!M3562)</f>
        <v/>
      </c>
      <c r="B3562" s="6" t="str">
        <f>IF(Foglio1!A3562="","",Foglio1!A3562)</f>
        <v/>
      </c>
      <c r="C3562" s="6" t="str">
        <f>IF(Foglio1!B3562="","",Foglio1!B3562)</f>
        <v/>
      </c>
      <c r="D3562" s="6" t="str">
        <f>IF(Foglio1!C3562="","",Foglio1!C3562)</f>
        <v/>
      </c>
      <c r="E3562" s="6" t="str">
        <f>IF(Foglio1!D3562="","",Foglio1!D3562)</f>
        <v/>
      </c>
      <c r="F3562" s="6" t="str">
        <f>IF(Foglio1!E3562="","",Foglio1!E3562)</f>
        <v/>
      </c>
      <c r="G3562" s="6" t="str">
        <f>IF(Foglio1!F3562="","",IF(Foglio1!F3562&lt;10,"0"&amp;Foglio1!F3562,Foglio1!F3562)&amp;"/"&amp;IF(Foglio1!G3562&lt;10,"0"&amp;Foglio1!G3562,Foglio1!G3562)&amp;"/"&amp;Foglio1!H3562)</f>
        <v/>
      </c>
      <c r="H3562" s="6" t="str">
        <f>IF(Foglio1!G3562="","",IF(Foglio1!G3562&lt;10,"0"&amp;Foglio1!G3562,Foglio1!G3562))</f>
        <v/>
      </c>
      <c r="I3562" s="6" t="str">
        <f>IF(Foglio1!H3562="","",Foglio1!H3562)</f>
        <v/>
      </c>
      <c r="J3562" s="6" t="str">
        <f>IF(Foglio1!I3562="","",Foglio1!I3562)</f>
        <v/>
      </c>
      <c r="K3562" s="6" t="str">
        <f>IF(Foglio1!J3562="","",Foglio1!J3562)</f>
        <v/>
      </c>
      <c r="L3562" s="7" t="str">
        <f>Foglio1!L3562</f>
        <v/>
      </c>
    </row>
    <row r="3563" spans="1:12" x14ac:dyDescent="0.25">
      <c r="A3563" s="11" t="str">
        <f>IF(Foglio1!M3563="","",Foglio1!M3563)</f>
        <v/>
      </c>
      <c r="B3563" s="6" t="str">
        <f>IF(Foglio1!A3563="","",Foglio1!A3563)</f>
        <v/>
      </c>
      <c r="C3563" s="6" t="str">
        <f>IF(Foglio1!B3563="","",Foglio1!B3563)</f>
        <v/>
      </c>
      <c r="D3563" s="6" t="str">
        <f>IF(Foglio1!C3563="","",Foglio1!C3563)</f>
        <v/>
      </c>
      <c r="E3563" s="6" t="str">
        <f>IF(Foglio1!D3563="","",Foglio1!D3563)</f>
        <v/>
      </c>
      <c r="F3563" s="6" t="str">
        <f>IF(Foglio1!E3563="","",Foglio1!E3563)</f>
        <v/>
      </c>
      <c r="G3563" s="6" t="str">
        <f>IF(Foglio1!F3563="","",IF(Foglio1!F3563&lt;10,"0"&amp;Foglio1!F3563,Foglio1!F3563)&amp;"/"&amp;IF(Foglio1!G3563&lt;10,"0"&amp;Foglio1!G3563,Foglio1!G3563)&amp;"/"&amp;Foglio1!H3563)</f>
        <v/>
      </c>
      <c r="H3563" s="6" t="str">
        <f>IF(Foglio1!G3563="","",IF(Foglio1!G3563&lt;10,"0"&amp;Foglio1!G3563,Foglio1!G3563))</f>
        <v/>
      </c>
      <c r="I3563" s="6" t="str">
        <f>IF(Foglio1!H3563="","",Foglio1!H3563)</f>
        <v/>
      </c>
      <c r="J3563" s="6" t="str">
        <f>IF(Foglio1!I3563="","",Foglio1!I3563)</f>
        <v/>
      </c>
      <c r="K3563" s="6" t="str">
        <f>IF(Foglio1!J3563="","",Foglio1!J3563)</f>
        <v/>
      </c>
      <c r="L3563" s="7" t="str">
        <f>Foglio1!L3563</f>
        <v/>
      </c>
    </row>
    <row r="3564" spans="1:12" x14ac:dyDescent="0.25">
      <c r="A3564" s="11" t="str">
        <f>IF(Foglio1!M3564="","",Foglio1!M3564)</f>
        <v/>
      </c>
      <c r="B3564" s="6" t="str">
        <f>IF(Foglio1!A3564="","",Foglio1!A3564)</f>
        <v/>
      </c>
      <c r="C3564" s="6" t="str">
        <f>IF(Foglio1!B3564="","",Foglio1!B3564)</f>
        <v/>
      </c>
      <c r="D3564" s="6" t="str">
        <f>IF(Foglio1!C3564="","",Foglio1!C3564)</f>
        <v/>
      </c>
      <c r="E3564" s="6" t="str">
        <f>IF(Foglio1!D3564="","",Foglio1!D3564)</f>
        <v/>
      </c>
      <c r="F3564" s="6" t="str">
        <f>IF(Foglio1!E3564="","",Foglio1!E3564)</f>
        <v/>
      </c>
      <c r="G3564" s="6" t="str">
        <f>IF(Foglio1!F3564="","",IF(Foglio1!F3564&lt;10,"0"&amp;Foglio1!F3564,Foglio1!F3564)&amp;"/"&amp;IF(Foglio1!G3564&lt;10,"0"&amp;Foglio1!G3564,Foglio1!G3564)&amp;"/"&amp;Foglio1!H3564)</f>
        <v/>
      </c>
      <c r="H3564" s="6" t="str">
        <f>IF(Foglio1!G3564="","",IF(Foglio1!G3564&lt;10,"0"&amp;Foglio1!G3564,Foglio1!G3564))</f>
        <v/>
      </c>
      <c r="I3564" s="6" t="str">
        <f>IF(Foglio1!H3564="","",Foglio1!H3564)</f>
        <v/>
      </c>
      <c r="J3564" s="6" t="str">
        <f>IF(Foglio1!I3564="","",Foglio1!I3564)</f>
        <v/>
      </c>
      <c r="K3564" s="6" t="str">
        <f>IF(Foglio1!J3564="","",Foglio1!J3564)</f>
        <v/>
      </c>
      <c r="L3564" s="7" t="str">
        <f>Foglio1!L3564</f>
        <v/>
      </c>
    </row>
    <row r="3565" spans="1:12" x14ac:dyDescent="0.25">
      <c r="A3565" s="11" t="str">
        <f>IF(Foglio1!M3565="","",Foglio1!M3565)</f>
        <v/>
      </c>
      <c r="B3565" s="6" t="str">
        <f>IF(Foglio1!A3565="","",Foglio1!A3565)</f>
        <v/>
      </c>
      <c r="C3565" s="6" t="str">
        <f>IF(Foglio1!B3565="","",Foglio1!B3565)</f>
        <v/>
      </c>
      <c r="D3565" s="6" t="str">
        <f>IF(Foglio1!C3565="","",Foglio1!C3565)</f>
        <v/>
      </c>
      <c r="E3565" s="6" t="str">
        <f>IF(Foglio1!D3565="","",Foglio1!D3565)</f>
        <v/>
      </c>
      <c r="F3565" s="6" t="str">
        <f>IF(Foglio1!E3565="","",Foglio1!E3565)</f>
        <v/>
      </c>
      <c r="G3565" s="6" t="str">
        <f>IF(Foglio1!F3565="","",IF(Foglio1!F3565&lt;10,"0"&amp;Foglio1!F3565,Foglio1!F3565)&amp;"/"&amp;IF(Foglio1!G3565&lt;10,"0"&amp;Foglio1!G3565,Foglio1!G3565)&amp;"/"&amp;Foglio1!H3565)</f>
        <v/>
      </c>
      <c r="H3565" s="6" t="str">
        <f>IF(Foglio1!G3565="","",IF(Foglio1!G3565&lt;10,"0"&amp;Foglio1!G3565,Foglio1!G3565))</f>
        <v/>
      </c>
      <c r="I3565" s="6" t="str">
        <f>IF(Foglio1!H3565="","",Foglio1!H3565)</f>
        <v/>
      </c>
      <c r="J3565" s="6" t="str">
        <f>IF(Foglio1!I3565="","",Foglio1!I3565)</f>
        <v/>
      </c>
      <c r="K3565" s="6" t="str">
        <f>IF(Foglio1!J3565="","",Foglio1!J3565)</f>
        <v/>
      </c>
      <c r="L3565" s="7" t="str">
        <f>Foglio1!L3565</f>
        <v/>
      </c>
    </row>
    <row r="3566" spans="1:12" x14ac:dyDescent="0.25">
      <c r="A3566" s="11" t="str">
        <f>IF(Foglio1!M3566="","",Foglio1!M3566)</f>
        <v/>
      </c>
      <c r="B3566" s="6" t="str">
        <f>IF(Foglio1!A3566="","",Foglio1!A3566)</f>
        <v/>
      </c>
      <c r="C3566" s="6" t="str">
        <f>IF(Foglio1!B3566="","",Foglio1!B3566)</f>
        <v/>
      </c>
      <c r="D3566" s="6" t="str">
        <f>IF(Foglio1!C3566="","",Foglio1!C3566)</f>
        <v/>
      </c>
      <c r="E3566" s="6" t="str">
        <f>IF(Foglio1!D3566="","",Foglio1!D3566)</f>
        <v/>
      </c>
      <c r="F3566" s="6" t="str">
        <f>IF(Foglio1!E3566="","",Foglio1!E3566)</f>
        <v/>
      </c>
      <c r="G3566" s="6" t="str">
        <f>IF(Foglio1!F3566="","",IF(Foglio1!F3566&lt;10,"0"&amp;Foglio1!F3566,Foglio1!F3566)&amp;"/"&amp;IF(Foglio1!G3566&lt;10,"0"&amp;Foglio1!G3566,Foglio1!G3566)&amp;"/"&amp;Foglio1!H3566)</f>
        <v/>
      </c>
      <c r="H3566" s="6" t="str">
        <f>IF(Foglio1!G3566="","",IF(Foglio1!G3566&lt;10,"0"&amp;Foglio1!G3566,Foglio1!G3566))</f>
        <v/>
      </c>
      <c r="I3566" s="6" t="str">
        <f>IF(Foglio1!H3566="","",Foglio1!H3566)</f>
        <v/>
      </c>
      <c r="J3566" s="6" t="str">
        <f>IF(Foglio1!I3566="","",Foglio1!I3566)</f>
        <v/>
      </c>
      <c r="K3566" s="6" t="str">
        <f>IF(Foglio1!J3566="","",Foglio1!J3566)</f>
        <v/>
      </c>
      <c r="L3566" s="7" t="str">
        <f>Foglio1!L3566</f>
        <v/>
      </c>
    </row>
    <row r="3567" spans="1:12" x14ac:dyDescent="0.25">
      <c r="A3567" s="11" t="str">
        <f>IF(Foglio1!M3567="","",Foglio1!M3567)</f>
        <v/>
      </c>
      <c r="B3567" s="6" t="str">
        <f>IF(Foglio1!A3567="","",Foglio1!A3567)</f>
        <v/>
      </c>
      <c r="C3567" s="6" t="str">
        <f>IF(Foglio1!B3567="","",Foglio1!B3567)</f>
        <v/>
      </c>
      <c r="D3567" s="6" t="str">
        <f>IF(Foglio1!C3567="","",Foglio1!C3567)</f>
        <v/>
      </c>
      <c r="E3567" s="6" t="str">
        <f>IF(Foglio1!D3567="","",Foglio1!D3567)</f>
        <v/>
      </c>
      <c r="F3567" s="6" t="str">
        <f>IF(Foglio1!E3567="","",Foglio1!E3567)</f>
        <v/>
      </c>
      <c r="G3567" s="6" t="str">
        <f>IF(Foglio1!F3567="","",IF(Foglio1!F3567&lt;10,"0"&amp;Foglio1!F3567,Foglio1!F3567)&amp;"/"&amp;IF(Foglio1!G3567&lt;10,"0"&amp;Foglio1!G3567,Foglio1!G3567)&amp;"/"&amp;Foglio1!H3567)</f>
        <v/>
      </c>
      <c r="H3567" s="6" t="str">
        <f>IF(Foglio1!G3567="","",IF(Foglio1!G3567&lt;10,"0"&amp;Foglio1!G3567,Foglio1!G3567))</f>
        <v/>
      </c>
      <c r="I3567" s="6" t="str">
        <f>IF(Foglio1!H3567="","",Foglio1!H3567)</f>
        <v/>
      </c>
      <c r="J3567" s="6" t="str">
        <f>IF(Foglio1!I3567="","",Foglio1!I3567)</f>
        <v/>
      </c>
      <c r="K3567" s="6" t="str">
        <f>IF(Foglio1!J3567="","",Foglio1!J3567)</f>
        <v/>
      </c>
      <c r="L3567" s="7" t="str">
        <f>Foglio1!L3567</f>
        <v/>
      </c>
    </row>
    <row r="3568" spans="1:12" x14ac:dyDescent="0.25">
      <c r="A3568" s="11" t="str">
        <f>IF(Foglio1!M3568="","",Foglio1!M3568)</f>
        <v/>
      </c>
      <c r="B3568" s="6" t="str">
        <f>IF(Foglio1!A3568="","",Foglio1!A3568)</f>
        <v/>
      </c>
      <c r="C3568" s="6" t="str">
        <f>IF(Foglio1!B3568="","",Foglio1!B3568)</f>
        <v/>
      </c>
      <c r="D3568" s="6" t="str">
        <f>IF(Foglio1!C3568="","",Foglio1!C3568)</f>
        <v/>
      </c>
      <c r="E3568" s="6" t="str">
        <f>IF(Foglio1!D3568="","",Foglio1!D3568)</f>
        <v/>
      </c>
      <c r="F3568" s="6" t="str">
        <f>IF(Foglio1!E3568="","",Foglio1!E3568)</f>
        <v/>
      </c>
      <c r="G3568" s="6" t="str">
        <f>IF(Foglio1!F3568="","",IF(Foglio1!F3568&lt;10,"0"&amp;Foglio1!F3568,Foglio1!F3568)&amp;"/"&amp;IF(Foglio1!G3568&lt;10,"0"&amp;Foglio1!G3568,Foglio1!G3568)&amp;"/"&amp;Foglio1!H3568)</f>
        <v/>
      </c>
      <c r="H3568" s="6" t="str">
        <f>IF(Foglio1!G3568="","",IF(Foglio1!G3568&lt;10,"0"&amp;Foglio1!G3568,Foglio1!G3568))</f>
        <v/>
      </c>
      <c r="I3568" s="6" t="str">
        <f>IF(Foglio1!H3568="","",Foglio1!H3568)</f>
        <v/>
      </c>
      <c r="J3568" s="6" t="str">
        <f>IF(Foglio1!I3568="","",Foglio1!I3568)</f>
        <v/>
      </c>
      <c r="K3568" s="6" t="str">
        <f>IF(Foglio1!J3568="","",Foglio1!J3568)</f>
        <v/>
      </c>
      <c r="L3568" s="7" t="str">
        <f>Foglio1!L3568</f>
        <v/>
      </c>
    </row>
    <row r="3569" spans="1:12" x14ac:dyDescent="0.25">
      <c r="A3569" s="11" t="str">
        <f>IF(Foglio1!M3569="","",Foglio1!M3569)</f>
        <v/>
      </c>
      <c r="B3569" s="6" t="str">
        <f>IF(Foglio1!A3569="","",Foglio1!A3569)</f>
        <v/>
      </c>
      <c r="C3569" s="6" t="str">
        <f>IF(Foglio1!B3569="","",Foglio1!B3569)</f>
        <v/>
      </c>
      <c r="D3569" s="6" t="str">
        <f>IF(Foglio1!C3569="","",Foglio1!C3569)</f>
        <v/>
      </c>
      <c r="E3569" s="6" t="str">
        <f>IF(Foglio1!D3569="","",Foglio1!D3569)</f>
        <v/>
      </c>
      <c r="F3569" s="6" t="str">
        <f>IF(Foglio1!E3569="","",Foglio1!E3569)</f>
        <v/>
      </c>
      <c r="G3569" s="6" t="str">
        <f>IF(Foglio1!F3569="","",IF(Foglio1!F3569&lt;10,"0"&amp;Foglio1!F3569,Foglio1!F3569)&amp;"/"&amp;IF(Foglio1!G3569&lt;10,"0"&amp;Foglio1!G3569,Foglio1!G3569)&amp;"/"&amp;Foglio1!H3569)</f>
        <v/>
      </c>
      <c r="H3569" s="6" t="str">
        <f>IF(Foglio1!G3569="","",IF(Foglio1!G3569&lt;10,"0"&amp;Foglio1!G3569,Foglio1!G3569))</f>
        <v/>
      </c>
      <c r="I3569" s="6" t="str">
        <f>IF(Foglio1!H3569="","",Foglio1!H3569)</f>
        <v/>
      </c>
      <c r="J3569" s="6" t="str">
        <f>IF(Foglio1!I3569="","",Foglio1!I3569)</f>
        <v/>
      </c>
      <c r="K3569" s="6" t="str">
        <f>IF(Foglio1!J3569="","",Foglio1!J3569)</f>
        <v/>
      </c>
      <c r="L3569" s="7" t="str">
        <f>Foglio1!L3569</f>
        <v/>
      </c>
    </row>
    <row r="3570" spans="1:12" x14ac:dyDescent="0.25">
      <c r="A3570" s="11" t="str">
        <f>IF(Foglio1!M3570="","",Foglio1!M3570)</f>
        <v/>
      </c>
      <c r="B3570" s="6" t="str">
        <f>IF(Foglio1!A3570="","",Foglio1!A3570)</f>
        <v/>
      </c>
      <c r="C3570" s="6" t="str">
        <f>IF(Foglio1!B3570="","",Foglio1!B3570)</f>
        <v/>
      </c>
      <c r="D3570" s="6" t="str">
        <f>IF(Foglio1!C3570="","",Foglio1!C3570)</f>
        <v/>
      </c>
      <c r="E3570" s="6" t="str">
        <f>IF(Foglio1!D3570="","",Foglio1!D3570)</f>
        <v/>
      </c>
      <c r="F3570" s="6" t="str">
        <f>IF(Foglio1!E3570="","",Foglio1!E3570)</f>
        <v/>
      </c>
      <c r="G3570" s="6" t="str">
        <f>IF(Foglio1!F3570="","",IF(Foglio1!F3570&lt;10,"0"&amp;Foglio1!F3570,Foglio1!F3570)&amp;"/"&amp;IF(Foglio1!G3570&lt;10,"0"&amp;Foglio1!G3570,Foglio1!G3570)&amp;"/"&amp;Foglio1!H3570)</f>
        <v/>
      </c>
      <c r="H3570" s="6" t="str">
        <f>IF(Foglio1!G3570="","",IF(Foglio1!G3570&lt;10,"0"&amp;Foglio1!G3570,Foglio1!G3570))</f>
        <v/>
      </c>
      <c r="I3570" s="6" t="str">
        <f>IF(Foglio1!H3570="","",Foglio1!H3570)</f>
        <v/>
      </c>
      <c r="J3570" s="6" t="str">
        <f>IF(Foglio1!I3570="","",Foglio1!I3570)</f>
        <v/>
      </c>
      <c r="K3570" s="6" t="str">
        <f>IF(Foglio1!J3570="","",Foglio1!J3570)</f>
        <v/>
      </c>
      <c r="L3570" s="7" t="str">
        <f>Foglio1!L3570</f>
        <v/>
      </c>
    </row>
    <row r="3571" spans="1:12" x14ac:dyDescent="0.25">
      <c r="A3571" s="11" t="str">
        <f>IF(Foglio1!M3571="","",Foglio1!M3571)</f>
        <v/>
      </c>
      <c r="B3571" s="6" t="str">
        <f>IF(Foglio1!A3571="","",Foglio1!A3571)</f>
        <v/>
      </c>
      <c r="C3571" s="6" t="str">
        <f>IF(Foglio1!B3571="","",Foglio1!B3571)</f>
        <v/>
      </c>
      <c r="D3571" s="6" t="str">
        <f>IF(Foglio1!C3571="","",Foglio1!C3571)</f>
        <v/>
      </c>
      <c r="E3571" s="6" t="str">
        <f>IF(Foglio1!D3571="","",Foglio1!D3571)</f>
        <v/>
      </c>
      <c r="F3571" s="6" t="str">
        <f>IF(Foglio1!E3571="","",Foglio1!E3571)</f>
        <v/>
      </c>
      <c r="G3571" s="6" t="str">
        <f>IF(Foglio1!F3571="","",IF(Foglio1!F3571&lt;10,"0"&amp;Foglio1!F3571,Foglio1!F3571)&amp;"/"&amp;IF(Foglio1!G3571&lt;10,"0"&amp;Foglio1!G3571,Foglio1!G3571)&amp;"/"&amp;Foglio1!H3571)</f>
        <v/>
      </c>
      <c r="H3571" s="6" t="str">
        <f>IF(Foglio1!G3571="","",IF(Foglio1!G3571&lt;10,"0"&amp;Foglio1!G3571,Foglio1!G3571))</f>
        <v/>
      </c>
      <c r="I3571" s="6" t="str">
        <f>IF(Foglio1!H3571="","",Foglio1!H3571)</f>
        <v/>
      </c>
      <c r="J3571" s="6" t="str">
        <f>IF(Foglio1!I3571="","",Foglio1!I3571)</f>
        <v/>
      </c>
      <c r="K3571" s="6" t="str">
        <f>IF(Foglio1!J3571="","",Foglio1!J3571)</f>
        <v/>
      </c>
      <c r="L3571" s="7" t="str">
        <f>Foglio1!L3571</f>
        <v/>
      </c>
    </row>
    <row r="3572" spans="1:12" x14ac:dyDescent="0.25">
      <c r="A3572" s="11" t="str">
        <f>IF(Foglio1!M3572="","",Foglio1!M3572)</f>
        <v/>
      </c>
      <c r="B3572" s="6" t="str">
        <f>IF(Foglio1!A3572="","",Foglio1!A3572)</f>
        <v/>
      </c>
      <c r="C3572" s="6" t="str">
        <f>IF(Foglio1!B3572="","",Foglio1!B3572)</f>
        <v/>
      </c>
      <c r="D3572" s="6" t="str">
        <f>IF(Foglio1!C3572="","",Foglio1!C3572)</f>
        <v/>
      </c>
      <c r="E3572" s="6" t="str">
        <f>IF(Foglio1!D3572="","",Foglio1!D3572)</f>
        <v/>
      </c>
      <c r="F3572" s="6" t="str">
        <f>IF(Foglio1!E3572="","",Foglio1!E3572)</f>
        <v/>
      </c>
      <c r="G3572" s="6" t="str">
        <f>IF(Foglio1!F3572="","",IF(Foglio1!F3572&lt;10,"0"&amp;Foglio1!F3572,Foglio1!F3572)&amp;"/"&amp;IF(Foglio1!G3572&lt;10,"0"&amp;Foglio1!G3572,Foglio1!G3572)&amp;"/"&amp;Foglio1!H3572)</f>
        <v/>
      </c>
      <c r="H3572" s="6" t="str">
        <f>IF(Foglio1!G3572="","",IF(Foglio1!G3572&lt;10,"0"&amp;Foglio1!G3572,Foglio1!G3572))</f>
        <v/>
      </c>
      <c r="I3572" s="6" t="str">
        <f>IF(Foglio1!H3572="","",Foglio1!H3572)</f>
        <v/>
      </c>
      <c r="J3572" s="6" t="str">
        <f>IF(Foglio1!I3572="","",Foglio1!I3572)</f>
        <v/>
      </c>
      <c r="K3572" s="6" t="str">
        <f>IF(Foglio1!J3572="","",Foglio1!J3572)</f>
        <v/>
      </c>
      <c r="L3572" s="7" t="str">
        <f>Foglio1!L3572</f>
        <v/>
      </c>
    </row>
    <row r="3573" spans="1:12" x14ac:dyDescent="0.25">
      <c r="A3573" s="11" t="str">
        <f>IF(Foglio1!M3573="","",Foglio1!M3573)</f>
        <v/>
      </c>
      <c r="B3573" s="6" t="str">
        <f>IF(Foglio1!A3573="","",Foglio1!A3573)</f>
        <v/>
      </c>
      <c r="C3573" s="6" t="str">
        <f>IF(Foglio1!B3573="","",Foglio1!B3573)</f>
        <v/>
      </c>
      <c r="D3573" s="6" t="str">
        <f>IF(Foglio1!C3573="","",Foglio1!C3573)</f>
        <v/>
      </c>
      <c r="E3573" s="6" t="str">
        <f>IF(Foglio1!D3573="","",Foglio1!D3573)</f>
        <v/>
      </c>
      <c r="F3573" s="6" t="str">
        <f>IF(Foglio1!E3573="","",Foglio1!E3573)</f>
        <v/>
      </c>
      <c r="G3573" s="6" t="str">
        <f>IF(Foglio1!F3573="","",IF(Foglio1!F3573&lt;10,"0"&amp;Foglio1!F3573,Foglio1!F3573)&amp;"/"&amp;IF(Foglio1!G3573&lt;10,"0"&amp;Foglio1!G3573,Foglio1!G3573)&amp;"/"&amp;Foglio1!H3573)</f>
        <v/>
      </c>
      <c r="H3573" s="6" t="str">
        <f>IF(Foglio1!G3573="","",IF(Foglio1!G3573&lt;10,"0"&amp;Foglio1!G3573,Foglio1!G3573))</f>
        <v/>
      </c>
      <c r="I3573" s="6" t="str">
        <f>IF(Foglio1!H3573="","",Foglio1!H3573)</f>
        <v/>
      </c>
      <c r="J3573" s="6" t="str">
        <f>IF(Foglio1!I3573="","",Foglio1!I3573)</f>
        <v/>
      </c>
      <c r="K3573" s="6" t="str">
        <f>IF(Foglio1!J3573="","",Foglio1!J3573)</f>
        <v/>
      </c>
      <c r="L3573" s="7" t="str">
        <f>Foglio1!L3573</f>
        <v/>
      </c>
    </row>
    <row r="3574" spans="1:12" x14ac:dyDescent="0.25">
      <c r="A3574" s="11" t="str">
        <f>IF(Foglio1!M3574="","",Foglio1!M3574)</f>
        <v/>
      </c>
      <c r="B3574" s="6" t="str">
        <f>IF(Foglio1!A3574="","",Foglio1!A3574)</f>
        <v/>
      </c>
      <c r="C3574" s="6" t="str">
        <f>IF(Foglio1!B3574="","",Foglio1!B3574)</f>
        <v/>
      </c>
      <c r="D3574" s="6" t="str">
        <f>IF(Foglio1!C3574="","",Foglio1!C3574)</f>
        <v/>
      </c>
      <c r="E3574" s="6" t="str">
        <f>IF(Foglio1!D3574="","",Foglio1!D3574)</f>
        <v/>
      </c>
      <c r="F3574" s="6" t="str">
        <f>IF(Foglio1!E3574="","",Foglio1!E3574)</f>
        <v/>
      </c>
      <c r="G3574" s="6" t="str">
        <f>IF(Foglio1!F3574="","",IF(Foglio1!F3574&lt;10,"0"&amp;Foglio1!F3574,Foglio1!F3574)&amp;"/"&amp;IF(Foglio1!G3574&lt;10,"0"&amp;Foglio1!G3574,Foglio1!G3574)&amp;"/"&amp;Foglio1!H3574)</f>
        <v/>
      </c>
      <c r="H3574" s="6" t="str">
        <f>IF(Foglio1!G3574="","",IF(Foglio1!G3574&lt;10,"0"&amp;Foglio1!G3574,Foglio1!G3574))</f>
        <v/>
      </c>
      <c r="I3574" s="6" t="str">
        <f>IF(Foglio1!H3574="","",Foglio1!H3574)</f>
        <v/>
      </c>
      <c r="J3574" s="6" t="str">
        <f>IF(Foglio1!I3574="","",Foglio1!I3574)</f>
        <v/>
      </c>
      <c r="K3574" s="6" t="str">
        <f>IF(Foglio1!J3574="","",Foglio1!J3574)</f>
        <v/>
      </c>
      <c r="L3574" s="7" t="str">
        <f>Foglio1!L3574</f>
        <v/>
      </c>
    </row>
    <row r="3575" spans="1:12" x14ac:dyDescent="0.25">
      <c r="A3575" s="11" t="str">
        <f>IF(Foglio1!M3575="","",Foglio1!M3575)</f>
        <v/>
      </c>
      <c r="B3575" s="6" t="str">
        <f>IF(Foglio1!A3575="","",Foglio1!A3575)</f>
        <v/>
      </c>
      <c r="C3575" s="6" t="str">
        <f>IF(Foglio1!B3575="","",Foglio1!B3575)</f>
        <v/>
      </c>
      <c r="D3575" s="6" t="str">
        <f>IF(Foglio1!C3575="","",Foglio1!C3575)</f>
        <v/>
      </c>
      <c r="E3575" s="6" t="str">
        <f>IF(Foglio1!D3575="","",Foglio1!D3575)</f>
        <v/>
      </c>
      <c r="F3575" s="6" t="str">
        <f>IF(Foglio1!E3575="","",Foglio1!E3575)</f>
        <v/>
      </c>
      <c r="G3575" s="6" t="str">
        <f>IF(Foglio1!F3575="","",IF(Foglio1!F3575&lt;10,"0"&amp;Foglio1!F3575,Foglio1!F3575)&amp;"/"&amp;IF(Foglio1!G3575&lt;10,"0"&amp;Foglio1!G3575,Foglio1!G3575)&amp;"/"&amp;Foglio1!H3575)</f>
        <v/>
      </c>
      <c r="H3575" s="6" t="str">
        <f>IF(Foglio1!G3575="","",IF(Foglio1!G3575&lt;10,"0"&amp;Foglio1!G3575,Foglio1!G3575))</f>
        <v/>
      </c>
      <c r="I3575" s="6" t="str">
        <f>IF(Foglio1!H3575="","",Foglio1!H3575)</f>
        <v/>
      </c>
      <c r="J3575" s="6" t="str">
        <f>IF(Foglio1!I3575="","",Foglio1!I3575)</f>
        <v/>
      </c>
      <c r="K3575" s="6" t="str">
        <f>IF(Foglio1!J3575="","",Foglio1!J3575)</f>
        <v/>
      </c>
      <c r="L3575" s="7" t="str">
        <f>Foglio1!L3575</f>
        <v/>
      </c>
    </row>
    <row r="3576" spans="1:12" x14ac:dyDescent="0.25">
      <c r="A3576" s="11" t="str">
        <f>IF(Foglio1!M3576="","",Foglio1!M3576)</f>
        <v/>
      </c>
      <c r="B3576" s="6" t="str">
        <f>IF(Foglio1!A3576="","",Foglio1!A3576)</f>
        <v/>
      </c>
      <c r="C3576" s="6" t="str">
        <f>IF(Foglio1!B3576="","",Foglio1!B3576)</f>
        <v/>
      </c>
      <c r="D3576" s="6" t="str">
        <f>IF(Foglio1!C3576="","",Foglio1!C3576)</f>
        <v/>
      </c>
      <c r="E3576" s="6" t="str">
        <f>IF(Foglio1!D3576="","",Foglio1!D3576)</f>
        <v/>
      </c>
      <c r="F3576" s="6" t="str">
        <f>IF(Foglio1!E3576="","",Foglio1!E3576)</f>
        <v/>
      </c>
      <c r="G3576" s="6" t="str">
        <f>IF(Foglio1!F3576="","",IF(Foglio1!F3576&lt;10,"0"&amp;Foglio1!F3576,Foglio1!F3576)&amp;"/"&amp;IF(Foglio1!G3576&lt;10,"0"&amp;Foglio1!G3576,Foglio1!G3576)&amp;"/"&amp;Foglio1!H3576)</f>
        <v/>
      </c>
      <c r="H3576" s="6" t="str">
        <f>IF(Foglio1!G3576="","",IF(Foglio1!G3576&lt;10,"0"&amp;Foglio1!G3576,Foglio1!G3576))</f>
        <v/>
      </c>
      <c r="I3576" s="6" t="str">
        <f>IF(Foglio1!H3576="","",Foglio1!H3576)</f>
        <v/>
      </c>
      <c r="J3576" s="6" t="str">
        <f>IF(Foglio1!I3576="","",Foglio1!I3576)</f>
        <v/>
      </c>
      <c r="K3576" s="6" t="str">
        <f>IF(Foglio1!J3576="","",Foglio1!J3576)</f>
        <v/>
      </c>
      <c r="L3576" s="7" t="str">
        <f>Foglio1!L3576</f>
        <v/>
      </c>
    </row>
    <row r="3577" spans="1:12" x14ac:dyDescent="0.25">
      <c r="A3577" s="11" t="str">
        <f>IF(Foglio1!M3577="","",Foglio1!M3577)</f>
        <v/>
      </c>
      <c r="B3577" s="6" t="str">
        <f>IF(Foglio1!A3577="","",Foglio1!A3577)</f>
        <v/>
      </c>
      <c r="C3577" s="6" t="str">
        <f>IF(Foglio1!B3577="","",Foglio1!B3577)</f>
        <v/>
      </c>
      <c r="D3577" s="6" t="str">
        <f>IF(Foglio1!C3577="","",Foglio1!C3577)</f>
        <v/>
      </c>
      <c r="E3577" s="6" t="str">
        <f>IF(Foglio1!D3577="","",Foglio1!D3577)</f>
        <v/>
      </c>
      <c r="F3577" s="6" t="str">
        <f>IF(Foglio1!E3577="","",Foglio1!E3577)</f>
        <v/>
      </c>
      <c r="G3577" s="6" t="str">
        <f>IF(Foglio1!F3577="","",IF(Foglio1!F3577&lt;10,"0"&amp;Foglio1!F3577,Foglio1!F3577)&amp;"/"&amp;IF(Foglio1!G3577&lt;10,"0"&amp;Foglio1!G3577,Foglio1!G3577)&amp;"/"&amp;Foglio1!H3577)</f>
        <v/>
      </c>
      <c r="H3577" s="6" t="str">
        <f>IF(Foglio1!G3577="","",IF(Foglio1!G3577&lt;10,"0"&amp;Foglio1!G3577,Foglio1!G3577))</f>
        <v/>
      </c>
      <c r="I3577" s="6" t="str">
        <f>IF(Foglio1!H3577="","",Foglio1!H3577)</f>
        <v/>
      </c>
      <c r="J3577" s="6" t="str">
        <f>IF(Foglio1!I3577="","",Foglio1!I3577)</f>
        <v/>
      </c>
      <c r="K3577" s="6" t="str">
        <f>IF(Foglio1!J3577="","",Foglio1!J3577)</f>
        <v/>
      </c>
      <c r="L3577" s="7" t="str">
        <f>Foglio1!L3577</f>
        <v/>
      </c>
    </row>
    <row r="3578" spans="1:12" x14ac:dyDescent="0.25">
      <c r="A3578" s="11" t="str">
        <f>IF(Foglio1!M3578="","",Foglio1!M3578)</f>
        <v/>
      </c>
      <c r="B3578" s="6" t="str">
        <f>IF(Foglio1!A3578="","",Foglio1!A3578)</f>
        <v/>
      </c>
      <c r="C3578" s="6" t="str">
        <f>IF(Foglio1!B3578="","",Foglio1!B3578)</f>
        <v/>
      </c>
      <c r="D3578" s="6" t="str">
        <f>IF(Foglio1!C3578="","",Foglio1!C3578)</f>
        <v/>
      </c>
      <c r="E3578" s="6" t="str">
        <f>IF(Foglio1!D3578="","",Foglio1!D3578)</f>
        <v/>
      </c>
      <c r="F3578" s="6" t="str">
        <f>IF(Foglio1!E3578="","",Foglio1!E3578)</f>
        <v/>
      </c>
      <c r="G3578" s="6" t="str">
        <f>IF(Foglio1!F3578="","",IF(Foglio1!F3578&lt;10,"0"&amp;Foglio1!F3578,Foglio1!F3578)&amp;"/"&amp;IF(Foglio1!G3578&lt;10,"0"&amp;Foglio1!G3578,Foglio1!G3578)&amp;"/"&amp;Foglio1!H3578)</f>
        <v/>
      </c>
      <c r="H3578" s="6" t="str">
        <f>IF(Foglio1!G3578="","",IF(Foglio1!G3578&lt;10,"0"&amp;Foglio1!G3578,Foglio1!G3578))</f>
        <v/>
      </c>
      <c r="I3578" s="6" t="str">
        <f>IF(Foglio1!H3578="","",Foglio1!H3578)</f>
        <v/>
      </c>
      <c r="J3578" s="6" t="str">
        <f>IF(Foglio1!I3578="","",Foglio1!I3578)</f>
        <v/>
      </c>
      <c r="K3578" s="6" t="str">
        <f>IF(Foglio1!J3578="","",Foglio1!J3578)</f>
        <v/>
      </c>
      <c r="L3578" s="7" t="str">
        <f>Foglio1!L3578</f>
        <v/>
      </c>
    </row>
    <row r="3579" spans="1:12" x14ac:dyDescent="0.25">
      <c r="A3579" s="11" t="str">
        <f>IF(Foglio1!M3579="","",Foglio1!M3579)</f>
        <v/>
      </c>
      <c r="B3579" s="6" t="str">
        <f>IF(Foglio1!A3579="","",Foglio1!A3579)</f>
        <v/>
      </c>
      <c r="C3579" s="6" t="str">
        <f>IF(Foglio1!B3579="","",Foglio1!B3579)</f>
        <v/>
      </c>
      <c r="D3579" s="6" t="str">
        <f>IF(Foglio1!C3579="","",Foglio1!C3579)</f>
        <v/>
      </c>
      <c r="E3579" s="6" t="str">
        <f>IF(Foglio1!D3579="","",Foglio1!D3579)</f>
        <v/>
      </c>
      <c r="F3579" s="6" t="str">
        <f>IF(Foglio1!E3579="","",Foglio1!E3579)</f>
        <v/>
      </c>
      <c r="G3579" s="6" t="str">
        <f>IF(Foglio1!F3579="","",IF(Foglio1!F3579&lt;10,"0"&amp;Foglio1!F3579,Foglio1!F3579)&amp;"/"&amp;IF(Foglio1!G3579&lt;10,"0"&amp;Foglio1!G3579,Foglio1!G3579)&amp;"/"&amp;Foglio1!H3579)</f>
        <v/>
      </c>
      <c r="H3579" s="6" t="str">
        <f>IF(Foglio1!G3579="","",IF(Foglio1!G3579&lt;10,"0"&amp;Foglio1!G3579,Foglio1!G3579))</f>
        <v/>
      </c>
      <c r="I3579" s="6" t="str">
        <f>IF(Foglio1!H3579="","",Foglio1!H3579)</f>
        <v/>
      </c>
      <c r="J3579" s="6" t="str">
        <f>IF(Foglio1!I3579="","",Foglio1!I3579)</f>
        <v/>
      </c>
      <c r="K3579" s="6" t="str">
        <f>IF(Foglio1!J3579="","",Foglio1!J3579)</f>
        <v/>
      </c>
      <c r="L3579" s="7" t="str">
        <f>Foglio1!L3579</f>
        <v/>
      </c>
    </row>
    <row r="3580" spans="1:12" x14ac:dyDescent="0.25">
      <c r="A3580" s="11" t="str">
        <f>IF(Foglio1!M3580="","",Foglio1!M3580)</f>
        <v/>
      </c>
      <c r="B3580" s="6" t="str">
        <f>IF(Foglio1!A3580="","",Foglio1!A3580)</f>
        <v/>
      </c>
      <c r="C3580" s="6" t="str">
        <f>IF(Foglio1!B3580="","",Foglio1!B3580)</f>
        <v/>
      </c>
      <c r="D3580" s="6" t="str">
        <f>IF(Foglio1!C3580="","",Foglio1!C3580)</f>
        <v/>
      </c>
      <c r="E3580" s="6" t="str">
        <f>IF(Foglio1!D3580="","",Foglio1!D3580)</f>
        <v/>
      </c>
      <c r="F3580" s="6" t="str">
        <f>IF(Foglio1!E3580="","",Foglio1!E3580)</f>
        <v/>
      </c>
      <c r="G3580" s="6" t="str">
        <f>IF(Foglio1!F3580="","",IF(Foglio1!F3580&lt;10,"0"&amp;Foglio1!F3580,Foglio1!F3580)&amp;"/"&amp;IF(Foglio1!G3580&lt;10,"0"&amp;Foglio1!G3580,Foglio1!G3580)&amp;"/"&amp;Foglio1!H3580)</f>
        <v/>
      </c>
      <c r="H3580" s="6" t="str">
        <f>IF(Foglio1!G3580="","",IF(Foglio1!G3580&lt;10,"0"&amp;Foglio1!G3580,Foglio1!G3580))</f>
        <v/>
      </c>
      <c r="I3580" s="6" t="str">
        <f>IF(Foglio1!H3580="","",Foglio1!H3580)</f>
        <v/>
      </c>
      <c r="J3580" s="6" t="str">
        <f>IF(Foglio1!I3580="","",Foglio1!I3580)</f>
        <v/>
      </c>
      <c r="K3580" s="6" t="str">
        <f>IF(Foglio1!J3580="","",Foglio1!J3580)</f>
        <v/>
      </c>
      <c r="L3580" s="7" t="str">
        <f>Foglio1!L3580</f>
        <v/>
      </c>
    </row>
    <row r="3581" spans="1:12" x14ac:dyDescent="0.25">
      <c r="A3581" s="11" t="str">
        <f>IF(Foglio1!M3581="","",Foglio1!M3581)</f>
        <v/>
      </c>
      <c r="B3581" s="6" t="str">
        <f>IF(Foglio1!A3581="","",Foglio1!A3581)</f>
        <v/>
      </c>
      <c r="C3581" s="6" t="str">
        <f>IF(Foglio1!B3581="","",Foglio1!B3581)</f>
        <v/>
      </c>
      <c r="D3581" s="6" t="str">
        <f>IF(Foglio1!C3581="","",Foglio1!C3581)</f>
        <v/>
      </c>
      <c r="E3581" s="6" t="str">
        <f>IF(Foglio1!D3581="","",Foglio1!D3581)</f>
        <v/>
      </c>
      <c r="F3581" s="6" t="str">
        <f>IF(Foglio1!E3581="","",Foglio1!E3581)</f>
        <v/>
      </c>
      <c r="G3581" s="6" t="str">
        <f>IF(Foglio1!F3581="","",IF(Foglio1!F3581&lt;10,"0"&amp;Foglio1!F3581,Foglio1!F3581)&amp;"/"&amp;IF(Foglio1!G3581&lt;10,"0"&amp;Foglio1!G3581,Foglio1!G3581)&amp;"/"&amp;Foglio1!H3581)</f>
        <v/>
      </c>
      <c r="H3581" s="6" t="str">
        <f>IF(Foglio1!G3581="","",IF(Foglio1!G3581&lt;10,"0"&amp;Foglio1!G3581,Foglio1!G3581))</f>
        <v/>
      </c>
      <c r="I3581" s="6" t="str">
        <f>IF(Foglio1!H3581="","",Foglio1!H3581)</f>
        <v/>
      </c>
      <c r="J3581" s="6" t="str">
        <f>IF(Foglio1!I3581="","",Foglio1!I3581)</f>
        <v/>
      </c>
      <c r="K3581" s="6" t="str">
        <f>IF(Foglio1!J3581="","",Foglio1!J3581)</f>
        <v/>
      </c>
      <c r="L3581" s="7" t="str">
        <f>Foglio1!L3581</f>
        <v/>
      </c>
    </row>
    <row r="3582" spans="1:12" x14ac:dyDescent="0.25">
      <c r="A3582" s="11" t="str">
        <f>IF(Foglio1!M3582="","",Foglio1!M3582)</f>
        <v/>
      </c>
      <c r="B3582" s="6" t="str">
        <f>IF(Foglio1!A3582="","",Foglio1!A3582)</f>
        <v/>
      </c>
      <c r="C3582" s="6" t="str">
        <f>IF(Foglio1!B3582="","",Foglio1!B3582)</f>
        <v/>
      </c>
      <c r="D3582" s="6" t="str">
        <f>IF(Foglio1!C3582="","",Foglio1!C3582)</f>
        <v/>
      </c>
      <c r="E3582" s="6" t="str">
        <f>IF(Foglio1!D3582="","",Foglio1!D3582)</f>
        <v/>
      </c>
      <c r="F3582" s="6" t="str">
        <f>IF(Foglio1!E3582="","",Foglio1!E3582)</f>
        <v/>
      </c>
      <c r="G3582" s="6" t="str">
        <f>IF(Foglio1!F3582="","",IF(Foglio1!F3582&lt;10,"0"&amp;Foglio1!F3582,Foglio1!F3582)&amp;"/"&amp;IF(Foglio1!G3582&lt;10,"0"&amp;Foglio1!G3582,Foglio1!G3582)&amp;"/"&amp;Foglio1!H3582)</f>
        <v/>
      </c>
      <c r="H3582" s="6" t="str">
        <f>IF(Foglio1!G3582="","",IF(Foglio1!G3582&lt;10,"0"&amp;Foglio1!G3582,Foglio1!G3582))</f>
        <v/>
      </c>
      <c r="I3582" s="6" t="str">
        <f>IF(Foglio1!H3582="","",Foglio1!H3582)</f>
        <v/>
      </c>
      <c r="J3582" s="6" t="str">
        <f>IF(Foglio1!I3582="","",Foglio1!I3582)</f>
        <v/>
      </c>
      <c r="K3582" s="6" t="str">
        <f>IF(Foglio1!J3582="","",Foglio1!J3582)</f>
        <v/>
      </c>
      <c r="L3582" s="7" t="str">
        <f>Foglio1!L3582</f>
        <v/>
      </c>
    </row>
    <row r="3583" spans="1:12" x14ac:dyDescent="0.25">
      <c r="A3583" s="11" t="str">
        <f>IF(Foglio1!M3583="","",Foglio1!M3583)</f>
        <v/>
      </c>
      <c r="B3583" s="6" t="str">
        <f>IF(Foglio1!A3583="","",Foglio1!A3583)</f>
        <v/>
      </c>
      <c r="C3583" s="6" t="str">
        <f>IF(Foglio1!B3583="","",Foglio1!B3583)</f>
        <v/>
      </c>
      <c r="D3583" s="6" t="str">
        <f>IF(Foglio1!C3583="","",Foglio1!C3583)</f>
        <v/>
      </c>
      <c r="E3583" s="6" t="str">
        <f>IF(Foglio1!D3583="","",Foglio1!D3583)</f>
        <v/>
      </c>
      <c r="F3583" s="6" t="str">
        <f>IF(Foglio1!E3583="","",Foglio1!E3583)</f>
        <v/>
      </c>
      <c r="G3583" s="6" t="str">
        <f>IF(Foglio1!F3583="","",IF(Foglio1!F3583&lt;10,"0"&amp;Foglio1!F3583,Foglio1!F3583)&amp;"/"&amp;IF(Foglio1!G3583&lt;10,"0"&amp;Foglio1!G3583,Foglio1!G3583)&amp;"/"&amp;Foglio1!H3583)</f>
        <v/>
      </c>
      <c r="H3583" s="6" t="str">
        <f>IF(Foglio1!G3583="","",IF(Foglio1!G3583&lt;10,"0"&amp;Foglio1!G3583,Foglio1!G3583))</f>
        <v/>
      </c>
      <c r="I3583" s="6" t="str">
        <f>IF(Foglio1!H3583="","",Foglio1!H3583)</f>
        <v/>
      </c>
      <c r="J3583" s="6" t="str">
        <f>IF(Foglio1!I3583="","",Foglio1!I3583)</f>
        <v/>
      </c>
      <c r="K3583" s="6" t="str">
        <f>IF(Foglio1!J3583="","",Foglio1!J3583)</f>
        <v/>
      </c>
      <c r="L3583" s="7" t="str">
        <f>Foglio1!L3583</f>
        <v/>
      </c>
    </row>
    <row r="3584" spans="1:12" x14ac:dyDescent="0.25">
      <c r="A3584" s="11" t="str">
        <f>IF(Foglio1!M3584="","",Foglio1!M3584)</f>
        <v/>
      </c>
      <c r="B3584" s="6" t="str">
        <f>IF(Foglio1!A3584="","",Foglio1!A3584)</f>
        <v/>
      </c>
      <c r="C3584" s="6" t="str">
        <f>IF(Foglio1!B3584="","",Foglio1!B3584)</f>
        <v/>
      </c>
      <c r="D3584" s="6" t="str">
        <f>IF(Foglio1!C3584="","",Foglio1!C3584)</f>
        <v/>
      </c>
      <c r="E3584" s="6" t="str">
        <f>IF(Foglio1!D3584="","",Foglio1!D3584)</f>
        <v/>
      </c>
      <c r="F3584" s="6" t="str">
        <f>IF(Foglio1!E3584="","",Foglio1!E3584)</f>
        <v/>
      </c>
      <c r="G3584" s="6" t="str">
        <f>IF(Foglio1!F3584="","",IF(Foglio1!F3584&lt;10,"0"&amp;Foglio1!F3584,Foglio1!F3584)&amp;"/"&amp;IF(Foglio1!G3584&lt;10,"0"&amp;Foglio1!G3584,Foglio1!G3584)&amp;"/"&amp;Foglio1!H3584)</f>
        <v/>
      </c>
      <c r="H3584" s="6" t="str">
        <f>IF(Foglio1!G3584="","",IF(Foglio1!G3584&lt;10,"0"&amp;Foglio1!G3584,Foglio1!G3584))</f>
        <v/>
      </c>
      <c r="I3584" s="6" t="str">
        <f>IF(Foglio1!H3584="","",Foglio1!H3584)</f>
        <v/>
      </c>
      <c r="J3584" s="6" t="str">
        <f>IF(Foglio1!I3584="","",Foglio1!I3584)</f>
        <v/>
      </c>
      <c r="K3584" s="6" t="str">
        <f>IF(Foglio1!J3584="","",Foglio1!J3584)</f>
        <v/>
      </c>
      <c r="L3584" s="7" t="str">
        <f>Foglio1!L3584</f>
        <v/>
      </c>
    </row>
    <row r="3585" spans="1:12" x14ac:dyDescent="0.25">
      <c r="A3585" s="11" t="str">
        <f>IF(Foglio1!M3585="","",Foglio1!M3585)</f>
        <v/>
      </c>
      <c r="B3585" s="6" t="str">
        <f>IF(Foglio1!A3585="","",Foglio1!A3585)</f>
        <v/>
      </c>
      <c r="C3585" s="6" t="str">
        <f>IF(Foglio1!B3585="","",Foglio1!B3585)</f>
        <v/>
      </c>
      <c r="D3585" s="6" t="str">
        <f>IF(Foglio1!C3585="","",Foglio1!C3585)</f>
        <v/>
      </c>
      <c r="E3585" s="6" t="str">
        <f>IF(Foglio1!D3585="","",Foglio1!D3585)</f>
        <v/>
      </c>
      <c r="F3585" s="6" t="str">
        <f>IF(Foglio1!E3585="","",Foglio1!E3585)</f>
        <v/>
      </c>
      <c r="G3585" s="6" t="str">
        <f>IF(Foglio1!F3585="","",IF(Foglio1!F3585&lt;10,"0"&amp;Foglio1!F3585,Foglio1!F3585)&amp;"/"&amp;IF(Foglio1!G3585&lt;10,"0"&amp;Foglio1!G3585,Foglio1!G3585)&amp;"/"&amp;Foglio1!H3585)</f>
        <v/>
      </c>
      <c r="H3585" s="6" t="str">
        <f>IF(Foglio1!G3585="","",IF(Foglio1!G3585&lt;10,"0"&amp;Foglio1!G3585,Foglio1!G3585))</f>
        <v/>
      </c>
      <c r="I3585" s="6" t="str">
        <f>IF(Foglio1!H3585="","",Foglio1!H3585)</f>
        <v/>
      </c>
      <c r="J3585" s="6" t="str">
        <f>IF(Foglio1!I3585="","",Foglio1!I3585)</f>
        <v/>
      </c>
      <c r="K3585" s="6" t="str">
        <f>IF(Foglio1!J3585="","",Foglio1!J3585)</f>
        <v/>
      </c>
      <c r="L3585" s="7" t="str">
        <f>Foglio1!L3585</f>
        <v/>
      </c>
    </row>
    <row r="3586" spans="1:12" x14ac:dyDescent="0.25">
      <c r="A3586" s="11" t="str">
        <f>IF(Foglio1!M3586="","",Foglio1!M3586)</f>
        <v/>
      </c>
      <c r="B3586" s="6" t="str">
        <f>IF(Foglio1!A3586="","",Foglio1!A3586)</f>
        <v/>
      </c>
      <c r="C3586" s="6" t="str">
        <f>IF(Foglio1!B3586="","",Foglio1!B3586)</f>
        <v/>
      </c>
      <c r="D3586" s="6" t="str">
        <f>IF(Foglio1!C3586="","",Foglio1!C3586)</f>
        <v/>
      </c>
      <c r="E3586" s="6" t="str">
        <f>IF(Foglio1!D3586="","",Foglio1!D3586)</f>
        <v/>
      </c>
      <c r="F3586" s="6" t="str">
        <f>IF(Foglio1!E3586="","",Foglio1!E3586)</f>
        <v/>
      </c>
      <c r="G3586" s="6" t="str">
        <f>IF(Foglio1!F3586="","",IF(Foglio1!F3586&lt;10,"0"&amp;Foglio1!F3586,Foglio1!F3586)&amp;"/"&amp;IF(Foglio1!G3586&lt;10,"0"&amp;Foglio1!G3586,Foglio1!G3586)&amp;"/"&amp;Foglio1!H3586)</f>
        <v/>
      </c>
      <c r="H3586" s="6" t="str">
        <f>IF(Foglio1!G3586="","",IF(Foglio1!G3586&lt;10,"0"&amp;Foglio1!G3586,Foglio1!G3586))</f>
        <v/>
      </c>
      <c r="I3586" s="6" t="str">
        <f>IF(Foglio1!H3586="","",Foglio1!H3586)</f>
        <v/>
      </c>
      <c r="J3586" s="6" t="str">
        <f>IF(Foglio1!I3586="","",Foglio1!I3586)</f>
        <v/>
      </c>
      <c r="K3586" s="6" t="str">
        <f>IF(Foglio1!J3586="","",Foglio1!J3586)</f>
        <v/>
      </c>
      <c r="L3586" s="7" t="str">
        <f>Foglio1!L3586</f>
        <v/>
      </c>
    </row>
    <row r="3587" spans="1:12" x14ac:dyDescent="0.25">
      <c r="A3587" s="11" t="str">
        <f>IF(Foglio1!M3587="","",Foglio1!M3587)</f>
        <v/>
      </c>
      <c r="B3587" s="6" t="str">
        <f>IF(Foglio1!A3587="","",Foglio1!A3587)</f>
        <v/>
      </c>
      <c r="C3587" s="6" t="str">
        <f>IF(Foglio1!B3587="","",Foglio1!B3587)</f>
        <v/>
      </c>
      <c r="D3587" s="6" t="str">
        <f>IF(Foglio1!C3587="","",Foglio1!C3587)</f>
        <v/>
      </c>
      <c r="E3587" s="6" t="str">
        <f>IF(Foglio1!D3587="","",Foglio1!D3587)</f>
        <v/>
      </c>
      <c r="F3587" s="6" t="str">
        <f>IF(Foglio1!E3587="","",Foglio1!E3587)</f>
        <v/>
      </c>
      <c r="G3587" s="6" t="str">
        <f>IF(Foglio1!F3587="","",IF(Foglio1!F3587&lt;10,"0"&amp;Foglio1!F3587,Foglio1!F3587)&amp;"/"&amp;IF(Foglio1!G3587&lt;10,"0"&amp;Foglio1!G3587,Foglio1!G3587)&amp;"/"&amp;Foglio1!H3587)</f>
        <v/>
      </c>
      <c r="H3587" s="6" t="str">
        <f>IF(Foglio1!G3587="","",IF(Foglio1!G3587&lt;10,"0"&amp;Foglio1!G3587,Foglio1!G3587))</f>
        <v/>
      </c>
      <c r="I3587" s="6" t="str">
        <f>IF(Foglio1!H3587="","",Foglio1!H3587)</f>
        <v/>
      </c>
      <c r="J3587" s="6" t="str">
        <f>IF(Foglio1!I3587="","",Foglio1!I3587)</f>
        <v/>
      </c>
      <c r="K3587" s="6" t="str">
        <f>IF(Foglio1!J3587="","",Foglio1!J3587)</f>
        <v/>
      </c>
      <c r="L3587" s="7" t="str">
        <f>Foglio1!L3587</f>
        <v/>
      </c>
    </row>
    <row r="3588" spans="1:12" x14ac:dyDescent="0.25">
      <c r="A3588" s="11" t="str">
        <f>IF(Foglio1!M3588="","",Foglio1!M3588)</f>
        <v/>
      </c>
      <c r="B3588" s="6" t="str">
        <f>IF(Foglio1!A3588="","",Foglio1!A3588)</f>
        <v/>
      </c>
      <c r="C3588" s="6" t="str">
        <f>IF(Foglio1!B3588="","",Foglio1!B3588)</f>
        <v/>
      </c>
      <c r="D3588" s="6" t="str">
        <f>IF(Foglio1!C3588="","",Foglio1!C3588)</f>
        <v/>
      </c>
      <c r="E3588" s="6" t="str">
        <f>IF(Foglio1!D3588="","",Foglio1!D3588)</f>
        <v/>
      </c>
      <c r="F3588" s="6" t="str">
        <f>IF(Foglio1!E3588="","",Foglio1!E3588)</f>
        <v/>
      </c>
      <c r="G3588" s="6" t="str">
        <f>IF(Foglio1!F3588="","",IF(Foglio1!F3588&lt;10,"0"&amp;Foglio1!F3588,Foglio1!F3588)&amp;"/"&amp;IF(Foglio1!G3588&lt;10,"0"&amp;Foglio1!G3588,Foglio1!G3588)&amp;"/"&amp;Foglio1!H3588)</f>
        <v/>
      </c>
      <c r="H3588" s="6" t="str">
        <f>IF(Foglio1!G3588="","",IF(Foglio1!G3588&lt;10,"0"&amp;Foglio1!G3588,Foglio1!G3588))</f>
        <v/>
      </c>
      <c r="I3588" s="6" t="str">
        <f>IF(Foglio1!H3588="","",Foglio1!H3588)</f>
        <v/>
      </c>
      <c r="J3588" s="6" t="str">
        <f>IF(Foglio1!I3588="","",Foglio1!I3588)</f>
        <v/>
      </c>
      <c r="K3588" s="6" t="str">
        <f>IF(Foglio1!J3588="","",Foglio1!J3588)</f>
        <v/>
      </c>
      <c r="L3588" s="7" t="str">
        <f>Foglio1!L3588</f>
        <v/>
      </c>
    </row>
    <row r="3589" spans="1:12" x14ac:dyDescent="0.25">
      <c r="A3589" s="11" t="str">
        <f>IF(Foglio1!M3589="","",Foglio1!M3589)</f>
        <v/>
      </c>
      <c r="B3589" s="6" t="str">
        <f>IF(Foglio1!A3589="","",Foglio1!A3589)</f>
        <v/>
      </c>
      <c r="C3589" s="6" t="str">
        <f>IF(Foglio1!B3589="","",Foglio1!B3589)</f>
        <v/>
      </c>
      <c r="D3589" s="6" t="str">
        <f>IF(Foglio1!C3589="","",Foglio1!C3589)</f>
        <v/>
      </c>
      <c r="E3589" s="6" t="str">
        <f>IF(Foglio1!D3589="","",Foglio1!D3589)</f>
        <v/>
      </c>
      <c r="F3589" s="6" t="str">
        <f>IF(Foglio1!E3589="","",Foglio1!E3589)</f>
        <v/>
      </c>
      <c r="G3589" s="6" t="str">
        <f>IF(Foglio1!F3589="","",IF(Foglio1!F3589&lt;10,"0"&amp;Foglio1!F3589,Foglio1!F3589)&amp;"/"&amp;IF(Foglio1!G3589&lt;10,"0"&amp;Foglio1!G3589,Foglio1!G3589)&amp;"/"&amp;Foglio1!H3589)</f>
        <v/>
      </c>
      <c r="H3589" s="6" t="str">
        <f>IF(Foglio1!G3589="","",IF(Foglio1!G3589&lt;10,"0"&amp;Foglio1!G3589,Foglio1!G3589))</f>
        <v/>
      </c>
      <c r="I3589" s="6" t="str">
        <f>IF(Foglio1!H3589="","",Foglio1!H3589)</f>
        <v/>
      </c>
      <c r="J3589" s="6" t="str">
        <f>IF(Foglio1!I3589="","",Foglio1!I3589)</f>
        <v/>
      </c>
      <c r="K3589" s="6" t="str">
        <f>IF(Foglio1!J3589="","",Foglio1!J3589)</f>
        <v/>
      </c>
      <c r="L3589" s="7" t="str">
        <f>Foglio1!L3589</f>
        <v/>
      </c>
    </row>
    <row r="3590" spans="1:12" x14ac:dyDescent="0.25">
      <c r="A3590" s="11" t="str">
        <f>IF(Foglio1!M3590="","",Foglio1!M3590)</f>
        <v/>
      </c>
      <c r="B3590" s="6" t="str">
        <f>IF(Foglio1!A3590="","",Foglio1!A3590)</f>
        <v/>
      </c>
      <c r="C3590" s="6" t="str">
        <f>IF(Foglio1!B3590="","",Foglio1!B3590)</f>
        <v/>
      </c>
      <c r="D3590" s="6" t="str">
        <f>IF(Foglio1!C3590="","",Foglio1!C3590)</f>
        <v/>
      </c>
      <c r="E3590" s="6" t="str">
        <f>IF(Foglio1!D3590="","",Foglio1!D3590)</f>
        <v/>
      </c>
      <c r="F3590" s="6" t="str">
        <f>IF(Foglio1!E3590="","",Foglio1!E3590)</f>
        <v/>
      </c>
      <c r="G3590" s="6" t="str">
        <f>IF(Foglio1!F3590="","",IF(Foglio1!F3590&lt;10,"0"&amp;Foglio1!F3590,Foglio1!F3590)&amp;"/"&amp;IF(Foglio1!G3590&lt;10,"0"&amp;Foglio1!G3590,Foglio1!G3590)&amp;"/"&amp;Foglio1!H3590)</f>
        <v/>
      </c>
      <c r="H3590" s="6" t="str">
        <f>IF(Foglio1!G3590="","",IF(Foglio1!G3590&lt;10,"0"&amp;Foglio1!G3590,Foglio1!G3590))</f>
        <v/>
      </c>
      <c r="I3590" s="6" t="str">
        <f>IF(Foglio1!H3590="","",Foglio1!H3590)</f>
        <v/>
      </c>
      <c r="J3590" s="6" t="str">
        <f>IF(Foglio1!I3590="","",Foglio1!I3590)</f>
        <v/>
      </c>
      <c r="K3590" s="6" t="str">
        <f>IF(Foglio1!J3590="","",Foglio1!J3590)</f>
        <v/>
      </c>
      <c r="L3590" s="7" t="str">
        <f>Foglio1!L3590</f>
        <v/>
      </c>
    </row>
    <row r="3591" spans="1:12" x14ac:dyDescent="0.25">
      <c r="A3591" s="11" t="str">
        <f>IF(Foglio1!M3591="","",Foglio1!M3591)</f>
        <v/>
      </c>
      <c r="B3591" s="6" t="str">
        <f>IF(Foglio1!A3591="","",Foglio1!A3591)</f>
        <v/>
      </c>
      <c r="C3591" s="6" t="str">
        <f>IF(Foglio1!B3591="","",Foglio1!B3591)</f>
        <v/>
      </c>
      <c r="D3591" s="6" t="str">
        <f>IF(Foglio1!C3591="","",Foglio1!C3591)</f>
        <v/>
      </c>
      <c r="E3591" s="6" t="str">
        <f>IF(Foglio1!D3591="","",Foglio1!D3591)</f>
        <v/>
      </c>
      <c r="F3591" s="6" t="str">
        <f>IF(Foglio1!E3591="","",Foglio1!E3591)</f>
        <v/>
      </c>
      <c r="G3591" s="6" t="str">
        <f>IF(Foglio1!F3591="","",IF(Foglio1!F3591&lt;10,"0"&amp;Foglio1!F3591,Foglio1!F3591)&amp;"/"&amp;IF(Foglio1!G3591&lt;10,"0"&amp;Foglio1!G3591,Foglio1!G3591)&amp;"/"&amp;Foglio1!H3591)</f>
        <v/>
      </c>
      <c r="H3591" s="6" t="str">
        <f>IF(Foglio1!G3591="","",IF(Foglio1!G3591&lt;10,"0"&amp;Foglio1!G3591,Foglio1!G3591))</f>
        <v/>
      </c>
      <c r="I3591" s="6" t="str">
        <f>IF(Foglio1!H3591="","",Foglio1!H3591)</f>
        <v/>
      </c>
      <c r="J3591" s="6" t="str">
        <f>IF(Foglio1!I3591="","",Foglio1!I3591)</f>
        <v/>
      </c>
      <c r="K3591" s="6" t="str">
        <f>IF(Foglio1!J3591="","",Foglio1!J3591)</f>
        <v/>
      </c>
      <c r="L3591" s="7" t="str">
        <f>Foglio1!L3591</f>
        <v/>
      </c>
    </row>
    <row r="3592" spans="1:12" x14ac:dyDescent="0.25">
      <c r="A3592" s="11" t="str">
        <f>IF(Foglio1!M3592="","",Foglio1!M3592)</f>
        <v/>
      </c>
      <c r="B3592" s="6" t="str">
        <f>IF(Foglio1!A3592="","",Foglio1!A3592)</f>
        <v/>
      </c>
      <c r="C3592" s="6" t="str">
        <f>IF(Foglio1!B3592="","",Foglio1!B3592)</f>
        <v/>
      </c>
      <c r="D3592" s="6" t="str">
        <f>IF(Foglio1!C3592="","",Foglio1!C3592)</f>
        <v/>
      </c>
      <c r="E3592" s="6" t="str">
        <f>IF(Foglio1!D3592="","",Foglio1!D3592)</f>
        <v/>
      </c>
      <c r="F3592" s="6" t="str">
        <f>IF(Foglio1!E3592="","",Foglio1!E3592)</f>
        <v/>
      </c>
      <c r="G3592" s="6" t="str">
        <f>IF(Foglio1!F3592="","",IF(Foglio1!F3592&lt;10,"0"&amp;Foglio1!F3592,Foglio1!F3592)&amp;"/"&amp;IF(Foglio1!G3592&lt;10,"0"&amp;Foglio1!G3592,Foglio1!G3592)&amp;"/"&amp;Foglio1!H3592)</f>
        <v/>
      </c>
      <c r="H3592" s="6" t="str">
        <f>IF(Foglio1!G3592="","",IF(Foglio1!G3592&lt;10,"0"&amp;Foglio1!G3592,Foglio1!G3592))</f>
        <v/>
      </c>
      <c r="I3592" s="6" t="str">
        <f>IF(Foglio1!H3592="","",Foglio1!H3592)</f>
        <v/>
      </c>
      <c r="J3592" s="6" t="str">
        <f>IF(Foglio1!I3592="","",Foglio1!I3592)</f>
        <v/>
      </c>
      <c r="K3592" s="6" t="str">
        <f>IF(Foglio1!J3592="","",Foglio1!J3592)</f>
        <v/>
      </c>
      <c r="L3592" s="7" t="str">
        <f>Foglio1!L3592</f>
        <v/>
      </c>
    </row>
    <row r="3593" spans="1:12" x14ac:dyDescent="0.25">
      <c r="A3593" s="11" t="str">
        <f>IF(Foglio1!M3593="","",Foglio1!M3593)</f>
        <v/>
      </c>
      <c r="B3593" s="6" t="str">
        <f>IF(Foglio1!A3593="","",Foglio1!A3593)</f>
        <v/>
      </c>
      <c r="C3593" s="6" t="str">
        <f>IF(Foglio1!B3593="","",Foglio1!B3593)</f>
        <v/>
      </c>
      <c r="D3593" s="6" t="str">
        <f>IF(Foglio1!C3593="","",Foglio1!C3593)</f>
        <v/>
      </c>
      <c r="E3593" s="6" t="str">
        <f>IF(Foglio1!D3593="","",Foglio1!D3593)</f>
        <v/>
      </c>
      <c r="F3593" s="6" t="str">
        <f>IF(Foglio1!E3593="","",Foglio1!E3593)</f>
        <v/>
      </c>
      <c r="G3593" s="6" t="str">
        <f>IF(Foglio1!F3593="","",IF(Foglio1!F3593&lt;10,"0"&amp;Foglio1!F3593,Foglio1!F3593)&amp;"/"&amp;IF(Foglio1!G3593&lt;10,"0"&amp;Foglio1!G3593,Foglio1!G3593)&amp;"/"&amp;Foglio1!H3593)</f>
        <v/>
      </c>
      <c r="H3593" s="6" t="str">
        <f>IF(Foglio1!G3593="","",IF(Foglio1!G3593&lt;10,"0"&amp;Foglio1!G3593,Foglio1!G3593))</f>
        <v/>
      </c>
      <c r="I3593" s="6" t="str">
        <f>IF(Foglio1!H3593="","",Foglio1!H3593)</f>
        <v/>
      </c>
      <c r="J3593" s="6" t="str">
        <f>IF(Foglio1!I3593="","",Foglio1!I3593)</f>
        <v/>
      </c>
      <c r="K3593" s="6" t="str">
        <f>IF(Foglio1!J3593="","",Foglio1!J3593)</f>
        <v/>
      </c>
      <c r="L3593" s="7" t="str">
        <f>Foglio1!L3593</f>
        <v/>
      </c>
    </row>
    <row r="3594" spans="1:12" x14ac:dyDescent="0.25">
      <c r="A3594" s="11" t="str">
        <f>IF(Foglio1!M3594="","",Foglio1!M3594)</f>
        <v/>
      </c>
      <c r="B3594" s="6" t="str">
        <f>IF(Foglio1!A3594="","",Foglio1!A3594)</f>
        <v/>
      </c>
      <c r="C3594" s="6" t="str">
        <f>IF(Foglio1!B3594="","",Foglio1!B3594)</f>
        <v/>
      </c>
      <c r="D3594" s="6" t="str">
        <f>IF(Foglio1!C3594="","",Foglio1!C3594)</f>
        <v/>
      </c>
      <c r="E3594" s="6" t="str">
        <f>IF(Foglio1!D3594="","",Foglio1!D3594)</f>
        <v/>
      </c>
      <c r="F3594" s="6" t="str">
        <f>IF(Foglio1!E3594="","",Foglio1!E3594)</f>
        <v/>
      </c>
      <c r="G3594" s="6" t="str">
        <f>IF(Foglio1!F3594="","",IF(Foglio1!F3594&lt;10,"0"&amp;Foglio1!F3594,Foglio1!F3594)&amp;"/"&amp;IF(Foglio1!G3594&lt;10,"0"&amp;Foglio1!G3594,Foglio1!G3594)&amp;"/"&amp;Foglio1!H3594)</f>
        <v/>
      </c>
      <c r="H3594" s="6" t="str">
        <f>IF(Foglio1!G3594="","",IF(Foglio1!G3594&lt;10,"0"&amp;Foglio1!G3594,Foglio1!G3594))</f>
        <v/>
      </c>
      <c r="I3594" s="6" t="str">
        <f>IF(Foglio1!H3594="","",Foglio1!H3594)</f>
        <v/>
      </c>
      <c r="J3594" s="6" t="str">
        <f>IF(Foglio1!I3594="","",Foglio1!I3594)</f>
        <v/>
      </c>
      <c r="K3594" s="6" t="str">
        <f>IF(Foglio1!J3594="","",Foglio1!J3594)</f>
        <v/>
      </c>
      <c r="L3594" s="7" t="str">
        <f>Foglio1!L3594</f>
        <v/>
      </c>
    </row>
    <row r="3595" spans="1:12" x14ac:dyDescent="0.25">
      <c r="A3595" s="11" t="str">
        <f>IF(Foglio1!M3595="","",Foglio1!M3595)</f>
        <v/>
      </c>
      <c r="B3595" s="6" t="str">
        <f>IF(Foglio1!A3595="","",Foglio1!A3595)</f>
        <v/>
      </c>
      <c r="C3595" s="6" t="str">
        <f>IF(Foglio1!B3595="","",Foglio1!B3595)</f>
        <v/>
      </c>
      <c r="D3595" s="6" t="str">
        <f>IF(Foglio1!C3595="","",Foglio1!C3595)</f>
        <v/>
      </c>
      <c r="E3595" s="6" t="str">
        <f>IF(Foglio1!D3595="","",Foglio1!D3595)</f>
        <v/>
      </c>
      <c r="F3595" s="6" t="str">
        <f>IF(Foglio1!E3595="","",Foglio1!E3595)</f>
        <v/>
      </c>
      <c r="G3595" s="6" t="str">
        <f>IF(Foglio1!F3595="","",IF(Foglio1!F3595&lt;10,"0"&amp;Foglio1!F3595,Foglio1!F3595)&amp;"/"&amp;IF(Foglio1!G3595&lt;10,"0"&amp;Foglio1!G3595,Foglio1!G3595)&amp;"/"&amp;Foglio1!H3595)</f>
        <v/>
      </c>
      <c r="H3595" s="6" t="str">
        <f>IF(Foglio1!G3595="","",IF(Foglio1!G3595&lt;10,"0"&amp;Foglio1!G3595,Foglio1!G3595))</f>
        <v/>
      </c>
      <c r="I3595" s="6" t="str">
        <f>IF(Foglio1!H3595="","",Foglio1!H3595)</f>
        <v/>
      </c>
      <c r="J3595" s="6" t="str">
        <f>IF(Foglio1!I3595="","",Foglio1!I3595)</f>
        <v/>
      </c>
      <c r="K3595" s="6" t="str">
        <f>IF(Foglio1!J3595="","",Foglio1!J3595)</f>
        <v/>
      </c>
      <c r="L3595" s="7" t="str">
        <f>Foglio1!L3595</f>
        <v/>
      </c>
    </row>
    <row r="3596" spans="1:12" x14ac:dyDescent="0.25">
      <c r="A3596" s="11" t="str">
        <f>IF(Foglio1!M3596="","",Foglio1!M3596)</f>
        <v/>
      </c>
      <c r="B3596" s="6" t="str">
        <f>IF(Foglio1!A3596="","",Foglio1!A3596)</f>
        <v/>
      </c>
      <c r="C3596" s="6" t="str">
        <f>IF(Foglio1!B3596="","",Foglio1!B3596)</f>
        <v/>
      </c>
      <c r="D3596" s="6" t="str">
        <f>IF(Foglio1!C3596="","",Foglio1!C3596)</f>
        <v/>
      </c>
      <c r="E3596" s="6" t="str">
        <f>IF(Foglio1!D3596="","",Foglio1!D3596)</f>
        <v/>
      </c>
      <c r="F3596" s="6" t="str">
        <f>IF(Foglio1!E3596="","",Foglio1!E3596)</f>
        <v/>
      </c>
      <c r="G3596" s="6" t="str">
        <f>IF(Foglio1!F3596="","",IF(Foglio1!F3596&lt;10,"0"&amp;Foglio1!F3596,Foglio1!F3596)&amp;"/"&amp;IF(Foglio1!G3596&lt;10,"0"&amp;Foglio1!G3596,Foglio1!G3596)&amp;"/"&amp;Foglio1!H3596)</f>
        <v/>
      </c>
      <c r="H3596" s="6" t="str">
        <f>IF(Foglio1!G3596="","",IF(Foglio1!G3596&lt;10,"0"&amp;Foglio1!G3596,Foglio1!G3596))</f>
        <v/>
      </c>
      <c r="I3596" s="6" t="str">
        <f>IF(Foglio1!H3596="","",Foglio1!H3596)</f>
        <v/>
      </c>
      <c r="J3596" s="6" t="str">
        <f>IF(Foglio1!I3596="","",Foglio1!I3596)</f>
        <v/>
      </c>
      <c r="K3596" s="6" t="str">
        <f>IF(Foglio1!J3596="","",Foglio1!J3596)</f>
        <v/>
      </c>
      <c r="L3596" s="7" t="str">
        <f>Foglio1!L3596</f>
        <v/>
      </c>
    </row>
    <row r="3597" spans="1:12" x14ac:dyDescent="0.25">
      <c r="A3597" s="11" t="str">
        <f>IF(Foglio1!M3597="","",Foglio1!M3597)</f>
        <v/>
      </c>
      <c r="B3597" s="6" t="str">
        <f>IF(Foglio1!A3597="","",Foglio1!A3597)</f>
        <v/>
      </c>
      <c r="C3597" s="6" t="str">
        <f>IF(Foglio1!B3597="","",Foglio1!B3597)</f>
        <v/>
      </c>
      <c r="D3597" s="6" t="str">
        <f>IF(Foglio1!C3597="","",Foglio1!C3597)</f>
        <v/>
      </c>
      <c r="E3597" s="6" t="str">
        <f>IF(Foglio1!D3597="","",Foglio1!D3597)</f>
        <v/>
      </c>
      <c r="F3597" s="6" t="str">
        <f>IF(Foglio1!E3597="","",Foglio1!E3597)</f>
        <v/>
      </c>
      <c r="G3597" s="6" t="str">
        <f>IF(Foglio1!F3597="","",IF(Foglio1!F3597&lt;10,"0"&amp;Foglio1!F3597,Foglio1!F3597)&amp;"/"&amp;IF(Foglio1!G3597&lt;10,"0"&amp;Foglio1!G3597,Foglio1!G3597)&amp;"/"&amp;Foglio1!H3597)</f>
        <v/>
      </c>
      <c r="H3597" s="6" t="str">
        <f>IF(Foglio1!G3597="","",IF(Foglio1!G3597&lt;10,"0"&amp;Foglio1!G3597,Foglio1!G3597))</f>
        <v/>
      </c>
      <c r="I3597" s="6" t="str">
        <f>IF(Foglio1!H3597="","",Foglio1!H3597)</f>
        <v/>
      </c>
      <c r="J3597" s="6" t="str">
        <f>IF(Foglio1!I3597="","",Foglio1!I3597)</f>
        <v/>
      </c>
      <c r="K3597" s="6" t="str">
        <f>IF(Foglio1!J3597="","",Foglio1!J3597)</f>
        <v/>
      </c>
      <c r="L3597" s="7" t="str">
        <f>Foglio1!L3597</f>
        <v/>
      </c>
    </row>
    <row r="3598" spans="1:12" x14ac:dyDescent="0.25">
      <c r="A3598" s="11" t="str">
        <f>IF(Foglio1!M3598="","",Foglio1!M3598)</f>
        <v/>
      </c>
      <c r="B3598" s="6" t="str">
        <f>IF(Foglio1!A3598="","",Foglio1!A3598)</f>
        <v/>
      </c>
      <c r="C3598" s="6" t="str">
        <f>IF(Foglio1!B3598="","",Foglio1!B3598)</f>
        <v/>
      </c>
      <c r="D3598" s="6" t="str">
        <f>IF(Foglio1!C3598="","",Foglio1!C3598)</f>
        <v/>
      </c>
      <c r="E3598" s="6" t="str">
        <f>IF(Foglio1!D3598="","",Foglio1!D3598)</f>
        <v/>
      </c>
      <c r="F3598" s="6" t="str">
        <f>IF(Foglio1!E3598="","",Foglio1!E3598)</f>
        <v/>
      </c>
      <c r="G3598" s="6" t="str">
        <f>IF(Foglio1!F3598="","",IF(Foglio1!F3598&lt;10,"0"&amp;Foglio1!F3598,Foglio1!F3598)&amp;"/"&amp;IF(Foglio1!G3598&lt;10,"0"&amp;Foglio1!G3598,Foglio1!G3598)&amp;"/"&amp;Foglio1!H3598)</f>
        <v/>
      </c>
      <c r="H3598" s="6" t="str">
        <f>IF(Foglio1!G3598="","",IF(Foglio1!G3598&lt;10,"0"&amp;Foglio1!G3598,Foglio1!G3598))</f>
        <v/>
      </c>
      <c r="I3598" s="6" t="str">
        <f>IF(Foglio1!H3598="","",Foglio1!H3598)</f>
        <v/>
      </c>
      <c r="J3598" s="6" t="str">
        <f>IF(Foglio1!I3598="","",Foglio1!I3598)</f>
        <v/>
      </c>
      <c r="K3598" s="6" t="str">
        <f>IF(Foglio1!J3598="","",Foglio1!J3598)</f>
        <v/>
      </c>
      <c r="L3598" s="7" t="str">
        <f>Foglio1!L3598</f>
        <v/>
      </c>
    </row>
    <row r="3599" spans="1:12" x14ac:dyDescent="0.25">
      <c r="A3599" s="11" t="str">
        <f>IF(Foglio1!M3599="","",Foglio1!M3599)</f>
        <v/>
      </c>
      <c r="B3599" s="6" t="str">
        <f>IF(Foglio1!A3599="","",Foglio1!A3599)</f>
        <v/>
      </c>
      <c r="C3599" s="6" t="str">
        <f>IF(Foglio1!B3599="","",Foglio1!B3599)</f>
        <v/>
      </c>
      <c r="D3599" s="6" t="str">
        <f>IF(Foglio1!C3599="","",Foglio1!C3599)</f>
        <v/>
      </c>
      <c r="E3599" s="6" t="str">
        <f>IF(Foglio1!D3599="","",Foglio1!D3599)</f>
        <v/>
      </c>
      <c r="F3599" s="6" t="str">
        <f>IF(Foglio1!E3599="","",Foglio1!E3599)</f>
        <v/>
      </c>
      <c r="G3599" s="6" t="str">
        <f>IF(Foglio1!F3599="","",IF(Foglio1!F3599&lt;10,"0"&amp;Foglio1!F3599,Foglio1!F3599)&amp;"/"&amp;IF(Foglio1!G3599&lt;10,"0"&amp;Foglio1!G3599,Foglio1!G3599)&amp;"/"&amp;Foglio1!H3599)</f>
        <v/>
      </c>
      <c r="H3599" s="6" t="str">
        <f>IF(Foglio1!G3599="","",IF(Foglio1!G3599&lt;10,"0"&amp;Foglio1!G3599,Foglio1!G3599))</f>
        <v/>
      </c>
      <c r="I3599" s="6" t="str">
        <f>IF(Foglio1!H3599="","",Foglio1!H3599)</f>
        <v/>
      </c>
      <c r="J3599" s="6" t="str">
        <f>IF(Foglio1!I3599="","",Foglio1!I3599)</f>
        <v/>
      </c>
      <c r="K3599" s="6" t="str">
        <f>IF(Foglio1!J3599="","",Foglio1!J3599)</f>
        <v/>
      </c>
      <c r="L3599" s="7" t="str">
        <f>Foglio1!L3599</f>
        <v/>
      </c>
    </row>
    <row r="3600" spans="1:12" x14ac:dyDescent="0.25">
      <c r="A3600" s="11" t="str">
        <f>IF(Foglio1!M3600="","",Foglio1!M3600)</f>
        <v/>
      </c>
      <c r="B3600" s="6" t="str">
        <f>IF(Foglio1!A3600="","",Foglio1!A3600)</f>
        <v/>
      </c>
      <c r="C3600" s="6" t="str">
        <f>IF(Foglio1!B3600="","",Foglio1!B3600)</f>
        <v/>
      </c>
      <c r="D3600" s="6" t="str">
        <f>IF(Foglio1!C3600="","",Foglio1!C3600)</f>
        <v/>
      </c>
      <c r="E3600" s="6" t="str">
        <f>IF(Foglio1!D3600="","",Foglio1!D3600)</f>
        <v/>
      </c>
      <c r="F3600" s="6" t="str">
        <f>IF(Foglio1!E3600="","",Foglio1!E3600)</f>
        <v/>
      </c>
      <c r="G3600" s="6" t="str">
        <f>IF(Foglio1!F3600="","",IF(Foglio1!F3600&lt;10,"0"&amp;Foglio1!F3600,Foglio1!F3600)&amp;"/"&amp;IF(Foglio1!G3600&lt;10,"0"&amp;Foglio1!G3600,Foglio1!G3600)&amp;"/"&amp;Foglio1!H3600)</f>
        <v/>
      </c>
      <c r="H3600" s="6" t="str">
        <f>IF(Foglio1!G3600="","",IF(Foglio1!G3600&lt;10,"0"&amp;Foglio1!G3600,Foglio1!G3600))</f>
        <v/>
      </c>
      <c r="I3600" s="6" t="str">
        <f>IF(Foglio1!H3600="","",Foglio1!H3600)</f>
        <v/>
      </c>
      <c r="J3600" s="6" t="str">
        <f>IF(Foglio1!I3600="","",Foglio1!I3600)</f>
        <v/>
      </c>
      <c r="K3600" s="6" t="str">
        <f>IF(Foglio1!J3600="","",Foglio1!J3600)</f>
        <v/>
      </c>
      <c r="L3600" s="7" t="str">
        <f>Foglio1!L3600</f>
        <v/>
      </c>
    </row>
    <row r="3601" spans="1:12" x14ac:dyDescent="0.25">
      <c r="A3601" s="11" t="str">
        <f>IF(Foglio1!M3601="","",Foglio1!M3601)</f>
        <v/>
      </c>
      <c r="B3601" s="6" t="str">
        <f>IF(Foglio1!A3601="","",Foglio1!A3601)</f>
        <v/>
      </c>
      <c r="C3601" s="6" t="str">
        <f>IF(Foglio1!B3601="","",Foglio1!B3601)</f>
        <v/>
      </c>
      <c r="D3601" s="6" t="str">
        <f>IF(Foglio1!C3601="","",Foglio1!C3601)</f>
        <v/>
      </c>
      <c r="E3601" s="6" t="str">
        <f>IF(Foglio1!D3601="","",Foglio1!D3601)</f>
        <v/>
      </c>
      <c r="F3601" s="6" t="str">
        <f>IF(Foglio1!E3601="","",Foglio1!E3601)</f>
        <v/>
      </c>
      <c r="G3601" s="6" t="str">
        <f>IF(Foglio1!F3601="","",IF(Foglio1!F3601&lt;10,"0"&amp;Foglio1!F3601,Foglio1!F3601)&amp;"/"&amp;IF(Foglio1!G3601&lt;10,"0"&amp;Foglio1!G3601,Foglio1!G3601)&amp;"/"&amp;Foglio1!H3601)</f>
        <v/>
      </c>
      <c r="H3601" s="6" t="str">
        <f>IF(Foglio1!G3601="","",IF(Foglio1!G3601&lt;10,"0"&amp;Foglio1!G3601,Foglio1!G3601))</f>
        <v/>
      </c>
      <c r="I3601" s="6" t="str">
        <f>IF(Foglio1!H3601="","",Foglio1!H3601)</f>
        <v/>
      </c>
      <c r="J3601" s="6" t="str">
        <f>IF(Foglio1!I3601="","",Foglio1!I3601)</f>
        <v/>
      </c>
      <c r="K3601" s="6" t="str">
        <f>IF(Foglio1!J3601="","",Foglio1!J3601)</f>
        <v/>
      </c>
      <c r="L3601" s="7" t="str">
        <f>Foglio1!L3601</f>
        <v/>
      </c>
    </row>
    <row r="3602" spans="1:12" x14ac:dyDescent="0.25">
      <c r="A3602" s="11" t="str">
        <f>IF(Foglio1!M3602="","",Foglio1!M3602)</f>
        <v/>
      </c>
      <c r="B3602" s="6" t="str">
        <f>IF(Foglio1!A3602="","",Foglio1!A3602)</f>
        <v/>
      </c>
      <c r="C3602" s="6" t="str">
        <f>IF(Foglio1!B3602="","",Foglio1!B3602)</f>
        <v/>
      </c>
      <c r="D3602" s="6" t="str">
        <f>IF(Foglio1!C3602="","",Foglio1!C3602)</f>
        <v/>
      </c>
      <c r="E3602" s="6" t="str">
        <f>IF(Foglio1!D3602="","",Foglio1!D3602)</f>
        <v/>
      </c>
      <c r="F3602" s="6" t="str">
        <f>IF(Foglio1!E3602="","",Foglio1!E3602)</f>
        <v/>
      </c>
      <c r="G3602" s="6" t="str">
        <f>IF(Foglio1!F3602="","",IF(Foglio1!F3602&lt;10,"0"&amp;Foglio1!F3602,Foglio1!F3602)&amp;"/"&amp;IF(Foglio1!G3602&lt;10,"0"&amp;Foglio1!G3602,Foglio1!G3602)&amp;"/"&amp;Foglio1!H3602)</f>
        <v/>
      </c>
      <c r="H3602" s="6" t="str">
        <f>IF(Foglio1!G3602="","",IF(Foglio1!G3602&lt;10,"0"&amp;Foglio1!G3602,Foglio1!G3602))</f>
        <v/>
      </c>
      <c r="I3602" s="6" t="str">
        <f>IF(Foglio1!H3602="","",Foglio1!H3602)</f>
        <v/>
      </c>
      <c r="J3602" s="6" t="str">
        <f>IF(Foglio1!I3602="","",Foglio1!I3602)</f>
        <v/>
      </c>
      <c r="K3602" s="6" t="str">
        <f>IF(Foglio1!J3602="","",Foglio1!J3602)</f>
        <v/>
      </c>
      <c r="L3602" s="7" t="str">
        <f>Foglio1!L3602</f>
        <v/>
      </c>
    </row>
    <row r="3603" spans="1:12" x14ac:dyDescent="0.25">
      <c r="A3603" s="11" t="str">
        <f>IF(Foglio1!M3603="","",Foglio1!M3603)</f>
        <v/>
      </c>
      <c r="B3603" s="6" t="str">
        <f>IF(Foglio1!A3603="","",Foglio1!A3603)</f>
        <v/>
      </c>
      <c r="C3603" s="6" t="str">
        <f>IF(Foglio1!B3603="","",Foglio1!B3603)</f>
        <v/>
      </c>
      <c r="D3603" s="6" t="str">
        <f>IF(Foglio1!C3603="","",Foglio1!C3603)</f>
        <v/>
      </c>
      <c r="E3603" s="6" t="str">
        <f>IF(Foglio1!D3603="","",Foglio1!D3603)</f>
        <v/>
      </c>
      <c r="F3603" s="6" t="str">
        <f>IF(Foglio1!E3603="","",Foglio1!E3603)</f>
        <v/>
      </c>
      <c r="G3603" s="6" t="str">
        <f>IF(Foglio1!F3603="","",IF(Foglio1!F3603&lt;10,"0"&amp;Foglio1!F3603,Foglio1!F3603)&amp;"/"&amp;IF(Foglio1!G3603&lt;10,"0"&amp;Foglio1!G3603,Foglio1!G3603)&amp;"/"&amp;Foglio1!H3603)</f>
        <v/>
      </c>
      <c r="H3603" s="6" t="str">
        <f>IF(Foglio1!G3603="","",IF(Foglio1!G3603&lt;10,"0"&amp;Foglio1!G3603,Foglio1!G3603))</f>
        <v/>
      </c>
      <c r="I3603" s="6" t="str">
        <f>IF(Foglio1!H3603="","",Foglio1!H3603)</f>
        <v/>
      </c>
      <c r="J3603" s="6" t="str">
        <f>IF(Foglio1!I3603="","",Foglio1!I3603)</f>
        <v/>
      </c>
      <c r="K3603" s="6" t="str">
        <f>IF(Foglio1!J3603="","",Foglio1!J3603)</f>
        <v/>
      </c>
      <c r="L3603" s="7" t="str">
        <f>Foglio1!L3603</f>
        <v/>
      </c>
    </row>
    <row r="3604" spans="1:12" x14ac:dyDescent="0.25">
      <c r="A3604" s="11" t="str">
        <f>IF(Foglio1!M3604="","",Foglio1!M3604)</f>
        <v/>
      </c>
      <c r="B3604" s="6" t="str">
        <f>IF(Foglio1!A3604="","",Foglio1!A3604)</f>
        <v/>
      </c>
      <c r="C3604" s="6" t="str">
        <f>IF(Foglio1!B3604="","",Foglio1!B3604)</f>
        <v/>
      </c>
      <c r="D3604" s="6" t="str">
        <f>IF(Foglio1!C3604="","",Foglio1!C3604)</f>
        <v/>
      </c>
      <c r="E3604" s="6" t="str">
        <f>IF(Foglio1!D3604="","",Foglio1!D3604)</f>
        <v/>
      </c>
      <c r="F3604" s="6" t="str">
        <f>IF(Foglio1!E3604="","",Foglio1!E3604)</f>
        <v/>
      </c>
      <c r="G3604" s="6" t="str">
        <f>IF(Foglio1!F3604="","",IF(Foglio1!F3604&lt;10,"0"&amp;Foglio1!F3604,Foglio1!F3604)&amp;"/"&amp;IF(Foglio1!G3604&lt;10,"0"&amp;Foglio1!G3604,Foglio1!G3604)&amp;"/"&amp;Foglio1!H3604)</f>
        <v/>
      </c>
      <c r="H3604" s="6" t="str">
        <f>IF(Foglio1!G3604="","",IF(Foglio1!G3604&lt;10,"0"&amp;Foglio1!G3604,Foglio1!G3604))</f>
        <v/>
      </c>
      <c r="I3604" s="6" t="str">
        <f>IF(Foglio1!H3604="","",Foglio1!H3604)</f>
        <v/>
      </c>
      <c r="J3604" s="6" t="str">
        <f>IF(Foglio1!I3604="","",Foglio1!I3604)</f>
        <v/>
      </c>
      <c r="K3604" s="6" t="str">
        <f>IF(Foglio1!J3604="","",Foglio1!J3604)</f>
        <v/>
      </c>
      <c r="L3604" s="7" t="str">
        <f>Foglio1!L3604</f>
        <v/>
      </c>
    </row>
    <row r="3605" spans="1:12" x14ac:dyDescent="0.25">
      <c r="A3605" s="11" t="str">
        <f>IF(Foglio1!M3605="","",Foglio1!M3605)</f>
        <v/>
      </c>
      <c r="B3605" s="6" t="str">
        <f>IF(Foglio1!A3605="","",Foglio1!A3605)</f>
        <v/>
      </c>
      <c r="C3605" s="6" t="str">
        <f>IF(Foglio1!B3605="","",Foglio1!B3605)</f>
        <v/>
      </c>
      <c r="D3605" s="6" t="str">
        <f>IF(Foglio1!C3605="","",Foglio1!C3605)</f>
        <v/>
      </c>
      <c r="E3605" s="6" t="str">
        <f>IF(Foglio1!D3605="","",Foglio1!D3605)</f>
        <v/>
      </c>
      <c r="F3605" s="6" t="str">
        <f>IF(Foglio1!E3605="","",Foglio1!E3605)</f>
        <v/>
      </c>
      <c r="G3605" s="6" t="str">
        <f>IF(Foglio1!F3605="","",IF(Foglio1!F3605&lt;10,"0"&amp;Foglio1!F3605,Foglio1!F3605)&amp;"/"&amp;IF(Foglio1!G3605&lt;10,"0"&amp;Foglio1!G3605,Foglio1!G3605)&amp;"/"&amp;Foglio1!H3605)</f>
        <v/>
      </c>
      <c r="H3605" s="6" t="str">
        <f>IF(Foglio1!G3605="","",IF(Foglio1!G3605&lt;10,"0"&amp;Foglio1!G3605,Foglio1!G3605))</f>
        <v/>
      </c>
      <c r="I3605" s="6" t="str">
        <f>IF(Foglio1!H3605="","",Foglio1!H3605)</f>
        <v/>
      </c>
      <c r="J3605" s="6" t="str">
        <f>IF(Foglio1!I3605="","",Foglio1!I3605)</f>
        <v/>
      </c>
      <c r="K3605" s="6" t="str">
        <f>IF(Foglio1!J3605="","",Foglio1!J3605)</f>
        <v/>
      </c>
      <c r="L3605" s="7" t="str">
        <f>Foglio1!L3605</f>
        <v/>
      </c>
    </row>
    <row r="3606" spans="1:12" x14ac:dyDescent="0.25">
      <c r="A3606" s="11" t="str">
        <f>IF(Foglio1!M3606="","",Foglio1!M3606)</f>
        <v/>
      </c>
      <c r="B3606" s="6" t="str">
        <f>IF(Foglio1!A3606="","",Foglio1!A3606)</f>
        <v/>
      </c>
      <c r="C3606" s="6" t="str">
        <f>IF(Foglio1!B3606="","",Foglio1!B3606)</f>
        <v/>
      </c>
      <c r="D3606" s="6" t="str">
        <f>IF(Foglio1!C3606="","",Foglio1!C3606)</f>
        <v/>
      </c>
      <c r="E3606" s="6" t="str">
        <f>IF(Foglio1!D3606="","",Foglio1!D3606)</f>
        <v/>
      </c>
      <c r="F3606" s="6" t="str">
        <f>IF(Foglio1!E3606="","",Foglio1!E3606)</f>
        <v/>
      </c>
      <c r="G3606" s="6" t="str">
        <f>IF(Foglio1!F3606="","",IF(Foglio1!F3606&lt;10,"0"&amp;Foglio1!F3606,Foglio1!F3606)&amp;"/"&amp;IF(Foglio1!G3606&lt;10,"0"&amp;Foglio1!G3606,Foglio1!G3606)&amp;"/"&amp;Foglio1!H3606)</f>
        <v/>
      </c>
      <c r="H3606" s="6" t="str">
        <f>IF(Foglio1!G3606="","",IF(Foglio1!G3606&lt;10,"0"&amp;Foglio1!G3606,Foglio1!G3606))</f>
        <v/>
      </c>
      <c r="I3606" s="6" t="str">
        <f>IF(Foglio1!H3606="","",Foglio1!H3606)</f>
        <v/>
      </c>
      <c r="J3606" s="6" t="str">
        <f>IF(Foglio1!I3606="","",Foglio1!I3606)</f>
        <v/>
      </c>
      <c r="K3606" s="6" t="str">
        <f>IF(Foglio1!J3606="","",Foglio1!J3606)</f>
        <v/>
      </c>
      <c r="L3606" s="7" t="str">
        <f>Foglio1!L3606</f>
        <v/>
      </c>
    </row>
    <row r="3607" spans="1:12" x14ac:dyDescent="0.25">
      <c r="A3607" s="11" t="str">
        <f>IF(Foglio1!M3607="","",Foglio1!M3607)</f>
        <v/>
      </c>
      <c r="B3607" s="6" t="str">
        <f>IF(Foglio1!A3607="","",Foglio1!A3607)</f>
        <v/>
      </c>
      <c r="C3607" s="6" t="str">
        <f>IF(Foglio1!B3607="","",Foglio1!B3607)</f>
        <v/>
      </c>
      <c r="D3607" s="6" t="str">
        <f>IF(Foglio1!C3607="","",Foglio1!C3607)</f>
        <v/>
      </c>
      <c r="E3607" s="6" t="str">
        <f>IF(Foglio1!D3607="","",Foglio1!D3607)</f>
        <v/>
      </c>
      <c r="F3607" s="6" t="str">
        <f>IF(Foglio1!E3607="","",Foglio1!E3607)</f>
        <v/>
      </c>
      <c r="G3607" s="6" t="str">
        <f>IF(Foglio1!F3607="","",IF(Foglio1!F3607&lt;10,"0"&amp;Foglio1!F3607,Foglio1!F3607)&amp;"/"&amp;IF(Foglio1!G3607&lt;10,"0"&amp;Foglio1!G3607,Foglio1!G3607)&amp;"/"&amp;Foglio1!H3607)</f>
        <v/>
      </c>
      <c r="H3607" s="6" t="str">
        <f>IF(Foglio1!G3607="","",IF(Foglio1!G3607&lt;10,"0"&amp;Foglio1!G3607,Foglio1!G3607))</f>
        <v/>
      </c>
      <c r="I3607" s="6" t="str">
        <f>IF(Foglio1!H3607="","",Foglio1!H3607)</f>
        <v/>
      </c>
      <c r="J3607" s="6" t="str">
        <f>IF(Foglio1!I3607="","",Foglio1!I3607)</f>
        <v/>
      </c>
      <c r="K3607" s="6" t="str">
        <f>IF(Foglio1!J3607="","",Foglio1!J3607)</f>
        <v/>
      </c>
      <c r="L3607" s="7" t="str">
        <f>Foglio1!L3607</f>
        <v/>
      </c>
    </row>
    <row r="3608" spans="1:12" x14ac:dyDescent="0.25">
      <c r="A3608" s="11" t="str">
        <f>IF(Foglio1!M3608="","",Foglio1!M3608)</f>
        <v/>
      </c>
      <c r="B3608" s="6" t="str">
        <f>IF(Foglio1!A3608="","",Foglio1!A3608)</f>
        <v/>
      </c>
      <c r="C3608" s="6" t="str">
        <f>IF(Foglio1!B3608="","",Foglio1!B3608)</f>
        <v/>
      </c>
      <c r="D3608" s="6" t="str">
        <f>IF(Foglio1!C3608="","",Foglio1!C3608)</f>
        <v/>
      </c>
      <c r="E3608" s="6" t="str">
        <f>IF(Foglio1!D3608="","",Foglio1!D3608)</f>
        <v/>
      </c>
      <c r="F3608" s="6" t="str">
        <f>IF(Foglio1!E3608="","",Foglio1!E3608)</f>
        <v/>
      </c>
      <c r="G3608" s="6" t="str">
        <f>IF(Foglio1!F3608="","",IF(Foglio1!F3608&lt;10,"0"&amp;Foglio1!F3608,Foglio1!F3608)&amp;"/"&amp;IF(Foglio1!G3608&lt;10,"0"&amp;Foglio1!G3608,Foglio1!G3608)&amp;"/"&amp;Foglio1!H3608)</f>
        <v/>
      </c>
      <c r="H3608" s="6" t="str">
        <f>IF(Foglio1!G3608="","",IF(Foglio1!G3608&lt;10,"0"&amp;Foglio1!G3608,Foglio1!G3608))</f>
        <v/>
      </c>
      <c r="I3608" s="6" t="str">
        <f>IF(Foglio1!H3608="","",Foglio1!H3608)</f>
        <v/>
      </c>
      <c r="J3608" s="6" t="str">
        <f>IF(Foglio1!I3608="","",Foglio1!I3608)</f>
        <v/>
      </c>
      <c r="K3608" s="6" t="str">
        <f>IF(Foglio1!J3608="","",Foglio1!J3608)</f>
        <v/>
      </c>
      <c r="L3608" s="7" t="str">
        <f>Foglio1!L3608</f>
        <v/>
      </c>
    </row>
    <row r="3609" spans="1:12" x14ac:dyDescent="0.25">
      <c r="A3609" s="11" t="str">
        <f>IF(Foglio1!M3609="","",Foglio1!M3609)</f>
        <v/>
      </c>
      <c r="B3609" s="6" t="str">
        <f>IF(Foglio1!A3609="","",Foglio1!A3609)</f>
        <v/>
      </c>
      <c r="C3609" s="6" t="str">
        <f>IF(Foglio1!B3609="","",Foglio1!B3609)</f>
        <v/>
      </c>
      <c r="D3609" s="6" t="str">
        <f>IF(Foglio1!C3609="","",Foglio1!C3609)</f>
        <v/>
      </c>
      <c r="E3609" s="6" t="str">
        <f>IF(Foglio1!D3609="","",Foglio1!D3609)</f>
        <v/>
      </c>
      <c r="F3609" s="6" t="str">
        <f>IF(Foglio1!E3609="","",Foglio1!E3609)</f>
        <v/>
      </c>
      <c r="G3609" s="6" t="str">
        <f>IF(Foglio1!F3609="","",IF(Foglio1!F3609&lt;10,"0"&amp;Foglio1!F3609,Foglio1!F3609)&amp;"/"&amp;IF(Foglio1!G3609&lt;10,"0"&amp;Foglio1!G3609,Foglio1!G3609)&amp;"/"&amp;Foglio1!H3609)</f>
        <v/>
      </c>
      <c r="H3609" s="6" t="str">
        <f>IF(Foglio1!G3609="","",IF(Foglio1!G3609&lt;10,"0"&amp;Foglio1!G3609,Foglio1!G3609))</f>
        <v/>
      </c>
      <c r="I3609" s="6" t="str">
        <f>IF(Foglio1!H3609="","",Foglio1!H3609)</f>
        <v/>
      </c>
      <c r="J3609" s="6" t="str">
        <f>IF(Foglio1!I3609="","",Foglio1!I3609)</f>
        <v/>
      </c>
      <c r="K3609" s="6" t="str">
        <f>IF(Foglio1!J3609="","",Foglio1!J3609)</f>
        <v/>
      </c>
      <c r="L3609" s="7" t="str">
        <f>Foglio1!L3609</f>
        <v/>
      </c>
    </row>
    <row r="3610" spans="1:12" x14ac:dyDescent="0.25">
      <c r="A3610" s="11" t="str">
        <f>IF(Foglio1!M3610="","",Foglio1!M3610)</f>
        <v/>
      </c>
      <c r="B3610" s="6" t="str">
        <f>IF(Foglio1!A3610="","",Foglio1!A3610)</f>
        <v/>
      </c>
      <c r="C3610" s="6" t="str">
        <f>IF(Foglio1!B3610="","",Foglio1!B3610)</f>
        <v/>
      </c>
      <c r="D3610" s="6" t="str">
        <f>IF(Foglio1!C3610="","",Foglio1!C3610)</f>
        <v/>
      </c>
      <c r="E3610" s="6" t="str">
        <f>IF(Foglio1!D3610="","",Foglio1!D3610)</f>
        <v/>
      </c>
      <c r="F3610" s="6" t="str">
        <f>IF(Foglio1!E3610="","",Foglio1!E3610)</f>
        <v/>
      </c>
      <c r="G3610" s="6" t="str">
        <f>IF(Foglio1!F3610="","",IF(Foglio1!F3610&lt;10,"0"&amp;Foglio1!F3610,Foglio1!F3610)&amp;"/"&amp;IF(Foglio1!G3610&lt;10,"0"&amp;Foglio1!G3610,Foglio1!G3610)&amp;"/"&amp;Foglio1!H3610)</f>
        <v/>
      </c>
      <c r="H3610" s="6" t="str">
        <f>IF(Foglio1!G3610="","",IF(Foglio1!G3610&lt;10,"0"&amp;Foglio1!G3610,Foglio1!G3610))</f>
        <v/>
      </c>
      <c r="I3610" s="6" t="str">
        <f>IF(Foglio1!H3610="","",Foglio1!H3610)</f>
        <v/>
      </c>
      <c r="J3610" s="6" t="str">
        <f>IF(Foglio1!I3610="","",Foglio1!I3610)</f>
        <v/>
      </c>
      <c r="K3610" s="6" t="str">
        <f>IF(Foglio1!J3610="","",Foglio1!J3610)</f>
        <v/>
      </c>
      <c r="L3610" s="7" t="str">
        <f>Foglio1!L3610</f>
        <v/>
      </c>
    </row>
    <row r="3611" spans="1:12" x14ac:dyDescent="0.25">
      <c r="A3611" s="11" t="str">
        <f>IF(Foglio1!M3611="","",Foglio1!M3611)</f>
        <v/>
      </c>
      <c r="B3611" s="6" t="str">
        <f>IF(Foglio1!A3611="","",Foglio1!A3611)</f>
        <v/>
      </c>
      <c r="C3611" s="6" t="str">
        <f>IF(Foglio1!B3611="","",Foglio1!B3611)</f>
        <v/>
      </c>
      <c r="D3611" s="6" t="str">
        <f>IF(Foglio1!C3611="","",Foglio1!C3611)</f>
        <v/>
      </c>
      <c r="E3611" s="6" t="str">
        <f>IF(Foglio1!D3611="","",Foglio1!D3611)</f>
        <v/>
      </c>
      <c r="F3611" s="6" t="str">
        <f>IF(Foglio1!E3611="","",Foglio1!E3611)</f>
        <v/>
      </c>
      <c r="G3611" s="6" t="str">
        <f>IF(Foglio1!F3611="","",IF(Foglio1!F3611&lt;10,"0"&amp;Foglio1!F3611,Foglio1!F3611)&amp;"/"&amp;IF(Foglio1!G3611&lt;10,"0"&amp;Foglio1!G3611,Foglio1!G3611)&amp;"/"&amp;Foglio1!H3611)</f>
        <v/>
      </c>
      <c r="H3611" s="6" t="str">
        <f>IF(Foglio1!G3611="","",IF(Foglio1!G3611&lt;10,"0"&amp;Foglio1!G3611,Foglio1!G3611))</f>
        <v/>
      </c>
      <c r="I3611" s="6" t="str">
        <f>IF(Foglio1!H3611="","",Foglio1!H3611)</f>
        <v/>
      </c>
      <c r="J3611" s="6" t="str">
        <f>IF(Foglio1!I3611="","",Foglio1!I3611)</f>
        <v/>
      </c>
      <c r="K3611" s="6" t="str">
        <f>IF(Foglio1!J3611="","",Foglio1!J3611)</f>
        <v/>
      </c>
      <c r="L3611" s="7" t="str">
        <f>Foglio1!L3611</f>
        <v/>
      </c>
    </row>
    <row r="3612" spans="1:12" x14ac:dyDescent="0.25">
      <c r="A3612" s="11" t="str">
        <f>IF(Foglio1!M3612="","",Foglio1!M3612)</f>
        <v/>
      </c>
      <c r="B3612" s="6" t="str">
        <f>IF(Foglio1!A3612="","",Foglio1!A3612)</f>
        <v/>
      </c>
      <c r="C3612" s="6" t="str">
        <f>IF(Foglio1!B3612="","",Foglio1!B3612)</f>
        <v/>
      </c>
      <c r="D3612" s="6" t="str">
        <f>IF(Foglio1!C3612="","",Foglio1!C3612)</f>
        <v/>
      </c>
      <c r="E3612" s="6" t="str">
        <f>IF(Foglio1!D3612="","",Foglio1!D3612)</f>
        <v/>
      </c>
      <c r="F3612" s="6" t="str">
        <f>IF(Foglio1!E3612="","",Foglio1!E3612)</f>
        <v/>
      </c>
      <c r="G3612" s="6" t="str">
        <f>IF(Foglio1!F3612="","",IF(Foglio1!F3612&lt;10,"0"&amp;Foglio1!F3612,Foglio1!F3612)&amp;"/"&amp;IF(Foglio1!G3612&lt;10,"0"&amp;Foglio1!G3612,Foglio1!G3612)&amp;"/"&amp;Foglio1!H3612)</f>
        <v/>
      </c>
      <c r="H3612" s="6" t="str">
        <f>IF(Foglio1!G3612="","",IF(Foglio1!G3612&lt;10,"0"&amp;Foglio1!G3612,Foglio1!G3612))</f>
        <v/>
      </c>
      <c r="I3612" s="6" t="str">
        <f>IF(Foglio1!H3612="","",Foglio1!H3612)</f>
        <v/>
      </c>
      <c r="J3612" s="6" t="str">
        <f>IF(Foglio1!I3612="","",Foglio1!I3612)</f>
        <v/>
      </c>
      <c r="K3612" s="6" t="str">
        <f>IF(Foglio1!J3612="","",Foglio1!J3612)</f>
        <v/>
      </c>
      <c r="L3612" s="7" t="str">
        <f>Foglio1!L3612</f>
        <v/>
      </c>
    </row>
    <row r="3613" spans="1:12" x14ac:dyDescent="0.25">
      <c r="A3613" s="11" t="str">
        <f>IF(Foglio1!M3613="","",Foglio1!M3613)</f>
        <v/>
      </c>
      <c r="B3613" s="6" t="str">
        <f>IF(Foglio1!A3613="","",Foglio1!A3613)</f>
        <v/>
      </c>
      <c r="C3613" s="6" t="str">
        <f>IF(Foglio1!B3613="","",Foglio1!B3613)</f>
        <v/>
      </c>
      <c r="D3613" s="6" t="str">
        <f>IF(Foglio1!C3613="","",Foglio1!C3613)</f>
        <v/>
      </c>
      <c r="E3613" s="6" t="str">
        <f>IF(Foglio1!D3613="","",Foglio1!D3613)</f>
        <v/>
      </c>
      <c r="F3613" s="6" t="str">
        <f>IF(Foglio1!E3613="","",Foglio1!E3613)</f>
        <v/>
      </c>
      <c r="G3613" s="6" t="str">
        <f>IF(Foglio1!F3613="","",IF(Foglio1!F3613&lt;10,"0"&amp;Foglio1!F3613,Foglio1!F3613)&amp;"/"&amp;IF(Foglio1!G3613&lt;10,"0"&amp;Foglio1!G3613,Foglio1!G3613)&amp;"/"&amp;Foglio1!H3613)</f>
        <v/>
      </c>
      <c r="H3613" s="6" t="str">
        <f>IF(Foglio1!G3613="","",IF(Foglio1!G3613&lt;10,"0"&amp;Foglio1!G3613,Foglio1!G3613))</f>
        <v/>
      </c>
      <c r="I3613" s="6" t="str">
        <f>IF(Foglio1!H3613="","",Foglio1!H3613)</f>
        <v/>
      </c>
      <c r="J3613" s="6" t="str">
        <f>IF(Foglio1!I3613="","",Foglio1!I3613)</f>
        <v/>
      </c>
      <c r="K3613" s="6" t="str">
        <f>IF(Foglio1!J3613="","",Foglio1!J3613)</f>
        <v/>
      </c>
      <c r="L3613" s="7" t="str">
        <f>Foglio1!L3613</f>
        <v/>
      </c>
    </row>
    <row r="3614" spans="1:12" x14ac:dyDescent="0.25">
      <c r="A3614" s="11" t="str">
        <f>IF(Foglio1!M3614="","",Foglio1!M3614)</f>
        <v/>
      </c>
      <c r="B3614" s="6" t="str">
        <f>IF(Foglio1!A3614="","",Foglio1!A3614)</f>
        <v/>
      </c>
      <c r="C3614" s="6" t="str">
        <f>IF(Foglio1!B3614="","",Foglio1!B3614)</f>
        <v/>
      </c>
      <c r="D3614" s="6" t="str">
        <f>IF(Foglio1!C3614="","",Foglio1!C3614)</f>
        <v/>
      </c>
      <c r="E3614" s="6" t="str">
        <f>IF(Foglio1!D3614="","",Foglio1!D3614)</f>
        <v/>
      </c>
      <c r="F3614" s="6" t="str">
        <f>IF(Foglio1!E3614="","",Foglio1!E3614)</f>
        <v/>
      </c>
      <c r="G3614" s="6" t="str">
        <f>IF(Foglio1!F3614="","",IF(Foglio1!F3614&lt;10,"0"&amp;Foglio1!F3614,Foglio1!F3614)&amp;"/"&amp;IF(Foglio1!G3614&lt;10,"0"&amp;Foglio1!G3614,Foglio1!G3614)&amp;"/"&amp;Foglio1!H3614)</f>
        <v/>
      </c>
      <c r="H3614" s="6" t="str">
        <f>IF(Foglio1!G3614="","",IF(Foglio1!G3614&lt;10,"0"&amp;Foglio1!G3614,Foglio1!G3614))</f>
        <v/>
      </c>
      <c r="I3614" s="6" t="str">
        <f>IF(Foglio1!H3614="","",Foglio1!H3614)</f>
        <v/>
      </c>
      <c r="J3614" s="6" t="str">
        <f>IF(Foglio1!I3614="","",Foglio1!I3614)</f>
        <v/>
      </c>
      <c r="K3614" s="6" t="str">
        <f>IF(Foglio1!J3614="","",Foglio1!J3614)</f>
        <v/>
      </c>
      <c r="L3614" s="7" t="str">
        <f>Foglio1!L3614</f>
        <v/>
      </c>
    </row>
    <row r="3615" spans="1:12" x14ac:dyDescent="0.25">
      <c r="A3615" s="11" t="str">
        <f>IF(Foglio1!M3615="","",Foglio1!M3615)</f>
        <v/>
      </c>
      <c r="B3615" s="6" t="str">
        <f>IF(Foglio1!A3615="","",Foglio1!A3615)</f>
        <v/>
      </c>
      <c r="C3615" s="6" t="str">
        <f>IF(Foglio1!B3615="","",Foglio1!B3615)</f>
        <v/>
      </c>
      <c r="D3615" s="6" t="str">
        <f>IF(Foglio1!C3615="","",Foglio1!C3615)</f>
        <v/>
      </c>
      <c r="E3615" s="6" t="str">
        <f>IF(Foglio1!D3615="","",Foglio1!D3615)</f>
        <v/>
      </c>
      <c r="F3615" s="6" t="str">
        <f>IF(Foglio1!E3615="","",Foglio1!E3615)</f>
        <v/>
      </c>
      <c r="G3615" s="6" t="str">
        <f>IF(Foglio1!F3615="","",IF(Foglio1!F3615&lt;10,"0"&amp;Foglio1!F3615,Foglio1!F3615)&amp;"/"&amp;IF(Foglio1!G3615&lt;10,"0"&amp;Foglio1!G3615,Foglio1!G3615)&amp;"/"&amp;Foglio1!H3615)</f>
        <v/>
      </c>
      <c r="H3615" s="6" t="str">
        <f>IF(Foglio1!G3615="","",IF(Foglio1!G3615&lt;10,"0"&amp;Foglio1!G3615,Foglio1!G3615))</f>
        <v/>
      </c>
      <c r="I3615" s="6" t="str">
        <f>IF(Foglio1!H3615="","",Foglio1!H3615)</f>
        <v/>
      </c>
      <c r="J3615" s="6" t="str">
        <f>IF(Foglio1!I3615="","",Foglio1!I3615)</f>
        <v/>
      </c>
      <c r="K3615" s="6" t="str">
        <f>IF(Foglio1!J3615="","",Foglio1!J3615)</f>
        <v/>
      </c>
      <c r="L3615" s="7" t="str">
        <f>Foglio1!L3615</f>
        <v/>
      </c>
    </row>
    <row r="3616" spans="1:12" x14ac:dyDescent="0.25">
      <c r="A3616" s="11" t="str">
        <f>IF(Foglio1!M3616="","",Foglio1!M3616)</f>
        <v/>
      </c>
      <c r="B3616" s="6" t="str">
        <f>IF(Foglio1!A3616="","",Foglio1!A3616)</f>
        <v/>
      </c>
      <c r="C3616" s="6" t="str">
        <f>IF(Foglio1!B3616="","",Foglio1!B3616)</f>
        <v/>
      </c>
      <c r="D3616" s="6" t="str">
        <f>IF(Foglio1!C3616="","",Foglio1!C3616)</f>
        <v/>
      </c>
      <c r="E3616" s="6" t="str">
        <f>IF(Foglio1!D3616="","",Foglio1!D3616)</f>
        <v/>
      </c>
      <c r="F3616" s="6" t="str">
        <f>IF(Foglio1!E3616="","",Foglio1!E3616)</f>
        <v/>
      </c>
      <c r="G3616" s="6" t="str">
        <f>IF(Foglio1!F3616="","",IF(Foglio1!F3616&lt;10,"0"&amp;Foglio1!F3616,Foglio1!F3616)&amp;"/"&amp;IF(Foglio1!G3616&lt;10,"0"&amp;Foglio1!G3616,Foglio1!G3616)&amp;"/"&amp;Foglio1!H3616)</f>
        <v/>
      </c>
      <c r="H3616" s="6" t="str">
        <f>IF(Foglio1!G3616="","",IF(Foglio1!G3616&lt;10,"0"&amp;Foglio1!G3616,Foglio1!G3616))</f>
        <v/>
      </c>
      <c r="I3616" s="6" t="str">
        <f>IF(Foglio1!H3616="","",Foglio1!H3616)</f>
        <v/>
      </c>
      <c r="J3616" s="6" t="str">
        <f>IF(Foglio1!I3616="","",Foglio1!I3616)</f>
        <v/>
      </c>
      <c r="K3616" s="6" t="str">
        <f>IF(Foglio1!J3616="","",Foglio1!J3616)</f>
        <v/>
      </c>
      <c r="L3616" s="7" t="str">
        <f>Foglio1!L3616</f>
        <v/>
      </c>
    </row>
    <row r="3617" spans="1:12" x14ac:dyDescent="0.25">
      <c r="A3617" s="11" t="str">
        <f>IF(Foglio1!M3617="","",Foglio1!M3617)</f>
        <v/>
      </c>
      <c r="B3617" s="6" t="str">
        <f>IF(Foglio1!A3617="","",Foglio1!A3617)</f>
        <v/>
      </c>
      <c r="C3617" s="6" t="str">
        <f>IF(Foglio1!B3617="","",Foglio1!B3617)</f>
        <v/>
      </c>
      <c r="D3617" s="6" t="str">
        <f>IF(Foglio1!C3617="","",Foglio1!C3617)</f>
        <v/>
      </c>
      <c r="E3617" s="6" t="str">
        <f>IF(Foglio1!D3617="","",Foglio1!D3617)</f>
        <v/>
      </c>
      <c r="F3617" s="6" t="str">
        <f>IF(Foglio1!E3617="","",Foglio1!E3617)</f>
        <v/>
      </c>
      <c r="G3617" s="6" t="str">
        <f>IF(Foglio1!F3617="","",IF(Foglio1!F3617&lt;10,"0"&amp;Foglio1!F3617,Foglio1!F3617)&amp;"/"&amp;IF(Foglio1!G3617&lt;10,"0"&amp;Foglio1!G3617,Foglio1!G3617)&amp;"/"&amp;Foglio1!H3617)</f>
        <v/>
      </c>
      <c r="H3617" s="6" t="str">
        <f>IF(Foglio1!G3617="","",IF(Foglio1!G3617&lt;10,"0"&amp;Foglio1!G3617,Foglio1!G3617))</f>
        <v/>
      </c>
      <c r="I3617" s="6" t="str">
        <f>IF(Foglio1!H3617="","",Foglio1!H3617)</f>
        <v/>
      </c>
      <c r="J3617" s="6" t="str">
        <f>IF(Foglio1!I3617="","",Foglio1!I3617)</f>
        <v/>
      </c>
      <c r="K3617" s="6" t="str">
        <f>IF(Foglio1!J3617="","",Foglio1!J3617)</f>
        <v/>
      </c>
      <c r="L3617" s="7" t="str">
        <f>Foglio1!L3617</f>
        <v/>
      </c>
    </row>
    <row r="3618" spans="1:12" x14ac:dyDescent="0.25">
      <c r="A3618" s="11" t="str">
        <f>IF(Foglio1!M3618="","",Foglio1!M3618)</f>
        <v/>
      </c>
      <c r="B3618" s="6" t="str">
        <f>IF(Foglio1!A3618="","",Foglio1!A3618)</f>
        <v/>
      </c>
      <c r="C3618" s="6" t="str">
        <f>IF(Foglio1!B3618="","",Foglio1!B3618)</f>
        <v/>
      </c>
      <c r="D3618" s="6" t="str">
        <f>IF(Foglio1!C3618="","",Foglio1!C3618)</f>
        <v/>
      </c>
      <c r="E3618" s="6" t="str">
        <f>IF(Foglio1!D3618="","",Foglio1!D3618)</f>
        <v/>
      </c>
      <c r="F3618" s="6" t="str">
        <f>IF(Foglio1!E3618="","",Foglio1!E3618)</f>
        <v/>
      </c>
      <c r="G3618" s="6" t="str">
        <f>IF(Foglio1!F3618="","",IF(Foglio1!F3618&lt;10,"0"&amp;Foglio1!F3618,Foglio1!F3618)&amp;"/"&amp;IF(Foglio1!G3618&lt;10,"0"&amp;Foglio1!G3618,Foglio1!G3618)&amp;"/"&amp;Foglio1!H3618)</f>
        <v/>
      </c>
      <c r="H3618" s="6" t="str">
        <f>IF(Foglio1!G3618="","",IF(Foglio1!G3618&lt;10,"0"&amp;Foglio1!G3618,Foglio1!G3618))</f>
        <v/>
      </c>
      <c r="I3618" s="6" t="str">
        <f>IF(Foglio1!H3618="","",Foglio1!H3618)</f>
        <v/>
      </c>
      <c r="J3618" s="6" t="str">
        <f>IF(Foglio1!I3618="","",Foglio1!I3618)</f>
        <v/>
      </c>
      <c r="K3618" s="6" t="str">
        <f>IF(Foglio1!J3618="","",Foglio1!J3618)</f>
        <v/>
      </c>
      <c r="L3618" s="7" t="str">
        <f>Foglio1!L3618</f>
        <v/>
      </c>
    </row>
    <row r="3619" spans="1:12" x14ac:dyDescent="0.25">
      <c r="A3619" s="11" t="str">
        <f>IF(Foglio1!M3619="","",Foglio1!M3619)</f>
        <v/>
      </c>
      <c r="B3619" s="6" t="str">
        <f>IF(Foglio1!A3619="","",Foglio1!A3619)</f>
        <v/>
      </c>
      <c r="C3619" s="6" t="str">
        <f>IF(Foglio1!B3619="","",Foglio1!B3619)</f>
        <v/>
      </c>
      <c r="D3619" s="6" t="str">
        <f>IF(Foglio1!C3619="","",Foglio1!C3619)</f>
        <v/>
      </c>
      <c r="E3619" s="6" t="str">
        <f>IF(Foglio1!D3619="","",Foglio1!D3619)</f>
        <v/>
      </c>
      <c r="F3619" s="6" t="str">
        <f>IF(Foglio1!E3619="","",Foglio1!E3619)</f>
        <v/>
      </c>
      <c r="G3619" s="6" t="str">
        <f>IF(Foglio1!F3619="","",IF(Foglio1!F3619&lt;10,"0"&amp;Foglio1!F3619,Foglio1!F3619)&amp;"/"&amp;IF(Foglio1!G3619&lt;10,"0"&amp;Foglio1!G3619,Foglio1!G3619)&amp;"/"&amp;Foglio1!H3619)</f>
        <v/>
      </c>
      <c r="H3619" s="6" t="str">
        <f>IF(Foglio1!G3619="","",IF(Foglio1!G3619&lt;10,"0"&amp;Foglio1!G3619,Foglio1!G3619))</f>
        <v/>
      </c>
      <c r="I3619" s="6" t="str">
        <f>IF(Foglio1!H3619="","",Foglio1!H3619)</f>
        <v/>
      </c>
      <c r="J3619" s="6" t="str">
        <f>IF(Foglio1!I3619="","",Foglio1!I3619)</f>
        <v/>
      </c>
      <c r="K3619" s="6" t="str">
        <f>IF(Foglio1!J3619="","",Foglio1!J3619)</f>
        <v/>
      </c>
      <c r="L3619" s="7" t="str">
        <f>Foglio1!L3619</f>
        <v/>
      </c>
    </row>
    <row r="3620" spans="1:12" x14ac:dyDescent="0.25">
      <c r="A3620" s="11" t="str">
        <f>IF(Foglio1!M3620="","",Foglio1!M3620)</f>
        <v/>
      </c>
      <c r="B3620" s="6" t="str">
        <f>IF(Foglio1!A3620="","",Foglio1!A3620)</f>
        <v/>
      </c>
      <c r="C3620" s="6" t="str">
        <f>IF(Foglio1!B3620="","",Foglio1!B3620)</f>
        <v/>
      </c>
      <c r="D3620" s="6" t="str">
        <f>IF(Foglio1!C3620="","",Foglio1!C3620)</f>
        <v/>
      </c>
      <c r="E3620" s="6" t="str">
        <f>IF(Foglio1!D3620="","",Foglio1!D3620)</f>
        <v/>
      </c>
      <c r="F3620" s="6" t="str">
        <f>IF(Foglio1!E3620="","",Foglio1!E3620)</f>
        <v/>
      </c>
      <c r="G3620" s="6" t="str">
        <f>IF(Foglio1!F3620="","",IF(Foglio1!F3620&lt;10,"0"&amp;Foglio1!F3620,Foglio1!F3620)&amp;"/"&amp;IF(Foglio1!G3620&lt;10,"0"&amp;Foglio1!G3620,Foglio1!G3620)&amp;"/"&amp;Foglio1!H3620)</f>
        <v/>
      </c>
      <c r="H3620" s="6" t="str">
        <f>IF(Foglio1!G3620="","",IF(Foglio1!G3620&lt;10,"0"&amp;Foglio1!G3620,Foglio1!G3620))</f>
        <v/>
      </c>
      <c r="I3620" s="6" t="str">
        <f>IF(Foglio1!H3620="","",Foglio1!H3620)</f>
        <v/>
      </c>
      <c r="J3620" s="6" t="str">
        <f>IF(Foglio1!I3620="","",Foglio1!I3620)</f>
        <v/>
      </c>
      <c r="K3620" s="6" t="str">
        <f>IF(Foglio1!J3620="","",Foglio1!J3620)</f>
        <v/>
      </c>
      <c r="L3620" s="7" t="str">
        <f>Foglio1!L3620</f>
        <v/>
      </c>
    </row>
    <row r="3621" spans="1:12" x14ac:dyDescent="0.25">
      <c r="A3621" s="11" t="str">
        <f>IF(Foglio1!M3621="","",Foglio1!M3621)</f>
        <v/>
      </c>
      <c r="B3621" s="6" t="str">
        <f>IF(Foglio1!A3621="","",Foglio1!A3621)</f>
        <v/>
      </c>
      <c r="C3621" s="6" t="str">
        <f>IF(Foglio1!B3621="","",Foglio1!B3621)</f>
        <v/>
      </c>
      <c r="D3621" s="6" t="str">
        <f>IF(Foglio1!C3621="","",Foglio1!C3621)</f>
        <v/>
      </c>
      <c r="E3621" s="6" t="str">
        <f>IF(Foglio1!D3621="","",Foglio1!D3621)</f>
        <v/>
      </c>
      <c r="F3621" s="6" t="str">
        <f>IF(Foglio1!E3621="","",Foglio1!E3621)</f>
        <v/>
      </c>
      <c r="G3621" s="6" t="str">
        <f>IF(Foglio1!F3621="","",IF(Foglio1!F3621&lt;10,"0"&amp;Foglio1!F3621,Foglio1!F3621)&amp;"/"&amp;IF(Foglio1!G3621&lt;10,"0"&amp;Foglio1!G3621,Foglio1!G3621)&amp;"/"&amp;Foglio1!H3621)</f>
        <v/>
      </c>
      <c r="H3621" s="6" t="str">
        <f>IF(Foglio1!G3621="","",IF(Foglio1!G3621&lt;10,"0"&amp;Foglio1!G3621,Foglio1!G3621))</f>
        <v/>
      </c>
      <c r="I3621" s="6" t="str">
        <f>IF(Foglio1!H3621="","",Foglio1!H3621)</f>
        <v/>
      </c>
      <c r="J3621" s="6" t="str">
        <f>IF(Foglio1!I3621="","",Foglio1!I3621)</f>
        <v/>
      </c>
      <c r="K3621" s="6" t="str">
        <f>IF(Foglio1!J3621="","",Foglio1!J3621)</f>
        <v/>
      </c>
      <c r="L3621" s="7" t="str">
        <f>Foglio1!L3621</f>
        <v/>
      </c>
    </row>
    <row r="3622" spans="1:12" x14ac:dyDescent="0.25">
      <c r="A3622" s="11" t="str">
        <f>IF(Foglio1!M3622="","",Foglio1!M3622)</f>
        <v/>
      </c>
      <c r="B3622" s="6" t="str">
        <f>IF(Foglio1!A3622="","",Foglio1!A3622)</f>
        <v/>
      </c>
      <c r="C3622" s="6" t="str">
        <f>IF(Foglio1!B3622="","",Foglio1!B3622)</f>
        <v/>
      </c>
      <c r="D3622" s="6" t="str">
        <f>IF(Foglio1!C3622="","",Foglio1!C3622)</f>
        <v/>
      </c>
      <c r="E3622" s="6" t="str">
        <f>IF(Foglio1!D3622="","",Foglio1!D3622)</f>
        <v/>
      </c>
      <c r="F3622" s="6" t="str">
        <f>IF(Foglio1!E3622="","",Foglio1!E3622)</f>
        <v/>
      </c>
      <c r="G3622" s="6" t="str">
        <f>IF(Foglio1!F3622="","",IF(Foglio1!F3622&lt;10,"0"&amp;Foglio1!F3622,Foglio1!F3622)&amp;"/"&amp;IF(Foglio1!G3622&lt;10,"0"&amp;Foglio1!G3622,Foglio1!G3622)&amp;"/"&amp;Foglio1!H3622)</f>
        <v/>
      </c>
      <c r="H3622" s="6" t="str">
        <f>IF(Foglio1!G3622="","",IF(Foglio1!G3622&lt;10,"0"&amp;Foglio1!G3622,Foglio1!G3622))</f>
        <v/>
      </c>
      <c r="I3622" s="6" t="str">
        <f>IF(Foglio1!H3622="","",Foglio1!H3622)</f>
        <v/>
      </c>
      <c r="J3622" s="6" t="str">
        <f>IF(Foglio1!I3622="","",Foglio1!I3622)</f>
        <v/>
      </c>
      <c r="K3622" s="6" t="str">
        <f>IF(Foglio1!J3622="","",Foglio1!J3622)</f>
        <v/>
      </c>
      <c r="L3622" s="7" t="str">
        <f>Foglio1!L3622</f>
        <v/>
      </c>
    </row>
    <row r="3623" spans="1:12" x14ac:dyDescent="0.25">
      <c r="A3623" s="11" t="str">
        <f>IF(Foglio1!M3623="","",Foglio1!M3623)</f>
        <v/>
      </c>
      <c r="B3623" s="6" t="str">
        <f>IF(Foglio1!A3623="","",Foglio1!A3623)</f>
        <v/>
      </c>
      <c r="C3623" s="6" t="str">
        <f>IF(Foglio1!B3623="","",Foglio1!B3623)</f>
        <v/>
      </c>
      <c r="D3623" s="6" t="str">
        <f>IF(Foglio1!C3623="","",Foglio1!C3623)</f>
        <v/>
      </c>
      <c r="E3623" s="6" t="str">
        <f>IF(Foglio1!D3623="","",Foglio1!D3623)</f>
        <v/>
      </c>
      <c r="F3623" s="6" t="str">
        <f>IF(Foglio1!E3623="","",Foglio1!E3623)</f>
        <v/>
      </c>
      <c r="G3623" s="6" t="str">
        <f>IF(Foglio1!F3623="","",IF(Foglio1!F3623&lt;10,"0"&amp;Foglio1!F3623,Foglio1!F3623)&amp;"/"&amp;IF(Foglio1!G3623&lt;10,"0"&amp;Foglio1!G3623,Foglio1!G3623)&amp;"/"&amp;Foglio1!H3623)</f>
        <v/>
      </c>
      <c r="H3623" s="6" t="str">
        <f>IF(Foglio1!G3623="","",IF(Foglio1!G3623&lt;10,"0"&amp;Foglio1!G3623,Foglio1!G3623))</f>
        <v/>
      </c>
      <c r="I3623" s="6" t="str">
        <f>IF(Foglio1!H3623="","",Foglio1!H3623)</f>
        <v/>
      </c>
      <c r="J3623" s="6" t="str">
        <f>IF(Foglio1!I3623="","",Foglio1!I3623)</f>
        <v/>
      </c>
      <c r="K3623" s="6" t="str">
        <f>IF(Foglio1!J3623="","",Foglio1!J3623)</f>
        <v/>
      </c>
      <c r="L3623" s="7" t="str">
        <f>Foglio1!L3623</f>
        <v/>
      </c>
    </row>
    <row r="3624" spans="1:12" x14ac:dyDescent="0.25">
      <c r="A3624" s="11" t="str">
        <f>IF(Foglio1!M3624="","",Foglio1!M3624)</f>
        <v/>
      </c>
      <c r="B3624" s="6" t="str">
        <f>IF(Foglio1!A3624="","",Foglio1!A3624)</f>
        <v/>
      </c>
      <c r="C3624" s="6" t="str">
        <f>IF(Foglio1!B3624="","",Foglio1!B3624)</f>
        <v/>
      </c>
      <c r="D3624" s="6" t="str">
        <f>IF(Foglio1!C3624="","",Foglio1!C3624)</f>
        <v/>
      </c>
      <c r="E3624" s="6" t="str">
        <f>IF(Foglio1!D3624="","",Foglio1!D3624)</f>
        <v/>
      </c>
      <c r="F3624" s="6" t="str">
        <f>IF(Foglio1!E3624="","",Foglio1!E3624)</f>
        <v/>
      </c>
      <c r="G3624" s="6" t="str">
        <f>IF(Foglio1!F3624="","",IF(Foglio1!F3624&lt;10,"0"&amp;Foglio1!F3624,Foglio1!F3624)&amp;"/"&amp;IF(Foglio1!G3624&lt;10,"0"&amp;Foglio1!G3624,Foglio1!G3624)&amp;"/"&amp;Foglio1!H3624)</f>
        <v/>
      </c>
      <c r="H3624" s="6" t="str">
        <f>IF(Foglio1!G3624="","",IF(Foglio1!G3624&lt;10,"0"&amp;Foglio1!G3624,Foglio1!G3624))</f>
        <v/>
      </c>
      <c r="I3624" s="6" t="str">
        <f>IF(Foglio1!H3624="","",Foglio1!H3624)</f>
        <v/>
      </c>
      <c r="J3624" s="6" t="str">
        <f>IF(Foglio1!I3624="","",Foglio1!I3624)</f>
        <v/>
      </c>
      <c r="K3624" s="6" t="str">
        <f>IF(Foglio1!J3624="","",Foglio1!J3624)</f>
        <v/>
      </c>
      <c r="L3624" s="7" t="str">
        <f>Foglio1!L3624</f>
        <v/>
      </c>
    </row>
    <row r="3625" spans="1:12" x14ac:dyDescent="0.25">
      <c r="A3625" s="11" t="str">
        <f>IF(Foglio1!M3625="","",Foglio1!M3625)</f>
        <v/>
      </c>
      <c r="B3625" s="6" t="str">
        <f>IF(Foglio1!A3625="","",Foglio1!A3625)</f>
        <v/>
      </c>
      <c r="C3625" s="6" t="str">
        <f>IF(Foglio1!B3625="","",Foglio1!B3625)</f>
        <v/>
      </c>
      <c r="D3625" s="6" t="str">
        <f>IF(Foglio1!C3625="","",Foglio1!C3625)</f>
        <v/>
      </c>
      <c r="E3625" s="6" t="str">
        <f>IF(Foglio1!D3625="","",Foglio1!D3625)</f>
        <v/>
      </c>
      <c r="F3625" s="6" t="str">
        <f>IF(Foglio1!E3625="","",Foglio1!E3625)</f>
        <v/>
      </c>
      <c r="G3625" s="6" t="str">
        <f>IF(Foglio1!F3625="","",IF(Foglio1!F3625&lt;10,"0"&amp;Foglio1!F3625,Foglio1!F3625)&amp;"/"&amp;IF(Foglio1!G3625&lt;10,"0"&amp;Foglio1!G3625,Foglio1!G3625)&amp;"/"&amp;Foglio1!H3625)</f>
        <v/>
      </c>
      <c r="H3625" s="6" t="str">
        <f>IF(Foglio1!G3625="","",IF(Foglio1!G3625&lt;10,"0"&amp;Foglio1!G3625,Foglio1!G3625))</f>
        <v/>
      </c>
      <c r="I3625" s="6" t="str">
        <f>IF(Foglio1!H3625="","",Foglio1!H3625)</f>
        <v/>
      </c>
      <c r="J3625" s="6" t="str">
        <f>IF(Foglio1!I3625="","",Foglio1!I3625)</f>
        <v/>
      </c>
      <c r="K3625" s="6" t="str">
        <f>IF(Foglio1!J3625="","",Foglio1!J3625)</f>
        <v/>
      </c>
      <c r="L3625" s="7" t="str">
        <f>Foglio1!L3625</f>
        <v/>
      </c>
    </row>
    <row r="3626" spans="1:12" x14ac:dyDescent="0.25">
      <c r="A3626" s="11" t="str">
        <f>IF(Foglio1!M3626="","",Foglio1!M3626)</f>
        <v/>
      </c>
      <c r="B3626" s="6" t="str">
        <f>IF(Foglio1!A3626="","",Foglio1!A3626)</f>
        <v/>
      </c>
      <c r="C3626" s="6" t="str">
        <f>IF(Foglio1!B3626="","",Foglio1!B3626)</f>
        <v/>
      </c>
      <c r="D3626" s="6" t="str">
        <f>IF(Foglio1!C3626="","",Foglio1!C3626)</f>
        <v/>
      </c>
      <c r="E3626" s="6" t="str">
        <f>IF(Foglio1!D3626="","",Foglio1!D3626)</f>
        <v/>
      </c>
      <c r="F3626" s="6" t="str">
        <f>IF(Foglio1!E3626="","",Foglio1!E3626)</f>
        <v/>
      </c>
      <c r="G3626" s="6" t="str">
        <f>IF(Foglio1!F3626="","",IF(Foglio1!F3626&lt;10,"0"&amp;Foglio1!F3626,Foglio1!F3626)&amp;"/"&amp;IF(Foglio1!G3626&lt;10,"0"&amp;Foglio1!G3626,Foglio1!G3626)&amp;"/"&amp;Foglio1!H3626)</f>
        <v/>
      </c>
      <c r="H3626" s="6" t="str">
        <f>IF(Foglio1!G3626="","",IF(Foglio1!G3626&lt;10,"0"&amp;Foglio1!G3626,Foglio1!G3626))</f>
        <v/>
      </c>
      <c r="I3626" s="6" t="str">
        <f>IF(Foglio1!H3626="","",Foglio1!H3626)</f>
        <v/>
      </c>
      <c r="J3626" s="6" t="str">
        <f>IF(Foglio1!I3626="","",Foglio1!I3626)</f>
        <v/>
      </c>
      <c r="K3626" s="6" t="str">
        <f>IF(Foglio1!J3626="","",Foglio1!J3626)</f>
        <v/>
      </c>
      <c r="L3626" s="7" t="str">
        <f>Foglio1!L3626</f>
        <v/>
      </c>
    </row>
    <row r="3627" spans="1:12" x14ac:dyDescent="0.25">
      <c r="A3627" s="11" t="str">
        <f>IF(Foglio1!M3627="","",Foglio1!M3627)</f>
        <v/>
      </c>
      <c r="B3627" s="6" t="str">
        <f>IF(Foglio1!A3627="","",Foglio1!A3627)</f>
        <v/>
      </c>
      <c r="C3627" s="6" t="str">
        <f>IF(Foglio1!B3627="","",Foglio1!B3627)</f>
        <v/>
      </c>
      <c r="D3627" s="6" t="str">
        <f>IF(Foglio1!C3627="","",Foglio1!C3627)</f>
        <v/>
      </c>
      <c r="E3627" s="6" t="str">
        <f>IF(Foglio1!D3627="","",Foglio1!D3627)</f>
        <v/>
      </c>
      <c r="F3627" s="6" t="str">
        <f>IF(Foglio1!E3627="","",Foglio1!E3627)</f>
        <v/>
      </c>
      <c r="G3627" s="6" t="str">
        <f>IF(Foglio1!F3627="","",IF(Foglio1!F3627&lt;10,"0"&amp;Foglio1!F3627,Foglio1!F3627)&amp;"/"&amp;IF(Foglio1!G3627&lt;10,"0"&amp;Foglio1!G3627,Foglio1!G3627)&amp;"/"&amp;Foglio1!H3627)</f>
        <v/>
      </c>
      <c r="H3627" s="6" t="str">
        <f>IF(Foglio1!G3627="","",IF(Foglio1!G3627&lt;10,"0"&amp;Foglio1!G3627,Foglio1!G3627))</f>
        <v/>
      </c>
      <c r="I3627" s="6" t="str">
        <f>IF(Foglio1!H3627="","",Foglio1!H3627)</f>
        <v/>
      </c>
      <c r="J3627" s="6" t="str">
        <f>IF(Foglio1!I3627="","",Foglio1!I3627)</f>
        <v/>
      </c>
      <c r="K3627" s="6" t="str">
        <f>IF(Foglio1!J3627="","",Foglio1!J3627)</f>
        <v/>
      </c>
      <c r="L3627" s="7" t="str">
        <f>Foglio1!L3627</f>
        <v/>
      </c>
    </row>
    <row r="3628" spans="1:12" x14ac:dyDescent="0.25">
      <c r="A3628" s="11" t="str">
        <f>IF(Foglio1!M3628="","",Foglio1!M3628)</f>
        <v/>
      </c>
      <c r="B3628" s="6" t="str">
        <f>IF(Foglio1!A3628="","",Foglio1!A3628)</f>
        <v/>
      </c>
      <c r="C3628" s="6" t="str">
        <f>IF(Foglio1!B3628="","",Foglio1!B3628)</f>
        <v/>
      </c>
      <c r="D3628" s="6" t="str">
        <f>IF(Foglio1!C3628="","",Foglio1!C3628)</f>
        <v/>
      </c>
      <c r="E3628" s="6" t="str">
        <f>IF(Foglio1!D3628="","",Foglio1!D3628)</f>
        <v/>
      </c>
      <c r="F3628" s="6" t="str">
        <f>IF(Foglio1!E3628="","",Foglio1!E3628)</f>
        <v/>
      </c>
      <c r="G3628" s="6" t="str">
        <f>IF(Foglio1!F3628="","",IF(Foglio1!F3628&lt;10,"0"&amp;Foglio1!F3628,Foglio1!F3628)&amp;"/"&amp;IF(Foglio1!G3628&lt;10,"0"&amp;Foglio1!G3628,Foglio1!G3628)&amp;"/"&amp;Foglio1!H3628)</f>
        <v/>
      </c>
      <c r="H3628" s="6" t="str">
        <f>IF(Foglio1!G3628="","",IF(Foglio1!G3628&lt;10,"0"&amp;Foglio1!G3628,Foglio1!G3628))</f>
        <v/>
      </c>
      <c r="I3628" s="6" t="str">
        <f>IF(Foglio1!H3628="","",Foglio1!H3628)</f>
        <v/>
      </c>
      <c r="J3628" s="6" t="str">
        <f>IF(Foglio1!I3628="","",Foglio1!I3628)</f>
        <v/>
      </c>
      <c r="K3628" s="6" t="str">
        <f>IF(Foglio1!J3628="","",Foglio1!J3628)</f>
        <v/>
      </c>
      <c r="L3628" s="7" t="str">
        <f>Foglio1!L3628</f>
        <v/>
      </c>
    </row>
    <row r="3629" spans="1:12" x14ac:dyDescent="0.25">
      <c r="A3629" s="11" t="str">
        <f>IF(Foglio1!M3629="","",Foglio1!M3629)</f>
        <v/>
      </c>
      <c r="B3629" s="6" t="str">
        <f>IF(Foglio1!A3629="","",Foglio1!A3629)</f>
        <v/>
      </c>
      <c r="C3629" s="6" t="str">
        <f>IF(Foglio1!B3629="","",Foglio1!B3629)</f>
        <v/>
      </c>
      <c r="D3629" s="6" t="str">
        <f>IF(Foglio1!C3629="","",Foglio1!C3629)</f>
        <v/>
      </c>
      <c r="E3629" s="6" t="str">
        <f>IF(Foglio1!D3629="","",Foglio1!D3629)</f>
        <v/>
      </c>
      <c r="F3629" s="6" t="str">
        <f>IF(Foglio1!E3629="","",Foglio1!E3629)</f>
        <v/>
      </c>
      <c r="G3629" s="6" t="str">
        <f>IF(Foglio1!F3629="","",IF(Foglio1!F3629&lt;10,"0"&amp;Foglio1!F3629,Foglio1!F3629)&amp;"/"&amp;IF(Foglio1!G3629&lt;10,"0"&amp;Foglio1!G3629,Foglio1!G3629)&amp;"/"&amp;Foglio1!H3629)</f>
        <v/>
      </c>
      <c r="H3629" s="6" t="str">
        <f>IF(Foglio1!G3629="","",IF(Foglio1!G3629&lt;10,"0"&amp;Foglio1!G3629,Foglio1!G3629))</f>
        <v/>
      </c>
      <c r="I3629" s="6" t="str">
        <f>IF(Foglio1!H3629="","",Foglio1!H3629)</f>
        <v/>
      </c>
      <c r="J3629" s="6" t="str">
        <f>IF(Foglio1!I3629="","",Foglio1!I3629)</f>
        <v/>
      </c>
      <c r="K3629" s="6" t="str">
        <f>IF(Foglio1!J3629="","",Foglio1!J3629)</f>
        <v/>
      </c>
      <c r="L3629" s="7" t="str">
        <f>Foglio1!L3629</f>
        <v/>
      </c>
    </row>
    <row r="3630" spans="1:12" x14ac:dyDescent="0.25">
      <c r="A3630" s="11" t="str">
        <f>IF(Foglio1!M3630="","",Foglio1!M3630)</f>
        <v/>
      </c>
      <c r="B3630" s="6" t="str">
        <f>IF(Foglio1!A3630="","",Foglio1!A3630)</f>
        <v/>
      </c>
      <c r="C3630" s="6" t="str">
        <f>IF(Foglio1!B3630="","",Foglio1!B3630)</f>
        <v/>
      </c>
      <c r="D3630" s="6" t="str">
        <f>IF(Foglio1!C3630="","",Foglio1!C3630)</f>
        <v/>
      </c>
      <c r="E3630" s="6" t="str">
        <f>IF(Foglio1!D3630="","",Foglio1!D3630)</f>
        <v/>
      </c>
      <c r="F3630" s="6" t="str">
        <f>IF(Foglio1!E3630="","",Foglio1!E3630)</f>
        <v/>
      </c>
      <c r="G3630" s="6" t="str">
        <f>IF(Foglio1!F3630="","",IF(Foglio1!F3630&lt;10,"0"&amp;Foglio1!F3630,Foglio1!F3630)&amp;"/"&amp;IF(Foglio1!G3630&lt;10,"0"&amp;Foglio1!G3630,Foglio1!G3630)&amp;"/"&amp;Foglio1!H3630)</f>
        <v/>
      </c>
      <c r="H3630" s="6" t="str">
        <f>IF(Foglio1!G3630="","",IF(Foglio1!G3630&lt;10,"0"&amp;Foglio1!G3630,Foglio1!G3630))</f>
        <v/>
      </c>
      <c r="I3630" s="6" t="str">
        <f>IF(Foglio1!H3630="","",Foglio1!H3630)</f>
        <v/>
      </c>
      <c r="J3630" s="6" t="str">
        <f>IF(Foglio1!I3630="","",Foglio1!I3630)</f>
        <v/>
      </c>
      <c r="K3630" s="6" t="str">
        <f>IF(Foglio1!J3630="","",Foglio1!J3630)</f>
        <v/>
      </c>
      <c r="L3630" s="7" t="str">
        <f>Foglio1!L3630</f>
        <v/>
      </c>
    </row>
    <row r="3631" spans="1:12" x14ac:dyDescent="0.25">
      <c r="A3631" s="11" t="str">
        <f>IF(Foglio1!M3631="","",Foglio1!M3631)</f>
        <v/>
      </c>
      <c r="B3631" s="6" t="str">
        <f>IF(Foglio1!A3631="","",Foglio1!A3631)</f>
        <v/>
      </c>
      <c r="C3631" s="6" t="str">
        <f>IF(Foglio1!B3631="","",Foglio1!B3631)</f>
        <v/>
      </c>
      <c r="D3631" s="6" t="str">
        <f>IF(Foglio1!C3631="","",Foglio1!C3631)</f>
        <v/>
      </c>
      <c r="E3631" s="6" t="str">
        <f>IF(Foglio1!D3631="","",Foglio1!D3631)</f>
        <v/>
      </c>
      <c r="F3631" s="6" t="str">
        <f>IF(Foglio1!E3631="","",Foglio1!E3631)</f>
        <v/>
      </c>
      <c r="G3631" s="6" t="str">
        <f>IF(Foglio1!F3631="","",IF(Foglio1!F3631&lt;10,"0"&amp;Foglio1!F3631,Foglio1!F3631)&amp;"/"&amp;IF(Foglio1!G3631&lt;10,"0"&amp;Foglio1!G3631,Foglio1!G3631)&amp;"/"&amp;Foglio1!H3631)</f>
        <v/>
      </c>
      <c r="H3631" s="6" t="str">
        <f>IF(Foglio1!G3631="","",IF(Foglio1!G3631&lt;10,"0"&amp;Foglio1!G3631,Foglio1!G3631))</f>
        <v/>
      </c>
      <c r="I3631" s="6" t="str">
        <f>IF(Foglio1!H3631="","",Foglio1!H3631)</f>
        <v/>
      </c>
      <c r="J3631" s="6" t="str">
        <f>IF(Foglio1!I3631="","",Foglio1!I3631)</f>
        <v/>
      </c>
      <c r="K3631" s="6" t="str">
        <f>IF(Foglio1!J3631="","",Foglio1!J3631)</f>
        <v/>
      </c>
      <c r="L3631" s="7" t="str">
        <f>Foglio1!L3631</f>
        <v/>
      </c>
    </row>
    <row r="3632" spans="1:12" x14ac:dyDescent="0.25">
      <c r="A3632" s="11" t="str">
        <f>IF(Foglio1!M3632="","",Foglio1!M3632)</f>
        <v/>
      </c>
      <c r="B3632" s="6" t="str">
        <f>IF(Foglio1!A3632="","",Foglio1!A3632)</f>
        <v/>
      </c>
      <c r="C3632" s="6" t="str">
        <f>IF(Foglio1!B3632="","",Foglio1!B3632)</f>
        <v/>
      </c>
      <c r="D3632" s="6" t="str">
        <f>IF(Foglio1!C3632="","",Foglio1!C3632)</f>
        <v/>
      </c>
      <c r="E3632" s="6" t="str">
        <f>IF(Foglio1!D3632="","",Foglio1!D3632)</f>
        <v/>
      </c>
      <c r="F3632" s="6" t="str">
        <f>IF(Foglio1!E3632="","",Foglio1!E3632)</f>
        <v/>
      </c>
      <c r="G3632" s="6" t="str">
        <f>IF(Foglio1!F3632="","",IF(Foglio1!F3632&lt;10,"0"&amp;Foglio1!F3632,Foglio1!F3632)&amp;"/"&amp;IF(Foglio1!G3632&lt;10,"0"&amp;Foglio1!G3632,Foglio1!G3632)&amp;"/"&amp;Foglio1!H3632)</f>
        <v/>
      </c>
      <c r="H3632" s="6" t="str">
        <f>IF(Foglio1!G3632="","",IF(Foglio1!G3632&lt;10,"0"&amp;Foglio1!G3632,Foglio1!G3632))</f>
        <v/>
      </c>
      <c r="I3632" s="6" t="str">
        <f>IF(Foglio1!H3632="","",Foglio1!H3632)</f>
        <v/>
      </c>
      <c r="J3632" s="6" t="str">
        <f>IF(Foglio1!I3632="","",Foglio1!I3632)</f>
        <v/>
      </c>
      <c r="K3632" s="6" t="str">
        <f>IF(Foglio1!J3632="","",Foglio1!J3632)</f>
        <v/>
      </c>
      <c r="L3632" s="7" t="str">
        <f>Foglio1!L3632</f>
        <v/>
      </c>
    </row>
    <row r="3633" spans="1:12" x14ac:dyDescent="0.25">
      <c r="A3633" s="11" t="str">
        <f>IF(Foglio1!M3633="","",Foglio1!M3633)</f>
        <v/>
      </c>
      <c r="B3633" s="6" t="str">
        <f>IF(Foglio1!A3633="","",Foglio1!A3633)</f>
        <v/>
      </c>
      <c r="C3633" s="6" t="str">
        <f>IF(Foglio1!B3633="","",Foglio1!B3633)</f>
        <v/>
      </c>
      <c r="D3633" s="6" t="str">
        <f>IF(Foglio1!C3633="","",Foglio1!C3633)</f>
        <v/>
      </c>
      <c r="E3633" s="6" t="str">
        <f>IF(Foglio1!D3633="","",Foglio1!D3633)</f>
        <v/>
      </c>
      <c r="F3633" s="6" t="str">
        <f>IF(Foglio1!E3633="","",Foglio1!E3633)</f>
        <v/>
      </c>
      <c r="G3633" s="6" t="str">
        <f>IF(Foglio1!F3633="","",IF(Foglio1!F3633&lt;10,"0"&amp;Foglio1!F3633,Foglio1!F3633)&amp;"/"&amp;IF(Foglio1!G3633&lt;10,"0"&amp;Foglio1!G3633,Foglio1!G3633)&amp;"/"&amp;Foglio1!H3633)</f>
        <v/>
      </c>
      <c r="H3633" s="6" t="str">
        <f>IF(Foglio1!G3633="","",IF(Foglio1!G3633&lt;10,"0"&amp;Foglio1!G3633,Foglio1!G3633))</f>
        <v/>
      </c>
      <c r="I3633" s="6" t="str">
        <f>IF(Foglio1!H3633="","",Foglio1!H3633)</f>
        <v/>
      </c>
      <c r="J3633" s="6" t="str">
        <f>IF(Foglio1!I3633="","",Foglio1!I3633)</f>
        <v/>
      </c>
      <c r="K3633" s="6" t="str">
        <f>IF(Foglio1!J3633="","",Foglio1!J3633)</f>
        <v/>
      </c>
      <c r="L3633" s="7" t="str">
        <f>Foglio1!L3633</f>
        <v/>
      </c>
    </row>
    <row r="3634" spans="1:12" x14ac:dyDescent="0.25">
      <c r="A3634" s="11" t="str">
        <f>IF(Foglio1!M3634="","",Foglio1!M3634)</f>
        <v/>
      </c>
      <c r="B3634" s="6" t="str">
        <f>IF(Foglio1!A3634="","",Foglio1!A3634)</f>
        <v/>
      </c>
      <c r="C3634" s="6" t="str">
        <f>IF(Foglio1!B3634="","",Foglio1!B3634)</f>
        <v/>
      </c>
      <c r="D3634" s="6" t="str">
        <f>IF(Foglio1!C3634="","",Foglio1!C3634)</f>
        <v/>
      </c>
      <c r="E3634" s="6" t="str">
        <f>IF(Foglio1!D3634="","",Foglio1!D3634)</f>
        <v/>
      </c>
      <c r="F3634" s="6" t="str">
        <f>IF(Foglio1!E3634="","",Foglio1!E3634)</f>
        <v/>
      </c>
      <c r="G3634" s="6" t="str">
        <f>IF(Foglio1!F3634="","",IF(Foglio1!F3634&lt;10,"0"&amp;Foglio1!F3634,Foglio1!F3634)&amp;"/"&amp;IF(Foglio1!G3634&lt;10,"0"&amp;Foglio1!G3634,Foglio1!G3634)&amp;"/"&amp;Foglio1!H3634)</f>
        <v/>
      </c>
      <c r="H3634" s="6" t="str">
        <f>IF(Foglio1!G3634="","",IF(Foglio1!G3634&lt;10,"0"&amp;Foglio1!G3634,Foglio1!G3634))</f>
        <v/>
      </c>
      <c r="I3634" s="6" t="str">
        <f>IF(Foglio1!H3634="","",Foglio1!H3634)</f>
        <v/>
      </c>
      <c r="J3634" s="6" t="str">
        <f>IF(Foglio1!I3634="","",Foglio1!I3634)</f>
        <v/>
      </c>
      <c r="K3634" s="6" t="str">
        <f>IF(Foglio1!J3634="","",Foglio1!J3634)</f>
        <v/>
      </c>
      <c r="L3634" s="7" t="str">
        <f>Foglio1!L3634</f>
        <v/>
      </c>
    </row>
    <row r="3635" spans="1:12" x14ac:dyDescent="0.25">
      <c r="A3635" s="11" t="str">
        <f>IF(Foglio1!M3635="","",Foglio1!M3635)</f>
        <v/>
      </c>
      <c r="B3635" s="6" t="str">
        <f>IF(Foglio1!A3635="","",Foglio1!A3635)</f>
        <v/>
      </c>
      <c r="C3635" s="6" t="str">
        <f>IF(Foglio1!B3635="","",Foglio1!B3635)</f>
        <v/>
      </c>
      <c r="D3635" s="6" t="str">
        <f>IF(Foglio1!C3635="","",Foglio1!C3635)</f>
        <v/>
      </c>
      <c r="E3635" s="6" t="str">
        <f>IF(Foglio1!D3635="","",Foglio1!D3635)</f>
        <v/>
      </c>
      <c r="F3635" s="6" t="str">
        <f>IF(Foglio1!E3635="","",Foglio1!E3635)</f>
        <v/>
      </c>
      <c r="G3635" s="6" t="str">
        <f>IF(Foglio1!F3635="","",IF(Foglio1!F3635&lt;10,"0"&amp;Foglio1!F3635,Foglio1!F3635)&amp;"/"&amp;IF(Foglio1!G3635&lt;10,"0"&amp;Foglio1!G3635,Foglio1!G3635)&amp;"/"&amp;Foglio1!H3635)</f>
        <v/>
      </c>
      <c r="H3635" s="6" t="str">
        <f>IF(Foglio1!G3635="","",IF(Foglio1!G3635&lt;10,"0"&amp;Foglio1!G3635,Foglio1!G3635))</f>
        <v/>
      </c>
      <c r="I3635" s="6" t="str">
        <f>IF(Foglio1!H3635="","",Foglio1!H3635)</f>
        <v/>
      </c>
      <c r="J3635" s="6" t="str">
        <f>IF(Foglio1!I3635="","",Foglio1!I3635)</f>
        <v/>
      </c>
      <c r="K3635" s="6" t="str">
        <f>IF(Foglio1!J3635="","",Foglio1!J3635)</f>
        <v/>
      </c>
      <c r="L3635" s="7" t="str">
        <f>Foglio1!L3635</f>
        <v/>
      </c>
    </row>
    <row r="3636" spans="1:12" x14ac:dyDescent="0.25">
      <c r="A3636" s="11" t="str">
        <f>IF(Foglio1!M3636="","",Foglio1!M3636)</f>
        <v/>
      </c>
      <c r="B3636" s="6" t="str">
        <f>IF(Foglio1!A3636="","",Foglio1!A3636)</f>
        <v/>
      </c>
      <c r="C3636" s="6" t="str">
        <f>IF(Foglio1!B3636="","",Foglio1!B3636)</f>
        <v/>
      </c>
      <c r="D3636" s="6" t="str">
        <f>IF(Foglio1!C3636="","",Foglio1!C3636)</f>
        <v/>
      </c>
      <c r="E3636" s="6" t="str">
        <f>IF(Foglio1!D3636="","",Foglio1!D3636)</f>
        <v/>
      </c>
      <c r="F3636" s="6" t="str">
        <f>IF(Foglio1!E3636="","",Foglio1!E3636)</f>
        <v/>
      </c>
      <c r="G3636" s="6" t="str">
        <f>IF(Foglio1!F3636="","",IF(Foglio1!F3636&lt;10,"0"&amp;Foglio1!F3636,Foglio1!F3636)&amp;"/"&amp;IF(Foglio1!G3636&lt;10,"0"&amp;Foglio1!G3636,Foglio1!G3636)&amp;"/"&amp;Foglio1!H3636)</f>
        <v/>
      </c>
      <c r="H3636" s="6" t="str">
        <f>IF(Foglio1!G3636="","",IF(Foglio1!G3636&lt;10,"0"&amp;Foglio1!G3636,Foglio1!G3636))</f>
        <v/>
      </c>
      <c r="I3636" s="6" t="str">
        <f>IF(Foglio1!H3636="","",Foglio1!H3636)</f>
        <v/>
      </c>
      <c r="J3636" s="6" t="str">
        <f>IF(Foglio1!I3636="","",Foglio1!I3636)</f>
        <v/>
      </c>
      <c r="K3636" s="6" t="str">
        <f>IF(Foglio1!J3636="","",Foglio1!J3636)</f>
        <v/>
      </c>
      <c r="L3636" s="7" t="str">
        <f>Foglio1!L3636</f>
        <v/>
      </c>
    </row>
    <row r="3637" spans="1:12" x14ac:dyDescent="0.25">
      <c r="A3637" s="11" t="str">
        <f>IF(Foglio1!M3637="","",Foglio1!M3637)</f>
        <v/>
      </c>
      <c r="B3637" s="6" t="str">
        <f>IF(Foglio1!A3637="","",Foglio1!A3637)</f>
        <v/>
      </c>
      <c r="C3637" s="6" t="str">
        <f>IF(Foglio1!B3637="","",Foglio1!B3637)</f>
        <v/>
      </c>
      <c r="D3637" s="6" t="str">
        <f>IF(Foglio1!C3637="","",Foglio1!C3637)</f>
        <v/>
      </c>
      <c r="E3637" s="6" t="str">
        <f>IF(Foglio1!D3637="","",Foglio1!D3637)</f>
        <v/>
      </c>
      <c r="F3637" s="6" t="str">
        <f>IF(Foglio1!E3637="","",Foglio1!E3637)</f>
        <v/>
      </c>
      <c r="G3637" s="6" t="str">
        <f>IF(Foglio1!F3637="","",IF(Foglio1!F3637&lt;10,"0"&amp;Foglio1!F3637,Foglio1!F3637)&amp;"/"&amp;IF(Foglio1!G3637&lt;10,"0"&amp;Foglio1!G3637,Foglio1!G3637)&amp;"/"&amp;Foglio1!H3637)</f>
        <v/>
      </c>
      <c r="H3637" s="6" t="str">
        <f>IF(Foglio1!G3637="","",IF(Foglio1!G3637&lt;10,"0"&amp;Foglio1!G3637,Foglio1!G3637))</f>
        <v/>
      </c>
      <c r="I3637" s="6" t="str">
        <f>IF(Foglio1!H3637="","",Foglio1!H3637)</f>
        <v/>
      </c>
      <c r="J3637" s="6" t="str">
        <f>IF(Foglio1!I3637="","",Foglio1!I3637)</f>
        <v/>
      </c>
      <c r="K3637" s="6" t="str">
        <f>IF(Foglio1!J3637="","",Foglio1!J3637)</f>
        <v/>
      </c>
      <c r="L3637" s="7" t="str">
        <f>Foglio1!L3637</f>
        <v/>
      </c>
    </row>
    <row r="3638" spans="1:12" x14ac:dyDescent="0.25">
      <c r="A3638" s="11" t="str">
        <f>IF(Foglio1!M3638="","",Foglio1!M3638)</f>
        <v/>
      </c>
      <c r="B3638" s="6" t="str">
        <f>IF(Foglio1!A3638="","",Foglio1!A3638)</f>
        <v/>
      </c>
      <c r="C3638" s="6" t="str">
        <f>IF(Foglio1!B3638="","",Foglio1!B3638)</f>
        <v/>
      </c>
      <c r="D3638" s="6" t="str">
        <f>IF(Foglio1!C3638="","",Foglio1!C3638)</f>
        <v/>
      </c>
      <c r="E3638" s="6" t="str">
        <f>IF(Foglio1!D3638="","",Foglio1!D3638)</f>
        <v/>
      </c>
      <c r="F3638" s="6" t="str">
        <f>IF(Foglio1!E3638="","",Foglio1!E3638)</f>
        <v/>
      </c>
      <c r="G3638" s="6" t="str">
        <f>IF(Foglio1!F3638="","",IF(Foglio1!F3638&lt;10,"0"&amp;Foglio1!F3638,Foglio1!F3638)&amp;"/"&amp;IF(Foglio1!G3638&lt;10,"0"&amp;Foglio1!G3638,Foglio1!G3638)&amp;"/"&amp;Foglio1!H3638)</f>
        <v/>
      </c>
      <c r="H3638" s="6" t="str">
        <f>IF(Foglio1!G3638="","",IF(Foglio1!G3638&lt;10,"0"&amp;Foglio1!G3638,Foglio1!G3638))</f>
        <v/>
      </c>
      <c r="I3638" s="6" t="str">
        <f>IF(Foglio1!H3638="","",Foglio1!H3638)</f>
        <v/>
      </c>
      <c r="J3638" s="6" t="str">
        <f>IF(Foglio1!I3638="","",Foglio1!I3638)</f>
        <v/>
      </c>
      <c r="K3638" s="6" t="str">
        <f>IF(Foglio1!J3638="","",Foglio1!J3638)</f>
        <v/>
      </c>
      <c r="L3638" s="7" t="str">
        <f>Foglio1!L3638</f>
        <v/>
      </c>
    </row>
    <row r="3639" spans="1:12" x14ac:dyDescent="0.25">
      <c r="A3639" s="11" t="str">
        <f>IF(Foglio1!M3639="","",Foglio1!M3639)</f>
        <v/>
      </c>
      <c r="B3639" s="6" t="str">
        <f>IF(Foglio1!A3639="","",Foglio1!A3639)</f>
        <v/>
      </c>
      <c r="C3639" s="6" t="str">
        <f>IF(Foglio1!B3639="","",Foglio1!B3639)</f>
        <v/>
      </c>
      <c r="D3639" s="6" t="str">
        <f>IF(Foglio1!C3639="","",Foglio1!C3639)</f>
        <v/>
      </c>
      <c r="E3639" s="6" t="str">
        <f>IF(Foglio1!D3639="","",Foglio1!D3639)</f>
        <v/>
      </c>
      <c r="F3639" s="6" t="str">
        <f>IF(Foglio1!E3639="","",Foglio1!E3639)</f>
        <v/>
      </c>
      <c r="G3639" s="6" t="str">
        <f>IF(Foglio1!F3639="","",IF(Foglio1!F3639&lt;10,"0"&amp;Foglio1!F3639,Foglio1!F3639)&amp;"/"&amp;IF(Foglio1!G3639&lt;10,"0"&amp;Foglio1!G3639,Foglio1!G3639)&amp;"/"&amp;Foglio1!H3639)</f>
        <v/>
      </c>
      <c r="H3639" s="6" t="str">
        <f>IF(Foglio1!G3639="","",IF(Foglio1!G3639&lt;10,"0"&amp;Foglio1!G3639,Foglio1!G3639))</f>
        <v/>
      </c>
      <c r="I3639" s="6" t="str">
        <f>IF(Foglio1!H3639="","",Foglio1!H3639)</f>
        <v/>
      </c>
      <c r="J3639" s="6" t="str">
        <f>IF(Foglio1!I3639="","",Foglio1!I3639)</f>
        <v/>
      </c>
      <c r="K3639" s="6" t="str">
        <f>IF(Foglio1!J3639="","",Foglio1!J3639)</f>
        <v/>
      </c>
      <c r="L3639" s="7" t="str">
        <f>Foglio1!L3639</f>
        <v/>
      </c>
    </row>
    <row r="3640" spans="1:12" x14ac:dyDescent="0.25">
      <c r="A3640" s="11" t="str">
        <f>IF(Foglio1!M3640="","",Foglio1!M3640)</f>
        <v/>
      </c>
      <c r="B3640" s="6" t="str">
        <f>IF(Foglio1!A3640="","",Foglio1!A3640)</f>
        <v/>
      </c>
      <c r="C3640" s="6" t="str">
        <f>IF(Foglio1!B3640="","",Foglio1!B3640)</f>
        <v/>
      </c>
      <c r="D3640" s="6" t="str">
        <f>IF(Foglio1!C3640="","",Foglio1!C3640)</f>
        <v/>
      </c>
      <c r="E3640" s="6" t="str">
        <f>IF(Foglio1!D3640="","",Foglio1!D3640)</f>
        <v/>
      </c>
      <c r="F3640" s="6" t="str">
        <f>IF(Foglio1!E3640="","",Foglio1!E3640)</f>
        <v/>
      </c>
      <c r="G3640" s="6" t="str">
        <f>IF(Foglio1!F3640="","",IF(Foglio1!F3640&lt;10,"0"&amp;Foglio1!F3640,Foglio1!F3640)&amp;"/"&amp;IF(Foglio1!G3640&lt;10,"0"&amp;Foglio1!G3640,Foglio1!G3640)&amp;"/"&amp;Foglio1!H3640)</f>
        <v/>
      </c>
      <c r="H3640" s="6" t="str">
        <f>IF(Foglio1!G3640="","",IF(Foglio1!G3640&lt;10,"0"&amp;Foglio1!G3640,Foglio1!G3640))</f>
        <v/>
      </c>
      <c r="I3640" s="6" t="str">
        <f>IF(Foglio1!H3640="","",Foglio1!H3640)</f>
        <v/>
      </c>
      <c r="J3640" s="6" t="str">
        <f>IF(Foglio1!I3640="","",Foglio1!I3640)</f>
        <v/>
      </c>
      <c r="K3640" s="6" t="str">
        <f>IF(Foglio1!J3640="","",Foglio1!J3640)</f>
        <v/>
      </c>
      <c r="L3640" s="7" t="str">
        <f>Foglio1!L3640</f>
        <v/>
      </c>
    </row>
    <row r="3641" spans="1:12" x14ac:dyDescent="0.25">
      <c r="A3641" s="11" t="str">
        <f>IF(Foglio1!M3641="","",Foglio1!M3641)</f>
        <v/>
      </c>
      <c r="B3641" s="6" t="str">
        <f>IF(Foglio1!A3641="","",Foglio1!A3641)</f>
        <v/>
      </c>
      <c r="C3641" s="6" t="str">
        <f>IF(Foglio1!B3641="","",Foglio1!B3641)</f>
        <v/>
      </c>
      <c r="D3641" s="6" t="str">
        <f>IF(Foglio1!C3641="","",Foglio1!C3641)</f>
        <v/>
      </c>
      <c r="E3641" s="6" t="str">
        <f>IF(Foglio1!D3641="","",Foglio1!D3641)</f>
        <v/>
      </c>
      <c r="F3641" s="6" t="str">
        <f>IF(Foglio1!E3641="","",Foglio1!E3641)</f>
        <v/>
      </c>
      <c r="G3641" s="6" t="str">
        <f>IF(Foglio1!F3641="","",IF(Foglio1!F3641&lt;10,"0"&amp;Foglio1!F3641,Foglio1!F3641)&amp;"/"&amp;IF(Foglio1!G3641&lt;10,"0"&amp;Foglio1!G3641,Foglio1!G3641)&amp;"/"&amp;Foglio1!H3641)</f>
        <v/>
      </c>
      <c r="H3641" s="6" t="str">
        <f>IF(Foglio1!G3641="","",IF(Foglio1!G3641&lt;10,"0"&amp;Foglio1!G3641,Foglio1!G3641))</f>
        <v/>
      </c>
      <c r="I3641" s="6" t="str">
        <f>IF(Foglio1!H3641="","",Foglio1!H3641)</f>
        <v/>
      </c>
      <c r="J3641" s="6" t="str">
        <f>IF(Foglio1!I3641="","",Foglio1!I3641)</f>
        <v/>
      </c>
      <c r="K3641" s="6" t="str">
        <f>IF(Foglio1!J3641="","",Foglio1!J3641)</f>
        <v/>
      </c>
      <c r="L3641" s="7" t="str">
        <f>Foglio1!L3641</f>
        <v/>
      </c>
    </row>
    <row r="3642" spans="1:12" x14ac:dyDescent="0.25">
      <c r="A3642" s="11" t="str">
        <f>IF(Foglio1!M3642="","",Foglio1!M3642)</f>
        <v/>
      </c>
      <c r="B3642" s="6" t="str">
        <f>IF(Foglio1!A3642="","",Foglio1!A3642)</f>
        <v/>
      </c>
      <c r="C3642" s="6" t="str">
        <f>IF(Foglio1!B3642="","",Foglio1!B3642)</f>
        <v/>
      </c>
      <c r="D3642" s="6" t="str">
        <f>IF(Foglio1!C3642="","",Foglio1!C3642)</f>
        <v/>
      </c>
      <c r="E3642" s="6" t="str">
        <f>IF(Foglio1!D3642="","",Foglio1!D3642)</f>
        <v/>
      </c>
      <c r="F3642" s="6" t="str">
        <f>IF(Foglio1!E3642="","",Foglio1!E3642)</f>
        <v/>
      </c>
      <c r="G3642" s="6" t="str">
        <f>IF(Foglio1!F3642="","",IF(Foglio1!F3642&lt;10,"0"&amp;Foglio1!F3642,Foglio1!F3642)&amp;"/"&amp;IF(Foglio1!G3642&lt;10,"0"&amp;Foglio1!G3642,Foglio1!G3642)&amp;"/"&amp;Foglio1!H3642)</f>
        <v/>
      </c>
      <c r="H3642" s="6" t="str">
        <f>IF(Foglio1!G3642="","",IF(Foglio1!G3642&lt;10,"0"&amp;Foglio1!G3642,Foglio1!G3642))</f>
        <v/>
      </c>
      <c r="I3642" s="6" t="str">
        <f>IF(Foglio1!H3642="","",Foglio1!H3642)</f>
        <v/>
      </c>
      <c r="J3642" s="6" t="str">
        <f>IF(Foglio1!I3642="","",Foglio1!I3642)</f>
        <v/>
      </c>
      <c r="K3642" s="6" t="str">
        <f>IF(Foglio1!J3642="","",Foglio1!J3642)</f>
        <v/>
      </c>
      <c r="L3642" s="7" t="str">
        <f>Foglio1!L3642</f>
        <v/>
      </c>
    </row>
    <row r="3643" spans="1:12" x14ac:dyDescent="0.25">
      <c r="A3643" s="11" t="str">
        <f>IF(Foglio1!M3643="","",Foglio1!M3643)</f>
        <v/>
      </c>
      <c r="B3643" s="6" t="str">
        <f>IF(Foglio1!A3643="","",Foglio1!A3643)</f>
        <v/>
      </c>
      <c r="C3643" s="6" t="str">
        <f>IF(Foglio1!B3643="","",Foglio1!B3643)</f>
        <v/>
      </c>
      <c r="D3643" s="6" t="str">
        <f>IF(Foglio1!C3643="","",Foglio1!C3643)</f>
        <v/>
      </c>
      <c r="E3643" s="6" t="str">
        <f>IF(Foglio1!D3643="","",Foglio1!D3643)</f>
        <v/>
      </c>
      <c r="F3643" s="6" t="str">
        <f>IF(Foglio1!E3643="","",Foglio1!E3643)</f>
        <v/>
      </c>
      <c r="G3643" s="6" t="str">
        <f>IF(Foglio1!F3643="","",IF(Foglio1!F3643&lt;10,"0"&amp;Foglio1!F3643,Foglio1!F3643)&amp;"/"&amp;IF(Foglio1!G3643&lt;10,"0"&amp;Foglio1!G3643,Foglio1!G3643)&amp;"/"&amp;Foglio1!H3643)</f>
        <v/>
      </c>
      <c r="H3643" s="6" t="str">
        <f>IF(Foglio1!G3643="","",IF(Foglio1!G3643&lt;10,"0"&amp;Foglio1!G3643,Foglio1!G3643))</f>
        <v/>
      </c>
      <c r="I3643" s="6" t="str">
        <f>IF(Foglio1!H3643="","",Foglio1!H3643)</f>
        <v/>
      </c>
      <c r="J3643" s="6" t="str">
        <f>IF(Foglio1!I3643="","",Foglio1!I3643)</f>
        <v/>
      </c>
      <c r="K3643" s="6" t="str">
        <f>IF(Foglio1!J3643="","",Foglio1!J3643)</f>
        <v/>
      </c>
      <c r="L3643" s="7" t="str">
        <f>Foglio1!L3643</f>
        <v/>
      </c>
    </row>
    <row r="3644" spans="1:12" x14ac:dyDescent="0.25">
      <c r="A3644" s="11" t="str">
        <f>IF(Foglio1!M3644="","",Foglio1!M3644)</f>
        <v/>
      </c>
      <c r="B3644" s="6" t="str">
        <f>IF(Foglio1!A3644="","",Foglio1!A3644)</f>
        <v/>
      </c>
      <c r="C3644" s="6" t="str">
        <f>IF(Foglio1!B3644="","",Foglio1!B3644)</f>
        <v/>
      </c>
      <c r="D3644" s="6" t="str">
        <f>IF(Foglio1!C3644="","",Foglio1!C3644)</f>
        <v/>
      </c>
      <c r="E3644" s="6" t="str">
        <f>IF(Foglio1!D3644="","",Foglio1!D3644)</f>
        <v/>
      </c>
      <c r="F3644" s="6" t="str">
        <f>IF(Foglio1!E3644="","",Foglio1!E3644)</f>
        <v/>
      </c>
      <c r="G3644" s="6" t="str">
        <f>IF(Foglio1!F3644="","",IF(Foglio1!F3644&lt;10,"0"&amp;Foglio1!F3644,Foglio1!F3644)&amp;"/"&amp;IF(Foglio1!G3644&lt;10,"0"&amp;Foglio1!G3644,Foglio1!G3644)&amp;"/"&amp;Foglio1!H3644)</f>
        <v/>
      </c>
      <c r="H3644" s="6" t="str">
        <f>IF(Foglio1!G3644="","",IF(Foglio1!G3644&lt;10,"0"&amp;Foglio1!G3644,Foglio1!G3644))</f>
        <v/>
      </c>
      <c r="I3644" s="6" t="str">
        <f>IF(Foglio1!H3644="","",Foglio1!H3644)</f>
        <v/>
      </c>
      <c r="J3644" s="6" t="str">
        <f>IF(Foglio1!I3644="","",Foglio1!I3644)</f>
        <v/>
      </c>
      <c r="K3644" s="6" t="str">
        <f>IF(Foglio1!J3644="","",Foglio1!J3644)</f>
        <v/>
      </c>
      <c r="L3644" s="7" t="str">
        <f>Foglio1!L3644</f>
        <v/>
      </c>
    </row>
    <row r="3645" spans="1:12" x14ac:dyDescent="0.25">
      <c r="A3645" s="11" t="str">
        <f>IF(Foglio1!M3645="","",Foglio1!M3645)</f>
        <v/>
      </c>
      <c r="B3645" s="6" t="str">
        <f>IF(Foglio1!A3645="","",Foglio1!A3645)</f>
        <v/>
      </c>
      <c r="C3645" s="6" t="str">
        <f>IF(Foglio1!B3645="","",Foglio1!B3645)</f>
        <v/>
      </c>
      <c r="D3645" s="6" t="str">
        <f>IF(Foglio1!C3645="","",Foglio1!C3645)</f>
        <v/>
      </c>
      <c r="E3645" s="6" t="str">
        <f>IF(Foglio1!D3645="","",Foglio1!D3645)</f>
        <v/>
      </c>
      <c r="F3645" s="6" t="str">
        <f>IF(Foglio1!E3645="","",Foglio1!E3645)</f>
        <v/>
      </c>
      <c r="G3645" s="6" t="str">
        <f>IF(Foglio1!F3645="","",IF(Foglio1!F3645&lt;10,"0"&amp;Foglio1!F3645,Foglio1!F3645)&amp;"/"&amp;IF(Foglio1!G3645&lt;10,"0"&amp;Foglio1!G3645,Foglio1!G3645)&amp;"/"&amp;Foglio1!H3645)</f>
        <v/>
      </c>
      <c r="H3645" s="6" t="str">
        <f>IF(Foglio1!G3645="","",IF(Foglio1!G3645&lt;10,"0"&amp;Foglio1!G3645,Foglio1!G3645))</f>
        <v/>
      </c>
      <c r="I3645" s="6" t="str">
        <f>IF(Foglio1!H3645="","",Foglio1!H3645)</f>
        <v/>
      </c>
      <c r="J3645" s="6" t="str">
        <f>IF(Foglio1!I3645="","",Foglio1!I3645)</f>
        <v/>
      </c>
      <c r="K3645" s="6" t="str">
        <f>IF(Foglio1!J3645="","",Foglio1!J3645)</f>
        <v/>
      </c>
      <c r="L3645" s="7" t="str">
        <f>Foglio1!L3645</f>
        <v/>
      </c>
    </row>
    <row r="3646" spans="1:12" x14ac:dyDescent="0.25">
      <c r="A3646" s="11" t="str">
        <f>IF(Foglio1!M3646="","",Foglio1!M3646)</f>
        <v/>
      </c>
      <c r="B3646" s="6" t="str">
        <f>IF(Foglio1!A3646="","",Foglio1!A3646)</f>
        <v/>
      </c>
      <c r="C3646" s="6" t="str">
        <f>IF(Foglio1!B3646="","",Foglio1!B3646)</f>
        <v/>
      </c>
      <c r="D3646" s="6" t="str">
        <f>IF(Foglio1!C3646="","",Foglio1!C3646)</f>
        <v/>
      </c>
      <c r="E3646" s="6" t="str">
        <f>IF(Foglio1!D3646="","",Foglio1!D3646)</f>
        <v/>
      </c>
      <c r="F3646" s="6" t="str">
        <f>IF(Foglio1!E3646="","",Foglio1!E3646)</f>
        <v/>
      </c>
      <c r="G3646" s="6" t="str">
        <f>IF(Foglio1!F3646="","",IF(Foglio1!F3646&lt;10,"0"&amp;Foglio1!F3646,Foglio1!F3646)&amp;"/"&amp;IF(Foglio1!G3646&lt;10,"0"&amp;Foglio1!G3646,Foglio1!G3646)&amp;"/"&amp;Foglio1!H3646)</f>
        <v/>
      </c>
      <c r="H3646" s="6" t="str">
        <f>IF(Foglio1!G3646="","",IF(Foglio1!G3646&lt;10,"0"&amp;Foglio1!G3646,Foglio1!G3646))</f>
        <v/>
      </c>
      <c r="I3646" s="6" t="str">
        <f>IF(Foglio1!H3646="","",Foglio1!H3646)</f>
        <v/>
      </c>
      <c r="J3646" s="6" t="str">
        <f>IF(Foglio1!I3646="","",Foglio1!I3646)</f>
        <v/>
      </c>
      <c r="K3646" s="6" t="str">
        <f>IF(Foglio1!J3646="","",Foglio1!J3646)</f>
        <v/>
      </c>
      <c r="L3646" s="7" t="str">
        <f>Foglio1!L3646</f>
        <v/>
      </c>
    </row>
    <row r="3647" spans="1:12" x14ac:dyDescent="0.25">
      <c r="A3647" s="11" t="str">
        <f>IF(Foglio1!M3647="","",Foglio1!M3647)</f>
        <v/>
      </c>
      <c r="B3647" s="6" t="str">
        <f>IF(Foglio1!A3647="","",Foglio1!A3647)</f>
        <v/>
      </c>
      <c r="C3647" s="6" t="str">
        <f>IF(Foglio1!B3647="","",Foglio1!B3647)</f>
        <v/>
      </c>
      <c r="D3647" s="6" t="str">
        <f>IF(Foglio1!C3647="","",Foglio1!C3647)</f>
        <v/>
      </c>
      <c r="E3647" s="6" t="str">
        <f>IF(Foglio1!D3647="","",Foglio1!D3647)</f>
        <v/>
      </c>
      <c r="F3647" s="6" t="str">
        <f>IF(Foglio1!E3647="","",Foglio1!E3647)</f>
        <v/>
      </c>
      <c r="G3647" s="6" t="str">
        <f>IF(Foglio1!F3647="","",IF(Foglio1!F3647&lt;10,"0"&amp;Foglio1!F3647,Foglio1!F3647)&amp;"/"&amp;IF(Foglio1!G3647&lt;10,"0"&amp;Foglio1!G3647,Foglio1!G3647)&amp;"/"&amp;Foglio1!H3647)</f>
        <v/>
      </c>
      <c r="H3647" s="6" t="str">
        <f>IF(Foglio1!G3647="","",IF(Foglio1!G3647&lt;10,"0"&amp;Foglio1!G3647,Foglio1!G3647))</f>
        <v/>
      </c>
      <c r="I3647" s="6" t="str">
        <f>IF(Foglio1!H3647="","",Foglio1!H3647)</f>
        <v/>
      </c>
      <c r="J3647" s="6" t="str">
        <f>IF(Foglio1!I3647="","",Foglio1!I3647)</f>
        <v/>
      </c>
      <c r="K3647" s="6" t="str">
        <f>IF(Foglio1!J3647="","",Foglio1!J3647)</f>
        <v/>
      </c>
      <c r="L3647" s="7" t="str">
        <f>Foglio1!L3647</f>
        <v/>
      </c>
    </row>
    <row r="3648" spans="1:12" x14ac:dyDescent="0.25">
      <c r="A3648" s="11" t="str">
        <f>IF(Foglio1!M3648="","",Foglio1!M3648)</f>
        <v/>
      </c>
      <c r="B3648" s="6" t="str">
        <f>IF(Foglio1!A3648="","",Foglio1!A3648)</f>
        <v/>
      </c>
      <c r="C3648" s="6" t="str">
        <f>IF(Foglio1!B3648="","",Foglio1!B3648)</f>
        <v/>
      </c>
      <c r="D3648" s="6" t="str">
        <f>IF(Foglio1!C3648="","",Foglio1!C3648)</f>
        <v/>
      </c>
      <c r="E3648" s="6" t="str">
        <f>IF(Foglio1!D3648="","",Foglio1!D3648)</f>
        <v/>
      </c>
      <c r="F3648" s="6" t="str">
        <f>IF(Foglio1!E3648="","",Foglio1!E3648)</f>
        <v/>
      </c>
      <c r="G3648" s="6" t="str">
        <f>IF(Foglio1!F3648="","",IF(Foglio1!F3648&lt;10,"0"&amp;Foglio1!F3648,Foglio1!F3648)&amp;"/"&amp;IF(Foglio1!G3648&lt;10,"0"&amp;Foglio1!G3648,Foglio1!G3648)&amp;"/"&amp;Foglio1!H3648)</f>
        <v/>
      </c>
      <c r="H3648" s="6" t="str">
        <f>IF(Foglio1!G3648="","",IF(Foglio1!G3648&lt;10,"0"&amp;Foglio1!G3648,Foglio1!G3648))</f>
        <v/>
      </c>
      <c r="I3648" s="6" t="str">
        <f>IF(Foglio1!H3648="","",Foglio1!H3648)</f>
        <v/>
      </c>
      <c r="J3648" s="6" t="str">
        <f>IF(Foglio1!I3648="","",Foglio1!I3648)</f>
        <v/>
      </c>
      <c r="K3648" s="6" t="str">
        <f>IF(Foglio1!J3648="","",Foglio1!J3648)</f>
        <v/>
      </c>
      <c r="L3648" s="7" t="str">
        <f>Foglio1!L3648</f>
        <v/>
      </c>
    </row>
    <row r="3649" spans="1:12" x14ac:dyDescent="0.25">
      <c r="A3649" s="11" t="str">
        <f>IF(Foglio1!M3649="","",Foglio1!M3649)</f>
        <v/>
      </c>
      <c r="B3649" s="6" t="str">
        <f>IF(Foglio1!A3649="","",Foglio1!A3649)</f>
        <v/>
      </c>
      <c r="C3649" s="6" t="str">
        <f>IF(Foglio1!B3649="","",Foglio1!B3649)</f>
        <v/>
      </c>
      <c r="D3649" s="6" t="str">
        <f>IF(Foglio1!C3649="","",Foglio1!C3649)</f>
        <v/>
      </c>
      <c r="E3649" s="6" t="str">
        <f>IF(Foglio1!D3649="","",Foglio1!D3649)</f>
        <v/>
      </c>
      <c r="F3649" s="6" t="str">
        <f>IF(Foglio1!E3649="","",Foglio1!E3649)</f>
        <v/>
      </c>
      <c r="G3649" s="6" t="str">
        <f>IF(Foglio1!F3649="","",IF(Foglio1!F3649&lt;10,"0"&amp;Foglio1!F3649,Foglio1!F3649)&amp;"/"&amp;IF(Foglio1!G3649&lt;10,"0"&amp;Foglio1!G3649,Foglio1!G3649)&amp;"/"&amp;Foglio1!H3649)</f>
        <v/>
      </c>
      <c r="H3649" s="6" t="str">
        <f>IF(Foglio1!G3649="","",IF(Foglio1!G3649&lt;10,"0"&amp;Foglio1!G3649,Foglio1!G3649))</f>
        <v/>
      </c>
      <c r="I3649" s="6" t="str">
        <f>IF(Foglio1!H3649="","",Foglio1!H3649)</f>
        <v/>
      </c>
      <c r="J3649" s="6" t="str">
        <f>IF(Foglio1!I3649="","",Foglio1!I3649)</f>
        <v/>
      </c>
      <c r="K3649" s="6" t="str">
        <f>IF(Foglio1!J3649="","",Foglio1!J3649)</f>
        <v/>
      </c>
      <c r="L3649" s="7" t="str">
        <f>Foglio1!L3649</f>
        <v/>
      </c>
    </row>
    <row r="3650" spans="1:12" x14ac:dyDescent="0.25">
      <c r="A3650" s="11" t="str">
        <f>IF(Foglio1!M3650="","",Foglio1!M3650)</f>
        <v/>
      </c>
      <c r="B3650" s="6" t="str">
        <f>IF(Foglio1!A3650="","",Foglio1!A3650)</f>
        <v/>
      </c>
      <c r="C3650" s="6" t="str">
        <f>IF(Foglio1!B3650="","",Foglio1!B3650)</f>
        <v/>
      </c>
      <c r="D3650" s="6" t="str">
        <f>IF(Foglio1!C3650="","",Foglio1!C3650)</f>
        <v/>
      </c>
      <c r="E3650" s="6" t="str">
        <f>IF(Foglio1!D3650="","",Foglio1!D3650)</f>
        <v/>
      </c>
      <c r="F3650" s="6" t="str">
        <f>IF(Foglio1!E3650="","",Foglio1!E3650)</f>
        <v/>
      </c>
      <c r="G3650" s="6" t="str">
        <f>IF(Foglio1!F3650="","",IF(Foglio1!F3650&lt;10,"0"&amp;Foglio1!F3650,Foglio1!F3650)&amp;"/"&amp;IF(Foglio1!G3650&lt;10,"0"&amp;Foglio1!G3650,Foglio1!G3650)&amp;"/"&amp;Foglio1!H3650)</f>
        <v/>
      </c>
      <c r="H3650" s="6" t="str">
        <f>IF(Foglio1!G3650="","",IF(Foglio1!G3650&lt;10,"0"&amp;Foglio1!G3650,Foglio1!G3650))</f>
        <v/>
      </c>
      <c r="I3650" s="6" t="str">
        <f>IF(Foglio1!H3650="","",Foglio1!H3650)</f>
        <v/>
      </c>
      <c r="J3650" s="6" t="str">
        <f>IF(Foglio1!I3650="","",Foglio1!I3650)</f>
        <v/>
      </c>
      <c r="K3650" s="6" t="str">
        <f>IF(Foglio1!J3650="","",Foglio1!J3650)</f>
        <v/>
      </c>
      <c r="L3650" s="7" t="str">
        <f>Foglio1!L3650</f>
        <v/>
      </c>
    </row>
    <row r="3651" spans="1:12" x14ac:dyDescent="0.25">
      <c r="A3651" s="11" t="str">
        <f>IF(Foglio1!M3651="","",Foglio1!M3651)</f>
        <v/>
      </c>
      <c r="B3651" s="6" t="str">
        <f>IF(Foglio1!A3651="","",Foglio1!A3651)</f>
        <v/>
      </c>
      <c r="C3651" s="6" t="str">
        <f>IF(Foglio1!B3651="","",Foglio1!B3651)</f>
        <v/>
      </c>
      <c r="D3651" s="6" t="str">
        <f>IF(Foglio1!C3651="","",Foglio1!C3651)</f>
        <v/>
      </c>
      <c r="E3651" s="6" t="str">
        <f>IF(Foglio1!D3651="","",Foglio1!D3651)</f>
        <v/>
      </c>
      <c r="F3651" s="6" t="str">
        <f>IF(Foglio1!E3651="","",Foglio1!E3651)</f>
        <v/>
      </c>
      <c r="G3651" s="6" t="str">
        <f>IF(Foglio1!F3651="","",IF(Foglio1!F3651&lt;10,"0"&amp;Foglio1!F3651,Foglio1!F3651)&amp;"/"&amp;IF(Foglio1!G3651&lt;10,"0"&amp;Foglio1!G3651,Foglio1!G3651)&amp;"/"&amp;Foglio1!H3651)</f>
        <v/>
      </c>
      <c r="H3651" s="6" t="str">
        <f>IF(Foglio1!G3651="","",IF(Foglio1!G3651&lt;10,"0"&amp;Foglio1!G3651,Foglio1!G3651))</f>
        <v/>
      </c>
      <c r="I3651" s="6" t="str">
        <f>IF(Foglio1!H3651="","",Foglio1!H3651)</f>
        <v/>
      </c>
      <c r="J3651" s="6" t="str">
        <f>IF(Foglio1!I3651="","",Foglio1!I3651)</f>
        <v/>
      </c>
      <c r="K3651" s="6" t="str">
        <f>IF(Foglio1!J3651="","",Foglio1!J3651)</f>
        <v/>
      </c>
      <c r="L3651" s="7" t="str">
        <f>Foglio1!L3651</f>
        <v/>
      </c>
    </row>
    <row r="3652" spans="1:12" x14ac:dyDescent="0.25">
      <c r="A3652" s="11" t="str">
        <f>IF(Foglio1!M3652="","",Foglio1!M3652)</f>
        <v/>
      </c>
      <c r="B3652" s="6" t="str">
        <f>IF(Foglio1!A3652="","",Foglio1!A3652)</f>
        <v/>
      </c>
      <c r="C3652" s="6" t="str">
        <f>IF(Foglio1!B3652="","",Foglio1!B3652)</f>
        <v/>
      </c>
      <c r="D3652" s="6" t="str">
        <f>IF(Foglio1!C3652="","",Foglio1!C3652)</f>
        <v/>
      </c>
      <c r="E3652" s="6" t="str">
        <f>IF(Foglio1!D3652="","",Foglio1!D3652)</f>
        <v/>
      </c>
      <c r="F3652" s="6" t="str">
        <f>IF(Foglio1!E3652="","",Foglio1!E3652)</f>
        <v/>
      </c>
      <c r="G3652" s="6" t="str">
        <f>IF(Foglio1!F3652="","",IF(Foglio1!F3652&lt;10,"0"&amp;Foglio1!F3652,Foglio1!F3652)&amp;"/"&amp;IF(Foglio1!G3652&lt;10,"0"&amp;Foglio1!G3652,Foglio1!G3652)&amp;"/"&amp;Foglio1!H3652)</f>
        <v/>
      </c>
      <c r="H3652" s="6" t="str">
        <f>IF(Foglio1!G3652="","",IF(Foglio1!G3652&lt;10,"0"&amp;Foglio1!G3652,Foglio1!G3652))</f>
        <v/>
      </c>
      <c r="I3652" s="6" t="str">
        <f>IF(Foglio1!H3652="","",Foglio1!H3652)</f>
        <v/>
      </c>
      <c r="J3652" s="6" t="str">
        <f>IF(Foglio1!I3652="","",Foglio1!I3652)</f>
        <v/>
      </c>
      <c r="K3652" s="6" t="str">
        <f>IF(Foglio1!J3652="","",Foglio1!J3652)</f>
        <v/>
      </c>
      <c r="L3652" s="7" t="str">
        <f>Foglio1!L3652</f>
        <v/>
      </c>
    </row>
    <row r="3653" spans="1:12" x14ac:dyDescent="0.25">
      <c r="A3653" s="11" t="str">
        <f>IF(Foglio1!M3653="","",Foglio1!M3653)</f>
        <v/>
      </c>
      <c r="B3653" s="6" t="str">
        <f>IF(Foglio1!A3653="","",Foglio1!A3653)</f>
        <v/>
      </c>
      <c r="C3653" s="6" t="str">
        <f>IF(Foglio1!B3653="","",Foglio1!B3653)</f>
        <v/>
      </c>
      <c r="D3653" s="6" t="str">
        <f>IF(Foglio1!C3653="","",Foglio1!C3653)</f>
        <v/>
      </c>
      <c r="E3653" s="6" t="str">
        <f>IF(Foglio1!D3653="","",Foglio1!D3653)</f>
        <v/>
      </c>
      <c r="F3653" s="6" t="str">
        <f>IF(Foglio1!E3653="","",Foglio1!E3653)</f>
        <v/>
      </c>
      <c r="G3653" s="6" t="str">
        <f>IF(Foglio1!F3653="","",IF(Foglio1!F3653&lt;10,"0"&amp;Foglio1!F3653,Foglio1!F3653)&amp;"/"&amp;IF(Foglio1!G3653&lt;10,"0"&amp;Foglio1!G3653,Foglio1!G3653)&amp;"/"&amp;Foglio1!H3653)</f>
        <v/>
      </c>
      <c r="H3653" s="6" t="str">
        <f>IF(Foglio1!G3653="","",IF(Foglio1!G3653&lt;10,"0"&amp;Foglio1!G3653,Foglio1!G3653))</f>
        <v/>
      </c>
      <c r="I3653" s="6" t="str">
        <f>IF(Foglio1!H3653="","",Foglio1!H3653)</f>
        <v/>
      </c>
      <c r="J3653" s="6" t="str">
        <f>IF(Foglio1!I3653="","",Foglio1!I3653)</f>
        <v/>
      </c>
      <c r="K3653" s="6" t="str">
        <f>IF(Foglio1!J3653="","",Foglio1!J3653)</f>
        <v/>
      </c>
      <c r="L3653" s="7" t="str">
        <f>Foglio1!L3653</f>
        <v/>
      </c>
    </row>
    <row r="3654" spans="1:12" x14ac:dyDescent="0.25">
      <c r="A3654" s="11" t="str">
        <f>IF(Foglio1!M3654="","",Foglio1!M3654)</f>
        <v/>
      </c>
      <c r="B3654" s="6" t="str">
        <f>IF(Foglio1!A3654="","",Foglio1!A3654)</f>
        <v/>
      </c>
      <c r="C3654" s="6" t="str">
        <f>IF(Foglio1!B3654="","",Foglio1!B3654)</f>
        <v/>
      </c>
      <c r="D3654" s="6" t="str">
        <f>IF(Foglio1!C3654="","",Foglio1!C3654)</f>
        <v/>
      </c>
      <c r="E3654" s="6" t="str">
        <f>IF(Foglio1!D3654="","",Foglio1!D3654)</f>
        <v/>
      </c>
      <c r="F3654" s="6" t="str">
        <f>IF(Foglio1!E3654="","",Foglio1!E3654)</f>
        <v/>
      </c>
      <c r="G3654" s="6" t="str">
        <f>IF(Foglio1!F3654="","",IF(Foglio1!F3654&lt;10,"0"&amp;Foglio1!F3654,Foglio1!F3654)&amp;"/"&amp;IF(Foglio1!G3654&lt;10,"0"&amp;Foglio1!G3654,Foglio1!G3654)&amp;"/"&amp;Foglio1!H3654)</f>
        <v/>
      </c>
      <c r="H3654" s="6" t="str">
        <f>IF(Foglio1!G3654="","",IF(Foglio1!G3654&lt;10,"0"&amp;Foglio1!G3654,Foglio1!G3654))</f>
        <v/>
      </c>
      <c r="I3654" s="6" t="str">
        <f>IF(Foglio1!H3654="","",Foglio1!H3654)</f>
        <v/>
      </c>
      <c r="J3654" s="6" t="str">
        <f>IF(Foglio1!I3654="","",Foglio1!I3654)</f>
        <v/>
      </c>
      <c r="K3654" s="6" t="str">
        <f>IF(Foglio1!J3654="","",Foglio1!J3654)</f>
        <v/>
      </c>
      <c r="L3654" s="7" t="str">
        <f>Foglio1!L3654</f>
        <v/>
      </c>
    </row>
    <row r="3655" spans="1:12" x14ac:dyDescent="0.25">
      <c r="A3655" s="11" t="str">
        <f>IF(Foglio1!M3655="","",Foglio1!M3655)</f>
        <v/>
      </c>
      <c r="B3655" s="6" t="str">
        <f>IF(Foglio1!A3655="","",Foglio1!A3655)</f>
        <v/>
      </c>
      <c r="C3655" s="6" t="str">
        <f>IF(Foglio1!B3655="","",Foglio1!B3655)</f>
        <v/>
      </c>
      <c r="D3655" s="6" t="str">
        <f>IF(Foglio1!C3655="","",Foglio1!C3655)</f>
        <v/>
      </c>
      <c r="E3655" s="6" t="str">
        <f>IF(Foglio1!D3655="","",Foglio1!D3655)</f>
        <v/>
      </c>
      <c r="F3655" s="6" t="str">
        <f>IF(Foglio1!E3655="","",Foglio1!E3655)</f>
        <v/>
      </c>
      <c r="G3655" s="6" t="str">
        <f>IF(Foglio1!F3655="","",IF(Foglio1!F3655&lt;10,"0"&amp;Foglio1!F3655,Foglio1!F3655)&amp;"/"&amp;IF(Foglio1!G3655&lt;10,"0"&amp;Foglio1!G3655,Foglio1!G3655)&amp;"/"&amp;Foglio1!H3655)</f>
        <v/>
      </c>
      <c r="H3655" s="6" t="str">
        <f>IF(Foglio1!G3655="","",IF(Foglio1!G3655&lt;10,"0"&amp;Foglio1!G3655,Foglio1!G3655))</f>
        <v/>
      </c>
      <c r="I3655" s="6" t="str">
        <f>IF(Foglio1!H3655="","",Foglio1!H3655)</f>
        <v/>
      </c>
      <c r="J3655" s="6" t="str">
        <f>IF(Foglio1!I3655="","",Foglio1!I3655)</f>
        <v/>
      </c>
      <c r="K3655" s="6" t="str">
        <f>IF(Foglio1!J3655="","",Foglio1!J3655)</f>
        <v/>
      </c>
      <c r="L3655" s="7" t="str">
        <f>Foglio1!L3655</f>
        <v/>
      </c>
    </row>
    <row r="3656" spans="1:12" x14ac:dyDescent="0.25">
      <c r="A3656" s="11" t="str">
        <f>IF(Foglio1!M3656="","",Foglio1!M3656)</f>
        <v/>
      </c>
      <c r="B3656" s="6" t="str">
        <f>IF(Foglio1!A3656="","",Foglio1!A3656)</f>
        <v/>
      </c>
      <c r="C3656" s="6" t="str">
        <f>IF(Foglio1!B3656="","",Foglio1!B3656)</f>
        <v/>
      </c>
      <c r="D3656" s="6" t="str">
        <f>IF(Foglio1!C3656="","",Foglio1!C3656)</f>
        <v/>
      </c>
      <c r="E3656" s="6" t="str">
        <f>IF(Foglio1!D3656="","",Foglio1!D3656)</f>
        <v/>
      </c>
      <c r="F3656" s="6" t="str">
        <f>IF(Foglio1!E3656="","",Foglio1!E3656)</f>
        <v/>
      </c>
      <c r="G3656" s="6" t="str">
        <f>IF(Foglio1!F3656="","",IF(Foglio1!F3656&lt;10,"0"&amp;Foglio1!F3656,Foglio1!F3656)&amp;"/"&amp;IF(Foglio1!G3656&lt;10,"0"&amp;Foglio1!G3656,Foglio1!G3656)&amp;"/"&amp;Foglio1!H3656)</f>
        <v/>
      </c>
      <c r="H3656" s="6" t="str">
        <f>IF(Foglio1!G3656="","",IF(Foglio1!G3656&lt;10,"0"&amp;Foglio1!G3656,Foglio1!G3656))</f>
        <v/>
      </c>
      <c r="I3656" s="6" t="str">
        <f>IF(Foglio1!H3656="","",Foglio1!H3656)</f>
        <v/>
      </c>
      <c r="J3656" s="6" t="str">
        <f>IF(Foglio1!I3656="","",Foglio1!I3656)</f>
        <v/>
      </c>
      <c r="K3656" s="6" t="str">
        <f>IF(Foglio1!J3656="","",Foglio1!J3656)</f>
        <v/>
      </c>
      <c r="L3656" s="7" t="str">
        <f>Foglio1!L3656</f>
        <v/>
      </c>
    </row>
    <row r="3657" spans="1:12" x14ac:dyDescent="0.25">
      <c r="A3657" s="11" t="str">
        <f>IF(Foglio1!M3657="","",Foglio1!M3657)</f>
        <v/>
      </c>
      <c r="B3657" s="6" t="str">
        <f>IF(Foglio1!A3657="","",Foglio1!A3657)</f>
        <v/>
      </c>
      <c r="C3657" s="6" t="str">
        <f>IF(Foglio1!B3657="","",Foglio1!B3657)</f>
        <v/>
      </c>
      <c r="D3657" s="6" t="str">
        <f>IF(Foglio1!C3657="","",Foglio1!C3657)</f>
        <v/>
      </c>
      <c r="E3657" s="6" t="str">
        <f>IF(Foglio1!D3657="","",Foglio1!D3657)</f>
        <v/>
      </c>
      <c r="F3657" s="6" t="str">
        <f>IF(Foglio1!E3657="","",Foglio1!E3657)</f>
        <v/>
      </c>
      <c r="G3657" s="6" t="str">
        <f>IF(Foglio1!F3657="","",IF(Foglio1!F3657&lt;10,"0"&amp;Foglio1!F3657,Foglio1!F3657)&amp;"/"&amp;IF(Foglio1!G3657&lt;10,"0"&amp;Foglio1!G3657,Foglio1!G3657)&amp;"/"&amp;Foglio1!H3657)</f>
        <v/>
      </c>
      <c r="H3657" s="6" t="str">
        <f>IF(Foglio1!G3657="","",IF(Foglio1!G3657&lt;10,"0"&amp;Foglio1!G3657,Foglio1!G3657))</f>
        <v/>
      </c>
      <c r="I3657" s="6" t="str">
        <f>IF(Foglio1!H3657="","",Foglio1!H3657)</f>
        <v/>
      </c>
      <c r="J3657" s="6" t="str">
        <f>IF(Foglio1!I3657="","",Foglio1!I3657)</f>
        <v/>
      </c>
      <c r="K3657" s="6" t="str">
        <f>IF(Foglio1!J3657="","",Foglio1!J3657)</f>
        <v/>
      </c>
      <c r="L3657" s="7" t="str">
        <f>Foglio1!L3657</f>
        <v/>
      </c>
    </row>
    <row r="3658" spans="1:12" x14ac:dyDescent="0.25">
      <c r="A3658" s="11" t="str">
        <f>IF(Foglio1!M3658="","",Foglio1!M3658)</f>
        <v/>
      </c>
      <c r="B3658" s="6" t="str">
        <f>IF(Foglio1!A3658="","",Foglio1!A3658)</f>
        <v/>
      </c>
      <c r="C3658" s="6" t="str">
        <f>IF(Foglio1!B3658="","",Foglio1!B3658)</f>
        <v/>
      </c>
      <c r="D3658" s="6" t="str">
        <f>IF(Foglio1!C3658="","",Foglio1!C3658)</f>
        <v/>
      </c>
      <c r="E3658" s="6" t="str">
        <f>IF(Foglio1!D3658="","",Foglio1!D3658)</f>
        <v/>
      </c>
      <c r="F3658" s="6" t="str">
        <f>IF(Foglio1!E3658="","",Foglio1!E3658)</f>
        <v/>
      </c>
      <c r="G3658" s="6" t="str">
        <f>IF(Foglio1!F3658="","",IF(Foglio1!F3658&lt;10,"0"&amp;Foglio1!F3658,Foglio1!F3658)&amp;"/"&amp;IF(Foglio1!G3658&lt;10,"0"&amp;Foglio1!G3658,Foglio1!G3658)&amp;"/"&amp;Foglio1!H3658)</f>
        <v/>
      </c>
      <c r="H3658" s="6" t="str">
        <f>IF(Foglio1!G3658="","",IF(Foglio1!G3658&lt;10,"0"&amp;Foglio1!G3658,Foglio1!G3658))</f>
        <v/>
      </c>
      <c r="I3658" s="6" t="str">
        <f>IF(Foglio1!H3658="","",Foglio1!H3658)</f>
        <v/>
      </c>
      <c r="J3658" s="6" t="str">
        <f>IF(Foglio1!I3658="","",Foglio1!I3658)</f>
        <v/>
      </c>
      <c r="K3658" s="6" t="str">
        <f>IF(Foglio1!J3658="","",Foglio1!J3658)</f>
        <v/>
      </c>
      <c r="L3658" s="7" t="str">
        <f>Foglio1!L3658</f>
        <v/>
      </c>
    </row>
    <row r="3659" spans="1:12" x14ac:dyDescent="0.25">
      <c r="A3659" s="11" t="str">
        <f>IF(Foglio1!M3659="","",Foglio1!M3659)</f>
        <v/>
      </c>
      <c r="B3659" s="6" t="str">
        <f>IF(Foglio1!A3659="","",Foglio1!A3659)</f>
        <v/>
      </c>
      <c r="C3659" s="6" t="str">
        <f>IF(Foglio1!B3659="","",Foglio1!B3659)</f>
        <v/>
      </c>
      <c r="D3659" s="6" t="str">
        <f>IF(Foglio1!C3659="","",Foglio1!C3659)</f>
        <v/>
      </c>
      <c r="E3659" s="6" t="str">
        <f>IF(Foglio1!D3659="","",Foglio1!D3659)</f>
        <v/>
      </c>
      <c r="F3659" s="6" t="str">
        <f>IF(Foglio1!E3659="","",Foglio1!E3659)</f>
        <v/>
      </c>
      <c r="G3659" s="6" t="str">
        <f>IF(Foglio1!F3659="","",IF(Foglio1!F3659&lt;10,"0"&amp;Foglio1!F3659,Foglio1!F3659)&amp;"/"&amp;IF(Foglio1!G3659&lt;10,"0"&amp;Foglio1!G3659,Foglio1!G3659)&amp;"/"&amp;Foglio1!H3659)</f>
        <v/>
      </c>
      <c r="H3659" s="6" t="str">
        <f>IF(Foglio1!G3659="","",IF(Foglio1!G3659&lt;10,"0"&amp;Foglio1!G3659,Foglio1!G3659))</f>
        <v/>
      </c>
      <c r="I3659" s="6" t="str">
        <f>IF(Foglio1!H3659="","",Foglio1!H3659)</f>
        <v/>
      </c>
      <c r="J3659" s="6" t="str">
        <f>IF(Foglio1!I3659="","",Foglio1!I3659)</f>
        <v/>
      </c>
      <c r="K3659" s="6" t="str">
        <f>IF(Foglio1!J3659="","",Foglio1!J3659)</f>
        <v/>
      </c>
      <c r="L3659" s="7" t="str">
        <f>Foglio1!L3659</f>
        <v/>
      </c>
    </row>
    <row r="3660" spans="1:12" x14ac:dyDescent="0.25">
      <c r="A3660" s="11" t="str">
        <f>IF(Foglio1!M3660="","",Foglio1!M3660)</f>
        <v/>
      </c>
      <c r="B3660" s="6" t="str">
        <f>IF(Foglio1!A3660="","",Foglio1!A3660)</f>
        <v/>
      </c>
      <c r="C3660" s="6" t="str">
        <f>IF(Foglio1!B3660="","",Foglio1!B3660)</f>
        <v/>
      </c>
      <c r="D3660" s="6" t="str">
        <f>IF(Foglio1!C3660="","",Foglio1!C3660)</f>
        <v/>
      </c>
      <c r="E3660" s="6" t="str">
        <f>IF(Foglio1!D3660="","",Foglio1!D3660)</f>
        <v/>
      </c>
      <c r="F3660" s="6" t="str">
        <f>IF(Foglio1!E3660="","",Foglio1!E3660)</f>
        <v/>
      </c>
      <c r="G3660" s="6" t="str">
        <f>IF(Foglio1!F3660="","",IF(Foglio1!F3660&lt;10,"0"&amp;Foglio1!F3660,Foglio1!F3660)&amp;"/"&amp;IF(Foglio1!G3660&lt;10,"0"&amp;Foglio1!G3660,Foglio1!G3660)&amp;"/"&amp;Foglio1!H3660)</f>
        <v/>
      </c>
      <c r="H3660" s="6" t="str">
        <f>IF(Foglio1!G3660="","",IF(Foglio1!G3660&lt;10,"0"&amp;Foglio1!G3660,Foglio1!G3660))</f>
        <v/>
      </c>
      <c r="I3660" s="6" t="str">
        <f>IF(Foglio1!H3660="","",Foglio1!H3660)</f>
        <v/>
      </c>
      <c r="J3660" s="6" t="str">
        <f>IF(Foglio1!I3660="","",Foglio1!I3660)</f>
        <v/>
      </c>
      <c r="K3660" s="6" t="str">
        <f>IF(Foglio1!J3660="","",Foglio1!J3660)</f>
        <v/>
      </c>
      <c r="L3660" s="7" t="str">
        <f>Foglio1!L3660</f>
        <v/>
      </c>
    </row>
    <row r="3661" spans="1:12" x14ac:dyDescent="0.25">
      <c r="A3661" s="11" t="str">
        <f>IF(Foglio1!M3661="","",Foglio1!M3661)</f>
        <v/>
      </c>
      <c r="B3661" s="6" t="str">
        <f>IF(Foglio1!A3661="","",Foglio1!A3661)</f>
        <v/>
      </c>
      <c r="C3661" s="6" t="str">
        <f>IF(Foglio1!B3661="","",Foglio1!B3661)</f>
        <v/>
      </c>
      <c r="D3661" s="6" t="str">
        <f>IF(Foglio1!C3661="","",Foglio1!C3661)</f>
        <v/>
      </c>
      <c r="E3661" s="6" t="str">
        <f>IF(Foglio1!D3661="","",Foglio1!D3661)</f>
        <v/>
      </c>
      <c r="F3661" s="6" t="str">
        <f>IF(Foglio1!E3661="","",Foglio1!E3661)</f>
        <v/>
      </c>
      <c r="G3661" s="6" t="str">
        <f>IF(Foglio1!F3661="","",IF(Foglio1!F3661&lt;10,"0"&amp;Foglio1!F3661,Foglio1!F3661)&amp;"/"&amp;IF(Foglio1!G3661&lt;10,"0"&amp;Foglio1!G3661,Foglio1!G3661)&amp;"/"&amp;Foglio1!H3661)</f>
        <v/>
      </c>
      <c r="H3661" s="6" t="str">
        <f>IF(Foglio1!G3661="","",IF(Foglio1!G3661&lt;10,"0"&amp;Foglio1!G3661,Foglio1!G3661))</f>
        <v/>
      </c>
      <c r="I3661" s="6" t="str">
        <f>IF(Foglio1!H3661="","",Foglio1!H3661)</f>
        <v/>
      </c>
      <c r="J3661" s="6" t="str">
        <f>IF(Foglio1!I3661="","",Foglio1!I3661)</f>
        <v/>
      </c>
      <c r="K3661" s="6" t="str">
        <f>IF(Foglio1!J3661="","",Foglio1!J3661)</f>
        <v/>
      </c>
      <c r="L3661" s="7" t="str">
        <f>Foglio1!L3661</f>
        <v/>
      </c>
    </row>
    <row r="3662" spans="1:12" x14ac:dyDescent="0.25">
      <c r="A3662" s="11" t="str">
        <f>IF(Foglio1!M3662="","",Foglio1!M3662)</f>
        <v/>
      </c>
      <c r="B3662" s="6" t="str">
        <f>IF(Foglio1!A3662="","",Foglio1!A3662)</f>
        <v/>
      </c>
      <c r="C3662" s="6" t="str">
        <f>IF(Foglio1!B3662="","",Foglio1!B3662)</f>
        <v/>
      </c>
      <c r="D3662" s="6" t="str">
        <f>IF(Foglio1!C3662="","",Foglio1!C3662)</f>
        <v/>
      </c>
      <c r="E3662" s="6" t="str">
        <f>IF(Foglio1!D3662="","",Foglio1!D3662)</f>
        <v/>
      </c>
      <c r="F3662" s="6" t="str">
        <f>IF(Foglio1!E3662="","",Foglio1!E3662)</f>
        <v/>
      </c>
      <c r="G3662" s="6" t="str">
        <f>IF(Foglio1!F3662="","",IF(Foglio1!F3662&lt;10,"0"&amp;Foglio1!F3662,Foglio1!F3662)&amp;"/"&amp;IF(Foglio1!G3662&lt;10,"0"&amp;Foglio1!G3662,Foglio1!G3662)&amp;"/"&amp;Foglio1!H3662)</f>
        <v/>
      </c>
      <c r="H3662" s="6" t="str">
        <f>IF(Foglio1!G3662="","",IF(Foglio1!G3662&lt;10,"0"&amp;Foglio1!G3662,Foglio1!G3662))</f>
        <v/>
      </c>
      <c r="I3662" s="6" t="str">
        <f>IF(Foglio1!H3662="","",Foglio1!H3662)</f>
        <v/>
      </c>
      <c r="J3662" s="6" t="str">
        <f>IF(Foglio1!I3662="","",Foglio1!I3662)</f>
        <v/>
      </c>
      <c r="K3662" s="6" t="str">
        <f>IF(Foglio1!J3662="","",Foglio1!J3662)</f>
        <v/>
      </c>
      <c r="L3662" s="7" t="str">
        <f>Foglio1!L3662</f>
        <v/>
      </c>
    </row>
    <row r="3663" spans="1:12" x14ac:dyDescent="0.25">
      <c r="A3663" s="11" t="str">
        <f>IF(Foglio1!M3663="","",Foglio1!M3663)</f>
        <v/>
      </c>
      <c r="B3663" s="6" t="str">
        <f>IF(Foglio1!A3663="","",Foglio1!A3663)</f>
        <v/>
      </c>
      <c r="C3663" s="6" t="str">
        <f>IF(Foglio1!B3663="","",Foglio1!B3663)</f>
        <v/>
      </c>
      <c r="D3663" s="6" t="str">
        <f>IF(Foglio1!C3663="","",Foglio1!C3663)</f>
        <v/>
      </c>
      <c r="E3663" s="6" t="str">
        <f>IF(Foglio1!D3663="","",Foglio1!D3663)</f>
        <v/>
      </c>
      <c r="F3663" s="6" t="str">
        <f>IF(Foglio1!E3663="","",Foglio1!E3663)</f>
        <v/>
      </c>
      <c r="G3663" s="6" t="str">
        <f>IF(Foglio1!F3663="","",IF(Foglio1!F3663&lt;10,"0"&amp;Foglio1!F3663,Foglio1!F3663)&amp;"/"&amp;IF(Foglio1!G3663&lt;10,"0"&amp;Foglio1!G3663,Foglio1!G3663)&amp;"/"&amp;Foglio1!H3663)</f>
        <v/>
      </c>
      <c r="H3663" s="6" t="str">
        <f>IF(Foglio1!G3663="","",IF(Foglio1!G3663&lt;10,"0"&amp;Foglio1!G3663,Foglio1!G3663))</f>
        <v/>
      </c>
      <c r="I3663" s="6" t="str">
        <f>IF(Foglio1!H3663="","",Foglio1!H3663)</f>
        <v/>
      </c>
      <c r="J3663" s="6" t="str">
        <f>IF(Foglio1!I3663="","",Foglio1!I3663)</f>
        <v/>
      </c>
      <c r="K3663" s="6" t="str">
        <f>IF(Foglio1!J3663="","",Foglio1!J3663)</f>
        <v/>
      </c>
      <c r="L3663" s="7" t="str">
        <f>Foglio1!L3663</f>
        <v/>
      </c>
    </row>
    <row r="3664" spans="1:12" x14ac:dyDescent="0.25">
      <c r="A3664" s="11" t="str">
        <f>IF(Foglio1!M3664="","",Foglio1!M3664)</f>
        <v/>
      </c>
      <c r="B3664" s="6" t="str">
        <f>IF(Foglio1!A3664="","",Foglio1!A3664)</f>
        <v/>
      </c>
      <c r="C3664" s="6" t="str">
        <f>IF(Foglio1!B3664="","",Foglio1!B3664)</f>
        <v/>
      </c>
      <c r="D3664" s="6" t="str">
        <f>IF(Foglio1!C3664="","",Foglio1!C3664)</f>
        <v/>
      </c>
      <c r="E3664" s="6" t="str">
        <f>IF(Foglio1!D3664="","",Foglio1!D3664)</f>
        <v/>
      </c>
      <c r="F3664" s="6" t="str">
        <f>IF(Foglio1!E3664="","",Foglio1!E3664)</f>
        <v/>
      </c>
      <c r="G3664" s="6" t="str">
        <f>IF(Foglio1!F3664="","",IF(Foglio1!F3664&lt;10,"0"&amp;Foglio1!F3664,Foglio1!F3664)&amp;"/"&amp;IF(Foglio1!G3664&lt;10,"0"&amp;Foglio1!G3664,Foglio1!G3664)&amp;"/"&amp;Foglio1!H3664)</f>
        <v/>
      </c>
      <c r="H3664" s="6" t="str">
        <f>IF(Foglio1!G3664="","",IF(Foglio1!G3664&lt;10,"0"&amp;Foglio1!G3664,Foglio1!G3664))</f>
        <v/>
      </c>
      <c r="I3664" s="6" t="str">
        <f>IF(Foglio1!H3664="","",Foglio1!H3664)</f>
        <v/>
      </c>
      <c r="J3664" s="6" t="str">
        <f>IF(Foglio1!I3664="","",Foglio1!I3664)</f>
        <v/>
      </c>
      <c r="K3664" s="6" t="str">
        <f>IF(Foglio1!J3664="","",Foglio1!J3664)</f>
        <v/>
      </c>
      <c r="L3664" s="7" t="str">
        <f>Foglio1!L3664</f>
        <v/>
      </c>
    </row>
    <row r="3665" spans="1:12" x14ac:dyDescent="0.25">
      <c r="A3665" s="11" t="str">
        <f>IF(Foglio1!M3665="","",Foglio1!M3665)</f>
        <v/>
      </c>
      <c r="B3665" s="6" t="str">
        <f>IF(Foglio1!A3665="","",Foglio1!A3665)</f>
        <v/>
      </c>
      <c r="C3665" s="6" t="str">
        <f>IF(Foglio1!B3665="","",Foglio1!B3665)</f>
        <v/>
      </c>
      <c r="D3665" s="6" t="str">
        <f>IF(Foglio1!C3665="","",Foglio1!C3665)</f>
        <v/>
      </c>
      <c r="E3665" s="6" t="str">
        <f>IF(Foglio1!D3665="","",Foglio1!D3665)</f>
        <v/>
      </c>
      <c r="F3665" s="6" t="str">
        <f>IF(Foglio1!E3665="","",Foglio1!E3665)</f>
        <v/>
      </c>
      <c r="G3665" s="6" t="str">
        <f>IF(Foglio1!F3665="","",IF(Foglio1!F3665&lt;10,"0"&amp;Foglio1!F3665,Foglio1!F3665)&amp;"/"&amp;IF(Foglio1!G3665&lt;10,"0"&amp;Foglio1!G3665,Foglio1!G3665)&amp;"/"&amp;Foglio1!H3665)</f>
        <v/>
      </c>
      <c r="H3665" s="6" t="str">
        <f>IF(Foglio1!G3665="","",IF(Foglio1!G3665&lt;10,"0"&amp;Foglio1!G3665,Foglio1!G3665))</f>
        <v/>
      </c>
      <c r="I3665" s="6" t="str">
        <f>IF(Foglio1!H3665="","",Foglio1!H3665)</f>
        <v/>
      </c>
      <c r="J3665" s="6" t="str">
        <f>IF(Foglio1!I3665="","",Foglio1!I3665)</f>
        <v/>
      </c>
      <c r="K3665" s="6" t="str">
        <f>IF(Foglio1!J3665="","",Foglio1!J3665)</f>
        <v/>
      </c>
      <c r="L3665" s="7" t="str">
        <f>Foglio1!L3665</f>
        <v/>
      </c>
    </row>
    <row r="3666" spans="1:12" x14ac:dyDescent="0.25">
      <c r="A3666" s="11" t="str">
        <f>IF(Foglio1!M3666="","",Foglio1!M3666)</f>
        <v/>
      </c>
      <c r="B3666" s="6" t="str">
        <f>IF(Foglio1!A3666="","",Foglio1!A3666)</f>
        <v/>
      </c>
      <c r="C3666" s="6" t="str">
        <f>IF(Foglio1!B3666="","",Foglio1!B3666)</f>
        <v/>
      </c>
      <c r="D3666" s="6" t="str">
        <f>IF(Foglio1!C3666="","",Foglio1!C3666)</f>
        <v/>
      </c>
      <c r="E3666" s="6" t="str">
        <f>IF(Foglio1!D3666="","",Foglio1!D3666)</f>
        <v/>
      </c>
      <c r="F3666" s="6" t="str">
        <f>IF(Foglio1!E3666="","",Foglio1!E3666)</f>
        <v/>
      </c>
      <c r="G3666" s="6" t="str">
        <f>IF(Foglio1!F3666="","",IF(Foglio1!F3666&lt;10,"0"&amp;Foglio1!F3666,Foglio1!F3666)&amp;"/"&amp;IF(Foglio1!G3666&lt;10,"0"&amp;Foglio1!G3666,Foglio1!G3666)&amp;"/"&amp;Foglio1!H3666)</f>
        <v/>
      </c>
      <c r="H3666" s="6" t="str">
        <f>IF(Foglio1!G3666="","",IF(Foglio1!G3666&lt;10,"0"&amp;Foglio1!G3666,Foglio1!G3666))</f>
        <v/>
      </c>
      <c r="I3666" s="6" t="str">
        <f>IF(Foglio1!H3666="","",Foglio1!H3666)</f>
        <v/>
      </c>
      <c r="J3666" s="6" t="str">
        <f>IF(Foglio1!I3666="","",Foglio1!I3666)</f>
        <v/>
      </c>
      <c r="K3666" s="6" t="str">
        <f>IF(Foglio1!J3666="","",Foglio1!J3666)</f>
        <v/>
      </c>
      <c r="L3666" s="7" t="str">
        <f>Foglio1!L3666</f>
        <v/>
      </c>
    </row>
    <row r="3667" spans="1:12" x14ac:dyDescent="0.25">
      <c r="A3667" s="11" t="str">
        <f>IF(Foglio1!M3667="","",Foglio1!M3667)</f>
        <v/>
      </c>
      <c r="B3667" s="6" t="str">
        <f>IF(Foglio1!A3667="","",Foglio1!A3667)</f>
        <v/>
      </c>
      <c r="C3667" s="6" t="str">
        <f>IF(Foglio1!B3667="","",Foglio1!B3667)</f>
        <v/>
      </c>
      <c r="D3667" s="6" t="str">
        <f>IF(Foglio1!C3667="","",Foglio1!C3667)</f>
        <v/>
      </c>
      <c r="E3667" s="6" t="str">
        <f>IF(Foglio1!D3667="","",Foglio1!D3667)</f>
        <v/>
      </c>
      <c r="F3667" s="6" t="str">
        <f>IF(Foglio1!E3667="","",Foglio1!E3667)</f>
        <v/>
      </c>
      <c r="G3667" s="6" t="str">
        <f>IF(Foglio1!F3667="","",IF(Foglio1!F3667&lt;10,"0"&amp;Foglio1!F3667,Foglio1!F3667)&amp;"/"&amp;IF(Foglio1!G3667&lt;10,"0"&amp;Foglio1!G3667,Foglio1!G3667)&amp;"/"&amp;Foglio1!H3667)</f>
        <v/>
      </c>
      <c r="H3667" s="6" t="str">
        <f>IF(Foglio1!G3667="","",IF(Foglio1!G3667&lt;10,"0"&amp;Foglio1!G3667,Foglio1!G3667))</f>
        <v/>
      </c>
      <c r="I3667" s="6" t="str">
        <f>IF(Foglio1!H3667="","",Foglio1!H3667)</f>
        <v/>
      </c>
      <c r="J3667" s="6" t="str">
        <f>IF(Foglio1!I3667="","",Foglio1!I3667)</f>
        <v/>
      </c>
      <c r="K3667" s="6" t="str">
        <f>IF(Foglio1!J3667="","",Foglio1!J3667)</f>
        <v/>
      </c>
      <c r="L3667" s="7" t="str">
        <f>Foglio1!L3667</f>
        <v/>
      </c>
    </row>
    <row r="3668" spans="1:12" x14ac:dyDescent="0.25">
      <c r="A3668" s="11" t="str">
        <f>IF(Foglio1!M3668="","",Foglio1!M3668)</f>
        <v/>
      </c>
      <c r="B3668" s="6" t="str">
        <f>IF(Foglio1!A3668="","",Foglio1!A3668)</f>
        <v/>
      </c>
      <c r="C3668" s="6" t="str">
        <f>IF(Foglio1!B3668="","",Foglio1!B3668)</f>
        <v/>
      </c>
      <c r="D3668" s="6" t="str">
        <f>IF(Foglio1!C3668="","",Foglio1!C3668)</f>
        <v/>
      </c>
      <c r="E3668" s="6" t="str">
        <f>IF(Foglio1!D3668="","",Foglio1!D3668)</f>
        <v/>
      </c>
      <c r="F3668" s="6" t="str">
        <f>IF(Foglio1!E3668="","",Foglio1!E3668)</f>
        <v/>
      </c>
      <c r="G3668" s="6" t="str">
        <f>IF(Foglio1!F3668="","",IF(Foglio1!F3668&lt;10,"0"&amp;Foglio1!F3668,Foglio1!F3668)&amp;"/"&amp;IF(Foglio1!G3668&lt;10,"0"&amp;Foglio1!G3668,Foglio1!G3668)&amp;"/"&amp;Foglio1!H3668)</f>
        <v/>
      </c>
      <c r="H3668" s="6" t="str">
        <f>IF(Foglio1!G3668="","",IF(Foglio1!G3668&lt;10,"0"&amp;Foglio1!G3668,Foglio1!G3668))</f>
        <v/>
      </c>
      <c r="I3668" s="6" t="str">
        <f>IF(Foglio1!H3668="","",Foglio1!H3668)</f>
        <v/>
      </c>
      <c r="J3668" s="6" t="str">
        <f>IF(Foglio1!I3668="","",Foglio1!I3668)</f>
        <v/>
      </c>
      <c r="K3668" s="6" t="str">
        <f>IF(Foglio1!J3668="","",Foglio1!J3668)</f>
        <v/>
      </c>
      <c r="L3668" s="7" t="str">
        <f>Foglio1!L3668</f>
        <v/>
      </c>
    </row>
    <row r="3669" spans="1:12" x14ac:dyDescent="0.25">
      <c r="A3669" s="11" t="str">
        <f>IF(Foglio1!M3669="","",Foglio1!M3669)</f>
        <v/>
      </c>
      <c r="B3669" s="6" t="str">
        <f>IF(Foglio1!A3669="","",Foglio1!A3669)</f>
        <v/>
      </c>
      <c r="C3669" s="6" t="str">
        <f>IF(Foglio1!B3669="","",Foglio1!B3669)</f>
        <v/>
      </c>
      <c r="D3669" s="6" t="str">
        <f>IF(Foglio1!C3669="","",Foglio1!C3669)</f>
        <v/>
      </c>
      <c r="E3669" s="6" t="str">
        <f>IF(Foglio1!D3669="","",Foglio1!D3669)</f>
        <v/>
      </c>
      <c r="F3669" s="6" t="str">
        <f>IF(Foglio1!E3669="","",Foglio1!E3669)</f>
        <v/>
      </c>
      <c r="G3669" s="6" t="str">
        <f>IF(Foglio1!F3669="","",IF(Foglio1!F3669&lt;10,"0"&amp;Foglio1!F3669,Foglio1!F3669)&amp;"/"&amp;IF(Foglio1!G3669&lt;10,"0"&amp;Foglio1!G3669,Foglio1!G3669)&amp;"/"&amp;Foglio1!H3669)</f>
        <v/>
      </c>
      <c r="H3669" s="6" t="str">
        <f>IF(Foglio1!G3669="","",IF(Foglio1!G3669&lt;10,"0"&amp;Foglio1!G3669,Foglio1!G3669))</f>
        <v/>
      </c>
      <c r="I3669" s="6" t="str">
        <f>IF(Foglio1!H3669="","",Foglio1!H3669)</f>
        <v/>
      </c>
      <c r="J3669" s="6" t="str">
        <f>IF(Foglio1!I3669="","",Foglio1!I3669)</f>
        <v/>
      </c>
      <c r="K3669" s="6" t="str">
        <f>IF(Foglio1!J3669="","",Foglio1!J3669)</f>
        <v/>
      </c>
      <c r="L3669" s="7" t="str">
        <f>Foglio1!L3669</f>
        <v/>
      </c>
    </row>
    <row r="3670" spans="1:12" x14ac:dyDescent="0.25">
      <c r="A3670" s="11" t="str">
        <f>IF(Foglio1!M3670="","",Foglio1!M3670)</f>
        <v/>
      </c>
      <c r="B3670" s="6" t="str">
        <f>IF(Foglio1!A3670="","",Foglio1!A3670)</f>
        <v/>
      </c>
      <c r="C3670" s="6" t="str">
        <f>IF(Foglio1!B3670="","",Foglio1!B3670)</f>
        <v/>
      </c>
      <c r="D3670" s="6" t="str">
        <f>IF(Foglio1!C3670="","",Foglio1!C3670)</f>
        <v/>
      </c>
      <c r="E3670" s="6" t="str">
        <f>IF(Foglio1!D3670="","",Foglio1!D3670)</f>
        <v/>
      </c>
      <c r="F3670" s="6" t="str">
        <f>IF(Foglio1!E3670="","",Foglio1!E3670)</f>
        <v/>
      </c>
      <c r="G3670" s="6" t="str">
        <f>IF(Foglio1!F3670="","",IF(Foglio1!F3670&lt;10,"0"&amp;Foglio1!F3670,Foglio1!F3670)&amp;"/"&amp;IF(Foglio1!G3670&lt;10,"0"&amp;Foglio1!G3670,Foglio1!G3670)&amp;"/"&amp;Foglio1!H3670)</f>
        <v/>
      </c>
      <c r="H3670" s="6" t="str">
        <f>IF(Foglio1!G3670="","",IF(Foglio1!G3670&lt;10,"0"&amp;Foglio1!G3670,Foglio1!G3670))</f>
        <v/>
      </c>
      <c r="I3670" s="6" t="str">
        <f>IF(Foglio1!H3670="","",Foglio1!H3670)</f>
        <v/>
      </c>
      <c r="J3670" s="6" t="str">
        <f>IF(Foglio1!I3670="","",Foglio1!I3670)</f>
        <v/>
      </c>
      <c r="K3670" s="6" t="str">
        <f>IF(Foglio1!J3670="","",Foglio1!J3670)</f>
        <v/>
      </c>
      <c r="L3670" s="7" t="str">
        <f>Foglio1!L3670</f>
        <v/>
      </c>
    </row>
    <row r="3671" spans="1:12" x14ac:dyDescent="0.25">
      <c r="A3671" s="11" t="str">
        <f>IF(Foglio1!M3671="","",Foglio1!M3671)</f>
        <v/>
      </c>
      <c r="B3671" s="6" t="str">
        <f>IF(Foglio1!A3671="","",Foglio1!A3671)</f>
        <v/>
      </c>
      <c r="C3671" s="6" t="str">
        <f>IF(Foglio1!B3671="","",Foglio1!B3671)</f>
        <v/>
      </c>
      <c r="D3671" s="6" t="str">
        <f>IF(Foglio1!C3671="","",Foglio1!C3671)</f>
        <v/>
      </c>
      <c r="E3671" s="6" t="str">
        <f>IF(Foglio1!D3671="","",Foglio1!D3671)</f>
        <v/>
      </c>
      <c r="F3671" s="6" t="str">
        <f>IF(Foglio1!E3671="","",Foglio1!E3671)</f>
        <v/>
      </c>
      <c r="G3671" s="6" t="str">
        <f>IF(Foglio1!F3671="","",IF(Foglio1!F3671&lt;10,"0"&amp;Foglio1!F3671,Foglio1!F3671)&amp;"/"&amp;IF(Foglio1!G3671&lt;10,"0"&amp;Foglio1!G3671,Foglio1!G3671)&amp;"/"&amp;Foglio1!H3671)</f>
        <v/>
      </c>
      <c r="H3671" s="6" t="str">
        <f>IF(Foglio1!G3671="","",IF(Foglio1!G3671&lt;10,"0"&amp;Foglio1!G3671,Foglio1!G3671))</f>
        <v/>
      </c>
      <c r="I3671" s="6" t="str">
        <f>IF(Foglio1!H3671="","",Foglio1!H3671)</f>
        <v/>
      </c>
      <c r="J3671" s="6" t="str">
        <f>IF(Foglio1!I3671="","",Foglio1!I3671)</f>
        <v/>
      </c>
      <c r="K3671" s="6" t="str">
        <f>IF(Foglio1!J3671="","",Foglio1!J3671)</f>
        <v/>
      </c>
      <c r="L3671" s="7" t="str">
        <f>Foglio1!L3671</f>
        <v/>
      </c>
    </row>
    <row r="3672" spans="1:12" x14ac:dyDescent="0.25">
      <c r="A3672" s="11" t="str">
        <f>IF(Foglio1!M3672="","",Foglio1!M3672)</f>
        <v/>
      </c>
      <c r="B3672" s="6" t="str">
        <f>IF(Foglio1!A3672="","",Foglio1!A3672)</f>
        <v/>
      </c>
      <c r="C3672" s="6" t="str">
        <f>IF(Foglio1!B3672="","",Foglio1!B3672)</f>
        <v/>
      </c>
      <c r="D3672" s="6" t="str">
        <f>IF(Foglio1!C3672="","",Foglio1!C3672)</f>
        <v/>
      </c>
      <c r="E3672" s="6" t="str">
        <f>IF(Foglio1!D3672="","",Foglio1!D3672)</f>
        <v/>
      </c>
      <c r="F3672" s="6" t="str">
        <f>IF(Foglio1!E3672="","",Foglio1!E3672)</f>
        <v/>
      </c>
      <c r="G3672" s="6" t="str">
        <f>IF(Foglio1!F3672="","",IF(Foglio1!F3672&lt;10,"0"&amp;Foglio1!F3672,Foglio1!F3672)&amp;"/"&amp;IF(Foglio1!G3672&lt;10,"0"&amp;Foglio1!G3672,Foglio1!G3672)&amp;"/"&amp;Foglio1!H3672)</f>
        <v/>
      </c>
      <c r="H3672" s="6" t="str">
        <f>IF(Foglio1!G3672="","",IF(Foglio1!G3672&lt;10,"0"&amp;Foglio1!G3672,Foglio1!G3672))</f>
        <v/>
      </c>
      <c r="I3672" s="6" t="str">
        <f>IF(Foglio1!H3672="","",Foglio1!H3672)</f>
        <v/>
      </c>
      <c r="J3672" s="6" t="str">
        <f>IF(Foglio1!I3672="","",Foglio1!I3672)</f>
        <v/>
      </c>
      <c r="K3672" s="6" t="str">
        <f>IF(Foglio1!J3672="","",Foglio1!J3672)</f>
        <v/>
      </c>
      <c r="L3672" s="7" t="str">
        <f>Foglio1!L3672</f>
        <v/>
      </c>
    </row>
    <row r="3673" spans="1:12" x14ac:dyDescent="0.25">
      <c r="A3673" s="11" t="str">
        <f>IF(Foglio1!M3673="","",Foglio1!M3673)</f>
        <v/>
      </c>
      <c r="B3673" s="6" t="str">
        <f>IF(Foglio1!A3673="","",Foglio1!A3673)</f>
        <v/>
      </c>
      <c r="C3673" s="6" t="str">
        <f>IF(Foglio1!B3673="","",Foglio1!B3673)</f>
        <v/>
      </c>
      <c r="D3673" s="6" t="str">
        <f>IF(Foglio1!C3673="","",Foglio1!C3673)</f>
        <v/>
      </c>
      <c r="E3673" s="6" t="str">
        <f>IF(Foglio1!D3673="","",Foglio1!D3673)</f>
        <v/>
      </c>
      <c r="F3673" s="6" t="str">
        <f>IF(Foglio1!E3673="","",Foglio1!E3673)</f>
        <v/>
      </c>
      <c r="G3673" s="6" t="str">
        <f>IF(Foglio1!F3673="","",IF(Foglio1!F3673&lt;10,"0"&amp;Foglio1!F3673,Foglio1!F3673)&amp;"/"&amp;IF(Foglio1!G3673&lt;10,"0"&amp;Foglio1!G3673,Foglio1!G3673)&amp;"/"&amp;Foglio1!H3673)</f>
        <v/>
      </c>
      <c r="H3673" s="6" t="str">
        <f>IF(Foglio1!G3673="","",IF(Foglio1!G3673&lt;10,"0"&amp;Foglio1!G3673,Foglio1!G3673))</f>
        <v/>
      </c>
      <c r="I3673" s="6" t="str">
        <f>IF(Foglio1!H3673="","",Foglio1!H3673)</f>
        <v/>
      </c>
      <c r="J3673" s="6" t="str">
        <f>IF(Foglio1!I3673="","",Foglio1!I3673)</f>
        <v/>
      </c>
      <c r="K3673" s="6" t="str">
        <f>IF(Foglio1!J3673="","",Foglio1!J3673)</f>
        <v/>
      </c>
      <c r="L3673" s="7" t="str">
        <f>Foglio1!L3673</f>
        <v/>
      </c>
    </row>
    <row r="3674" spans="1:12" x14ac:dyDescent="0.25">
      <c r="A3674" s="11" t="str">
        <f>IF(Foglio1!M3674="","",Foglio1!M3674)</f>
        <v/>
      </c>
      <c r="B3674" s="6" t="str">
        <f>IF(Foglio1!A3674="","",Foglio1!A3674)</f>
        <v/>
      </c>
      <c r="C3674" s="6" t="str">
        <f>IF(Foglio1!B3674="","",Foglio1!B3674)</f>
        <v/>
      </c>
      <c r="D3674" s="6" t="str">
        <f>IF(Foglio1!C3674="","",Foglio1!C3674)</f>
        <v/>
      </c>
      <c r="E3674" s="6" t="str">
        <f>IF(Foglio1!D3674="","",Foglio1!D3674)</f>
        <v/>
      </c>
      <c r="F3674" s="6" t="str">
        <f>IF(Foglio1!E3674="","",Foglio1!E3674)</f>
        <v/>
      </c>
      <c r="G3674" s="6" t="str">
        <f>IF(Foglio1!F3674="","",IF(Foglio1!F3674&lt;10,"0"&amp;Foglio1!F3674,Foglio1!F3674)&amp;"/"&amp;IF(Foglio1!G3674&lt;10,"0"&amp;Foglio1!G3674,Foglio1!G3674)&amp;"/"&amp;Foglio1!H3674)</f>
        <v/>
      </c>
      <c r="H3674" s="6" t="str">
        <f>IF(Foglio1!G3674="","",IF(Foglio1!G3674&lt;10,"0"&amp;Foglio1!G3674,Foglio1!G3674))</f>
        <v/>
      </c>
      <c r="I3674" s="6" t="str">
        <f>IF(Foglio1!H3674="","",Foglio1!H3674)</f>
        <v/>
      </c>
      <c r="J3674" s="6" t="str">
        <f>IF(Foglio1!I3674="","",Foglio1!I3674)</f>
        <v/>
      </c>
      <c r="K3674" s="6" t="str">
        <f>IF(Foglio1!J3674="","",Foglio1!J3674)</f>
        <v/>
      </c>
      <c r="L3674" s="7" t="str">
        <f>Foglio1!L3674</f>
        <v/>
      </c>
    </row>
    <row r="3675" spans="1:12" x14ac:dyDescent="0.25">
      <c r="A3675" s="11" t="str">
        <f>IF(Foglio1!M3675="","",Foglio1!M3675)</f>
        <v/>
      </c>
      <c r="B3675" s="6" t="str">
        <f>IF(Foglio1!A3675="","",Foglio1!A3675)</f>
        <v/>
      </c>
      <c r="C3675" s="6" t="str">
        <f>IF(Foglio1!B3675="","",Foglio1!B3675)</f>
        <v/>
      </c>
      <c r="D3675" s="6" t="str">
        <f>IF(Foglio1!C3675="","",Foglio1!C3675)</f>
        <v/>
      </c>
      <c r="E3675" s="6" t="str">
        <f>IF(Foglio1!D3675="","",Foglio1!D3675)</f>
        <v/>
      </c>
      <c r="F3675" s="6" t="str">
        <f>IF(Foglio1!E3675="","",Foglio1!E3675)</f>
        <v/>
      </c>
      <c r="G3675" s="6" t="str">
        <f>IF(Foglio1!F3675="","",IF(Foglio1!F3675&lt;10,"0"&amp;Foglio1!F3675,Foglio1!F3675)&amp;"/"&amp;IF(Foglio1!G3675&lt;10,"0"&amp;Foglio1!G3675,Foglio1!G3675)&amp;"/"&amp;Foglio1!H3675)</f>
        <v/>
      </c>
      <c r="H3675" s="6" t="str">
        <f>IF(Foglio1!G3675="","",IF(Foglio1!G3675&lt;10,"0"&amp;Foglio1!G3675,Foglio1!G3675))</f>
        <v/>
      </c>
      <c r="I3675" s="6" t="str">
        <f>IF(Foglio1!H3675="","",Foglio1!H3675)</f>
        <v/>
      </c>
      <c r="J3675" s="6" t="str">
        <f>IF(Foglio1!I3675="","",Foglio1!I3675)</f>
        <v/>
      </c>
      <c r="K3675" s="6" t="str">
        <f>IF(Foglio1!J3675="","",Foglio1!J3675)</f>
        <v/>
      </c>
      <c r="L3675" s="7" t="str">
        <f>Foglio1!L3675</f>
        <v/>
      </c>
    </row>
    <row r="3676" spans="1:12" x14ac:dyDescent="0.25">
      <c r="A3676" s="11" t="str">
        <f>IF(Foglio1!M3676="","",Foglio1!M3676)</f>
        <v/>
      </c>
      <c r="B3676" s="6" t="str">
        <f>IF(Foglio1!A3676="","",Foglio1!A3676)</f>
        <v/>
      </c>
      <c r="C3676" s="6" t="str">
        <f>IF(Foglio1!B3676="","",Foglio1!B3676)</f>
        <v/>
      </c>
      <c r="D3676" s="6" t="str">
        <f>IF(Foglio1!C3676="","",Foglio1!C3676)</f>
        <v/>
      </c>
      <c r="E3676" s="6" t="str">
        <f>IF(Foglio1!D3676="","",Foglio1!D3676)</f>
        <v/>
      </c>
      <c r="F3676" s="6" t="str">
        <f>IF(Foglio1!E3676="","",Foglio1!E3676)</f>
        <v/>
      </c>
      <c r="G3676" s="6" t="str">
        <f>IF(Foglio1!F3676="","",IF(Foglio1!F3676&lt;10,"0"&amp;Foglio1!F3676,Foglio1!F3676)&amp;"/"&amp;IF(Foglio1!G3676&lt;10,"0"&amp;Foglio1!G3676,Foglio1!G3676)&amp;"/"&amp;Foglio1!H3676)</f>
        <v/>
      </c>
      <c r="H3676" s="6" t="str">
        <f>IF(Foglio1!G3676="","",IF(Foglio1!G3676&lt;10,"0"&amp;Foglio1!G3676,Foglio1!G3676))</f>
        <v/>
      </c>
      <c r="I3676" s="6" t="str">
        <f>IF(Foglio1!H3676="","",Foglio1!H3676)</f>
        <v/>
      </c>
      <c r="J3676" s="6" t="str">
        <f>IF(Foglio1!I3676="","",Foglio1!I3676)</f>
        <v/>
      </c>
      <c r="K3676" s="6" t="str">
        <f>IF(Foglio1!J3676="","",Foglio1!J3676)</f>
        <v/>
      </c>
      <c r="L3676" s="7" t="str">
        <f>Foglio1!L3676</f>
        <v/>
      </c>
    </row>
    <row r="3677" spans="1:12" x14ac:dyDescent="0.25">
      <c r="A3677" s="11" t="str">
        <f>IF(Foglio1!M3677="","",Foglio1!M3677)</f>
        <v/>
      </c>
      <c r="B3677" s="6" t="str">
        <f>IF(Foglio1!A3677="","",Foglio1!A3677)</f>
        <v/>
      </c>
      <c r="C3677" s="6" t="str">
        <f>IF(Foglio1!B3677="","",Foglio1!B3677)</f>
        <v/>
      </c>
      <c r="D3677" s="6" t="str">
        <f>IF(Foglio1!C3677="","",Foglio1!C3677)</f>
        <v/>
      </c>
      <c r="E3677" s="6" t="str">
        <f>IF(Foglio1!D3677="","",Foglio1!D3677)</f>
        <v/>
      </c>
      <c r="F3677" s="6" t="str">
        <f>IF(Foglio1!E3677="","",Foglio1!E3677)</f>
        <v/>
      </c>
      <c r="G3677" s="6" t="str">
        <f>IF(Foglio1!F3677="","",IF(Foglio1!F3677&lt;10,"0"&amp;Foglio1!F3677,Foglio1!F3677)&amp;"/"&amp;IF(Foglio1!G3677&lt;10,"0"&amp;Foglio1!G3677,Foglio1!G3677)&amp;"/"&amp;Foglio1!H3677)</f>
        <v/>
      </c>
      <c r="H3677" s="6" t="str">
        <f>IF(Foglio1!G3677="","",IF(Foglio1!G3677&lt;10,"0"&amp;Foglio1!G3677,Foglio1!G3677))</f>
        <v/>
      </c>
      <c r="I3677" s="6" t="str">
        <f>IF(Foglio1!H3677="","",Foglio1!H3677)</f>
        <v/>
      </c>
      <c r="J3677" s="6" t="str">
        <f>IF(Foglio1!I3677="","",Foglio1!I3677)</f>
        <v/>
      </c>
      <c r="K3677" s="6" t="str">
        <f>IF(Foglio1!J3677="","",Foglio1!J3677)</f>
        <v/>
      </c>
      <c r="L3677" s="7" t="str">
        <f>Foglio1!L3677</f>
        <v/>
      </c>
    </row>
    <row r="3678" spans="1:12" x14ac:dyDescent="0.25">
      <c r="A3678" s="11" t="str">
        <f>IF(Foglio1!M3678="","",Foglio1!M3678)</f>
        <v/>
      </c>
      <c r="B3678" s="6" t="str">
        <f>IF(Foglio1!A3678="","",Foglio1!A3678)</f>
        <v/>
      </c>
      <c r="C3678" s="6" t="str">
        <f>IF(Foglio1!B3678="","",Foglio1!B3678)</f>
        <v/>
      </c>
      <c r="D3678" s="6" t="str">
        <f>IF(Foglio1!C3678="","",Foglio1!C3678)</f>
        <v/>
      </c>
      <c r="E3678" s="6" t="str">
        <f>IF(Foglio1!D3678="","",Foglio1!D3678)</f>
        <v/>
      </c>
      <c r="F3678" s="6" t="str">
        <f>IF(Foglio1!E3678="","",Foglio1!E3678)</f>
        <v/>
      </c>
      <c r="G3678" s="6" t="str">
        <f>IF(Foglio1!F3678="","",IF(Foglio1!F3678&lt;10,"0"&amp;Foglio1!F3678,Foglio1!F3678)&amp;"/"&amp;IF(Foglio1!G3678&lt;10,"0"&amp;Foglio1!G3678,Foglio1!G3678)&amp;"/"&amp;Foglio1!H3678)</f>
        <v/>
      </c>
      <c r="H3678" s="6" t="str">
        <f>IF(Foglio1!G3678="","",IF(Foglio1!G3678&lt;10,"0"&amp;Foglio1!G3678,Foglio1!G3678))</f>
        <v/>
      </c>
      <c r="I3678" s="6" t="str">
        <f>IF(Foglio1!H3678="","",Foglio1!H3678)</f>
        <v/>
      </c>
      <c r="J3678" s="6" t="str">
        <f>IF(Foglio1!I3678="","",Foglio1!I3678)</f>
        <v/>
      </c>
      <c r="K3678" s="6" t="str">
        <f>IF(Foglio1!J3678="","",Foglio1!J3678)</f>
        <v/>
      </c>
      <c r="L3678" s="7" t="str">
        <f>Foglio1!L3678</f>
        <v/>
      </c>
    </row>
    <row r="3679" spans="1:12" x14ac:dyDescent="0.25">
      <c r="A3679" s="11" t="str">
        <f>IF(Foglio1!M3679="","",Foglio1!M3679)</f>
        <v/>
      </c>
      <c r="B3679" s="6" t="str">
        <f>IF(Foglio1!A3679="","",Foglio1!A3679)</f>
        <v/>
      </c>
      <c r="C3679" s="6" t="str">
        <f>IF(Foglio1!B3679="","",Foglio1!B3679)</f>
        <v/>
      </c>
      <c r="D3679" s="6" t="str">
        <f>IF(Foglio1!C3679="","",Foglio1!C3679)</f>
        <v/>
      </c>
      <c r="E3679" s="6" t="str">
        <f>IF(Foglio1!D3679="","",Foglio1!D3679)</f>
        <v/>
      </c>
      <c r="F3679" s="6" t="str">
        <f>IF(Foglio1!E3679="","",Foglio1!E3679)</f>
        <v/>
      </c>
      <c r="G3679" s="6" t="str">
        <f>IF(Foglio1!F3679="","",IF(Foglio1!F3679&lt;10,"0"&amp;Foglio1!F3679,Foglio1!F3679)&amp;"/"&amp;IF(Foglio1!G3679&lt;10,"0"&amp;Foglio1!G3679,Foglio1!G3679)&amp;"/"&amp;Foglio1!H3679)</f>
        <v/>
      </c>
      <c r="H3679" s="6" t="str">
        <f>IF(Foglio1!G3679="","",IF(Foglio1!G3679&lt;10,"0"&amp;Foglio1!G3679,Foglio1!G3679))</f>
        <v/>
      </c>
      <c r="I3679" s="6" t="str">
        <f>IF(Foglio1!H3679="","",Foglio1!H3679)</f>
        <v/>
      </c>
      <c r="J3679" s="6" t="str">
        <f>IF(Foglio1!I3679="","",Foglio1!I3679)</f>
        <v/>
      </c>
      <c r="K3679" s="6" t="str">
        <f>IF(Foglio1!J3679="","",Foglio1!J3679)</f>
        <v/>
      </c>
      <c r="L3679" s="7" t="str">
        <f>Foglio1!L3679</f>
        <v/>
      </c>
    </row>
    <row r="3680" spans="1:12" x14ac:dyDescent="0.25">
      <c r="A3680" s="11" t="str">
        <f>IF(Foglio1!M3680="","",Foglio1!M3680)</f>
        <v/>
      </c>
      <c r="B3680" s="6" t="str">
        <f>IF(Foglio1!A3680="","",Foglio1!A3680)</f>
        <v/>
      </c>
      <c r="C3680" s="6" t="str">
        <f>IF(Foglio1!B3680="","",Foglio1!B3680)</f>
        <v/>
      </c>
      <c r="D3680" s="6" t="str">
        <f>IF(Foglio1!C3680="","",Foglio1!C3680)</f>
        <v/>
      </c>
      <c r="E3680" s="6" t="str">
        <f>IF(Foglio1!D3680="","",Foglio1!D3680)</f>
        <v/>
      </c>
      <c r="F3680" s="6" t="str">
        <f>IF(Foglio1!E3680="","",Foglio1!E3680)</f>
        <v/>
      </c>
      <c r="G3680" s="6" t="str">
        <f>IF(Foglio1!F3680="","",IF(Foglio1!F3680&lt;10,"0"&amp;Foglio1!F3680,Foglio1!F3680)&amp;"/"&amp;IF(Foglio1!G3680&lt;10,"0"&amp;Foglio1!G3680,Foglio1!G3680)&amp;"/"&amp;Foglio1!H3680)</f>
        <v/>
      </c>
      <c r="H3680" s="6" t="str">
        <f>IF(Foglio1!G3680="","",IF(Foglio1!G3680&lt;10,"0"&amp;Foglio1!G3680,Foglio1!G3680))</f>
        <v/>
      </c>
      <c r="I3680" s="6" t="str">
        <f>IF(Foglio1!H3680="","",Foglio1!H3680)</f>
        <v/>
      </c>
      <c r="J3680" s="6" t="str">
        <f>IF(Foglio1!I3680="","",Foglio1!I3680)</f>
        <v/>
      </c>
      <c r="K3680" s="6" t="str">
        <f>IF(Foglio1!J3680="","",Foglio1!J3680)</f>
        <v/>
      </c>
      <c r="L3680" s="7" t="str">
        <f>Foglio1!L3680</f>
        <v/>
      </c>
    </row>
    <row r="3681" spans="1:12" x14ac:dyDescent="0.25">
      <c r="A3681" s="11" t="str">
        <f>IF(Foglio1!M3681="","",Foglio1!M3681)</f>
        <v/>
      </c>
      <c r="B3681" s="6" t="str">
        <f>IF(Foglio1!A3681="","",Foglio1!A3681)</f>
        <v/>
      </c>
      <c r="C3681" s="6" t="str">
        <f>IF(Foglio1!B3681="","",Foglio1!B3681)</f>
        <v/>
      </c>
      <c r="D3681" s="6" t="str">
        <f>IF(Foglio1!C3681="","",Foglio1!C3681)</f>
        <v/>
      </c>
      <c r="E3681" s="6" t="str">
        <f>IF(Foglio1!D3681="","",Foglio1!D3681)</f>
        <v/>
      </c>
      <c r="F3681" s="6" t="str">
        <f>IF(Foglio1!E3681="","",Foglio1!E3681)</f>
        <v/>
      </c>
      <c r="G3681" s="6" t="str">
        <f>IF(Foglio1!F3681="","",IF(Foglio1!F3681&lt;10,"0"&amp;Foglio1!F3681,Foglio1!F3681)&amp;"/"&amp;IF(Foglio1!G3681&lt;10,"0"&amp;Foglio1!G3681,Foglio1!G3681)&amp;"/"&amp;Foglio1!H3681)</f>
        <v/>
      </c>
      <c r="H3681" s="6" t="str">
        <f>IF(Foglio1!G3681="","",IF(Foglio1!G3681&lt;10,"0"&amp;Foglio1!G3681,Foglio1!G3681))</f>
        <v/>
      </c>
      <c r="I3681" s="6" t="str">
        <f>IF(Foglio1!H3681="","",Foglio1!H3681)</f>
        <v/>
      </c>
      <c r="J3681" s="6" t="str">
        <f>IF(Foglio1!I3681="","",Foglio1!I3681)</f>
        <v/>
      </c>
      <c r="K3681" s="6" t="str">
        <f>IF(Foglio1!J3681="","",Foglio1!J3681)</f>
        <v/>
      </c>
      <c r="L3681" s="7" t="str">
        <f>Foglio1!L3681</f>
        <v/>
      </c>
    </row>
    <row r="3682" spans="1:12" x14ac:dyDescent="0.25">
      <c r="A3682" s="11" t="str">
        <f>IF(Foglio1!M3682="","",Foglio1!M3682)</f>
        <v/>
      </c>
      <c r="B3682" s="6" t="str">
        <f>IF(Foglio1!A3682="","",Foglio1!A3682)</f>
        <v/>
      </c>
      <c r="C3682" s="6" t="str">
        <f>IF(Foglio1!B3682="","",Foglio1!B3682)</f>
        <v/>
      </c>
      <c r="D3682" s="6" t="str">
        <f>IF(Foglio1!C3682="","",Foglio1!C3682)</f>
        <v/>
      </c>
      <c r="E3682" s="6" t="str">
        <f>IF(Foglio1!D3682="","",Foglio1!D3682)</f>
        <v/>
      </c>
      <c r="F3682" s="6" t="str">
        <f>IF(Foglio1!E3682="","",Foglio1!E3682)</f>
        <v/>
      </c>
      <c r="G3682" s="6" t="str">
        <f>IF(Foglio1!F3682="","",IF(Foglio1!F3682&lt;10,"0"&amp;Foglio1!F3682,Foglio1!F3682)&amp;"/"&amp;IF(Foglio1!G3682&lt;10,"0"&amp;Foglio1!G3682,Foglio1!G3682)&amp;"/"&amp;Foglio1!H3682)</f>
        <v/>
      </c>
      <c r="H3682" s="6" t="str">
        <f>IF(Foglio1!G3682="","",IF(Foglio1!G3682&lt;10,"0"&amp;Foglio1!G3682,Foglio1!G3682))</f>
        <v/>
      </c>
      <c r="I3682" s="6" t="str">
        <f>IF(Foglio1!H3682="","",Foglio1!H3682)</f>
        <v/>
      </c>
      <c r="J3682" s="6" t="str">
        <f>IF(Foglio1!I3682="","",Foglio1!I3682)</f>
        <v/>
      </c>
      <c r="K3682" s="6" t="str">
        <f>IF(Foglio1!J3682="","",Foglio1!J3682)</f>
        <v/>
      </c>
      <c r="L3682" s="7" t="str">
        <f>Foglio1!L3682</f>
        <v/>
      </c>
    </row>
    <row r="3683" spans="1:12" x14ac:dyDescent="0.25">
      <c r="A3683" s="11" t="str">
        <f>IF(Foglio1!M3683="","",Foglio1!M3683)</f>
        <v/>
      </c>
      <c r="B3683" s="6" t="str">
        <f>IF(Foglio1!A3683="","",Foglio1!A3683)</f>
        <v/>
      </c>
      <c r="C3683" s="6" t="str">
        <f>IF(Foglio1!B3683="","",Foglio1!B3683)</f>
        <v/>
      </c>
      <c r="D3683" s="6" t="str">
        <f>IF(Foglio1!C3683="","",Foglio1!C3683)</f>
        <v/>
      </c>
      <c r="E3683" s="6" t="str">
        <f>IF(Foglio1!D3683="","",Foglio1!D3683)</f>
        <v/>
      </c>
      <c r="F3683" s="6" t="str">
        <f>IF(Foglio1!E3683="","",Foglio1!E3683)</f>
        <v/>
      </c>
      <c r="G3683" s="6" t="str">
        <f>IF(Foglio1!F3683="","",IF(Foglio1!F3683&lt;10,"0"&amp;Foglio1!F3683,Foglio1!F3683)&amp;"/"&amp;IF(Foglio1!G3683&lt;10,"0"&amp;Foglio1!G3683,Foglio1!G3683)&amp;"/"&amp;Foglio1!H3683)</f>
        <v/>
      </c>
      <c r="H3683" s="6" t="str">
        <f>IF(Foglio1!G3683="","",IF(Foglio1!G3683&lt;10,"0"&amp;Foglio1!G3683,Foglio1!G3683))</f>
        <v/>
      </c>
      <c r="I3683" s="6" t="str">
        <f>IF(Foglio1!H3683="","",Foglio1!H3683)</f>
        <v/>
      </c>
      <c r="J3683" s="6" t="str">
        <f>IF(Foglio1!I3683="","",Foglio1!I3683)</f>
        <v/>
      </c>
      <c r="K3683" s="6" t="str">
        <f>IF(Foglio1!J3683="","",Foglio1!J3683)</f>
        <v/>
      </c>
      <c r="L3683" s="7" t="str">
        <f>Foglio1!L3683</f>
        <v/>
      </c>
    </row>
    <row r="3684" spans="1:12" x14ac:dyDescent="0.25">
      <c r="A3684" s="11" t="str">
        <f>IF(Foglio1!M3684="","",Foglio1!M3684)</f>
        <v/>
      </c>
      <c r="B3684" s="6" t="str">
        <f>IF(Foglio1!A3684="","",Foglio1!A3684)</f>
        <v/>
      </c>
      <c r="C3684" s="6" t="str">
        <f>IF(Foglio1!B3684="","",Foglio1!B3684)</f>
        <v/>
      </c>
      <c r="D3684" s="6" t="str">
        <f>IF(Foglio1!C3684="","",Foglio1!C3684)</f>
        <v/>
      </c>
      <c r="E3684" s="6" t="str">
        <f>IF(Foglio1!D3684="","",Foglio1!D3684)</f>
        <v/>
      </c>
      <c r="F3684" s="6" t="str">
        <f>IF(Foglio1!E3684="","",Foglio1!E3684)</f>
        <v/>
      </c>
      <c r="G3684" s="6" t="str">
        <f>IF(Foglio1!F3684="","",IF(Foglio1!F3684&lt;10,"0"&amp;Foglio1!F3684,Foglio1!F3684)&amp;"/"&amp;IF(Foglio1!G3684&lt;10,"0"&amp;Foglio1!G3684,Foglio1!G3684)&amp;"/"&amp;Foglio1!H3684)</f>
        <v/>
      </c>
      <c r="H3684" s="6" t="str">
        <f>IF(Foglio1!G3684="","",IF(Foglio1!G3684&lt;10,"0"&amp;Foglio1!G3684,Foglio1!G3684))</f>
        <v/>
      </c>
      <c r="I3684" s="6" t="str">
        <f>IF(Foglio1!H3684="","",Foglio1!H3684)</f>
        <v/>
      </c>
      <c r="J3684" s="6" t="str">
        <f>IF(Foglio1!I3684="","",Foglio1!I3684)</f>
        <v/>
      </c>
      <c r="K3684" s="6" t="str">
        <f>IF(Foglio1!J3684="","",Foglio1!J3684)</f>
        <v/>
      </c>
      <c r="L3684" s="7" t="str">
        <f>Foglio1!L3684</f>
        <v/>
      </c>
    </row>
    <row r="3685" spans="1:12" x14ac:dyDescent="0.25">
      <c r="A3685" s="11" t="str">
        <f>IF(Foglio1!M3685="","",Foglio1!M3685)</f>
        <v/>
      </c>
      <c r="B3685" s="6" t="str">
        <f>IF(Foglio1!A3685="","",Foglio1!A3685)</f>
        <v/>
      </c>
      <c r="C3685" s="6" t="str">
        <f>IF(Foglio1!B3685="","",Foglio1!B3685)</f>
        <v/>
      </c>
      <c r="D3685" s="6" t="str">
        <f>IF(Foglio1!C3685="","",Foglio1!C3685)</f>
        <v/>
      </c>
      <c r="E3685" s="6" t="str">
        <f>IF(Foglio1!D3685="","",Foglio1!D3685)</f>
        <v/>
      </c>
      <c r="F3685" s="6" t="str">
        <f>IF(Foglio1!E3685="","",Foglio1!E3685)</f>
        <v/>
      </c>
      <c r="G3685" s="6" t="str">
        <f>IF(Foglio1!F3685="","",IF(Foglio1!F3685&lt;10,"0"&amp;Foglio1!F3685,Foglio1!F3685)&amp;"/"&amp;IF(Foglio1!G3685&lt;10,"0"&amp;Foglio1!G3685,Foglio1!G3685)&amp;"/"&amp;Foglio1!H3685)</f>
        <v/>
      </c>
      <c r="H3685" s="6" t="str">
        <f>IF(Foglio1!G3685="","",IF(Foglio1!G3685&lt;10,"0"&amp;Foglio1!G3685,Foglio1!G3685))</f>
        <v/>
      </c>
      <c r="I3685" s="6" t="str">
        <f>IF(Foglio1!H3685="","",Foglio1!H3685)</f>
        <v/>
      </c>
      <c r="J3685" s="6" t="str">
        <f>IF(Foglio1!I3685="","",Foglio1!I3685)</f>
        <v/>
      </c>
      <c r="K3685" s="6" t="str">
        <f>IF(Foglio1!J3685="","",Foglio1!J3685)</f>
        <v/>
      </c>
      <c r="L3685" s="7" t="str">
        <f>Foglio1!L3685</f>
        <v/>
      </c>
    </row>
    <row r="3686" spans="1:12" x14ac:dyDescent="0.25">
      <c r="A3686" s="11" t="str">
        <f>IF(Foglio1!M3686="","",Foglio1!M3686)</f>
        <v/>
      </c>
      <c r="B3686" s="6" t="str">
        <f>IF(Foglio1!A3686="","",Foglio1!A3686)</f>
        <v/>
      </c>
      <c r="C3686" s="6" t="str">
        <f>IF(Foglio1!B3686="","",Foglio1!B3686)</f>
        <v/>
      </c>
      <c r="D3686" s="6" t="str">
        <f>IF(Foglio1!C3686="","",Foglio1!C3686)</f>
        <v/>
      </c>
      <c r="E3686" s="6" t="str">
        <f>IF(Foglio1!D3686="","",Foglio1!D3686)</f>
        <v/>
      </c>
      <c r="F3686" s="6" t="str">
        <f>IF(Foglio1!E3686="","",Foglio1!E3686)</f>
        <v/>
      </c>
      <c r="G3686" s="6" t="str">
        <f>IF(Foglio1!F3686="","",IF(Foglio1!F3686&lt;10,"0"&amp;Foglio1!F3686,Foglio1!F3686)&amp;"/"&amp;IF(Foglio1!G3686&lt;10,"0"&amp;Foglio1!G3686,Foglio1!G3686)&amp;"/"&amp;Foglio1!H3686)</f>
        <v/>
      </c>
      <c r="H3686" s="6" t="str">
        <f>IF(Foglio1!G3686="","",IF(Foglio1!G3686&lt;10,"0"&amp;Foglio1!G3686,Foglio1!G3686))</f>
        <v/>
      </c>
      <c r="I3686" s="6" t="str">
        <f>IF(Foglio1!H3686="","",Foglio1!H3686)</f>
        <v/>
      </c>
      <c r="J3686" s="6" t="str">
        <f>IF(Foglio1!I3686="","",Foglio1!I3686)</f>
        <v/>
      </c>
      <c r="K3686" s="6" t="str">
        <f>IF(Foglio1!J3686="","",Foglio1!J3686)</f>
        <v/>
      </c>
      <c r="L3686" s="7" t="str">
        <f>Foglio1!L3686</f>
        <v/>
      </c>
    </row>
    <row r="3687" spans="1:12" x14ac:dyDescent="0.25">
      <c r="A3687" s="11" t="str">
        <f>IF(Foglio1!M3687="","",Foglio1!M3687)</f>
        <v/>
      </c>
      <c r="B3687" s="6" t="str">
        <f>IF(Foglio1!A3687="","",Foglio1!A3687)</f>
        <v/>
      </c>
      <c r="C3687" s="6" t="str">
        <f>IF(Foglio1!B3687="","",Foglio1!B3687)</f>
        <v/>
      </c>
      <c r="D3687" s="6" t="str">
        <f>IF(Foglio1!C3687="","",Foglio1!C3687)</f>
        <v/>
      </c>
      <c r="E3687" s="6" t="str">
        <f>IF(Foglio1!D3687="","",Foglio1!D3687)</f>
        <v/>
      </c>
      <c r="F3687" s="6" t="str">
        <f>IF(Foglio1!E3687="","",Foglio1!E3687)</f>
        <v/>
      </c>
      <c r="G3687" s="6" t="str">
        <f>IF(Foglio1!F3687="","",IF(Foglio1!F3687&lt;10,"0"&amp;Foglio1!F3687,Foglio1!F3687)&amp;"/"&amp;IF(Foglio1!G3687&lt;10,"0"&amp;Foglio1!G3687,Foglio1!G3687)&amp;"/"&amp;Foglio1!H3687)</f>
        <v/>
      </c>
      <c r="H3687" s="6" t="str">
        <f>IF(Foglio1!G3687="","",IF(Foglio1!G3687&lt;10,"0"&amp;Foglio1!G3687,Foglio1!G3687))</f>
        <v/>
      </c>
      <c r="I3687" s="6" t="str">
        <f>IF(Foglio1!H3687="","",Foglio1!H3687)</f>
        <v/>
      </c>
      <c r="J3687" s="6" t="str">
        <f>IF(Foglio1!I3687="","",Foglio1!I3687)</f>
        <v/>
      </c>
      <c r="K3687" s="6" t="str">
        <f>IF(Foglio1!J3687="","",Foglio1!J3687)</f>
        <v/>
      </c>
      <c r="L3687" s="7" t="str">
        <f>Foglio1!L3687</f>
        <v/>
      </c>
    </row>
    <row r="3688" spans="1:12" x14ac:dyDescent="0.25">
      <c r="A3688" s="11" t="str">
        <f>IF(Foglio1!M3688="","",Foglio1!M3688)</f>
        <v/>
      </c>
      <c r="B3688" s="6" t="str">
        <f>IF(Foglio1!A3688="","",Foglio1!A3688)</f>
        <v/>
      </c>
      <c r="C3688" s="6" t="str">
        <f>IF(Foglio1!B3688="","",Foglio1!B3688)</f>
        <v/>
      </c>
      <c r="D3688" s="6" t="str">
        <f>IF(Foglio1!C3688="","",Foglio1!C3688)</f>
        <v/>
      </c>
      <c r="E3688" s="6" t="str">
        <f>IF(Foglio1!D3688="","",Foglio1!D3688)</f>
        <v/>
      </c>
      <c r="F3688" s="6" t="str">
        <f>IF(Foglio1!E3688="","",Foglio1!E3688)</f>
        <v/>
      </c>
      <c r="G3688" s="6" t="str">
        <f>IF(Foglio1!F3688="","",IF(Foglio1!F3688&lt;10,"0"&amp;Foglio1!F3688,Foglio1!F3688)&amp;"/"&amp;IF(Foglio1!G3688&lt;10,"0"&amp;Foglio1!G3688,Foglio1!G3688)&amp;"/"&amp;Foglio1!H3688)</f>
        <v/>
      </c>
      <c r="H3688" s="6" t="str">
        <f>IF(Foglio1!G3688="","",IF(Foglio1!G3688&lt;10,"0"&amp;Foglio1!G3688,Foglio1!G3688))</f>
        <v/>
      </c>
      <c r="I3688" s="6" t="str">
        <f>IF(Foglio1!H3688="","",Foglio1!H3688)</f>
        <v/>
      </c>
      <c r="J3688" s="6" t="str">
        <f>IF(Foglio1!I3688="","",Foglio1!I3688)</f>
        <v/>
      </c>
      <c r="K3688" s="6" t="str">
        <f>IF(Foglio1!J3688="","",Foglio1!J3688)</f>
        <v/>
      </c>
      <c r="L3688" s="7" t="str">
        <f>Foglio1!L3688</f>
        <v/>
      </c>
    </row>
    <row r="3689" spans="1:12" x14ac:dyDescent="0.25">
      <c r="A3689" s="11" t="str">
        <f>IF(Foglio1!M3689="","",Foglio1!M3689)</f>
        <v/>
      </c>
      <c r="B3689" s="6" t="str">
        <f>IF(Foglio1!A3689="","",Foglio1!A3689)</f>
        <v/>
      </c>
      <c r="C3689" s="6" t="str">
        <f>IF(Foglio1!B3689="","",Foglio1!B3689)</f>
        <v/>
      </c>
      <c r="D3689" s="6" t="str">
        <f>IF(Foglio1!C3689="","",Foglio1!C3689)</f>
        <v/>
      </c>
      <c r="E3689" s="6" t="str">
        <f>IF(Foglio1!D3689="","",Foglio1!D3689)</f>
        <v/>
      </c>
      <c r="F3689" s="6" t="str">
        <f>IF(Foglio1!E3689="","",Foglio1!E3689)</f>
        <v/>
      </c>
      <c r="G3689" s="6" t="str">
        <f>IF(Foglio1!F3689="","",IF(Foglio1!F3689&lt;10,"0"&amp;Foglio1!F3689,Foglio1!F3689)&amp;"/"&amp;IF(Foglio1!G3689&lt;10,"0"&amp;Foglio1!G3689,Foglio1!G3689)&amp;"/"&amp;Foglio1!H3689)</f>
        <v/>
      </c>
      <c r="H3689" s="6" t="str">
        <f>IF(Foglio1!G3689="","",IF(Foglio1!G3689&lt;10,"0"&amp;Foglio1!G3689,Foglio1!G3689))</f>
        <v/>
      </c>
      <c r="I3689" s="6" t="str">
        <f>IF(Foglio1!H3689="","",Foglio1!H3689)</f>
        <v/>
      </c>
      <c r="J3689" s="6" t="str">
        <f>IF(Foglio1!I3689="","",Foglio1!I3689)</f>
        <v/>
      </c>
      <c r="K3689" s="6" t="str">
        <f>IF(Foglio1!J3689="","",Foglio1!J3689)</f>
        <v/>
      </c>
      <c r="L3689" s="7" t="str">
        <f>Foglio1!L3689</f>
        <v/>
      </c>
    </row>
    <row r="3690" spans="1:12" x14ac:dyDescent="0.25">
      <c r="A3690" s="11" t="str">
        <f>IF(Foglio1!M3690="","",Foglio1!M3690)</f>
        <v/>
      </c>
      <c r="B3690" s="6" t="str">
        <f>IF(Foglio1!A3690="","",Foglio1!A3690)</f>
        <v/>
      </c>
      <c r="C3690" s="6" t="str">
        <f>IF(Foglio1!B3690="","",Foglio1!B3690)</f>
        <v/>
      </c>
      <c r="D3690" s="6" t="str">
        <f>IF(Foglio1!C3690="","",Foglio1!C3690)</f>
        <v/>
      </c>
      <c r="E3690" s="6" t="str">
        <f>IF(Foglio1!D3690="","",Foglio1!D3690)</f>
        <v/>
      </c>
      <c r="F3690" s="6" t="str">
        <f>IF(Foglio1!E3690="","",Foglio1!E3690)</f>
        <v/>
      </c>
      <c r="G3690" s="6" t="str">
        <f>IF(Foglio1!F3690="","",IF(Foglio1!F3690&lt;10,"0"&amp;Foglio1!F3690,Foglio1!F3690)&amp;"/"&amp;IF(Foglio1!G3690&lt;10,"0"&amp;Foglio1!G3690,Foglio1!G3690)&amp;"/"&amp;Foglio1!H3690)</f>
        <v/>
      </c>
      <c r="H3690" s="6" t="str">
        <f>IF(Foglio1!G3690="","",IF(Foglio1!G3690&lt;10,"0"&amp;Foglio1!G3690,Foglio1!G3690))</f>
        <v/>
      </c>
      <c r="I3690" s="6" t="str">
        <f>IF(Foglio1!H3690="","",Foglio1!H3690)</f>
        <v/>
      </c>
      <c r="J3690" s="6" t="str">
        <f>IF(Foglio1!I3690="","",Foglio1!I3690)</f>
        <v/>
      </c>
      <c r="K3690" s="6" t="str">
        <f>IF(Foglio1!J3690="","",Foglio1!J3690)</f>
        <v/>
      </c>
      <c r="L3690" s="7" t="str">
        <f>Foglio1!L3690</f>
        <v/>
      </c>
    </row>
    <row r="3691" spans="1:12" x14ac:dyDescent="0.25">
      <c r="A3691" s="11" t="str">
        <f>IF(Foglio1!M3691="","",Foglio1!M3691)</f>
        <v/>
      </c>
      <c r="B3691" s="6" t="str">
        <f>IF(Foglio1!A3691="","",Foglio1!A3691)</f>
        <v/>
      </c>
      <c r="C3691" s="6" t="str">
        <f>IF(Foglio1!B3691="","",Foglio1!B3691)</f>
        <v/>
      </c>
      <c r="D3691" s="6" t="str">
        <f>IF(Foglio1!C3691="","",Foglio1!C3691)</f>
        <v/>
      </c>
      <c r="E3691" s="6" t="str">
        <f>IF(Foglio1!D3691="","",Foglio1!D3691)</f>
        <v/>
      </c>
      <c r="F3691" s="6" t="str">
        <f>IF(Foglio1!E3691="","",Foglio1!E3691)</f>
        <v/>
      </c>
      <c r="G3691" s="6" t="str">
        <f>IF(Foglio1!F3691="","",IF(Foglio1!F3691&lt;10,"0"&amp;Foglio1!F3691,Foglio1!F3691)&amp;"/"&amp;IF(Foglio1!G3691&lt;10,"0"&amp;Foglio1!G3691,Foglio1!G3691)&amp;"/"&amp;Foglio1!H3691)</f>
        <v/>
      </c>
      <c r="H3691" s="6" t="str">
        <f>IF(Foglio1!G3691="","",IF(Foglio1!G3691&lt;10,"0"&amp;Foglio1!G3691,Foglio1!G3691))</f>
        <v/>
      </c>
      <c r="I3691" s="6" t="str">
        <f>IF(Foglio1!H3691="","",Foglio1!H3691)</f>
        <v/>
      </c>
      <c r="J3691" s="6" t="str">
        <f>IF(Foglio1!I3691="","",Foglio1!I3691)</f>
        <v/>
      </c>
      <c r="K3691" s="6" t="str">
        <f>IF(Foglio1!J3691="","",Foglio1!J3691)</f>
        <v/>
      </c>
      <c r="L3691" s="7" t="str">
        <f>Foglio1!L3691</f>
        <v/>
      </c>
    </row>
    <row r="3692" spans="1:12" x14ac:dyDescent="0.25">
      <c r="A3692" s="11" t="str">
        <f>IF(Foglio1!M3692="","",Foglio1!M3692)</f>
        <v/>
      </c>
      <c r="B3692" s="6" t="str">
        <f>IF(Foglio1!A3692="","",Foglio1!A3692)</f>
        <v/>
      </c>
      <c r="C3692" s="6" t="str">
        <f>IF(Foglio1!B3692="","",Foglio1!B3692)</f>
        <v/>
      </c>
      <c r="D3692" s="6" t="str">
        <f>IF(Foglio1!C3692="","",Foglio1!C3692)</f>
        <v/>
      </c>
      <c r="E3692" s="6" t="str">
        <f>IF(Foglio1!D3692="","",Foglio1!D3692)</f>
        <v/>
      </c>
      <c r="F3692" s="6" t="str">
        <f>IF(Foglio1!E3692="","",Foglio1!E3692)</f>
        <v/>
      </c>
      <c r="G3692" s="6" t="str">
        <f>IF(Foglio1!F3692="","",IF(Foglio1!F3692&lt;10,"0"&amp;Foglio1!F3692,Foglio1!F3692)&amp;"/"&amp;IF(Foglio1!G3692&lt;10,"0"&amp;Foglio1!G3692,Foglio1!G3692)&amp;"/"&amp;Foglio1!H3692)</f>
        <v/>
      </c>
      <c r="H3692" s="6" t="str">
        <f>IF(Foglio1!G3692="","",IF(Foglio1!G3692&lt;10,"0"&amp;Foglio1!G3692,Foglio1!G3692))</f>
        <v/>
      </c>
      <c r="I3692" s="6" t="str">
        <f>IF(Foglio1!H3692="","",Foglio1!H3692)</f>
        <v/>
      </c>
      <c r="J3692" s="6" t="str">
        <f>IF(Foglio1!I3692="","",Foglio1!I3692)</f>
        <v/>
      </c>
      <c r="K3692" s="6" t="str">
        <f>IF(Foglio1!J3692="","",Foglio1!J3692)</f>
        <v/>
      </c>
      <c r="L3692" s="7" t="str">
        <f>Foglio1!L3692</f>
        <v/>
      </c>
    </row>
    <row r="3693" spans="1:12" x14ac:dyDescent="0.25">
      <c r="A3693" s="11" t="str">
        <f>IF(Foglio1!M3693="","",Foglio1!M3693)</f>
        <v/>
      </c>
      <c r="B3693" s="6" t="str">
        <f>IF(Foglio1!A3693="","",Foglio1!A3693)</f>
        <v/>
      </c>
      <c r="C3693" s="6" t="str">
        <f>IF(Foglio1!B3693="","",Foglio1!B3693)</f>
        <v/>
      </c>
      <c r="D3693" s="6" t="str">
        <f>IF(Foglio1!C3693="","",Foglio1!C3693)</f>
        <v/>
      </c>
      <c r="E3693" s="6" t="str">
        <f>IF(Foglio1!D3693="","",Foglio1!D3693)</f>
        <v/>
      </c>
      <c r="F3693" s="6" t="str">
        <f>IF(Foglio1!E3693="","",Foglio1!E3693)</f>
        <v/>
      </c>
      <c r="G3693" s="6" t="str">
        <f>IF(Foglio1!F3693="","",IF(Foglio1!F3693&lt;10,"0"&amp;Foglio1!F3693,Foglio1!F3693)&amp;"/"&amp;IF(Foglio1!G3693&lt;10,"0"&amp;Foglio1!G3693,Foglio1!G3693)&amp;"/"&amp;Foglio1!H3693)</f>
        <v/>
      </c>
      <c r="H3693" s="6" t="str">
        <f>IF(Foglio1!G3693="","",IF(Foglio1!G3693&lt;10,"0"&amp;Foglio1!G3693,Foglio1!G3693))</f>
        <v/>
      </c>
      <c r="I3693" s="6" t="str">
        <f>IF(Foglio1!H3693="","",Foglio1!H3693)</f>
        <v/>
      </c>
      <c r="J3693" s="6" t="str">
        <f>IF(Foglio1!I3693="","",Foglio1!I3693)</f>
        <v/>
      </c>
      <c r="K3693" s="6" t="str">
        <f>IF(Foglio1!J3693="","",Foglio1!J3693)</f>
        <v/>
      </c>
      <c r="L3693" s="7" t="str">
        <f>Foglio1!L3693</f>
        <v/>
      </c>
    </row>
    <row r="3694" spans="1:12" x14ac:dyDescent="0.25">
      <c r="A3694" s="11" t="str">
        <f>IF(Foglio1!M3694="","",Foglio1!M3694)</f>
        <v/>
      </c>
      <c r="B3694" s="6" t="str">
        <f>IF(Foglio1!A3694="","",Foglio1!A3694)</f>
        <v/>
      </c>
      <c r="C3694" s="6" t="str">
        <f>IF(Foglio1!B3694="","",Foglio1!B3694)</f>
        <v/>
      </c>
      <c r="D3694" s="6" t="str">
        <f>IF(Foglio1!C3694="","",Foglio1!C3694)</f>
        <v/>
      </c>
      <c r="E3694" s="6" t="str">
        <f>IF(Foglio1!D3694="","",Foglio1!D3694)</f>
        <v/>
      </c>
      <c r="F3694" s="6" t="str">
        <f>IF(Foglio1!E3694="","",Foglio1!E3694)</f>
        <v/>
      </c>
      <c r="G3694" s="6" t="str">
        <f>IF(Foglio1!F3694="","",IF(Foglio1!F3694&lt;10,"0"&amp;Foglio1!F3694,Foglio1!F3694)&amp;"/"&amp;IF(Foglio1!G3694&lt;10,"0"&amp;Foglio1!G3694,Foglio1!G3694)&amp;"/"&amp;Foglio1!H3694)</f>
        <v/>
      </c>
      <c r="H3694" s="6" t="str">
        <f>IF(Foglio1!G3694="","",IF(Foglio1!G3694&lt;10,"0"&amp;Foglio1!G3694,Foglio1!G3694))</f>
        <v/>
      </c>
      <c r="I3694" s="6" t="str">
        <f>IF(Foglio1!H3694="","",Foglio1!H3694)</f>
        <v/>
      </c>
      <c r="J3694" s="6" t="str">
        <f>IF(Foglio1!I3694="","",Foglio1!I3694)</f>
        <v/>
      </c>
      <c r="K3694" s="6" t="str">
        <f>IF(Foglio1!J3694="","",Foglio1!J3694)</f>
        <v/>
      </c>
      <c r="L3694" s="7" t="str">
        <f>Foglio1!L3694</f>
        <v/>
      </c>
    </row>
    <row r="3695" spans="1:12" x14ac:dyDescent="0.25">
      <c r="A3695" s="11" t="str">
        <f>IF(Foglio1!M3695="","",Foglio1!M3695)</f>
        <v/>
      </c>
      <c r="B3695" s="6" t="str">
        <f>IF(Foglio1!A3695="","",Foglio1!A3695)</f>
        <v/>
      </c>
      <c r="C3695" s="6" t="str">
        <f>IF(Foglio1!B3695="","",Foglio1!B3695)</f>
        <v/>
      </c>
      <c r="D3695" s="6" t="str">
        <f>IF(Foglio1!C3695="","",Foglio1!C3695)</f>
        <v/>
      </c>
      <c r="E3695" s="6" t="str">
        <f>IF(Foglio1!D3695="","",Foglio1!D3695)</f>
        <v/>
      </c>
      <c r="F3695" s="6" t="str">
        <f>IF(Foglio1!E3695="","",Foglio1!E3695)</f>
        <v/>
      </c>
      <c r="G3695" s="6" t="str">
        <f>IF(Foglio1!F3695="","",IF(Foglio1!F3695&lt;10,"0"&amp;Foglio1!F3695,Foglio1!F3695)&amp;"/"&amp;IF(Foglio1!G3695&lt;10,"0"&amp;Foglio1!G3695,Foglio1!G3695)&amp;"/"&amp;Foglio1!H3695)</f>
        <v/>
      </c>
      <c r="H3695" s="6" t="str">
        <f>IF(Foglio1!G3695="","",IF(Foglio1!G3695&lt;10,"0"&amp;Foglio1!G3695,Foglio1!G3695))</f>
        <v/>
      </c>
      <c r="I3695" s="6" t="str">
        <f>IF(Foglio1!H3695="","",Foglio1!H3695)</f>
        <v/>
      </c>
      <c r="J3695" s="6" t="str">
        <f>IF(Foglio1!I3695="","",Foglio1!I3695)</f>
        <v/>
      </c>
      <c r="K3695" s="6" t="str">
        <f>IF(Foglio1!J3695="","",Foglio1!J3695)</f>
        <v/>
      </c>
      <c r="L3695" s="7" t="str">
        <f>Foglio1!L3695</f>
        <v/>
      </c>
    </row>
    <row r="3696" spans="1:12" x14ac:dyDescent="0.25">
      <c r="A3696" s="11" t="str">
        <f>IF(Foglio1!M3696="","",Foglio1!M3696)</f>
        <v/>
      </c>
      <c r="B3696" s="6" t="str">
        <f>IF(Foglio1!A3696="","",Foglio1!A3696)</f>
        <v/>
      </c>
      <c r="C3696" s="6" t="str">
        <f>IF(Foglio1!B3696="","",Foglio1!B3696)</f>
        <v/>
      </c>
      <c r="D3696" s="6" t="str">
        <f>IF(Foglio1!C3696="","",Foglio1!C3696)</f>
        <v/>
      </c>
      <c r="E3696" s="6" t="str">
        <f>IF(Foglio1!D3696="","",Foglio1!D3696)</f>
        <v/>
      </c>
      <c r="F3696" s="6" t="str">
        <f>IF(Foglio1!E3696="","",Foglio1!E3696)</f>
        <v/>
      </c>
      <c r="G3696" s="6" t="str">
        <f>IF(Foglio1!F3696="","",IF(Foglio1!F3696&lt;10,"0"&amp;Foglio1!F3696,Foglio1!F3696)&amp;"/"&amp;IF(Foglio1!G3696&lt;10,"0"&amp;Foglio1!G3696,Foglio1!G3696)&amp;"/"&amp;Foglio1!H3696)</f>
        <v/>
      </c>
      <c r="H3696" s="6" t="str">
        <f>IF(Foglio1!G3696="","",IF(Foglio1!G3696&lt;10,"0"&amp;Foglio1!G3696,Foglio1!G3696))</f>
        <v/>
      </c>
      <c r="I3696" s="6" t="str">
        <f>IF(Foglio1!H3696="","",Foglio1!H3696)</f>
        <v/>
      </c>
      <c r="J3696" s="6" t="str">
        <f>IF(Foglio1!I3696="","",Foglio1!I3696)</f>
        <v/>
      </c>
      <c r="K3696" s="6" t="str">
        <f>IF(Foglio1!J3696="","",Foglio1!J3696)</f>
        <v/>
      </c>
      <c r="L3696" s="7" t="str">
        <f>Foglio1!L3696</f>
        <v/>
      </c>
    </row>
    <row r="3697" spans="1:12" x14ac:dyDescent="0.25">
      <c r="A3697" s="11" t="str">
        <f>IF(Foglio1!M3697="","",Foglio1!M3697)</f>
        <v/>
      </c>
      <c r="B3697" s="6" t="str">
        <f>IF(Foglio1!A3697="","",Foglio1!A3697)</f>
        <v/>
      </c>
      <c r="C3697" s="6" t="str">
        <f>IF(Foglio1!B3697="","",Foglio1!B3697)</f>
        <v/>
      </c>
      <c r="D3697" s="6" t="str">
        <f>IF(Foglio1!C3697="","",Foglio1!C3697)</f>
        <v/>
      </c>
      <c r="E3697" s="6" t="str">
        <f>IF(Foglio1!D3697="","",Foglio1!D3697)</f>
        <v/>
      </c>
      <c r="F3697" s="6" t="str">
        <f>IF(Foglio1!E3697="","",Foglio1!E3697)</f>
        <v/>
      </c>
      <c r="G3697" s="6" t="str">
        <f>IF(Foglio1!F3697="","",IF(Foglio1!F3697&lt;10,"0"&amp;Foglio1!F3697,Foglio1!F3697)&amp;"/"&amp;IF(Foglio1!G3697&lt;10,"0"&amp;Foglio1!G3697,Foglio1!G3697)&amp;"/"&amp;Foglio1!H3697)</f>
        <v/>
      </c>
      <c r="H3697" s="6" t="str">
        <f>IF(Foglio1!G3697="","",IF(Foglio1!G3697&lt;10,"0"&amp;Foglio1!G3697,Foglio1!G3697))</f>
        <v/>
      </c>
      <c r="I3697" s="6" t="str">
        <f>IF(Foglio1!H3697="","",Foglio1!H3697)</f>
        <v/>
      </c>
      <c r="J3697" s="6" t="str">
        <f>IF(Foglio1!I3697="","",Foglio1!I3697)</f>
        <v/>
      </c>
      <c r="K3697" s="6" t="str">
        <f>IF(Foglio1!J3697="","",Foglio1!J3697)</f>
        <v/>
      </c>
      <c r="L3697" s="7" t="str">
        <f>Foglio1!L3697</f>
        <v/>
      </c>
    </row>
    <row r="3698" spans="1:12" x14ac:dyDescent="0.25">
      <c r="A3698" s="11" t="str">
        <f>IF(Foglio1!M3698="","",Foglio1!M3698)</f>
        <v/>
      </c>
      <c r="B3698" s="6" t="str">
        <f>IF(Foglio1!A3698="","",Foglio1!A3698)</f>
        <v/>
      </c>
      <c r="C3698" s="6" t="str">
        <f>IF(Foglio1!B3698="","",Foglio1!B3698)</f>
        <v/>
      </c>
      <c r="D3698" s="6" t="str">
        <f>IF(Foglio1!C3698="","",Foglio1!C3698)</f>
        <v/>
      </c>
      <c r="E3698" s="6" t="str">
        <f>IF(Foglio1!D3698="","",Foglio1!D3698)</f>
        <v/>
      </c>
      <c r="F3698" s="6" t="str">
        <f>IF(Foglio1!E3698="","",Foglio1!E3698)</f>
        <v/>
      </c>
      <c r="G3698" s="6" t="str">
        <f>IF(Foglio1!F3698="","",IF(Foglio1!F3698&lt;10,"0"&amp;Foglio1!F3698,Foglio1!F3698)&amp;"/"&amp;IF(Foglio1!G3698&lt;10,"0"&amp;Foglio1!G3698,Foglio1!G3698)&amp;"/"&amp;Foglio1!H3698)</f>
        <v/>
      </c>
      <c r="H3698" s="6" t="str">
        <f>IF(Foglio1!G3698="","",IF(Foglio1!G3698&lt;10,"0"&amp;Foglio1!G3698,Foglio1!G3698))</f>
        <v/>
      </c>
      <c r="I3698" s="6" t="str">
        <f>IF(Foglio1!H3698="","",Foglio1!H3698)</f>
        <v/>
      </c>
      <c r="J3698" s="6" t="str">
        <f>IF(Foglio1!I3698="","",Foglio1!I3698)</f>
        <v/>
      </c>
      <c r="K3698" s="6" t="str">
        <f>IF(Foglio1!J3698="","",Foglio1!J3698)</f>
        <v/>
      </c>
      <c r="L3698" s="7" t="str">
        <f>Foglio1!L3698</f>
        <v/>
      </c>
    </row>
    <row r="3699" spans="1:12" x14ac:dyDescent="0.25">
      <c r="A3699" s="11" t="str">
        <f>IF(Foglio1!M3699="","",Foglio1!M3699)</f>
        <v/>
      </c>
      <c r="B3699" s="6" t="str">
        <f>IF(Foglio1!A3699="","",Foglio1!A3699)</f>
        <v/>
      </c>
      <c r="C3699" s="6" t="str">
        <f>IF(Foglio1!B3699="","",Foglio1!B3699)</f>
        <v/>
      </c>
      <c r="D3699" s="6" t="str">
        <f>IF(Foglio1!C3699="","",Foglio1!C3699)</f>
        <v/>
      </c>
      <c r="E3699" s="6" t="str">
        <f>IF(Foglio1!D3699="","",Foglio1!D3699)</f>
        <v/>
      </c>
      <c r="F3699" s="6" t="str">
        <f>IF(Foglio1!E3699="","",Foglio1!E3699)</f>
        <v/>
      </c>
      <c r="G3699" s="6" t="str">
        <f>IF(Foglio1!F3699="","",IF(Foglio1!F3699&lt;10,"0"&amp;Foglio1!F3699,Foglio1!F3699)&amp;"/"&amp;IF(Foglio1!G3699&lt;10,"0"&amp;Foglio1!G3699,Foglio1!G3699)&amp;"/"&amp;Foglio1!H3699)</f>
        <v/>
      </c>
      <c r="H3699" s="6" t="str">
        <f>IF(Foglio1!G3699="","",IF(Foglio1!G3699&lt;10,"0"&amp;Foglio1!G3699,Foglio1!G3699))</f>
        <v/>
      </c>
      <c r="I3699" s="6" t="str">
        <f>IF(Foglio1!H3699="","",Foglio1!H3699)</f>
        <v/>
      </c>
      <c r="J3699" s="6" t="str">
        <f>IF(Foglio1!I3699="","",Foglio1!I3699)</f>
        <v/>
      </c>
      <c r="K3699" s="6" t="str">
        <f>IF(Foglio1!J3699="","",Foglio1!J3699)</f>
        <v/>
      </c>
      <c r="L3699" s="7" t="str">
        <f>Foglio1!L3699</f>
        <v/>
      </c>
    </row>
    <row r="3700" spans="1:12" x14ac:dyDescent="0.25">
      <c r="A3700" s="11" t="str">
        <f>IF(Foglio1!M3700="","",Foglio1!M3700)</f>
        <v/>
      </c>
      <c r="B3700" s="6" t="str">
        <f>IF(Foglio1!A3700="","",Foglio1!A3700)</f>
        <v/>
      </c>
      <c r="C3700" s="6" t="str">
        <f>IF(Foglio1!B3700="","",Foglio1!B3700)</f>
        <v/>
      </c>
      <c r="D3700" s="6" t="str">
        <f>IF(Foglio1!C3700="","",Foglio1!C3700)</f>
        <v/>
      </c>
      <c r="E3700" s="6" t="str">
        <f>IF(Foglio1!D3700="","",Foglio1!D3700)</f>
        <v/>
      </c>
      <c r="F3700" s="6" t="str">
        <f>IF(Foglio1!E3700="","",Foglio1!E3700)</f>
        <v/>
      </c>
      <c r="G3700" s="6" t="str">
        <f>IF(Foglio1!F3700="","",IF(Foglio1!F3700&lt;10,"0"&amp;Foglio1!F3700,Foglio1!F3700)&amp;"/"&amp;IF(Foglio1!G3700&lt;10,"0"&amp;Foglio1!G3700,Foglio1!G3700)&amp;"/"&amp;Foglio1!H3700)</f>
        <v/>
      </c>
      <c r="H3700" s="6" t="str">
        <f>IF(Foglio1!G3700="","",IF(Foglio1!G3700&lt;10,"0"&amp;Foglio1!G3700,Foglio1!G3700))</f>
        <v/>
      </c>
      <c r="I3700" s="6" t="str">
        <f>IF(Foglio1!H3700="","",Foglio1!H3700)</f>
        <v/>
      </c>
      <c r="J3700" s="6" t="str">
        <f>IF(Foglio1!I3700="","",Foglio1!I3700)</f>
        <v/>
      </c>
      <c r="K3700" s="6" t="str">
        <f>IF(Foglio1!J3700="","",Foglio1!J3700)</f>
        <v/>
      </c>
      <c r="L3700" s="7" t="str">
        <f>Foglio1!L3700</f>
        <v/>
      </c>
    </row>
    <row r="3701" spans="1:12" x14ac:dyDescent="0.25">
      <c r="A3701" s="11" t="str">
        <f>IF(Foglio1!M3701="","",Foglio1!M3701)</f>
        <v/>
      </c>
      <c r="B3701" s="6" t="str">
        <f>IF(Foglio1!A3701="","",Foglio1!A3701)</f>
        <v/>
      </c>
      <c r="C3701" s="6" t="str">
        <f>IF(Foglio1!B3701="","",Foglio1!B3701)</f>
        <v/>
      </c>
      <c r="D3701" s="6" t="str">
        <f>IF(Foglio1!C3701="","",Foglio1!C3701)</f>
        <v/>
      </c>
      <c r="E3701" s="6" t="str">
        <f>IF(Foglio1!D3701="","",Foglio1!D3701)</f>
        <v/>
      </c>
      <c r="F3701" s="6" t="str">
        <f>IF(Foglio1!E3701="","",Foglio1!E3701)</f>
        <v/>
      </c>
      <c r="G3701" s="6" t="str">
        <f>IF(Foglio1!F3701="","",IF(Foglio1!F3701&lt;10,"0"&amp;Foglio1!F3701,Foglio1!F3701)&amp;"/"&amp;IF(Foglio1!G3701&lt;10,"0"&amp;Foglio1!G3701,Foglio1!G3701)&amp;"/"&amp;Foglio1!H3701)</f>
        <v/>
      </c>
      <c r="H3701" s="6" t="str">
        <f>IF(Foglio1!G3701="","",IF(Foglio1!G3701&lt;10,"0"&amp;Foglio1!G3701,Foglio1!G3701))</f>
        <v/>
      </c>
      <c r="I3701" s="6" t="str">
        <f>IF(Foglio1!H3701="","",Foglio1!H3701)</f>
        <v/>
      </c>
      <c r="J3701" s="6" t="str">
        <f>IF(Foglio1!I3701="","",Foglio1!I3701)</f>
        <v/>
      </c>
      <c r="K3701" s="6" t="str">
        <f>IF(Foglio1!J3701="","",Foglio1!J3701)</f>
        <v/>
      </c>
      <c r="L3701" s="7" t="str">
        <f>Foglio1!L3701</f>
        <v/>
      </c>
    </row>
    <row r="3702" spans="1:12" x14ac:dyDescent="0.25">
      <c r="A3702" s="11" t="str">
        <f>IF(Foglio1!M3702="","",Foglio1!M3702)</f>
        <v/>
      </c>
      <c r="B3702" s="6" t="str">
        <f>IF(Foglio1!A3702="","",Foglio1!A3702)</f>
        <v/>
      </c>
      <c r="C3702" s="6" t="str">
        <f>IF(Foglio1!B3702="","",Foglio1!B3702)</f>
        <v/>
      </c>
      <c r="D3702" s="6" t="str">
        <f>IF(Foglio1!C3702="","",Foglio1!C3702)</f>
        <v/>
      </c>
      <c r="E3702" s="6" t="str">
        <f>IF(Foglio1!D3702="","",Foglio1!D3702)</f>
        <v/>
      </c>
      <c r="F3702" s="6" t="str">
        <f>IF(Foglio1!E3702="","",Foglio1!E3702)</f>
        <v/>
      </c>
      <c r="G3702" s="6" t="str">
        <f>IF(Foglio1!F3702="","",IF(Foglio1!F3702&lt;10,"0"&amp;Foglio1!F3702,Foglio1!F3702)&amp;"/"&amp;IF(Foglio1!G3702&lt;10,"0"&amp;Foglio1!G3702,Foglio1!G3702)&amp;"/"&amp;Foglio1!H3702)</f>
        <v/>
      </c>
      <c r="H3702" s="6" t="str">
        <f>IF(Foglio1!G3702="","",IF(Foglio1!G3702&lt;10,"0"&amp;Foglio1!G3702,Foglio1!G3702))</f>
        <v/>
      </c>
      <c r="I3702" s="6" t="str">
        <f>IF(Foglio1!H3702="","",Foglio1!H3702)</f>
        <v/>
      </c>
      <c r="J3702" s="6" t="str">
        <f>IF(Foglio1!I3702="","",Foglio1!I3702)</f>
        <v/>
      </c>
      <c r="K3702" s="6" t="str">
        <f>IF(Foglio1!J3702="","",Foglio1!J3702)</f>
        <v/>
      </c>
      <c r="L3702" s="7" t="str">
        <f>Foglio1!L3702</f>
        <v/>
      </c>
    </row>
    <row r="3703" spans="1:12" x14ac:dyDescent="0.25">
      <c r="A3703" s="11" t="str">
        <f>IF(Foglio1!M3703="","",Foglio1!M3703)</f>
        <v/>
      </c>
      <c r="B3703" s="6" t="str">
        <f>IF(Foglio1!A3703="","",Foglio1!A3703)</f>
        <v/>
      </c>
      <c r="C3703" s="6" t="str">
        <f>IF(Foglio1!B3703="","",Foglio1!B3703)</f>
        <v/>
      </c>
      <c r="D3703" s="6" t="str">
        <f>IF(Foglio1!C3703="","",Foglio1!C3703)</f>
        <v/>
      </c>
      <c r="E3703" s="6" t="str">
        <f>IF(Foglio1!D3703="","",Foglio1!D3703)</f>
        <v/>
      </c>
      <c r="F3703" s="6" t="str">
        <f>IF(Foglio1!E3703="","",Foglio1!E3703)</f>
        <v/>
      </c>
      <c r="G3703" s="6" t="str">
        <f>IF(Foglio1!F3703="","",IF(Foglio1!F3703&lt;10,"0"&amp;Foglio1!F3703,Foglio1!F3703)&amp;"/"&amp;IF(Foglio1!G3703&lt;10,"0"&amp;Foglio1!G3703,Foglio1!G3703)&amp;"/"&amp;Foglio1!H3703)</f>
        <v/>
      </c>
      <c r="H3703" s="6" t="str">
        <f>IF(Foglio1!G3703="","",IF(Foglio1!G3703&lt;10,"0"&amp;Foglio1!G3703,Foglio1!G3703))</f>
        <v/>
      </c>
      <c r="I3703" s="6" t="str">
        <f>IF(Foglio1!H3703="","",Foglio1!H3703)</f>
        <v/>
      </c>
      <c r="J3703" s="6" t="str">
        <f>IF(Foglio1!I3703="","",Foglio1!I3703)</f>
        <v/>
      </c>
      <c r="K3703" s="6" t="str">
        <f>IF(Foglio1!J3703="","",Foglio1!J3703)</f>
        <v/>
      </c>
      <c r="L3703" s="7" t="str">
        <f>Foglio1!L3703</f>
        <v/>
      </c>
    </row>
    <row r="3704" spans="1:12" x14ac:dyDescent="0.25">
      <c r="A3704" s="11" t="str">
        <f>IF(Foglio1!M3704="","",Foglio1!M3704)</f>
        <v/>
      </c>
      <c r="B3704" s="6" t="str">
        <f>IF(Foglio1!A3704="","",Foglio1!A3704)</f>
        <v/>
      </c>
      <c r="C3704" s="6" t="str">
        <f>IF(Foglio1!B3704="","",Foglio1!B3704)</f>
        <v/>
      </c>
      <c r="D3704" s="6" t="str">
        <f>IF(Foglio1!C3704="","",Foglio1!C3704)</f>
        <v/>
      </c>
      <c r="E3704" s="6" t="str">
        <f>IF(Foglio1!D3704="","",Foglio1!D3704)</f>
        <v/>
      </c>
      <c r="F3704" s="6" t="str">
        <f>IF(Foglio1!E3704="","",Foglio1!E3704)</f>
        <v/>
      </c>
      <c r="G3704" s="6" t="str">
        <f>IF(Foglio1!F3704="","",IF(Foglio1!F3704&lt;10,"0"&amp;Foglio1!F3704,Foglio1!F3704)&amp;"/"&amp;IF(Foglio1!G3704&lt;10,"0"&amp;Foglio1!G3704,Foglio1!G3704)&amp;"/"&amp;Foglio1!H3704)</f>
        <v/>
      </c>
      <c r="H3704" s="6" t="str">
        <f>IF(Foglio1!G3704="","",IF(Foglio1!G3704&lt;10,"0"&amp;Foglio1!G3704,Foglio1!G3704))</f>
        <v/>
      </c>
      <c r="I3704" s="6" t="str">
        <f>IF(Foglio1!H3704="","",Foglio1!H3704)</f>
        <v/>
      </c>
      <c r="J3704" s="6" t="str">
        <f>IF(Foglio1!I3704="","",Foglio1!I3704)</f>
        <v/>
      </c>
      <c r="K3704" s="6" t="str">
        <f>IF(Foglio1!J3704="","",Foglio1!J3704)</f>
        <v/>
      </c>
      <c r="L3704" s="7" t="str">
        <f>Foglio1!L3704</f>
        <v/>
      </c>
    </row>
    <row r="3705" spans="1:12" x14ac:dyDescent="0.25">
      <c r="A3705" s="11" t="str">
        <f>IF(Foglio1!M3705="","",Foglio1!M3705)</f>
        <v/>
      </c>
      <c r="B3705" s="6" t="str">
        <f>IF(Foglio1!A3705="","",Foglio1!A3705)</f>
        <v/>
      </c>
      <c r="C3705" s="6" t="str">
        <f>IF(Foglio1!B3705="","",Foglio1!B3705)</f>
        <v/>
      </c>
      <c r="D3705" s="6" t="str">
        <f>IF(Foglio1!C3705="","",Foglio1!C3705)</f>
        <v/>
      </c>
      <c r="E3705" s="6" t="str">
        <f>IF(Foglio1!D3705="","",Foglio1!D3705)</f>
        <v/>
      </c>
      <c r="F3705" s="6" t="str">
        <f>IF(Foglio1!E3705="","",Foglio1!E3705)</f>
        <v/>
      </c>
      <c r="G3705" s="6" t="str">
        <f>IF(Foglio1!F3705="","",IF(Foglio1!F3705&lt;10,"0"&amp;Foglio1!F3705,Foglio1!F3705)&amp;"/"&amp;IF(Foglio1!G3705&lt;10,"0"&amp;Foglio1!G3705,Foglio1!G3705)&amp;"/"&amp;Foglio1!H3705)</f>
        <v/>
      </c>
      <c r="H3705" s="6" t="str">
        <f>IF(Foglio1!G3705="","",IF(Foglio1!G3705&lt;10,"0"&amp;Foglio1!G3705,Foglio1!G3705))</f>
        <v/>
      </c>
      <c r="I3705" s="6" t="str">
        <f>IF(Foglio1!H3705="","",Foglio1!H3705)</f>
        <v/>
      </c>
      <c r="J3705" s="6" t="str">
        <f>IF(Foglio1!I3705="","",Foglio1!I3705)</f>
        <v/>
      </c>
      <c r="K3705" s="6" t="str">
        <f>IF(Foglio1!J3705="","",Foglio1!J3705)</f>
        <v/>
      </c>
      <c r="L3705" s="7" t="str">
        <f>Foglio1!L3705</f>
        <v/>
      </c>
    </row>
    <row r="3706" spans="1:12" x14ac:dyDescent="0.25">
      <c r="A3706" s="11" t="str">
        <f>IF(Foglio1!M3706="","",Foglio1!M3706)</f>
        <v/>
      </c>
      <c r="B3706" s="6" t="str">
        <f>IF(Foglio1!A3706="","",Foglio1!A3706)</f>
        <v/>
      </c>
      <c r="C3706" s="6" t="str">
        <f>IF(Foglio1!B3706="","",Foglio1!B3706)</f>
        <v/>
      </c>
      <c r="D3706" s="6" t="str">
        <f>IF(Foglio1!C3706="","",Foglio1!C3706)</f>
        <v/>
      </c>
      <c r="E3706" s="6" t="str">
        <f>IF(Foglio1!D3706="","",Foglio1!D3706)</f>
        <v/>
      </c>
      <c r="F3706" s="6" t="str">
        <f>IF(Foglio1!E3706="","",Foglio1!E3706)</f>
        <v/>
      </c>
      <c r="G3706" s="6" t="str">
        <f>IF(Foglio1!F3706="","",IF(Foglio1!F3706&lt;10,"0"&amp;Foglio1!F3706,Foglio1!F3706)&amp;"/"&amp;IF(Foglio1!G3706&lt;10,"0"&amp;Foglio1!G3706,Foglio1!G3706)&amp;"/"&amp;Foglio1!H3706)</f>
        <v/>
      </c>
      <c r="H3706" s="6" t="str">
        <f>IF(Foglio1!G3706="","",IF(Foglio1!G3706&lt;10,"0"&amp;Foglio1!G3706,Foglio1!G3706))</f>
        <v/>
      </c>
      <c r="I3706" s="6" t="str">
        <f>IF(Foglio1!H3706="","",Foglio1!H3706)</f>
        <v/>
      </c>
      <c r="J3706" s="6" t="str">
        <f>IF(Foglio1!I3706="","",Foglio1!I3706)</f>
        <v/>
      </c>
      <c r="K3706" s="6" t="str">
        <f>IF(Foglio1!J3706="","",Foglio1!J3706)</f>
        <v/>
      </c>
      <c r="L3706" s="7" t="str">
        <f>Foglio1!L3706</f>
        <v/>
      </c>
    </row>
    <row r="3707" spans="1:12" x14ac:dyDescent="0.25">
      <c r="A3707" s="11" t="str">
        <f>IF(Foglio1!M3707="","",Foglio1!M3707)</f>
        <v/>
      </c>
      <c r="B3707" s="6" t="str">
        <f>IF(Foglio1!A3707="","",Foglio1!A3707)</f>
        <v/>
      </c>
      <c r="C3707" s="6" t="str">
        <f>IF(Foglio1!B3707="","",Foglio1!B3707)</f>
        <v/>
      </c>
      <c r="D3707" s="6" t="str">
        <f>IF(Foglio1!C3707="","",Foglio1!C3707)</f>
        <v/>
      </c>
      <c r="E3707" s="6" t="str">
        <f>IF(Foglio1!D3707="","",Foglio1!D3707)</f>
        <v/>
      </c>
      <c r="F3707" s="6" t="str">
        <f>IF(Foglio1!E3707="","",Foglio1!E3707)</f>
        <v/>
      </c>
      <c r="G3707" s="6" t="str">
        <f>IF(Foglio1!F3707="","",IF(Foglio1!F3707&lt;10,"0"&amp;Foglio1!F3707,Foglio1!F3707)&amp;"/"&amp;IF(Foglio1!G3707&lt;10,"0"&amp;Foglio1!G3707,Foglio1!G3707)&amp;"/"&amp;Foglio1!H3707)</f>
        <v/>
      </c>
      <c r="H3707" s="6" t="str">
        <f>IF(Foglio1!G3707="","",IF(Foglio1!G3707&lt;10,"0"&amp;Foglio1!G3707,Foglio1!G3707))</f>
        <v/>
      </c>
      <c r="I3707" s="6" t="str">
        <f>IF(Foglio1!H3707="","",Foglio1!H3707)</f>
        <v/>
      </c>
      <c r="J3707" s="6" t="str">
        <f>IF(Foglio1!I3707="","",Foglio1!I3707)</f>
        <v/>
      </c>
      <c r="K3707" s="6" t="str">
        <f>IF(Foglio1!J3707="","",Foglio1!J3707)</f>
        <v/>
      </c>
      <c r="L3707" s="7" t="str">
        <f>Foglio1!L3707</f>
        <v/>
      </c>
    </row>
    <row r="3708" spans="1:12" x14ac:dyDescent="0.25">
      <c r="A3708" s="11" t="str">
        <f>IF(Foglio1!M3708="","",Foglio1!M3708)</f>
        <v/>
      </c>
      <c r="B3708" s="6" t="str">
        <f>IF(Foglio1!A3708="","",Foglio1!A3708)</f>
        <v/>
      </c>
      <c r="C3708" s="6" t="str">
        <f>IF(Foglio1!B3708="","",Foglio1!B3708)</f>
        <v/>
      </c>
      <c r="D3708" s="6" t="str">
        <f>IF(Foglio1!C3708="","",Foglio1!C3708)</f>
        <v/>
      </c>
      <c r="E3708" s="6" t="str">
        <f>IF(Foglio1!D3708="","",Foglio1!D3708)</f>
        <v/>
      </c>
      <c r="F3708" s="6" t="str">
        <f>IF(Foglio1!E3708="","",Foglio1!E3708)</f>
        <v/>
      </c>
      <c r="G3708" s="6" t="str">
        <f>IF(Foglio1!F3708="","",IF(Foglio1!F3708&lt;10,"0"&amp;Foglio1!F3708,Foglio1!F3708)&amp;"/"&amp;IF(Foglio1!G3708&lt;10,"0"&amp;Foglio1!G3708,Foglio1!G3708)&amp;"/"&amp;Foglio1!H3708)</f>
        <v/>
      </c>
      <c r="H3708" s="6" t="str">
        <f>IF(Foglio1!G3708="","",IF(Foglio1!G3708&lt;10,"0"&amp;Foglio1!G3708,Foglio1!G3708))</f>
        <v/>
      </c>
      <c r="I3708" s="6" t="str">
        <f>IF(Foglio1!H3708="","",Foglio1!H3708)</f>
        <v/>
      </c>
      <c r="J3708" s="6" t="str">
        <f>IF(Foglio1!I3708="","",Foglio1!I3708)</f>
        <v/>
      </c>
      <c r="K3708" s="6" t="str">
        <f>IF(Foglio1!J3708="","",Foglio1!J3708)</f>
        <v/>
      </c>
      <c r="L3708" s="7" t="str">
        <f>Foglio1!L3708</f>
        <v/>
      </c>
    </row>
    <row r="3709" spans="1:12" x14ac:dyDescent="0.25">
      <c r="A3709" s="11" t="str">
        <f>IF(Foglio1!M3709="","",Foglio1!M3709)</f>
        <v/>
      </c>
      <c r="B3709" s="6" t="str">
        <f>IF(Foglio1!A3709="","",Foglio1!A3709)</f>
        <v/>
      </c>
      <c r="C3709" s="6" t="str">
        <f>IF(Foglio1!B3709="","",Foglio1!B3709)</f>
        <v/>
      </c>
      <c r="D3709" s="6" t="str">
        <f>IF(Foglio1!C3709="","",Foglio1!C3709)</f>
        <v/>
      </c>
      <c r="E3709" s="6" t="str">
        <f>IF(Foglio1!D3709="","",Foglio1!D3709)</f>
        <v/>
      </c>
      <c r="F3709" s="6" t="str">
        <f>IF(Foglio1!E3709="","",Foglio1!E3709)</f>
        <v/>
      </c>
      <c r="G3709" s="6" t="str">
        <f>IF(Foglio1!F3709="","",IF(Foglio1!F3709&lt;10,"0"&amp;Foglio1!F3709,Foglio1!F3709)&amp;"/"&amp;IF(Foglio1!G3709&lt;10,"0"&amp;Foglio1!G3709,Foglio1!G3709)&amp;"/"&amp;Foglio1!H3709)</f>
        <v/>
      </c>
      <c r="H3709" s="6" t="str">
        <f>IF(Foglio1!G3709="","",IF(Foglio1!G3709&lt;10,"0"&amp;Foglio1!G3709,Foglio1!G3709))</f>
        <v/>
      </c>
      <c r="I3709" s="6" t="str">
        <f>IF(Foglio1!H3709="","",Foglio1!H3709)</f>
        <v/>
      </c>
      <c r="J3709" s="6" t="str">
        <f>IF(Foglio1!I3709="","",Foglio1!I3709)</f>
        <v/>
      </c>
      <c r="K3709" s="6" t="str">
        <f>IF(Foglio1!J3709="","",Foglio1!J3709)</f>
        <v/>
      </c>
      <c r="L3709" s="7" t="str">
        <f>Foglio1!L3709</f>
        <v/>
      </c>
    </row>
    <row r="3710" spans="1:12" x14ac:dyDescent="0.25">
      <c r="A3710" s="11" t="str">
        <f>IF(Foglio1!M3710="","",Foglio1!M3710)</f>
        <v/>
      </c>
      <c r="B3710" s="6" t="str">
        <f>IF(Foglio1!A3710="","",Foglio1!A3710)</f>
        <v/>
      </c>
      <c r="C3710" s="6" t="str">
        <f>IF(Foglio1!B3710="","",Foglio1!B3710)</f>
        <v/>
      </c>
      <c r="D3710" s="6" t="str">
        <f>IF(Foglio1!C3710="","",Foglio1!C3710)</f>
        <v/>
      </c>
      <c r="E3710" s="6" t="str">
        <f>IF(Foglio1!D3710="","",Foglio1!D3710)</f>
        <v/>
      </c>
      <c r="F3710" s="6" t="str">
        <f>IF(Foglio1!E3710="","",Foglio1!E3710)</f>
        <v/>
      </c>
      <c r="G3710" s="6" t="str">
        <f>IF(Foglio1!F3710="","",IF(Foglio1!F3710&lt;10,"0"&amp;Foglio1!F3710,Foglio1!F3710)&amp;"/"&amp;IF(Foglio1!G3710&lt;10,"0"&amp;Foglio1!G3710,Foglio1!G3710)&amp;"/"&amp;Foglio1!H3710)</f>
        <v/>
      </c>
      <c r="H3710" s="6" t="str">
        <f>IF(Foglio1!G3710="","",IF(Foglio1!G3710&lt;10,"0"&amp;Foglio1!G3710,Foglio1!G3710))</f>
        <v/>
      </c>
      <c r="I3710" s="6" t="str">
        <f>IF(Foglio1!H3710="","",Foglio1!H3710)</f>
        <v/>
      </c>
      <c r="J3710" s="6" t="str">
        <f>IF(Foglio1!I3710="","",Foglio1!I3710)</f>
        <v/>
      </c>
      <c r="K3710" s="6" t="str">
        <f>IF(Foglio1!J3710="","",Foglio1!J3710)</f>
        <v/>
      </c>
      <c r="L3710" s="7" t="str">
        <f>Foglio1!L3710</f>
        <v/>
      </c>
    </row>
    <row r="3711" spans="1:12" x14ac:dyDescent="0.25">
      <c r="A3711" s="11" t="str">
        <f>IF(Foglio1!M3711="","",Foglio1!M3711)</f>
        <v/>
      </c>
      <c r="B3711" s="6" t="str">
        <f>IF(Foglio1!A3711="","",Foglio1!A3711)</f>
        <v/>
      </c>
      <c r="C3711" s="6" t="str">
        <f>IF(Foglio1!B3711="","",Foglio1!B3711)</f>
        <v/>
      </c>
      <c r="D3711" s="6" t="str">
        <f>IF(Foglio1!C3711="","",Foglio1!C3711)</f>
        <v/>
      </c>
      <c r="E3711" s="6" t="str">
        <f>IF(Foglio1!D3711="","",Foglio1!D3711)</f>
        <v/>
      </c>
      <c r="F3711" s="6" t="str">
        <f>IF(Foglio1!E3711="","",Foglio1!E3711)</f>
        <v/>
      </c>
      <c r="G3711" s="6" t="str">
        <f>IF(Foglio1!F3711="","",IF(Foglio1!F3711&lt;10,"0"&amp;Foglio1!F3711,Foglio1!F3711)&amp;"/"&amp;IF(Foglio1!G3711&lt;10,"0"&amp;Foglio1!G3711,Foglio1!G3711)&amp;"/"&amp;Foglio1!H3711)</f>
        <v/>
      </c>
      <c r="H3711" s="6" t="str">
        <f>IF(Foglio1!G3711="","",IF(Foglio1!G3711&lt;10,"0"&amp;Foglio1!G3711,Foglio1!G3711))</f>
        <v/>
      </c>
      <c r="I3711" s="6" t="str">
        <f>IF(Foglio1!H3711="","",Foglio1!H3711)</f>
        <v/>
      </c>
      <c r="J3711" s="6" t="str">
        <f>IF(Foglio1!I3711="","",Foglio1!I3711)</f>
        <v/>
      </c>
      <c r="K3711" s="6" t="str">
        <f>IF(Foglio1!J3711="","",Foglio1!J3711)</f>
        <v/>
      </c>
      <c r="L3711" s="7" t="str">
        <f>Foglio1!L3711</f>
        <v/>
      </c>
    </row>
    <row r="3712" spans="1:12" x14ac:dyDescent="0.25">
      <c r="A3712" s="11" t="str">
        <f>IF(Foglio1!M3712="","",Foglio1!M3712)</f>
        <v/>
      </c>
      <c r="B3712" s="6" t="str">
        <f>IF(Foglio1!A3712="","",Foglio1!A3712)</f>
        <v/>
      </c>
      <c r="C3712" s="6" t="str">
        <f>IF(Foglio1!B3712="","",Foglio1!B3712)</f>
        <v/>
      </c>
      <c r="D3712" s="6" t="str">
        <f>IF(Foglio1!C3712="","",Foglio1!C3712)</f>
        <v/>
      </c>
      <c r="E3712" s="6" t="str">
        <f>IF(Foglio1!D3712="","",Foglio1!D3712)</f>
        <v/>
      </c>
      <c r="F3712" s="6" t="str">
        <f>IF(Foglio1!E3712="","",Foglio1!E3712)</f>
        <v/>
      </c>
      <c r="G3712" s="6" t="str">
        <f>IF(Foglio1!F3712="","",IF(Foglio1!F3712&lt;10,"0"&amp;Foglio1!F3712,Foglio1!F3712)&amp;"/"&amp;IF(Foglio1!G3712&lt;10,"0"&amp;Foglio1!G3712,Foglio1!G3712)&amp;"/"&amp;Foglio1!H3712)</f>
        <v/>
      </c>
      <c r="H3712" s="6" t="str">
        <f>IF(Foglio1!G3712="","",IF(Foglio1!G3712&lt;10,"0"&amp;Foglio1!G3712,Foglio1!G3712))</f>
        <v/>
      </c>
      <c r="I3712" s="6" t="str">
        <f>IF(Foglio1!H3712="","",Foglio1!H3712)</f>
        <v/>
      </c>
      <c r="J3712" s="6" t="str">
        <f>IF(Foglio1!I3712="","",Foglio1!I3712)</f>
        <v/>
      </c>
      <c r="K3712" s="6" t="str">
        <f>IF(Foglio1!J3712="","",Foglio1!J3712)</f>
        <v/>
      </c>
      <c r="L3712" s="7" t="str">
        <f>Foglio1!L3712</f>
        <v/>
      </c>
    </row>
    <row r="3713" spans="1:12" x14ac:dyDescent="0.25">
      <c r="A3713" s="11" t="str">
        <f>IF(Foglio1!M3713="","",Foglio1!M3713)</f>
        <v/>
      </c>
      <c r="B3713" s="6" t="str">
        <f>IF(Foglio1!A3713="","",Foglio1!A3713)</f>
        <v/>
      </c>
      <c r="C3713" s="6" t="str">
        <f>IF(Foglio1!B3713="","",Foglio1!B3713)</f>
        <v/>
      </c>
      <c r="D3713" s="6" t="str">
        <f>IF(Foglio1!C3713="","",Foglio1!C3713)</f>
        <v/>
      </c>
      <c r="E3713" s="6" t="str">
        <f>IF(Foglio1!D3713="","",Foglio1!D3713)</f>
        <v/>
      </c>
      <c r="F3713" s="6" t="str">
        <f>IF(Foglio1!E3713="","",Foglio1!E3713)</f>
        <v/>
      </c>
      <c r="G3713" s="6" t="str">
        <f>IF(Foglio1!F3713="","",IF(Foglio1!F3713&lt;10,"0"&amp;Foglio1!F3713,Foglio1!F3713)&amp;"/"&amp;IF(Foglio1!G3713&lt;10,"0"&amp;Foglio1!G3713,Foglio1!G3713)&amp;"/"&amp;Foglio1!H3713)</f>
        <v/>
      </c>
      <c r="H3713" s="6" t="str">
        <f>IF(Foglio1!G3713="","",IF(Foglio1!G3713&lt;10,"0"&amp;Foglio1!G3713,Foglio1!G3713))</f>
        <v/>
      </c>
      <c r="I3713" s="6" t="str">
        <f>IF(Foglio1!H3713="","",Foglio1!H3713)</f>
        <v/>
      </c>
      <c r="J3713" s="6" t="str">
        <f>IF(Foglio1!I3713="","",Foglio1!I3713)</f>
        <v/>
      </c>
      <c r="K3713" s="6" t="str">
        <f>IF(Foglio1!J3713="","",Foglio1!J3713)</f>
        <v/>
      </c>
      <c r="L3713" s="7" t="str">
        <f>Foglio1!L3713</f>
        <v/>
      </c>
    </row>
    <row r="3714" spans="1:12" x14ac:dyDescent="0.25">
      <c r="A3714" s="11" t="str">
        <f>IF(Foglio1!M3714="","",Foglio1!M3714)</f>
        <v/>
      </c>
      <c r="B3714" s="6" t="str">
        <f>IF(Foglio1!A3714="","",Foglio1!A3714)</f>
        <v/>
      </c>
      <c r="C3714" s="6" t="str">
        <f>IF(Foglio1!B3714="","",Foglio1!B3714)</f>
        <v/>
      </c>
      <c r="D3714" s="6" t="str">
        <f>IF(Foglio1!C3714="","",Foglio1!C3714)</f>
        <v/>
      </c>
      <c r="E3714" s="6" t="str">
        <f>IF(Foglio1!D3714="","",Foglio1!D3714)</f>
        <v/>
      </c>
      <c r="F3714" s="6" t="str">
        <f>IF(Foglio1!E3714="","",Foglio1!E3714)</f>
        <v/>
      </c>
      <c r="G3714" s="6" t="str">
        <f>IF(Foglio1!F3714="","",IF(Foglio1!F3714&lt;10,"0"&amp;Foglio1!F3714,Foglio1!F3714)&amp;"/"&amp;IF(Foglio1!G3714&lt;10,"0"&amp;Foglio1!G3714,Foglio1!G3714)&amp;"/"&amp;Foglio1!H3714)</f>
        <v/>
      </c>
      <c r="H3714" s="6" t="str">
        <f>IF(Foglio1!G3714="","",IF(Foglio1!G3714&lt;10,"0"&amp;Foglio1!G3714,Foglio1!G3714))</f>
        <v/>
      </c>
      <c r="I3714" s="6" t="str">
        <f>IF(Foglio1!H3714="","",Foglio1!H3714)</f>
        <v/>
      </c>
      <c r="J3714" s="6" t="str">
        <f>IF(Foglio1!I3714="","",Foglio1!I3714)</f>
        <v/>
      </c>
      <c r="K3714" s="6" t="str">
        <f>IF(Foglio1!J3714="","",Foglio1!J3714)</f>
        <v/>
      </c>
      <c r="L3714" s="7" t="str">
        <f>Foglio1!L3714</f>
        <v/>
      </c>
    </row>
    <row r="3715" spans="1:12" x14ac:dyDescent="0.25">
      <c r="A3715" s="11" t="str">
        <f>IF(Foglio1!M3715="","",Foglio1!M3715)</f>
        <v/>
      </c>
      <c r="B3715" s="6" t="str">
        <f>IF(Foglio1!A3715="","",Foglio1!A3715)</f>
        <v/>
      </c>
      <c r="C3715" s="6" t="str">
        <f>IF(Foglio1!B3715="","",Foglio1!B3715)</f>
        <v/>
      </c>
      <c r="D3715" s="6" t="str">
        <f>IF(Foglio1!C3715="","",Foglio1!C3715)</f>
        <v/>
      </c>
      <c r="E3715" s="6" t="str">
        <f>IF(Foglio1!D3715="","",Foglio1!D3715)</f>
        <v/>
      </c>
      <c r="F3715" s="6" t="str">
        <f>IF(Foglio1!E3715="","",Foglio1!E3715)</f>
        <v/>
      </c>
      <c r="G3715" s="6" t="str">
        <f>IF(Foglio1!F3715="","",IF(Foglio1!F3715&lt;10,"0"&amp;Foglio1!F3715,Foglio1!F3715)&amp;"/"&amp;IF(Foglio1!G3715&lt;10,"0"&amp;Foglio1!G3715,Foglio1!G3715)&amp;"/"&amp;Foglio1!H3715)</f>
        <v/>
      </c>
      <c r="H3715" s="6" t="str">
        <f>IF(Foglio1!G3715="","",IF(Foglio1!G3715&lt;10,"0"&amp;Foglio1!G3715,Foglio1!G3715))</f>
        <v/>
      </c>
      <c r="I3715" s="6" t="str">
        <f>IF(Foglio1!H3715="","",Foglio1!H3715)</f>
        <v/>
      </c>
      <c r="J3715" s="6" t="str">
        <f>IF(Foglio1!I3715="","",Foglio1!I3715)</f>
        <v/>
      </c>
      <c r="K3715" s="6" t="str">
        <f>IF(Foglio1!J3715="","",Foglio1!J3715)</f>
        <v/>
      </c>
      <c r="L3715" s="7" t="str">
        <f>Foglio1!L3715</f>
        <v/>
      </c>
    </row>
    <row r="3716" spans="1:12" x14ac:dyDescent="0.25">
      <c r="A3716" s="11" t="str">
        <f>IF(Foglio1!M3716="","",Foglio1!M3716)</f>
        <v/>
      </c>
      <c r="B3716" s="6" t="str">
        <f>IF(Foglio1!A3716="","",Foglio1!A3716)</f>
        <v/>
      </c>
      <c r="C3716" s="6" t="str">
        <f>IF(Foglio1!B3716="","",Foglio1!B3716)</f>
        <v/>
      </c>
      <c r="D3716" s="6" t="str">
        <f>IF(Foglio1!C3716="","",Foglio1!C3716)</f>
        <v/>
      </c>
      <c r="E3716" s="6" t="str">
        <f>IF(Foglio1!D3716="","",Foglio1!D3716)</f>
        <v/>
      </c>
      <c r="F3716" s="6" t="str">
        <f>IF(Foglio1!E3716="","",Foglio1!E3716)</f>
        <v/>
      </c>
      <c r="G3716" s="6" t="str">
        <f>IF(Foglio1!F3716="","",IF(Foglio1!F3716&lt;10,"0"&amp;Foglio1!F3716,Foglio1!F3716)&amp;"/"&amp;IF(Foglio1!G3716&lt;10,"0"&amp;Foglio1!G3716,Foglio1!G3716)&amp;"/"&amp;Foglio1!H3716)</f>
        <v/>
      </c>
      <c r="H3716" s="6" t="str">
        <f>IF(Foglio1!G3716="","",IF(Foglio1!G3716&lt;10,"0"&amp;Foglio1!G3716,Foglio1!G3716))</f>
        <v/>
      </c>
      <c r="I3716" s="6" t="str">
        <f>IF(Foglio1!H3716="","",Foglio1!H3716)</f>
        <v/>
      </c>
      <c r="J3716" s="6" t="str">
        <f>IF(Foglio1!I3716="","",Foglio1!I3716)</f>
        <v/>
      </c>
      <c r="K3716" s="6" t="str">
        <f>IF(Foglio1!J3716="","",Foglio1!J3716)</f>
        <v/>
      </c>
      <c r="L3716" s="7" t="str">
        <f>Foglio1!L3716</f>
        <v/>
      </c>
    </row>
    <row r="3717" spans="1:12" x14ac:dyDescent="0.25">
      <c r="A3717" s="11" t="str">
        <f>IF(Foglio1!M3717="","",Foglio1!M3717)</f>
        <v/>
      </c>
      <c r="B3717" s="6" t="str">
        <f>IF(Foglio1!A3717="","",Foglio1!A3717)</f>
        <v/>
      </c>
      <c r="C3717" s="6" t="str">
        <f>IF(Foglio1!B3717="","",Foglio1!B3717)</f>
        <v/>
      </c>
      <c r="D3717" s="6" t="str">
        <f>IF(Foglio1!C3717="","",Foglio1!C3717)</f>
        <v/>
      </c>
      <c r="E3717" s="6" t="str">
        <f>IF(Foglio1!D3717="","",Foglio1!D3717)</f>
        <v/>
      </c>
      <c r="F3717" s="6" t="str">
        <f>IF(Foglio1!E3717="","",Foglio1!E3717)</f>
        <v/>
      </c>
      <c r="G3717" s="6" t="str">
        <f>IF(Foglio1!F3717="","",IF(Foglio1!F3717&lt;10,"0"&amp;Foglio1!F3717,Foglio1!F3717)&amp;"/"&amp;IF(Foglio1!G3717&lt;10,"0"&amp;Foglio1!G3717,Foglio1!G3717)&amp;"/"&amp;Foglio1!H3717)</f>
        <v/>
      </c>
      <c r="H3717" s="6" t="str">
        <f>IF(Foglio1!G3717="","",IF(Foglio1!G3717&lt;10,"0"&amp;Foglio1!G3717,Foglio1!G3717))</f>
        <v/>
      </c>
      <c r="I3717" s="6" t="str">
        <f>IF(Foglio1!H3717="","",Foglio1!H3717)</f>
        <v/>
      </c>
      <c r="J3717" s="6" t="str">
        <f>IF(Foglio1!I3717="","",Foglio1!I3717)</f>
        <v/>
      </c>
      <c r="K3717" s="6" t="str">
        <f>IF(Foglio1!J3717="","",Foglio1!J3717)</f>
        <v/>
      </c>
      <c r="L3717" s="7" t="str">
        <f>Foglio1!L3717</f>
        <v/>
      </c>
    </row>
    <row r="3718" spans="1:12" x14ac:dyDescent="0.25">
      <c r="A3718" s="11" t="str">
        <f>IF(Foglio1!M3718="","",Foglio1!M3718)</f>
        <v/>
      </c>
      <c r="B3718" s="6" t="str">
        <f>IF(Foglio1!A3718="","",Foglio1!A3718)</f>
        <v/>
      </c>
      <c r="C3718" s="6" t="str">
        <f>IF(Foglio1!B3718="","",Foglio1!B3718)</f>
        <v/>
      </c>
      <c r="D3718" s="6" t="str">
        <f>IF(Foglio1!C3718="","",Foglio1!C3718)</f>
        <v/>
      </c>
      <c r="E3718" s="6" t="str">
        <f>IF(Foglio1!D3718="","",Foglio1!D3718)</f>
        <v/>
      </c>
      <c r="F3718" s="6" t="str">
        <f>IF(Foglio1!E3718="","",Foglio1!E3718)</f>
        <v/>
      </c>
      <c r="G3718" s="6" t="str">
        <f>IF(Foglio1!F3718="","",IF(Foglio1!F3718&lt;10,"0"&amp;Foglio1!F3718,Foglio1!F3718)&amp;"/"&amp;IF(Foglio1!G3718&lt;10,"0"&amp;Foglio1!G3718,Foglio1!G3718)&amp;"/"&amp;Foglio1!H3718)</f>
        <v/>
      </c>
      <c r="H3718" s="6" t="str">
        <f>IF(Foglio1!G3718="","",IF(Foglio1!G3718&lt;10,"0"&amp;Foglio1!G3718,Foglio1!G3718))</f>
        <v/>
      </c>
      <c r="I3718" s="6" t="str">
        <f>IF(Foglio1!H3718="","",Foglio1!H3718)</f>
        <v/>
      </c>
      <c r="J3718" s="6" t="str">
        <f>IF(Foglio1!I3718="","",Foglio1!I3718)</f>
        <v/>
      </c>
      <c r="K3718" s="6" t="str">
        <f>IF(Foglio1!J3718="","",Foglio1!J3718)</f>
        <v/>
      </c>
      <c r="L3718" s="7" t="str">
        <f>Foglio1!L3718</f>
        <v/>
      </c>
    </row>
    <row r="3719" spans="1:12" x14ac:dyDescent="0.25">
      <c r="A3719" s="11" t="str">
        <f>IF(Foglio1!M3719="","",Foglio1!M3719)</f>
        <v/>
      </c>
      <c r="B3719" s="6" t="str">
        <f>IF(Foglio1!A3719="","",Foglio1!A3719)</f>
        <v/>
      </c>
      <c r="C3719" s="6" t="str">
        <f>IF(Foglio1!B3719="","",Foglio1!B3719)</f>
        <v/>
      </c>
      <c r="D3719" s="6" t="str">
        <f>IF(Foglio1!C3719="","",Foglio1!C3719)</f>
        <v/>
      </c>
      <c r="E3719" s="6" t="str">
        <f>IF(Foglio1!D3719="","",Foglio1!D3719)</f>
        <v/>
      </c>
      <c r="F3719" s="6" t="str">
        <f>IF(Foglio1!E3719="","",Foglio1!E3719)</f>
        <v/>
      </c>
      <c r="G3719" s="6" t="str">
        <f>IF(Foglio1!F3719="","",IF(Foglio1!F3719&lt;10,"0"&amp;Foglio1!F3719,Foglio1!F3719)&amp;"/"&amp;IF(Foglio1!G3719&lt;10,"0"&amp;Foglio1!G3719,Foglio1!G3719)&amp;"/"&amp;Foglio1!H3719)</f>
        <v/>
      </c>
      <c r="H3719" s="6" t="str">
        <f>IF(Foglio1!G3719="","",IF(Foglio1!G3719&lt;10,"0"&amp;Foglio1!G3719,Foglio1!G3719))</f>
        <v/>
      </c>
      <c r="I3719" s="6" t="str">
        <f>IF(Foglio1!H3719="","",Foglio1!H3719)</f>
        <v/>
      </c>
      <c r="J3719" s="6" t="str">
        <f>IF(Foglio1!I3719="","",Foglio1!I3719)</f>
        <v/>
      </c>
      <c r="K3719" s="6" t="str">
        <f>IF(Foglio1!J3719="","",Foglio1!J3719)</f>
        <v/>
      </c>
      <c r="L3719" s="7" t="str">
        <f>Foglio1!L3719</f>
        <v/>
      </c>
    </row>
    <row r="3720" spans="1:12" x14ac:dyDescent="0.25">
      <c r="A3720" s="11" t="str">
        <f>IF(Foglio1!M3720="","",Foglio1!M3720)</f>
        <v/>
      </c>
      <c r="B3720" s="6" t="str">
        <f>IF(Foglio1!A3720="","",Foglio1!A3720)</f>
        <v/>
      </c>
      <c r="C3720" s="6" t="str">
        <f>IF(Foglio1!B3720="","",Foglio1!B3720)</f>
        <v/>
      </c>
      <c r="D3720" s="6" t="str">
        <f>IF(Foglio1!C3720="","",Foglio1!C3720)</f>
        <v/>
      </c>
      <c r="E3720" s="6" t="str">
        <f>IF(Foglio1!D3720="","",Foglio1!D3720)</f>
        <v/>
      </c>
      <c r="F3720" s="6" t="str">
        <f>IF(Foglio1!E3720="","",Foglio1!E3720)</f>
        <v/>
      </c>
      <c r="G3720" s="6" t="str">
        <f>IF(Foglio1!F3720="","",IF(Foglio1!F3720&lt;10,"0"&amp;Foglio1!F3720,Foglio1!F3720)&amp;"/"&amp;IF(Foglio1!G3720&lt;10,"0"&amp;Foglio1!G3720,Foglio1!G3720)&amp;"/"&amp;Foglio1!H3720)</f>
        <v/>
      </c>
      <c r="H3720" s="6" t="str">
        <f>IF(Foglio1!G3720="","",IF(Foglio1!G3720&lt;10,"0"&amp;Foglio1!G3720,Foglio1!G3720))</f>
        <v/>
      </c>
      <c r="I3720" s="6" t="str">
        <f>IF(Foglio1!H3720="","",Foglio1!H3720)</f>
        <v/>
      </c>
      <c r="J3720" s="6" t="str">
        <f>IF(Foglio1!I3720="","",Foglio1!I3720)</f>
        <v/>
      </c>
      <c r="K3720" s="6" t="str">
        <f>IF(Foglio1!J3720="","",Foglio1!J3720)</f>
        <v/>
      </c>
      <c r="L3720" s="7" t="str">
        <f>Foglio1!L3720</f>
        <v/>
      </c>
    </row>
    <row r="3721" spans="1:12" x14ac:dyDescent="0.25">
      <c r="A3721" s="11" t="str">
        <f>IF(Foglio1!M3721="","",Foglio1!M3721)</f>
        <v/>
      </c>
      <c r="B3721" s="6" t="str">
        <f>IF(Foglio1!A3721="","",Foglio1!A3721)</f>
        <v/>
      </c>
      <c r="C3721" s="6" t="str">
        <f>IF(Foglio1!B3721="","",Foglio1!B3721)</f>
        <v/>
      </c>
      <c r="D3721" s="6" t="str">
        <f>IF(Foglio1!C3721="","",Foglio1!C3721)</f>
        <v/>
      </c>
      <c r="E3721" s="6" t="str">
        <f>IF(Foglio1!D3721="","",Foglio1!D3721)</f>
        <v/>
      </c>
      <c r="F3721" s="6" t="str">
        <f>IF(Foglio1!E3721="","",Foglio1!E3721)</f>
        <v/>
      </c>
      <c r="G3721" s="6" t="str">
        <f>IF(Foglio1!F3721="","",IF(Foglio1!F3721&lt;10,"0"&amp;Foglio1!F3721,Foglio1!F3721)&amp;"/"&amp;IF(Foglio1!G3721&lt;10,"0"&amp;Foglio1!G3721,Foglio1!G3721)&amp;"/"&amp;Foglio1!H3721)</f>
        <v/>
      </c>
      <c r="H3721" s="6" t="str">
        <f>IF(Foglio1!G3721="","",IF(Foglio1!G3721&lt;10,"0"&amp;Foglio1!G3721,Foglio1!G3721))</f>
        <v/>
      </c>
      <c r="I3721" s="6" t="str">
        <f>IF(Foglio1!H3721="","",Foglio1!H3721)</f>
        <v/>
      </c>
      <c r="J3721" s="6" t="str">
        <f>IF(Foglio1!I3721="","",Foglio1!I3721)</f>
        <v/>
      </c>
      <c r="K3721" s="6" t="str">
        <f>IF(Foglio1!J3721="","",Foglio1!J3721)</f>
        <v/>
      </c>
      <c r="L3721" s="7" t="str">
        <f>Foglio1!L3721</f>
        <v/>
      </c>
    </row>
    <row r="3722" spans="1:12" x14ac:dyDescent="0.25">
      <c r="A3722" s="11" t="str">
        <f>IF(Foglio1!M3722="","",Foglio1!M3722)</f>
        <v/>
      </c>
      <c r="B3722" s="6" t="str">
        <f>IF(Foglio1!A3722="","",Foglio1!A3722)</f>
        <v/>
      </c>
      <c r="C3722" s="6" t="str">
        <f>IF(Foglio1!B3722="","",Foglio1!B3722)</f>
        <v/>
      </c>
      <c r="D3722" s="6" t="str">
        <f>IF(Foglio1!C3722="","",Foglio1!C3722)</f>
        <v/>
      </c>
      <c r="E3722" s="6" t="str">
        <f>IF(Foglio1!D3722="","",Foglio1!D3722)</f>
        <v/>
      </c>
      <c r="F3722" s="6" t="str">
        <f>IF(Foglio1!E3722="","",Foglio1!E3722)</f>
        <v/>
      </c>
      <c r="G3722" s="6" t="str">
        <f>IF(Foglio1!F3722="","",IF(Foglio1!F3722&lt;10,"0"&amp;Foglio1!F3722,Foglio1!F3722)&amp;"/"&amp;IF(Foglio1!G3722&lt;10,"0"&amp;Foglio1!G3722,Foglio1!G3722)&amp;"/"&amp;Foglio1!H3722)</f>
        <v/>
      </c>
      <c r="H3722" s="6" t="str">
        <f>IF(Foglio1!G3722="","",IF(Foglio1!G3722&lt;10,"0"&amp;Foglio1!G3722,Foglio1!G3722))</f>
        <v/>
      </c>
      <c r="I3722" s="6" t="str">
        <f>IF(Foglio1!H3722="","",Foglio1!H3722)</f>
        <v/>
      </c>
      <c r="J3722" s="6" t="str">
        <f>IF(Foglio1!I3722="","",Foglio1!I3722)</f>
        <v/>
      </c>
      <c r="K3722" s="6" t="str">
        <f>IF(Foglio1!J3722="","",Foglio1!J3722)</f>
        <v/>
      </c>
      <c r="L3722" s="7" t="str">
        <f>Foglio1!L3722</f>
        <v/>
      </c>
    </row>
    <row r="3723" spans="1:12" x14ac:dyDescent="0.25">
      <c r="A3723" s="11" t="str">
        <f>IF(Foglio1!M3723="","",Foglio1!M3723)</f>
        <v/>
      </c>
      <c r="B3723" s="6" t="str">
        <f>IF(Foglio1!A3723="","",Foglio1!A3723)</f>
        <v/>
      </c>
      <c r="C3723" s="6" t="str">
        <f>IF(Foglio1!B3723="","",Foglio1!B3723)</f>
        <v/>
      </c>
      <c r="D3723" s="6" t="str">
        <f>IF(Foglio1!C3723="","",Foglio1!C3723)</f>
        <v/>
      </c>
      <c r="E3723" s="6" t="str">
        <f>IF(Foglio1!D3723="","",Foglio1!D3723)</f>
        <v/>
      </c>
      <c r="F3723" s="6" t="str">
        <f>IF(Foglio1!E3723="","",Foglio1!E3723)</f>
        <v/>
      </c>
      <c r="G3723" s="6" t="str">
        <f>IF(Foglio1!F3723="","",IF(Foglio1!F3723&lt;10,"0"&amp;Foglio1!F3723,Foglio1!F3723)&amp;"/"&amp;IF(Foglio1!G3723&lt;10,"0"&amp;Foglio1!G3723,Foglio1!G3723)&amp;"/"&amp;Foglio1!H3723)</f>
        <v/>
      </c>
      <c r="H3723" s="6" t="str">
        <f>IF(Foglio1!G3723="","",IF(Foglio1!G3723&lt;10,"0"&amp;Foglio1!G3723,Foglio1!G3723))</f>
        <v/>
      </c>
      <c r="I3723" s="6" t="str">
        <f>IF(Foglio1!H3723="","",Foglio1!H3723)</f>
        <v/>
      </c>
      <c r="J3723" s="6" t="str">
        <f>IF(Foglio1!I3723="","",Foglio1!I3723)</f>
        <v/>
      </c>
      <c r="K3723" s="6" t="str">
        <f>IF(Foglio1!J3723="","",Foglio1!J3723)</f>
        <v/>
      </c>
      <c r="L3723" s="7" t="str">
        <f>Foglio1!L3723</f>
        <v/>
      </c>
    </row>
    <row r="3724" spans="1:12" x14ac:dyDescent="0.25">
      <c r="A3724" s="11" t="str">
        <f>IF(Foglio1!M3724="","",Foglio1!M3724)</f>
        <v/>
      </c>
      <c r="B3724" s="6" t="str">
        <f>IF(Foglio1!A3724="","",Foglio1!A3724)</f>
        <v/>
      </c>
      <c r="C3724" s="6" t="str">
        <f>IF(Foglio1!B3724="","",Foglio1!B3724)</f>
        <v/>
      </c>
      <c r="D3724" s="6" t="str">
        <f>IF(Foglio1!C3724="","",Foglio1!C3724)</f>
        <v/>
      </c>
      <c r="E3724" s="6" t="str">
        <f>IF(Foglio1!D3724="","",Foglio1!D3724)</f>
        <v/>
      </c>
      <c r="F3724" s="6" t="str">
        <f>IF(Foglio1!E3724="","",Foglio1!E3724)</f>
        <v/>
      </c>
      <c r="G3724" s="6" t="str">
        <f>IF(Foglio1!F3724="","",IF(Foglio1!F3724&lt;10,"0"&amp;Foglio1!F3724,Foglio1!F3724)&amp;"/"&amp;IF(Foglio1!G3724&lt;10,"0"&amp;Foglio1!G3724,Foglio1!G3724)&amp;"/"&amp;Foglio1!H3724)</f>
        <v/>
      </c>
      <c r="H3724" s="6" t="str">
        <f>IF(Foglio1!G3724="","",IF(Foglio1!G3724&lt;10,"0"&amp;Foglio1!G3724,Foglio1!G3724))</f>
        <v/>
      </c>
      <c r="I3724" s="6" t="str">
        <f>IF(Foglio1!H3724="","",Foglio1!H3724)</f>
        <v/>
      </c>
      <c r="J3724" s="6" t="str">
        <f>IF(Foglio1!I3724="","",Foglio1!I3724)</f>
        <v/>
      </c>
      <c r="K3724" s="6" t="str">
        <f>IF(Foglio1!J3724="","",Foglio1!J3724)</f>
        <v/>
      </c>
      <c r="L3724" s="7" t="str">
        <f>Foglio1!L3724</f>
        <v/>
      </c>
    </row>
    <row r="3725" spans="1:12" x14ac:dyDescent="0.25">
      <c r="A3725" s="11" t="str">
        <f>IF(Foglio1!M3725="","",Foglio1!M3725)</f>
        <v/>
      </c>
      <c r="B3725" s="6" t="str">
        <f>IF(Foglio1!A3725="","",Foglio1!A3725)</f>
        <v/>
      </c>
      <c r="C3725" s="6" t="str">
        <f>IF(Foglio1!B3725="","",Foglio1!B3725)</f>
        <v/>
      </c>
      <c r="D3725" s="6" t="str">
        <f>IF(Foglio1!C3725="","",Foglio1!C3725)</f>
        <v/>
      </c>
      <c r="E3725" s="6" t="str">
        <f>IF(Foglio1!D3725="","",Foglio1!D3725)</f>
        <v/>
      </c>
      <c r="F3725" s="6" t="str">
        <f>IF(Foglio1!E3725="","",Foglio1!E3725)</f>
        <v/>
      </c>
      <c r="G3725" s="6" t="str">
        <f>IF(Foglio1!F3725="","",IF(Foglio1!F3725&lt;10,"0"&amp;Foglio1!F3725,Foglio1!F3725)&amp;"/"&amp;IF(Foglio1!G3725&lt;10,"0"&amp;Foglio1!G3725,Foglio1!G3725)&amp;"/"&amp;Foglio1!H3725)</f>
        <v/>
      </c>
      <c r="H3725" s="6" t="str">
        <f>IF(Foglio1!G3725="","",IF(Foglio1!G3725&lt;10,"0"&amp;Foglio1!G3725,Foglio1!G3725))</f>
        <v/>
      </c>
      <c r="I3725" s="6" t="str">
        <f>IF(Foglio1!H3725="","",Foglio1!H3725)</f>
        <v/>
      </c>
      <c r="J3725" s="6" t="str">
        <f>IF(Foglio1!I3725="","",Foglio1!I3725)</f>
        <v/>
      </c>
      <c r="K3725" s="6" t="str">
        <f>IF(Foglio1!J3725="","",Foglio1!J3725)</f>
        <v/>
      </c>
      <c r="L3725" s="7" t="str">
        <f>Foglio1!L3725</f>
        <v/>
      </c>
    </row>
    <row r="3726" spans="1:12" x14ac:dyDescent="0.25">
      <c r="A3726" s="11" t="str">
        <f>IF(Foglio1!M3726="","",Foglio1!M3726)</f>
        <v/>
      </c>
      <c r="B3726" s="6" t="str">
        <f>IF(Foglio1!A3726="","",Foglio1!A3726)</f>
        <v/>
      </c>
      <c r="C3726" s="6" t="str">
        <f>IF(Foglio1!B3726="","",Foglio1!B3726)</f>
        <v/>
      </c>
      <c r="D3726" s="6" t="str">
        <f>IF(Foglio1!C3726="","",Foglio1!C3726)</f>
        <v/>
      </c>
      <c r="E3726" s="6" t="str">
        <f>IF(Foglio1!D3726="","",Foglio1!D3726)</f>
        <v/>
      </c>
      <c r="F3726" s="6" t="str">
        <f>IF(Foglio1!E3726="","",Foglio1!E3726)</f>
        <v/>
      </c>
      <c r="G3726" s="6" t="str">
        <f>IF(Foglio1!F3726="","",IF(Foglio1!F3726&lt;10,"0"&amp;Foglio1!F3726,Foglio1!F3726)&amp;"/"&amp;IF(Foglio1!G3726&lt;10,"0"&amp;Foglio1!G3726,Foglio1!G3726)&amp;"/"&amp;Foglio1!H3726)</f>
        <v/>
      </c>
      <c r="H3726" s="6" t="str">
        <f>IF(Foglio1!G3726="","",IF(Foglio1!G3726&lt;10,"0"&amp;Foglio1!G3726,Foglio1!G3726))</f>
        <v/>
      </c>
      <c r="I3726" s="6" t="str">
        <f>IF(Foglio1!H3726="","",Foglio1!H3726)</f>
        <v/>
      </c>
      <c r="J3726" s="6" t="str">
        <f>IF(Foglio1!I3726="","",Foglio1!I3726)</f>
        <v/>
      </c>
      <c r="K3726" s="6" t="str">
        <f>IF(Foglio1!J3726="","",Foglio1!J3726)</f>
        <v/>
      </c>
      <c r="L3726" s="7" t="str">
        <f>Foglio1!L3726</f>
        <v/>
      </c>
    </row>
    <row r="3727" spans="1:12" x14ac:dyDescent="0.25">
      <c r="A3727" s="11" t="str">
        <f>IF(Foglio1!M3727="","",Foglio1!M3727)</f>
        <v/>
      </c>
      <c r="B3727" s="6" t="str">
        <f>IF(Foglio1!A3727="","",Foglio1!A3727)</f>
        <v/>
      </c>
      <c r="C3727" s="6" t="str">
        <f>IF(Foglio1!B3727="","",Foglio1!B3727)</f>
        <v/>
      </c>
      <c r="D3727" s="6" t="str">
        <f>IF(Foglio1!C3727="","",Foglio1!C3727)</f>
        <v/>
      </c>
      <c r="E3727" s="6" t="str">
        <f>IF(Foglio1!D3727="","",Foglio1!D3727)</f>
        <v/>
      </c>
      <c r="F3727" s="6" t="str">
        <f>IF(Foglio1!E3727="","",Foglio1!E3727)</f>
        <v/>
      </c>
      <c r="G3727" s="6" t="str">
        <f>IF(Foglio1!F3727="","",IF(Foglio1!F3727&lt;10,"0"&amp;Foglio1!F3727,Foglio1!F3727)&amp;"/"&amp;IF(Foglio1!G3727&lt;10,"0"&amp;Foglio1!G3727,Foglio1!G3727)&amp;"/"&amp;Foglio1!H3727)</f>
        <v/>
      </c>
      <c r="H3727" s="6" t="str">
        <f>IF(Foglio1!G3727="","",IF(Foglio1!G3727&lt;10,"0"&amp;Foglio1!G3727,Foglio1!G3727))</f>
        <v/>
      </c>
      <c r="I3727" s="6" t="str">
        <f>IF(Foglio1!H3727="","",Foglio1!H3727)</f>
        <v/>
      </c>
      <c r="J3727" s="6" t="str">
        <f>IF(Foglio1!I3727="","",Foglio1!I3727)</f>
        <v/>
      </c>
      <c r="K3727" s="6" t="str">
        <f>IF(Foglio1!J3727="","",Foglio1!J3727)</f>
        <v/>
      </c>
      <c r="L3727" s="7" t="str">
        <f>Foglio1!L3727</f>
        <v/>
      </c>
    </row>
    <row r="3728" spans="1:12" x14ac:dyDescent="0.25">
      <c r="A3728" s="11" t="str">
        <f>IF(Foglio1!M3728="","",Foglio1!M3728)</f>
        <v/>
      </c>
      <c r="B3728" s="6" t="str">
        <f>IF(Foglio1!A3728="","",Foglio1!A3728)</f>
        <v/>
      </c>
      <c r="C3728" s="6" t="str">
        <f>IF(Foglio1!B3728="","",Foglio1!B3728)</f>
        <v/>
      </c>
      <c r="D3728" s="6" t="str">
        <f>IF(Foglio1!C3728="","",Foglio1!C3728)</f>
        <v/>
      </c>
      <c r="E3728" s="6" t="str">
        <f>IF(Foglio1!D3728="","",Foglio1!D3728)</f>
        <v/>
      </c>
      <c r="F3728" s="6" t="str">
        <f>IF(Foglio1!E3728="","",Foglio1!E3728)</f>
        <v/>
      </c>
      <c r="G3728" s="6" t="str">
        <f>IF(Foglio1!F3728="","",IF(Foglio1!F3728&lt;10,"0"&amp;Foglio1!F3728,Foglio1!F3728)&amp;"/"&amp;IF(Foglio1!G3728&lt;10,"0"&amp;Foglio1!G3728,Foglio1!G3728)&amp;"/"&amp;Foglio1!H3728)</f>
        <v/>
      </c>
      <c r="H3728" s="6" t="str">
        <f>IF(Foglio1!G3728="","",IF(Foglio1!G3728&lt;10,"0"&amp;Foglio1!G3728,Foglio1!G3728))</f>
        <v/>
      </c>
      <c r="I3728" s="6" t="str">
        <f>IF(Foglio1!H3728="","",Foglio1!H3728)</f>
        <v/>
      </c>
      <c r="J3728" s="6" t="str">
        <f>IF(Foglio1!I3728="","",Foglio1!I3728)</f>
        <v/>
      </c>
      <c r="K3728" s="6" t="str">
        <f>IF(Foglio1!J3728="","",Foglio1!J3728)</f>
        <v/>
      </c>
      <c r="L3728" s="7" t="str">
        <f>Foglio1!L3728</f>
        <v/>
      </c>
    </row>
    <row r="3729" spans="1:12" x14ac:dyDescent="0.25">
      <c r="A3729" s="11" t="str">
        <f>IF(Foglio1!M3729="","",Foglio1!M3729)</f>
        <v/>
      </c>
      <c r="B3729" s="6" t="str">
        <f>IF(Foglio1!A3729="","",Foglio1!A3729)</f>
        <v/>
      </c>
      <c r="C3729" s="6" t="str">
        <f>IF(Foglio1!B3729="","",Foglio1!B3729)</f>
        <v/>
      </c>
      <c r="D3729" s="6" t="str">
        <f>IF(Foglio1!C3729="","",Foglio1!C3729)</f>
        <v/>
      </c>
      <c r="E3729" s="6" t="str">
        <f>IF(Foglio1!D3729="","",Foglio1!D3729)</f>
        <v/>
      </c>
      <c r="F3729" s="6" t="str">
        <f>IF(Foglio1!E3729="","",Foglio1!E3729)</f>
        <v/>
      </c>
      <c r="G3729" s="6" t="str">
        <f>IF(Foglio1!F3729="","",IF(Foglio1!F3729&lt;10,"0"&amp;Foglio1!F3729,Foglio1!F3729)&amp;"/"&amp;IF(Foglio1!G3729&lt;10,"0"&amp;Foglio1!G3729,Foglio1!G3729)&amp;"/"&amp;Foglio1!H3729)</f>
        <v/>
      </c>
      <c r="H3729" s="6" t="str">
        <f>IF(Foglio1!G3729="","",IF(Foglio1!G3729&lt;10,"0"&amp;Foglio1!G3729,Foglio1!G3729))</f>
        <v/>
      </c>
      <c r="I3729" s="6" t="str">
        <f>IF(Foglio1!H3729="","",Foglio1!H3729)</f>
        <v/>
      </c>
      <c r="J3729" s="6" t="str">
        <f>IF(Foglio1!I3729="","",Foglio1!I3729)</f>
        <v/>
      </c>
      <c r="K3729" s="6" t="str">
        <f>IF(Foglio1!J3729="","",Foglio1!J3729)</f>
        <v/>
      </c>
      <c r="L3729" s="7" t="str">
        <f>Foglio1!L3729</f>
        <v/>
      </c>
    </row>
    <row r="3730" spans="1:12" x14ac:dyDescent="0.25">
      <c r="A3730" s="11" t="str">
        <f>IF(Foglio1!M3730="","",Foglio1!M3730)</f>
        <v/>
      </c>
      <c r="B3730" s="6" t="str">
        <f>IF(Foglio1!A3730="","",Foglio1!A3730)</f>
        <v/>
      </c>
      <c r="C3730" s="6" t="str">
        <f>IF(Foglio1!B3730="","",Foglio1!B3730)</f>
        <v/>
      </c>
      <c r="D3730" s="6" t="str">
        <f>IF(Foglio1!C3730="","",Foglio1!C3730)</f>
        <v/>
      </c>
      <c r="E3730" s="6" t="str">
        <f>IF(Foglio1!D3730="","",Foglio1!D3730)</f>
        <v/>
      </c>
      <c r="F3730" s="6" t="str">
        <f>IF(Foglio1!E3730="","",Foglio1!E3730)</f>
        <v/>
      </c>
      <c r="G3730" s="6" t="str">
        <f>IF(Foglio1!F3730="","",IF(Foglio1!F3730&lt;10,"0"&amp;Foglio1!F3730,Foglio1!F3730)&amp;"/"&amp;IF(Foglio1!G3730&lt;10,"0"&amp;Foglio1!G3730,Foglio1!G3730)&amp;"/"&amp;Foglio1!H3730)</f>
        <v/>
      </c>
      <c r="H3730" s="6" t="str">
        <f>IF(Foglio1!G3730="","",IF(Foglio1!G3730&lt;10,"0"&amp;Foglio1!G3730,Foglio1!G3730))</f>
        <v/>
      </c>
      <c r="I3730" s="6" t="str">
        <f>IF(Foglio1!H3730="","",Foglio1!H3730)</f>
        <v/>
      </c>
      <c r="J3730" s="6" t="str">
        <f>IF(Foglio1!I3730="","",Foglio1!I3730)</f>
        <v/>
      </c>
      <c r="K3730" s="6" t="str">
        <f>IF(Foglio1!J3730="","",Foglio1!J3730)</f>
        <v/>
      </c>
      <c r="L3730" s="7" t="str">
        <f>Foglio1!L3730</f>
        <v/>
      </c>
    </row>
    <row r="3731" spans="1:12" x14ac:dyDescent="0.25">
      <c r="A3731" s="11" t="str">
        <f>IF(Foglio1!M3731="","",Foglio1!M3731)</f>
        <v/>
      </c>
      <c r="B3731" s="6" t="str">
        <f>IF(Foglio1!A3731="","",Foglio1!A3731)</f>
        <v/>
      </c>
      <c r="C3731" s="6" t="str">
        <f>IF(Foglio1!B3731="","",Foglio1!B3731)</f>
        <v/>
      </c>
      <c r="D3731" s="6" t="str">
        <f>IF(Foglio1!C3731="","",Foglio1!C3731)</f>
        <v/>
      </c>
      <c r="E3731" s="6" t="str">
        <f>IF(Foglio1!D3731="","",Foglio1!D3731)</f>
        <v/>
      </c>
      <c r="F3731" s="6" t="str">
        <f>IF(Foglio1!E3731="","",Foglio1!E3731)</f>
        <v/>
      </c>
      <c r="G3731" s="6" t="str">
        <f>IF(Foglio1!F3731="","",IF(Foglio1!F3731&lt;10,"0"&amp;Foglio1!F3731,Foglio1!F3731)&amp;"/"&amp;IF(Foglio1!G3731&lt;10,"0"&amp;Foglio1!G3731,Foglio1!G3731)&amp;"/"&amp;Foglio1!H3731)</f>
        <v/>
      </c>
      <c r="H3731" s="6" t="str">
        <f>IF(Foglio1!G3731="","",IF(Foglio1!G3731&lt;10,"0"&amp;Foglio1!G3731,Foglio1!G3731))</f>
        <v/>
      </c>
      <c r="I3731" s="6" t="str">
        <f>IF(Foglio1!H3731="","",Foglio1!H3731)</f>
        <v/>
      </c>
      <c r="J3731" s="6" t="str">
        <f>IF(Foglio1!I3731="","",Foglio1!I3731)</f>
        <v/>
      </c>
      <c r="K3731" s="6" t="str">
        <f>IF(Foglio1!J3731="","",Foglio1!J3731)</f>
        <v/>
      </c>
      <c r="L3731" s="7" t="str">
        <f>Foglio1!L3731</f>
        <v/>
      </c>
    </row>
    <row r="3732" spans="1:12" x14ac:dyDescent="0.25">
      <c r="A3732" s="11" t="str">
        <f>IF(Foglio1!M3732="","",Foglio1!M3732)</f>
        <v/>
      </c>
      <c r="B3732" s="6" t="str">
        <f>IF(Foglio1!A3732="","",Foglio1!A3732)</f>
        <v/>
      </c>
      <c r="C3732" s="6" t="str">
        <f>IF(Foglio1!B3732="","",Foglio1!B3732)</f>
        <v/>
      </c>
      <c r="D3732" s="6" t="str">
        <f>IF(Foglio1!C3732="","",Foglio1!C3732)</f>
        <v/>
      </c>
      <c r="E3732" s="6" t="str">
        <f>IF(Foglio1!D3732="","",Foglio1!D3732)</f>
        <v/>
      </c>
      <c r="F3732" s="6" t="str">
        <f>IF(Foglio1!E3732="","",Foglio1!E3732)</f>
        <v/>
      </c>
      <c r="G3732" s="6" t="str">
        <f>IF(Foglio1!F3732="","",IF(Foglio1!F3732&lt;10,"0"&amp;Foglio1!F3732,Foglio1!F3732)&amp;"/"&amp;IF(Foglio1!G3732&lt;10,"0"&amp;Foglio1!G3732,Foglio1!G3732)&amp;"/"&amp;Foglio1!H3732)</f>
        <v/>
      </c>
      <c r="H3732" s="6" t="str">
        <f>IF(Foglio1!G3732="","",IF(Foglio1!G3732&lt;10,"0"&amp;Foglio1!G3732,Foglio1!G3732))</f>
        <v/>
      </c>
      <c r="I3732" s="6" t="str">
        <f>IF(Foglio1!H3732="","",Foglio1!H3732)</f>
        <v/>
      </c>
      <c r="J3732" s="6" t="str">
        <f>IF(Foglio1!I3732="","",Foglio1!I3732)</f>
        <v/>
      </c>
      <c r="K3732" s="6" t="str">
        <f>IF(Foglio1!J3732="","",Foglio1!J3732)</f>
        <v/>
      </c>
      <c r="L3732" s="7" t="str">
        <f>Foglio1!L3732</f>
        <v/>
      </c>
    </row>
    <row r="3733" spans="1:12" x14ac:dyDescent="0.25">
      <c r="A3733" s="11" t="str">
        <f>IF(Foglio1!M3733="","",Foglio1!M3733)</f>
        <v/>
      </c>
      <c r="B3733" s="6" t="str">
        <f>IF(Foglio1!A3733="","",Foglio1!A3733)</f>
        <v/>
      </c>
      <c r="C3733" s="6" t="str">
        <f>IF(Foglio1!B3733="","",Foglio1!B3733)</f>
        <v/>
      </c>
      <c r="D3733" s="6" t="str">
        <f>IF(Foglio1!C3733="","",Foglio1!C3733)</f>
        <v/>
      </c>
      <c r="E3733" s="6" t="str">
        <f>IF(Foglio1!D3733="","",Foglio1!D3733)</f>
        <v/>
      </c>
      <c r="F3733" s="6" t="str">
        <f>IF(Foglio1!E3733="","",Foglio1!E3733)</f>
        <v/>
      </c>
      <c r="G3733" s="6" t="str">
        <f>IF(Foglio1!F3733="","",IF(Foglio1!F3733&lt;10,"0"&amp;Foglio1!F3733,Foglio1!F3733)&amp;"/"&amp;IF(Foglio1!G3733&lt;10,"0"&amp;Foglio1!G3733,Foglio1!G3733)&amp;"/"&amp;Foglio1!H3733)</f>
        <v/>
      </c>
      <c r="H3733" s="6" t="str">
        <f>IF(Foglio1!G3733="","",IF(Foglio1!G3733&lt;10,"0"&amp;Foglio1!G3733,Foglio1!G3733))</f>
        <v/>
      </c>
      <c r="I3733" s="6" t="str">
        <f>IF(Foglio1!H3733="","",Foglio1!H3733)</f>
        <v/>
      </c>
      <c r="J3733" s="6" t="str">
        <f>IF(Foglio1!I3733="","",Foglio1!I3733)</f>
        <v/>
      </c>
      <c r="K3733" s="6" t="str">
        <f>IF(Foglio1!J3733="","",Foglio1!J3733)</f>
        <v/>
      </c>
      <c r="L3733" s="7" t="str">
        <f>Foglio1!L3733</f>
        <v/>
      </c>
    </row>
    <row r="3734" spans="1:12" x14ac:dyDescent="0.25">
      <c r="A3734" s="11" t="str">
        <f>IF(Foglio1!M3734="","",Foglio1!M3734)</f>
        <v/>
      </c>
      <c r="B3734" s="6" t="str">
        <f>IF(Foglio1!A3734="","",Foglio1!A3734)</f>
        <v/>
      </c>
      <c r="C3734" s="6" t="str">
        <f>IF(Foglio1!B3734="","",Foglio1!B3734)</f>
        <v/>
      </c>
      <c r="D3734" s="6" t="str">
        <f>IF(Foglio1!C3734="","",Foglio1!C3734)</f>
        <v/>
      </c>
      <c r="E3734" s="6" t="str">
        <f>IF(Foglio1!D3734="","",Foglio1!D3734)</f>
        <v/>
      </c>
      <c r="F3734" s="6" t="str">
        <f>IF(Foglio1!E3734="","",Foglio1!E3734)</f>
        <v/>
      </c>
      <c r="G3734" s="6" t="str">
        <f>IF(Foglio1!F3734="","",IF(Foglio1!F3734&lt;10,"0"&amp;Foglio1!F3734,Foglio1!F3734)&amp;"/"&amp;IF(Foglio1!G3734&lt;10,"0"&amp;Foglio1!G3734,Foglio1!G3734)&amp;"/"&amp;Foglio1!H3734)</f>
        <v/>
      </c>
      <c r="H3734" s="6" t="str">
        <f>IF(Foglio1!G3734="","",IF(Foglio1!G3734&lt;10,"0"&amp;Foglio1!G3734,Foglio1!G3734))</f>
        <v/>
      </c>
      <c r="I3734" s="6" t="str">
        <f>IF(Foglio1!H3734="","",Foglio1!H3734)</f>
        <v/>
      </c>
      <c r="J3734" s="6" t="str">
        <f>IF(Foglio1!I3734="","",Foglio1!I3734)</f>
        <v/>
      </c>
      <c r="K3734" s="6" t="str">
        <f>IF(Foglio1!J3734="","",Foglio1!J3734)</f>
        <v/>
      </c>
      <c r="L3734" s="7" t="str">
        <f>Foglio1!L3734</f>
        <v/>
      </c>
    </row>
    <row r="3735" spans="1:12" x14ac:dyDescent="0.25">
      <c r="A3735" s="11" t="str">
        <f>IF(Foglio1!M3735="","",Foglio1!M3735)</f>
        <v/>
      </c>
      <c r="B3735" s="6" t="str">
        <f>IF(Foglio1!A3735="","",Foglio1!A3735)</f>
        <v/>
      </c>
      <c r="C3735" s="6" t="str">
        <f>IF(Foglio1!B3735="","",Foglio1!B3735)</f>
        <v/>
      </c>
      <c r="D3735" s="6" t="str">
        <f>IF(Foglio1!C3735="","",Foglio1!C3735)</f>
        <v/>
      </c>
      <c r="E3735" s="6" t="str">
        <f>IF(Foglio1!D3735="","",Foglio1!D3735)</f>
        <v/>
      </c>
      <c r="F3735" s="6" t="str">
        <f>IF(Foglio1!E3735="","",Foglio1!E3735)</f>
        <v/>
      </c>
      <c r="G3735" s="6" t="str">
        <f>IF(Foglio1!F3735="","",IF(Foglio1!F3735&lt;10,"0"&amp;Foglio1!F3735,Foglio1!F3735)&amp;"/"&amp;IF(Foglio1!G3735&lt;10,"0"&amp;Foglio1!G3735,Foglio1!G3735)&amp;"/"&amp;Foglio1!H3735)</f>
        <v/>
      </c>
      <c r="H3735" s="6" t="str">
        <f>IF(Foglio1!G3735="","",IF(Foglio1!G3735&lt;10,"0"&amp;Foglio1!G3735,Foglio1!G3735))</f>
        <v/>
      </c>
      <c r="I3735" s="6" t="str">
        <f>IF(Foglio1!H3735="","",Foglio1!H3735)</f>
        <v/>
      </c>
      <c r="J3735" s="6" t="str">
        <f>IF(Foglio1!I3735="","",Foglio1!I3735)</f>
        <v/>
      </c>
      <c r="K3735" s="6" t="str">
        <f>IF(Foglio1!J3735="","",Foglio1!J3735)</f>
        <v/>
      </c>
      <c r="L3735" s="7" t="str">
        <f>Foglio1!L3735</f>
        <v/>
      </c>
    </row>
    <row r="3736" spans="1:12" x14ac:dyDescent="0.25">
      <c r="A3736" s="11" t="str">
        <f>IF(Foglio1!M3736="","",Foglio1!M3736)</f>
        <v/>
      </c>
      <c r="B3736" s="6" t="str">
        <f>IF(Foglio1!A3736="","",Foglio1!A3736)</f>
        <v/>
      </c>
      <c r="C3736" s="6" t="str">
        <f>IF(Foglio1!B3736="","",Foglio1!B3736)</f>
        <v/>
      </c>
      <c r="D3736" s="6" t="str">
        <f>IF(Foglio1!C3736="","",Foglio1!C3736)</f>
        <v/>
      </c>
      <c r="E3736" s="6" t="str">
        <f>IF(Foglio1!D3736="","",Foglio1!D3736)</f>
        <v/>
      </c>
      <c r="F3736" s="6" t="str">
        <f>IF(Foglio1!E3736="","",Foglio1!E3736)</f>
        <v/>
      </c>
      <c r="G3736" s="6" t="str">
        <f>IF(Foglio1!F3736="","",IF(Foglio1!F3736&lt;10,"0"&amp;Foglio1!F3736,Foglio1!F3736)&amp;"/"&amp;IF(Foglio1!G3736&lt;10,"0"&amp;Foglio1!G3736,Foglio1!G3736)&amp;"/"&amp;Foglio1!H3736)</f>
        <v/>
      </c>
      <c r="H3736" s="6" t="str">
        <f>IF(Foglio1!G3736="","",IF(Foglio1!G3736&lt;10,"0"&amp;Foglio1!G3736,Foglio1!G3736))</f>
        <v/>
      </c>
      <c r="I3736" s="6" t="str">
        <f>IF(Foglio1!H3736="","",Foglio1!H3736)</f>
        <v/>
      </c>
      <c r="J3736" s="6" t="str">
        <f>IF(Foglio1!I3736="","",Foglio1!I3736)</f>
        <v/>
      </c>
      <c r="K3736" s="6" t="str">
        <f>IF(Foglio1!J3736="","",Foglio1!J3736)</f>
        <v/>
      </c>
      <c r="L3736" s="7" t="str">
        <f>Foglio1!L3736</f>
        <v/>
      </c>
    </row>
    <row r="3737" spans="1:12" x14ac:dyDescent="0.25">
      <c r="A3737" s="11" t="str">
        <f>IF(Foglio1!M3737="","",Foglio1!M3737)</f>
        <v/>
      </c>
      <c r="B3737" s="6" t="str">
        <f>IF(Foglio1!A3737="","",Foglio1!A3737)</f>
        <v/>
      </c>
      <c r="C3737" s="6" t="str">
        <f>IF(Foglio1!B3737="","",Foglio1!B3737)</f>
        <v/>
      </c>
      <c r="D3737" s="6" t="str">
        <f>IF(Foglio1!C3737="","",Foglio1!C3737)</f>
        <v/>
      </c>
      <c r="E3737" s="6" t="str">
        <f>IF(Foglio1!D3737="","",Foglio1!D3737)</f>
        <v/>
      </c>
      <c r="F3737" s="6" t="str">
        <f>IF(Foglio1!E3737="","",Foglio1!E3737)</f>
        <v/>
      </c>
      <c r="G3737" s="6" t="str">
        <f>IF(Foglio1!F3737="","",IF(Foglio1!F3737&lt;10,"0"&amp;Foglio1!F3737,Foglio1!F3737)&amp;"/"&amp;IF(Foglio1!G3737&lt;10,"0"&amp;Foglio1!G3737,Foglio1!G3737)&amp;"/"&amp;Foglio1!H3737)</f>
        <v/>
      </c>
      <c r="H3737" s="6" t="str">
        <f>IF(Foglio1!G3737="","",IF(Foglio1!G3737&lt;10,"0"&amp;Foglio1!G3737,Foglio1!G3737))</f>
        <v/>
      </c>
      <c r="I3737" s="6" t="str">
        <f>IF(Foglio1!H3737="","",Foglio1!H3737)</f>
        <v/>
      </c>
      <c r="J3737" s="6" t="str">
        <f>IF(Foglio1!I3737="","",Foglio1!I3737)</f>
        <v/>
      </c>
      <c r="K3737" s="6" t="str">
        <f>IF(Foglio1!J3737="","",Foglio1!J3737)</f>
        <v/>
      </c>
      <c r="L3737" s="7" t="str">
        <f>Foglio1!L3737</f>
        <v/>
      </c>
    </row>
    <row r="3738" spans="1:12" x14ac:dyDescent="0.25">
      <c r="A3738" s="11" t="str">
        <f>IF(Foglio1!M3738="","",Foglio1!M3738)</f>
        <v/>
      </c>
      <c r="B3738" s="6" t="str">
        <f>IF(Foglio1!A3738="","",Foglio1!A3738)</f>
        <v/>
      </c>
      <c r="C3738" s="6" t="str">
        <f>IF(Foglio1!B3738="","",Foglio1!B3738)</f>
        <v/>
      </c>
      <c r="D3738" s="6" t="str">
        <f>IF(Foglio1!C3738="","",Foglio1!C3738)</f>
        <v/>
      </c>
      <c r="E3738" s="6" t="str">
        <f>IF(Foglio1!D3738="","",Foglio1!D3738)</f>
        <v/>
      </c>
      <c r="F3738" s="6" t="str">
        <f>IF(Foglio1!E3738="","",Foglio1!E3738)</f>
        <v/>
      </c>
      <c r="G3738" s="6" t="str">
        <f>IF(Foglio1!F3738="","",IF(Foglio1!F3738&lt;10,"0"&amp;Foglio1!F3738,Foglio1!F3738)&amp;"/"&amp;IF(Foglio1!G3738&lt;10,"0"&amp;Foglio1!G3738,Foglio1!G3738)&amp;"/"&amp;Foglio1!H3738)</f>
        <v/>
      </c>
      <c r="H3738" s="6" t="str">
        <f>IF(Foglio1!G3738="","",IF(Foglio1!G3738&lt;10,"0"&amp;Foglio1!G3738,Foglio1!G3738))</f>
        <v/>
      </c>
      <c r="I3738" s="6" t="str">
        <f>IF(Foglio1!H3738="","",Foglio1!H3738)</f>
        <v/>
      </c>
      <c r="J3738" s="6" t="str">
        <f>IF(Foglio1!I3738="","",Foglio1!I3738)</f>
        <v/>
      </c>
      <c r="K3738" s="6" t="str">
        <f>IF(Foglio1!J3738="","",Foglio1!J3738)</f>
        <v/>
      </c>
      <c r="L3738" s="7" t="str">
        <f>Foglio1!L3738</f>
        <v/>
      </c>
    </row>
    <row r="3739" spans="1:12" x14ac:dyDescent="0.25">
      <c r="A3739" s="11" t="str">
        <f>IF(Foglio1!M3739="","",Foglio1!M3739)</f>
        <v/>
      </c>
      <c r="B3739" s="6" t="str">
        <f>IF(Foglio1!A3739="","",Foglio1!A3739)</f>
        <v/>
      </c>
      <c r="C3739" s="6" t="str">
        <f>IF(Foglio1!B3739="","",Foglio1!B3739)</f>
        <v/>
      </c>
      <c r="D3739" s="6" t="str">
        <f>IF(Foglio1!C3739="","",Foglio1!C3739)</f>
        <v/>
      </c>
      <c r="E3739" s="6" t="str">
        <f>IF(Foglio1!D3739="","",Foglio1!D3739)</f>
        <v/>
      </c>
      <c r="F3739" s="6" t="str">
        <f>IF(Foglio1!E3739="","",Foglio1!E3739)</f>
        <v/>
      </c>
      <c r="G3739" s="6" t="str">
        <f>IF(Foglio1!F3739="","",IF(Foglio1!F3739&lt;10,"0"&amp;Foglio1!F3739,Foglio1!F3739)&amp;"/"&amp;IF(Foglio1!G3739&lt;10,"0"&amp;Foglio1!G3739,Foglio1!G3739)&amp;"/"&amp;Foglio1!H3739)</f>
        <v/>
      </c>
      <c r="H3739" s="6" t="str">
        <f>IF(Foglio1!G3739="","",IF(Foglio1!G3739&lt;10,"0"&amp;Foglio1!G3739,Foglio1!G3739))</f>
        <v/>
      </c>
      <c r="I3739" s="6" t="str">
        <f>IF(Foglio1!H3739="","",Foglio1!H3739)</f>
        <v/>
      </c>
      <c r="J3739" s="6" t="str">
        <f>IF(Foglio1!I3739="","",Foglio1!I3739)</f>
        <v/>
      </c>
      <c r="K3739" s="6" t="str">
        <f>IF(Foglio1!J3739="","",Foglio1!J3739)</f>
        <v/>
      </c>
      <c r="L3739" s="7" t="str">
        <f>Foglio1!L3739</f>
        <v/>
      </c>
    </row>
    <row r="3740" spans="1:12" x14ac:dyDescent="0.25">
      <c r="A3740" s="11" t="str">
        <f>IF(Foglio1!M3740="","",Foglio1!M3740)</f>
        <v/>
      </c>
      <c r="B3740" s="6" t="str">
        <f>IF(Foglio1!A3740="","",Foglio1!A3740)</f>
        <v/>
      </c>
      <c r="C3740" s="6" t="str">
        <f>IF(Foglio1!B3740="","",Foglio1!B3740)</f>
        <v/>
      </c>
      <c r="D3740" s="6" t="str">
        <f>IF(Foglio1!C3740="","",Foglio1!C3740)</f>
        <v/>
      </c>
      <c r="E3740" s="6" t="str">
        <f>IF(Foglio1!D3740="","",Foglio1!D3740)</f>
        <v/>
      </c>
      <c r="F3740" s="6" t="str">
        <f>IF(Foglio1!E3740="","",Foglio1!E3740)</f>
        <v/>
      </c>
      <c r="G3740" s="6" t="str">
        <f>IF(Foglio1!F3740="","",IF(Foglio1!F3740&lt;10,"0"&amp;Foglio1!F3740,Foglio1!F3740)&amp;"/"&amp;IF(Foglio1!G3740&lt;10,"0"&amp;Foglio1!G3740,Foglio1!G3740)&amp;"/"&amp;Foglio1!H3740)</f>
        <v/>
      </c>
      <c r="H3740" s="6" t="str">
        <f>IF(Foglio1!G3740="","",IF(Foglio1!G3740&lt;10,"0"&amp;Foglio1!G3740,Foglio1!G3740))</f>
        <v/>
      </c>
      <c r="I3740" s="6" t="str">
        <f>IF(Foglio1!H3740="","",Foglio1!H3740)</f>
        <v/>
      </c>
      <c r="J3740" s="6" t="str">
        <f>IF(Foglio1!I3740="","",Foglio1!I3740)</f>
        <v/>
      </c>
      <c r="K3740" s="6" t="str">
        <f>IF(Foglio1!J3740="","",Foglio1!J3740)</f>
        <v/>
      </c>
      <c r="L3740" s="7" t="str">
        <f>Foglio1!L3740</f>
        <v/>
      </c>
    </row>
    <row r="3741" spans="1:12" x14ac:dyDescent="0.25">
      <c r="A3741" s="11" t="str">
        <f>IF(Foglio1!M3741="","",Foglio1!M3741)</f>
        <v/>
      </c>
      <c r="B3741" s="6" t="str">
        <f>IF(Foglio1!A3741="","",Foglio1!A3741)</f>
        <v/>
      </c>
      <c r="C3741" s="6" t="str">
        <f>IF(Foglio1!B3741="","",Foglio1!B3741)</f>
        <v/>
      </c>
      <c r="D3741" s="6" t="str">
        <f>IF(Foglio1!C3741="","",Foglio1!C3741)</f>
        <v/>
      </c>
      <c r="E3741" s="6" t="str">
        <f>IF(Foglio1!D3741="","",Foglio1!D3741)</f>
        <v/>
      </c>
      <c r="F3741" s="6" t="str">
        <f>IF(Foglio1!E3741="","",Foglio1!E3741)</f>
        <v/>
      </c>
      <c r="G3741" s="6" t="str">
        <f>IF(Foglio1!F3741="","",IF(Foglio1!F3741&lt;10,"0"&amp;Foglio1!F3741,Foglio1!F3741)&amp;"/"&amp;IF(Foglio1!G3741&lt;10,"0"&amp;Foglio1!G3741,Foglio1!G3741)&amp;"/"&amp;Foglio1!H3741)</f>
        <v/>
      </c>
      <c r="H3741" s="6" t="str">
        <f>IF(Foglio1!G3741="","",IF(Foglio1!G3741&lt;10,"0"&amp;Foglio1!G3741,Foglio1!G3741))</f>
        <v/>
      </c>
      <c r="I3741" s="6" t="str">
        <f>IF(Foglio1!H3741="","",Foglio1!H3741)</f>
        <v/>
      </c>
      <c r="J3741" s="6" t="str">
        <f>IF(Foglio1!I3741="","",Foglio1!I3741)</f>
        <v/>
      </c>
      <c r="K3741" s="6" t="str">
        <f>IF(Foglio1!J3741="","",Foglio1!J3741)</f>
        <v/>
      </c>
      <c r="L3741" s="7" t="str">
        <f>Foglio1!L3741</f>
        <v/>
      </c>
    </row>
    <row r="3742" spans="1:12" x14ac:dyDescent="0.25">
      <c r="A3742" s="11" t="str">
        <f>IF(Foglio1!M3742="","",Foglio1!M3742)</f>
        <v/>
      </c>
      <c r="B3742" s="6" t="str">
        <f>IF(Foglio1!A3742="","",Foglio1!A3742)</f>
        <v/>
      </c>
      <c r="C3742" s="6" t="str">
        <f>IF(Foglio1!B3742="","",Foglio1!B3742)</f>
        <v/>
      </c>
      <c r="D3742" s="6" t="str">
        <f>IF(Foglio1!C3742="","",Foglio1!C3742)</f>
        <v/>
      </c>
      <c r="E3742" s="6" t="str">
        <f>IF(Foglio1!D3742="","",Foglio1!D3742)</f>
        <v/>
      </c>
      <c r="F3742" s="6" t="str">
        <f>IF(Foglio1!E3742="","",Foglio1!E3742)</f>
        <v/>
      </c>
      <c r="G3742" s="6" t="str">
        <f>IF(Foglio1!F3742="","",IF(Foglio1!F3742&lt;10,"0"&amp;Foglio1!F3742,Foglio1!F3742)&amp;"/"&amp;IF(Foglio1!G3742&lt;10,"0"&amp;Foglio1!G3742,Foglio1!G3742)&amp;"/"&amp;Foglio1!H3742)</f>
        <v/>
      </c>
      <c r="H3742" s="6" t="str">
        <f>IF(Foglio1!G3742="","",IF(Foglio1!G3742&lt;10,"0"&amp;Foglio1!G3742,Foglio1!G3742))</f>
        <v/>
      </c>
      <c r="I3742" s="6" t="str">
        <f>IF(Foglio1!H3742="","",Foglio1!H3742)</f>
        <v/>
      </c>
      <c r="J3742" s="6" t="str">
        <f>IF(Foglio1!I3742="","",Foglio1!I3742)</f>
        <v/>
      </c>
      <c r="K3742" s="6" t="str">
        <f>IF(Foglio1!J3742="","",Foglio1!J3742)</f>
        <v/>
      </c>
      <c r="L3742" s="7" t="str">
        <f>Foglio1!L3742</f>
        <v/>
      </c>
    </row>
    <row r="3743" spans="1:12" x14ac:dyDescent="0.25">
      <c r="A3743" s="11" t="str">
        <f>IF(Foglio1!M3743="","",Foglio1!M3743)</f>
        <v/>
      </c>
      <c r="B3743" s="6" t="str">
        <f>IF(Foglio1!A3743="","",Foglio1!A3743)</f>
        <v/>
      </c>
      <c r="C3743" s="6" t="str">
        <f>IF(Foglio1!B3743="","",Foglio1!B3743)</f>
        <v/>
      </c>
      <c r="D3743" s="6" t="str">
        <f>IF(Foglio1!C3743="","",Foglio1!C3743)</f>
        <v/>
      </c>
      <c r="E3743" s="6" t="str">
        <f>IF(Foglio1!D3743="","",Foglio1!D3743)</f>
        <v/>
      </c>
      <c r="F3743" s="6" t="str">
        <f>IF(Foglio1!E3743="","",Foglio1!E3743)</f>
        <v/>
      </c>
      <c r="G3743" s="6" t="str">
        <f>IF(Foglio1!F3743="","",IF(Foglio1!F3743&lt;10,"0"&amp;Foglio1!F3743,Foglio1!F3743)&amp;"/"&amp;IF(Foglio1!G3743&lt;10,"0"&amp;Foglio1!G3743,Foglio1!G3743)&amp;"/"&amp;Foglio1!H3743)</f>
        <v/>
      </c>
      <c r="H3743" s="6" t="str">
        <f>IF(Foglio1!G3743="","",IF(Foglio1!G3743&lt;10,"0"&amp;Foglio1!G3743,Foglio1!G3743))</f>
        <v/>
      </c>
      <c r="I3743" s="6" t="str">
        <f>IF(Foglio1!H3743="","",Foglio1!H3743)</f>
        <v/>
      </c>
      <c r="J3743" s="6" t="str">
        <f>IF(Foglio1!I3743="","",Foglio1!I3743)</f>
        <v/>
      </c>
      <c r="K3743" s="6" t="str">
        <f>IF(Foglio1!J3743="","",Foglio1!J3743)</f>
        <v/>
      </c>
      <c r="L3743" s="7" t="str">
        <f>Foglio1!L3743</f>
        <v/>
      </c>
    </row>
    <row r="3744" spans="1:12" x14ac:dyDescent="0.25">
      <c r="A3744" s="11" t="str">
        <f>IF(Foglio1!M3744="","",Foglio1!M3744)</f>
        <v/>
      </c>
      <c r="B3744" s="6" t="str">
        <f>IF(Foglio1!A3744="","",Foglio1!A3744)</f>
        <v/>
      </c>
      <c r="C3744" s="6" t="str">
        <f>IF(Foglio1!B3744="","",Foglio1!B3744)</f>
        <v/>
      </c>
      <c r="D3744" s="6" t="str">
        <f>IF(Foglio1!C3744="","",Foglio1!C3744)</f>
        <v/>
      </c>
      <c r="E3744" s="6" t="str">
        <f>IF(Foglio1!D3744="","",Foglio1!D3744)</f>
        <v/>
      </c>
      <c r="F3744" s="6" t="str">
        <f>IF(Foglio1!E3744="","",Foglio1!E3744)</f>
        <v/>
      </c>
      <c r="G3744" s="6" t="str">
        <f>IF(Foglio1!F3744="","",IF(Foglio1!F3744&lt;10,"0"&amp;Foglio1!F3744,Foglio1!F3744)&amp;"/"&amp;IF(Foglio1!G3744&lt;10,"0"&amp;Foglio1!G3744,Foglio1!G3744)&amp;"/"&amp;Foglio1!H3744)</f>
        <v/>
      </c>
      <c r="H3744" s="6" t="str">
        <f>IF(Foglio1!G3744="","",IF(Foglio1!G3744&lt;10,"0"&amp;Foglio1!G3744,Foglio1!G3744))</f>
        <v/>
      </c>
      <c r="I3744" s="6" t="str">
        <f>IF(Foglio1!H3744="","",Foglio1!H3744)</f>
        <v/>
      </c>
      <c r="J3744" s="6" t="str">
        <f>IF(Foglio1!I3744="","",Foglio1!I3744)</f>
        <v/>
      </c>
      <c r="K3744" s="6" t="str">
        <f>IF(Foglio1!J3744="","",Foglio1!J3744)</f>
        <v/>
      </c>
      <c r="L3744" s="7" t="str">
        <f>Foglio1!L3744</f>
        <v/>
      </c>
    </row>
    <row r="3745" spans="1:12" x14ac:dyDescent="0.25">
      <c r="A3745" s="11" t="str">
        <f>IF(Foglio1!M3745="","",Foglio1!M3745)</f>
        <v/>
      </c>
      <c r="B3745" s="6" t="str">
        <f>IF(Foglio1!A3745="","",Foglio1!A3745)</f>
        <v/>
      </c>
      <c r="C3745" s="6" t="str">
        <f>IF(Foglio1!B3745="","",Foglio1!B3745)</f>
        <v/>
      </c>
      <c r="D3745" s="6" t="str">
        <f>IF(Foglio1!C3745="","",Foglio1!C3745)</f>
        <v/>
      </c>
      <c r="E3745" s="6" t="str">
        <f>IF(Foglio1!D3745="","",Foglio1!D3745)</f>
        <v/>
      </c>
      <c r="F3745" s="6" t="str">
        <f>IF(Foglio1!E3745="","",Foglio1!E3745)</f>
        <v/>
      </c>
      <c r="G3745" s="6" t="str">
        <f>IF(Foglio1!F3745="","",IF(Foglio1!F3745&lt;10,"0"&amp;Foglio1!F3745,Foglio1!F3745)&amp;"/"&amp;IF(Foglio1!G3745&lt;10,"0"&amp;Foglio1!G3745,Foglio1!G3745)&amp;"/"&amp;Foglio1!H3745)</f>
        <v/>
      </c>
      <c r="H3745" s="6" t="str">
        <f>IF(Foglio1!G3745="","",IF(Foglio1!G3745&lt;10,"0"&amp;Foglio1!G3745,Foglio1!G3745))</f>
        <v/>
      </c>
      <c r="I3745" s="6" t="str">
        <f>IF(Foglio1!H3745="","",Foglio1!H3745)</f>
        <v/>
      </c>
      <c r="J3745" s="6" t="str">
        <f>IF(Foglio1!I3745="","",Foglio1!I3745)</f>
        <v/>
      </c>
      <c r="K3745" s="6" t="str">
        <f>IF(Foglio1!J3745="","",Foglio1!J3745)</f>
        <v/>
      </c>
      <c r="L3745" s="7" t="str">
        <f>Foglio1!L3745</f>
        <v/>
      </c>
    </row>
    <row r="3746" spans="1:12" x14ac:dyDescent="0.25">
      <c r="A3746" s="11" t="str">
        <f>IF(Foglio1!M3746="","",Foglio1!M3746)</f>
        <v/>
      </c>
      <c r="B3746" s="6" t="str">
        <f>IF(Foglio1!A3746="","",Foglio1!A3746)</f>
        <v/>
      </c>
      <c r="C3746" s="6" t="str">
        <f>IF(Foglio1!B3746="","",Foglio1!B3746)</f>
        <v/>
      </c>
      <c r="D3746" s="6" t="str">
        <f>IF(Foglio1!C3746="","",Foglio1!C3746)</f>
        <v/>
      </c>
      <c r="E3746" s="6" t="str">
        <f>IF(Foglio1!D3746="","",Foglio1!D3746)</f>
        <v/>
      </c>
      <c r="F3746" s="6" t="str">
        <f>IF(Foglio1!E3746="","",Foglio1!E3746)</f>
        <v/>
      </c>
      <c r="G3746" s="6" t="str">
        <f>IF(Foglio1!F3746="","",IF(Foglio1!F3746&lt;10,"0"&amp;Foglio1!F3746,Foglio1!F3746)&amp;"/"&amp;IF(Foglio1!G3746&lt;10,"0"&amp;Foglio1!G3746,Foglio1!G3746)&amp;"/"&amp;Foglio1!H3746)</f>
        <v/>
      </c>
      <c r="H3746" s="6" t="str">
        <f>IF(Foglio1!G3746="","",IF(Foglio1!G3746&lt;10,"0"&amp;Foglio1!G3746,Foglio1!G3746))</f>
        <v/>
      </c>
      <c r="I3746" s="6" t="str">
        <f>IF(Foglio1!H3746="","",Foglio1!H3746)</f>
        <v/>
      </c>
      <c r="J3746" s="6" t="str">
        <f>IF(Foglio1!I3746="","",Foglio1!I3746)</f>
        <v/>
      </c>
      <c r="K3746" s="6" t="str">
        <f>IF(Foglio1!J3746="","",Foglio1!J3746)</f>
        <v/>
      </c>
      <c r="L3746" s="7" t="str">
        <f>Foglio1!L3746</f>
        <v/>
      </c>
    </row>
    <row r="3747" spans="1:12" x14ac:dyDescent="0.25">
      <c r="A3747" s="11" t="str">
        <f>IF(Foglio1!M3747="","",Foglio1!M3747)</f>
        <v/>
      </c>
      <c r="B3747" s="6" t="str">
        <f>IF(Foglio1!A3747="","",Foglio1!A3747)</f>
        <v/>
      </c>
      <c r="C3747" s="6" t="str">
        <f>IF(Foglio1!B3747="","",Foglio1!B3747)</f>
        <v/>
      </c>
      <c r="D3747" s="6" t="str">
        <f>IF(Foglio1!C3747="","",Foglio1!C3747)</f>
        <v/>
      </c>
      <c r="E3747" s="6" t="str">
        <f>IF(Foglio1!D3747="","",Foglio1!D3747)</f>
        <v/>
      </c>
      <c r="F3747" s="6" t="str">
        <f>IF(Foglio1!E3747="","",Foglio1!E3747)</f>
        <v/>
      </c>
      <c r="G3747" s="6" t="str">
        <f>IF(Foglio1!F3747="","",IF(Foglio1!F3747&lt;10,"0"&amp;Foglio1!F3747,Foglio1!F3747)&amp;"/"&amp;IF(Foglio1!G3747&lt;10,"0"&amp;Foglio1!G3747,Foglio1!G3747)&amp;"/"&amp;Foglio1!H3747)</f>
        <v/>
      </c>
      <c r="H3747" s="6" t="str">
        <f>IF(Foglio1!G3747="","",IF(Foglio1!G3747&lt;10,"0"&amp;Foglio1!G3747,Foglio1!G3747))</f>
        <v/>
      </c>
      <c r="I3747" s="6" t="str">
        <f>IF(Foglio1!H3747="","",Foglio1!H3747)</f>
        <v/>
      </c>
      <c r="J3747" s="6" t="str">
        <f>IF(Foglio1!I3747="","",Foglio1!I3747)</f>
        <v/>
      </c>
      <c r="K3747" s="6" t="str">
        <f>IF(Foglio1!J3747="","",Foglio1!J3747)</f>
        <v/>
      </c>
      <c r="L3747" s="7" t="str">
        <f>Foglio1!L3747</f>
        <v/>
      </c>
    </row>
    <row r="3748" spans="1:12" x14ac:dyDescent="0.25">
      <c r="A3748" s="11" t="str">
        <f>IF(Foglio1!M3748="","",Foglio1!M3748)</f>
        <v/>
      </c>
      <c r="B3748" s="6" t="str">
        <f>IF(Foglio1!A3748="","",Foglio1!A3748)</f>
        <v/>
      </c>
      <c r="C3748" s="6" t="str">
        <f>IF(Foglio1!B3748="","",Foglio1!B3748)</f>
        <v/>
      </c>
      <c r="D3748" s="6" t="str">
        <f>IF(Foglio1!C3748="","",Foglio1!C3748)</f>
        <v/>
      </c>
      <c r="E3748" s="6" t="str">
        <f>IF(Foglio1!D3748="","",Foglio1!D3748)</f>
        <v/>
      </c>
      <c r="F3748" s="6" t="str">
        <f>IF(Foglio1!E3748="","",Foglio1!E3748)</f>
        <v/>
      </c>
      <c r="G3748" s="6" t="str">
        <f>IF(Foglio1!F3748="","",IF(Foglio1!F3748&lt;10,"0"&amp;Foglio1!F3748,Foglio1!F3748)&amp;"/"&amp;IF(Foglio1!G3748&lt;10,"0"&amp;Foglio1!G3748,Foglio1!G3748)&amp;"/"&amp;Foglio1!H3748)</f>
        <v/>
      </c>
      <c r="H3748" s="6" t="str">
        <f>IF(Foglio1!G3748="","",IF(Foglio1!G3748&lt;10,"0"&amp;Foglio1!G3748,Foglio1!G3748))</f>
        <v/>
      </c>
      <c r="I3748" s="6" t="str">
        <f>IF(Foglio1!H3748="","",Foglio1!H3748)</f>
        <v/>
      </c>
      <c r="J3748" s="6" t="str">
        <f>IF(Foglio1!I3748="","",Foglio1!I3748)</f>
        <v/>
      </c>
      <c r="K3748" s="6" t="str">
        <f>IF(Foglio1!J3748="","",Foglio1!J3748)</f>
        <v/>
      </c>
      <c r="L3748" s="7" t="str">
        <f>Foglio1!L3748</f>
        <v/>
      </c>
    </row>
    <row r="3749" spans="1:12" x14ac:dyDescent="0.25">
      <c r="A3749" s="11" t="str">
        <f>IF(Foglio1!M3749="","",Foglio1!M3749)</f>
        <v/>
      </c>
      <c r="B3749" s="6" t="str">
        <f>IF(Foglio1!A3749="","",Foglio1!A3749)</f>
        <v/>
      </c>
      <c r="C3749" s="6" t="str">
        <f>IF(Foglio1!B3749="","",Foglio1!B3749)</f>
        <v/>
      </c>
      <c r="D3749" s="6" t="str">
        <f>IF(Foglio1!C3749="","",Foglio1!C3749)</f>
        <v/>
      </c>
      <c r="E3749" s="6" t="str">
        <f>IF(Foglio1!D3749="","",Foglio1!D3749)</f>
        <v/>
      </c>
      <c r="F3749" s="6" t="str">
        <f>IF(Foglio1!E3749="","",Foglio1!E3749)</f>
        <v/>
      </c>
      <c r="G3749" s="6" t="str">
        <f>IF(Foglio1!F3749="","",IF(Foglio1!F3749&lt;10,"0"&amp;Foglio1!F3749,Foglio1!F3749)&amp;"/"&amp;IF(Foglio1!G3749&lt;10,"0"&amp;Foglio1!G3749,Foglio1!G3749)&amp;"/"&amp;Foglio1!H3749)</f>
        <v/>
      </c>
      <c r="H3749" s="6" t="str">
        <f>IF(Foglio1!G3749="","",IF(Foglio1!G3749&lt;10,"0"&amp;Foglio1!G3749,Foglio1!G3749))</f>
        <v/>
      </c>
      <c r="I3749" s="6" t="str">
        <f>IF(Foglio1!H3749="","",Foglio1!H3749)</f>
        <v/>
      </c>
      <c r="J3749" s="6" t="str">
        <f>IF(Foglio1!I3749="","",Foglio1!I3749)</f>
        <v/>
      </c>
      <c r="K3749" s="6" t="str">
        <f>IF(Foglio1!J3749="","",Foglio1!J3749)</f>
        <v/>
      </c>
      <c r="L3749" s="7" t="str">
        <f>Foglio1!L3749</f>
        <v/>
      </c>
    </row>
    <row r="3750" spans="1:12" x14ac:dyDescent="0.25">
      <c r="A3750" s="11" t="str">
        <f>IF(Foglio1!M3750="","",Foglio1!M3750)</f>
        <v/>
      </c>
      <c r="B3750" s="6" t="str">
        <f>IF(Foglio1!A3750="","",Foglio1!A3750)</f>
        <v/>
      </c>
      <c r="C3750" s="6" t="str">
        <f>IF(Foglio1!B3750="","",Foglio1!B3750)</f>
        <v/>
      </c>
      <c r="D3750" s="6" t="str">
        <f>IF(Foglio1!C3750="","",Foglio1!C3750)</f>
        <v/>
      </c>
      <c r="E3750" s="6" t="str">
        <f>IF(Foglio1!D3750="","",Foglio1!D3750)</f>
        <v/>
      </c>
      <c r="F3750" s="6" t="str">
        <f>IF(Foglio1!E3750="","",Foglio1!E3750)</f>
        <v/>
      </c>
      <c r="G3750" s="6" t="str">
        <f>IF(Foglio1!F3750="","",IF(Foglio1!F3750&lt;10,"0"&amp;Foglio1!F3750,Foglio1!F3750)&amp;"/"&amp;IF(Foglio1!G3750&lt;10,"0"&amp;Foglio1!G3750,Foglio1!G3750)&amp;"/"&amp;Foglio1!H3750)</f>
        <v/>
      </c>
      <c r="H3750" s="6" t="str">
        <f>IF(Foglio1!G3750="","",IF(Foglio1!G3750&lt;10,"0"&amp;Foglio1!G3750,Foglio1!G3750))</f>
        <v/>
      </c>
      <c r="I3750" s="6" t="str">
        <f>IF(Foglio1!H3750="","",Foglio1!H3750)</f>
        <v/>
      </c>
      <c r="J3750" s="6" t="str">
        <f>IF(Foglio1!I3750="","",Foglio1!I3750)</f>
        <v/>
      </c>
      <c r="K3750" s="6" t="str">
        <f>IF(Foglio1!J3750="","",Foglio1!J3750)</f>
        <v/>
      </c>
      <c r="L3750" s="7" t="str">
        <f>Foglio1!L3750</f>
        <v/>
      </c>
    </row>
    <row r="3751" spans="1:12" x14ac:dyDescent="0.25">
      <c r="A3751" s="11" t="str">
        <f>IF(Foglio1!M3751="","",Foglio1!M3751)</f>
        <v/>
      </c>
      <c r="B3751" s="6" t="str">
        <f>IF(Foglio1!A3751="","",Foglio1!A3751)</f>
        <v/>
      </c>
      <c r="C3751" s="6" t="str">
        <f>IF(Foglio1!B3751="","",Foglio1!B3751)</f>
        <v/>
      </c>
      <c r="D3751" s="6" t="str">
        <f>IF(Foglio1!C3751="","",Foglio1!C3751)</f>
        <v/>
      </c>
      <c r="E3751" s="6" t="str">
        <f>IF(Foglio1!D3751="","",Foglio1!D3751)</f>
        <v/>
      </c>
      <c r="F3751" s="6" t="str">
        <f>IF(Foglio1!E3751="","",Foglio1!E3751)</f>
        <v/>
      </c>
      <c r="G3751" s="6" t="str">
        <f>IF(Foglio1!F3751="","",IF(Foglio1!F3751&lt;10,"0"&amp;Foglio1!F3751,Foglio1!F3751)&amp;"/"&amp;IF(Foglio1!G3751&lt;10,"0"&amp;Foglio1!G3751,Foglio1!G3751)&amp;"/"&amp;Foglio1!H3751)</f>
        <v/>
      </c>
      <c r="H3751" s="6" t="str">
        <f>IF(Foglio1!G3751="","",IF(Foglio1!G3751&lt;10,"0"&amp;Foglio1!G3751,Foglio1!G3751))</f>
        <v/>
      </c>
      <c r="I3751" s="6" t="str">
        <f>IF(Foglio1!H3751="","",Foglio1!H3751)</f>
        <v/>
      </c>
      <c r="J3751" s="6" t="str">
        <f>IF(Foglio1!I3751="","",Foglio1!I3751)</f>
        <v/>
      </c>
      <c r="K3751" s="6" t="str">
        <f>IF(Foglio1!J3751="","",Foglio1!J3751)</f>
        <v/>
      </c>
      <c r="L3751" s="7" t="str">
        <f>Foglio1!L3751</f>
        <v/>
      </c>
    </row>
    <row r="3752" spans="1:12" x14ac:dyDescent="0.25">
      <c r="A3752" s="11" t="str">
        <f>IF(Foglio1!M3752="","",Foglio1!M3752)</f>
        <v/>
      </c>
      <c r="B3752" s="6" t="str">
        <f>IF(Foglio1!A3752="","",Foglio1!A3752)</f>
        <v/>
      </c>
      <c r="C3752" s="6" t="str">
        <f>IF(Foglio1!B3752="","",Foglio1!B3752)</f>
        <v/>
      </c>
      <c r="D3752" s="6" t="str">
        <f>IF(Foglio1!C3752="","",Foglio1!C3752)</f>
        <v/>
      </c>
      <c r="E3752" s="6" t="str">
        <f>IF(Foglio1!D3752="","",Foglio1!D3752)</f>
        <v/>
      </c>
      <c r="F3752" s="6" t="str">
        <f>IF(Foglio1!E3752="","",Foglio1!E3752)</f>
        <v/>
      </c>
      <c r="G3752" s="6" t="str">
        <f>IF(Foglio1!F3752="","",IF(Foglio1!F3752&lt;10,"0"&amp;Foglio1!F3752,Foglio1!F3752)&amp;"/"&amp;IF(Foglio1!G3752&lt;10,"0"&amp;Foglio1!G3752,Foglio1!G3752)&amp;"/"&amp;Foglio1!H3752)</f>
        <v/>
      </c>
      <c r="H3752" s="6" t="str">
        <f>IF(Foglio1!G3752="","",IF(Foglio1!G3752&lt;10,"0"&amp;Foglio1!G3752,Foglio1!G3752))</f>
        <v/>
      </c>
      <c r="I3752" s="6" t="str">
        <f>IF(Foglio1!H3752="","",Foglio1!H3752)</f>
        <v/>
      </c>
      <c r="J3752" s="6" t="str">
        <f>IF(Foglio1!I3752="","",Foglio1!I3752)</f>
        <v/>
      </c>
      <c r="K3752" s="6" t="str">
        <f>IF(Foglio1!J3752="","",Foglio1!J3752)</f>
        <v/>
      </c>
      <c r="L3752" s="7" t="str">
        <f>Foglio1!L3752</f>
        <v/>
      </c>
    </row>
    <row r="3753" spans="1:12" x14ac:dyDescent="0.25">
      <c r="A3753" s="11" t="str">
        <f>IF(Foglio1!M3753="","",Foglio1!M3753)</f>
        <v/>
      </c>
      <c r="B3753" s="6" t="str">
        <f>IF(Foglio1!A3753="","",Foglio1!A3753)</f>
        <v/>
      </c>
      <c r="C3753" s="6" t="str">
        <f>IF(Foglio1!B3753="","",Foglio1!B3753)</f>
        <v/>
      </c>
      <c r="D3753" s="6" t="str">
        <f>IF(Foglio1!C3753="","",Foglio1!C3753)</f>
        <v/>
      </c>
      <c r="E3753" s="6" t="str">
        <f>IF(Foglio1!D3753="","",Foglio1!D3753)</f>
        <v/>
      </c>
      <c r="F3753" s="6" t="str">
        <f>IF(Foglio1!E3753="","",Foglio1!E3753)</f>
        <v/>
      </c>
      <c r="G3753" s="6" t="str">
        <f>IF(Foglio1!F3753="","",IF(Foglio1!F3753&lt;10,"0"&amp;Foglio1!F3753,Foglio1!F3753)&amp;"/"&amp;IF(Foglio1!G3753&lt;10,"0"&amp;Foglio1!G3753,Foglio1!G3753)&amp;"/"&amp;Foglio1!H3753)</f>
        <v/>
      </c>
      <c r="H3753" s="6" t="str">
        <f>IF(Foglio1!G3753="","",IF(Foglio1!G3753&lt;10,"0"&amp;Foglio1!G3753,Foglio1!G3753))</f>
        <v/>
      </c>
      <c r="I3753" s="6" t="str">
        <f>IF(Foglio1!H3753="","",Foglio1!H3753)</f>
        <v/>
      </c>
      <c r="J3753" s="6" t="str">
        <f>IF(Foglio1!I3753="","",Foglio1!I3753)</f>
        <v/>
      </c>
      <c r="K3753" s="6" t="str">
        <f>IF(Foglio1!J3753="","",Foglio1!J3753)</f>
        <v/>
      </c>
      <c r="L3753" s="7" t="str">
        <f>Foglio1!L3753</f>
        <v/>
      </c>
    </row>
    <row r="3754" spans="1:12" x14ac:dyDescent="0.25">
      <c r="A3754" s="11" t="str">
        <f>IF(Foglio1!M3754="","",Foglio1!M3754)</f>
        <v/>
      </c>
      <c r="B3754" s="6" t="str">
        <f>IF(Foglio1!A3754="","",Foglio1!A3754)</f>
        <v/>
      </c>
      <c r="C3754" s="6" t="str">
        <f>IF(Foglio1!B3754="","",Foglio1!B3754)</f>
        <v/>
      </c>
      <c r="D3754" s="6" t="str">
        <f>IF(Foglio1!C3754="","",Foglio1!C3754)</f>
        <v/>
      </c>
      <c r="E3754" s="6" t="str">
        <f>IF(Foglio1!D3754="","",Foglio1!D3754)</f>
        <v/>
      </c>
      <c r="F3754" s="6" t="str">
        <f>IF(Foglio1!E3754="","",Foglio1!E3754)</f>
        <v/>
      </c>
      <c r="G3754" s="6" t="str">
        <f>IF(Foglio1!F3754="","",IF(Foglio1!F3754&lt;10,"0"&amp;Foglio1!F3754,Foglio1!F3754)&amp;"/"&amp;IF(Foglio1!G3754&lt;10,"0"&amp;Foglio1!G3754,Foglio1!G3754)&amp;"/"&amp;Foglio1!H3754)</f>
        <v/>
      </c>
      <c r="H3754" s="6" t="str">
        <f>IF(Foglio1!G3754="","",IF(Foglio1!G3754&lt;10,"0"&amp;Foglio1!G3754,Foglio1!G3754))</f>
        <v/>
      </c>
      <c r="I3754" s="6" t="str">
        <f>IF(Foglio1!H3754="","",Foglio1!H3754)</f>
        <v/>
      </c>
      <c r="J3754" s="6" t="str">
        <f>IF(Foglio1!I3754="","",Foglio1!I3754)</f>
        <v/>
      </c>
      <c r="K3754" s="6" t="str">
        <f>IF(Foglio1!J3754="","",Foglio1!J3754)</f>
        <v/>
      </c>
      <c r="L3754" s="7" t="str">
        <f>Foglio1!L3754</f>
        <v/>
      </c>
    </row>
    <row r="3755" spans="1:12" x14ac:dyDescent="0.25">
      <c r="A3755" s="11" t="str">
        <f>IF(Foglio1!M3755="","",Foglio1!M3755)</f>
        <v/>
      </c>
      <c r="B3755" s="6" t="str">
        <f>IF(Foglio1!A3755="","",Foglio1!A3755)</f>
        <v/>
      </c>
      <c r="C3755" s="6" t="str">
        <f>IF(Foglio1!B3755="","",Foglio1!B3755)</f>
        <v/>
      </c>
      <c r="D3755" s="6" t="str">
        <f>IF(Foglio1!C3755="","",Foglio1!C3755)</f>
        <v/>
      </c>
      <c r="E3755" s="6" t="str">
        <f>IF(Foglio1!D3755="","",Foglio1!D3755)</f>
        <v/>
      </c>
      <c r="F3755" s="6" t="str">
        <f>IF(Foglio1!E3755="","",Foglio1!E3755)</f>
        <v/>
      </c>
      <c r="G3755" s="6" t="str">
        <f>IF(Foglio1!F3755="","",IF(Foglio1!F3755&lt;10,"0"&amp;Foglio1!F3755,Foglio1!F3755)&amp;"/"&amp;IF(Foglio1!G3755&lt;10,"0"&amp;Foglio1!G3755,Foglio1!G3755)&amp;"/"&amp;Foglio1!H3755)</f>
        <v/>
      </c>
      <c r="H3755" s="6" t="str">
        <f>IF(Foglio1!G3755="","",IF(Foglio1!G3755&lt;10,"0"&amp;Foglio1!G3755,Foglio1!G3755))</f>
        <v/>
      </c>
      <c r="I3755" s="6" t="str">
        <f>IF(Foglio1!H3755="","",Foglio1!H3755)</f>
        <v/>
      </c>
      <c r="J3755" s="6" t="str">
        <f>IF(Foglio1!I3755="","",Foglio1!I3755)</f>
        <v/>
      </c>
      <c r="K3755" s="6" t="str">
        <f>IF(Foglio1!J3755="","",Foglio1!J3755)</f>
        <v/>
      </c>
      <c r="L3755" s="7" t="str">
        <f>Foglio1!L3755</f>
        <v/>
      </c>
    </row>
    <row r="3756" spans="1:12" x14ac:dyDescent="0.25">
      <c r="A3756" s="11" t="str">
        <f>IF(Foglio1!M3756="","",Foglio1!M3756)</f>
        <v/>
      </c>
      <c r="B3756" s="6" t="str">
        <f>IF(Foglio1!A3756="","",Foglio1!A3756)</f>
        <v/>
      </c>
      <c r="C3756" s="6" t="str">
        <f>IF(Foglio1!B3756="","",Foglio1!B3756)</f>
        <v/>
      </c>
      <c r="D3756" s="6" t="str">
        <f>IF(Foglio1!C3756="","",Foglio1!C3756)</f>
        <v/>
      </c>
      <c r="E3756" s="6" t="str">
        <f>IF(Foglio1!D3756="","",Foglio1!D3756)</f>
        <v/>
      </c>
      <c r="F3756" s="6" t="str">
        <f>IF(Foglio1!E3756="","",Foglio1!E3756)</f>
        <v/>
      </c>
      <c r="G3756" s="6" t="str">
        <f>IF(Foglio1!F3756="","",IF(Foglio1!F3756&lt;10,"0"&amp;Foglio1!F3756,Foglio1!F3756)&amp;"/"&amp;IF(Foglio1!G3756&lt;10,"0"&amp;Foglio1!G3756,Foglio1!G3756)&amp;"/"&amp;Foglio1!H3756)</f>
        <v/>
      </c>
      <c r="H3756" s="6" t="str">
        <f>IF(Foglio1!G3756="","",IF(Foglio1!G3756&lt;10,"0"&amp;Foglio1!G3756,Foglio1!G3756))</f>
        <v/>
      </c>
      <c r="I3756" s="6" t="str">
        <f>IF(Foglio1!H3756="","",Foglio1!H3756)</f>
        <v/>
      </c>
      <c r="J3756" s="6" t="str">
        <f>IF(Foglio1!I3756="","",Foglio1!I3756)</f>
        <v/>
      </c>
      <c r="K3756" s="6" t="str">
        <f>IF(Foglio1!J3756="","",Foglio1!J3756)</f>
        <v/>
      </c>
      <c r="L3756" s="7" t="str">
        <f>Foglio1!L3756</f>
        <v/>
      </c>
    </row>
    <row r="3757" spans="1:12" x14ac:dyDescent="0.25">
      <c r="A3757" s="11" t="str">
        <f>IF(Foglio1!M3757="","",Foglio1!M3757)</f>
        <v/>
      </c>
      <c r="B3757" s="6" t="str">
        <f>IF(Foglio1!A3757="","",Foglio1!A3757)</f>
        <v/>
      </c>
      <c r="C3757" s="6" t="str">
        <f>IF(Foglio1!B3757="","",Foglio1!B3757)</f>
        <v/>
      </c>
      <c r="D3757" s="6" t="str">
        <f>IF(Foglio1!C3757="","",Foglio1!C3757)</f>
        <v/>
      </c>
      <c r="E3757" s="6" t="str">
        <f>IF(Foglio1!D3757="","",Foglio1!D3757)</f>
        <v/>
      </c>
      <c r="F3757" s="6" t="str">
        <f>IF(Foglio1!E3757="","",Foglio1!E3757)</f>
        <v/>
      </c>
      <c r="G3757" s="6" t="str">
        <f>IF(Foglio1!F3757="","",IF(Foglio1!F3757&lt;10,"0"&amp;Foglio1!F3757,Foglio1!F3757)&amp;"/"&amp;IF(Foglio1!G3757&lt;10,"0"&amp;Foglio1!G3757,Foglio1!G3757)&amp;"/"&amp;Foglio1!H3757)</f>
        <v/>
      </c>
      <c r="H3757" s="6" t="str">
        <f>IF(Foglio1!G3757="","",IF(Foglio1!G3757&lt;10,"0"&amp;Foglio1!G3757,Foglio1!G3757))</f>
        <v/>
      </c>
      <c r="I3757" s="6" t="str">
        <f>IF(Foglio1!H3757="","",Foglio1!H3757)</f>
        <v/>
      </c>
      <c r="J3757" s="6" t="str">
        <f>IF(Foglio1!I3757="","",Foglio1!I3757)</f>
        <v/>
      </c>
      <c r="K3757" s="6" t="str">
        <f>IF(Foglio1!J3757="","",Foglio1!J3757)</f>
        <v/>
      </c>
      <c r="L3757" s="7" t="str">
        <f>Foglio1!L3757</f>
        <v/>
      </c>
    </row>
    <row r="3758" spans="1:12" x14ac:dyDescent="0.25">
      <c r="A3758" s="11" t="str">
        <f>IF(Foglio1!M3758="","",Foglio1!M3758)</f>
        <v/>
      </c>
      <c r="B3758" s="6" t="str">
        <f>IF(Foglio1!A3758="","",Foglio1!A3758)</f>
        <v/>
      </c>
      <c r="C3758" s="6" t="str">
        <f>IF(Foglio1!B3758="","",Foglio1!B3758)</f>
        <v/>
      </c>
      <c r="D3758" s="6" t="str">
        <f>IF(Foglio1!C3758="","",Foglio1!C3758)</f>
        <v/>
      </c>
      <c r="E3758" s="6" t="str">
        <f>IF(Foglio1!D3758="","",Foglio1!D3758)</f>
        <v/>
      </c>
      <c r="F3758" s="6" t="str">
        <f>IF(Foglio1!E3758="","",Foglio1!E3758)</f>
        <v/>
      </c>
      <c r="G3758" s="6" t="str">
        <f>IF(Foglio1!F3758="","",IF(Foglio1!F3758&lt;10,"0"&amp;Foglio1!F3758,Foglio1!F3758)&amp;"/"&amp;IF(Foglio1!G3758&lt;10,"0"&amp;Foglio1!G3758,Foglio1!G3758)&amp;"/"&amp;Foglio1!H3758)</f>
        <v/>
      </c>
      <c r="H3758" s="6" t="str">
        <f>IF(Foglio1!G3758="","",IF(Foglio1!G3758&lt;10,"0"&amp;Foglio1!G3758,Foglio1!G3758))</f>
        <v/>
      </c>
      <c r="I3758" s="6" t="str">
        <f>IF(Foglio1!H3758="","",Foglio1!H3758)</f>
        <v/>
      </c>
      <c r="J3758" s="6" t="str">
        <f>IF(Foglio1!I3758="","",Foglio1!I3758)</f>
        <v/>
      </c>
      <c r="K3758" s="6" t="str">
        <f>IF(Foglio1!J3758="","",Foglio1!J3758)</f>
        <v/>
      </c>
      <c r="L3758" s="7" t="str">
        <f>Foglio1!L3758</f>
        <v/>
      </c>
    </row>
    <row r="3759" spans="1:12" x14ac:dyDescent="0.25">
      <c r="A3759" s="11" t="str">
        <f>IF(Foglio1!M3759="","",Foglio1!M3759)</f>
        <v/>
      </c>
      <c r="B3759" s="6" t="str">
        <f>IF(Foglio1!A3759="","",Foglio1!A3759)</f>
        <v/>
      </c>
      <c r="C3759" s="6" t="str">
        <f>IF(Foglio1!B3759="","",Foglio1!B3759)</f>
        <v/>
      </c>
      <c r="D3759" s="6" t="str">
        <f>IF(Foglio1!C3759="","",Foglio1!C3759)</f>
        <v/>
      </c>
      <c r="E3759" s="6" t="str">
        <f>IF(Foglio1!D3759="","",Foglio1!D3759)</f>
        <v/>
      </c>
      <c r="F3759" s="6" t="str">
        <f>IF(Foglio1!E3759="","",Foglio1!E3759)</f>
        <v/>
      </c>
      <c r="G3759" s="6" t="str">
        <f>IF(Foglio1!F3759="","",IF(Foglio1!F3759&lt;10,"0"&amp;Foglio1!F3759,Foglio1!F3759)&amp;"/"&amp;IF(Foglio1!G3759&lt;10,"0"&amp;Foglio1!G3759,Foglio1!G3759)&amp;"/"&amp;Foglio1!H3759)</f>
        <v/>
      </c>
      <c r="H3759" s="6" t="str">
        <f>IF(Foglio1!G3759="","",IF(Foglio1!G3759&lt;10,"0"&amp;Foglio1!G3759,Foglio1!G3759))</f>
        <v/>
      </c>
      <c r="I3759" s="6" t="str">
        <f>IF(Foglio1!H3759="","",Foglio1!H3759)</f>
        <v/>
      </c>
      <c r="J3759" s="6" t="str">
        <f>IF(Foglio1!I3759="","",Foglio1!I3759)</f>
        <v/>
      </c>
      <c r="K3759" s="6" t="str">
        <f>IF(Foglio1!J3759="","",Foglio1!J3759)</f>
        <v/>
      </c>
      <c r="L3759" s="7" t="str">
        <f>Foglio1!L3759</f>
        <v/>
      </c>
    </row>
    <row r="3760" spans="1:12" x14ac:dyDescent="0.25">
      <c r="A3760" s="11" t="str">
        <f>IF(Foglio1!M3760="","",Foglio1!M3760)</f>
        <v/>
      </c>
      <c r="B3760" s="6" t="str">
        <f>IF(Foglio1!A3760="","",Foglio1!A3760)</f>
        <v/>
      </c>
      <c r="C3760" s="6" t="str">
        <f>IF(Foglio1!B3760="","",Foglio1!B3760)</f>
        <v/>
      </c>
      <c r="D3760" s="6" t="str">
        <f>IF(Foglio1!C3760="","",Foglio1!C3760)</f>
        <v/>
      </c>
      <c r="E3760" s="6" t="str">
        <f>IF(Foglio1!D3760="","",Foglio1!D3760)</f>
        <v/>
      </c>
      <c r="F3760" s="6" t="str">
        <f>IF(Foglio1!E3760="","",Foglio1!E3760)</f>
        <v/>
      </c>
      <c r="G3760" s="6" t="str">
        <f>IF(Foglio1!F3760="","",IF(Foglio1!F3760&lt;10,"0"&amp;Foglio1!F3760,Foglio1!F3760)&amp;"/"&amp;IF(Foglio1!G3760&lt;10,"0"&amp;Foglio1!G3760,Foglio1!G3760)&amp;"/"&amp;Foglio1!H3760)</f>
        <v/>
      </c>
      <c r="H3760" s="6" t="str">
        <f>IF(Foglio1!G3760="","",IF(Foglio1!G3760&lt;10,"0"&amp;Foglio1!G3760,Foglio1!G3760))</f>
        <v/>
      </c>
      <c r="I3760" s="6" t="str">
        <f>IF(Foglio1!H3760="","",Foglio1!H3760)</f>
        <v/>
      </c>
      <c r="J3760" s="6" t="str">
        <f>IF(Foglio1!I3760="","",Foglio1!I3760)</f>
        <v/>
      </c>
      <c r="K3760" s="6" t="str">
        <f>IF(Foglio1!J3760="","",Foglio1!J3760)</f>
        <v/>
      </c>
      <c r="L3760" s="7" t="str">
        <f>Foglio1!L3760</f>
        <v/>
      </c>
    </row>
    <row r="3761" spans="1:12" x14ac:dyDescent="0.25">
      <c r="A3761" s="11" t="str">
        <f>IF(Foglio1!M3761="","",Foglio1!M3761)</f>
        <v/>
      </c>
      <c r="B3761" s="6" t="str">
        <f>IF(Foglio1!A3761="","",Foglio1!A3761)</f>
        <v/>
      </c>
      <c r="C3761" s="6" t="str">
        <f>IF(Foglio1!B3761="","",Foglio1!B3761)</f>
        <v/>
      </c>
      <c r="D3761" s="6" t="str">
        <f>IF(Foglio1!C3761="","",Foglio1!C3761)</f>
        <v/>
      </c>
      <c r="E3761" s="6" t="str">
        <f>IF(Foglio1!D3761="","",Foglio1!D3761)</f>
        <v/>
      </c>
      <c r="F3761" s="6" t="str">
        <f>IF(Foglio1!E3761="","",Foglio1!E3761)</f>
        <v/>
      </c>
      <c r="G3761" s="6" t="str">
        <f>IF(Foglio1!F3761="","",IF(Foglio1!F3761&lt;10,"0"&amp;Foglio1!F3761,Foglio1!F3761)&amp;"/"&amp;IF(Foglio1!G3761&lt;10,"0"&amp;Foglio1!G3761,Foglio1!G3761)&amp;"/"&amp;Foglio1!H3761)</f>
        <v/>
      </c>
      <c r="H3761" s="6" t="str">
        <f>IF(Foglio1!G3761="","",IF(Foglio1!G3761&lt;10,"0"&amp;Foglio1!G3761,Foglio1!G3761))</f>
        <v/>
      </c>
      <c r="I3761" s="6" t="str">
        <f>IF(Foglio1!H3761="","",Foglio1!H3761)</f>
        <v/>
      </c>
      <c r="J3761" s="6" t="str">
        <f>IF(Foglio1!I3761="","",Foglio1!I3761)</f>
        <v/>
      </c>
      <c r="K3761" s="6" t="str">
        <f>IF(Foglio1!J3761="","",Foglio1!J3761)</f>
        <v/>
      </c>
      <c r="L3761" s="7" t="str">
        <f>Foglio1!L3761</f>
        <v/>
      </c>
    </row>
    <row r="3762" spans="1:12" x14ac:dyDescent="0.25">
      <c r="A3762" s="11" t="str">
        <f>IF(Foglio1!M3762="","",Foglio1!M3762)</f>
        <v/>
      </c>
      <c r="B3762" s="6" t="str">
        <f>IF(Foglio1!A3762="","",Foglio1!A3762)</f>
        <v/>
      </c>
      <c r="C3762" s="6" t="str">
        <f>IF(Foglio1!B3762="","",Foglio1!B3762)</f>
        <v/>
      </c>
      <c r="D3762" s="6" t="str">
        <f>IF(Foglio1!C3762="","",Foglio1!C3762)</f>
        <v/>
      </c>
      <c r="E3762" s="6" t="str">
        <f>IF(Foglio1!D3762="","",Foglio1!D3762)</f>
        <v/>
      </c>
      <c r="F3762" s="6" t="str">
        <f>IF(Foglio1!E3762="","",Foglio1!E3762)</f>
        <v/>
      </c>
      <c r="G3762" s="6" t="str">
        <f>IF(Foglio1!F3762="","",IF(Foglio1!F3762&lt;10,"0"&amp;Foglio1!F3762,Foglio1!F3762)&amp;"/"&amp;IF(Foglio1!G3762&lt;10,"0"&amp;Foglio1!G3762,Foglio1!G3762)&amp;"/"&amp;Foglio1!H3762)</f>
        <v/>
      </c>
      <c r="H3762" s="6" t="str">
        <f>IF(Foglio1!G3762="","",IF(Foglio1!G3762&lt;10,"0"&amp;Foglio1!G3762,Foglio1!G3762))</f>
        <v/>
      </c>
      <c r="I3762" s="6" t="str">
        <f>IF(Foglio1!H3762="","",Foglio1!H3762)</f>
        <v/>
      </c>
      <c r="J3762" s="6" t="str">
        <f>IF(Foglio1!I3762="","",Foglio1!I3762)</f>
        <v/>
      </c>
      <c r="K3762" s="6" t="str">
        <f>IF(Foglio1!J3762="","",Foglio1!J3762)</f>
        <v/>
      </c>
      <c r="L3762" s="7" t="str">
        <f>Foglio1!L3762</f>
        <v/>
      </c>
    </row>
    <row r="3763" spans="1:12" x14ac:dyDescent="0.25">
      <c r="A3763" s="11" t="str">
        <f>IF(Foglio1!M3763="","",Foglio1!M3763)</f>
        <v/>
      </c>
      <c r="B3763" s="6" t="str">
        <f>IF(Foglio1!A3763="","",Foglio1!A3763)</f>
        <v/>
      </c>
      <c r="C3763" s="6" t="str">
        <f>IF(Foglio1!B3763="","",Foglio1!B3763)</f>
        <v/>
      </c>
      <c r="D3763" s="6" t="str">
        <f>IF(Foglio1!C3763="","",Foglio1!C3763)</f>
        <v/>
      </c>
      <c r="E3763" s="6" t="str">
        <f>IF(Foglio1!D3763="","",Foglio1!D3763)</f>
        <v/>
      </c>
      <c r="F3763" s="6" t="str">
        <f>IF(Foglio1!E3763="","",Foglio1!E3763)</f>
        <v/>
      </c>
      <c r="G3763" s="6" t="str">
        <f>IF(Foglio1!F3763="","",IF(Foglio1!F3763&lt;10,"0"&amp;Foglio1!F3763,Foglio1!F3763)&amp;"/"&amp;IF(Foglio1!G3763&lt;10,"0"&amp;Foglio1!G3763,Foglio1!G3763)&amp;"/"&amp;Foglio1!H3763)</f>
        <v/>
      </c>
      <c r="H3763" s="6" t="str">
        <f>IF(Foglio1!G3763="","",IF(Foglio1!G3763&lt;10,"0"&amp;Foglio1!G3763,Foglio1!G3763))</f>
        <v/>
      </c>
      <c r="I3763" s="6" t="str">
        <f>IF(Foglio1!H3763="","",Foglio1!H3763)</f>
        <v/>
      </c>
      <c r="J3763" s="6" t="str">
        <f>IF(Foglio1!I3763="","",Foglio1!I3763)</f>
        <v/>
      </c>
      <c r="K3763" s="6" t="str">
        <f>IF(Foglio1!J3763="","",Foglio1!J3763)</f>
        <v/>
      </c>
      <c r="L3763" s="7" t="str">
        <f>Foglio1!L3763</f>
        <v/>
      </c>
    </row>
    <row r="3764" spans="1:12" x14ac:dyDescent="0.25">
      <c r="A3764" s="11" t="str">
        <f>IF(Foglio1!M3764="","",Foglio1!M3764)</f>
        <v/>
      </c>
      <c r="B3764" s="6" t="str">
        <f>IF(Foglio1!A3764="","",Foglio1!A3764)</f>
        <v/>
      </c>
      <c r="C3764" s="6" t="str">
        <f>IF(Foglio1!B3764="","",Foglio1!B3764)</f>
        <v/>
      </c>
      <c r="D3764" s="6" t="str">
        <f>IF(Foglio1!C3764="","",Foglio1!C3764)</f>
        <v/>
      </c>
      <c r="E3764" s="6" t="str">
        <f>IF(Foglio1!D3764="","",Foglio1!D3764)</f>
        <v/>
      </c>
      <c r="F3764" s="6" t="str">
        <f>IF(Foglio1!E3764="","",Foglio1!E3764)</f>
        <v/>
      </c>
      <c r="G3764" s="6" t="str">
        <f>IF(Foglio1!F3764="","",IF(Foglio1!F3764&lt;10,"0"&amp;Foglio1!F3764,Foglio1!F3764)&amp;"/"&amp;IF(Foglio1!G3764&lt;10,"0"&amp;Foglio1!G3764,Foglio1!G3764)&amp;"/"&amp;Foglio1!H3764)</f>
        <v/>
      </c>
      <c r="H3764" s="6" t="str">
        <f>IF(Foglio1!G3764="","",IF(Foglio1!G3764&lt;10,"0"&amp;Foglio1!G3764,Foglio1!G3764))</f>
        <v/>
      </c>
      <c r="I3764" s="6" t="str">
        <f>IF(Foglio1!H3764="","",Foglio1!H3764)</f>
        <v/>
      </c>
      <c r="J3764" s="6" t="str">
        <f>IF(Foglio1!I3764="","",Foglio1!I3764)</f>
        <v/>
      </c>
      <c r="K3764" s="6" t="str">
        <f>IF(Foglio1!J3764="","",Foglio1!J3764)</f>
        <v/>
      </c>
      <c r="L3764" s="7" t="str">
        <f>Foglio1!L3764</f>
        <v/>
      </c>
    </row>
    <row r="3765" spans="1:12" x14ac:dyDescent="0.25">
      <c r="A3765" s="11" t="str">
        <f>IF(Foglio1!M3765="","",Foglio1!M3765)</f>
        <v/>
      </c>
      <c r="B3765" s="6" t="str">
        <f>IF(Foglio1!A3765="","",Foglio1!A3765)</f>
        <v/>
      </c>
      <c r="C3765" s="6" t="str">
        <f>IF(Foglio1!B3765="","",Foglio1!B3765)</f>
        <v/>
      </c>
      <c r="D3765" s="6" t="str">
        <f>IF(Foglio1!C3765="","",Foglio1!C3765)</f>
        <v/>
      </c>
      <c r="E3765" s="6" t="str">
        <f>IF(Foglio1!D3765="","",Foglio1!D3765)</f>
        <v/>
      </c>
      <c r="F3765" s="6" t="str">
        <f>IF(Foglio1!E3765="","",Foglio1!E3765)</f>
        <v/>
      </c>
      <c r="G3765" s="6" t="str">
        <f>IF(Foglio1!F3765="","",IF(Foglio1!F3765&lt;10,"0"&amp;Foglio1!F3765,Foglio1!F3765)&amp;"/"&amp;IF(Foglio1!G3765&lt;10,"0"&amp;Foglio1!G3765,Foglio1!G3765)&amp;"/"&amp;Foglio1!H3765)</f>
        <v/>
      </c>
      <c r="H3765" s="6" t="str">
        <f>IF(Foglio1!G3765="","",IF(Foglio1!G3765&lt;10,"0"&amp;Foglio1!G3765,Foglio1!G3765))</f>
        <v/>
      </c>
      <c r="I3765" s="6" t="str">
        <f>IF(Foglio1!H3765="","",Foglio1!H3765)</f>
        <v/>
      </c>
      <c r="J3765" s="6" t="str">
        <f>IF(Foglio1!I3765="","",Foglio1!I3765)</f>
        <v/>
      </c>
      <c r="K3765" s="6" t="str">
        <f>IF(Foglio1!J3765="","",Foglio1!J3765)</f>
        <v/>
      </c>
      <c r="L3765" s="7" t="str">
        <f>Foglio1!L3765</f>
        <v/>
      </c>
    </row>
    <row r="3766" spans="1:12" x14ac:dyDescent="0.25">
      <c r="A3766" s="11" t="str">
        <f>IF(Foglio1!M3766="","",Foglio1!M3766)</f>
        <v/>
      </c>
      <c r="B3766" s="6" t="str">
        <f>IF(Foglio1!A3766="","",Foglio1!A3766)</f>
        <v/>
      </c>
      <c r="C3766" s="6" t="str">
        <f>IF(Foglio1!B3766="","",Foglio1!B3766)</f>
        <v/>
      </c>
      <c r="D3766" s="6" t="str">
        <f>IF(Foglio1!C3766="","",Foglio1!C3766)</f>
        <v/>
      </c>
      <c r="E3766" s="6" t="str">
        <f>IF(Foglio1!D3766="","",Foglio1!D3766)</f>
        <v/>
      </c>
      <c r="F3766" s="6" t="str">
        <f>IF(Foglio1!E3766="","",Foglio1!E3766)</f>
        <v/>
      </c>
      <c r="G3766" s="6" t="str">
        <f>IF(Foglio1!F3766="","",IF(Foglio1!F3766&lt;10,"0"&amp;Foglio1!F3766,Foglio1!F3766)&amp;"/"&amp;IF(Foglio1!G3766&lt;10,"0"&amp;Foglio1!G3766,Foglio1!G3766)&amp;"/"&amp;Foglio1!H3766)</f>
        <v/>
      </c>
      <c r="H3766" s="6" t="str">
        <f>IF(Foglio1!G3766="","",IF(Foglio1!G3766&lt;10,"0"&amp;Foglio1!G3766,Foglio1!G3766))</f>
        <v/>
      </c>
      <c r="I3766" s="6" t="str">
        <f>IF(Foglio1!H3766="","",Foglio1!H3766)</f>
        <v/>
      </c>
      <c r="J3766" s="6" t="str">
        <f>IF(Foglio1!I3766="","",Foglio1!I3766)</f>
        <v/>
      </c>
      <c r="K3766" s="6" t="str">
        <f>IF(Foglio1!J3766="","",Foglio1!J3766)</f>
        <v/>
      </c>
      <c r="L3766" s="7" t="str">
        <f>Foglio1!L3766</f>
        <v/>
      </c>
    </row>
    <row r="3767" spans="1:12" x14ac:dyDescent="0.25">
      <c r="A3767" s="11" t="str">
        <f>IF(Foglio1!M3767="","",Foglio1!M3767)</f>
        <v/>
      </c>
      <c r="B3767" s="6" t="str">
        <f>IF(Foglio1!A3767="","",Foglio1!A3767)</f>
        <v/>
      </c>
      <c r="C3767" s="6" t="str">
        <f>IF(Foglio1!B3767="","",Foglio1!B3767)</f>
        <v/>
      </c>
      <c r="D3767" s="6" t="str">
        <f>IF(Foglio1!C3767="","",Foglio1!C3767)</f>
        <v/>
      </c>
      <c r="E3767" s="6" t="str">
        <f>IF(Foglio1!D3767="","",Foglio1!D3767)</f>
        <v/>
      </c>
      <c r="F3767" s="6" t="str">
        <f>IF(Foglio1!E3767="","",Foglio1!E3767)</f>
        <v/>
      </c>
      <c r="G3767" s="6" t="str">
        <f>IF(Foglio1!F3767="","",IF(Foglio1!F3767&lt;10,"0"&amp;Foglio1!F3767,Foglio1!F3767)&amp;"/"&amp;IF(Foglio1!G3767&lt;10,"0"&amp;Foglio1!G3767,Foglio1!G3767)&amp;"/"&amp;Foglio1!H3767)</f>
        <v/>
      </c>
      <c r="H3767" s="6" t="str">
        <f>IF(Foglio1!G3767="","",IF(Foglio1!G3767&lt;10,"0"&amp;Foglio1!G3767,Foglio1!G3767))</f>
        <v/>
      </c>
      <c r="I3767" s="6" t="str">
        <f>IF(Foglio1!H3767="","",Foglio1!H3767)</f>
        <v/>
      </c>
      <c r="J3767" s="6" t="str">
        <f>IF(Foglio1!I3767="","",Foglio1!I3767)</f>
        <v/>
      </c>
      <c r="K3767" s="6" t="str">
        <f>IF(Foglio1!J3767="","",Foglio1!J3767)</f>
        <v/>
      </c>
      <c r="L3767" s="7" t="str">
        <f>Foglio1!L3767</f>
        <v/>
      </c>
    </row>
    <row r="3768" spans="1:12" x14ac:dyDescent="0.25">
      <c r="A3768" s="11" t="str">
        <f>IF(Foglio1!M3768="","",Foglio1!M3768)</f>
        <v/>
      </c>
      <c r="B3768" s="6" t="str">
        <f>IF(Foglio1!A3768="","",Foglio1!A3768)</f>
        <v/>
      </c>
      <c r="C3768" s="6" t="str">
        <f>IF(Foglio1!B3768="","",Foglio1!B3768)</f>
        <v/>
      </c>
      <c r="D3768" s="6" t="str">
        <f>IF(Foglio1!C3768="","",Foglio1!C3768)</f>
        <v/>
      </c>
      <c r="E3768" s="6" t="str">
        <f>IF(Foglio1!D3768="","",Foglio1!D3768)</f>
        <v/>
      </c>
      <c r="F3768" s="6" t="str">
        <f>IF(Foglio1!E3768="","",Foglio1!E3768)</f>
        <v/>
      </c>
      <c r="G3768" s="6" t="str">
        <f>IF(Foglio1!F3768="","",IF(Foglio1!F3768&lt;10,"0"&amp;Foglio1!F3768,Foglio1!F3768)&amp;"/"&amp;IF(Foglio1!G3768&lt;10,"0"&amp;Foglio1!G3768,Foglio1!G3768)&amp;"/"&amp;Foglio1!H3768)</f>
        <v/>
      </c>
      <c r="H3768" s="6" t="str">
        <f>IF(Foglio1!G3768="","",IF(Foglio1!G3768&lt;10,"0"&amp;Foglio1!G3768,Foglio1!G3768))</f>
        <v/>
      </c>
      <c r="I3768" s="6" t="str">
        <f>IF(Foglio1!H3768="","",Foglio1!H3768)</f>
        <v/>
      </c>
      <c r="J3768" s="6" t="str">
        <f>IF(Foglio1!I3768="","",Foglio1!I3768)</f>
        <v/>
      </c>
      <c r="K3768" s="6" t="str">
        <f>IF(Foglio1!J3768="","",Foglio1!J3768)</f>
        <v/>
      </c>
      <c r="L3768" s="7" t="str">
        <f>Foglio1!L3768</f>
        <v/>
      </c>
    </row>
    <row r="3769" spans="1:12" x14ac:dyDescent="0.25">
      <c r="A3769" s="11" t="str">
        <f>IF(Foglio1!M3769="","",Foglio1!M3769)</f>
        <v/>
      </c>
      <c r="B3769" s="6" t="str">
        <f>IF(Foglio1!A3769="","",Foglio1!A3769)</f>
        <v/>
      </c>
      <c r="C3769" s="6" t="str">
        <f>IF(Foglio1!B3769="","",Foglio1!B3769)</f>
        <v/>
      </c>
      <c r="D3769" s="6" t="str">
        <f>IF(Foglio1!C3769="","",Foglio1!C3769)</f>
        <v/>
      </c>
      <c r="E3769" s="6" t="str">
        <f>IF(Foglio1!D3769="","",Foglio1!D3769)</f>
        <v/>
      </c>
      <c r="F3769" s="6" t="str">
        <f>IF(Foglio1!E3769="","",Foglio1!E3769)</f>
        <v/>
      </c>
      <c r="G3769" s="6" t="str">
        <f>IF(Foglio1!F3769="","",IF(Foglio1!F3769&lt;10,"0"&amp;Foglio1!F3769,Foglio1!F3769)&amp;"/"&amp;IF(Foglio1!G3769&lt;10,"0"&amp;Foglio1!G3769,Foglio1!G3769)&amp;"/"&amp;Foglio1!H3769)</f>
        <v/>
      </c>
      <c r="H3769" s="6" t="str">
        <f>IF(Foglio1!G3769="","",IF(Foglio1!G3769&lt;10,"0"&amp;Foglio1!G3769,Foglio1!G3769))</f>
        <v/>
      </c>
      <c r="I3769" s="6" t="str">
        <f>IF(Foglio1!H3769="","",Foglio1!H3769)</f>
        <v/>
      </c>
      <c r="J3769" s="6" t="str">
        <f>IF(Foglio1!I3769="","",Foglio1!I3769)</f>
        <v/>
      </c>
      <c r="K3769" s="6" t="str">
        <f>IF(Foglio1!J3769="","",Foglio1!J3769)</f>
        <v/>
      </c>
      <c r="L3769" s="7" t="str">
        <f>Foglio1!L3769</f>
        <v/>
      </c>
    </row>
    <row r="3770" spans="1:12" x14ac:dyDescent="0.25">
      <c r="A3770" s="11" t="str">
        <f>IF(Foglio1!M3770="","",Foglio1!M3770)</f>
        <v/>
      </c>
      <c r="B3770" s="6" t="str">
        <f>IF(Foglio1!A3770="","",Foglio1!A3770)</f>
        <v/>
      </c>
      <c r="C3770" s="6" t="str">
        <f>IF(Foglio1!B3770="","",Foglio1!B3770)</f>
        <v/>
      </c>
      <c r="D3770" s="6" t="str">
        <f>IF(Foglio1!C3770="","",Foglio1!C3770)</f>
        <v/>
      </c>
      <c r="E3770" s="6" t="str">
        <f>IF(Foglio1!D3770="","",Foglio1!D3770)</f>
        <v/>
      </c>
      <c r="F3770" s="6" t="str">
        <f>IF(Foglio1!E3770="","",Foglio1!E3770)</f>
        <v/>
      </c>
      <c r="G3770" s="6" t="str">
        <f>IF(Foglio1!F3770="","",IF(Foglio1!F3770&lt;10,"0"&amp;Foglio1!F3770,Foglio1!F3770)&amp;"/"&amp;IF(Foglio1!G3770&lt;10,"0"&amp;Foglio1!G3770,Foglio1!G3770)&amp;"/"&amp;Foglio1!H3770)</f>
        <v/>
      </c>
      <c r="H3770" s="6" t="str">
        <f>IF(Foglio1!G3770="","",IF(Foglio1!G3770&lt;10,"0"&amp;Foglio1!G3770,Foglio1!G3770))</f>
        <v/>
      </c>
      <c r="I3770" s="6" t="str">
        <f>IF(Foglio1!H3770="","",Foglio1!H3770)</f>
        <v/>
      </c>
      <c r="J3770" s="6" t="str">
        <f>IF(Foglio1!I3770="","",Foglio1!I3770)</f>
        <v/>
      </c>
      <c r="K3770" s="6" t="str">
        <f>IF(Foglio1!J3770="","",Foglio1!J3770)</f>
        <v/>
      </c>
      <c r="L3770" s="7" t="str">
        <f>Foglio1!L3770</f>
        <v/>
      </c>
    </row>
    <row r="3771" spans="1:12" x14ac:dyDescent="0.25">
      <c r="A3771" s="11" t="str">
        <f>IF(Foglio1!M3771="","",Foglio1!M3771)</f>
        <v/>
      </c>
      <c r="B3771" s="6" t="str">
        <f>IF(Foglio1!A3771="","",Foglio1!A3771)</f>
        <v/>
      </c>
      <c r="C3771" s="6" t="str">
        <f>IF(Foglio1!B3771="","",Foglio1!B3771)</f>
        <v/>
      </c>
      <c r="D3771" s="6" t="str">
        <f>IF(Foglio1!C3771="","",Foglio1!C3771)</f>
        <v/>
      </c>
      <c r="E3771" s="6" t="str">
        <f>IF(Foglio1!D3771="","",Foglio1!D3771)</f>
        <v/>
      </c>
      <c r="F3771" s="6" t="str">
        <f>IF(Foglio1!E3771="","",Foglio1!E3771)</f>
        <v/>
      </c>
      <c r="G3771" s="6" t="str">
        <f>IF(Foglio1!F3771="","",IF(Foglio1!F3771&lt;10,"0"&amp;Foglio1!F3771,Foglio1!F3771)&amp;"/"&amp;IF(Foglio1!G3771&lt;10,"0"&amp;Foglio1!G3771,Foglio1!G3771)&amp;"/"&amp;Foglio1!H3771)</f>
        <v/>
      </c>
      <c r="H3771" s="6" t="str">
        <f>IF(Foglio1!G3771="","",IF(Foglio1!G3771&lt;10,"0"&amp;Foglio1!G3771,Foglio1!G3771))</f>
        <v/>
      </c>
      <c r="I3771" s="6" t="str">
        <f>IF(Foglio1!H3771="","",Foglio1!H3771)</f>
        <v/>
      </c>
      <c r="J3771" s="6" t="str">
        <f>IF(Foglio1!I3771="","",Foglio1!I3771)</f>
        <v/>
      </c>
      <c r="K3771" s="6" t="str">
        <f>IF(Foglio1!J3771="","",Foglio1!J3771)</f>
        <v/>
      </c>
      <c r="L3771" s="7" t="str">
        <f>Foglio1!L3771</f>
        <v/>
      </c>
    </row>
    <row r="3772" spans="1:12" x14ac:dyDescent="0.25">
      <c r="A3772" s="11" t="str">
        <f>IF(Foglio1!M3772="","",Foglio1!M3772)</f>
        <v/>
      </c>
      <c r="B3772" s="6" t="str">
        <f>IF(Foglio1!A3772="","",Foglio1!A3772)</f>
        <v/>
      </c>
      <c r="C3772" s="6" t="str">
        <f>IF(Foglio1!B3772="","",Foglio1!B3772)</f>
        <v/>
      </c>
      <c r="D3772" s="6" t="str">
        <f>IF(Foglio1!C3772="","",Foglio1!C3772)</f>
        <v/>
      </c>
      <c r="E3772" s="6" t="str">
        <f>IF(Foglio1!D3772="","",Foglio1!D3772)</f>
        <v/>
      </c>
      <c r="F3772" s="6" t="str">
        <f>IF(Foglio1!E3772="","",Foglio1!E3772)</f>
        <v/>
      </c>
      <c r="G3772" s="6" t="str">
        <f>IF(Foglio1!F3772="","",IF(Foglio1!F3772&lt;10,"0"&amp;Foglio1!F3772,Foglio1!F3772)&amp;"/"&amp;IF(Foglio1!G3772&lt;10,"0"&amp;Foglio1!G3772,Foglio1!G3772)&amp;"/"&amp;Foglio1!H3772)</f>
        <v/>
      </c>
      <c r="H3772" s="6" t="str">
        <f>IF(Foglio1!G3772="","",IF(Foglio1!G3772&lt;10,"0"&amp;Foglio1!G3772,Foglio1!G3772))</f>
        <v/>
      </c>
      <c r="I3772" s="6" t="str">
        <f>IF(Foglio1!H3772="","",Foglio1!H3772)</f>
        <v/>
      </c>
      <c r="J3772" s="6" t="str">
        <f>IF(Foglio1!I3772="","",Foglio1!I3772)</f>
        <v/>
      </c>
      <c r="K3772" s="6" t="str">
        <f>IF(Foglio1!J3772="","",Foglio1!J3772)</f>
        <v/>
      </c>
      <c r="L3772" s="7" t="str">
        <f>Foglio1!L3772</f>
        <v/>
      </c>
    </row>
    <row r="3773" spans="1:12" x14ac:dyDescent="0.25">
      <c r="A3773" s="11" t="str">
        <f>IF(Foglio1!M3773="","",Foglio1!M3773)</f>
        <v/>
      </c>
      <c r="B3773" s="6" t="str">
        <f>IF(Foglio1!A3773="","",Foglio1!A3773)</f>
        <v/>
      </c>
      <c r="C3773" s="6" t="str">
        <f>IF(Foglio1!B3773="","",Foglio1!B3773)</f>
        <v/>
      </c>
      <c r="D3773" s="6" t="str">
        <f>IF(Foglio1!C3773="","",Foglio1!C3773)</f>
        <v/>
      </c>
      <c r="E3773" s="6" t="str">
        <f>IF(Foglio1!D3773="","",Foglio1!D3773)</f>
        <v/>
      </c>
      <c r="F3773" s="6" t="str">
        <f>IF(Foglio1!E3773="","",Foglio1!E3773)</f>
        <v/>
      </c>
      <c r="G3773" s="6" t="str">
        <f>IF(Foglio1!F3773="","",IF(Foglio1!F3773&lt;10,"0"&amp;Foglio1!F3773,Foglio1!F3773)&amp;"/"&amp;IF(Foglio1!G3773&lt;10,"0"&amp;Foglio1!G3773,Foglio1!G3773)&amp;"/"&amp;Foglio1!H3773)</f>
        <v/>
      </c>
      <c r="H3773" s="6" t="str">
        <f>IF(Foglio1!G3773="","",IF(Foglio1!G3773&lt;10,"0"&amp;Foglio1!G3773,Foglio1!G3773))</f>
        <v/>
      </c>
      <c r="I3773" s="6" t="str">
        <f>IF(Foglio1!H3773="","",Foglio1!H3773)</f>
        <v/>
      </c>
      <c r="J3773" s="6" t="str">
        <f>IF(Foglio1!I3773="","",Foglio1!I3773)</f>
        <v/>
      </c>
      <c r="K3773" s="6" t="str">
        <f>IF(Foglio1!J3773="","",Foglio1!J3773)</f>
        <v/>
      </c>
      <c r="L3773" s="7" t="str">
        <f>Foglio1!L3773</f>
        <v/>
      </c>
    </row>
    <row r="3774" spans="1:12" x14ac:dyDescent="0.25">
      <c r="A3774" s="11" t="str">
        <f>IF(Foglio1!M3774="","",Foglio1!M3774)</f>
        <v/>
      </c>
      <c r="B3774" s="6" t="str">
        <f>IF(Foglio1!A3774="","",Foglio1!A3774)</f>
        <v/>
      </c>
      <c r="C3774" s="6" t="str">
        <f>IF(Foglio1!B3774="","",Foglio1!B3774)</f>
        <v/>
      </c>
      <c r="D3774" s="6" t="str">
        <f>IF(Foglio1!C3774="","",Foglio1!C3774)</f>
        <v/>
      </c>
      <c r="E3774" s="6" t="str">
        <f>IF(Foglio1!D3774="","",Foglio1!D3774)</f>
        <v/>
      </c>
      <c r="F3774" s="6" t="str">
        <f>IF(Foglio1!E3774="","",Foglio1!E3774)</f>
        <v/>
      </c>
      <c r="G3774" s="6" t="str">
        <f>IF(Foglio1!F3774="","",IF(Foglio1!F3774&lt;10,"0"&amp;Foglio1!F3774,Foglio1!F3774)&amp;"/"&amp;IF(Foglio1!G3774&lt;10,"0"&amp;Foglio1!G3774,Foglio1!G3774)&amp;"/"&amp;Foglio1!H3774)</f>
        <v/>
      </c>
      <c r="H3774" s="6" t="str">
        <f>IF(Foglio1!G3774="","",IF(Foglio1!G3774&lt;10,"0"&amp;Foglio1!G3774,Foglio1!G3774))</f>
        <v/>
      </c>
      <c r="I3774" s="6" t="str">
        <f>IF(Foglio1!H3774="","",Foglio1!H3774)</f>
        <v/>
      </c>
      <c r="J3774" s="6" t="str">
        <f>IF(Foglio1!I3774="","",Foglio1!I3774)</f>
        <v/>
      </c>
      <c r="K3774" s="6" t="str">
        <f>IF(Foglio1!J3774="","",Foglio1!J3774)</f>
        <v/>
      </c>
      <c r="L3774" s="7" t="str">
        <f>Foglio1!L3774</f>
        <v/>
      </c>
    </row>
    <row r="3775" spans="1:12" x14ac:dyDescent="0.25">
      <c r="A3775" s="11" t="str">
        <f>IF(Foglio1!M3775="","",Foglio1!M3775)</f>
        <v/>
      </c>
      <c r="B3775" s="6" t="str">
        <f>IF(Foglio1!A3775="","",Foglio1!A3775)</f>
        <v/>
      </c>
      <c r="C3775" s="6" t="str">
        <f>IF(Foglio1!B3775="","",Foglio1!B3775)</f>
        <v/>
      </c>
      <c r="D3775" s="6" t="str">
        <f>IF(Foglio1!C3775="","",Foglio1!C3775)</f>
        <v/>
      </c>
      <c r="E3775" s="6" t="str">
        <f>IF(Foglio1!D3775="","",Foglio1!D3775)</f>
        <v/>
      </c>
      <c r="F3775" s="6" t="str">
        <f>IF(Foglio1!E3775="","",Foglio1!E3775)</f>
        <v/>
      </c>
      <c r="G3775" s="6" t="str">
        <f>IF(Foglio1!F3775="","",IF(Foglio1!F3775&lt;10,"0"&amp;Foglio1!F3775,Foglio1!F3775)&amp;"/"&amp;IF(Foglio1!G3775&lt;10,"0"&amp;Foglio1!G3775,Foglio1!G3775)&amp;"/"&amp;Foglio1!H3775)</f>
        <v/>
      </c>
      <c r="H3775" s="6" t="str">
        <f>IF(Foglio1!G3775="","",IF(Foglio1!G3775&lt;10,"0"&amp;Foglio1!G3775,Foglio1!G3775))</f>
        <v/>
      </c>
      <c r="I3775" s="6" t="str">
        <f>IF(Foglio1!H3775="","",Foglio1!H3775)</f>
        <v/>
      </c>
      <c r="J3775" s="6" t="str">
        <f>IF(Foglio1!I3775="","",Foglio1!I3775)</f>
        <v/>
      </c>
      <c r="K3775" s="6" t="str">
        <f>IF(Foglio1!J3775="","",Foglio1!J3775)</f>
        <v/>
      </c>
      <c r="L3775" s="7" t="str">
        <f>Foglio1!L3775</f>
        <v/>
      </c>
    </row>
    <row r="3776" spans="1:12" x14ac:dyDescent="0.25">
      <c r="A3776" s="11" t="str">
        <f>IF(Foglio1!M3776="","",Foglio1!M3776)</f>
        <v/>
      </c>
      <c r="B3776" s="6" t="str">
        <f>IF(Foglio1!A3776="","",Foglio1!A3776)</f>
        <v/>
      </c>
      <c r="C3776" s="6" t="str">
        <f>IF(Foglio1!B3776="","",Foglio1!B3776)</f>
        <v/>
      </c>
      <c r="D3776" s="6" t="str">
        <f>IF(Foglio1!C3776="","",Foglio1!C3776)</f>
        <v/>
      </c>
      <c r="E3776" s="6" t="str">
        <f>IF(Foglio1!D3776="","",Foglio1!D3776)</f>
        <v/>
      </c>
      <c r="F3776" s="6" t="str">
        <f>IF(Foglio1!E3776="","",Foglio1!E3776)</f>
        <v/>
      </c>
      <c r="G3776" s="6" t="str">
        <f>IF(Foglio1!F3776="","",IF(Foglio1!F3776&lt;10,"0"&amp;Foglio1!F3776,Foglio1!F3776)&amp;"/"&amp;IF(Foglio1!G3776&lt;10,"0"&amp;Foglio1!G3776,Foglio1!G3776)&amp;"/"&amp;Foglio1!H3776)</f>
        <v/>
      </c>
      <c r="H3776" s="6" t="str">
        <f>IF(Foglio1!G3776="","",IF(Foglio1!G3776&lt;10,"0"&amp;Foglio1!G3776,Foglio1!G3776))</f>
        <v/>
      </c>
      <c r="I3776" s="6" t="str">
        <f>IF(Foglio1!H3776="","",Foglio1!H3776)</f>
        <v/>
      </c>
      <c r="J3776" s="6" t="str">
        <f>IF(Foglio1!I3776="","",Foglio1!I3776)</f>
        <v/>
      </c>
      <c r="K3776" s="6" t="str">
        <f>IF(Foglio1!J3776="","",Foglio1!J3776)</f>
        <v/>
      </c>
      <c r="L3776" s="7" t="str">
        <f>Foglio1!L3776</f>
        <v/>
      </c>
    </row>
    <row r="3777" spans="1:12" x14ac:dyDescent="0.25">
      <c r="A3777" s="11" t="str">
        <f>IF(Foglio1!M3777="","",Foglio1!M3777)</f>
        <v/>
      </c>
      <c r="B3777" s="6" t="str">
        <f>IF(Foglio1!A3777="","",Foglio1!A3777)</f>
        <v/>
      </c>
      <c r="C3777" s="6" t="str">
        <f>IF(Foglio1!B3777="","",Foglio1!B3777)</f>
        <v/>
      </c>
      <c r="D3777" s="6" t="str">
        <f>IF(Foglio1!C3777="","",Foglio1!C3777)</f>
        <v/>
      </c>
      <c r="E3777" s="6" t="str">
        <f>IF(Foglio1!D3777="","",Foglio1!D3777)</f>
        <v/>
      </c>
      <c r="F3777" s="6" t="str">
        <f>IF(Foglio1!E3777="","",Foglio1!E3777)</f>
        <v/>
      </c>
      <c r="G3777" s="6" t="str">
        <f>IF(Foglio1!F3777="","",IF(Foglio1!F3777&lt;10,"0"&amp;Foglio1!F3777,Foglio1!F3777)&amp;"/"&amp;IF(Foglio1!G3777&lt;10,"0"&amp;Foglio1!G3777,Foglio1!G3777)&amp;"/"&amp;Foglio1!H3777)</f>
        <v/>
      </c>
      <c r="H3777" s="6" t="str">
        <f>IF(Foglio1!G3777="","",IF(Foglio1!G3777&lt;10,"0"&amp;Foglio1!G3777,Foglio1!G3777))</f>
        <v/>
      </c>
      <c r="I3777" s="6" t="str">
        <f>IF(Foglio1!H3777="","",Foglio1!H3777)</f>
        <v/>
      </c>
      <c r="J3777" s="6" t="str">
        <f>IF(Foglio1!I3777="","",Foglio1!I3777)</f>
        <v/>
      </c>
      <c r="K3777" s="6" t="str">
        <f>IF(Foglio1!J3777="","",Foglio1!J3777)</f>
        <v/>
      </c>
      <c r="L3777" s="7" t="str">
        <f>Foglio1!L3777</f>
        <v/>
      </c>
    </row>
    <row r="3778" spans="1:12" x14ac:dyDescent="0.25">
      <c r="A3778" s="11" t="str">
        <f>IF(Foglio1!M3778="","",Foglio1!M3778)</f>
        <v/>
      </c>
      <c r="B3778" s="6" t="str">
        <f>IF(Foglio1!A3778="","",Foglio1!A3778)</f>
        <v/>
      </c>
      <c r="C3778" s="6" t="str">
        <f>IF(Foglio1!B3778="","",Foglio1!B3778)</f>
        <v/>
      </c>
      <c r="D3778" s="6" t="str">
        <f>IF(Foglio1!C3778="","",Foglio1!C3778)</f>
        <v/>
      </c>
      <c r="E3778" s="6" t="str">
        <f>IF(Foglio1!D3778="","",Foglio1!D3778)</f>
        <v/>
      </c>
      <c r="F3778" s="6" t="str">
        <f>IF(Foglio1!E3778="","",Foglio1!E3778)</f>
        <v/>
      </c>
      <c r="G3778" s="6" t="str">
        <f>IF(Foglio1!F3778="","",IF(Foglio1!F3778&lt;10,"0"&amp;Foglio1!F3778,Foglio1!F3778)&amp;"/"&amp;IF(Foglio1!G3778&lt;10,"0"&amp;Foglio1!G3778,Foglio1!G3778)&amp;"/"&amp;Foglio1!H3778)</f>
        <v/>
      </c>
      <c r="H3778" s="6" t="str">
        <f>IF(Foglio1!G3778="","",IF(Foglio1!G3778&lt;10,"0"&amp;Foglio1!G3778,Foglio1!G3778))</f>
        <v/>
      </c>
      <c r="I3778" s="6" t="str">
        <f>IF(Foglio1!H3778="","",Foglio1!H3778)</f>
        <v/>
      </c>
      <c r="J3778" s="6" t="str">
        <f>IF(Foglio1!I3778="","",Foglio1!I3778)</f>
        <v/>
      </c>
      <c r="K3778" s="6" t="str">
        <f>IF(Foglio1!J3778="","",Foglio1!J3778)</f>
        <v/>
      </c>
      <c r="L3778" s="7" t="str">
        <f>Foglio1!L3778</f>
        <v/>
      </c>
    </row>
    <row r="3779" spans="1:12" x14ac:dyDescent="0.25">
      <c r="A3779" s="11" t="str">
        <f>IF(Foglio1!M3779="","",Foglio1!M3779)</f>
        <v/>
      </c>
      <c r="B3779" s="6" t="str">
        <f>IF(Foglio1!A3779="","",Foglio1!A3779)</f>
        <v/>
      </c>
      <c r="C3779" s="6" t="str">
        <f>IF(Foglio1!B3779="","",Foglio1!B3779)</f>
        <v/>
      </c>
      <c r="D3779" s="6" t="str">
        <f>IF(Foglio1!C3779="","",Foglio1!C3779)</f>
        <v/>
      </c>
      <c r="E3779" s="6" t="str">
        <f>IF(Foglio1!D3779="","",Foglio1!D3779)</f>
        <v/>
      </c>
      <c r="F3779" s="6" t="str">
        <f>IF(Foglio1!E3779="","",Foglio1!E3779)</f>
        <v/>
      </c>
      <c r="G3779" s="6" t="str">
        <f>IF(Foglio1!F3779="","",IF(Foglio1!F3779&lt;10,"0"&amp;Foglio1!F3779,Foglio1!F3779)&amp;"/"&amp;IF(Foglio1!G3779&lt;10,"0"&amp;Foglio1!G3779,Foglio1!G3779)&amp;"/"&amp;Foglio1!H3779)</f>
        <v/>
      </c>
      <c r="H3779" s="6" t="str">
        <f>IF(Foglio1!G3779="","",IF(Foglio1!G3779&lt;10,"0"&amp;Foglio1!G3779,Foglio1!G3779))</f>
        <v/>
      </c>
      <c r="I3779" s="6" t="str">
        <f>IF(Foglio1!H3779="","",Foglio1!H3779)</f>
        <v/>
      </c>
      <c r="J3779" s="6" t="str">
        <f>IF(Foglio1!I3779="","",Foglio1!I3779)</f>
        <v/>
      </c>
      <c r="K3779" s="6" t="str">
        <f>IF(Foglio1!J3779="","",Foglio1!J3779)</f>
        <v/>
      </c>
      <c r="L3779" s="7" t="str">
        <f>Foglio1!L3779</f>
        <v/>
      </c>
    </row>
    <row r="3780" spans="1:12" x14ac:dyDescent="0.25">
      <c r="A3780" s="11" t="str">
        <f>IF(Foglio1!M3780="","",Foglio1!M3780)</f>
        <v/>
      </c>
      <c r="B3780" s="6" t="str">
        <f>IF(Foglio1!A3780="","",Foglio1!A3780)</f>
        <v/>
      </c>
      <c r="C3780" s="6" t="str">
        <f>IF(Foglio1!B3780="","",Foglio1!B3780)</f>
        <v/>
      </c>
      <c r="D3780" s="6" t="str">
        <f>IF(Foglio1!C3780="","",Foglio1!C3780)</f>
        <v/>
      </c>
      <c r="E3780" s="6" t="str">
        <f>IF(Foglio1!D3780="","",Foglio1!D3780)</f>
        <v/>
      </c>
      <c r="F3780" s="6" t="str">
        <f>IF(Foglio1!E3780="","",Foglio1!E3780)</f>
        <v/>
      </c>
      <c r="G3780" s="6" t="str">
        <f>IF(Foglio1!F3780="","",IF(Foglio1!F3780&lt;10,"0"&amp;Foglio1!F3780,Foglio1!F3780)&amp;"/"&amp;IF(Foglio1!G3780&lt;10,"0"&amp;Foglio1!G3780,Foglio1!G3780)&amp;"/"&amp;Foglio1!H3780)</f>
        <v/>
      </c>
      <c r="H3780" s="6" t="str">
        <f>IF(Foglio1!G3780="","",IF(Foglio1!G3780&lt;10,"0"&amp;Foglio1!G3780,Foglio1!G3780))</f>
        <v/>
      </c>
      <c r="I3780" s="6" t="str">
        <f>IF(Foglio1!H3780="","",Foglio1!H3780)</f>
        <v/>
      </c>
      <c r="J3780" s="6" t="str">
        <f>IF(Foglio1!I3780="","",Foglio1!I3780)</f>
        <v/>
      </c>
      <c r="K3780" s="6" t="str">
        <f>IF(Foglio1!J3780="","",Foglio1!J3780)</f>
        <v/>
      </c>
      <c r="L3780" s="7" t="str">
        <f>Foglio1!L3780</f>
        <v/>
      </c>
    </row>
    <row r="3781" spans="1:12" x14ac:dyDescent="0.25">
      <c r="A3781" s="11" t="str">
        <f>IF(Foglio1!M3781="","",Foglio1!M3781)</f>
        <v/>
      </c>
      <c r="B3781" s="6" t="str">
        <f>IF(Foglio1!A3781="","",Foglio1!A3781)</f>
        <v/>
      </c>
      <c r="C3781" s="6" t="str">
        <f>IF(Foglio1!B3781="","",Foglio1!B3781)</f>
        <v/>
      </c>
      <c r="D3781" s="6" t="str">
        <f>IF(Foglio1!C3781="","",Foglio1!C3781)</f>
        <v/>
      </c>
      <c r="E3781" s="6" t="str">
        <f>IF(Foglio1!D3781="","",Foglio1!D3781)</f>
        <v/>
      </c>
      <c r="F3781" s="6" t="str">
        <f>IF(Foglio1!E3781="","",Foglio1!E3781)</f>
        <v/>
      </c>
      <c r="G3781" s="6" t="str">
        <f>IF(Foglio1!F3781="","",IF(Foglio1!F3781&lt;10,"0"&amp;Foglio1!F3781,Foglio1!F3781)&amp;"/"&amp;IF(Foglio1!G3781&lt;10,"0"&amp;Foglio1!G3781,Foglio1!G3781)&amp;"/"&amp;Foglio1!H3781)</f>
        <v/>
      </c>
      <c r="H3781" s="6" t="str">
        <f>IF(Foglio1!G3781="","",IF(Foglio1!G3781&lt;10,"0"&amp;Foglio1!G3781,Foglio1!G3781))</f>
        <v/>
      </c>
      <c r="I3781" s="6" t="str">
        <f>IF(Foglio1!H3781="","",Foglio1!H3781)</f>
        <v/>
      </c>
      <c r="J3781" s="6" t="str">
        <f>IF(Foglio1!I3781="","",Foglio1!I3781)</f>
        <v/>
      </c>
      <c r="K3781" s="6" t="str">
        <f>IF(Foglio1!J3781="","",Foglio1!J3781)</f>
        <v/>
      </c>
      <c r="L3781" s="7" t="str">
        <f>Foglio1!L3781</f>
        <v/>
      </c>
    </row>
    <row r="3782" spans="1:12" x14ac:dyDescent="0.25">
      <c r="A3782" s="11" t="str">
        <f>IF(Foglio1!M3782="","",Foglio1!M3782)</f>
        <v/>
      </c>
      <c r="B3782" s="6" t="str">
        <f>IF(Foglio1!A3782="","",Foglio1!A3782)</f>
        <v/>
      </c>
      <c r="C3782" s="6" t="str">
        <f>IF(Foglio1!B3782="","",Foglio1!B3782)</f>
        <v/>
      </c>
      <c r="D3782" s="6" t="str">
        <f>IF(Foglio1!C3782="","",Foglio1!C3782)</f>
        <v/>
      </c>
      <c r="E3782" s="6" t="str">
        <f>IF(Foglio1!D3782="","",Foglio1!D3782)</f>
        <v/>
      </c>
      <c r="F3782" s="6" t="str">
        <f>IF(Foglio1!E3782="","",Foglio1!E3782)</f>
        <v/>
      </c>
      <c r="G3782" s="6" t="str">
        <f>IF(Foglio1!F3782="","",IF(Foglio1!F3782&lt;10,"0"&amp;Foglio1!F3782,Foglio1!F3782)&amp;"/"&amp;IF(Foglio1!G3782&lt;10,"0"&amp;Foglio1!G3782,Foglio1!G3782)&amp;"/"&amp;Foglio1!H3782)</f>
        <v/>
      </c>
      <c r="H3782" s="6" t="str">
        <f>IF(Foglio1!G3782="","",IF(Foglio1!G3782&lt;10,"0"&amp;Foglio1!G3782,Foglio1!G3782))</f>
        <v/>
      </c>
      <c r="I3782" s="6" t="str">
        <f>IF(Foglio1!H3782="","",Foglio1!H3782)</f>
        <v/>
      </c>
      <c r="J3782" s="6" t="str">
        <f>IF(Foglio1!I3782="","",Foglio1!I3782)</f>
        <v/>
      </c>
      <c r="K3782" s="6" t="str">
        <f>IF(Foglio1!J3782="","",Foglio1!J3782)</f>
        <v/>
      </c>
      <c r="L3782" s="7" t="str">
        <f>Foglio1!L3782</f>
        <v/>
      </c>
    </row>
    <row r="3783" spans="1:12" x14ac:dyDescent="0.25">
      <c r="A3783" s="11" t="str">
        <f>IF(Foglio1!M3783="","",Foglio1!M3783)</f>
        <v/>
      </c>
      <c r="B3783" s="6" t="str">
        <f>IF(Foglio1!A3783="","",Foglio1!A3783)</f>
        <v/>
      </c>
      <c r="C3783" s="6" t="str">
        <f>IF(Foglio1!B3783="","",Foglio1!B3783)</f>
        <v/>
      </c>
      <c r="D3783" s="6" t="str">
        <f>IF(Foglio1!C3783="","",Foglio1!C3783)</f>
        <v/>
      </c>
      <c r="E3783" s="6" t="str">
        <f>IF(Foglio1!D3783="","",Foglio1!D3783)</f>
        <v/>
      </c>
      <c r="F3783" s="6" t="str">
        <f>IF(Foglio1!E3783="","",Foglio1!E3783)</f>
        <v/>
      </c>
      <c r="G3783" s="6" t="str">
        <f>IF(Foglio1!F3783="","",IF(Foglio1!F3783&lt;10,"0"&amp;Foglio1!F3783,Foglio1!F3783)&amp;"/"&amp;IF(Foglio1!G3783&lt;10,"0"&amp;Foglio1!G3783,Foglio1!G3783)&amp;"/"&amp;Foglio1!H3783)</f>
        <v/>
      </c>
      <c r="H3783" s="6" t="str">
        <f>IF(Foglio1!G3783="","",IF(Foglio1!G3783&lt;10,"0"&amp;Foglio1!G3783,Foglio1!G3783))</f>
        <v/>
      </c>
      <c r="I3783" s="6" t="str">
        <f>IF(Foglio1!H3783="","",Foglio1!H3783)</f>
        <v/>
      </c>
      <c r="J3783" s="6" t="str">
        <f>IF(Foglio1!I3783="","",Foglio1!I3783)</f>
        <v/>
      </c>
      <c r="K3783" s="6" t="str">
        <f>IF(Foglio1!J3783="","",Foglio1!J3783)</f>
        <v/>
      </c>
      <c r="L3783" s="7" t="str">
        <f>Foglio1!L3783</f>
        <v/>
      </c>
    </row>
    <row r="3784" spans="1:12" x14ac:dyDescent="0.25">
      <c r="A3784" s="11" t="str">
        <f>IF(Foglio1!M3784="","",Foglio1!M3784)</f>
        <v/>
      </c>
      <c r="B3784" s="6" t="str">
        <f>IF(Foglio1!A3784="","",Foglio1!A3784)</f>
        <v/>
      </c>
      <c r="C3784" s="6" t="str">
        <f>IF(Foglio1!B3784="","",Foglio1!B3784)</f>
        <v/>
      </c>
      <c r="D3784" s="6" t="str">
        <f>IF(Foglio1!C3784="","",Foglio1!C3784)</f>
        <v/>
      </c>
      <c r="E3784" s="6" t="str">
        <f>IF(Foglio1!D3784="","",Foglio1!D3784)</f>
        <v/>
      </c>
      <c r="F3784" s="6" t="str">
        <f>IF(Foglio1!E3784="","",Foglio1!E3784)</f>
        <v/>
      </c>
      <c r="G3784" s="6" t="str">
        <f>IF(Foglio1!F3784="","",IF(Foglio1!F3784&lt;10,"0"&amp;Foglio1!F3784,Foglio1!F3784)&amp;"/"&amp;IF(Foglio1!G3784&lt;10,"0"&amp;Foglio1!G3784,Foglio1!G3784)&amp;"/"&amp;Foglio1!H3784)</f>
        <v/>
      </c>
      <c r="H3784" s="6" t="str">
        <f>IF(Foglio1!G3784="","",IF(Foglio1!G3784&lt;10,"0"&amp;Foglio1!G3784,Foglio1!G3784))</f>
        <v/>
      </c>
      <c r="I3784" s="6" t="str">
        <f>IF(Foglio1!H3784="","",Foglio1!H3784)</f>
        <v/>
      </c>
      <c r="J3784" s="6" t="str">
        <f>IF(Foglio1!I3784="","",Foglio1!I3784)</f>
        <v/>
      </c>
      <c r="K3784" s="6" t="str">
        <f>IF(Foglio1!J3784="","",Foglio1!J3784)</f>
        <v/>
      </c>
      <c r="L3784" s="7" t="str">
        <f>Foglio1!L3784</f>
        <v/>
      </c>
    </row>
    <row r="3785" spans="1:12" x14ac:dyDescent="0.25">
      <c r="A3785" s="11" t="str">
        <f>IF(Foglio1!M3785="","",Foglio1!M3785)</f>
        <v/>
      </c>
      <c r="B3785" s="6" t="str">
        <f>IF(Foglio1!A3785="","",Foglio1!A3785)</f>
        <v/>
      </c>
      <c r="C3785" s="6" t="str">
        <f>IF(Foglio1!B3785="","",Foglio1!B3785)</f>
        <v/>
      </c>
      <c r="D3785" s="6" t="str">
        <f>IF(Foglio1!C3785="","",Foglio1!C3785)</f>
        <v/>
      </c>
      <c r="E3785" s="6" t="str">
        <f>IF(Foglio1!D3785="","",Foglio1!D3785)</f>
        <v/>
      </c>
      <c r="F3785" s="6" t="str">
        <f>IF(Foglio1!E3785="","",Foglio1!E3785)</f>
        <v/>
      </c>
      <c r="G3785" s="6" t="str">
        <f>IF(Foglio1!F3785="","",IF(Foglio1!F3785&lt;10,"0"&amp;Foglio1!F3785,Foglio1!F3785)&amp;"/"&amp;IF(Foglio1!G3785&lt;10,"0"&amp;Foglio1!G3785,Foglio1!G3785)&amp;"/"&amp;Foglio1!H3785)</f>
        <v/>
      </c>
      <c r="H3785" s="6" t="str">
        <f>IF(Foglio1!G3785="","",IF(Foglio1!G3785&lt;10,"0"&amp;Foglio1!G3785,Foglio1!G3785))</f>
        <v/>
      </c>
      <c r="I3785" s="6" t="str">
        <f>IF(Foglio1!H3785="","",Foglio1!H3785)</f>
        <v/>
      </c>
      <c r="J3785" s="6" t="str">
        <f>IF(Foglio1!I3785="","",Foglio1!I3785)</f>
        <v/>
      </c>
      <c r="K3785" s="6" t="str">
        <f>IF(Foglio1!J3785="","",Foglio1!J3785)</f>
        <v/>
      </c>
      <c r="L3785" s="7" t="str">
        <f>Foglio1!L3785</f>
        <v/>
      </c>
    </row>
    <row r="3786" spans="1:12" x14ac:dyDescent="0.25">
      <c r="A3786" s="11" t="str">
        <f>IF(Foglio1!M3786="","",Foglio1!M3786)</f>
        <v/>
      </c>
      <c r="B3786" s="6" t="str">
        <f>IF(Foglio1!A3786="","",Foglio1!A3786)</f>
        <v/>
      </c>
      <c r="C3786" s="6" t="str">
        <f>IF(Foglio1!B3786="","",Foglio1!B3786)</f>
        <v/>
      </c>
      <c r="D3786" s="6" t="str">
        <f>IF(Foglio1!C3786="","",Foglio1!C3786)</f>
        <v/>
      </c>
      <c r="E3786" s="6" t="str">
        <f>IF(Foglio1!D3786="","",Foglio1!D3786)</f>
        <v/>
      </c>
      <c r="F3786" s="6" t="str">
        <f>IF(Foglio1!E3786="","",Foglio1!E3786)</f>
        <v/>
      </c>
      <c r="G3786" s="6" t="str">
        <f>IF(Foglio1!F3786="","",IF(Foglio1!F3786&lt;10,"0"&amp;Foglio1!F3786,Foglio1!F3786)&amp;"/"&amp;IF(Foglio1!G3786&lt;10,"0"&amp;Foglio1!G3786,Foglio1!G3786)&amp;"/"&amp;Foglio1!H3786)</f>
        <v/>
      </c>
      <c r="H3786" s="6" t="str">
        <f>IF(Foglio1!G3786="","",IF(Foglio1!G3786&lt;10,"0"&amp;Foglio1!G3786,Foglio1!G3786))</f>
        <v/>
      </c>
      <c r="I3786" s="6" t="str">
        <f>IF(Foglio1!H3786="","",Foglio1!H3786)</f>
        <v/>
      </c>
      <c r="J3786" s="6" t="str">
        <f>IF(Foglio1!I3786="","",Foglio1!I3786)</f>
        <v/>
      </c>
      <c r="K3786" s="6" t="str">
        <f>IF(Foglio1!J3786="","",Foglio1!J3786)</f>
        <v/>
      </c>
      <c r="L3786" s="7" t="str">
        <f>Foglio1!L3786</f>
        <v/>
      </c>
    </row>
    <row r="3787" spans="1:12" x14ac:dyDescent="0.25">
      <c r="A3787" s="11" t="str">
        <f>IF(Foglio1!M3787="","",Foglio1!M3787)</f>
        <v/>
      </c>
      <c r="B3787" s="6" t="str">
        <f>IF(Foglio1!A3787="","",Foglio1!A3787)</f>
        <v/>
      </c>
      <c r="C3787" s="6" t="str">
        <f>IF(Foglio1!B3787="","",Foglio1!B3787)</f>
        <v/>
      </c>
      <c r="D3787" s="6" t="str">
        <f>IF(Foglio1!C3787="","",Foglio1!C3787)</f>
        <v/>
      </c>
      <c r="E3787" s="6" t="str">
        <f>IF(Foglio1!D3787="","",Foglio1!D3787)</f>
        <v/>
      </c>
      <c r="F3787" s="6" t="str">
        <f>IF(Foglio1!E3787="","",Foglio1!E3787)</f>
        <v/>
      </c>
      <c r="G3787" s="6" t="str">
        <f>IF(Foglio1!F3787="","",IF(Foglio1!F3787&lt;10,"0"&amp;Foglio1!F3787,Foglio1!F3787)&amp;"/"&amp;IF(Foglio1!G3787&lt;10,"0"&amp;Foglio1!G3787,Foglio1!G3787)&amp;"/"&amp;Foglio1!H3787)</f>
        <v/>
      </c>
      <c r="H3787" s="6" t="str">
        <f>IF(Foglio1!G3787="","",IF(Foglio1!G3787&lt;10,"0"&amp;Foglio1!G3787,Foglio1!G3787))</f>
        <v/>
      </c>
      <c r="I3787" s="6" t="str">
        <f>IF(Foglio1!H3787="","",Foglio1!H3787)</f>
        <v/>
      </c>
      <c r="J3787" s="6" t="str">
        <f>IF(Foglio1!I3787="","",Foglio1!I3787)</f>
        <v/>
      </c>
      <c r="K3787" s="6" t="str">
        <f>IF(Foglio1!J3787="","",Foglio1!J3787)</f>
        <v/>
      </c>
      <c r="L3787" s="7" t="str">
        <f>Foglio1!L3787</f>
        <v/>
      </c>
    </row>
    <row r="3788" spans="1:12" x14ac:dyDescent="0.25">
      <c r="A3788" s="11" t="str">
        <f>IF(Foglio1!M3788="","",Foglio1!M3788)</f>
        <v/>
      </c>
      <c r="B3788" s="6" t="str">
        <f>IF(Foglio1!A3788="","",Foglio1!A3788)</f>
        <v/>
      </c>
      <c r="C3788" s="6" t="str">
        <f>IF(Foglio1!B3788="","",Foglio1!B3788)</f>
        <v/>
      </c>
      <c r="D3788" s="6" t="str">
        <f>IF(Foglio1!C3788="","",Foglio1!C3788)</f>
        <v/>
      </c>
      <c r="E3788" s="6" t="str">
        <f>IF(Foglio1!D3788="","",Foglio1!D3788)</f>
        <v/>
      </c>
      <c r="F3788" s="6" t="str">
        <f>IF(Foglio1!E3788="","",Foglio1!E3788)</f>
        <v/>
      </c>
      <c r="G3788" s="6" t="str">
        <f>IF(Foglio1!F3788="","",IF(Foglio1!F3788&lt;10,"0"&amp;Foglio1!F3788,Foglio1!F3788)&amp;"/"&amp;IF(Foglio1!G3788&lt;10,"0"&amp;Foglio1!G3788,Foglio1!G3788)&amp;"/"&amp;Foglio1!H3788)</f>
        <v/>
      </c>
      <c r="H3788" s="6" t="str">
        <f>IF(Foglio1!G3788="","",IF(Foglio1!G3788&lt;10,"0"&amp;Foglio1!G3788,Foglio1!G3788))</f>
        <v/>
      </c>
      <c r="I3788" s="6" t="str">
        <f>IF(Foglio1!H3788="","",Foglio1!H3788)</f>
        <v/>
      </c>
      <c r="J3788" s="6" t="str">
        <f>IF(Foglio1!I3788="","",Foglio1!I3788)</f>
        <v/>
      </c>
      <c r="K3788" s="6" t="str">
        <f>IF(Foglio1!J3788="","",Foglio1!J3788)</f>
        <v/>
      </c>
      <c r="L3788" s="7" t="str">
        <f>Foglio1!L3788</f>
        <v/>
      </c>
    </row>
    <row r="3789" spans="1:12" x14ac:dyDescent="0.25">
      <c r="A3789" s="11" t="str">
        <f>IF(Foglio1!M3789="","",Foglio1!M3789)</f>
        <v/>
      </c>
      <c r="B3789" s="6" t="str">
        <f>IF(Foglio1!A3789="","",Foglio1!A3789)</f>
        <v/>
      </c>
      <c r="C3789" s="6" t="str">
        <f>IF(Foglio1!B3789="","",Foglio1!B3789)</f>
        <v/>
      </c>
      <c r="D3789" s="6" t="str">
        <f>IF(Foglio1!C3789="","",Foglio1!C3789)</f>
        <v/>
      </c>
      <c r="E3789" s="6" t="str">
        <f>IF(Foglio1!D3789="","",Foglio1!D3789)</f>
        <v/>
      </c>
      <c r="F3789" s="6" t="str">
        <f>IF(Foglio1!E3789="","",Foglio1!E3789)</f>
        <v/>
      </c>
      <c r="G3789" s="6" t="str">
        <f>IF(Foglio1!F3789="","",IF(Foglio1!F3789&lt;10,"0"&amp;Foglio1!F3789,Foglio1!F3789)&amp;"/"&amp;IF(Foglio1!G3789&lt;10,"0"&amp;Foglio1!G3789,Foglio1!G3789)&amp;"/"&amp;Foglio1!H3789)</f>
        <v/>
      </c>
      <c r="H3789" s="6" t="str">
        <f>IF(Foglio1!G3789="","",IF(Foglio1!G3789&lt;10,"0"&amp;Foglio1!G3789,Foglio1!G3789))</f>
        <v/>
      </c>
      <c r="I3789" s="6" t="str">
        <f>IF(Foglio1!H3789="","",Foglio1!H3789)</f>
        <v/>
      </c>
      <c r="J3789" s="6" t="str">
        <f>IF(Foglio1!I3789="","",Foglio1!I3789)</f>
        <v/>
      </c>
      <c r="K3789" s="6" t="str">
        <f>IF(Foglio1!J3789="","",Foglio1!J3789)</f>
        <v/>
      </c>
      <c r="L3789" s="7" t="str">
        <f>Foglio1!L3789</f>
        <v/>
      </c>
    </row>
    <row r="3790" spans="1:12" x14ac:dyDescent="0.25">
      <c r="A3790" s="11" t="str">
        <f>IF(Foglio1!M3790="","",Foglio1!M3790)</f>
        <v/>
      </c>
      <c r="B3790" s="6" t="str">
        <f>IF(Foglio1!A3790="","",Foglio1!A3790)</f>
        <v/>
      </c>
      <c r="C3790" s="6" t="str">
        <f>IF(Foglio1!B3790="","",Foglio1!B3790)</f>
        <v/>
      </c>
      <c r="D3790" s="6" t="str">
        <f>IF(Foglio1!C3790="","",Foglio1!C3790)</f>
        <v/>
      </c>
      <c r="E3790" s="6" t="str">
        <f>IF(Foglio1!D3790="","",Foglio1!D3790)</f>
        <v/>
      </c>
      <c r="F3790" s="6" t="str">
        <f>IF(Foglio1!E3790="","",Foglio1!E3790)</f>
        <v/>
      </c>
      <c r="G3790" s="6" t="str">
        <f>IF(Foglio1!F3790="","",IF(Foglio1!F3790&lt;10,"0"&amp;Foglio1!F3790,Foglio1!F3790)&amp;"/"&amp;IF(Foglio1!G3790&lt;10,"0"&amp;Foglio1!G3790,Foglio1!G3790)&amp;"/"&amp;Foglio1!H3790)</f>
        <v/>
      </c>
      <c r="H3790" s="6" t="str">
        <f>IF(Foglio1!G3790="","",IF(Foglio1!G3790&lt;10,"0"&amp;Foglio1!G3790,Foglio1!G3790))</f>
        <v/>
      </c>
      <c r="I3790" s="6" t="str">
        <f>IF(Foglio1!H3790="","",Foglio1!H3790)</f>
        <v/>
      </c>
      <c r="J3790" s="6" t="str">
        <f>IF(Foglio1!I3790="","",Foglio1!I3790)</f>
        <v/>
      </c>
      <c r="K3790" s="6" t="str">
        <f>IF(Foglio1!J3790="","",Foglio1!J3790)</f>
        <v/>
      </c>
      <c r="L3790" s="7" t="str">
        <f>Foglio1!L3790</f>
        <v/>
      </c>
    </row>
    <row r="3791" spans="1:12" x14ac:dyDescent="0.25">
      <c r="A3791" s="11" t="str">
        <f>IF(Foglio1!M3791="","",Foglio1!M3791)</f>
        <v/>
      </c>
      <c r="B3791" s="6" t="str">
        <f>IF(Foglio1!A3791="","",Foglio1!A3791)</f>
        <v/>
      </c>
      <c r="C3791" s="6" t="str">
        <f>IF(Foglio1!B3791="","",Foglio1!B3791)</f>
        <v/>
      </c>
      <c r="D3791" s="6" t="str">
        <f>IF(Foglio1!C3791="","",Foglio1!C3791)</f>
        <v/>
      </c>
      <c r="E3791" s="6" t="str">
        <f>IF(Foglio1!D3791="","",Foglio1!D3791)</f>
        <v/>
      </c>
      <c r="F3791" s="6" t="str">
        <f>IF(Foglio1!E3791="","",Foglio1!E3791)</f>
        <v/>
      </c>
      <c r="G3791" s="6" t="str">
        <f>IF(Foglio1!F3791="","",IF(Foglio1!F3791&lt;10,"0"&amp;Foglio1!F3791,Foglio1!F3791)&amp;"/"&amp;IF(Foglio1!G3791&lt;10,"0"&amp;Foglio1!G3791,Foglio1!G3791)&amp;"/"&amp;Foglio1!H3791)</f>
        <v/>
      </c>
      <c r="H3791" s="6" t="str">
        <f>IF(Foglio1!G3791="","",IF(Foglio1!G3791&lt;10,"0"&amp;Foglio1!G3791,Foglio1!G3791))</f>
        <v/>
      </c>
      <c r="I3791" s="6" t="str">
        <f>IF(Foglio1!H3791="","",Foglio1!H3791)</f>
        <v/>
      </c>
      <c r="J3791" s="6" t="str">
        <f>IF(Foglio1!I3791="","",Foglio1!I3791)</f>
        <v/>
      </c>
      <c r="K3791" s="6" t="str">
        <f>IF(Foglio1!J3791="","",Foglio1!J3791)</f>
        <v/>
      </c>
      <c r="L3791" s="7" t="str">
        <f>Foglio1!L3791</f>
        <v/>
      </c>
    </row>
    <row r="3792" spans="1:12" x14ac:dyDescent="0.25">
      <c r="A3792" s="11" t="str">
        <f>IF(Foglio1!M3792="","",Foglio1!M3792)</f>
        <v/>
      </c>
      <c r="B3792" s="6" t="str">
        <f>IF(Foglio1!A3792="","",Foglio1!A3792)</f>
        <v/>
      </c>
      <c r="C3792" s="6" t="str">
        <f>IF(Foglio1!B3792="","",Foglio1!B3792)</f>
        <v/>
      </c>
      <c r="D3792" s="6" t="str">
        <f>IF(Foglio1!C3792="","",Foglio1!C3792)</f>
        <v/>
      </c>
      <c r="E3792" s="6" t="str">
        <f>IF(Foglio1!D3792="","",Foglio1!D3792)</f>
        <v/>
      </c>
      <c r="F3792" s="6" t="str">
        <f>IF(Foglio1!E3792="","",Foglio1!E3792)</f>
        <v/>
      </c>
      <c r="G3792" s="6" t="str">
        <f>IF(Foglio1!F3792="","",IF(Foglio1!F3792&lt;10,"0"&amp;Foglio1!F3792,Foglio1!F3792)&amp;"/"&amp;IF(Foglio1!G3792&lt;10,"0"&amp;Foglio1!G3792,Foglio1!G3792)&amp;"/"&amp;Foglio1!H3792)</f>
        <v/>
      </c>
      <c r="H3792" s="6" t="str">
        <f>IF(Foglio1!G3792="","",IF(Foglio1!G3792&lt;10,"0"&amp;Foglio1!G3792,Foglio1!G3792))</f>
        <v/>
      </c>
      <c r="I3792" s="6" t="str">
        <f>IF(Foglio1!H3792="","",Foglio1!H3792)</f>
        <v/>
      </c>
      <c r="J3792" s="6" t="str">
        <f>IF(Foglio1!I3792="","",Foglio1!I3792)</f>
        <v/>
      </c>
      <c r="K3792" s="6" t="str">
        <f>IF(Foglio1!J3792="","",Foglio1!J3792)</f>
        <v/>
      </c>
      <c r="L3792" s="7" t="str">
        <f>Foglio1!L3792</f>
        <v/>
      </c>
    </row>
    <row r="3793" spans="1:12" x14ac:dyDescent="0.25">
      <c r="A3793" s="11" t="str">
        <f>IF(Foglio1!M3793="","",Foglio1!M3793)</f>
        <v/>
      </c>
      <c r="B3793" s="6" t="str">
        <f>IF(Foglio1!A3793="","",Foglio1!A3793)</f>
        <v/>
      </c>
      <c r="C3793" s="6" t="str">
        <f>IF(Foglio1!B3793="","",Foglio1!B3793)</f>
        <v/>
      </c>
      <c r="D3793" s="6" t="str">
        <f>IF(Foglio1!C3793="","",Foglio1!C3793)</f>
        <v/>
      </c>
      <c r="E3793" s="6" t="str">
        <f>IF(Foglio1!D3793="","",Foglio1!D3793)</f>
        <v/>
      </c>
      <c r="F3793" s="6" t="str">
        <f>IF(Foglio1!E3793="","",Foglio1!E3793)</f>
        <v/>
      </c>
      <c r="G3793" s="6" t="str">
        <f>IF(Foglio1!F3793="","",IF(Foglio1!F3793&lt;10,"0"&amp;Foglio1!F3793,Foglio1!F3793)&amp;"/"&amp;IF(Foglio1!G3793&lt;10,"0"&amp;Foglio1!G3793,Foglio1!G3793)&amp;"/"&amp;Foglio1!H3793)</f>
        <v/>
      </c>
      <c r="H3793" s="6" t="str">
        <f>IF(Foglio1!G3793="","",IF(Foglio1!G3793&lt;10,"0"&amp;Foglio1!G3793,Foglio1!G3793))</f>
        <v/>
      </c>
      <c r="I3793" s="6" t="str">
        <f>IF(Foglio1!H3793="","",Foglio1!H3793)</f>
        <v/>
      </c>
      <c r="J3793" s="6" t="str">
        <f>IF(Foglio1!I3793="","",Foglio1!I3793)</f>
        <v/>
      </c>
      <c r="K3793" s="6" t="str">
        <f>IF(Foglio1!J3793="","",Foglio1!J3793)</f>
        <v/>
      </c>
      <c r="L3793" s="7" t="str">
        <f>Foglio1!L3793</f>
        <v/>
      </c>
    </row>
    <row r="3794" spans="1:12" x14ac:dyDescent="0.25">
      <c r="A3794" s="11" t="str">
        <f>IF(Foglio1!M3794="","",Foglio1!M3794)</f>
        <v/>
      </c>
      <c r="B3794" s="6" t="str">
        <f>IF(Foglio1!A3794="","",Foglio1!A3794)</f>
        <v/>
      </c>
      <c r="C3794" s="6" t="str">
        <f>IF(Foglio1!B3794="","",Foglio1!B3794)</f>
        <v/>
      </c>
      <c r="D3794" s="6" t="str">
        <f>IF(Foglio1!C3794="","",Foglio1!C3794)</f>
        <v/>
      </c>
      <c r="E3794" s="6" t="str">
        <f>IF(Foglio1!D3794="","",Foglio1!D3794)</f>
        <v/>
      </c>
      <c r="F3794" s="6" t="str">
        <f>IF(Foglio1!E3794="","",Foglio1!E3794)</f>
        <v/>
      </c>
      <c r="G3794" s="6" t="str">
        <f>IF(Foglio1!F3794="","",IF(Foglio1!F3794&lt;10,"0"&amp;Foglio1!F3794,Foglio1!F3794)&amp;"/"&amp;IF(Foglio1!G3794&lt;10,"0"&amp;Foglio1!G3794,Foglio1!G3794)&amp;"/"&amp;Foglio1!H3794)</f>
        <v/>
      </c>
      <c r="H3794" s="6" t="str">
        <f>IF(Foglio1!G3794="","",IF(Foglio1!G3794&lt;10,"0"&amp;Foglio1!G3794,Foglio1!G3794))</f>
        <v/>
      </c>
      <c r="I3794" s="6" t="str">
        <f>IF(Foglio1!H3794="","",Foglio1!H3794)</f>
        <v/>
      </c>
      <c r="J3794" s="6" t="str">
        <f>IF(Foglio1!I3794="","",Foglio1!I3794)</f>
        <v/>
      </c>
      <c r="K3794" s="6" t="str">
        <f>IF(Foglio1!J3794="","",Foglio1!J3794)</f>
        <v/>
      </c>
      <c r="L3794" s="7" t="str">
        <f>Foglio1!L3794</f>
        <v/>
      </c>
    </row>
    <row r="3795" spans="1:12" x14ac:dyDescent="0.25">
      <c r="A3795" s="11" t="str">
        <f>IF(Foglio1!M3795="","",Foglio1!M3795)</f>
        <v/>
      </c>
      <c r="B3795" s="6" t="str">
        <f>IF(Foglio1!A3795="","",Foglio1!A3795)</f>
        <v/>
      </c>
      <c r="C3795" s="6" t="str">
        <f>IF(Foglio1!B3795="","",Foglio1!B3795)</f>
        <v/>
      </c>
      <c r="D3795" s="6" t="str">
        <f>IF(Foglio1!C3795="","",Foglio1!C3795)</f>
        <v/>
      </c>
      <c r="E3795" s="6" t="str">
        <f>IF(Foglio1!D3795="","",Foglio1!D3795)</f>
        <v/>
      </c>
      <c r="F3795" s="6" t="str">
        <f>IF(Foglio1!E3795="","",Foglio1!E3795)</f>
        <v/>
      </c>
      <c r="G3795" s="6" t="str">
        <f>IF(Foglio1!F3795="","",IF(Foglio1!F3795&lt;10,"0"&amp;Foglio1!F3795,Foglio1!F3795)&amp;"/"&amp;IF(Foglio1!G3795&lt;10,"0"&amp;Foglio1!G3795,Foglio1!G3795)&amp;"/"&amp;Foglio1!H3795)</f>
        <v/>
      </c>
      <c r="H3795" s="6" t="str">
        <f>IF(Foglio1!G3795="","",IF(Foglio1!G3795&lt;10,"0"&amp;Foglio1!G3795,Foglio1!G3795))</f>
        <v/>
      </c>
      <c r="I3795" s="6" t="str">
        <f>IF(Foglio1!H3795="","",Foglio1!H3795)</f>
        <v/>
      </c>
      <c r="J3795" s="6" t="str">
        <f>IF(Foglio1!I3795="","",Foglio1!I3795)</f>
        <v/>
      </c>
      <c r="K3795" s="6" t="str">
        <f>IF(Foglio1!J3795="","",Foglio1!J3795)</f>
        <v/>
      </c>
      <c r="L3795" s="7" t="str">
        <f>Foglio1!L3795</f>
        <v/>
      </c>
    </row>
    <row r="3796" spans="1:12" x14ac:dyDescent="0.25">
      <c r="A3796" s="11" t="str">
        <f>IF(Foglio1!M3796="","",Foglio1!M3796)</f>
        <v/>
      </c>
      <c r="B3796" s="6" t="str">
        <f>IF(Foglio1!A3796="","",Foglio1!A3796)</f>
        <v/>
      </c>
      <c r="C3796" s="6" t="str">
        <f>IF(Foglio1!B3796="","",Foglio1!B3796)</f>
        <v/>
      </c>
      <c r="D3796" s="6" t="str">
        <f>IF(Foglio1!C3796="","",Foglio1!C3796)</f>
        <v/>
      </c>
      <c r="E3796" s="6" t="str">
        <f>IF(Foglio1!D3796="","",Foglio1!D3796)</f>
        <v/>
      </c>
      <c r="F3796" s="6" t="str">
        <f>IF(Foglio1!E3796="","",Foglio1!E3796)</f>
        <v/>
      </c>
      <c r="G3796" s="6" t="str">
        <f>IF(Foglio1!F3796="","",IF(Foglio1!F3796&lt;10,"0"&amp;Foglio1!F3796,Foglio1!F3796)&amp;"/"&amp;IF(Foglio1!G3796&lt;10,"0"&amp;Foglio1!G3796,Foglio1!G3796)&amp;"/"&amp;Foglio1!H3796)</f>
        <v/>
      </c>
      <c r="H3796" s="6" t="str">
        <f>IF(Foglio1!G3796="","",IF(Foglio1!G3796&lt;10,"0"&amp;Foglio1!G3796,Foglio1!G3796))</f>
        <v/>
      </c>
      <c r="I3796" s="6" t="str">
        <f>IF(Foglio1!H3796="","",Foglio1!H3796)</f>
        <v/>
      </c>
      <c r="J3796" s="6" t="str">
        <f>IF(Foglio1!I3796="","",Foglio1!I3796)</f>
        <v/>
      </c>
      <c r="K3796" s="6" t="str">
        <f>IF(Foglio1!J3796="","",Foglio1!J3796)</f>
        <v/>
      </c>
      <c r="L3796" s="7" t="str">
        <f>Foglio1!L3796</f>
        <v/>
      </c>
    </row>
    <row r="3797" spans="1:12" x14ac:dyDescent="0.25">
      <c r="A3797" s="11" t="str">
        <f>IF(Foglio1!M3797="","",Foglio1!M3797)</f>
        <v/>
      </c>
      <c r="B3797" s="6" t="str">
        <f>IF(Foglio1!A3797="","",Foglio1!A3797)</f>
        <v/>
      </c>
      <c r="C3797" s="6" t="str">
        <f>IF(Foglio1!B3797="","",Foglio1!B3797)</f>
        <v/>
      </c>
      <c r="D3797" s="6" t="str">
        <f>IF(Foglio1!C3797="","",Foglio1!C3797)</f>
        <v/>
      </c>
      <c r="E3797" s="6" t="str">
        <f>IF(Foglio1!D3797="","",Foglio1!D3797)</f>
        <v/>
      </c>
      <c r="F3797" s="6" t="str">
        <f>IF(Foglio1!E3797="","",Foglio1!E3797)</f>
        <v/>
      </c>
      <c r="G3797" s="6" t="str">
        <f>IF(Foglio1!F3797="","",IF(Foglio1!F3797&lt;10,"0"&amp;Foglio1!F3797,Foglio1!F3797)&amp;"/"&amp;IF(Foglio1!G3797&lt;10,"0"&amp;Foglio1!G3797,Foglio1!G3797)&amp;"/"&amp;Foglio1!H3797)</f>
        <v/>
      </c>
      <c r="H3797" s="6" t="str">
        <f>IF(Foglio1!G3797="","",IF(Foglio1!G3797&lt;10,"0"&amp;Foglio1!G3797,Foglio1!G3797))</f>
        <v/>
      </c>
      <c r="I3797" s="6" t="str">
        <f>IF(Foglio1!H3797="","",Foglio1!H3797)</f>
        <v/>
      </c>
      <c r="J3797" s="6" t="str">
        <f>IF(Foglio1!I3797="","",Foglio1!I3797)</f>
        <v/>
      </c>
      <c r="K3797" s="6" t="str">
        <f>IF(Foglio1!J3797="","",Foglio1!J3797)</f>
        <v/>
      </c>
      <c r="L3797" s="7" t="str">
        <f>Foglio1!L3797</f>
        <v/>
      </c>
    </row>
    <row r="3798" spans="1:12" x14ac:dyDescent="0.25">
      <c r="A3798" s="11" t="str">
        <f>IF(Foglio1!M3798="","",Foglio1!M3798)</f>
        <v/>
      </c>
      <c r="B3798" s="6" t="str">
        <f>IF(Foglio1!A3798="","",Foglio1!A3798)</f>
        <v/>
      </c>
      <c r="C3798" s="6" t="str">
        <f>IF(Foglio1!B3798="","",Foglio1!B3798)</f>
        <v/>
      </c>
      <c r="D3798" s="6" t="str">
        <f>IF(Foglio1!C3798="","",Foglio1!C3798)</f>
        <v/>
      </c>
      <c r="E3798" s="6" t="str">
        <f>IF(Foglio1!D3798="","",Foglio1!D3798)</f>
        <v/>
      </c>
      <c r="F3798" s="6" t="str">
        <f>IF(Foglio1!E3798="","",Foglio1!E3798)</f>
        <v/>
      </c>
      <c r="G3798" s="6" t="str">
        <f>IF(Foglio1!F3798="","",IF(Foglio1!F3798&lt;10,"0"&amp;Foglio1!F3798,Foglio1!F3798)&amp;"/"&amp;IF(Foglio1!G3798&lt;10,"0"&amp;Foglio1!G3798,Foglio1!G3798)&amp;"/"&amp;Foglio1!H3798)</f>
        <v/>
      </c>
      <c r="H3798" s="6" t="str">
        <f>IF(Foglio1!G3798="","",IF(Foglio1!G3798&lt;10,"0"&amp;Foglio1!G3798,Foglio1!G3798))</f>
        <v/>
      </c>
      <c r="I3798" s="6" t="str">
        <f>IF(Foglio1!H3798="","",Foglio1!H3798)</f>
        <v/>
      </c>
      <c r="J3798" s="6" t="str">
        <f>IF(Foglio1!I3798="","",Foglio1!I3798)</f>
        <v/>
      </c>
      <c r="K3798" s="6" t="str">
        <f>IF(Foglio1!J3798="","",Foglio1!J3798)</f>
        <v/>
      </c>
      <c r="L3798" s="7" t="str">
        <f>Foglio1!L3798</f>
        <v/>
      </c>
    </row>
    <row r="3799" spans="1:12" x14ac:dyDescent="0.25">
      <c r="A3799" s="11" t="str">
        <f>IF(Foglio1!M3799="","",Foglio1!M3799)</f>
        <v/>
      </c>
      <c r="B3799" s="6" t="str">
        <f>IF(Foglio1!A3799="","",Foglio1!A3799)</f>
        <v/>
      </c>
      <c r="C3799" s="6" t="str">
        <f>IF(Foglio1!B3799="","",Foglio1!B3799)</f>
        <v/>
      </c>
      <c r="D3799" s="6" t="str">
        <f>IF(Foglio1!C3799="","",Foglio1!C3799)</f>
        <v/>
      </c>
      <c r="E3799" s="6" t="str">
        <f>IF(Foglio1!D3799="","",Foglio1!D3799)</f>
        <v/>
      </c>
      <c r="F3799" s="6" t="str">
        <f>IF(Foglio1!E3799="","",Foglio1!E3799)</f>
        <v/>
      </c>
      <c r="G3799" s="6" t="str">
        <f>IF(Foglio1!F3799="","",IF(Foglio1!F3799&lt;10,"0"&amp;Foglio1!F3799,Foglio1!F3799)&amp;"/"&amp;IF(Foglio1!G3799&lt;10,"0"&amp;Foglio1!G3799,Foglio1!G3799)&amp;"/"&amp;Foglio1!H3799)</f>
        <v/>
      </c>
      <c r="H3799" s="6" t="str">
        <f>IF(Foglio1!G3799="","",IF(Foglio1!G3799&lt;10,"0"&amp;Foglio1!G3799,Foglio1!G3799))</f>
        <v/>
      </c>
      <c r="I3799" s="6" t="str">
        <f>IF(Foglio1!H3799="","",Foglio1!H3799)</f>
        <v/>
      </c>
      <c r="J3799" s="6" t="str">
        <f>IF(Foglio1!I3799="","",Foglio1!I3799)</f>
        <v/>
      </c>
      <c r="K3799" s="6" t="str">
        <f>IF(Foglio1!J3799="","",Foglio1!J3799)</f>
        <v/>
      </c>
      <c r="L3799" s="7" t="str">
        <f>Foglio1!L3799</f>
        <v/>
      </c>
    </row>
    <row r="3800" spans="1:12" x14ac:dyDescent="0.25">
      <c r="A3800" s="11" t="str">
        <f>IF(Foglio1!M3800="","",Foglio1!M3800)</f>
        <v/>
      </c>
      <c r="B3800" s="6" t="str">
        <f>IF(Foglio1!A3800="","",Foglio1!A3800)</f>
        <v/>
      </c>
      <c r="C3800" s="6" t="str">
        <f>IF(Foglio1!B3800="","",Foglio1!B3800)</f>
        <v/>
      </c>
      <c r="D3800" s="6" t="str">
        <f>IF(Foglio1!C3800="","",Foglio1!C3800)</f>
        <v/>
      </c>
      <c r="E3800" s="6" t="str">
        <f>IF(Foglio1!D3800="","",Foglio1!D3800)</f>
        <v/>
      </c>
      <c r="F3800" s="6" t="str">
        <f>IF(Foglio1!E3800="","",Foglio1!E3800)</f>
        <v/>
      </c>
      <c r="G3800" s="6" t="str">
        <f>IF(Foglio1!F3800="","",IF(Foglio1!F3800&lt;10,"0"&amp;Foglio1!F3800,Foglio1!F3800)&amp;"/"&amp;IF(Foglio1!G3800&lt;10,"0"&amp;Foglio1!G3800,Foglio1!G3800)&amp;"/"&amp;Foglio1!H3800)</f>
        <v/>
      </c>
      <c r="H3800" s="6" t="str">
        <f>IF(Foglio1!G3800="","",IF(Foglio1!G3800&lt;10,"0"&amp;Foglio1!G3800,Foglio1!G3800))</f>
        <v/>
      </c>
      <c r="I3800" s="6" t="str">
        <f>IF(Foglio1!H3800="","",Foglio1!H3800)</f>
        <v/>
      </c>
      <c r="J3800" s="6" t="str">
        <f>IF(Foglio1!I3800="","",Foglio1!I3800)</f>
        <v/>
      </c>
      <c r="K3800" s="6" t="str">
        <f>IF(Foglio1!J3800="","",Foglio1!J3800)</f>
        <v/>
      </c>
      <c r="L3800" s="7" t="str">
        <f>Foglio1!L3800</f>
        <v/>
      </c>
    </row>
    <row r="3801" spans="1:12" x14ac:dyDescent="0.25">
      <c r="A3801" s="11" t="str">
        <f>IF(Foglio1!M3801="","",Foglio1!M3801)</f>
        <v/>
      </c>
      <c r="B3801" s="6" t="str">
        <f>IF(Foglio1!A3801="","",Foglio1!A3801)</f>
        <v/>
      </c>
      <c r="C3801" s="6" t="str">
        <f>IF(Foglio1!B3801="","",Foglio1!B3801)</f>
        <v/>
      </c>
      <c r="D3801" s="6" t="str">
        <f>IF(Foglio1!C3801="","",Foglio1!C3801)</f>
        <v/>
      </c>
      <c r="E3801" s="6" t="str">
        <f>IF(Foglio1!D3801="","",Foglio1!D3801)</f>
        <v/>
      </c>
      <c r="F3801" s="6" t="str">
        <f>IF(Foglio1!E3801="","",Foglio1!E3801)</f>
        <v/>
      </c>
      <c r="G3801" s="6" t="str">
        <f>IF(Foglio1!F3801="","",IF(Foglio1!F3801&lt;10,"0"&amp;Foglio1!F3801,Foglio1!F3801)&amp;"/"&amp;IF(Foglio1!G3801&lt;10,"0"&amp;Foglio1!G3801,Foglio1!G3801)&amp;"/"&amp;Foglio1!H3801)</f>
        <v/>
      </c>
      <c r="H3801" s="6" t="str">
        <f>IF(Foglio1!G3801="","",IF(Foglio1!G3801&lt;10,"0"&amp;Foglio1!G3801,Foglio1!G3801))</f>
        <v/>
      </c>
      <c r="I3801" s="6" t="str">
        <f>IF(Foglio1!H3801="","",Foglio1!H3801)</f>
        <v/>
      </c>
      <c r="J3801" s="6" t="str">
        <f>IF(Foglio1!I3801="","",Foglio1!I3801)</f>
        <v/>
      </c>
      <c r="K3801" s="6" t="str">
        <f>IF(Foglio1!J3801="","",Foglio1!J3801)</f>
        <v/>
      </c>
      <c r="L3801" s="7" t="str">
        <f>Foglio1!L3801</f>
        <v/>
      </c>
    </row>
    <row r="3802" spans="1:12" x14ac:dyDescent="0.25">
      <c r="A3802" s="11" t="str">
        <f>IF(Foglio1!M3802="","",Foglio1!M3802)</f>
        <v/>
      </c>
      <c r="B3802" s="6" t="str">
        <f>IF(Foglio1!A3802="","",Foglio1!A3802)</f>
        <v/>
      </c>
      <c r="C3802" s="6" t="str">
        <f>IF(Foglio1!B3802="","",Foglio1!B3802)</f>
        <v/>
      </c>
      <c r="D3802" s="6" t="str">
        <f>IF(Foglio1!C3802="","",Foglio1!C3802)</f>
        <v/>
      </c>
      <c r="E3802" s="6" t="str">
        <f>IF(Foglio1!D3802="","",Foglio1!D3802)</f>
        <v/>
      </c>
      <c r="F3802" s="6" t="str">
        <f>IF(Foglio1!E3802="","",Foglio1!E3802)</f>
        <v/>
      </c>
      <c r="G3802" s="6" t="str">
        <f>IF(Foglio1!F3802="","",IF(Foglio1!F3802&lt;10,"0"&amp;Foglio1!F3802,Foglio1!F3802)&amp;"/"&amp;IF(Foglio1!G3802&lt;10,"0"&amp;Foglio1!G3802,Foglio1!G3802)&amp;"/"&amp;Foglio1!H3802)</f>
        <v/>
      </c>
      <c r="H3802" s="6" t="str">
        <f>IF(Foglio1!G3802="","",IF(Foglio1!G3802&lt;10,"0"&amp;Foglio1!G3802,Foglio1!G3802))</f>
        <v/>
      </c>
      <c r="I3802" s="6" t="str">
        <f>IF(Foglio1!H3802="","",Foglio1!H3802)</f>
        <v/>
      </c>
      <c r="J3802" s="6" t="str">
        <f>IF(Foglio1!I3802="","",Foglio1!I3802)</f>
        <v/>
      </c>
      <c r="K3802" s="6" t="str">
        <f>IF(Foglio1!J3802="","",Foglio1!J3802)</f>
        <v/>
      </c>
      <c r="L3802" s="7" t="str">
        <f>Foglio1!L3802</f>
        <v/>
      </c>
    </row>
    <row r="3803" spans="1:12" x14ac:dyDescent="0.25">
      <c r="A3803" s="11" t="str">
        <f>IF(Foglio1!M3803="","",Foglio1!M3803)</f>
        <v/>
      </c>
      <c r="B3803" s="6" t="str">
        <f>IF(Foglio1!A3803="","",Foglio1!A3803)</f>
        <v/>
      </c>
      <c r="C3803" s="6" t="str">
        <f>IF(Foglio1!B3803="","",Foglio1!B3803)</f>
        <v/>
      </c>
      <c r="D3803" s="6" t="str">
        <f>IF(Foglio1!C3803="","",Foglio1!C3803)</f>
        <v/>
      </c>
      <c r="E3803" s="6" t="str">
        <f>IF(Foglio1!D3803="","",Foglio1!D3803)</f>
        <v/>
      </c>
      <c r="F3803" s="6" t="str">
        <f>IF(Foglio1!E3803="","",Foglio1!E3803)</f>
        <v/>
      </c>
      <c r="G3803" s="6" t="str">
        <f>IF(Foglio1!F3803="","",IF(Foglio1!F3803&lt;10,"0"&amp;Foglio1!F3803,Foglio1!F3803)&amp;"/"&amp;IF(Foglio1!G3803&lt;10,"0"&amp;Foglio1!G3803,Foglio1!G3803)&amp;"/"&amp;Foglio1!H3803)</f>
        <v/>
      </c>
      <c r="H3803" s="6" t="str">
        <f>IF(Foglio1!G3803="","",IF(Foglio1!G3803&lt;10,"0"&amp;Foglio1!G3803,Foglio1!G3803))</f>
        <v/>
      </c>
      <c r="I3803" s="6" t="str">
        <f>IF(Foglio1!H3803="","",Foglio1!H3803)</f>
        <v/>
      </c>
      <c r="J3803" s="6" t="str">
        <f>IF(Foglio1!I3803="","",Foglio1!I3803)</f>
        <v/>
      </c>
      <c r="K3803" s="6" t="str">
        <f>IF(Foglio1!J3803="","",Foglio1!J3803)</f>
        <v/>
      </c>
      <c r="L3803" s="7" t="str">
        <f>Foglio1!L3803</f>
        <v/>
      </c>
    </row>
    <row r="3804" spans="1:12" x14ac:dyDescent="0.25">
      <c r="A3804" s="11" t="str">
        <f>IF(Foglio1!M3804="","",Foglio1!M3804)</f>
        <v/>
      </c>
      <c r="B3804" s="6" t="str">
        <f>IF(Foglio1!A3804="","",Foglio1!A3804)</f>
        <v/>
      </c>
      <c r="C3804" s="6" t="str">
        <f>IF(Foglio1!B3804="","",Foglio1!B3804)</f>
        <v/>
      </c>
      <c r="D3804" s="6" t="str">
        <f>IF(Foglio1!C3804="","",Foglio1!C3804)</f>
        <v/>
      </c>
      <c r="E3804" s="6" t="str">
        <f>IF(Foglio1!D3804="","",Foglio1!D3804)</f>
        <v/>
      </c>
      <c r="F3804" s="6" t="str">
        <f>IF(Foglio1!E3804="","",Foglio1!E3804)</f>
        <v/>
      </c>
      <c r="G3804" s="6" t="str">
        <f>IF(Foglio1!F3804="","",IF(Foglio1!F3804&lt;10,"0"&amp;Foglio1!F3804,Foglio1!F3804)&amp;"/"&amp;IF(Foglio1!G3804&lt;10,"0"&amp;Foglio1!G3804,Foglio1!G3804)&amp;"/"&amp;Foglio1!H3804)</f>
        <v/>
      </c>
      <c r="H3804" s="6" t="str">
        <f>IF(Foglio1!G3804="","",IF(Foglio1!G3804&lt;10,"0"&amp;Foglio1!G3804,Foglio1!G3804))</f>
        <v/>
      </c>
      <c r="I3804" s="6" t="str">
        <f>IF(Foglio1!H3804="","",Foglio1!H3804)</f>
        <v/>
      </c>
      <c r="J3804" s="6" t="str">
        <f>IF(Foglio1!I3804="","",Foglio1!I3804)</f>
        <v/>
      </c>
      <c r="K3804" s="6" t="str">
        <f>IF(Foglio1!J3804="","",Foglio1!J3804)</f>
        <v/>
      </c>
      <c r="L3804" s="7" t="str">
        <f>Foglio1!L3804</f>
        <v/>
      </c>
    </row>
    <row r="3805" spans="1:12" x14ac:dyDescent="0.25">
      <c r="A3805" s="11" t="str">
        <f>IF(Foglio1!M3805="","",Foglio1!M3805)</f>
        <v/>
      </c>
      <c r="B3805" s="6" t="str">
        <f>IF(Foglio1!A3805="","",Foglio1!A3805)</f>
        <v/>
      </c>
      <c r="C3805" s="6" t="str">
        <f>IF(Foglio1!B3805="","",Foglio1!B3805)</f>
        <v/>
      </c>
      <c r="D3805" s="6" t="str">
        <f>IF(Foglio1!C3805="","",Foglio1!C3805)</f>
        <v/>
      </c>
      <c r="E3805" s="6" t="str">
        <f>IF(Foglio1!D3805="","",Foglio1!D3805)</f>
        <v/>
      </c>
      <c r="F3805" s="6" t="str">
        <f>IF(Foglio1!E3805="","",Foglio1!E3805)</f>
        <v/>
      </c>
      <c r="G3805" s="6" t="str">
        <f>IF(Foglio1!F3805="","",IF(Foglio1!F3805&lt;10,"0"&amp;Foglio1!F3805,Foglio1!F3805)&amp;"/"&amp;IF(Foglio1!G3805&lt;10,"0"&amp;Foglio1!G3805,Foglio1!G3805)&amp;"/"&amp;Foglio1!H3805)</f>
        <v/>
      </c>
      <c r="H3805" s="6" t="str">
        <f>IF(Foglio1!G3805="","",IF(Foglio1!G3805&lt;10,"0"&amp;Foglio1!G3805,Foglio1!G3805))</f>
        <v/>
      </c>
      <c r="I3805" s="6" t="str">
        <f>IF(Foglio1!H3805="","",Foglio1!H3805)</f>
        <v/>
      </c>
      <c r="J3805" s="6" t="str">
        <f>IF(Foglio1!I3805="","",Foglio1!I3805)</f>
        <v/>
      </c>
      <c r="K3805" s="6" t="str">
        <f>IF(Foglio1!J3805="","",Foglio1!J3805)</f>
        <v/>
      </c>
      <c r="L3805" s="7" t="str">
        <f>Foglio1!L3805</f>
        <v/>
      </c>
    </row>
    <row r="3806" spans="1:12" x14ac:dyDescent="0.25">
      <c r="A3806" s="11" t="str">
        <f>IF(Foglio1!M3806="","",Foglio1!M3806)</f>
        <v/>
      </c>
      <c r="B3806" s="6" t="str">
        <f>IF(Foglio1!A3806="","",Foglio1!A3806)</f>
        <v/>
      </c>
      <c r="C3806" s="6" t="str">
        <f>IF(Foglio1!B3806="","",Foglio1!B3806)</f>
        <v/>
      </c>
      <c r="D3806" s="6" t="str">
        <f>IF(Foglio1!C3806="","",Foglio1!C3806)</f>
        <v/>
      </c>
      <c r="E3806" s="6" t="str">
        <f>IF(Foglio1!D3806="","",Foglio1!D3806)</f>
        <v/>
      </c>
      <c r="F3806" s="6" t="str">
        <f>IF(Foglio1!E3806="","",Foglio1!E3806)</f>
        <v/>
      </c>
      <c r="G3806" s="6" t="str">
        <f>IF(Foglio1!F3806="","",IF(Foglio1!F3806&lt;10,"0"&amp;Foglio1!F3806,Foglio1!F3806)&amp;"/"&amp;IF(Foglio1!G3806&lt;10,"0"&amp;Foglio1!G3806,Foglio1!G3806)&amp;"/"&amp;Foglio1!H3806)</f>
        <v/>
      </c>
      <c r="H3806" s="6" t="str">
        <f>IF(Foglio1!G3806="","",IF(Foglio1!G3806&lt;10,"0"&amp;Foglio1!G3806,Foglio1!G3806))</f>
        <v/>
      </c>
      <c r="I3806" s="6" t="str">
        <f>IF(Foglio1!H3806="","",Foglio1!H3806)</f>
        <v/>
      </c>
      <c r="J3806" s="6" t="str">
        <f>IF(Foglio1!I3806="","",Foglio1!I3806)</f>
        <v/>
      </c>
      <c r="K3806" s="6" t="str">
        <f>IF(Foglio1!J3806="","",Foglio1!J3806)</f>
        <v/>
      </c>
      <c r="L3806" s="7" t="str">
        <f>Foglio1!L3806</f>
        <v/>
      </c>
    </row>
    <row r="3807" spans="1:12" x14ac:dyDescent="0.25">
      <c r="A3807" s="11" t="str">
        <f>IF(Foglio1!M3807="","",Foglio1!M3807)</f>
        <v/>
      </c>
      <c r="B3807" s="6" t="str">
        <f>IF(Foglio1!A3807="","",Foglio1!A3807)</f>
        <v/>
      </c>
      <c r="C3807" s="6" t="str">
        <f>IF(Foglio1!B3807="","",Foglio1!B3807)</f>
        <v/>
      </c>
      <c r="D3807" s="6" t="str">
        <f>IF(Foglio1!C3807="","",Foglio1!C3807)</f>
        <v/>
      </c>
      <c r="E3807" s="6" t="str">
        <f>IF(Foglio1!D3807="","",Foglio1!D3807)</f>
        <v/>
      </c>
      <c r="F3807" s="6" t="str">
        <f>IF(Foglio1!E3807="","",Foglio1!E3807)</f>
        <v/>
      </c>
      <c r="G3807" s="6" t="str">
        <f>IF(Foglio1!F3807="","",IF(Foglio1!F3807&lt;10,"0"&amp;Foglio1!F3807,Foglio1!F3807)&amp;"/"&amp;IF(Foglio1!G3807&lt;10,"0"&amp;Foglio1!G3807,Foglio1!G3807)&amp;"/"&amp;Foglio1!H3807)</f>
        <v/>
      </c>
      <c r="H3807" s="6" t="str">
        <f>IF(Foglio1!G3807="","",IF(Foglio1!G3807&lt;10,"0"&amp;Foglio1!G3807,Foglio1!G3807))</f>
        <v/>
      </c>
      <c r="I3807" s="6" t="str">
        <f>IF(Foglio1!H3807="","",Foglio1!H3807)</f>
        <v/>
      </c>
      <c r="J3807" s="6" t="str">
        <f>IF(Foglio1!I3807="","",Foglio1!I3807)</f>
        <v/>
      </c>
      <c r="K3807" s="6" t="str">
        <f>IF(Foglio1!J3807="","",Foglio1!J3807)</f>
        <v/>
      </c>
      <c r="L3807" s="7" t="str">
        <f>Foglio1!L3807</f>
        <v/>
      </c>
    </row>
    <row r="3808" spans="1:12" x14ac:dyDescent="0.25">
      <c r="A3808" s="11" t="str">
        <f>IF(Foglio1!M3808="","",Foglio1!M3808)</f>
        <v/>
      </c>
      <c r="B3808" s="6" t="str">
        <f>IF(Foglio1!A3808="","",Foglio1!A3808)</f>
        <v/>
      </c>
      <c r="C3808" s="6" t="str">
        <f>IF(Foglio1!B3808="","",Foglio1!B3808)</f>
        <v/>
      </c>
      <c r="D3808" s="6" t="str">
        <f>IF(Foglio1!C3808="","",Foglio1!C3808)</f>
        <v/>
      </c>
      <c r="E3808" s="6" t="str">
        <f>IF(Foglio1!D3808="","",Foglio1!D3808)</f>
        <v/>
      </c>
      <c r="F3808" s="6" t="str">
        <f>IF(Foglio1!E3808="","",Foglio1!E3808)</f>
        <v/>
      </c>
      <c r="G3808" s="6" t="str">
        <f>IF(Foglio1!F3808="","",IF(Foglio1!F3808&lt;10,"0"&amp;Foglio1!F3808,Foglio1!F3808)&amp;"/"&amp;IF(Foglio1!G3808&lt;10,"0"&amp;Foglio1!G3808,Foglio1!G3808)&amp;"/"&amp;Foglio1!H3808)</f>
        <v/>
      </c>
      <c r="H3808" s="6" t="str">
        <f>IF(Foglio1!G3808="","",IF(Foglio1!G3808&lt;10,"0"&amp;Foglio1!G3808,Foglio1!G3808))</f>
        <v/>
      </c>
      <c r="I3808" s="6" t="str">
        <f>IF(Foglio1!H3808="","",Foglio1!H3808)</f>
        <v/>
      </c>
      <c r="J3808" s="6" t="str">
        <f>IF(Foglio1!I3808="","",Foglio1!I3808)</f>
        <v/>
      </c>
      <c r="K3808" s="6" t="str">
        <f>IF(Foglio1!J3808="","",Foglio1!J3808)</f>
        <v/>
      </c>
      <c r="L3808" s="7" t="str">
        <f>Foglio1!L3808</f>
        <v/>
      </c>
    </row>
    <row r="3809" spans="1:12" x14ac:dyDescent="0.25">
      <c r="A3809" s="11" t="str">
        <f>IF(Foglio1!M3809="","",Foglio1!M3809)</f>
        <v/>
      </c>
      <c r="B3809" s="6" t="str">
        <f>IF(Foglio1!A3809="","",Foglio1!A3809)</f>
        <v/>
      </c>
      <c r="C3809" s="6" t="str">
        <f>IF(Foglio1!B3809="","",Foglio1!B3809)</f>
        <v/>
      </c>
      <c r="D3809" s="6" t="str">
        <f>IF(Foglio1!C3809="","",Foglio1!C3809)</f>
        <v/>
      </c>
      <c r="E3809" s="6" t="str">
        <f>IF(Foglio1!D3809="","",Foglio1!D3809)</f>
        <v/>
      </c>
      <c r="F3809" s="6" t="str">
        <f>IF(Foglio1!E3809="","",Foglio1!E3809)</f>
        <v/>
      </c>
      <c r="G3809" s="6" t="str">
        <f>IF(Foglio1!F3809="","",IF(Foglio1!F3809&lt;10,"0"&amp;Foglio1!F3809,Foglio1!F3809)&amp;"/"&amp;IF(Foglio1!G3809&lt;10,"0"&amp;Foglio1!G3809,Foglio1!G3809)&amp;"/"&amp;Foglio1!H3809)</f>
        <v/>
      </c>
      <c r="H3809" s="6" t="str">
        <f>IF(Foglio1!G3809="","",IF(Foglio1!G3809&lt;10,"0"&amp;Foglio1!G3809,Foglio1!G3809))</f>
        <v/>
      </c>
      <c r="I3809" s="6" t="str">
        <f>IF(Foglio1!H3809="","",Foglio1!H3809)</f>
        <v/>
      </c>
      <c r="J3809" s="6" t="str">
        <f>IF(Foglio1!I3809="","",Foglio1!I3809)</f>
        <v/>
      </c>
      <c r="K3809" s="6" t="str">
        <f>IF(Foglio1!J3809="","",Foglio1!J3809)</f>
        <v/>
      </c>
      <c r="L3809" s="7" t="str">
        <f>Foglio1!L3809</f>
        <v/>
      </c>
    </row>
    <row r="3810" spans="1:12" x14ac:dyDescent="0.25">
      <c r="A3810" s="11" t="str">
        <f>IF(Foglio1!M3810="","",Foglio1!M3810)</f>
        <v/>
      </c>
      <c r="B3810" s="6" t="str">
        <f>IF(Foglio1!A3810="","",Foglio1!A3810)</f>
        <v/>
      </c>
      <c r="C3810" s="6" t="str">
        <f>IF(Foglio1!B3810="","",Foglio1!B3810)</f>
        <v/>
      </c>
      <c r="D3810" s="6" t="str">
        <f>IF(Foglio1!C3810="","",Foglio1!C3810)</f>
        <v/>
      </c>
      <c r="E3810" s="6" t="str">
        <f>IF(Foglio1!D3810="","",Foglio1!D3810)</f>
        <v/>
      </c>
      <c r="F3810" s="6" t="str">
        <f>IF(Foglio1!E3810="","",Foglio1!E3810)</f>
        <v/>
      </c>
      <c r="G3810" s="6" t="str">
        <f>IF(Foglio1!F3810="","",IF(Foglio1!F3810&lt;10,"0"&amp;Foglio1!F3810,Foglio1!F3810)&amp;"/"&amp;IF(Foglio1!G3810&lt;10,"0"&amp;Foglio1!G3810,Foglio1!G3810)&amp;"/"&amp;Foglio1!H3810)</f>
        <v/>
      </c>
      <c r="H3810" s="6" t="str">
        <f>IF(Foglio1!G3810="","",IF(Foglio1!G3810&lt;10,"0"&amp;Foglio1!G3810,Foglio1!G3810))</f>
        <v/>
      </c>
      <c r="I3810" s="6" t="str">
        <f>IF(Foglio1!H3810="","",Foglio1!H3810)</f>
        <v/>
      </c>
      <c r="J3810" s="6" t="str">
        <f>IF(Foglio1!I3810="","",Foglio1!I3810)</f>
        <v/>
      </c>
      <c r="K3810" s="6" t="str">
        <f>IF(Foglio1!J3810="","",Foglio1!J3810)</f>
        <v/>
      </c>
      <c r="L3810" s="7" t="str">
        <f>Foglio1!L3810</f>
        <v/>
      </c>
    </row>
    <row r="3811" spans="1:12" x14ac:dyDescent="0.25">
      <c r="A3811" s="11" t="str">
        <f>IF(Foglio1!M3811="","",Foglio1!M3811)</f>
        <v/>
      </c>
      <c r="B3811" s="6" t="str">
        <f>IF(Foglio1!A3811="","",Foglio1!A3811)</f>
        <v/>
      </c>
      <c r="C3811" s="6" t="str">
        <f>IF(Foglio1!B3811="","",Foglio1!B3811)</f>
        <v/>
      </c>
      <c r="D3811" s="6" t="str">
        <f>IF(Foglio1!C3811="","",Foglio1!C3811)</f>
        <v/>
      </c>
      <c r="E3811" s="6" t="str">
        <f>IF(Foglio1!D3811="","",Foglio1!D3811)</f>
        <v/>
      </c>
      <c r="F3811" s="6" t="str">
        <f>IF(Foglio1!E3811="","",Foglio1!E3811)</f>
        <v/>
      </c>
      <c r="G3811" s="6" t="str">
        <f>IF(Foglio1!F3811="","",IF(Foglio1!F3811&lt;10,"0"&amp;Foglio1!F3811,Foglio1!F3811)&amp;"/"&amp;IF(Foglio1!G3811&lt;10,"0"&amp;Foglio1!G3811,Foglio1!G3811)&amp;"/"&amp;Foglio1!H3811)</f>
        <v/>
      </c>
      <c r="H3811" s="6" t="str">
        <f>IF(Foglio1!G3811="","",IF(Foglio1!G3811&lt;10,"0"&amp;Foglio1!G3811,Foglio1!G3811))</f>
        <v/>
      </c>
      <c r="I3811" s="6" t="str">
        <f>IF(Foglio1!H3811="","",Foglio1!H3811)</f>
        <v/>
      </c>
      <c r="J3811" s="6" t="str">
        <f>IF(Foglio1!I3811="","",Foglio1!I3811)</f>
        <v/>
      </c>
      <c r="K3811" s="6" t="str">
        <f>IF(Foglio1!J3811="","",Foglio1!J3811)</f>
        <v/>
      </c>
      <c r="L3811" s="7" t="str">
        <f>Foglio1!L3811</f>
        <v/>
      </c>
    </row>
    <row r="3812" spans="1:12" x14ac:dyDescent="0.25">
      <c r="A3812" s="11" t="str">
        <f>IF(Foglio1!M3812="","",Foglio1!M3812)</f>
        <v/>
      </c>
      <c r="B3812" s="6" t="str">
        <f>IF(Foglio1!A3812="","",Foglio1!A3812)</f>
        <v/>
      </c>
      <c r="C3812" s="6" t="str">
        <f>IF(Foglio1!B3812="","",Foglio1!B3812)</f>
        <v/>
      </c>
      <c r="D3812" s="6" t="str">
        <f>IF(Foglio1!C3812="","",Foglio1!C3812)</f>
        <v/>
      </c>
      <c r="E3812" s="6" t="str">
        <f>IF(Foglio1!D3812="","",Foglio1!D3812)</f>
        <v/>
      </c>
      <c r="F3812" s="6" t="str">
        <f>IF(Foglio1!E3812="","",Foglio1!E3812)</f>
        <v/>
      </c>
      <c r="G3812" s="6" t="str">
        <f>IF(Foglio1!F3812="","",IF(Foglio1!F3812&lt;10,"0"&amp;Foglio1!F3812,Foglio1!F3812)&amp;"/"&amp;IF(Foglio1!G3812&lt;10,"0"&amp;Foglio1!G3812,Foglio1!G3812)&amp;"/"&amp;Foglio1!H3812)</f>
        <v/>
      </c>
      <c r="H3812" s="6" t="str">
        <f>IF(Foglio1!G3812="","",IF(Foglio1!G3812&lt;10,"0"&amp;Foglio1!G3812,Foglio1!G3812))</f>
        <v/>
      </c>
      <c r="I3812" s="6" t="str">
        <f>IF(Foglio1!H3812="","",Foglio1!H3812)</f>
        <v/>
      </c>
      <c r="J3812" s="6" t="str">
        <f>IF(Foglio1!I3812="","",Foglio1!I3812)</f>
        <v/>
      </c>
      <c r="K3812" s="6" t="str">
        <f>IF(Foglio1!J3812="","",Foglio1!J3812)</f>
        <v/>
      </c>
      <c r="L3812" s="7" t="str">
        <f>Foglio1!L3812</f>
        <v/>
      </c>
    </row>
    <row r="3813" spans="1:12" x14ac:dyDescent="0.25">
      <c r="A3813" s="11" t="str">
        <f>IF(Foglio1!M3813="","",Foglio1!M3813)</f>
        <v/>
      </c>
      <c r="B3813" s="6" t="str">
        <f>IF(Foglio1!A3813="","",Foglio1!A3813)</f>
        <v/>
      </c>
      <c r="C3813" s="6" t="str">
        <f>IF(Foglio1!B3813="","",Foglio1!B3813)</f>
        <v/>
      </c>
      <c r="D3813" s="6" t="str">
        <f>IF(Foglio1!C3813="","",Foglio1!C3813)</f>
        <v/>
      </c>
      <c r="E3813" s="6" t="str">
        <f>IF(Foglio1!D3813="","",Foglio1!D3813)</f>
        <v/>
      </c>
      <c r="F3813" s="6" t="str">
        <f>IF(Foglio1!E3813="","",Foglio1!E3813)</f>
        <v/>
      </c>
      <c r="G3813" s="6" t="str">
        <f>IF(Foglio1!F3813="","",IF(Foglio1!F3813&lt;10,"0"&amp;Foglio1!F3813,Foglio1!F3813)&amp;"/"&amp;IF(Foglio1!G3813&lt;10,"0"&amp;Foglio1!G3813,Foglio1!G3813)&amp;"/"&amp;Foglio1!H3813)</f>
        <v/>
      </c>
      <c r="H3813" s="6" t="str">
        <f>IF(Foglio1!G3813="","",IF(Foglio1!G3813&lt;10,"0"&amp;Foglio1!G3813,Foglio1!G3813))</f>
        <v/>
      </c>
      <c r="I3813" s="6" t="str">
        <f>IF(Foglio1!H3813="","",Foglio1!H3813)</f>
        <v/>
      </c>
      <c r="J3813" s="6" t="str">
        <f>IF(Foglio1!I3813="","",Foglio1!I3813)</f>
        <v/>
      </c>
      <c r="K3813" s="6" t="str">
        <f>IF(Foglio1!J3813="","",Foglio1!J3813)</f>
        <v/>
      </c>
      <c r="L3813" s="7" t="str">
        <f>Foglio1!L3813</f>
        <v/>
      </c>
    </row>
    <row r="3814" spans="1:12" x14ac:dyDescent="0.25">
      <c r="A3814" s="11" t="str">
        <f>IF(Foglio1!M3814="","",Foglio1!M3814)</f>
        <v/>
      </c>
      <c r="B3814" s="6" t="str">
        <f>IF(Foglio1!A3814="","",Foglio1!A3814)</f>
        <v/>
      </c>
      <c r="C3814" s="6" t="str">
        <f>IF(Foglio1!B3814="","",Foglio1!B3814)</f>
        <v/>
      </c>
      <c r="D3814" s="6" t="str">
        <f>IF(Foglio1!C3814="","",Foglio1!C3814)</f>
        <v/>
      </c>
      <c r="E3814" s="6" t="str">
        <f>IF(Foglio1!D3814="","",Foglio1!D3814)</f>
        <v/>
      </c>
      <c r="F3814" s="6" t="str">
        <f>IF(Foglio1!E3814="","",Foglio1!E3814)</f>
        <v/>
      </c>
      <c r="G3814" s="6" t="str">
        <f>IF(Foglio1!F3814="","",IF(Foglio1!F3814&lt;10,"0"&amp;Foglio1!F3814,Foglio1!F3814)&amp;"/"&amp;IF(Foglio1!G3814&lt;10,"0"&amp;Foglio1!G3814,Foglio1!G3814)&amp;"/"&amp;Foglio1!H3814)</f>
        <v/>
      </c>
      <c r="H3814" s="6" t="str">
        <f>IF(Foglio1!G3814="","",IF(Foglio1!G3814&lt;10,"0"&amp;Foglio1!G3814,Foglio1!G3814))</f>
        <v/>
      </c>
      <c r="I3814" s="6" t="str">
        <f>IF(Foglio1!H3814="","",Foglio1!H3814)</f>
        <v/>
      </c>
      <c r="J3814" s="6" t="str">
        <f>IF(Foglio1!I3814="","",Foglio1!I3814)</f>
        <v/>
      </c>
      <c r="K3814" s="6" t="str">
        <f>IF(Foglio1!J3814="","",Foglio1!J3814)</f>
        <v/>
      </c>
      <c r="L3814" s="7" t="str">
        <f>Foglio1!L3814</f>
        <v/>
      </c>
    </row>
    <row r="3815" spans="1:12" x14ac:dyDescent="0.25">
      <c r="A3815" s="11" t="str">
        <f>IF(Foglio1!M3815="","",Foglio1!M3815)</f>
        <v/>
      </c>
      <c r="B3815" s="6" t="str">
        <f>IF(Foglio1!A3815="","",Foglio1!A3815)</f>
        <v/>
      </c>
      <c r="C3815" s="6" t="str">
        <f>IF(Foglio1!B3815="","",Foglio1!B3815)</f>
        <v/>
      </c>
      <c r="D3815" s="6" t="str">
        <f>IF(Foglio1!C3815="","",Foglio1!C3815)</f>
        <v/>
      </c>
      <c r="E3815" s="6" t="str">
        <f>IF(Foglio1!D3815="","",Foglio1!D3815)</f>
        <v/>
      </c>
      <c r="F3815" s="6" t="str">
        <f>IF(Foglio1!E3815="","",Foglio1!E3815)</f>
        <v/>
      </c>
      <c r="G3815" s="6" t="str">
        <f>IF(Foglio1!F3815="","",IF(Foglio1!F3815&lt;10,"0"&amp;Foglio1!F3815,Foglio1!F3815)&amp;"/"&amp;IF(Foglio1!G3815&lt;10,"0"&amp;Foglio1!G3815,Foglio1!G3815)&amp;"/"&amp;Foglio1!H3815)</f>
        <v/>
      </c>
      <c r="H3815" s="6" t="str">
        <f>IF(Foglio1!G3815="","",IF(Foglio1!G3815&lt;10,"0"&amp;Foglio1!G3815,Foglio1!G3815))</f>
        <v/>
      </c>
      <c r="I3815" s="6" t="str">
        <f>IF(Foglio1!H3815="","",Foglio1!H3815)</f>
        <v/>
      </c>
      <c r="J3815" s="6" t="str">
        <f>IF(Foglio1!I3815="","",Foglio1!I3815)</f>
        <v/>
      </c>
      <c r="K3815" s="6" t="str">
        <f>IF(Foglio1!J3815="","",Foglio1!J3815)</f>
        <v/>
      </c>
      <c r="L3815" s="7" t="str">
        <f>Foglio1!L3815</f>
        <v/>
      </c>
    </row>
    <row r="3816" spans="1:12" x14ac:dyDescent="0.25">
      <c r="A3816" s="11" t="str">
        <f>IF(Foglio1!M3816="","",Foglio1!M3816)</f>
        <v/>
      </c>
      <c r="B3816" s="6" t="str">
        <f>IF(Foglio1!A3816="","",Foglio1!A3816)</f>
        <v/>
      </c>
      <c r="C3816" s="6" t="str">
        <f>IF(Foglio1!B3816="","",Foglio1!B3816)</f>
        <v/>
      </c>
      <c r="D3816" s="6" t="str">
        <f>IF(Foglio1!C3816="","",Foglio1!C3816)</f>
        <v/>
      </c>
      <c r="E3816" s="6" t="str">
        <f>IF(Foglio1!D3816="","",Foglio1!D3816)</f>
        <v/>
      </c>
      <c r="F3816" s="6" t="str">
        <f>IF(Foglio1!E3816="","",Foglio1!E3816)</f>
        <v/>
      </c>
      <c r="G3816" s="6" t="str">
        <f>IF(Foglio1!F3816="","",IF(Foglio1!F3816&lt;10,"0"&amp;Foglio1!F3816,Foglio1!F3816)&amp;"/"&amp;IF(Foglio1!G3816&lt;10,"0"&amp;Foglio1!G3816,Foglio1!G3816)&amp;"/"&amp;Foglio1!H3816)</f>
        <v/>
      </c>
      <c r="H3816" s="6" t="str">
        <f>IF(Foglio1!G3816="","",IF(Foglio1!G3816&lt;10,"0"&amp;Foglio1!G3816,Foglio1!G3816))</f>
        <v/>
      </c>
      <c r="I3816" s="6" t="str">
        <f>IF(Foglio1!H3816="","",Foglio1!H3816)</f>
        <v/>
      </c>
      <c r="J3816" s="6" t="str">
        <f>IF(Foglio1!I3816="","",Foglio1!I3816)</f>
        <v/>
      </c>
      <c r="K3816" s="6" t="str">
        <f>IF(Foglio1!J3816="","",Foglio1!J3816)</f>
        <v/>
      </c>
      <c r="L3816" s="7" t="str">
        <f>Foglio1!L3816</f>
        <v/>
      </c>
    </row>
    <row r="3817" spans="1:12" x14ac:dyDescent="0.25">
      <c r="A3817" s="11" t="str">
        <f>IF(Foglio1!M3817="","",Foglio1!M3817)</f>
        <v/>
      </c>
      <c r="B3817" s="6" t="str">
        <f>IF(Foglio1!A3817="","",Foglio1!A3817)</f>
        <v/>
      </c>
      <c r="C3817" s="6" t="str">
        <f>IF(Foglio1!B3817="","",Foglio1!B3817)</f>
        <v/>
      </c>
      <c r="D3817" s="6" t="str">
        <f>IF(Foglio1!C3817="","",Foglio1!C3817)</f>
        <v/>
      </c>
      <c r="E3817" s="6" t="str">
        <f>IF(Foglio1!D3817="","",Foglio1!D3817)</f>
        <v/>
      </c>
      <c r="F3817" s="6" t="str">
        <f>IF(Foglio1!E3817="","",Foglio1!E3817)</f>
        <v/>
      </c>
      <c r="G3817" s="6" t="str">
        <f>IF(Foglio1!F3817="","",IF(Foglio1!F3817&lt;10,"0"&amp;Foglio1!F3817,Foglio1!F3817)&amp;"/"&amp;IF(Foglio1!G3817&lt;10,"0"&amp;Foglio1!G3817,Foglio1!G3817)&amp;"/"&amp;Foglio1!H3817)</f>
        <v/>
      </c>
      <c r="H3817" s="6" t="str">
        <f>IF(Foglio1!G3817="","",IF(Foglio1!G3817&lt;10,"0"&amp;Foglio1!G3817,Foglio1!G3817))</f>
        <v/>
      </c>
      <c r="I3817" s="6" t="str">
        <f>IF(Foglio1!H3817="","",Foglio1!H3817)</f>
        <v/>
      </c>
      <c r="J3817" s="6" t="str">
        <f>IF(Foglio1!I3817="","",Foglio1!I3817)</f>
        <v/>
      </c>
      <c r="K3817" s="6" t="str">
        <f>IF(Foglio1!J3817="","",Foglio1!J3817)</f>
        <v/>
      </c>
      <c r="L3817" s="7" t="str">
        <f>Foglio1!L3817</f>
        <v/>
      </c>
    </row>
    <row r="3818" spans="1:12" x14ac:dyDescent="0.25">
      <c r="A3818" s="11" t="str">
        <f>IF(Foglio1!M3818="","",Foglio1!M3818)</f>
        <v/>
      </c>
      <c r="B3818" s="6" t="str">
        <f>IF(Foglio1!A3818="","",Foglio1!A3818)</f>
        <v/>
      </c>
      <c r="C3818" s="6" t="str">
        <f>IF(Foglio1!B3818="","",Foglio1!B3818)</f>
        <v/>
      </c>
      <c r="D3818" s="6" t="str">
        <f>IF(Foglio1!C3818="","",Foglio1!C3818)</f>
        <v/>
      </c>
      <c r="E3818" s="6" t="str">
        <f>IF(Foglio1!D3818="","",Foglio1!D3818)</f>
        <v/>
      </c>
      <c r="F3818" s="6" t="str">
        <f>IF(Foglio1!E3818="","",Foglio1!E3818)</f>
        <v/>
      </c>
      <c r="G3818" s="6" t="str">
        <f>IF(Foglio1!F3818="","",IF(Foglio1!F3818&lt;10,"0"&amp;Foglio1!F3818,Foglio1!F3818)&amp;"/"&amp;IF(Foglio1!G3818&lt;10,"0"&amp;Foglio1!G3818,Foglio1!G3818)&amp;"/"&amp;Foglio1!H3818)</f>
        <v/>
      </c>
      <c r="H3818" s="6" t="str">
        <f>IF(Foglio1!G3818="","",IF(Foglio1!G3818&lt;10,"0"&amp;Foglio1!G3818,Foglio1!G3818))</f>
        <v/>
      </c>
      <c r="I3818" s="6" t="str">
        <f>IF(Foglio1!H3818="","",Foglio1!H3818)</f>
        <v/>
      </c>
      <c r="J3818" s="6" t="str">
        <f>IF(Foglio1!I3818="","",Foglio1!I3818)</f>
        <v/>
      </c>
      <c r="K3818" s="6" t="str">
        <f>IF(Foglio1!J3818="","",Foglio1!J3818)</f>
        <v/>
      </c>
      <c r="L3818" s="7" t="str">
        <f>Foglio1!L3818</f>
        <v/>
      </c>
    </row>
    <row r="3819" spans="1:12" x14ac:dyDescent="0.25">
      <c r="A3819" s="11" t="str">
        <f>IF(Foglio1!M3819="","",Foglio1!M3819)</f>
        <v/>
      </c>
      <c r="B3819" s="6" t="str">
        <f>IF(Foglio1!A3819="","",Foglio1!A3819)</f>
        <v/>
      </c>
      <c r="C3819" s="6" t="str">
        <f>IF(Foglio1!B3819="","",Foglio1!B3819)</f>
        <v/>
      </c>
      <c r="D3819" s="6" t="str">
        <f>IF(Foglio1!C3819="","",Foglio1!C3819)</f>
        <v/>
      </c>
      <c r="E3819" s="6" t="str">
        <f>IF(Foglio1!D3819="","",Foglio1!D3819)</f>
        <v/>
      </c>
      <c r="F3819" s="6" t="str">
        <f>IF(Foglio1!E3819="","",Foglio1!E3819)</f>
        <v/>
      </c>
      <c r="G3819" s="6" t="str">
        <f>IF(Foglio1!F3819="","",IF(Foglio1!F3819&lt;10,"0"&amp;Foglio1!F3819,Foglio1!F3819)&amp;"/"&amp;IF(Foglio1!G3819&lt;10,"0"&amp;Foglio1!G3819,Foglio1!G3819)&amp;"/"&amp;Foglio1!H3819)</f>
        <v/>
      </c>
      <c r="H3819" s="6" t="str">
        <f>IF(Foglio1!G3819="","",IF(Foglio1!G3819&lt;10,"0"&amp;Foglio1!G3819,Foglio1!G3819))</f>
        <v/>
      </c>
      <c r="I3819" s="6" t="str">
        <f>IF(Foglio1!H3819="","",Foglio1!H3819)</f>
        <v/>
      </c>
      <c r="J3819" s="6" t="str">
        <f>IF(Foglio1!I3819="","",Foglio1!I3819)</f>
        <v/>
      </c>
      <c r="K3819" s="6" t="str">
        <f>IF(Foglio1!J3819="","",Foglio1!J3819)</f>
        <v/>
      </c>
      <c r="L3819" s="7" t="str">
        <f>Foglio1!L3819</f>
        <v/>
      </c>
    </row>
    <row r="3820" spans="1:12" x14ac:dyDescent="0.25">
      <c r="A3820" s="11" t="str">
        <f>IF(Foglio1!M3820="","",Foglio1!M3820)</f>
        <v/>
      </c>
      <c r="B3820" s="6" t="str">
        <f>IF(Foglio1!A3820="","",Foglio1!A3820)</f>
        <v/>
      </c>
      <c r="C3820" s="6" t="str">
        <f>IF(Foglio1!B3820="","",Foglio1!B3820)</f>
        <v/>
      </c>
      <c r="D3820" s="6" t="str">
        <f>IF(Foglio1!C3820="","",Foglio1!C3820)</f>
        <v/>
      </c>
      <c r="E3820" s="6" t="str">
        <f>IF(Foglio1!D3820="","",Foglio1!D3820)</f>
        <v/>
      </c>
      <c r="F3820" s="6" t="str">
        <f>IF(Foglio1!E3820="","",Foglio1!E3820)</f>
        <v/>
      </c>
      <c r="G3820" s="6" t="str">
        <f>IF(Foglio1!F3820="","",IF(Foglio1!F3820&lt;10,"0"&amp;Foglio1!F3820,Foglio1!F3820)&amp;"/"&amp;IF(Foglio1!G3820&lt;10,"0"&amp;Foglio1!G3820,Foglio1!G3820)&amp;"/"&amp;Foglio1!H3820)</f>
        <v/>
      </c>
      <c r="H3820" s="6" t="str">
        <f>IF(Foglio1!G3820="","",IF(Foglio1!G3820&lt;10,"0"&amp;Foglio1!G3820,Foglio1!G3820))</f>
        <v/>
      </c>
      <c r="I3820" s="6" t="str">
        <f>IF(Foglio1!H3820="","",Foglio1!H3820)</f>
        <v/>
      </c>
      <c r="J3820" s="6" t="str">
        <f>IF(Foglio1!I3820="","",Foglio1!I3820)</f>
        <v/>
      </c>
      <c r="K3820" s="6" t="str">
        <f>IF(Foglio1!J3820="","",Foglio1!J3820)</f>
        <v/>
      </c>
      <c r="L3820" s="7" t="str">
        <f>Foglio1!L3820</f>
        <v/>
      </c>
    </row>
    <row r="3821" spans="1:12" x14ac:dyDescent="0.25">
      <c r="A3821" s="11" t="str">
        <f>IF(Foglio1!M3821="","",Foglio1!M3821)</f>
        <v/>
      </c>
      <c r="B3821" s="6" t="str">
        <f>IF(Foglio1!A3821="","",Foglio1!A3821)</f>
        <v/>
      </c>
      <c r="C3821" s="6" t="str">
        <f>IF(Foglio1!B3821="","",Foglio1!B3821)</f>
        <v/>
      </c>
      <c r="D3821" s="6" t="str">
        <f>IF(Foglio1!C3821="","",Foglio1!C3821)</f>
        <v/>
      </c>
      <c r="E3821" s="6" t="str">
        <f>IF(Foglio1!D3821="","",Foglio1!D3821)</f>
        <v/>
      </c>
      <c r="F3821" s="6" t="str">
        <f>IF(Foglio1!E3821="","",Foglio1!E3821)</f>
        <v/>
      </c>
      <c r="G3821" s="6" t="str">
        <f>IF(Foglio1!F3821="","",IF(Foglio1!F3821&lt;10,"0"&amp;Foglio1!F3821,Foglio1!F3821)&amp;"/"&amp;IF(Foglio1!G3821&lt;10,"0"&amp;Foglio1!G3821,Foglio1!G3821)&amp;"/"&amp;Foglio1!H3821)</f>
        <v/>
      </c>
      <c r="H3821" s="6" t="str">
        <f>IF(Foglio1!G3821="","",IF(Foglio1!G3821&lt;10,"0"&amp;Foglio1!G3821,Foglio1!G3821))</f>
        <v/>
      </c>
      <c r="I3821" s="6" t="str">
        <f>IF(Foglio1!H3821="","",Foglio1!H3821)</f>
        <v/>
      </c>
      <c r="J3821" s="6" t="str">
        <f>IF(Foglio1!I3821="","",Foglio1!I3821)</f>
        <v/>
      </c>
      <c r="K3821" s="6" t="str">
        <f>IF(Foglio1!J3821="","",Foglio1!J3821)</f>
        <v/>
      </c>
      <c r="L3821" s="7" t="str">
        <f>Foglio1!L3821</f>
        <v/>
      </c>
    </row>
    <row r="3822" spans="1:12" x14ac:dyDescent="0.25">
      <c r="A3822" s="11" t="str">
        <f>IF(Foglio1!M3822="","",Foglio1!M3822)</f>
        <v/>
      </c>
      <c r="B3822" s="6" t="str">
        <f>IF(Foglio1!A3822="","",Foglio1!A3822)</f>
        <v/>
      </c>
      <c r="C3822" s="6" t="str">
        <f>IF(Foglio1!B3822="","",Foglio1!B3822)</f>
        <v/>
      </c>
      <c r="D3822" s="6" t="str">
        <f>IF(Foglio1!C3822="","",Foglio1!C3822)</f>
        <v/>
      </c>
      <c r="E3822" s="6" t="str">
        <f>IF(Foglio1!D3822="","",Foglio1!D3822)</f>
        <v/>
      </c>
      <c r="F3822" s="6" t="str">
        <f>IF(Foglio1!E3822="","",Foglio1!E3822)</f>
        <v/>
      </c>
      <c r="G3822" s="6" t="str">
        <f>IF(Foglio1!F3822="","",IF(Foglio1!F3822&lt;10,"0"&amp;Foglio1!F3822,Foglio1!F3822)&amp;"/"&amp;IF(Foglio1!G3822&lt;10,"0"&amp;Foglio1!G3822,Foglio1!G3822)&amp;"/"&amp;Foglio1!H3822)</f>
        <v/>
      </c>
      <c r="H3822" s="6" t="str">
        <f>IF(Foglio1!G3822="","",IF(Foglio1!G3822&lt;10,"0"&amp;Foglio1!G3822,Foglio1!G3822))</f>
        <v/>
      </c>
      <c r="I3822" s="6" t="str">
        <f>IF(Foglio1!H3822="","",Foglio1!H3822)</f>
        <v/>
      </c>
      <c r="J3822" s="6" t="str">
        <f>IF(Foglio1!I3822="","",Foglio1!I3822)</f>
        <v/>
      </c>
      <c r="K3822" s="6" t="str">
        <f>IF(Foglio1!J3822="","",Foglio1!J3822)</f>
        <v/>
      </c>
      <c r="L3822" s="7" t="str">
        <f>Foglio1!L3822</f>
        <v/>
      </c>
    </row>
    <row r="3823" spans="1:12" x14ac:dyDescent="0.25">
      <c r="A3823" s="11" t="str">
        <f>IF(Foglio1!M3823="","",Foglio1!M3823)</f>
        <v/>
      </c>
      <c r="B3823" s="6" t="str">
        <f>IF(Foglio1!A3823="","",Foglio1!A3823)</f>
        <v/>
      </c>
      <c r="C3823" s="6" t="str">
        <f>IF(Foglio1!B3823="","",Foglio1!B3823)</f>
        <v/>
      </c>
      <c r="D3823" s="6" t="str">
        <f>IF(Foglio1!C3823="","",Foglio1!C3823)</f>
        <v/>
      </c>
      <c r="E3823" s="6" t="str">
        <f>IF(Foglio1!D3823="","",Foglio1!D3823)</f>
        <v/>
      </c>
      <c r="F3823" s="6" t="str">
        <f>IF(Foglio1!E3823="","",Foglio1!E3823)</f>
        <v/>
      </c>
      <c r="G3823" s="6" t="str">
        <f>IF(Foglio1!F3823="","",IF(Foglio1!F3823&lt;10,"0"&amp;Foglio1!F3823,Foglio1!F3823)&amp;"/"&amp;IF(Foglio1!G3823&lt;10,"0"&amp;Foglio1!G3823,Foglio1!G3823)&amp;"/"&amp;Foglio1!H3823)</f>
        <v/>
      </c>
      <c r="H3823" s="6" t="str">
        <f>IF(Foglio1!G3823="","",IF(Foglio1!G3823&lt;10,"0"&amp;Foglio1!G3823,Foglio1!G3823))</f>
        <v/>
      </c>
      <c r="I3823" s="6" t="str">
        <f>IF(Foglio1!H3823="","",Foglio1!H3823)</f>
        <v/>
      </c>
      <c r="J3823" s="6" t="str">
        <f>IF(Foglio1!I3823="","",Foglio1!I3823)</f>
        <v/>
      </c>
      <c r="K3823" s="6" t="str">
        <f>IF(Foglio1!J3823="","",Foglio1!J3823)</f>
        <v/>
      </c>
      <c r="L3823" s="7" t="str">
        <f>Foglio1!L3823</f>
        <v/>
      </c>
    </row>
    <row r="3824" spans="1:12" x14ac:dyDescent="0.25">
      <c r="A3824" s="11" t="str">
        <f>IF(Foglio1!M3824="","",Foglio1!M3824)</f>
        <v/>
      </c>
      <c r="B3824" s="6" t="str">
        <f>IF(Foglio1!A3824="","",Foglio1!A3824)</f>
        <v/>
      </c>
      <c r="C3824" s="6" t="str">
        <f>IF(Foglio1!B3824="","",Foglio1!B3824)</f>
        <v/>
      </c>
      <c r="D3824" s="6" t="str">
        <f>IF(Foglio1!C3824="","",Foglio1!C3824)</f>
        <v/>
      </c>
      <c r="E3824" s="6" t="str">
        <f>IF(Foglio1!D3824="","",Foglio1!D3824)</f>
        <v/>
      </c>
      <c r="F3824" s="6" t="str">
        <f>IF(Foglio1!E3824="","",Foglio1!E3824)</f>
        <v/>
      </c>
      <c r="G3824" s="6" t="str">
        <f>IF(Foglio1!F3824="","",IF(Foglio1!F3824&lt;10,"0"&amp;Foglio1!F3824,Foglio1!F3824)&amp;"/"&amp;IF(Foglio1!G3824&lt;10,"0"&amp;Foglio1!G3824,Foglio1!G3824)&amp;"/"&amp;Foglio1!H3824)</f>
        <v/>
      </c>
      <c r="H3824" s="6" t="str">
        <f>IF(Foglio1!G3824="","",IF(Foglio1!G3824&lt;10,"0"&amp;Foglio1!G3824,Foglio1!G3824))</f>
        <v/>
      </c>
      <c r="I3824" s="6" t="str">
        <f>IF(Foglio1!H3824="","",Foglio1!H3824)</f>
        <v/>
      </c>
      <c r="J3824" s="6" t="str">
        <f>IF(Foglio1!I3824="","",Foglio1!I3824)</f>
        <v/>
      </c>
      <c r="K3824" s="6" t="str">
        <f>IF(Foglio1!J3824="","",Foglio1!J3824)</f>
        <v/>
      </c>
      <c r="L3824" s="7" t="str">
        <f>Foglio1!L3824</f>
        <v/>
      </c>
    </row>
    <row r="3825" spans="1:12" x14ac:dyDescent="0.25">
      <c r="A3825" s="11" t="str">
        <f>IF(Foglio1!M3825="","",Foglio1!M3825)</f>
        <v/>
      </c>
      <c r="B3825" s="6" t="str">
        <f>IF(Foglio1!A3825="","",Foglio1!A3825)</f>
        <v/>
      </c>
      <c r="C3825" s="6" t="str">
        <f>IF(Foglio1!B3825="","",Foglio1!B3825)</f>
        <v/>
      </c>
      <c r="D3825" s="6" t="str">
        <f>IF(Foglio1!C3825="","",Foglio1!C3825)</f>
        <v/>
      </c>
      <c r="E3825" s="6" t="str">
        <f>IF(Foglio1!D3825="","",Foglio1!D3825)</f>
        <v/>
      </c>
      <c r="F3825" s="6" t="str">
        <f>IF(Foglio1!E3825="","",Foglio1!E3825)</f>
        <v/>
      </c>
      <c r="G3825" s="6" t="str">
        <f>IF(Foglio1!F3825="","",IF(Foglio1!F3825&lt;10,"0"&amp;Foglio1!F3825,Foglio1!F3825)&amp;"/"&amp;IF(Foglio1!G3825&lt;10,"0"&amp;Foglio1!G3825,Foglio1!G3825)&amp;"/"&amp;Foglio1!H3825)</f>
        <v/>
      </c>
      <c r="H3825" s="6" t="str">
        <f>IF(Foglio1!G3825="","",IF(Foglio1!G3825&lt;10,"0"&amp;Foglio1!G3825,Foglio1!G3825))</f>
        <v/>
      </c>
      <c r="I3825" s="6" t="str">
        <f>IF(Foglio1!H3825="","",Foglio1!H3825)</f>
        <v/>
      </c>
      <c r="J3825" s="6" t="str">
        <f>IF(Foglio1!I3825="","",Foglio1!I3825)</f>
        <v/>
      </c>
      <c r="K3825" s="6" t="str">
        <f>IF(Foglio1!J3825="","",Foglio1!J3825)</f>
        <v/>
      </c>
      <c r="L3825" s="7" t="str">
        <f>Foglio1!L3825</f>
        <v/>
      </c>
    </row>
    <row r="3826" spans="1:12" x14ac:dyDescent="0.25">
      <c r="A3826" s="11" t="str">
        <f>IF(Foglio1!M3826="","",Foglio1!M3826)</f>
        <v/>
      </c>
      <c r="B3826" s="6" t="str">
        <f>IF(Foglio1!A3826="","",Foglio1!A3826)</f>
        <v/>
      </c>
      <c r="C3826" s="6" t="str">
        <f>IF(Foglio1!B3826="","",Foglio1!B3826)</f>
        <v/>
      </c>
      <c r="D3826" s="6" t="str">
        <f>IF(Foglio1!C3826="","",Foglio1!C3826)</f>
        <v/>
      </c>
      <c r="E3826" s="6" t="str">
        <f>IF(Foglio1!D3826="","",Foglio1!D3826)</f>
        <v/>
      </c>
      <c r="F3826" s="6" t="str">
        <f>IF(Foglio1!E3826="","",Foglio1!E3826)</f>
        <v/>
      </c>
      <c r="G3826" s="6" t="str">
        <f>IF(Foglio1!F3826="","",IF(Foglio1!F3826&lt;10,"0"&amp;Foglio1!F3826,Foglio1!F3826)&amp;"/"&amp;IF(Foglio1!G3826&lt;10,"0"&amp;Foglio1!G3826,Foglio1!G3826)&amp;"/"&amp;Foglio1!H3826)</f>
        <v/>
      </c>
      <c r="H3826" s="6" t="str">
        <f>IF(Foglio1!G3826="","",IF(Foglio1!G3826&lt;10,"0"&amp;Foglio1!G3826,Foglio1!G3826))</f>
        <v/>
      </c>
      <c r="I3826" s="6" t="str">
        <f>IF(Foglio1!H3826="","",Foglio1!H3826)</f>
        <v/>
      </c>
      <c r="J3826" s="6" t="str">
        <f>IF(Foglio1!I3826="","",Foglio1!I3826)</f>
        <v/>
      </c>
      <c r="K3826" s="6" t="str">
        <f>IF(Foglio1!J3826="","",Foglio1!J3826)</f>
        <v/>
      </c>
      <c r="L3826" s="7" t="str">
        <f>Foglio1!L3826</f>
        <v/>
      </c>
    </row>
    <row r="3827" spans="1:12" x14ac:dyDescent="0.25">
      <c r="A3827" s="11" t="str">
        <f>IF(Foglio1!M3827="","",Foglio1!M3827)</f>
        <v/>
      </c>
      <c r="B3827" s="6" t="str">
        <f>IF(Foglio1!A3827="","",Foglio1!A3827)</f>
        <v/>
      </c>
      <c r="C3827" s="6" t="str">
        <f>IF(Foglio1!B3827="","",Foglio1!B3827)</f>
        <v/>
      </c>
      <c r="D3827" s="6" t="str">
        <f>IF(Foglio1!C3827="","",Foglio1!C3827)</f>
        <v/>
      </c>
      <c r="E3827" s="6" t="str">
        <f>IF(Foglio1!D3827="","",Foglio1!D3827)</f>
        <v/>
      </c>
      <c r="F3827" s="6" t="str">
        <f>IF(Foglio1!E3827="","",Foglio1!E3827)</f>
        <v/>
      </c>
      <c r="G3827" s="6" t="str">
        <f>IF(Foglio1!F3827="","",IF(Foglio1!F3827&lt;10,"0"&amp;Foglio1!F3827,Foglio1!F3827)&amp;"/"&amp;IF(Foglio1!G3827&lt;10,"0"&amp;Foglio1!G3827,Foglio1!G3827)&amp;"/"&amp;Foglio1!H3827)</f>
        <v/>
      </c>
      <c r="H3827" s="6" t="str">
        <f>IF(Foglio1!G3827="","",IF(Foglio1!G3827&lt;10,"0"&amp;Foglio1!G3827,Foglio1!G3827))</f>
        <v/>
      </c>
      <c r="I3827" s="6" t="str">
        <f>IF(Foglio1!H3827="","",Foglio1!H3827)</f>
        <v/>
      </c>
      <c r="J3827" s="6" t="str">
        <f>IF(Foglio1!I3827="","",Foglio1!I3827)</f>
        <v/>
      </c>
      <c r="K3827" s="6" t="str">
        <f>IF(Foglio1!J3827="","",Foglio1!J3827)</f>
        <v/>
      </c>
      <c r="L3827" s="7" t="str">
        <f>Foglio1!L3827</f>
        <v/>
      </c>
    </row>
    <row r="3828" spans="1:12" x14ac:dyDescent="0.25">
      <c r="A3828" s="11" t="str">
        <f>IF(Foglio1!M3828="","",Foglio1!M3828)</f>
        <v/>
      </c>
      <c r="B3828" s="6" t="str">
        <f>IF(Foglio1!A3828="","",Foglio1!A3828)</f>
        <v/>
      </c>
      <c r="C3828" s="6" t="str">
        <f>IF(Foglio1!B3828="","",Foglio1!B3828)</f>
        <v/>
      </c>
      <c r="D3828" s="6" t="str">
        <f>IF(Foglio1!C3828="","",Foglio1!C3828)</f>
        <v/>
      </c>
      <c r="E3828" s="6" t="str">
        <f>IF(Foglio1!D3828="","",Foglio1!D3828)</f>
        <v/>
      </c>
      <c r="F3828" s="6" t="str">
        <f>IF(Foglio1!E3828="","",Foglio1!E3828)</f>
        <v/>
      </c>
      <c r="G3828" s="6" t="str">
        <f>IF(Foglio1!F3828="","",IF(Foglio1!F3828&lt;10,"0"&amp;Foglio1!F3828,Foglio1!F3828)&amp;"/"&amp;IF(Foglio1!G3828&lt;10,"0"&amp;Foglio1!G3828,Foglio1!G3828)&amp;"/"&amp;Foglio1!H3828)</f>
        <v/>
      </c>
      <c r="H3828" s="6" t="str">
        <f>IF(Foglio1!G3828="","",IF(Foglio1!G3828&lt;10,"0"&amp;Foglio1!G3828,Foglio1!G3828))</f>
        <v/>
      </c>
      <c r="I3828" s="6" t="str">
        <f>IF(Foglio1!H3828="","",Foglio1!H3828)</f>
        <v/>
      </c>
      <c r="J3828" s="6" t="str">
        <f>IF(Foglio1!I3828="","",Foglio1!I3828)</f>
        <v/>
      </c>
      <c r="K3828" s="6" t="str">
        <f>IF(Foglio1!J3828="","",Foglio1!J3828)</f>
        <v/>
      </c>
      <c r="L3828" s="7" t="str">
        <f>Foglio1!L3828</f>
        <v/>
      </c>
    </row>
    <row r="3829" spans="1:12" x14ac:dyDescent="0.25">
      <c r="A3829" s="11" t="str">
        <f>IF(Foglio1!M3829="","",Foglio1!M3829)</f>
        <v/>
      </c>
      <c r="B3829" s="6" t="str">
        <f>IF(Foglio1!A3829="","",Foglio1!A3829)</f>
        <v/>
      </c>
      <c r="C3829" s="6" t="str">
        <f>IF(Foglio1!B3829="","",Foglio1!B3829)</f>
        <v/>
      </c>
      <c r="D3829" s="6" t="str">
        <f>IF(Foglio1!C3829="","",Foglio1!C3829)</f>
        <v/>
      </c>
      <c r="E3829" s="6" t="str">
        <f>IF(Foglio1!D3829="","",Foglio1!D3829)</f>
        <v/>
      </c>
      <c r="F3829" s="6" t="str">
        <f>IF(Foglio1!E3829="","",Foglio1!E3829)</f>
        <v/>
      </c>
      <c r="G3829" s="6" t="str">
        <f>IF(Foglio1!F3829="","",IF(Foglio1!F3829&lt;10,"0"&amp;Foglio1!F3829,Foglio1!F3829)&amp;"/"&amp;IF(Foglio1!G3829&lt;10,"0"&amp;Foglio1!G3829,Foglio1!G3829)&amp;"/"&amp;Foglio1!H3829)</f>
        <v/>
      </c>
      <c r="H3829" s="6" t="str">
        <f>IF(Foglio1!G3829="","",IF(Foglio1!G3829&lt;10,"0"&amp;Foglio1!G3829,Foglio1!G3829))</f>
        <v/>
      </c>
      <c r="I3829" s="6" t="str">
        <f>IF(Foglio1!H3829="","",Foglio1!H3829)</f>
        <v/>
      </c>
      <c r="J3829" s="6" t="str">
        <f>IF(Foglio1!I3829="","",Foglio1!I3829)</f>
        <v/>
      </c>
      <c r="K3829" s="6" t="str">
        <f>IF(Foglio1!J3829="","",Foglio1!J3829)</f>
        <v/>
      </c>
      <c r="L3829" s="7" t="str">
        <f>Foglio1!L3829</f>
        <v/>
      </c>
    </row>
    <row r="3830" spans="1:12" x14ac:dyDescent="0.25">
      <c r="A3830" s="11" t="str">
        <f>IF(Foglio1!M3830="","",Foglio1!M3830)</f>
        <v/>
      </c>
      <c r="B3830" s="6" t="str">
        <f>IF(Foglio1!A3830="","",Foglio1!A3830)</f>
        <v/>
      </c>
      <c r="C3830" s="6" t="str">
        <f>IF(Foglio1!B3830="","",Foglio1!B3830)</f>
        <v/>
      </c>
      <c r="D3830" s="6" t="str">
        <f>IF(Foglio1!C3830="","",Foglio1!C3830)</f>
        <v/>
      </c>
      <c r="E3830" s="6" t="str">
        <f>IF(Foglio1!D3830="","",Foglio1!D3830)</f>
        <v/>
      </c>
      <c r="F3830" s="6" t="str">
        <f>IF(Foglio1!E3830="","",Foglio1!E3830)</f>
        <v/>
      </c>
      <c r="G3830" s="6" t="str">
        <f>IF(Foglio1!F3830="","",IF(Foglio1!F3830&lt;10,"0"&amp;Foglio1!F3830,Foglio1!F3830)&amp;"/"&amp;IF(Foglio1!G3830&lt;10,"0"&amp;Foglio1!G3830,Foglio1!G3830)&amp;"/"&amp;Foglio1!H3830)</f>
        <v/>
      </c>
      <c r="H3830" s="6" t="str">
        <f>IF(Foglio1!G3830="","",IF(Foglio1!G3830&lt;10,"0"&amp;Foglio1!G3830,Foglio1!G3830))</f>
        <v/>
      </c>
      <c r="I3830" s="6" t="str">
        <f>IF(Foglio1!H3830="","",Foglio1!H3830)</f>
        <v/>
      </c>
      <c r="J3830" s="6" t="str">
        <f>IF(Foglio1!I3830="","",Foglio1!I3830)</f>
        <v/>
      </c>
      <c r="K3830" s="6" t="str">
        <f>IF(Foglio1!J3830="","",Foglio1!J3830)</f>
        <v/>
      </c>
      <c r="L3830" s="7" t="str">
        <f>Foglio1!L3830</f>
        <v/>
      </c>
    </row>
    <row r="3831" spans="1:12" x14ac:dyDescent="0.25">
      <c r="A3831" s="11" t="str">
        <f>IF(Foglio1!M3831="","",Foglio1!M3831)</f>
        <v/>
      </c>
      <c r="B3831" s="6" t="str">
        <f>IF(Foglio1!A3831="","",Foglio1!A3831)</f>
        <v/>
      </c>
      <c r="C3831" s="6" t="str">
        <f>IF(Foglio1!B3831="","",Foglio1!B3831)</f>
        <v/>
      </c>
      <c r="D3831" s="6" t="str">
        <f>IF(Foglio1!C3831="","",Foglio1!C3831)</f>
        <v/>
      </c>
      <c r="E3831" s="6" t="str">
        <f>IF(Foglio1!D3831="","",Foglio1!D3831)</f>
        <v/>
      </c>
      <c r="F3831" s="6" t="str">
        <f>IF(Foglio1!E3831="","",Foglio1!E3831)</f>
        <v/>
      </c>
      <c r="G3831" s="6" t="str">
        <f>IF(Foglio1!F3831="","",IF(Foglio1!F3831&lt;10,"0"&amp;Foglio1!F3831,Foglio1!F3831)&amp;"/"&amp;IF(Foglio1!G3831&lt;10,"0"&amp;Foglio1!G3831,Foglio1!G3831)&amp;"/"&amp;Foglio1!H3831)</f>
        <v/>
      </c>
      <c r="H3831" s="6" t="str">
        <f>IF(Foglio1!G3831="","",IF(Foglio1!G3831&lt;10,"0"&amp;Foglio1!G3831,Foglio1!G3831))</f>
        <v/>
      </c>
      <c r="I3831" s="6" t="str">
        <f>IF(Foglio1!H3831="","",Foglio1!H3831)</f>
        <v/>
      </c>
      <c r="J3831" s="6" t="str">
        <f>IF(Foglio1!I3831="","",Foglio1!I3831)</f>
        <v/>
      </c>
      <c r="K3831" s="6" t="str">
        <f>IF(Foglio1!J3831="","",Foglio1!J3831)</f>
        <v/>
      </c>
      <c r="L3831" s="7" t="str">
        <f>Foglio1!L3831</f>
        <v/>
      </c>
    </row>
    <row r="3832" spans="1:12" x14ac:dyDescent="0.25">
      <c r="A3832" s="11" t="str">
        <f>IF(Foglio1!M3832="","",Foglio1!M3832)</f>
        <v/>
      </c>
      <c r="B3832" s="6" t="str">
        <f>IF(Foglio1!A3832="","",Foglio1!A3832)</f>
        <v/>
      </c>
      <c r="C3832" s="6" t="str">
        <f>IF(Foglio1!B3832="","",Foglio1!B3832)</f>
        <v/>
      </c>
      <c r="D3832" s="6" t="str">
        <f>IF(Foglio1!C3832="","",Foglio1!C3832)</f>
        <v/>
      </c>
      <c r="E3832" s="6" t="str">
        <f>IF(Foglio1!D3832="","",Foglio1!D3832)</f>
        <v/>
      </c>
      <c r="F3832" s="6" t="str">
        <f>IF(Foglio1!E3832="","",Foglio1!E3832)</f>
        <v/>
      </c>
      <c r="G3832" s="6" t="str">
        <f>IF(Foglio1!F3832="","",IF(Foglio1!F3832&lt;10,"0"&amp;Foglio1!F3832,Foglio1!F3832)&amp;"/"&amp;IF(Foglio1!G3832&lt;10,"0"&amp;Foglio1!G3832,Foglio1!G3832)&amp;"/"&amp;Foglio1!H3832)</f>
        <v/>
      </c>
      <c r="H3832" s="6" t="str">
        <f>IF(Foglio1!G3832="","",IF(Foglio1!G3832&lt;10,"0"&amp;Foglio1!G3832,Foglio1!G3832))</f>
        <v/>
      </c>
      <c r="I3832" s="6" t="str">
        <f>IF(Foglio1!H3832="","",Foglio1!H3832)</f>
        <v/>
      </c>
      <c r="J3832" s="6" t="str">
        <f>IF(Foglio1!I3832="","",Foglio1!I3832)</f>
        <v/>
      </c>
      <c r="K3832" s="6" t="str">
        <f>IF(Foglio1!J3832="","",Foglio1!J3832)</f>
        <v/>
      </c>
      <c r="L3832" s="7" t="str">
        <f>Foglio1!L3832</f>
        <v/>
      </c>
    </row>
    <row r="3833" spans="1:12" x14ac:dyDescent="0.25">
      <c r="A3833" s="11" t="str">
        <f>IF(Foglio1!M3833="","",Foglio1!M3833)</f>
        <v/>
      </c>
      <c r="B3833" s="6" t="str">
        <f>IF(Foglio1!A3833="","",Foglio1!A3833)</f>
        <v/>
      </c>
      <c r="C3833" s="6" t="str">
        <f>IF(Foglio1!B3833="","",Foglio1!B3833)</f>
        <v/>
      </c>
      <c r="D3833" s="6" t="str">
        <f>IF(Foglio1!C3833="","",Foglio1!C3833)</f>
        <v/>
      </c>
      <c r="E3833" s="6" t="str">
        <f>IF(Foglio1!D3833="","",Foglio1!D3833)</f>
        <v/>
      </c>
      <c r="F3833" s="6" t="str">
        <f>IF(Foglio1!E3833="","",Foglio1!E3833)</f>
        <v/>
      </c>
      <c r="G3833" s="6" t="str">
        <f>IF(Foglio1!F3833="","",IF(Foglio1!F3833&lt;10,"0"&amp;Foglio1!F3833,Foglio1!F3833)&amp;"/"&amp;IF(Foglio1!G3833&lt;10,"0"&amp;Foglio1!G3833,Foglio1!G3833)&amp;"/"&amp;Foglio1!H3833)</f>
        <v/>
      </c>
      <c r="H3833" s="6" t="str">
        <f>IF(Foglio1!G3833="","",IF(Foglio1!G3833&lt;10,"0"&amp;Foglio1!G3833,Foglio1!G3833))</f>
        <v/>
      </c>
      <c r="I3833" s="6" t="str">
        <f>IF(Foglio1!H3833="","",Foglio1!H3833)</f>
        <v/>
      </c>
      <c r="J3833" s="6" t="str">
        <f>IF(Foglio1!I3833="","",Foglio1!I3833)</f>
        <v/>
      </c>
      <c r="K3833" s="6" t="str">
        <f>IF(Foglio1!J3833="","",Foglio1!J3833)</f>
        <v/>
      </c>
      <c r="L3833" s="7" t="str">
        <f>Foglio1!L3833</f>
        <v/>
      </c>
    </row>
    <row r="3834" spans="1:12" x14ac:dyDescent="0.25">
      <c r="A3834" s="11" t="str">
        <f>IF(Foglio1!M3834="","",Foglio1!M3834)</f>
        <v/>
      </c>
      <c r="B3834" s="6" t="str">
        <f>IF(Foglio1!A3834="","",Foglio1!A3834)</f>
        <v/>
      </c>
      <c r="C3834" s="6" t="str">
        <f>IF(Foglio1!B3834="","",Foglio1!B3834)</f>
        <v/>
      </c>
      <c r="D3834" s="6" t="str">
        <f>IF(Foglio1!C3834="","",Foglio1!C3834)</f>
        <v/>
      </c>
      <c r="E3834" s="6" t="str">
        <f>IF(Foglio1!D3834="","",Foglio1!D3834)</f>
        <v/>
      </c>
      <c r="F3834" s="6" t="str">
        <f>IF(Foglio1!E3834="","",Foglio1!E3834)</f>
        <v/>
      </c>
      <c r="G3834" s="6" t="str">
        <f>IF(Foglio1!F3834="","",IF(Foglio1!F3834&lt;10,"0"&amp;Foglio1!F3834,Foglio1!F3834)&amp;"/"&amp;IF(Foglio1!G3834&lt;10,"0"&amp;Foglio1!G3834,Foglio1!G3834)&amp;"/"&amp;Foglio1!H3834)</f>
        <v/>
      </c>
      <c r="H3834" s="6" t="str">
        <f>IF(Foglio1!G3834="","",IF(Foglio1!G3834&lt;10,"0"&amp;Foglio1!G3834,Foglio1!G3834))</f>
        <v/>
      </c>
      <c r="I3834" s="6" t="str">
        <f>IF(Foglio1!H3834="","",Foglio1!H3834)</f>
        <v/>
      </c>
      <c r="J3834" s="6" t="str">
        <f>IF(Foglio1!I3834="","",Foglio1!I3834)</f>
        <v/>
      </c>
      <c r="K3834" s="6" t="str">
        <f>IF(Foglio1!J3834="","",Foglio1!J3834)</f>
        <v/>
      </c>
      <c r="L3834" s="7" t="str">
        <f>Foglio1!L3834</f>
        <v/>
      </c>
    </row>
    <row r="3835" spans="1:12" x14ac:dyDescent="0.25">
      <c r="A3835" s="11" t="str">
        <f>IF(Foglio1!M3835="","",Foglio1!M3835)</f>
        <v/>
      </c>
      <c r="B3835" s="6" t="str">
        <f>IF(Foglio1!A3835="","",Foglio1!A3835)</f>
        <v/>
      </c>
      <c r="C3835" s="6" t="str">
        <f>IF(Foglio1!B3835="","",Foglio1!B3835)</f>
        <v/>
      </c>
      <c r="D3835" s="6" t="str">
        <f>IF(Foglio1!C3835="","",Foglio1!C3835)</f>
        <v/>
      </c>
      <c r="E3835" s="6" t="str">
        <f>IF(Foglio1!D3835="","",Foglio1!D3835)</f>
        <v/>
      </c>
      <c r="F3835" s="6" t="str">
        <f>IF(Foglio1!E3835="","",Foglio1!E3835)</f>
        <v/>
      </c>
      <c r="G3835" s="6" t="str">
        <f>IF(Foglio1!F3835="","",IF(Foglio1!F3835&lt;10,"0"&amp;Foglio1!F3835,Foglio1!F3835)&amp;"/"&amp;IF(Foglio1!G3835&lt;10,"0"&amp;Foglio1!G3835,Foglio1!G3835)&amp;"/"&amp;Foglio1!H3835)</f>
        <v/>
      </c>
      <c r="H3835" s="6" t="str">
        <f>IF(Foglio1!G3835="","",IF(Foglio1!G3835&lt;10,"0"&amp;Foglio1!G3835,Foglio1!G3835))</f>
        <v/>
      </c>
      <c r="I3835" s="6" t="str">
        <f>IF(Foglio1!H3835="","",Foglio1!H3835)</f>
        <v/>
      </c>
      <c r="J3835" s="6" t="str">
        <f>IF(Foglio1!I3835="","",Foglio1!I3835)</f>
        <v/>
      </c>
      <c r="K3835" s="6" t="str">
        <f>IF(Foglio1!J3835="","",Foglio1!J3835)</f>
        <v/>
      </c>
      <c r="L3835" s="7" t="str">
        <f>Foglio1!L3835</f>
        <v/>
      </c>
    </row>
    <row r="3836" spans="1:12" x14ac:dyDescent="0.25">
      <c r="A3836" s="11" t="str">
        <f>IF(Foglio1!M3836="","",Foglio1!M3836)</f>
        <v/>
      </c>
      <c r="B3836" s="6" t="str">
        <f>IF(Foglio1!A3836="","",Foglio1!A3836)</f>
        <v/>
      </c>
      <c r="C3836" s="6" t="str">
        <f>IF(Foglio1!B3836="","",Foglio1!B3836)</f>
        <v/>
      </c>
      <c r="D3836" s="6" t="str">
        <f>IF(Foglio1!C3836="","",Foglio1!C3836)</f>
        <v/>
      </c>
      <c r="E3836" s="6" t="str">
        <f>IF(Foglio1!D3836="","",Foglio1!D3836)</f>
        <v/>
      </c>
      <c r="F3836" s="6" t="str">
        <f>IF(Foglio1!E3836="","",Foglio1!E3836)</f>
        <v/>
      </c>
      <c r="G3836" s="6" t="str">
        <f>IF(Foglio1!F3836="","",IF(Foglio1!F3836&lt;10,"0"&amp;Foglio1!F3836,Foglio1!F3836)&amp;"/"&amp;IF(Foglio1!G3836&lt;10,"0"&amp;Foglio1!G3836,Foglio1!G3836)&amp;"/"&amp;Foglio1!H3836)</f>
        <v/>
      </c>
      <c r="H3836" s="6" t="str">
        <f>IF(Foglio1!G3836="","",IF(Foglio1!G3836&lt;10,"0"&amp;Foglio1!G3836,Foglio1!G3836))</f>
        <v/>
      </c>
      <c r="I3836" s="6" t="str">
        <f>IF(Foglio1!H3836="","",Foglio1!H3836)</f>
        <v/>
      </c>
      <c r="J3836" s="6" t="str">
        <f>IF(Foglio1!I3836="","",Foglio1!I3836)</f>
        <v/>
      </c>
      <c r="K3836" s="6" t="str">
        <f>IF(Foglio1!J3836="","",Foglio1!J3836)</f>
        <v/>
      </c>
      <c r="L3836" s="7" t="str">
        <f>Foglio1!L3836</f>
        <v/>
      </c>
    </row>
    <row r="3837" spans="1:12" x14ac:dyDescent="0.25">
      <c r="A3837" s="11" t="str">
        <f>IF(Foglio1!M3837="","",Foglio1!M3837)</f>
        <v/>
      </c>
      <c r="B3837" s="6" t="str">
        <f>IF(Foglio1!A3837="","",Foglio1!A3837)</f>
        <v/>
      </c>
      <c r="C3837" s="6" t="str">
        <f>IF(Foglio1!B3837="","",Foglio1!B3837)</f>
        <v/>
      </c>
      <c r="D3837" s="6" t="str">
        <f>IF(Foglio1!C3837="","",Foglio1!C3837)</f>
        <v/>
      </c>
      <c r="E3837" s="6" t="str">
        <f>IF(Foglio1!D3837="","",Foglio1!D3837)</f>
        <v/>
      </c>
      <c r="F3837" s="6" t="str">
        <f>IF(Foglio1!E3837="","",Foglio1!E3837)</f>
        <v/>
      </c>
      <c r="G3837" s="6" t="str">
        <f>IF(Foglio1!F3837="","",IF(Foglio1!F3837&lt;10,"0"&amp;Foglio1!F3837,Foglio1!F3837)&amp;"/"&amp;IF(Foglio1!G3837&lt;10,"0"&amp;Foglio1!G3837,Foglio1!G3837)&amp;"/"&amp;Foglio1!H3837)</f>
        <v/>
      </c>
      <c r="H3837" s="6" t="str">
        <f>IF(Foglio1!G3837="","",IF(Foglio1!G3837&lt;10,"0"&amp;Foglio1!G3837,Foglio1!G3837))</f>
        <v/>
      </c>
      <c r="I3837" s="6" t="str">
        <f>IF(Foglio1!H3837="","",Foglio1!H3837)</f>
        <v/>
      </c>
      <c r="J3837" s="6" t="str">
        <f>IF(Foglio1!I3837="","",Foglio1!I3837)</f>
        <v/>
      </c>
      <c r="K3837" s="6" t="str">
        <f>IF(Foglio1!J3837="","",Foglio1!J3837)</f>
        <v/>
      </c>
      <c r="L3837" s="7" t="str">
        <f>Foglio1!L3837</f>
        <v/>
      </c>
    </row>
    <row r="3838" spans="1:12" x14ac:dyDescent="0.25">
      <c r="A3838" s="11" t="str">
        <f>IF(Foglio1!M3838="","",Foglio1!M3838)</f>
        <v/>
      </c>
      <c r="B3838" s="6" t="str">
        <f>IF(Foglio1!A3838="","",Foglio1!A3838)</f>
        <v/>
      </c>
      <c r="C3838" s="6" t="str">
        <f>IF(Foglio1!B3838="","",Foglio1!B3838)</f>
        <v/>
      </c>
      <c r="D3838" s="6" t="str">
        <f>IF(Foglio1!C3838="","",Foglio1!C3838)</f>
        <v/>
      </c>
      <c r="E3838" s="6" t="str">
        <f>IF(Foglio1!D3838="","",Foglio1!D3838)</f>
        <v/>
      </c>
      <c r="F3838" s="6" t="str">
        <f>IF(Foglio1!E3838="","",Foglio1!E3838)</f>
        <v/>
      </c>
      <c r="G3838" s="6" t="str">
        <f>IF(Foglio1!F3838="","",IF(Foglio1!F3838&lt;10,"0"&amp;Foglio1!F3838,Foglio1!F3838)&amp;"/"&amp;IF(Foglio1!G3838&lt;10,"0"&amp;Foglio1!G3838,Foglio1!G3838)&amp;"/"&amp;Foglio1!H3838)</f>
        <v/>
      </c>
      <c r="H3838" s="6" t="str">
        <f>IF(Foglio1!G3838="","",IF(Foglio1!G3838&lt;10,"0"&amp;Foglio1!G3838,Foglio1!G3838))</f>
        <v/>
      </c>
      <c r="I3838" s="6" t="str">
        <f>IF(Foglio1!H3838="","",Foglio1!H3838)</f>
        <v/>
      </c>
      <c r="J3838" s="6" t="str">
        <f>IF(Foglio1!I3838="","",Foglio1!I3838)</f>
        <v/>
      </c>
      <c r="K3838" s="6" t="str">
        <f>IF(Foglio1!J3838="","",Foglio1!J3838)</f>
        <v/>
      </c>
      <c r="L3838" s="7" t="str">
        <f>Foglio1!L3838</f>
        <v/>
      </c>
    </row>
    <row r="3839" spans="1:12" x14ac:dyDescent="0.25">
      <c r="A3839" s="11" t="str">
        <f>IF(Foglio1!M3839="","",Foglio1!M3839)</f>
        <v/>
      </c>
      <c r="B3839" s="6" t="str">
        <f>IF(Foglio1!A3839="","",Foglio1!A3839)</f>
        <v/>
      </c>
      <c r="C3839" s="6" t="str">
        <f>IF(Foglio1!B3839="","",Foglio1!B3839)</f>
        <v/>
      </c>
      <c r="D3839" s="6" t="str">
        <f>IF(Foglio1!C3839="","",Foglio1!C3839)</f>
        <v/>
      </c>
      <c r="E3839" s="6" t="str">
        <f>IF(Foglio1!D3839="","",Foglio1!D3839)</f>
        <v/>
      </c>
      <c r="F3839" s="6" t="str">
        <f>IF(Foglio1!E3839="","",Foglio1!E3839)</f>
        <v/>
      </c>
      <c r="G3839" s="6" t="str">
        <f>IF(Foglio1!F3839="","",IF(Foglio1!F3839&lt;10,"0"&amp;Foglio1!F3839,Foglio1!F3839)&amp;"/"&amp;IF(Foglio1!G3839&lt;10,"0"&amp;Foglio1!G3839,Foglio1!G3839)&amp;"/"&amp;Foglio1!H3839)</f>
        <v/>
      </c>
      <c r="H3839" s="6" t="str">
        <f>IF(Foglio1!G3839="","",IF(Foglio1!G3839&lt;10,"0"&amp;Foglio1!G3839,Foglio1!G3839))</f>
        <v/>
      </c>
      <c r="I3839" s="6" t="str">
        <f>IF(Foglio1!H3839="","",Foglio1!H3839)</f>
        <v/>
      </c>
      <c r="J3839" s="6" t="str">
        <f>IF(Foglio1!I3839="","",Foglio1!I3839)</f>
        <v/>
      </c>
      <c r="K3839" s="6" t="str">
        <f>IF(Foglio1!J3839="","",Foglio1!J3839)</f>
        <v/>
      </c>
      <c r="L3839" s="7" t="str">
        <f>Foglio1!L3839</f>
        <v/>
      </c>
    </row>
    <row r="3840" spans="1:12" x14ac:dyDescent="0.25">
      <c r="A3840" s="11" t="str">
        <f>IF(Foglio1!M3840="","",Foglio1!M3840)</f>
        <v/>
      </c>
      <c r="B3840" s="6" t="str">
        <f>IF(Foglio1!A3840="","",Foglio1!A3840)</f>
        <v/>
      </c>
      <c r="C3840" s="6" t="str">
        <f>IF(Foglio1!B3840="","",Foglio1!B3840)</f>
        <v/>
      </c>
      <c r="D3840" s="6" t="str">
        <f>IF(Foglio1!C3840="","",Foglio1!C3840)</f>
        <v/>
      </c>
      <c r="E3840" s="6" t="str">
        <f>IF(Foglio1!D3840="","",Foglio1!D3840)</f>
        <v/>
      </c>
      <c r="F3840" s="6" t="str">
        <f>IF(Foglio1!E3840="","",Foglio1!E3840)</f>
        <v/>
      </c>
      <c r="G3840" s="6" t="str">
        <f>IF(Foglio1!F3840="","",IF(Foglio1!F3840&lt;10,"0"&amp;Foglio1!F3840,Foglio1!F3840)&amp;"/"&amp;IF(Foglio1!G3840&lt;10,"0"&amp;Foglio1!G3840,Foglio1!G3840)&amp;"/"&amp;Foglio1!H3840)</f>
        <v/>
      </c>
      <c r="H3840" s="6" t="str">
        <f>IF(Foglio1!G3840="","",IF(Foglio1!G3840&lt;10,"0"&amp;Foglio1!G3840,Foglio1!G3840))</f>
        <v/>
      </c>
      <c r="I3840" s="6" t="str">
        <f>IF(Foglio1!H3840="","",Foglio1!H3840)</f>
        <v/>
      </c>
      <c r="J3840" s="6" t="str">
        <f>IF(Foglio1!I3840="","",Foglio1!I3840)</f>
        <v/>
      </c>
      <c r="K3840" s="6" t="str">
        <f>IF(Foglio1!J3840="","",Foglio1!J3840)</f>
        <v/>
      </c>
      <c r="L3840" s="7" t="str">
        <f>Foglio1!L3840</f>
        <v/>
      </c>
    </row>
    <row r="3841" spans="1:12" x14ac:dyDescent="0.25">
      <c r="A3841" s="11" t="str">
        <f>IF(Foglio1!M3841="","",Foglio1!M3841)</f>
        <v/>
      </c>
      <c r="B3841" s="6" t="str">
        <f>IF(Foglio1!A3841="","",Foglio1!A3841)</f>
        <v/>
      </c>
      <c r="C3841" s="6" t="str">
        <f>IF(Foglio1!B3841="","",Foglio1!B3841)</f>
        <v/>
      </c>
      <c r="D3841" s="6" t="str">
        <f>IF(Foglio1!C3841="","",Foglio1!C3841)</f>
        <v/>
      </c>
      <c r="E3841" s="6" t="str">
        <f>IF(Foglio1!D3841="","",Foglio1!D3841)</f>
        <v/>
      </c>
      <c r="F3841" s="6" t="str">
        <f>IF(Foglio1!E3841="","",Foglio1!E3841)</f>
        <v/>
      </c>
      <c r="G3841" s="6" t="str">
        <f>IF(Foglio1!F3841="","",IF(Foglio1!F3841&lt;10,"0"&amp;Foglio1!F3841,Foglio1!F3841)&amp;"/"&amp;IF(Foglio1!G3841&lt;10,"0"&amp;Foglio1!G3841,Foglio1!G3841)&amp;"/"&amp;Foglio1!H3841)</f>
        <v/>
      </c>
      <c r="H3841" s="6" t="str">
        <f>IF(Foglio1!G3841="","",IF(Foglio1!G3841&lt;10,"0"&amp;Foglio1!G3841,Foglio1!G3841))</f>
        <v/>
      </c>
      <c r="I3841" s="6" t="str">
        <f>IF(Foglio1!H3841="","",Foglio1!H3841)</f>
        <v/>
      </c>
      <c r="J3841" s="6" t="str">
        <f>IF(Foglio1!I3841="","",Foglio1!I3841)</f>
        <v/>
      </c>
      <c r="K3841" s="6" t="str">
        <f>IF(Foglio1!J3841="","",Foglio1!J3841)</f>
        <v/>
      </c>
      <c r="L3841" s="7" t="str">
        <f>Foglio1!L3841</f>
        <v/>
      </c>
    </row>
    <row r="3842" spans="1:12" x14ac:dyDescent="0.25">
      <c r="A3842" s="11" t="str">
        <f>IF(Foglio1!M3842="","",Foglio1!M3842)</f>
        <v/>
      </c>
      <c r="B3842" s="6" t="str">
        <f>IF(Foglio1!A3842="","",Foglio1!A3842)</f>
        <v/>
      </c>
      <c r="C3842" s="6" t="str">
        <f>IF(Foglio1!B3842="","",Foglio1!B3842)</f>
        <v/>
      </c>
      <c r="D3842" s="6" t="str">
        <f>IF(Foglio1!C3842="","",Foglio1!C3842)</f>
        <v/>
      </c>
      <c r="E3842" s="6" t="str">
        <f>IF(Foglio1!D3842="","",Foglio1!D3842)</f>
        <v/>
      </c>
      <c r="F3842" s="6" t="str">
        <f>IF(Foglio1!E3842="","",Foglio1!E3842)</f>
        <v/>
      </c>
      <c r="G3842" s="6" t="str">
        <f>IF(Foglio1!F3842="","",IF(Foglio1!F3842&lt;10,"0"&amp;Foglio1!F3842,Foglio1!F3842)&amp;"/"&amp;IF(Foglio1!G3842&lt;10,"0"&amp;Foglio1!G3842,Foglio1!G3842)&amp;"/"&amp;Foglio1!H3842)</f>
        <v/>
      </c>
      <c r="H3842" s="6" t="str">
        <f>IF(Foglio1!G3842="","",IF(Foglio1!G3842&lt;10,"0"&amp;Foglio1!G3842,Foglio1!G3842))</f>
        <v/>
      </c>
      <c r="I3842" s="6" t="str">
        <f>IF(Foglio1!H3842="","",Foglio1!H3842)</f>
        <v/>
      </c>
      <c r="J3842" s="6" t="str">
        <f>IF(Foglio1!I3842="","",Foglio1!I3842)</f>
        <v/>
      </c>
      <c r="K3842" s="6" t="str">
        <f>IF(Foglio1!J3842="","",Foglio1!J3842)</f>
        <v/>
      </c>
      <c r="L3842" s="7" t="str">
        <f>Foglio1!L3842</f>
        <v/>
      </c>
    </row>
    <row r="3843" spans="1:12" x14ac:dyDescent="0.25">
      <c r="A3843" s="11" t="str">
        <f>IF(Foglio1!M3843="","",Foglio1!M3843)</f>
        <v/>
      </c>
      <c r="B3843" s="6" t="str">
        <f>IF(Foglio1!A3843="","",Foglio1!A3843)</f>
        <v/>
      </c>
      <c r="C3843" s="6" t="str">
        <f>IF(Foglio1!B3843="","",Foglio1!B3843)</f>
        <v/>
      </c>
      <c r="D3843" s="6" t="str">
        <f>IF(Foglio1!C3843="","",Foglio1!C3843)</f>
        <v/>
      </c>
      <c r="E3843" s="6" t="str">
        <f>IF(Foglio1!D3843="","",Foglio1!D3843)</f>
        <v/>
      </c>
      <c r="F3843" s="6" t="str">
        <f>IF(Foglio1!E3843="","",Foglio1!E3843)</f>
        <v/>
      </c>
      <c r="G3843" s="6" t="str">
        <f>IF(Foglio1!F3843="","",IF(Foglio1!F3843&lt;10,"0"&amp;Foglio1!F3843,Foglio1!F3843)&amp;"/"&amp;IF(Foglio1!G3843&lt;10,"0"&amp;Foglio1!G3843,Foglio1!G3843)&amp;"/"&amp;Foglio1!H3843)</f>
        <v/>
      </c>
      <c r="H3843" s="6" t="str">
        <f>IF(Foglio1!G3843="","",IF(Foglio1!G3843&lt;10,"0"&amp;Foglio1!G3843,Foglio1!G3843))</f>
        <v/>
      </c>
      <c r="I3843" s="6" t="str">
        <f>IF(Foglio1!H3843="","",Foglio1!H3843)</f>
        <v/>
      </c>
      <c r="J3843" s="6" t="str">
        <f>IF(Foglio1!I3843="","",Foglio1!I3843)</f>
        <v/>
      </c>
      <c r="K3843" s="6" t="str">
        <f>IF(Foglio1!J3843="","",Foglio1!J3843)</f>
        <v/>
      </c>
      <c r="L3843" s="7" t="str">
        <f>Foglio1!L3843</f>
        <v/>
      </c>
    </row>
    <row r="3844" spans="1:12" x14ac:dyDescent="0.25">
      <c r="A3844" s="11" t="str">
        <f>IF(Foglio1!M3844="","",Foglio1!M3844)</f>
        <v/>
      </c>
      <c r="B3844" s="6" t="str">
        <f>IF(Foglio1!A3844="","",Foglio1!A3844)</f>
        <v/>
      </c>
      <c r="C3844" s="6" t="str">
        <f>IF(Foglio1!B3844="","",Foglio1!B3844)</f>
        <v/>
      </c>
      <c r="D3844" s="6" t="str">
        <f>IF(Foglio1!C3844="","",Foglio1!C3844)</f>
        <v/>
      </c>
      <c r="E3844" s="6" t="str">
        <f>IF(Foglio1!D3844="","",Foglio1!D3844)</f>
        <v/>
      </c>
      <c r="F3844" s="6" t="str">
        <f>IF(Foglio1!E3844="","",Foglio1!E3844)</f>
        <v/>
      </c>
      <c r="G3844" s="6" t="str">
        <f>IF(Foglio1!F3844="","",IF(Foglio1!F3844&lt;10,"0"&amp;Foglio1!F3844,Foglio1!F3844)&amp;"/"&amp;IF(Foglio1!G3844&lt;10,"0"&amp;Foglio1!G3844,Foglio1!G3844)&amp;"/"&amp;Foglio1!H3844)</f>
        <v/>
      </c>
      <c r="H3844" s="6" t="str">
        <f>IF(Foglio1!G3844="","",IF(Foglio1!G3844&lt;10,"0"&amp;Foglio1!G3844,Foglio1!G3844))</f>
        <v/>
      </c>
      <c r="I3844" s="6" t="str">
        <f>IF(Foglio1!H3844="","",Foglio1!H3844)</f>
        <v/>
      </c>
      <c r="J3844" s="6" t="str">
        <f>IF(Foglio1!I3844="","",Foglio1!I3844)</f>
        <v/>
      </c>
      <c r="K3844" s="6" t="str">
        <f>IF(Foglio1!J3844="","",Foglio1!J3844)</f>
        <v/>
      </c>
      <c r="L3844" s="7" t="str">
        <f>Foglio1!L3844</f>
        <v/>
      </c>
    </row>
    <row r="3845" spans="1:12" x14ac:dyDescent="0.25">
      <c r="A3845" s="11" t="str">
        <f>IF(Foglio1!M3845="","",Foglio1!M3845)</f>
        <v/>
      </c>
      <c r="B3845" s="6" t="str">
        <f>IF(Foglio1!A3845="","",Foglio1!A3845)</f>
        <v/>
      </c>
      <c r="C3845" s="6" t="str">
        <f>IF(Foglio1!B3845="","",Foglio1!B3845)</f>
        <v/>
      </c>
      <c r="D3845" s="6" t="str">
        <f>IF(Foglio1!C3845="","",Foglio1!C3845)</f>
        <v/>
      </c>
      <c r="E3845" s="6" t="str">
        <f>IF(Foglio1!D3845="","",Foglio1!D3845)</f>
        <v/>
      </c>
      <c r="F3845" s="6" t="str">
        <f>IF(Foglio1!E3845="","",Foglio1!E3845)</f>
        <v/>
      </c>
      <c r="G3845" s="6" t="str">
        <f>IF(Foglio1!F3845="","",IF(Foglio1!F3845&lt;10,"0"&amp;Foglio1!F3845,Foglio1!F3845)&amp;"/"&amp;IF(Foglio1!G3845&lt;10,"0"&amp;Foglio1!G3845,Foglio1!G3845)&amp;"/"&amp;Foglio1!H3845)</f>
        <v/>
      </c>
      <c r="H3845" s="6" t="str">
        <f>IF(Foglio1!G3845="","",IF(Foglio1!G3845&lt;10,"0"&amp;Foglio1!G3845,Foglio1!G3845))</f>
        <v/>
      </c>
      <c r="I3845" s="6" t="str">
        <f>IF(Foglio1!H3845="","",Foglio1!H3845)</f>
        <v/>
      </c>
      <c r="J3845" s="6" t="str">
        <f>IF(Foglio1!I3845="","",Foglio1!I3845)</f>
        <v/>
      </c>
      <c r="K3845" s="6" t="str">
        <f>IF(Foglio1!J3845="","",Foglio1!J3845)</f>
        <v/>
      </c>
      <c r="L3845" s="7" t="str">
        <f>Foglio1!L3845</f>
        <v/>
      </c>
    </row>
    <row r="3846" spans="1:12" x14ac:dyDescent="0.25">
      <c r="A3846" s="11" t="str">
        <f>IF(Foglio1!M3846="","",Foglio1!M3846)</f>
        <v/>
      </c>
      <c r="B3846" s="6" t="str">
        <f>IF(Foglio1!A3846="","",Foglio1!A3846)</f>
        <v/>
      </c>
      <c r="C3846" s="6" t="str">
        <f>IF(Foglio1!B3846="","",Foglio1!B3846)</f>
        <v/>
      </c>
      <c r="D3846" s="6" t="str">
        <f>IF(Foglio1!C3846="","",Foglio1!C3846)</f>
        <v/>
      </c>
      <c r="E3846" s="6" t="str">
        <f>IF(Foglio1!D3846="","",Foglio1!D3846)</f>
        <v/>
      </c>
      <c r="F3846" s="6" t="str">
        <f>IF(Foglio1!E3846="","",Foglio1!E3846)</f>
        <v/>
      </c>
      <c r="G3846" s="6" t="str">
        <f>IF(Foglio1!F3846="","",IF(Foglio1!F3846&lt;10,"0"&amp;Foglio1!F3846,Foglio1!F3846)&amp;"/"&amp;IF(Foglio1!G3846&lt;10,"0"&amp;Foglio1!G3846,Foglio1!G3846)&amp;"/"&amp;Foglio1!H3846)</f>
        <v/>
      </c>
      <c r="H3846" s="6" t="str">
        <f>IF(Foglio1!G3846="","",IF(Foglio1!G3846&lt;10,"0"&amp;Foglio1!G3846,Foglio1!G3846))</f>
        <v/>
      </c>
      <c r="I3846" s="6" t="str">
        <f>IF(Foglio1!H3846="","",Foglio1!H3846)</f>
        <v/>
      </c>
      <c r="J3846" s="6" t="str">
        <f>IF(Foglio1!I3846="","",Foglio1!I3846)</f>
        <v/>
      </c>
      <c r="K3846" s="6" t="str">
        <f>IF(Foglio1!J3846="","",Foglio1!J3846)</f>
        <v/>
      </c>
      <c r="L3846" s="7" t="str">
        <f>Foglio1!L3846</f>
        <v/>
      </c>
    </row>
    <row r="3847" spans="1:12" x14ac:dyDescent="0.25">
      <c r="A3847" s="11" t="str">
        <f>IF(Foglio1!M3847="","",Foglio1!M3847)</f>
        <v/>
      </c>
      <c r="B3847" s="6" t="str">
        <f>IF(Foglio1!A3847="","",Foglio1!A3847)</f>
        <v/>
      </c>
      <c r="C3847" s="6" t="str">
        <f>IF(Foglio1!B3847="","",Foglio1!B3847)</f>
        <v/>
      </c>
      <c r="D3847" s="6" t="str">
        <f>IF(Foglio1!C3847="","",Foglio1!C3847)</f>
        <v/>
      </c>
      <c r="E3847" s="6" t="str">
        <f>IF(Foglio1!D3847="","",Foglio1!D3847)</f>
        <v/>
      </c>
      <c r="F3847" s="6" t="str">
        <f>IF(Foglio1!E3847="","",Foglio1!E3847)</f>
        <v/>
      </c>
      <c r="G3847" s="6" t="str">
        <f>IF(Foglio1!F3847="","",IF(Foglio1!F3847&lt;10,"0"&amp;Foglio1!F3847,Foglio1!F3847)&amp;"/"&amp;IF(Foglio1!G3847&lt;10,"0"&amp;Foglio1!G3847,Foglio1!G3847)&amp;"/"&amp;Foglio1!H3847)</f>
        <v/>
      </c>
      <c r="H3847" s="6" t="str">
        <f>IF(Foglio1!G3847="","",IF(Foglio1!G3847&lt;10,"0"&amp;Foglio1!G3847,Foglio1!G3847))</f>
        <v/>
      </c>
      <c r="I3847" s="6" t="str">
        <f>IF(Foglio1!H3847="","",Foglio1!H3847)</f>
        <v/>
      </c>
      <c r="J3847" s="6" t="str">
        <f>IF(Foglio1!I3847="","",Foglio1!I3847)</f>
        <v/>
      </c>
      <c r="K3847" s="6" t="str">
        <f>IF(Foglio1!J3847="","",Foglio1!J3847)</f>
        <v/>
      </c>
      <c r="L3847" s="7" t="str">
        <f>Foglio1!L3847</f>
        <v/>
      </c>
    </row>
    <row r="3848" spans="1:12" x14ac:dyDescent="0.25">
      <c r="A3848" s="11" t="str">
        <f>IF(Foglio1!M3848="","",Foglio1!M3848)</f>
        <v/>
      </c>
      <c r="B3848" s="6" t="str">
        <f>IF(Foglio1!A3848="","",Foglio1!A3848)</f>
        <v/>
      </c>
      <c r="C3848" s="6" t="str">
        <f>IF(Foglio1!B3848="","",Foglio1!B3848)</f>
        <v/>
      </c>
      <c r="D3848" s="6" t="str">
        <f>IF(Foglio1!C3848="","",Foglio1!C3848)</f>
        <v/>
      </c>
      <c r="E3848" s="6" t="str">
        <f>IF(Foglio1!D3848="","",Foglio1!D3848)</f>
        <v/>
      </c>
      <c r="F3848" s="6" t="str">
        <f>IF(Foglio1!E3848="","",Foglio1!E3848)</f>
        <v/>
      </c>
      <c r="G3848" s="6" t="str">
        <f>IF(Foglio1!F3848="","",IF(Foglio1!F3848&lt;10,"0"&amp;Foglio1!F3848,Foglio1!F3848)&amp;"/"&amp;IF(Foglio1!G3848&lt;10,"0"&amp;Foglio1!G3848,Foglio1!G3848)&amp;"/"&amp;Foglio1!H3848)</f>
        <v/>
      </c>
      <c r="H3848" s="6" t="str">
        <f>IF(Foglio1!G3848="","",IF(Foglio1!G3848&lt;10,"0"&amp;Foglio1!G3848,Foglio1!G3848))</f>
        <v/>
      </c>
      <c r="I3848" s="6" t="str">
        <f>IF(Foglio1!H3848="","",Foglio1!H3848)</f>
        <v/>
      </c>
      <c r="J3848" s="6" t="str">
        <f>IF(Foglio1!I3848="","",Foglio1!I3848)</f>
        <v/>
      </c>
      <c r="K3848" s="6" t="str">
        <f>IF(Foglio1!J3848="","",Foglio1!J3848)</f>
        <v/>
      </c>
      <c r="L3848" s="7" t="str">
        <f>Foglio1!L3848</f>
        <v/>
      </c>
    </row>
    <row r="3849" spans="1:12" x14ac:dyDescent="0.25">
      <c r="A3849" s="11" t="str">
        <f>IF(Foglio1!M3849="","",Foglio1!M3849)</f>
        <v/>
      </c>
      <c r="B3849" s="6" t="str">
        <f>IF(Foglio1!A3849="","",Foglio1!A3849)</f>
        <v/>
      </c>
      <c r="C3849" s="6" t="str">
        <f>IF(Foglio1!B3849="","",Foglio1!B3849)</f>
        <v/>
      </c>
      <c r="D3849" s="6" t="str">
        <f>IF(Foglio1!C3849="","",Foglio1!C3849)</f>
        <v/>
      </c>
      <c r="E3849" s="6" t="str">
        <f>IF(Foglio1!D3849="","",Foglio1!D3849)</f>
        <v/>
      </c>
      <c r="F3849" s="6" t="str">
        <f>IF(Foglio1!E3849="","",Foglio1!E3849)</f>
        <v/>
      </c>
      <c r="G3849" s="6" t="str">
        <f>IF(Foglio1!F3849="","",IF(Foglio1!F3849&lt;10,"0"&amp;Foglio1!F3849,Foglio1!F3849)&amp;"/"&amp;IF(Foglio1!G3849&lt;10,"0"&amp;Foglio1!G3849,Foglio1!G3849)&amp;"/"&amp;Foglio1!H3849)</f>
        <v/>
      </c>
      <c r="H3849" s="6" t="str">
        <f>IF(Foglio1!G3849="","",IF(Foglio1!G3849&lt;10,"0"&amp;Foglio1!G3849,Foglio1!G3849))</f>
        <v/>
      </c>
      <c r="I3849" s="6" t="str">
        <f>IF(Foglio1!H3849="","",Foglio1!H3849)</f>
        <v/>
      </c>
      <c r="J3849" s="6" t="str">
        <f>IF(Foglio1!I3849="","",Foglio1!I3849)</f>
        <v/>
      </c>
      <c r="K3849" s="6" t="str">
        <f>IF(Foglio1!J3849="","",Foglio1!J3849)</f>
        <v/>
      </c>
      <c r="L3849" s="7" t="str">
        <f>Foglio1!L3849</f>
        <v/>
      </c>
    </row>
    <row r="3850" spans="1:12" x14ac:dyDescent="0.25">
      <c r="A3850" s="11" t="str">
        <f>IF(Foglio1!M3850="","",Foglio1!M3850)</f>
        <v/>
      </c>
      <c r="B3850" s="6" t="str">
        <f>IF(Foglio1!A3850="","",Foglio1!A3850)</f>
        <v/>
      </c>
      <c r="C3850" s="6" t="str">
        <f>IF(Foglio1!B3850="","",Foglio1!B3850)</f>
        <v/>
      </c>
      <c r="D3850" s="6" t="str">
        <f>IF(Foglio1!C3850="","",Foglio1!C3850)</f>
        <v/>
      </c>
      <c r="E3850" s="6" t="str">
        <f>IF(Foglio1!D3850="","",Foglio1!D3850)</f>
        <v/>
      </c>
      <c r="F3850" s="6" t="str">
        <f>IF(Foglio1!E3850="","",Foglio1!E3850)</f>
        <v/>
      </c>
      <c r="G3850" s="6" t="str">
        <f>IF(Foglio1!F3850="","",IF(Foglio1!F3850&lt;10,"0"&amp;Foglio1!F3850,Foglio1!F3850)&amp;"/"&amp;IF(Foglio1!G3850&lt;10,"0"&amp;Foglio1!G3850,Foglio1!G3850)&amp;"/"&amp;Foglio1!H3850)</f>
        <v/>
      </c>
      <c r="H3850" s="6" t="str">
        <f>IF(Foglio1!G3850="","",IF(Foglio1!G3850&lt;10,"0"&amp;Foglio1!G3850,Foglio1!G3850))</f>
        <v/>
      </c>
      <c r="I3850" s="6" t="str">
        <f>IF(Foglio1!H3850="","",Foglio1!H3850)</f>
        <v/>
      </c>
      <c r="J3850" s="6" t="str">
        <f>IF(Foglio1!I3850="","",Foglio1!I3850)</f>
        <v/>
      </c>
      <c r="K3850" s="6" t="str">
        <f>IF(Foglio1!J3850="","",Foglio1!J3850)</f>
        <v/>
      </c>
      <c r="L3850" s="7" t="str">
        <f>Foglio1!L3850</f>
        <v/>
      </c>
    </row>
    <row r="3851" spans="1:12" x14ac:dyDescent="0.25">
      <c r="A3851" s="11" t="str">
        <f>IF(Foglio1!M3851="","",Foglio1!M3851)</f>
        <v/>
      </c>
      <c r="B3851" s="6" t="str">
        <f>IF(Foglio1!A3851="","",Foglio1!A3851)</f>
        <v/>
      </c>
      <c r="C3851" s="6" t="str">
        <f>IF(Foglio1!B3851="","",Foglio1!B3851)</f>
        <v/>
      </c>
      <c r="D3851" s="6" t="str">
        <f>IF(Foglio1!C3851="","",Foglio1!C3851)</f>
        <v/>
      </c>
      <c r="E3851" s="6" t="str">
        <f>IF(Foglio1!D3851="","",Foglio1!D3851)</f>
        <v/>
      </c>
      <c r="F3851" s="6" t="str">
        <f>IF(Foglio1!E3851="","",Foglio1!E3851)</f>
        <v/>
      </c>
      <c r="G3851" s="6" t="str">
        <f>IF(Foglio1!F3851="","",IF(Foglio1!F3851&lt;10,"0"&amp;Foglio1!F3851,Foglio1!F3851)&amp;"/"&amp;IF(Foglio1!G3851&lt;10,"0"&amp;Foglio1!G3851,Foglio1!G3851)&amp;"/"&amp;Foglio1!H3851)</f>
        <v/>
      </c>
      <c r="H3851" s="6" t="str">
        <f>IF(Foglio1!G3851="","",IF(Foglio1!G3851&lt;10,"0"&amp;Foglio1!G3851,Foglio1!G3851))</f>
        <v/>
      </c>
      <c r="I3851" s="6" t="str">
        <f>IF(Foglio1!H3851="","",Foglio1!H3851)</f>
        <v/>
      </c>
      <c r="J3851" s="6" t="str">
        <f>IF(Foglio1!I3851="","",Foglio1!I3851)</f>
        <v/>
      </c>
      <c r="K3851" s="6" t="str">
        <f>IF(Foglio1!J3851="","",Foglio1!J3851)</f>
        <v/>
      </c>
      <c r="L3851" s="7" t="str">
        <f>Foglio1!L3851</f>
        <v/>
      </c>
    </row>
    <row r="3852" spans="1:12" x14ac:dyDescent="0.25">
      <c r="A3852" s="11" t="str">
        <f>IF(Foglio1!M3852="","",Foglio1!M3852)</f>
        <v/>
      </c>
      <c r="B3852" s="6" t="str">
        <f>IF(Foglio1!A3852="","",Foglio1!A3852)</f>
        <v/>
      </c>
      <c r="C3852" s="6" t="str">
        <f>IF(Foglio1!B3852="","",Foglio1!B3852)</f>
        <v/>
      </c>
      <c r="D3852" s="6" t="str">
        <f>IF(Foglio1!C3852="","",Foglio1!C3852)</f>
        <v/>
      </c>
      <c r="E3852" s="6" t="str">
        <f>IF(Foglio1!D3852="","",Foglio1!D3852)</f>
        <v/>
      </c>
      <c r="F3852" s="6" t="str">
        <f>IF(Foglio1!E3852="","",Foglio1!E3852)</f>
        <v/>
      </c>
      <c r="G3852" s="6" t="str">
        <f>IF(Foglio1!F3852="","",IF(Foglio1!F3852&lt;10,"0"&amp;Foglio1!F3852,Foglio1!F3852)&amp;"/"&amp;IF(Foglio1!G3852&lt;10,"0"&amp;Foglio1!G3852,Foglio1!G3852)&amp;"/"&amp;Foglio1!H3852)</f>
        <v/>
      </c>
      <c r="H3852" s="6" t="str">
        <f>IF(Foglio1!G3852="","",IF(Foglio1!G3852&lt;10,"0"&amp;Foglio1!G3852,Foglio1!G3852))</f>
        <v/>
      </c>
      <c r="I3852" s="6" t="str">
        <f>IF(Foglio1!H3852="","",Foglio1!H3852)</f>
        <v/>
      </c>
      <c r="J3852" s="6" t="str">
        <f>IF(Foglio1!I3852="","",Foglio1!I3852)</f>
        <v/>
      </c>
      <c r="K3852" s="6" t="str">
        <f>IF(Foglio1!J3852="","",Foglio1!J3852)</f>
        <v/>
      </c>
      <c r="L3852" s="7" t="str">
        <f>Foglio1!L3852</f>
        <v/>
      </c>
    </row>
    <row r="3853" spans="1:12" x14ac:dyDescent="0.25">
      <c r="A3853" s="11" t="str">
        <f>IF(Foglio1!M3853="","",Foglio1!M3853)</f>
        <v/>
      </c>
      <c r="B3853" s="6" t="str">
        <f>IF(Foglio1!A3853="","",Foglio1!A3853)</f>
        <v/>
      </c>
      <c r="C3853" s="6" t="str">
        <f>IF(Foglio1!B3853="","",Foglio1!B3853)</f>
        <v/>
      </c>
      <c r="D3853" s="6" t="str">
        <f>IF(Foglio1!C3853="","",Foglio1!C3853)</f>
        <v/>
      </c>
      <c r="E3853" s="6" t="str">
        <f>IF(Foglio1!D3853="","",Foglio1!D3853)</f>
        <v/>
      </c>
      <c r="F3853" s="6" t="str">
        <f>IF(Foglio1!E3853="","",Foglio1!E3853)</f>
        <v/>
      </c>
      <c r="G3853" s="6" t="str">
        <f>IF(Foglio1!F3853="","",IF(Foglio1!F3853&lt;10,"0"&amp;Foglio1!F3853,Foglio1!F3853)&amp;"/"&amp;IF(Foglio1!G3853&lt;10,"0"&amp;Foglio1!G3853,Foglio1!G3853)&amp;"/"&amp;Foglio1!H3853)</f>
        <v/>
      </c>
      <c r="H3853" s="6" t="str">
        <f>IF(Foglio1!G3853="","",IF(Foglio1!G3853&lt;10,"0"&amp;Foglio1!G3853,Foglio1!G3853))</f>
        <v/>
      </c>
      <c r="I3853" s="6" t="str">
        <f>IF(Foglio1!H3853="","",Foglio1!H3853)</f>
        <v/>
      </c>
      <c r="J3853" s="6" t="str">
        <f>IF(Foglio1!I3853="","",Foglio1!I3853)</f>
        <v/>
      </c>
      <c r="K3853" s="6" t="str">
        <f>IF(Foglio1!J3853="","",Foglio1!J3853)</f>
        <v/>
      </c>
      <c r="L3853" s="7" t="str">
        <f>Foglio1!L3853</f>
        <v/>
      </c>
    </row>
    <row r="3854" spans="1:12" x14ac:dyDescent="0.25">
      <c r="A3854" s="11" t="str">
        <f>IF(Foglio1!M3854="","",Foglio1!M3854)</f>
        <v/>
      </c>
      <c r="B3854" s="6" t="str">
        <f>IF(Foglio1!A3854="","",Foglio1!A3854)</f>
        <v/>
      </c>
      <c r="C3854" s="6" t="str">
        <f>IF(Foglio1!B3854="","",Foglio1!B3854)</f>
        <v/>
      </c>
      <c r="D3854" s="6" t="str">
        <f>IF(Foglio1!C3854="","",Foglio1!C3854)</f>
        <v/>
      </c>
      <c r="E3854" s="6" t="str">
        <f>IF(Foglio1!D3854="","",Foglio1!D3854)</f>
        <v/>
      </c>
      <c r="F3854" s="6" t="str">
        <f>IF(Foglio1!E3854="","",Foglio1!E3854)</f>
        <v/>
      </c>
      <c r="G3854" s="6" t="str">
        <f>IF(Foglio1!F3854="","",IF(Foglio1!F3854&lt;10,"0"&amp;Foglio1!F3854,Foglio1!F3854)&amp;"/"&amp;IF(Foglio1!G3854&lt;10,"0"&amp;Foglio1!G3854,Foglio1!G3854)&amp;"/"&amp;Foglio1!H3854)</f>
        <v/>
      </c>
      <c r="H3854" s="6" t="str">
        <f>IF(Foglio1!G3854="","",IF(Foglio1!G3854&lt;10,"0"&amp;Foglio1!G3854,Foglio1!G3854))</f>
        <v/>
      </c>
      <c r="I3854" s="6" t="str">
        <f>IF(Foglio1!H3854="","",Foglio1!H3854)</f>
        <v/>
      </c>
      <c r="J3854" s="6" t="str">
        <f>IF(Foglio1!I3854="","",Foglio1!I3854)</f>
        <v/>
      </c>
      <c r="K3854" s="6" t="str">
        <f>IF(Foglio1!J3854="","",Foglio1!J3854)</f>
        <v/>
      </c>
      <c r="L3854" s="7" t="str">
        <f>Foglio1!L3854</f>
        <v/>
      </c>
    </row>
    <row r="3855" spans="1:12" x14ac:dyDescent="0.25">
      <c r="A3855" s="11" t="str">
        <f>IF(Foglio1!M3855="","",Foglio1!M3855)</f>
        <v/>
      </c>
      <c r="B3855" s="6" t="str">
        <f>IF(Foglio1!A3855="","",Foglio1!A3855)</f>
        <v/>
      </c>
      <c r="C3855" s="6" t="str">
        <f>IF(Foglio1!B3855="","",Foglio1!B3855)</f>
        <v/>
      </c>
      <c r="D3855" s="6" t="str">
        <f>IF(Foglio1!C3855="","",Foglio1!C3855)</f>
        <v/>
      </c>
      <c r="E3855" s="6" t="str">
        <f>IF(Foglio1!D3855="","",Foglio1!D3855)</f>
        <v/>
      </c>
      <c r="F3855" s="6" t="str">
        <f>IF(Foglio1!E3855="","",Foglio1!E3855)</f>
        <v/>
      </c>
      <c r="G3855" s="6" t="str">
        <f>IF(Foglio1!F3855="","",IF(Foglio1!F3855&lt;10,"0"&amp;Foglio1!F3855,Foglio1!F3855)&amp;"/"&amp;IF(Foglio1!G3855&lt;10,"0"&amp;Foglio1!G3855,Foglio1!G3855)&amp;"/"&amp;Foglio1!H3855)</f>
        <v/>
      </c>
      <c r="H3855" s="6" t="str">
        <f>IF(Foglio1!G3855="","",IF(Foglio1!G3855&lt;10,"0"&amp;Foglio1!G3855,Foglio1!G3855))</f>
        <v/>
      </c>
      <c r="I3855" s="6" t="str">
        <f>IF(Foglio1!H3855="","",Foglio1!H3855)</f>
        <v/>
      </c>
      <c r="J3855" s="6" t="str">
        <f>IF(Foglio1!I3855="","",Foglio1!I3855)</f>
        <v/>
      </c>
      <c r="K3855" s="6" t="str">
        <f>IF(Foglio1!J3855="","",Foglio1!J3855)</f>
        <v/>
      </c>
      <c r="L3855" s="7" t="str">
        <f>Foglio1!L3855</f>
        <v/>
      </c>
    </row>
    <row r="3856" spans="1:12" x14ac:dyDescent="0.25">
      <c r="A3856" s="11" t="str">
        <f>IF(Foglio1!M3856="","",Foglio1!M3856)</f>
        <v/>
      </c>
      <c r="B3856" s="6" t="str">
        <f>IF(Foglio1!A3856="","",Foglio1!A3856)</f>
        <v/>
      </c>
      <c r="C3856" s="6" t="str">
        <f>IF(Foglio1!B3856="","",Foglio1!B3856)</f>
        <v/>
      </c>
      <c r="D3856" s="6" t="str">
        <f>IF(Foglio1!C3856="","",Foglio1!C3856)</f>
        <v/>
      </c>
      <c r="E3856" s="6" t="str">
        <f>IF(Foglio1!D3856="","",Foglio1!D3856)</f>
        <v/>
      </c>
      <c r="F3856" s="6" t="str">
        <f>IF(Foglio1!E3856="","",Foglio1!E3856)</f>
        <v/>
      </c>
      <c r="G3856" s="6" t="str">
        <f>IF(Foglio1!F3856="","",IF(Foglio1!F3856&lt;10,"0"&amp;Foglio1!F3856,Foglio1!F3856)&amp;"/"&amp;IF(Foglio1!G3856&lt;10,"0"&amp;Foglio1!G3856,Foglio1!G3856)&amp;"/"&amp;Foglio1!H3856)</f>
        <v/>
      </c>
      <c r="H3856" s="6" t="str">
        <f>IF(Foglio1!G3856="","",IF(Foglio1!G3856&lt;10,"0"&amp;Foglio1!G3856,Foglio1!G3856))</f>
        <v/>
      </c>
      <c r="I3856" s="6" t="str">
        <f>IF(Foglio1!H3856="","",Foglio1!H3856)</f>
        <v/>
      </c>
      <c r="J3856" s="6" t="str">
        <f>IF(Foglio1!I3856="","",Foglio1!I3856)</f>
        <v/>
      </c>
      <c r="K3856" s="6" t="str">
        <f>IF(Foglio1!J3856="","",Foglio1!J3856)</f>
        <v/>
      </c>
      <c r="L3856" s="7" t="str">
        <f>Foglio1!L3856</f>
        <v/>
      </c>
    </row>
    <row r="3857" spans="1:12" x14ac:dyDescent="0.25">
      <c r="A3857" s="11" t="str">
        <f>IF(Foglio1!M3857="","",Foglio1!M3857)</f>
        <v/>
      </c>
      <c r="B3857" s="6" t="str">
        <f>IF(Foglio1!A3857="","",Foglio1!A3857)</f>
        <v/>
      </c>
      <c r="C3857" s="6" t="str">
        <f>IF(Foglio1!B3857="","",Foglio1!B3857)</f>
        <v/>
      </c>
      <c r="D3857" s="6" t="str">
        <f>IF(Foglio1!C3857="","",Foglio1!C3857)</f>
        <v/>
      </c>
      <c r="E3857" s="6" t="str">
        <f>IF(Foglio1!D3857="","",Foglio1!D3857)</f>
        <v/>
      </c>
      <c r="F3857" s="6" t="str">
        <f>IF(Foglio1!E3857="","",Foglio1!E3857)</f>
        <v/>
      </c>
      <c r="G3857" s="6" t="str">
        <f>IF(Foglio1!F3857="","",IF(Foglio1!F3857&lt;10,"0"&amp;Foglio1!F3857,Foglio1!F3857)&amp;"/"&amp;IF(Foglio1!G3857&lt;10,"0"&amp;Foglio1!G3857,Foglio1!G3857)&amp;"/"&amp;Foglio1!H3857)</f>
        <v/>
      </c>
      <c r="H3857" s="6" t="str">
        <f>IF(Foglio1!G3857="","",IF(Foglio1!G3857&lt;10,"0"&amp;Foglio1!G3857,Foglio1!G3857))</f>
        <v/>
      </c>
      <c r="I3857" s="6" t="str">
        <f>IF(Foglio1!H3857="","",Foglio1!H3857)</f>
        <v/>
      </c>
      <c r="J3857" s="6" t="str">
        <f>IF(Foglio1!I3857="","",Foglio1!I3857)</f>
        <v/>
      </c>
      <c r="K3857" s="6" t="str">
        <f>IF(Foglio1!J3857="","",Foglio1!J3857)</f>
        <v/>
      </c>
      <c r="L3857" s="7" t="str">
        <f>Foglio1!L3857</f>
        <v/>
      </c>
    </row>
    <row r="3858" spans="1:12" x14ac:dyDescent="0.25">
      <c r="A3858" s="11" t="str">
        <f>IF(Foglio1!M3858="","",Foglio1!M3858)</f>
        <v/>
      </c>
      <c r="B3858" s="6" t="str">
        <f>IF(Foglio1!A3858="","",Foglio1!A3858)</f>
        <v/>
      </c>
      <c r="C3858" s="6" t="str">
        <f>IF(Foglio1!B3858="","",Foglio1!B3858)</f>
        <v/>
      </c>
      <c r="D3858" s="6" t="str">
        <f>IF(Foglio1!C3858="","",Foglio1!C3858)</f>
        <v/>
      </c>
      <c r="E3858" s="6" t="str">
        <f>IF(Foglio1!D3858="","",Foglio1!D3858)</f>
        <v/>
      </c>
      <c r="F3858" s="6" t="str">
        <f>IF(Foglio1!E3858="","",Foglio1!E3858)</f>
        <v/>
      </c>
      <c r="G3858" s="6" t="str">
        <f>IF(Foglio1!F3858="","",IF(Foglio1!F3858&lt;10,"0"&amp;Foglio1!F3858,Foglio1!F3858)&amp;"/"&amp;IF(Foglio1!G3858&lt;10,"0"&amp;Foglio1!G3858,Foglio1!G3858)&amp;"/"&amp;Foglio1!H3858)</f>
        <v/>
      </c>
      <c r="H3858" s="6" t="str">
        <f>IF(Foglio1!G3858="","",IF(Foglio1!G3858&lt;10,"0"&amp;Foglio1!G3858,Foglio1!G3858))</f>
        <v/>
      </c>
      <c r="I3858" s="6" t="str">
        <f>IF(Foglio1!H3858="","",Foglio1!H3858)</f>
        <v/>
      </c>
      <c r="J3858" s="6" t="str">
        <f>IF(Foglio1!I3858="","",Foglio1!I3858)</f>
        <v/>
      </c>
      <c r="K3858" s="6" t="str">
        <f>IF(Foglio1!J3858="","",Foglio1!J3858)</f>
        <v/>
      </c>
      <c r="L3858" s="7" t="str">
        <f>Foglio1!L3858</f>
        <v/>
      </c>
    </row>
    <row r="3859" spans="1:12" x14ac:dyDescent="0.25">
      <c r="A3859" s="11" t="str">
        <f>IF(Foglio1!M3859="","",Foglio1!M3859)</f>
        <v/>
      </c>
      <c r="B3859" s="6" t="str">
        <f>IF(Foglio1!A3859="","",Foglio1!A3859)</f>
        <v/>
      </c>
      <c r="C3859" s="6" t="str">
        <f>IF(Foglio1!B3859="","",Foglio1!B3859)</f>
        <v/>
      </c>
      <c r="D3859" s="6" t="str">
        <f>IF(Foglio1!C3859="","",Foglio1!C3859)</f>
        <v/>
      </c>
      <c r="E3859" s="6" t="str">
        <f>IF(Foglio1!D3859="","",Foglio1!D3859)</f>
        <v/>
      </c>
      <c r="F3859" s="6" t="str">
        <f>IF(Foglio1!E3859="","",Foglio1!E3859)</f>
        <v/>
      </c>
      <c r="G3859" s="6" t="str">
        <f>IF(Foglio1!F3859="","",IF(Foglio1!F3859&lt;10,"0"&amp;Foglio1!F3859,Foglio1!F3859)&amp;"/"&amp;IF(Foglio1!G3859&lt;10,"0"&amp;Foglio1!G3859,Foglio1!G3859)&amp;"/"&amp;Foglio1!H3859)</f>
        <v/>
      </c>
      <c r="H3859" s="6" t="str">
        <f>IF(Foglio1!G3859="","",IF(Foglio1!G3859&lt;10,"0"&amp;Foglio1!G3859,Foglio1!G3859))</f>
        <v/>
      </c>
      <c r="I3859" s="6" t="str">
        <f>IF(Foglio1!H3859="","",Foglio1!H3859)</f>
        <v/>
      </c>
      <c r="J3859" s="6" t="str">
        <f>IF(Foglio1!I3859="","",Foglio1!I3859)</f>
        <v/>
      </c>
      <c r="K3859" s="6" t="str">
        <f>IF(Foglio1!J3859="","",Foglio1!J3859)</f>
        <v/>
      </c>
      <c r="L3859" s="7" t="str">
        <f>Foglio1!L3859</f>
        <v/>
      </c>
    </row>
    <row r="3860" spans="1:12" x14ac:dyDescent="0.25">
      <c r="A3860" s="11" t="str">
        <f>IF(Foglio1!M3860="","",Foglio1!M3860)</f>
        <v/>
      </c>
      <c r="B3860" s="6" t="str">
        <f>IF(Foglio1!A3860="","",Foglio1!A3860)</f>
        <v/>
      </c>
      <c r="C3860" s="6" t="str">
        <f>IF(Foglio1!B3860="","",Foglio1!B3860)</f>
        <v/>
      </c>
      <c r="D3860" s="6" t="str">
        <f>IF(Foglio1!C3860="","",Foglio1!C3860)</f>
        <v/>
      </c>
      <c r="E3860" s="6" t="str">
        <f>IF(Foglio1!D3860="","",Foglio1!D3860)</f>
        <v/>
      </c>
      <c r="F3860" s="6" t="str">
        <f>IF(Foglio1!E3860="","",Foglio1!E3860)</f>
        <v/>
      </c>
      <c r="G3860" s="6" t="str">
        <f>IF(Foglio1!F3860="","",IF(Foglio1!F3860&lt;10,"0"&amp;Foglio1!F3860,Foglio1!F3860)&amp;"/"&amp;IF(Foglio1!G3860&lt;10,"0"&amp;Foglio1!G3860,Foglio1!G3860)&amp;"/"&amp;Foglio1!H3860)</f>
        <v/>
      </c>
      <c r="H3860" s="6" t="str">
        <f>IF(Foglio1!G3860="","",IF(Foglio1!G3860&lt;10,"0"&amp;Foglio1!G3860,Foglio1!G3860))</f>
        <v/>
      </c>
      <c r="I3860" s="6" t="str">
        <f>IF(Foglio1!H3860="","",Foglio1!H3860)</f>
        <v/>
      </c>
      <c r="J3860" s="6" t="str">
        <f>IF(Foglio1!I3860="","",Foglio1!I3860)</f>
        <v/>
      </c>
      <c r="K3860" s="6" t="str">
        <f>IF(Foglio1!J3860="","",Foglio1!J3860)</f>
        <v/>
      </c>
      <c r="L3860" s="7" t="str">
        <f>Foglio1!L3860</f>
        <v/>
      </c>
    </row>
    <row r="3861" spans="1:12" x14ac:dyDescent="0.25">
      <c r="A3861" s="11" t="str">
        <f>IF(Foglio1!M3861="","",Foglio1!M3861)</f>
        <v/>
      </c>
      <c r="B3861" s="6" t="str">
        <f>IF(Foglio1!A3861="","",Foglio1!A3861)</f>
        <v/>
      </c>
      <c r="C3861" s="6" t="str">
        <f>IF(Foglio1!B3861="","",Foglio1!B3861)</f>
        <v/>
      </c>
      <c r="D3861" s="6" t="str">
        <f>IF(Foglio1!C3861="","",Foglio1!C3861)</f>
        <v/>
      </c>
      <c r="E3861" s="6" t="str">
        <f>IF(Foglio1!D3861="","",Foglio1!D3861)</f>
        <v/>
      </c>
      <c r="F3861" s="6" t="str">
        <f>IF(Foglio1!E3861="","",Foglio1!E3861)</f>
        <v/>
      </c>
      <c r="G3861" s="6" t="str">
        <f>IF(Foglio1!F3861="","",IF(Foglio1!F3861&lt;10,"0"&amp;Foglio1!F3861,Foglio1!F3861)&amp;"/"&amp;IF(Foglio1!G3861&lt;10,"0"&amp;Foglio1!G3861,Foglio1!G3861)&amp;"/"&amp;Foglio1!H3861)</f>
        <v/>
      </c>
      <c r="H3861" s="6" t="str">
        <f>IF(Foglio1!G3861="","",IF(Foglio1!G3861&lt;10,"0"&amp;Foglio1!G3861,Foglio1!G3861))</f>
        <v/>
      </c>
      <c r="I3861" s="6" t="str">
        <f>IF(Foglio1!H3861="","",Foglio1!H3861)</f>
        <v/>
      </c>
      <c r="J3861" s="6" t="str">
        <f>IF(Foglio1!I3861="","",Foglio1!I3861)</f>
        <v/>
      </c>
      <c r="K3861" s="6" t="str">
        <f>IF(Foglio1!J3861="","",Foglio1!J3861)</f>
        <v/>
      </c>
      <c r="L3861" s="7" t="str">
        <f>Foglio1!L3861</f>
        <v/>
      </c>
    </row>
    <row r="3862" spans="1:12" x14ac:dyDescent="0.25">
      <c r="A3862" s="11" t="str">
        <f>IF(Foglio1!M3862="","",Foglio1!M3862)</f>
        <v/>
      </c>
      <c r="B3862" s="6" t="str">
        <f>IF(Foglio1!A3862="","",Foglio1!A3862)</f>
        <v/>
      </c>
      <c r="C3862" s="6" t="str">
        <f>IF(Foglio1!B3862="","",Foglio1!B3862)</f>
        <v/>
      </c>
      <c r="D3862" s="6" t="str">
        <f>IF(Foglio1!C3862="","",Foglio1!C3862)</f>
        <v/>
      </c>
      <c r="E3862" s="6" t="str">
        <f>IF(Foglio1!D3862="","",Foglio1!D3862)</f>
        <v/>
      </c>
      <c r="F3862" s="6" t="str">
        <f>IF(Foglio1!E3862="","",Foglio1!E3862)</f>
        <v/>
      </c>
      <c r="G3862" s="6" t="str">
        <f>IF(Foglio1!F3862="","",IF(Foglio1!F3862&lt;10,"0"&amp;Foglio1!F3862,Foglio1!F3862)&amp;"/"&amp;IF(Foglio1!G3862&lt;10,"0"&amp;Foglio1!G3862,Foglio1!G3862)&amp;"/"&amp;Foglio1!H3862)</f>
        <v/>
      </c>
      <c r="H3862" s="6" t="str">
        <f>IF(Foglio1!G3862="","",IF(Foglio1!G3862&lt;10,"0"&amp;Foglio1!G3862,Foglio1!G3862))</f>
        <v/>
      </c>
      <c r="I3862" s="6" t="str">
        <f>IF(Foglio1!H3862="","",Foglio1!H3862)</f>
        <v/>
      </c>
      <c r="J3862" s="6" t="str">
        <f>IF(Foglio1!I3862="","",Foglio1!I3862)</f>
        <v/>
      </c>
      <c r="K3862" s="6" t="str">
        <f>IF(Foglio1!J3862="","",Foglio1!J3862)</f>
        <v/>
      </c>
      <c r="L3862" s="7" t="str">
        <f>Foglio1!L3862</f>
        <v/>
      </c>
    </row>
    <row r="3863" spans="1:12" x14ac:dyDescent="0.25">
      <c r="A3863" s="11" t="str">
        <f>IF(Foglio1!M3863="","",Foglio1!M3863)</f>
        <v/>
      </c>
      <c r="B3863" s="6" t="str">
        <f>IF(Foglio1!A3863="","",Foglio1!A3863)</f>
        <v/>
      </c>
      <c r="C3863" s="6" t="str">
        <f>IF(Foglio1!B3863="","",Foglio1!B3863)</f>
        <v/>
      </c>
      <c r="D3863" s="6" t="str">
        <f>IF(Foglio1!C3863="","",Foglio1!C3863)</f>
        <v/>
      </c>
      <c r="E3863" s="6" t="str">
        <f>IF(Foglio1!D3863="","",Foglio1!D3863)</f>
        <v/>
      </c>
      <c r="F3863" s="6" t="str">
        <f>IF(Foglio1!E3863="","",Foglio1!E3863)</f>
        <v/>
      </c>
      <c r="G3863" s="6" t="str">
        <f>IF(Foglio1!F3863="","",IF(Foglio1!F3863&lt;10,"0"&amp;Foglio1!F3863,Foglio1!F3863)&amp;"/"&amp;IF(Foglio1!G3863&lt;10,"0"&amp;Foglio1!G3863,Foglio1!G3863)&amp;"/"&amp;Foglio1!H3863)</f>
        <v/>
      </c>
      <c r="H3863" s="6" t="str">
        <f>IF(Foglio1!G3863="","",IF(Foglio1!G3863&lt;10,"0"&amp;Foglio1!G3863,Foglio1!G3863))</f>
        <v/>
      </c>
      <c r="I3863" s="6" t="str">
        <f>IF(Foglio1!H3863="","",Foglio1!H3863)</f>
        <v/>
      </c>
      <c r="J3863" s="6" t="str">
        <f>IF(Foglio1!I3863="","",Foglio1!I3863)</f>
        <v/>
      </c>
      <c r="K3863" s="6" t="str">
        <f>IF(Foglio1!J3863="","",Foglio1!J3863)</f>
        <v/>
      </c>
      <c r="L3863" s="7" t="str">
        <f>Foglio1!L3863</f>
        <v/>
      </c>
    </row>
    <row r="3864" spans="1:12" x14ac:dyDescent="0.25">
      <c r="A3864" s="11" t="str">
        <f>IF(Foglio1!M3864="","",Foglio1!M3864)</f>
        <v/>
      </c>
      <c r="B3864" s="6" t="str">
        <f>IF(Foglio1!A3864="","",Foglio1!A3864)</f>
        <v/>
      </c>
      <c r="C3864" s="6" t="str">
        <f>IF(Foglio1!B3864="","",Foglio1!B3864)</f>
        <v/>
      </c>
      <c r="D3864" s="6" t="str">
        <f>IF(Foglio1!C3864="","",Foglio1!C3864)</f>
        <v/>
      </c>
      <c r="E3864" s="6" t="str">
        <f>IF(Foglio1!D3864="","",Foglio1!D3864)</f>
        <v/>
      </c>
      <c r="F3864" s="6" t="str">
        <f>IF(Foglio1!E3864="","",Foglio1!E3864)</f>
        <v/>
      </c>
      <c r="G3864" s="6" t="str">
        <f>IF(Foglio1!F3864="","",IF(Foglio1!F3864&lt;10,"0"&amp;Foglio1!F3864,Foglio1!F3864)&amp;"/"&amp;IF(Foglio1!G3864&lt;10,"0"&amp;Foglio1!G3864,Foglio1!G3864)&amp;"/"&amp;Foglio1!H3864)</f>
        <v/>
      </c>
      <c r="H3864" s="6" t="str">
        <f>IF(Foglio1!G3864="","",IF(Foglio1!G3864&lt;10,"0"&amp;Foglio1!G3864,Foglio1!G3864))</f>
        <v/>
      </c>
      <c r="I3864" s="6" t="str">
        <f>IF(Foglio1!H3864="","",Foglio1!H3864)</f>
        <v/>
      </c>
      <c r="J3864" s="6" t="str">
        <f>IF(Foglio1!I3864="","",Foglio1!I3864)</f>
        <v/>
      </c>
      <c r="K3864" s="6" t="str">
        <f>IF(Foglio1!J3864="","",Foglio1!J3864)</f>
        <v/>
      </c>
      <c r="L3864" s="7" t="str">
        <f>Foglio1!L3864</f>
        <v/>
      </c>
    </row>
    <row r="3865" spans="1:12" x14ac:dyDescent="0.25">
      <c r="A3865" s="11" t="str">
        <f>IF(Foglio1!M3865="","",Foglio1!M3865)</f>
        <v/>
      </c>
      <c r="B3865" s="6" t="str">
        <f>IF(Foglio1!A3865="","",Foglio1!A3865)</f>
        <v/>
      </c>
      <c r="C3865" s="6" t="str">
        <f>IF(Foglio1!B3865="","",Foglio1!B3865)</f>
        <v/>
      </c>
      <c r="D3865" s="6" t="str">
        <f>IF(Foglio1!C3865="","",Foglio1!C3865)</f>
        <v/>
      </c>
      <c r="E3865" s="6" t="str">
        <f>IF(Foglio1!D3865="","",Foglio1!D3865)</f>
        <v/>
      </c>
      <c r="F3865" s="6" t="str">
        <f>IF(Foglio1!E3865="","",Foglio1!E3865)</f>
        <v/>
      </c>
      <c r="G3865" s="6" t="str">
        <f>IF(Foglio1!F3865="","",IF(Foglio1!F3865&lt;10,"0"&amp;Foglio1!F3865,Foglio1!F3865)&amp;"/"&amp;IF(Foglio1!G3865&lt;10,"0"&amp;Foglio1!G3865,Foglio1!G3865)&amp;"/"&amp;Foglio1!H3865)</f>
        <v/>
      </c>
      <c r="H3865" s="6" t="str">
        <f>IF(Foglio1!G3865="","",IF(Foglio1!G3865&lt;10,"0"&amp;Foglio1!G3865,Foglio1!G3865))</f>
        <v/>
      </c>
      <c r="I3865" s="6" t="str">
        <f>IF(Foglio1!H3865="","",Foglio1!H3865)</f>
        <v/>
      </c>
      <c r="J3865" s="6" t="str">
        <f>IF(Foglio1!I3865="","",Foglio1!I3865)</f>
        <v/>
      </c>
      <c r="K3865" s="6" t="str">
        <f>IF(Foglio1!J3865="","",Foglio1!J3865)</f>
        <v/>
      </c>
      <c r="L3865" s="7" t="str">
        <f>Foglio1!L3865</f>
        <v/>
      </c>
    </row>
    <row r="3866" spans="1:12" x14ac:dyDescent="0.25">
      <c r="A3866" s="11" t="str">
        <f>IF(Foglio1!M3866="","",Foglio1!M3866)</f>
        <v/>
      </c>
      <c r="B3866" s="6" t="str">
        <f>IF(Foglio1!A3866="","",Foglio1!A3866)</f>
        <v/>
      </c>
      <c r="C3866" s="6" t="str">
        <f>IF(Foglio1!B3866="","",Foglio1!B3866)</f>
        <v/>
      </c>
      <c r="D3866" s="6" t="str">
        <f>IF(Foglio1!C3866="","",Foglio1!C3866)</f>
        <v/>
      </c>
      <c r="E3866" s="6" t="str">
        <f>IF(Foglio1!D3866="","",Foglio1!D3866)</f>
        <v/>
      </c>
      <c r="F3866" s="6" t="str">
        <f>IF(Foglio1!E3866="","",Foglio1!E3866)</f>
        <v/>
      </c>
      <c r="G3866" s="6" t="str">
        <f>IF(Foglio1!F3866="","",IF(Foglio1!F3866&lt;10,"0"&amp;Foglio1!F3866,Foglio1!F3866)&amp;"/"&amp;IF(Foglio1!G3866&lt;10,"0"&amp;Foglio1!G3866,Foglio1!G3866)&amp;"/"&amp;Foglio1!H3866)</f>
        <v/>
      </c>
      <c r="H3866" s="6" t="str">
        <f>IF(Foglio1!G3866="","",IF(Foglio1!G3866&lt;10,"0"&amp;Foglio1!G3866,Foglio1!G3866))</f>
        <v/>
      </c>
      <c r="I3866" s="6" t="str">
        <f>IF(Foglio1!H3866="","",Foglio1!H3866)</f>
        <v/>
      </c>
      <c r="J3866" s="6" t="str">
        <f>IF(Foglio1!I3866="","",Foglio1!I3866)</f>
        <v/>
      </c>
      <c r="K3866" s="6" t="str">
        <f>IF(Foglio1!J3866="","",Foglio1!J3866)</f>
        <v/>
      </c>
      <c r="L3866" s="7" t="str">
        <f>Foglio1!L3866</f>
        <v/>
      </c>
    </row>
    <row r="3867" spans="1:12" x14ac:dyDescent="0.25">
      <c r="A3867" s="11" t="str">
        <f>IF(Foglio1!M3867="","",Foglio1!M3867)</f>
        <v/>
      </c>
      <c r="B3867" s="6" t="str">
        <f>IF(Foglio1!A3867="","",Foglio1!A3867)</f>
        <v/>
      </c>
      <c r="C3867" s="6" t="str">
        <f>IF(Foglio1!B3867="","",Foglio1!B3867)</f>
        <v/>
      </c>
      <c r="D3867" s="6" t="str">
        <f>IF(Foglio1!C3867="","",Foglio1!C3867)</f>
        <v/>
      </c>
      <c r="E3867" s="6" t="str">
        <f>IF(Foglio1!D3867="","",Foglio1!D3867)</f>
        <v/>
      </c>
      <c r="F3867" s="6" t="str">
        <f>IF(Foglio1!E3867="","",Foglio1!E3867)</f>
        <v/>
      </c>
      <c r="G3867" s="6" t="str">
        <f>IF(Foglio1!F3867="","",IF(Foglio1!F3867&lt;10,"0"&amp;Foglio1!F3867,Foglio1!F3867)&amp;"/"&amp;IF(Foglio1!G3867&lt;10,"0"&amp;Foglio1!G3867,Foglio1!G3867)&amp;"/"&amp;Foglio1!H3867)</f>
        <v/>
      </c>
      <c r="H3867" s="6" t="str">
        <f>IF(Foglio1!G3867="","",IF(Foglio1!G3867&lt;10,"0"&amp;Foglio1!G3867,Foglio1!G3867))</f>
        <v/>
      </c>
      <c r="I3867" s="6" t="str">
        <f>IF(Foglio1!H3867="","",Foglio1!H3867)</f>
        <v/>
      </c>
      <c r="J3867" s="6" t="str">
        <f>IF(Foglio1!I3867="","",Foglio1!I3867)</f>
        <v/>
      </c>
      <c r="K3867" s="6" t="str">
        <f>IF(Foglio1!J3867="","",Foglio1!J3867)</f>
        <v/>
      </c>
      <c r="L3867" s="7" t="str">
        <f>Foglio1!L3867</f>
        <v/>
      </c>
    </row>
    <row r="3868" spans="1:12" x14ac:dyDescent="0.25">
      <c r="A3868" s="11" t="str">
        <f>IF(Foglio1!M3868="","",Foglio1!M3868)</f>
        <v/>
      </c>
      <c r="B3868" s="6" t="str">
        <f>IF(Foglio1!A3868="","",Foglio1!A3868)</f>
        <v/>
      </c>
      <c r="C3868" s="6" t="str">
        <f>IF(Foglio1!B3868="","",Foglio1!B3868)</f>
        <v/>
      </c>
      <c r="D3868" s="6" t="str">
        <f>IF(Foglio1!C3868="","",Foglio1!C3868)</f>
        <v/>
      </c>
      <c r="E3868" s="6" t="str">
        <f>IF(Foglio1!D3868="","",Foglio1!D3868)</f>
        <v/>
      </c>
      <c r="F3868" s="6" t="str">
        <f>IF(Foglio1!E3868="","",Foglio1!E3868)</f>
        <v/>
      </c>
      <c r="G3868" s="6" t="str">
        <f>IF(Foglio1!F3868="","",IF(Foglio1!F3868&lt;10,"0"&amp;Foglio1!F3868,Foglio1!F3868)&amp;"/"&amp;IF(Foglio1!G3868&lt;10,"0"&amp;Foglio1!G3868,Foglio1!G3868)&amp;"/"&amp;Foglio1!H3868)</f>
        <v/>
      </c>
      <c r="H3868" s="6" t="str">
        <f>IF(Foglio1!G3868="","",IF(Foglio1!G3868&lt;10,"0"&amp;Foglio1!G3868,Foglio1!G3868))</f>
        <v/>
      </c>
      <c r="I3868" s="6" t="str">
        <f>IF(Foglio1!H3868="","",Foglio1!H3868)</f>
        <v/>
      </c>
      <c r="J3868" s="6" t="str">
        <f>IF(Foglio1!I3868="","",Foglio1!I3868)</f>
        <v/>
      </c>
      <c r="K3868" s="6" t="str">
        <f>IF(Foglio1!J3868="","",Foglio1!J3868)</f>
        <v/>
      </c>
      <c r="L3868" s="7" t="str">
        <f>Foglio1!L3868</f>
        <v/>
      </c>
    </row>
    <row r="3869" spans="1:12" x14ac:dyDescent="0.25">
      <c r="A3869" s="11" t="str">
        <f>IF(Foglio1!M3869="","",Foglio1!M3869)</f>
        <v/>
      </c>
      <c r="B3869" s="6" t="str">
        <f>IF(Foglio1!A3869="","",Foglio1!A3869)</f>
        <v/>
      </c>
      <c r="C3869" s="6" t="str">
        <f>IF(Foglio1!B3869="","",Foglio1!B3869)</f>
        <v/>
      </c>
      <c r="D3869" s="6" t="str">
        <f>IF(Foglio1!C3869="","",Foglio1!C3869)</f>
        <v/>
      </c>
      <c r="E3869" s="6" t="str">
        <f>IF(Foglio1!D3869="","",Foglio1!D3869)</f>
        <v/>
      </c>
      <c r="F3869" s="6" t="str">
        <f>IF(Foglio1!E3869="","",Foglio1!E3869)</f>
        <v/>
      </c>
      <c r="G3869" s="6" t="str">
        <f>IF(Foglio1!F3869="","",IF(Foglio1!F3869&lt;10,"0"&amp;Foglio1!F3869,Foglio1!F3869)&amp;"/"&amp;IF(Foglio1!G3869&lt;10,"0"&amp;Foglio1!G3869,Foglio1!G3869)&amp;"/"&amp;Foglio1!H3869)</f>
        <v/>
      </c>
      <c r="H3869" s="6" t="str">
        <f>IF(Foglio1!G3869="","",IF(Foglio1!G3869&lt;10,"0"&amp;Foglio1!G3869,Foglio1!G3869))</f>
        <v/>
      </c>
      <c r="I3869" s="6" t="str">
        <f>IF(Foglio1!H3869="","",Foglio1!H3869)</f>
        <v/>
      </c>
      <c r="J3869" s="6" t="str">
        <f>IF(Foglio1!I3869="","",Foglio1!I3869)</f>
        <v/>
      </c>
      <c r="K3869" s="6" t="str">
        <f>IF(Foglio1!J3869="","",Foglio1!J3869)</f>
        <v/>
      </c>
      <c r="L3869" s="7" t="str">
        <f>Foglio1!L3869</f>
        <v/>
      </c>
    </row>
    <row r="3870" spans="1:12" x14ac:dyDescent="0.25">
      <c r="A3870" s="11" t="str">
        <f>IF(Foglio1!M3870="","",Foglio1!M3870)</f>
        <v/>
      </c>
      <c r="B3870" s="6" t="str">
        <f>IF(Foglio1!A3870="","",Foglio1!A3870)</f>
        <v/>
      </c>
      <c r="C3870" s="6" t="str">
        <f>IF(Foglio1!B3870="","",Foglio1!B3870)</f>
        <v/>
      </c>
      <c r="D3870" s="6" t="str">
        <f>IF(Foglio1!C3870="","",Foglio1!C3870)</f>
        <v/>
      </c>
      <c r="E3870" s="6" t="str">
        <f>IF(Foglio1!D3870="","",Foglio1!D3870)</f>
        <v/>
      </c>
      <c r="F3870" s="6" t="str">
        <f>IF(Foglio1!E3870="","",Foglio1!E3870)</f>
        <v/>
      </c>
      <c r="G3870" s="6" t="str">
        <f>IF(Foglio1!F3870="","",IF(Foglio1!F3870&lt;10,"0"&amp;Foglio1!F3870,Foglio1!F3870)&amp;"/"&amp;IF(Foglio1!G3870&lt;10,"0"&amp;Foglio1!G3870,Foglio1!G3870)&amp;"/"&amp;Foglio1!H3870)</f>
        <v/>
      </c>
      <c r="H3870" s="6" t="str">
        <f>IF(Foglio1!G3870="","",IF(Foglio1!G3870&lt;10,"0"&amp;Foglio1!G3870,Foglio1!G3870))</f>
        <v/>
      </c>
      <c r="I3870" s="6" t="str">
        <f>IF(Foglio1!H3870="","",Foglio1!H3870)</f>
        <v/>
      </c>
      <c r="J3870" s="6" t="str">
        <f>IF(Foglio1!I3870="","",Foglio1!I3870)</f>
        <v/>
      </c>
      <c r="K3870" s="6" t="str">
        <f>IF(Foglio1!J3870="","",Foglio1!J3870)</f>
        <v/>
      </c>
      <c r="L3870" s="7" t="str">
        <f>Foglio1!L3870</f>
        <v/>
      </c>
    </row>
    <row r="3871" spans="1:12" x14ac:dyDescent="0.25">
      <c r="A3871" s="11" t="str">
        <f>IF(Foglio1!M3871="","",Foglio1!M3871)</f>
        <v/>
      </c>
      <c r="B3871" s="6" t="str">
        <f>IF(Foglio1!A3871="","",Foglio1!A3871)</f>
        <v/>
      </c>
      <c r="C3871" s="6" t="str">
        <f>IF(Foglio1!B3871="","",Foglio1!B3871)</f>
        <v/>
      </c>
      <c r="D3871" s="6" t="str">
        <f>IF(Foglio1!C3871="","",Foglio1!C3871)</f>
        <v/>
      </c>
      <c r="E3871" s="6" t="str">
        <f>IF(Foglio1!D3871="","",Foglio1!D3871)</f>
        <v/>
      </c>
      <c r="F3871" s="6" t="str">
        <f>IF(Foglio1!E3871="","",Foglio1!E3871)</f>
        <v/>
      </c>
      <c r="G3871" s="6" t="str">
        <f>IF(Foglio1!F3871="","",IF(Foglio1!F3871&lt;10,"0"&amp;Foglio1!F3871,Foglio1!F3871)&amp;"/"&amp;IF(Foglio1!G3871&lt;10,"0"&amp;Foglio1!G3871,Foglio1!G3871)&amp;"/"&amp;Foglio1!H3871)</f>
        <v/>
      </c>
      <c r="H3871" s="6" t="str">
        <f>IF(Foglio1!G3871="","",IF(Foglio1!G3871&lt;10,"0"&amp;Foglio1!G3871,Foglio1!G3871))</f>
        <v/>
      </c>
      <c r="I3871" s="6" t="str">
        <f>IF(Foglio1!H3871="","",Foglio1!H3871)</f>
        <v/>
      </c>
      <c r="J3871" s="6" t="str">
        <f>IF(Foglio1!I3871="","",Foglio1!I3871)</f>
        <v/>
      </c>
      <c r="K3871" s="6" t="str">
        <f>IF(Foglio1!J3871="","",Foglio1!J3871)</f>
        <v/>
      </c>
      <c r="L3871" s="7" t="str">
        <f>Foglio1!L3871</f>
        <v/>
      </c>
    </row>
    <row r="3872" spans="1:12" x14ac:dyDescent="0.25">
      <c r="A3872" s="11" t="str">
        <f>IF(Foglio1!M3872="","",Foglio1!M3872)</f>
        <v/>
      </c>
      <c r="B3872" s="6" t="str">
        <f>IF(Foglio1!A3872="","",Foglio1!A3872)</f>
        <v/>
      </c>
      <c r="C3872" s="6" t="str">
        <f>IF(Foglio1!B3872="","",Foglio1!B3872)</f>
        <v/>
      </c>
      <c r="D3872" s="6" t="str">
        <f>IF(Foglio1!C3872="","",Foglio1!C3872)</f>
        <v/>
      </c>
      <c r="E3872" s="6" t="str">
        <f>IF(Foglio1!D3872="","",Foglio1!D3872)</f>
        <v/>
      </c>
      <c r="F3872" s="6" t="str">
        <f>IF(Foglio1!E3872="","",Foglio1!E3872)</f>
        <v/>
      </c>
      <c r="G3872" s="6" t="str">
        <f>IF(Foglio1!F3872="","",IF(Foglio1!F3872&lt;10,"0"&amp;Foglio1!F3872,Foglio1!F3872)&amp;"/"&amp;IF(Foglio1!G3872&lt;10,"0"&amp;Foglio1!G3872,Foglio1!G3872)&amp;"/"&amp;Foglio1!H3872)</f>
        <v/>
      </c>
      <c r="H3872" s="6" t="str">
        <f>IF(Foglio1!G3872="","",IF(Foglio1!G3872&lt;10,"0"&amp;Foglio1!G3872,Foglio1!G3872))</f>
        <v/>
      </c>
      <c r="I3872" s="6" t="str">
        <f>IF(Foglio1!H3872="","",Foglio1!H3872)</f>
        <v/>
      </c>
      <c r="J3872" s="6" t="str">
        <f>IF(Foglio1!I3872="","",Foglio1!I3872)</f>
        <v/>
      </c>
      <c r="K3872" s="6" t="str">
        <f>IF(Foglio1!J3872="","",Foglio1!J3872)</f>
        <v/>
      </c>
      <c r="L3872" s="7" t="str">
        <f>Foglio1!L3872</f>
        <v/>
      </c>
    </row>
    <row r="3873" spans="1:12" x14ac:dyDescent="0.25">
      <c r="A3873" s="11" t="str">
        <f>IF(Foglio1!M3873="","",Foglio1!M3873)</f>
        <v/>
      </c>
      <c r="B3873" s="6" t="str">
        <f>IF(Foglio1!A3873="","",Foglio1!A3873)</f>
        <v/>
      </c>
      <c r="C3873" s="6" t="str">
        <f>IF(Foglio1!B3873="","",Foglio1!B3873)</f>
        <v/>
      </c>
      <c r="D3873" s="6" t="str">
        <f>IF(Foglio1!C3873="","",Foglio1!C3873)</f>
        <v/>
      </c>
      <c r="E3873" s="6" t="str">
        <f>IF(Foglio1!D3873="","",Foglio1!D3873)</f>
        <v/>
      </c>
      <c r="F3873" s="6" t="str">
        <f>IF(Foglio1!E3873="","",Foglio1!E3873)</f>
        <v/>
      </c>
      <c r="G3873" s="6" t="str">
        <f>IF(Foglio1!F3873="","",IF(Foglio1!F3873&lt;10,"0"&amp;Foglio1!F3873,Foglio1!F3873)&amp;"/"&amp;IF(Foglio1!G3873&lt;10,"0"&amp;Foglio1!G3873,Foglio1!G3873)&amp;"/"&amp;Foglio1!H3873)</f>
        <v/>
      </c>
      <c r="H3873" s="6" t="str">
        <f>IF(Foglio1!G3873="","",IF(Foglio1!G3873&lt;10,"0"&amp;Foglio1!G3873,Foglio1!G3873))</f>
        <v/>
      </c>
      <c r="I3873" s="6" t="str">
        <f>IF(Foglio1!H3873="","",Foglio1!H3873)</f>
        <v/>
      </c>
      <c r="J3873" s="6" t="str">
        <f>IF(Foglio1!I3873="","",Foglio1!I3873)</f>
        <v/>
      </c>
      <c r="K3873" s="6" t="str">
        <f>IF(Foglio1!J3873="","",Foglio1!J3873)</f>
        <v/>
      </c>
      <c r="L3873" s="7" t="str">
        <f>Foglio1!L3873</f>
        <v/>
      </c>
    </row>
    <row r="3874" spans="1:12" x14ac:dyDescent="0.25">
      <c r="A3874" s="11" t="str">
        <f>IF(Foglio1!M3874="","",Foglio1!M3874)</f>
        <v/>
      </c>
      <c r="B3874" s="6" t="str">
        <f>IF(Foglio1!A3874="","",Foglio1!A3874)</f>
        <v/>
      </c>
      <c r="C3874" s="6" t="str">
        <f>IF(Foglio1!B3874="","",Foglio1!B3874)</f>
        <v/>
      </c>
      <c r="D3874" s="6" t="str">
        <f>IF(Foglio1!C3874="","",Foglio1!C3874)</f>
        <v/>
      </c>
      <c r="E3874" s="6" t="str">
        <f>IF(Foglio1!D3874="","",Foglio1!D3874)</f>
        <v/>
      </c>
      <c r="F3874" s="6" t="str">
        <f>IF(Foglio1!E3874="","",Foglio1!E3874)</f>
        <v/>
      </c>
      <c r="G3874" s="6" t="str">
        <f>IF(Foglio1!F3874="","",IF(Foglio1!F3874&lt;10,"0"&amp;Foglio1!F3874,Foglio1!F3874)&amp;"/"&amp;IF(Foglio1!G3874&lt;10,"0"&amp;Foglio1!G3874,Foglio1!G3874)&amp;"/"&amp;Foglio1!H3874)</f>
        <v/>
      </c>
      <c r="H3874" s="6" t="str">
        <f>IF(Foglio1!G3874="","",IF(Foglio1!G3874&lt;10,"0"&amp;Foglio1!G3874,Foglio1!G3874))</f>
        <v/>
      </c>
      <c r="I3874" s="6" t="str">
        <f>IF(Foglio1!H3874="","",Foglio1!H3874)</f>
        <v/>
      </c>
      <c r="J3874" s="6" t="str">
        <f>IF(Foglio1!I3874="","",Foglio1!I3874)</f>
        <v/>
      </c>
      <c r="K3874" s="6" t="str">
        <f>IF(Foglio1!J3874="","",Foglio1!J3874)</f>
        <v/>
      </c>
      <c r="L3874" s="7" t="str">
        <f>Foglio1!L3874</f>
        <v/>
      </c>
    </row>
    <row r="3875" spans="1:12" x14ac:dyDescent="0.25">
      <c r="A3875" s="11" t="str">
        <f>IF(Foglio1!M3875="","",Foglio1!M3875)</f>
        <v/>
      </c>
      <c r="B3875" s="6" t="str">
        <f>IF(Foglio1!A3875="","",Foglio1!A3875)</f>
        <v/>
      </c>
      <c r="C3875" s="6" t="str">
        <f>IF(Foglio1!B3875="","",Foglio1!B3875)</f>
        <v/>
      </c>
      <c r="D3875" s="6" t="str">
        <f>IF(Foglio1!C3875="","",Foglio1!C3875)</f>
        <v/>
      </c>
      <c r="E3875" s="6" t="str">
        <f>IF(Foglio1!D3875="","",Foglio1!D3875)</f>
        <v/>
      </c>
      <c r="F3875" s="6" t="str">
        <f>IF(Foglio1!E3875="","",Foglio1!E3875)</f>
        <v/>
      </c>
      <c r="G3875" s="6" t="str">
        <f>IF(Foglio1!F3875="","",IF(Foglio1!F3875&lt;10,"0"&amp;Foglio1!F3875,Foglio1!F3875)&amp;"/"&amp;IF(Foglio1!G3875&lt;10,"0"&amp;Foglio1!G3875,Foglio1!G3875)&amp;"/"&amp;Foglio1!H3875)</f>
        <v/>
      </c>
      <c r="H3875" s="6" t="str">
        <f>IF(Foglio1!G3875="","",IF(Foglio1!G3875&lt;10,"0"&amp;Foglio1!G3875,Foglio1!G3875))</f>
        <v/>
      </c>
      <c r="I3875" s="6" t="str">
        <f>IF(Foglio1!H3875="","",Foglio1!H3875)</f>
        <v/>
      </c>
      <c r="J3875" s="6" t="str">
        <f>IF(Foglio1!I3875="","",Foglio1!I3875)</f>
        <v/>
      </c>
      <c r="K3875" s="6" t="str">
        <f>IF(Foglio1!J3875="","",Foglio1!J3875)</f>
        <v/>
      </c>
      <c r="L3875" s="7" t="str">
        <f>Foglio1!L3875</f>
        <v/>
      </c>
    </row>
    <row r="3876" spans="1:12" x14ac:dyDescent="0.25">
      <c r="A3876" s="11" t="str">
        <f>IF(Foglio1!M3876="","",Foglio1!M3876)</f>
        <v/>
      </c>
      <c r="B3876" s="6" t="str">
        <f>IF(Foglio1!A3876="","",Foglio1!A3876)</f>
        <v/>
      </c>
      <c r="C3876" s="6" t="str">
        <f>IF(Foglio1!B3876="","",Foglio1!B3876)</f>
        <v/>
      </c>
      <c r="D3876" s="6" t="str">
        <f>IF(Foglio1!C3876="","",Foglio1!C3876)</f>
        <v/>
      </c>
      <c r="E3876" s="6" t="str">
        <f>IF(Foglio1!D3876="","",Foglio1!D3876)</f>
        <v/>
      </c>
      <c r="F3876" s="6" t="str">
        <f>IF(Foglio1!E3876="","",Foglio1!E3876)</f>
        <v/>
      </c>
      <c r="G3876" s="6" t="str">
        <f>IF(Foglio1!F3876="","",IF(Foglio1!F3876&lt;10,"0"&amp;Foglio1!F3876,Foglio1!F3876)&amp;"/"&amp;IF(Foglio1!G3876&lt;10,"0"&amp;Foglio1!G3876,Foglio1!G3876)&amp;"/"&amp;Foglio1!H3876)</f>
        <v/>
      </c>
      <c r="H3876" s="6" t="str">
        <f>IF(Foglio1!G3876="","",IF(Foglio1!G3876&lt;10,"0"&amp;Foglio1!G3876,Foglio1!G3876))</f>
        <v/>
      </c>
      <c r="I3876" s="6" t="str">
        <f>IF(Foglio1!H3876="","",Foglio1!H3876)</f>
        <v/>
      </c>
      <c r="J3876" s="6" t="str">
        <f>IF(Foglio1!I3876="","",Foglio1!I3876)</f>
        <v/>
      </c>
      <c r="K3876" s="6" t="str">
        <f>IF(Foglio1!J3876="","",Foglio1!J3876)</f>
        <v/>
      </c>
      <c r="L3876" s="7" t="str">
        <f>Foglio1!L3876</f>
        <v/>
      </c>
    </row>
    <row r="3877" spans="1:12" x14ac:dyDescent="0.25">
      <c r="A3877" s="11" t="str">
        <f>IF(Foglio1!M3877="","",Foglio1!M3877)</f>
        <v/>
      </c>
      <c r="B3877" s="6" t="str">
        <f>IF(Foglio1!A3877="","",Foglio1!A3877)</f>
        <v/>
      </c>
      <c r="C3877" s="6" t="str">
        <f>IF(Foglio1!B3877="","",Foglio1!B3877)</f>
        <v/>
      </c>
      <c r="D3877" s="6" t="str">
        <f>IF(Foglio1!C3877="","",Foglio1!C3877)</f>
        <v/>
      </c>
      <c r="E3877" s="6" t="str">
        <f>IF(Foglio1!D3877="","",Foglio1!D3877)</f>
        <v/>
      </c>
      <c r="F3877" s="6" t="str">
        <f>IF(Foglio1!E3877="","",Foglio1!E3877)</f>
        <v/>
      </c>
      <c r="G3877" s="6" t="str">
        <f>IF(Foglio1!F3877="","",IF(Foglio1!F3877&lt;10,"0"&amp;Foglio1!F3877,Foglio1!F3877)&amp;"/"&amp;IF(Foglio1!G3877&lt;10,"0"&amp;Foglio1!G3877,Foglio1!G3877)&amp;"/"&amp;Foglio1!H3877)</f>
        <v/>
      </c>
      <c r="H3877" s="6" t="str">
        <f>IF(Foglio1!G3877="","",IF(Foglio1!G3877&lt;10,"0"&amp;Foglio1!G3877,Foglio1!G3877))</f>
        <v/>
      </c>
      <c r="I3877" s="6" t="str">
        <f>IF(Foglio1!H3877="","",Foglio1!H3877)</f>
        <v/>
      </c>
      <c r="J3877" s="6" t="str">
        <f>IF(Foglio1!I3877="","",Foglio1!I3877)</f>
        <v/>
      </c>
      <c r="K3877" s="6" t="str">
        <f>IF(Foglio1!J3877="","",Foglio1!J3877)</f>
        <v/>
      </c>
      <c r="L3877" s="7" t="str">
        <f>Foglio1!L3877</f>
        <v/>
      </c>
    </row>
    <row r="3878" spans="1:12" x14ac:dyDescent="0.25">
      <c r="A3878" s="11" t="str">
        <f>IF(Foglio1!M3878="","",Foglio1!M3878)</f>
        <v/>
      </c>
      <c r="B3878" s="6" t="str">
        <f>IF(Foglio1!A3878="","",Foglio1!A3878)</f>
        <v/>
      </c>
      <c r="C3878" s="6" t="str">
        <f>IF(Foglio1!B3878="","",Foglio1!B3878)</f>
        <v/>
      </c>
      <c r="D3878" s="6" t="str">
        <f>IF(Foglio1!C3878="","",Foglio1!C3878)</f>
        <v/>
      </c>
      <c r="E3878" s="6" t="str">
        <f>IF(Foglio1!D3878="","",Foglio1!D3878)</f>
        <v/>
      </c>
      <c r="F3878" s="6" t="str">
        <f>IF(Foglio1!E3878="","",Foglio1!E3878)</f>
        <v/>
      </c>
      <c r="G3878" s="6" t="str">
        <f>IF(Foglio1!F3878="","",IF(Foglio1!F3878&lt;10,"0"&amp;Foglio1!F3878,Foglio1!F3878)&amp;"/"&amp;IF(Foglio1!G3878&lt;10,"0"&amp;Foglio1!G3878,Foglio1!G3878)&amp;"/"&amp;Foglio1!H3878)</f>
        <v/>
      </c>
      <c r="H3878" s="6" t="str">
        <f>IF(Foglio1!G3878="","",IF(Foglio1!G3878&lt;10,"0"&amp;Foglio1!G3878,Foglio1!G3878))</f>
        <v/>
      </c>
      <c r="I3878" s="6" t="str">
        <f>IF(Foglio1!H3878="","",Foglio1!H3878)</f>
        <v/>
      </c>
      <c r="J3878" s="6" t="str">
        <f>IF(Foglio1!I3878="","",Foglio1!I3878)</f>
        <v/>
      </c>
      <c r="K3878" s="6" t="str">
        <f>IF(Foglio1!J3878="","",Foglio1!J3878)</f>
        <v/>
      </c>
      <c r="L3878" s="7" t="str">
        <f>Foglio1!L3878</f>
        <v/>
      </c>
    </row>
    <row r="3879" spans="1:12" x14ac:dyDescent="0.25">
      <c r="A3879" s="11" t="str">
        <f>IF(Foglio1!M3879="","",Foglio1!M3879)</f>
        <v/>
      </c>
      <c r="B3879" s="6" t="str">
        <f>IF(Foglio1!A3879="","",Foglio1!A3879)</f>
        <v/>
      </c>
      <c r="C3879" s="6" t="str">
        <f>IF(Foglio1!B3879="","",Foglio1!B3879)</f>
        <v/>
      </c>
      <c r="D3879" s="6" t="str">
        <f>IF(Foglio1!C3879="","",Foglio1!C3879)</f>
        <v/>
      </c>
      <c r="E3879" s="6" t="str">
        <f>IF(Foglio1!D3879="","",Foglio1!D3879)</f>
        <v/>
      </c>
      <c r="F3879" s="6" t="str">
        <f>IF(Foglio1!E3879="","",Foglio1!E3879)</f>
        <v/>
      </c>
      <c r="G3879" s="6" t="str">
        <f>IF(Foglio1!F3879="","",IF(Foglio1!F3879&lt;10,"0"&amp;Foglio1!F3879,Foglio1!F3879)&amp;"/"&amp;IF(Foglio1!G3879&lt;10,"0"&amp;Foglio1!G3879,Foglio1!G3879)&amp;"/"&amp;Foglio1!H3879)</f>
        <v/>
      </c>
      <c r="H3879" s="6" t="str">
        <f>IF(Foglio1!G3879="","",IF(Foglio1!G3879&lt;10,"0"&amp;Foglio1!G3879,Foglio1!G3879))</f>
        <v/>
      </c>
      <c r="I3879" s="6" t="str">
        <f>IF(Foglio1!H3879="","",Foglio1!H3879)</f>
        <v/>
      </c>
      <c r="J3879" s="6" t="str">
        <f>IF(Foglio1!I3879="","",Foglio1!I3879)</f>
        <v/>
      </c>
      <c r="K3879" s="6" t="str">
        <f>IF(Foglio1!J3879="","",Foglio1!J3879)</f>
        <v/>
      </c>
      <c r="L3879" s="7" t="str">
        <f>Foglio1!L3879</f>
        <v/>
      </c>
    </row>
    <row r="3880" spans="1:12" x14ac:dyDescent="0.25">
      <c r="A3880" s="11" t="str">
        <f>IF(Foglio1!M3880="","",Foglio1!M3880)</f>
        <v/>
      </c>
      <c r="B3880" s="6" t="str">
        <f>IF(Foglio1!A3880="","",Foglio1!A3880)</f>
        <v/>
      </c>
      <c r="C3880" s="6" t="str">
        <f>IF(Foglio1!B3880="","",Foglio1!B3880)</f>
        <v/>
      </c>
      <c r="D3880" s="6" t="str">
        <f>IF(Foglio1!C3880="","",Foglio1!C3880)</f>
        <v/>
      </c>
      <c r="E3880" s="6" t="str">
        <f>IF(Foglio1!D3880="","",Foglio1!D3880)</f>
        <v/>
      </c>
      <c r="F3880" s="6" t="str">
        <f>IF(Foglio1!E3880="","",Foglio1!E3880)</f>
        <v/>
      </c>
      <c r="G3880" s="6" t="str">
        <f>IF(Foglio1!F3880="","",IF(Foglio1!F3880&lt;10,"0"&amp;Foglio1!F3880,Foglio1!F3880)&amp;"/"&amp;IF(Foglio1!G3880&lt;10,"0"&amp;Foglio1!G3880,Foglio1!G3880)&amp;"/"&amp;Foglio1!H3880)</f>
        <v/>
      </c>
      <c r="H3880" s="6" t="str">
        <f>IF(Foglio1!G3880="","",IF(Foglio1!G3880&lt;10,"0"&amp;Foglio1!G3880,Foglio1!G3880))</f>
        <v/>
      </c>
      <c r="I3880" s="6" t="str">
        <f>IF(Foglio1!H3880="","",Foglio1!H3880)</f>
        <v/>
      </c>
      <c r="J3880" s="6" t="str">
        <f>IF(Foglio1!I3880="","",Foglio1!I3880)</f>
        <v/>
      </c>
      <c r="K3880" s="6" t="str">
        <f>IF(Foglio1!J3880="","",Foglio1!J3880)</f>
        <v/>
      </c>
      <c r="L3880" s="7" t="str">
        <f>Foglio1!L3880</f>
        <v/>
      </c>
    </row>
    <row r="3881" spans="1:12" x14ac:dyDescent="0.25">
      <c r="A3881" s="11" t="str">
        <f>IF(Foglio1!M3881="","",Foglio1!M3881)</f>
        <v/>
      </c>
      <c r="B3881" s="6" t="str">
        <f>IF(Foglio1!A3881="","",Foglio1!A3881)</f>
        <v/>
      </c>
      <c r="C3881" s="6" t="str">
        <f>IF(Foglio1!B3881="","",Foglio1!B3881)</f>
        <v/>
      </c>
      <c r="D3881" s="6" t="str">
        <f>IF(Foglio1!C3881="","",Foglio1!C3881)</f>
        <v/>
      </c>
      <c r="E3881" s="6" t="str">
        <f>IF(Foglio1!D3881="","",Foglio1!D3881)</f>
        <v/>
      </c>
      <c r="F3881" s="6" t="str">
        <f>IF(Foglio1!E3881="","",Foglio1!E3881)</f>
        <v/>
      </c>
      <c r="G3881" s="6" t="str">
        <f>IF(Foglio1!F3881="","",IF(Foglio1!F3881&lt;10,"0"&amp;Foglio1!F3881,Foglio1!F3881)&amp;"/"&amp;IF(Foglio1!G3881&lt;10,"0"&amp;Foglio1!G3881,Foglio1!G3881)&amp;"/"&amp;Foglio1!H3881)</f>
        <v/>
      </c>
      <c r="H3881" s="6" t="str">
        <f>IF(Foglio1!G3881="","",IF(Foglio1!G3881&lt;10,"0"&amp;Foglio1!G3881,Foglio1!G3881))</f>
        <v/>
      </c>
      <c r="I3881" s="6" t="str">
        <f>IF(Foglio1!H3881="","",Foglio1!H3881)</f>
        <v/>
      </c>
      <c r="J3881" s="6" t="str">
        <f>IF(Foglio1!I3881="","",Foglio1!I3881)</f>
        <v/>
      </c>
      <c r="K3881" s="6" t="str">
        <f>IF(Foglio1!J3881="","",Foglio1!J3881)</f>
        <v/>
      </c>
      <c r="L3881" s="7" t="str">
        <f>Foglio1!L3881</f>
        <v/>
      </c>
    </row>
    <row r="3882" spans="1:12" x14ac:dyDescent="0.25">
      <c r="A3882" s="11" t="str">
        <f>IF(Foglio1!M3882="","",Foglio1!M3882)</f>
        <v/>
      </c>
      <c r="B3882" s="6" t="str">
        <f>IF(Foglio1!A3882="","",Foglio1!A3882)</f>
        <v/>
      </c>
      <c r="C3882" s="6" t="str">
        <f>IF(Foglio1!B3882="","",Foglio1!B3882)</f>
        <v/>
      </c>
      <c r="D3882" s="6" t="str">
        <f>IF(Foglio1!C3882="","",Foglio1!C3882)</f>
        <v/>
      </c>
      <c r="E3882" s="6" t="str">
        <f>IF(Foglio1!D3882="","",Foglio1!D3882)</f>
        <v/>
      </c>
      <c r="F3882" s="6" t="str">
        <f>IF(Foglio1!E3882="","",Foglio1!E3882)</f>
        <v/>
      </c>
      <c r="G3882" s="6" t="str">
        <f>IF(Foglio1!F3882="","",IF(Foglio1!F3882&lt;10,"0"&amp;Foglio1!F3882,Foglio1!F3882)&amp;"/"&amp;IF(Foglio1!G3882&lt;10,"0"&amp;Foglio1!G3882,Foglio1!G3882)&amp;"/"&amp;Foglio1!H3882)</f>
        <v/>
      </c>
      <c r="H3882" s="6" t="str">
        <f>IF(Foglio1!G3882="","",IF(Foglio1!G3882&lt;10,"0"&amp;Foglio1!G3882,Foglio1!G3882))</f>
        <v/>
      </c>
      <c r="I3882" s="6" t="str">
        <f>IF(Foglio1!H3882="","",Foglio1!H3882)</f>
        <v/>
      </c>
      <c r="J3882" s="6" t="str">
        <f>IF(Foglio1!I3882="","",Foglio1!I3882)</f>
        <v/>
      </c>
      <c r="K3882" s="6" t="str">
        <f>IF(Foglio1!J3882="","",Foglio1!J3882)</f>
        <v/>
      </c>
      <c r="L3882" s="7" t="str">
        <f>Foglio1!L3882</f>
        <v/>
      </c>
    </row>
    <row r="3883" spans="1:12" x14ac:dyDescent="0.25">
      <c r="A3883" s="11" t="str">
        <f>IF(Foglio1!M3883="","",Foglio1!M3883)</f>
        <v/>
      </c>
      <c r="B3883" s="6" t="str">
        <f>IF(Foglio1!A3883="","",Foglio1!A3883)</f>
        <v/>
      </c>
      <c r="C3883" s="6" t="str">
        <f>IF(Foglio1!B3883="","",Foglio1!B3883)</f>
        <v/>
      </c>
      <c r="D3883" s="6" t="str">
        <f>IF(Foglio1!C3883="","",Foglio1!C3883)</f>
        <v/>
      </c>
      <c r="E3883" s="6" t="str">
        <f>IF(Foglio1!D3883="","",Foglio1!D3883)</f>
        <v/>
      </c>
      <c r="F3883" s="6" t="str">
        <f>IF(Foglio1!E3883="","",Foglio1!E3883)</f>
        <v/>
      </c>
      <c r="G3883" s="6" t="str">
        <f>IF(Foglio1!F3883="","",IF(Foglio1!F3883&lt;10,"0"&amp;Foglio1!F3883,Foglio1!F3883)&amp;"/"&amp;IF(Foglio1!G3883&lt;10,"0"&amp;Foglio1!G3883,Foglio1!G3883)&amp;"/"&amp;Foglio1!H3883)</f>
        <v/>
      </c>
      <c r="H3883" s="6" t="str">
        <f>IF(Foglio1!G3883="","",IF(Foglio1!G3883&lt;10,"0"&amp;Foglio1!G3883,Foglio1!G3883))</f>
        <v/>
      </c>
      <c r="I3883" s="6" t="str">
        <f>IF(Foglio1!H3883="","",Foglio1!H3883)</f>
        <v/>
      </c>
      <c r="J3883" s="6" t="str">
        <f>IF(Foglio1!I3883="","",Foglio1!I3883)</f>
        <v/>
      </c>
      <c r="K3883" s="6" t="str">
        <f>IF(Foglio1!J3883="","",Foglio1!J3883)</f>
        <v/>
      </c>
      <c r="L3883" s="7" t="str">
        <f>Foglio1!L3883</f>
        <v/>
      </c>
    </row>
    <row r="3884" spans="1:12" x14ac:dyDescent="0.25">
      <c r="A3884" s="11" t="str">
        <f>IF(Foglio1!M3884="","",Foglio1!M3884)</f>
        <v/>
      </c>
      <c r="B3884" s="6" t="str">
        <f>IF(Foglio1!A3884="","",Foglio1!A3884)</f>
        <v/>
      </c>
      <c r="C3884" s="6" t="str">
        <f>IF(Foglio1!B3884="","",Foglio1!B3884)</f>
        <v/>
      </c>
      <c r="D3884" s="6" t="str">
        <f>IF(Foglio1!C3884="","",Foglio1!C3884)</f>
        <v/>
      </c>
      <c r="E3884" s="6" t="str">
        <f>IF(Foglio1!D3884="","",Foglio1!D3884)</f>
        <v/>
      </c>
      <c r="F3884" s="6" t="str">
        <f>IF(Foglio1!E3884="","",Foglio1!E3884)</f>
        <v/>
      </c>
      <c r="G3884" s="6" t="str">
        <f>IF(Foglio1!F3884="","",IF(Foglio1!F3884&lt;10,"0"&amp;Foglio1!F3884,Foglio1!F3884)&amp;"/"&amp;IF(Foglio1!G3884&lt;10,"0"&amp;Foglio1!G3884,Foglio1!G3884)&amp;"/"&amp;Foglio1!H3884)</f>
        <v/>
      </c>
      <c r="H3884" s="6" t="str">
        <f>IF(Foglio1!G3884="","",IF(Foglio1!G3884&lt;10,"0"&amp;Foglio1!G3884,Foglio1!G3884))</f>
        <v/>
      </c>
      <c r="I3884" s="6" t="str">
        <f>IF(Foglio1!H3884="","",Foglio1!H3884)</f>
        <v/>
      </c>
      <c r="J3884" s="6" t="str">
        <f>IF(Foglio1!I3884="","",Foglio1!I3884)</f>
        <v/>
      </c>
      <c r="K3884" s="6" t="str">
        <f>IF(Foglio1!J3884="","",Foglio1!J3884)</f>
        <v/>
      </c>
      <c r="L3884" s="7" t="str">
        <f>Foglio1!L3884</f>
        <v/>
      </c>
    </row>
    <row r="3885" spans="1:12" x14ac:dyDescent="0.25">
      <c r="A3885" s="11" t="str">
        <f>IF(Foglio1!M3885="","",Foglio1!M3885)</f>
        <v/>
      </c>
      <c r="B3885" s="6" t="str">
        <f>IF(Foglio1!A3885="","",Foglio1!A3885)</f>
        <v/>
      </c>
      <c r="C3885" s="6" t="str">
        <f>IF(Foglio1!B3885="","",Foglio1!B3885)</f>
        <v/>
      </c>
      <c r="D3885" s="6" t="str">
        <f>IF(Foglio1!C3885="","",Foglio1!C3885)</f>
        <v/>
      </c>
      <c r="E3885" s="6" t="str">
        <f>IF(Foglio1!D3885="","",Foglio1!D3885)</f>
        <v/>
      </c>
      <c r="F3885" s="6" t="str">
        <f>IF(Foglio1!E3885="","",Foglio1!E3885)</f>
        <v/>
      </c>
      <c r="G3885" s="6" t="str">
        <f>IF(Foglio1!F3885="","",IF(Foglio1!F3885&lt;10,"0"&amp;Foglio1!F3885,Foglio1!F3885)&amp;"/"&amp;IF(Foglio1!G3885&lt;10,"0"&amp;Foglio1!G3885,Foglio1!G3885)&amp;"/"&amp;Foglio1!H3885)</f>
        <v/>
      </c>
      <c r="H3885" s="6" t="str">
        <f>IF(Foglio1!G3885="","",IF(Foglio1!G3885&lt;10,"0"&amp;Foglio1!G3885,Foglio1!G3885))</f>
        <v/>
      </c>
      <c r="I3885" s="6" t="str">
        <f>IF(Foglio1!H3885="","",Foglio1!H3885)</f>
        <v/>
      </c>
      <c r="J3885" s="6" t="str">
        <f>IF(Foglio1!I3885="","",Foglio1!I3885)</f>
        <v/>
      </c>
      <c r="K3885" s="6" t="str">
        <f>IF(Foglio1!J3885="","",Foglio1!J3885)</f>
        <v/>
      </c>
      <c r="L3885" s="7" t="str">
        <f>Foglio1!L3885</f>
        <v/>
      </c>
    </row>
    <row r="3886" spans="1:12" x14ac:dyDescent="0.25">
      <c r="A3886" s="11" t="str">
        <f>IF(Foglio1!M3886="","",Foglio1!M3886)</f>
        <v/>
      </c>
      <c r="B3886" s="6" t="str">
        <f>IF(Foglio1!A3886="","",Foglio1!A3886)</f>
        <v/>
      </c>
      <c r="C3886" s="6" t="str">
        <f>IF(Foglio1!B3886="","",Foglio1!B3886)</f>
        <v/>
      </c>
      <c r="D3886" s="6" t="str">
        <f>IF(Foglio1!C3886="","",Foglio1!C3886)</f>
        <v/>
      </c>
      <c r="E3886" s="6" t="str">
        <f>IF(Foglio1!D3886="","",Foglio1!D3886)</f>
        <v/>
      </c>
      <c r="F3886" s="6" t="str">
        <f>IF(Foglio1!E3886="","",Foglio1!E3886)</f>
        <v/>
      </c>
      <c r="G3886" s="6" t="str">
        <f>IF(Foglio1!F3886="","",IF(Foglio1!F3886&lt;10,"0"&amp;Foglio1!F3886,Foglio1!F3886)&amp;"/"&amp;IF(Foglio1!G3886&lt;10,"0"&amp;Foglio1!G3886,Foglio1!G3886)&amp;"/"&amp;Foglio1!H3886)</f>
        <v/>
      </c>
      <c r="H3886" s="6" t="str">
        <f>IF(Foglio1!G3886="","",IF(Foglio1!G3886&lt;10,"0"&amp;Foglio1!G3886,Foglio1!G3886))</f>
        <v/>
      </c>
      <c r="I3886" s="6" t="str">
        <f>IF(Foglio1!H3886="","",Foglio1!H3886)</f>
        <v/>
      </c>
      <c r="J3886" s="6" t="str">
        <f>IF(Foglio1!I3886="","",Foglio1!I3886)</f>
        <v/>
      </c>
      <c r="K3886" s="6" t="str">
        <f>IF(Foglio1!J3886="","",Foglio1!J3886)</f>
        <v/>
      </c>
      <c r="L3886" s="7" t="str">
        <f>Foglio1!L3886</f>
        <v/>
      </c>
    </row>
    <row r="3887" spans="1:12" x14ac:dyDescent="0.25">
      <c r="A3887" s="11" t="str">
        <f>IF(Foglio1!M3887="","",Foglio1!M3887)</f>
        <v/>
      </c>
      <c r="B3887" s="6" t="str">
        <f>IF(Foglio1!A3887="","",Foglio1!A3887)</f>
        <v/>
      </c>
      <c r="C3887" s="6" t="str">
        <f>IF(Foglio1!B3887="","",Foglio1!B3887)</f>
        <v/>
      </c>
      <c r="D3887" s="6" t="str">
        <f>IF(Foglio1!C3887="","",Foglio1!C3887)</f>
        <v/>
      </c>
      <c r="E3887" s="6" t="str">
        <f>IF(Foglio1!D3887="","",Foglio1!D3887)</f>
        <v/>
      </c>
      <c r="F3887" s="6" t="str">
        <f>IF(Foglio1!E3887="","",Foglio1!E3887)</f>
        <v/>
      </c>
      <c r="G3887" s="6" t="str">
        <f>IF(Foglio1!F3887="","",IF(Foglio1!F3887&lt;10,"0"&amp;Foglio1!F3887,Foglio1!F3887)&amp;"/"&amp;IF(Foglio1!G3887&lt;10,"0"&amp;Foglio1!G3887,Foglio1!G3887)&amp;"/"&amp;Foglio1!H3887)</f>
        <v/>
      </c>
      <c r="H3887" s="6" t="str">
        <f>IF(Foglio1!G3887="","",IF(Foglio1!G3887&lt;10,"0"&amp;Foglio1!G3887,Foglio1!G3887))</f>
        <v/>
      </c>
      <c r="I3887" s="6" t="str">
        <f>IF(Foglio1!H3887="","",Foglio1!H3887)</f>
        <v/>
      </c>
      <c r="J3887" s="6" t="str">
        <f>IF(Foglio1!I3887="","",Foglio1!I3887)</f>
        <v/>
      </c>
      <c r="K3887" s="6" t="str">
        <f>IF(Foglio1!J3887="","",Foglio1!J3887)</f>
        <v/>
      </c>
      <c r="L3887" s="7" t="str">
        <f>Foglio1!L3887</f>
        <v/>
      </c>
    </row>
    <row r="3888" spans="1:12" x14ac:dyDescent="0.25">
      <c r="A3888" s="11" t="str">
        <f>IF(Foglio1!M3888="","",Foglio1!M3888)</f>
        <v/>
      </c>
      <c r="B3888" s="6" t="str">
        <f>IF(Foglio1!A3888="","",Foglio1!A3888)</f>
        <v/>
      </c>
      <c r="C3888" s="6" t="str">
        <f>IF(Foglio1!B3888="","",Foglio1!B3888)</f>
        <v/>
      </c>
      <c r="D3888" s="6" t="str">
        <f>IF(Foglio1!C3888="","",Foglio1!C3888)</f>
        <v/>
      </c>
      <c r="E3888" s="6" t="str">
        <f>IF(Foglio1!D3888="","",Foglio1!D3888)</f>
        <v/>
      </c>
      <c r="F3888" s="6" t="str">
        <f>IF(Foglio1!E3888="","",Foglio1!E3888)</f>
        <v/>
      </c>
      <c r="G3888" s="6" t="str">
        <f>IF(Foglio1!F3888="","",IF(Foglio1!F3888&lt;10,"0"&amp;Foglio1!F3888,Foglio1!F3888)&amp;"/"&amp;IF(Foglio1!G3888&lt;10,"0"&amp;Foglio1!G3888,Foglio1!G3888)&amp;"/"&amp;Foglio1!H3888)</f>
        <v/>
      </c>
      <c r="H3888" s="6" t="str">
        <f>IF(Foglio1!G3888="","",IF(Foglio1!G3888&lt;10,"0"&amp;Foglio1!G3888,Foglio1!G3888))</f>
        <v/>
      </c>
      <c r="I3888" s="6" t="str">
        <f>IF(Foglio1!H3888="","",Foglio1!H3888)</f>
        <v/>
      </c>
      <c r="J3888" s="6" t="str">
        <f>IF(Foglio1!I3888="","",Foglio1!I3888)</f>
        <v/>
      </c>
      <c r="K3888" s="6" t="str">
        <f>IF(Foglio1!J3888="","",Foglio1!J3888)</f>
        <v/>
      </c>
      <c r="L3888" s="7" t="str">
        <f>Foglio1!L3888</f>
        <v/>
      </c>
    </row>
    <row r="3889" spans="1:12" x14ac:dyDescent="0.25">
      <c r="A3889" s="11" t="str">
        <f>IF(Foglio1!M3889="","",Foglio1!M3889)</f>
        <v/>
      </c>
      <c r="B3889" s="6" t="str">
        <f>IF(Foglio1!A3889="","",Foglio1!A3889)</f>
        <v/>
      </c>
      <c r="C3889" s="6" t="str">
        <f>IF(Foglio1!B3889="","",Foglio1!B3889)</f>
        <v/>
      </c>
      <c r="D3889" s="6" t="str">
        <f>IF(Foglio1!C3889="","",Foglio1!C3889)</f>
        <v/>
      </c>
      <c r="E3889" s="6" t="str">
        <f>IF(Foglio1!D3889="","",Foglio1!D3889)</f>
        <v/>
      </c>
      <c r="F3889" s="6" t="str">
        <f>IF(Foglio1!E3889="","",Foglio1!E3889)</f>
        <v/>
      </c>
      <c r="G3889" s="6" t="str">
        <f>IF(Foglio1!F3889="","",IF(Foglio1!F3889&lt;10,"0"&amp;Foglio1!F3889,Foglio1!F3889)&amp;"/"&amp;IF(Foglio1!G3889&lt;10,"0"&amp;Foglio1!G3889,Foglio1!G3889)&amp;"/"&amp;Foglio1!H3889)</f>
        <v/>
      </c>
      <c r="H3889" s="6" t="str">
        <f>IF(Foglio1!G3889="","",IF(Foglio1!G3889&lt;10,"0"&amp;Foglio1!G3889,Foglio1!G3889))</f>
        <v/>
      </c>
      <c r="I3889" s="6" t="str">
        <f>IF(Foglio1!H3889="","",Foglio1!H3889)</f>
        <v/>
      </c>
      <c r="J3889" s="6" t="str">
        <f>IF(Foglio1!I3889="","",Foglio1!I3889)</f>
        <v/>
      </c>
      <c r="K3889" s="6" t="str">
        <f>IF(Foglio1!J3889="","",Foglio1!J3889)</f>
        <v/>
      </c>
      <c r="L3889" s="7" t="str">
        <f>Foglio1!L3889</f>
        <v/>
      </c>
    </row>
    <row r="3890" spans="1:12" x14ac:dyDescent="0.25">
      <c r="A3890" s="11" t="str">
        <f>IF(Foglio1!M3890="","",Foglio1!M3890)</f>
        <v/>
      </c>
      <c r="B3890" s="6" t="str">
        <f>IF(Foglio1!A3890="","",Foglio1!A3890)</f>
        <v/>
      </c>
      <c r="C3890" s="6" t="str">
        <f>IF(Foglio1!B3890="","",Foglio1!B3890)</f>
        <v/>
      </c>
      <c r="D3890" s="6" t="str">
        <f>IF(Foglio1!C3890="","",Foglio1!C3890)</f>
        <v/>
      </c>
      <c r="E3890" s="6" t="str">
        <f>IF(Foglio1!D3890="","",Foglio1!D3890)</f>
        <v/>
      </c>
      <c r="F3890" s="6" t="str">
        <f>IF(Foglio1!E3890="","",Foglio1!E3890)</f>
        <v/>
      </c>
      <c r="G3890" s="6" t="str">
        <f>IF(Foglio1!F3890="","",IF(Foglio1!F3890&lt;10,"0"&amp;Foglio1!F3890,Foglio1!F3890)&amp;"/"&amp;IF(Foglio1!G3890&lt;10,"0"&amp;Foglio1!G3890,Foglio1!G3890)&amp;"/"&amp;Foglio1!H3890)</f>
        <v/>
      </c>
      <c r="H3890" s="6" t="str">
        <f>IF(Foglio1!G3890="","",IF(Foglio1!G3890&lt;10,"0"&amp;Foglio1!G3890,Foglio1!G3890))</f>
        <v/>
      </c>
      <c r="I3890" s="6" t="str">
        <f>IF(Foglio1!H3890="","",Foglio1!H3890)</f>
        <v/>
      </c>
      <c r="J3890" s="6" t="str">
        <f>IF(Foglio1!I3890="","",Foglio1!I3890)</f>
        <v/>
      </c>
      <c r="K3890" s="6" t="str">
        <f>IF(Foglio1!J3890="","",Foglio1!J3890)</f>
        <v/>
      </c>
      <c r="L3890" s="7" t="str">
        <f>Foglio1!L3890</f>
        <v/>
      </c>
    </row>
    <row r="3891" spans="1:12" x14ac:dyDescent="0.25">
      <c r="A3891" s="11" t="str">
        <f>IF(Foglio1!M3891="","",Foglio1!M3891)</f>
        <v/>
      </c>
      <c r="B3891" s="6" t="str">
        <f>IF(Foglio1!A3891="","",Foglio1!A3891)</f>
        <v/>
      </c>
      <c r="C3891" s="6" t="str">
        <f>IF(Foglio1!B3891="","",Foglio1!B3891)</f>
        <v/>
      </c>
      <c r="D3891" s="6" t="str">
        <f>IF(Foglio1!C3891="","",Foglio1!C3891)</f>
        <v/>
      </c>
      <c r="E3891" s="6" t="str">
        <f>IF(Foglio1!D3891="","",Foglio1!D3891)</f>
        <v/>
      </c>
      <c r="F3891" s="6" t="str">
        <f>IF(Foglio1!E3891="","",Foglio1!E3891)</f>
        <v/>
      </c>
      <c r="G3891" s="6" t="str">
        <f>IF(Foglio1!F3891="","",IF(Foglio1!F3891&lt;10,"0"&amp;Foglio1!F3891,Foglio1!F3891)&amp;"/"&amp;IF(Foglio1!G3891&lt;10,"0"&amp;Foglio1!G3891,Foglio1!G3891)&amp;"/"&amp;Foglio1!H3891)</f>
        <v/>
      </c>
      <c r="H3891" s="6" t="str">
        <f>IF(Foglio1!G3891="","",IF(Foglio1!G3891&lt;10,"0"&amp;Foglio1!G3891,Foglio1!G3891))</f>
        <v/>
      </c>
      <c r="I3891" s="6" t="str">
        <f>IF(Foglio1!H3891="","",Foglio1!H3891)</f>
        <v/>
      </c>
      <c r="J3891" s="6" t="str">
        <f>IF(Foglio1!I3891="","",Foglio1!I3891)</f>
        <v/>
      </c>
      <c r="K3891" s="6" t="str">
        <f>IF(Foglio1!J3891="","",Foglio1!J3891)</f>
        <v/>
      </c>
      <c r="L3891" s="7" t="str">
        <f>Foglio1!L3891</f>
        <v/>
      </c>
    </row>
    <row r="3892" spans="1:12" x14ac:dyDescent="0.25">
      <c r="A3892" s="11" t="str">
        <f>IF(Foglio1!M3892="","",Foglio1!M3892)</f>
        <v/>
      </c>
      <c r="B3892" s="6" t="str">
        <f>IF(Foglio1!A3892="","",Foglio1!A3892)</f>
        <v/>
      </c>
      <c r="C3892" s="6" t="str">
        <f>IF(Foglio1!B3892="","",Foglio1!B3892)</f>
        <v/>
      </c>
      <c r="D3892" s="6" t="str">
        <f>IF(Foglio1!C3892="","",Foglio1!C3892)</f>
        <v/>
      </c>
      <c r="E3892" s="6" t="str">
        <f>IF(Foglio1!D3892="","",Foglio1!D3892)</f>
        <v/>
      </c>
      <c r="F3892" s="6" t="str">
        <f>IF(Foglio1!E3892="","",Foglio1!E3892)</f>
        <v/>
      </c>
      <c r="G3892" s="6" t="str">
        <f>IF(Foglio1!F3892="","",IF(Foglio1!F3892&lt;10,"0"&amp;Foglio1!F3892,Foglio1!F3892)&amp;"/"&amp;IF(Foglio1!G3892&lt;10,"0"&amp;Foglio1!G3892,Foglio1!G3892)&amp;"/"&amp;Foglio1!H3892)</f>
        <v/>
      </c>
      <c r="H3892" s="6" t="str">
        <f>IF(Foglio1!G3892="","",IF(Foglio1!G3892&lt;10,"0"&amp;Foglio1!G3892,Foglio1!G3892))</f>
        <v/>
      </c>
      <c r="I3892" s="6" t="str">
        <f>IF(Foglio1!H3892="","",Foglio1!H3892)</f>
        <v/>
      </c>
      <c r="J3892" s="6" t="str">
        <f>IF(Foglio1!I3892="","",Foglio1!I3892)</f>
        <v/>
      </c>
      <c r="K3892" s="6" t="str">
        <f>IF(Foglio1!J3892="","",Foglio1!J3892)</f>
        <v/>
      </c>
      <c r="L3892" s="7" t="str">
        <f>Foglio1!L3892</f>
        <v/>
      </c>
    </row>
    <row r="3893" spans="1:12" x14ac:dyDescent="0.25">
      <c r="A3893" s="11" t="str">
        <f>IF(Foglio1!M3893="","",Foglio1!M3893)</f>
        <v/>
      </c>
      <c r="B3893" s="6" t="str">
        <f>IF(Foglio1!A3893="","",Foglio1!A3893)</f>
        <v/>
      </c>
      <c r="C3893" s="6" t="str">
        <f>IF(Foglio1!B3893="","",Foglio1!B3893)</f>
        <v/>
      </c>
      <c r="D3893" s="6" t="str">
        <f>IF(Foglio1!C3893="","",Foglio1!C3893)</f>
        <v/>
      </c>
      <c r="E3893" s="6" t="str">
        <f>IF(Foglio1!D3893="","",Foglio1!D3893)</f>
        <v/>
      </c>
      <c r="F3893" s="6" t="str">
        <f>IF(Foglio1!E3893="","",Foglio1!E3893)</f>
        <v/>
      </c>
      <c r="G3893" s="6" t="str">
        <f>IF(Foglio1!F3893="","",IF(Foglio1!F3893&lt;10,"0"&amp;Foglio1!F3893,Foglio1!F3893)&amp;"/"&amp;IF(Foglio1!G3893&lt;10,"0"&amp;Foglio1!G3893,Foglio1!G3893)&amp;"/"&amp;Foglio1!H3893)</f>
        <v/>
      </c>
      <c r="H3893" s="6" t="str">
        <f>IF(Foglio1!G3893="","",IF(Foglio1!G3893&lt;10,"0"&amp;Foglio1!G3893,Foglio1!G3893))</f>
        <v/>
      </c>
      <c r="I3893" s="6" t="str">
        <f>IF(Foglio1!H3893="","",Foglio1!H3893)</f>
        <v/>
      </c>
      <c r="J3893" s="6" t="str">
        <f>IF(Foglio1!I3893="","",Foglio1!I3893)</f>
        <v/>
      </c>
      <c r="K3893" s="6" t="str">
        <f>IF(Foglio1!J3893="","",Foglio1!J3893)</f>
        <v/>
      </c>
      <c r="L3893" s="7" t="str">
        <f>Foglio1!L3893</f>
        <v/>
      </c>
    </row>
    <row r="3894" spans="1:12" x14ac:dyDescent="0.25">
      <c r="A3894" s="11" t="str">
        <f>IF(Foglio1!M3894="","",Foglio1!M3894)</f>
        <v/>
      </c>
      <c r="B3894" s="6" t="str">
        <f>IF(Foglio1!A3894="","",Foglio1!A3894)</f>
        <v/>
      </c>
      <c r="C3894" s="6" t="str">
        <f>IF(Foglio1!B3894="","",Foglio1!B3894)</f>
        <v/>
      </c>
      <c r="D3894" s="6" t="str">
        <f>IF(Foglio1!C3894="","",Foglio1!C3894)</f>
        <v/>
      </c>
      <c r="E3894" s="6" t="str">
        <f>IF(Foglio1!D3894="","",Foglio1!D3894)</f>
        <v/>
      </c>
      <c r="F3894" s="6" t="str">
        <f>IF(Foglio1!E3894="","",Foglio1!E3894)</f>
        <v/>
      </c>
      <c r="G3894" s="6" t="str">
        <f>IF(Foglio1!F3894="","",IF(Foglio1!F3894&lt;10,"0"&amp;Foglio1!F3894,Foglio1!F3894)&amp;"/"&amp;IF(Foglio1!G3894&lt;10,"0"&amp;Foglio1!G3894,Foglio1!G3894)&amp;"/"&amp;Foglio1!H3894)</f>
        <v/>
      </c>
      <c r="H3894" s="6" t="str">
        <f>IF(Foglio1!G3894="","",IF(Foglio1!G3894&lt;10,"0"&amp;Foglio1!G3894,Foglio1!G3894))</f>
        <v/>
      </c>
      <c r="I3894" s="6" t="str">
        <f>IF(Foglio1!H3894="","",Foglio1!H3894)</f>
        <v/>
      </c>
      <c r="J3894" s="6" t="str">
        <f>IF(Foglio1!I3894="","",Foglio1!I3894)</f>
        <v/>
      </c>
      <c r="K3894" s="6" t="str">
        <f>IF(Foglio1!J3894="","",Foglio1!J3894)</f>
        <v/>
      </c>
      <c r="L3894" s="7" t="str">
        <f>Foglio1!L3894</f>
        <v/>
      </c>
    </row>
    <row r="3895" spans="1:12" x14ac:dyDescent="0.25">
      <c r="A3895" s="11" t="str">
        <f>IF(Foglio1!M3895="","",Foglio1!M3895)</f>
        <v/>
      </c>
      <c r="B3895" s="6" t="str">
        <f>IF(Foglio1!A3895="","",Foglio1!A3895)</f>
        <v/>
      </c>
      <c r="C3895" s="6" t="str">
        <f>IF(Foglio1!B3895="","",Foglio1!B3895)</f>
        <v/>
      </c>
      <c r="D3895" s="6" t="str">
        <f>IF(Foglio1!C3895="","",Foglio1!C3895)</f>
        <v/>
      </c>
      <c r="E3895" s="6" t="str">
        <f>IF(Foglio1!D3895="","",Foglio1!D3895)</f>
        <v/>
      </c>
      <c r="F3895" s="6" t="str">
        <f>IF(Foglio1!E3895="","",Foglio1!E3895)</f>
        <v/>
      </c>
      <c r="G3895" s="6" t="str">
        <f>IF(Foglio1!F3895="","",IF(Foglio1!F3895&lt;10,"0"&amp;Foglio1!F3895,Foglio1!F3895)&amp;"/"&amp;IF(Foglio1!G3895&lt;10,"0"&amp;Foglio1!G3895,Foglio1!G3895)&amp;"/"&amp;Foglio1!H3895)</f>
        <v/>
      </c>
      <c r="H3895" s="6" t="str">
        <f>IF(Foglio1!G3895="","",IF(Foglio1!G3895&lt;10,"0"&amp;Foglio1!G3895,Foglio1!G3895))</f>
        <v/>
      </c>
      <c r="I3895" s="6" t="str">
        <f>IF(Foglio1!H3895="","",Foglio1!H3895)</f>
        <v/>
      </c>
      <c r="J3895" s="6" t="str">
        <f>IF(Foglio1!I3895="","",Foglio1!I3895)</f>
        <v/>
      </c>
      <c r="K3895" s="6" t="str">
        <f>IF(Foglio1!J3895="","",Foglio1!J3895)</f>
        <v/>
      </c>
      <c r="L3895" s="7" t="str">
        <f>Foglio1!L3895</f>
        <v/>
      </c>
    </row>
    <row r="3896" spans="1:12" x14ac:dyDescent="0.25">
      <c r="A3896" s="11" t="str">
        <f>IF(Foglio1!M3896="","",Foglio1!M3896)</f>
        <v/>
      </c>
      <c r="B3896" s="6" t="str">
        <f>IF(Foglio1!A3896="","",Foglio1!A3896)</f>
        <v/>
      </c>
      <c r="C3896" s="6" t="str">
        <f>IF(Foglio1!B3896="","",Foglio1!B3896)</f>
        <v/>
      </c>
      <c r="D3896" s="6" t="str">
        <f>IF(Foglio1!C3896="","",Foglio1!C3896)</f>
        <v/>
      </c>
      <c r="E3896" s="6" t="str">
        <f>IF(Foglio1!D3896="","",Foglio1!D3896)</f>
        <v/>
      </c>
      <c r="F3896" s="6" t="str">
        <f>IF(Foglio1!E3896="","",Foglio1!E3896)</f>
        <v/>
      </c>
      <c r="G3896" s="6" t="str">
        <f>IF(Foglio1!F3896="","",IF(Foglio1!F3896&lt;10,"0"&amp;Foglio1!F3896,Foglio1!F3896)&amp;"/"&amp;IF(Foglio1!G3896&lt;10,"0"&amp;Foglio1!G3896,Foglio1!G3896)&amp;"/"&amp;Foglio1!H3896)</f>
        <v/>
      </c>
      <c r="H3896" s="6" t="str">
        <f>IF(Foglio1!G3896="","",IF(Foglio1!G3896&lt;10,"0"&amp;Foglio1!G3896,Foglio1!G3896))</f>
        <v/>
      </c>
      <c r="I3896" s="6" t="str">
        <f>IF(Foglio1!H3896="","",Foglio1!H3896)</f>
        <v/>
      </c>
      <c r="J3896" s="6" t="str">
        <f>IF(Foglio1!I3896="","",Foglio1!I3896)</f>
        <v/>
      </c>
      <c r="K3896" s="6" t="str">
        <f>IF(Foglio1!J3896="","",Foglio1!J3896)</f>
        <v/>
      </c>
      <c r="L3896" s="7" t="str">
        <f>Foglio1!L3896</f>
        <v/>
      </c>
    </row>
    <row r="3897" spans="1:12" x14ac:dyDescent="0.25">
      <c r="A3897" s="11" t="str">
        <f>IF(Foglio1!M3897="","",Foglio1!M3897)</f>
        <v/>
      </c>
      <c r="B3897" s="6" t="str">
        <f>IF(Foglio1!A3897="","",Foglio1!A3897)</f>
        <v/>
      </c>
      <c r="C3897" s="6" t="str">
        <f>IF(Foglio1!B3897="","",Foglio1!B3897)</f>
        <v/>
      </c>
      <c r="D3897" s="6" t="str">
        <f>IF(Foglio1!C3897="","",Foglio1!C3897)</f>
        <v/>
      </c>
      <c r="E3897" s="6" t="str">
        <f>IF(Foglio1!D3897="","",Foglio1!D3897)</f>
        <v/>
      </c>
      <c r="F3897" s="6" t="str">
        <f>IF(Foglio1!E3897="","",Foglio1!E3897)</f>
        <v/>
      </c>
      <c r="G3897" s="6" t="str">
        <f>IF(Foglio1!F3897="","",IF(Foglio1!F3897&lt;10,"0"&amp;Foglio1!F3897,Foglio1!F3897)&amp;"/"&amp;IF(Foglio1!G3897&lt;10,"0"&amp;Foglio1!G3897,Foglio1!G3897)&amp;"/"&amp;Foglio1!H3897)</f>
        <v/>
      </c>
      <c r="H3897" s="6" t="str">
        <f>IF(Foglio1!G3897="","",IF(Foglio1!G3897&lt;10,"0"&amp;Foglio1!G3897,Foglio1!G3897))</f>
        <v/>
      </c>
      <c r="I3897" s="6" t="str">
        <f>IF(Foglio1!H3897="","",Foglio1!H3897)</f>
        <v/>
      </c>
      <c r="J3897" s="6" t="str">
        <f>IF(Foglio1!I3897="","",Foglio1!I3897)</f>
        <v/>
      </c>
      <c r="K3897" s="6" t="str">
        <f>IF(Foglio1!J3897="","",Foglio1!J3897)</f>
        <v/>
      </c>
      <c r="L3897" s="7" t="str">
        <f>Foglio1!L3897</f>
        <v/>
      </c>
    </row>
    <row r="3898" spans="1:12" x14ac:dyDescent="0.25">
      <c r="A3898" s="11" t="str">
        <f>IF(Foglio1!M3898="","",Foglio1!M3898)</f>
        <v/>
      </c>
      <c r="B3898" s="6" t="str">
        <f>IF(Foglio1!A3898="","",Foglio1!A3898)</f>
        <v/>
      </c>
      <c r="C3898" s="6" t="str">
        <f>IF(Foglio1!B3898="","",Foglio1!B3898)</f>
        <v/>
      </c>
      <c r="D3898" s="6" t="str">
        <f>IF(Foglio1!C3898="","",Foglio1!C3898)</f>
        <v/>
      </c>
      <c r="E3898" s="6" t="str">
        <f>IF(Foglio1!D3898="","",Foglio1!D3898)</f>
        <v/>
      </c>
      <c r="F3898" s="6" t="str">
        <f>IF(Foglio1!E3898="","",Foglio1!E3898)</f>
        <v/>
      </c>
      <c r="G3898" s="6" t="str">
        <f>IF(Foglio1!F3898="","",IF(Foglio1!F3898&lt;10,"0"&amp;Foglio1!F3898,Foglio1!F3898)&amp;"/"&amp;IF(Foglio1!G3898&lt;10,"0"&amp;Foglio1!G3898,Foglio1!G3898)&amp;"/"&amp;Foglio1!H3898)</f>
        <v/>
      </c>
      <c r="H3898" s="6" t="str">
        <f>IF(Foglio1!G3898="","",IF(Foglio1!G3898&lt;10,"0"&amp;Foglio1!G3898,Foglio1!G3898))</f>
        <v/>
      </c>
      <c r="I3898" s="6" t="str">
        <f>IF(Foglio1!H3898="","",Foglio1!H3898)</f>
        <v/>
      </c>
      <c r="J3898" s="6" t="str">
        <f>IF(Foglio1!I3898="","",Foglio1!I3898)</f>
        <v/>
      </c>
      <c r="K3898" s="6" t="str">
        <f>IF(Foglio1!J3898="","",Foglio1!J3898)</f>
        <v/>
      </c>
      <c r="L3898" s="7" t="str">
        <f>Foglio1!L3898</f>
        <v/>
      </c>
    </row>
    <row r="3899" spans="1:12" x14ac:dyDescent="0.25">
      <c r="A3899" s="11" t="str">
        <f>IF(Foglio1!M3899="","",Foglio1!M3899)</f>
        <v/>
      </c>
      <c r="B3899" s="6" t="str">
        <f>IF(Foglio1!A3899="","",Foglio1!A3899)</f>
        <v/>
      </c>
      <c r="C3899" s="6" t="str">
        <f>IF(Foglio1!B3899="","",Foglio1!B3899)</f>
        <v/>
      </c>
      <c r="D3899" s="6" t="str">
        <f>IF(Foglio1!C3899="","",Foglio1!C3899)</f>
        <v/>
      </c>
      <c r="E3899" s="6" t="str">
        <f>IF(Foglio1!D3899="","",Foglio1!D3899)</f>
        <v/>
      </c>
      <c r="F3899" s="6" t="str">
        <f>IF(Foglio1!E3899="","",Foglio1!E3899)</f>
        <v/>
      </c>
      <c r="G3899" s="6" t="str">
        <f>IF(Foglio1!F3899="","",IF(Foglio1!F3899&lt;10,"0"&amp;Foglio1!F3899,Foglio1!F3899)&amp;"/"&amp;IF(Foglio1!G3899&lt;10,"0"&amp;Foglio1!G3899,Foglio1!G3899)&amp;"/"&amp;Foglio1!H3899)</f>
        <v/>
      </c>
      <c r="H3899" s="6" t="str">
        <f>IF(Foglio1!G3899="","",IF(Foglio1!G3899&lt;10,"0"&amp;Foglio1!G3899,Foglio1!G3899))</f>
        <v/>
      </c>
      <c r="I3899" s="6" t="str">
        <f>IF(Foglio1!H3899="","",Foglio1!H3899)</f>
        <v/>
      </c>
      <c r="J3899" s="6" t="str">
        <f>IF(Foglio1!I3899="","",Foglio1!I3899)</f>
        <v/>
      </c>
      <c r="K3899" s="6" t="str">
        <f>IF(Foglio1!J3899="","",Foglio1!J3899)</f>
        <v/>
      </c>
      <c r="L3899" s="7" t="str">
        <f>Foglio1!L3899</f>
        <v/>
      </c>
    </row>
    <row r="3900" spans="1:12" x14ac:dyDescent="0.25">
      <c r="A3900" s="11" t="str">
        <f>IF(Foglio1!M3900="","",Foglio1!M3900)</f>
        <v/>
      </c>
      <c r="B3900" s="6" t="str">
        <f>IF(Foglio1!A3900="","",Foglio1!A3900)</f>
        <v/>
      </c>
      <c r="C3900" s="6" t="str">
        <f>IF(Foglio1!B3900="","",Foglio1!B3900)</f>
        <v/>
      </c>
      <c r="D3900" s="6" t="str">
        <f>IF(Foglio1!C3900="","",Foglio1!C3900)</f>
        <v/>
      </c>
      <c r="E3900" s="6" t="str">
        <f>IF(Foglio1!D3900="","",Foglio1!D3900)</f>
        <v/>
      </c>
      <c r="F3900" s="6" t="str">
        <f>IF(Foglio1!E3900="","",Foglio1!E3900)</f>
        <v/>
      </c>
      <c r="G3900" s="6" t="str">
        <f>IF(Foglio1!F3900="","",IF(Foglio1!F3900&lt;10,"0"&amp;Foglio1!F3900,Foglio1!F3900)&amp;"/"&amp;IF(Foglio1!G3900&lt;10,"0"&amp;Foglio1!G3900,Foglio1!G3900)&amp;"/"&amp;Foglio1!H3900)</f>
        <v/>
      </c>
      <c r="H3900" s="6" t="str">
        <f>IF(Foglio1!G3900="","",IF(Foglio1!G3900&lt;10,"0"&amp;Foglio1!G3900,Foglio1!G3900))</f>
        <v/>
      </c>
      <c r="I3900" s="6" t="str">
        <f>IF(Foglio1!H3900="","",Foglio1!H3900)</f>
        <v/>
      </c>
      <c r="J3900" s="6" t="str">
        <f>IF(Foglio1!I3900="","",Foglio1!I3900)</f>
        <v/>
      </c>
      <c r="K3900" s="6" t="str">
        <f>IF(Foglio1!J3900="","",Foglio1!J3900)</f>
        <v/>
      </c>
      <c r="L3900" s="7" t="str">
        <f>Foglio1!L3900</f>
        <v/>
      </c>
    </row>
    <row r="3901" spans="1:12" x14ac:dyDescent="0.25">
      <c r="A3901" s="11" t="str">
        <f>IF(Foglio1!M3901="","",Foglio1!M3901)</f>
        <v/>
      </c>
      <c r="B3901" s="6" t="str">
        <f>IF(Foglio1!A3901="","",Foglio1!A3901)</f>
        <v/>
      </c>
      <c r="C3901" s="6" t="str">
        <f>IF(Foglio1!B3901="","",Foglio1!B3901)</f>
        <v/>
      </c>
      <c r="D3901" s="6" t="str">
        <f>IF(Foglio1!C3901="","",Foglio1!C3901)</f>
        <v/>
      </c>
      <c r="E3901" s="6" t="str">
        <f>IF(Foglio1!D3901="","",Foglio1!D3901)</f>
        <v/>
      </c>
      <c r="F3901" s="6" t="str">
        <f>IF(Foglio1!E3901="","",Foglio1!E3901)</f>
        <v/>
      </c>
      <c r="G3901" s="6" t="str">
        <f>IF(Foglio1!F3901="","",IF(Foglio1!F3901&lt;10,"0"&amp;Foglio1!F3901,Foglio1!F3901)&amp;"/"&amp;IF(Foglio1!G3901&lt;10,"0"&amp;Foglio1!G3901,Foglio1!G3901)&amp;"/"&amp;Foglio1!H3901)</f>
        <v/>
      </c>
      <c r="H3901" s="6" t="str">
        <f>IF(Foglio1!G3901="","",IF(Foglio1!G3901&lt;10,"0"&amp;Foglio1!G3901,Foglio1!G3901))</f>
        <v/>
      </c>
      <c r="I3901" s="6" t="str">
        <f>IF(Foglio1!H3901="","",Foglio1!H3901)</f>
        <v/>
      </c>
      <c r="J3901" s="6" t="str">
        <f>IF(Foglio1!I3901="","",Foglio1!I3901)</f>
        <v/>
      </c>
      <c r="K3901" s="6" t="str">
        <f>IF(Foglio1!J3901="","",Foglio1!J3901)</f>
        <v/>
      </c>
      <c r="L3901" s="7" t="str">
        <f>Foglio1!L3901</f>
        <v/>
      </c>
    </row>
    <row r="3902" spans="1:12" x14ac:dyDescent="0.25">
      <c r="A3902" s="11" t="str">
        <f>IF(Foglio1!M3902="","",Foglio1!M3902)</f>
        <v/>
      </c>
      <c r="B3902" s="6" t="str">
        <f>IF(Foglio1!A3902="","",Foglio1!A3902)</f>
        <v/>
      </c>
      <c r="C3902" s="6" t="str">
        <f>IF(Foglio1!B3902="","",Foglio1!B3902)</f>
        <v/>
      </c>
      <c r="D3902" s="6" t="str">
        <f>IF(Foglio1!C3902="","",Foglio1!C3902)</f>
        <v/>
      </c>
      <c r="E3902" s="6" t="str">
        <f>IF(Foglio1!D3902="","",Foglio1!D3902)</f>
        <v/>
      </c>
      <c r="F3902" s="6" t="str">
        <f>IF(Foglio1!E3902="","",Foglio1!E3902)</f>
        <v/>
      </c>
      <c r="G3902" s="6" t="str">
        <f>IF(Foglio1!F3902="","",IF(Foglio1!F3902&lt;10,"0"&amp;Foglio1!F3902,Foglio1!F3902)&amp;"/"&amp;IF(Foglio1!G3902&lt;10,"0"&amp;Foglio1!G3902,Foglio1!G3902)&amp;"/"&amp;Foglio1!H3902)</f>
        <v/>
      </c>
      <c r="H3902" s="6" t="str">
        <f>IF(Foglio1!G3902="","",IF(Foglio1!G3902&lt;10,"0"&amp;Foglio1!G3902,Foglio1!G3902))</f>
        <v/>
      </c>
      <c r="I3902" s="6" t="str">
        <f>IF(Foglio1!H3902="","",Foglio1!H3902)</f>
        <v/>
      </c>
      <c r="J3902" s="6" t="str">
        <f>IF(Foglio1!I3902="","",Foglio1!I3902)</f>
        <v/>
      </c>
      <c r="K3902" s="6" t="str">
        <f>IF(Foglio1!J3902="","",Foglio1!J3902)</f>
        <v/>
      </c>
      <c r="L3902" s="7" t="str">
        <f>Foglio1!L3902</f>
        <v/>
      </c>
    </row>
    <row r="3903" spans="1:12" x14ac:dyDescent="0.25">
      <c r="A3903" s="11" t="str">
        <f>IF(Foglio1!M3903="","",Foglio1!M3903)</f>
        <v/>
      </c>
      <c r="B3903" s="6" t="str">
        <f>IF(Foglio1!A3903="","",Foglio1!A3903)</f>
        <v/>
      </c>
      <c r="C3903" s="6" t="str">
        <f>IF(Foglio1!B3903="","",Foglio1!B3903)</f>
        <v/>
      </c>
      <c r="D3903" s="6" t="str">
        <f>IF(Foglio1!C3903="","",Foglio1!C3903)</f>
        <v/>
      </c>
      <c r="E3903" s="6" t="str">
        <f>IF(Foglio1!D3903="","",Foglio1!D3903)</f>
        <v/>
      </c>
      <c r="F3903" s="6" t="str">
        <f>IF(Foglio1!E3903="","",Foglio1!E3903)</f>
        <v/>
      </c>
      <c r="G3903" s="6" t="str">
        <f>IF(Foglio1!F3903="","",IF(Foglio1!F3903&lt;10,"0"&amp;Foglio1!F3903,Foglio1!F3903)&amp;"/"&amp;IF(Foglio1!G3903&lt;10,"0"&amp;Foglio1!G3903,Foglio1!G3903)&amp;"/"&amp;Foglio1!H3903)</f>
        <v/>
      </c>
      <c r="H3903" s="6" t="str">
        <f>IF(Foglio1!G3903="","",IF(Foglio1!G3903&lt;10,"0"&amp;Foglio1!G3903,Foglio1!G3903))</f>
        <v/>
      </c>
      <c r="I3903" s="6" t="str">
        <f>IF(Foglio1!H3903="","",Foglio1!H3903)</f>
        <v/>
      </c>
      <c r="J3903" s="6" t="str">
        <f>IF(Foglio1!I3903="","",Foglio1!I3903)</f>
        <v/>
      </c>
      <c r="K3903" s="6" t="str">
        <f>IF(Foglio1!J3903="","",Foglio1!J3903)</f>
        <v/>
      </c>
      <c r="L3903" s="7" t="str">
        <f>Foglio1!L3903</f>
        <v/>
      </c>
    </row>
    <row r="3904" spans="1:12" x14ac:dyDescent="0.25">
      <c r="A3904" s="11" t="str">
        <f>IF(Foglio1!M3904="","",Foglio1!M3904)</f>
        <v/>
      </c>
      <c r="B3904" s="6" t="str">
        <f>IF(Foglio1!A3904="","",Foglio1!A3904)</f>
        <v/>
      </c>
      <c r="C3904" s="6" t="str">
        <f>IF(Foglio1!B3904="","",Foglio1!B3904)</f>
        <v/>
      </c>
      <c r="D3904" s="6" t="str">
        <f>IF(Foglio1!C3904="","",Foglio1!C3904)</f>
        <v/>
      </c>
      <c r="E3904" s="6" t="str">
        <f>IF(Foglio1!D3904="","",Foglio1!D3904)</f>
        <v/>
      </c>
      <c r="F3904" s="6" t="str">
        <f>IF(Foglio1!E3904="","",Foglio1!E3904)</f>
        <v/>
      </c>
      <c r="G3904" s="6" t="str">
        <f>IF(Foglio1!F3904="","",IF(Foglio1!F3904&lt;10,"0"&amp;Foglio1!F3904,Foglio1!F3904)&amp;"/"&amp;IF(Foglio1!G3904&lt;10,"0"&amp;Foglio1!G3904,Foglio1!G3904)&amp;"/"&amp;Foglio1!H3904)</f>
        <v/>
      </c>
      <c r="H3904" s="6" t="str">
        <f>IF(Foglio1!G3904="","",IF(Foglio1!G3904&lt;10,"0"&amp;Foglio1!G3904,Foglio1!G3904))</f>
        <v/>
      </c>
      <c r="I3904" s="6" t="str">
        <f>IF(Foglio1!H3904="","",Foglio1!H3904)</f>
        <v/>
      </c>
      <c r="J3904" s="6" t="str">
        <f>IF(Foglio1!I3904="","",Foglio1!I3904)</f>
        <v/>
      </c>
      <c r="K3904" s="6" t="str">
        <f>IF(Foglio1!J3904="","",Foglio1!J3904)</f>
        <v/>
      </c>
      <c r="L3904" s="7" t="str">
        <f>Foglio1!L3904</f>
        <v/>
      </c>
    </row>
    <row r="3905" spans="1:12" x14ac:dyDescent="0.25">
      <c r="A3905" s="11" t="str">
        <f>IF(Foglio1!M3905="","",Foglio1!M3905)</f>
        <v/>
      </c>
      <c r="B3905" s="6" t="str">
        <f>IF(Foglio1!A3905="","",Foglio1!A3905)</f>
        <v/>
      </c>
      <c r="C3905" s="6" t="str">
        <f>IF(Foglio1!B3905="","",Foglio1!B3905)</f>
        <v/>
      </c>
      <c r="D3905" s="6" t="str">
        <f>IF(Foglio1!C3905="","",Foglio1!C3905)</f>
        <v/>
      </c>
      <c r="E3905" s="6" t="str">
        <f>IF(Foglio1!D3905="","",Foglio1!D3905)</f>
        <v/>
      </c>
      <c r="F3905" s="6" t="str">
        <f>IF(Foglio1!E3905="","",Foglio1!E3905)</f>
        <v/>
      </c>
      <c r="G3905" s="6" t="str">
        <f>IF(Foglio1!F3905="","",IF(Foglio1!F3905&lt;10,"0"&amp;Foglio1!F3905,Foglio1!F3905)&amp;"/"&amp;IF(Foglio1!G3905&lt;10,"0"&amp;Foglio1!G3905,Foglio1!G3905)&amp;"/"&amp;Foglio1!H3905)</f>
        <v/>
      </c>
      <c r="H3905" s="6" t="str">
        <f>IF(Foglio1!G3905="","",IF(Foglio1!G3905&lt;10,"0"&amp;Foglio1!G3905,Foglio1!G3905))</f>
        <v/>
      </c>
      <c r="I3905" s="6" t="str">
        <f>IF(Foglio1!H3905="","",Foglio1!H3905)</f>
        <v/>
      </c>
      <c r="J3905" s="6" t="str">
        <f>IF(Foglio1!I3905="","",Foglio1!I3905)</f>
        <v/>
      </c>
      <c r="K3905" s="6" t="str">
        <f>IF(Foglio1!J3905="","",Foglio1!J3905)</f>
        <v/>
      </c>
      <c r="L3905" s="7" t="str">
        <f>Foglio1!L3905</f>
        <v/>
      </c>
    </row>
    <row r="3906" spans="1:12" x14ac:dyDescent="0.25">
      <c r="A3906" s="11" t="str">
        <f>IF(Foglio1!M3906="","",Foglio1!M3906)</f>
        <v/>
      </c>
      <c r="B3906" s="6" t="str">
        <f>IF(Foglio1!A3906="","",Foglio1!A3906)</f>
        <v/>
      </c>
      <c r="C3906" s="6" t="str">
        <f>IF(Foglio1!B3906="","",Foglio1!B3906)</f>
        <v/>
      </c>
      <c r="D3906" s="6" t="str">
        <f>IF(Foglio1!C3906="","",Foglio1!C3906)</f>
        <v/>
      </c>
      <c r="E3906" s="6" t="str">
        <f>IF(Foglio1!D3906="","",Foglio1!D3906)</f>
        <v/>
      </c>
      <c r="F3906" s="6" t="str">
        <f>IF(Foglio1!E3906="","",Foglio1!E3906)</f>
        <v/>
      </c>
      <c r="G3906" s="6" t="str">
        <f>IF(Foglio1!F3906="","",IF(Foglio1!F3906&lt;10,"0"&amp;Foglio1!F3906,Foglio1!F3906)&amp;"/"&amp;IF(Foglio1!G3906&lt;10,"0"&amp;Foglio1!G3906,Foglio1!G3906)&amp;"/"&amp;Foglio1!H3906)</f>
        <v/>
      </c>
      <c r="H3906" s="6" t="str">
        <f>IF(Foglio1!G3906="","",IF(Foglio1!G3906&lt;10,"0"&amp;Foglio1!G3906,Foglio1!G3906))</f>
        <v/>
      </c>
      <c r="I3906" s="6" t="str">
        <f>IF(Foglio1!H3906="","",Foglio1!H3906)</f>
        <v/>
      </c>
      <c r="J3906" s="6" t="str">
        <f>IF(Foglio1!I3906="","",Foglio1!I3906)</f>
        <v/>
      </c>
      <c r="K3906" s="6" t="str">
        <f>IF(Foglio1!J3906="","",Foglio1!J3906)</f>
        <v/>
      </c>
      <c r="L3906" s="7" t="str">
        <f>Foglio1!L3906</f>
        <v/>
      </c>
    </row>
    <row r="3907" spans="1:12" x14ac:dyDescent="0.25">
      <c r="A3907" s="11" t="str">
        <f>IF(Foglio1!M3907="","",Foglio1!M3907)</f>
        <v/>
      </c>
      <c r="B3907" s="6" t="str">
        <f>IF(Foglio1!A3907="","",Foglio1!A3907)</f>
        <v/>
      </c>
      <c r="C3907" s="6" t="str">
        <f>IF(Foglio1!B3907="","",Foglio1!B3907)</f>
        <v/>
      </c>
      <c r="D3907" s="6" t="str">
        <f>IF(Foglio1!C3907="","",Foglio1!C3907)</f>
        <v/>
      </c>
      <c r="E3907" s="6" t="str">
        <f>IF(Foglio1!D3907="","",Foglio1!D3907)</f>
        <v/>
      </c>
      <c r="F3907" s="6" t="str">
        <f>IF(Foglio1!E3907="","",Foglio1!E3907)</f>
        <v/>
      </c>
      <c r="G3907" s="6" t="str">
        <f>IF(Foglio1!F3907="","",IF(Foglio1!F3907&lt;10,"0"&amp;Foglio1!F3907,Foglio1!F3907)&amp;"/"&amp;IF(Foglio1!G3907&lt;10,"0"&amp;Foglio1!G3907,Foglio1!G3907)&amp;"/"&amp;Foglio1!H3907)</f>
        <v/>
      </c>
      <c r="H3907" s="6" t="str">
        <f>IF(Foglio1!G3907="","",IF(Foglio1!G3907&lt;10,"0"&amp;Foglio1!G3907,Foglio1!G3907))</f>
        <v/>
      </c>
      <c r="I3907" s="6" t="str">
        <f>IF(Foglio1!H3907="","",Foglio1!H3907)</f>
        <v/>
      </c>
      <c r="J3907" s="6" t="str">
        <f>IF(Foglio1!I3907="","",Foglio1!I3907)</f>
        <v/>
      </c>
      <c r="K3907" s="6" t="str">
        <f>IF(Foglio1!J3907="","",Foglio1!J3907)</f>
        <v/>
      </c>
      <c r="L3907" s="7" t="str">
        <f>Foglio1!L3907</f>
        <v/>
      </c>
    </row>
    <row r="3908" spans="1:12" x14ac:dyDescent="0.25">
      <c r="A3908" s="11" t="str">
        <f>IF(Foglio1!M3908="","",Foglio1!M3908)</f>
        <v/>
      </c>
      <c r="B3908" s="6" t="str">
        <f>IF(Foglio1!A3908="","",Foglio1!A3908)</f>
        <v/>
      </c>
      <c r="C3908" s="6" t="str">
        <f>IF(Foglio1!B3908="","",Foglio1!B3908)</f>
        <v/>
      </c>
      <c r="D3908" s="6" t="str">
        <f>IF(Foglio1!C3908="","",Foglio1!C3908)</f>
        <v/>
      </c>
      <c r="E3908" s="6" t="str">
        <f>IF(Foglio1!D3908="","",Foglio1!D3908)</f>
        <v/>
      </c>
      <c r="F3908" s="6" t="str">
        <f>IF(Foglio1!E3908="","",Foglio1!E3908)</f>
        <v/>
      </c>
      <c r="G3908" s="6" t="str">
        <f>IF(Foglio1!F3908="","",IF(Foglio1!F3908&lt;10,"0"&amp;Foglio1!F3908,Foglio1!F3908)&amp;"/"&amp;IF(Foglio1!G3908&lt;10,"0"&amp;Foglio1!G3908,Foglio1!G3908)&amp;"/"&amp;Foglio1!H3908)</f>
        <v/>
      </c>
      <c r="H3908" s="6" t="str">
        <f>IF(Foglio1!G3908="","",IF(Foglio1!G3908&lt;10,"0"&amp;Foglio1!G3908,Foglio1!G3908))</f>
        <v/>
      </c>
      <c r="I3908" s="6" t="str">
        <f>IF(Foglio1!H3908="","",Foglio1!H3908)</f>
        <v/>
      </c>
      <c r="J3908" s="6" t="str">
        <f>IF(Foglio1!I3908="","",Foglio1!I3908)</f>
        <v/>
      </c>
      <c r="K3908" s="6" t="str">
        <f>IF(Foglio1!J3908="","",Foglio1!J3908)</f>
        <v/>
      </c>
      <c r="L3908" s="7" t="str">
        <f>Foglio1!L3908</f>
        <v/>
      </c>
    </row>
    <row r="3909" spans="1:12" x14ac:dyDescent="0.25">
      <c r="A3909" s="11" t="str">
        <f>IF(Foglio1!M3909="","",Foglio1!M3909)</f>
        <v/>
      </c>
      <c r="B3909" s="6" t="str">
        <f>IF(Foglio1!A3909="","",Foglio1!A3909)</f>
        <v/>
      </c>
      <c r="C3909" s="6" t="str">
        <f>IF(Foglio1!B3909="","",Foglio1!B3909)</f>
        <v/>
      </c>
      <c r="D3909" s="6" t="str">
        <f>IF(Foglio1!C3909="","",Foglio1!C3909)</f>
        <v/>
      </c>
      <c r="E3909" s="6" t="str">
        <f>IF(Foglio1!D3909="","",Foglio1!D3909)</f>
        <v/>
      </c>
      <c r="F3909" s="6" t="str">
        <f>IF(Foglio1!E3909="","",Foglio1!E3909)</f>
        <v/>
      </c>
      <c r="G3909" s="6" t="str">
        <f>IF(Foglio1!F3909="","",IF(Foglio1!F3909&lt;10,"0"&amp;Foglio1!F3909,Foglio1!F3909)&amp;"/"&amp;IF(Foglio1!G3909&lt;10,"0"&amp;Foglio1!G3909,Foglio1!G3909)&amp;"/"&amp;Foglio1!H3909)</f>
        <v/>
      </c>
      <c r="H3909" s="6" t="str">
        <f>IF(Foglio1!G3909="","",IF(Foglio1!G3909&lt;10,"0"&amp;Foglio1!G3909,Foglio1!G3909))</f>
        <v/>
      </c>
      <c r="I3909" s="6" t="str">
        <f>IF(Foglio1!H3909="","",Foglio1!H3909)</f>
        <v/>
      </c>
      <c r="J3909" s="6" t="str">
        <f>IF(Foglio1!I3909="","",Foglio1!I3909)</f>
        <v/>
      </c>
      <c r="K3909" s="6" t="str">
        <f>IF(Foglio1!J3909="","",Foglio1!J3909)</f>
        <v/>
      </c>
      <c r="L3909" s="7" t="str">
        <f>Foglio1!L3909</f>
        <v/>
      </c>
    </row>
    <row r="3910" spans="1:12" x14ac:dyDescent="0.25">
      <c r="A3910" s="11" t="str">
        <f>IF(Foglio1!M3910="","",Foglio1!M3910)</f>
        <v/>
      </c>
      <c r="B3910" s="6" t="str">
        <f>IF(Foglio1!A3910="","",Foglio1!A3910)</f>
        <v/>
      </c>
      <c r="C3910" s="6" t="str">
        <f>IF(Foglio1!B3910="","",Foglio1!B3910)</f>
        <v/>
      </c>
      <c r="D3910" s="6" t="str">
        <f>IF(Foglio1!C3910="","",Foglio1!C3910)</f>
        <v/>
      </c>
      <c r="E3910" s="6" t="str">
        <f>IF(Foglio1!D3910="","",Foglio1!D3910)</f>
        <v/>
      </c>
      <c r="F3910" s="6" t="str">
        <f>IF(Foglio1!E3910="","",Foglio1!E3910)</f>
        <v/>
      </c>
      <c r="G3910" s="6" t="str">
        <f>IF(Foglio1!F3910="","",IF(Foglio1!F3910&lt;10,"0"&amp;Foglio1!F3910,Foglio1!F3910)&amp;"/"&amp;IF(Foglio1!G3910&lt;10,"0"&amp;Foglio1!G3910,Foglio1!G3910)&amp;"/"&amp;Foglio1!H3910)</f>
        <v/>
      </c>
      <c r="H3910" s="6" t="str">
        <f>IF(Foglio1!G3910="","",IF(Foglio1!G3910&lt;10,"0"&amp;Foglio1!G3910,Foglio1!G3910))</f>
        <v/>
      </c>
      <c r="I3910" s="6" t="str">
        <f>IF(Foglio1!H3910="","",Foglio1!H3910)</f>
        <v/>
      </c>
      <c r="J3910" s="6" t="str">
        <f>IF(Foglio1!I3910="","",Foglio1!I3910)</f>
        <v/>
      </c>
      <c r="K3910" s="6" t="str">
        <f>IF(Foglio1!J3910="","",Foglio1!J3910)</f>
        <v/>
      </c>
      <c r="L3910" s="7" t="str">
        <f>Foglio1!L3910</f>
        <v/>
      </c>
    </row>
    <row r="3911" spans="1:12" x14ac:dyDescent="0.25">
      <c r="A3911" s="11" t="str">
        <f>IF(Foglio1!M3911="","",Foglio1!M3911)</f>
        <v/>
      </c>
      <c r="B3911" s="6" t="str">
        <f>IF(Foglio1!A3911="","",Foglio1!A3911)</f>
        <v/>
      </c>
      <c r="C3911" s="6" t="str">
        <f>IF(Foglio1!B3911="","",Foglio1!B3911)</f>
        <v/>
      </c>
      <c r="D3911" s="6" t="str">
        <f>IF(Foglio1!C3911="","",Foglio1!C3911)</f>
        <v/>
      </c>
      <c r="E3911" s="6" t="str">
        <f>IF(Foglio1!D3911="","",Foglio1!D3911)</f>
        <v/>
      </c>
      <c r="F3911" s="6" t="str">
        <f>IF(Foglio1!E3911="","",Foglio1!E3911)</f>
        <v/>
      </c>
      <c r="G3911" s="6" t="str">
        <f>IF(Foglio1!F3911="","",IF(Foglio1!F3911&lt;10,"0"&amp;Foglio1!F3911,Foglio1!F3911)&amp;"/"&amp;IF(Foglio1!G3911&lt;10,"0"&amp;Foglio1!G3911,Foglio1!G3911)&amp;"/"&amp;Foglio1!H3911)</f>
        <v/>
      </c>
      <c r="H3911" s="6" t="str">
        <f>IF(Foglio1!G3911="","",IF(Foglio1!G3911&lt;10,"0"&amp;Foglio1!G3911,Foglio1!G3911))</f>
        <v/>
      </c>
      <c r="I3911" s="6" t="str">
        <f>IF(Foglio1!H3911="","",Foglio1!H3911)</f>
        <v/>
      </c>
      <c r="J3911" s="6" t="str">
        <f>IF(Foglio1!I3911="","",Foglio1!I3911)</f>
        <v/>
      </c>
      <c r="K3911" s="6" t="str">
        <f>IF(Foglio1!J3911="","",Foglio1!J3911)</f>
        <v/>
      </c>
      <c r="L3911" s="7" t="str">
        <f>Foglio1!L3911</f>
        <v/>
      </c>
    </row>
    <row r="3912" spans="1:12" x14ac:dyDescent="0.25">
      <c r="A3912" s="11" t="str">
        <f>IF(Foglio1!M3912="","",Foglio1!M3912)</f>
        <v/>
      </c>
      <c r="B3912" s="6" t="str">
        <f>IF(Foglio1!A3912="","",Foglio1!A3912)</f>
        <v/>
      </c>
      <c r="C3912" s="6" t="str">
        <f>IF(Foglio1!B3912="","",Foglio1!B3912)</f>
        <v/>
      </c>
      <c r="D3912" s="6" t="str">
        <f>IF(Foglio1!C3912="","",Foglio1!C3912)</f>
        <v/>
      </c>
      <c r="E3912" s="6" t="str">
        <f>IF(Foglio1!D3912="","",Foglio1!D3912)</f>
        <v/>
      </c>
      <c r="F3912" s="6" t="str">
        <f>IF(Foglio1!E3912="","",Foglio1!E3912)</f>
        <v/>
      </c>
      <c r="G3912" s="6" t="str">
        <f>IF(Foglio1!F3912="","",IF(Foglio1!F3912&lt;10,"0"&amp;Foglio1!F3912,Foglio1!F3912)&amp;"/"&amp;IF(Foglio1!G3912&lt;10,"0"&amp;Foglio1!G3912,Foglio1!G3912)&amp;"/"&amp;Foglio1!H3912)</f>
        <v/>
      </c>
      <c r="H3912" s="6" t="str">
        <f>IF(Foglio1!G3912="","",IF(Foglio1!G3912&lt;10,"0"&amp;Foglio1!G3912,Foglio1!G3912))</f>
        <v/>
      </c>
      <c r="I3912" s="6" t="str">
        <f>IF(Foglio1!H3912="","",Foglio1!H3912)</f>
        <v/>
      </c>
      <c r="J3912" s="6" t="str">
        <f>IF(Foglio1!I3912="","",Foglio1!I3912)</f>
        <v/>
      </c>
      <c r="K3912" s="6" t="str">
        <f>IF(Foglio1!J3912="","",Foglio1!J3912)</f>
        <v/>
      </c>
      <c r="L3912" s="7" t="str">
        <f>Foglio1!L3912</f>
        <v/>
      </c>
    </row>
    <row r="3913" spans="1:12" x14ac:dyDescent="0.25">
      <c r="A3913" s="11" t="str">
        <f>IF(Foglio1!M3913="","",Foglio1!M3913)</f>
        <v/>
      </c>
      <c r="B3913" s="6" t="str">
        <f>IF(Foglio1!A3913="","",Foglio1!A3913)</f>
        <v/>
      </c>
      <c r="C3913" s="6" t="str">
        <f>IF(Foglio1!B3913="","",Foglio1!B3913)</f>
        <v/>
      </c>
      <c r="D3913" s="6" t="str">
        <f>IF(Foglio1!C3913="","",Foglio1!C3913)</f>
        <v/>
      </c>
      <c r="E3913" s="6" t="str">
        <f>IF(Foglio1!D3913="","",Foglio1!D3913)</f>
        <v/>
      </c>
      <c r="F3913" s="6" t="str">
        <f>IF(Foglio1!E3913="","",Foglio1!E3913)</f>
        <v/>
      </c>
      <c r="G3913" s="6" t="str">
        <f>IF(Foglio1!F3913="","",IF(Foglio1!F3913&lt;10,"0"&amp;Foglio1!F3913,Foglio1!F3913)&amp;"/"&amp;IF(Foglio1!G3913&lt;10,"0"&amp;Foglio1!G3913,Foglio1!G3913)&amp;"/"&amp;Foglio1!H3913)</f>
        <v/>
      </c>
      <c r="H3913" s="6" t="str">
        <f>IF(Foglio1!G3913="","",IF(Foglio1!G3913&lt;10,"0"&amp;Foglio1!G3913,Foglio1!G3913))</f>
        <v/>
      </c>
      <c r="I3913" s="6" t="str">
        <f>IF(Foglio1!H3913="","",Foglio1!H3913)</f>
        <v/>
      </c>
      <c r="J3913" s="6" t="str">
        <f>IF(Foglio1!I3913="","",Foglio1!I3913)</f>
        <v/>
      </c>
      <c r="K3913" s="6" t="str">
        <f>IF(Foglio1!J3913="","",Foglio1!J3913)</f>
        <v/>
      </c>
      <c r="L3913" s="7" t="str">
        <f>Foglio1!L3913</f>
        <v/>
      </c>
    </row>
    <row r="3914" spans="1:12" x14ac:dyDescent="0.25">
      <c r="A3914" s="11" t="str">
        <f>IF(Foglio1!M3914="","",Foglio1!M3914)</f>
        <v/>
      </c>
      <c r="B3914" s="6" t="str">
        <f>IF(Foglio1!A3914="","",Foglio1!A3914)</f>
        <v/>
      </c>
      <c r="C3914" s="6" t="str">
        <f>IF(Foglio1!B3914="","",Foglio1!B3914)</f>
        <v/>
      </c>
      <c r="D3914" s="6" t="str">
        <f>IF(Foglio1!C3914="","",Foglio1!C3914)</f>
        <v/>
      </c>
      <c r="E3914" s="6" t="str">
        <f>IF(Foglio1!D3914="","",Foglio1!D3914)</f>
        <v/>
      </c>
      <c r="F3914" s="6" t="str">
        <f>IF(Foglio1!E3914="","",Foglio1!E3914)</f>
        <v/>
      </c>
      <c r="G3914" s="6" t="str">
        <f>IF(Foglio1!F3914="","",IF(Foglio1!F3914&lt;10,"0"&amp;Foglio1!F3914,Foglio1!F3914)&amp;"/"&amp;IF(Foglio1!G3914&lt;10,"0"&amp;Foglio1!G3914,Foglio1!G3914)&amp;"/"&amp;Foglio1!H3914)</f>
        <v/>
      </c>
      <c r="H3914" s="6" t="str">
        <f>IF(Foglio1!G3914="","",IF(Foglio1!G3914&lt;10,"0"&amp;Foglio1!G3914,Foglio1!G3914))</f>
        <v/>
      </c>
      <c r="I3914" s="6" t="str">
        <f>IF(Foglio1!H3914="","",Foglio1!H3914)</f>
        <v/>
      </c>
      <c r="J3914" s="6" t="str">
        <f>IF(Foglio1!I3914="","",Foglio1!I3914)</f>
        <v/>
      </c>
      <c r="K3914" s="6" t="str">
        <f>IF(Foglio1!J3914="","",Foglio1!J3914)</f>
        <v/>
      </c>
      <c r="L3914" s="7" t="str">
        <f>Foglio1!L3914</f>
        <v/>
      </c>
    </row>
    <row r="3915" spans="1:12" x14ac:dyDescent="0.25">
      <c r="A3915" s="11" t="str">
        <f>IF(Foglio1!M3915="","",Foglio1!M3915)</f>
        <v/>
      </c>
      <c r="B3915" s="6" t="str">
        <f>IF(Foglio1!A3915="","",Foglio1!A3915)</f>
        <v/>
      </c>
      <c r="C3915" s="6" t="str">
        <f>IF(Foglio1!B3915="","",Foglio1!B3915)</f>
        <v/>
      </c>
      <c r="D3915" s="6" t="str">
        <f>IF(Foglio1!C3915="","",Foglio1!C3915)</f>
        <v/>
      </c>
      <c r="E3915" s="6" t="str">
        <f>IF(Foglio1!D3915="","",Foglio1!D3915)</f>
        <v/>
      </c>
      <c r="F3915" s="6" t="str">
        <f>IF(Foglio1!E3915="","",Foglio1!E3915)</f>
        <v/>
      </c>
      <c r="G3915" s="6" t="str">
        <f>IF(Foglio1!F3915="","",IF(Foglio1!F3915&lt;10,"0"&amp;Foglio1!F3915,Foglio1!F3915)&amp;"/"&amp;IF(Foglio1!G3915&lt;10,"0"&amp;Foglio1!G3915,Foglio1!G3915)&amp;"/"&amp;Foglio1!H3915)</f>
        <v/>
      </c>
      <c r="H3915" s="6" t="str">
        <f>IF(Foglio1!G3915="","",IF(Foglio1!G3915&lt;10,"0"&amp;Foglio1!G3915,Foglio1!G3915))</f>
        <v/>
      </c>
      <c r="I3915" s="6" t="str">
        <f>IF(Foglio1!H3915="","",Foglio1!H3915)</f>
        <v/>
      </c>
      <c r="J3915" s="6" t="str">
        <f>IF(Foglio1!I3915="","",Foglio1!I3915)</f>
        <v/>
      </c>
      <c r="K3915" s="6" t="str">
        <f>IF(Foglio1!J3915="","",Foglio1!J3915)</f>
        <v/>
      </c>
      <c r="L3915" s="7" t="str">
        <f>Foglio1!L3915</f>
        <v/>
      </c>
    </row>
    <row r="3916" spans="1:12" x14ac:dyDescent="0.25">
      <c r="A3916" s="11" t="str">
        <f>IF(Foglio1!M3916="","",Foglio1!M3916)</f>
        <v/>
      </c>
      <c r="B3916" s="6" t="str">
        <f>IF(Foglio1!A3916="","",Foglio1!A3916)</f>
        <v/>
      </c>
      <c r="C3916" s="6" t="str">
        <f>IF(Foglio1!B3916="","",Foglio1!B3916)</f>
        <v/>
      </c>
      <c r="D3916" s="6" t="str">
        <f>IF(Foglio1!C3916="","",Foglio1!C3916)</f>
        <v/>
      </c>
      <c r="E3916" s="6" t="str">
        <f>IF(Foglio1!D3916="","",Foglio1!D3916)</f>
        <v/>
      </c>
      <c r="F3916" s="6" t="str">
        <f>IF(Foglio1!E3916="","",Foglio1!E3916)</f>
        <v/>
      </c>
      <c r="G3916" s="6" t="str">
        <f>IF(Foglio1!F3916="","",IF(Foglio1!F3916&lt;10,"0"&amp;Foglio1!F3916,Foglio1!F3916)&amp;"/"&amp;IF(Foglio1!G3916&lt;10,"0"&amp;Foglio1!G3916,Foglio1!G3916)&amp;"/"&amp;Foglio1!H3916)</f>
        <v/>
      </c>
      <c r="H3916" s="6" t="str">
        <f>IF(Foglio1!G3916="","",IF(Foglio1!G3916&lt;10,"0"&amp;Foglio1!G3916,Foglio1!G3916))</f>
        <v/>
      </c>
      <c r="I3916" s="6" t="str">
        <f>IF(Foglio1!H3916="","",Foglio1!H3916)</f>
        <v/>
      </c>
      <c r="J3916" s="6" t="str">
        <f>IF(Foglio1!I3916="","",Foglio1!I3916)</f>
        <v/>
      </c>
      <c r="K3916" s="6" t="str">
        <f>IF(Foglio1!J3916="","",Foglio1!J3916)</f>
        <v/>
      </c>
      <c r="L3916" s="7" t="str">
        <f>Foglio1!L3916</f>
        <v/>
      </c>
    </row>
    <row r="3917" spans="1:12" x14ac:dyDescent="0.25">
      <c r="A3917" s="11" t="str">
        <f>IF(Foglio1!M3917="","",Foglio1!M3917)</f>
        <v/>
      </c>
      <c r="B3917" s="6" t="str">
        <f>IF(Foglio1!A3917="","",Foglio1!A3917)</f>
        <v/>
      </c>
      <c r="C3917" s="6" t="str">
        <f>IF(Foglio1!B3917="","",Foglio1!B3917)</f>
        <v/>
      </c>
      <c r="D3917" s="6" t="str">
        <f>IF(Foglio1!C3917="","",Foglio1!C3917)</f>
        <v/>
      </c>
      <c r="E3917" s="6" t="str">
        <f>IF(Foglio1!D3917="","",Foglio1!D3917)</f>
        <v/>
      </c>
      <c r="F3917" s="6" t="str">
        <f>IF(Foglio1!E3917="","",Foglio1!E3917)</f>
        <v/>
      </c>
      <c r="G3917" s="6" t="str">
        <f>IF(Foglio1!F3917="","",IF(Foglio1!F3917&lt;10,"0"&amp;Foglio1!F3917,Foglio1!F3917)&amp;"/"&amp;IF(Foglio1!G3917&lt;10,"0"&amp;Foglio1!G3917,Foglio1!G3917)&amp;"/"&amp;Foglio1!H3917)</f>
        <v/>
      </c>
      <c r="H3917" s="6" t="str">
        <f>IF(Foglio1!G3917="","",IF(Foglio1!G3917&lt;10,"0"&amp;Foglio1!G3917,Foglio1!G3917))</f>
        <v/>
      </c>
      <c r="I3917" s="6" t="str">
        <f>IF(Foglio1!H3917="","",Foglio1!H3917)</f>
        <v/>
      </c>
      <c r="J3917" s="6" t="str">
        <f>IF(Foglio1!I3917="","",Foglio1!I3917)</f>
        <v/>
      </c>
      <c r="K3917" s="6" t="str">
        <f>IF(Foglio1!J3917="","",Foglio1!J3917)</f>
        <v/>
      </c>
      <c r="L3917" s="7" t="str">
        <f>Foglio1!L3917</f>
        <v/>
      </c>
    </row>
    <row r="3918" spans="1:12" x14ac:dyDescent="0.25">
      <c r="A3918" s="11" t="str">
        <f>IF(Foglio1!M3918="","",Foglio1!M3918)</f>
        <v/>
      </c>
      <c r="B3918" s="6" t="str">
        <f>IF(Foglio1!A3918="","",Foglio1!A3918)</f>
        <v/>
      </c>
      <c r="C3918" s="6" t="str">
        <f>IF(Foglio1!B3918="","",Foglio1!B3918)</f>
        <v/>
      </c>
      <c r="D3918" s="6" t="str">
        <f>IF(Foglio1!C3918="","",Foglio1!C3918)</f>
        <v/>
      </c>
      <c r="E3918" s="6" t="str">
        <f>IF(Foglio1!D3918="","",Foglio1!D3918)</f>
        <v/>
      </c>
      <c r="F3918" s="6" t="str">
        <f>IF(Foglio1!E3918="","",Foglio1!E3918)</f>
        <v/>
      </c>
      <c r="G3918" s="6" t="str">
        <f>IF(Foglio1!F3918="","",IF(Foglio1!F3918&lt;10,"0"&amp;Foglio1!F3918,Foglio1!F3918)&amp;"/"&amp;IF(Foglio1!G3918&lt;10,"0"&amp;Foglio1!G3918,Foglio1!G3918)&amp;"/"&amp;Foglio1!H3918)</f>
        <v/>
      </c>
      <c r="H3918" s="6" t="str">
        <f>IF(Foglio1!G3918="","",IF(Foglio1!G3918&lt;10,"0"&amp;Foglio1!G3918,Foglio1!G3918))</f>
        <v/>
      </c>
      <c r="I3918" s="6" t="str">
        <f>IF(Foglio1!H3918="","",Foglio1!H3918)</f>
        <v/>
      </c>
      <c r="J3918" s="6" t="str">
        <f>IF(Foglio1!I3918="","",Foglio1!I3918)</f>
        <v/>
      </c>
      <c r="K3918" s="6" t="str">
        <f>IF(Foglio1!J3918="","",Foglio1!J3918)</f>
        <v/>
      </c>
      <c r="L3918" s="7" t="str">
        <f>Foglio1!L3918</f>
        <v/>
      </c>
    </row>
    <row r="3919" spans="1:12" x14ac:dyDescent="0.25">
      <c r="A3919" s="11" t="str">
        <f>IF(Foglio1!M3919="","",Foglio1!M3919)</f>
        <v/>
      </c>
      <c r="B3919" s="6" t="str">
        <f>IF(Foglio1!A3919="","",Foglio1!A3919)</f>
        <v/>
      </c>
      <c r="C3919" s="6" t="str">
        <f>IF(Foglio1!B3919="","",Foglio1!B3919)</f>
        <v/>
      </c>
      <c r="D3919" s="6" t="str">
        <f>IF(Foglio1!C3919="","",Foglio1!C3919)</f>
        <v/>
      </c>
      <c r="E3919" s="6" t="str">
        <f>IF(Foglio1!D3919="","",Foglio1!D3919)</f>
        <v/>
      </c>
      <c r="F3919" s="6" t="str">
        <f>IF(Foglio1!E3919="","",Foglio1!E3919)</f>
        <v/>
      </c>
      <c r="G3919" s="6" t="str">
        <f>IF(Foglio1!F3919="","",IF(Foglio1!F3919&lt;10,"0"&amp;Foglio1!F3919,Foglio1!F3919)&amp;"/"&amp;IF(Foglio1!G3919&lt;10,"0"&amp;Foglio1!G3919,Foglio1!G3919)&amp;"/"&amp;Foglio1!H3919)</f>
        <v/>
      </c>
      <c r="H3919" s="6" t="str">
        <f>IF(Foglio1!G3919="","",IF(Foglio1!G3919&lt;10,"0"&amp;Foglio1!G3919,Foglio1!G3919))</f>
        <v/>
      </c>
      <c r="I3919" s="6" t="str">
        <f>IF(Foglio1!H3919="","",Foglio1!H3919)</f>
        <v/>
      </c>
      <c r="J3919" s="6" t="str">
        <f>IF(Foglio1!I3919="","",Foglio1!I3919)</f>
        <v/>
      </c>
      <c r="K3919" s="6" t="str">
        <f>IF(Foglio1!J3919="","",Foglio1!J3919)</f>
        <v/>
      </c>
      <c r="L3919" s="7" t="str">
        <f>Foglio1!L3919</f>
        <v/>
      </c>
    </row>
    <row r="3920" spans="1:12" x14ac:dyDescent="0.25">
      <c r="A3920" s="11" t="str">
        <f>IF(Foglio1!M3920="","",Foglio1!M3920)</f>
        <v/>
      </c>
      <c r="B3920" s="6" t="str">
        <f>IF(Foglio1!A3920="","",Foglio1!A3920)</f>
        <v/>
      </c>
      <c r="C3920" s="6" t="str">
        <f>IF(Foglio1!B3920="","",Foglio1!B3920)</f>
        <v/>
      </c>
      <c r="D3920" s="6" t="str">
        <f>IF(Foglio1!C3920="","",Foglio1!C3920)</f>
        <v/>
      </c>
      <c r="E3920" s="6" t="str">
        <f>IF(Foglio1!D3920="","",Foglio1!D3920)</f>
        <v/>
      </c>
      <c r="F3920" s="6" t="str">
        <f>IF(Foglio1!E3920="","",Foglio1!E3920)</f>
        <v/>
      </c>
      <c r="G3920" s="6" t="str">
        <f>IF(Foglio1!F3920="","",IF(Foglio1!F3920&lt;10,"0"&amp;Foglio1!F3920,Foglio1!F3920)&amp;"/"&amp;IF(Foglio1!G3920&lt;10,"0"&amp;Foglio1!G3920,Foglio1!G3920)&amp;"/"&amp;Foglio1!H3920)</f>
        <v/>
      </c>
      <c r="H3920" s="6" t="str">
        <f>IF(Foglio1!G3920="","",IF(Foglio1!G3920&lt;10,"0"&amp;Foglio1!G3920,Foglio1!G3920))</f>
        <v/>
      </c>
      <c r="I3920" s="6" t="str">
        <f>IF(Foglio1!H3920="","",Foglio1!H3920)</f>
        <v/>
      </c>
      <c r="J3920" s="6" t="str">
        <f>IF(Foglio1!I3920="","",Foglio1!I3920)</f>
        <v/>
      </c>
      <c r="K3920" s="6" t="str">
        <f>IF(Foglio1!J3920="","",Foglio1!J3920)</f>
        <v/>
      </c>
      <c r="L3920" s="7" t="str">
        <f>Foglio1!L3920</f>
        <v/>
      </c>
    </row>
    <row r="3921" spans="1:12" x14ac:dyDescent="0.25">
      <c r="A3921" s="11" t="str">
        <f>IF(Foglio1!M3921="","",Foglio1!M3921)</f>
        <v/>
      </c>
      <c r="B3921" s="6" t="str">
        <f>IF(Foglio1!A3921="","",Foglio1!A3921)</f>
        <v/>
      </c>
      <c r="C3921" s="6" t="str">
        <f>IF(Foglio1!B3921="","",Foglio1!B3921)</f>
        <v/>
      </c>
      <c r="D3921" s="6" t="str">
        <f>IF(Foglio1!C3921="","",Foglio1!C3921)</f>
        <v/>
      </c>
      <c r="E3921" s="6" t="str">
        <f>IF(Foglio1!D3921="","",Foglio1!D3921)</f>
        <v/>
      </c>
      <c r="F3921" s="6" t="str">
        <f>IF(Foglio1!E3921="","",Foglio1!E3921)</f>
        <v/>
      </c>
      <c r="G3921" s="6" t="str">
        <f>IF(Foglio1!F3921="","",IF(Foglio1!F3921&lt;10,"0"&amp;Foglio1!F3921,Foglio1!F3921)&amp;"/"&amp;IF(Foglio1!G3921&lt;10,"0"&amp;Foglio1!G3921,Foglio1!G3921)&amp;"/"&amp;Foglio1!H3921)</f>
        <v/>
      </c>
      <c r="H3921" s="6" t="str">
        <f>IF(Foglio1!G3921="","",IF(Foglio1!G3921&lt;10,"0"&amp;Foglio1!G3921,Foglio1!G3921))</f>
        <v/>
      </c>
      <c r="I3921" s="6" t="str">
        <f>IF(Foglio1!H3921="","",Foglio1!H3921)</f>
        <v/>
      </c>
      <c r="J3921" s="6" t="str">
        <f>IF(Foglio1!I3921="","",Foglio1!I3921)</f>
        <v/>
      </c>
      <c r="K3921" s="6" t="str">
        <f>IF(Foglio1!J3921="","",Foglio1!J3921)</f>
        <v/>
      </c>
      <c r="L3921" s="7" t="str">
        <f>Foglio1!L3921</f>
        <v/>
      </c>
    </row>
    <row r="3922" spans="1:12" x14ac:dyDescent="0.25">
      <c r="A3922" s="11" t="str">
        <f>IF(Foglio1!M3922="","",Foglio1!M3922)</f>
        <v/>
      </c>
      <c r="B3922" s="6" t="str">
        <f>IF(Foglio1!A3922="","",Foglio1!A3922)</f>
        <v/>
      </c>
      <c r="C3922" s="6" t="str">
        <f>IF(Foglio1!B3922="","",Foglio1!B3922)</f>
        <v/>
      </c>
      <c r="D3922" s="6" t="str">
        <f>IF(Foglio1!C3922="","",Foglio1!C3922)</f>
        <v/>
      </c>
      <c r="E3922" s="6" t="str">
        <f>IF(Foglio1!D3922="","",Foglio1!D3922)</f>
        <v/>
      </c>
      <c r="F3922" s="6" t="str">
        <f>IF(Foglio1!E3922="","",Foglio1!E3922)</f>
        <v/>
      </c>
      <c r="G3922" s="6" t="str">
        <f>IF(Foglio1!F3922="","",IF(Foglio1!F3922&lt;10,"0"&amp;Foglio1!F3922,Foglio1!F3922)&amp;"/"&amp;IF(Foglio1!G3922&lt;10,"0"&amp;Foglio1!G3922,Foglio1!G3922)&amp;"/"&amp;Foglio1!H3922)</f>
        <v/>
      </c>
      <c r="H3922" s="6" t="str">
        <f>IF(Foglio1!G3922="","",IF(Foglio1!G3922&lt;10,"0"&amp;Foglio1!G3922,Foglio1!G3922))</f>
        <v/>
      </c>
      <c r="I3922" s="6" t="str">
        <f>IF(Foglio1!H3922="","",Foglio1!H3922)</f>
        <v/>
      </c>
      <c r="J3922" s="6" t="str">
        <f>IF(Foglio1!I3922="","",Foglio1!I3922)</f>
        <v/>
      </c>
      <c r="K3922" s="6" t="str">
        <f>IF(Foglio1!J3922="","",Foglio1!J3922)</f>
        <v/>
      </c>
      <c r="L3922" s="7" t="str">
        <f>Foglio1!L3922</f>
        <v/>
      </c>
    </row>
    <row r="3923" spans="1:12" x14ac:dyDescent="0.25">
      <c r="A3923" s="11" t="str">
        <f>IF(Foglio1!M3923="","",Foglio1!M3923)</f>
        <v/>
      </c>
      <c r="B3923" s="6" t="str">
        <f>IF(Foglio1!A3923="","",Foglio1!A3923)</f>
        <v/>
      </c>
      <c r="C3923" s="6" t="str">
        <f>IF(Foglio1!B3923="","",Foglio1!B3923)</f>
        <v/>
      </c>
      <c r="D3923" s="6" t="str">
        <f>IF(Foglio1!C3923="","",Foglio1!C3923)</f>
        <v/>
      </c>
      <c r="E3923" s="6" t="str">
        <f>IF(Foglio1!D3923="","",Foglio1!D3923)</f>
        <v/>
      </c>
      <c r="F3923" s="6" t="str">
        <f>IF(Foglio1!E3923="","",Foglio1!E3923)</f>
        <v/>
      </c>
      <c r="G3923" s="6" t="str">
        <f>IF(Foglio1!F3923="","",IF(Foglio1!F3923&lt;10,"0"&amp;Foglio1!F3923,Foglio1!F3923)&amp;"/"&amp;IF(Foglio1!G3923&lt;10,"0"&amp;Foglio1!G3923,Foglio1!G3923)&amp;"/"&amp;Foglio1!H3923)</f>
        <v/>
      </c>
      <c r="H3923" s="6" t="str">
        <f>IF(Foglio1!G3923="","",IF(Foglio1!G3923&lt;10,"0"&amp;Foglio1!G3923,Foglio1!G3923))</f>
        <v/>
      </c>
      <c r="I3923" s="6" t="str">
        <f>IF(Foglio1!H3923="","",Foglio1!H3923)</f>
        <v/>
      </c>
      <c r="J3923" s="6" t="str">
        <f>IF(Foglio1!I3923="","",Foglio1!I3923)</f>
        <v/>
      </c>
      <c r="K3923" s="6" t="str">
        <f>IF(Foglio1!J3923="","",Foglio1!J3923)</f>
        <v/>
      </c>
      <c r="L3923" s="7" t="str">
        <f>Foglio1!L3923</f>
        <v/>
      </c>
    </row>
    <row r="3924" spans="1:12" x14ac:dyDescent="0.25">
      <c r="A3924" s="11" t="str">
        <f>IF(Foglio1!M3924="","",Foglio1!M3924)</f>
        <v/>
      </c>
      <c r="B3924" s="6" t="str">
        <f>IF(Foglio1!A3924="","",Foglio1!A3924)</f>
        <v/>
      </c>
      <c r="C3924" s="6" t="str">
        <f>IF(Foglio1!B3924="","",Foglio1!B3924)</f>
        <v/>
      </c>
      <c r="D3924" s="6" t="str">
        <f>IF(Foglio1!C3924="","",Foglio1!C3924)</f>
        <v/>
      </c>
      <c r="E3924" s="6" t="str">
        <f>IF(Foglio1!D3924="","",Foglio1!D3924)</f>
        <v/>
      </c>
      <c r="F3924" s="6" t="str">
        <f>IF(Foglio1!E3924="","",Foglio1!E3924)</f>
        <v/>
      </c>
      <c r="G3924" s="6" t="str">
        <f>IF(Foglio1!F3924="","",IF(Foglio1!F3924&lt;10,"0"&amp;Foglio1!F3924,Foglio1!F3924)&amp;"/"&amp;IF(Foglio1!G3924&lt;10,"0"&amp;Foglio1!G3924,Foglio1!G3924)&amp;"/"&amp;Foglio1!H3924)</f>
        <v/>
      </c>
      <c r="H3924" s="6" t="str">
        <f>IF(Foglio1!G3924="","",IF(Foglio1!G3924&lt;10,"0"&amp;Foglio1!G3924,Foglio1!G3924))</f>
        <v/>
      </c>
      <c r="I3924" s="6" t="str">
        <f>IF(Foglio1!H3924="","",Foglio1!H3924)</f>
        <v/>
      </c>
      <c r="J3924" s="6" t="str">
        <f>IF(Foglio1!I3924="","",Foglio1!I3924)</f>
        <v/>
      </c>
      <c r="K3924" s="6" t="str">
        <f>IF(Foglio1!J3924="","",Foglio1!J3924)</f>
        <v/>
      </c>
      <c r="L3924" s="7" t="str">
        <f>Foglio1!L3924</f>
        <v/>
      </c>
    </row>
    <row r="3925" spans="1:12" x14ac:dyDescent="0.25">
      <c r="A3925" s="11" t="str">
        <f>IF(Foglio1!M3925="","",Foglio1!M3925)</f>
        <v/>
      </c>
      <c r="B3925" s="6" t="str">
        <f>IF(Foglio1!A3925="","",Foglio1!A3925)</f>
        <v/>
      </c>
      <c r="C3925" s="6" t="str">
        <f>IF(Foglio1!B3925="","",Foglio1!B3925)</f>
        <v/>
      </c>
      <c r="D3925" s="6" t="str">
        <f>IF(Foglio1!C3925="","",Foglio1!C3925)</f>
        <v/>
      </c>
      <c r="E3925" s="6" t="str">
        <f>IF(Foglio1!D3925="","",Foglio1!D3925)</f>
        <v/>
      </c>
      <c r="F3925" s="6" t="str">
        <f>IF(Foglio1!E3925="","",Foglio1!E3925)</f>
        <v/>
      </c>
      <c r="G3925" s="6" t="str">
        <f>IF(Foglio1!F3925="","",IF(Foglio1!F3925&lt;10,"0"&amp;Foglio1!F3925,Foglio1!F3925)&amp;"/"&amp;IF(Foglio1!G3925&lt;10,"0"&amp;Foglio1!G3925,Foglio1!G3925)&amp;"/"&amp;Foglio1!H3925)</f>
        <v/>
      </c>
      <c r="H3925" s="6" t="str">
        <f>IF(Foglio1!G3925="","",IF(Foglio1!G3925&lt;10,"0"&amp;Foglio1!G3925,Foglio1!G3925))</f>
        <v/>
      </c>
      <c r="I3925" s="6" t="str">
        <f>IF(Foglio1!H3925="","",Foglio1!H3925)</f>
        <v/>
      </c>
      <c r="J3925" s="6" t="str">
        <f>IF(Foglio1!I3925="","",Foglio1!I3925)</f>
        <v/>
      </c>
      <c r="K3925" s="6" t="str">
        <f>IF(Foglio1!J3925="","",Foglio1!J3925)</f>
        <v/>
      </c>
      <c r="L3925" s="7" t="str">
        <f>Foglio1!L3925</f>
        <v/>
      </c>
    </row>
    <row r="3926" spans="1:12" x14ac:dyDescent="0.25">
      <c r="A3926" s="11" t="str">
        <f>IF(Foglio1!M3926="","",Foglio1!M3926)</f>
        <v/>
      </c>
      <c r="B3926" s="6" t="str">
        <f>IF(Foglio1!A3926="","",Foglio1!A3926)</f>
        <v/>
      </c>
      <c r="C3926" s="6" t="str">
        <f>IF(Foglio1!B3926="","",Foglio1!B3926)</f>
        <v/>
      </c>
      <c r="D3926" s="6" t="str">
        <f>IF(Foglio1!C3926="","",Foglio1!C3926)</f>
        <v/>
      </c>
      <c r="E3926" s="6" t="str">
        <f>IF(Foglio1!D3926="","",Foglio1!D3926)</f>
        <v/>
      </c>
      <c r="F3926" s="6" t="str">
        <f>IF(Foglio1!E3926="","",Foglio1!E3926)</f>
        <v/>
      </c>
      <c r="G3926" s="6" t="str">
        <f>IF(Foglio1!F3926="","",IF(Foglio1!F3926&lt;10,"0"&amp;Foglio1!F3926,Foglio1!F3926)&amp;"/"&amp;IF(Foglio1!G3926&lt;10,"0"&amp;Foglio1!G3926,Foglio1!G3926)&amp;"/"&amp;Foglio1!H3926)</f>
        <v/>
      </c>
      <c r="H3926" s="6" t="str">
        <f>IF(Foglio1!G3926="","",IF(Foglio1!G3926&lt;10,"0"&amp;Foglio1!G3926,Foglio1!G3926))</f>
        <v/>
      </c>
      <c r="I3926" s="6" t="str">
        <f>IF(Foglio1!H3926="","",Foglio1!H3926)</f>
        <v/>
      </c>
      <c r="J3926" s="6" t="str">
        <f>IF(Foglio1!I3926="","",Foglio1!I3926)</f>
        <v/>
      </c>
      <c r="K3926" s="6" t="str">
        <f>IF(Foglio1!J3926="","",Foglio1!J3926)</f>
        <v/>
      </c>
      <c r="L3926" s="7" t="str">
        <f>Foglio1!L3926</f>
        <v/>
      </c>
    </row>
    <row r="3927" spans="1:12" x14ac:dyDescent="0.25">
      <c r="A3927" s="11" t="str">
        <f>IF(Foglio1!M3927="","",Foglio1!M3927)</f>
        <v/>
      </c>
      <c r="B3927" s="6" t="str">
        <f>IF(Foglio1!A3927="","",Foglio1!A3927)</f>
        <v/>
      </c>
      <c r="C3927" s="6" t="str">
        <f>IF(Foglio1!B3927="","",Foglio1!B3927)</f>
        <v/>
      </c>
      <c r="D3927" s="6" t="str">
        <f>IF(Foglio1!C3927="","",Foglio1!C3927)</f>
        <v/>
      </c>
      <c r="E3927" s="6" t="str">
        <f>IF(Foglio1!D3927="","",Foglio1!D3927)</f>
        <v/>
      </c>
      <c r="F3927" s="6" t="str">
        <f>IF(Foglio1!E3927="","",Foglio1!E3927)</f>
        <v/>
      </c>
      <c r="G3927" s="6" t="str">
        <f>IF(Foglio1!F3927="","",IF(Foglio1!F3927&lt;10,"0"&amp;Foglio1!F3927,Foglio1!F3927)&amp;"/"&amp;IF(Foglio1!G3927&lt;10,"0"&amp;Foglio1!G3927,Foglio1!G3927)&amp;"/"&amp;Foglio1!H3927)</f>
        <v/>
      </c>
      <c r="H3927" s="6" t="str">
        <f>IF(Foglio1!G3927="","",IF(Foglio1!G3927&lt;10,"0"&amp;Foglio1!G3927,Foglio1!G3927))</f>
        <v/>
      </c>
      <c r="I3927" s="6" t="str">
        <f>IF(Foglio1!H3927="","",Foglio1!H3927)</f>
        <v/>
      </c>
      <c r="J3927" s="6" t="str">
        <f>IF(Foglio1!I3927="","",Foglio1!I3927)</f>
        <v/>
      </c>
      <c r="K3927" s="6" t="str">
        <f>IF(Foglio1!J3927="","",Foglio1!J3927)</f>
        <v/>
      </c>
      <c r="L3927" s="7" t="str">
        <f>Foglio1!L3927</f>
        <v/>
      </c>
    </row>
    <row r="3928" spans="1:12" x14ac:dyDescent="0.25">
      <c r="A3928" s="11" t="str">
        <f>IF(Foglio1!M3928="","",Foglio1!M3928)</f>
        <v/>
      </c>
      <c r="B3928" s="6" t="str">
        <f>IF(Foglio1!A3928="","",Foglio1!A3928)</f>
        <v/>
      </c>
      <c r="C3928" s="6" t="str">
        <f>IF(Foglio1!B3928="","",Foglio1!B3928)</f>
        <v/>
      </c>
      <c r="D3928" s="6" t="str">
        <f>IF(Foglio1!C3928="","",Foglio1!C3928)</f>
        <v/>
      </c>
      <c r="E3928" s="6" t="str">
        <f>IF(Foglio1!D3928="","",Foglio1!D3928)</f>
        <v/>
      </c>
      <c r="F3928" s="6" t="str">
        <f>IF(Foglio1!E3928="","",Foglio1!E3928)</f>
        <v/>
      </c>
      <c r="G3928" s="6" t="str">
        <f>IF(Foglio1!F3928="","",IF(Foglio1!F3928&lt;10,"0"&amp;Foglio1!F3928,Foglio1!F3928)&amp;"/"&amp;IF(Foglio1!G3928&lt;10,"0"&amp;Foglio1!G3928,Foglio1!G3928)&amp;"/"&amp;Foglio1!H3928)</f>
        <v/>
      </c>
      <c r="H3928" s="6" t="str">
        <f>IF(Foglio1!G3928="","",IF(Foglio1!G3928&lt;10,"0"&amp;Foglio1!G3928,Foglio1!G3928))</f>
        <v/>
      </c>
      <c r="I3928" s="6" t="str">
        <f>IF(Foglio1!H3928="","",Foglio1!H3928)</f>
        <v/>
      </c>
      <c r="J3928" s="6" t="str">
        <f>IF(Foglio1!I3928="","",Foglio1!I3928)</f>
        <v/>
      </c>
      <c r="K3928" s="6" t="str">
        <f>IF(Foglio1!J3928="","",Foglio1!J3928)</f>
        <v/>
      </c>
      <c r="L3928" s="7" t="str">
        <f>Foglio1!L3928</f>
        <v/>
      </c>
    </row>
    <row r="3929" spans="1:12" x14ac:dyDescent="0.25">
      <c r="A3929" s="11" t="str">
        <f>IF(Foglio1!M3929="","",Foglio1!M3929)</f>
        <v/>
      </c>
      <c r="B3929" s="6" t="str">
        <f>IF(Foglio1!A3929="","",Foglio1!A3929)</f>
        <v/>
      </c>
      <c r="C3929" s="6" t="str">
        <f>IF(Foglio1!B3929="","",Foglio1!B3929)</f>
        <v/>
      </c>
      <c r="D3929" s="6" t="str">
        <f>IF(Foglio1!C3929="","",Foglio1!C3929)</f>
        <v/>
      </c>
      <c r="E3929" s="6" t="str">
        <f>IF(Foglio1!D3929="","",Foglio1!D3929)</f>
        <v/>
      </c>
      <c r="F3929" s="6" t="str">
        <f>IF(Foglio1!E3929="","",Foglio1!E3929)</f>
        <v/>
      </c>
      <c r="G3929" s="6" t="str">
        <f>IF(Foglio1!F3929="","",IF(Foglio1!F3929&lt;10,"0"&amp;Foglio1!F3929,Foglio1!F3929)&amp;"/"&amp;IF(Foglio1!G3929&lt;10,"0"&amp;Foglio1!G3929,Foglio1!G3929)&amp;"/"&amp;Foglio1!H3929)</f>
        <v/>
      </c>
      <c r="H3929" s="6" t="str">
        <f>IF(Foglio1!G3929="","",IF(Foglio1!G3929&lt;10,"0"&amp;Foglio1!G3929,Foglio1!G3929))</f>
        <v/>
      </c>
      <c r="I3929" s="6" t="str">
        <f>IF(Foglio1!H3929="","",Foglio1!H3929)</f>
        <v/>
      </c>
      <c r="J3929" s="6" t="str">
        <f>IF(Foglio1!I3929="","",Foglio1!I3929)</f>
        <v/>
      </c>
      <c r="K3929" s="6" t="str">
        <f>IF(Foglio1!J3929="","",Foglio1!J3929)</f>
        <v/>
      </c>
      <c r="L3929" s="7" t="str">
        <f>Foglio1!L3929</f>
        <v/>
      </c>
    </row>
    <row r="3930" spans="1:12" x14ac:dyDescent="0.25">
      <c r="A3930" s="11" t="str">
        <f>IF(Foglio1!M3930="","",Foglio1!M3930)</f>
        <v/>
      </c>
      <c r="B3930" s="6" t="str">
        <f>IF(Foglio1!A3930="","",Foglio1!A3930)</f>
        <v/>
      </c>
      <c r="C3930" s="6" t="str">
        <f>IF(Foglio1!B3930="","",Foglio1!B3930)</f>
        <v/>
      </c>
      <c r="D3930" s="6" t="str">
        <f>IF(Foglio1!C3930="","",Foglio1!C3930)</f>
        <v/>
      </c>
      <c r="E3930" s="6" t="str">
        <f>IF(Foglio1!D3930="","",Foglio1!D3930)</f>
        <v/>
      </c>
      <c r="F3930" s="6" t="str">
        <f>IF(Foglio1!E3930="","",Foglio1!E3930)</f>
        <v/>
      </c>
      <c r="G3930" s="6" t="str">
        <f>IF(Foglio1!F3930="","",IF(Foglio1!F3930&lt;10,"0"&amp;Foglio1!F3930,Foglio1!F3930)&amp;"/"&amp;IF(Foglio1!G3930&lt;10,"0"&amp;Foglio1!G3930,Foglio1!G3930)&amp;"/"&amp;Foglio1!H3930)</f>
        <v/>
      </c>
      <c r="H3930" s="6" t="str">
        <f>IF(Foglio1!G3930="","",IF(Foglio1!G3930&lt;10,"0"&amp;Foglio1!G3930,Foglio1!G3930))</f>
        <v/>
      </c>
      <c r="I3930" s="6" t="str">
        <f>IF(Foglio1!H3930="","",Foglio1!H3930)</f>
        <v/>
      </c>
      <c r="J3930" s="6" t="str">
        <f>IF(Foglio1!I3930="","",Foglio1!I3930)</f>
        <v/>
      </c>
      <c r="K3930" s="6" t="str">
        <f>IF(Foglio1!J3930="","",Foglio1!J3930)</f>
        <v/>
      </c>
      <c r="L3930" s="7" t="str">
        <f>Foglio1!L3930</f>
        <v/>
      </c>
    </row>
    <row r="3931" spans="1:12" x14ac:dyDescent="0.25">
      <c r="A3931" s="11" t="str">
        <f>IF(Foglio1!M3931="","",Foglio1!M3931)</f>
        <v/>
      </c>
      <c r="B3931" s="6" t="str">
        <f>IF(Foglio1!A3931="","",Foglio1!A3931)</f>
        <v/>
      </c>
      <c r="C3931" s="6" t="str">
        <f>IF(Foglio1!B3931="","",Foglio1!B3931)</f>
        <v/>
      </c>
      <c r="D3931" s="6" t="str">
        <f>IF(Foglio1!C3931="","",Foglio1!C3931)</f>
        <v/>
      </c>
      <c r="E3931" s="6" t="str">
        <f>IF(Foglio1!D3931="","",Foglio1!D3931)</f>
        <v/>
      </c>
      <c r="F3931" s="6" t="str">
        <f>IF(Foglio1!E3931="","",Foglio1!E3931)</f>
        <v/>
      </c>
      <c r="G3931" s="6" t="str">
        <f>IF(Foglio1!F3931="","",IF(Foglio1!F3931&lt;10,"0"&amp;Foglio1!F3931,Foglio1!F3931)&amp;"/"&amp;IF(Foglio1!G3931&lt;10,"0"&amp;Foglio1!G3931,Foglio1!G3931)&amp;"/"&amp;Foglio1!H3931)</f>
        <v/>
      </c>
      <c r="H3931" s="6" t="str">
        <f>IF(Foglio1!G3931="","",IF(Foglio1!G3931&lt;10,"0"&amp;Foglio1!G3931,Foglio1!G3931))</f>
        <v/>
      </c>
      <c r="I3931" s="6" t="str">
        <f>IF(Foglio1!H3931="","",Foglio1!H3931)</f>
        <v/>
      </c>
      <c r="J3931" s="6" t="str">
        <f>IF(Foglio1!I3931="","",Foglio1!I3931)</f>
        <v/>
      </c>
      <c r="K3931" s="6" t="str">
        <f>IF(Foglio1!J3931="","",Foglio1!J3931)</f>
        <v/>
      </c>
      <c r="L3931" s="7" t="str">
        <f>Foglio1!L3931</f>
        <v/>
      </c>
    </row>
    <row r="3932" spans="1:12" x14ac:dyDescent="0.25">
      <c r="A3932" s="11" t="str">
        <f>IF(Foglio1!M3932="","",Foglio1!M3932)</f>
        <v/>
      </c>
      <c r="B3932" s="6" t="str">
        <f>IF(Foglio1!A3932="","",Foglio1!A3932)</f>
        <v/>
      </c>
      <c r="C3932" s="6" t="str">
        <f>IF(Foglio1!B3932="","",Foglio1!B3932)</f>
        <v/>
      </c>
      <c r="D3932" s="6" t="str">
        <f>IF(Foglio1!C3932="","",Foglio1!C3932)</f>
        <v/>
      </c>
      <c r="E3932" s="6" t="str">
        <f>IF(Foglio1!D3932="","",Foglio1!D3932)</f>
        <v/>
      </c>
      <c r="F3932" s="6" t="str">
        <f>IF(Foglio1!E3932="","",Foglio1!E3932)</f>
        <v/>
      </c>
      <c r="G3932" s="6" t="str">
        <f>IF(Foglio1!F3932="","",IF(Foglio1!F3932&lt;10,"0"&amp;Foglio1!F3932,Foglio1!F3932)&amp;"/"&amp;IF(Foglio1!G3932&lt;10,"0"&amp;Foglio1!G3932,Foglio1!G3932)&amp;"/"&amp;Foglio1!H3932)</f>
        <v/>
      </c>
      <c r="H3932" s="6" t="str">
        <f>IF(Foglio1!G3932="","",IF(Foglio1!G3932&lt;10,"0"&amp;Foglio1!G3932,Foglio1!G3932))</f>
        <v/>
      </c>
      <c r="I3932" s="6" t="str">
        <f>IF(Foglio1!H3932="","",Foglio1!H3932)</f>
        <v/>
      </c>
      <c r="J3932" s="6" t="str">
        <f>IF(Foglio1!I3932="","",Foglio1!I3932)</f>
        <v/>
      </c>
      <c r="K3932" s="6" t="str">
        <f>IF(Foglio1!J3932="","",Foglio1!J3932)</f>
        <v/>
      </c>
      <c r="L3932" s="7" t="str">
        <f>Foglio1!L3932</f>
        <v/>
      </c>
    </row>
    <row r="3933" spans="1:12" x14ac:dyDescent="0.25">
      <c r="A3933" s="11" t="str">
        <f>IF(Foglio1!M3933="","",Foglio1!M3933)</f>
        <v/>
      </c>
      <c r="B3933" s="6" t="str">
        <f>IF(Foglio1!A3933="","",Foglio1!A3933)</f>
        <v/>
      </c>
      <c r="C3933" s="6" t="str">
        <f>IF(Foglio1!B3933="","",Foglio1!B3933)</f>
        <v/>
      </c>
      <c r="D3933" s="6" t="str">
        <f>IF(Foglio1!C3933="","",Foglio1!C3933)</f>
        <v/>
      </c>
      <c r="E3933" s="6" t="str">
        <f>IF(Foglio1!D3933="","",Foglio1!D3933)</f>
        <v/>
      </c>
      <c r="F3933" s="6" t="str">
        <f>IF(Foglio1!E3933="","",Foglio1!E3933)</f>
        <v/>
      </c>
      <c r="G3933" s="6" t="str">
        <f>IF(Foglio1!F3933="","",IF(Foglio1!F3933&lt;10,"0"&amp;Foglio1!F3933,Foglio1!F3933)&amp;"/"&amp;IF(Foglio1!G3933&lt;10,"0"&amp;Foglio1!G3933,Foglio1!G3933)&amp;"/"&amp;Foglio1!H3933)</f>
        <v/>
      </c>
      <c r="H3933" s="6" t="str">
        <f>IF(Foglio1!G3933="","",IF(Foglio1!G3933&lt;10,"0"&amp;Foglio1!G3933,Foglio1!G3933))</f>
        <v/>
      </c>
      <c r="I3933" s="6" t="str">
        <f>IF(Foglio1!H3933="","",Foglio1!H3933)</f>
        <v/>
      </c>
      <c r="J3933" s="6" t="str">
        <f>IF(Foglio1!I3933="","",Foglio1!I3933)</f>
        <v/>
      </c>
      <c r="K3933" s="6" t="str">
        <f>IF(Foglio1!J3933="","",Foglio1!J3933)</f>
        <v/>
      </c>
      <c r="L3933" s="7" t="str">
        <f>Foglio1!L3933</f>
        <v/>
      </c>
    </row>
    <row r="3934" spans="1:12" x14ac:dyDescent="0.25">
      <c r="A3934" s="11" t="str">
        <f>IF(Foglio1!M3934="","",Foglio1!M3934)</f>
        <v/>
      </c>
      <c r="B3934" s="6" t="str">
        <f>IF(Foglio1!A3934="","",Foglio1!A3934)</f>
        <v/>
      </c>
      <c r="C3934" s="6" t="str">
        <f>IF(Foglio1!B3934="","",Foglio1!B3934)</f>
        <v/>
      </c>
      <c r="D3934" s="6" t="str">
        <f>IF(Foglio1!C3934="","",Foglio1!C3934)</f>
        <v/>
      </c>
      <c r="E3934" s="6" t="str">
        <f>IF(Foglio1!D3934="","",Foglio1!D3934)</f>
        <v/>
      </c>
      <c r="F3934" s="6" t="str">
        <f>IF(Foglio1!E3934="","",Foglio1!E3934)</f>
        <v/>
      </c>
      <c r="G3934" s="6" t="str">
        <f>IF(Foglio1!F3934="","",IF(Foglio1!F3934&lt;10,"0"&amp;Foglio1!F3934,Foglio1!F3934)&amp;"/"&amp;IF(Foglio1!G3934&lt;10,"0"&amp;Foglio1!G3934,Foglio1!G3934)&amp;"/"&amp;Foglio1!H3934)</f>
        <v/>
      </c>
      <c r="H3934" s="6" t="str">
        <f>IF(Foglio1!G3934="","",IF(Foglio1!G3934&lt;10,"0"&amp;Foglio1!G3934,Foglio1!G3934))</f>
        <v/>
      </c>
      <c r="I3934" s="6" t="str">
        <f>IF(Foglio1!H3934="","",Foglio1!H3934)</f>
        <v/>
      </c>
      <c r="J3934" s="6" t="str">
        <f>IF(Foglio1!I3934="","",Foglio1!I3934)</f>
        <v/>
      </c>
      <c r="K3934" s="6" t="str">
        <f>IF(Foglio1!J3934="","",Foglio1!J3934)</f>
        <v/>
      </c>
      <c r="L3934" s="7" t="str">
        <f>Foglio1!L3934</f>
        <v/>
      </c>
    </row>
    <row r="3935" spans="1:12" x14ac:dyDescent="0.25">
      <c r="A3935" s="11" t="str">
        <f>IF(Foglio1!M3935="","",Foglio1!M3935)</f>
        <v/>
      </c>
      <c r="B3935" s="6" t="str">
        <f>IF(Foglio1!A3935="","",Foglio1!A3935)</f>
        <v/>
      </c>
      <c r="C3935" s="6" t="str">
        <f>IF(Foglio1!B3935="","",Foglio1!B3935)</f>
        <v/>
      </c>
      <c r="D3935" s="6" t="str">
        <f>IF(Foglio1!C3935="","",Foglio1!C3935)</f>
        <v/>
      </c>
      <c r="E3935" s="6" t="str">
        <f>IF(Foglio1!D3935="","",Foglio1!D3935)</f>
        <v/>
      </c>
      <c r="F3935" s="6" t="str">
        <f>IF(Foglio1!E3935="","",Foglio1!E3935)</f>
        <v/>
      </c>
      <c r="G3935" s="6" t="str">
        <f>IF(Foglio1!F3935="","",IF(Foglio1!F3935&lt;10,"0"&amp;Foglio1!F3935,Foglio1!F3935)&amp;"/"&amp;IF(Foglio1!G3935&lt;10,"0"&amp;Foglio1!G3935,Foglio1!G3935)&amp;"/"&amp;Foglio1!H3935)</f>
        <v/>
      </c>
      <c r="H3935" s="6" t="str">
        <f>IF(Foglio1!G3935="","",IF(Foglio1!G3935&lt;10,"0"&amp;Foglio1!G3935,Foglio1!G3935))</f>
        <v/>
      </c>
      <c r="I3935" s="6" t="str">
        <f>IF(Foglio1!H3935="","",Foglio1!H3935)</f>
        <v/>
      </c>
      <c r="J3935" s="6" t="str">
        <f>IF(Foglio1!I3935="","",Foglio1!I3935)</f>
        <v/>
      </c>
      <c r="K3935" s="6" t="str">
        <f>IF(Foglio1!J3935="","",Foglio1!J3935)</f>
        <v/>
      </c>
      <c r="L3935" s="7" t="str">
        <f>Foglio1!L3935</f>
        <v/>
      </c>
    </row>
    <row r="3936" spans="1:12" x14ac:dyDescent="0.25">
      <c r="A3936" s="11" t="str">
        <f>IF(Foglio1!M3936="","",Foglio1!M3936)</f>
        <v/>
      </c>
      <c r="B3936" s="6" t="str">
        <f>IF(Foglio1!A3936="","",Foglio1!A3936)</f>
        <v/>
      </c>
      <c r="C3936" s="6" t="str">
        <f>IF(Foglio1!B3936="","",Foglio1!B3936)</f>
        <v/>
      </c>
      <c r="D3936" s="6" t="str">
        <f>IF(Foglio1!C3936="","",Foglio1!C3936)</f>
        <v/>
      </c>
      <c r="E3936" s="6" t="str">
        <f>IF(Foglio1!D3936="","",Foglio1!D3936)</f>
        <v/>
      </c>
      <c r="F3936" s="6" t="str">
        <f>IF(Foglio1!E3936="","",Foglio1!E3936)</f>
        <v/>
      </c>
      <c r="G3936" s="6" t="str">
        <f>IF(Foglio1!F3936="","",IF(Foglio1!F3936&lt;10,"0"&amp;Foglio1!F3936,Foglio1!F3936)&amp;"/"&amp;IF(Foglio1!G3936&lt;10,"0"&amp;Foglio1!G3936,Foglio1!G3936)&amp;"/"&amp;Foglio1!H3936)</f>
        <v/>
      </c>
      <c r="H3936" s="6" t="str">
        <f>IF(Foglio1!G3936="","",IF(Foglio1!G3936&lt;10,"0"&amp;Foglio1!G3936,Foglio1!G3936))</f>
        <v/>
      </c>
      <c r="I3936" s="6" t="str">
        <f>IF(Foglio1!H3936="","",Foglio1!H3936)</f>
        <v/>
      </c>
      <c r="J3936" s="6" t="str">
        <f>IF(Foglio1!I3936="","",Foglio1!I3936)</f>
        <v/>
      </c>
      <c r="K3936" s="6" t="str">
        <f>IF(Foglio1!J3936="","",Foglio1!J3936)</f>
        <v/>
      </c>
      <c r="L3936" s="7" t="str">
        <f>Foglio1!L3936</f>
        <v/>
      </c>
    </row>
    <row r="3937" spans="1:12" x14ac:dyDescent="0.25">
      <c r="A3937" s="11" t="str">
        <f>IF(Foglio1!M3937="","",Foglio1!M3937)</f>
        <v/>
      </c>
      <c r="B3937" s="6" t="str">
        <f>IF(Foglio1!A3937="","",Foglio1!A3937)</f>
        <v/>
      </c>
      <c r="C3937" s="6" t="str">
        <f>IF(Foglio1!B3937="","",Foglio1!B3937)</f>
        <v/>
      </c>
      <c r="D3937" s="6" t="str">
        <f>IF(Foglio1!C3937="","",Foglio1!C3937)</f>
        <v/>
      </c>
      <c r="E3937" s="6" t="str">
        <f>IF(Foglio1!D3937="","",Foglio1!D3937)</f>
        <v/>
      </c>
      <c r="F3937" s="6" t="str">
        <f>IF(Foglio1!E3937="","",Foglio1!E3937)</f>
        <v/>
      </c>
      <c r="G3937" s="6" t="str">
        <f>IF(Foglio1!F3937="","",IF(Foglio1!F3937&lt;10,"0"&amp;Foglio1!F3937,Foglio1!F3937)&amp;"/"&amp;IF(Foglio1!G3937&lt;10,"0"&amp;Foglio1!G3937,Foglio1!G3937)&amp;"/"&amp;Foglio1!H3937)</f>
        <v/>
      </c>
      <c r="H3937" s="6" t="str">
        <f>IF(Foglio1!G3937="","",IF(Foglio1!G3937&lt;10,"0"&amp;Foglio1!G3937,Foglio1!G3937))</f>
        <v/>
      </c>
      <c r="I3937" s="6" t="str">
        <f>IF(Foglio1!H3937="","",Foglio1!H3937)</f>
        <v/>
      </c>
      <c r="J3937" s="6" t="str">
        <f>IF(Foglio1!I3937="","",Foglio1!I3937)</f>
        <v/>
      </c>
      <c r="K3937" s="6" t="str">
        <f>IF(Foglio1!J3937="","",Foglio1!J3937)</f>
        <v/>
      </c>
      <c r="L3937" s="7" t="str">
        <f>Foglio1!L3937</f>
        <v/>
      </c>
    </row>
    <row r="3938" spans="1:12" x14ac:dyDescent="0.25">
      <c r="A3938" s="11" t="str">
        <f>IF(Foglio1!M3938="","",Foglio1!M3938)</f>
        <v/>
      </c>
      <c r="B3938" s="6" t="str">
        <f>IF(Foglio1!A3938="","",Foglio1!A3938)</f>
        <v/>
      </c>
      <c r="C3938" s="6" t="str">
        <f>IF(Foglio1!B3938="","",Foglio1!B3938)</f>
        <v/>
      </c>
      <c r="D3938" s="6" t="str">
        <f>IF(Foglio1!C3938="","",Foglio1!C3938)</f>
        <v/>
      </c>
      <c r="E3938" s="6" t="str">
        <f>IF(Foglio1!D3938="","",Foglio1!D3938)</f>
        <v/>
      </c>
      <c r="F3938" s="6" t="str">
        <f>IF(Foglio1!E3938="","",Foglio1!E3938)</f>
        <v/>
      </c>
      <c r="G3938" s="6" t="str">
        <f>IF(Foglio1!F3938="","",IF(Foglio1!F3938&lt;10,"0"&amp;Foglio1!F3938,Foglio1!F3938)&amp;"/"&amp;IF(Foglio1!G3938&lt;10,"0"&amp;Foglio1!G3938,Foglio1!G3938)&amp;"/"&amp;Foglio1!H3938)</f>
        <v/>
      </c>
      <c r="H3938" s="6" t="str">
        <f>IF(Foglio1!G3938="","",IF(Foglio1!G3938&lt;10,"0"&amp;Foglio1!G3938,Foglio1!G3938))</f>
        <v/>
      </c>
      <c r="I3938" s="6" t="str">
        <f>IF(Foglio1!H3938="","",Foglio1!H3938)</f>
        <v/>
      </c>
      <c r="J3938" s="6" t="str">
        <f>IF(Foglio1!I3938="","",Foglio1!I3938)</f>
        <v/>
      </c>
      <c r="K3938" s="6" t="str">
        <f>IF(Foglio1!J3938="","",Foglio1!J3938)</f>
        <v/>
      </c>
      <c r="L3938" s="7" t="str">
        <f>Foglio1!L3938</f>
        <v/>
      </c>
    </row>
    <row r="3939" spans="1:12" x14ac:dyDescent="0.25">
      <c r="A3939" s="11" t="str">
        <f>IF(Foglio1!M3939="","",Foglio1!M3939)</f>
        <v/>
      </c>
      <c r="B3939" s="6" t="str">
        <f>IF(Foglio1!A3939="","",Foglio1!A3939)</f>
        <v/>
      </c>
      <c r="C3939" s="6" t="str">
        <f>IF(Foglio1!B3939="","",Foglio1!B3939)</f>
        <v/>
      </c>
      <c r="D3939" s="6" t="str">
        <f>IF(Foglio1!C3939="","",Foglio1!C3939)</f>
        <v/>
      </c>
      <c r="E3939" s="6" t="str">
        <f>IF(Foglio1!D3939="","",Foglio1!D3939)</f>
        <v/>
      </c>
      <c r="F3939" s="6" t="str">
        <f>IF(Foglio1!E3939="","",Foglio1!E3939)</f>
        <v/>
      </c>
      <c r="G3939" s="6" t="str">
        <f>IF(Foglio1!F3939="","",IF(Foglio1!F3939&lt;10,"0"&amp;Foglio1!F3939,Foglio1!F3939)&amp;"/"&amp;IF(Foglio1!G3939&lt;10,"0"&amp;Foglio1!G3939,Foglio1!G3939)&amp;"/"&amp;Foglio1!H3939)</f>
        <v/>
      </c>
      <c r="H3939" s="6" t="str">
        <f>IF(Foglio1!G3939="","",IF(Foglio1!G3939&lt;10,"0"&amp;Foglio1!G3939,Foglio1!G3939))</f>
        <v/>
      </c>
      <c r="I3939" s="6" t="str">
        <f>IF(Foglio1!H3939="","",Foglio1!H3939)</f>
        <v/>
      </c>
      <c r="J3939" s="6" t="str">
        <f>IF(Foglio1!I3939="","",Foglio1!I3939)</f>
        <v/>
      </c>
      <c r="K3939" s="6" t="str">
        <f>IF(Foglio1!J3939="","",Foglio1!J3939)</f>
        <v/>
      </c>
      <c r="L3939" s="7" t="str">
        <f>Foglio1!L3939</f>
        <v/>
      </c>
    </row>
    <row r="3940" spans="1:12" x14ac:dyDescent="0.25">
      <c r="A3940" s="11" t="str">
        <f>IF(Foglio1!M3940="","",Foglio1!M3940)</f>
        <v/>
      </c>
      <c r="B3940" s="6" t="str">
        <f>IF(Foglio1!A3940="","",Foglio1!A3940)</f>
        <v/>
      </c>
      <c r="C3940" s="6" t="str">
        <f>IF(Foglio1!B3940="","",Foglio1!B3940)</f>
        <v/>
      </c>
      <c r="D3940" s="6" t="str">
        <f>IF(Foglio1!C3940="","",Foglio1!C3940)</f>
        <v/>
      </c>
      <c r="E3940" s="6" t="str">
        <f>IF(Foglio1!D3940="","",Foglio1!D3940)</f>
        <v/>
      </c>
      <c r="F3940" s="6" t="str">
        <f>IF(Foglio1!E3940="","",Foglio1!E3940)</f>
        <v/>
      </c>
      <c r="G3940" s="6" t="str">
        <f>IF(Foglio1!F3940="","",IF(Foglio1!F3940&lt;10,"0"&amp;Foglio1!F3940,Foglio1!F3940)&amp;"/"&amp;IF(Foglio1!G3940&lt;10,"0"&amp;Foglio1!G3940,Foglio1!G3940)&amp;"/"&amp;Foglio1!H3940)</f>
        <v/>
      </c>
      <c r="H3940" s="6" t="str">
        <f>IF(Foglio1!G3940="","",IF(Foglio1!G3940&lt;10,"0"&amp;Foglio1!G3940,Foglio1!G3940))</f>
        <v/>
      </c>
      <c r="I3940" s="6" t="str">
        <f>IF(Foglio1!H3940="","",Foglio1!H3940)</f>
        <v/>
      </c>
      <c r="J3940" s="6" t="str">
        <f>IF(Foglio1!I3940="","",Foglio1!I3940)</f>
        <v/>
      </c>
      <c r="K3940" s="6" t="str">
        <f>IF(Foglio1!J3940="","",Foglio1!J3940)</f>
        <v/>
      </c>
      <c r="L3940" s="7" t="str">
        <f>Foglio1!L3940</f>
        <v/>
      </c>
    </row>
    <row r="3941" spans="1:12" x14ac:dyDescent="0.25">
      <c r="A3941" s="11" t="str">
        <f>IF(Foglio1!M3941="","",Foglio1!M3941)</f>
        <v/>
      </c>
      <c r="B3941" s="6" t="str">
        <f>IF(Foglio1!A3941="","",Foglio1!A3941)</f>
        <v/>
      </c>
      <c r="C3941" s="6" t="str">
        <f>IF(Foglio1!B3941="","",Foglio1!B3941)</f>
        <v/>
      </c>
      <c r="D3941" s="6" t="str">
        <f>IF(Foglio1!C3941="","",Foglio1!C3941)</f>
        <v/>
      </c>
      <c r="E3941" s="6" t="str">
        <f>IF(Foglio1!D3941="","",Foglio1!D3941)</f>
        <v/>
      </c>
      <c r="F3941" s="6" t="str">
        <f>IF(Foglio1!E3941="","",Foglio1!E3941)</f>
        <v/>
      </c>
      <c r="G3941" s="6" t="str">
        <f>IF(Foglio1!F3941="","",IF(Foglio1!F3941&lt;10,"0"&amp;Foglio1!F3941,Foglio1!F3941)&amp;"/"&amp;IF(Foglio1!G3941&lt;10,"0"&amp;Foglio1!G3941,Foglio1!G3941)&amp;"/"&amp;Foglio1!H3941)</f>
        <v/>
      </c>
      <c r="H3941" s="6" t="str">
        <f>IF(Foglio1!G3941="","",IF(Foglio1!G3941&lt;10,"0"&amp;Foglio1!G3941,Foglio1!G3941))</f>
        <v/>
      </c>
      <c r="I3941" s="6" t="str">
        <f>IF(Foglio1!H3941="","",Foglio1!H3941)</f>
        <v/>
      </c>
      <c r="J3941" s="6" t="str">
        <f>IF(Foglio1!I3941="","",Foglio1!I3941)</f>
        <v/>
      </c>
      <c r="K3941" s="6" t="str">
        <f>IF(Foglio1!J3941="","",Foglio1!J3941)</f>
        <v/>
      </c>
      <c r="L3941" s="7" t="str">
        <f>Foglio1!L3941</f>
        <v/>
      </c>
    </row>
    <row r="3942" spans="1:12" x14ac:dyDescent="0.25">
      <c r="A3942" s="11" t="str">
        <f>IF(Foglio1!M3942="","",Foglio1!M3942)</f>
        <v/>
      </c>
      <c r="B3942" s="6" t="str">
        <f>IF(Foglio1!A3942="","",Foglio1!A3942)</f>
        <v/>
      </c>
      <c r="C3942" s="6" t="str">
        <f>IF(Foglio1!B3942="","",Foglio1!B3942)</f>
        <v/>
      </c>
      <c r="D3942" s="6" t="str">
        <f>IF(Foglio1!C3942="","",Foglio1!C3942)</f>
        <v/>
      </c>
      <c r="E3942" s="6" t="str">
        <f>IF(Foglio1!D3942="","",Foglio1!D3942)</f>
        <v/>
      </c>
      <c r="F3942" s="6" t="str">
        <f>IF(Foglio1!E3942="","",Foglio1!E3942)</f>
        <v/>
      </c>
      <c r="G3942" s="6" t="str">
        <f>IF(Foglio1!F3942="","",IF(Foglio1!F3942&lt;10,"0"&amp;Foglio1!F3942,Foglio1!F3942)&amp;"/"&amp;IF(Foglio1!G3942&lt;10,"0"&amp;Foglio1!G3942,Foglio1!G3942)&amp;"/"&amp;Foglio1!H3942)</f>
        <v/>
      </c>
      <c r="H3942" s="6" t="str">
        <f>IF(Foglio1!G3942="","",IF(Foglio1!G3942&lt;10,"0"&amp;Foglio1!G3942,Foglio1!G3942))</f>
        <v/>
      </c>
      <c r="I3942" s="6" t="str">
        <f>IF(Foglio1!H3942="","",Foglio1!H3942)</f>
        <v/>
      </c>
      <c r="J3942" s="6" t="str">
        <f>IF(Foglio1!I3942="","",Foglio1!I3942)</f>
        <v/>
      </c>
      <c r="K3942" s="6" t="str">
        <f>IF(Foglio1!J3942="","",Foglio1!J3942)</f>
        <v/>
      </c>
      <c r="L3942" s="7" t="str">
        <f>Foglio1!L3942</f>
        <v/>
      </c>
    </row>
    <row r="3943" spans="1:12" x14ac:dyDescent="0.25">
      <c r="A3943" s="11" t="str">
        <f>IF(Foglio1!M3943="","",Foglio1!M3943)</f>
        <v/>
      </c>
      <c r="B3943" s="6" t="str">
        <f>IF(Foglio1!A3943="","",Foglio1!A3943)</f>
        <v/>
      </c>
      <c r="C3943" s="6" t="str">
        <f>IF(Foglio1!B3943="","",Foglio1!B3943)</f>
        <v/>
      </c>
      <c r="D3943" s="6" t="str">
        <f>IF(Foglio1!C3943="","",Foglio1!C3943)</f>
        <v/>
      </c>
      <c r="E3943" s="6" t="str">
        <f>IF(Foglio1!D3943="","",Foglio1!D3943)</f>
        <v/>
      </c>
      <c r="F3943" s="6" t="str">
        <f>IF(Foglio1!E3943="","",Foglio1!E3943)</f>
        <v/>
      </c>
      <c r="G3943" s="6" t="str">
        <f>IF(Foglio1!F3943="","",IF(Foglio1!F3943&lt;10,"0"&amp;Foglio1!F3943,Foglio1!F3943)&amp;"/"&amp;IF(Foglio1!G3943&lt;10,"0"&amp;Foglio1!G3943,Foglio1!G3943)&amp;"/"&amp;Foglio1!H3943)</f>
        <v/>
      </c>
      <c r="H3943" s="6" t="str">
        <f>IF(Foglio1!G3943="","",IF(Foglio1!G3943&lt;10,"0"&amp;Foglio1!G3943,Foglio1!G3943))</f>
        <v/>
      </c>
      <c r="I3943" s="6" t="str">
        <f>IF(Foglio1!H3943="","",Foglio1!H3943)</f>
        <v/>
      </c>
      <c r="J3943" s="6" t="str">
        <f>IF(Foglio1!I3943="","",Foglio1!I3943)</f>
        <v/>
      </c>
      <c r="K3943" s="6" t="str">
        <f>IF(Foglio1!J3943="","",Foglio1!J3943)</f>
        <v/>
      </c>
      <c r="L3943" s="7" t="str">
        <f>Foglio1!L3943</f>
        <v/>
      </c>
    </row>
    <row r="3944" spans="1:12" x14ac:dyDescent="0.25">
      <c r="A3944" s="11" t="str">
        <f>IF(Foglio1!M3944="","",Foglio1!M3944)</f>
        <v/>
      </c>
      <c r="B3944" s="6" t="str">
        <f>IF(Foglio1!A3944="","",Foglio1!A3944)</f>
        <v/>
      </c>
      <c r="C3944" s="6" t="str">
        <f>IF(Foglio1!B3944="","",Foglio1!B3944)</f>
        <v/>
      </c>
      <c r="D3944" s="6" t="str">
        <f>IF(Foglio1!C3944="","",Foglio1!C3944)</f>
        <v/>
      </c>
      <c r="E3944" s="6" t="str">
        <f>IF(Foglio1!D3944="","",Foglio1!D3944)</f>
        <v/>
      </c>
      <c r="F3944" s="6" t="str">
        <f>IF(Foglio1!E3944="","",Foglio1!E3944)</f>
        <v/>
      </c>
      <c r="G3944" s="6" t="str">
        <f>IF(Foglio1!F3944="","",IF(Foglio1!F3944&lt;10,"0"&amp;Foglio1!F3944,Foglio1!F3944)&amp;"/"&amp;IF(Foglio1!G3944&lt;10,"0"&amp;Foglio1!G3944,Foglio1!G3944)&amp;"/"&amp;Foglio1!H3944)</f>
        <v/>
      </c>
      <c r="H3944" s="6" t="str">
        <f>IF(Foglio1!G3944="","",IF(Foglio1!G3944&lt;10,"0"&amp;Foglio1!G3944,Foglio1!G3944))</f>
        <v/>
      </c>
      <c r="I3944" s="6" t="str">
        <f>IF(Foglio1!H3944="","",Foglio1!H3944)</f>
        <v/>
      </c>
      <c r="J3944" s="6" t="str">
        <f>IF(Foglio1!I3944="","",Foglio1!I3944)</f>
        <v/>
      </c>
      <c r="K3944" s="6" t="str">
        <f>IF(Foglio1!J3944="","",Foglio1!J3944)</f>
        <v/>
      </c>
      <c r="L3944" s="7" t="str">
        <f>Foglio1!L3944</f>
        <v/>
      </c>
    </row>
    <row r="3945" spans="1:12" x14ac:dyDescent="0.25">
      <c r="A3945" s="11" t="str">
        <f>IF(Foglio1!M3945="","",Foglio1!M3945)</f>
        <v/>
      </c>
      <c r="B3945" s="6" t="str">
        <f>IF(Foglio1!A3945="","",Foglio1!A3945)</f>
        <v/>
      </c>
      <c r="C3945" s="6" t="str">
        <f>IF(Foglio1!B3945="","",Foglio1!B3945)</f>
        <v/>
      </c>
      <c r="D3945" s="6" t="str">
        <f>IF(Foglio1!C3945="","",Foglio1!C3945)</f>
        <v/>
      </c>
      <c r="E3945" s="6" t="str">
        <f>IF(Foglio1!D3945="","",Foglio1!D3945)</f>
        <v/>
      </c>
      <c r="F3945" s="6" t="str">
        <f>IF(Foglio1!E3945="","",Foglio1!E3945)</f>
        <v/>
      </c>
      <c r="G3945" s="6" t="str">
        <f>IF(Foglio1!F3945="","",IF(Foglio1!F3945&lt;10,"0"&amp;Foglio1!F3945,Foglio1!F3945)&amp;"/"&amp;IF(Foglio1!G3945&lt;10,"0"&amp;Foglio1!G3945,Foglio1!G3945)&amp;"/"&amp;Foglio1!H3945)</f>
        <v/>
      </c>
      <c r="H3945" s="6" t="str">
        <f>IF(Foglio1!G3945="","",IF(Foglio1!G3945&lt;10,"0"&amp;Foglio1!G3945,Foglio1!G3945))</f>
        <v/>
      </c>
      <c r="I3945" s="6" t="str">
        <f>IF(Foglio1!H3945="","",Foglio1!H3945)</f>
        <v/>
      </c>
      <c r="J3945" s="6" t="str">
        <f>IF(Foglio1!I3945="","",Foglio1!I3945)</f>
        <v/>
      </c>
      <c r="K3945" s="6" t="str">
        <f>IF(Foglio1!J3945="","",Foglio1!J3945)</f>
        <v/>
      </c>
      <c r="L3945" s="7" t="str">
        <f>Foglio1!L3945</f>
        <v/>
      </c>
    </row>
    <row r="3946" spans="1:12" x14ac:dyDescent="0.25">
      <c r="A3946" s="11" t="str">
        <f>IF(Foglio1!M3946="","",Foglio1!M3946)</f>
        <v/>
      </c>
      <c r="B3946" s="6" t="str">
        <f>IF(Foglio1!A3946="","",Foglio1!A3946)</f>
        <v/>
      </c>
      <c r="C3946" s="6" t="str">
        <f>IF(Foglio1!B3946="","",Foglio1!B3946)</f>
        <v/>
      </c>
      <c r="D3946" s="6" t="str">
        <f>IF(Foglio1!C3946="","",Foglio1!C3946)</f>
        <v/>
      </c>
      <c r="E3946" s="6" t="str">
        <f>IF(Foglio1!D3946="","",Foglio1!D3946)</f>
        <v/>
      </c>
      <c r="F3946" s="6" t="str">
        <f>IF(Foglio1!E3946="","",Foglio1!E3946)</f>
        <v/>
      </c>
      <c r="G3946" s="6" t="str">
        <f>IF(Foglio1!F3946="","",IF(Foglio1!F3946&lt;10,"0"&amp;Foglio1!F3946,Foglio1!F3946)&amp;"/"&amp;IF(Foglio1!G3946&lt;10,"0"&amp;Foglio1!G3946,Foglio1!G3946)&amp;"/"&amp;Foglio1!H3946)</f>
        <v/>
      </c>
      <c r="H3946" s="6" t="str">
        <f>IF(Foglio1!G3946="","",IF(Foglio1!G3946&lt;10,"0"&amp;Foglio1!G3946,Foglio1!G3946))</f>
        <v/>
      </c>
      <c r="I3946" s="6" t="str">
        <f>IF(Foglio1!H3946="","",Foglio1!H3946)</f>
        <v/>
      </c>
      <c r="J3946" s="6" t="str">
        <f>IF(Foglio1!I3946="","",Foglio1!I3946)</f>
        <v/>
      </c>
      <c r="K3946" s="6" t="str">
        <f>IF(Foglio1!J3946="","",Foglio1!J3946)</f>
        <v/>
      </c>
      <c r="L3946" s="7" t="str">
        <f>Foglio1!L3946</f>
        <v/>
      </c>
    </row>
    <row r="3947" spans="1:12" x14ac:dyDescent="0.25">
      <c r="A3947" s="11" t="str">
        <f>IF(Foglio1!M3947="","",Foglio1!M3947)</f>
        <v/>
      </c>
      <c r="B3947" s="6" t="str">
        <f>IF(Foglio1!A3947="","",Foglio1!A3947)</f>
        <v/>
      </c>
      <c r="C3947" s="6" t="str">
        <f>IF(Foglio1!B3947="","",Foglio1!B3947)</f>
        <v/>
      </c>
      <c r="D3947" s="6" t="str">
        <f>IF(Foglio1!C3947="","",Foglio1!C3947)</f>
        <v/>
      </c>
      <c r="E3947" s="6" t="str">
        <f>IF(Foglio1!D3947="","",Foglio1!D3947)</f>
        <v/>
      </c>
      <c r="F3947" s="6" t="str">
        <f>IF(Foglio1!E3947="","",Foglio1!E3947)</f>
        <v/>
      </c>
      <c r="G3947" s="6" t="str">
        <f>IF(Foglio1!F3947="","",IF(Foglio1!F3947&lt;10,"0"&amp;Foglio1!F3947,Foglio1!F3947)&amp;"/"&amp;IF(Foglio1!G3947&lt;10,"0"&amp;Foglio1!G3947,Foglio1!G3947)&amp;"/"&amp;Foglio1!H3947)</f>
        <v/>
      </c>
      <c r="H3947" s="6" t="str">
        <f>IF(Foglio1!G3947="","",IF(Foglio1!G3947&lt;10,"0"&amp;Foglio1!G3947,Foglio1!G3947))</f>
        <v/>
      </c>
      <c r="I3947" s="6" t="str">
        <f>IF(Foglio1!H3947="","",Foglio1!H3947)</f>
        <v/>
      </c>
      <c r="J3947" s="6" t="str">
        <f>IF(Foglio1!I3947="","",Foglio1!I3947)</f>
        <v/>
      </c>
      <c r="K3947" s="6" t="str">
        <f>IF(Foglio1!J3947="","",Foglio1!J3947)</f>
        <v/>
      </c>
      <c r="L3947" s="7" t="str">
        <f>Foglio1!L3947</f>
        <v/>
      </c>
    </row>
    <row r="3948" spans="1:12" x14ac:dyDescent="0.25">
      <c r="A3948" s="11" t="str">
        <f>IF(Foglio1!M3948="","",Foglio1!M3948)</f>
        <v/>
      </c>
      <c r="B3948" s="6" t="str">
        <f>IF(Foglio1!A3948="","",Foglio1!A3948)</f>
        <v/>
      </c>
      <c r="C3948" s="6" t="str">
        <f>IF(Foglio1!B3948="","",Foglio1!B3948)</f>
        <v/>
      </c>
      <c r="D3948" s="6" t="str">
        <f>IF(Foglio1!C3948="","",Foglio1!C3948)</f>
        <v/>
      </c>
      <c r="E3948" s="6" t="str">
        <f>IF(Foglio1!D3948="","",Foglio1!D3948)</f>
        <v/>
      </c>
      <c r="F3948" s="6" t="str">
        <f>IF(Foglio1!E3948="","",Foglio1!E3948)</f>
        <v/>
      </c>
      <c r="G3948" s="6" t="str">
        <f>IF(Foglio1!F3948="","",IF(Foglio1!F3948&lt;10,"0"&amp;Foglio1!F3948,Foglio1!F3948)&amp;"/"&amp;IF(Foglio1!G3948&lt;10,"0"&amp;Foglio1!G3948,Foglio1!G3948)&amp;"/"&amp;Foglio1!H3948)</f>
        <v/>
      </c>
      <c r="H3948" s="6" t="str">
        <f>IF(Foglio1!G3948="","",IF(Foglio1!G3948&lt;10,"0"&amp;Foglio1!G3948,Foglio1!G3948))</f>
        <v/>
      </c>
      <c r="I3948" s="6" t="str">
        <f>IF(Foglio1!H3948="","",Foglio1!H3948)</f>
        <v/>
      </c>
      <c r="J3948" s="6" t="str">
        <f>IF(Foglio1!I3948="","",Foglio1!I3948)</f>
        <v/>
      </c>
      <c r="K3948" s="6" t="str">
        <f>IF(Foglio1!J3948="","",Foglio1!J3948)</f>
        <v/>
      </c>
      <c r="L3948" s="7" t="str">
        <f>Foglio1!L3948</f>
        <v/>
      </c>
    </row>
    <row r="3949" spans="1:12" x14ac:dyDescent="0.25">
      <c r="A3949" s="11" t="str">
        <f>IF(Foglio1!M3949="","",Foglio1!M3949)</f>
        <v/>
      </c>
      <c r="B3949" s="6" t="str">
        <f>IF(Foglio1!A3949="","",Foglio1!A3949)</f>
        <v/>
      </c>
      <c r="C3949" s="6" t="str">
        <f>IF(Foglio1!B3949="","",Foglio1!B3949)</f>
        <v/>
      </c>
      <c r="D3949" s="6" t="str">
        <f>IF(Foglio1!C3949="","",Foglio1!C3949)</f>
        <v/>
      </c>
      <c r="E3949" s="6" t="str">
        <f>IF(Foglio1!D3949="","",Foglio1!D3949)</f>
        <v/>
      </c>
      <c r="F3949" s="6" t="str">
        <f>IF(Foglio1!E3949="","",Foglio1!E3949)</f>
        <v/>
      </c>
      <c r="G3949" s="6" t="str">
        <f>IF(Foglio1!F3949="","",IF(Foglio1!F3949&lt;10,"0"&amp;Foglio1!F3949,Foglio1!F3949)&amp;"/"&amp;IF(Foglio1!G3949&lt;10,"0"&amp;Foglio1!G3949,Foglio1!G3949)&amp;"/"&amp;Foglio1!H3949)</f>
        <v/>
      </c>
      <c r="H3949" s="6" t="str">
        <f>IF(Foglio1!G3949="","",IF(Foglio1!G3949&lt;10,"0"&amp;Foglio1!G3949,Foglio1!G3949))</f>
        <v/>
      </c>
      <c r="I3949" s="6" t="str">
        <f>IF(Foglio1!H3949="","",Foglio1!H3949)</f>
        <v/>
      </c>
      <c r="J3949" s="6" t="str">
        <f>IF(Foglio1!I3949="","",Foglio1!I3949)</f>
        <v/>
      </c>
      <c r="K3949" s="6" t="str">
        <f>IF(Foglio1!J3949="","",Foglio1!J3949)</f>
        <v/>
      </c>
      <c r="L3949" s="7" t="str">
        <f>Foglio1!L3949</f>
        <v/>
      </c>
    </row>
    <row r="3950" spans="1:12" x14ac:dyDescent="0.25">
      <c r="A3950" s="11" t="str">
        <f>IF(Foglio1!M3950="","",Foglio1!M3950)</f>
        <v/>
      </c>
      <c r="B3950" s="6" t="str">
        <f>IF(Foglio1!A3950="","",Foglio1!A3950)</f>
        <v/>
      </c>
      <c r="C3950" s="6" t="str">
        <f>IF(Foglio1!B3950="","",Foglio1!B3950)</f>
        <v/>
      </c>
      <c r="D3950" s="6" t="str">
        <f>IF(Foglio1!C3950="","",Foglio1!C3950)</f>
        <v/>
      </c>
      <c r="E3950" s="6" t="str">
        <f>IF(Foglio1!D3950="","",Foglio1!D3950)</f>
        <v/>
      </c>
      <c r="F3950" s="6" t="str">
        <f>IF(Foglio1!E3950="","",Foglio1!E3950)</f>
        <v/>
      </c>
      <c r="G3950" s="6" t="str">
        <f>IF(Foglio1!F3950="","",IF(Foglio1!F3950&lt;10,"0"&amp;Foglio1!F3950,Foglio1!F3950)&amp;"/"&amp;IF(Foglio1!G3950&lt;10,"0"&amp;Foglio1!G3950,Foglio1!G3950)&amp;"/"&amp;Foglio1!H3950)</f>
        <v/>
      </c>
      <c r="H3950" s="6" t="str">
        <f>IF(Foglio1!G3950="","",IF(Foglio1!G3950&lt;10,"0"&amp;Foglio1!G3950,Foglio1!G3950))</f>
        <v/>
      </c>
      <c r="I3950" s="6" t="str">
        <f>IF(Foglio1!H3950="","",Foglio1!H3950)</f>
        <v/>
      </c>
      <c r="J3950" s="6" t="str">
        <f>IF(Foglio1!I3950="","",Foglio1!I3950)</f>
        <v/>
      </c>
      <c r="K3950" s="6" t="str">
        <f>IF(Foglio1!J3950="","",Foglio1!J3950)</f>
        <v/>
      </c>
      <c r="L3950" s="7" t="str">
        <f>Foglio1!L3950</f>
        <v/>
      </c>
    </row>
    <row r="3951" spans="1:12" x14ac:dyDescent="0.25">
      <c r="A3951" s="11" t="str">
        <f>IF(Foglio1!M3951="","",Foglio1!M3951)</f>
        <v/>
      </c>
      <c r="B3951" s="6" t="str">
        <f>IF(Foglio1!A3951="","",Foglio1!A3951)</f>
        <v/>
      </c>
      <c r="C3951" s="6" t="str">
        <f>IF(Foglio1!B3951="","",Foglio1!B3951)</f>
        <v/>
      </c>
      <c r="D3951" s="6" t="str">
        <f>IF(Foglio1!C3951="","",Foglio1!C3951)</f>
        <v/>
      </c>
      <c r="E3951" s="6" t="str">
        <f>IF(Foglio1!D3951="","",Foglio1!D3951)</f>
        <v/>
      </c>
      <c r="F3951" s="6" t="str">
        <f>IF(Foglio1!E3951="","",Foglio1!E3951)</f>
        <v/>
      </c>
      <c r="G3951" s="6" t="str">
        <f>IF(Foglio1!F3951="","",IF(Foglio1!F3951&lt;10,"0"&amp;Foglio1!F3951,Foglio1!F3951)&amp;"/"&amp;IF(Foglio1!G3951&lt;10,"0"&amp;Foglio1!G3951,Foglio1!G3951)&amp;"/"&amp;Foglio1!H3951)</f>
        <v/>
      </c>
      <c r="H3951" s="6" t="str">
        <f>IF(Foglio1!G3951="","",IF(Foglio1!G3951&lt;10,"0"&amp;Foglio1!G3951,Foglio1!G3951))</f>
        <v/>
      </c>
      <c r="I3951" s="6" t="str">
        <f>IF(Foglio1!H3951="","",Foglio1!H3951)</f>
        <v/>
      </c>
      <c r="J3951" s="6" t="str">
        <f>IF(Foglio1!I3951="","",Foglio1!I3951)</f>
        <v/>
      </c>
      <c r="K3951" s="6" t="str">
        <f>IF(Foglio1!J3951="","",Foglio1!J3951)</f>
        <v/>
      </c>
      <c r="L3951" s="7" t="str">
        <f>Foglio1!L3951</f>
        <v/>
      </c>
    </row>
    <row r="3952" spans="1:12" x14ac:dyDescent="0.25">
      <c r="A3952" s="11" t="str">
        <f>IF(Foglio1!M3952="","",Foglio1!M3952)</f>
        <v/>
      </c>
      <c r="B3952" s="6" t="str">
        <f>IF(Foglio1!A3952="","",Foglio1!A3952)</f>
        <v/>
      </c>
      <c r="C3952" s="6" t="str">
        <f>IF(Foglio1!B3952="","",Foglio1!B3952)</f>
        <v/>
      </c>
      <c r="D3952" s="6" t="str">
        <f>IF(Foglio1!C3952="","",Foglio1!C3952)</f>
        <v/>
      </c>
      <c r="E3952" s="6" t="str">
        <f>IF(Foglio1!D3952="","",Foglio1!D3952)</f>
        <v/>
      </c>
      <c r="F3952" s="6" t="str">
        <f>IF(Foglio1!E3952="","",Foglio1!E3952)</f>
        <v/>
      </c>
      <c r="G3952" s="6" t="str">
        <f>IF(Foglio1!F3952="","",IF(Foglio1!F3952&lt;10,"0"&amp;Foglio1!F3952,Foglio1!F3952)&amp;"/"&amp;IF(Foglio1!G3952&lt;10,"0"&amp;Foglio1!G3952,Foglio1!G3952)&amp;"/"&amp;Foglio1!H3952)</f>
        <v/>
      </c>
      <c r="H3952" s="6" t="str">
        <f>IF(Foglio1!G3952="","",IF(Foglio1!G3952&lt;10,"0"&amp;Foglio1!G3952,Foglio1!G3952))</f>
        <v/>
      </c>
      <c r="I3952" s="6" t="str">
        <f>IF(Foglio1!H3952="","",Foglio1!H3952)</f>
        <v/>
      </c>
      <c r="J3952" s="6" t="str">
        <f>IF(Foglio1!I3952="","",Foglio1!I3952)</f>
        <v/>
      </c>
      <c r="K3952" s="6" t="str">
        <f>IF(Foglio1!J3952="","",Foglio1!J3952)</f>
        <v/>
      </c>
      <c r="L3952" s="7" t="str">
        <f>Foglio1!L3952</f>
        <v/>
      </c>
    </row>
    <row r="3953" spans="1:12" x14ac:dyDescent="0.25">
      <c r="A3953" s="11" t="str">
        <f>IF(Foglio1!M3953="","",Foglio1!M3953)</f>
        <v/>
      </c>
      <c r="B3953" s="6" t="str">
        <f>IF(Foglio1!A3953="","",Foglio1!A3953)</f>
        <v/>
      </c>
      <c r="C3953" s="6" t="str">
        <f>IF(Foglio1!B3953="","",Foglio1!B3953)</f>
        <v/>
      </c>
      <c r="D3953" s="6" t="str">
        <f>IF(Foglio1!C3953="","",Foglio1!C3953)</f>
        <v/>
      </c>
      <c r="E3953" s="6" t="str">
        <f>IF(Foglio1!D3953="","",Foglio1!D3953)</f>
        <v/>
      </c>
      <c r="F3953" s="6" t="str">
        <f>IF(Foglio1!E3953="","",Foglio1!E3953)</f>
        <v/>
      </c>
      <c r="G3953" s="6" t="str">
        <f>IF(Foglio1!F3953="","",IF(Foglio1!F3953&lt;10,"0"&amp;Foglio1!F3953,Foglio1!F3953)&amp;"/"&amp;IF(Foglio1!G3953&lt;10,"0"&amp;Foglio1!G3953,Foglio1!G3953)&amp;"/"&amp;Foglio1!H3953)</f>
        <v/>
      </c>
      <c r="H3953" s="6" t="str">
        <f>IF(Foglio1!G3953="","",IF(Foglio1!G3953&lt;10,"0"&amp;Foglio1!G3953,Foglio1!G3953))</f>
        <v/>
      </c>
      <c r="I3953" s="6" t="str">
        <f>IF(Foglio1!H3953="","",Foglio1!H3953)</f>
        <v/>
      </c>
      <c r="J3953" s="6" t="str">
        <f>IF(Foglio1!I3953="","",Foglio1!I3953)</f>
        <v/>
      </c>
      <c r="K3953" s="6" t="str">
        <f>IF(Foglio1!J3953="","",Foglio1!J3953)</f>
        <v/>
      </c>
      <c r="L3953" s="7" t="str">
        <f>Foglio1!L3953</f>
        <v/>
      </c>
    </row>
    <row r="3954" spans="1:12" x14ac:dyDescent="0.25">
      <c r="A3954" s="11" t="str">
        <f>IF(Foglio1!M3954="","",Foglio1!M3954)</f>
        <v/>
      </c>
      <c r="B3954" s="6" t="str">
        <f>IF(Foglio1!A3954="","",Foglio1!A3954)</f>
        <v/>
      </c>
      <c r="C3954" s="6" t="str">
        <f>IF(Foglio1!B3954="","",Foglio1!B3954)</f>
        <v/>
      </c>
      <c r="D3954" s="6" t="str">
        <f>IF(Foglio1!C3954="","",Foglio1!C3954)</f>
        <v/>
      </c>
      <c r="E3954" s="6" t="str">
        <f>IF(Foglio1!D3954="","",Foglio1!D3954)</f>
        <v/>
      </c>
      <c r="F3954" s="6" t="str">
        <f>IF(Foglio1!E3954="","",Foglio1!E3954)</f>
        <v/>
      </c>
      <c r="G3954" s="6" t="str">
        <f>IF(Foglio1!F3954="","",IF(Foglio1!F3954&lt;10,"0"&amp;Foglio1!F3954,Foglio1!F3954)&amp;"/"&amp;IF(Foglio1!G3954&lt;10,"0"&amp;Foglio1!G3954,Foglio1!G3954)&amp;"/"&amp;Foglio1!H3954)</f>
        <v/>
      </c>
      <c r="H3954" s="6" t="str">
        <f>IF(Foglio1!G3954="","",IF(Foglio1!G3954&lt;10,"0"&amp;Foglio1!G3954,Foglio1!G3954))</f>
        <v/>
      </c>
      <c r="I3954" s="6" t="str">
        <f>IF(Foglio1!H3954="","",Foglio1!H3954)</f>
        <v/>
      </c>
      <c r="J3954" s="6" t="str">
        <f>IF(Foglio1!I3954="","",Foglio1!I3954)</f>
        <v/>
      </c>
      <c r="K3954" s="6" t="str">
        <f>IF(Foglio1!J3954="","",Foglio1!J3954)</f>
        <v/>
      </c>
      <c r="L3954" s="7" t="str">
        <f>Foglio1!L3954</f>
        <v/>
      </c>
    </row>
    <row r="3955" spans="1:12" x14ac:dyDescent="0.25">
      <c r="A3955" s="11" t="str">
        <f>IF(Foglio1!M3955="","",Foglio1!M3955)</f>
        <v/>
      </c>
      <c r="B3955" s="6" t="str">
        <f>IF(Foglio1!A3955="","",Foglio1!A3955)</f>
        <v/>
      </c>
      <c r="C3955" s="6" t="str">
        <f>IF(Foglio1!B3955="","",Foglio1!B3955)</f>
        <v/>
      </c>
      <c r="D3955" s="6" t="str">
        <f>IF(Foglio1!C3955="","",Foglio1!C3955)</f>
        <v/>
      </c>
      <c r="E3955" s="6" t="str">
        <f>IF(Foglio1!D3955="","",Foglio1!D3955)</f>
        <v/>
      </c>
      <c r="F3955" s="6" t="str">
        <f>IF(Foglio1!E3955="","",Foglio1!E3955)</f>
        <v/>
      </c>
      <c r="G3955" s="6" t="str">
        <f>IF(Foglio1!F3955="","",IF(Foglio1!F3955&lt;10,"0"&amp;Foglio1!F3955,Foglio1!F3955)&amp;"/"&amp;IF(Foglio1!G3955&lt;10,"0"&amp;Foglio1!G3955,Foglio1!G3955)&amp;"/"&amp;Foglio1!H3955)</f>
        <v/>
      </c>
      <c r="H3955" s="6" t="str">
        <f>IF(Foglio1!G3955="","",IF(Foglio1!G3955&lt;10,"0"&amp;Foglio1!G3955,Foglio1!G3955))</f>
        <v/>
      </c>
      <c r="I3955" s="6" t="str">
        <f>IF(Foglio1!H3955="","",Foglio1!H3955)</f>
        <v/>
      </c>
      <c r="J3955" s="6" t="str">
        <f>IF(Foglio1!I3955="","",Foglio1!I3955)</f>
        <v/>
      </c>
      <c r="K3955" s="6" t="str">
        <f>IF(Foglio1!J3955="","",Foglio1!J3955)</f>
        <v/>
      </c>
      <c r="L3955" s="7" t="str">
        <f>Foglio1!L3955</f>
        <v/>
      </c>
    </row>
    <row r="3956" spans="1:12" x14ac:dyDescent="0.25">
      <c r="A3956" s="11" t="str">
        <f>IF(Foglio1!M3956="","",Foglio1!M3956)</f>
        <v/>
      </c>
      <c r="B3956" s="6" t="str">
        <f>IF(Foglio1!A3956="","",Foglio1!A3956)</f>
        <v/>
      </c>
      <c r="C3956" s="6" t="str">
        <f>IF(Foglio1!B3956="","",Foglio1!B3956)</f>
        <v/>
      </c>
      <c r="D3956" s="6" t="str">
        <f>IF(Foglio1!C3956="","",Foglio1!C3956)</f>
        <v/>
      </c>
      <c r="E3956" s="6" t="str">
        <f>IF(Foglio1!D3956="","",Foglio1!D3956)</f>
        <v/>
      </c>
      <c r="F3956" s="6" t="str">
        <f>IF(Foglio1!E3956="","",Foglio1!E3956)</f>
        <v/>
      </c>
      <c r="G3956" s="6" t="str">
        <f>IF(Foglio1!F3956="","",IF(Foglio1!F3956&lt;10,"0"&amp;Foglio1!F3956,Foglio1!F3956)&amp;"/"&amp;IF(Foglio1!G3956&lt;10,"0"&amp;Foglio1!G3956,Foglio1!G3956)&amp;"/"&amp;Foglio1!H3956)</f>
        <v/>
      </c>
      <c r="H3956" s="6" t="str">
        <f>IF(Foglio1!G3956="","",IF(Foglio1!G3956&lt;10,"0"&amp;Foglio1!G3956,Foglio1!G3956))</f>
        <v/>
      </c>
      <c r="I3956" s="6" t="str">
        <f>IF(Foglio1!H3956="","",Foglio1!H3956)</f>
        <v/>
      </c>
      <c r="J3956" s="6" t="str">
        <f>IF(Foglio1!I3956="","",Foglio1!I3956)</f>
        <v/>
      </c>
      <c r="K3956" s="6" t="str">
        <f>IF(Foglio1!J3956="","",Foglio1!J3956)</f>
        <v/>
      </c>
      <c r="L3956" s="7" t="str">
        <f>Foglio1!L3956</f>
        <v/>
      </c>
    </row>
    <row r="3957" spans="1:12" x14ac:dyDescent="0.25">
      <c r="A3957" s="11" t="str">
        <f>IF(Foglio1!M3957="","",Foglio1!M3957)</f>
        <v/>
      </c>
      <c r="B3957" s="6" t="str">
        <f>IF(Foglio1!A3957="","",Foglio1!A3957)</f>
        <v/>
      </c>
      <c r="C3957" s="6" t="str">
        <f>IF(Foglio1!B3957="","",Foglio1!B3957)</f>
        <v/>
      </c>
      <c r="D3957" s="6" t="str">
        <f>IF(Foglio1!C3957="","",Foglio1!C3957)</f>
        <v/>
      </c>
      <c r="E3957" s="6" t="str">
        <f>IF(Foglio1!D3957="","",Foglio1!D3957)</f>
        <v/>
      </c>
      <c r="F3957" s="6" t="str">
        <f>IF(Foglio1!E3957="","",Foglio1!E3957)</f>
        <v/>
      </c>
      <c r="G3957" s="6" t="str">
        <f>IF(Foglio1!F3957="","",IF(Foglio1!F3957&lt;10,"0"&amp;Foglio1!F3957,Foglio1!F3957)&amp;"/"&amp;IF(Foglio1!G3957&lt;10,"0"&amp;Foglio1!G3957,Foglio1!G3957)&amp;"/"&amp;Foglio1!H3957)</f>
        <v/>
      </c>
      <c r="H3957" s="6" t="str">
        <f>IF(Foglio1!G3957="","",IF(Foglio1!G3957&lt;10,"0"&amp;Foglio1!G3957,Foglio1!G3957))</f>
        <v/>
      </c>
      <c r="I3957" s="6" t="str">
        <f>IF(Foglio1!H3957="","",Foglio1!H3957)</f>
        <v/>
      </c>
      <c r="J3957" s="6" t="str">
        <f>IF(Foglio1!I3957="","",Foglio1!I3957)</f>
        <v/>
      </c>
      <c r="K3957" s="6" t="str">
        <f>IF(Foglio1!J3957="","",Foglio1!J3957)</f>
        <v/>
      </c>
      <c r="L3957" s="7" t="str">
        <f>Foglio1!L3957</f>
        <v/>
      </c>
    </row>
    <row r="3958" spans="1:12" x14ac:dyDescent="0.25">
      <c r="A3958" s="11" t="str">
        <f>IF(Foglio1!M3958="","",Foglio1!M3958)</f>
        <v/>
      </c>
      <c r="B3958" s="6" t="str">
        <f>IF(Foglio1!A3958="","",Foglio1!A3958)</f>
        <v/>
      </c>
      <c r="C3958" s="6" t="str">
        <f>IF(Foglio1!B3958="","",Foglio1!B3958)</f>
        <v/>
      </c>
      <c r="D3958" s="6" t="str">
        <f>IF(Foglio1!C3958="","",Foglio1!C3958)</f>
        <v/>
      </c>
      <c r="E3958" s="6" t="str">
        <f>IF(Foglio1!D3958="","",Foglio1!D3958)</f>
        <v/>
      </c>
      <c r="F3958" s="6" t="str">
        <f>IF(Foglio1!E3958="","",Foglio1!E3958)</f>
        <v/>
      </c>
      <c r="G3958" s="6" t="str">
        <f>IF(Foglio1!F3958="","",IF(Foglio1!F3958&lt;10,"0"&amp;Foglio1!F3958,Foglio1!F3958)&amp;"/"&amp;IF(Foglio1!G3958&lt;10,"0"&amp;Foglio1!G3958,Foglio1!G3958)&amp;"/"&amp;Foglio1!H3958)</f>
        <v/>
      </c>
      <c r="H3958" s="6" t="str">
        <f>IF(Foglio1!G3958="","",IF(Foglio1!G3958&lt;10,"0"&amp;Foglio1!G3958,Foglio1!G3958))</f>
        <v/>
      </c>
      <c r="I3958" s="6" t="str">
        <f>IF(Foglio1!H3958="","",Foglio1!H3958)</f>
        <v/>
      </c>
      <c r="J3958" s="6" t="str">
        <f>IF(Foglio1!I3958="","",Foglio1!I3958)</f>
        <v/>
      </c>
      <c r="K3958" s="6" t="str">
        <f>IF(Foglio1!J3958="","",Foglio1!J3958)</f>
        <v/>
      </c>
      <c r="L3958" s="7" t="str">
        <f>Foglio1!L3958</f>
        <v/>
      </c>
    </row>
    <row r="3959" spans="1:12" x14ac:dyDescent="0.25">
      <c r="A3959" s="11" t="str">
        <f>IF(Foglio1!M3959="","",Foglio1!M3959)</f>
        <v/>
      </c>
      <c r="B3959" s="6" t="str">
        <f>IF(Foglio1!A3959="","",Foglio1!A3959)</f>
        <v/>
      </c>
      <c r="C3959" s="6" t="str">
        <f>IF(Foglio1!B3959="","",Foglio1!B3959)</f>
        <v/>
      </c>
      <c r="D3959" s="6" t="str">
        <f>IF(Foglio1!C3959="","",Foglio1!C3959)</f>
        <v/>
      </c>
      <c r="E3959" s="6" t="str">
        <f>IF(Foglio1!D3959="","",Foglio1!D3959)</f>
        <v/>
      </c>
      <c r="F3959" s="6" t="str">
        <f>IF(Foglio1!E3959="","",Foglio1!E3959)</f>
        <v/>
      </c>
      <c r="G3959" s="6" t="str">
        <f>IF(Foglio1!F3959="","",IF(Foglio1!F3959&lt;10,"0"&amp;Foglio1!F3959,Foglio1!F3959)&amp;"/"&amp;IF(Foglio1!G3959&lt;10,"0"&amp;Foglio1!G3959,Foglio1!G3959)&amp;"/"&amp;Foglio1!H3959)</f>
        <v/>
      </c>
      <c r="H3959" s="6" t="str">
        <f>IF(Foglio1!G3959="","",IF(Foglio1!G3959&lt;10,"0"&amp;Foglio1!G3959,Foglio1!G3959))</f>
        <v/>
      </c>
      <c r="I3959" s="6" t="str">
        <f>IF(Foglio1!H3959="","",Foglio1!H3959)</f>
        <v/>
      </c>
      <c r="J3959" s="6" t="str">
        <f>IF(Foglio1!I3959="","",Foglio1!I3959)</f>
        <v/>
      </c>
      <c r="K3959" s="6" t="str">
        <f>IF(Foglio1!J3959="","",Foglio1!J3959)</f>
        <v/>
      </c>
      <c r="L3959" s="7" t="str">
        <f>Foglio1!L3959</f>
        <v/>
      </c>
    </row>
    <row r="3960" spans="1:12" x14ac:dyDescent="0.25">
      <c r="A3960" s="11" t="str">
        <f>IF(Foglio1!M3960="","",Foglio1!M3960)</f>
        <v/>
      </c>
      <c r="B3960" s="6" t="str">
        <f>IF(Foglio1!A3960="","",Foglio1!A3960)</f>
        <v/>
      </c>
      <c r="C3960" s="6" t="str">
        <f>IF(Foglio1!B3960="","",Foglio1!B3960)</f>
        <v/>
      </c>
      <c r="D3960" s="6" t="str">
        <f>IF(Foglio1!C3960="","",Foglio1!C3960)</f>
        <v/>
      </c>
      <c r="E3960" s="6" t="str">
        <f>IF(Foglio1!D3960="","",Foglio1!D3960)</f>
        <v/>
      </c>
      <c r="F3960" s="6" t="str">
        <f>IF(Foglio1!E3960="","",Foglio1!E3960)</f>
        <v/>
      </c>
      <c r="G3960" s="6" t="str">
        <f>IF(Foglio1!F3960="","",IF(Foglio1!F3960&lt;10,"0"&amp;Foglio1!F3960,Foglio1!F3960)&amp;"/"&amp;IF(Foglio1!G3960&lt;10,"0"&amp;Foglio1!G3960,Foglio1!G3960)&amp;"/"&amp;Foglio1!H3960)</f>
        <v/>
      </c>
      <c r="H3960" s="6" t="str">
        <f>IF(Foglio1!G3960="","",IF(Foglio1!G3960&lt;10,"0"&amp;Foglio1!G3960,Foglio1!G3960))</f>
        <v/>
      </c>
      <c r="I3960" s="6" t="str">
        <f>IF(Foglio1!H3960="","",Foglio1!H3960)</f>
        <v/>
      </c>
      <c r="J3960" s="6" t="str">
        <f>IF(Foglio1!I3960="","",Foglio1!I3960)</f>
        <v/>
      </c>
      <c r="K3960" s="6" t="str">
        <f>IF(Foglio1!J3960="","",Foglio1!J3960)</f>
        <v/>
      </c>
      <c r="L3960" s="7" t="str">
        <f>Foglio1!L3960</f>
        <v/>
      </c>
    </row>
    <row r="3961" spans="1:12" x14ac:dyDescent="0.25">
      <c r="A3961" s="11" t="str">
        <f>IF(Foglio1!M3961="","",Foglio1!M3961)</f>
        <v/>
      </c>
      <c r="B3961" s="6" t="str">
        <f>IF(Foglio1!A3961="","",Foglio1!A3961)</f>
        <v/>
      </c>
      <c r="C3961" s="6" t="str">
        <f>IF(Foglio1!B3961="","",Foglio1!B3961)</f>
        <v/>
      </c>
      <c r="D3961" s="6" t="str">
        <f>IF(Foglio1!C3961="","",Foglio1!C3961)</f>
        <v/>
      </c>
      <c r="E3961" s="6" t="str">
        <f>IF(Foglio1!D3961="","",Foglio1!D3961)</f>
        <v/>
      </c>
      <c r="F3961" s="6" t="str">
        <f>IF(Foglio1!E3961="","",Foglio1!E3961)</f>
        <v/>
      </c>
      <c r="G3961" s="6" t="str">
        <f>IF(Foglio1!F3961="","",IF(Foglio1!F3961&lt;10,"0"&amp;Foglio1!F3961,Foglio1!F3961)&amp;"/"&amp;IF(Foglio1!G3961&lt;10,"0"&amp;Foglio1!G3961,Foglio1!G3961)&amp;"/"&amp;Foglio1!H3961)</f>
        <v/>
      </c>
      <c r="H3961" s="6" t="str">
        <f>IF(Foglio1!G3961="","",IF(Foglio1!G3961&lt;10,"0"&amp;Foglio1!G3961,Foglio1!G3961))</f>
        <v/>
      </c>
      <c r="I3961" s="6" t="str">
        <f>IF(Foglio1!H3961="","",Foglio1!H3961)</f>
        <v/>
      </c>
      <c r="J3961" s="6" t="str">
        <f>IF(Foglio1!I3961="","",Foglio1!I3961)</f>
        <v/>
      </c>
      <c r="K3961" s="6" t="str">
        <f>IF(Foglio1!J3961="","",Foglio1!J3961)</f>
        <v/>
      </c>
      <c r="L3961" s="7" t="str">
        <f>Foglio1!L3961</f>
        <v/>
      </c>
    </row>
    <row r="3962" spans="1:12" x14ac:dyDescent="0.25">
      <c r="A3962" s="11" t="str">
        <f>IF(Foglio1!M3962="","",Foglio1!M3962)</f>
        <v/>
      </c>
      <c r="B3962" s="6" t="str">
        <f>IF(Foglio1!A3962="","",Foglio1!A3962)</f>
        <v/>
      </c>
      <c r="C3962" s="6" t="str">
        <f>IF(Foglio1!B3962="","",Foglio1!B3962)</f>
        <v/>
      </c>
      <c r="D3962" s="6" t="str">
        <f>IF(Foglio1!C3962="","",Foglio1!C3962)</f>
        <v/>
      </c>
      <c r="E3962" s="6" t="str">
        <f>IF(Foglio1!D3962="","",Foglio1!D3962)</f>
        <v/>
      </c>
      <c r="F3962" s="6" t="str">
        <f>IF(Foglio1!E3962="","",Foglio1!E3962)</f>
        <v/>
      </c>
      <c r="G3962" s="6" t="str">
        <f>IF(Foglio1!F3962="","",IF(Foglio1!F3962&lt;10,"0"&amp;Foglio1!F3962,Foglio1!F3962)&amp;"/"&amp;IF(Foglio1!G3962&lt;10,"0"&amp;Foglio1!G3962,Foglio1!G3962)&amp;"/"&amp;Foglio1!H3962)</f>
        <v/>
      </c>
      <c r="H3962" s="6" t="str">
        <f>IF(Foglio1!G3962="","",IF(Foglio1!G3962&lt;10,"0"&amp;Foglio1!G3962,Foglio1!G3962))</f>
        <v/>
      </c>
      <c r="I3962" s="6" t="str">
        <f>IF(Foglio1!H3962="","",Foglio1!H3962)</f>
        <v/>
      </c>
      <c r="J3962" s="6" t="str">
        <f>IF(Foglio1!I3962="","",Foglio1!I3962)</f>
        <v/>
      </c>
      <c r="K3962" s="6" t="str">
        <f>IF(Foglio1!J3962="","",Foglio1!J3962)</f>
        <v/>
      </c>
      <c r="L3962" s="7" t="str">
        <f>Foglio1!L3962</f>
        <v/>
      </c>
    </row>
    <row r="3963" spans="1:12" x14ac:dyDescent="0.25">
      <c r="A3963" s="11" t="str">
        <f>IF(Foglio1!M3963="","",Foglio1!M3963)</f>
        <v/>
      </c>
      <c r="B3963" s="6" t="str">
        <f>IF(Foglio1!A3963="","",Foglio1!A3963)</f>
        <v/>
      </c>
      <c r="C3963" s="6" t="str">
        <f>IF(Foglio1!B3963="","",Foglio1!B3963)</f>
        <v/>
      </c>
      <c r="D3963" s="6" t="str">
        <f>IF(Foglio1!C3963="","",Foglio1!C3963)</f>
        <v/>
      </c>
      <c r="E3963" s="6" t="str">
        <f>IF(Foglio1!D3963="","",Foglio1!D3963)</f>
        <v/>
      </c>
      <c r="F3963" s="6" t="str">
        <f>IF(Foglio1!E3963="","",Foglio1!E3963)</f>
        <v/>
      </c>
      <c r="G3963" s="6" t="str">
        <f>IF(Foglio1!F3963="","",IF(Foglio1!F3963&lt;10,"0"&amp;Foglio1!F3963,Foglio1!F3963)&amp;"/"&amp;IF(Foglio1!G3963&lt;10,"0"&amp;Foglio1!G3963,Foglio1!G3963)&amp;"/"&amp;Foglio1!H3963)</f>
        <v/>
      </c>
      <c r="H3963" s="6" t="str">
        <f>IF(Foglio1!G3963="","",IF(Foglio1!G3963&lt;10,"0"&amp;Foglio1!G3963,Foglio1!G3963))</f>
        <v/>
      </c>
      <c r="I3963" s="6" t="str">
        <f>IF(Foglio1!H3963="","",Foglio1!H3963)</f>
        <v/>
      </c>
      <c r="J3963" s="6" t="str">
        <f>IF(Foglio1!I3963="","",Foglio1!I3963)</f>
        <v/>
      </c>
      <c r="K3963" s="6" t="str">
        <f>IF(Foglio1!J3963="","",Foglio1!J3963)</f>
        <v/>
      </c>
      <c r="L3963" s="7" t="str">
        <f>Foglio1!L3963</f>
        <v/>
      </c>
    </row>
    <row r="3964" spans="1:12" x14ac:dyDescent="0.25">
      <c r="A3964" s="11" t="str">
        <f>IF(Foglio1!M3964="","",Foglio1!M3964)</f>
        <v/>
      </c>
      <c r="B3964" s="6" t="str">
        <f>IF(Foglio1!A3964="","",Foglio1!A3964)</f>
        <v/>
      </c>
      <c r="C3964" s="6" t="str">
        <f>IF(Foglio1!B3964="","",Foglio1!B3964)</f>
        <v/>
      </c>
      <c r="D3964" s="6" t="str">
        <f>IF(Foglio1!C3964="","",Foglio1!C3964)</f>
        <v/>
      </c>
      <c r="E3964" s="6" t="str">
        <f>IF(Foglio1!D3964="","",Foglio1!D3964)</f>
        <v/>
      </c>
      <c r="F3964" s="6" t="str">
        <f>IF(Foglio1!E3964="","",Foglio1!E3964)</f>
        <v/>
      </c>
      <c r="G3964" s="6" t="str">
        <f>IF(Foglio1!F3964="","",IF(Foglio1!F3964&lt;10,"0"&amp;Foglio1!F3964,Foglio1!F3964)&amp;"/"&amp;IF(Foglio1!G3964&lt;10,"0"&amp;Foglio1!G3964,Foglio1!G3964)&amp;"/"&amp;Foglio1!H3964)</f>
        <v/>
      </c>
      <c r="H3964" s="6" t="str">
        <f>IF(Foglio1!G3964="","",IF(Foglio1!G3964&lt;10,"0"&amp;Foglio1!G3964,Foglio1!G3964))</f>
        <v/>
      </c>
      <c r="I3964" s="6" t="str">
        <f>IF(Foglio1!H3964="","",Foglio1!H3964)</f>
        <v/>
      </c>
      <c r="J3964" s="6" t="str">
        <f>IF(Foglio1!I3964="","",Foglio1!I3964)</f>
        <v/>
      </c>
      <c r="K3964" s="6" t="str">
        <f>IF(Foglio1!J3964="","",Foglio1!J3964)</f>
        <v/>
      </c>
      <c r="L3964" s="7" t="str">
        <f>Foglio1!L3964</f>
        <v/>
      </c>
    </row>
    <row r="3965" spans="1:12" x14ac:dyDescent="0.25">
      <c r="A3965" s="11" t="str">
        <f>IF(Foglio1!M3965="","",Foglio1!M3965)</f>
        <v/>
      </c>
      <c r="B3965" s="6" t="str">
        <f>IF(Foglio1!A3965="","",Foglio1!A3965)</f>
        <v/>
      </c>
      <c r="C3965" s="6" t="str">
        <f>IF(Foglio1!B3965="","",Foglio1!B3965)</f>
        <v/>
      </c>
      <c r="D3965" s="6" t="str">
        <f>IF(Foglio1!C3965="","",Foglio1!C3965)</f>
        <v/>
      </c>
      <c r="E3965" s="6" t="str">
        <f>IF(Foglio1!D3965="","",Foglio1!D3965)</f>
        <v/>
      </c>
      <c r="F3965" s="6" t="str">
        <f>IF(Foglio1!E3965="","",Foglio1!E3965)</f>
        <v/>
      </c>
      <c r="G3965" s="6" t="str">
        <f>IF(Foglio1!F3965="","",IF(Foglio1!F3965&lt;10,"0"&amp;Foglio1!F3965,Foglio1!F3965)&amp;"/"&amp;IF(Foglio1!G3965&lt;10,"0"&amp;Foglio1!G3965,Foglio1!G3965)&amp;"/"&amp;Foglio1!H3965)</f>
        <v/>
      </c>
      <c r="H3965" s="6" t="str">
        <f>IF(Foglio1!G3965="","",IF(Foglio1!G3965&lt;10,"0"&amp;Foglio1!G3965,Foglio1!G3965))</f>
        <v/>
      </c>
      <c r="I3965" s="6" t="str">
        <f>IF(Foglio1!H3965="","",Foglio1!H3965)</f>
        <v/>
      </c>
      <c r="J3965" s="6" t="str">
        <f>IF(Foglio1!I3965="","",Foglio1!I3965)</f>
        <v/>
      </c>
      <c r="K3965" s="6" t="str">
        <f>IF(Foglio1!J3965="","",Foglio1!J3965)</f>
        <v/>
      </c>
      <c r="L3965" s="7" t="str">
        <f>Foglio1!L3965</f>
        <v/>
      </c>
    </row>
    <row r="3966" spans="1:12" x14ac:dyDescent="0.25">
      <c r="A3966" s="11" t="str">
        <f>IF(Foglio1!M3966="","",Foglio1!M3966)</f>
        <v/>
      </c>
      <c r="B3966" s="6" t="str">
        <f>IF(Foglio1!A3966="","",Foglio1!A3966)</f>
        <v/>
      </c>
      <c r="C3966" s="6" t="str">
        <f>IF(Foglio1!B3966="","",Foglio1!B3966)</f>
        <v/>
      </c>
      <c r="D3966" s="6" t="str">
        <f>IF(Foglio1!C3966="","",Foglio1!C3966)</f>
        <v/>
      </c>
      <c r="E3966" s="6" t="str">
        <f>IF(Foglio1!D3966="","",Foglio1!D3966)</f>
        <v/>
      </c>
      <c r="F3966" s="6" t="str">
        <f>IF(Foglio1!E3966="","",Foglio1!E3966)</f>
        <v/>
      </c>
      <c r="G3966" s="6" t="str">
        <f>IF(Foglio1!F3966="","",IF(Foglio1!F3966&lt;10,"0"&amp;Foglio1!F3966,Foglio1!F3966)&amp;"/"&amp;IF(Foglio1!G3966&lt;10,"0"&amp;Foglio1!G3966,Foglio1!G3966)&amp;"/"&amp;Foglio1!H3966)</f>
        <v/>
      </c>
      <c r="H3966" s="6" t="str">
        <f>IF(Foglio1!G3966="","",IF(Foglio1!G3966&lt;10,"0"&amp;Foglio1!G3966,Foglio1!G3966))</f>
        <v/>
      </c>
      <c r="I3966" s="6" t="str">
        <f>IF(Foglio1!H3966="","",Foglio1!H3966)</f>
        <v/>
      </c>
      <c r="J3966" s="6" t="str">
        <f>IF(Foglio1!I3966="","",Foglio1!I3966)</f>
        <v/>
      </c>
      <c r="K3966" s="6" t="str">
        <f>IF(Foglio1!J3966="","",Foglio1!J3966)</f>
        <v/>
      </c>
      <c r="L3966" s="7" t="str">
        <f>Foglio1!L3966</f>
        <v/>
      </c>
    </row>
    <row r="3967" spans="1:12" x14ac:dyDescent="0.25">
      <c r="A3967" s="11" t="str">
        <f>IF(Foglio1!M3967="","",Foglio1!M3967)</f>
        <v/>
      </c>
      <c r="B3967" s="6" t="str">
        <f>IF(Foglio1!A3967="","",Foglio1!A3967)</f>
        <v/>
      </c>
      <c r="C3967" s="6" t="str">
        <f>IF(Foglio1!B3967="","",Foglio1!B3967)</f>
        <v/>
      </c>
      <c r="D3967" s="6" t="str">
        <f>IF(Foglio1!C3967="","",Foglio1!C3967)</f>
        <v/>
      </c>
      <c r="E3967" s="6" t="str">
        <f>IF(Foglio1!D3967="","",Foglio1!D3967)</f>
        <v/>
      </c>
      <c r="F3967" s="6" t="str">
        <f>IF(Foglio1!E3967="","",Foglio1!E3967)</f>
        <v/>
      </c>
      <c r="G3967" s="6" t="str">
        <f>IF(Foglio1!F3967="","",IF(Foglio1!F3967&lt;10,"0"&amp;Foglio1!F3967,Foglio1!F3967)&amp;"/"&amp;IF(Foglio1!G3967&lt;10,"0"&amp;Foglio1!G3967,Foglio1!G3967)&amp;"/"&amp;Foglio1!H3967)</f>
        <v/>
      </c>
      <c r="H3967" s="6" t="str">
        <f>IF(Foglio1!G3967="","",IF(Foglio1!G3967&lt;10,"0"&amp;Foglio1!G3967,Foglio1!G3967))</f>
        <v/>
      </c>
      <c r="I3967" s="6" t="str">
        <f>IF(Foglio1!H3967="","",Foglio1!H3967)</f>
        <v/>
      </c>
      <c r="J3967" s="6" t="str">
        <f>IF(Foglio1!I3967="","",Foglio1!I3967)</f>
        <v/>
      </c>
      <c r="K3967" s="6" t="str">
        <f>IF(Foglio1!J3967="","",Foglio1!J3967)</f>
        <v/>
      </c>
      <c r="L3967" s="7" t="str">
        <f>Foglio1!L3967</f>
        <v/>
      </c>
    </row>
    <row r="3968" spans="1:12" x14ac:dyDescent="0.25">
      <c r="A3968" s="11" t="str">
        <f>IF(Foglio1!M3968="","",Foglio1!M3968)</f>
        <v/>
      </c>
      <c r="B3968" s="6" t="str">
        <f>IF(Foglio1!A3968="","",Foglio1!A3968)</f>
        <v/>
      </c>
      <c r="C3968" s="6" t="str">
        <f>IF(Foglio1!B3968="","",Foglio1!B3968)</f>
        <v/>
      </c>
      <c r="D3968" s="6" t="str">
        <f>IF(Foglio1!C3968="","",Foglio1!C3968)</f>
        <v/>
      </c>
      <c r="E3968" s="6" t="str">
        <f>IF(Foglio1!D3968="","",Foglio1!D3968)</f>
        <v/>
      </c>
      <c r="F3968" s="6" t="str">
        <f>IF(Foglio1!E3968="","",Foglio1!E3968)</f>
        <v/>
      </c>
      <c r="G3968" s="6" t="str">
        <f>IF(Foglio1!F3968="","",IF(Foglio1!F3968&lt;10,"0"&amp;Foglio1!F3968,Foglio1!F3968)&amp;"/"&amp;IF(Foglio1!G3968&lt;10,"0"&amp;Foglio1!G3968,Foglio1!G3968)&amp;"/"&amp;Foglio1!H3968)</f>
        <v/>
      </c>
      <c r="H3968" s="6" t="str">
        <f>IF(Foglio1!G3968="","",IF(Foglio1!G3968&lt;10,"0"&amp;Foglio1!G3968,Foglio1!G3968))</f>
        <v/>
      </c>
      <c r="I3968" s="6" t="str">
        <f>IF(Foglio1!H3968="","",Foglio1!H3968)</f>
        <v/>
      </c>
      <c r="J3968" s="6" t="str">
        <f>IF(Foglio1!I3968="","",Foglio1!I3968)</f>
        <v/>
      </c>
      <c r="K3968" s="6" t="str">
        <f>IF(Foglio1!J3968="","",Foglio1!J3968)</f>
        <v/>
      </c>
      <c r="L3968" s="7" t="str">
        <f>Foglio1!L3968</f>
        <v/>
      </c>
    </row>
    <row r="3969" spans="1:12" x14ac:dyDescent="0.25">
      <c r="A3969" s="11" t="str">
        <f>IF(Foglio1!M3969="","",Foglio1!M3969)</f>
        <v/>
      </c>
      <c r="B3969" s="6" t="str">
        <f>IF(Foglio1!A3969="","",Foglio1!A3969)</f>
        <v/>
      </c>
      <c r="C3969" s="6" t="str">
        <f>IF(Foglio1!B3969="","",Foglio1!B3969)</f>
        <v/>
      </c>
      <c r="D3969" s="6" t="str">
        <f>IF(Foglio1!C3969="","",Foglio1!C3969)</f>
        <v/>
      </c>
      <c r="E3969" s="6" t="str">
        <f>IF(Foglio1!D3969="","",Foglio1!D3969)</f>
        <v/>
      </c>
      <c r="F3969" s="6" t="str">
        <f>IF(Foglio1!E3969="","",Foglio1!E3969)</f>
        <v/>
      </c>
      <c r="G3969" s="6" t="str">
        <f>IF(Foglio1!F3969="","",IF(Foglio1!F3969&lt;10,"0"&amp;Foglio1!F3969,Foglio1!F3969)&amp;"/"&amp;IF(Foglio1!G3969&lt;10,"0"&amp;Foglio1!G3969,Foglio1!G3969)&amp;"/"&amp;Foglio1!H3969)</f>
        <v/>
      </c>
      <c r="H3969" s="6" t="str">
        <f>IF(Foglio1!G3969="","",IF(Foglio1!G3969&lt;10,"0"&amp;Foglio1!G3969,Foglio1!G3969))</f>
        <v/>
      </c>
      <c r="I3969" s="6" t="str">
        <f>IF(Foglio1!H3969="","",Foglio1!H3969)</f>
        <v/>
      </c>
      <c r="J3969" s="6" t="str">
        <f>IF(Foglio1!I3969="","",Foglio1!I3969)</f>
        <v/>
      </c>
      <c r="K3969" s="6" t="str">
        <f>IF(Foglio1!J3969="","",Foglio1!J3969)</f>
        <v/>
      </c>
      <c r="L3969" s="7" t="str">
        <f>Foglio1!L3969</f>
        <v/>
      </c>
    </row>
    <row r="3970" spans="1:12" x14ac:dyDescent="0.25">
      <c r="A3970" s="11" t="str">
        <f>IF(Foglio1!M3970="","",Foglio1!M3970)</f>
        <v/>
      </c>
      <c r="B3970" s="6" t="str">
        <f>IF(Foglio1!A3970="","",Foglio1!A3970)</f>
        <v/>
      </c>
      <c r="C3970" s="6" t="str">
        <f>IF(Foglio1!B3970="","",Foglio1!B3970)</f>
        <v/>
      </c>
      <c r="D3970" s="6" t="str">
        <f>IF(Foglio1!C3970="","",Foglio1!C3970)</f>
        <v/>
      </c>
      <c r="E3970" s="6" t="str">
        <f>IF(Foglio1!D3970="","",Foglio1!D3970)</f>
        <v/>
      </c>
      <c r="F3970" s="6" t="str">
        <f>IF(Foglio1!E3970="","",Foglio1!E3970)</f>
        <v/>
      </c>
      <c r="G3970" s="6" t="str">
        <f>IF(Foglio1!F3970="","",IF(Foglio1!F3970&lt;10,"0"&amp;Foglio1!F3970,Foglio1!F3970)&amp;"/"&amp;IF(Foglio1!G3970&lt;10,"0"&amp;Foglio1!G3970,Foglio1!G3970)&amp;"/"&amp;Foglio1!H3970)</f>
        <v/>
      </c>
      <c r="H3970" s="6" t="str">
        <f>IF(Foglio1!G3970="","",IF(Foglio1!G3970&lt;10,"0"&amp;Foglio1!G3970,Foglio1!G3970))</f>
        <v/>
      </c>
      <c r="I3970" s="6" t="str">
        <f>IF(Foglio1!H3970="","",Foglio1!H3970)</f>
        <v/>
      </c>
      <c r="J3970" s="6" t="str">
        <f>IF(Foglio1!I3970="","",Foglio1!I3970)</f>
        <v/>
      </c>
      <c r="K3970" s="6" t="str">
        <f>IF(Foglio1!J3970="","",Foglio1!J3970)</f>
        <v/>
      </c>
      <c r="L3970" s="7" t="str">
        <f>Foglio1!L3970</f>
        <v/>
      </c>
    </row>
    <row r="3971" spans="1:12" x14ac:dyDescent="0.25">
      <c r="A3971" s="11" t="str">
        <f>IF(Foglio1!M3971="","",Foglio1!M3971)</f>
        <v/>
      </c>
      <c r="B3971" s="6" t="str">
        <f>IF(Foglio1!A3971="","",Foglio1!A3971)</f>
        <v/>
      </c>
      <c r="C3971" s="6" t="str">
        <f>IF(Foglio1!B3971="","",Foglio1!B3971)</f>
        <v/>
      </c>
      <c r="D3971" s="6" t="str">
        <f>IF(Foglio1!C3971="","",Foglio1!C3971)</f>
        <v/>
      </c>
      <c r="E3971" s="6" t="str">
        <f>IF(Foglio1!D3971="","",Foglio1!D3971)</f>
        <v/>
      </c>
      <c r="F3971" s="6" t="str">
        <f>IF(Foglio1!E3971="","",Foglio1!E3971)</f>
        <v/>
      </c>
      <c r="G3971" s="6" t="str">
        <f>IF(Foglio1!F3971="","",IF(Foglio1!F3971&lt;10,"0"&amp;Foglio1!F3971,Foglio1!F3971)&amp;"/"&amp;IF(Foglio1!G3971&lt;10,"0"&amp;Foglio1!G3971,Foglio1!G3971)&amp;"/"&amp;Foglio1!H3971)</f>
        <v/>
      </c>
      <c r="H3971" s="6" t="str">
        <f>IF(Foglio1!G3971="","",IF(Foglio1!G3971&lt;10,"0"&amp;Foglio1!G3971,Foglio1!G3971))</f>
        <v/>
      </c>
      <c r="I3971" s="6" t="str">
        <f>IF(Foglio1!H3971="","",Foglio1!H3971)</f>
        <v/>
      </c>
      <c r="J3971" s="6" t="str">
        <f>IF(Foglio1!I3971="","",Foglio1!I3971)</f>
        <v/>
      </c>
      <c r="K3971" s="6" t="str">
        <f>IF(Foglio1!J3971="","",Foglio1!J3971)</f>
        <v/>
      </c>
      <c r="L3971" s="7" t="str">
        <f>Foglio1!L3971</f>
        <v/>
      </c>
    </row>
    <row r="3972" spans="1:12" x14ac:dyDescent="0.25">
      <c r="A3972" s="11" t="str">
        <f>IF(Foglio1!M3972="","",Foglio1!M3972)</f>
        <v/>
      </c>
      <c r="B3972" s="6" t="str">
        <f>IF(Foglio1!A3972="","",Foglio1!A3972)</f>
        <v/>
      </c>
      <c r="C3972" s="6" t="str">
        <f>IF(Foglio1!B3972="","",Foglio1!B3972)</f>
        <v/>
      </c>
      <c r="D3972" s="6" t="str">
        <f>IF(Foglio1!C3972="","",Foglio1!C3972)</f>
        <v/>
      </c>
      <c r="E3972" s="6" t="str">
        <f>IF(Foglio1!D3972="","",Foglio1!D3972)</f>
        <v/>
      </c>
      <c r="F3972" s="6" t="str">
        <f>IF(Foglio1!E3972="","",Foglio1!E3972)</f>
        <v/>
      </c>
      <c r="G3972" s="6" t="str">
        <f>IF(Foglio1!F3972="","",IF(Foglio1!F3972&lt;10,"0"&amp;Foglio1!F3972,Foglio1!F3972)&amp;"/"&amp;IF(Foglio1!G3972&lt;10,"0"&amp;Foglio1!G3972,Foglio1!G3972)&amp;"/"&amp;Foglio1!H3972)</f>
        <v/>
      </c>
      <c r="H3972" s="6" t="str">
        <f>IF(Foglio1!G3972="","",IF(Foglio1!G3972&lt;10,"0"&amp;Foglio1!G3972,Foglio1!G3972))</f>
        <v/>
      </c>
      <c r="I3972" s="6" t="str">
        <f>IF(Foglio1!H3972="","",Foglio1!H3972)</f>
        <v/>
      </c>
      <c r="J3972" s="6" t="str">
        <f>IF(Foglio1!I3972="","",Foglio1!I3972)</f>
        <v/>
      </c>
      <c r="K3972" s="6" t="str">
        <f>IF(Foglio1!J3972="","",Foglio1!J3972)</f>
        <v/>
      </c>
      <c r="L3972" s="7" t="str">
        <f>Foglio1!L3972</f>
        <v/>
      </c>
    </row>
    <row r="3973" spans="1:12" x14ac:dyDescent="0.25">
      <c r="A3973" s="11" t="str">
        <f>IF(Foglio1!M3973="","",Foglio1!M3973)</f>
        <v/>
      </c>
      <c r="B3973" s="6" t="str">
        <f>IF(Foglio1!A3973="","",Foglio1!A3973)</f>
        <v/>
      </c>
      <c r="C3973" s="6" t="str">
        <f>IF(Foglio1!B3973="","",Foglio1!B3973)</f>
        <v/>
      </c>
      <c r="D3973" s="6" t="str">
        <f>IF(Foglio1!C3973="","",Foglio1!C3973)</f>
        <v/>
      </c>
      <c r="E3973" s="6" t="str">
        <f>IF(Foglio1!D3973="","",Foglio1!D3973)</f>
        <v/>
      </c>
      <c r="F3973" s="6" t="str">
        <f>IF(Foglio1!E3973="","",Foglio1!E3973)</f>
        <v/>
      </c>
      <c r="G3973" s="6" t="str">
        <f>IF(Foglio1!F3973="","",IF(Foglio1!F3973&lt;10,"0"&amp;Foglio1!F3973,Foglio1!F3973)&amp;"/"&amp;IF(Foglio1!G3973&lt;10,"0"&amp;Foglio1!G3973,Foglio1!G3973)&amp;"/"&amp;Foglio1!H3973)</f>
        <v/>
      </c>
      <c r="H3973" s="6" t="str">
        <f>IF(Foglio1!G3973="","",IF(Foglio1!G3973&lt;10,"0"&amp;Foglio1!G3973,Foglio1!G3973))</f>
        <v/>
      </c>
      <c r="I3973" s="6" t="str">
        <f>IF(Foglio1!H3973="","",Foglio1!H3973)</f>
        <v/>
      </c>
      <c r="J3973" s="6" t="str">
        <f>IF(Foglio1!I3973="","",Foglio1!I3973)</f>
        <v/>
      </c>
      <c r="K3973" s="6" t="str">
        <f>IF(Foglio1!J3973="","",Foglio1!J3973)</f>
        <v/>
      </c>
      <c r="L3973" s="7" t="str">
        <f>Foglio1!L3973</f>
        <v/>
      </c>
    </row>
    <row r="3974" spans="1:12" x14ac:dyDescent="0.25">
      <c r="A3974" s="11" t="str">
        <f>IF(Foglio1!M3974="","",Foglio1!M3974)</f>
        <v/>
      </c>
      <c r="B3974" s="6" t="str">
        <f>IF(Foglio1!A3974="","",Foglio1!A3974)</f>
        <v/>
      </c>
      <c r="C3974" s="6" t="str">
        <f>IF(Foglio1!B3974="","",Foglio1!B3974)</f>
        <v/>
      </c>
      <c r="D3974" s="6" t="str">
        <f>IF(Foglio1!C3974="","",Foglio1!C3974)</f>
        <v/>
      </c>
      <c r="E3974" s="6" t="str">
        <f>IF(Foglio1!D3974="","",Foglio1!D3974)</f>
        <v/>
      </c>
      <c r="F3974" s="6" t="str">
        <f>IF(Foglio1!E3974="","",Foglio1!E3974)</f>
        <v/>
      </c>
      <c r="G3974" s="6" t="str">
        <f>IF(Foglio1!F3974="","",IF(Foglio1!F3974&lt;10,"0"&amp;Foglio1!F3974,Foglio1!F3974)&amp;"/"&amp;IF(Foglio1!G3974&lt;10,"0"&amp;Foglio1!G3974,Foglio1!G3974)&amp;"/"&amp;Foglio1!H3974)</f>
        <v/>
      </c>
      <c r="H3974" s="6" t="str">
        <f>IF(Foglio1!G3974="","",IF(Foglio1!G3974&lt;10,"0"&amp;Foglio1!G3974,Foglio1!G3974))</f>
        <v/>
      </c>
      <c r="I3974" s="6" t="str">
        <f>IF(Foglio1!H3974="","",Foglio1!H3974)</f>
        <v/>
      </c>
      <c r="J3974" s="6" t="str">
        <f>IF(Foglio1!I3974="","",Foglio1!I3974)</f>
        <v/>
      </c>
      <c r="K3974" s="6" t="str">
        <f>IF(Foglio1!J3974="","",Foglio1!J3974)</f>
        <v/>
      </c>
      <c r="L3974" s="7" t="str">
        <f>Foglio1!L3974</f>
        <v/>
      </c>
    </row>
    <row r="3975" spans="1:12" x14ac:dyDescent="0.25">
      <c r="A3975" s="11" t="str">
        <f>IF(Foglio1!M3975="","",Foglio1!M3975)</f>
        <v/>
      </c>
      <c r="B3975" s="6" t="str">
        <f>IF(Foglio1!A3975="","",Foglio1!A3975)</f>
        <v/>
      </c>
      <c r="C3975" s="6" t="str">
        <f>IF(Foglio1!B3975="","",Foglio1!B3975)</f>
        <v/>
      </c>
      <c r="D3975" s="6" t="str">
        <f>IF(Foglio1!C3975="","",Foglio1!C3975)</f>
        <v/>
      </c>
      <c r="E3975" s="6" t="str">
        <f>IF(Foglio1!D3975="","",Foglio1!D3975)</f>
        <v/>
      </c>
      <c r="F3975" s="6" t="str">
        <f>IF(Foglio1!E3975="","",Foglio1!E3975)</f>
        <v/>
      </c>
      <c r="G3975" s="6" t="str">
        <f>IF(Foglio1!F3975="","",IF(Foglio1!F3975&lt;10,"0"&amp;Foglio1!F3975,Foglio1!F3975)&amp;"/"&amp;IF(Foglio1!G3975&lt;10,"0"&amp;Foglio1!G3975,Foglio1!G3975)&amp;"/"&amp;Foglio1!H3975)</f>
        <v/>
      </c>
      <c r="H3975" s="6" t="str">
        <f>IF(Foglio1!G3975="","",IF(Foglio1!G3975&lt;10,"0"&amp;Foglio1!G3975,Foglio1!G3975))</f>
        <v/>
      </c>
      <c r="I3975" s="6" t="str">
        <f>IF(Foglio1!H3975="","",Foglio1!H3975)</f>
        <v/>
      </c>
      <c r="J3975" s="6" t="str">
        <f>IF(Foglio1!I3975="","",Foglio1!I3975)</f>
        <v/>
      </c>
      <c r="K3975" s="6" t="str">
        <f>IF(Foglio1!J3975="","",Foglio1!J3975)</f>
        <v/>
      </c>
      <c r="L3975" s="7" t="str">
        <f>Foglio1!L3975</f>
        <v/>
      </c>
    </row>
    <row r="3976" spans="1:12" x14ac:dyDescent="0.25">
      <c r="A3976" s="11" t="str">
        <f>IF(Foglio1!M3976="","",Foglio1!M3976)</f>
        <v/>
      </c>
      <c r="B3976" s="6" t="str">
        <f>IF(Foglio1!A3976="","",Foglio1!A3976)</f>
        <v/>
      </c>
      <c r="C3976" s="6" t="str">
        <f>IF(Foglio1!B3976="","",Foglio1!B3976)</f>
        <v/>
      </c>
      <c r="D3976" s="6" t="str">
        <f>IF(Foglio1!C3976="","",Foglio1!C3976)</f>
        <v/>
      </c>
      <c r="E3976" s="6" t="str">
        <f>IF(Foglio1!D3976="","",Foglio1!D3976)</f>
        <v/>
      </c>
      <c r="F3976" s="6" t="str">
        <f>IF(Foglio1!E3976="","",Foglio1!E3976)</f>
        <v/>
      </c>
      <c r="G3976" s="6" t="str">
        <f>IF(Foglio1!F3976="","",IF(Foglio1!F3976&lt;10,"0"&amp;Foglio1!F3976,Foglio1!F3976)&amp;"/"&amp;IF(Foglio1!G3976&lt;10,"0"&amp;Foglio1!G3976,Foglio1!G3976)&amp;"/"&amp;Foglio1!H3976)</f>
        <v/>
      </c>
      <c r="H3976" s="6" t="str">
        <f>IF(Foglio1!G3976="","",IF(Foglio1!G3976&lt;10,"0"&amp;Foglio1!G3976,Foglio1!G3976))</f>
        <v/>
      </c>
      <c r="I3976" s="6" t="str">
        <f>IF(Foglio1!H3976="","",Foglio1!H3976)</f>
        <v/>
      </c>
      <c r="J3976" s="6" t="str">
        <f>IF(Foglio1!I3976="","",Foglio1!I3976)</f>
        <v/>
      </c>
      <c r="K3976" s="6" t="str">
        <f>IF(Foglio1!J3976="","",Foglio1!J3976)</f>
        <v/>
      </c>
      <c r="L3976" s="7" t="str">
        <f>Foglio1!L3976</f>
        <v/>
      </c>
    </row>
    <row r="3977" spans="1:12" x14ac:dyDescent="0.25">
      <c r="A3977" s="11" t="str">
        <f>IF(Foglio1!M3977="","",Foglio1!M3977)</f>
        <v/>
      </c>
      <c r="B3977" s="6" t="str">
        <f>IF(Foglio1!A3977="","",Foglio1!A3977)</f>
        <v/>
      </c>
      <c r="C3977" s="6" t="str">
        <f>IF(Foglio1!B3977="","",Foglio1!B3977)</f>
        <v/>
      </c>
      <c r="D3977" s="6" t="str">
        <f>IF(Foglio1!C3977="","",Foglio1!C3977)</f>
        <v/>
      </c>
      <c r="E3977" s="6" t="str">
        <f>IF(Foglio1!D3977="","",Foglio1!D3977)</f>
        <v/>
      </c>
      <c r="F3977" s="6" t="str">
        <f>IF(Foglio1!E3977="","",Foglio1!E3977)</f>
        <v/>
      </c>
      <c r="G3977" s="6" t="str">
        <f>IF(Foglio1!F3977="","",IF(Foglio1!F3977&lt;10,"0"&amp;Foglio1!F3977,Foglio1!F3977)&amp;"/"&amp;IF(Foglio1!G3977&lt;10,"0"&amp;Foglio1!G3977,Foglio1!G3977)&amp;"/"&amp;Foglio1!H3977)</f>
        <v/>
      </c>
      <c r="H3977" s="6" t="str">
        <f>IF(Foglio1!G3977="","",IF(Foglio1!G3977&lt;10,"0"&amp;Foglio1!G3977,Foglio1!G3977))</f>
        <v/>
      </c>
      <c r="I3977" s="6" t="str">
        <f>IF(Foglio1!H3977="","",Foglio1!H3977)</f>
        <v/>
      </c>
      <c r="J3977" s="6" t="str">
        <f>IF(Foglio1!I3977="","",Foglio1!I3977)</f>
        <v/>
      </c>
      <c r="K3977" s="6" t="str">
        <f>IF(Foglio1!J3977="","",Foglio1!J3977)</f>
        <v/>
      </c>
      <c r="L3977" s="7" t="str">
        <f>Foglio1!L3977</f>
        <v/>
      </c>
    </row>
    <row r="3978" spans="1:12" x14ac:dyDescent="0.25">
      <c r="A3978" s="11" t="str">
        <f>IF(Foglio1!M3978="","",Foglio1!M3978)</f>
        <v/>
      </c>
      <c r="B3978" s="6" t="str">
        <f>IF(Foglio1!A3978="","",Foglio1!A3978)</f>
        <v/>
      </c>
      <c r="C3978" s="6" t="str">
        <f>IF(Foglio1!B3978="","",Foglio1!B3978)</f>
        <v/>
      </c>
      <c r="D3978" s="6" t="str">
        <f>IF(Foglio1!C3978="","",Foglio1!C3978)</f>
        <v/>
      </c>
      <c r="E3978" s="6" t="str">
        <f>IF(Foglio1!D3978="","",Foglio1!D3978)</f>
        <v/>
      </c>
      <c r="F3978" s="6" t="str">
        <f>IF(Foglio1!E3978="","",Foglio1!E3978)</f>
        <v/>
      </c>
      <c r="G3978" s="6" t="str">
        <f>IF(Foglio1!F3978="","",IF(Foglio1!F3978&lt;10,"0"&amp;Foglio1!F3978,Foglio1!F3978)&amp;"/"&amp;IF(Foglio1!G3978&lt;10,"0"&amp;Foglio1!G3978,Foglio1!G3978)&amp;"/"&amp;Foglio1!H3978)</f>
        <v/>
      </c>
      <c r="H3978" s="6" t="str">
        <f>IF(Foglio1!G3978="","",IF(Foglio1!G3978&lt;10,"0"&amp;Foglio1!G3978,Foglio1!G3978))</f>
        <v/>
      </c>
      <c r="I3978" s="6" t="str">
        <f>IF(Foglio1!H3978="","",Foglio1!H3978)</f>
        <v/>
      </c>
      <c r="J3978" s="6" t="str">
        <f>IF(Foglio1!I3978="","",Foglio1!I3978)</f>
        <v/>
      </c>
      <c r="K3978" s="6" t="str">
        <f>IF(Foglio1!J3978="","",Foglio1!J3978)</f>
        <v/>
      </c>
      <c r="L3978" s="7" t="str">
        <f>Foglio1!L3978</f>
        <v/>
      </c>
    </row>
    <row r="3979" spans="1:12" x14ac:dyDescent="0.25">
      <c r="A3979" s="11" t="str">
        <f>IF(Foglio1!M3979="","",Foglio1!M3979)</f>
        <v/>
      </c>
      <c r="B3979" s="6" t="str">
        <f>IF(Foglio1!A3979="","",Foglio1!A3979)</f>
        <v/>
      </c>
      <c r="C3979" s="6" t="str">
        <f>IF(Foglio1!B3979="","",Foglio1!B3979)</f>
        <v/>
      </c>
      <c r="D3979" s="6" t="str">
        <f>IF(Foglio1!C3979="","",Foglio1!C3979)</f>
        <v/>
      </c>
      <c r="E3979" s="6" t="str">
        <f>IF(Foglio1!D3979="","",Foglio1!D3979)</f>
        <v/>
      </c>
      <c r="F3979" s="6" t="str">
        <f>IF(Foglio1!E3979="","",Foglio1!E3979)</f>
        <v/>
      </c>
      <c r="G3979" s="6" t="str">
        <f>IF(Foglio1!F3979="","",IF(Foglio1!F3979&lt;10,"0"&amp;Foglio1!F3979,Foglio1!F3979)&amp;"/"&amp;IF(Foglio1!G3979&lt;10,"0"&amp;Foglio1!G3979,Foglio1!G3979)&amp;"/"&amp;Foglio1!H3979)</f>
        <v/>
      </c>
      <c r="H3979" s="6" t="str">
        <f>IF(Foglio1!G3979="","",IF(Foglio1!G3979&lt;10,"0"&amp;Foglio1!G3979,Foglio1!G3979))</f>
        <v/>
      </c>
      <c r="I3979" s="6" t="str">
        <f>IF(Foglio1!H3979="","",Foglio1!H3979)</f>
        <v/>
      </c>
      <c r="J3979" s="6" t="str">
        <f>IF(Foglio1!I3979="","",Foglio1!I3979)</f>
        <v/>
      </c>
      <c r="K3979" s="6" t="str">
        <f>IF(Foglio1!J3979="","",Foglio1!J3979)</f>
        <v/>
      </c>
      <c r="L3979" s="7" t="str">
        <f>Foglio1!L3979</f>
        <v/>
      </c>
    </row>
    <row r="3980" spans="1:12" x14ac:dyDescent="0.25">
      <c r="A3980" s="11" t="str">
        <f>IF(Foglio1!M3980="","",Foglio1!M3980)</f>
        <v/>
      </c>
      <c r="B3980" s="6" t="str">
        <f>IF(Foglio1!A3980="","",Foglio1!A3980)</f>
        <v/>
      </c>
      <c r="C3980" s="6" t="str">
        <f>IF(Foglio1!B3980="","",Foglio1!B3980)</f>
        <v/>
      </c>
      <c r="D3980" s="6" t="str">
        <f>IF(Foglio1!C3980="","",Foglio1!C3980)</f>
        <v/>
      </c>
      <c r="E3980" s="6" t="str">
        <f>IF(Foglio1!D3980="","",Foglio1!D3980)</f>
        <v/>
      </c>
      <c r="F3980" s="6" t="str">
        <f>IF(Foglio1!E3980="","",Foglio1!E3980)</f>
        <v/>
      </c>
      <c r="G3980" s="6" t="str">
        <f>IF(Foglio1!F3980="","",IF(Foglio1!F3980&lt;10,"0"&amp;Foglio1!F3980,Foglio1!F3980)&amp;"/"&amp;IF(Foglio1!G3980&lt;10,"0"&amp;Foglio1!G3980,Foglio1!G3980)&amp;"/"&amp;Foglio1!H3980)</f>
        <v/>
      </c>
      <c r="H3980" s="6" t="str">
        <f>IF(Foglio1!G3980="","",IF(Foglio1!G3980&lt;10,"0"&amp;Foglio1!G3980,Foglio1!G3980))</f>
        <v/>
      </c>
      <c r="I3980" s="6" t="str">
        <f>IF(Foglio1!H3980="","",Foglio1!H3980)</f>
        <v/>
      </c>
      <c r="J3980" s="6" t="str">
        <f>IF(Foglio1!I3980="","",Foglio1!I3980)</f>
        <v/>
      </c>
      <c r="K3980" s="6" t="str">
        <f>IF(Foglio1!J3980="","",Foglio1!J3980)</f>
        <v/>
      </c>
      <c r="L3980" s="7" t="str">
        <f>Foglio1!L3980</f>
        <v/>
      </c>
    </row>
    <row r="3981" spans="1:12" x14ac:dyDescent="0.25">
      <c r="A3981" s="11" t="str">
        <f>IF(Foglio1!M3981="","",Foglio1!M3981)</f>
        <v/>
      </c>
      <c r="B3981" s="6" t="str">
        <f>IF(Foglio1!A3981="","",Foglio1!A3981)</f>
        <v/>
      </c>
      <c r="C3981" s="6" t="str">
        <f>IF(Foglio1!B3981="","",Foglio1!B3981)</f>
        <v/>
      </c>
      <c r="D3981" s="6" t="str">
        <f>IF(Foglio1!C3981="","",Foglio1!C3981)</f>
        <v/>
      </c>
      <c r="E3981" s="6" t="str">
        <f>IF(Foglio1!D3981="","",Foglio1!D3981)</f>
        <v/>
      </c>
      <c r="F3981" s="6" t="str">
        <f>IF(Foglio1!E3981="","",Foglio1!E3981)</f>
        <v/>
      </c>
      <c r="G3981" s="6" t="str">
        <f>IF(Foglio1!F3981="","",IF(Foglio1!F3981&lt;10,"0"&amp;Foglio1!F3981,Foglio1!F3981)&amp;"/"&amp;IF(Foglio1!G3981&lt;10,"0"&amp;Foglio1!G3981,Foglio1!G3981)&amp;"/"&amp;Foglio1!H3981)</f>
        <v/>
      </c>
      <c r="H3981" s="6" t="str">
        <f>IF(Foglio1!G3981="","",IF(Foglio1!G3981&lt;10,"0"&amp;Foglio1!G3981,Foglio1!G3981))</f>
        <v/>
      </c>
      <c r="I3981" s="6" t="str">
        <f>IF(Foglio1!H3981="","",Foglio1!H3981)</f>
        <v/>
      </c>
      <c r="J3981" s="6" t="str">
        <f>IF(Foglio1!I3981="","",Foglio1!I3981)</f>
        <v/>
      </c>
      <c r="K3981" s="6" t="str">
        <f>IF(Foglio1!J3981="","",Foglio1!J3981)</f>
        <v/>
      </c>
      <c r="L3981" s="7" t="str">
        <f>Foglio1!L3981</f>
        <v/>
      </c>
    </row>
    <row r="3982" spans="1:12" x14ac:dyDescent="0.25">
      <c r="A3982" s="11" t="str">
        <f>IF(Foglio1!M3982="","",Foglio1!M3982)</f>
        <v/>
      </c>
      <c r="B3982" s="6" t="str">
        <f>IF(Foglio1!A3982="","",Foglio1!A3982)</f>
        <v/>
      </c>
      <c r="C3982" s="6" t="str">
        <f>IF(Foglio1!B3982="","",Foglio1!B3982)</f>
        <v/>
      </c>
      <c r="D3982" s="6" t="str">
        <f>IF(Foglio1!C3982="","",Foglio1!C3982)</f>
        <v/>
      </c>
      <c r="E3982" s="6" t="str">
        <f>IF(Foglio1!D3982="","",Foglio1!D3982)</f>
        <v/>
      </c>
      <c r="F3982" s="6" t="str">
        <f>IF(Foglio1!E3982="","",Foglio1!E3982)</f>
        <v/>
      </c>
      <c r="G3982" s="6" t="str">
        <f>IF(Foglio1!F3982="","",IF(Foglio1!F3982&lt;10,"0"&amp;Foglio1!F3982,Foglio1!F3982)&amp;"/"&amp;IF(Foglio1!G3982&lt;10,"0"&amp;Foglio1!G3982,Foglio1!G3982)&amp;"/"&amp;Foglio1!H3982)</f>
        <v/>
      </c>
      <c r="H3982" s="6" t="str">
        <f>IF(Foglio1!G3982="","",IF(Foglio1!G3982&lt;10,"0"&amp;Foglio1!G3982,Foglio1!G3982))</f>
        <v/>
      </c>
      <c r="I3982" s="6" t="str">
        <f>IF(Foglio1!H3982="","",Foglio1!H3982)</f>
        <v/>
      </c>
      <c r="J3982" s="6" t="str">
        <f>IF(Foglio1!I3982="","",Foglio1!I3982)</f>
        <v/>
      </c>
      <c r="K3982" s="6" t="str">
        <f>IF(Foglio1!J3982="","",Foglio1!J3982)</f>
        <v/>
      </c>
      <c r="L3982" s="7" t="str">
        <f>Foglio1!L3982</f>
        <v/>
      </c>
    </row>
    <row r="3983" spans="1:12" x14ac:dyDescent="0.25">
      <c r="A3983" s="11" t="str">
        <f>IF(Foglio1!M3983="","",Foglio1!M3983)</f>
        <v/>
      </c>
      <c r="B3983" s="6" t="str">
        <f>IF(Foglio1!A3983="","",Foglio1!A3983)</f>
        <v/>
      </c>
      <c r="C3983" s="6" t="str">
        <f>IF(Foglio1!B3983="","",Foglio1!B3983)</f>
        <v/>
      </c>
      <c r="D3983" s="6" t="str">
        <f>IF(Foglio1!C3983="","",Foglio1!C3983)</f>
        <v/>
      </c>
      <c r="E3983" s="6" t="str">
        <f>IF(Foglio1!D3983="","",Foglio1!D3983)</f>
        <v/>
      </c>
      <c r="F3983" s="6" t="str">
        <f>IF(Foglio1!E3983="","",Foglio1!E3983)</f>
        <v/>
      </c>
      <c r="G3983" s="6" t="str">
        <f>IF(Foglio1!F3983="","",IF(Foglio1!F3983&lt;10,"0"&amp;Foglio1!F3983,Foglio1!F3983)&amp;"/"&amp;IF(Foglio1!G3983&lt;10,"0"&amp;Foglio1!G3983,Foglio1!G3983)&amp;"/"&amp;Foglio1!H3983)</f>
        <v/>
      </c>
      <c r="H3983" s="6" t="str">
        <f>IF(Foglio1!G3983="","",IF(Foglio1!G3983&lt;10,"0"&amp;Foglio1!G3983,Foglio1!G3983))</f>
        <v/>
      </c>
      <c r="I3983" s="6" t="str">
        <f>IF(Foglio1!H3983="","",Foglio1!H3983)</f>
        <v/>
      </c>
      <c r="J3983" s="6" t="str">
        <f>IF(Foglio1!I3983="","",Foglio1!I3983)</f>
        <v/>
      </c>
      <c r="K3983" s="6" t="str">
        <f>IF(Foglio1!J3983="","",Foglio1!J3983)</f>
        <v/>
      </c>
      <c r="L3983" s="7" t="str">
        <f>Foglio1!L3983</f>
        <v/>
      </c>
    </row>
    <row r="3984" spans="1:12" x14ac:dyDescent="0.25">
      <c r="A3984" s="11" t="str">
        <f>IF(Foglio1!M3984="","",Foglio1!M3984)</f>
        <v/>
      </c>
      <c r="B3984" s="6" t="str">
        <f>IF(Foglio1!A3984="","",Foglio1!A3984)</f>
        <v/>
      </c>
      <c r="C3984" s="6" t="str">
        <f>IF(Foglio1!B3984="","",Foglio1!B3984)</f>
        <v/>
      </c>
      <c r="D3984" s="6" t="str">
        <f>IF(Foglio1!C3984="","",Foglio1!C3984)</f>
        <v/>
      </c>
      <c r="E3984" s="6" t="str">
        <f>IF(Foglio1!D3984="","",Foglio1!D3984)</f>
        <v/>
      </c>
      <c r="F3984" s="6" t="str">
        <f>IF(Foglio1!E3984="","",Foglio1!E3984)</f>
        <v/>
      </c>
      <c r="G3984" s="6" t="str">
        <f>IF(Foglio1!F3984="","",IF(Foglio1!F3984&lt;10,"0"&amp;Foglio1!F3984,Foglio1!F3984)&amp;"/"&amp;IF(Foglio1!G3984&lt;10,"0"&amp;Foglio1!G3984,Foglio1!G3984)&amp;"/"&amp;Foglio1!H3984)</f>
        <v/>
      </c>
      <c r="H3984" s="6" t="str">
        <f>IF(Foglio1!G3984="","",IF(Foglio1!G3984&lt;10,"0"&amp;Foglio1!G3984,Foglio1!G3984))</f>
        <v/>
      </c>
      <c r="I3984" s="6" t="str">
        <f>IF(Foglio1!H3984="","",Foglio1!H3984)</f>
        <v/>
      </c>
      <c r="J3984" s="6" t="str">
        <f>IF(Foglio1!I3984="","",Foglio1!I3984)</f>
        <v/>
      </c>
      <c r="K3984" s="6" t="str">
        <f>IF(Foglio1!J3984="","",Foglio1!J3984)</f>
        <v/>
      </c>
      <c r="L3984" s="7" t="str">
        <f>Foglio1!L3984</f>
        <v/>
      </c>
    </row>
    <row r="3985" spans="1:12" x14ac:dyDescent="0.25">
      <c r="A3985" s="11" t="str">
        <f>IF(Foglio1!M3985="","",Foglio1!M3985)</f>
        <v/>
      </c>
      <c r="B3985" s="6" t="str">
        <f>IF(Foglio1!A3985="","",Foglio1!A3985)</f>
        <v/>
      </c>
      <c r="C3985" s="6" t="str">
        <f>IF(Foglio1!B3985="","",Foglio1!B3985)</f>
        <v/>
      </c>
      <c r="D3985" s="6" t="str">
        <f>IF(Foglio1!C3985="","",Foglio1!C3985)</f>
        <v/>
      </c>
      <c r="E3985" s="6" t="str">
        <f>IF(Foglio1!D3985="","",Foglio1!D3985)</f>
        <v/>
      </c>
      <c r="F3985" s="6" t="str">
        <f>IF(Foglio1!E3985="","",Foglio1!E3985)</f>
        <v/>
      </c>
      <c r="G3985" s="6" t="str">
        <f>IF(Foglio1!F3985="","",IF(Foglio1!F3985&lt;10,"0"&amp;Foglio1!F3985,Foglio1!F3985)&amp;"/"&amp;IF(Foglio1!G3985&lt;10,"0"&amp;Foglio1!G3985,Foglio1!G3985)&amp;"/"&amp;Foglio1!H3985)</f>
        <v/>
      </c>
      <c r="H3985" s="6" t="str">
        <f>IF(Foglio1!G3985="","",IF(Foglio1!G3985&lt;10,"0"&amp;Foglio1!G3985,Foglio1!G3985))</f>
        <v/>
      </c>
      <c r="I3985" s="6" t="str">
        <f>IF(Foglio1!H3985="","",Foglio1!H3985)</f>
        <v/>
      </c>
      <c r="J3985" s="6" t="str">
        <f>IF(Foglio1!I3985="","",Foglio1!I3985)</f>
        <v/>
      </c>
      <c r="K3985" s="6" t="str">
        <f>IF(Foglio1!J3985="","",Foglio1!J3985)</f>
        <v/>
      </c>
      <c r="L3985" s="7" t="str">
        <f>Foglio1!L3985</f>
        <v/>
      </c>
    </row>
    <row r="3986" spans="1:12" x14ac:dyDescent="0.25">
      <c r="A3986" s="11" t="str">
        <f>IF(Foglio1!M3986="","",Foglio1!M3986)</f>
        <v/>
      </c>
      <c r="B3986" s="6" t="str">
        <f>IF(Foglio1!A3986="","",Foglio1!A3986)</f>
        <v/>
      </c>
      <c r="C3986" s="6" t="str">
        <f>IF(Foglio1!B3986="","",Foglio1!B3986)</f>
        <v/>
      </c>
      <c r="D3986" s="6" t="str">
        <f>IF(Foglio1!C3986="","",Foglio1!C3986)</f>
        <v/>
      </c>
      <c r="E3986" s="6" t="str">
        <f>IF(Foglio1!D3986="","",Foglio1!D3986)</f>
        <v/>
      </c>
      <c r="F3986" s="6" t="str">
        <f>IF(Foglio1!E3986="","",Foglio1!E3986)</f>
        <v/>
      </c>
      <c r="G3986" s="6" t="str">
        <f>IF(Foglio1!F3986="","",IF(Foglio1!F3986&lt;10,"0"&amp;Foglio1!F3986,Foglio1!F3986)&amp;"/"&amp;IF(Foglio1!G3986&lt;10,"0"&amp;Foglio1!G3986,Foglio1!G3986)&amp;"/"&amp;Foglio1!H3986)</f>
        <v/>
      </c>
      <c r="H3986" s="6" t="str">
        <f>IF(Foglio1!G3986="","",IF(Foglio1!G3986&lt;10,"0"&amp;Foglio1!G3986,Foglio1!G3986))</f>
        <v/>
      </c>
      <c r="I3986" s="6" t="str">
        <f>IF(Foglio1!H3986="","",Foglio1!H3986)</f>
        <v/>
      </c>
      <c r="J3986" s="6" t="str">
        <f>IF(Foglio1!I3986="","",Foglio1!I3986)</f>
        <v/>
      </c>
      <c r="K3986" s="6" t="str">
        <f>IF(Foglio1!J3986="","",Foglio1!J3986)</f>
        <v/>
      </c>
      <c r="L3986" s="7" t="str">
        <f>Foglio1!L3986</f>
        <v/>
      </c>
    </row>
    <row r="3987" spans="1:12" x14ac:dyDescent="0.25">
      <c r="A3987" s="11" t="str">
        <f>IF(Foglio1!M3987="","",Foglio1!M3987)</f>
        <v/>
      </c>
      <c r="B3987" s="6" t="str">
        <f>IF(Foglio1!A3987="","",Foglio1!A3987)</f>
        <v/>
      </c>
      <c r="C3987" s="6" t="str">
        <f>IF(Foglio1!B3987="","",Foglio1!B3987)</f>
        <v/>
      </c>
      <c r="D3987" s="6" t="str">
        <f>IF(Foglio1!C3987="","",Foglio1!C3987)</f>
        <v/>
      </c>
      <c r="E3987" s="6" t="str">
        <f>IF(Foglio1!D3987="","",Foglio1!D3987)</f>
        <v/>
      </c>
      <c r="F3987" s="6" t="str">
        <f>IF(Foglio1!E3987="","",Foglio1!E3987)</f>
        <v/>
      </c>
      <c r="G3987" s="6" t="str">
        <f>IF(Foglio1!F3987="","",IF(Foglio1!F3987&lt;10,"0"&amp;Foglio1!F3987,Foglio1!F3987)&amp;"/"&amp;IF(Foglio1!G3987&lt;10,"0"&amp;Foglio1!G3987,Foglio1!G3987)&amp;"/"&amp;Foglio1!H3987)</f>
        <v/>
      </c>
      <c r="H3987" s="6" t="str">
        <f>IF(Foglio1!G3987="","",IF(Foglio1!G3987&lt;10,"0"&amp;Foglio1!G3987,Foglio1!G3987))</f>
        <v/>
      </c>
      <c r="I3987" s="6" t="str">
        <f>IF(Foglio1!H3987="","",Foglio1!H3987)</f>
        <v/>
      </c>
      <c r="J3987" s="6" t="str">
        <f>IF(Foglio1!I3987="","",Foglio1!I3987)</f>
        <v/>
      </c>
      <c r="K3987" s="6" t="str">
        <f>IF(Foglio1!J3987="","",Foglio1!J3987)</f>
        <v/>
      </c>
      <c r="L3987" s="7" t="str">
        <f>Foglio1!L3987</f>
        <v/>
      </c>
    </row>
    <row r="3988" spans="1:12" x14ac:dyDescent="0.25">
      <c r="A3988" s="11" t="str">
        <f>IF(Foglio1!M3988="","",Foglio1!M3988)</f>
        <v/>
      </c>
      <c r="B3988" s="6" t="str">
        <f>IF(Foglio1!A3988="","",Foglio1!A3988)</f>
        <v/>
      </c>
      <c r="C3988" s="6" t="str">
        <f>IF(Foglio1!B3988="","",Foglio1!B3988)</f>
        <v/>
      </c>
      <c r="D3988" s="6" t="str">
        <f>IF(Foglio1!C3988="","",Foglio1!C3988)</f>
        <v/>
      </c>
      <c r="E3988" s="6" t="str">
        <f>IF(Foglio1!D3988="","",Foglio1!D3988)</f>
        <v/>
      </c>
      <c r="F3988" s="6" t="str">
        <f>IF(Foglio1!E3988="","",Foglio1!E3988)</f>
        <v/>
      </c>
      <c r="G3988" s="6" t="str">
        <f>IF(Foglio1!F3988="","",IF(Foglio1!F3988&lt;10,"0"&amp;Foglio1!F3988,Foglio1!F3988)&amp;"/"&amp;IF(Foglio1!G3988&lt;10,"0"&amp;Foglio1!G3988,Foglio1!G3988)&amp;"/"&amp;Foglio1!H3988)</f>
        <v/>
      </c>
      <c r="H3988" s="6" t="str">
        <f>IF(Foglio1!G3988="","",IF(Foglio1!G3988&lt;10,"0"&amp;Foglio1!G3988,Foglio1!G3988))</f>
        <v/>
      </c>
      <c r="I3988" s="6" t="str">
        <f>IF(Foglio1!H3988="","",Foglio1!H3988)</f>
        <v/>
      </c>
      <c r="J3988" s="6" t="str">
        <f>IF(Foglio1!I3988="","",Foglio1!I3988)</f>
        <v/>
      </c>
      <c r="K3988" s="6" t="str">
        <f>IF(Foglio1!J3988="","",Foglio1!J3988)</f>
        <v/>
      </c>
      <c r="L3988" s="7" t="str">
        <f>Foglio1!L3988</f>
        <v/>
      </c>
    </row>
    <row r="3989" spans="1:12" x14ac:dyDescent="0.25">
      <c r="A3989" s="11" t="str">
        <f>IF(Foglio1!M3989="","",Foglio1!M3989)</f>
        <v/>
      </c>
      <c r="B3989" s="6" t="str">
        <f>IF(Foglio1!A3989="","",Foglio1!A3989)</f>
        <v/>
      </c>
      <c r="C3989" s="6" t="str">
        <f>IF(Foglio1!B3989="","",Foglio1!B3989)</f>
        <v/>
      </c>
      <c r="D3989" s="6" t="str">
        <f>IF(Foglio1!C3989="","",Foglio1!C3989)</f>
        <v/>
      </c>
      <c r="E3989" s="6" t="str">
        <f>IF(Foglio1!D3989="","",Foglio1!D3989)</f>
        <v/>
      </c>
      <c r="F3989" s="6" t="str">
        <f>IF(Foglio1!E3989="","",Foglio1!E3989)</f>
        <v/>
      </c>
      <c r="G3989" s="6" t="str">
        <f>IF(Foglio1!F3989="","",IF(Foglio1!F3989&lt;10,"0"&amp;Foglio1!F3989,Foglio1!F3989)&amp;"/"&amp;IF(Foglio1!G3989&lt;10,"0"&amp;Foglio1!G3989,Foglio1!G3989)&amp;"/"&amp;Foglio1!H3989)</f>
        <v/>
      </c>
      <c r="H3989" s="6" t="str">
        <f>IF(Foglio1!G3989="","",IF(Foglio1!G3989&lt;10,"0"&amp;Foglio1!G3989,Foglio1!G3989))</f>
        <v/>
      </c>
      <c r="I3989" s="6" t="str">
        <f>IF(Foglio1!H3989="","",Foglio1!H3989)</f>
        <v/>
      </c>
      <c r="J3989" s="6" t="str">
        <f>IF(Foglio1!I3989="","",Foglio1!I3989)</f>
        <v/>
      </c>
      <c r="K3989" s="6" t="str">
        <f>IF(Foglio1!J3989="","",Foglio1!J3989)</f>
        <v/>
      </c>
      <c r="L3989" s="7" t="str">
        <f>Foglio1!L3989</f>
        <v/>
      </c>
    </row>
    <row r="3990" spans="1:12" x14ac:dyDescent="0.25">
      <c r="A3990" s="11" t="str">
        <f>IF(Foglio1!M3990="","",Foglio1!M3990)</f>
        <v/>
      </c>
      <c r="B3990" s="6" t="str">
        <f>IF(Foglio1!A3990="","",Foglio1!A3990)</f>
        <v/>
      </c>
      <c r="C3990" s="6" t="str">
        <f>IF(Foglio1!B3990="","",Foglio1!B3990)</f>
        <v/>
      </c>
      <c r="D3990" s="6" t="str">
        <f>IF(Foglio1!C3990="","",Foglio1!C3990)</f>
        <v/>
      </c>
      <c r="E3990" s="6" t="str">
        <f>IF(Foglio1!D3990="","",Foglio1!D3990)</f>
        <v/>
      </c>
      <c r="F3990" s="6" t="str">
        <f>IF(Foglio1!E3990="","",Foglio1!E3990)</f>
        <v/>
      </c>
      <c r="G3990" s="6" t="str">
        <f>IF(Foglio1!F3990="","",IF(Foglio1!F3990&lt;10,"0"&amp;Foglio1!F3990,Foglio1!F3990)&amp;"/"&amp;IF(Foglio1!G3990&lt;10,"0"&amp;Foglio1!G3990,Foglio1!G3990)&amp;"/"&amp;Foglio1!H3990)</f>
        <v/>
      </c>
      <c r="H3990" s="6" t="str">
        <f>IF(Foglio1!G3990="","",IF(Foglio1!G3990&lt;10,"0"&amp;Foglio1!G3990,Foglio1!G3990))</f>
        <v/>
      </c>
      <c r="I3990" s="6" t="str">
        <f>IF(Foglio1!H3990="","",Foglio1!H3990)</f>
        <v/>
      </c>
      <c r="J3990" s="6" t="str">
        <f>IF(Foglio1!I3990="","",Foglio1!I3990)</f>
        <v/>
      </c>
      <c r="K3990" s="6" t="str">
        <f>IF(Foglio1!J3990="","",Foglio1!J3990)</f>
        <v/>
      </c>
      <c r="L3990" s="7" t="str">
        <f>Foglio1!L3990</f>
        <v/>
      </c>
    </row>
    <row r="3991" spans="1:12" x14ac:dyDescent="0.25">
      <c r="A3991" s="11" t="str">
        <f>IF(Foglio1!M3991="","",Foglio1!M3991)</f>
        <v/>
      </c>
      <c r="B3991" s="6" t="str">
        <f>IF(Foglio1!A3991="","",Foglio1!A3991)</f>
        <v/>
      </c>
      <c r="C3991" s="6" t="str">
        <f>IF(Foglio1!B3991="","",Foglio1!B3991)</f>
        <v/>
      </c>
      <c r="D3991" s="6" t="str">
        <f>IF(Foglio1!C3991="","",Foglio1!C3991)</f>
        <v/>
      </c>
      <c r="E3991" s="6" t="str">
        <f>IF(Foglio1!D3991="","",Foglio1!D3991)</f>
        <v/>
      </c>
      <c r="F3991" s="6" t="str">
        <f>IF(Foglio1!E3991="","",Foglio1!E3991)</f>
        <v/>
      </c>
      <c r="G3991" s="6" t="str">
        <f>IF(Foglio1!F3991="","",IF(Foglio1!F3991&lt;10,"0"&amp;Foglio1!F3991,Foglio1!F3991)&amp;"/"&amp;IF(Foglio1!G3991&lt;10,"0"&amp;Foglio1!G3991,Foglio1!G3991)&amp;"/"&amp;Foglio1!H3991)</f>
        <v/>
      </c>
      <c r="H3991" s="6" t="str">
        <f>IF(Foglio1!G3991="","",IF(Foglio1!G3991&lt;10,"0"&amp;Foglio1!G3991,Foglio1!G3991))</f>
        <v/>
      </c>
      <c r="I3991" s="6" t="str">
        <f>IF(Foglio1!H3991="","",Foglio1!H3991)</f>
        <v/>
      </c>
      <c r="J3991" s="6" t="str">
        <f>IF(Foglio1!I3991="","",Foglio1!I3991)</f>
        <v/>
      </c>
      <c r="K3991" s="6" t="str">
        <f>IF(Foglio1!J3991="","",Foglio1!J3991)</f>
        <v/>
      </c>
      <c r="L3991" s="7" t="str">
        <f>Foglio1!L3991</f>
        <v/>
      </c>
    </row>
    <row r="3992" spans="1:12" x14ac:dyDescent="0.25">
      <c r="A3992" s="11" t="str">
        <f>IF(Foglio1!M3992="","",Foglio1!M3992)</f>
        <v/>
      </c>
      <c r="B3992" s="6" t="str">
        <f>IF(Foglio1!A3992="","",Foglio1!A3992)</f>
        <v/>
      </c>
      <c r="C3992" s="6" t="str">
        <f>IF(Foglio1!B3992="","",Foglio1!B3992)</f>
        <v/>
      </c>
      <c r="D3992" s="6" t="str">
        <f>IF(Foglio1!C3992="","",Foglio1!C3992)</f>
        <v/>
      </c>
      <c r="E3992" s="6" t="str">
        <f>IF(Foglio1!D3992="","",Foglio1!D3992)</f>
        <v/>
      </c>
      <c r="F3992" s="6" t="str">
        <f>IF(Foglio1!E3992="","",Foglio1!E3992)</f>
        <v/>
      </c>
      <c r="G3992" s="6" t="str">
        <f>IF(Foglio1!F3992="","",IF(Foglio1!F3992&lt;10,"0"&amp;Foglio1!F3992,Foglio1!F3992)&amp;"/"&amp;IF(Foglio1!G3992&lt;10,"0"&amp;Foglio1!G3992,Foglio1!G3992)&amp;"/"&amp;Foglio1!H3992)</f>
        <v/>
      </c>
      <c r="H3992" s="6" t="str">
        <f>IF(Foglio1!G3992="","",IF(Foglio1!G3992&lt;10,"0"&amp;Foglio1!G3992,Foglio1!G3992))</f>
        <v/>
      </c>
      <c r="I3992" s="6" t="str">
        <f>IF(Foglio1!H3992="","",Foglio1!H3992)</f>
        <v/>
      </c>
      <c r="J3992" s="6" t="str">
        <f>IF(Foglio1!I3992="","",Foglio1!I3992)</f>
        <v/>
      </c>
      <c r="K3992" s="6" t="str">
        <f>IF(Foglio1!J3992="","",Foglio1!J3992)</f>
        <v/>
      </c>
      <c r="L3992" s="7" t="str">
        <f>Foglio1!L3992</f>
        <v/>
      </c>
    </row>
    <row r="3993" spans="1:12" x14ac:dyDescent="0.25">
      <c r="A3993" s="11" t="str">
        <f>IF(Foglio1!M3993="","",Foglio1!M3993)</f>
        <v/>
      </c>
      <c r="B3993" s="6" t="str">
        <f>IF(Foglio1!A3993="","",Foglio1!A3993)</f>
        <v/>
      </c>
      <c r="C3993" s="6" t="str">
        <f>IF(Foglio1!B3993="","",Foglio1!B3993)</f>
        <v/>
      </c>
      <c r="D3993" s="6" t="str">
        <f>IF(Foglio1!C3993="","",Foglio1!C3993)</f>
        <v/>
      </c>
      <c r="E3993" s="6" t="str">
        <f>IF(Foglio1!D3993="","",Foglio1!D3993)</f>
        <v/>
      </c>
      <c r="F3993" s="6" t="str">
        <f>IF(Foglio1!E3993="","",Foglio1!E3993)</f>
        <v/>
      </c>
      <c r="G3993" s="6" t="str">
        <f>IF(Foglio1!F3993="","",IF(Foglio1!F3993&lt;10,"0"&amp;Foglio1!F3993,Foglio1!F3993)&amp;"/"&amp;IF(Foglio1!G3993&lt;10,"0"&amp;Foglio1!G3993,Foglio1!G3993)&amp;"/"&amp;Foglio1!H3993)</f>
        <v/>
      </c>
      <c r="H3993" s="6" t="str">
        <f>IF(Foglio1!G3993="","",IF(Foglio1!G3993&lt;10,"0"&amp;Foglio1!G3993,Foglio1!G3993))</f>
        <v/>
      </c>
      <c r="I3993" s="6" t="str">
        <f>IF(Foglio1!H3993="","",Foglio1!H3993)</f>
        <v/>
      </c>
      <c r="J3993" s="6" t="str">
        <f>IF(Foglio1!I3993="","",Foglio1!I3993)</f>
        <v/>
      </c>
      <c r="K3993" s="6" t="str">
        <f>IF(Foglio1!J3993="","",Foglio1!J3993)</f>
        <v/>
      </c>
      <c r="L3993" s="7" t="str">
        <f>Foglio1!L3993</f>
        <v/>
      </c>
    </row>
    <row r="3994" spans="1:12" x14ac:dyDescent="0.25">
      <c r="A3994" s="11" t="str">
        <f>IF(Foglio1!M3994="","",Foglio1!M3994)</f>
        <v/>
      </c>
      <c r="B3994" s="6" t="str">
        <f>IF(Foglio1!A3994="","",Foglio1!A3994)</f>
        <v/>
      </c>
      <c r="C3994" s="6" t="str">
        <f>IF(Foglio1!B3994="","",Foglio1!B3994)</f>
        <v/>
      </c>
      <c r="D3994" s="6" t="str">
        <f>IF(Foglio1!C3994="","",Foglio1!C3994)</f>
        <v/>
      </c>
      <c r="E3994" s="6" t="str">
        <f>IF(Foglio1!D3994="","",Foglio1!D3994)</f>
        <v/>
      </c>
      <c r="F3994" s="6" t="str">
        <f>IF(Foglio1!E3994="","",Foglio1!E3994)</f>
        <v/>
      </c>
      <c r="G3994" s="6" t="str">
        <f>IF(Foglio1!F3994="","",IF(Foglio1!F3994&lt;10,"0"&amp;Foglio1!F3994,Foglio1!F3994)&amp;"/"&amp;IF(Foglio1!G3994&lt;10,"0"&amp;Foglio1!G3994,Foglio1!G3994)&amp;"/"&amp;Foglio1!H3994)</f>
        <v/>
      </c>
      <c r="H3994" s="6" t="str">
        <f>IF(Foglio1!G3994="","",IF(Foglio1!G3994&lt;10,"0"&amp;Foglio1!G3994,Foglio1!G3994))</f>
        <v/>
      </c>
      <c r="I3994" s="6" t="str">
        <f>IF(Foglio1!H3994="","",Foglio1!H3994)</f>
        <v/>
      </c>
      <c r="J3994" s="6" t="str">
        <f>IF(Foglio1!I3994="","",Foglio1!I3994)</f>
        <v/>
      </c>
      <c r="K3994" s="6" t="str">
        <f>IF(Foglio1!J3994="","",Foglio1!J3994)</f>
        <v/>
      </c>
      <c r="L3994" s="7" t="str">
        <f>Foglio1!L3994</f>
        <v/>
      </c>
    </row>
    <row r="3995" spans="1:12" x14ac:dyDescent="0.25">
      <c r="A3995" s="11" t="str">
        <f>IF(Foglio1!M3995="","",Foglio1!M3995)</f>
        <v/>
      </c>
      <c r="B3995" s="6" t="str">
        <f>IF(Foglio1!A3995="","",Foglio1!A3995)</f>
        <v/>
      </c>
      <c r="C3995" s="6" t="str">
        <f>IF(Foglio1!B3995="","",Foglio1!B3995)</f>
        <v/>
      </c>
      <c r="D3995" s="6" t="str">
        <f>IF(Foglio1!C3995="","",Foglio1!C3995)</f>
        <v/>
      </c>
      <c r="E3995" s="6" t="str">
        <f>IF(Foglio1!D3995="","",Foglio1!D3995)</f>
        <v/>
      </c>
      <c r="F3995" s="6" t="str">
        <f>IF(Foglio1!E3995="","",Foglio1!E3995)</f>
        <v/>
      </c>
      <c r="G3995" s="6" t="str">
        <f>IF(Foglio1!F3995="","",IF(Foglio1!F3995&lt;10,"0"&amp;Foglio1!F3995,Foglio1!F3995)&amp;"/"&amp;IF(Foglio1!G3995&lt;10,"0"&amp;Foglio1!G3995,Foglio1!G3995)&amp;"/"&amp;Foglio1!H3995)</f>
        <v/>
      </c>
      <c r="H3995" s="6" t="str">
        <f>IF(Foglio1!G3995="","",IF(Foglio1!G3995&lt;10,"0"&amp;Foglio1!G3995,Foglio1!G3995))</f>
        <v/>
      </c>
      <c r="I3995" s="6" t="str">
        <f>IF(Foglio1!H3995="","",Foglio1!H3995)</f>
        <v/>
      </c>
      <c r="J3995" s="6" t="str">
        <f>IF(Foglio1!I3995="","",Foglio1!I3995)</f>
        <v/>
      </c>
      <c r="K3995" s="6" t="str">
        <f>IF(Foglio1!J3995="","",Foglio1!J3995)</f>
        <v/>
      </c>
      <c r="L3995" s="7" t="str">
        <f>Foglio1!L3995</f>
        <v/>
      </c>
    </row>
    <row r="3996" spans="1:12" x14ac:dyDescent="0.25">
      <c r="A3996" s="11" t="str">
        <f>IF(Foglio1!M3996="","",Foglio1!M3996)</f>
        <v/>
      </c>
      <c r="B3996" s="6" t="str">
        <f>IF(Foglio1!A3996="","",Foglio1!A3996)</f>
        <v/>
      </c>
      <c r="C3996" s="6" t="str">
        <f>IF(Foglio1!B3996="","",Foglio1!B3996)</f>
        <v/>
      </c>
      <c r="D3996" s="6" t="str">
        <f>IF(Foglio1!C3996="","",Foglio1!C3996)</f>
        <v/>
      </c>
      <c r="E3996" s="6" t="str">
        <f>IF(Foglio1!D3996="","",Foglio1!D3996)</f>
        <v/>
      </c>
      <c r="F3996" s="6" t="str">
        <f>IF(Foglio1!E3996="","",Foglio1!E3996)</f>
        <v/>
      </c>
      <c r="G3996" s="6" t="str">
        <f>IF(Foglio1!F3996="","",IF(Foglio1!F3996&lt;10,"0"&amp;Foglio1!F3996,Foglio1!F3996)&amp;"/"&amp;IF(Foglio1!G3996&lt;10,"0"&amp;Foglio1!G3996,Foglio1!G3996)&amp;"/"&amp;Foglio1!H3996)</f>
        <v/>
      </c>
      <c r="H3996" s="6" t="str">
        <f>IF(Foglio1!G3996="","",IF(Foglio1!G3996&lt;10,"0"&amp;Foglio1!G3996,Foglio1!G3996))</f>
        <v/>
      </c>
      <c r="I3996" s="6" t="str">
        <f>IF(Foglio1!H3996="","",Foglio1!H3996)</f>
        <v/>
      </c>
      <c r="J3996" s="6" t="str">
        <f>IF(Foglio1!I3996="","",Foglio1!I3996)</f>
        <v/>
      </c>
      <c r="K3996" s="6" t="str">
        <f>IF(Foglio1!J3996="","",Foglio1!J3996)</f>
        <v/>
      </c>
      <c r="L3996" s="7" t="str">
        <f>Foglio1!L3996</f>
        <v/>
      </c>
    </row>
    <row r="3997" spans="1:12" x14ac:dyDescent="0.25">
      <c r="A3997" s="11" t="str">
        <f>IF(Foglio1!M3997="","",Foglio1!M3997)</f>
        <v/>
      </c>
      <c r="B3997" s="6" t="str">
        <f>IF(Foglio1!A3997="","",Foglio1!A3997)</f>
        <v/>
      </c>
      <c r="C3997" s="6" t="str">
        <f>IF(Foglio1!B3997="","",Foglio1!B3997)</f>
        <v/>
      </c>
      <c r="D3997" s="6" t="str">
        <f>IF(Foglio1!C3997="","",Foglio1!C3997)</f>
        <v/>
      </c>
      <c r="E3997" s="6" t="str">
        <f>IF(Foglio1!D3997="","",Foglio1!D3997)</f>
        <v/>
      </c>
      <c r="F3997" s="6" t="str">
        <f>IF(Foglio1!E3997="","",Foglio1!E3997)</f>
        <v/>
      </c>
      <c r="G3997" s="6" t="str">
        <f>IF(Foglio1!F3997="","",IF(Foglio1!F3997&lt;10,"0"&amp;Foglio1!F3997,Foglio1!F3997)&amp;"/"&amp;IF(Foglio1!G3997&lt;10,"0"&amp;Foglio1!G3997,Foglio1!G3997)&amp;"/"&amp;Foglio1!H3997)</f>
        <v/>
      </c>
      <c r="H3997" s="6" t="str">
        <f>IF(Foglio1!G3997="","",IF(Foglio1!G3997&lt;10,"0"&amp;Foglio1!G3997,Foglio1!G3997))</f>
        <v/>
      </c>
      <c r="I3997" s="6" t="str">
        <f>IF(Foglio1!H3997="","",Foglio1!H3997)</f>
        <v/>
      </c>
      <c r="J3997" s="6" t="str">
        <f>IF(Foglio1!I3997="","",Foglio1!I3997)</f>
        <v/>
      </c>
      <c r="K3997" s="6" t="str">
        <f>IF(Foglio1!J3997="","",Foglio1!J3997)</f>
        <v/>
      </c>
      <c r="L3997" s="7" t="str">
        <f>Foglio1!L3997</f>
        <v/>
      </c>
    </row>
    <row r="3998" spans="1:12" x14ac:dyDescent="0.25">
      <c r="A3998" s="11" t="str">
        <f>IF(Foglio1!M3998="","",Foglio1!M3998)</f>
        <v/>
      </c>
      <c r="B3998" s="6" t="str">
        <f>IF(Foglio1!A3998="","",Foglio1!A3998)</f>
        <v/>
      </c>
      <c r="C3998" s="6" t="str">
        <f>IF(Foglio1!B3998="","",Foglio1!B3998)</f>
        <v/>
      </c>
      <c r="D3998" s="6" t="str">
        <f>IF(Foglio1!C3998="","",Foglio1!C3998)</f>
        <v/>
      </c>
      <c r="E3998" s="6" t="str">
        <f>IF(Foglio1!D3998="","",Foglio1!D3998)</f>
        <v/>
      </c>
      <c r="F3998" s="6" t="str">
        <f>IF(Foglio1!E3998="","",Foglio1!E3998)</f>
        <v/>
      </c>
      <c r="G3998" s="6" t="str">
        <f>IF(Foglio1!F3998="","",IF(Foglio1!F3998&lt;10,"0"&amp;Foglio1!F3998,Foglio1!F3998)&amp;"/"&amp;IF(Foglio1!G3998&lt;10,"0"&amp;Foglio1!G3998,Foglio1!G3998)&amp;"/"&amp;Foglio1!H3998)</f>
        <v/>
      </c>
      <c r="H3998" s="6" t="str">
        <f>IF(Foglio1!G3998="","",IF(Foglio1!G3998&lt;10,"0"&amp;Foglio1!G3998,Foglio1!G3998))</f>
        <v/>
      </c>
      <c r="I3998" s="6" t="str">
        <f>IF(Foglio1!H3998="","",Foglio1!H3998)</f>
        <v/>
      </c>
      <c r="J3998" s="6" t="str">
        <f>IF(Foglio1!I3998="","",Foglio1!I3998)</f>
        <v/>
      </c>
      <c r="K3998" s="6" t="str">
        <f>IF(Foglio1!J3998="","",Foglio1!J3998)</f>
        <v/>
      </c>
      <c r="L3998" s="7" t="str">
        <f>Foglio1!L3998</f>
        <v/>
      </c>
    </row>
    <row r="3999" spans="1:12" x14ac:dyDescent="0.25">
      <c r="A3999" s="11" t="str">
        <f>IF(Foglio1!M3999="","",Foglio1!M3999)</f>
        <v/>
      </c>
      <c r="B3999" s="6" t="str">
        <f>IF(Foglio1!A3999="","",Foglio1!A3999)</f>
        <v/>
      </c>
      <c r="C3999" s="6" t="str">
        <f>IF(Foglio1!B3999="","",Foglio1!B3999)</f>
        <v/>
      </c>
      <c r="D3999" s="6" t="str">
        <f>IF(Foglio1!C3999="","",Foglio1!C3999)</f>
        <v/>
      </c>
      <c r="E3999" s="6" t="str">
        <f>IF(Foglio1!D3999="","",Foglio1!D3999)</f>
        <v/>
      </c>
      <c r="F3999" s="6" t="str">
        <f>IF(Foglio1!E3999="","",Foglio1!E3999)</f>
        <v/>
      </c>
      <c r="G3999" s="6" t="str">
        <f>IF(Foglio1!F3999="","",IF(Foglio1!F3999&lt;10,"0"&amp;Foglio1!F3999,Foglio1!F3999)&amp;"/"&amp;IF(Foglio1!G3999&lt;10,"0"&amp;Foglio1!G3999,Foglio1!G3999)&amp;"/"&amp;Foglio1!H3999)</f>
        <v/>
      </c>
      <c r="H3999" s="6" t="str">
        <f>IF(Foglio1!G3999="","",IF(Foglio1!G3999&lt;10,"0"&amp;Foglio1!G3999,Foglio1!G3999))</f>
        <v/>
      </c>
      <c r="I3999" s="6" t="str">
        <f>IF(Foglio1!H3999="","",Foglio1!H3999)</f>
        <v/>
      </c>
      <c r="J3999" s="6" t="str">
        <f>IF(Foglio1!I3999="","",Foglio1!I3999)</f>
        <v/>
      </c>
      <c r="K3999" s="6" t="str">
        <f>IF(Foglio1!J3999="","",Foglio1!J3999)</f>
        <v/>
      </c>
      <c r="L3999" s="7" t="str">
        <f>Foglio1!L3999</f>
        <v/>
      </c>
    </row>
    <row r="4000" spans="1:12" x14ac:dyDescent="0.25">
      <c r="A4000" s="11" t="str">
        <f>IF(Foglio1!M4000="","",Foglio1!M4000)</f>
        <v/>
      </c>
      <c r="B4000" s="6" t="str">
        <f>IF(Foglio1!A4000="","",Foglio1!A4000)</f>
        <v/>
      </c>
      <c r="C4000" s="6" t="str">
        <f>IF(Foglio1!B4000="","",Foglio1!B4000)</f>
        <v/>
      </c>
      <c r="D4000" s="6" t="str">
        <f>IF(Foglio1!C4000="","",Foglio1!C4000)</f>
        <v/>
      </c>
      <c r="E4000" s="6" t="str">
        <f>IF(Foglio1!D4000="","",Foglio1!D4000)</f>
        <v/>
      </c>
      <c r="F4000" s="6" t="str">
        <f>IF(Foglio1!E4000="","",Foglio1!E4000)</f>
        <v/>
      </c>
      <c r="G4000" s="6" t="str">
        <f>IF(Foglio1!F4000="","",IF(Foglio1!F4000&lt;10,"0"&amp;Foglio1!F4000,Foglio1!F4000)&amp;"/"&amp;IF(Foglio1!G4000&lt;10,"0"&amp;Foglio1!G4000,Foglio1!G4000)&amp;"/"&amp;Foglio1!H4000)</f>
        <v/>
      </c>
      <c r="H4000" s="6" t="str">
        <f>IF(Foglio1!G4000="","",IF(Foglio1!G4000&lt;10,"0"&amp;Foglio1!G4000,Foglio1!G4000))</f>
        <v/>
      </c>
      <c r="I4000" s="6" t="str">
        <f>IF(Foglio1!H4000="","",Foglio1!H4000)</f>
        <v/>
      </c>
      <c r="J4000" s="6" t="str">
        <f>IF(Foglio1!I4000="","",Foglio1!I4000)</f>
        <v/>
      </c>
      <c r="K4000" s="6" t="str">
        <f>IF(Foglio1!J4000="","",Foglio1!J4000)</f>
        <v/>
      </c>
      <c r="L4000" s="7" t="str">
        <f>Foglio1!L4000</f>
        <v/>
      </c>
    </row>
    <row r="4001" spans="1:12" x14ac:dyDescent="0.25">
      <c r="A4001" s="11" t="str">
        <f>IF(Foglio1!M4001="","",Foglio1!M4001)</f>
        <v/>
      </c>
      <c r="B4001" s="6" t="str">
        <f>IF(Foglio1!A4001="","",Foglio1!A4001)</f>
        <v/>
      </c>
      <c r="C4001" s="6" t="str">
        <f>IF(Foglio1!B4001="","",Foglio1!B4001)</f>
        <v/>
      </c>
      <c r="D4001" s="6" t="str">
        <f>IF(Foglio1!C4001="","",Foglio1!C4001)</f>
        <v/>
      </c>
      <c r="E4001" s="6" t="str">
        <f>IF(Foglio1!D4001="","",Foglio1!D4001)</f>
        <v/>
      </c>
      <c r="F4001" s="6" t="str">
        <f>IF(Foglio1!E4001="","",Foglio1!E4001)</f>
        <v/>
      </c>
      <c r="G4001" s="6" t="str">
        <f>IF(Foglio1!F4001="","",IF(Foglio1!F4001&lt;10,"0"&amp;Foglio1!F4001,Foglio1!F4001)&amp;"/"&amp;IF(Foglio1!G4001&lt;10,"0"&amp;Foglio1!G4001,Foglio1!G4001)&amp;"/"&amp;Foglio1!H4001)</f>
        <v/>
      </c>
      <c r="H4001" s="6" t="str">
        <f>IF(Foglio1!G4001="","",IF(Foglio1!G4001&lt;10,"0"&amp;Foglio1!G4001,Foglio1!G4001))</f>
        <v/>
      </c>
      <c r="I4001" s="6" t="str">
        <f>IF(Foglio1!H4001="","",Foglio1!H4001)</f>
        <v/>
      </c>
      <c r="J4001" s="6" t="str">
        <f>IF(Foglio1!I4001="","",Foglio1!I4001)</f>
        <v/>
      </c>
      <c r="K4001" s="6" t="str">
        <f>IF(Foglio1!J4001="","",Foglio1!J4001)</f>
        <v/>
      </c>
      <c r="L4001" s="7" t="str">
        <f>Foglio1!L4001</f>
        <v/>
      </c>
    </row>
    <row r="4002" spans="1:12" x14ac:dyDescent="0.25">
      <c r="A4002" s="11" t="str">
        <f>IF(Foglio1!M4002="","",Foglio1!M4002)</f>
        <v/>
      </c>
      <c r="B4002" s="6" t="str">
        <f>IF(Foglio1!A4002="","",Foglio1!A4002)</f>
        <v/>
      </c>
      <c r="C4002" s="6" t="str">
        <f>IF(Foglio1!B4002="","",Foglio1!B4002)</f>
        <v/>
      </c>
      <c r="D4002" s="6" t="str">
        <f>IF(Foglio1!C4002="","",Foglio1!C4002)</f>
        <v/>
      </c>
      <c r="E4002" s="6" t="str">
        <f>IF(Foglio1!D4002="","",Foglio1!D4002)</f>
        <v/>
      </c>
      <c r="F4002" s="6" t="str">
        <f>IF(Foglio1!E4002="","",Foglio1!E4002)</f>
        <v/>
      </c>
      <c r="G4002" s="6" t="str">
        <f>IF(Foglio1!F4002="","",IF(Foglio1!F4002&lt;10,"0"&amp;Foglio1!F4002,Foglio1!F4002)&amp;"/"&amp;IF(Foglio1!G4002&lt;10,"0"&amp;Foglio1!G4002,Foglio1!G4002)&amp;"/"&amp;Foglio1!H4002)</f>
        <v/>
      </c>
      <c r="H4002" s="6" t="str">
        <f>IF(Foglio1!G4002="","",IF(Foglio1!G4002&lt;10,"0"&amp;Foglio1!G4002,Foglio1!G4002))</f>
        <v/>
      </c>
      <c r="I4002" s="6" t="str">
        <f>IF(Foglio1!H4002="","",Foglio1!H4002)</f>
        <v/>
      </c>
      <c r="J4002" s="6" t="str">
        <f>IF(Foglio1!I4002="","",Foglio1!I4002)</f>
        <v/>
      </c>
      <c r="K4002" s="6" t="str">
        <f>IF(Foglio1!J4002="","",Foglio1!J4002)</f>
        <v/>
      </c>
      <c r="L4002" s="7" t="str">
        <f>Foglio1!L4002</f>
        <v/>
      </c>
    </row>
    <row r="4003" spans="1:12" x14ac:dyDescent="0.25">
      <c r="A4003" s="11" t="str">
        <f>IF(Foglio1!M4003="","",Foglio1!M4003)</f>
        <v/>
      </c>
      <c r="B4003" s="6" t="str">
        <f>IF(Foglio1!A4003="","",Foglio1!A4003)</f>
        <v/>
      </c>
      <c r="C4003" s="6" t="str">
        <f>IF(Foglio1!B4003="","",Foglio1!B4003)</f>
        <v/>
      </c>
      <c r="D4003" s="6" t="str">
        <f>IF(Foglio1!C4003="","",Foglio1!C4003)</f>
        <v/>
      </c>
      <c r="E4003" s="6" t="str">
        <f>IF(Foglio1!D4003="","",Foglio1!D4003)</f>
        <v/>
      </c>
      <c r="F4003" s="6" t="str">
        <f>IF(Foglio1!E4003="","",Foglio1!E4003)</f>
        <v/>
      </c>
      <c r="G4003" s="6" t="str">
        <f>IF(Foglio1!F4003="","",IF(Foglio1!F4003&lt;10,"0"&amp;Foglio1!F4003,Foglio1!F4003)&amp;"/"&amp;IF(Foglio1!G4003&lt;10,"0"&amp;Foglio1!G4003,Foglio1!G4003)&amp;"/"&amp;Foglio1!H4003)</f>
        <v/>
      </c>
      <c r="H4003" s="6" t="str">
        <f>IF(Foglio1!G4003="","",IF(Foglio1!G4003&lt;10,"0"&amp;Foglio1!G4003,Foglio1!G4003))</f>
        <v/>
      </c>
      <c r="I4003" s="6" t="str">
        <f>IF(Foglio1!H4003="","",Foglio1!H4003)</f>
        <v/>
      </c>
      <c r="J4003" s="6" t="str">
        <f>IF(Foglio1!I4003="","",Foglio1!I4003)</f>
        <v/>
      </c>
      <c r="K4003" s="6" t="str">
        <f>IF(Foglio1!J4003="","",Foglio1!J4003)</f>
        <v/>
      </c>
      <c r="L4003" s="7" t="str">
        <f>Foglio1!L4003</f>
        <v/>
      </c>
    </row>
    <row r="4004" spans="1:12" x14ac:dyDescent="0.25">
      <c r="A4004" s="11" t="str">
        <f>IF(Foglio1!M4004="","",Foglio1!M4004)</f>
        <v/>
      </c>
      <c r="B4004" s="6" t="str">
        <f>IF(Foglio1!A4004="","",Foglio1!A4004)</f>
        <v/>
      </c>
      <c r="C4004" s="6" t="str">
        <f>IF(Foglio1!B4004="","",Foglio1!B4004)</f>
        <v/>
      </c>
      <c r="D4004" s="6" t="str">
        <f>IF(Foglio1!C4004="","",Foglio1!C4004)</f>
        <v/>
      </c>
      <c r="E4004" s="6" t="str">
        <f>IF(Foglio1!D4004="","",Foglio1!D4004)</f>
        <v/>
      </c>
      <c r="F4004" s="6" t="str">
        <f>IF(Foglio1!E4004="","",Foglio1!E4004)</f>
        <v/>
      </c>
      <c r="G4004" s="6" t="str">
        <f>IF(Foglio1!F4004="","",IF(Foglio1!F4004&lt;10,"0"&amp;Foglio1!F4004,Foglio1!F4004)&amp;"/"&amp;IF(Foglio1!G4004&lt;10,"0"&amp;Foglio1!G4004,Foglio1!G4004)&amp;"/"&amp;Foglio1!H4004)</f>
        <v/>
      </c>
      <c r="H4004" s="6" t="str">
        <f>IF(Foglio1!G4004="","",IF(Foglio1!G4004&lt;10,"0"&amp;Foglio1!G4004,Foglio1!G4004))</f>
        <v/>
      </c>
      <c r="I4004" s="6" t="str">
        <f>IF(Foglio1!H4004="","",Foglio1!H4004)</f>
        <v/>
      </c>
      <c r="J4004" s="6" t="str">
        <f>IF(Foglio1!I4004="","",Foglio1!I4004)</f>
        <v/>
      </c>
      <c r="K4004" s="6" t="str">
        <f>IF(Foglio1!J4004="","",Foglio1!J4004)</f>
        <v/>
      </c>
      <c r="L4004" s="7" t="str">
        <f>Foglio1!L4004</f>
        <v/>
      </c>
    </row>
    <row r="4005" spans="1:12" x14ac:dyDescent="0.25">
      <c r="A4005" s="11" t="str">
        <f>IF(Foglio1!M4005="","",Foglio1!M4005)</f>
        <v/>
      </c>
      <c r="B4005" s="6" t="str">
        <f>IF(Foglio1!A4005="","",Foglio1!A4005)</f>
        <v/>
      </c>
      <c r="C4005" s="6" t="str">
        <f>IF(Foglio1!B4005="","",Foglio1!B4005)</f>
        <v/>
      </c>
      <c r="D4005" s="6" t="str">
        <f>IF(Foglio1!C4005="","",Foglio1!C4005)</f>
        <v/>
      </c>
      <c r="E4005" s="6" t="str">
        <f>IF(Foglio1!D4005="","",Foglio1!D4005)</f>
        <v/>
      </c>
      <c r="F4005" s="6" t="str">
        <f>IF(Foglio1!E4005="","",Foglio1!E4005)</f>
        <v/>
      </c>
      <c r="G4005" s="6" t="str">
        <f>IF(Foglio1!F4005="","",IF(Foglio1!F4005&lt;10,"0"&amp;Foglio1!F4005,Foglio1!F4005)&amp;"/"&amp;IF(Foglio1!G4005&lt;10,"0"&amp;Foglio1!G4005,Foglio1!G4005)&amp;"/"&amp;Foglio1!H4005)</f>
        <v/>
      </c>
      <c r="H4005" s="6" t="str">
        <f>IF(Foglio1!G4005="","",IF(Foglio1!G4005&lt;10,"0"&amp;Foglio1!G4005,Foglio1!G4005))</f>
        <v/>
      </c>
      <c r="I4005" s="6" t="str">
        <f>IF(Foglio1!H4005="","",Foglio1!H4005)</f>
        <v/>
      </c>
      <c r="J4005" s="6" t="str">
        <f>IF(Foglio1!I4005="","",Foglio1!I4005)</f>
        <v/>
      </c>
      <c r="K4005" s="6" t="str">
        <f>IF(Foglio1!J4005="","",Foglio1!J4005)</f>
        <v/>
      </c>
      <c r="L4005" s="7" t="str">
        <f>Foglio1!L4005</f>
        <v/>
      </c>
    </row>
    <row r="4006" spans="1:12" x14ac:dyDescent="0.25">
      <c r="A4006" s="11" t="str">
        <f>IF(Foglio1!M4006="","",Foglio1!M4006)</f>
        <v/>
      </c>
      <c r="B4006" s="6" t="str">
        <f>IF(Foglio1!A4006="","",Foglio1!A4006)</f>
        <v/>
      </c>
      <c r="C4006" s="6" t="str">
        <f>IF(Foglio1!B4006="","",Foglio1!B4006)</f>
        <v/>
      </c>
      <c r="D4006" s="6" t="str">
        <f>IF(Foglio1!C4006="","",Foglio1!C4006)</f>
        <v/>
      </c>
      <c r="E4006" s="6" t="str">
        <f>IF(Foglio1!D4006="","",Foglio1!D4006)</f>
        <v/>
      </c>
      <c r="F4006" s="6" t="str">
        <f>IF(Foglio1!E4006="","",Foglio1!E4006)</f>
        <v/>
      </c>
      <c r="G4006" s="6" t="str">
        <f>IF(Foglio1!F4006="","",IF(Foglio1!F4006&lt;10,"0"&amp;Foglio1!F4006,Foglio1!F4006)&amp;"/"&amp;IF(Foglio1!G4006&lt;10,"0"&amp;Foglio1!G4006,Foglio1!G4006)&amp;"/"&amp;Foglio1!H4006)</f>
        <v/>
      </c>
      <c r="H4006" s="6" t="str">
        <f>IF(Foglio1!G4006="","",IF(Foglio1!G4006&lt;10,"0"&amp;Foglio1!G4006,Foglio1!G4006))</f>
        <v/>
      </c>
      <c r="I4006" s="6" t="str">
        <f>IF(Foglio1!H4006="","",Foglio1!H4006)</f>
        <v/>
      </c>
      <c r="J4006" s="6" t="str">
        <f>IF(Foglio1!I4006="","",Foglio1!I4006)</f>
        <v/>
      </c>
      <c r="K4006" s="6" t="str">
        <f>IF(Foglio1!J4006="","",Foglio1!J4006)</f>
        <v/>
      </c>
      <c r="L4006" s="7" t="str">
        <f>Foglio1!L4006</f>
        <v/>
      </c>
    </row>
    <row r="4007" spans="1:12" x14ac:dyDescent="0.25">
      <c r="A4007" s="11" t="str">
        <f>IF(Foglio1!M4007="","",Foglio1!M4007)</f>
        <v/>
      </c>
      <c r="B4007" s="6" t="str">
        <f>IF(Foglio1!A4007="","",Foglio1!A4007)</f>
        <v/>
      </c>
      <c r="C4007" s="6" t="str">
        <f>IF(Foglio1!B4007="","",Foglio1!B4007)</f>
        <v/>
      </c>
      <c r="D4007" s="6" t="str">
        <f>IF(Foglio1!C4007="","",Foglio1!C4007)</f>
        <v/>
      </c>
      <c r="E4007" s="6" t="str">
        <f>IF(Foglio1!D4007="","",Foglio1!D4007)</f>
        <v/>
      </c>
      <c r="F4007" s="6" t="str">
        <f>IF(Foglio1!E4007="","",Foglio1!E4007)</f>
        <v/>
      </c>
      <c r="G4007" s="6" t="str">
        <f>IF(Foglio1!F4007="","",IF(Foglio1!F4007&lt;10,"0"&amp;Foglio1!F4007,Foglio1!F4007)&amp;"/"&amp;IF(Foglio1!G4007&lt;10,"0"&amp;Foglio1!G4007,Foglio1!G4007)&amp;"/"&amp;Foglio1!H4007)</f>
        <v/>
      </c>
      <c r="H4007" s="6" t="str">
        <f>IF(Foglio1!G4007="","",IF(Foglio1!G4007&lt;10,"0"&amp;Foglio1!G4007,Foglio1!G4007))</f>
        <v/>
      </c>
      <c r="I4007" s="6" t="str">
        <f>IF(Foglio1!H4007="","",Foglio1!H4007)</f>
        <v/>
      </c>
      <c r="J4007" s="6" t="str">
        <f>IF(Foglio1!I4007="","",Foglio1!I4007)</f>
        <v/>
      </c>
      <c r="K4007" s="6" t="str">
        <f>IF(Foglio1!J4007="","",Foglio1!J4007)</f>
        <v/>
      </c>
      <c r="L4007" s="7" t="str">
        <f>Foglio1!L4007</f>
        <v/>
      </c>
    </row>
    <row r="4008" spans="1:12" x14ac:dyDescent="0.25">
      <c r="A4008" s="11" t="str">
        <f>IF(Foglio1!M4008="","",Foglio1!M4008)</f>
        <v/>
      </c>
      <c r="B4008" s="6" t="str">
        <f>IF(Foglio1!A4008="","",Foglio1!A4008)</f>
        <v/>
      </c>
      <c r="C4008" s="6" t="str">
        <f>IF(Foglio1!B4008="","",Foglio1!B4008)</f>
        <v/>
      </c>
      <c r="D4008" s="6" t="str">
        <f>IF(Foglio1!C4008="","",Foglio1!C4008)</f>
        <v/>
      </c>
      <c r="E4008" s="6" t="str">
        <f>IF(Foglio1!D4008="","",Foglio1!D4008)</f>
        <v/>
      </c>
      <c r="F4008" s="6" t="str">
        <f>IF(Foglio1!E4008="","",Foglio1!E4008)</f>
        <v/>
      </c>
      <c r="G4008" s="6" t="str">
        <f>IF(Foglio1!F4008="","",IF(Foglio1!F4008&lt;10,"0"&amp;Foglio1!F4008,Foglio1!F4008)&amp;"/"&amp;IF(Foglio1!G4008&lt;10,"0"&amp;Foglio1!G4008,Foglio1!G4008)&amp;"/"&amp;Foglio1!H4008)</f>
        <v/>
      </c>
      <c r="H4008" s="6" t="str">
        <f>IF(Foglio1!G4008="","",IF(Foglio1!G4008&lt;10,"0"&amp;Foglio1!G4008,Foglio1!G4008))</f>
        <v/>
      </c>
      <c r="I4008" s="6" t="str">
        <f>IF(Foglio1!H4008="","",Foglio1!H4008)</f>
        <v/>
      </c>
      <c r="J4008" s="6" t="str">
        <f>IF(Foglio1!I4008="","",Foglio1!I4008)</f>
        <v/>
      </c>
      <c r="K4008" s="6" t="str">
        <f>IF(Foglio1!J4008="","",Foglio1!J4008)</f>
        <v/>
      </c>
      <c r="L4008" s="7" t="str">
        <f>Foglio1!L4008</f>
        <v/>
      </c>
    </row>
    <row r="4009" spans="1:12" x14ac:dyDescent="0.25">
      <c r="A4009" s="11" t="str">
        <f>IF(Foglio1!M4009="","",Foglio1!M4009)</f>
        <v/>
      </c>
      <c r="B4009" s="6" t="str">
        <f>IF(Foglio1!A4009="","",Foglio1!A4009)</f>
        <v/>
      </c>
      <c r="C4009" s="6" t="str">
        <f>IF(Foglio1!B4009="","",Foglio1!B4009)</f>
        <v/>
      </c>
      <c r="D4009" s="6" t="str">
        <f>IF(Foglio1!C4009="","",Foglio1!C4009)</f>
        <v/>
      </c>
      <c r="E4009" s="6" t="str">
        <f>IF(Foglio1!D4009="","",Foglio1!D4009)</f>
        <v/>
      </c>
      <c r="F4009" s="6" t="str">
        <f>IF(Foglio1!E4009="","",Foglio1!E4009)</f>
        <v/>
      </c>
      <c r="G4009" s="6" t="str">
        <f>IF(Foglio1!F4009="","",IF(Foglio1!F4009&lt;10,"0"&amp;Foglio1!F4009,Foglio1!F4009)&amp;"/"&amp;IF(Foglio1!G4009&lt;10,"0"&amp;Foglio1!G4009,Foglio1!G4009)&amp;"/"&amp;Foglio1!H4009)</f>
        <v/>
      </c>
      <c r="H4009" s="6" t="str">
        <f>IF(Foglio1!G4009="","",IF(Foglio1!G4009&lt;10,"0"&amp;Foglio1!G4009,Foglio1!G4009))</f>
        <v/>
      </c>
      <c r="I4009" s="6" t="str">
        <f>IF(Foglio1!H4009="","",Foglio1!H4009)</f>
        <v/>
      </c>
      <c r="J4009" s="6" t="str">
        <f>IF(Foglio1!I4009="","",Foglio1!I4009)</f>
        <v/>
      </c>
      <c r="K4009" s="6" t="str">
        <f>IF(Foglio1!J4009="","",Foglio1!J4009)</f>
        <v/>
      </c>
      <c r="L4009" s="7" t="str">
        <f>Foglio1!L4009</f>
        <v/>
      </c>
    </row>
    <row r="4010" spans="1:12" x14ac:dyDescent="0.25">
      <c r="A4010" s="11" t="str">
        <f>IF(Foglio1!M4010="","",Foglio1!M4010)</f>
        <v/>
      </c>
      <c r="B4010" s="6" t="str">
        <f>IF(Foglio1!A4010="","",Foglio1!A4010)</f>
        <v/>
      </c>
      <c r="C4010" s="6" t="str">
        <f>IF(Foglio1!B4010="","",Foglio1!B4010)</f>
        <v/>
      </c>
      <c r="D4010" s="6" t="str">
        <f>IF(Foglio1!C4010="","",Foglio1!C4010)</f>
        <v/>
      </c>
      <c r="E4010" s="6" t="str">
        <f>IF(Foglio1!D4010="","",Foglio1!D4010)</f>
        <v/>
      </c>
      <c r="F4010" s="6" t="str">
        <f>IF(Foglio1!E4010="","",Foglio1!E4010)</f>
        <v/>
      </c>
      <c r="G4010" s="6" t="str">
        <f>IF(Foglio1!F4010="","",IF(Foglio1!F4010&lt;10,"0"&amp;Foglio1!F4010,Foglio1!F4010)&amp;"/"&amp;IF(Foglio1!G4010&lt;10,"0"&amp;Foglio1!G4010,Foglio1!G4010)&amp;"/"&amp;Foglio1!H4010)</f>
        <v/>
      </c>
      <c r="H4010" s="6" t="str">
        <f>IF(Foglio1!G4010="","",IF(Foglio1!G4010&lt;10,"0"&amp;Foglio1!G4010,Foglio1!G4010))</f>
        <v/>
      </c>
      <c r="I4010" s="6" t="str">
        <f>IF(Foglio1!H4010="","",Foglio1!H4010)</f>
        <v/>
      </c>
      <c r="J4010" s="6" t="str">
        <f>IF(Foglio1!I4010="","",Foglio1!I4010)</f>
        <v/>
      </c>
      <c r="K4010" s="6" t="str">
        <f>IF(Foglio1!J4010="","",Foglio1!J4010)</f>
        <v/>
      </c>
      <c r="L4010" s="7" t="str">
        <f>Foglio1!L4010</f>
        <v/>
      </c>
    </row>
    <row r="4011" spans="1:12" x14ac:dyDescent="0.25">
      <c r="A4011" s="11" t="str">
        <f>IF(Foglio1!M4011="","",Foglio1!M4011)</f>
        <v/>
      </c>
      <c r="B4011" s="6" t="str">
        <f>IF(Foglio1!A4011="","",Foglio1!A4011)</f>
        <v/>
      </c>
      <c r="C4011" s="6" t="str">
        <f>IF(Foglio1!B4011="","",Foglio1!B4011)</f>
        <v/>
      </c>
      <c r="D4011" s="6" t="str">
        <f>IF(Foglio1!C4011="","",Foglio1!C4011)</f>
        <v/>
      </c>
      <c r="E4011" s="6" t="str">
        <f>IF(Foglio1!D4011="","",Foglio1!D4011)</f>
        <v/>
      </c>
      <c r="F4011" s="6" t="str">
        <f>IF(Foglio1!E4011="","",Foglio1!E4011)</f>
        <v/>
      </c>
      <c r="G4011" s="6" t="str">
        <f>IF(Foglio1!F4011="","",IF(Foglio1!F4011&lt;10,"0"&amp;Foglio1!F4011,Foglio1!F4011)&amp;"/"&amp;IF(Foglio1!G4011&lt;10,"0"&amp;Foglio1!G4011,Foglio1!G4011)&amp;"/"&amp;Foglio1!H4011)</f>
        <v/>
      </c>
      <c r="H4011" s="6" t="str">
        <f>IF(Foglio1!G4011="","",IF(Foglio1!G4011&lt;10,"0"&amp;Foglio1!G4011,Foglio1!G4011))</f>
        <v/>
      </c>
      <c r="I4011" s="6" t="str">
        <f>IF(Foglio1!H4011="","",Foglio1!H4011)</f>
        <v/>
      </c>
      <c r="J4011" s="6" t="str">
        <f>IF(Foglio1!I4011="","",Foglio1!I4011)</f>
        <v/>
      </c>
      <c r="K4011" s="6" t="str">
        <f>IF(Foglio1!J4011="","",Foglio1!J4011)</f>
        <v/>
      </c>
      <c r="L4011" s="7" t="str">
        <f>Foglio1!L4011</f>
        <v/>
      </c>
    </row>
    <row r="4012" spans="1:12" x14ac:dyDescent="0.25">
      <c r="A4012" s="11" t="str">
        <f>IF(Foglio1!M4012="","",Foglio1!M4012)</f>
        <v/>
      </c>
      <c r="B4012" s="6" t="str">
        <f>IF(Foglio1!A4012="","",Foglio1!A4012)</f>
        <v/>
      </c>
      <c r="C4012" s="6" t="str">
        <f>IF(Foglio1!B4012="","",Foglio1!B4012)</f>
        <v/>
      </c>
      <c r="D4012" s="6" t="str">
        <f>IF(Foglio1!C4012="","",Foglio1!C4012)</f>
        <v/>
      </c>
      <c r="E4012" s="6" t="str">
        <f>IF(Foglio1!D4012="","",Foglio1!D4012)</f>
        <v/>
      </c>
      <c r="F4012" s="6" t="str">
        <f>IF(Foglio1!E4012="","",Foglio1!E4012)</f>
        <v/>
      </c>
      <c r="G4012" s="6" t="str">
        <f>IF(Foglio1!F4012="","",IF(Foglio1!F4012&lt;10,"0"&amp;Foglio1!F4012,Foglio1!F4012)&amp;"/"&amp;IF(Foglio1!G4012&lt;10,"0"&amp;Foglio1!G4012,Foglio1!G4012)&amp;"/"&amp;Foglio1!H4012)</f>
        <v/>
      </c>
      <c r="H4012" s="6" t="str">
        <f>IF(Foglio1!G4012="","",IF(Foglio1!G4012&lt;10,"0"&amp;Foglio1!G4012,Foglio1!G4012))</f>
        <v/>
      </c>
      <c r="I4012" s="6" t="str">
        <f>IF(Foglio1!H4012="","",Foglio1!H4012)</f>
        <v/>
      </c>
      <c r="J4012" s="6" t="str">
        <f>IF(Foglio1!I4012="","",Foglio1!I4012)</f>
        <v/>
      </c>
      <c r="K4012" s="6" t="str">
        <f>IF(Foglio1!J4012="","",Foglio1!J4012)</f>
        <v/>
      </c>
      <c r="L4012" s="7" t="str">
        <f>Foglio1!L4012</f>
        <v/>
      </c>
    </row>
    <row r="4013" spans="1:12" x14ac:dyDescent="0.25">
      <c r="A4013" s="11" t="str">
        <f>IF(Foglio1!M4013="","",Foglio1!M4013)</f>
        <v/>
      </c>
      <c r="B4013" s="6" t="str">
        <f>IF(Foglio1!A4013="","",Foglio1!A4013)</f>
        <v/>
      </c>
      <c r="C4013" s="6" t="str">
        <f>IF(Foglio1!B4013="","",Foglio1!B4013)</f>
        <v/>
      </c>
      <c r="D4013" s="6" t="str">
        <f>IF(Foglio1!C4013="","",Foglio1!C4013)</f>
        <v/>
      </c>
      <c r="E4013" s="6" t="str">
        <f>IF(Foglio1!D4013="","",Foglio1!D4013)</f>
        <v/>
      </c>
      <c r="F4013" s="6" t="str">
        <f>IF(Foglio1!E4013="","",Foglio1!E4013)</f>
        <v/>
      </c>
      <c r="G4013" s="6" t="str">
        <f>IF(Foglio1!F4013="","",IF(Foglio1!F4013&lt;10,"0"&amp;Foglio1!F4013,Foglio1!F4013)&amp;"/"&amp;IF(Foglio1!G4013&lt;10,"0"&amp;Foglio1!G4013,Foglio1!G4013)&amp;"/"&amp;Foglio1!H4013)</f>
        <v/>
      </c>
      <c r="H4013" s="6" t="str">
        <f>IF(Foglio1!G4013="","",IF(Foglio1!G4013&lt;10,"0"&amp;Foglio1!G4013,Foglio1!G4013))</f>
        <v/>
      </c>
      <c r="I4013" s="6" t="str">
        <f>IF(Foglio1!H4013="","",Foglio1!H4013)</f>
        <v/>
      </c>
      <c r="J4013" s="6" t="str">
        <f>IF(Foglio1!I4013="","",Foglio1!I4013)</f>
        <v/>
      </c>
      <c r="K4013" s="6" t="str">
        <f>IF(Foglio1!J4013="","",Foglio1!J4013)</f>
        <v/>
      </c>
      <c r="L4013" s="7" t="str">
        <f>Foglio1!L4013</f>
        <v/>
      </c>
    </row>
    <row r="4014" spans="1:12" x14ac:dyDescent="0.25">
      <c r="A4014" s="11" t="str">
        <f>IF(Foglio1!M4014="","",Foglio1!M4014)</f>
        <v/>
      </c>
      <c r="B4014" s="6" t="str">
        <f>IF(Foglio1!A4014="","",Foglio1!A4014)</f>
        <v/>
      </c>
      <c r="C4014" s="6" t="str">
        <f>IF(Foglio1!B4014="","",Foglio1!B4014)</f>
        <v/>
      </c>
      <c r="D4014" s="6" t="str">
        <f>IF(Foglio1!C4014="","",Foglio1!C4014)</f>
        <v/>
      </c>
      <c r="E4014" s="6" t="str">
        <f>IF(Foglio1!D4014="","",Foglio1!D4014)</f>
        <v/>
      </c>
      <c r="F4014" s="6" t="str">
        <f>IF(Foglio1!E4014="","",Foglio1!E4014)</f>
        <v/>
      </c>
      <c r="G4014" s="6" t="str">
        <f>IF(Foglio1!F4014="","",IF(Foglio1!F4014&lt;10,"0"&amp;Foglio1!F4014,Foglio1!F4014)&amp;"/"&amp;IF(Foglio1!G4014&lt;10,"0"&amp;Foglio1!G4014,Foglio1!G4014)&amp;"/"&amp;Foglio1!H4014)</f>
        <v/>
      </c>
      <c r="H4014" s="6" t="str">
        <f>IF(Foglio1!G4014="","",IF(Foglio1!G4014&lt;10,"0"&amp;Foglio1!G4014,Foglio1!G4014))</f>
        <v/>
      </c>
      <c r="I4014" s="6" t="str">
        <f>IF(Foglio1!H4014="","",Foglio1!H4014)</f>
        <v/>
      </c>
      <c r="J4014" s="6" t="str">
        <f>IF(Foglio1!I4014="","",Foglio1!I4014)</f>
        <v/>
      </c>
      <c r="K4014" s="6" t="str">
        <f>IF(Foglio1!J4014="","",Foglio1!J4014)</f>
        <v/>
      </c>
      <c r="L4014" s="7" t="str">
        <f>Foglio1!L4014</f>
        <v/>
      </c>
    </row>
    <row r="4015" spans="1:12" x14ac:dyDescent="0.25">
      <c r="A4015" s="11" t="str">
        <f>IF(Foglio1!M4015="","",Foglio1!M4015)</f>
        <v/>
      </c>
      <c r="B4015" s="6" t="str">
        <f>IF(Foglio1!A4015="","",Foglio1!A4015)</f>
        <v/>
      </c>
      <c r="C4015" s="6" t="str">
        <f>IF(Foglio1!B4015="","",Foglio1!B4015)</f>
        <v/>
      </c>
      <c r="D4015" s="6" t="str">
        <f>IF(Foglio1!C4015="","",Foglio1!C4015)</f>
        <v/>
      </c>
      <c r="E4015" s="6" t="str">
        <f>IF(Foglio1!D4015="","",Foglio1!D4015)</f>
        <v/>
      </c>
      <c r="F4015" s="6" t="str">
        <f>IF(Foglio1!E4015="","",Foglio1!E4015)</f>
        <v/>
      </c>
      <c r="G4015" s="6" t="str">
        <f>IF(Foglio1!F4015="","",IF(Foglio1!F4015&lt;10,"0"&amp;Foglio1!F4015,Foglio1!F4015)&amp;"/"&amp;IF(Foglio1!G4015&lt;10,"0"&amp;Foglio1!G4015,Foglio1!G4015)&amp;"/"&amp;Foglio1!H4015)</f>
        <v/>
      </c>
      <c r="H4015" s="6" t="str">
        <f>IF(Foglio1!G4015="","",IF(Foglio1!G4015&lt;10,"0"&amp;Foglio1!G4015,Foglio1!G4015))</f>
        <v/>
      </c>
      <c r="I4015" s="6" t="str">
        <f>IF(Foglio1!H4015="","",Foglio1!H4015)</f>
        <v/>
      </c>
      <c r="J4015" s="6" t="str">
        <f>IF(Foglio1!I4015="","",Foglio1!I4015)</f>
        <v/>
      </c>
      <c r="K4015" s="6" t="str">
        <f>IF(Foglio1!J4015="","",Foglio1!J4015)</f>
        <v/>
      </c>
      <c r="L4015" s="7" t="str">
        <f>Foglio1!L4015</f>
        <v/>
      </c>
    </row>
    <row r="4016" spans="1:12" x14ac:dyDescent="0.25">
      <c r="A4016" s="11" t="str">
        <f>IF(Foglio1!M4016="","",Foglio1!M4016)</f>
        <v/>
      </c>
      <c r="B4016" s="6" t="str">
        <f>IF(Foglio1!A4016="","",Foglio1!A4016)</f>
        <v/>
      </c>
      <c r="C4016" s="6" t="str">
        <f>IF(Foglio1!B4016="","",Foglio1!B4016)</f>
        <v/>
      </c>
      <c r="D4016" s="6" t="str">
        <f>IF(Foglio1!C4016="","",Foglio1!C4016)</f>
        <v/>
      </c>
      <c r="E4016" s="6" t="str">
        <f>IF(Foglio1!D4016="","",Foglio1!D4016)</f>
        <v/>
      </c>
      <c r="F4016" s="6" t="str">
        <f>IF(Foglio1!E4016="","",Foglio1!E4016)</f>
        <v/>
      </c>
      <c r="G4016" s="6" t="str">
        <f>IF(Foglio1!F4016="","",IF(Foglio1!F4016&lt;10,"0"&amp;Foglio1!F4016,Foglio1!F4016)&amp;"/"&amp;IF(Foglio1!G4016&lt;10,"0"&amp;Foglio1!G4016,Foglio1!G4016)&amp;"/"&amp;Foglio1!H4016)</f>
        <v/>
      </c>
      <c r="H4016" s="6" t="str">
        <f>IF(Foglio1!G4016="","",IF(Foglio1!G4016&lt;10,"0"&amp;Foglio1!G4016,Foglio1!G4016))</f>
        <v/>
      </c>
      <c r="I4016" s="6" t="str">
        <f>IF(Foglio1!H4016="","",Foglio1!H4016)</f>
        <v/>
      </c>
      <c r="J4016" s="6" t="str">
        <f>IF(Foglio1!I4016="","",Foglio1!I4016)</f>
        <v/>
      </c>
      <c r="K4016" s="6" t="str">
        <f>IF(Foglio1!J4016="","",Foglio1!J4016)</f>
        <v/>
      </c>
      <c r="L4016" s="7" t="str">
        <f>Foglio1!L4016</f>
        <v/>
      </c>
    </row>
    <row r="4017" spans="1:12" x14ac:dyDescent="0.25">
      <c r="A4017" s="11" t="str">
        <f>IF(Foglio1!M4017="","",Foglio1!M4017)</f>
        <v/>
      </c>
      <c r="B4017" s="6" t="str">
        <f>IF(Foglio1!A4017="","",Foglio1!A4017)</f>
        <v/>
      </c>
      <c r="C4017" s="6" t="str">
        <f>IF(Foglio1!B4017="","",Foglio1!B4017)</f>
        <v/>
      </c>
      <c r="D4017" s="6" t="str">
        <f>IF(Foglio1!C4017="","",Foglio1!C4017)</f>
        <v/>
      </c>
      <c r="E4017" s="6" t="str">
        <f>IF(Foglio1!D4017="","",Foglio1!D4017)</f>
        <v/>
      </c>
      <c r="F4017" s="6" t="str">
        <f>IF(Foglio1!E4017="","",Foglio1!E4017)</f>
        <v/>
      </c>
      <c r="G4017" s="6" t="str">
        <f>IF(Foglio1!F4017="","",IF(Foglio1!F4017&lt;10,"0"&amp;Foglio1!F4017,Foglio1!F4017)&amp;"/"&amp;IF(Foglio1!G4017&lt;10,"0"&amp;Foglio1!G4017,Foglio1!G4017)&amp;"/"&amp;Foglio1!H4017)</f>
        <v/>
      </c>
      <c r="H4017" s="6" t="str">
        <f>IF(Foglio1!G4017="","",IF(Foglio1!G4017&lt;10,"0"&amp;Foglio1!G4017,Foglio1!G4017))</f>
        <v/>
      </c>
      <c r="I4017" s="6" t="str">
        <f>IF(Foglio1!H4017="","",Foglio1!H4017)</f>
        <v/>
      </c>
      <c r="J4017" s="6" t="str">
        <f>IF(Foglio1!I4017="","",Foglio1!I4017)</f>
        <v/>
      </c>
      <c r="K4017" s="6" t="str">
        <f>IF(Foglio1!J4017="","",Foglio1!J4017)</f>
        <v/>
      </c>
      <c r="L4017" s="7" t="str">
        <f>Foglio1!L4017</f>
        <v/>
      </c>
    </row>
    <row r="4018" spans="1:12" x14ac:dyDescent="0.25">
      <c r="A4018" s="11" t="str">
        <f>IF(Foglio1!M4018="","",Foglio1!M4018)</f>
        <v/>
      </c>
      <c r="B4018" s="6" t="str">
        <f>IF(Foglio1!A4018="","",Foglio1!A4018)</f>
        <v/>
      </c>
      <c r="C4018" s="6" t="str">
        <f>IF(Foglio1!B4018="","",Foglio1!B4018)</f>
        <v/>
      </c>
      <c r="D4018" s="6" t="str">
        <f>IF(Foglio1!C4018="","",Foglio1!C4018)</f>
        <v/>
      </c>
      <c r="E4018" s="6" t="str">
        <f>IF(Foglio1!D4018="","",Foglio1!D4018)</f>
        <v/>
      </c>
      <c r="F4018" s="6" t="str">
        <f>IF(Foglio1!E4018="","",Foglio1!E4018)</f>
        <v/>
      </c>
      <c r="G4018" s="6" t="str">
        <f>IF(Foglio1!F4018="","",IF(Foglio1!F4018&lt;10,"0"&amp;Foglio1!F4018,Foglio1!F4018)&amp;"/"&amp;IF(Foglio1!G4018&lt;10,"0"&amp;Foglio1!G4018,Foglio1!G4018)&amp;"/"&amp;Foglio1!H4018)</f>
        <v/>
      </c>
      <c r="H4018" s="6" t="str">
        <f>IF(Foglio1!G4018="","",IF(Foglio1!G4018&lt;10,"0"&amp;Foglio1!G4018,Foglio1!G4018))</f>
        <v/>
      </c>
      <c r="I4018" s="6" t="str">
        <f>IF(Foglio1!H4018="","",Foglio1!H4018)</f>
        <v/>
      </c>
      <c r="J4018" s="6" t="str">
        <f>IF(Foglio1!I4018="","",Foglio1!I4018)</f>
        <v/>
      </c>
      <c r="K4018" s="6" t="str">
        <f>IF(Foglio1!J4018="","",Foglio1!J4018)</f>
        <v/>
      </c>
      <c r="L4018" s="7" t="str">
        <f>Foglio1!L4018</f>
        <v/>
      </c>
    </row>
    <row r="4019" spans="1:12" x14ac:dyDescent="0.25">
      <c r="A4019" s="11" t="str">
        <f>IF(Foglio1!M4019="","",Foglio1!M4019)</f>
        <v/>
      </c>
      <c r="B4019" s="6" t="str">
        <f>IF(Foglio1!A4019="","",Foglio1!A4019)</f>
        <v/>
      </c>
      <c r="C4019" s="6" t="str">
        <f>IF(Foglio1!B4019="","",Foglio1!B4019)</f>
        <v/>
      </c>
      <c r="D4019" s="6" t="str">
        <f>IF(Foglio1!C4019="","",Foglio1!C4019)</f>
        <v/>
      </c>
      <c r="E4019" s="6" t="str">
        <f>IF(Foglio1!D4019="","",Foglio1!D4019)</f>
        <v/>
      </c>
      <c r="F4019" s="6" t="str">
        <f>IF(Foglio1!E4019="","",Foglio1!E4019)</f>
        <v/>
      </c>
      <c r="G4019" s="6" t="str">
        <f>IF(Foglio1!F4019="","",IF(Foglio1!F4019&lt;10,"0"&amp;Foglio1!F4019,Foglio1!F4019)&amp;"/"&amp;IF(Foglio1!G4019&lt;10,"0"&amp;Foglio1!G4019,Foglio1!G4019)&amp;"/"&amp;Foglio1!H4019)</f>
        <v/>
      </c>
      <c r="H4019" s="6" t="str">
        <f>IF(Foglio1!G4019="","",IF(Foglio1!G4019&lt;10,"0"&amp;Foglio1!G4019,Foglio1!G4019))</f>
        <v/>
      </c>
      <c r="I4019" s="6" t="str">
        <f>IF(Foglio1!H4019="","",Foglio1!H4019)</f>
        <v/>
      </c>
      <c r="J4019" s="6" t="str">
        <f>IF(Foglio1!I4019="","",Foglio1!I4019)</f>
        <v/>
      </c>
      <c r="K4019" s="6" t="str">
        <f>IF(Foglio1!J4019="","",Foglio1!J4019)</f>
        <v/>
      </c>
      <c r="L4019" s="7" t="str">
        <f>Foglio1!L4019</f>
        <v/>
      </c>
    </row>
    <row r="4020" spans="1:12" x14ac:dyDescent="0.25">
      <c r="A4020" s="11" t="str">
        <f>IF(Foglio1!M4020="","",Foglio1!M4020)</f>
        <v/>
      </c>
      <c r="B4020" s="6" t="str">
        <f>IF(Foglio1!A4020="","",Foglio1!A4020)</f>
        <v/>
      </c>
      <c r="C4020" s="6" t="str">
        <f>IF(Foglio1!B4020="","",Foglio1!B4020)</f>
        <v/>
      </c>
      <c r="D4020" s="6" t="str">
        <f>IF(Foglio1!C4020="","",Foglio1!C4020)</f>
        <v/>
      </c>
      <c r="E4020" s="6" t="str">
        <f>IF(Foglio1!D4020="","",Foglio1!D4020)</f>
        <v/>
      </c>
      <c r="F4020" s="6" t="str">
        <f>IF(Foglio1!E4020="","",Foglio1!E4020)</f>
        <v/>
      </c>
      <c r="G4020" s="6" t="str">
        <f>IF(Foglio1!F4020="","",IF(Foglio1!F4020&lt;10,"0"&amp;Foglio1!F4020,Foglio1!F4020)&amp;"/"&amp;IF(Foglio1!G4020&lt;10,"0"&amp;Foglio1!G4020,Foglio1!G4020)&amp;"/"&amp;Foglio1!H4020)</f>
        <v/>
      </c>
      <c r="H4020" s="6" t="str">
        <f>IF(Foglio1!G4020="","",IF(Foglio1!G4020&lt;10,"0"&amp;Foglio1!G4020,Foglio1!G4020))</f>
        <v/>
      </c>
      <c r="I4020" s="6" t="str">
        <f>IF(Foglio1!H4020="","",Foglio1!H4020)</f>
        <v/>
      </c>
      <c r="J4020" s="6" t="str">
        <f>IF(Foglio1!I4020="","",Foglio1!I4020)</f>
        <v/>
      </c>
      <c r="K4020" s="6" t="str">
        <f>IF(Foglio1!J4020="","",Foglio1!J4020)</f>
        <v/>
      </c>
      <c r="L4020" s="7" t="str">
        <f>Foglio1!L4020</f>
        <v/>
      </c>
    </row>
    <row r="4021" spans="1:12" x14ac:dyDescent="0.25">
      <c r="A4021" s="11" t="str">
        <f>IF(Foglio1!M4021="","",Foglio1!M4021)</f>
        <v/>
      </c>
      <c r="B4021" s="6" t="str">
        <f>IF(Foglio1!A4021="","",Foglio1!A4021)</f>
        <v/>
      </c>
      <c r="C4021" s="6" t="str">
        <f>IF(Foglio1!B4021="","",Foglio1!B4021)</f>
        <v/>
      </c>
      <c r="D4021" s="6" t="str">
        <f>IF(Foglio1!C4021="","",Foglio1!C4021)</f>
        <v/>
      </c>
      <c r="E4021" s="6" t="str">
        <f>IF(Foglio1!D4021="","",Foglio1!D4021)</f>
        <v/>
      </c>
      <c r="F4021" s="6" t="str">
        <f>IF(Foglio1!E4021="","",Foglio1!E4021)</f>
        <v/>
      </c>
      <c r="G4021" s="6" t="str">
        <f>IF(Foglio1!F4021="","",IF(Foglio1!F4021&lt;10,"0"&amp;Foglio1!F4021,Foglio1!F4021)&amp;"/"&amp;IF(Foglio1!G4021&lt;10,"0"&amp;Foglio1!G4021,Foglio1!G4021)&amp;"/"&amp;Foglio1!H4021)</f>
        <v/>
      </c>
      <c r="H4021" s="6" t="str">
        <f>IF(Foglio1!G4021="","",IF(Foglio1!G4021&lt;10,"0"&amp;Foglio1!G4021,Foglio1!G4021))</f>
        <v/>
      </c>
      <c r="I4021" s="6" t="str">
        <f>IF(Foglio1!H4021="","",Foglio1!H4021)</f>
        <v/>
      </c>
      <c r="J4021" s="6" t="str">
        <f>IF(Foglio1!I4021="","",Foglio1!I4021)</f>
        <v/>
      </c>
      <c r="K4021" s="6" t="str">
        <f>IF(Foglio1!J4021="","",Foglio1!J4021)</f>
        <v/>
      </c>
      <c r="L4021" s="7" t="str">
        <f>Foglio1!L4021</f>
        <v/>
      </c>
    </row>
    <row r="4022" spans="1:12" x14ac:dyDescent="0.25">
      <c r="A4022" s="11" t="str">
        <f>IF(Foglio1!M4022="","",Foglio1!M4022)</f>
        <v/>
      </c>
      <c r="B4022" s="6" t="str">
        <f>IF(Foglio1!A4022="","",Foglio1!A4022)</f>
        <v/>
      </c>
      <c r="C4022" s="6" t="str">
        <f>IF(Foglio1!B4022="","",Foglio1!B4022)</f>
        <v/>
      </c>
      <c r="D4022" s="6" t="str">
        <f>IF(Foglio1!C4022="","",Foglio1!C4022)</f>
        <v/>
      </c>
      <c r="E4022" s="6" t="str">
        <f>IF(Foglio1!D4022="","",Foglio1!D4022)</f>
        <v/>
      </c>
      <c r="F4022" s="6" t="str">
        <f>IF(Foglio1!E4022="","",Foglio1!E4022)</f>
        <v/>
      </c>
      <c r="G4022" s="6" t="str">
        <f>IF(Foglio1!F4022="","",IF(Foglio1!F4022&lt;10,"0"&amp;Foglio1!F4022,Foglio1!F4022)&amp;"/"&amp;IF(Foglio1!G4022&lt;10,"0"&amp;Foglio1!G4022,Foglio1!G4022)&amp;"/"&amp;Foglio1!H4022)</f>
        <v/>
      </c>
      <c r="H4022" s="6" t="str">
        <f>IF(Foglio1!G4022="","",IF(Foglio1!G4022&lt;10,"0"&amp;Foglio1!G4022,Foglio1!G4022))</f>
        <v/>
      </c>
      <c r="I4022" s="6" t="str">
        <f>IF(Foglio1!H4022="","",Foglio1!H4022)</f>
        <v/>
      </c>
      <c r="J4022" s="6" t="str">
        <f>IF(Foglio1!I4022="","",Foglio1!I4022)</f>
        <v/>
      </c>
      <c r="K4022" s="6" t="str">
        <f>IF(Foglio1!J4022="","",Foglio1!J4022)</f>
        <v/>
      </c>
      <c r="L4022" s="7" t="str">
        <f>Foglio1!L4022</f>
        <v/>
      </c>
    </row>
    <row r="4023" spans="1:12" x14ac:dyDescent="0.25">
      <c r="A4023" s="11" t="str">
        <f>IF(Foglio1!M4023="","",Foglio1!M4023)</f>
        <v/>
      </c>
      <c r="B4023" s="6" t="str">
        <f>IF(Foglio1!A4023="","",Foglio1!A4023)</f>
        <v/>
      </c>
      <c r="C4023" s="6" t="str">
        <f>IF(Foglio1!B4023="","",Foglio1!B4023)</f>
        <v/>
      </c>
      <c r="D4023" s="6" t="str">
        <f>IF(Foglio1!C4023="","",Foglio1!C4023)</f>
        <v/>
      </c>
      <c r="E4023" s="6" t="str">
        <f>IF(Foglio1!D4023="","",Foglio1!D4023)</f>
        <v/>
      </c>
      <c r="F4023" s="6" t="str">
        <f>IF(Foglio1!E4023="","",Foglio1!E4023)</f>
        <v/>
      </c>
      <c r="G4023" s="6" t="str">
        <f>IF(Foglio1!F4023="","",IF(Foglio1!F4023&lt;10,"0"&amp;Foglio1!F4023,Foglio1!F4023)&amp;"/"&amp;IF(Foglio1!G4023&lt;10,"0"&amp;Foglio1!G4023,Foglio1!G4023)&amp;"/"&amp;Foglio1!H4023)</f>
        <v/>
      </c>
      <c r="H4023" s="6" t="str">
        <f>IF(Foglio1!G4023="","",IF(Foglio1!G4023&lt;10,"0"&amp;Foglio1!G4023,Foglio1!G4023))</f>
        <v/>
      </c>
      <c r="I4023" s="6" t="str">
        <f>IF(Foglio1!H4023="","",Foglio1!H4023)</f>
        <v/>
      </c>
      <c r="J4023" s="6" t="str">
        <f>IF(Foglio1!I4023="","",Foglio1!I4023)</f>
        <v/>
      </c>
      <c r="K4023" s="6" t="str">
        <f>IF(Foglio1!J4023="","",Foglio1!J4023)</f>
        <v/>
      </c>
      <c r="L4023" s="7" t="str">
        <f>Foglio1!L4023</f>
        <v/>
      </c>
    </row>
    <row r="4024" spans="1:12" x14ac:dyDescent="0.25">
      <c r="A4024" s="11" t="str">
        <f>IF(Foglio1!M4024="","",Foglio1!M4024)</f>
        <v/>
      </c>
      <c r="B4024" s="6" t="str">
        <f>IF(Foglio1!A4024="","",Foglio1!A4024)</f>
        <v/>
      </c>
      <c r="C4024" s="6" t="str">
        <f>IF(Foglio1!B4024="","",Foglio1!B4024)</f>
        <v/>
      </c>
      <c r="D4024" s="6" t="str">
        <f>IF(Foglio1!C4024="","",Foglio1!C4024)</f>
        <v/>
      </c>
      <c r="E4024" s="6" t="str">
        <f>IF(Foglio1!D4024="","",Foglio1!D4024)</f>
        <v/>
      </c>
      <c r="F4024" s="6" t="str">
        <f>IF(Foglio1!E4024="","",Foglio1!E4024)</f>
        <v/>
      </c>
      <c r="G4024" s="6" t="str">
        <f>IF(Foglio1!F4024="","",IF(Foglio1!F4024&lt;10,"0"&amp;Foglio1!F4024,Foglio1!F4024)&amp;"/"&amp;IF(Foglio1!G4024&lt;10,"0"&amp;Foglio1!G4024,Foglio1!G4024)&amp;"/"&amp;Foglio1!H4024)</f>
        <v/>
      </c>
      <c r="H4024" s="6" t="str">
        <f>IF(Foglio1!G4024="","",IF(Foglio1!G4024&lt;10,"0"&amp;Foglio1!G4024,Foglio1!G4024))</f>
        <v/>
      </c>
      <c r="I4024" s="6" t="str">
        <f>IF(Foglio1!H4024="","",Foglio1!H4024)</f>
        <v/>
      </c>
      <c r="J4024" s="6" t="str">
        <f>IF(Foglio1!I4024="","",Foglio1!I4024)</f>
        <v/>
      </c>
      <c r="K4024" s="6" t="str">
        <f>IF(Foglio1!J4024="","",Foglio1!J4024)</f>
        <v/>
      </c>
      <c r="L4024" s="7" t="str">
        <f>Foglio1!L4024</f>
        <v/>
      </c>
    </row>
    <row r="4025" spans="1:12" x14ac:dyDescent="0.25">
      <c r="A4025" s="11" t="str">
        <f>IF(Foglio1!M4025="","",Foglio1!M4025)</f>
        <v/>
      </c>
      <c r="B4025" s="6" t="str">
        <f>IF(Foglio1!A4025="","",Foglio1!A4025)</f>
        <v/>
      </c>
      <c r="C4025" s="6" t="str">
        <f>IF(Foglio1!B4025="","",Foglio1!B4025)</f>
        <v/>
      </c>
      <c r="D4025" s="6" t="str">
        <f>IF(Foglio1!C4025="","",Foglio1!C4025)</f>
        <v/>
      </c>
      <c r="E4025" s="6" t="str">
        <f>IF(Foglio1!D4025="","",Foglio1!D4025)</f>
        <v/>
      </c>
      <c r="F4025" s="6" t="str">
        <f>IF(Foglio1!E4025="","",Foglio1!E4025)</f>
        <v/>
      </c>
      <c r="G4025" s="6" t="str">
        <f>IF(Foglio1!F4025="","",IF(Foglio1!F4025&lt;10,"0"&amp;Foglio1!F4025,Foglio1!F4025)&amp;"/"&amp;IF(Foglio1!G4025&lt;10,"0"&amp;Foglio1!G4025,Foglio1!G4025)&amp;"/"&amp;Foglio1!H4025)</f>
        <v/>
      </c>
      <c r="H4025" s="6" t="str">
        <f>IF(Foglio1!G4025="","",IF(Foglio1!G4025&lt;10,"0"&amp;Foglio1!G4025,Foglio1!G4025))</f>
        <v/>
      </c>
      <c r="I4025" s="6" t="str">
        <f>IF(Foglio1!H4025="","",Foglio1!H4025)</f>
        <v/>
      </c>
      <c r="J4025" s="6" t="str">
        <f>IF(Foglio1!I4025="","",Foglio1!I4025)</f>
        <v/>
      </c>
      <c r="K4025" s="6" t="str">
        <f>IF(Foglio1!J4025="","",Foglio1!J4025)</f>
        <v/>
      </c>
      <c r="L4025" s="7" t="str">
        <f>Foglio1!L4025</f>
        <v/>
      </c>
    </row>
    <row r="4026" spans="1:12" x14ac:dyDescent="0.25">
      <c r="A4026" s="11" t="str">
        <f>IF(Foglio1!M4026="","",Foglio1!M4026)</f>
        <v/>
      </c>
      <c r="B4026" s="6" t="str">
        <f>IF(Foglio1!A4026="","",Foglio1!A4026)</f>
        <v/>
      </c>
      <c r="C4026" s="6" t="str">
        <f>IF(Foglio1!B4026="","",Foglio1!B4026)</f>
        <v/>
      </c>
      <c r="D4026" s="6" t="str">
        <f>IF(Foglio1!C4026="","",Foglio1!C4026)</f>
        <v/>
      </c>
      <c r="E4026" s="6" t="str">
        <f>IF(Foglio1!D4026="","",Foglio1!D4026)</f>
        <v/>
      </c>
      <c r="F4026" s="6" t="str">
        <f>IF(Foglio1!E4026="","",Foglio1!E4026)</f>
        <v/>
      </c>
      <c r="G4026" s="6" t="str">
        <f>IF(Foglio1!F4026="","",IF(Foglio1!F4026&lt;10,"0"&amp;Foglio1!F4026,Foglio1!F4026)&amp;"/"&amp;IF(Foglio1!G4026&lt;10,"0"&amp;Foglio1!G4026,Foglio1!G4026)&amp;"/"&amp;Foglio1!H4026)</f>
        <v/>
      </c>
      <c r="H4026" s="6" t="str">
        <f>IF(Foglio1!G4026="","",IF(Foglio1!G4026&lt;10,"0"&amp;Foglio1!G4026,Foglio1!G4026))</f>
        <v/>
      </c>
      <c r="I4026" s="6" t="str">
        <f>IF(Foglio1!H4026="","",Foglio1!H4026)</f>
        <v/>
      </c>
      <c r="J4026" s="6" t="str">
        <f>IF(Foglio1!I4026="","",Foglio1!I4026)</f>
        <v/>
      </c>
      <c r="K4026" s="6" t="str">
        <f>IF(Foglio1!J4026="","",Foglio1!J4026)</f>
        <v/>
      </c>
      <c r="L4026" s="7" t="str">
        <f>Foglio1!L4026</f>
        <v/>
      </c>
    </row>
    <row r="4027" spans="1:12" x14ac:dyDescent="0.25">
      <c r="A4027" s="11" t="str">
        <f>IF(Foglio1!M4027="","",Foglio1!M4027)</f>
        <v/>
      </c>
      <c r="B4027" s="6" t="str">
        <f>IF(Foglio1!A4027="","",Foglio1!A4027)</f>
        <v/>
      </c>
      <c r="C4027" s="6" t="str">
        <f>IF(Foglio1!B4027="","",Foglio1!B4027)</f>
        <v/>
      </c>
      <c r="D4027" s="6" t="str">
        <f>IF(Foglio1!C4027="","",Foglio1!C4027)</f>
        <v/>
      </c>
      <c r="E4027" s="6" t="str">
        <f>IF(Foglio1!D4027="","",Foglio1!D4027)</f>
        <v/>
      </c>
      <c r="F4027" s="6" t="str">
        <f>IF(Foglio1!E4027="","",Foglio1!E4027)</f>
        <v/>
      </c>
      <c r="G4027" s="6" t="str">
        <f>IF(Foglio1!F4027="","",IF(Foglio1!F4027&lt;10,"0"&amp;Foglio1!F4027,Foglio1!F4027)&amp;"/"&amp;IF(Foglio1!G4027&lt;10,"0"&amp;Foglio1!G4027,Foglio1!G4027)&amp;"/"&amp;Foglio1!H4027)</f>
        <v/>
      </c>
      <c r="H4027" s="6" t="str">
        <f>IF(Foglio1!G4027="","",IF(Foglio1!G4027&lt;10,"0"&amp;Foglio1!G4027,Foglio1!G4027))</f>
        <v/>
      </c>
      <c r="I4027" s="6" t="str">
        <f>IF(Foglio1!H4027="","",Foglio1!H4027)</f>
        <v/>
      </c>
      <c r="J4027" s="6" t="str">
        <f>IF(Foglio1!I4027="","",Foglio1!I4027)</f>
        <v/>
      </c>
      <c r="K4027" s="6" t="str">
        <f>IF(Foglio1!J4027="","",Foglio1!J4027)</f>
        <v/>
      </c>
      <c r="L4027" s="7" t="str">
        <f>Foglio1!L4027</f>
        <v/>
      </c>
    </row>
    <row r="4028" spans="1:12" x14ac:dyDescent="0.25">
      <c r="A4028" s="11" t="str">
        <f>IF(Foglio1!M4028="","",Foglio1!M4028)</f>
        <v/>
      </c>
      <c r="B4028" s="6" t="str">
        <f>IF(Foglio1!A4028="","",Foglio1!A4028)</f>
        <v/>
      </c>
      <c r="C4028" s="6" t="str">
        <f>IF(Foglio1!B4028="","",Foglio1!B4028)</f>
        <v/>
      </c>
      <c r="D4028" s="6" t="str">
        <f>IF(Foglio1!C4028="","",Foglio1!C4028)</f>
        <v/>
      </c>
      <c r="E4028" s="6" t="str">
        <f>IF(Foglio1!D4028="","",Foglio1!D4028)</f>
        <v/>
      </c>
      <c r="F4028" s="6" t="str">
        <f>IF(Foglio1!E4028="","",Foglio1!E4028)</f>
        <v/>
      </c>
      <c r="G4028" s="6" t="str">
        <f>IF(Foglio1!F4028="","",IF(Foglio1!F4028&lt;10,"0"&amp;Foglio1!F4028,Foglio1!F4028)&amp;"/"&amp;IF(Foglio1!G4028&lt;10,"0"&amp;Foglio1!G4028,Foglio1!G4028)&amp;"/"&amp;Foglio1!H4028)</f>
        <v/>
      </c>
      <c r="H4028" s="6" t="str">
        <f>IF(Foglio1!G4028="","",IF(Foglio1!G4028&lt;10,"0"&amp;Foglio1!G4028,Foglio1!G4028))</f>
        <v/>
      </c>
      <c r="I4028" s="6" t="str">
        <f>IF(Foglio1!H4028="","",Foglio1!H4028)</f>
        <v/>
      </c>
      <c r="J4028" s="6" t="str">
        <f>IF(Foglio1!I4028="","",Foglio1!I4028)</f>
        <v/>
      </c>
      <c r="K4028" s="6" t="str">
        <f>IF(Foglio1!J4028="","",Foglio1!J4028)</f>
        <v/>
      </c>
      <c r="L4028" s="7" t="str">
        <f>Foglio1!L4028</f>
        <v/>
      </c>
    </row>
    <row r="4029" spans="1:12" x14ac:dyDescent="0.25">
      <c r="A4029" s="11" t="str">
        <f>IF(Foglio1!M4029="","",Foglio1!M4029)</f>
        <v/>
      </c>
      <c r="B4029" s="6" t="str">
        <f>IF(Foglio1!A4029="","",Foglio1!A4029)</f>
        <v/>
      </c>
      <c r="C4029" s="6" t="str">
        <f>IF(Foglio1!B4029="","",Foglio1!B4029)</f>
        <v/>
      </c>
      <c r="D4029" s="6" t="str">
        <f>IF(Foglio1!C4029="","",Foglio1!C4029)</f>
        <v/>
      </c>
      <c r="E4029" s="6" t="str">
        <f>IF(Foglio1!D4029="","",Foglio1!D4029)</f>
        <v/>
      </c>
      <c r="F4029" s="6" t="str">
        <f>IF(Foglio1!E4029="","",Foglio1!E4029)</f>
        <v/>
      </c>
      <c r="G4029" s="6" t="str">
        <f>IF(Foglio1!F4029="","",IF(Foglio1!F4029&lt;10,"0"&amp;Foglio1!F4029,Foglio1!F4029)&amp;"/"&amp;IF(Foglio1!G4029&lt;10,"0"&amp;Foglio1!G4029,Foglio1!G4029)&amp;"/"&amp;Foglio1!H4029)</f>
        <v/>
      </c>
      <c r="H4029" s="6" t="str">
        <f>IF(Foglio1!G4029="","",IF(Foglio1!G4029&lt;10,"0"&amp;Foglio1!G4029,Foglio1!G4029))</f>
        <v/>
      </c>
      <c r="I4029" s="6" t="str">
        <f>IF(Foglio1!H4029="","",Foglio1!H4029)</f>
        <v/>
      </c>
      <c r="J4029" s="6" t="str">
        <f>IF(Foglio1!I4029="","",Foglio1!I4029)</f>
        <v/>
      </c>
      <c r="K4029" s="6" t="str">
        <f>IF(Foglio1!J4029="","",Foglio1!J4029)</f>
        <v/>
      </c>
      <c r="L4029" s="7" t="str">
        <f>Foglio1!L4029</f>
        <v/>
      </c>
    </row>
    <row r="4030" spans="1:12" x14ac:dyDescent="0.25">
      <c r="A4030" s="11" t="str">
        <f>IF(Foglio1!M4030="","",Foglio1!M4030)</f>
        <v/>
      </c>
      <c r="B4030" s="6" t="str">
        <f>IF(Foglio1!A4030="","",Foglio1!A4030)</f>
        <v/>
      </c>
      <c r="C4030" s="6" t="str">
        <f>IF(Foglio1!B4030="","",Foglio1!B4030)</f>
        <v/>
      </c>
      <c r="D4030" s="6" t="str">
        <f>IF(Foglio1!C4030="","",Foglio1!C4030)</f>
        <v/>
      </c>
      <c r="E4030" s="6" t="str">
        <f>IF(Foglio1!D4030="","",Foglio1!D4030)</f>
        <v/>
      </c>
      <c r="F4030" s="6" t="str">
        <f>IF(Foglio1!E4030="","",Foglio1!E4030)</f>
        <v/>
      </c>
      <c r="G4030" s="6" t="str">
        <f>IF(Foglio1!F4030="","",IF(Foglio1!F4030&lt;10,"0"&amp;Foglio1!F4030,Foglio1!F4030)&amp;"/"&amp;IF(Foglio1!G4030&lt;10,"0"&amp;Foglio1!G4030,Foglio1!G4030)&amp;"/"&amp;Foglio1!H4030)</f>
        <v/>
      </c>
      <c r="H4030" s="6" t="str">
        <f>IF(Foglio1!G4030="","",IF(Foglio1!G4030&lt;10,"0"&amp;Foglio1!G4030,Foglio1!G4030))</f>
        <v/>
      </c>
      <c r="I4030" s="6" t="str">
        <f>IF(Foglio1!H4030="","",Foglio1!H4030)</f>
        <v/>
      </c>
      <c r="J4030" s="6" t="str">
        <f>IF(Foglio1!I4030="","",Foglio1!I4030)</f>
        <v/>
      </c>
      <c r="K4030" s="6" t="str">
        <f>IF(Foglio1!J4030="","",Foglio1!J4030)</f>
        <v/>
      </c>
      <c r="L4030" s="7" t="str">
        <f>Foglio1!L4030</f>
        <v/>
      </c>
    </row>
    <row r="4031" spans="1:12" x14ac:dyDescent="0.25">
      <c r="A4031" s="11" t="str">
        <f>IF(Foglio1!M4031="","",Foglio1!M4031)</f>
        <v/>
      </c>
      <c r="B4031" s="6" t="str">
        <f>IF(Foglio1!A4031="","",Foglio1!A4031)</f>
        <v/>
      </c>
      <c r="C4031" s="6" t="str">
        <f>IF(Foglio1!B4031="","",Foglio1!B4031)</f>
        <v/>
      </c>
      <c r="D4031" s="6" t="str">
        <f>IF(Foglio1!C4031="","",Foglio1!C4031)</f>
        <v/>
      </c>
      <c r="E4031" s="6" t="str">
        <f>IF(Foglio1!D4031="","",Foglio1!D4031)</f>
        <v/>
      </c>
      <c r="F4031" s="6" t="str">
        <f>IF(Foglio1!E4031="","",Foglio1!E4031)</f>
        <v/>
      </c>
      <c r="G4031" s="6" t="str">
        <f>IF(Foglio1!F4031="","",IF(Foglio1!F4031&lt;10,"0"&amp;Foglio1!F4031,Foglio1!F4031)&amp;"/"&amp;IF(Foglio1!G4031&lt;10,"0"&amp;Foglio1!G4031,Foglio1!G4031)&amp;"/"&amp;Foglio1!H4031)</f>
        <v/>
      </c>
      <c r="H4031" s="6" t="str">
        <f>IF(Foglio1!G4031="","",IF(Foglio1!G4031&lt;10,"0"&amp;Foglio1!G4031,Foglio1!G4031))</f>
        <v/>
      </c>
      <c r="I4031" s="6" t="str">
        <f>IF(Foglio1!H4031="","",Foglio1!H4031)</f>
        <v/>
      </c>
      <c r="J4031" s="6" t="str">
        <f>IF(Foglio1!I4031="","",Foglio1!I4031)</f>
        <v/>
      </c>
      <c r="K4031" s="6" t="str">
        <f>IF(Foglio1!J4031="","",Foglio1!J4031)</f>
        <v/>
      </c>
      <c r="L4031" s="7" t="str">
        <f>Foglio1!L4031</f>
        <v/>
      </c>
    </row>
    <row r="4032" spans="1:12" x14ac:dyDescent="0.25">
      <c r="A4032" s="11" t="str">
        <f>IF(Foglio1!M4032="","",Foglio1!M4032)</f>
        <v/>
      </c>
      <c r="B4032" s="6" t="str">
        <f>IF(Foglio1!A4032="","",Foglio1!A4032)</f>
        <v/>
      </c>
      <c r="C4032" s="6" t="str">
        <f>IF(Foglio1!B4032="","",Foglio1!B4032)</f>
        <v/>
      </c>
      <c r="D4032" s="6" t="str">
        <f>IF(Foglio1!C4032="","",Foglio1!C4032)</f>
        <v/>
      </c>
      <c r="E4032" s="6" t="str">
        <f>IF(Foglio1!D4032="","",Foglio1!D4032)</f>
        <v/>
      </c>
      <c r="F4032" s="6" t="str">
        <f>IF(Foglio1!E4032="","",Foglio1!E4032)</f>
        <v/>
      </c>
      <c r="G4032" s="6" t="str">
        <f>IF(Foglio1!F4032="","",IF(Foglio1!F4032&lt;10,"0"&amp;Foglio1!F4032,Foglio1!F4032)&amp;"/"&amp;IF(Foglio1!G4032&lt;10,"0"&amp;Foglio1!G4032,Foglio1!G4032)&amp;"/"&amp;Foglio1!H4032)</f>
        <v/>
      </c>
      <c r="H4032" s="6" t="str">
        <f>IF(Foglio1!G4032="","",IF(Foglio1!G4032&lt;10,"0"&amp;Foglio1!G4032,Foglio1!G4032))</f>
        <v/>
      </c>
      <c r="I4032" s="6" t="str">
        <f>IF(Foglio1!H4032="","",Foglio1!H4032)</f>
        <v/>
      </c>
      <c r="J4032" s="6" t="str">
        <f>IF(Foglio1!I4032="","",Foglio1!I4032)</f>
        <v/>
      </c>
      <c r="K4032" s="6" t="str">
        <f>IF(Foglio1!J4032="","",Foglio1!J4032)</f>
        <v/>
      </c>
      <c r="L4032" s="7" t="str">
        <f>Foglio1!L4032</f>
        <v/>
      </c>
    </row>
    <row r="4033" spans="1:12" x14ac:dyDescent="0.25">
      <c r="A4033" s="11" t="str">
        <f>IF(Foglio1!M4033="","",Foglio1!M4033)</f>
        <v/>
      </c>
      <c r="B4033" s="6" t="str">
        <f>IF(Foglio1!A4033="","",Foglio1!A4033)</f>
        <v/>
      </c>
      <c r="C4033" s="6" t="str">
        <f>IF(Foglio1!B4033="","",Foglio1!B4033)</f>
        <v/>
      </c>
      <c r="D4033" s="6" t="str">
        <f>IF(Foglio1!C4033="","",Foglio1!C4033)</f>
        <v/>
      </c>
      <c r="E4033" s="6" t="str">
        <f>IF(Foglio1!D4033="","",Foglio1!D4033)</f>
        <v/>
      </c>
      <c r="F4033" s="6" t="str">
        <f>IF(Foglio1!E4033="","",Foglio1!E4033)</f>
        <v/>
      </c>
      <c r="G4033" s="6" t="str">
        <f>IF(Foglio1!F4033="","",IF(Foglio1!F4033&lt;10,"0"&amp;Foglio1!F4033,Foglio1!F4033)&amp;"/"&amp;IF(Foglio1!G4033&lt;10,"0"&amp;Foglio1!G4033,Foglio1!G4033)&amp;"/"&amp;Foglio1!H4033)</f>
        <v/>
      </c>
      <c r="H4033" s="6" t="str">
        <f>IF(Foglio1!G4033="","",IF(Foglio1!G4033&lt;10,"0"&amp;Foglio1!G4033,Foglio1!G4033))</f>
        <v/>
      </c>
      <c r="I4033" s="6" t="str">
        <f>IF(Foglio1!H4033="","",Foglio1!H4033)</f>
        <v/>
      </c>
      <c r="J4033" s="6" t="str">
        <f>IF(Foglio1!I4033="","",Foglio1!I4033)</f>
        <v/>
      </c>
      <c r="K4033" s="6" t="str">
        <f>IF(Foglio1!J4033="","",Foglio1!J4033)</f>
        <v/>
      </c>
      <c r="L4033" s="7" t="str">
        <f>Foglio1!L4033</f>
        <v/>
      </c>
    </row>
    <row r="4034" spans="1:12" x14ac:dyDescent="0.25">
      <c r="A4034" s="11" t="str">
        <f>IF(Foglio1!M4034="","",Foglio1!M4034)</f>
        <v/>
      </c>
      <c r="B4034" s="6" t="str">
        <f>IF(Foglio1!A4034="","",Foglio1!A4034)</f>
        <v/>
      </c>
      <c r="C4034" s="6" t="str">
        <f>IF(Foglio1!B4034="","",Foglio1!B4034)</f>
        <v/>
      </c>
      <c r="D4034" s="6" t="str">
        <f>IF(Foglio1!C4034="","",Foglio1!C4034)</f>
        <v/>
      </c>
      <c r="E4034" s="6" t="str">
        <f>IF(Foglio1!D4034="","",Foglio1!D4034)</f>
        <v/>
      </c>
      <c r="F4034" s="6" t="str">
        <f>IF(Foglio1!E4034="","",Foglio1!E4034)</f>
        <v/>
      </c>
      <c r="G4034" s="6" t="str">
        <f>IF(Foglio1!F4034="","",IF(Foglio1!F4034&lt;10,"0"&amp;Foglio1!F4034,Foglio1!F4034)&amp;"/"&amp;IF(Foglio1!G4034&lt;10,"0"&amp;Foglio1!G4034,Foglio1!G4034)&amp;"/"&amp;Foglio1!H4034)</f>
        <v/>
      </c>
      <c r="H4034" s="6" t="str">
        <f>IF(Foglio1!G4034="","",IF(Foglio1!G4034&lt;10,"0"&amp;Foglio1!G4034,Foglio1!G4034))</f>
        <v/>
      </c>
      <c r="I4034" s="6" t="str">
        <f>IF(Foglio1!H4034="","",Foglio1!H4034)</f>
        <v/>
      </c>
      <c r="J4034" s="6" t="str">
        <f>IF(Foglio1!I4034="","",Foglio1!I4034)</f>
        <v/>
      </c>
      <c r="K4034" s="6" t="str">
        <f>IF(Foglio1!J4034="","",Foglio1!J4034)</f>
        <v/>
      </c>
      <c r="L4034" s="7" t="str">
        <f>Foglio1!L4034</f>
        <v/>
      </c>
    </row>
    <row r="4035" spans="1:12" x14ac:dyDescent="0.25">
      <c r="A4035" s="11" t="str">
        <f>IF(Foglio1!M4035="","",Foglio1!M4035)</f>
        <v/>
      </c>
      <c r="B4035" s="6" t="str">
        <f>IF(Foglio1!A4035="","",Foglio1!A4035)</f>
        <v/>
      </c>
      <c r="C4035" s="6" t="str">
        <f>IF(Foglio1!B4035="","",Foglio1!B4035)</f>
        <v/>
      </c>
      <c r="D4035" s="6" t="str">
        <f>IF(Foglio1!C4035="","",Foglio1!C4035)</f>
        <v/>
      </c>
      <c r="E4035" s="6" t="str">
        <f>IF(Foglio1!D4035="","",Foglio1!D4035)</f>
        <v/>
      </c>
      <c r="F4035" s="6" t="str">
        <f>IF(Foglio1!E4035="","",Foglio1!E4035)</f>
        <v/>
      </c>
      <c r="G4035" s="6" t="str">
        <f>IF(Foglio1!F4035="","",IF(Foglio1!F4035&lt;10,"0"&amp;Foglio1!F4035,Foglio1!F4035)&amp;"/"&amp;IF(Foglio1!G4035&lt;10,"0"&amp;Foglio1!G4035,Foglio1!G4035)&amp;"/"&amp;Foglio1!H4035)</f>
        <v/>
      </c>
      <c r="H4035" s="6" t="str">
        <f>IF(Foglio1!G4035="","",IF(Foglio1!G4035&lt;10,"0"&amp;Foglio1!G4035,Foglio1!G4035))</f>
        <v/>
      </c>
      <c r="I4035" s="6" t="str">
        <f>IF(Foglio1!H4035="","",Foglio1!H4035)</f>
        <v/>
      </c>
      <c r="J4035" s="6" t="str">
        <f>IF(Foglio1!I4035="","",Foglio1!I4035)</f>
        <v/>
      </c>
      <c r="K4035" s="6" t="str">
        <f>IF(Foglio1!J4035="","",Foglio1!J4035)</f>
        <v/>
      </c>
      <c r="L4035" s="7" t="str">
        <f>Foglio1!L4035</f>
        <v/>
      </c>
    </row>
    <row r="4036" spans="1:12" x14ac:dyDescent="0.25">
      <c r="A4036" s="11" t="str">
        <f>IF(Foglio1!M4036="","",Foglio1!M4036)</f>
        <v/>
      </c>
      <c r="B4036" s="6" t="str">
        <f>IF(Foglio1!A4036="","",Foglio1!A4036)</f>
        <v/>
      </c>
      <c r="C4036" s="6" t="str">
        <f>IF(Foglio1!B4036="","",Foglio1!B4036)</f>
        <v/>
      </c>
      <c r="D4036" s="6" t="str">
        <f>IF(Foglio1!C4036="","",Foglio1!C4036)</f>
        <v/>
      </c>
      <c r="E4036" s="6" t="str">
        <f>IF(Foglio1!D4036="","",Foglio1!D4036)</f>
        <v/>
      </c>
      <c r="F4036" s="6" t="str">
        <f>IF(Foglio1!E4036="","",Foglio1!E4036)</f>
        <v/>
      </c>
      <c r="G4036" s="6" t="str">
        <f>IF(Foglio1!F4036="","",IF(Foglio1!F4036&lt;10,"0"&amp;Foglio1!F4036,Foglio1!F4036)&amp;"/"&amp;IF(Foglio1!G4036&lt;10,"0"&amp;Foglio1!G4036,Foglio1!G4036)&amp;"/"&amp;Foglio1!H4036)</f>
        <v/>
      </c>
      <c r="H4036" s="6" t="str">
        <f>IF(Foglio1!G4036="","",IF(Foglio1!G4036&lt;10,"0"&amp;Foglio1!G4036,Foglio1!G4036))</f>
        <v/>
      </c>
      <c r="I4036" s="6" t="str">
        <f>IF(Foglio1!H4036="","",Foglio1!H4036)</f>
        <v/>
      </c>
      <c r="J4036" s="6" t="str">
        <f>IF(Foglio1!I4036="","",Foglio1!I4036)</f>
        <v/>
      </c>
      <c r="K4036" s="6" t="str">
        <f>IF(Foglio1!J4036="","",Foglio1!J4036)</f>
        <v/>
      </c>
      <c r="L4036" s="7" t="str">
        <f>Foglio1!L4036</f>
        <v/>
      </c>
    </row>
    <row r="4037" spans="1:12" x14ac:dyDescent="0.25">
      <c r="A4037" s="11" t="str">
        <f>IF(Foglio1!M4037="","",Foglio1!M4037)</f>
        <v/>
      </c>
      <c r="B4037" s="6" t="str">
        <f>IF(Foglio1!A4037="","",Foglio1!A4037)</f>
        <v/>
      </c>
      <c r="C4037" s="6" t="str">
        <f>IF(Foglio1!B4037="","",Foglio1!B4037)</f>
        <v/>
      </c>
      <c r="D4037" s="6" t="str">
        <f>IF(Foglio1!C4037="","",Foglio1!C4037)</f>
        <v/>
      </c>
      <c r="E4037" s="6" t="str">
        <f>IF(Foglio1!D4037="","",Foglio1!D4037)</f>
        <v/>
      </c>
      <c r="F4037" s="6" t="str">
        <f>IF(Foglio1!E4037="","",Foglio1!E4037)</f>
        <v/>
      </c>
      <c r="G4037" s="6" t="str">
        <f>IF(Foglio1!F4037="","",IF(Foglio1!F4037&lt;10,"0"&amp;Foglio1!F4037,Foglio1!F4037)&amp;"/"&amp;IF(Foglio1!G4037&lt;10,"0"&amp;Foglio1!G4037,Foglio1!G4037)&amp;"/"&amp;Foglio1!H4037)</f>
        <v/>
      </c>
      <c r="H4037" s="6" t="str">
        <f>IF(Foglio1!G4037="","",IF(Foglio1!G4037&lt;10,"0"&amp;Foglio1!G4037,Foglio1!G4037))</f>
        <v/>
      </c>
      <c r="I4037" s="6" t="str">
        <f>IF(Foglio1!H4037="","",Foglio1!H4037)</f>
        <v/>
      </c>
      <c r="J4037" s="6" t="str">
        <f>IF(Foglio1!I4037="","",Foglio1!I4037)</f>
        <v/>
      </c>
      <c r="K4037" s="6" t="str">
        <f>IF(Foglio1!J4037="","",Foglio1!J4037)</f>
        <v/>
      </c>
      <c r="L4037" s="7" t="str">
        <f>Foglio1!L4037</f>
        <v/>
      </c>
    </row>
    <row r="4038" spans="1:12" x14ac:dyDescent="0.25">
      <c r="A4038" s="11" t="str">
        <f>IF(Foglio1!M4038="","",Foglio1!M4038)</f>
        <v/>
      </c>
      <c r="B4038" s="6" t="str">
        <f>IF(Foglio1!A4038="","",Foglio1!A4038)</f>
        <v/>
      </c>
      <c r="C4038" s="6" t="str">
        <f>IF(Foglio1!B4038="","",Foglio1!B4038)</f>
        <v/>
      </c>
      <c r="D4038" s="6" t="str">
        <f>IF(Foglio1!C4038="","",Foglio1!C4038)</f>
        <v/>
      </c>
      <c r="E4038" s="6" t="str">
        <f>IF(Foglio1!D4038="","",Foglio1!D4038)</f>
        <v/>
      </c>
      <c r="F4038" s="6" t="str">
        <f>IF(Foglio1!E4038="","",Foglio1!E4038)</f>
        <v/>
      </c>
      <c r="G4038" s="6" t="str">
        <f>IF(Foglio1!F4038="","",IF(Foglio1!F4038&lt;10,"0"&amp;Foglio1!F4038,Foglio1!F4038)&amp;"/"&amp;IF(Foglio1!G4038&lt;10,"0"&amp;Foglio1!G4038,Foglio1!G4038)&amp;"/"&amp;Foglio1!H4038)</f>
        <v/>
      </c>
      <c r="H4038" s="6" t="str">
        <f>IF(Foglio1!G4038="","",IF(Foglio1!G4038&lt;10,"0"&amp;Foglio1!G4038,Foglio1!G4038))</f>
        <v/>
      </c>
      <c r="I4038" s="6" t="str">
        <f>IF(Foglio1!H4038="","",Foglio1!H4038)</f>
        <v/>
      </c>
      <c r="J4038" s="6" t="str">
        <f>IF(Foglio1!I4038="","",Foglio1!I4038)</f>
        <v/>
      </c>
      <c r="K4038" s="6" t="str">
        <f>IF(Foglio1!J4038="","",Foglio1!J4038)</f>
        <v/>
      </c>
      <c r="L4038" s="7" t="str">
        <f>Foglio1!L4038</f>
        <v/>
      </c>
    </row>
    <row r="4039" spans="1:12" x14ac:dyDescent="0.25">
      <c r="A4039" s="11" t="str">
        <f>IF(Foglio1!M4039="","",Foglio1!M4039)</f>
        <v/>
      </c>
      <c r="B4039" s="6" t="str">
        <f>IF(Foglio1!A4039="","",Foglio1!A4039)</f>
        <v/>
      </c>
      <c r="C4039" s="6" t="str">
        <f>IF(Foglio1!B4039="","",Foglio1!B4039)</f>
        <v/>
      </c>
      <c r="D4039" s="6" t="str">
        <f>IF(Foglio1!C4039="","",Foglio1!C4039)</f>
        <v/>
      </c>
      <c r="E4039" s="6" t="str">
        <f>IF(Foglio1!D4039="","",Foglio1!D4039)</f>
        <v/>
      </c>
      <c r="F4039" s="6" t="str">
        <f>IF(Foglio1!E4039="","",Foglio1!E4039)</f>
        <v/>
      </c>
      <c r="G4039" s="6" t="str">
        <f>IF(Foglio1!F4039="","",IF(Foglio1!F4039&lt;10,"0"&amp;Foglio1!F4039,Foglio1!F4039)&amp;"/"&amp;IF(Foglio1!G4039&lt;10,"0"&amp;Foglio1!G4039,Foglio1!G4039)&amp;"/"&amp;Foglio1!H4039)</f>
        <v/>
      </c>
      <c r="H4039" s="6" t="str">
        <f>IF(Foglio1!G4039="","",IF(Foglio1!G4039&lt;10,"0"&amp;Foglio1!G4039,Foglio1!G4039))</f>
        <v/>
      </c>
      <c r="I4039" s="6" t="str">
        <f>IF(Foglio1!H4039="","",Foglio1!H4039)</f>
        <v/>
      </c>
      <c r="J4039" s="6" t="str">
        <f>IF(Foglio1!I4039="","",Foglio1!I4039)</f>
        <v/>
      </c>
      <c r="K4039" s="6" t="str">
        <f>IF(Foglio1!J4039="","",Foglio1!J4039)</f>
        <v/>
      </c>
      <c r="L4039" s="7" t="str">
        <f>Foglio1!L4039</f>
        <v/>
      </c>
    </row>
    <row r="4040" spans="1:12" x14ac:dyDescent="0.25">
      <c r="A4040" s="11" t="str">
        <f>IF(Foglio1!M4040="","",Foglio1!M4040)</f>
        <v/>
      </c>
      <c r="B4040" s="6" t="str">
        <f>IF(Foglio1!A4040="","",Foglio1!A4040)</f>
        <v/>
      </c>
      <c r="C4040" s="6" t="str">
        <f>IF(Foglio1!B4040="","",Foglio1!B4040)</f>
        <v/>
      </c>
      <c r="D4040" s="6" t="str">
        <f>IF(Foglio1!C4040="","",Foglio1!C4040)</f>
        <v/>
      </c>
      <c r="E4040" s="6" t="str">
        <f>IF(Foglio1!D4040="","",Foglio1!D4040)</f>
        <v/>
      </c>
      <c r="F4040" s="6" t="str">
        <f>IF(Foglio1!E4040="","",Foglio1!E4040)</f>
        <v/>
      </c>
      <c r="G4040" s="6" t="str">
        <f>IF(Foglio1!F4040="","",IF(Foglio1!F4040&lt;10,"0"&amp;Foglio1!F4040,Foglio1!F4040)&amp;"/"&amp;IF(Foglio1!G4040&lt;10,"0"&amp;Foglio1!G4040,Foglio1!G4040)&amp;"/"&amp;Foglio1!H4040)</f>
        <v/>
      </c>
      <c r="H4040" s="6" t="str">
        <f>IF(Foglio1!G4040="","",IF(Foglio1!G4040&lt;10,"0"&amp;Foglio1!G4040,Foglio1!G4040))</f>
        <v/>
      </c>
      <c r="I4040" s="6" t="str">
        <f>IF(Foglio1!H4040="","",Foglio1!H4040)</f>
        <v/>
      </c>
      <c r="J4040" s="6" t="str">
        <f>IF(Foglio1!I4040="","",Foglio1!I4040)</f>
        <v/>
      </c>
      <c r="K4040" s="6" t="str">
        <f>IF(Foglio1!J4040="","",Foglio1!J4040)</f>
        <v/>
      </c>
      <c r="L4040" s="7" t="str">
        <f>Foglio1!L4040</f>
        <v/>
      </c>
    </row>
    <row r="4041" spans="1:12" x14ac:dyDescent="0.25">
      <c r="A4041" s="11" t="str">
        <f>IF(Foglio1!M4041="","",Foglio1!M4041)</f>
        <v/>
      </c>
      <c r="B4041" s="6" t="str">
        <f>IF(Foglio1!A4041="","",Foglio1!A4041)</f>
        <v/>
      </c>
      <c r="C4041" s="6" t="str">
        <f>IF(Foglio1!B4041="","",Foglio1!B4041)</f>
        <v/>
      </c>
      <c r="D4041" s="6" t="str">
        <f>IF(Foglio1!C4041="","",Foglio1!C4041)</f>
        <v/>
      </c>
      <c r="E4041" s="6" t="str">
        <f>IF(Foglio1!D4041="","",Foglio1!D4041)</f>
        <v/>
      </c>
      <c r="F4041" s="6" t="str">
        <f>IF(Foglio1!E4041="","",Foglio1!E4041)</f>
        <v/>
      </c>
      <c r="G4041" s="6" t="str">
        <f>IF(Foglio1!F4041="","",IF(Foglio1!F4041&lt;10,"0"&amp;Foglio1!F4041,Foglio1!F4041)&amp;"/"&amp;IF(Foglio1!G4041&lt;10,"0"&amp;Foglio1!G4041,Foglio1!G4041)&amp;"/"&amp;Foglio1!H4041)</f>
        <v/>
      </c>
      <c r="H4041" s="6" t="str">
        <f>IF(Foglio1!G4041="","",IF(Foglio1!G4041&lt;10,"0"&amp;Foglio1!G4041,Foglio1!G4041))</f>
        <v/>
      </c>
      <c r="I4041" s="6" t="str">
        <f>IF(Foglio1!H4041="","",Foglio1!H4041)</f>
        <v/>
      </c>
      <c r="J4041" s="6" t="str">
        <f>IF(Foglio1!I4041="","",Foglio1!I4041)</f>
        <v/>
      </c>
      <c r="K4041" s="6" t="str">
        <f>IF(Foglio1!J4041="","",Foglio1!J4041)</f>
        <v/>
      </c>
      <c r="L4041" s="7" t="str">
        <f>Foglio1!L4041</f>
        <v/>
      </c>
    </row>
    <row r="4042" spans="1:12" x14ac:dyDescent="0.25">
      <c r="A4042" s="11" t="str">
        <f>IF(Foglio1!M4042="","",Foglio1!M4042)</f>
        <v/>
      </c>
      <c r="B4042" s="6" t="str">
        <f>IF(Foglio1!A4042="","",Foglio1!A4042)</f>
        <v/>
      </c>
      <c r="C4042" s="6" t="str">
        <f>IF(Foglio1!B4042="","",Foglio1!B4042)</f>
        <v/>
      </c>
      <c r="D4042" s="6" t="str">
        <f>IF(Foglio1!C4042="","",Foglio1!C4042)</f>
        <v/>
      </c>
      <c r="E4042" s="6" t="str">
        <f>IF(Foglio1!D4042="","",Foglio1!D4042)</f>
        <v/>
      </c>
      <c r="F4042" s="6" t="str">
        <f>IF(Foglio1!E4042="","",Foglio1!E4042)</f>
        <v/>
      </c>
      <c r="G4042" s="6" t="str">
        <f>IF(Foglio1!F4042="","",IF(Foglio1!F4042&lt;10,"0"&amp;Foglio1!F4042,Foglio1!F4042)&amp;"/"&amp;IF(Foglio1!G4042&lt;10,"0"&amp;Foglio1!G4042,Foglio1!G4042)&amp;"/"&amp;Foglio1!H4042)</f>
        <v/>
      </c>
      <c r="H4042" s="6" t="str">
        <f>IF(Foglio1!G4042="","",IF(Foglio1!G4042&lt;10,"0"&amp;Foglio1!G4042,Foglio1!G4042))</f>
        <v/>
      </c>
      <c r="I4042" s="6" t="str">
        <f>IF(Foglio1!H4042="","",Foglio1!H4042)</f>
        <v/>
      </c>
      <c r="J4042" s="6" t="str">
        <f>IF(Foglio1!I4042="","",Foglio1!I4042)</f>
        <v/>
      </c>
      <c r="K4042" s="6" t="str">
        <f>IF(Foglio1!J4042="","",Foglio1!J4042)</f>
        <v/>
      </c>
      <c r="L4042" s="7" t="str">
        <f>Foglio1!L4042</f>
        <v/>
      </c>
    </row>
    <row r="4043" spans="1:12" x14ac:dyDescent="0.25">
      <c r="A4043" s="11" t="str">
        <f>IF(Foglio1!M4043="","",Foglio1!M4043)</f>
        <v/>
      </c>
      <c r="B4043" s="6" t="str">
        <f>IF(Foglio1!A4043="","",Foglio1!A4043)</f>
        <v/>
      </c>
      <c r="C4043" s="6" t="str">
        <f>IF(Foglio1!B4043="","",Foglio1!B4043)</f>
        <v/>
      </c>
      <c r="D4043" s="6" t="str">
        <f>IF(Foglio1!C4043="","",Foglio1!C4043)</f>
        <v/>
      </c>
      <c r="E4043" s="6" t="str">
        <f>IF(Foglio1!D4043="","",Foglio1!D4043)</f>
        <v/>
      </c>
      <c r="F4043" s="6" t="str">
        <f>IF(Foglio1!E4043="","",Foglio1!E4043)</f>
        <v/>
      </c>
      <c r="G4043" s="6" t="str">
        <f>IF(Foglio1!F4043="","",IF(Foglio1!F4043&lt;10,"0"&amp;Foglio1!F4043,Foglio1!F4043)&amp;"/"&amp;IF(Foglio1!G4043&lt;10,"0"&amp;Foglio1!G4043,Foglio1!G4043)&amp;"/"&amp;Foglio1!H4043)</f>
        <v/>
      </c>
      <c r="H4043" s="6" t="str">
        <f>IF(Foglio1!G4043="","",IF(Foglio1!G4043&lt;10,"0"&amp;Foglio1!G4043,Foglio1!G4043))</f>
        <v/>
      </c>
      <c r="I4043" s="6" t="str">
        <f>IF(Foglio1!H4043="","",Foglio1!H4043)</f>
        <v/>
      </c>
      <c r="J4043" s="6" t="str">
        <f>IF(Foglio1!I4043="","",Foglio1!I4043)</f>
        <v/>
      </c>
      <c r="K4043" s="6" t="str">
        <f>IF(Foglio1!J4043="","",Foglio1!J4043)</f>
        <v/>
      </c>
      <c r="L4043" s="7" t="str">
        <f>Foglio1!L4043</f>
        <v/>
      </c>
    </row>
    <row r="4044" spans="1:12" x14ac:dyDescent="0.25">
      <c r="A4044" s="11" t="str">
        <f>IF(Foglio1!M4044="","",Foglio1!M4044)</f>
        <v/>
      </c>
      <c r="B4044" s="6" t="str">
        <f>IF(Foglio1!A4044="","",Foglio1!A4044)</f>
        <v/>
      </c>
      <c r="C4044" s="6" t="str">
        <f>IF(Foglio1!B4044="","",Foglio1!B4044)</f>
        <v/>
      </c>
      <c r="D4044" s="6" t="str">
        <f>IF(Foglio1!C4044="","",Foglio1!C4044)</f>
        <v/>
      </c>
      <c r="E4044" s="6" t="str">
        <f>IF(Foglio1!D4044="","",Foglio1!D4044)</f>
        <v/>
      </c>
      <c r="F4044" s="6" t="str">
        <f>IF(Foglio1!E4044="","",Foglio1!E4044)</f>
        <v/>
      </c>
      <c r="G4044" s="6" t="str">
        <f>IF(Foglio1!F4044="","",IF(Foglio1!F4044&lt;10,"0"&amp;Foglio1!F4044,Foglio1!F4044)&amp;"/"&amp;IF(Foglio1!G4044&lt;10,"0"&amp;Foglio1!G4044,Foglio1!G4044)&amp;"/"&amp;Foglio1!H4044)</f>
        <v/>
      </c>
      <c r="H4044" s="6" t="str">
        <f>IF(Foglio1!G4044="","",IF(Foglio1!G4044&lt;10,"0"&amp;Foglio1!G4044,Foglio1!G4044))</f>
        <v/>
      </c>
      <c r="I4044" s="6" t="str">
        <f>IF(Foglio1!H4044="","",Foglio1!H4044)</f>
        <v/>
      </c>
      <c r="J4044" s="6" t="str">
        <f>IF(Foglio1!I4044="","",Foglio1!I4044)</f>
        <v/>
      </c>
      <c r="K4044" s="6" t="str">
        <f>IF(Foglio1!J4044="","",Foglio1!J4044)</f>
        <v/>
      </c>
      <c r="L4044" s="7" t="str">
        <f>Foglio1!L4044</f>
        <v/>
      </c>
    </row>
    <row r="4045" spans="1:12" x14ac:dyDescent="0.25">
      <c r="A4045" s="11" t="str">
        <f>IF(Foglio1!M4045="","",Foglio1!M4045)</f>
        <v/>
      </c>
      <c r="B4045" s="6" t="str">
        <f>IF(Foglio1!A4045="","",Foglio1!A4045)</f>
        <v/>
      </c>
      <c r="C4045" s="6" t="str">
        <f>IF(Foglio1!B4045="","",Foglio1!B4045)</f>
        <v/>
      </c>
      <c r="D4045" s="6" t="str">
        <f>IF(Foglio1!C4045="","",Foglio1!C4045)</f>
        <v/>
      </c>
      <c r="E4045" s="6" t="str">
        <f>IF(Foglio1!D4045="","",Foglio1!D4045)</f>
        <v/>
      </c>
      <c r="F4045" s="6" t="str">
        <f>IF(Foglio1!E4045="","",Foglio1!E4045)</f>
        <v/>
      </c>
      <c r="G4045" s="6" t="str">
        <f>IF(Foglio1!F4045="","",IF(Foglio1!F4045&lt;10,"0"&amp;Foglio1!F4045,Foglio1!F4045)&amp;"/"&amp;IF(Foglio1!G4045&lt;10,"0"&amp;Foglio1!G4045,Foglio1!G4045)&amp;"/"&amp;Foglio1!H4045)</f>
        <v/>
      </c>
      <c r="H4045" s="6" t="str">
        <f>IF(Foglio1!G4045="","",IF(Foglio1!G4045&lt;10,"0"&amp;Foglio1!G4045,Foglio1!G4045))</f>
        <v/>
      </c>
      <c r="I4045" s="6" t="str">
        <f>IF(Foglio1!H4045="","",Foglio1!H4045)</f>
        <v/>
      </c>
      <c r="J4045" s="6" t="str">
        <f>IF(Foglio1!I4045="","",Foglio1!I4045)</f>
        <v/>
      </c>
      <c r="K4045" s="6" t="str">
        <f>IF(Foglio1!J4045="","",Foglio1!J4045)</f>
        <v/>
      </c>
      <c r="L4045" s="7" t="str">
        <f>Foglio1!L4045</f>
        <v/>
      </c>
    </row>
    <row r="4046" spans="1:12" x14ac:dyDescent="0.25">
      <c r="A4046" s="11" t="str">
        <f>IF(Foglio1!M4046="","",Foglio1!M4046)</f>
        <v/>
      </c>
      <c r="B4046" s="6" t="str">
        <f>IF(Foglio1!A4046="","",Foglio1!A4046)</f>
        <v/>
      </c>
      <c r="C4046" s="6" t="str">
        <f>IF(Foglio1!B4046="","",Foglio1!B4046)</f>
        <v/>
      </c>
      <c r="D4046" s="6" t="str">
        <f>IF(Foglio1!C4046="","",Foglio1!C4046)</f>
        <v/>
      </c>
      <c r="E4046" s="6" t="str">
        <f>IF(Foglio1!D4046="","",Foglio1!D4046)</f>
        <v/>
      </c>
      <c r="F4046" s="6" t="str">
        <f>IF(Foglio1!E4046="","",Foglio1!E4046)</f>
        <v/>
      </c>
      <c r="G4046" s="6" t="str">
        <f>IF(Foglio1!F4046="","",IF(Foglio1!F4046&lt;10,"0"&amp;Foglio1!F4046,Foglio1!F4046)&amp;"/"&amp;IF(Foglio1!G4046&lt;10,"0"&amp;Foglio1!G4046,Foglio1!G4046)&amp;"/"&amp;Foglio1!H4046)</f>
        <v/>
      </c>
      <c r="H4046" s="6" t="str">
        <f>IF(Foglio1!G4046="","",IF(Foglio1!G4046&lt;10,"0"&amp;Foglio1!G4046,Foglio1!G4046))</f>
        <v/>
      </c>
      <c r="I4046" s="6" t="str">
        <f>IF(Foglio1!H4046="","",Foglio1!H4046)</f>
        <v/>
      </c>
      <c r="J4046" s="6" t="str">
        <f>IF(Foglio1!I4046="","",Foglio1!I4046)</f>
        <v/>
      </c>
      <c r="K4046" s="6" t="str">
        <f>IF(Foglio1!J4046="","",Foglio1!J4046)</f>
        <v/>
      </c>
      <c r="L4046" s="7" t="str">
        <f>Foglio1!L4046</f>
        <v/>
      </c>
    </row>
    <row r="4047" spans="1:12" x14ac:dyDescent="0.25">
      <c r="A4047" s="11" t="str">
        <f>IF(Foglio1!M4047="","",Foglio1!M4047)</f>
        <v/>
      </c>
      <c r="B4047" s="6" t="str">
        <f>IF(Foglio1!A4047="","",Foglio1!A4047)</f>
        <v/>
      </c>
      <c r="C4047" s="6" t="str">
        <f>IF(Foglio1!B4047="","",Foglio1!B4047)</f>
        <v/>
      </c>
      <c r="D4047" s="6" t="str">
        <f>IF(Foglio1!C4047="","",Foglio1!C4047)</f>
        <v/>
      </c>
      <c r="E4047" s="6" t="str">
        <f>IF(Foglio1!D4047="","",Foglio1!D4047)</f>
        <v/>
      </c>
      <c r="F4047" s="6" t="str">
        <f>IF(Foglio1!E4047="","",Foglio1!E4047)</f>
        <v/>
      </c>
      <c r="G4047" s="6" t="str">
        <f>IF(Foglio1!F4047="","",IF(Foglio1!F4047&lt;10,"0"&amp;Foglio1!F4047,Foglio1!F4047)&amp;"/"&amp;IF(Foglio1!G4047&lt;10,"0"&amp;Foglio1!G4047,Foglio1!G4047)&amp;"/"&amp;Foglio1!H4047)</f>
        <v/>
      </c>
      <c r="H4047" s="6" t="str">
        <f>IF(Foglio1!G4047="","",IF(Foglio1!G4047&lt;10,"0"&amp;Foglio1!G4047,Foglio1!G4047))</f>
        <v/>
      </c>
      <c r="I4047" s="6" t="str">
        <f>IF(Foglio1!H4047="","",Foglio1!H4047)</f>
        <v/>
      </c>
      <c r="J4047" s="6" t="str">
        <f>IF(Foglio1!I4047="","",Foglio1!I4047)</f>
        <v/>
      </c>
      <c r="K4047" s="6" t="str">
        <f>IF(Foglio1!J4047="","",Foglio1!J4047)</f>
        <v/>
      </c>
      <c r="L4047" s="7" t="str">
        <f>Foglio1!L4047</f>
        <v/>
      </c>
    </row>
    <row r="4048" spans="1:12" x14ac:dyDescent="0.25">
      <c r="A4048" s="11" t="str">
        <f>IF(Foglio1!M4048="","",Foglio1!M4048)</f>
        <v/>
      </c>
      <c r="B4048" s="6" t="str">
        <f>IF(Foglio1!A4048="","",Foglio1!A4048)</f>
        <v/>
      </c>
      <c r="C4048" s="6" t="str">
        <f>IF(Foglio1!B4048="","",Foglio1!B4048)</f>
        <v/>
      </c>
      <c r="D4048" s="6" t="str">
        <f>IF(Foglio1!C4048="","",Foglio1!C4048)</f>
        <v/>
      </c>
      <c r="E4048" s="6" t="str">
        <f>IF(Foglio1!D4048="","",Foglio1!D4048)</f>
        <v/>
      </c>
      <c r="F4048" s="6" t="str">
        <f>IF(Foglio1!E4048="","",Foglio1!E4048)</f>
        <v/>
      </c>
      <c r="G4048" s="6" t="str">
        <f>IF(Foglio1!F4048="","",IF(Foglio1!F4048&lt;10,"0"&amp;Foglio1!F4048,Foglio1!F4048)&amp;"/"&amp;IF(Foglio1!G4048&lt;10,"0"&amp;Foglio1!G4048,Foglio1!G4048)&amp;"/"&amp;Foglio1!H4048)</f>
        <v/>
      </c>
      <c r="H4048" s="6" t="str">
        <f>IF(Foglio1!G4048="","",IF(Foglio1!G4048&lt;10,"0"&amp;Foglio1!G4048,Foglio1!G4048))</f>
        <v/>
      </c>
      <c r="I4048" s="6" t="str">
        <f>IF(Foglio1!H4048="","",Foglio1!H4048)</f>
        <v/>
      </c>
      <c r="J4048" s="6" t="str">
        <f>IF(Foglio1!I4048="","",Foglio1!I4048)</f>
        <v/>
      </c>
      <c r="K4048" s="6" t="str">
        <f>IF(Foglio1!J4048="","",Foglio1!J4048)</f>
        <v/>
      </c>
      <c r="L4048" s="7" t="str">
        <f>Foglio1!L4048</f>
        <v/>
      </c>
    </row>
    <row r="4049" spans="1:12" x14ac:dyDescent="0.25">
      <c r="A4049" s="11" t="str">
        <f>IF(Foglio1!M4049="","",Foglio1!M4049)</f>
        <v/>
      </c>
      <c r="B4049" s="6" t="str">
        <f>IF(Foglio1!A4049="","",Foglio1!A4049)</f>
        <v/>
      </c>
      <c r="C4049" s="6" t="str">
        <f>IF(Foglio1!B4049="","",Foglio1!B4049)</f>
        <v/>
      </c>
      <c r="D4049" s="6" t="str">
        <f>IF(Foglio1!C4049="","",Foglio1!C4049)</f>
        <v/>
      </c>
      <c r="E4049" s="6" t="str">
        <f>IF(Foglio1!D4049="","",Foglio1!D4049)</f>
        <v/>
      </c>
      <c r="F4049" s="6" t="str">
        <f>IF(Foglio1!E4049="","",Foglio1!E4049)</f>
        <v/>
      </c>
      <c r="G4049" s="6" t="str">
        <f>IF(Foglio1!F4049="","",IF(Foglio1!F4049&lt;10,"0"&amp;Foglio1!F4049,Foglio1!F4049)&amp;"/"&amp;IF(Foglio1!G4049&lt;10,"0"&amp;Foglio1!G4049,Foglio1!G4049)&amp;"/"&amp;Foglio1!H4049)</f>
        <v/>
      </c>
      <c r="H4049" s="6" t="str">
        <f>IF(Foglio1!G4049="","",IF(Foglio1!G4049&lt;10,"0"&amp;Foglio1!G4049,Foglio1!G4049))</f>
        <v/>
      </c>
      <c r="I4049" s="6" t="str">
        <f>IF(Foglio1!H4049="","",Foglio1!H4049)</f>
        <v/>
      </c>
      <c r="J4049" s="6" t="str">
        <f>IF(Foglio1!I4049="","",Foglio1!I4049)</f>
        <v/>
      </c>
      <c r="K4049" s="6" t="str">
        <f>IF(Foglio1!J4049="","",Foglio1!J4049)</f>
        <v/>
      </c>
      <c r="L4049" s="7" t="str">
        <f>Foglio1!L4049</f>
        <v/>
      </c>
    </row>
    <row r="4050" spans="1:12" x14ac:dyDescent="0.25">
      <c r="A4050" s="11" t="str">
        <f>IF(Foglio1!M4050="","",Foglio1!M4050)</f>
        <v/>
      </c>
      <c r="B4050" s="6" t="str">
        <f>IF(Foglio1!A4050="","",Foglio1!A4050)</f>
        <v/>
      </c>
      <c r="C4050" s="6" t="str">
        <f>IF(Foglio1!B4050="","",Foglio1!B4050)</f>
        <v/>
      </c>
      <c r="D4050" s="6" t="str">
        <f>IF(Foglio1!C4050="","",Foglio1!C4050)</f>
        <v/>
      </c>
      <c r="E4050" s="6" t="str">
        <f>IF(Foglio1!D4050="","",Foglio1!D4050)</f>
        <v/>
      </c>
      <c r="F4050" s="6" t="str">
        <f>IF(Foglio1!E4050="","",Foglio1!E4050)</f>
        <v/>
      </c>
      <c r="G4050" s="6" t="str">
        <f>IF(Foglio1!F4050="","",IF(Foglio1!F4050&lt;10,"0"&amp;Foglio1!F4050,Foglio1!F4050)&amp;"/"&amp;IF(Foglio1!G4050&lt;10,"0"&amp;Foglio1!G4050,Foglio1!G4050)&amp;"/"&amp;Foglio1!H4050)</f>
        <v/>
      </c>
      <c r="H4050" s="6" t="str">
        <f>IF(Foglio1!G4050="","",IF(Foglio1!G4050&lt;10,"0"&amp;Foglio1!G4050,Foglio1!G4050))</f>
        <v/>
      </c>
      <c r="I4050" s="6" t="str">
        <f>IF(Foglio1!H4050="","",Foglio1!H4050)</f>
        <v/>
      </c>
      <c r="J4050" s="6" t="str">
        <f>IF(Foglio1!I4050="","",Foglio1!I4050)</f>
        <v/>
      </c>
      <c r="K4050" s="6" t="str">
        <f>IF(Foglio1!J4050="","",Foglio1!J4050)</f>
        <v/>
      </c>
      <c r="L4050" s="7" t="str">
        <f>Foglio1!L4050</f>
        <v/>
      </c>
    </row>
    <row r="4051" spans="1:12" x14ac:dyDescent="0.25">
      <c r="A4051" s="11" t="str">
        <f>IF(Foglio1!M4051="","",Foglio1!M4051)</f>
        <v/>
      </c>
      <c r="B4051" s="6" t="str">
        <f>IF(Foglio1!A4051="","",Foglio1!A4051)</f>
        <v/>
      </c>
      <c r="C4051" s="6" t="str">
        <f>IF(Foglio1!B4051="","",Foglio1!B4051)</f>
        <v/>
      </c>
      <c r="D4051" s="6" t="str">
        <f>IF(Foglio1!C4051="","",Foglio1!C4051)</f>
        <v/>
      </c>
      <c r="E4051" s="6" t="str">
        <f>IF(Foglio1!D4051="","",Foglio1!D4051)</f>
        <v/>
      </c>
      <c r="F4051" s="6" t="str">
        <f>IF(Foglio1!E4051="","",Foglio1!E4051)</f>
        <v/>
      </c>
      <c r="G4051" s="6" t="str">
        <f>IF(Foglio1!F4051="","",IF(Foglio1!F4051&lt;10,"0"&amp;Foglio1!F4051,Foglio1!F4051)&amp;"/"&amp;IF(Foglio1!G4051&lt;10,"0"&amp;Foglio1!G4051,Foglio1!G4051)&amp;"/"&amp;Foglio1!H4051)</f>
        <v/>
      </c>
      <c r="H4051" s="6" t="str">
        <f>IF(Foglio1!G4051="","",IF(Foglio1!G4051&lt;10,"0"&amp;Foglio1!G4051,Foglio1!G4051))</f>
        <v/>
      </c>
      <c r="I4051" s="6" t="str">
        <f>IF(Foglio1!H4051="","",Foglio1!H4051)</f>
        <v/>
      </c>
      <c r="J4051" s="6" t="str">
        <f>IF(Foglio1!I4051="","",Foglio1!I4051)</f>
        <v/>
      </c>
      <c r="K4051" s="6" t="str">
        <f>IF(Foglio1!J4051="","",Foglio1!J4051)</f>
        <v/>
      </c>
      <c r="L4051" s="7" t="str">
        <f>Foglio1!L4051</f>
        <v/>
      </c>
    </row>
    <row r="4052" spans="1:12" x14ac:dyDescent="0.25">
      <c r="A4052" s="11" t="str">
        <f>IF(Foglio1!M4052="","",Foglio1!M4052)</f>
        <v/>
      </c>
      <c r="B4052" s="6" t="str">
        <f>IF(Foglio1!A4052="","",Foglio1!A4052)</f>
        <v/>
      </c>
      <c r="C4052" s="6" t="str">
        <f>IF(Foglio1!B4052="","",Foglio1!B4052)</f>
        <v/>
      </c>
      <c r="D4052" s="6" t="str">
        <f>IF(Foglio1!C4052="","",Foglio1!C4052)</f>
        <v/>
      </c>
      <c r="E4052" s="6" t="str">
        <f>IF(Foglio1!D4052="","",Foglio1!D4052)</f>
        <v/>
      </c>
      <c r="F4052" s="6" t="str">
        <f>IF(Foglio1!E4052="","",Foglio1!E4052)</f>
        <v/>
      </c>
      <c r="G4052" s="6" t="str">
        <f>IF(Foglio1!F4052="","",IF(Foglio1!F4052&lt;10,"0"&amp;Foglio1!F4052,Foglio1!F4052)&amp;"/"&amp;IF(Foglio1!G4052&lt;10,"0"&amp;Foglio1!G4052,Foglio1!G4052)&amp;"/"&amp;Foglio1!H4052)</f>
        <v/>
      </c>
      <c r="H4052" s="6" t="str">
        <f>IF(Foglio1!G4052="","",IF(Foglio1!G4052&lt;10,"0"&amp;Foglio1!G4052,Foglio1!G4052))</f>
        <v/>
      </c>
      <c r="I4052" s="6" t="str">
        <f>IF(Foglio1!H4052="","",Foglio1!H4052)</f>
        <v/>
      </c>
      <c r="J4052" s="6" t="str">
        <f>IF(Foglio1!I4052="","",Foglio1!I4052)</f>
        <v/>
      </c>
      <c r="K4052" s="6" t="str">
        <f>IF(Foglio1!J4052="","",Foglio1!J4052)</f>
        <v/>
      </c>
      <c r="L4052" s="7" t="str">
        <f>Foglio1!L4052</f>
        <v/>
      </c>
    </row>
    <row r="4053" spans="1:12" x14ac:dyDescent="0.25">
      <c r="A4053" s="11" t="str">
        <f>IF(Foglio1!M4053="","",Foglio1!M4053)</f>
        <v/>
      </c>
      <c r="B4053" s="6" t="str">
        <f>IF(Foglio1!A4053="","",Foglio1!A4053)</f>
        <v/>
      </c>
      <c r="C4053" s="6" t="str">
        <f>IF(Foglio1!B4053="","",Foglio1!B4053)</f>
        <v/>
      </c>
      <c r="D4053" s="6" t="str">
        <f>IF(Foglio1!C4053="","",Foglio1!C4053)</f>
        <v/>
      </c>
      <c r="E4053" s="6" t="str">
        <f>IF(Foglio1!D4053="","",Foglio1!D4053)</f>
        <v/>
      </c>
      <c r="F4053" s="6" t="str">
        <f>IF(Foglio1!E4053="","",Foglio1!E4053)</f>
        <v/>
      </c>
      <c r="G4053" s="6" t="str">
        <f>IF(Foglio1!F4053="","",IF(Foglio1!F4053&lt;10,"0"&amp;Foglio1!F4053,Foglio1!F4053)&amp;"/"&amp;IF(Foglio1!G4053&lt;10,"0"&amp;Foglio1!G4053,Foglio1!G4053)&amp;"/"&amp;Foglio1!H4053)</f>
        <v/>
      </c>
      <c r="H4053" s="6" t="str">
        <f>IF(Foglio1!G4053="","",IF(Foglio1!G4053&lt;10,"0"&amp;Foglio1!G4053,Foglio1!G4053))</f>
        <v/>
      </c>
      <c r="I4053" s="6" t="str">
        <f>IF(Foglio1!H4053="","",Foglio1!H4053)</f>
        <v/>
      </c>
      <c r="J4053" s="6" t="str">
        <f>IF(Foglio1!I4053="","",Foglio1!I4053)</f>
        <v/>
      </c>
      <c r="K4053" s="6" t="str">
        <f>IF(Foglio1!J4053="","",Foglio1!J4053)</f>
        <v/>
      </c>
      <c r="L4053" s="7" t="str">
        <f>Foglio1!L4053</f>
        <v/>
      </c>
    </row>
    <row r="4054" spans="1:12" x14ac:dyDescent="0.25">
      <c r="A4054" s="11" t="str">
        <f>IF(Foglio1!M4054="","",Foglio1!M4054)</f>
        <v/>
      </c>
      <c r="B4054" s="6" t="str">
        <f>IF(Foglio1!A4054="","",Foglio1!A4054)</f>
        <v/>
      </c>
      <c r="C4054" s="6" t="str">
        <f>IF(Foglio1!B4054="","",Foglio1!B4054)</f>
        <v/>
      </c>
      <c r="D4054" s="6" t="str">
        <f>IF(Foglio1!C4054="","",Foglio1!C4054)</f>
        <v/>
      </c>
      <c r="E4054" s="6" t="str">
        <f>IF(Foglio1!D4054="","",Foglio1!D4054)</f>
        <v/>
      </c>
      <c r="F4054" s="6" t="str">
        <f>IF(Foglio1!E4054="","",Foglio1!E4054)</f>
        <v/>
      </c>
      <c r="G4054" s="6" t="str">
        <f>IF(Foglio1!F4054="","",IF(Foglio1!F4054&lt;10,"0"&amp;Foglio1!F4054,Foglio1!F4054)&amp;"/"&amp;IF(Foglio1!G4054&lt;10,"0"&amp;Foglio1!G4054,Foglio1!G4054)&amp;"/"&amp;Foglio1!H4054)</f>
        <v/>
      </c>
      <c r="H4054" s="6" t="str">
        <f>IF(Foglio1!G4054="","",IF(Foglio1!G4054&lt;10,"0"&amp;Foglio1!G4054,Foglio1!G4054))</f>
        <v/>
      </c>
      <c r="I4054" s="6" t="str">
        <f>IF(Foglio1!H4054="","",Foglio1!H4054)</f>
        <v/>
      </c>
      <c r="J4054" s="6" t="str">
        <f>IF(Foglio1!I4054="","",Foglio1!I4054)</f>
        <v/>
      </c>
      <c r="K4054" s="6" t="str">
        <f>IF(Foglio1!J4054="","",Foglio1!J4054)</f>
        <v/>
      </c>
      <c r="L4054" s="7" t="str">
        <f>Foglio1!L4054</f>
        <v/>
      </c>
    </row>
    <row r="4055" spans="1:12" x14ac:dyDescent="0.25">
      <c r="A4055" s="11" t="str">
        <f>IF(Foglio1!M4055="","",Foglio1!M4055)</f>
        <v/>
      </c>
      <c r="B4055" s="6" t="str">
        <f>IF(Foglio1!A4055="","",Foglio1!A4055)</f>
        <v/>
      </c>
      <c r="C4055" s="6" t="str">
        <f>IF(Foglio1!B4055="","",Foglio1!B4055)</f>
        <v/>
      </c>
      <c r="D4055" s="6" t="str">
        <f>IF(Foglio1!C4055="","",Foglio1!C4055)</f>
        <v/>
      </c>
      <c r="E4055" s="6" t="str">
        <f>IF(Foglio1!D4055="","",Foglio1!D4055)</f>
        <v/>
      </c>
      <c r="F4055" s="6" t="str">
        <f>IF(Foglio1!E4055="","",Foglio1!E4055)</f>
        <v/>
      </c>
      <c r="G4055" s="6" t="str">
        <f>IF(Foglio1!F4055="","",IF(Foglio1!F4055&lt;10,"0"&amp;Foglio1!F4055,Foglio1!F4055)&amp;"/"&amp;IF(Foglio1!G4055&lt;10,"0"&amp;Foglio1!G4055,Foglio1!G4055)&amp;"/"&amp;Foglio1!H4055)</f>
        <v/>
      </c>
      <c r="H4055" s="6" t="str">
        <f>IF(Foglio1!G4055="","",IF(Foglio1!G4055&lt;10,"0"&amp;Foglio1!G4055,Foglio1!G4055))</f>
        <v/>
      </c>
      <c r="I4055" s="6" t="str">
        <f>IF(Foglio1!H4055="","",Foglio1!H4055)</f>
        <v/>
      </c>
      <c r="J4055" s="6" t="str">
        <f>IF(Foglio1!I4055="","",Foglio1!I4055)</f>
        <v/>
      </c>
      <c r="K4055" s="6" t="str">
        <f>IF(Foglio1!J4055="","",Foglio1!J4055)</f>
        <v/>
      </c>
      <c r="L4055" s="7" t="str">
        <f>Foglio1!L4055</f>
        <v/>
      </c>
    </row>
    <row r="4056" spans="1:12" x14ac:dyDescent="0.25">
      <c r="A4056" s="11" t="str">
        <f>IF(Foglio1!M4056="","",Foglio1!M4056)</f>
        <v/>
      </c>
      <c r="B4056" s="6" t="str">
        <f>IF(Foglio1!A4056="","",Foglio1!A4056)</f>
        <v/>
      </c>
      <c r="C4056" s="6" t="str">
        <f>IF(Foglio1!B4056="","",Foglio1!B4056)</f>
        <v/>
      </c>
      <c r="D4056" s="6" t="str">
        <f>IF(Foglio1!C4056="","",Foglio1!C4056)</f>
        <v/>
      </c>
      <c r="E4056" s="6" t="str">
        <f>IF(Foglio1!D4056="","",Foglio1!D4056)</f>
        <v/>
      </c>
      <c r="F4056" s="6" t="str">
        <f>IF(Foglio1!E4056="","",Foglio1!E4056)</f>
        <v/>
      </c>
      <c r="G4056" s="6" t="str">
        <f>IF(Foglio1!F4056="","",IF(Foglio1!F4056&lt;10,"0"&amp;Foglio1!F4056,Foglio1!F4056)&amp;"/"&amp;IF(Foglio1!G4056&lt;10,"0"&amp;Foglio1!G4056,Foglio1!G4056)&amp;"/"&amp;Foglio1!H4056)</f>
        <v/>
      </c>
      <c r="H4056" s="6" t="str">
        <f>IF(Foglio1!G4056="","",IF(Foglio1!G4056&lt;10,"0"&amp;Foglio1!G4056,Foglio1!G4056))</f>
        <v/>
      </c>
      <c r="I4056" s="6" t="str">
        <f>IF(Foglio1!H4056="","",Foglio1!H4056)</f>
        <v/>
      </c>
      <c r="J4056" s="6" t="str">
        <f>IF(Foglio1!I4056="","",Foglio1!I4056)</f>
        <v/>
      </c>
      <c r="K4056" s="6" t="str">
        <f>IF(Foglio1!J4056="","",Foglio1!J4056)</f>
        <v/>
      </c>
      <c r="L4056" s="7" t="str">
        <f>Foglio1!L4056</f>
        <v/>
      </c>
    </row>
    <row r="4057" spans="1:12" x14ac:dyDescent="0.25">
      <c r="A4057" s="11" t="str">
        <f>IF(Foglio1!M4057="","",Foglio1!M4057)</f>
        <v/>
      </c>
      <c r="B4057" s="6" t="str">
        <f>IF(Foglio1!A4057="","",Foglio1!A4057)</f>
        <v/>
      </c>
      <c r="C4057" s="6" t="str">
        <f>IF(Foglio1!B4057="","",Foglio1!B4057)</f>
        <v/>
      </c>
      <c r="D4057" s="6" t="str">
        <f>IF(Foglio1!C4057="","",Foglio1!C4057)</f>
        <v/>
      </c>
      <c r="E4057" s="6" t="str">
        <f>IF(Foglio1!D4057="","",Foglio1!D4057)</f>
        <v/>
      </c>
      <c r="F4057" s="6" t="str">
        <f>IF(Foglio1!E4057="","",Foglio1!E4057)</f>
        <v/>
      </c>
      <c r="G4057" s="6" t="str">
        <f>IF(Foglio1!F4057="","",IF(Foglio1!F4057&lt;10,"0"&amp;Foglio1!F4057,Foglio1!F4057)&amp;"/"&amp;IF(Foglio1!G4057&lt;10,"0"&amp;Foglio1!G4057,Foglio1!G4057)&amp;"/"&amp;Foglio1!H4057)</f>
        <v/>
      </c>
      <c r="H4057" s="6" t="str">
        <f>IF(Foglio1!G4057="","",IF(Foglio1!G4057&lt;10,"0"&amp;Foglio1!G4057,Foglio1!G4057))</f>
        <v/>
      </c>
      <c r="I4057" s="6" t="str">
        <f>IF(Foglio1!H4057="","",Foglio1!H4057)</f>
        <v/>
      </c>
      <c r="J4057" s="6" t="str">
        <f>IF(Foglio1!I4057="","",Foglio1!I4057)</f>
        <v/>
      </c>
      <c r="K4057" s="6" t="str">
        <f>IF(Foglio1!J4057="","",Foglio1!J4057)</f>
        <v/>
      </c>
      <c r="L4057" s="7" t="str">
        <f>Foglio1!L4057</f>
        <v/>
      </c>
    </row>
    <row r="4058" spans="1:12" x14ac:dyDescent="0.25">
      <c r="A4058" s="11" t="str">
        <f>IF(Foglio1!M4058="","",Foglio1!M4058)</f>
        <v/>
      </c>
      <c r="B4058" s="6" t="str">
        <f>IF(Foglio1!A4058="","",Foglio1!A4058)</f>
        <v/>
      </c>
      <c r="C4058" s="6" t="str">
        <f>IF(Foglio1!B4058="","",Foglio1!B4058)</f>
        <v/>
      </c>
      <c r="D4058" s="6" t="str">
        <f>IF(Foglio1!C4058="","",Foglio1!C4058)</f>
        <v/>
      </c>
      <c r="E4058" s="6" t="str">
        <f>IF(Foglio1!D4058="","",Foglio1!D4058)</f>
        <v/>
      </c>
      <c r="F4058" s="6" t="str">
        <f>IF(Foglio1!E4058="","",Foglio1!E4058)</f>
        <v/>
      </c>
      <c r="G4058" s="6" t="str">
        <f>IF(Foglio1!F4058="","",IF(Foglio1!F4058&lt;10,"0"&amp;Foglio1!F4058,Foglio1!F4058)&amp;"/"&amp;IF(Foglio1!G4058&lt;10,"0"&amp;Foglio1!G4058,Foglio1!G4058)&amp;"/"&amp;Foglio1!H4058)</f>
        <v/>
      </c>
      <c r="H4058" s="6" t="str">
        <f>IF(Foglio1!G4058="","",IF(Foglio1!G4058&lt;10,"0"&amp;Foglio1!G4058,Foglio1!G4058))</f>
        <v/>
      </c>
      <c r="I4058" s="6" t="str">
        <f>IF(Foglio1!H4058="","",Foglio1!H4058)</f>
        <v/>
      </c>
      <c r="J4058" s="6" t="str">
        <f>IF(Foglio1!I4058="","",Foglio1!I4058)</f>
        <v/>
      </c>
      <c r="K4058" s="6" t="str">
        <f>IF(Foglio1!J4058="","",Foglio1!J4058)</f>
        <v/>
      </c>
      <c r="L4058" s="7" t="str">
        <f>Foglio1!L4058</f>
        <v/>
      </c>
    </row>
    <row r="4059" spans="1:12" x14ac:dyDescent="0.25">
      <c r="A4059" s="11" t="str">
        <f>IF(Foglio1!M4059="","",Foglio1!M4059)</f>
        <v/>
      </c>
      <c r="B4059" s="6" t="str">
        <f>IF(Foglio1!A4059="","",Foglio1!A4059)</f>
        <v/>
      </c>
      <c r="C4059" s="6" t="str">
        <f>IF(Foglio1!B4059="","",Foglio1!B4059)</f>
        <v/>
      </c>
      <c r="D4059" s="6" t="str">
        <f>IF(Foglio1!C4059="","",Foglio1!C4059)</f>
        <v/>
      </c>
      <c r="E4059" s="6" t="str">
        <f>IF(Foglio1!D4059="","",Foglio1!D4059)</f>
        <v/>
      </c>
      <c r="F4059" s="6" t="str">
        <f>IF(Foglio1!E4059="","",Foglio1!E4059)</f>
        <v/>
      </c>
      <c r="G4059" s="6" t="str">
        <f>IF(Foglio1!F4059="","",IF(Foglio1!F4059&lt;10,"0"&amp;Foglio1!F4059,Foglio1!F4059)&amp;"/"&amp;IF(Foglio1!G4059&lt;10,"0"&amp;Foglio1!G4059,Foglio1!G4059)&amp;"/"&amp;Foglio1!H4059)</f>
        <v/>
      </c>
      <c r="H4059" s="6" t="str">
        <f>IF(Foglio1!G4059="","",IF(Foglio1!G4059&lt;10,"0"&amp;Foglio1!G4059,Foglio1!G4059))</f>
        <v/>
      </c>
      <c r="I4059" s="6" t="str">
        <f>IF(Foglio1!H4059="","",Foglio1!H4059)</f>
        <v/>
      </c>
      <c r="J4059" s="6" t="str">
        <f>IF(Foglio1!I4059="","",Foglio1!I4059)</f>
        <v/>
      </c>
      <c r="K4059" s="6" t="str">
        <f>IF(Foglio1!J4059="","",Foglio1!J4059)</f>
        <v/>
      </c>
      <c r="L4059" s="7" t="str">
        <f>Foglio1!L4059</f>
        <v/>
      </c>
    </row>
    <row r="4060" spans="1:12" x14ac:dyDescent="0.25">
      <c r="A4060" s="11" t="str">
        <f>IF(Foglio1!M4060="","",Foglio1!M4060)</f>
        <v/>
      </c>
      <c r="B4060" s="6" t="str">
        <f>IF(Foglio1!A4060="","",Foglio1!A4060)</f>
        <v/>
      </c>
      <c r="C4060" s="6" t="str">
        <f>IF(Foglio1!B4060="","",Foglio1!B4060)</f>
        <v/>
      </c>
      <c r="D4060" s="6" t="str">
        <f>IF(Foglio1!C4060="","",Foglio1!C4060)</f>
        <v/>
      </c>
      <c r="E4060" s="6" t="str">
        <f>IF(Foglio1!D4060="","",Foglio1!D4060)</f>
        <v/>
      </c>
      <c r="F4060" s="6" t="str">
        <f>IF(Foglio1!E4060="","",Foglio1!E4060)</f>
        <v/>
      </c>
      <c r="G4060" s="6" t="str">
        <f>IF(Foglio1!F4060="","",IF(Foglio1!F4060&lt;10,"0"&amp;Foglio1!F4060,Foglio1!F4060)&amp;"/"&amp;IF(Foglio1!G4060&lt;10,"0"&amp;Foglio1!G4060,Foglio1!G4060)&amp;"/"&amp;Foglio1!H4060)</f>
        <v/>
      </c>
      <c r="H4060" s="6" t="str">
        <f>IF(Foglio1!G4060="","",IF(Foglio1!G4060&lt;10,"0"&amp;Foglio1!G4060,Foglio1!G4060))</f>
        <v/>
      </c>
      <c r="I4060" s="6" t="str">
        <f>IF(Foglio1!H4060="","",Foglio1!H4060)</f>
        <v/>
      </c>
      <c r="J4060" s="6" t="str">
        <f>IF(Foglio1!I4060="","",Foglio1!I4060)</f>
        <v/>
      </c>
      <c r="K4060" s="6" t="str">
        <f>IF(Foglio1!J4060="","",Foglio1!J4060)</f>
        <v/>
      </c>
      <c r="L4060" s="7" t="str">
        <f>Foglio1!L4060</f>
        <v/>
      </c>
    </row>
    <row r="4061" spans="1:12" x14ac:dyDescent="0.25">
      <c r="A4061" s="11" t="str">
        <f>IF(Foglio1!M4061="","",Foglio1!M4061)</f>
        <v/>
      </c>
      <c r="B4061" s="6" t="str">
        <f>IF(Foglio1!A4061="","",Foglio1!A4061)</f>
        <v/>
      </c>
      <c r="C4061" s="6" t="str">
        <f>IF(Foglio1!B4061="","",Foglio1!B4061)</f>
        <v/>
      </c>
      <c r="D4061" s="6" t="str">
        <f>IF(Foglio1!C4061="","",Foglio1!C4061)</f>
        <v/>
      </c>
      <c r="E4061" s="6" t="str">
        <f>IF(Foglio1!D4061="","",Foglio1!D4061)</f>
        <v/>
      </c>
      <c r="F4061" s="6" t="str">
        <f>IF(Foglio1!E4061="","",Foglio1!E4061)</f>
        <v/>
      </c>
      <c r="G4061" s="6" t="str">
        <f>IF(Foglio1!F4061="","",IF(Foglio1!F4061&lt;10,"0"&amp;Foglio1!F4061,Foglio1!F4061)&amp;"/"&amp;IF(Foglio1!G4061&lt;10,"0"&amp;Foglio1!G4061,Foglio1!G4061)&amp;"/"&amp;Foglio1!H4061)</f>
        <v/>
      </c>
      <c r="H4061" s="6" t="str">
        <f>IF(Foglio1!G4061="","",IF(Foglio1!G4061&lt;10,"0"&amp;Foglio1!G4061,Foglio1!G4061))</f>
        <v/>
      </c>
      <c r="I4061" s="6" t="str">
        <f>IF(Foglio1!H4061="","",Foglio1!H4061)</f>
        <v/>
      </c>
      <c r="J4061" s="6" t="str">
        <f>IF(Foglio1!I4061="","",Foglio1!I4061)</f>
        <v/>
      </c>
      <c r="K4061" s="6" t="str">
        <f>IF(Foglio1!J4061="","",Foglio1!J4061)</f>
        <v/>
      </c>
      <c r="L4061" s="7" t="str">
        <f>Foglio1!L4061</f>
        <v/>
      </c>
    </row>
    <row r="4062" spans="1:12" x14ac:dyDescent="0.25">
      <c r="A4062" s="11" t="str">
        <f>IF(Foglio1!M4062="","",Foglio1!M4062)</f>
        <v/>
      </c>
      <c r="B4062" s="6" t="str">
        <f>IF(Foglio1!A4062="","",Foglio1!A4062)</f>
        <v/>
      </c>
      <c r="C4062" s="6" t="str">
        <f>IF(Foglio1!B4062="","",Foglio1!B4062)</f>
        <v/>
      </c>
      <c r="D4062" s="6" t="str">
        <f>IF(Foglio1!C4062="","",Foglio1!C4062)</f>
        <v/>
      </c>
      <c r="E4062" s="6" t="str">
        <f>IF(Foglio1!D4062="","",Foglio1!D4062)</f>
        <v/>
      </c>
      <c r="F4062" s="6" t="str">
        <f>IF(Foglio1!E4062="","",Foglio1!E4062)</f>
        <v/>
      </c>
      <c r="G4062" s="6" t="str">
        <f>IF(Foglio1!F4062="","",IF(Foglio1!F4062&lt;10,"0"&amp;Foglio1!F4062,Foglio1!F4062)&amp;"/"&amp;IF(Foglio1!G4062&lt;10,"0"&amp;Foglio1!G4062,Foglio1!G4062)&amp;"/"&amp;Foglio1!H4062)</f>
        <v/>
      </c>
      <c r="H4062" s="6" t="str">
        <f>IF(Foglio1!G4062="","",IF(Foglio1!G4062&lt;10,"0"&amp;Foglio1!G4062,Foglio1!G4062))</f>
        <v/>
      </c>
      <c r="I4062" s="6" t="str">
        <f>IF(Foglio1!H4062="","",Foglio1!H4062)</f>
        <v/>
      </c>
      <c r="J4062" s="6" t="str">
        <f>IF(Foglio1!I4062="","",Foglio1!I4062)</f>
        <v/>
      </c>
      <c r="K4062" s="6" t="str">
        <f>IF(Foglio1!J4062="","",Foglio1!J4062)</f>
        <v/>
      </c>
      <c r="L4062" s="7" t="str">
        <f>Foglio1!L4062</f>
        <v/>
      </c>
    </row>
    <row r="4063" spans="1:12" x14ac:dyDescent="0.25">
      <c r="A4063" s="11" t="str">
        <f>IF(Foglio1!M4063="","",Foglio1!M4063)</f>
        <v/>
      </c>
      <c r="B4063" s="6" t="str">
        <f>IF(Foglio1!A4063="","",Foglio1!A4063)</f>
        <v/>
      </c>
      <c r="C4063" s="6" t="str">
        <f>IF(Foglio1!B4063="","",Foglio1!B4063)</f>
        <v/>
      </c>
      <c r="D4063" s="6" t="str">
        <f>IF(Foglio1!C4063="","",Foglio1!C4063)</f>
        <v/>
      </c>
      <c r="E4063" s="6" t="str">
        <f>IF(Foglio1!D4063="","",Foglio1!D4063)</f>
        <v/>
      </c>
      <c r="F4063" s="6" t="str">
        <f>IF(Foglio1!E4063="","",Foglio1!E4063)</f>
        <v/>
      </c>
      <c r="G4063" s="6" t="str">
        <f>IF(Foglio1!F4063="","",IF(Foglio1!F4063&lt;10,"0"&amp;Foglio1!F4063,Foglio1!F4063)&amp;"/"&amp;IF(Foglio1!G4063&lt;10,"0"&amp;Foglio1!G4063,Foglio1!G4063)&amp;"/"&amp;Foglio1!H4063)</f>
        <v/>
      </c>
      <c r="H4063" s="6" t="str">
        <f>IF(Foglio1!G4063="","",IF(Foglio1!G4063&lt;10,"0"&amp;Foglio1!G4063,Foglio1!G4063))</f>
        <v/>
      </c>
      <c r="I4063" s="6" t="str">
        <f>IF(Foglio1!H4063="","",Foglio1!H4063)</f>
        <v/>
      </c>
      <c r="J4063" s="6" t="str">
        <f>IF(Foglio1!I4063="","",Foglio1!I4063)</f>
        <v/>
      </c>
      <c r="K4063" s="6" t="str">
        <f>IF(Foglio1!J4063="","",Foglio1!J4063)</f>
        <v/>
      </c>
      <c r="L4063" s="7" t="str">
        <f>Foglio1!L4063</f>
        <v/>
      </c>
    </row>
    <row r="4064" spans="1:12" x14ac:dyDescent="0.25">
      <c r="A4064" s="11" t="str">
        <f>IF(Foglio1!M4064="","",Foglio1!M4064)</f>
        <v/>
      </c>
      <c r="B4064" s="6" t="str">
        <f>IF(Foglio1!A4064="","",Foglio1!A4064)</f>
        <v/>
      </c>
      <c r="C4064" s="6" t="str">
        <f>IF(Foglio1!B4064="","",Foglio1!B4064)</f>
        <v/>
      </c>
      <c r="D4064" s="6" t="str">
        <f>IF(Foglio1!C4064="","",Foglio1!C4064)</f>
        <v/>
      </c>
      <c r="E4064" s="6" t="str">
        <f>IF(Foglio1!D4064="","",Foglio1!D4064)</f>
        <v/>
      </c>
      <c r="F4064" s="6" t="str">
        <f>IF(Foglio1!E4064="","",Foglio1!E4064)</f>
        <v/>
      </c>
      <c r="G4064" s="6" t="str">
        <f>IF(Foglio1!F4064="","",IF(Foglio1!F4064&lt;10,"0"&amp;Foglio1!F4064,Foglio1!F4064)&amp;"/"&amp;IF(Foglio1!G4064&lt;10,"0"&amp;Foglio1!G4064,Foglio1!G4064)&amp;"/"&amp;Foglio1!H4064)</f>
        <v/>
      </c>
      <c r="H4064" s="6" t="str">
        <f>IF(Foglio1!G4064="","",IF(Foglio1!G4064&lt;10,"0"&amp;Foglio1!G4064,Foglio1!G4064))</f>
        <v/>
      </c>
      <c r="I4064" s="6" t="str">
        <f>IF(Foglio1!H4064="","",Foglio1!H4064)</f>
        <v/>
      </c>
      <c r="J4064" s="6" t="str">
        <f>IF(Foglio1!I4064="","",Foglio1!I4064)</f>
        <v/>
      </c>
      <c r="K4064" s="6" t="str">
        <f>IF(Foglio1!J4064="","",Foglio1!J4064)</f>
        <v/>
      </c>
      <c r="L4064" s="7" t="str">
        <f>Foglio1!L4064</f>
        <v/>
      </c>
    </row>
    <row r="4065" spans="1:12" x14ac:dyDescent="0.25">
      <c r="A4065" s="11" t="str">
        <f>IF(Foglio1!M4065="","",Foglio1!M4065)</f>
        <v/>
      </c>
      <c r="B4065" s="6" t="str">
        <f>IF(Foglio1!A4065="","",Foglio1!A4065)</f>
        <v/>
      </c>
      <c r="C4065" s="6" t="str">
        <f>IF(Foglio1!B4065="","",Foglio1!B4065)</f>
        <v/>
      </c>
      <c r="D4065" s="6" t="str">
        <f>IF(Foglio1!C4065="","",Foglio1!C4065)</f>
        <v/>
      </c>
      <c r="E4065" s="6" t="str">
        <f>IF(Foglio1!D4065="","",Foglio1!D4065)</f>
        <v/>
      </c>
      <c r="F4065" s="6" t="str">
        <f>IF(Foglio1!E4065="","",Foglio1!E4065)</f>
        <v/>
      </c>
      <c r="G4065" s="6" t="str">
        <f>IF(Foglio1!F4065="","",IF(Foglio1!F4065&lt;10,"0"&amp;Foglio1!F4065,Foglio1!F4065)&amp;"/"&amp;IF(Foglio1!G4065&lt;10,"0"&amp;Foglio1!G4065,Foglio1!G4065)&amp;"/"&amp;Foglio1!H4065)</f>
        <v/>
      </c>
      <c r="H4065" s="6" t="str">
        <f>IF(Foglio1!G4065="","",IF(Foglio1!G4065&lt;10,"0"&amp;Foglio1!G4065,Foglio1!G4065))</f>
        <v/>
      </c>
      <c r="I4065" s="6" t="str">
        <f>IF(Foglio1!H4065="","",Foglio1!H4065)</f>
        <v/>
      </c>
      <c r="J4065" s="6" t="str">
        <f>IF(Foglio1!I4065="","",Foglio1!I4065)</f>
        <v/>
      </c>
      <c r="K4065" s="6" t="str">
        <f>IF(Foglio1!J4065="","",Foglio1!J4065)</f>
        <v/>
      </c>
      <c r="L4065" s="7" t="str">
        <f>Foglio1!L4065</f>
        <v/>
      </c>
    </row>
    <row r="4066" spans="1:12" x14ac:dyDescent="0.25">
      <c r="A4066" s="11" t="str">
        <f>IF(Foglio1!M4066="","",Foglio1!M4066)</f>
        <v/>
      </c>
      <c r="B4066" s="6" t="str">
        <f>IF(Foglio1!A4066="","",Foglio1!A4066)</f>
        <v/>
      </c>
      <c r="C4066" s="6" t="str">
        <f>IF(Foglio1!B4066="","",Foglio1!B4066)</f>
        <v/>
      </c>
      <c r="D4066" s="6" t="str">
        <f>IF(Foglio1!C4066="","",Foglio1!C4066)</f>
        <v/>
      </c>
      <c r="E4066" s="6" t="str">
        <f>IF(Foglio1!D4066="","",Foglio1!D4066)</f>
        <v/>
      </c>
      <c r="F4066" s="6" t="str">
        <f>IF(Foglio1!E4066="","",Foglio1!E4066)</f>
        <v/>
      </c>
      <c r="G4066" s="6" t="str">
        <f>IF(Foglio1!F4066="","",IF(Foglio1!F4066&lt;10,"0"&amp;Foglio1!F4066,Foglio1!F4066)&amp;"/"&amp;IF(Foglio1!G4066&lt;10,"0"&amp;Foglio1!G4066,Foglio1!G4066)&amp;"/"&amp;Foglio1!H4066)</f>
        <v/>
      </c>
      <c r="H4066" s="6" t="str">
        <f>IF(Foglio1!G4066="","",IF(Foglio1!G4066&lt;10,"0"&amp;Foglio1!G4066,Foglio1!G4066))</f>
        <v/>
      </c>
      <c r="I4066" s="6" t="str">
        <f>IF(Foglio1!H4066="","",Foglio1!H4066)</f>
        <v/>
      </c>
      <c r="J4066" s="6" t="str">
        <f>IF(Foglio1!I4066="","",Foglio1!I4066)</f>
        <v/>
      </c>
      <c r="K4066" s="6" t="str">
        <f>IF(Foglio1!J4066="","",Foglio1!J4066)</f>
        <v/>
      </c>
      <c r="L4066" s="7" t="str">
        <f>Foglio1!L4066</f>
        <v/>
      </c>
    </row>
    <row r="4067" spans="1:12" x14ac:dyDescent="0.25">
      <c r="A4067" s="11" t="str">
        <f>IF(Foglio1!M4067="","",Foglio1!M4067)</f>
        <v/>
      </c>
      <c r="B4067" s="6" t="str">
        <f>IF(Foglio1!A4067="","",Foglio1!A4067)</f>
        <v/>
      </c>
      <c r="C4067" s="6" t="str">
        <f>IF(Foglio1!B4067="","",Foglio1!B4067)</f>
        <v/>
      </c>
      <c r="D4067" s="6" t="str">
        <f>IF(Foglio1!C4067="","",Foglio1!C4067)</f>
        <v/>
      </c>
      <c r="E4067" s="6" t="str">
        <f>IF(Foglio1!D4067="","",Foglio1!D4067)</f>
        <v/>
      </c>
      <c r="F4067" s="6" t="str">
        <f>IF(Foglio1!E4067="","",Foglio1!E4067)</f>
        <v/>
      </c>
      <c r="G4067" s="6" t="str">
        <f>IF(Foglio1!F4067="","",IF(Foglio1!F4067&lt;10,"0"&amp;Foglio1!F4067,Foglio1!F4067)&amp;"/"&amp;IF(Foglio1!G4067&lt;10,"0"&amp;Foglio1!G4067,Foglio1!G4067)&amp;"/"&amp;Foglio1!H4067)</f>
        <v/>
      </c>
      <c r="H4067" s="6" t="str">
        <f>IF(Foglio1!G4067="","",IF(Foglio1!G4067&lt;10,"0"&amp;Foglio1!G4067,Foglio1!G4067))</f>
        <v/>
      </c>
      <c r="I4067" s="6" t="str">
        <f>IF(Foglio1!H4067="","",Foglio1!H4067)</f>
        <v/>
      </c>
      <c r="J4067" s="6" t="str">
        <f>IF(Foglio1!I4067="","",Foglio1!I4067)</f>
        <v/>
      </c>
      <c r="K4067" s="6" t="str">
        <f>IF(Foglio1!J4067="","",Foglio1!J4067)</f>
        <v/>
      </c>
      <c r="L4067" s="7" t="str">
        <f>Foglio1!L4067</f>
        <v/>
      </c>
    </row>
    <row r="4068" spans="1:12" x14ac:dyDescent="0.25">
      <c r="A4068" s="11" t="str">
        <f>IF(Foglio1!M4068="","",Foglio1!M4068)</f>
        <v/>
      </c>
      <c r="B4068" s="6" t="str">
        <f>IF(Foglio1!A4068="","",Foglio1!A4068)</f>
        <v/>
      </c>
      <c r="C4068" s="6" t="str">
        <f>IF(Foglio1!B4068="","",Foglio1!B4068)</f>
        <v/>
      </c>
      <c r="D4068" s="6" t="str">
        <f>IF(Foglio1!C4068="","",Foglio1!C4068)</f>
        <v/>
      </c>
      <c r="E4068" s="6" t="str">
        <f>IF(Foglio1!D4068="","",Foglio1!D4068)</f>
        <v/>
      </c>
      <c r="F4068" s="6" t="str">
        <f>IF(Foglio1!E4068="","",Foglio1!E4068)</f>
        <v/>
      </c>
      <c r="G4068" s="6" t="str">
        <f>IF(Foglio1!F4068="","",IF(Foglio1!F4068&lt;10,"0"&amp;Foglio1!F4068,Foglio1!F4068)&amp;"/"&amp;IF(Foglio1!G4068&lt;10,"0"&amp;Foglio1!G4068,Foglio1!G4068)&amp;"/"&amp;Foglio1!H4068)</f>
        <v/>
      </c>
      <c r="H4068" s="6" t="str">
        <f>IF(Foglio1!G4068="","",IF(Foglio1!G4068&lt;10,"0"&amp;Foglio1!G4068,Foglio1!G4068))</f>
        <v/>
      </c>
      <c r="I4068" s="6" t="str">
        <f>IF(Foglio1!H4068="","",Foglio1!H4068)</f>
        <v/>
      </c>
      <c r="J4068" s="6" t="str">
        <f>IF(Foglio1!I4068="","",Foglio1!I4068)</f>
        <v/>
      </c>
      <c r="K4068" s="6" t="str">
        <f>IF(Foglio1!J4068="","",Foglio1!J4068)</f>
        <v/>
      </c>
      <c r="L4068" s="7" t="str">
        <f>Foglio1!L4068</f>
        <v/>
      </c>
    </row>
    <row r="4069" spans="1:12" x14ac:dyDescent="0.25">
      <c r="A4069" s="11" t="str">
        <f>IF(Foglio1!M4069="","",Foglio1!M4069)</f>
        <v/>
      </c>
      <c r="B4069" s="6" t="str">
        <f>IF(Foglio1!A4069="","",Foglio1!A4069)</f>
        <v/>
      </c>
      <c r="C4069" s="6" t="str">
        <f>IF(Foglio1!B4069="","",Foglio1!B4069)</f>
        <v/>
      </c>
      <c r="D4069" s="6" t="str">
        <f>IF(Foglio1!C4069="","",Foglio1!C4069)</f>
        <v/>
      </c>
      <c r="E4069" s="6" t="str">
        <f>IF(Foglio1!D4069="","",Foglio1!D4069)</f>
        <v/>
      </c>
      <c r="F4069" s="6" t="str">
        <f>IF(Foglio1!E4069="","",Foglio1!E4069)</f>
        <v/>
      </c>
      <c r="G4069" s="6" t="str">
        <f>IF(Foglio1!F4069="","",IF(Foglio1!F4069&lt;10,"0"&amp;Foglio1!F4069,Foglio1!F4069)&amp;"/"&amp;IF(Foglio1!G4069&lt;10,"0"&amp;Foglio1!G4069,Foglio1!G4069)&amp;"/"&amp;Foglio1!H4069)</f>
        <v/>
      </c>
      <c r="H4069" s="6" t="str">
        <f>IF(Foglio1!G4069="","",IF(Foglio1!G4069&lt;10,"0"&amp;Foglio1!G4069,Foglio1!G4069))</f>
        <v/>
      </c>
      <c r="I4069" s="6" t="str">
        <f>IF(Foglio1!H4069="","",Foglio1!H4069)</f>
        <v/>
      </c>
      <c r="J4069" s="6" t="str">
        <f>IF(Foglio1!I4069="","",Foglio1!I4069)</f>
        <v/>
      </c>
      <c r="K4069" s="6" t="str">
        <f>IF(Foglio1!J4069="","",Foglio1!J4069)</f>
        <v/>
      </c>
      <c r="L4069" s="7" t="str">
        <f>Foglio1!L4069</f>
        <v/>
      </c>
    </row>
    <row r="4070" spans="1:12" x14ac:dyDescent="0.25">
      <c r="A4070" s="11" t="str">
        <f>IF(Foglio1!M4070="","",Foglio1!M4070)</f>
        <v/>
      </c>
      <c r="B4070" s="6" t="str">
        <f>IF(Foglio1!A4070="","",Foglio1!A4070)</f>
        <v/>
      </c>
      <c r="C4070" s="6" t="str">
        <f>IF(Foglio1!B4070="","",Foglio1!B4070)</f>
        <v/>
      </c>
      <c r="D4070" s="6" t="str">
        <f>IF(Foglio1!C4070="","",Foglio1!C4070)</f>
        <v/>
      </c>
      <c r="E4070" s="6" t="str">
        <f>IF(Foglio1!D4070="","",Foglio1!D4070)</f>
        <v/>
      </c>
      <c r="F4070" s="6" t="str">
        <f>IF(Foglio1!E4070="","",Foglio1!E4070)</f>
        <v/>
      </c>
      <c r="G4070" s="6" t="str">
        <f>IF(Foglio1!F4070="","",IF(Foglio1!F4070&lt;10,"0"&amp;Foglio1!F4070,Foglio1!F4070)&amp;"/"&amp;IF(Foglio1!G4070&lt;10,"0"&amp;Foglio1!G4070,Foglio1!G4070)&amp;"/"&amp;Foglio1!H4070)</f>
        <v/>
      </c>
      <c r="H4070" s="6" t="str">
        <f>IF(Foglio1!G4070="","",IF(Foglio1!G4070&lt;10,"0"&amp;Foglio1!G4070,Foglio1!G4070))</f>
        <v/>
      </c>
      <c r="I4070" s="6" t="str">
        <f>IF(Foglio1!H4070="","",Foglio1!H4070)</f>
        <v/>
      </c>
      <c r="J4070" s="6" t="str">
        <f>IF(Foglio1!I4070="","",Foglio1!I4070)</f>
        <v/>
      </c>
      <c r="K4070" s="6" t="str">
        <f>IF(Foglio1!J4070="","",Foglio1!J4070)</f>
        <v/>
      </c>
      <c r="L4070" s="7" t="str">
        <f>Foglio1!L4070</f>
        <v/>
      </c>
    </row>
    <row r="4071" spans="1:12" x14ac:dyDescent="0.25">
      <c r="A4071" s="11" t="str">
        <f>IF(Foglio1!M4071="","",Foglio1!M4071)</f>
        <v/>
      </c>
      <c r="B4071" s="6" t="str">
        <f>IF(Foglio1!A4071="","",Foglio1!A4071)</f>
        <v/>
      </c>
      <c r="C4071" s="6" t="str">
        <f>IF(Foglio1!B4071="","",Foglio1!B4071)</f>
        <v/>
      </c>
      <c r="D4071" s="6" t="str">
        <f>IF(Foglio1!C4071="","",Foglio1!C4071)</f>
        <v/>
      </c>
      <c r="E4071" s="6" t="str">
        <f>IF(Foglio1!D4071="","",Foglio1!D4071)</f>
        <v/>
      </c>
      <c r="F4071" s="6" t="str">
        <f>IF(Foglio1!E4071="","",Foglio1!E4071)</f>
        <v/>
      </c>
      <c r="G4071" s="6" t="str">
        <f>IF(Foglio1!F4071="","",IF(Foglio1!F4071&lt;10,"0"&amp;Foglio1!F4071,Foglio1!F4071)&amp;"/"&amp;IF(Foglio1!G4071&lt;10,"0"&amp;Foglio1!G4071,Foglio1!G4071)&amp;"/"&amp;Foglio1!H4071)</f>
        <v/>
      </c>
      <c r="H4071" s="6" t="str">
        <f>IF(Foglio1!G4071="","",IF(Foglio1!G4071&lt;10,"0"&amp;Foglio1!G4071,Foglio1!G4071))</f>
        <v/>
      </c>
      <c r="I4071" s="6" t="str">
        <f>IF(Foglio1!H4071="","",Foglio1!H4071)</f>
        <v/>
      </c>
      <c r="J4071" s="6" t="str">
        <f>IF(Foglio1!I4071="","",Foglio1!I4071)</f>
        <v/>
      </c>
      <c r="K4071" s="6" t="str">
        <f>IF(Foglio1!J4071="","",Foglio1!J4071)</f>
        <v/>
      </c>
      <c r="L4071" s="7" t="str">
        <f>Foglio1!L4071</f>
        <v/>
      </c>
    </row>
    <row r="4072" spans="1:12" x14ac:dyDescent="0.25">
      <c r="A4072" s="11" t="str">
        <f>IF(Foglio1!M4072="","",Foglio1!M4072)</f>
        <v/>
      </c>
      <c r="B4072" s="6" t="str">
        <f>IF(Foglio1!A4072="","",Foglio1!A4072)</f>
        <v/>
      </c>
      <c r="C4072" s="6" t="str">
        <f>IF(Foglio1!B4072="","",Foglio1!B4072)</f>
        <v/>
      </c>
      <c r="D4072" s="6" t="str">
        <f>IF(Foglio1!C4072="","",Foglio1!C4072)</f>
        <v/>
      </c>
      <c r="E4072" s="6" t="str">
        <f>IF(Foglio1!D4072="","",Foglio1!D4072)</f>
        <v/>
      </c>
      <c r="F4072" s="6" t="str">
        <f>IF(Foglio1!E4072="","",Foglio1!E4072)</f>
        <v/>
      </c>
      <c r="G4072" s="6" t="str">
        <f>IF(Foglio1!F4072="","",IF(Foglio1!F4072&lt;10,"0"&amp;Foglio1!F4072,Foglio1!F4072)&amp;"/"&amp;IF(Foglio1!G4072&lt;10,"0"&amp;Foglio1!G4072,Foglio1!G4072)&amp;"/"&amp;Foglio1!H4072)</f>
        <v/>
      </c>
      <c r="H4072" s="6" t="str">
        <f>IF(Foglio1!G4072="","",IF(Foglio1!G4072&lt;10,"0"&amp;Foglio1!G4072,Foglio1!G4072))</f>
        <v/>
      </c>
      <c r="I4072" s="6" t="str">
        <f>IF(Foglio1!H4072="","",Foglio1!H4072)</f>
        <v/>
      </c>
      <c r="J4072" s="6" t="str">
        <f>IF(Foglio1!I4072="","",Foglio1!I4072)</f>
        <v/>
      </c>
      <c r="K4072" s="6" t="str">
        <f>IF(Foglio1!J4072="","",Foglio1!J4072)</f>
        <v/>
      </c>
      <c r="L4072" s="7" t="str">
        <f>Foglio1!L4072</f>
        <v/>
      </c>
    </row>
    <row r="4073" spans="1:12" x14ac:dyDescent="0.25">
      <c r="A4073" s="11" t="str">
        <f>IF(Foglio1!M4073="","",Foglio1!M4073)</f>
        <v/>
      </c>
      <c r="B4073" s="6" t="str">
        <f>IF(Foglio1!A4073="","",Foglio1!A4073)</f>
        <v/>
      </c>
      <c r="C4073" s="6" t="str">
        <f>IF(Foglio1!B4073="","",Foglio1!B4073)</f>
        <v/>
      </c>
      <c r="D4073" s="6" t="str">
        <f>IF(Foglio1!C4073="","",Foglio1!C4073)</f>
        <v/>
      </c>
      <c r="E4073" s="6" t="str">
        <f>IF(Foglio1!D4073="","",Foglio1!D4073)</f>
        <v/>
      </c>
      <c r="F4073" s="6" t="str">
        <f>IF(Foglio1!E4073="","",Foglio1!E4073)</f>
        <v/>
      </c>
      <c r="G4073" s="6" t="str">
        <f>IF(Foglio1!F4073="","",IF(Foglio1!F4073&lt;10,"0"&amp;Foglio1!F4073,Foglio1!F4073)&amp;"/"&amp;IF(Foglio1!G4073&lt;10,"0"&amp;Foglio1!G4073,Foglio1!G4073)&amp;"/"&amp;Foglio1!H4073)</f>
        <v/>
      </c>
      <c r="H4073" s="6" t="str">
        <f>IF(Foglio1!G4073="","",IF(Foglio1!G4073&lt;10,"0"&amp;Foglio1!G4073,Foglio1!G4073))</f>
        <v/>
      </c>
      <c r="I4073" s="6" t="str">
        <f>IF(Foglio1!H4073="","",Foglio1!H4073)</f>
        <v/>
      </c>
      <c r="J4073" s="6" t="str">
        <f>IF(Foglio1!I4073="","",Foglio1!I4073)</f>
        <v/>
      </c>
      <c r="K4073" s="6" t="str">
        <f>IF(Foglio1!J4073="","",Foglio1!J4073)</f>
        <v/>
      </c>
      <c r="L4073" s="7" t="str">
        <f>Foglio1!L4073</f>
        <v/>
      </c>
    </row>
    <row r="4074" spans="1:12" x14ac:dyDescent="0.25">
      <c r="A4074" s="11" t="str">
        <f>IF(Foglio1!M4074="","",Foglio1!M4074)</f>
        <v/>
      </c>
      <c r="B4074" s="6" t="str">
        <f>IF(Foglio1!A4074="","",Foglio1!A4074)</f>
        <v/>
      </c>
      <c r="C4074" s="6" t="str">
        <f>IF(Foglio1!B4074="","",Foglio1!B4074)</f>
        <v/>
      </c>
      <c r="D4074" s="6" t="str">
        <f>IF(Foglio1!C4074="","",Foglio1!C4074)</f>
        <v/>
      </c>
      <c r="E4074" s="6" t="str">
        <f>IF(Foglio1!D4074="","",Foglio1!D4074)</f>
        <v/>
      </c>
      <c r="F4074" s="6" t="str">
        <f>IF(Foglio1!E4074="","",Foglio1!E4074)</f>
        <v/>
      </c>
      <c r="G4074" s="6" t="str">
        <f>IF(Foglio1!F4074="","",IF(Foglio1!F4074&lt;10,"0"&amp;Foglio1!F4074,Foglio1!F4074)&amp;"/"&amp;IF(Foglio1!G4074&lt;10,"0"&amp;Foglio1!G4074,Foglio1!G4074)&amp;"/"&amp;Foglio1!H4074)</f>
        <v/>
      </c>
      <c r="H4074" s="6" t="str">
        <f>IF(Foglio1!G4074="","",IF(Foglio1!G4074&lt;10,"0"&amp;Foglio1!G4074,Foglio1!G4074))</f>
        <v/>
      </c>
      <c r="I4074" s="6" t="str">
        <f>IF(Foglio1!H4074="","",Foglio1!H4074)</f>
        <v/>
      </c>
      <c r="J4074" s="6" t="str">
        <f>IF(Foglio1!I4074="","",Foglio1!I4074)</f>
        <v/>
      </c>
      <c r="K4074" s="6" t="str">
        <f>IF(Foglio1!J4074="","",Foglio1!J4074)</f>
        <v/>
      </c>
      <c r="L4074" s="7" t="str">
        <f>Foglio1!L4074</f>
        <v/>
      </c>
    </row>
    <row r="4075" spans="1:12" x14ac:dyDescent="0.25">
      <c r="A4075" s="11" t="str">
        <f>IF(Foglio1!M4075="","",Foglio1!M4075)</f>
        <v/>
      </c>
      <c r="B4075" s="6" t="str">
        <f>IF(Foglio1!A4075="","",Foglio1!A4075)</f>
        <v/>
      </c>
      <c r="C4075" s="6" t="str">
        <f>IF(Foglio1!B4075="","",Foglio1!B4075)</f>
        <v/>
      </c>
      <c r="D4075" s="6" t="str">
        <f>IF(Foglio1!C4075="","",Foglio1!C4075)</f>
        <v/>
      </c>
      <c r="E4075" s="6" t="str">
        <f>IF(Foglio1!D4075="","",Foglio1!D4075)</f>
        <v/>
      </c>
      <c r="F4075" s="6" t="str">
        <f>IF(Foglio1!E4075="","",Foglio1!E4075)</f>
        <v/>
      </c>
      <c r="G4075" s="6" t="str">
        <f>IF(Foglio1!F4075="","",IF(Foglio1!F4075&lt;10,"0"&amp;Foglio1!F4075,Foglio1!F4075)&amp;"/"&amp;IF(Foglio1!G4075&lt;10,"0"&amp;Foglio1!G4075,Foglio1!G4075)&amp;"/"&amp;Foglio1!H4075)</f>
        <v/>
      </c>
      <c r="H4075" s="6" t="str">
        <f>IF(Foglio1!G4075="","",IF(Foglio1!G4075&lt;10,"0"&amp;Foglio1!G4075,Foglio1!G4075))</f>
        <v/>
      </c>
      <c r="I4075" s="6" t="str">
        <f>IF(Foglio1!H4075="","",Foglio1!H4075)</f>
        <v/>
      </c>
      <c r="J4075" s="6" t="str">
        <f>IF(Foglio1!I4075="","",Foglio1!I4075)</f>
        <v/>
      </c>
      <c r="K4075" s="6" t="str">
        <f>IF(Foglio1!J4075="","",Foglio1!J4075)</f>
        <v/>
      </c>
      <c r="L4075" s="7" t="str">
        <f>Foglio1!L4075</f>
        <v/>
      </c>
    </row>
    <row r="4076" spans="1:12" x14ac:dyDescent="0.25">
      <c r="A4076" s="11" t="str">
        <f>IF(Foglio1!M4076="","",Foglio1!M4076)</f>
        <v/>
      </c>
      <c r="B4076" s="6" t="str">
        <f>IF(Foglio1!A4076="","",Foglio1!A4076)</f>
        <v/>
      </c>
      <c r="C4076" s="6" t="str">
        <f>IF(Foglio1!B4076="","",Foglio1!B4076)</f>
        <v/>
      </c>
      <c r="D4076" s="6" t="str">
        <f>IF(Foglio1!C4076="","",Foglio1!C4076)</f>
        <v/>
      </c>
      <c r="E4076" s="6" t="str">
        <f>IF(Foglio1!D4076="","",Foglio1!D4076)</f>
        <v/>
      </c>
      <c r="F4076" s="6" t="str">
        <f>IF(Foglio1!E4076="","",Foglio1!E4076)</f>
        <v/>
      </c>
      <c r="G4076" s="6" t="str">
        <f>IF(Foglio1!F4076="","",IF(Foglio1!F4076&lt;10,"0"&amp;Foglio1!F4076,Foglio1!F4076)&amp;"/"&amp;IF(Foglio1!G4076&lt;10,"0"&amp;Foglio1!G4076,Foglio1!G4076)&amp;"/"&amp;Foglio1!H4076)</f>
        <v/>
      </c>
      <c r="H4076" s="6" t="str">
        <f>IF(Foglio1!G4076="","",IF(Foglio1!G4076&lt;10,"0"&amp;Foglio1!G4076,Foglio1!G4076))</f>
        <v/>
      </c>
      <c r="I4076" s="6" t="str">
        <f>IF(Foglio1!H4076="","",Foglio1!H4076)</f>
        <v/>
      </c>
      <c r="J4076" s="6" t="str">
        <f>IF(Foglio1!I4076="","",Foglio1!I4076)</f>
        <v/>
      </c>
      <c r="K4076" s="6" t="str">
        <f>IF(Foglio1!J4076="","",Foglio1!J4076)</f>
        <v/>
      </c>
      <c r="L4076" s="7" t="str">
        <f>Foglio1!L4076</f>
        <v/>
      </c>
    </row>
    <row r="4077" spans="1:12" x14ac:dyDescent="0.25">
      <c r="A4077" s="11" t="str">
        <f>IF(Foglio1!M4077="","",Foglio1!M4077)</f>
        <v/>
      </c>
      <c r="B4077" s="6" t="str">
        <f>IF(Foglio1!A4077="","",Foglio1!A4077)</f>
        <v/>
      </c>
      <c r="C4077" s="6" t="str">
        <f>IF(Foglio1!B4077="","",Foglio1!B4077)</f>
        <v/>
      </c>
      <c r="D4077" s="6" t="str">
        <f>IF(Foglio1!C4077="","",Foglio1!C4077)</f>
        <v/>
      </c>
      <c r="E4077" s="6" t="str">
        <f>IF(Foglio1!D4077="","",Foglio1!D4077)</f>
        <v/>
      </c>
      <c r="F4077" s="6" t="str">
        <f>IF(Foglio1!E4077="","",Foglio1!E4077)</f>
        <v/>
      </c>
      <c r="G4077" s="6" t="str">
        <f>IF(Foglio1!F4077="","",IF(Foglio1!F4077&lt;10,"0"&amp;Foglio1!F4077,Foglio1!F4077)&amp;"/"&amp;IF(Foglio1!G4077&lt;10,"0"&amp;Foglio1!G4077,Foglio1!G4077)&amp;"/"&amp;Foglio1!H4077)</f>
        <v/>
      </c>
      <c r="H4077" s="6" t="str">
        <f>IF(Foglio1!G4077="","",IF(Foglio1!G4077&lt;10,"0"&amp;Foglio1!G4077,Foglio1!G4077))</f>
        <v/>
      </c>
      <c r="I4077" s="6" t="str">
        <f>IF(Foglio1!H4077="","",Foglio1!H4077)</f>
        <v/>
      </c>
      <c r="J4077" s="6" t="str">
        <f>IF(Foglio1!I4077="","",Foglio1!I4077)</f>
        <v/>
      </c>
      <c r="K4077" s="6" t="str">
        <f>IF(Foglio1!J4077="","",Foglio1!J4077)</f>
        <v/>
      </c>
      <c r="L4077" s="7" t="str">
        <f>Foglio1!L4077</f>
        <v/>
      </c>
    </row>
    <row r="4078" spans="1:12" x14ac:dyDescent="0.25">
      <c r="A4078" s="11" t="str">
        <f>IF(Foglio1!M4078="","",Foglio1!M4078)</f>
        <v/>
      </c>
      <c r="B4078" s="6" t="str">
        <f>IF(Foglio1!A4078="","",Foglio1!A4078)</f>
        <v/>
      </c>
      <c r="C4078" s="6" t="str">
        <f>IF(Foglio1!B4078="","",Foglio1!B4078)</f>
        <v/>
      </c>
      <c r="D4078" s="6" t="str">
        <f>IF(Foglio1!C4078="","",Foglio1!C4078)</f>
        <v/>
      </c>
      <c r="E4078" s="6" t="str">
        <f>IF(Foglio1!D4078="","",Foglio1!D4078)</f>
        <v/>
      </c>
      <c r="F4078" s="6" t="str">
        <f>IF(Foglio1!E4078="","",Foglio1!E4078)</f>
        <v/>
      </c>
      <c r="G4078" s="6" t="str">
        <f>IF(Foglio1!F4078="","",IF(Foglio1!F4078&lt;10,"0"&amp;Foglio1!F4078,Foglio1!F4078)&amp;"/"&amp;IF(Foglio1!G4078&lt;10,"0"&amp;Foglio1!G4078,Foglio1!G4078)&amp;"/"&amp;Foglio1!H4078)</f>
        <v/>
      </c>
      <c r="H4078" s="6" t="str">
        <f>IF(Foglio1!G4078="","",IF(Foglio1!G4078&lt;10,"0"&amp;Foglio1!G4078,Foglio1!G4078))</f>
        <v/>
      </c>
      <c r="I4078" s="6" t="str">
        <f>IF(Foglio1!H4078="","",Foglio1!H4078)</f>
        <v/>
      </c>
      <c r="J4078" s="6" t="str">
        <f>IF(Foglio1!I4078="","",Foglio1!I4078)</f>
        <v/>
      </c>
      <c r="K4078" s="6" t="str">
        <f>IF(Foglio1!J4078="","",Foglio1!J4078)</f>
        <v/>
      </c>
      <c r="L4078" s="7" t="str">
        <f>Foglio1!L4078</f>
        <v/>
      </c>
    </row>
    <row r="4079" spans="1:12" x14ac:dyDescent="0.25">
      <c r="A4079" s="11" t="str">
        <f>IF(Foglio1!M4079="","",Foglio1!M4079)</f>
        <v/>
      </c>
      <c r="B4079" s="6" t="str">
        <f>IF(Foglio1!A4079="","",Foglio1!A4079)</f>
        <v/>
      </c>
      <c r="C4079" s="6" t="str">
        <f>IF(Foglio1!B4079="","",Foglio1!B4079)</f>
        <v/>
      </c>
      <c r="D4079" s="6" t="str">
        <f>IF(Foglio1!C4079="","",Foglio1!C4079)</f>
        <v/>
      </c>
      <c r="E4079" s="6" t="str">
        <f>IF(Foglio1!D4079="","",Foglio1!D4079)</f>
        <v/>
      </c>
      <c r="F4079" s="6" t="str">
        <f>IF(Foglio1!E4079="","",Foglio1!E4079)</f>
        <v/>
      </c>
      <c r="G4079" s="6" t="str">
        <f>IF(Foglio1!F4079="","",IF(Foglio1!F4079&lt;10,"0"&amp;Foglio1!F4079,Foglio1!F4079)&amp;"/"&amp;IF(Foglio1!G4079&lt;10,"0"&amp;Foglio1!G4079,Foglio1!G4079)&amp;"/"&amp;Foglio1!H4079)</f>
        <v/>
      </c>
      <c r="H4079" s="6" t="str">
        <f>IF(Foglio1!G4079="","",IF(Foglio1!G4079&lt;10,"0"&amp;Foglio1!G4079,Foglio1!G4079))</f>
        <v/>
      </c>
      <c r="I4079" s="6" t="str">
        <f>IF(Foglio1!H4079="","",Foglio1!H4079)</f>
        <v/>
      </c>
      <c r="J4079" s="6" t="str">
        <f>IF(Foglio1!I4079="","",Foglio1!I4079)</f>
        <v/>
      </c>
      <c r="K4079" s="6" t="str">
        <f>IF(Foglio1!J4079="","",Foglio1!J4079)</f>
        <v/>
      </c>
      <c r="L4079" s="7" t="str">
        <f>Foglio1!L4079</f>
        <v/>
      </c>
    </row>
    <row r="4080" spans="1:12" x14ac:dyDescent="0.25">
      <c r="A4080" s="11" t="str">
        <f>IF(Foglio1!M4080="","",Foglio1!M4080)</f>
        <v/>
      </c>
      <c r="B4080" s="6" t="str">
        <f>IF(Foglio1!A4080="","",Foglio1!A4080)</f>
        <v/>
      </c>
      <c r="C4080" s="6" t="str">
        <f>IF(Foglio1!B4080="","",Foglio1!B4080)</f>
        <v/>
      </c>
      <c r="D4080" s="6" t="str">
        <f>IF(Foglio1!C4080="","",Foglio1!C4080)</f>
        <v/>
      </c>
      <c r="E4080" s="6" t="str">
        <f>IF(Foglio1!D4080="","",Foglio1!D4080)</f>
        <v/>
      </c>
      <c r="F4080" s="6" t="str">
        <f>IF(Foglio1!E4080="","",Foglio1!E4080)</f>
        <v/>
      </c>
      <c r="G4080" s="6" t="str">
        <f>IF(Foglio1!F4080="","",IF(Foglio1!F4080&lt;10,"0"&amp;Foglio1!F4080,Foglio1!F4080)&amp;"/"&amp;IF(Foglio1!G4080&lt;10,"0"&amp;Foglio1!G4080,Foglio1!G4080)&amp;"/"&amp;Foglio1!H4080)</f>
        <v/>
      </c>
      <c r="H4080" s="6" t="str">
        <f>IF(Foglio1!G4080="","",IF(Foglio1!G4080&lt;10,"0"&amp;Foglio1!G4080,Foglio1!G4080))</f>
        <v/>
      </c>
      <c r="I4080" s="6" t="str">
        <f>IF(Foglio1!H4080="","",Foglio1!H4080)</f>
        <v/>
      </c>
      <c r="J4080" s="6" t="str">
        <f>IF(Foglio1!I4080="","",Foglio1!I4080)</f>
        <v/>
      </c>
      <c r="K4080" s="6" t="str">
        <f>IF(Foglio1!J4080="","",Foglio1!J4080)</f>
        <v/>
      </c>
      <c r="L4080" s="7" t="str">
        <f>Foglio1!L4080</f>
        <v/>
      </c>
    </row>
    <row r="4081" spans="1:12" x14ac:dyDescent="0.25">
      <c r="A4081" s="11" t="str">
        <f>IF(Foglio1!M4081="","",Foglio1!M4081)</f>
        <v/>
      </c>
      <c r="B4081" s="6" t="str">
        <f>IF(Foglio1!A4081="","",Foglio1!A4081)</f>
        <v/>
      </c>
      <c r="C4081" s="6" t="str">
        <f>IF(Foglio1!B4081="","",Foglio1!B4081)</f>
        <v/>
      </c>
      <c r="D4081" s="6" t="str">
        <f>IF(Foglio1!C4081="","",Foglio1!C4081)</f>
        <v/>
      </c>
      <c r="E4081" s="6" t="str">
        <f>IF(Foglio1!D4081="","",Foglio1!D4081)</f>
        <v/>
      </c>
      <c r="F4081" s="6" t="str">
        <f>IF(Foglio1!E4081="","",Foglio1!E4081)</f>
        <v/>
      </c>
      <c r="G4081" s="6" t="str">
        <f>IF(Foglio1!F4081="","",IF(Foglio1!F4081&lt;10,"0"&amp;Foglio1!F4081,Foglio1!F4081)&amp;"/"&amp;IF(Foglio1!G4081&lt;10,"0"&amp;Foglio1!G4081,Foglio1!G4081)&amp;"/"&amp;Foglio1!H4081)</f>
        <v/>
      </c>
      <c r="H4081" s="6" t="str">
        <f>IF(Foglio1!G4081="","",IF(Foglio1!G4081&lt;10,"0"&amp;Foglio1!G4081,Foglio1!G4081))</f>
        <v/>
      </c>
      <c r="I4081" s="6" t="str">
        <f>IF(Foglio1!H4081="","",Foglio1!H4081)</f>
        <v/>
      </c>
      <c r="J4081" s="6" t="str">
        <f>IF(Foglio1!I4081="","",Foglio1!I4081)</f>
        <v/>
      </c>
      <c r="K4081" s="6" t="str">
        <f>IF(Foglio1!J4081="","",Foglio1!J4081)</f>
        <v/>
      </c>
      <c r="L4081" s="7" t="str">
        <f>Foglio1!L4081</f>
        <v/>
      </c>
    </row>
    <row r="4082" spans="1:12" x14ac:dyDescent="0.25">
      <c r="A4082" s="11" t="str">
        <f>IF(Foglio1!M4082="","",Foglio1!M4082)</f>
        <v/>
      </c>
      <c r="B4082" s="6" t="str">
        <f>IF(Foglio1!A4082="","",Foglio1!A4082)</f>
        <v/>
      </c>
      <c r="C4082" s="6" t="str">
        <f>IF(Foglio1!B4082="","",Foglio1!B4082)</f>
        <v/>
      </c>
      <c r="D4082" s="6" t="str">
        <f>IF(Foglio1!C4082="","",Foglio1!C4082)</f>
        <v/>
      </c>
      <c r="E4082" s="6" t="str">
        <f>IF(Foglio1!D4082="","",Foglio1!D4082)</f>
        <v/>
      </c>
      <c r="F4082" s="6" t="str">
        <f>IF(Foglio1!E4082="","",Foglio1!E4082)</f>
        <v/>
      </c>
      <c r="G4082" s="6" t="str">
        <f>IF(Foglio1!F4082="","",IF(Foglio1!F4082&lt;10,"0"&amp;Foglio1!F4082,Foglio1!F4082)&amp;"/"&amp;IF(Foglio1!G4082&lt;10,"0"&amp;Foglio1!G4082,Foglio1!G4082)&amp;"/"&amp;Foglio1!H4082)</f>
        <v/>
      </c>
      <c r="H4082" s="6" t="str">
        <f>IF(Foglio1!G4082="","",IF(Foglio1!G4082&lt;10,"0"&amp;Foglio1!G4082,Foglio1!G4082))</f>
        <v/>
      </c>
      <c r="I4082" s="6" t="str">
        <f>IF(Foglio1!H4082="","",Foglio1!H4082)</f>
        <v/>
      </c>
      <c r="J4082" s="6" t="str">
        <f>IF(Foglio1!I4082="","",Foglio1!I4082)</f>
        <v/>
      </c>
      <c r="K4082" s="6" t="str">
        <f>IF(Foglio1!J4082="","",Foglio1!J4082)</f>
        <v/>
      </c>
      <c r="L4082" s="7" t="str">
        <f>Foglio1!L4082</f>
        <v/>
      </c>
    </row>
    <row r="4083" spans="1:12" x14ac:dyDescent="0.25">
      <c r="A4083" s="11" t="str">
        <f>IF(Foglio1!M4083="","",Foglio1!M4083)</f>
        <v/>
      </c>
      <c r="B4083" s="6" t="str">
        <f>IF(Foglio1!A4083="","",Foglio1!A4083)</f>
        <v/>
      </c>
      <c r="C4083" s="6" t="str">
        <f>IF(Foglio1!B4083="","",Foglio1!B4083)</f>
        <v/>
      </c>
      <c r="D4083" s="6" t="str">
        <f>IF(Foglio1!C4083="","",Foglio1!C4083)</f>
        <v/>
      </c>
      <c r="E4083" s="6" t="str">
        <f>IF(Foglio1!D4083="","",Foglio1!D4083)</f>
        <v/>
      </c>
      <c r="F4083" s="6" t="str">
        <f>IF(Foglio1!E4083="","",Foglio1!E4083)</f>
        <v/>
      </c>
      <c r="G4083" s="6" t="str">
        <f>IF(Foglio1!F4083="","",IF(Foglio1!F4083&lt;10,"0"&amp;Foglio1!F4083,Foglio1!F4083)&amp;"/"&amp;IF(Foglio1!G4083&lt;10,"0"&amp;Foglio1!G4083,Foglio1!G4083)&amp;"/"&amp;Foglio1!H4083)</f>
        <v/>
      </c>
      <c r="H4083" s="6" t="str">
        <f>IF(Foglio1!G4083="","",IF(Foglio1!G4083&lt;10,"0"&amp;Foglio1!G4083,Foglio1!G4083))</f>
        <v/>
      </c>
      <c r="I4083" s="6" t="str">
        <f>IF(Foglio1!H4083="","",Foglio1!H4083)</f>
        <v/>
      </c>
      <c r="J4083" s="6" t="str">
        <f>IF(Foglio1!I4083="","",Foglio1!I4083)</f>
        <v/>
      </c>
      <c r="K4083" s="6" t="str">
        <f>IF(Foglio1!J4083="","",Foglio1!J4083)</f>
        <v/>
      </c>
      <c r="L4083" s="7" t="str">
        <f>Foglio1!L4083</f>
        <v/>
      </c>
    </row>
    <row r="4084" spans="1:12" x14ac:dyDescent="0.25">
      <c r="A4084" s="11" t="str">
        <f>IF(Foglio1!M4084="","",Foglio1!M4084)</f>
        <v/>
      </c>
      <c r="B4084" s="6" t="str">
        <f>IF(Foglio1!A4084="","",Foglio1!A4084)</f>
        <v/>
      </c>
      <c r="C4084" s="6" t="str">
        <f>IF(Foglio1!B4084="","",Foglio1!B4084)</f>
        <v/>
      </c>
      <c r="D4084" s="6" t="str">
        <f>IF(Foglio1!C4084="","",Foglio1!C4084)</f>
        <v/>
      </c>
      <c r="E4084" s="6" t="str">
        <f>IF(Foglio1!D4084="","",Foglio1!D4084)</f>
        <v/>
      </c>
      <c r="F4084" s="6" t="str">
        <f>IF(Foglio1!E4084="","",Foglio1!E4084)</f>
        <v/>
      </c>
      <c r="G4084" s="6" t="str">
        <f>IF(Foglio1!F4084="","",IF(Foglio1!F4084&lt;10,"0"&amp;Foglio1!F4084,Foglio1!F4084)&amp;"/"&amp;IF(Foglio1!G4084&lt;10,"0"&amp;Foglio1!G4084,Foglio1!G4084)&amp;"/"&amp;Foglio1!H4084)</f>
        <v/>
      </c>
      <c r="H4084" s="6" t="str">
        <f>IF(Foglio1!G4084="","",IF(Foglio1!G4084&lt;10,"0"&amp;Foglio1!G4084,Foglio1!G4084))</f>
        <v/>
      </c>
      <c r="I4084" s="6" t="str">
        <f>IF(Foglio1!H4084="","",Foglio1!H4084)</f>
        <v/>
      </c>
      <c r="J4084" s="6" t="str">
        <f>IF(Foglio1!I4084="","",Foglio1!I4084)</f>
        <v/>
      </c>
      <c r="K4084" s="6" t="str">
        <f>IF(Foglio1!J4084="","",Foglio1!J4084)</f>
        <v/>
      </c>
      <c r="L4084" s="7" t="str">
        <f>Foglio1!L4084</f>
        <v/>
      </c>
    </row>
    <row r="4085" spans="1:12" x14ac:dyDescent="0.25">
      <c r="A4085" s="11" t="str">
        <f>IF(Foglio1!M4085="","",Foglio1!M4085)</f>
        <v/>
      </c>
      <c r="B4085" s="6" t="str">
        <f>IF(Foglio1!A4085="","",Foglio1!A4085)</f>
        <v/>
      </c>
      <c r="C4085" s="6" t="str">
        <f>IF(Foglio1!B4085="","",Foglio1!B4085)</f>
        <v/>
      </c>
      <c r="D4085" s="6" t="str">
        <f>IF(Foglio1!C4085="","",Foglio1!C4085)</f>
        <v/>
      </c>
      <c r="E4085" s="6" t="str">
        <f>IF(Foglio1!D4085="","",Foglio1!D4085)</f>
        <v/>
      </c>
      <c r="F4085" s="6" t="str">
        <f>IF(Foglio1!E4085="","",Foglio1!E4085)</f>
        <v/>
      </c>
      <c r="G4085" s="6" t="str">
        <f>IF(Foglio1!F4085="","",IF(Foglio1!F4085&lt;10,"0"&amp;Foglio1!F4085,Foglio1!F4085)&amp;"/"&amp;IF(Foglio1!G4085&lt;10,"0"&amp;Foglio1!G4085,Foglio1!G4085)&amp;"/"&amp;Foglio1!H4085)</f>
        <v/>
      </c>
      <c r="H4085" s="6" t="str">
        <f>IF(Foglio1!G4085="","",IF(Foglio1!G4085&lt;10,"0"&amp;Foglio1!G4085,Foglio1!G4085))</f>
        <v/>
      </c>
      <c r="I4085" s="6" t="str">
        <f>IF(Foglio1!H4085="","",Foglio1!H4085)</f>
        <v/>
      </c>
      <c r="J4085" s="6" t="str">
        <f>IF(Foglio1!I4085="","",Foglio1!I4085)</f>
        <v/>
      </c>
      <c r="K4085" s="6" t="str">
        <f>IF(Foglio1!J4085="","",Foglio1!J4085)</f>
        <v/>
      </c>
      <c r="L4085" s="7" t="str">
        <f>Foglio1!L4085</f>
        <v/>
      </c>
    </row>
    <row r="4086" spans="1:12" x14ac:dyDescent="0.25">
      <c r="A4086" s="11" t="str">
        <f>IF(Foglio1!M4086="","",Foglio1!M4086)</f>
        <v/>
      </c>
      <c r="B4086" s="6" t="str">
        <f>IF(Foglio1!A4086="","",Foglio1!A4086)</f>
        <v/>
      </c>
      <c r="C4086" s="6" t="str">
        <f>IF(Foglio1!B4086="","",Foglio1!B4086)</f>
        <v/>
      </c>
      <c r="D4086" s="6" t="str">
        <f>IF(Foglio1!C4086="","",Foglio1!C4086)</f>
        <v/>
      </c>
      <c r="E4086" s="6" t="str">
        <f>IF(Foglio1!D4086="","",Foglio1!D4086)</f>
        <v/>
      </c>
      <c r="F4086" s="6" t="str">
        <f>IF(Foglio1!E4086="","",Foglio1!E4086)</f>
        <v/>
      </c>
      <c r="G4086" s="6" t="str">
        <f>IF(Foglio1!F4086="","",IF(Foglio1!F4086&lt;10,"0"&amp;Foglio1!F4086,Foglio1!F4086)&amp;"/"&amp;IF(Foglio1!G4086&lt;10,"0"&amp;Foglio1!G4086,Foglio1!G4086)&amp;"/"&amp;Foglio1!H4086)</f>
        <v/>
      </c>
      <c r="H4086" s="6" t="str">
        <f>IF(Foglio1!G4086="","",IF(Foglio1!G4086&lt;10,"0"&amp;Foglio1!G4086,Foglio1!G4086))</f>
        <v/>
      </c>
      <c r="I4086" s="6" t="str">
        <f>IF(Foglio1!H4086="","",Foglio1!H4086)</f>
        <v/>
      </c>
      <c r="J4086" s="6" t="str">
        <f>IF(Foglio1!I4086="","",Foglio1!I4086)</f>
        <v/>
      </c>
      <c r="K4086" s="6" t="str">
        <f>IF(Foglio1!J4086="","",Foglio1!J4086)</f>
        <v/>
      </c>
      <c r="L4086" s="7" t="str">
        <f>Foglio1!L4086</f>
        <v/>
      </c>
    </row>
    <row r="4087" spans="1:12" x14ac:dyDescent="0.25">
      <c r="A4087" s="11" t="str">
        <f>IF(Foglio1!M4087="","",Foglio1!M4087)</f>
        <v/>
      </c>
      <c r="B4087" s="6" t="str">
        <f>IF(Foglio1!A4087="","",Foglio1!A4087)</f>
        <v/>
      </c>
      <c r="C4087" s="6" t="str">
        <f>IF(Foglio1!B4087="","",Foglio1!B4087)</f>
        <v/>
      </c>
      <c r="D4087" s="6" t="str">
        <f>IF(Foglio1!C4087="","",Foglio1!C4087)</f>
        <v/>
      </c>
      <c r="E4087" s="6" t="str">
        <f>IF(Foglio1!D4087="","",Foglio1!D4087)</f>
        <v/>
      </c>
      <c r="F4087" s="6" t="str">
        <f>IF(Foglio1!E4087="","",Foglio1!E4087)</f>
        <v/>
      </c>
      <c r="G4087" s="6" t="str">
        <f>IF(Foglio1!F4087="","",IF(Foglio1!F4087&lt;10,"0"&amp;Foglio1!F4087,Foglio1!F4087)&amp;"/"&amp;IF(Foglio1!G4087&lt;10,"0"&amp;Foglio1!G4087,Foglio1!G4087)&amp;"/"&amp;Foglio1!H4087)</f>
        <v/>
      </c>
      <c r="H4087" s="6" t="str">
        <f>IF(Foglio1!G4087="","",IF(Foglio1!G4087&lt;10,"0"&amp;Foglio1!G4087,Foglio1!G4087))</f>
        <v/>
      </c>
      <c r="I4087" s="6" t="str">
        <f>IF(Foglio1!H4087="","",Foglio1!H4087)</f>
        <v/>
      </c>
      <c r="J4087" s="6" t="str">
        <f>IF(Foglio1!I4087="","",Foglio1!I4087)</f>
        <v/>
      </c>
      <c r="K4087" s="6" t="str">
        <f>IF(Foglio1!J4087="","",Foglio1!J4087)</f>
        <v/>
      </c>
      <c r="L4087" s="7" t="str">
        <f>Foglio1!L4087</f>
        <v/>
      </c>
    </row>
    <row r="4088" spans="1:12" x14ac:dyDescent="0.25">
      <c r="A4088" s="11" t="str">
        <f>IF(Foglio1!M4088="","",Foglio1!M4088)</f>
        <v/>
      </c>
      <c r="B4088" s="6" t="str">
        <f>IF(Foglio1!A4088="","",Foglio1!A4088)</f>
        <v/>
      </c>
      <c r="C4088" s="6" t="str">
        <f>IF(Foglio1!B4088="","",Foglio1!B4088)</f>
        <v/>
      </c>
      <c r="D4088" s="6" t="str">
        <f>IF(Foglio1!C4088="","",Foglio1!C4088)</f>
        <v/>
      </c>
      <c r="E4088" s="6" t="str">
        <f>IF(Foglio1!D4088="","",Foglio1!D4088)</f>
        <v/>
      </c>
      <c r="F4088" s="6" t="str">
        <f>IF(Foglio1!E4088="","",Foglio1!E4088)</f>
        <v/>
      </c>
      <c r="G4088" s="6" t="str">
        <f>IF(Foglio1!F4088="","",IF(Foglio1!F4088&lt;10,"0"&amp;Foglio1!F4088,Foglio1!F4088)&amp;"/"&amp;IF(Foglio1!G4088&lt;10,"0"&amp;Foglio1!G4088,Foglio1!G4088)&amp;"/"&amp;Foglio1!H4088)</f>
        <v/>
      </c>
      <c r="H4088" s="6" t="str">
        <f>IF(Foglio1!G4088="","",IF(Foglio1!G4088&lt;10,"0"&amp;Foglio1!G4088,Foglio1!G4088))</f>
        <v/>
      </c>
      <c r="I4088" s="6" t="str">
        <f>IF(Foglio1!H4088="","",Foglio1!H4088)</f>
        <v/>
      </c>
      <c r="J4088" s="6" t="str">
        <f>IF(Foglio1!I4088="","",Foglio1!I4088)</f>
        <v/>
      </c>
      <c r="K4088" s="6" t="str">
        <f>IF(Foglio1!J4088="","",Foglio1!J4088)</f>
        <v/>
      </c>
      <c r="L4088" s="7" t="str">
        <f>Foglio1!L4088</f>
        <v/>
      </c>
    </row>
    <row r="4089" spans="1:12" x14ac:dyDescent="0.25">
      <c r="A4089" s="11" t="str">
        <f>IF(Foglio1!M4089="","",Foglio1!M4089)</f>
        <v/>
      </c>
      <c r="B4089" s="6" t="str">
        <f>IF(Foglio1!A4089="","",Foglio1!A4089)</f>
        <v/>
      </c>
      <c r="C4089" s="6" t="str">
        <f>IF(Foglio1!B4089="","",Foglio1!B4089)</f>
        <v/>
      </c>
      <c r="D4089" s="6" t="str">
        <f>IF(Foglio1!C4089="","",Foglio1!C4089)</f>
        <v/>
      </c>
      <c r="E4089" s="6" t="str">
        <f>IF(Foglio1!D4089="","",Foglio1!D4089)</f>
        <v/>
      </c>
      <c r="F4089" s="6" t="str">
        <f>IF(Foglio1!E4089="","",Foglio1!E4089)</f>
        <v/>
      </c>
      <c r="G4089" s="6" t="str">
        <f>IF(Foglio1!F4089="","",IF(Foglio1!F4089&lt;10,"0"&amp;Foglio1!F4089,Foglio1!F4089)&amp;"/"&amp;IF(Foglio1!G4089&lt;10,"0"&amp;Foglio1!G4089,Foglio1!G4089)&amp;"/"&amp;Foglio1!H4089)</f>
        <v/>
      </c>
      <c r="H4089" s="6" t="str">
        <f>IF(Foglio1!G4089="","",IF(Foglio1!G4089&lt;10,"0"&amp;Foglio1!G4089,Foglio1!G4089))</f>
        <v/>
      </c>
      <c r="I4089" s="6" t="str">
        <f>IF(Foglio1!H4089="","",Foglio1!H4089)</f>
        <v/>
      </c>
      <c r="J4089" s="6" t="str">
        <f>IF(Foglio1!I4089="","",Foglio1!I4089)</f>
        <v/>
      </c>
      <c r="K4089" s="6" t="str">
        <f>IF(Foglio1!J4089="","",Foglio1!J4089)</f>
        <v/>
      </c>
      <c r="L4089" s="7" t="str">
        <f>Foglio1!L4089</f>
        <v/>
      </c>
    </row>
    <row r="4090" spans="1:12" x14ac:dyDescent="0.25">
      <c r="A4090" s="11" t="str">
        <f>IF(Foglio1!M4090="","",Foglio1!M4090)</f>
        <v/>
      </c>
      <c r="B4090" s="6" t="str">
        <f>IF(Foglio1!A4090="","",Foglio1!A4090)</f>
        <v/>
      </c>
      <c r="C4090" s="6" t="str">
        <f>IF(Foglio1!B4090="","",Foglio1!B4090)</f>
        <v/>
      </c>
      <c r="D4090" s="6" t="str">
        <f>IF(Foglio1!C4090="","",Foglio1!C4090)</f>
        <v/>
      </c>
      <c r="E4090" s="6" t="str">
        <f>IF(Foglio1!D4090="","",Foglio1!D4090)</f>
        <v/>
      </c>
      <c r="F4090" s="6" t="str">
        <f>IF(Foglio1!E4090="","",Foglio1!E4090)</f>
        <v/>
      </c>
      <c r="G4090" s="6" t="str">
        <f>IF(Foglio1!F4090="","",IF(Foglio1!F4090&lt;10,"0"&amp;Foglio1!F4090,Foglio1!F4090)&amp;"/"&amp;IF(Foglio1!G4090&lt;10,"0"&amp;Foglio1!G4090,Foglio1!G4090)&amp;"/"&amp;Foglio1!H4090)</f>
        <v/>
      </c>
      <c r="H4090" s="6" t="str">
        <f>IF(Foglio1!G4090="","",IF(Foglio1!G4090&lt;10,"0"&amp;Foglio1!G4090,Foglio1!G4090))</f>
        <v/>
      </c>
      <c r="I4090" s="6" t="str">
        <f>IF(Foglio1!H4090="","",Foglio1!H4090)</f>
        <v/>
      </c>
      <c r="J4090" s="6" t="str">
        <f>IF(Foglio1!I4090="","",Foglio1!I4090)</f>
        <v/>
      </c>
      <c r="K4090" s="6" t="str">
        <f>IF(Foglio1!J4090="","",Foglio1!J4090)</f>
        <v/>
      </c>
      <c r="L4090" s="7" t="str">
        <f>Foglio1!L4090</f>
        <v/>
      </c>
    </row>
    <row r="4091" spans="1:12" x14ac:dyDescent="0.25">
      <c r="A4091" s="11" t="str">
        <f>IF(Foglio1!M4091="","",Foglio1!M4091)</f>
        <v/>
      </c>
      <c r="B4091" s="6" t="str">
        <f>IF(Foglio1!A4091="","",Foglio1!A4091)</f>
        <v/>
      </c>
      <c r="C4091" s="6" t="str">
        <f>IF(Foglio1!B4091="","",Foglio1!B4091)</f>
        <v/>
      </c>
      <c r="D4091" s="6" t="str">
        <f>IF(Foglio1!C4091="","",Foglio1!C4091)</f>
        <v/>
      </c>
      <c r="E4091" s="6" t="str">
        <f>IF(Foglio1!D4091="","",Foglio1!D4091)</f>
        <v/>
      </c>
      <c r="F4091" s="6" t="str">
        <f>IF(Foglio1!E4091="","",Foglio1!E4091)</f>
        <v/>
      </c>
      <c r="G4091" s="6" t="str">
        <f>IF(Foglio1!F4091="","",IF(Foglio1!F4091&lt;10,"0"&amp;Foglio1!F4091,Foglio1!F4091)&amp;"/"&amp;IF(Foglio1!G4091&lt;10,"0"&amp;Foglio1!G4091,Foglio1!G4091)&amp;"/"&amp;Foglio1!H4091)</f>
        <v/>
      </c>
      <c r="H4091" s="6" t="str">
        <f>IF(Foglio1!G4091="","",IF(Foglio1!G4091&lt;10,"0"&amp;Foglio1!G4091,Foglio1!G4091))</f>
        <v/>
      </c>
      <c r="I4091" s="6" t="str">
        <f>IF(Foglio1!H4091="","",Foglio1!H4091)</f>
        <v/>
      </c>
      <c r="J4091" s="6" t="str">
        <f>IF(Foglio1!I4091="","",Foglio1!I4091)</f>
        <v/>
      </c>
      <c r="K4091" s="6" t="str">
        <f>IF(Foglio1!J4091="","",Foglio1!J4091)</f>
        <v/>
      </c>
      <c r="L4091" s="7" t="str">
        <f>Foglio1!L4091</f>
        <v/>
      </c>
    </row>
    <row r="4092" spans="1:12" x14ac:dyDescent="0.25">
      <c r="A4092" s="11" t="str">
        <f>IF(Foglio1!M4092="","",Foglio1!M4092)</f>
        <v/>
      </c>
      <c r="B4092" s="6" t="str">
        <f>IF(Foglio1!A4092="","",Foglio1!A4092)</f>
        <v/>
      </c>
      <c r="C4092" s="6" t="str">
        <f>IF(Foglio1!B4092="","",Foglio1!B4092)</f>
        <v/>
      </c>
      <c r="D4092" s="6" t="str">
        <f>IF(Foglio1!C4092="","",Foglio1!C4092)</f>
        <v/>
      </c>
      <c r="E4092" s="6" t="str">
        <f>IF(Foglio1!D4092="","",Foglio1!D4092)</f>
        <v/>
      </c>
      <c r="F4092" s="6" t="str">
        <f>IF(Foglio1!E4092="","",Foglio1!E4092)</f>
        <v/>
      </c>
      <c r="G4092" s="6" t="str">
        <f>IF(Foglio1!F4092="","",IF(Foglio1!F4092&lt;10,"0"&amp;Foglio1!F4092,Foglio1!F4092)&amp;"/"&amp;IF(Foglio1!G4092&lt;10,"0"&amp;Foglio1!G4092,Foglio1!G4092)&amp;"/"&amp;Foglio1!H4092)</f>
        <v/>
      </c>
      <c r="H4092" s="6" t="str">
        <f>IF(Foglio1!G4092="","",IF(Foglio1!G4092&lt;10,"0"&amp;Foglio1!G4092,Foglio1!G4092))</f>
        <v/>
      </c>
      <c r="I4092" s="6" t="str">
        <f>IF(Foglio1!H4092="","",Foglio1!H4092)</f>
        <v/>
      </c>
      <c r="J4092" s="6" t="str">
        <f>IF(Foglio1!I4092="","",Foglio1!I4092)</f>
        <v/>
      </c>
      <c r="K4092" s="6" t="str">
        <f>IF(Foglio1!J4092="","",Foglio1!J4092)</f>
        <v/>
      </c>
      <c r="L4092" s="7" t="str">
        <f>Foglio1!L4092</f>
        <v/>
      </c>
    </row>
    <row r="4093" spans="1:12" x14ac:dyDescent="0.25">
      <c r="A4093" s="11" t="str">
        <f>IF(Foglio1!M4093="","",Foglio1!M4093)</f>
        <v/>
      </c>
      <c r="B4093" s="6" t="str">
        <f>IF(Foglio1!A4093="","",Foglio1!A4093)</f>
        <v/>
      </c>
      <c r="C4093" s="6" t="str">
        <f>IF(Foglio1!B4093="","",Foglio1!B4093)</f>
        <v/>
      </c>
      <c r="D4093" s="6" t="str">
        <f>IF(Foglio1!C4093="","",Foglio1!C4093)</f>
        <v/>
      </c>
      <c r="E4093" s="6" t="str">
        <f>IF(Foglio1!D4093="","",Foglio1!D4093)</f>
        <v/>
      </c>
      <c r="F4093" s="6" t="str">
        <f>IF(Foglio1!E4093="","",Foglio1!E4093)</f>
        <v/>
      </c>
      <c r="G4093" s="6" t="str">
        <f>IF(Foglio1!F4093="","",IF(Foglio1!F4093&lt;10,"0"&amp;Foglio1!F4093,Foglio1!F4093)&amp;"/"&amp;IF(Foglio1!G4093&lt;10,"0"&amp;Foglio1!G4093,Foglio1!G4093)&amp;"/"&amp;Foglio1!H4093)</f>
        <v/>
      </c>
      <c r="H4093" s="6" t="str">
        <f>IF(Foglio1!G4093="","",IF(Foglio1!G4093&lt;10,"0"&amp;Foglio1!G4093,Foglio1!G4093))</f>
        <v/>
      </c>
      <c r="I4093" s="6" t="str">
        <f>IF(Foglio1!H4093="","",Foglio1!H4093)</f>
        <v/>
      </c>
      <c r="J4093" s="6" t="str">
        <f>IF(Foglio1!I4093="","",Foglio1!I4093)</f>
        <v/>
      </c>
      <c r="K4093" s="6" t="str">
        <f>IF(Foglio1!J4093="","",Foglio1!J4093)</f>
        <v/>
      </c>
      <c r="L4093" s="7" t="str">
        <f>Foglio1!L4093</f>
        <v/>
      </c>
    </row>
    <row r="4094" spans="1:12" x14ac:dyDescent="0.25">
      <c r="A4094" s="11" t="str">
        <f>IF(Foglio1!M4094="","",Foglio1!M4094)</f>
        <v/>
      </c>
      <c r="B4094" s="6" t="str">
        <f>IF(Foglio1!A4094="","",Foglio1!A4094)</f>
        <v/>
      </c>
      <c r="C4094" s="6" t="str">
        <f>IF(Foglio1!B4094="","",Foglio1!B4094)</f>
        <v/>
      </c>
      <c r="D4094" s="6" t="str">
        <f>IF(Foglio1!C4094="","",Foglio1!C4094)</f>
        <v/>
      </c>
      <c r="E4094" s="6" t="str">
        <f>IF(Foglio1!D4094="","",Foglio1!D4094)</f>
        <v/>
      </c>
      <c r="F4094" s="6" t="str">
        <f>IF(Foglio1!E4094="","",Foglio1!E4094)</f>
        <v/>
      </c>
      <c r="G4094" s="6" t="str">
        <f>IF(Foglio1!F4094="","",IF(Foglio1!F4094&lt;10,"0"&amp;Foglio1!F4094,Foglio1!F4094)&amp;"/"&amp;IF(Foglio1!G4094&lt;10,"0"&amp;Foglio1!G4094,Foglio1!G4094)&amp;"/"&amp;Foglio1!H4094)</f>
        <v/>
      </c>
      <c r="H4094" s="6" t="str">
        <f>IF(Foglio1!G4094="","",IF(Foglio1!G4094&lt;10,"0"&amp;Foglio1!G4094,Foglio1!G4094))</f>
        <v/>
      </c>
      <c r="I4094" s="6" t="str">
        <f>IF(Foglio1!H4094="","",Foglio1!H4094)</f>
        <v/>
      </c>
      <c r="J4094" s="6" t="str">
        <f>IF(Foglio1!I4094="","",Foglio1!I4094)</f>
        <v/>
      </c>
      <c r="K4094" s="6" t="str">
        <f>IF(Foglio1!J4094="","",Foglio1!J4094)</f>
        <v/>
      </c>
      <c r="L4094" s="7" t="str">
        <f>Foglio1!L4094</f>
        <v/>
      </c>
    </row>
    <row r="4095" spans="1:12" x14ac:dyDescent="0.25">
      <c r="A4095" s="11" t="str">
        <f>IF(Foglio1!M4095="","",Foglio1!M4095)</f>
        <v/>
      </c>
      <c r="B4095" s="6" t="str">
        <f>IF(Foglio1!A4095="","",Foglio1!A4095)</f>
        <v/>
      </c>
      <c r="C4095" s="6" t="str">
        <f>IF(Foglio1!B4095="","",Foglio1!B4095)</f>
        <v/>
      </c>
      <c r="D4095" s="6" t="str">
        <f>IF(Foglio1!C4095="","",Foglio1!C4095)</f>
        <v/>
      </c>
      <c r="E4095" s="6" t="str">
        <f>IF(Foglio1!D4095="","",Foglio1!D4095)</f>
        <v/>
      </c>
      <c r="F4095" s="6" t="str">
        <f>IF(Foglio1!E4095="","",Foglio1!E4095)</f>
        <v/>
      </c>
      <c r="G4095" s="6" t="str">
        <f>IF(Foglio1!F4095="","",IF(Foglio1!F4095&lt;10,"0"&amp;Foglio1!F4095,Foglio1!F4095)&amp;"/"&amp;IF(Foglio1!G4095&lt;10,"0"&amp;Foglio1!G4095,Foglio1!G4095)&amp;"/"&amp;Foglio1!H4095)</f>
        <v/>
      </c>
      <c r="H4095" s="6" t="str">
        <f>IF(Foglio1!G4095="","",IF(Foglio1!G4095&lt;10,"0"&amp;Foglio1!G4095,Foglio1!G4095))</f>
        <v/>
      </c>
      <c r="I4095" s="6" t="str">
        <f>IF(Foglio1!H4095="","",Foglio1!H4095)</f>
        <v/>
      </c>
      <c r="J4095" s="6" t="str">
        <f>IF(Foglio1!I4095="","",Foglio1!I4095)</f>
        <v/>
      </c>
      <c r="K4095" s="6" t="str">
        <f>IF(Foglio1!J4095="","",Foglio1!J4095)</f>
        <v/>
      </c>
      <c r="L4095" s="7" t="str">
        <f>Foglio1!L4095</f>
        <v/>
      </c>
    </row>
    <row r="4096" spans="1:12" x14ac:dyDescent="0.25">
      <c r="A4096" s="11" t="str">
        <f>IF(Foglio1!M4096="","",Foglio1!M4096)</f>
        <v/>
      </c>
      <c r="B4096" s="6" t="str">
        <f>IF(Foglio1!A4096="","",Foglio1!A4096)</f>
        <v/>
      </c>
      <c r="C4096" s="6" t="str">
        <f>IF(Foglio1!B4096="","",Foglio1!B4096)</f>
        <v/>
      </c>
      <c r="D4096" s="6" t="str">
        <f>IF(Foglio1!C4096="","",Foglio1!C4096)</f>
        <v/>
      </c>
      <c r="E4096" s="6" t="str">
        <f>IF(Foglio1!D4096="","",Foglio1!D4096)</f>
        <v/>
      </c>
      <c r="F4096" s="6" t="str">
        <f>IF(Foglio1!E4096="","",Foglio1!E4096)</f>
        <v/>
      </c>
      <c r="G4096" s="6" t="str">
        <f>IF(Foglio1!F4096="","",IF(Foglio1!F4096&lt;10,"0"&amp;Foglio1!F4096,Foglio1!F4096)&amp;"/"&amp;IF(Foglio1!G4096&lt;10,"0"&amp;Foglio1!G4096,Foglio1!G4096)&amp;"/"&amp;Foglio1!H4096)</f>
        <v/>
      </c>
      <c r="H4096" s="6" t="str">
        <f>IF(Foglio1!G4096="","",IF(Foglio1!G4096&lt;10,"0"&amp;Foglio1!G4096,Foglio1!G4096))</f>
        <v/>
      </c>
      <c r="I4096" s="6" t="str">
        <f>IF(Foglio1!H4096="","",Foglio1!H4096)</f>
        <v/>
      </c>
      <c r="J4096" s="6" t="str">
        <f>IF(Foglio1!I4096="","",Foglio1!I4096)</f>
        <v/>
      </c>
      <c r="K4096" s="6" t="str">
        <f>IF(Foglio1!J4096="","",Foglio1!J4096)</f>
        <v/>
      </c>
      <c r="L4096" s="7" t="str">
        <f>Foglio1!L4096</f>
        <v/>
      </c>
    </row>
    <row r="4097" spans="1:12" x14ac:dyDescent="0.25">
      <c r="A4097" s="11" t="str">
        <f>IF(Foglio1!M4097="","",Foglio1!M4097)</f>
        <v/>
      </c>
      <c r="B4097" s="6" t="str">
        <f>IF(Foglio1!A4097="","",Foglio1!A4097)</f>
        <v/>
      </c>
      <c r="C4097" s="6" t="str">
        <f>IF(Foglio1!B4097="","",Foglio1!B4097)</f>
        <v/>
      </c>
      <c r="D4097" s="6" t="str">
        <f>IF(Foglio1!C4097="","",Foglio1!C4097)</f>
        <v/>
      </c>
      <c r="E4097" s="6" t="str">
        <f>IF(Foglio1!D4097="","",Foglio1!D4097)</f>
        <v/>
      </c>
      <c r="F4097" s="6" t="str">
        <f>IF(Foglio1!E4097="","",Foglio1!E4097)</f>
        <v/>
      </c>
      <c r="G4097" s="6" t="str">
        <f>IF(Foglio1!F4097="","",IF(Foglio1!F4097&lt;10,"0"&amp;Foglio1!F4097,Foglio1!F4097)&amp;"/"&amp;IF(Foglio1!G4097&lt;10,"0"&amp;Foglio1!G4097,Foglio1!G4097)&amp;"/"&amp;Foglio1!H4097)</f>
        <v/>
      </c>
      <c r="H4097" s="6" t="str">
        <f>IF(Foglio1!G4097="","",IF(Foglio1!G4097&lt;10,"0"&amp;Foglio1!G4097,Foglio1!G4097))</f>
        <v/>
      </c>
      <c r="I4097" s="6" t="str">
        <f>IF(Foglio1!H4097="","",Foglio1!H4097)</f>
        <v/>
      </c>
      <c r="J4097" s="6" t="str">
        <f>IF(Foglio1!I4097="","",Foglio1!I4097)</f>
        <v/>
      </c>
      <c r="K4097" s="6" t="str">
        <f>IF(Foglio1!J4097="","",Foglio1!J4097)</f>
        <v/>
      </c>
      <c r="L4097" s="7" t="str">
        <f>Foglio1!L4097</f>
        <v/>
      </c>
    </row>
    <row r="4098" spans="1:12" x14ac:dyDescent="0.25">
      <c r="A4098" s="11" t="str">
        <f>IF(Foglio1!M4098="","",Foglio1!M4098)</f>
        <v/>
      </c>
      <c r="B4098" s="6" t="str">
        <f>IF(Foglio1!A4098="","",Foglio1!A4098)</f>
        <v/>
      </c>
      <c r="C4098" s="6" t="str">
        <f>IF(Foglio1!B4098="","",Foglio1!B4098)</f>
        <v/>
      </c>
      <c r="D4098" s="6" t="str">
        <f>IF(Foglio1!C4098="","",Foglio1!C4098)</f>
        <v/>
      </c>
      <c r="E4098" s="6" t="str">
        <f>IF(Foglio1!D4098="","",Foglio1!D4098)</f>
        <v/>
      </c>
      <c r="F4098" s="6" t="str">
        <f>IF(Foglio1!E4098="","",Foglio1!E4098)</f>
        <v/>
      </c>
      <c r="G4098" s="6" t="str">
        <f>IF(Foglio1!F4098="","",IF(Foglio1!F4098&lt;10,"0"&amp;Foglio1!F4098,Foglio1!F4098)&amp;"/"&amp;IF(Foglio1!G4098&lt;10,"0"&amp;Foglio1!G4098,Foglio1!G4098)&amp;"/"&amp;Foglio1!H4098)</f>
        <v/>
      </c>
      <c r="H4098" s="6" t="str">
        <f>IF(Foglio1!G4098="","",IF(Foglio1!G4098&lt;10,"0"&amp;Foglio1!G4098,Foglio1!G4098))</f>
        <v/>
      </c>
      <c r="I4098" s="6" t="str">
        <f>IF(Foglio1!H4098="","",Foglio1!H4098)</f>
        <v/>
      </c>
      <c r="J4098" s="6" t="str">
        <f>IF(Foglio1!I4098="","",Foglio1!I4098)</f>
        <v/>
      </c>
      <c r="K4098" s="6" t="str">
        <f>IF(Foglio1!J4098="","",Foglio1!J4098)</f>
        <v/>
      </c>
      <c r="L4098" s="7" t="str">
        <f>Foglio1!L4098</f>
        <v/>
      </c>
    </row>
    <row r="4099" spans="1:12" x14ac:dyDescent="0.25">
      <c r="A4099" s="11" t="str">
        <f>IF(Foglio1!M4099="","",Foglio1!M4099)</f>
        <v/>
      </c>
      <c r="B4099" s="6" t="str">
        <f>IF(Foglio1!A4099="","",Foglio1!A4099)</f>
        <v/>
      </c>
      <c r="C4099" s="6" t="str">
        <f>IF(Foglio1!B4099="","",Foglio1!B4099)</f>
        <v/>
      </c>
      <c r="D4099" s="6" t="str">
        <f>IF(Foglio1!C4099="","",Foglio1!C4099)</f>
        <v/>
      </c>
      <c r="E4099" s="6" t="str">
        <f>IF(Foglio1!D4099="","",Foglio1!D4099)</f>
        <v/>
      </c>
      <c r="F4099" s="6" t="str">
        <f>IF(Foglio1!E4099="","",Foglio1!E4099)</f>
        <v/>
      </c>
      <c r="G4099" s="6" t="str">
        <f>IF(Foglio1!F4099="","",IF(Foglio1!F4099&lt;10,"0"&amp;Foglio1!F4099,Foglio1!F4099)&amp;"/"&amp;IF(Foglio1!G4099&lt;10,"0"&amp;Foglio1!G4099,Foglio1!G4099)&amp;"/"&amp;Foglio1!H4099)</f>
        <v/>
      </c>
      <c r="H4099" s="6" t="str">
        <f>IF(Foglio1!G4099="","",IF(Foglio1!G4099&lt;10,"0"&amp;Foglio1!G4099,Foglio1!G4099))</f>
        <v/>
      </c>
      <c r="I4099" s="6" t="str">
        <f>IF(Foglio1!H4099="","",Foglio1!H4099)</f>
        <v/>
      </c>
      <c r="J4099" s="6" t="str">
        <f>IF(Foglio1!I4099="","",Foglio1!I4099)</f>
        <v/>
      </c>
      <c r="K4099" s="6" t="str">
        <f>IF(Foglio1!J4099="","",Foglio1!J4099)</f>
        <v/>
      </c>
      <c r="L4099" s="7" t="str">
        <f>Foglio1!L4099</f>
        <v/>
      </c>
    </row>
    <row r="4100" spans="1:12" x14ac:dyDescent="0.25">
      <c r="A4100" s="11" t="str">
        <f>IF(Foglio1!M4100="","",Foglio1!M4100)</f>
        <v/>
      </c>
      <c r="B4100" s="6" t="str">
        <f>IF(Foglio1!A4100="","",Foglio1!A4100)</f>
        <v/>
      </c>
      <c r="C4100" s="6" t="str">
        <f>IF(Foglio1!B4100="","",Foglio1!B4100)</f>
        <v/>
      </c>
      <c r="D4100" s="6" t="str">
        <f>IF(Foglio1!C4100="","",Foglio1!C4100)</f>
        <v/>
      </c>
      <c r="E4100" s="6" t="str">
        <f>IF(Foglio1!D4100="","",Foglio1!D4100)</f>
        <v/>
      </c>
      <c r="F4100" s="6" t="str">
        <f>IF(Foglio1!E4100="","",Foglio1!E4100)</f>
        <v/>
      </c>
      <c r="G4100" s="6" t="str">
        <f>IF(Foglio1!F4100="","",IF(Foglio1!F4100&lt;10,"0"&amp;Foglio1!F4100,Foglio1!F4100)&amp;"/"&amp;IF(Foglio1!G4100&lt;10,"0"&amp;Foglio1!G4100,Foglio1!G4100)&amp;"/"&amp;Foglio1!H4100)</f>
        <v/>
      </c>
      <c r="H4100" s="6" t="str">
        <f>IF(Foglio1!G4100="","",IF(Foglio1!G4100&lt;10,"0"&amp;Foglio1!G4100,Foglio1!G4100))</f>
        <v/>
      </c>
      <c r="I4100" s="6" t="str">
        <f>IF(Foglio1!H4100="","",Foglio1!H4100)</f>
        <v/>
      </c>
      <c r="J4100" s="6" t="str">
        <f>IF(Foglio1!I4100="","",Foglio1!I4100)</f>
        <v/>
      </c>
      <c r="K4100" s="6" t="str">
        <f>IF(Foglio1!J4100="","",Foglio1!J4100)</f>
        <v/>
      </c>
      <c r="L4100" s="7" t="str">
        <f>Foglio1!L4100</f>
        <v/>
      </c>
    </row>
    <row r="4101" spans="1:12" x14ac:dyDescent="0.25">
      <c r="A4101" s="11" t="str">
        <f>IF(Foglio1!M4101="","",Foglio1!M4101)</f>
        <v/>
      </c>
      <c r="B4101" s="6" t="str">
        <f>IF(Foglio1!A4101="","",Foglio1!A4101)</f>
        <v/>
      </c>
      <c r="C4101" s="6" t="str">
        <f>IF(Foglio1!B4101="","",Foglio1!B4101)</f>
        <v/>
      </c>
      <c r="D4101" s="6" t="str">
        <f>IF(Foglio1!C4101="","",Foglio1!C4101)</f>
        <v/>
      </c>
      <c r="E4101" s="6" t="str">
        <f>IF(Foglio1!D4101="","",Foglio1!D4101)</f>
        <v/>
      </c>
      <c r="F4101" s="6" t="str">
        <f>IF(Foglio1!E4101="","",Foglio1!E4101)</f>
        <v/>
      </c>
      <c r="G4101" s="6" t="str">
        <f>IF(Foglio1!F4101="","",IF(Foglio1!F4101&lt;10,"0"&amp;Foglio1!F4101,Foglio1!F4101)&amp;"/"&amp;IF(Foglio1!G4101&lt;10,"0"&amp;Foglio1!G4101,Foglio1!G4101)&amp;"/"&amp;Foglio1!H4101)</f>
        <v/>
      </c>
      <c r="H4101" s="6" t="str">
        <f>IF(Foglio1!G4101="","",IF(Foglio1!G4101&lt;10,"0"&amp;Foglio1!G4101,Foglio1!G4101))</f>
        <v/>
      </c>
      <c r="I4101" s="6" t="str">
        <f>IF(Foglio1!H4101="","",Foglio1!H4101)</f>
        <v/>
      </c>
      <c r="J4101" s="6" t="str">
        <f>IF(Foglio1!I4101="","",Foglio1!I4101)</f>
        <v/>
      </c>
      <c r="K4101" s="6" t="str">
        <f>IF(Foglio1!J4101="","",Foglio1!J4101)</f>
        <v/>
      </c>
      <c r="L4101" s="7" t="str">
        <f>Foglio1!L4101</f>
        <v/>
      </c>
    </row>
    <row r="4102" spans="1:12" x14ac:dyDescent="0.25">
      <c r="A4102" s="11" t="str">
        <f>IF(Foglio1!M4102="","",Foglio1!M4102)</f>
        <v/>
      </c>
      <c r="B4102" s="6" t="str">
        <f>IF(Foglio1!A4102="","",Foglio1!A4102)</f>
        <v/>
      </c>
      <c r="C4102" s="6" t="str">
        <f>IF(Foglio1!B4102="","",Foglio1!B4102)</f>
        <v/>
      </c>
      <c r="D4102" s="6" t="str">
        <f>IF(Foglio1!C4102="","",Foglio1!C4102)</f>
        <v/>
      </c>
      <c r="E4102" s="6" t="str">
        <f>IF(Foglio1!D4102="","",Foglio1!D4102)</f>
        <v/>
      </c>
      <c r="F4102" s="6" t="str">
        <f>IF(Foglio1!E4102="","",Foglio1!E4102)</f>
        <v/>
      </c>
      <c r="G4102" s="6" t="str">
        <f>IF(Foglio1!F4102="","",IF(Foglio1!F4102&lt;10,"0"&amp;Foglio1!F4102,Foglio1!F4102)&amp;"/"&amp;IF(Foglio1!G4102&lt;10,"0"&amp;Foglio1!G4102,Foglio1!G4102)&amp;"/"&amp;Foglio1!H4102)</f>
        <v/>
      </c>
      <c r="H4102" s="6" t="str">
        <f>IF(Foglio1!G4102="","",IF(Foglio1!G4102&lt;10,"0"&amp;Foglio1!G4102,Foglio1!G4102))</f>
        <v/>
      </c>
      <c r="I4102" s="6" t="str">
        <f>IF(Foglio1!H4102="","",Foglio1!H4102)</f>
        <v/>
      </c>
      <c r="J4102" s="6" t="str">
        <f>IF(Foglio1!I4102="","",Foglio1!I4102)</f>
        <v/>
      </c>
      <c r="K4102" s="6" t="str">
        <f>IF(Foglio1!J4102="","",Foglio1!J4102)</f>
        <v/>
      </c>
      <c r="L4102" s="7" t="str">
        <f>Foglio1!L4102</f>
        <v/>
      </c>
    </row>
    <row r="4103" spans="1:12" x14ac:dyDescent="0.25">
      <c r="A4103" s="11" t="str">
        <f>IF(Foglio1!M4103="","",Foglio1!M4103)</f>
        <v/>
      </c>
      <c r="B4103" s="6" t="str">
        <f>IF(Foglio1!A4103="","",Foglio1!A4103)</f>
        <v/>
      </c>
      <c r="C4103" s="6" t="str">
        <f>IF(Foglio1!B4103="","",Foglio1!B4103)</f>
        <v/>
      </c>
      <c r="D4103" s="6" t="str">
        <f>IF(Foglio1!C4103="","",Foglio1!C4103)</f>
        <v/>
      </c>
      <c r="E4103" s="6" t="str">
        <f>IF(Foglio1!D4103="","",Foglio1!D4103)</f>
        <v/>
      </c>
      <c r="F4103" s="6" t="str">
        <f>IF(Foglio1!E4103="","",Foglio1!E4103)</f>
        <v/>
      </c>
      <c r="G4103" s="6" t="str">
        <f>IF(Foglio1!F4103="","",IF(Foglio1!F4103&lt;10,"0"&amp;Foglio1!F4103,Foglio1!F4103)&amp;"/"&amp;IF(Foglio1!G4103&lt;10,"0"&amp;Foglio1!G4103,Foglio1!G4103)&amp;"/"&amp;Foglio1!H4103)</f>
        <v/>
      </c>
      <c r="H4103" s="6" t="str">
        <f>IF(Foglio1!G4103="","",IF(Foglio1!G4103&lt;10,"0"&amp;Foglio1!G4103,Foglio1!G4103))</f>
        <v/>
      </c>
      <c r="I4103" s="6" t="str">
        <f>IF(Foglio1!H4103="","",Foglio1!H4103)</f>
        <v/>
      </c>
      <c r="J4103" s="6" t="str">
        <f>IF(Foglio1!I4103="","",Foglio1!I4103)</f>
        <v/>
      </c>
      <c r="K4103" s="6" t="str">
        <f>IF(Foglio1!J4103="","",Foglio1!J4103)</f>
        <v/>
      </c>
      <c r="L4103" s="7" t="str">
        <f>Foglio1!L4103</f>
        <v/>
      </c>
    </row>
    <row r="4104" spans="1:12" x14ac:dyDescent="0.25">
      <c r="A4104" s="11" t="str">
        <f>IF(Foglio1!M4104="","",Foglio1!M4104)</f>
        <v/>
      </c>
      <c r="B4104" s="6" t="str">
        <f>IF(Foglio1!A4104="","",Foglio1!A4104)</f>
        <v/>
      </c>
      <c r="C4104" s="6" t="str">
        <f>IF(Foglio1!B4104="","",Foglio1!B4104)</f>
        <v/>
      </c>
      <c r="D4104" s="6" t="str">
        <f>IF(Foglio1!C4104="","",Foglio1!C4104)</f>
        <v/>
      </c>
      <c r="E4104" s="6" t="str">
        <f>IF(Foglio1!D4104="","",Foglio1!D4104)</f>
        <v/>
      </c>
      <c r="F4104" s="6" t="str">
        <f>IF(Foglio1!E4104="","",Foglio1!E4104)</f>
        <v/>
      </c>
      <c r="G4104" s="6" t="str">
        <f>IF(Foglio1!F4104="","",IF(Foglio1!F4104&lt;10,"0"&amp;Foglio1!F4104,Foglio1!F4104)&amp;"/"&amp;IF(Foglio1!G4104&lt;10,"0"&amp;Foglio1!G4104,Foglio1!G4104)&amp;"/"&amp;Foglio1!H4104)</f>
        <v/>
      </c>
      <c r="H4104" s="6" t="str">
        <f>IF(Foglio1!G4104="","",IF(Foglio1!G4104&lt;10,"0"&amp;Foglio1!G4104,Foglio1!G4104))</f>
        <v/>
      </c>
      <c r="I4104" s="6" t="str">
        <f>IF(Foglio1!H4104="","",Foglio1!H4104)</f>
        <v/>
      </c>
      <c r="J4104" s="6" t="str">
        <f>IF(Foglio1!I4104="","",Foglio1!I4104)</f>
        <v/>
      </c>
      <c r="K4104" s="6" t="str">
        <f>IF(Foglio1!J4104="","",Foglio1!J4104)</f>
        <v/>
      </c>
      <c r="L4104" s="7" t="str">
        <f>Foglio1!L4104</f>
        <v/>
      </c>
    </row>
    <row r="4105" spans="1:12" x14ac:dyDescent="0.25">
      <c r="A4105" s="11" t="str">
        <f>IF(Foglio1!M4105="","",Foglio1!M4105)</f>
        <v/>
      </c>
      <c r="B4105" s="6" t="str">
        <f>IF(Foglio1!A4105="","",Foglio1!A4105)</f>
        <v/>
      </c>
      <c r="C4105" s="6" t="str">
        <f>IF(Foglio1!B4105="","",Foglio1!B4105)</f>
        <v/>
      </c>
      <c r="D4105" s="6" t="str">
        <f>IF(Foglio1!C4105="","",Foglio1!C4105)</f>
        <v/>
      </c>
      <c r="E4105" s="6" t="str">
        <f>IF(Foglio1!D4105="","",Foglio1!D4105)</f>
        <v/>
      </c>
      <c r="F4105" s="6" t="str">
        <f>IF(Foglio1!E4105="","",Foglio1!E4105)</f>
        <v/>
      </c>
      <c r="G4105" s="6" t="str">
        <f>IF(Foglio1!F4105="","",IF(Foglio1!F4105&lt;10,"0"&amp;Foglio1!F4105,Foglio1!F4105)&amp;"/"&amp;IF(Foglio1!G4105&lt;10,"0"&amp;Foglio1!G4105,Foglio1!G4105)&amp;"/"&amp;Foglio1!H4105)</f>
        <v/>
      </c>
      <c r="H4105" s="6" t="str">
        <f>IF(Foglio1!G4105="","",IF(Foglio1!G4105&lt;10,"0"&amp;Foglio1!G4105,Foglio1!G4105))</f>
        <v/>
      </c>
      <c r="I4105" s="6" t="str">
        <f>IF(Foglio1!H4105="","",Foglio1!H4105)</f>
        <v/>
      </c>
      <c r="J4105" s="6" t="str">
        <f>IF(Foglio1!I4105="","",Foglio1!I4105)</f>
        <v/>
      </c>
      <c r="K4105" s="6" t="str">
        <f>IF(Foglio1!J4105="","",Foglio1!J4105)</f>
        <v/>
      </c>
      <c r="L4105" s="7" t="str">
        <f>Foglio1!L4105</f>
        <v/>
      </c>
    </row>
    <row r="4106" spans="1:12" x14ac:dyDescent="0.25">
      <c r="A4106" s="11" t="str">
        <f>IF(Foglio1!M4106="","",Foglio1!M4106)</f>
        <v/>
      </c>
      <c r="B4106" s="6" t="str">
        <f>IF(Foglio1!A4106="","",Foglio1!A4106)</f>
        <v/>
      </c>
      <c r="C4106" s="6" t="str">
        <f>IF(Foglio1!B4106="","",Foglio1!B4106)</f>
        <v/>
      </c>
      <c r="D4106" s="6" t="str">
        <f>IF(Foglio1!C4106="","",Foglio1!C4106)</f>
        <v/>
      </c>
      <c r="E4106" s="6" t="str">
        <f>IF(Foglio1!D4106="","",Foglio1!D4106)</f>
        <v/>
      </c>
      <c r="F4106" s="6" t="str">
        <f>IF(Foglio1!E4106="","",Foglio1!E4106)</f>
        <v/>
      </c>
      <c r="G4106" s="6" t="str">
        <f>IF(Foglio1!F4106="","",IF(Foglio1!F4106&lt;10,"0"&amp;Foglio1!F4106,Foglio1!F4106)&amp;"/"&amp;IF(Foglio1!G4106&lt;10,"0"&amp;Foglio1!G4106,Foglio1!G4106)&amp;"/"&amp;Foglio1!H4106)</f>
        <v/>
      </c>
      <c r="H4106" s="6" t="str">
        <f>IF(Foglio1!G4106="","",IF(Foglio1!G4106&lt;10,"0"&amp;Foglio1!G4106,Foglio1!G4106))</f>
        <v/>
      </c>
      <c r="I4106" s="6" t="str">
        <f>IF(Foglio1!H4106="","",Foglio1!H4106)</f>
        <v/>
      </c>
      <c r="J4106" s="6" t="str">
        <f>IF(Foglio1!I4106="","",Foglio1!I4106)</f>
        <v/>
      </c>
      <c r="K4106" s="6" t="str">
        <f>IF(Foglio1!J4106="","",Foglio1!J4106)</f>
        <v/>
      </c>
      <c r="L4106" s="7" t="str">
        <f>Foglio1!L4106</f>
        <v/>
      </c>
    </row>
    <row r="4107" spans="1:12" x14ac:dyDescent="0.25">
      <c r="A4107" s="11" t="str">
        <f>IF(Foglio1!M4107="","",Foglio1!M4107)</f>
        <v/>
      </c>
      <c r="B4107" s="6" t="str">
        <f>IF(Foglio1!A4107="","",Foglio1!A4107)</f>
        <v/>
      </c>
      <c r="C4107" s="6" t="str">
        <f>IF(Foglio1!B4107="","",Foglio1!B4107)</f>
        <v/>
      </c>
      <c r="D4107" s="6" t="str">
        <f>IF(Foglio1!C4107="","",Foglio1!C4107)</f>
        <v/>
      </c>
      <c r="E4107" s="6" t="str">
        <f>IF(Foglio1!D4107="","",Foglio1!D4107)</f>
        <v/>
      </c>
      <c r="F4107" s="6" t="str">
        <f>IF(Foglio1!E4107="","",Foglio1!E4107)</f>
        <v/>
      </c>
      <c r="G4107" s="6" t="str">
        <f>IF(Foglio1!F4107="","",IF(Foglio1!F4107&lt;10,"0"&amp;Foglio1!F4107,Foglio1!F4107)&amp;"/"&amp;IF(Foglio1!G4107&lt;10,"0"&amp;Foglio1!G4107,Foglio1!G4107)&amp;"/"&amp;Foglio1!H4107)</f>
        <v/>
      </c>
      <c r="H4107" s="6" t="str">
        <f>IF(Foglio1!G4107="","",IF(Foglio1!G4107&lt;10,"0"&amp;Foglio1!G4107,Foglio1!G4107))</f>
        <v/>
      </c>
      <c r="I4107" s="6" t="str">
        <f>IF(Foglio1!H4107="","",Foglio1!H4107)</f>
        <v/>
      </c>
      <c r="J4107" s="6" t="str">
        <f>IF(Foglio1!I4107="","",Foglio1!I4107)</f>
        <v/>
      </c>
      <c r="K4107" s="6" t="str">
        <f>IF(Foglio1!J4107="","",Foglio1!J4107)</f>
        <v/>
      </c>
      <c r="L4107" s="7" t="str">
        <f>Foglio1!L4107</f>
        <v/>
      </c>
    </row>
    <row r="4108" spans="1:12" x14ac:dyDescent="0.25">
      <c r="A4108" s="11" t="str">
        <f>IF(Foglio1!M4108="","",Foglio1!M4108)</f>
        <v/>
      </c>
      <c r="B4108" s="6" t="str">
        <f>IF(Foglio1!A4108="","",Foglio1!A4108)</f>
        <v/>
      </c>
      <c r="C4108" s="6" t="str">
        <f>IF(Foglio1!B4108="","",Foglio1!B4108)</f>
        <v/>
      </c>
      <c r="D4108" s="6" t="str">
        <f>IF(Foglio1!C4108="","",Foglio1!C4108)</f>
        <v/>
      </c>
      <c r="E4108" s="6" t="str">
        <f>IF(Foglio1!D4108="","",Foglio1!D4108)</f>
        <v/>
      </c>
      <c r="F4108" s="6" t="str">
        <f>IF(Foglio1!E4108="","",Foglio1!E4108)</f>
        <v/>
      </c>
      <c r="G4108" s="6" t="str">
        <f>IF(Foglio1!F4108="","",IF(Foglio1!F4108&lt;10,"0"&amp;Foglio1!F4108,Foglio1!F4108)&amp;"/"&amp;IF(Foglio1!G4108&lt;10,"0"&amp;Foglio1!G4108,Foglio1!G4108)&amp;"/"&amp;Foglio1!H4108)</f>
        <v/>
      </c>
      <c r="H4108" s="6" t="str">
        <f>IF(Foglio1!G4108="","",IF(Foglio1!G4108&lt;10,"0"&amp;Foglio1!G4108,Foglio1!G4108))</f>
        <v/>
      </c>
      <c r="I4108" s="6" t="str">
        <f>IF(Foglio1!H4108="","",Foglio1!H4108)</f>
        <v/>
      </c>
      <c r="J4108" s="6" t="str">
        <f>IF(Foglio1!I4108="","",Foglio1!I4108)</f>
        <v/>
      </c>
      <c r="K4108" s="6" t="str">
        <f>IF(Foglio1!J4108="","",Foglio1!J4108)</f>
        <v/>
      </c>
      <c r="L4108" s="7" t="str">
        <f>Foglio1!L4108</f>
        <v/>
      </c>
    </row>
    <row r="4109" spans="1:12" x14ac:dyDescent="0.25">
      <c r="A4109" s="11" t="str">
        <f>IF(Foglio1!M4109="","",Foglio1!M4109)</f>
        <v/>
      </c>
      <c r="B4109" s="6" t="str">
        <f>IF(Foglio1!A4109="","",Foglio1!A4109)</f>
        <v/>
      </c>
      <c r="C4109" s="6" t="str">
        <f>IF(Foglio1!B4109="","",Foglio1!B4109)</f>
        <v/>
      </c>
      <c r="D4109" s="6" t="str">
        <f>IF(Foglio1!C4109="","",Foglio1!C4109)</f>
        <v/>
      </c>
      <c r="E4109" s="6" t="str">
        <f>IF(Foglio1!D4109="","",Foglio1!D4109)</f>
        <v/>
      </c>
      <c r="F4109" s="6" t="str">
        <f>IF(Foglio1!E4109="","",Foglio1!E4109)</f>
        <v/>
      </c>
      <c r="G4109" s="6" t="str">
        <f>IF(Foglio1!F4109="","",IF(Foglio1!F4109&lt;10,"0"&amp;Foglio1!F4109,Foglio1!F4109)&amp;"/"&amp;IF(Foglio1!G4109&lt;10,"0"&amp;Foglio1!G4109,Foglio1!G4109)&amp;"/"&amp;Foglio1!H4109)</f>
        <v/>
      </c>
      <c r="H4109" s="6" t="str">
        <f>IF(Foglio1!G4109="","",IF(Foglio1!G4109&lt;10,"0"&amp;Foglio1!G4109,Foglio1!G4109))</f>
        <v/>
      </c>
      <c r="I4109" s="6" t="str">
        <f>IF(Foglio1!H4109="","",Foglio1!H4109)</f>
        <v/>
      </c>
      <c r="J4109" s="6" t="str">
        <f>IF(Foglio1!I4109="","",Foglio1!I4109)</f>
        <v/>
      </c>
      <c r="K4109" s="6" t="str">
        <f>IF(Foglio1!J4109="","",Foglio1!J4109)</f>
        <v/>
      </c>
      <c r="L4109" s="7" t="str">
        <f>Foglio1!L4109</f>
        <v/>
      </c>
    </row>
    <row r="4110" spans="1:12" x14ac:dyDescent="0.25">
      <c r="A4110" s="11" t="str">
        <f>IF(Foglio1!M4110="","",Foglio1!M4110)</f>
        <v/>
      </c>
      <c r="B4110" s="6" t="str">
        <f>IF(Foglio1!A4110="","",Foglio1!A4110)</f>
        <v/>
      </c>
      <c r="C4110" s="6" t="str">
        <f>IF(Foglio1!B4110="","",Foglio1!B4110)</f>
        <v/>
      </c>
      <c r="D4110" s="6" t="str">
        <f>IF(Foglio1!C4110="","",Foglio1!C4110)</f>
        <v/>
      </c>
      <c r="E4110" s="6" t="str">
        <f>IF(Foglio1!D4110="","",Foglio1!D4110)</f>
        <v/>
      </c>
      <c r="F4110" s="6" t="str">
        <f>IF(Foglio1!E4110="","",Foglio1!E4110)</f>
        <v/>
      </c>
      <c r="G4110" s="6" t="str">
        <f>IF(Foglio1!F4110="","",IF(Foglio1!F4110&lt;10,"0"&amp;Foglio1!F4110,Foglio1!F4110)&amp;"/"&amp;IF(Foglio1!G4110&lt;10,"0"&amp;Foglio1!G4110,Foglio1!G4110)&amp;"/"&amp;Foglio1!H4110)</f>
        <v/>
      </c>
      <c r="H4110" s="6" t="str">
        <f>IF(Foglio1!G4110="","",IF(Foglio1!G4110&lt;10,"0"&amp;Foglio1!G4110,Foglio1!G4110))</f>
        <v/>
      </c>
      <c r="I4110" s="6" t="str">
        <f>IF(Foglio1!H4110="","",Foglio1!H4110)</f>
        <v/>
      </c>
      <c r="J4110" s="6" t="str">
        <f>IF(Foglio1!I4110="","",Foglio1!I4110)</f>
        <v/>
      </c>
      <c r="K4110" s="6" t="str">
        <f>IF(Foglio1!J4110="","",Foglio1!J4110)</f>
        <v/>
      </c>
      <c r="L4110" s="7" t="str">
        <f>Foglio1!L4110</f>
        <v/>
      </c>
    </row>
    <row r="4111" spans="1:12" x14ac:dyDescent="0.25">
      <c r="A4111" s="11" t="str">
        <f>IF(Foglio1!M4111="","",Foglio1!M4111)</f>
        <v/>
      </c>
      <c r="B4111" s="6" t="str">
        <f>IF(Foglio1!A4111="","",Foglio1!A4111)</f>
        <v/>
      </c>
      <c r="C4111" s="6" t="str">
        <f>IF(Foglio1!B4111="","",Foglio1!B4111)</f>
        <v/>
      </c>
      <c r="D4111" s="6" t="str">
        <f>IF(Foglio1!C4111="","",Foglio1!C4111)</f>
        <v/>
      </c>
      <c r="E4111" s="6" t="str">
        <f>IF(Foglio1!D4111="","",Foglio1!D4111)</f>
        <v/>
      </c>
      <c r="F4111" s="6" t="str">
        <f>IF(Foglio1!E4111="","",Foglio1!E4111)</f>
        <v/>
      </c>
      <c r="G4111" s="6" t="str">
        <f>IF(Foglio1!F4111="","",IF(Foglio1!F4111&lt;10,"0"&amp;Foglio1!F4111,Foglio1!F4111)&amp;"/"&amp;IF(Foglio1!G4111&lt;10,"0"&amp;Foglio1!G4111,Foglio1!G4111)&amp;"/"&amp;Foglio1!H4111)</f>
        <v/>
      </c>
      <c r="H4111" s="6" t="str">
        <f>IF(Foglio1!G4111="","",IF(Foglio1!G4111&lt;10,"0"&amp;Foglio1!G4111,Foglio1!G4111))</f>
        <v/>
      </c>
      <c r="I4111" s="6" t="str">
        <f>IF(Foglio1!H4111="","",Foglio1!H4111)</f>
        <v/>
      </c>
      <c r="J4111" s="6" t="str">
        <f>IF(Foglio1!I4111="","",Foglio1!I4111)</f>
        <v/>
      </c>
      <c r="K4111" s="6" t="str">
        <f>IF(Foglio1!J4111="","",Foglio1!J4111)</f>
        <v/>
      </c>
      <c r="L4111" s="7" t="str">
        <f>Foglio1!L4111</f>
        <v/>
      </c>
    </row>
    <row r="4112" spans="1:12" x14ac:dyDescent="0.25">
      <c r="A4112" s="11" t="str">
        <f>IF(Foglio1!M4112="","",Foglio1!M4112)</f>
        <v/>
      </c>
      <c r="B4112" s="6" t="str">
        <f>IF(Foglio1!A4112="","",Foglio1!A4112)</f>
        <v/>
      </c>
      <c r="C4112" s="6" t="str">
        <f>IF(Foglio1!B4112="","",Foglio1!B4112)</f>
        <v/>
      </c>
      <c r="D4112" s="6" t="str">
        <f>IF(Foglio1!C4112="","",Foglio1!C4112)</f>
        <v/>
      </c>
      <c r="E4112" s="6" t="str">
        <f>IF(Foglio1!D4112="","",Foglio1!D4112)</f>
        <v/>
      </c>
      <c r="F4112" s="6" t="str">
        <f>IF(Foglio1!E4112="","",Foglio1!E4112)</f>
        <v/>
      </c>
      <c r="G4112" s="6" t="str">
        <f>IF(Foglio1!F4112="","",IF(Foglio1!F4112&lt;10,"0"&amp;Foglio1!F4112,Foglio1!F4112)&amp;"/"&amp;IF(Foglio1!G4112&lt;10,"0"&amp;Foglio1!G4112,Foglio1!G4112)&amp;"/"&amp;Foglio1!H4112)</f>
        <v/>
      </c>
      <c r="H4112" s="6" t="str">
        <f>IF(Foglio1!G4112="","",IF(Foglio1!G4112&lt;10,"0"&amp;Foglio1!G4112,Foglio1!G4112))</f>
        <v/>
      </c>
      <c r="I4112" s="6" t="str">
        <f>IF(Foglio1!H4112="","",Foglio1!H4112)</f>
        <v/>
      </c>
      <c r="J4112" s="6" t="str">
        <f>IF(Foglio1!I4112="","",Foglio1!I4112)</f>
        <v/>
      </c>
      <c r="K4112" s="6" t="str">
        <f>IF(Foglio1!J4112="","",Foglio1!J4112)</f>
        <v/>
      </c>
      <c r="L4112" s="7" t="str">
        <f>Foglio1!L4112</f>
        <v/>
      </c>
    </row>
    <row r="4113" spans="1:12" x14ac:dyDescent="0.25">
      <c r="A4113" s="11" t="str">
        <f>IF(Foglio1!M4113="","",Foglio1!M4113)</f>
        <v/>
      </c>
      <c r="B4113" s="6" t="str">
        <f>IF(Foglio1!A4113="","",Foglio1!A4113)</f>
        <v/>
      </c>
      <c r="C4113" s="6" t="str">
        <f>IF(Foglio1!B4113="","",Foglio1!B4113)</f>
        <v/>
      </c>
      <c r="D4113" s="6" t="str">
        <f>IF(Foglio1!C4113="","",Foglio1!C4113)</f>
        <v/>
      </c>
      <c r="E4113" s="6" t="str">
        <f>IF(Foglio1!D4113="","",Foglio1!D4113)</f>
        <v/>
      </c>
      <c r="F4113" s="6" t="str">
        <f>IF(Foglio1!E4113="","",Foglio1!E4113)</f>
        <v/>
      </c>
      <c r="G4113" s="6" t="str">
        <f>IF(Foglio1!F4113="","",IF(Foglio1!F4113&lt;10,"0"&amp;Foglio1!F4113,Foglio1!F4113)&amp;"/"&amp;IF(Foglio1!G4113&lt;10,"0"&amp;Foglio1!G4113,Foglio1!G4113)&amp;"/"&amp;Foglio1!H4113)</f>
        <v/>
      </c>
      <c r="H4113" s="6" t="str">
        <f>IF(Foglio1!G4113="","",IF(Foglio1!G4113&lt;10,"0"&amp;Foglio1!G4113,Foglio1!G4113))</f>
        <v/>
      </c>
      <c r="I4113" s="6" t="str">
        <f>IF(Foglio1!H4113="","",Foglio1!H4113)</f>
        <v/>
      </c>
      <c r="J4113" s="6" t="str">
        <f>IF(Foglio1!I4113="","",Foglio1!I4113)</f>
        <v/>
      </c>
      <c r="K4113" s="6" t="str">
        <f>IF(Foglio1!J4113="","",Foglio1!J4113)</f>
        <v/>
      </c>
      <c r="L4113" s="7" t="str">
        <f>Foglio1!L4113</f>
        <v/>
      </c>
    </row>
    <row r="4114" spans="1:12" x14ac:dyDescent="0.25">
      <c r="A4114" s="11" t="str">
        <f>IF(Foglio1!M4114="","",Foglio1!M4114)</f>
        <v/>
      </c>
      <c r="B4114" s="6" t="str">
        <f>IF(Foglio1!A4114="","",Foglio1!A4114)</f>
        <v/>
      </c>
      <c r="C4114" s="6" t="str">
        <f>IF(Foglio1!B4114="","",Foglio1!B4114)</f>
        <v/>
      </c>
      <c r="D4114" s="6" t="str">
        <f>IF(Foglio1!C4114="","",Foglio1!C4114)</f>
        <v/>
      </c>
      <c r="E4114" s="6" t="str">
        <f>IF(Foglio1!D4114="","",Foglio1!D4114)</f>
        <v/>
      </c>
      <c r="F4114" s="6" t="str">
        <f>IF(Foglio1!E4114="","",Foglio1!E4114)</f>
        <v/>
      </c>
      <c r="G4114" s="6" t="str">
        <f>IF(Foglio1!F4114="","",IF(Foglio1!F4114&lt;10,"0"&amp;Foglio1!F4114,Foglio1!F4114)&amp;"/"&amp;IF(Foglio1!G4114&lt;10,"0"&amp;Foglio1!G4114,Foglio1!G4114)&amp;"/"&amp;Foglio1!H4114)</f>
        <v/>
      </c>
      <c r="H4114" s="6" t="str">
        <f>IF(Foglio1!G4114="","",IF(Foglio1!G4114&lt;10,"0"&amp;Foglio1!G4114,Foglio1!G4114))</f>
        <v/>
      </c>
      <c r="I4114" s="6" t="str">
        <f>IF(Foglio1!H4114="","",Foglio1!H4114)</f>
        <v/>
      </c>
      <c r="J4114" s="6" t="str">
        <f>IF(Foglio1!I4114="","",Foglio1!I4114)</f>
        <v/>
      </c>
      <c r="K4114" s="6" t="str">
        <f>IF(Foglio1!J4114="","",Foglio1!J4114)</f>
        <v/>
      </c>
      <c r="L4114" s="7" t="str">
        <f>Foglio1!L4114</f>
        <v/>
      </c>
    </row>
    <row r="4115" spans="1:12" x14ac:dyDescent="0.25">
      <c r="A4115" s="11" t="str">
        <f>IF(Foglio1!M4115="","",Foglio1!M4115)</f>
        <v/>
      </c>
      <c r="B4115" s="6" t="str">
        <f>IF(Foglio1!A4115="","",Foglio1!A4115)</f>
        <v/>
      </c>
      <c r="C4115" s="6" t="str">
        <f>IF(Foglio1!B4115="","",Foglio1!B4115)</f>
        <v/>
      </c>
      <c r="D4115" s="6" t="str">
        <f>IF(Foglio1!C4115="","",Foglio1!C4115)</f>
        <v/>
      </c>
      <c r="E4115" s="6" t="str">
        <f>IF(Foglio1!D4115="","",Foglio1!D4115)</f>
        <v/>
      </c>
      <c r="F4115" s="6" t="str">
        <f>IF(Foglio1!E4115="","",Foglio1!E4115)</f>
        <v/>
      </c>
      <c r="G4115" s="6" t="str">
        <f>IF(Foglio1!F4115="","",IF(Foglio1!F4115&lt;10,"0"&amp;Foglio1!F4115,Foglio1!F4115)&amp;"/"&amp;IF(Foglio1!G4115&lt;10,"0"&amp;Foglio1!G4115,Foglio1!G4115)&amp;"/"&amp;Foglio1!H4115)</f>
        <v/>
      </c>
      <c r="H4115" s="6" t="str">
        <f>IF(Foglio1!G4115="","",IF(Foglio1!G4115&lt;10,"0"&amp;Foglio1!G4115,Foglio1!G4115))</f>
        <v/>
      </c>
      <c r="I4115" s="6" t="str">
        <f>IF(Foglio1!H4115="","",Foglio1!H4115)</f>
        <v/>
      </c>
      <c r="J4115" s="6" t="str">
        <f>IF(Foglio1!I4115="","",Foglio1!I4115)</f>
        <v/>
      </c>
      <c r="K4115" s="6" t="str">
        <f>IF(Foglio1!J4115="","",Foglio1!J4115)</f>
        <v/>
      </c>
      <c r="L4115" s="7" t="str">
        <f>Foglio1!L4115</f>
        <v/>
      </c>
    </row>
    <row r="4116" spans="1:12" x14ac:dyDescent="0.25">
      <c r="A4116" s="11" t="str">
        <f>IF(Foglio1!M4116="","",Foglio1!M4116)</f>
        <v/>
      </c>
      <c r="B4116" s="6" t="str">
        <f>IF(Foglio1!A4116="","",Foglio1!A4116)</f>
        <v/>
      </c>
      <c r="C4116" s="6" t="str">
        <f>IF(Foglio1!B4116="","",Foglio1!B4116)</f>
        <v/>
      </c>
      <c r="D4116" s="6" t="str">
        <f>IF(Foglio1!C4116="","",Foglio1!C4116)</f>
        <v/>
      </c>
      <c r="E4116" s="6" t="str">
        <f>IF(Foglio1!D4116="","",Foglio1!D4116)</f>
        <v/>
      </c>
      <c r="F4116" s="6" t="str">
        <f>IF(Foglio1!E4116="","",Foglio1!E4116)</f>
        <v/>
      </c>
      <c r="G4116" s="6" t="str">
        <f>IF(Foglio1!F4116="","",IF(Foglio1!F4116&lt;10,"0"&amp;Foglio1!F4116,Foglio1!F4116)&amp;"/"&amp;IF(Foglio1!G4116&lt;10,"0"&amp;Foglio1!G4116,Foglio1!G4116)&amp;"/"&amp;Foglio1!H4116)</f>
        <v/>
      </c>
      <c r="H4116" s="6" t="str">
        <f>IF(Foglio1!G4116="","",IF(Foglio1!G4116&lt;10,"0"&amp;Foglio1!G4116,Foglio1!G4116))</f>
        <v/>
      </c>
      <c r="I4116" s="6" t="str">
        <f>IF(Foglio1!H4116="","",Foglio1!H4116)</f>
        <v/>
      </c>
      <c r="J4116" s="6" t="str">
        <f>IF(Foglio1!I4116="","",Foglio1!I4116)</f>
        <v/>
      </c>
      <c r="K4116" s="6" t="str">
        <f>IF(Foglio1!J4116="","",Foglio1!J4116)</f>
        <v/>
      </c>
      <c r="L4116" s="7" t="str">
        <f>Foglio1!L4116</f>
        <v/>
      </c>
    </row>
    <row r="4117" spans="1:12" x14ac:dyDescent="0.25">
      <c r="A4117" s="11" t="str">
        <f>IF(Foglio1!M4117="","",Foglio1!M4117)</f>
        <v/>
      </c>
      <c r="B4117" s="6" t="str">
        <f>IF(Foglio1!A4117="","",Foglio1!A4117)</f>
        <v/>
      </c>
      <c r="C4117" s="6" t="str">
        <f>IF(Foglio1!B4117="","",Foglio1!B4117)</f>
        <v/>
      </c>
      <c r="D4117" s="6" t="str">
        <f>IF(Foglio1!C4117="","",Foglio1!C4117)</f>
        <v/>
      </c>
      <c r="E4117" s="6" t="str">
        <f>IF(Foglio1!D4117="","",Foglio1!D4117)</f>
        <v/>
      </c>
      <c r="F4117" s="6" t="str">
        <f>IF(Foglio1!E4117="","",Foglio1!E4117)</f>
        <v/>
      </c>
      <c r="G4117" s="6" t="str">
        <f>IF(Foglio1!F4117="","",IF(Foglio1!F4117&lt;10,"0"&amp;Foglio1!F4117,Foglio1!F4117)&amp;"/"&amp;IF(Foglio1!G4117&lt;10,"0"&amp;Foglio1!G4117,Foglio1!G4117)&amp;"/"&amp;Foglio1!H4117)</f>
        <v/>
      </c>
      <c r="H4117" s="6" t="str">
        <f>IF(Foglio1!G4117="","",IF(Foglio1!G4117&lt;10,"0"&amp;Foglio1!G4117,Foglio1!G4117))</f>
        <v/>
      </c>
      <c r="I4117" s="6" t="str">
        <f>IF(Foglio1!H4117="","",Foglio1!H4117)</f>
        <v/>
      </c>
      <c r="J4117" s="6" t="str">
        <f>IF(Foglio1!I4117="","",Foglio1!I4117)</f>
        <v/>
      </c>
      <c r="K4117" s="6" t="str">
        <f>IF(Foglio1!J4117="","",Foglio1!J4117)</f>
        <v/>
      </c>
      <c r="L4117" s="7" t="str">
        <f>Foglio1!L4117</f>
        <v/>
      </c>
    </row>
    <row r="4118" spans="1:12" x14ac:dyDescent="0.25">
      <c r="A4118" s="11" t="str">
        <f>IF(Foglio1!M4118="","",Foglio1!M4118)</f>
        <v/>
      </c>
      <c r="B4118" s="6" t="str">
        <f>IF(Foglio1!A4118="","",Foglio1!A4118)</f>
        <v/>
      </c>
      <c r="C4118" s="6" t="str">
        <f>IF(Foglio1!B4118="","",Foglio1!B4118)</f>
        <v/>
      </c>
      <c r="D4118" s="6" t="str">
        <f>IF(Foglio1!C4118="","",Foglio1!C4118)</f>
        <v/>
      </c>
      <c r="E4118" s="6" t="str">
        <f>IF(Foglio1!D4118="","",Foglio1!D4118)</f>
        <v/>
      </c>
      <c r="F4118" s="6" t="str">
        <f>IF(Foglio1!E4118="","",Foglio1!E4118)</f>
        <v/>
      </c>
      <c r="G4118" s="6" t="str">
        <f>IF(Foglio1!F4118="","",IF(Foglio1!F4118&lt;10,"0"&amp;Foglio1!F4118,Foglio1!F4118)&amp;"/"&amp;IF(Foglio1!G4118&lt;10,"0"&amp;Foglio1!G4118,Foglio1!G4118)&amp;"/"&amp;Foglio1!H4118)</f>
        <v/>
      </c>
      <c r="H4118" s="6" t="str">
        <f>IF(Foglio1!G4118="","",IF(Foglio1!G4118&lt;10,"0"&amp;Foglio1!G4118,Foglio1!G4118))</f>
        <v/>
      </c>
      <c r="I4118" s="6" t="str">
        <f>IF(Foglio1!H4118="","",Foglio1!H4118)</f>
        <v/>
      </c>
      <c r="J4118" s="6" t="str">
        <f>IF(Foglio1!I4118="","",Foglio1!I4118)</f>
        <v/>
      </c>
      <c r="K4118" s="6" t="str">
        <f>IF(Foglio1!J4118="","",Foglio1!J4118)</f>
        <v/>
      </c>
      <c r="L4118" s="7" t="str">
        <f>Foglio1!L4118</f>
        <v/>
      </c>
    </row>
    <row r="4119" spans="1:12" x14ac:dyDescent="0.25">
      <c r="A4119" s="11" t="str">
        <f>IF(Foglio1!M4119="","",Foglio1!M4119)</f>
        <v/>
      </c>
      <c r="B4119" s="6" t="str">
        <f>IF(Foglio1!A4119="","",Foglio1!A4119)</f>
        <v/>
      </c>
      <c r="C4119" s="6" t="str">
        <f>IF(Foglio1!B4119="","",Foglio1!B4119)</f>
        <v/>
      </c>
      <c r="D4119" s="6" t="str">
        <f>IF(Foglio1!C4119="","",Foglio1!C4119)</f>
        <v/>
      </c>
      <c r="E4119" s="6" t="str">
        <f>IF(Foglio1!D4119="","",Foglio1!D4119)</f>
        <v/>
      </c>
      <c r="F4119" s="6" t="str">
        <f>IF(Foglio1!E4119="","",Foglio1!E4119)</f>
        <v/>
      </c>
      <c r="G4119" s="6" t="str">
        <f>IF(Foglio1!F4119="","",IF(Foglio1!F4119&lt;10,"0"&amp;Foglio1!F4119,Foglio1!F4119)&amp;"/"&amp;IF(Foglio1!G4119&lt;10,"0"&amp;Foglio1!G4119,Foglio1!G4119)&amp;"/"&amp;Foglio1!H4119)</f>
        <v/>
      </c>
      <c r="H4119" s="6" t="str">
        <f>IF(Foglio1!G4119="","",IF(Foglio1!G4119&lt;10,"0"&amp;Foglio1!G4119,Foglio1!G4119))</f>
        <v/>
      </c>
      <c r="I4119" s="6" t="str">
        <f>IF(Foglio1!H4119="","",Foglio1!H4119)</f>
        <v/>
      </c>
      <c r="J4119" s="6" t="str">
        <f>IF(Foglio1!I4119="","",Foglio1!I4119)</f>
        <v/>
      </c>
      <c r="K4119" s="6" t="str">
        <f>IF(Foglio1!J4119="","",Foglio1!J4119)</f>
        <v/>
      </c>
      <c r="L4119" s="7" t="str">
        <f>Foglio1!L4119</f>
        <v/>
      </c>
    </row>
    <row r="4120" spans="1:12" x14ac:dyDescent="0.25">
      <c r="A4120" s="11" t="str">
        <f>IF(Foglio1!M4120="","",Foglio1!M4120)</f>
        <v/>
      </c>
      <c r="B4120" s="6" t="str">
        <f>IF(Foglio1!A4120="","",Foglio1!A4120)</f>
        <v/>
      </c>
      <c r="C4120" s="6" t="str">
        <f>IF(Foglio1!B4120="","",Foglio1!B4120)</f>
        <v/>
      </c>
      <c r="D4120" s="6" t="str">
        <f>IF(Foglio1!C4120="","",Foglio1!C4120)</f>
        <v/>
      </c>
      <c r="E4120" s="6" t="str">
        <f>IF(Foglio1!D4120="","",Foglio1!D4120)</f>
        <v/>
      </c>
      <c r="F4120" s="6" t="str">
        <f>IF(Foglio1!E4120="","",Foglio1!E4120)</f>
        <v/>
      </c>
      <c r="G4120" s="6" t="str">
        <f>IF(Foglio1!F4120="","",IF(Foglio1!F4120&lt;10,"0"&amp;Foglio1!F4120,Foglio1!F4120)&amp;"/"&amp;IF(Foglio1!G4120&lt;10,"0"&amp;Foglio1!G4120,Foglio1!G4120)&amp;"/"&amp;Foglio1!H4120)</f>
        <v/>
      </c>
      <c r="H4120" s="6" t="str">
        <f>IF(Foglio1!G4120="","",IF(Foglio1!G4120&lt;10,"0"&amp;Foglio1!G4120,Foglio1!G4120))</f>
        <v/>
      </c>
      <c r="I4120" s="6" t="str">
        <f>IF(Foglio1!H4120="","",Foglio1!H4120)</f>
        <v/>
      </c>
      <c r="J4120" s="6" t="str">
        <f>IF(Foglio1!I4120="","",Foglio1!I4120)</f>
        <v/>
      </c>
      <c r="K4120" s="6" t="str">
        <f>IF(Foglio1!J4120="","",Foglio1!J4120)</f>
        <v/>
      </c>
      <c r="L4120" s="7" t="str">
        <f>Foglio1!L4120</f>
        <v/>
      </c>
    </row>
    <row r="4121" spans="1:12" x14ac:dyDescent="0.25">
      <c r="A4121" s="11" t="str">
        <f>IF(Foglio1!M4121="","",Foglio1!M4121)</f>
        <v/>
      </c>
      <c r="B4121" s="6" t="str">
        <f>IF(Foglio1!A4121="","",Foglio1!A4121)</f>
        <v/>
      </c>
      <c r="C4121" s="6" t="str">
        <f>IF(Foglio1!B4121="","",Foglio1!B4121)</f>
        <v/>
      </c>
      <c r="D4121" s="6" t="str">
        <f>IF(Foglio1!C4121="","",Foglio1!C4121)</f>
        <v/>
      </c>
      <c r="E4121" s="6" t="str">
        <f>IF(Foglio1!D4121="","",Foglio1!D4121)</f>
        <v/>
      </c>
      <c r="F4121" s="6" t="str">
        <f>IF(Foglio1!E4121="","",Foglio1!E4121)</f>
        <v/>
      </c>
      <c r="G4121" s="6" t="str">
        <f>IF(Foglio1!F4121="","",IF(Foglio1!F4121&lt;10,"0"&amp;Foglio1!F4121,Foglio1!F4121)&amp;"/"&amp;IF(Foglio1!G4121&lt;10,"0"&amp;Foglio1!G4121,Foglio1!G4121)&amp;"/"&amp;Foglio1!H4121)</f>
        <v/>
      </c>
      <c r="H4121" s="6" t="str">
        <f>IF(Foglio1!G4121="","",IF(Foglio1!G4121&lt;10,"0"&amp;Foglio1!G4121,Foglio1!G4121))</f>
        <v/>
      </c>
      <c r="I4121" s="6" t="str">
        <f>IF(Foglio1!H4121="","",Foglio1!H4121)</f>
        <v/>
      </c>
      <c r="J4121" s="6" t="str">
        <f>IF(Foglio1!I4121="","",Foglio1!I4121)</f>
        <v/>
      </c>
      <c r="K4121" s="6" t="str">
        <f>IF(Foglio1!J4121="","",Foglio1!J4121)</f>
        <v/>
      </c>
      <c r="L4121" s="7" t="str">
        <f>Foglio1!L4121</f>
        <v/>
      </c>
    </row>
    <row r="4122" spans="1:12" x14ac:dyDescent="0.25">
      <c r="A4122" s="11" t="str">
        <f>IF(Foglio1!M4122="","",Foglio1!M4122)</f>
        <v/>
      </c>
      <c r="B4122" s="6" t="str">
        <f>IF(Foglio1!A4122="","",Foglio1!A4122)</f>
        <v/>
      </c>
      <c r="C4122" s="6" t="str">
        <f>IF(Foglio1!B4122="","",Foglio1!B4122)</f>
        <v/>
      </c>
      <c r="D4122" s="6" t="str">
        <f>IF(Foglio1!C4122="","",Foglio1!C4122)</f>
        <v/>
      </c>
      <c r="E4122" s="6" t="str">
        <f>IF(Foglio1!D4122="","",Foglio1!D4122)</f>
        <v/>
      </c>
      <c r="F4122" s="6" t="str">
        <f>IF(Foglio1!E4122="","",Foglio1!E4122)</f>
        <v/>
      </c>
      <c r="G4122" s="6" t="str">
        <f>IF(Foglio1!F4122="","",IF(Foglio1!F4122&lt;10,"0"&amp;Foglio1!F4122,Foglio1!F4122)&amp;"/"&amp;IF(Foglio1!G4122&lt;10,"0"&amp;Foglio1!G4122,Foglio1!G4122)&amp;"/"&amp;Foglio1!H4122)</f>
        <v/>
      </c>
      <c r="H4122" s="6" t="str">
        <f>IF(Foglio1!G4122="","",IF(Foglio1!G4122&lt;10,"0"&amp;Foglio1!G4122,Foglio1!G4122))</f>
        <v/>
      </c>
      <c r="I4122" s="6" t="str">
        <f>IF(Foglio1!H4122="","",Foglio1!H4122)</f>
        <v/>
      </c>
      <c r="J4122" s="6" t="str">
        <f>IF(Foglio1!I4122="","",Foglio1!I4122)</f>
        <v/>
      </c>
      <c r="K4122" s="6" t="str">
        <f>IF(Foglio1!J4122="","",Foglio1!J4122)</f>
        <v/>
      </c>
      <c r="L4122" s="7" t="str">
        <f>Foglio1!L4122</f>
        <v/>
      </c>
    </row>
    <row r="4123" spans="1:12" x14ac:dyDescent="0.25">
      <c r="A4123" s="11" t="str">
        <f>IF(Foglio1!M4123="","",Foglio1!M4123)</f>
        <v/>
      </c>
      <c r="B4123" s="6" t="str">
        <f>IF(Foglio1!A4123="","",Foglio1!A4123)</f>
        <v/>
      </c>
      <c r="C4123" s="6" t="str">
        <f>IF(Foglio1!B4123="","",Foglio1!B4123)</f>
        <v/>
      </c>
      <c r="D4123" s="6" t="str">
        <f>IF(Foglio1!C4123="","",Foglio1!C4123)</f>
        <v/>
      </c>
      <c r="E4123" s="6" t="str">
        <f>IF(Foglio1!D4123="","",Foglio1!D4123)</f>
        <v/>
      </c>
      <c r="F4123" s="6" t="str">
        <f>IF(Foglio1!E4123="","",Foglio1!E4123)</f>
        <v/>
      </c>
      <c r="G4123" s="6" t="str">
        <f>IF(Foglio1!F4123="","",IF(Foglio1!F4123&lt;10,"0"&amp;Foglio1!F4123,Foglio1!F4123)&amp;"/"&amp;IF(Foglio1!G4123&lt;10,"0"&amp;Foglio1!G4123,Foglio1!G4123)&amp;"/"&amp;Foglio1!H4123)</f>
        <v/>
      </c>
      <c r="H4123" s="6" t="str">
        <f>IF(Foglio1!G4123="","",IF(Foglio1!G4123&lt;10,"0"&amp;Foglio1!G4123,Foglio1!G4123))</f>
        <v/>
      </c>
      <c r="I4123" s="6" t="str">
        <f>IF(Foglio1!H4123="","",Foglio1!H4123)</f>
        <v/>
      </c>
      <c r="J4123" s="6" t="str">
        <f>IF(Foglio1!I4123="","",Foglio1!I4123)</f>
        <v/>
      </c>
      <c r="K4123" s="6" t="str">
        <f>IF(Foglio1!J4123="","",Foglio1!J4123)</f>
        <v/>
      </c>
      <c r="L4123" s="7" t="str">
        <f>Foglio1!L4123</f>
        <v/>
      </c>
    </row>
    <row r="4124" spans="1:12" x14ac:dyDescent="0.25">
      <c r="A4124" s="11" t="str">
        <f>IF(Foglio1!M4124="","",Foglio1!M4124)</f>
        <v/>
      </c>
      <c r="B4124" s="6" t="str">
        <f>IF(Foglio1!A4124="","",Foglio1!A4124)</f>
        <v/>
      </c>
      <c r="C4124" s="6" t="str">
        <f>IF(Foglio1!B4124="","",Foglio1!B4124)</f>
        <v/>
      </c>
      <c r="D4124" s="6" t="str">
        <f>IF(Foglio1!C4124="","",Foglio1!C4124)</f>
        <v/>
      </c>
      <c r="E4124" s="6" t="str">
        <f>IF(Foglio1!D4124="","",Foglio1!D4124)</f>
        <v/>
      </c>
      <c r="F4124" s="6" t="str">
        <f>IF(Foglio1!E4124="","",Foglio1!E4124)</f>
        <v/>
      </c>
      <c r="G4124" s="6" t="str">
        <f>IF(Foglio1!F4124="","",IF(Foglio1!F4124&lt;10,"0"&amp;Foglio1!F4124,Foglio1!F4124)&amp;"/"&amp;IF(Foglio1!G4124&lt;10,"0"&amp;Foglio1!G4124,Foglio1!G4124)&amp;"/"&amp;Foglio1!H4124)</f>
        <v/>
      </c>
      <c r="H4124" s="6" t="str">
        <f>IF(Foglio1!G4124="","",IF(Foglio1!G4124&lt;10,"0"&amp;Foglio1!G4124,Foglio1!G4124))</f>
        <v/>
      </c>
      <c r="I4124" s="6" t="str">
        <f>IF(Foglio1!H4124="","",Foglio1!H4124)</f>
        <v/>
      </c>
      <c r="J4124" s="6" t="str">
        <f>IF(Foglio1!I4124="","",Foglio1!I4124)</f>
        <v/>
      </c>
      <c r="K4124" s="6" t="str">
        <f>IF(Foglio1!J4124="","",Foglio1!J4124)</f>
        <v/>
      </c>
      <c r="L4124" s="7" t="str">
        <f>Foglio1!L4124</f>
        <v/>
      </c>
    </row>
    <row r="4125" spans="1:12" x14ac:dyDescent="0.25">
      <c r="A4125" s="11" t="str">
        <f>IF(Foglio1!M4125="","",Foglio1!M4125)</f>
        <v/>
      </c>
      <c r="B4125" s="6" t="str">
        <f>IF(Foglio1!A4125="","",Foglio1!A4125)</f>
        <v/>
      </c>
      <c r="C4125" s="6" t="str">
        <f>IF(Foglio1!B4125="","",Foglio1!B4125)</f>
        <v/>
      </c>
      <c r="D4125" s="6" t="str">
        <f>IF(Foglio1!C4125="","",Foglio1!C4125)</f>
        <v/>
      </c>
      <c r="E4125" s="6" t="str">
        <f>IF(Foglio1!D4125="","",Foglio1!D4125)</f>
        <v/>
      </c>
      <c r="F4125" s="6" t="str">
        <f>IF(Foglio1!E4125="","",Foglio1!E4125)</f>
        <v/>
      </c>
      <c r="G4125" s="6" t="str">
        <f>IF(Foglio1!F4125="","",IF(Foglio1!F4125&lt;10,"0"&amp;Foglio1!F4125,Foglio1!F4125)&amp;"/"&amp;IF(Foglio1!G4125&lt;10,"0"&amp;Foglio1!G4125,Foglio1!G4125)&amp;"/"&amp;Foglio1!H4125)</f>
        <v/>
      </c>
      <c r="H4125" s="6" t="str">
        <f>IF(Foglio1!G4125="","",IF(Foglio1!G4125&lt;10,"0"&amp;Foglio1!G4125,Foglio1!G4125))</f>
        <v/>
      </c>
      <c r="I4125" s="6" t="str">
        <f>IF(Foglio1!H4125="","",Foglio1!H4125)</f>
        <v/>
      </c>
      <c r="J4125" s="6" t="str">
        <f>IF(Foglio1!I4125="","",Foglio1!I4125)</f>
        <v/>
      </c>
      <c r="K4125" s="6" t="str">
        <f>IF(Foglio1!J4125="","",Foglio1!J4125)</f>
        <v/>
      </c>
      <c r="L4125" s="7" t="str">
        <f>Foglio1!L4125</f>
        <v/>
      </c>
    </row>
    <row r="4126" spans="1:12" x14ac:dyDescent="0.25">
      <c r="A4126" s="11" t="str">
        <f>IF(Foglio1!M4126="","",Foglio1!M4126)</f>
        <v/>
      </c>
      <c r="B4126" s="6" t="str">
        <f>IF(Foglio1!A4126="","",Foglio1!A4126)</f>
        <v/>
      </c>
      <c r="C4126" s="6" t="str">
        <f>IF(Foglio1!B4126="","",Foglio1!B4126)</f>
        <v/>
      </c>
      <c r="D4126" s="6" t="str">
        <f>IF(Foglio1!C4126="","",Foglio1!C4126)</f>
        <v/>
      </c>
      <c r="E4126" s="6" t="str">
        <f>IF(Foglio1!D4126="","",Foglio1!D4126)</f>
        <v/>
      </c>
      <c r="F4126" s="6" t="str">
        <f>IF(Foglio1!E4126="","",Foglio1!E4126)</f>
        <v/>
      </c>
      <c r="G4126" s="6" t="str">
        <f>IF(Foglio1!F4126="","",IF(Foglio1!F4126&lt;10,"0"&amp;Foglio1!F4126,Foglio1!F4126)&amp;"/"&amp;IF(Foglio1!G4126&lt;10,"0"&amp;Foglio1!G4126,Foglio1!G4126)&amp;"/"&amp;Foglio1!H4126)</f>
        <v/>
      </c>
      <c r="H4126" s="6" t="str">
        <f>IF(Foglio1!G4126="","",IF(Foglio1!G4126&lt;10,"0"&amp;Foglio1!G4126,Foglio1!G4126))</f>
        <v/>
      </c>
      <c r="I4126" s="6" t="str">
        <f>IF(Foglio1!H4126="","",Foglio1!H4126)</f>
        <v/>
      </c>
      <c r="J4126" s="6" t="str">
        <f>IF(Foglio1!I4126="","",Foglio1!I4126)</f>
        <v/>
      </c>
      <c r="K4126" s="6" t="str">
        <f>IF(Foglio1!J4126="","",Foglio1!J4126)</f>
        <v/>
      </c>
      <c r="L4126" s="7" t="str">
        <f>Foglio1!L4126</f>
        <v/>
      </c>
    </row>
    <row r="4127" spans="1:12" x14ac:dyDescent="0.25">
      <c r="A4127" s="11" t="str">
        <f>IF(Foglio1!M4127="","",Foglio1!M4127)</f>
        <v/>
      </c>
      <c r="B4127" s="6" t="str">
        <f>IF(Foglio1!A4127="","",Foglio1!A4127)</f>
        <v/>
      </c>
      <c r="C4127" s="6" t="str">
        <f>IF(Foglio1!B4127="","",Foglio1!B4127)</f>
        <v/>
      </c>
      <c r="D4127" s="6" t="str">
        <f>IF(Foglio1!C4127="","",Foglio1!C4127)</f>
        <v/>
      </c>
      <c r="E4127" s="6" t="str">
        <f>IF(Foglio1!D4127="","",Foglio1!D4127)</f>
        <v/>
      </c>
      <c r="F4127" s="6" t="str">
        <f>IF(Foglio1!E4127="","",Foglio1!E4127)</f>
        <v/>
      </c>
      <c r="G4127" s="6" t="str">
        <f>IF(Foglio1!F4127="","",IF(Foglio1!F4127&lt;10,"0"&amp;Foglio1!F4127,Foglio1!F4127)&amp;"/"&amp;IF(Foglio1!G4127&lt;10,"0"&amp;Foglio1!G4127,Foglio1!G4127)&amp;"/"&amp;Foglio1!H4127)</f>
        <v/>
      </c>
      <c r="H4127" s="6" t="str">
        <f>IF(Foglio1!G4127="","",IF(Foglio1!G4127&lt;10,"0"&amp;Foglio1!G4127,Foglio1!G4127))</f>
        <v/>
      </c>
      <c r="I4127" s="6" t="str">
        <f>IF(Foglio1!H4127="","",Foglio1!H4127)</f>
        <v/>
      </c>
      <c r="J4127" s="6" t="str">
        <f>IF(Foglio1!I4127="","",Foglio1!I4127)</f>
        <v/>
      </c>
      <c r="K4127" s="6" t="str">
        <f>IF(Foglio1!J4127="","",Foglio1!J4127)</f>
        <v/>
      </c>
      <c r="L4127" s="7" t="str">
        <f>Foglio1!L4127</f>
        <v/>
      </c>
    </row>
    <row r="4128" spans="1:12" x14ac:dyDescent="0.25">
      <c r="A4128" s="11" t="str">
        <f>IF(Foglio1!M4128="","",Foglio1!M4128)</f>
        <v/>
      </c>
      <c r="B4128" s="6" t="str">
        <f>IF(Foglio1!A4128="","",Foglio1!A4128)</f>
        <v/>
      </c>
      <c r="C4128" s="6" t="str">
        <f>IF(Foglio1!B4128="","",Foglio1!B4128)</f>
        <v/>
      </c>
      <c r="D4128" s="6" t="str">
        <f>IF(Foglio1!C4128="","",Foglio1!C4128)</f>
        <v/>
      </c>
      <c r="E4128" s="6" t="str">
        <f>IF(Foglio1!D4128="","",Foglio1!D4128)</f>
        <v/>
      </c>
      <c r="F4128" s="6" t="str">
        <f>IF(Foglio1!E4128="","",Foglio1!E4128)</f>
        <v/>
      </c>
      <c r="G4128" s="6" t="str">
        <f>IF(Foglio1!F4128="","",IF(Foglio1!F4128&lt;10,"0"&amp;Foglio1!F4128,Foglio1!F4128)&amp;"/"&amp;IF(Foglio1!G4128&lt;10,"0"&amp;Foglio1!G4128,Foglio1!G4128)&amp;"/"&amp;Foglio1!H4128)</f>
        <v/>
      </c>
      <c r="H4128" s="6" t="str">
        <f>IF(Foglio1!G4128="","",IF(Foglio1!G4128&lt;10,"0"&amp;Foglio1!G4128,Foglio1!G4128))</f>
        <v/>
      </c>
      <c r="I4128" s="6" t="str">
        <f>IF(Foglio1!H4128="","",Foglio1!H4128)</f>
        <v/>
      </c>
      <c r="J4128" s="6" t="str">
        <f>IF(Foglio1!I4128="","",Foglio1!I4128)</f>
        <v/>
      </c>
      <c r="K4128" s="6" t="str">
        <f>IF(Foglio1!J4128="","",Foglio1!J4128)</f>
        <v/>
      </c>
      <c r="L4128" s="7" t="str">
        <f>Foglio1!L4128</f>
        <v/>
      </c>
    </row>
    <row r="4129" spans="1:12" x14ac:dyDescent="0.25">
      <c r="A4129" s="11" t="str">
        <f>IF(Foglio1!M4129="","",Foglio1!M4129)</f>
        <v/>
      </c>
      <c r="B4129" s="6" t="str">
        <f>IF(Foglio1!A4129="","",Foglio1!A4129)</f>
        <v/>
      </c>
      <c r="C4129" s="6" t="str">
        <f>IF(Foglio1!B4129="","",Foglio1!B4129)</f>
        <v/>
      </c>
      <c r="D4129" s="6" t="str">
        <f>IF(Foglio1!C4129="","",Foglio1!C4129)</f>
        <v/>
      </c>
      <c r="E4129" s="6" t="str">
        <f>IF(Foglio1!D4129="","",Foglio1!D4129)</f>
        <v/>
      </c>
      <c r="F4129" s="6" t="str">
        <f>IF(Foglio1!E4129="","",Foglio1!E4129)</f>
        <v/>
      </c>
      <c r="G4129" s="6" t="str">
        <f>IF(Foglio1!F4129="","",IF(Foglio1!F4129&lt;10,"0"&amp;Foglio1!F4129,Foglio1!F4129)&amp;"/"&amp;IF(Foglio1!G4129&lt;10,"0"&amp;Foglio1!G4129,Foglio1!G4129)&amp;"/"&amp;Foglio1!H4129)</f>
        <v/>
      </c>
      <c r="H4129" s="6" t="str">
        <f>IF(Foglio1!G4129="","",IF(Foglio1!G4129&lt;10,"0"&amp;Foglio1!G4129,Foglio1!G4129))</f>
        <v/>
      </c>
      <c r="I4129" s="6" t="str">
        <f>IF(Foglio1!H4129="","",Foglio1!H4129)</f>
        <v/>
      </c>
      <c r="J4129" s="6" t="str">
        <f>IF(Foglio1!I4129="","",Foglio1!I4129)</f>
        <v/>
      </c>
      <c r="K4129" s="6" t="str">
        <f>IF(Foglio1!J4129="","",Foglio1!J4129)</f>
        <v/>
      </c>
      <c r="L4129" s="7" t="str">
        <f>Foglio1!L4129</f>
        <v/>
      </c>
    </row>
    <row r="4130" spans="1:12" x14ac:dyDescent="0.25">
      <c r="A4130" s="11" t="str">
        <f>IF(Foglio1!M4130="","",Foglio1!M4130)</f>
        <v/>
      </c>
      <c r="B4130" s="6" t="str">
        <f>IF(Foglio1!A4130="","",Foglio1!A4130)</f>
        <v/>
      </c>
      <c r="C4130" s="6" t="str">
        <f>IF(Foglio1!B4130="","",Foglio1!B4130)</f>
        <v/>
      </c>
      <c r="D4130" s="6" t="str">
        <f>IF(Foglio1!C4130="","",Foglio1!C4130)</f>
        <v/>
      </c>
      <c r="E4130" s="6" t="str">
        <f>IF(Foglio1!D4130="","",Foglio1!D4130)</f>
        <v/>
      </c>
      <c r="F4130" s="6" t="str">
        <f>IF(Foglio1!E4130="","",Foglio1!E4130)</f>
        <v/>
      </c>
      <c r="G4130" s="6" t="str">
        <f>IF(Foglio1!F4130="","",IF(Foglio1!F4130&lt;10,"0"&amp;Foglio1!F4130,Foglio1!F4130)&amp;"/"&amp;IF(Foglio1!G4130&lt;10,"0"&amp;Foglio1!G4130,Foglio1!G4130)&amp;"/"&amp;Foglio1!H4130)</f>
        <v/>
      </c>
      <c r="H4130" s="6" t="str">
        <f>IF(Foglio1!G4130="","",IF(Foglio1!G4130&lt;10,"0"&amp;Foglio1!G4130,Foglio1!G4130))</f>
        <v/>
      </c>
      <c r="I4130" s="6" t="str">
        <f>IF(Foglio1!H4130="","",Foglio1!H4130)</f>
        <v/>
      </c>
      <c r="J4130" s="6" t="str">
        <f>IF(Foglio1!I4130="","",Foglio1!I4130)</f>
        <v/>
      </c>
      <c r="K4130" s="6" t="str">
        <f>IF(Foglio1!J4130="","",Foglio1!J4130)</f>
        <v/>
      </c>
      <c r="L4130" s="7" t="str">
        <f>Foglio1!L4130</f>
        <v/>
      </c>
    </row>
    <row r="4131" spans="1:12" x14ac:dyDescent="0.25">
      <c r="A4131" s="11" t="str">
        <f>IF(Foglio1!M4131="","",Foglio1!M4131)</f>
        <v/>
      </c>
      <c r="B4131" s="6" t="str">
        <f>IF(Foglio1!A4131="","",Foglio1!A4131)</f>
        <v/>
      </c>
      <c r="C4131" s="6" t="str">
        <f>IF(Foglio1!B4131="","",Foglio1!B4131)</f>
        <v/>
      </c>
      <c r="D4131" s="6" t="str">
        <f>IF(Foglio1!C4131="","",Foglio1!C4131)</f>
        <v/>
      </c>
      <c r="E4131" s="6" t="str">
        <f>IF(Foglio1!D4131="","",Foglio1!D4131)</f>
        <v/>
      </c>
      <c r="F4131" s="6" t="str">
        <f>IF(Foglio1!E4131="","",Foglio1!E4131)</f>
        <v/>
      </c>
      <c r="G4131" s="6" t="str">
        <f>IF(Foglio1!F4131="","",IF(Foglio1!F4131&lt;10,"0"&amp;Foglio1!F4131,Foglio1!F4131)&amp;"/"&amp;IF(Foglio1!G4131&lt;10,"0"&amp;Foglio1!G4131,Foglio1!G4131)&amp;"/"&amp;Foglio1!H4131)</f>
        <v/>
      </c>
      <c r="H4131" s="6" t="str">
        <f>IF(Foglio1!G4131="","",IF(Foglio1!G4131&lt;10,"0"&amp;Foglio1!G4131,Foglio1!G4131))</f>
        <v/>
      </c>
      <c r="I4131" s="6" t="str">
        <f>IF(Foglio1!H4131="","",Foglio1!H4131)</f>
        <v/>
      </c>
      <c r="J4131" s="6" t="str">
        <f>IF(Foglio1!I4131="","",Foglio1!I4131)</f>
        <v/>
      </c>
      <c r="K4131" s="6" t="str">
        <f>IF(Foglio1!J4131="","",Foglio1!J4131)</f>
        <v/>
      </c>
      <c r="L4131" s="7" t="str">
        <f>Foglio1!L4131</f>
        <v/>
      </c>
    </row>
    <row r="4132" spans="1:12" x14ac:dyDescent="0.25">
      <c r="A4132" s="11" t="str">
        <f>IF(Foglio1!M4132="","",Foglio1!M4132)</f>
        <v/>
      </c>
      <c r="B4132" s="6" t="str">
        <f>IF(Foglio1!A4132="","",Foglio1!A4132)</f>
        <v/>
      </c>
      <c r="C4132" s="6" t="str">
        <f>IF(Foglio1!B4132="","",Foglio1!B4132)</f>
        <v/>
      </c>
      <c r="D4132" s="6" t="str">
        <f>IF(Foglio1!C4132="","",Foglio1!C4132)</f>
        <v/>
      </c>
      <c r="E4132" s="6" t="str">
        <f>IF(Foglio1!D4132="","",Foglio1!D4132)</f>
        <v/>
      </c>
      <c r="F4132" s="6" t="str">
        <f>IF(Foglio1!E4132="","",Foglio1!E4132)</f>
        <v/>
      </c>
      <c r="G4132" s="6" t="str">
        <f>IF(Foglio1!F4132="","",IF(Foglio1!F4132&lt;10,"0"&amp;Foglio1!F4132,Foglio1!F4132)&amp;"/"&amp;IF(Foglio1!G4132&lt;10,"0"&amp;Foglio1!G4132,Foglio1!G4132)&amp;"/"&amp;Foglio1!H4132)</f>
        <v/>
      </c>
      <c r="H4132" s="6" t="str">
        <f>IF(Foglio1!G4132="","",IF(Foglio1!G4132&lt;10,"0"&amp;Foglio1!G4132,Foglio1!G4132))</f>
        <v/>
      </c>
      <c r="I4132" s="6" t="str">
        <f>IF(Foglio1!H4132="","",Foglio1!H4132)</f>
        <v/>
      </c>
      <c r="J4132" s="6" t="str">
        <f>IF(Foglio1!I4132="","",Foglio1!I4132)</f>
        <v/>
      </c>
      <c r="K4132" s="6" t="str">
        <f>IF(Foglio1!J4132="","",Foglio1!J4132)</f>
        <v/>
      </c>
      <c r="L4132" s="7" t="str">
        <f>Foglio1!L4132</f>
        <v/>
      </c>
    </row>
    <row r="4133" spans="1:12" x14ac:dyDescent="0.25">
      <c r="A4133" s="11" t="str">
        <f>IF(Foglio1!M4133="","",Foglio1!M4133)</f>
        <v/>
      </c>
      <c r="B4133" s="6" t="str">
        <f>IF(Foglio1!A4133="","",Foglio1!A4133)</f>
        <v/>
      </c>
      <c r="C4133" s="6" t="str">
        <f>IF(Foglio1!B4133="","",Foglio1!B4133)</f>
        <v/>
      </c>
      <c r="D4133" s="6" t="str">
        <f>IF(Foglio1!C4133="","",Foglio1!C4133)</f>
        <v/>
      </c>
      <c r="E4133" s="6" t="str">
        <f>IF(Foglio1!D4133="","",Foglio1!D4133)</f>
        <v/>
      </c>
      <c r="F4133" s="6" t="str">
        <f>IF(Foglio1!E4133="","",Foglio1!E4133)</f>
        <v/>
      </c>
      <c r="G4133" s="6" t="str">
        <f>IF(Foglio1!F4133="","",IF(Foglio1!F4133&lt;10,"0"&amp;Foglio1!F4133,Foglio1!F4133)&amp;"/"&amp;IF(Foglio1!G4133&lt;10,"0"&amp;Foglio1!G4133,Foglio1!G4133)&amp;"/"&amp;Foglio1!H4133)</f>
        <v/>
      </c>
      <c r="H4133" s="6" t="str">
        <f>IF(Foglio1!G4133="","",IF(Foglio1!G4133&lt;10,"0"&amp;Foglio1!G4133,Foglio1!G4133))</f>
        <v/>
      </c>
      <c r="I4133" s="6" t="str">
        <f>IF(Foglio1!H4133="","",Foglio1!H4133)</f>
        <v/>
      </c>
      <c r="J4133" s="6" t="str">
        <f>IF(Foglio1!I4133="","",Foglio1!I4133)</f>
        <v/>
      </c>
      <c r="K4133" s="6" t="str">
        <f>IF(Foglio1!J4133="","",Foglio1!J4133)</f>
        <v/>
      </c>
      <c r="L4133" s="7" t="str">
        <f>Foglio1!L4133</f>
        <v/>
      </c>
    </row>
    <row r="4134" spans="1:12" x14ac:dyDescent="0.25">
      <c r="A4134" s="11" t="str">
        <f>IF(Foglio1!M4134="","",Foglio1!M4134)</f>
        <v/>
      </c>
      <c r="B4134" s="6" t="str">
        <f>IF(Foglio1!A4134="","",Foglio1!A4134)</f>
        <v/>
      </c>
      <c r="C4134" s="6" t="str">
        <f>IF(Foglio1!B4134="","",Foglio1!B4134)</f>
        <v/>
      </c>
      <c r="D4134" s="6" t="str">
        <f>IF(Foglio1!C4134="","",Foglio1!C4134)</f>
        <v/>
      </c>
      <c r="E4134" s="6" t="str">
        <f>IF(Foglio1!D4134="","",Foglio1!D4134)</f>
        <v/>
      </c>
      <c r="F4134" s="6" t="str">
        <f>IF(Foglio1!E4134="","",Foglio1!E4134)</f>
        <v/>
      </c>
      <c r="G4134" s="6" t="str">
        <f>IF(Foglio1!F4134="","",IF(Foglio1!F4134&lt;10,"0"&amp;Foglio1!F4134,Foglio1!F4134)&amp;"/"&amp;IF(Foglio1!G4134&lt;10,"0"&amp;Foglio1!G4134,Foglio1!G4134)&amp;"/"&amp;Foglio1!H4134)</f>
        <v/>
      </c>
      <c r="H4134" s="6" t="str">
        <f>IF(Foglio1!G4134="","",IF(Foglio1!G4134&lt;10,"0"&amp;Foglio1!G4134,Foglio1!G4134))</f>
        <v/>
      </c>
      <c r="I4134" s="6" t="str">
        <f>IF(Foglio1!H4134="","",Foglio1!H4134)</f>
        <v/>
      </c>
      <c r="J4134" s="6" t="str">
        <f>IF(Foglio1!I4134="","",Foglio1!I4134)</f>
        <v/>
      </c>
      <c r="K4134" s="6" t="str">
        <f>IF(Foglio1!J4134="","",Foglio1!J4134)</f>
        <v/>
      </c>
      <c r="L4134" s="7" t="str">
        <f>Foglio1!L4134</f>
        <v/>
      </c>
    </row>
    <row r="4135" spans="1:12" x14ac:dyDescent="0.25">
      <c r="A4135" s="11" t="str">
        <f>IF(Foglio1!M4135="","",Foglio1!M4135)</f>
        <v/>
      </c>
      <c r="B4135" s="6" t="str">
        <f>IF(Foglio1!A4135="","",Foglio1!A4135)</f>
        <v/>
      </c>
      <c r="C4135" s="6" t="str">
        <f>IF(Foglio1!B4135="","",Foglio1!B4135)</f>
        <v/>
      </c>
      <c r="D4135" s="6" t="str">
        <f>IF(Foglio1!C4135="","",Foglio1!C4135)</f>
        <v/>
      </c>
      <c r="E4135" s="6" t="str">
        <f>IF(Foglio1!D4135="","",Foglio1!D4135)</f>
        <v/>
      </c>
      <c r="F4135" s="6" t="str">
        <f>IF(Foglio1!E4135="","",Foglio1!E4135)</f>
        <v/>
      </c>
      <c r="G4135" s="6" t="str">
        <f>IF(Foglio1!F4135="","",IF(Foglio1!F4135&lt;10,"0"&amp;Foglio1!F4135,Foglio1!F4135)&amp;"/"&amp;IF(Foglio1!G4135&lt;10,"0"&amp;Foglio1!G4135,Foglio1!G4135)&amp;"/"&amp;Foglio1!H4135)</f>
        <v/>
      </c>
      <c r="H4135" s="6" t="str">
        <f>IF(Foglio1!G4135="","",IF(Foglio1!G4135&lt;10,"0"&amp;Foglio1!G4135,Foglio1!G4135))</f>
        <v/>
      </c>
      <c r="I4135" s="6" t="str">
        <f>IF(Foglio1!H4135="","",Foglio1!H4135)</f>
        <v/>
      </c>
      <c r="J4135" s="6" t="str">
        <f>IF(Foglio1!I4135="","",Foglio1!I4135)</f>
        <v/>
      </c>
      <c r="K4135" s="6" t="str">
        <f>IF(Foglio1!J4135="","",Foglio1!J4135)</f>
        <v/>
      </c>
      <c r="L4135" s="7" t="str">
        <f>Foglio1!L4135</f>
        <v/>
      </c>
    </row>
    <row r="4136" spans="1:12" x14ac:dyDescent="0.25">
      <c r="A4136" s="11" t="str">
        <f>IF(Foglio1!M4136="","",Foglio1!M4136)</f>
        <v/>
      </c>
      <c r="B4136" s="6" t="str">
        <f>IF(Foglio1!A4136="","",Foglio1!A4136)</f>
        <v/>
      </c>
      <c r="C4136" s="6" t="str">
        <f>IF(Foglio1!B4136="","",Foglio1!B4136)</f>
        <v/>
      </c>
      <c r="D4136" s="6" t="str">
        <f>IF(Foglio1!C4136="","",Foglio1!C4136)</f>
        <v/>
      </c>
      <c r="E4136" s="6" t="str">
        <f>IF(Foglio1!D4136="","",Foglio1!D4136)</f>
        <v/>
      </c>
      <c r="F4136" s="6" t="str">
        <f>IF(Foglio1!E4136="","",Foglio1!E4136)</f>
        <v/>
      </c>
      <c r="G4136" s="6" t="str">
        <f>IF(Foglio1!F4136="","",IF(Foglio1!F4136&lt;10,"0"&amp;Foglio1!F4136,Foglio1!F4136)&amp;"/"&amp;IF(Foglio1!G4136&lt;10,"0"&amp;Foglio1!G4136,Foglio1!G4136)&amp;"/"&amp;Foglio1!H4136)</f>
        <v/>
      </c>
      <c r="H4136" s="6" t="str">
        <f>IF(Foglio1!G4136="","",IF(Foglio1!G4136&lt;10,"0"&amp;Foglio1!G4136,Foglio1!G4136))</f>
        <v/>
      </c>
      <c r="I4136" s="6" t="str">
        <f>IF(Foglio1!H4136="","",Foglio1!H4136)</f>
        <v/>
      </c>
      <c r="J4136" s="6" t="str">
        <f>IF(Foglio1!I4136="","",Foglio1!I4136)</f>
        <v/>
      </c>
      <c r="K4136" s="6" t="str">
        <f>IF(Foglio1!J4136="","",Foglio1!J4136)</f>
        <v/>
      </c>
      <c r="L4136" s="7" t="str">
        <f>Foglio1!L4136</f>
        <v/>
      </c>
    </row>
    <row r="4137" spans="1:12" x14ac:dyDescent="0.25">
      <c r="A4137" s="11" t="str">
        <f>IF(Foglio1!M4137="","",Foglio1!M4137)</f>
        <v/>
      </c>
      <c r="B4137" s="6" t="str">
        <f>IF(Foglio1!A4137="","",Foglio1!A4137)</f>
        <v/>
      </c>
      <c r="C4137" s="6" t="str">
        <f>IF(Foglio1!B4137="","",Foglio1!B4137)</f>
        <v/>
      </c>
      <c r="D4137" s="6" t="str">
        <f>IF(Foglio1!C4137="","",Foglio1!C4137)</f>
        <v/>
      </c>
      <c r="E4137" s="6" t="str">
        <f>IF(Foglio1!D4137="","",Foglio1!D4137)</f>
        <v/>
      </c>
      <c r="F4137" s="6" t="str">
        <f>IF(Foglio1!E4137="","",Foglio1!E4137)</f>
        <v/>
      </c>
      <c r="G4137" s="6" t="str">
        <f>IF(Foglio1!F4137="","",IF(Foglio1!F4137&lt;10,"0"&amp;Foglio1!F4137,Foglio1!F4137)&amp;"/"&amp;IF(Foglio1!G4137&lt;10,"0"&amp;Foglio1!G4137,Foglio1!G4137)&amp;"/"&amp;Foglio1!H4137)</f>
        <v/>
      </c>
      <c r="H4137" s="6" t="str">
        <f>IF(Foglio1!G4137="","",IF(Foglio1!G4137&lt;10,"0"&amp;Foglio1!G4137,Foglio1!G4137))</f>
        <v/>
      </c>
      <c r="I4137" s="6" t="str">
        <f>IF(Foglio1!H4137="","",Foglio1!H4137)</f>
        <v/>
      </c>
      <c r="J4137" s="6" t="str">
        <f>IF(Foglio1!I4137="","",Foglio1!I4137)</f>
        <v/>
      </c>
      <c r="K4137" s="6" t="str">
        <f>IF(Foglio1!J4137="","",Foglio1!J4137)</f>
        <v/>
      </c>
      <c r="L4137" s="7" t="str">
        <f>Foglio1!L4137</f>
        <v/>
      </c>
    </row>
    <row r="4138" spans="1:12" x14ac:dyDescent="0.25">
      <c r="A4138" s="11" t="str">
        <f>IF(Foglio1!M4138="","",Foglio1!M4138)</f>
        <v/>
      </c>
      <c r="B4138" s="6" t="str">
        <f>IF(Foglio1!A4138="","",Foglio1!A4138)</f>
        <v/>
      </c>
      <c r="C4138" s="6" t="str">
        <f>IF(Foglio1!B4138="","",Foglio1!B4138)</f>
        <v/>
      </c>
      <c r="D4138" s="6" t="str">
        <f>IF(Foglio1!C4138="","",Foglio1!C4138)</f>
        <v/>
      </c>
      <c r="E4138" s="6" t="str">
        <f>IF(Foglio1!D4138="","",Foglio1!D4138)</f>
        <v/>
      </c>
      <c r="F4138" s="6" t="str">
        <f>IF(Foglio1!E4138="","",Foglio1!E4138)</f>
        <v/>
      </c>
      <c r="G4138" s="6" t="str">
        <f>IF(Foglio1!F4138="","",IF(Foglio1!F4138&lt;10,"0"&amp;Foglio1!F4138,Foglio1!F4138)&amp;"/"&amp;IF(Foglio1!G4138&lt;10,"0"&amp;Foglio1!G4138,Foglio1!G4138)&amp;"/"&amp;Foglio1!H4138)</f>
        <v/>
      </c>
      <c r="H4138" s="6" t="str">
        <f>IF(Foglio1!G4138="","",IF(Foglio1!G4138&lt;10,"0"&amp;Foglio1!G4138,Foglio1!G4138))</f>
        <v/>
      </c>
      <c r="I4138" s="6" t="str">
        <f>IF(Foglio1!H4138="","",Foglio1!H4138)</f>
        <v/>
      </c>
      <c r="J4138" s="6" t="str">
        <f>IF(Foglio1!I4138="","",Foglio1!I4138)</f>
        <v/>
      </c>
      <c r="K4138" s="6" t="str">
        <f>IF(Foglio1!J4138="","",Foglio1!J4138)</f>
        <v/>
      </c>
      <c r="L4138" s="7" t="str">
        <f>Foglio1!L4138</f>
        <v/>
      </c>
    </row>
    <row r="4139" spans="1:12" x14ac:dyDescent="0.25">
      <c r="A4139" s="11" t="str">
        <f>IF(Foglio1!M4139="","",Foglio1!M4139)</f>
        <v/>
      </c>
      <c r="B4139" s="6" t="str">
        <f>IF(Foglio1!A4139="","",Foglio1!A4139)</f>
        <v/>
      </c>
      <c r="C4139" s="6" t="str">
        <f>IF(Foglio1!B4139="","",Foglio1!B4139)</f>
        <v/>
      </c>
      <c r="D4139" s="6" t="str">
        <f>IF(Foglio1!C4139="","",Foglio1!C4139)</f>
        <v/>
      </c>
      <c r="E4139" s="6" t="str">
        <f>IF(Foglio1!D4139="","",Foglio1!D4139)</f>
        <v/>
      </c>
      <c r="F4139" s="6" t="str">
        <f>IF(Foglio1!E4139="","",Foglio1!E4139)</f>
        <v/>
      </c>
      <c r="G4139" s="6" t="str">
        <f>IF(Foglio1!F4139="","",IF(Foglio1!F4139&lt;10,"0"&amp;Foglio1!F4139,Foglio1!F4139)&amp;"/"&amp;IF(Foglio1!G4139&lt;10,"0"&amp;Foglio1!G4139,Foglio1!G4139)&amp;"/"&amp;Foglio1!H4139)</f>
        <v/>
      </c>
      <c r="H4139" s="6" t="str">
        <f>IF(Foglio1!G4139="","",IF(Foglio1!G4139&lt;10,"0"&amp;Foglio1!G4139,Foglio1!G4139))</f>
        <v/>
      </c>
      <c r="I4139" s="6" t="str">
        <f>IF(Foglio1!H4139="","",Foglio1!H4139)</f>
        <v/>
      </c>
      <c r="J4139" s="6" t="str">
        <f>IF(Foglio1!I4139="","",Foglio1!I4139)</f>
        <v/>
      </c>
      <c r="K4139" s="6" t="str">
        <f>IF(Foglio1!J4139="","",Foglio1!J4139)</f>
        <v/>
      </c>
      <c r="L4139" s="7" t="str">
        <f>Foglio1!L4139</f>
        <v/>
      </c>
    </row>
    <row r="4140" spans="1:12" x14ac:dyDescent="0.25">
      <c r="A4140" s="11" t="str">
        <f>IF(Foglio1!M4140="","",Foglio1!M4140)</f>
        <v/>
      </c>
      <c r="B4140" s="6" t="str">
        <f>IF(Foglio1!A4140="","",Foglio1!A4140)</f>
        <v/>
      </c>
      <c r="C4140" s="6" t="str">
        <f>IF(Foglio1!B4140="","",Foglio1!B4140)</f>
        <v/>
      </c>
      <c r="D4140" s="6" t="str">
        <f>IF(Foglio1!C4140="","",Foglio1!C4140)</f>
        <v/>
      </c>
      <c r="E4140" s="6" t="str">
        <f>IF(Foglio1!D4140="","",Foglio1!D4140)</f>
        <v/>
      </c>
      <c r="F4140" s="6" t="str">
        <f>IF(Foglio1!E4140="","",Foglio1!E4140)</f>
        <v/>
      </c>
      <c r="G4140" s="6" t="str">
        <f>IF(Foglio1!F4140="","",IF(Foglio1!F4140&lt;10,"0"&amp;Foglio1!F4140,Foglio1!F4140)&amp;"/"&amp;IF(Foglio1!G4140&lt;10,"0"&amp;Foglio1!G4140,Foglio1!G4140)&amp;"/"&amp;Foglio1!H4140)</f>
        <v/>
      </c>
      <c r="H4140" s="6" t="str">
        <f>IF(Foglio1!G4140="","",IF(Foglio1!G4140&lt;10,"0"&amp;Foglio1!G4140,Foglio1!G4140))</f>
        <v/>
      </c>
      <c r="I4140" s="6" t="str">
        <f>IF(Foglio1!H4140="","",Foglio1!H4140)</f>
        <v/>
      </c>
      <c r="J4140" s="6" t="str">
        <f>IF(Foglio1!I4140="","",Foglio1!I4140)</f>
        <v/>
      </c>
      <c r="K4140" s="6" t="str">
        <f>IF(Foglio1!J4140="","",Foglio1!J4140)</f>
        <v/>
      </c>
      <c r="L4140" s="7" t="str">
        <f>Foglio1!L4140</f>
        <v/>
      </c>
    </row>
    <row r="4141" spans="1:12" x14ac:dyDescent="0.25">
      <c r="A4141" s="11" t="str">
        <f>IF(Foglio1!M4141="","",Foglio1!M4141)</f>
        <v/>
      </c>
      <c r="B4141" s="6" t="str">
        <f>IF(Foglio1!A4141="","",Foglio1!A4141)</f>
        <v/>
      </c>
      <c r="C4141" s="6" t="str">
        <f>IF(Foglio1!B4141="","",Foglio1!B4141)</f>
        <v/>
      </c>
      <c r="D4141" s="6" t="str">
        <f>IF(Foglio1!C4141="","",Foglio1!C4141)</f>
        <v/>
      </c>
      <c r="E4141" s="6" t="str">
        <f>IF(Foglio1!D4141="","",Foglio1!D4141)</f>
        <v/>
      </c>
      <c r="F4141" s="6" t="str">
        <f>IF(Foglio1!E4141="","",Foglio1!E4141)</f>
        <v/>
      </c>
      <c r="G4141" s="6" t="str">
        <f>IF(Foglio1!F4141="","",IF(Foglio1!F4141&lt;10,"0"&amp;Foglio1!F4141,Foglio1!F4141)&amp;"/"&amp;IF(Foglio1!G4141&lt;10,"0"&amp;Foglio1!G4141,Foglio1!G4141)&amp;"/"&amp;Foglio1!H4141)</f>
        <v/>
      </c>
      <c r="H4141" s="6" t="str">
        <f>IF(Foglio1!G4141="","",IF(Foglio1!G4141&lt;10,"0"&amp;Foglio1!G4141,Foglio1!G4141))</f>
        <v/>
      </c>
      <c r="I4141" s="6" t="str">
        <f>IF(Foglio1!H4141="","",Foglio1!H4141)</f>
        <v/>
      </c>
      <c r="J4141" s="6" t="str">
        <f>IF(Foglio1!I4141="","",Foglio1!I4141)</f>
        <v/>
      </c>
      <c r="K4141" s="6" t="str">
        <f>IF(Foglio1!J4141="","",Foglio1!J4141)</f>
        <v/>
      </c>
      <c r="L4141" s="7" t="str">
        <f>Foglio1!L4141</f>
        <v/>
      </c>
    </row>
    <row r="4142" spans="1:12" x14ac:dyDescent="0.25">
      <c r="A4142" s="11" t="str">
        <f>IF(Foglio1!M4142="","",Foglio1!M4142)</f>
        <v/>
      </c>
      <c r="B4142" s="6" t="str">
        <f>IF(Foglio1!A4142="","",Foglio1!A4142)</f>
        <v/>
      </c>
      <c r="C4142" s="6" t="str">
        <f>IF(Foglio1!B4142="","",Foglio1!B4142)</f>
        <v/>
      </c>
      <c r="D4142" s="6" t="str">
        <f>IF(Foglio1!C4142="","",Foglio1!C4142)</f>
        <v/>
      </c>
      <c r="E4142" s="6" t="str">
        <f>IF(Foglio1!D4142="","",Foglio1!D4142)</f>
        <v/>
      </c>
      <c r="F4142" s="6" t="str">
        <f>IF(Foglio1!E4142="","",Foglio1!E4142)</f>
        <v/>
      </c>
      <c r="G4142" s="6" t="str">
        <f>IF(Foglio1!F4142="","",IF(Foglio1!F4142&lt;10,"0"&amp;Foglio1!F4142,Foglio1!F4142)&amp;"/"&amp;IF(Foglio1!G4142&lt;10,"0"&amp;Foglio1!G4142,Foglio1!G4142)&amp;"/"&amp;Foglio1!H4142)</f>
        <v/>
      </c>
      <c r="H4142" s="6" t="str">
        <f>IF(Foglio1!G4142="","",IF(Foglio1!G4142&lt;10,"0"&amp;Foglio1!G4142,Foglio1!G4142))</f>
        <v/>
      </c>
      <c r="I4142" s="6" t="str">
        <f>IF(Foglio1!H4142="","",Foglio1!H4142)</f>
        <v/>
      </c>
      <c r="J4142" s="6" t="str">
        <f>IF(Foglio1!I4142="","",Foglio1!I4142)</f>
        <v/>
      </c>
      <c r="K4142" s="6" t="str">
        <f>IF(Foglio1!J4142="","",Foglio1!J4142)</f>
        <v/>
      </c>
      <c r="L4142" s="7" t="str">
        <f>Foglio1!L4142</f>
        <v/>
      </c>
    </row>
    <row r="4143" spans="1:12" x14ac:dyDescent="0.25">
      <c r="A4143" s="11" t="str">
        <f>IF(Foglio1!M4143="","",Foglio1!M4143)</f>
        <v/>
      </c>
      <c r="B4143" s="6" t="str">
        <f>IF(Foglio1!A4143="","",Foglio1!A4143)</f>
        <v/>
      </c>
      <c r="C4143" s="6" t="str">
        <f>IF(Foglio1!B4143="","",Foglio1!B4143)</f>
        <v/>
      </c>
      <c r="D4143" s="6" t="str">
        <f>IF(Foglio1!C4143="","",Foglio1!C4143)</f>
        <v/>
      </c>
      <c r="E4143" s="6" t="str">
        <f>IF(Foglio1!D4143="","",Foglio1!D4143)</f>
        <v/>
      </c>
      <c r="F4143" s="6" t="str">
        <f>IF(Foglio1!E4143="","",Foglio1!E4143)</f>
        <v/>
      </c>
      <c r="G4143" s="6" t="str">
        <f>IF(Foglio1!F4143="","",IF(Foglio1!F4143&lt;10,"0"&amp;Foglio1!F4143,Foglio1!F4143)&amp;"/"&amp;IF(Foglio1!G4143&lt;10,"0"&amp;Foglio1!G4143,Foglio1!G4143)&amp;"/"&amp;Foglio1!H4143)</f>
        <v/>
      </c>
      <c r="H4143" s="6" t="str">
        <f>IF(Foglio1!G4143="","",IF(Foglio1!G4143&lt;10,"0"&amp;Foglio1!G4143,Foglio1!G4143))</f>
        <v/>
      </c>
      <c r="I4143" s="6" t="str">
        <f>IF(Foglio1!H4143="","",Foglio1!H4143)</f>
        <v/>
      </c>
      <c r="J4143" s="6" t="str">
        <f>IF(Foglio1!I4143="","",Foglio1!I4143)</f>
        <v/>
      </c>
      <c r="K4143" s="6" t="str">
        <f>IF(Foglio1!J4143="","",Foglio1!J4143)</f>
        <v/>
      </c>
      <c r="L4143" s="7" t="str">
        <f>Foglio1!L4143</f>
        <v/>
      </c>
    </row>
    <row r="4144" spans="1:12" x14ac:dyDescent="0.25">
      <c r="A4144" s="11" t="str">
        <f>IF(Foglio1!M4144="","",Foglio1!M4144)</f>
        <v/>
      </c>
      <c r="B4144" s="6" t="str">
        <f>IF(Foglio1!A4144="","",Foglio1!A4144)</f>
        <v/>
      </c>
      <c r="C4144" s="6" t="str">
        <f>IF(Foglio1!B4144="","",Foglio1!B4144)</f>
        <v/>
      </c>
      <c r="D4144" s="6" t="str">
        <f>IF(Foglio1!C4144="","",Foglio1!C4144)</f>
        <v/>
      </c>
      <c r="E4144" s="6" t="str">
        <f>IF(Foglio1!D4144="","",Foglio1!D4144)</f>
        <v/>
      </c>
      <c r="F4144" s="6" t="str">
        <f>IF(Foglio1!E4144="","",Foglio1!E4144)</f>
        <v/>
      </c>
      <c r="G4144" s="6" t="str">
        <f>IF(Foglio1!F4144="","",IF(Foglio1!F4144&lt;10,"0"&amp;Foglio1!F4144,Foglio1!F4144)&amp;"/"&amp;IF(Foglio1!G4144&lt;10,"0"&amp;Foglio1!G4144,Foglio1!G4144)&amp;"/"&amp;Foglio1!H4144)</f>
        <v/>
      </c>
      <c r="H4144" s="6" t="str">
        <f>IF(Foglio1!G4144="","",IF(Foglio1!G4144&lt;10,"0"&amp;Foglio1!G4144,Foglio1!G4144))</f>
        <v/>
      </c>
      <c r="I4144" s="6" t="str">
        <f>IF(Foglio1!H4144="","",Foglio1!H4144)</f>
        <v/>
      </c>
      <c r="J4144" s="6" t="str">
        <f>IF(Foglio1!I4144="","",Foglio1!I4144)</f>
        <v/>
      </c>
      <c r="K4144" s="6" t="str">
        <f>IF(Foglio1!J4144="","",Foglio1!J4144)</f>
        <v/>
      </c>
      <c r="L4144" s="7" t="str">
        <f>Foglio1!L4144</f>
        <v/>
      </c>
    </row>
    <row r="4145" spans="1:12" x14ac:dyDescent="0.25">
      <c r="A4145" s="11" t="str">
        <f>IF(Foglio1!M4145="","",Foglio1!M4145)</f>
        <v/>
      </c>
      <c r="B4145" s="6" t="str">
        <f>IF(Foglio1!A4145="","",Foglio1!A4145)</f>
        <v/>
      </c>
      <c r="C4145" s="6" t="str">
        <f>IF(Foglio1!B4145="","",Foglio1!B4145)</f>
        <v/>
      </c>
      <c r="D4145" s="6" t="str">
        <f>IF(Foglio1!C4145="","",Foglio1!C4145)</f>
        <v/>
      </c>
      <c r="E4145" s="6" t="str">
        <f>IF(Foglio1!D4145="","",Foglio1!D4145)</f>
        <v/>
      </c>
      <c r="F4145" s="6" t="str">
        <f>IF(Foglio1!E4145="","",Foglio1!E4145)</f>
        <v/>
      </c>
      <c r="G4145" s="6" t="str">
        <f>IF(Foglio1!F4145="","",IF(Foglio1!F4145&lt;10,"0"&amp;Foglio1!F4145,Foglio1!F4145)&amp;"/"&amp;IF(Foglio1!G4145&lt;10,"0"&amp;Foglio1!G4145,Foglio1!G4145)&amp;"/"&amp;Foglio1!H4145)</f>
        <v/>
      </c>
      <c r="H4145" s="6" t="str">
        <f>IF(Foglio1!G4145="","",IF(Foglio1!G4145&lt;10,"0"&amp;Foglio1!G4145,Foglio1!G4145))</f>
        <v/>
      </c>
      <c r="I4145" s="6" t="str">
        <f>IF(Foglio1!H4145="","",Foglio1!H4145)</f>
        <v/>
      </c>
      <c r="J4145" s="6" t="str">
        <f>IF(Foglio1!I4145="","",Foglio1!I4145)</f>
        <v/>
      </c>
      <c r="K4145" s="6" t="str">
        <f>IF(Foglio1!J4145="","",Foglio1!J4145)</f>
        <v/>
      </c>
      <c r="L4145" s="7" t="str">
        <f>Foglio1!L4145</f>
        <v/>
      </c>
    </row>
    <row r="4146" spans="1:12" x14ac:dyDescent="0.25">
      <c r="A4146" s="11" t="str">
        <f>IF(Foglio1!M4146="","",Foglio1!M4146)</f>
        <v/>
      </c>
      <c r="B4146" s="6" t="str">
        <f>IF(Foglio1!A4146="","",Foglio1!A4146)</f>
        <v/>
      </c>
      <c r="C4146" s="6" t="str">
        <f>IF(Foglio1!B4146="","",Foglio1!B4146)</f>
        <v/>
      </c>
      <c r="D4146" s="6" t="str">
        <f>IF(Foglio1!C4146="","",Foglio1!C4146)</f>
        <v/>
      </c>
      <c r="E4146" s="6" t="str">
        <f>IF(Foglio1!D4146="","",Foglio1!D4146)</f>
        <v/>
      </c>
      <c r="F4146" s="6" t="str">
        <f>IF(Foglio1!E4146="","",Foglio1!E4146)</f>
        <v/>
      </c>
      <c r="G4146" s="6" t="str">
        <f>IF(Foglio1!F4146="","",IF(Foglio1!F4146&lt;10,"0"&amp;Foglio1!F4146,Foglio1!F4146)&amp;"/"&amp;IF(Foglio1!G4146&lt;10,"0"&amp;Foglio1!G4146,Foglio1!G4146)&amp;"/"&amp;Foglio1!H4146)</f>
        <v/>
      </c>
      <c r="H4146" s="6" t="str">
        <f>IF(Foglio1!G4146="","",IF(Foglio1!G4146&lt;10,"0"&amp;Foglio1!G4146,Foglio1!G4146))</f>
        <v/>
      </c>
      <c r="I4146" s="6" t="str">
        <f>IF(Foglio1!H4146="","",Foglio1!H4146)</f>
        <v/>
      </c>
      <c r="J4146" s="6" t="str">
        <f>IF(Foglio1!I4146="","",Foglio1!I4146)</f>
        <v/>
      </c>
      <c r="K4146" s="6" t="str">
        <f>IF(Foglio1!J4146="","",Foglio1!J4146)</f>
        <v/>
      </c>
      <c r="L4146" s="7" t="str">
        <f>Foglio1!L4146</f>
        <v/>
      </c>
    </row>
    <row r="4147" spans="1:12" x14ac:dyDescent="0.25">
      <c r="A4147" s="11" t="str">
        <f>IF(Foglio1!M4147="","",Foglio1!M4147)</f>
        <v/>
      </c>
      <c r="B4147" s="6" t="str">
        <f>IF(Foglio1!A4147="","",Foglio1!A4147)</f>
        <v/>
      </c>
      <c r="C4147" s="6" t="str">
        <f>IF(Foglio1!B4147="","",Foglio1!B4147)</f>
        <v/>
      </c>
      <c r="D4147" s="6" t="str">
        <f>IF(Foglio1!C4147="","",Foglio1!C4147)</f>
        <v/>
      </c>
      <c r="E4147" s="6" t="str">
        <f>IF(Foglio1!D4147="","",Foglio1!D4147)</f>
        <v/>
      </c>
      <c r="F4147" s="6" t="str">
        <f>IF(Foglio1!E4147="","",Foglio1!E4147)</f>
        <v/>
      </c>
      <c r="G4147" s="6" t="str">
        <f>IF(Foglio1!F4147="","",IF(Foglio1!F4147&lt;10,"0"&amp;Foglio1!F4147,Foglio1!F4147)&amp;"/"&amp;IF(Foglio1!G4147&lt;10,"0"&amp;Foglio1!G4147,Foglio1!G4147)&amp;"/"&amp;Foglio1!H4147)</f>
        <v/>
      </c>
      <c r="H4147" s="6" t="str">
        <f>IF(Foglio1!G4147="","",IF(Foglio1!G4147&lt;10,"0"&amp;Foglio1!G4147,Foglio1!G4147))</f>
        <v/>
      </c>
      <c r="I4147" s="6" t="str">
        <f>IF(Foglio1!H4147="","",Foglio1!H4147)</f>
        <v/>
      </c>
      <c r="J4147" s="6" t="str">
        <f>IF(Foglio1!I4147="","",Foglio1!I4147)</f>
        <v/>
      </c>
      <c r="K4147" s="6" t="str">
        <f>IF(Foglio1!J4147="","",Foglio1!J4147)</f>
        <v/>
      </c>
      <c r="L4147" s="7" t="str">
        <f>Foglio1!L4147</f>
        <v/>
      </c>
    </row>
    <row r="4148" spans="1:12" x14ac:dyDescent="0.25">
      <c r="A4148" s="11" t="str">
        <f>IF(Foglio1!M4148="","",Foglio1!M4148)</f>
        <v/>
      </c>
      <c r="B4148" s="6" t="str">
        <f>IF(Foglio1!A4148="","",Foglio1!A4148)</f>
        <v/>
      </c>
      <c r="C4148" s="6" t="str">
        <f>IF(Foglio1!B4148="","",Foglio1!B4148)</f>
        <v/>
      </c>
      <c r="D4148" s="6" t="str">
        <f>IF(Foglio1!C4148="","",Foglio1!C4148)</f>
        <v/>
      </c>
      <c r="E4148" s="6" t="str">
        <f>IF(Foglio1!D4148="","",Foglio1!D4148)</f>
        <v/>
      </c>
      <c r="F4148" s="6" t="str">
        <f>IF(Foglio1!E4148="","",Foglio1!E4148)</f>
        <v/>
      </c>
      <c r="G4148" s="6" t="str">
        <f>IF(Foglio1!F4148="","",IF(Foglio1!F4148&lt;10,"0"&amp;Foglio1!F4148,Foglio1!F4148)&amp;"/"&amp;IF(Foglio1!G4148&lt;10,"0"&amp;Foglio1!G4148,Foglio1!G4148)&amp;"/"&amp;Foglio1!H4148)</f>
        <v/>
      </c>
      <c r="H4148" s="6" t="str">
        <f>IF(Foglio1!G4148="","",IF(Foglio1!G4148&lt;10,"0"&amp;Foglio1!G4148,Foglio1!G4148))</f>
        <v/>
      </c>
      <c r="I4148" s="6" t="str">
        <f>IF(Foglio1!H4148="","",Foglio1!H4148)</f>
        <v/>
      </c>
      <c r="J4148" s="6" t="str">
        <f>IF(Foglio1!I4148="","",Foglio1!I4148)</f>
        <v/>
      </c>
      <c r="K4148" s="6" t="str">
        <f>IF(Foglio1!J4148="","",Foglio1!J4148)</f>
        <v/>
      </c>
      <c r="L4148" s="7" t="str">
        <f>Foglio1!L4148</f>
        <v/>
      </c>
    </row>
    <row r="4149" spans="1:12" x14ac:dyDescent="0.25">
      <c r="A4149" s="11" t="str">
        <f>IF(Foglio1!M4149="","",Foglio1!M4149)</f>
        <v/>
      </c>
      <c r="B4149" s="6" t="str">
        <f>IF(Foglio1!A4149="","",Foglio1!A4149)</f>
        <v/>
      </c>
      <c r="C4149" s="6" t="str">
        <f>IF(Foglio1!B4149="","",Foglio1!B4149)</f>
        <v/>
      </c>
      <c r="D4149" s="6" t="str">
        <f>IF(Foglio1!C4149="","",Foglio1!C4149)</f>
        <v/>
      </c>
      <c r="E4149" s="6" t="str">
        <f>IF(Foglio1!D4149="","",Foglio1!D4149)</f>
        <v/>
      </c>
      <c r="F4149" s="6" t="str">
        <f>IF(Foglio1!E4149="","",Foglio1!E4149)</f>
        <v/>
      </c>
      <c r="G4149" s="6" t="str">
        <f>IF(Foglio1!F4149="","",IF(Foglio1!F4149&lt;10,"0"&amp;Foglio1!F4149,Foglio1!F4149)&amp;"/"&amp;IF(Foglio1!G4149&lt;10,"0"&amp;Foglio1!G4149,Foglio1!G4149)&amp;"/"&amp;Foglio1!H4149)</f>
        <v/>
      </c>
      <c r="H4149" s="6" t="str">
        <f>IF(Foglio1!G4149="","",IF(Foglio1!G4149&lt;10,"0"&amp;Foglio1!G4149,Foglio1!G4149))</f>
        <v/>
      </c>
      <c r="I4149" s="6" t="str">
        <f>IF(Foglio1!H4149="","",Foglio1!H4149)</f>
        <v/>
      </c>
      <c r="J4149" s="6" t="str">
        <f>IF(Foglio1!I4149="","",Foglio1!I4149)</f>
        <v/>
      </c>
      <c r="K4149" s="6" t="str">
        <f>IF(Foglio1!J4149="","",Foglio1!J4149)</f>
        <v/>
      </c>
      <c r="L4149" s="7" t="str">
        <f>Foglio1!L4149</f>
        <v/>
      </c>
    </row>
    <row r="4150" spans="1:12" x14ac:dyDescent="0.25">
      <c r="A4150" s="11" t="str">
        <f>IF(Foglio1!M4150="","",Foglio1!M4150)</f>
        <v/>
      </c>
      <c r="B4150" s="6" t="str">
        <f>IF(Foglio1!A4150="","",Foglio1!A4150)</f>
        <v/>
      </c>
      <c r="C4150" s="6" t="str">
        <f>IF(Foglio1!B4150="","",Foglio1!B4150)</f>
        <v/>
      </c>
      <c r="D4150" s="6" t="str">
        <f>IF(Foglio1!C4150="","",Foglio1!C4150)</f>
        <v/>
      </c>
      <c r="E4150" s="6" t="str">
        <f>IF(Foglio1!D4150="","",Foglio1!D4150)</f>
        <v/>
      </c>
      <c r="F4150" s="6" t="str">
        <f>IF(Foglio1!E4150="","",Foglio1!E4150)</f>
        <v/>
      </c>
      <c r="G4150" s="6" t="str">
        <f>IF(Foglio1!F4150="","",IF(Foglio1!F4150&lt;10,"0"&amp;Foglio1!F4150,Foglio1!F4150)&amp;"/"&amp;IF(Foglio1!G4150&lt;10,"0"&amp;Foglio1!G4150,Foglio1!G4150)&amp;"/"&amp;Foglio1!H4150)</f>
        <v/>
      </c>
      <c r="H4150" s="6" t="str">
        <f>IF(Foglio1!G4150="","",IF(Foglio1!G4150&lt;10,"0"&amp;Foglio1!G4150,Foglio1!G4150))</f>
        <v/>
      </c>
      <c r="I4150" s="6" t="str">
        <f>IF(Foglio1!H4150="","",Foglio1!H4150)</f>
        <v/>
      </c>
      <c r="J4150" s="6" t="str">
        <f>IF(Foglio1!I4150="","",Foglio1!I4150)</f>
        <v/>
      </c>
      <c r="K4150" s="6" t="str">
        <f>IF(Foglio1!J4150="","",Foglio1!J4150)</f>
        <v/>
      </c>
      <c r="L4150" s="7" t="str">
        <f>Foglio1!L4150</f>
        <v/>
      </c>
    </row>
    <row r="4151" spans="1:12" x14ac:dyDescent="0.25">
      <c r="A4151" s="11" t="str">
        <f>IF(Foglio1!M4151="","",Foglio1!M4151)</f>
        <v/>
      </c>
      <c r="B4151" s="6" t="str">
        <f>IF(Foglio1!A4151="","",Foglio1!A4151)</f>
        <v/>
      </c>
      <c r="C4151" s="6" t="str">
        <f>IF(Foglio1!B4151="","",Foglio1!B4151)</f>
        <v/>
      </c>
      <c r="D4151" s="6" t="str">
        <f>IF(Foglio1!C4151="","",Foglio1!C4151)</f>
        <v/>
      </c>
      <c r="E4151" s="6" t="str">
        <f>IF(Foglio1!D4151="","",Foglio1!D4151)</f>
        <v/>
      </c>
      <c r="F4151" s="6" t="str">
        <f>IF(Foglio1!E4151="","",Foglio1!E4151)</f>
        <v/>
      </c>
      <c r="G4151" s="6" t="str">
        <f>IF(Foglio1!F4151="","",IF(Foglio1!F4151&lt;10,"0"&amp;Foglio1!F4151,Foglio1!F4151)&amp;"/"&amp;IF(Foglio1!G4151&lt;10,"0"&amp;Foglio1!G4151,Foglio1!G4151)&amp;"/"&amp;Foglio1!H4151)</f>
        <v/>
      </c>
      <c r="H4151" s="6" t="str">
        <f>IF(Foglio1!G4151="","",IF(Foglio1!G4151&lt;10,"0"&amp;Foglio1!G4151,Foglio1!G4151))</f>
        <v/>
      </c>
      <c r="I4151" s="6" t="str">
        <f>IF(Foglio1!H4151="","",Foglio1!H4151)</f>
        <v/>
      </c>
      <c r="J4151" s="6" t="str">
        <f>IF(Foglio1!I4151="","",Foglio1!I4151)</f>
        <v/>
      </c>
      <c r="K4151" s="6" t="str">
        <f>IF(Foglio1!J4151="","",Foglio1!J4151)</f>
        <v/>
      </c>
      <c r="L4151" s="7" t="str">
        <f>Foglio1!L4151</f>
        <v/>
      </c>
    </row>
    <row r="4152" spans="1:12" x14ac:dyDescent="0.25">
      <c r="A4152" s="11" t="str">
        <f>IF(Foglio1!M4152="","",Foglio1!M4152)</f>
        <v/>
      </c>
      <c r="B4152" s="6" t="str">
        <f>IF(Foglio1!A4152="","",Foglio1!A4152)</f>
        <v/>
      </c>
      <c r="C4152" s="6" t="str">
        <f>IF(Foglio1!B4152="","",Foglio1!B4152)</f>
        <v/>
      </c>
      <c r="D4152" s="6" t="str">
        <f>IF(Foglio1!C4152="","",Foglio1!C4152)</f>
        <v/>
      </c>
      <c r="E4152" s="6" t="str">
        <f>IF(Foglio1!D4152="","",Foglio1!D4152)</f>
        <v/>
      </c>
      <c r="F4152" s="6" t="str">
        <f>IF(Foglio1!E4152="","",Foglio1!E4152)</f>
        <v/>
      </c>
      <c r="G4152" s="6" t="str">
        <f>IF(Foglio1!F4152="","",IF(Foglio1!F4152&lt;10,"0"&amp;Foglio1!F4152,Foglio1!F4152)&amp;"/"&amp;IF(Foglio1!G4152&lt;10,"0"&amp;Foglio1!G4152,Foglio1!G4152)&amp;"/"&amp;Foglio1!H4152)</f>
        <v/>
      </c>
      <c r="H4152" s="6" t="str">
        <f>IF(Foglio1!G4152="","",IF(Foglio1!G4152&lt;10,"0"&amp;Foglio1!G4152,Foglio1!G4152))</f>
        <v/>
      </c>
      <c r="I4152" s="6" t="str">
        <f>IF(Foglio1!H4152="","",Foglio1!H4152)</f>
        <v/>
      </c>
      <c r="J4152" s="6" t="str">
        <f>IF(Foglio1!I4152="","",Foglio1!I4152)</f>
        <v/>
      </c>
      <c r="K4152" s="6" t="str">
        <f>IF(Foglio1!J4152="","",Foglio1!J4152)</f>
        <v/>
      </c>
      <c r="L4152" s="7" t="str">
        <f>Foglio1!L4152</f>
        <v/>
      </c>
    </row>
    <row r="4153" spans="1:12" x14ac:dyDescent="0.25">
      <c r="A4153" s="11" t="str">
        <f>IF(Foglio1!M4153="","",Foglio1!M4153)</f>
        <v/>
      </c>
      <c r="B4153" s="6" t="str">
        <f>IF(Foglio1!A4153="","",Foglio1!A4153)</f>
        <v/>
      </c>
      <c r="C4153" s="6" t="str">
        <f>IF(Foglio1!B4153="","",Foglio1!B4153)</f>
        <v/>
      </c>
      <c r="D4153" s="6" t="str">
        <f>IF(Foglio1!C4153="","",Foglio1!C4153)</f>
        <v/>
      </c>
      <c r="E4153" s="6" t="str">
        <f>IF(Foglio1!D4153="","",Foglio1!D4153)</f>
        <v/>
      </c>
      <c r="F4153" s="6" t="str">
        <f>IF(Foglio1!E4153="","",Foglio1!E4153)</f>
        <v/>
      </c>
      <c r="G4153" s="6" t="str">
        <f>IF(Foglio1!F4153="","",IF(Foglio1!F4153&lt;10,"0"&amp;Foglio1!F4153,Foglio1!F4153)&amp;"/"&amp;IF(Foglio1!G4153&lt;10,"0"&amp;Foglio1!G4153,Foglio1!G4153)&amp;"/"&amp;Foglio1!H4153)</f>
        <v/>
      </c>
      <c r="H4153" s="6" t="str">
        <f>IF(Foglio1!G4153="","",IF(Foglio1!G4153&lt;10,"0"&amp;Foglio1!G4153,Foglio1!G4153))</f>
        <v/>
      </c>
      <c r="I4153" s="6" t="str">
        <f>IF(Foglio1!H4153="","",Foglio1!H4153)</f>
        <v/>
      </c>
      <c r="J4153" s="6" t="str">
        <f>IF(Foglio1!I4153="","",Foglio1!I4153)</f>
        <v/>
      </c>
      <c r="K4153" s="6" t="str">
        <f>IF(Foglio1!J4153="","",Foglio1!J4153)</f>
        <v/>
      </c>
      <c r="L4153" s="7" t="str">
        <f>Foglio1!L4153</f>
        <v/>
      </c>
    </row>
    <row r="4154" spans="1:12" x14ac:dyDescent="0.25">
      <c r="A4154" s="11" t="str">
        <f>IF(Foglio1!M4154="","",Foglio1!M4154)</f>
        <v/>
      </c>
      <c r="B4154" s="6" t="str">
        <f>IF(Foglio1!A4154="","",Foglio1!A4154)</f>
        <v/>
      </c>
      <c r="C4154" s="6" t="str">
        <f>IF(Foglio1!B4154="","",Foglio1!B4154)</f>
        <v/>
      </c>
      <c r="D4154" s="6" t="str">
        <f>IF(Foglio1!C4154="","",Foglio1!C4154)</f>
        <v/>
      </c>
      <c r="E4154" s="6" t="str">
        <f>IF(Foglio1!D4154="","",Foglio1!D4154)</f>
        <v/>
      </c>
      <c r="F4154" s="6" t="str">
        <f>IF(Foglio1!E4154="","",Foglio1!E4154)</f>
        <v/>
      </c>
      <c r="G4154" s="6" t="str">
        <f>IF(Foglio1!F4154="","",IF(Foglio1!F4154&lt;10,"0"&amp;Foglio1!F4154,Foglio1!F4154)&amp;"/"&amp;IF(Foglio1!G4154&lt;10,"0"&amp;Foglio1!G4154,Foglio1!G4154)&amp;"/"&amp;Foglio1!H4154)</f>
        <v/>
      </c>
      <c r="H4154" s="6" t="str">
        <f>IF(Foglio1!G4154="","",IF(Foglio1!G4154&lt;10,"0"&amp;Foglio1!G4154,Foglio1!G4154))</f>
        <v/>
      </c>
      <c r="I4154" s="6" t="str">
        <f>IF(Foglio1!H4154="","",Foglio1!H4154)</f>
        <v/>
      </c>
      <c r="J4154" s="6" t="str">
        <f>IF(Foglio1!I4154="","",Foglio1!I4154)</f>
        <v/>
      </c>
      <c r="K4154" s="6" t="str">
        <f>IF(Foglio1!J4154="","",Foglio1!J4154)</f>
        <v/>
      </c>
      <c r="L4154" s="7" t="str">
        <f>Foglio1!L4154</f>
        <v/>
      </c>
    </row>
    <row r="4155" spans="1:12" x14ac:dyDescent="0.25">
      <c r="A4155" s="11" t="str">
        <f>IF(Foglio1!M4155="","",Foglio1!M4155)</f>
        <v/>
      </c>
      <c r="B4155" s="6" t="str">
        <f>IF(Foglio1!A4155="","",Foglio1!A4155)</f>
        <v/>
      </c>
      <c r="C4155" s="6" t="str">
        <f>IF(Foglio1!B4155="","",Foglio1!B4155)</f>
        <v/>
      </c>
      <c r="D4155" s="6" t="str">
        <f>IF(Foglio1!C4155="","",Foglio1!C4155)</f>
        <v/>
      </c>
      <c r="E4155" s="6" t="str">
        <f>IF(Foglio1!D4155="","",Foglio1!D4155)</f>
        <v/>
      </c>
      <c r="F4155" s="6" t="str">
        <f>IF(Foglio1!E4155="","",Foglio1!E4155)</f>
        <v/>
      </c>
      <c r="G4155" s="6" t="str">
        <f>IF(Foglio1!F4155="","",IF(Foglio1!F4155&lt;10,"0"&amp;Foglio1!F4155,Foglio1!F4155)&amp;"/"&amp;IF(Foglio1!G4155&lt;10,"0"&amp;Foglio1!G4155,Foglio1!G4155)&amp;"/"&amp;Foglio1!H4155)</f>
        <v/>
      </c>
      <c r="H4155" s="6" t="str">
        <f>IF(Foglio1!G4155="","",IF(Foglio1!G4155&lt;10,"0"&amp;Foglio1!G4155,Foglio1!G4155))</f>
        <v/>
      </c>
      <c r="I4155" s="6" t="str">
        <f>IF(Foglio1!H4155="","",Foglio1!H4155)</f>
        <v/>
      </c>
      <c r="J4155" s="6" t="str">
        <f>IF(Foglio1!I4155="","",Foglio1!I4155)</f>
        <v/>
      </c>
      <c r="K4155" s="6" t="str">
        <f>IF(Foglio1!J4155="","",Foglio1!J4155)</f>
        <v/>
      </c>
      <c r="L4155" s="7" t="str">
        <f>Foglio1!L4155</f>
        <v/>
      </c>
    </row>
    <row r="4156" spans="1:12" x14ac:dyDescent="0.25">
      <c r="A4156" s="11" t="str">
        <f>IF(Foglio1!M4156="","",Foglio1!M4156)</f>
        <v/>
      </c>
      <c r="B4156" s="6" t="str">
        <f>IF(Foglio1!A4156="","",Foglio1!A4156)</f>
        <v/>
      </c>
      <c r="C4156" s="6" t="str">
        <f>IF(Foglio1!B4156="","",Foglio1!B4156)</f>
        <v/>
      </c>
      <c r="D4156" s="6" t="str">
        <f>IF(Foglio1!C4156="","",Foglio1!C4156)</f>
        <v/>
      </c>
      <c r="E4156" s="6" t="str">
        <f>IF(Foglio1!D4156="","",Foglio1!D4156)</f>
        <v/>
      </c>
      <c r="F4156" s="6" t="str">
        <f>IF(Foglio1!E4156="","",Foglio1!E4156)</f>
        <v/>
      </c>
      <c r="G4156" s="6" t="str">
        <f>IF(Foglio1!F4156="","",IF(Foglio1!F4156&lt;10,"0"&amp;Foglio1!F4156,Foglio1!F4156)&amp;"/"&amp;IF(Foglio1!G4156&lt;10,"0"&amp;Foglio1!G4156,Foglio1!G4156)&amp;"/"&amp;Foglio1!H4156)</f>
        <v/>
      </c>
      <c r="H4156" s="6" t="str">
        <f>IF(Foglio1!G4156="","",IF(Foglio1!G4156&lt;10,"0"&amp;Foglio1!G4156,Foglio1!G4156))</f>
        <v/>
      </c>
      <c r="I4156" s="6" t="str">
        <f>IF(Foglio1!H4156="","",Foglio1!H4156)</f>
        <v/>
      </c>
      <c r="J4156" s="6" t="str">
        <f>IF(Foglio1!I4156="","",Foglio1!I4156)</f>
        <v/>
      </c>
      <c r="K4156" s="6" t="str">
        <f>IF(Foglio1!J4156="","",Foglio1!J4156)</f>
        <v/>
      </c>
      <c r="L4156" s="7" t="str">
        <f>Foglio1!L4156</f>
        <v/>
      </c>
    </row>
    <row r="4157" spans="1:12" x14ac:dyDescent="0.25">
      <c r="A4157" s="11" t="str">
        <f>IF(Foglio1!M4157="","",Foglio1!M4157)</f>
        <v/>
      </c>
      <c r="B4157" s="6" t="str">
        <f>IF(Foglio1!A4157="","",Foglio1!A4157)</f>
        <v/>
      </c>
      <c r="C4157" s="6" t="str">
        <f>IF(Foglio1!B4157="","",Foglio1!B4157)</f>
        <v/>
      </c>
      <c r="D4157" s="6" t="str">
        <f>IF(Foglio1!C4157="","",Foglio1!C4157)</f>
        <v/>
      </c>
      <c r="E4157" s="6" t="str">
        <f>IF(Foglio1!D4157="","",Foglio1!D4157)</f>
        <v/>
      </c>
      <c r="F4157" s="6" t="str">
        <f>IF(Foglio1!E4157="","",Foglio1!E4157)</f>
        <v/>
      </c>
      <c r="G4157" s="6" t="str">
        <f>IF(Foglio1!F4157="","",IF(Foglio1!F4157&lt;10,"0"&amp;Foglio1!F4157,Foglio1!F4157)&amp;"/"&amp;IF(Foglio1!G4157&lt;10,"0"&amp;Foglio1!G4157,Foglio1!G4157)&amp;"/"&amp;Foglio1!H4157)</f>
        <v/>
      </c>
      <c r="H4157" s="6" t="str">
        <f>IF(Foglio1!G4157="","",IF(Foglio1!G4157&lt;10,"0"&amp;Foglio1!G4157,Foglio1!G4157))</f>
        <v/>
      </c>
      <c r="I4157" s="6" t="str">
        <f>IF(Foglio1!H4157="","",Foglio1!H4157)</f>
        <v/>
      </c>
      <c r="J4157" s="6" t="str">
        <f>IF(Foglio1!I4157="","",Foglio1!I4157)</f>
        <v/>
      </c>
      <c r="K4157" s="6" t="str">
        <f>IF(Foglio1!J4157="","",Foglio1!J4157)</f>
        <v/>
      </c>
      <c r="L4157" s="7" t="str">
        <f>Foglio1!L4157</f>
        <v/>
      </c>
    </row>
    <row r="4158" spans="1:12" x14ac:dyDescent="0.25">
      <c r="A4158" s="11" t="str">
        <f>IF(Foglio1!M4158="","",Foglio1!M4158)</f>
        <v/>
      </c>
      <c r="B4158" s="6" t="str">
        <f>IF(Foglio1!A4158="","",Foglio1!A4158)</f>
        <v/>
      </c>
      <c r="C4158" s="6" t="str">
        <f>IF(Foglio1!B4158="","",Foglio1!B4158)</f>
        <v/>
      </c>
      <c r="D4158" s="6" t="str">
        <f>IF(Foglio1!C4158="","",Foglio1!C4158)</f>
        <v/>
      </c>
      <c r="E4158" s="6" t="str">
        <f>IF(Foglio1!D4158="","",Foglio1!D4158)</f>
        <v/>
      </c>
      <c r="F4158" s="6" t="str">
        <f>IF(Foglio1!E4158="","",Foglio1!E4158)</f>
        <v/>
      </c>
      <c r="G4158" s="6" t="str">
        <f>IF(Foglio1!F4158="","",IF(Foglio1!F4158&lt;10,"0"&amp;Foglio1!F4158,Foglio1!F4158)&amp;"/"&amp;IF(Foglio1!G4158&lt;10,"0"&amp;Foglio1!G4158,Foglio1!G4158)&amp;"/"&amp;Foglio1!H4158)</f>
        <v/>
      </c>
      <c r="H4158" s="6" t="str">
        <f>IF(Foglio1!G4158="","",IF(Foglio1!G4158&lt;10,"0"&amp;Foglio1!G4158,Foglio1!G4158))</f>
        <v/>
      </c>
      <c r="I4158" s="6" t="str">
        <f>IF(Foglio1!H4158="","",Foglio1!H4158)</f>
        <v/>
      </c>
      <c r="J4158" s="6" t="str">
        <f>IF(Foglio1!I4158="","",Foglio1!I4158)</f>
        <v/>
      </c>
      <c r="K4158" s="6" t="str">
        <f>IF(Foglio1!J4158="","",Foglio1!J4158)</f>
        <v/>
      </c>
      <c r="L4158" s="7" t="str">
        <f>Foglio1!L4158</f>
        <v/>
      </c>
    </row>
    <row r="4159" spans="1:12" x14ac:dyDescent="0.25">
      <c r="A4159" s="11" t="str">
        <f>IF(Foglio1!M4159="","",Foglio1!M4159)</f>
        <v/>
      </c>
      <c r="B4159" s="6" t="str">
        <f>IF(Foglio1!A4159="","",Foglio1!A4159)</f>
        <v/>
      </c>
      <c r="C4159" s="6" t="str">
        <f>IF(Foglio1!B4159="","",Foglio1!B4159)</f>
        <v/>
      </c>
      <c r="D4159" s="6" t="str">
        <f>IF(Foglio1!C4159="","",Foglio1!C4159)</f>
        <v/>
      </c>
      <c r="E4159" s="6" t="str">
        <f>IF(Foglio1!D4159="","",Foglio1!D4159)</f>
        <v/>
      </c>
      <c r="F4159" s="6" t="str">
        <f>IF(Foglio1!E4159="","",Foglio1!E4159)</f>
        <v/>
      </c>
      <c r="G4159" s="6" t="str">
        <f>IF(Foglio1!F4159="","",IF(Foglio1!F4159&lt;10,"0"&amp;Foglio1!F4159,Foglio1!F4159)&amp;"/"&amp;IF(Foglio1!G4159&lt;10,"0"&amp;Foglio1!G4159,Foglio1!G4159)&amp;"/"&amp;Foglio1!H4159)</f>
        <v/>
      </c>
      <c r="H4159" s="6" t="str">
        <f>IF(Foglio1!G4159="","",IF(Foglio1!G4159&lt;10,"0"&amp;Foglio1!G4159,Foglio1!G4159))</f>
        <v/>
      </c>
      <c r="I4159" s="6" t="str">
        <f>IF(Foglio1!H4159="","",Foglio1!H4159)</f>
        <v/>
      </c>
      <c r="J4159" s="6" t="str">
        <f>IF(Foglio1!I4159="","",Foglio1!I4159)</f>
        <v/>
      </c>
      <c r="K4159" s="6" t="str">
        <f>IF(Foglio1!J4159="","",Foglio1!J4159)</f>
        <v/>
      </c>
      <c r="L4159" s="7" t="str">
        <f>Foglio1!L4159</f>
        <v/>
      </c>
    </row>
    <row r="4160" spans="1:12" x14ac:dyDescent="0.25">
      <c r="A4160" s="11" t="str">
        <f>IF(Foglio1!M4160="","",Foglio1!M4160)</f>
        <v/>
      </c>
      <c r="B4160" s="6" t="str">
        <f>IF(Foglio1!A4160="","",Foglio1!A4160)</f>
        <v/>
      </c>
      <c r="C4160" s="6" t="str">
        <f>IF(Foglio1!B4160="","",Foglio1!B4160)</f>
        <v/>
      </c>
      <c r="D4160" s="6" t="str">
        <f>IF(Foglio1!C4160="","",Foglio1!C4160)</f>
        <v/>
      </c>
      <c r="E4160" s="6" t="str">
        <f>IF(Foglio1!D4160="","",Foglio1!D4160)</f>
        <v/>
      </c>
      <c r="F4160" s="6" t="str">
        <f>IF(Foglio1!E4160="","",Foglio1!E4160)</f>
        <v/>
      </c>
      <c r="G4160" s="6" t="str">
        <f>IF(Foglio1!F4160="","",IF(Foglio1!F4160&lt;10,"0"&amp;Foglio1!F4160,Foglio1!F4160)&amp;"/"&amp;IF(Foglio1!G4160&lt;10,"0"&amp;Foglio1!G4160,Foglio1!G4160)&amp;"/"&amp;Foglio1!H4160)</f>
        <v/>
      </c>
      <c r="H4160" s="6" t="str">
        <f>IF(Foglio1!G4160="","",IF(Foglio1!G4160&lt;10,"0"&amp;Foglio1!G4160,Foglio1!G4160))</f>
        <v/>
      </c>
      <c r="I4160" s="6" t="str">
        <f>IF(Foglio1!H4160="","",Foglio1!H4160)</f>
        <v/>
      </c>
      <c r="J4160" s="6" t="str">
        <f>IF(Foglio1!I4160="","",Foglio1!I4160)</f>
        <v/>
      </c>
      <c r="K4160" s="6" t="str">
        <f>IF(Foglio1!J4160="","",Foglio1!J4160)</f>
        <v/>
      </c>
      <c r="L4160" s="7" t="str">
        <f>Foglio1!L4160</f>
        <v/>
      </c>
    </row>
    <row r="4161" spans="1:12" x14ac:dyDescent="0.25">
      <c r="A4161" s="11" t="str">
        <f>IF(Foglio1!M4161="","",Foglio1!M4161)</f>
        <v/>
      </c>
      <c r="B4161" s="6" t="str">
        <f>IF(Foglio1!A4161="","",Foglio1!A4161)</f>
        <v/>
      </c>
      <c r="C4161" s="6" t="str">
        <f>IF(Foglio1!B4161="","",Foglio1!B4161)</f>
        <v/>
      </c>
      <c r="D4161" s="6" t="str">
        <f>IF(Foglio1!C4161="","",Foglio1!C4161)</f>
        <v/>
      </c>
      <c r="E4161" s="6" t="str">
        <f>IF(Foglio1!D4161="","",Foglio1!D4161)</f>
        <v/>
      </c>
      <c r="F4161" s="6" t="str">
        <f>IF(Foglio1!E4161="","",Foglio1!E4161)</f>
        <v/>
      </c>
      <c r="G4161" s="6" t="str">
        <f>IF(Foglio1!F4161="","",IF(Foglio1!F4161&lt;10,"0"&amp;Foglio1!F4161,Foglio1!F4161)&amp;"/"&amp;IF(Foglio1!G4161&lt;10,"0"&amp;Foglio1!G4161,Foglio1!G4161)&amp;"/"&amp;Foglio1!H4161)</f>
        <v/>
      </c>
      <c r="H4161" s="6" t="str">
        <f>IF(Foglio1!G4161="","",IF(Foglio1!G4161&lt;10,"0"&amp;Foglio1!G4161,Foglio1!G4161))</f>
        <v/>
      </c>
      <c r="I4161" s="6" t="str">
        <f>IF(Foglio1!H4161="","",Foglio1!H4161)</f>
        <v/>
      </c>
      <c r="J4161" s="6" t="str">
        <f>IF(Foglio1!I4161="","",Foglio1!I4161)</f>
        <v/>
      </c>
      <c r="K4161" s="6" t="str">
        <f>IF(Foglio1!J4161="","",Foglio1!J4161)</f>
        <v/>
      </c>
      <c r="L4161" s="7" t="str">
        <f>Foglio1!L4161</f>
        <v/>
      </c>
    </row>
    <row r="4162" spans="1:12" x14ac:dyDescent="0.25">
      <c r="A4162" s="11" t="str">
        <f>IF(Foglio1!M4162="","",Foglio1!M4162)</f>
        <v/>
      </c>
      <c r="B4162" s="6" t="str">
        <f>IF(Foglio1!A4162="","",Foglio1!A4162)</f>
        <v/>
      </c>
      <c r="C4162" s="6" t="str">
        <f>IF(Foglio1!B4162="","",Foglio1!B4162)</f>
        <v/>
      </c>
      <c r="D4162" s="6" t="str">
        <f>IF(Foglio1!C4162="","",Foglio1!C4162)</f>
        <v/>
      </c>
      <c r="E4162" s="6" t="str">
        <f>IF(Foglio1!D4162="","",Foglio1!D4162)</f>
        <v/>
      </c>
      <c r="F4162" s="6" t="str">
        <f>IF(Foglio1!E4162="","",Foglio1!E4162)</f>
        <v/>
      </c>
      <c r="G4162" s="6" t="str">
        <f>IF(Foglio1!F4162="","",IF(Foglio1!F4162&lt;10,"0"&amp;Foglio1!F4162,Foglio1!F4162)&amp;"/"&amp;IF(Foglio1!G4162&lt;10,"0"&amp;Foglio1!G4162,Foglio1!G4162)&amp;"/"&amp;Foglio1!H4162)</f>
        <v/>
      </c>
      <c r="H4162" s="6" t="str">
        <f>IF(Foglio1!G4162="","",IF(Foglio1!G4162&lt;10,"0"&amp;Foglio1!G4162,Foglio1!G4162))</f>
        <v/>
      </c>
      <c r="I4162" s="6" t="str">
        <f>IF(Foglio1!H4162="","",Foglio1!H4162)</f>
        <v/>
      </c>
      <c r="J4162" s="6" t="str">
        <f>IF(Foglio1!I4162="","",Foglio1!I4162)</f>
        <v/>
      </c>
      <c r="K4162" s="6" t="str">
        <f>IF(Foglio1!J4162="","",Foglio1!J4162)</f>
        <v/>
      </c>
      <c r="L4162" s="7" t="str">
        <f>Foglio1!L4162</f>
        <v/>
      </c>
    </row>
    <row r="4163" spans="1:12" x14ac:dyDescent="0.25">
      <c r="A4163" s="11" t="str">
        <f>IF(Foglio1!M4163="","",Foglio1!M4163)</f>
        <v/>
      </c>
      <c r="B4163" s="6" t="str">
        <f>IF(Foglio1!A4163="","",Foglio1!A4163)</f>
        <v/>
      </c>
      <c r="C4163" s="6" t="str">
        <f>IF(Foglio1!B4163="","",Foglio1!B4163)</f>
        <v/>
      </c>
      <c r="D4163" s="6" t="str">
        <f>IF(Foglio1!C4163="","",Foglio1!C4163)</f>
        <v/>
      </c>
      <c r="E4163" s="6" t="str">
        <f>IF(Foglio1!D4163="","",Foglio1!D4163)</f>
        <v/>
      </c>
      <c r="F4163" s="6" t="str">
        <f>IF(Foglio1!E4163="","",Foglio1!E4163)</f>
        <v/>
      </c>
      <c r="G4163" s="6" t="str">
        <f>IF(Foglio1!F4163="","",IF(Foglio1!F4163&lt;10,"0"&amp;Foglio1!F4163,Foglio1!F4163)&amp;"/"&amp;IF(Foglio1!G4163&lt;10,"0"&amp;Foglio1!G4163,Foglio1!G4163)&amp;"/"&amp;Foglio1!H4163)</f>
        <v/>
      </c>
      <c r="H4163" s="6" t="str">
        <f>IF(Foglio1!G4163="","",IF(Foglio1!G4163&lt;10,"0"&amp;Foglio1!G4163,Foglio1!G4163))</f>
        <v/>
      </c>
      <c r="I4163" s="6" t="str">
        <f>IF(Foglio1!H4163="","",Foglio1!H4163)</f>
        <v/>
      </c>
      <c r="J4163" s="6" t="str">
        <f>IF(Foglio1!I4163="","",Foglio1!I4163)</f>
        <v/>
      </c>
      <c r="K4163" s="6" t="str">
        <f>IF(Foglio1!J4163="","",Foglio1!J4163)</f>
        <v/>
      </c>
      <c r="L4163" s="7" t="str">
        <f>Foglio1!L4163</f>
        <v/>
      </c>
    </row>
    <row r="4164" spans="1:12" x14ac:dyDescent="0.25">
      <c r="A4164" s="11" t="str">
        <f>IF(Foglio1!M4164="","",Foglio1!M4164)</f>
        <v/>
      </c>
      <c r="B4164" s="6" t="str">
        <f>IF(Foglio1!A4164="","",Foglio1!A4164)</f>
        <v/>
      </c>
      <c r="C4164" s="6" t="str">
        <f>IF(Foglio1!B4164="","",Foglio1!B4164)</f>
        <v/>
      </c>
      <c r="D4164" s="6" t="str">
        <f>IF(Foglio1!C4164="","",Foglio1!C4164)</f>
        <v/>
      </c>
      <c r="E4164" s="6" t="str">
        <f>IF(Foglio1!D4164="","",Foglio1!D4164)</f>
        <v/>
      </c>
      <c r="F4164" s="6" t="str">
        <f>IF(Foglio1!E4164="","",Foglio1!E4164)</f>
        <v/>
      </c>
      <c r="G4164" s="6" t="str">
        <f>IF(Foglio1!F4164="","",IF(Foglio1!F4164&lt;10,"0"&amp;Foglio1!F4164,Foglio1!F4164)&amp;"/"&amp;IF(Foglio1!G4164&lt;10,"0"&amp;Foglio1!G4164,Foglio1!G4164)&amp;"/"&amp;Foglio1!H4164)</f>
        <v/>
      </c>
      <c r="H4164" s="6" t="str">
        <f>IF(Foglio1!G4164="","",IF(Foglio1!G4164&lt;10,"0"&amp;Foglio1!G4164,Foglio1!G4164))</f>
        <v/>
      </c>
      <c r="I4164" s="6" t="str">
        <f>IF(Foglio1!H4164="","",Foglio1!H4164)</f>
        <v/>
      </c>
      <c r="J4164" s="6" t="str">
        <f>IF(Foglio1!I4164="","",Foglio1!I4164)</f>
        <v/>
      </c>
      <c r="K4164" s="6" t="str">
        <f>IF(Foglio1!J4164="","",Foglio1!J4164)</f>
        <v/>
      </c>
      <c r="L4164" s="7" t="str">
        <f>Foglio1!L4164</f>
        <v/>
      </c>
    </row>
    <row r="4165" spans="1:12" x14ac:dyDescent="0.25">
      <c r="A4165" s="11" t="str">
        <f>IF(Foglio1!M4165="","",Foglio1!M4165)</f>
        <v/>
      </c>
      <c r="B4165" s="6" t="str">
        <f>IF(Foglio1!A4165="","",Foglio1!A4165)</f>
        <v/>
      </c>
      <c r="C4165" s="6" t="str">
        <f>IF(Foglio1!B4165="","",Foglio1!B4165)</f>
        <v/>
      </c>
      <c r="D4165" s="6" t="str">
        <f>IF(Foglio1!C4165="","",Foglio1!C4165)</f>
        <v/>
      </c>
      <c r="E4165" s="6" t="str">
        <f>IF(Foglio1!D4165="","",Foglio1!D4165)</f>
        <v/>
      </c>
      <c r="F4165" s="6" t="str">
        <f>IF(Foglio1!E4165="","",Foglio1!E4165)</f>
        <v/>
      </c>
      <c r="G4165" s="6" t="str">
        <f>IF(Foglio1!F4165="","",IF(Foglio1!F4165&lt;10,"0"&amp;Foglio1!F4165,Foglio1!F4165)&amp;"/"&amp;IF(Foglio1!G4165&lt;10,"0"&amp;Foglio1!G4165,Foglio1!G4165)&amp;"/"&amp;Foglio1!H4165)</f>
        <v/>
      </c>
      <c r="H4165" s="6" t="str">
        <f>IF(Foglio1!G4165="","",IF(Foglio1!G4165&lt;10,"0"&amp;Foglio1!G4165,Foglio1!G4165))</f>
        <v/>
      </c>
      <c r="I4165" s="6" t="str">
        <f>IF(Foglio1!H4165="","",Foglio1!H4165)</f>
        <v/>
      </c>
      <c r="J4165" s="6" t="str">
        <f>IF(Foglio1!I4165="","",Foglio1!I4165)</f>
        <v/>
      </c>
      <c r="K4165" s="6" t="str">
        <f>IF(Foglio1!J4165="","",Foglio1!J4165)</f>
        <v/>
      </c>
      <c r="L4165" s="7" t="str">
        <f>Foglio1!L4165</f>
        <v/>
      </c>
    </row>
    <row r="4166" spans="1:12" x14ac:dyDescent="0.25">
      <c r="A4166" s="11" t="str">
        <f>IF(Foglio1!M4166="","",Foglio1!M4166)</f>
        <v/>
      </c>
      <c r="B4166" s="6" t="str">
        <f>IF(Foglio1!A4166="","",Foglio1!A4166)</f>
        <v/>
      </c>
      <c r="C4166" s="6" t="str">
        <f>IF(Foglio1!B4166="","",Foglio1!B4166)</f>
        <v/>
      </c>
      <c r="D4166" s="6" t="str">
        <f>IF(Foglio1!C4166="","",Foglio1!C4166)</f>
        <v/>
      </c>
      <c r="E4166" s="6" t="str">
        <f>IF(Foglio1!D4166="","",Foglio1!D4166)</f>
        <v/>
      </c>
      <c r="F4166" s="6" t="str">
        <f>IF(Foglio1!E4166="","",Foglio1!E4166)</f>
        <v/>
      </c>
      <c r="G4166" s="6" t="str">
        <f>IF(Foglio1!F4166="","",IF(Foglio1!F4166&lt;10,"0"&amp;Foglio1!F4166,Foglio1!F4166)&amp;"/"&amp;IF(Foglio1!G4166&lt;10,"0"&amp;Foglio1!G4166,Foglio1!G4166)&amp;"/"&amp;Foglio1!H4166)</f>
        <v/>
      </c>
      <c r="H4166" s="6" t="str">
        <f>IF(Foglio1!G4166="","",IF(Foglio1!G4166&lt;10,"0"&amp;Foglio1!G4166,Foglio1!G4166))</f>
        <v/>
      </c>
      <c r="I4166" s="6" t="str">
        <f>IF(Foglio1!H4166="","",Foglio1!H4166)</f>
        <v/>
      </c>
      <c r="J4166" s="6" t="str">
        <f>IF(Foglio1!I4166="","",Foglio1!I4166)</f>
        <v/>
      </c>
      <c r="K4166" s="6" t="str">
        <f>IF(Foglio1!J4166="","",Foglio1!J4166)</f>
        <v/>
      </c>
      <c r="L4166" s="7" t="str">
        <f>Foglio1!L4166</f>
        <v/>
      </c>
    </row>
    <row r="4167" spans="1:12" x14ac:dyDescent="0.25">
      <c r="A4167" s="11" t="str">
        <f>IF(Foglio1!M4167="","",Foglio1!M4167)</f>
        <v/>
      </c>
      <c r="B4167" s="6" t="str">
        <f>IF(Foglio1!A4167="","",Foglio1!A4167)</f>
        <v/>
      </c>
      <c r="C4167" s="6" t="str">
        <f>IF(Foglio1!B4167="","",Foglio1!B4167)</f>
        <v/>
      </c>
      <c r="D4167" s="6" t="str">
        <f>IF(Foglio1!C4167="","",Foglio1!C4167)</f>
        <v/>
      </c>
      <c r="E4167" s="6" t="str">
        <f>IF(Foglio1!D4167="","",Foglio1!D4167)</f>
        <v/>
      </c>
      <c r="F4167" s="6" t="str">
        <f>IF(Foglio1!E4167="","",Foglio1!E4167)</f>
        <v/>
      </c>
      <c r="G4167" s="6" t="str">
        <f>IF(Foglio1!F4167="","",IF(Foglio1!F4167&lt;10,"0"&amp;Foglio1!F4167,Foglio1!F4167)&amp;"/"&amp;IF(Foglio1!G4167&lt;10,"0"&amp;Foglio1!G4167,Foglio1!G4167)&amp;"/"&amp;Foglio1!H4167)</f>
        <v/>
      </c>
      <c r="H4167" s="6" t="str">
        <f>IF(Foglio1!G4167="","",IF(Foglio1!G4167&lt;10,"0"&amp;Foglio1!G4167,Foglio1!G4167))</f>
        <v/>
      </c>
      <c r="I4167" s="6" t="str">
        <f>IF(Foglio1!H4167="","",Foglio1!H4167)</f>
        <v/>
      </c>
      <c r="J4167" s="6" t="str">
        <f>IF(Foglio1!I4167="","",Foglio1!I4167)</f>
        <v/>
      </c>
      <c r="K4167" s="6" t="str">
        <f>IF(Foglio1!J4167="","",Foglio1!J4167)</f>
        <v/>
      </c>
      <c r="L4167" s="7" t="str">
        <f>Foglio1!L4167</f>
        <v/>
      </c>
    </row>
    <row r="4168" spans="1:12" x14ac:dyDescent="0.25">
      <c r="A4168" s="11" t="str">
        <f>IF(Foglio1!M4168="","",Foglio1!M4168)</f>
        <v/>
      </c>
      <c r="B4168" s="6" t="str">
        <f>IF(Foglio1!A4168="","",Foglio1!A4168)</f>
        <v/>
      </c>
      <c r="C4168" s="6" t="str">
        <f>IF(Foglio1!B4168="","",Foglio1!B4168)</f>
        <v/>
      </c>
      <c r="D4168" s="6" t="str">
        <f>IF(Foglio1!C4168="","",Foglio1!C4168)</f>
        <v/>
      </c>
      <c r="E4168" s="6" t="str">
        <f>IF(Foglio1!D4168="","",Foglio1!D4168)</f>
        <v/>
      </c>
      <c r="F4168" s="6" t="str">
        <f>IF(Foglio1!E4168="","",Foglio1!E4168)</f>
        <v/>
      </c>
      <c r="G4168" s="6" t="str">
        <f>IF(Foglio1!F4168="","",IF(Foglio1!F4168&lt;10,"0"&amp;Foglio1!F4168,Foglio1!F4168)&amp;"/"&amp;IF(Foglio1!G4168&lt;10,"0"&amp;Foglio1!G4168,Foglio1!G4168)&amp;"/"&amp;Foglio1!H4168)</f>
        <v/>
      </c>
      <c r="H4168" s="6" t="str">
        <f>IF(Foglio1!G4168="","",IF(Foglio1!G4168&lt;10,"0"&amp;Foglio1!G4168,Foglio1!G4168))</f>
        <v/>
      </c>
      <c r="I4168" s="6" t="str">
        <f>IF(Foglio1!H4168="","",Foglio1!H4168)</f>
        <v/>
      </c>
      <c r="J4168" s="6" t="str">
        <f>IF(Foglio1!I4168="","",Foglio1!I4168)</f>
        <v/>
      </c>
      <c r="K4168" s="6" t="str">
        <f>IF(Foglio1!J4168="","",Foglio1!J4168)</f>
        <v/>
      </c>
      <c r="L4168" s="7" t="str">
        <f>Foglio1!L4168</f>
        <v/>
      </c>
    </row>
    <row r="4169" spans="1:12" x14ac:dyDescent="0.25">
      <c r="A4169" s="11" t="str">
        <f>IF(Foglio1!M4169="","",Foglio1!M4169)</f>
        <v/>
      </c>
      <c r="B4169" s="6" t="str">
        <f>IF(Foglio1!A4169="","",Foglio1!A4169)</f>
        <v/>
      </c>
      <c r="C4169" s="6" t="str">
        <f>IF(Foglio1!B4169="","",Foglio1!B4169)</f>
        <v/>
      </c>
      <c r="D4169" s="6" t="str">
        <f>IF(Foglio1!C4169="","",Foglio1!C4169)</f>
        <v/>
      </c>
      <c r="E4169" s="6" t="str">
        <f>IF(Foglio1!D4169="","",Foglio1!D4169)</f>
        <v/>
      </c>
      <c r="F4169" s="6" t="str">
        <f>IF(Foglio1!E4169="","",Foglio1!E4169)</f>
        <v/>
      </c>
      <c r="G4169" s="6" t="str">
        <f>IF(Foglio1!F4169="","",IF(Foglio1!F4169&lt;10,"0"&amp;Foglio1!F4169,Foglio1!F4169)&amp;"/"&amp;IF(Foglio1!G4169&lt;10,"0"&amp;Foglio1!G4169,Foglio1!G4169)&amp;"/"&amp;Foglio1!H4169)</f>
        <v/>
      </c>
      <c r="H4169" s="6" t="str">
        <f>IF(Foglio1!G4169="","",IF(Foglio1!G4169&lt;10,"0"&amp;Foglio1!G4169,Foglio1!G4169))</f>
        <v/>
      </c>
      <c r="I4169" s="6" t="str">
        <f>IF(Foglio1!H4169="","",Foglio1!H4169)</f>
        <v/>
      </c>
      <c r="J4169" s="6" t="str">
        <f>IF(Foglio1!I4169="","",Foglio1!I4169)</f>
        <v/>
      </c>
      <c r="K4169" s="6" t="str">
        <f>IF(Foglio1!J4169="","",Foglio1!J4169)</f>
        <v/>
      </c>
      <c r="L4169" s="7" t="str">
        <f>Foglio1!L4169</f>
        <v/>
      </c>
    </row>
    <row r="4170" spans="1:12" x14ac:dyDescent="0.25">
      <c r="A4170" s="11" t="str">
        <f>IF(Foglio1!M4170="","",Foglio1!M4170)</f>
        <v/>
      </c>
      <c r="B4170" s="6" t="str">
        <f>IF(Foglio1!A4170="","",Foglio1!A4170)</f>
        <v/>
      </c>
      <c r="C4170" s="6" t="str">
        <f>IF(Foglio1!B4170="","",Foglio1!B4170)</f>
        <v/>
      </c>
      <c r="D4170" s="6" t="str">
        <f>IF(Foglio1!C4170="","",Foglio1!C4170)</f>
        <v/>
      </c>
      <c r="E4170" s="6" t="str">
        <f>IF(Foglio1!D4170="","",Foglio1!D4170)</f>
        <v/>
      </c>
      <c r="F4170" s="6" t="str">
        <f>IF(Foglio1!E4170="","",Foglio1!E4170)</f>
        <v/>
      </c>
      <c r="G4170" s="6" t="str">
        <f>IF(Foglio1!F4170="","",IF(Foglio1!F4170&lt;10,"0"&amp;Foglio1!F4170,Foglio1!F4170)&amp;"/"&amp;IF(Foglio1!G4170&lt;10,"0"&amp;Foglio1!G4170,Foglio1!G4170)&amp;"/"&amp;Foglio1!H4170)</f>
        <v/>
      </c>
      <c r="H4170" s="6" t="str">
        <f>IF(Foglio1!G4170="","",IF(Foglio1!G4170&lt;10,"0"&amp;Foglio1!G4170,Foglio1!G4170))</f>
        <v/>
      </c>
      <c r="I4170" s="6" t="str">
        <f>IF(Foglio1!H4170="","",Foglio1!H4170)</f>
        <v/>
      </c>
      <c r="J4170" s="6" t="str">
        <f>IF(Foglio1!I4170="","",Foglio1!I4170)</f>
        <v/>
      </c>
      <c r="K4170" s="6" t="str">
        <f>IF(Foglio1!J4170="","",Foglio1!J4170)</f>
        <v/>
      </c>
      <c r="L4170" s="7" t="str">
        <f>Foglio1!L4170</f>
        <v/>
      </c>
    </row>
    <row r="4171" spans="1:12" x14ac:dyDescent="0.25">
      <c r="A4171" s="11" t="str">
        <f>IF(Foglio1!M4171="","",Foglio1!M4171)</f>
        <v/>
      </c>
      <c r="B4171" s="6" t="str">
        <f>IF(Foglio1!A4171="","",Foglio1!A4171)</f>
        <v/>
      </c>
      <c r="C4171" s="6" t="str">
        <f>IF(Foglio1!B4171="","",Foglio1!B4171)</f>
        <v/>
      </c>
      <c r="D4171" s="6" t="str">
        <f>IF(Foglio1!C4171="","",Foglio1!C4171)</f>
        <v/>
      </c>
      <c r="E4171" s="6" t="str">
        <f>IF(Foglio1!D4171="","",Foglio1!D4171)</f>
        <v/>
      </c>
      <c r="F4171" s="6" t="str">
        <f>IF(Foglio1!E4171="","",Foglio1!E4171)</f>
        <v/>
      </c>
      <c r="G4171" s="6" t="str">
        <f>IF(Foglio1!F4171="","",IF(Foglio1!F4171&lt;10,"0"&amp;Foglio1!F4171,Foglio1!F4171)&amp;"/"&amp;IF(Foglio1!G4171&lt;10,"0"&amp;Foglio1!G4171,Foglio1!G4171)&amp;"/"&amp;Foglio1!H4171)</f>
        <v/>
      </c>
      <c r="H4171" s="6" t="str">
        <f>IF(Foglio1!G4171="","",IF(Foglio1!G4171&lt;10,"0"&amp;Foglio1!G4171,Foglio1!G4171))</f>
        <v/>
      </c>
      <c r="I4171" s="6" t="str">
        <f>IF(Foglio1!H4171="","",Foglio1!H4171)</f>
        <v/>
      </c>
      <c r="J4171" s="6" t="str">
        <f>IF(Foglio1!I4171="","",Foglio1!I4171)</f>
        <v/>
      </c>
      <c r="K4171" s="6" t="str">
        <f>IF(Foglio1!J4171="","",Foglio1!J4171)</f>
        <v/>
      </c>
      <c r="L4171" s="7" t="str">
        <f>Foglio1!L4171</f>
        <v/>
      </c>
    </row>
    <row r="4172" spans="1:12" x14ac:dyDescent="0.25">
      <c r="A4172" s="11" t="str">
        <f>IF(Foglio1!M4172="","",Foglio1!M4172)</f>
        <v/>
      </c>
      <c r="B4172" s="6" t="str">
        <f>IF(Foglio1!A4172="","",Foglio1!A4172)</f>
        <v/>
      </c>
      <c r="C4172" s="6" t="str">
        <f>IF(Foglio1!B4172="","",Foglio1!B4172)</f>
        <v/>
      </c>
      <c r="D4172" s="6" t="str">
        <f>IF(Foglio1!C4172="","",Foglio1!C4172)</f>
        <v/>
      </c>
      <c r="E4172" s="6" t="str">
        <f>IF(Foglio1!D4172="","",Foglio1!D4172)</f>
        <v/>
      </c>
      <c r="F4172" s="6" t="str">
        <f>IF(Foglio1!E4172="","",Foglio1!E4172)</f>
        <v/>
      </c>
      <c r="G4172" s="6" t="str">
        <f>IF(Foglio1!F4172="","",IF(Foglio1!F4172&lt;10,"0"&amp;Foglio1!F4172,Foglio1!F4172)&amp;"/"&amp;IF(Foglio1!G4172&lt;10,"0"&amp;Foglio1!G4172,Foglio1!G4172)&amp;"/"&amp;Foglio1!H4172)</f>
        <v/>
      </c>
      <c r="H4172" s="6" t="str">
        <f>IF(Foglio1!G4172="","",IF(Foglio1!G4172&lt;10,"0"&amp;Foglio1!G4172,Foglio1!G4172))</f>
        <v/>
      </c>
      <c r="I4172" s="6" t="str">
        <f>IF(Foglio1!H4172="","",Foglio1!H4172)</f>
        <v/>
      </c>
      <c r="J4172" s="6" t="str">
        <f>IF(Foglio1!I4172="","",Foglio1!I4172)</f>
        <v/>
      </c>
      <c r="K4172" s="6" t="str">
        <f>IF(Foglio1!J4172="","",Foglio1!J4172)</f>
        <v/>
      </c>
      <c r="L4172" s="7" t="str">
        <f>Foglio1!L4172</f>
        <v/>
      </c>
    </row>
    <row r="4173" spans="1:12" x14ac:dyDescent="0.25">
      <c r="A4173" s="11" t="str">
        <f>IF(Foglio1!M4173="","",Foglio1!M4173)</f>
        <v/>
      </c>
      <c r="B4173" s="6" t="str">
        <f>IF(Foglio1!A4173="","",Foglio1!A4173)</f>
        <v/>
      </c>
      <c r="C4173" s="6" t="str">
        <f>IF(Foglio1!B4173="","",Foglio1!B4173)</f>
        <v/>
      </c>
      <c r="D4173" s="6" t="str">
        <f>IF(Foglio1!C4173="","",Foglio1!C4173)</f>
        <v/>
      </c>
      <c r="E4173" s="6" t="str">
        <f>IF(Foglio1!D4173="","",Foglio1!D4173)</f>
        <v/>
      </c>
      <c r="F4173" s="6" t="str">
        <f>IF(Foglio1!E4173="","",Foglio1!E4173)</f>
        <v/>
      </c>
      <c r="G4173" s="6" t="str">
        <f>IF(Foglio1!F4173="","",IF(Foglio1!F4173&lt;10,"0"&amp;Foglio1!F4173,Foglio1!F4173)&amp;"/"&amp;IF(Foglio1!G4173&lt;10,"0"&amp;Foglio1!G4173,Foglio1!G4173)&amp;"/"&amp;Foglio1!H4173)</f>
        <v/>
      </c>
      <c r="H4173" s="6" t="str">
        <f>IF(Foglio1!G4173="","",IF(Foglio1!G4173&lt;10,"0"&amp;Foglio1!G4173,Foglio1!G4173))</f>
        <v/>
      </c>
      <c r="I4173" s="6" t="str">
        <f>IF(Foglio1!H4173="","",Foglio1!H4173)</f>
        <v/>
      </c>
      <c r="J4173" s="6" t="str">
        <f>IF(Foglio1!I4173="","",Foglio1!I4173)</f>
        <v/>
      </c>
      <c r="K4173" s="6" t="str">
        <f>IF(Foglio1!J4173="","",Foglio1!J4173)</f>
        <v/>
      </c>
      <c r="L4173" s="7" t="str">
        <f>Foglio1!L4173</f>
        <v/>
      </c>
    </row>
    <row r="4174" spans="1:12" x14ac:dyDescent="0.25">
      <c r="A4174" s="11" t="str">
        <f>IF(Foglio1!M4174="","",Foglio1!M4174)</f>
        <v/>
      </c>
      <c r="B4174" s="6" t="str">
        <f>IF(Foglio1!A4174="","",Foglio1!A4174)</f>
        <v/>
      </c>
      <c r="C4174" s="6" t="str">
        <f>IF(Foglio1!B4174="","",Foglio1!B4174)</f>
        <v/>
      </c>
      <c r="D4174" s="6" t="str">
        <f>IF(Foglio1!C4174="","",Foglio1!C4174)</f>
        <v/>
      </c>
      <c r="E4174" s="6" t="str">
        <f>IF(Foglio1!D4174="","",Foglio1!D4174)</f>
        <v/>
      </c>
      <c r="F4174" s="6" t="str">
        <f>IF(Foglio1!E4174="","",Foglio1!E4174)</f>
        <v/>
      </c>
      <c r="G4174" s="6" t="str">
        <f>IF(Foglio1!F4174="","",IF(Foglio1!F4174&lt;10,"0"&amp;Foglio1!F4174,Foglio1!F4174)&amp;"/"&amp;IF(Foglio1!G4174&lt;10,"0"&amp;Foglio1!G4174,Foglio1!G4174)&amp;"/"&amp;Foglio1!H4174)</f>
        <v/>
      </c>
      <c r="H4174" s="6" t="str">
        <f>IF(Foglio1!G4174="","",IF(Foglio1!G4174&lt;10,"0"&amp;Foglio1!G4174,Foglio1!G4174))</f>
        <v/>
      </c>
      <c r="I4174" s="6" t="str">
        <f>IF(Foglio1!H4174="","",Foglio1!H4174)</f>
        <v/>
      </c>
      <c r="J4174" s="6" t="str">
        <f>IF(Foglio1!I4174="","",Foglio1!I4174)</f>
        <v/>
      </c>
      <c r="K4174" s="6" t="str">
        <f>IF(Foglio1!J4174="","",Foglio1!J4174)</f>
        <v/>
      </c>
      <c r="L4174" s="7" t="str">
        <f>Foglio1!L4174</f>
        <v/>
      </c>
    </row>
    <row r="4175" spans="1:12" x14ac:dyDescent="0.25">
      <c r="A4175" s="11" t="str">
        <f>IF(Foglio1!M4175="","",Foglio1!M4175)</f>
        <v/>
      </c>
      <c r="B4175" s="6" t="str">
        <f>IF(Foglio1!A4175="","",Foglio1!A4175)</f>
        <v/>
      </c>
      <c r="C4175" s="6" t="str">
        <f>IF(Foglio1!B4175="","",Foglio1!B4175)</f>
        <v/>
      </c>
      <c r="D4175" s="6" t="str">
        <f>IF(Foglio1!C4175="","",Foglio1!C4175)</f>
        <v/>
      </c>
      <c r="E4175" s="6" t="str">
        <f>IF(Foglio1!D4175="","",Foglio1!D4175)</f>
        <v/>
      </c>
      <c r="F4175" s="6" t="str">
        <f>IF(Foglio1!E4175="","",Foglio1!E4175)</f>
        <v/>
      </c>
      <c r="G4175" s="6" t="str">
        <f>IF(Foglio1!F4175="","",IF(Foglio1!F4175&lt;10,"0"&amp;Foglio1!F4175,Foglio1!F4175)&amp;"/"&amp;IF(Foglio1!G4175&lt;10,"0"&amp;Foglio1!G4175,Foglio1!G4175)&amp;"/"&amp;Foglio1!H4175)</f>
        <v/>
      </c>
      <c r="H4175" s="6" t="str">
        <f>IF(Foglio1!G4175="","",IF(Foglio1!G4175&lt;10,"0"&amp;Foglio1!G4175,Foglio1!G4175))</f>
        <v/>
      </c>
      <c r="I4175" s="6" t="str">
        <f>IF(Foglio1!H4175="","",Foglio1!H4175)</f>
        <v/>
      </c>
      <c r="J4175" s="6" t="str">
        <f>IF(Foglio1!I4175="","",Foglio1!I4175)</f>
        <v/>
      </c>
      <c r="K4175" s="6" t="str">
        <f>IF(Foglio1!J4175="","",Foglio1!J4175)</f>
        <v/>
      </c>
      <c r="L4175" s="7" t="str">
        <f>Foglio1!L4175</f>
        <v/>
      </c>
    </row>
    <row r="4176" spans="1:12" x14ac:dyDescent="0.25">
      <c r="A4176" s="11" t="str">
        <f>IF(Foglio1!M4176="","",Foglio1!M4176)</f>
        <v/>
      </c>
      <c r="B4176" s="6" t="str">
        <f>IF(Foglio1!A4176="","",Foglio1!A4176)</f>
        <v/>
      </c>
      <c r="C4176" s="6" t="str">
        <f>IF(Foglio1!B4176="","",Foglio1!B4176)</f>
        <v/>
      </c>
      <c r="D4176" s="6" t="str">
        <f>IF(Foglio1!C4176="","",Foglio1!C4176)</f>
        <v/>
      </c>
      <c r="E4176" s="6" t="str">
        <f>IF(Foglio1!D4176="","",Foglio1!D4176)</f>
        <v/>
      </c>
      <c r="F4176" s="6" t="str">
        <f>IF(Foglio1!E4176="","",Foglio1!E4176)</f>
        <v/>
      </c>
      <c r="G4176" s="6" t="str">
        <f>IF(Foglio1!F4176="","",IF(Foglio1!F4176&lt;10,"0"&amp;Foglio1!F4176,Foglio1!F4176)&amp;"/"&amp;IF(Foglio1!G4176&lt;10,"0"&amp;Foglio1!G4176,Foglio1!G4176)&amp;"/"&amp;Foglio1!H4176)</f>
        <v/>
      </c>
      <c r="H4176" s="6" t="str">
        <f>IF(Foglio1!G4176="","",IF(Foglio1!G4176&lt;10,"0"&amp;Foglio1!G4176,Foglio1!G4176))</f>
        <v/>
      </c>
      <c r="I4176" s="6" t="str">
        <f>IF(Foglio1!H4176="","",Foglio1!H4176)</f>
        <v/>
      </c>
      <c r="J4176" s="6" t="str">
        <f>IF(Foglio1!I4176="","",Foglio1!I4176)</f>
        <v/>
      </c>
      <c r="K4176" s="6" t="str">
        <f>IF(Foglio1!J4176="","",Foglio1!J4176)</f>
        <v/>
      </c>
      <c r="L4176" s="7" t="str">
        <f>Foglio1!L4176</f>
        <v/>
      </c>
    </row>
    <row r="4177" spans="1:12" x14ac:dyDescent="0.25">
      <c r="A4177" s="11" t="str">
        <f>IF(Foglio1!M4177="","",Foglio1!M4177)</f>
        <v/>
      </c>
      <c r="B4177" s="6" t="str">
        <f>IF(Foglio1!A4177="","",Foglio1!A4177)</f>
        <v/>
      </c>
      <c r="C4177" s="6" t="str">
        <f>IF(Foglio1!B4177="","",Foglio1!B4177)</f>
        <v/>
      </c>
      <c r="D4177" s="6" t="str">
        <f>IF(Foglio1!C4177="","",Foglio1!C4177)</f>
        <v/>
      </c>
      <c r="E4177" s="6" t="str">
        <f>IF(Foglio1!D4177="","",Foglio1!D4177)</f>
        <v/>
      </c>
      <c r="F4177" s="6" t="str">
        <f>IF(Foglio1!E4177="","",Foglio1!E4177)</f>
        <v/>
      </c>
      <c r="G4177" s="6" t="str">
        <f>IF(Foglio1!F4177="","",IF(Foglio1!F4177&lt;10,"0"&amp;Foglio1!F4177,Foglio1!F4177)&amp;"/"&amp;IF(Foglio1!G4177&lt;10,"0"&amp;Foglio1!G4177,Foglio1!G4177)&amp;"/"&amp;Foglio1!H4177)</f>
        <v/>
      </c>
      <c r="H4177" s="6" t="str">
        <f>IF(Foglio1!G4177="","",IF(Foglio1!G4177&lt;10,"0"&amp;Foglio1!G4177,Foglio1!G4177))</f>
        <v/>
      </c>
      <c r="I4177" s="6" t="str">
        <f>IF(Foglio1!H4177="","",Foglio1!H4177)</f>
        <v/>
      </c>
      <c r="J4177" s="6" t="str">
        <f>IF(Foglio1!I4177="","",Foglio1!I4177)</f>
        <v/>
      </c>
      <c r="K4177" s="6" t="str">
        <f>IF(Foglio1!J4177="","",Foglio1!J4177)</f>
        <v/>
      </c>
      <c r="L4177" s="7" t="str">
        <f>Foglio1!L4177</f>
        <v/>
      </c>
    </row>
    <row r="4178" spans="1:12" x14ac:dyDescent="0.25">
      <c r="A4178" s="11" t="str">
        <f>IF(Foglio1!M4178="","",Foglio1!M4178)</f>
        <v/>
      </c>
      <c r="B4178" s="6" t="str">
        <f>IF(Foglio1!A4178="","",Foglio1!A4178)</f>
        <v/>
      </c>
      <c r="C4178" s="6" t="str">
        <f>IF(Foglio1!B4178="","",Foglio1!B4178)</f>
        <v/>
      </c>
      <c r="D4178" s="6" t="str">
        <f>IF(Foglio1!C4178="","",Foglio1!C4178)</f>
        <v/>
      </c>
      <c r="E4178" s="6" t="str">
        <f>IF(Foglio1!D4178="","",Foglio1!D4178)</f>
        <v/>
      </c>
      <c r="F4178" s="6" t="str">
        <f>IF(Foglio1!E4178="","",Foglio1!E4178)</f>
        <v/>
      </c>
      <c r="G4178" s="6" t="str">
        <f>IF(Foglio1!F4178="","",IF(Foglio1!F4178&lt;10,"0"&amp;Foglio1!F4178,Foglio1!F4178)&amp;"/"&amp;IF(Foglio1!G4178&lt;10,"0"&amp;Foglio1!G4178,Foglio1!G4178)&amp;"/"&amp;Foglio1!H4178)</f>
        <v/>
      </c>
      <c r="H4178" s="6" t="str">
        <f>IF(Foglio1!G4178="","",IF(Foglio1!G4178&lt;10,"0"&amp;Foglio1!G4178,Foglio1!G4178))</f>
        <v/>
      </c>
      <c r="I4178" s="6" t="str">
        <f>IF(Foglio1!H4178="","",Foglio1!H4178)</f>
        <v/>
      </c>
      <c r="J4178" s="6" t="str">
        <f>IF(Foglio1!I4178="","",Foglio1!I4178)</f>
        <v/>
      </c>
      <c r="K4178" s="6" t="str">
        <f>IF(Foglio1!J4178="","",Foglio1!J4178)</f>
        <v/>
      </c>
      <c r="L4178" s="7" t="str">
        <f>Foglio1!L4178</f>
        <v/>
      </c>
    </row>
    <row r="4179" spans="1:12" x14ac:dyDescent="0.25">
      <c r="A4179" s="11" t="str">
        <f>IF(Foglio1!M4179="","",Foglio1!M4179)</f>
        <v/>
      </c>
      <c r="B4179" s="6" t="str">
        <f>IF(Foglio1!A4179="","",Foglio1!A4179)</f>
        <v/>
      </c>
      <c r="C4179" s="6" t="str">
        <f>IF(Foglio1!B4179="","",Foglio1!B4179)</f>
        <v/>
      </c>
      <c r="D4179" s="6" t="str">
        <f>IF(Foglio1!C4179="","",Foglio1!C4179)</f>
        <v/>
      </c>
      <c r="E4179" s="6" t="str">
        <f>IF(Foglio1!D4179="","",Foglio1!D4179)</f>
        <v/>
      </c>
      <c r="F4179" s="6" t="str">
        <f>IF(Foglio1!E4179="","",Foglio1!E4179)</f>
        <v/>
      </c>
      <c r="G4179" s="6" t="str">
        <f>IF(Foglio1!F4179="","",IF(Foglio1!F4179&lt;10,"0"&amp;Foglio1!F4179,Foglio1!F4179)&amp;"/"&amp;IF(Foglio1!G4179&lt;10,"0"&amp;Foglio1!G4179,Foglio1!G4179)&amp;"/"&amp;Foglio1!H4179)</f>
        <v/>
      </c>
      <c r="H4179" s="6" t="str">
        <f>IF(Foglio1!G4179="","",IF(Foglio1!G4179&lt;10,"0"&amp;Foglio1!G4179,Foglio1!G4179))</f>
        <v/>
      </c>
      <c r="I4179" s="6" t="str">
        <f>IF(Foglio1!H4179="","",Foglio1!H4179)</f>
        <v/>
      </c>
      <c r="J4179" s="6" t="str">
        <f>IF(Foglio1!I4179="","",Foglio1!I4179)</f>
        <v/>
      </c>
      <c r="K4179" s="6" t="str">
        <f>IF(Foglio1!J4179="","",Foglio1!J4179)</f>
        <v/>
      </c>
      <c r="L4179" s="7" t="str">
        <f>Foglio1!L4179</f>
        <v/>
      </c>
    </row>
    <row r="4180" spans="1:12" x14ac:dyDescent="0.25">
      <c r="A4180" s="11" t="str">
        <f>IF(Foglio1!M4180="","",Foglio1!M4180)</f>
        <v/>
      </c>
      <c r="B4180" s="6" t="str">
        <f>IF(Foglio1!A4180="","",Foglio1!A4180)</f>
        <v/>
      </c>
      <c r="C4180" s="6" t="str">
        <f>IF(Foglio1!B4180="","",Foglio1!B4180)</f>
        <v/>
      </c>
      <c r="D4180" s="6" t="str">
        <f>IF(Foglio1!C4180="","",Foglio1!C4180)</f>
        <v/>
      </c>
      <c r="E4180" s="6" t="str">
        <f>IF(Foglio1!D4180="","",Foglio1!D4180)</f>
        <v/>
      </c>
      <c r="F4180" s="6" t="str">
        <f>IF(Foglio1!E4180="","",Foglio1!E4180)</f>
        <v/>
      </c>
      <c r="G4180" s="6" t="str">
        <f>IF(Foglio1!F4180="","",IF(Foglio1!F4180&lt;10,"0"&amp;Foglio1!F4180,Foglio1!F4180)&amp;"/"&amp;IF(Foglio1!G4180&lt;10,"0"&amp;Foglio1!G4180,Foglio1!G4180)&amp;"/"&amp;Foglio1!H4180)</f>
        <v/>
      </c>
      <c r="H4180" s="6" t="str">
        <f>IF(Foglio1!G4180="","",IF(Foglio1!G4180&lt;10,"0"&amp;Foglio1!G4180,Foglio1!G4180))</f>
        <v/>
      </c>
      <c r="I4180" s="6" t="str">
        <f>IF(Foglio1!H4180="","",Foglio1!H4180)</f>
        <v/>
      </c>
      <c r="J4180" s="6" t="str">
        <f>IF(Foglio1!I4180="","",Foglio1!I4180)</f>
        <v/>
      </c>
      <c r="K4180" s="6" t="str">
        <f>IF(Foglio1!J4180="","",Foglio1!J4180)</f>
        <v/>
      </c>
      <c r="L4180" s="7" t="str">
        <f>Foglio1!L4180</f>
        <v/>
      </c>
    </row>
    <row r="4181" spans="1:12" x14ac:dyDescent="0.25">
      <c r="A4181" s="11" t="str">
        <f>IF(Foglio1!M4181="","",Foglio1!M4181)</f>
        <v/>
      </c>
      <c r="B4181" s="6" t="str">
        <f>IF(Foglio1!A4181="","",Foglio1!A4181)</f>
        <v/>
      </c>
      <c r="C4181" s="6" t="str">
        <f>IF(Foglio1!B4181="","",Foglio1!B4181)</f>
        <v/>
      </c>
      <c r="D4181" s="6" t="str">
        <f>IF(Foglio1!C4181="","",Foglio1!C4181)</f>
        <v/>
      </c>
      <c r="E4181" s="6" t="str">
        <f>IF(Foglio1!D4181="","",Foglio1!D4181)</f>
        <v/>
      </c>
      <c r="F4181" s="6" t="str">
        <f>IF(Foglio1!E4181="","",Foglio1!E4181)</f>
        <v/>
      </c>
      <c r="G4181" s="6" t="str">
        <f>IF(Foglio1!F4181="","",IF(Foglio1!F4181&lt;10,"0"&amp;Foglio1!F4181,Foglio1!F4181)&amp;"/"&amp;IF(Foglio1!G4181&lt;10,"0"&amp;Foglio1!G4181,Foglio1!G4181)&amp;"/"&amp;Foglio1!H4181)</f>
        <v/>
      </c>
      <c r="H4181" s="6" t="str">
        <f>IF(Foglio1!G4181="","",IF(Foglio1!G4181&lt;10,"0"&amp;Foglio1!G4181,Foglio1!G4181))</f>
        <v/>
      </c>
      <c r="I4181" s="6" t="str">
        <f>IF(Foglio1!H4181="","",Foglio1!H4181)</f>
        <v/>
      </c>
      <c r="J4181" s="6" t="str">
        <f>IF(Foglio1!I4181="","",Foglio1!I4181)</f>
        <v/>
      </c>
      <c r="K4181" s="6" t="str">
        <f>IF(Foglio1!J4181="","",Foglio1!J4181)</f>
        <v/>
      </c>
      <c r="L4181" s="7" t="str">
        <f>Foglio1!L4181</f>
        <v/>
      </c>
    </row>
    <row r="4182" spans="1:12" x14ac:dyDescent="0.25">
      <c r="A4182" s="11" t="str">
        <f>IF(Foglio1!M4182="","",Foglio1!M4182)</f>
        <v/>
      </c>
      <c r="B4182" s="6" t="str">
        <f>IF(Foglio1!A4182="","",Foglio1!A4182)</f>
        <v/>
      </c>
      <c r="C4182" s="6" t="str">
        <f>IF(Foglio1!B4182="","",Foglio1!B4182)</f>
        <v/>
      </c>
      <c r="D4182" s="6" t="str">
        <f>IF(Foglio1!C4182="","",Foglio1!C4182)</f>
        <v/>
      </c>
      <c r="E4182" s="6" t="str">
        <f>IF(Foglio1!D4182="","",Foglio1!D4182)</f>
        <v/>
      </c>
      <c r="F4182" s="6" t="str">
        <f>IF(Foglio1!E4182="","",Foglio1!E4182)</f>
        <v/>
      </c>
      <c r="G4182" s="6" t="str">
        <f>IF(Foglio1!F4182="","",IF(Foglio1!F4182&lt;10,"0"&amp;Foglio1!F4182,Foglio1!F4182)&amp;"/"&amp;IF(Foglio1!G4182&lt;10,"0"&amp;Foglio1!G4182,Foglio1!G4182)&amp;"/"&amp;Foglio1!H4182)</f>
        <v/>
      </c>
      <c r="H4182" s="6" t="str">
        <f>IF(Foglio1!G4182="","",IF(Foglio1!G4182&lt;10,"0"&amp;Foglio1!G4182,Foglio1!G4182))</f>
        <v/>
      </c>
      <c r="I4182" s="6" t="str">
        <f>IF(Foglio1!H4182="","",Foglio1!H4182)</f>
        <v/>
      </c>
      <c r="J4182" s="6" t="str">
        <f>IF(Foglio1!I4182="","",Foglio1!I4182)</f>
        <v/>
      </c>
      <c r="K4182" s="6" t="str">
        <f>IF(Foglio1!J4182="","",Foglio1!J4182)</f>
        <v/>
      </c>
      <c r="L4182" s="7" t="str">
        <f>Foglio1!L4182</f>
        <v/>
      </c>
    </row>
    <row r="4183" spans="1:12" x14ac:dyDescent="0.25">
      <c r="A4183" s="11" t="str">
        <f>IF(Foglio1!M4183="","",Foglio1!M4183)</f>
        <v/>
      </c>
      <c r="B4183" s="6" t="str">
        <f>IF(Foglio1!A4183="","",Foglio1!A4183)</f>
        <v/>
      </c>
      <c r="C4183" s="6" t="str">
        <f>IF(Foglio1!B4183="","",Foglio1!B4183)</f>
        <v/>
      </c>
      <c r="D4183" s="6" t="str">
        <f>IF(Foglio1!C4183="","",Foglio1!C4183)</f>
        <v/>
      </c>
      <c r="E4183" s="6" t="str">
        <f>IF(Foglio1!D4183="","",Foglio1!D4183)</f>
        <v/>
      </c>
      <c r="F4183" s="6" t="str">
        <f>IF(Foglio1!E4183="","",Foglio1!E4183)</f>
        <v/>
      </c>
      <c r="G4183" s="6" t="str">
        <f>IF(Foglio1!F4183="","",IF(Foglio1!F4183&lt;10,"0"&amp;Foglio1!F4183,Foglio1!F4183)&amp;"/"&amp;IF(Foglio1!G4183&lt;10,"0"&amp;Foglio1!G4183,Foglio1!G4183)&amp;"/"&amp;Foglio1!H4183)</f>
        <v/>
      </c>
      <c r="H4183" s="6" t="str">
        <f>IF(Foglio1!G4183="","",IF(Foglio1!G4183&lt;10,"0"&amp;Foglio1!G4183,Foglio1!G4183))</f>
        <v/>
      </c>
      <c r="I4183" s="6" t="str">
        <f>IF(Foglio1!H4183="","",Foglio1!H4183)</f>
        <v/>
      </c>
      <c r="J4183" s="6" t="str">
        <f>IF(Foglio1!I4183="","",Foglio1!I4183)</f>
        <v/>
      </c>
      <c r="K4183" s="6" t="str">
        <f>IF(Foglio1!J4183="","",Foglio1!J4183)</f>
        <v/>
      </c>
      <c r="L4183" s="7" t="str">
        <f>Foglio1!L4183</f>
        <v/>
      </c>
    </row>
    <row r="4184" spans="1:12" x14ac:dyDescent="0.25">
      <c r="A4184" s="11" t="str">
        <f>IF(Foglio1!M4184="","",Foglio1!M4184)</f>
        <v/>
      </c>
      <c r="B4184" s="6" t="str">
        <f>IF(Foglio1!A4184="","",Foglio1!A4184)</f>
        <v/>
      </c>
      <c r="C4184" s="6" t="str">
        <f>IF(Foglio1!B4184="","",Foglio1!B4184)</f>
        <v/>
      </c>
      <c r="D4184" s="6" t="str">
        <f>IF(Foglio1!C4184="","",Foglio1!C4184)</f>
        <v/>
      </c>
      <c r="E4184" s="6" t="str">
        <f>IF(Foglio1!D4184="","",Foglio1!D4184)</f>
        <v/>
      </c>
      <c r="F4184" s="6" t="str">
        <f>IF(Foglio1!E4184="","",Foglio1!E4184)</f>
        <v/>
      </c>
      <c r="G4184" s="6" t="str">
        <f>IF(Foglio1!F4184="","",IF(Foglio1!F4184&lt;10,"0"&amp;Foglio1!F4184,Foglio1!F4184)&amp;"/"&amp;IF(Foglio1!G4184&lt;10,"0"&amp;Foglio1!G4184,Foglio1!G4184)&amp;"/"&amp;Foglio1!H4184)</f>
        <v/>
      </c>
      <c r="H4184" s="6" t="str">
        <f>IF(Foglio1!G4184="","",IF(Foglio1!G4184&lt;10,"0"&amp;Foglio1!G4184,Foglio1!G4184))</f>
        <v/>
      </c>
      <c r="I4184" s="6" t="str">
        <f>IF(Foglio1!H4184="","",Foglio1!H4184)</f>
        <v/>
      </c>
      <c r="J4184" s="6" t="str">
        <f>IF(Foglio1!I4184="","",Foglio1!I4184)</f>
        <v/>
      </c>
      <c r="K4184" s="6" t="str">
        <f>IF(Foglio1!J4184="","",Foglio1!J4184)</f>
        <v/>
      </c>
      <c r="L4184" s="7" t="str">
        <f>Foglio1!L4184</f>
        <v/>
      </c>
    </row>
    <row r="4185" spans="1:12" x14ac:dyDescent="0.25">
      <c r="A4185" s="11" t="str">
        <f>IF(Foglio1!M4185="","",Foglio1!M4185)</f>
        <v/>
      </c>
      <c r="B4185" s="6" t="str">
        <f>IF(Foglio1!A4185="","",Foglio1!A4185)</f>
        <v/>
      </c>
      <c r="C4185" s="6" t="str">
        <f>IF(Foglio1!B4185="","",Foglio1!B4185)</f>
        <v/>
      </c>
      <c r="D4185" s="6" t="str">
        <f>IF(Foglio1!C4185="","",Foglio1!C4185)</f>
        <v/>
      </c>
      <c r="E4185" s="6" t="str">
        <f>IF(Foglio1!D4185="","",Foglio1!D4185)</f>
        <v/>
      </c>
      <c r="F4185" s="6" t="str">
        <f>IF(Foglio1!E4185="","",Foglio1!E4185)</f>
        <v/>
      </c>
      <c r="G4185" s="6" t="str">
        <f>IF(Foglio1!F4185="","",IF(Foglio1!F4185&lt;10,"0"&amp;Foglio1!F4185,Foglio1!F4185)&amp;"/"&amp;IF(Foglio1!G4185&lt;10,"0"&amp;Foglio1!G4185,Foglio1!G4185)&amp;"/"&amp;Foglio1!H4185)</f>
        <v/>
      </c>
      <c r="H4185" s="6" t="str">
        <f>IF(Foglio1!G4185="","",IF(Foglio1!G4185&lt;10,"0"&amp;Foglio1!G4185,Foglio1!G4185))</f>
        <v/>
      </c>
      <c r="I4185" s="6" t="str">
        <f>IF(Foglio1!H4185="","",Foglio1!H4185)</f>
        <v/>
      </c>
      <c r="J4185" s="6" t="str">
        <f>IF(Foglio1!I4185="","",Foglio1!I4185)</f>
        <v/>
      </c>
      <c r="K4185" s="6" t="str">
        <f>IF(Foglio1!J4185="","",Foglio1!J4185)</f>
        <v/>
      </c>
      <c r="L4185" s="7" t="str">
        <f>Foglio1!L4185</f>
        <v/>
      </c>
    </row>
    <row r="4186" spans="1:12" x14ac:dyDescent="0.25">
      <c r="A4186" s="11" t="str">
        <f>IF(Foglio1!M4186="","",Foglio1!M4186)</f>
        <v/>
      </c>
      <c r="B4186" s="6" t="str">
        <f>IF(Foglio1!A4186="","",Foglio1!A4186)</f>
        <v/>
      </c>
      <c r="C4186" s="6" t="str">
        <f>IF(Foglio1!B4186="","",Foglio1!B4186)</f>
        <v/>
      </c>
      <c r="D4186" s="6" t="str">
        <f>IF(Foglio1!C4186="","",Foglio1!C4186)</f>
        <v/>
      </c>
      <c r="E4186" s="6" t="str">
        <f>IF(Foglio1!D4186="","",Foglio1!D4186)</f>
        <v/>
      </c>
      <c r="F4186" s="6" t="str">
        <f>IF(Foglio1!E4186="","",Foglio1!E4186)</f>
        <v/>
      </c>
      <c r="G4186" s="6" t="str">
        <f>IF(Foglio1!F4186="","",IF(Foglio1!F4186&lt;10,"0"&amp;Foglio1!F4186,Foglio1!F4186)&amp;"/"&amp;IF(Foglio1!G4186&lt;10,"0"&amp;Foglio1!G4186,Foglio1!G4186)&amp;"/"&amp;Foglio1!H4186)</f>
        <v/>
      </c>
      <c r="H4186" s="6" t="str">
        <f>IF(Foglio1!G4186="","",IF(Foglio1!G4186&lt;10,"0"&amp;Foglio1!G4186,Foglio1!G4186))</f>
        <v/>
      </c>
      <c r="I4186" s="6" t="str">
        <f>IF(Foglio1!H4186="","",Foglio1!H4186)</f>
        <v/>
      </c>
      <c r="J4186" s="6" t="str">
        <f>IF(Foglio1!I4186="","",Foglio1!I4186)</f>
        <v/>
      </c>
      <c r="K4186" s="6" t="str">
        <f>IF(Foglio1!J4186="","",Foglio1!J4186)</f>
        <v/>
      </c>
      <c r="L4186" s="7" t="str">
        <f>Foglio1!L4186</f>
        <v/>
      </c>
    </row>
    <row r="4187" spans="1:12" x14ac:dyDescent="0.25">
      <c r="A4187" s="11" t="str">
        <f>IF(Foglio1!M4187="","",Foglio1!M4187)</f>
        <v/>
      </c>
      <c r="B4187" s="6" t="str">
        <f>IF(Foglio1!A4187="","",Foglio1!A4187)</f>
        <v/>
      </c>
      <c r="C4187" s="6" t="str">
        <f>IF(Foglio1!B4187="","",Foglio1!B4187)</f>
        <v/>
      </c>
      <c r="D4187" s="6" t="str">
        <f>IF(Foglio1!C4187="","",Foglio1!C4187)</f>
        <v/>
      </c>
      <c r="E4187" s="6" t="str">
        <f>IF(Foglio1!D4187="","",Foglio1!D4187)</f>
        <v/>
      </c>
      <c r="F4187" s="6" t="str">
        <f>IF(Foglio1!E4187="","",Foglio1!E4187)</f>
        <v/>
      </c>
      <c r="G4187" s="6" t="str">
        <f>IF(Foglio1!F4187="","",IF(Foglio1!F4187&lt;10,"0"&amp;Foglio1!F4187,Foglio1!F4187)&amp;"/"&amp;IF(Foglio1!G4187&lt;10,"0"&amp;Foglio1!G4187,Foglio1!G4187)&amp;"/"&amp;Foglio1!H4187)</f>
        <v/>
      </c>
      <c r="H4187" s="6" t="str">
        <f>IF(Foglio1!G4187="","",IF(Foglio1!G4187&lt;10,"0"&amp;Foglio1!G4187,Foglio1!G4187))</f>
        <v/>
      </c>
      <c r="I4187" s="6" t="str">
        <f>IF(Foglio1!H4187="","",Foglio1!H4187)</f>
        <v/>
      </c>
      <c r="J4187" s="6" t="str">
        <f>IF(Foglio1!I4187="","",Foglio1!I4187)</f>
        <v/>
      </c>
      <c r="K4187" s="6" t="str">
        <f>IF(Foglio1!J4187="","",Foglio1!J4187)</f>
        <v/>
      </c>
      <c r="L4187" s="7" t="str">
        <f>Foglio1!L4187</f>
        <v/>
      </c>
    </row>
    <row r="4188" spans="1:12" x14ac:dyDescent="0.25">
      <c r="A4188" s="11" t="str">
        <f>IF(Foglio1!M4188="","",Foglio1!M4188)</f>
        <v/>
      </c>
      <c r="B4188" s="6" t="str">
        <f>IF(Foglio1!A4188="","",Foglio1!A4188)</f>
        <v/>
      </c>
      <c r="C4188" s="6" t="str">
        <f>IF(Foglio1!B4188="","",Foglio1!B4188)</f>
        <v/>
      </c>
      <c r="D4188" s="6" t="str">
        <f>IF(Foglio1!C4188="","",Foglio1!C4188)</f>
        <v/>
      </c>
      <c r="E4188" s="6" t="str">
        <f>IF(Foglio1!D4188="","",Foglio1!D4188)</f>
        <v/>
      </c>
      <c r="F4188" s="6" t="str">
        <f>IF(Foglio1!E4188="","",Foglio1!E4188)</f>
        <v/>
      </c>
      <c r="G4188" s="6" t="str">
        <f>IF(Foglio1!F4188="","",IF(Foglio1!F4188&lt;10,"0"&amp;Foglio1!F4188,Foglio1!F4188)&amp;"/"&amp;IF(Foglio1!G4188&lt;10,"0"&amp;Foglio1!G4188,Foglio1!G4188)&amp;"/"&amp;Foglio1!H4188)</f>
        <v/>
      </c>
      <c r="H4188" s="6" t="str">
        <f>IF(Foglio1!G4188="","",IF(Foglio1!G4188&lt;10,"0"&amp;Foglio1!G4188,Foglio1!G4188))</f>
        <v/>
      </c>
      <c r="I4188" s="6" t="str">
        <f>IF(Foglio1!H4188="","",Foglio1!H4188)</f>
        <v/>
      </c>
      <c r="J4188" s="6" t="str">
        <f>IF(Foglio1!I4188="","",Foglio1!I4188)</f>
        <v/>
      </c>
      <c r="K4188" s="6" t="str">
        <f>IF(Foglio1!J4188="","",Foglio1!J4188)</f>
        <v/>
      </c>
      <c r="L4188" s="7" t="str">
        <f>Foglio1!L4188</f>
        <v/>
      </c>
    </row>
    <row r="4189" spans="1:12" x14ac:dyDescent="0.25">
      <c r="A4189" s="11" t="str">
        <f>IF(Foglio1!M4189="","",Foglio1!M4189)</f>
        <v/>
      </c>
      <c r="B4189" s="6" t="str">
        <f>IF(Foglio1!A4189="","",Foglio1!A4189)</f>
        <v/>
      </c>
      <c r="C4189" s="6" t="str">
        <f>IF(Foglio1!B4189="","",Foglio1!B4189)</f>
        <v/>
      </c>
      <c r="D4189" s="6" t="str">
        <f>IF(Foglio1!C4189="","",Foglio1!C4189)</f>
        <v/>
      </c>
      <c r="E4189" s="6" t="str">
        <f>IF(Foglio1!D4189="","",Foglio1!D4189)</f>
        <v/>
      </c>
      <c r="F4189" s="6" t="str">
        <f>IF(Foglio1!E4189="","",Foglio1!E4189)</f>
        <v/>
      </c>
      <c r="G4189" s="6" t="str">
        <f>IF(Foglio1!F4189="","",IF(Foglio1!F4189&lt;10,"0"&amp;Foglio1!F4189,Foglio1!F4189)&amp;"/"&amp;IF(Foglio1!G4189&lt;10,"0"&amp;Foglio1!G4189,Foglio1!G4189)&amp;"/"&amp;Foglio1!H4189)</f>
        <v/>
      </c>
      <c r="H4189" s="6" t="str">
        <f>IF(Foglio1!G4189="","",IF(Foglio1!G4189&lt;10,"0"&amp;Foglio1!G4189,Foglio1!G4189))</f>
        <v/>
      </c>
      <c r="I4189" s="6" t="str">
        <f>IF(Foglio1!H4189="","",Foglio1!H4189)</f>
        <v/>
      </c>
      <c r="J4189" s="6" t="str">
        <f>IF(Foglio1!I4189="","",Foglio1!I4189)</f>
        <v/>
      </c>
      <c r="K4189" s="6" t="str">
        <f>IF(Foglio1!J4189="","",Foglio1!J4189)</f>
        <v/>
      </c>
      <c r="L4189" s="7" t="str">
        <f>Foglio1!L4189</f>
        <v/>
      </c>
    </row>
    <row r="4190" spans="1:12" x14ac:dyDescent="0.25">
      <c r="A4190" s="11" t="str">
        <f>IF(Foglio1!M4190="","",Foglio1!M4190)</f>
        <v/>
      </c>
      <c r="B4190" s="6" t="str">
        <f>IF(Foglio1!A4190="","",Foglio1!A4190)</f>
        <v/>
      </c>
      <c r="C4190" s="6" t="str">
        <f>IF(Foglio1!B4190="","",Foglio1!B4190)</f>
        <v/>
      </c>
      <c r="D4190" s="6" t="str">
        <f>IF(Foglio1!C4190="","",Foglio1!C4190)</f>
        <v/>
      </c>
      <c r="E4190" s="6" t="str">
        <f>IF(Foglio1!D4190="","",Foglio1!D4190)</f>
        <v/>
      </c>
      <c r="F4190" s="6" t="str">
        <f>IF(Foglio1!E4190="","",Foglio1!E4190)</f>
        <v/>
      </c>
      <c r="G4190" s="6" t="str">
        <f>IF(Foglio1!F4190="","",IF(Foglio1!F4190&lt;10,"0"&amp;Foglio1!F4190,Foglio1!F4190)&amp;"/"&amp;IF(Foglio1!G4190&lt;10,"0"&amp;Foglio1!G4190,Foglio1!G4190)&amp;"/"&amp;Foglio1!H4190)</f>
        <v/>
      </c>
      <c r="H4190" s="6" t="str">
        <f>IF(Foglio1!G4190="","",IF(Foglio1!G4190&lt;10,"0"&amp;Foglio1!G4190,Foglio1!G4190))</f>
        <v/>
      </c>
      <c r="I4190" s="6" t="str">
        <f>IF(Foglio1!H4190="","",Foglio1!H4190)</f>
        <v/>
      </c>
      <c r="J4190" s="6" t="str">
        <f>IF(Foglio1!I4190="","",Foglio1!I4190)</f>
        <v/>
      </c>
      <c r="K4190" s="6" t="str">
        <f>IF(Foglio1!J4190="","",Foglio1!J4190)</f>
        <v/>
      </c>
      <c r="L4190" s="7" t="str">
        <f>Foglio1!L4190</f>
        <v/>
      </c>
    </row>
    <row r="4191" spans="1:12" x14ac:dyDescent="0.25">
      <c r="A4191" s="11" t="str">
        <f>IF(Foglio1!M4191="","",Foglio1!M4191)</f>
        <v/>
      </c>
      <c r="B4191" s="6" t="str">
        <f>IF(Foglio1!A4191="","",Foglio1!A4191)</f>
        <v/>
      </c>
      <c r="C4191" s="6" t="str">
        <f>IF(Foglio1!B4191="","",Foglio1!B4191)</f>
        <v/>
      </c>
      <c r="D4191" s="6" t="str">
        <f>IF(Foglio1!C4191="","",Foglio1!C4191)</f>
        <v/>
      </c>
      <c r="E4191" s="6" t="str">
        <f>IF(Foglio1!D4191="","",Foglio1!D4191)</f>
        <v/>
      </c>
      <c r="F4191" s="6" t="str">
        <f>IF(Foglio1!E4191="","",Foglio1!E4191)</f>
        <v/>
      </c>
      <c r="G4191" s="6" t="str">
        <f>IF(Foglio1!F4191="","",IF(Foglio1!F4191&lt;10,"0"&amp;Foglio1!F4191,Foglio1!F4191)&amp;"/"&amp;IF(Foglio1!G4191&lt;10,"0"&amp;Foglio1!G4191,Foglio1!G4191)&amp;"/"&amp;Foglio1!H4191)</f>
        <v/>
      </c>
      <c r="H4191" s="6" t="str">
        <f>IF(Foglio1!G4191="","",IF(Foglio1!G4191&lt;10,"0"&amp;Foglio1!G4191,Foglio1!G4191))</f>
        <v/>
      </c>
      <c r="I4191" s="6" t="str">
        <f>IF(Foglio1!H4191="","",Foglio1!H4191)</f>
        <v/>
      </c>
      <c r="J4191" s="6" t="str">
        <f>IF(Foglio1!I4191="","",Foglio1!I4191)</f>
        <v/>
      </c>
      <c r="K4191" s="6" t="str">
        <f>IF(Foglio1!J4191="","",Foglio1!J4191)</f>
        <v/>
      </c>
      <c r="L4191" s="7" t="str">
        <f>Foglio1!L4191</f>
        <v/>
      </c>
    </row>
    <row r="4192" spans="1:12" x14ac:dyDescent="0.25">
      <c r="A4192" s="11" t="str">
        <f>IF(Foglio1!M4192="","",Foglio1!M4192)</f>
        <v/>
      </c>
      <c r="B4192" s="6" t="str">
        <f>IF(Foglio1!A4192="","",Foglio1!A4192)</f>
        <v/>
      </c>
      <c r="C4192" s="6" t="str">
        <f>IF(Foglio1!B4192="","",Foglio1!B4192)</f>
        <v/>
      </c>
      <c r="D4192" s="6" t="str">
        <f>IF(Foglio1!C4192="","",Foglio1!C4192)</f>
        <v/>
      </c>
      <c r="E4192" s="6" t="str">
        <f>IF(Foglio1!D4192="","",Foglio1!D4192)</f>
        <v/>
      </c>
      <c r="F4192" s="6" t="str">
        <f>IF(Foglio1!E4192="","",Foglio1!E4192)</f>
        <v/>
      </c>
      <c r="G4192" s="6" t="str">
        <f>IF(Foglio1!F4192="","",IF(Foglio1!F4192&lt;10,"0"&amp;Foglio1!F4192,Foglio1!F4192)&amp;"/"&amp;IF(Foglio1!G4192&lt;10,"0"&amp;Foglio1!G4192,Foglio1!G4192)&amp;"/"&amp;Foglio1!H4192)</f>
        <v/>
      </c>
      <c r="H4192" s="6" t="str">
        <f>IF(Foglio1!G4192="","",IF(Foglio1!G4192&lt;10,"0"&amp;Foglio1!G4192,Foglio1!G4192))</f>
        <v/>
      </c>
      <c r="I4192" s="6" t="str">
        <f>IF(Foglio1!H4192="","",Foglio1!H4192)</f>
        <v/>
      </c>
      <c r="J4192" s="6" t="str">
        <f>IF(Foglio1!I4192="","",Foglio1!I4192)</f>
        <v/>
      </c>
      <c r="K4192" s="6" t="str">
        <f>IF(Foglio1!J4192="","",Foglio1!J4192)</f>
        <v/>
      </c>
      <c r="L4192" s="7" t="str">
        <f>Foglio1!L4192</f>
        <v/>
      </c>
    </row>
    <row r="4193" spans="1:12" x14ac:dyDescent="0.25">
      <c r="A4193" s="11" t="str">
        <f>IF(Foglio1!M4193="","",Foglio1!M4193)</f>
        <v/>
      </c>
      <c r="B4193" s="6" t="str">
        <f>IF(Foglio1!A4193="","",Foglio1!A4193)</f>
        <v/>
      </c>
      <c r="C4193" s="6" t="str">
        <f>IF(Foglio1!B4193="","",Foglio1!B4193)</f>
        <v/>
      </c>
      <c r="D4193" s="6" t="str">
        <f>IF(Foglio1!C4193="","",Foglio1!C4193)</f>
        <v/>
      </c>
      <c r="E4193" s="6" t="str">
        <f>IF(Foglio1!D4193="","",Foglio1!D4193)</f>
        <v/>
      </c>
      <c r="F4193" s="6" t="str">
        <f>IF(Foglio1!E4193="","",Foglio1!E4193)</f>
        <v/>
      </c>
      <c r="G4193" s="6" t="str">
        <f>IF(Foglio1!F4193="","",IF(Foglio1!F4193&lt;10,"0"&amp;Foglio1!F4193,Foglio1!F4193)&amp;"/"&amp;IF(Foglio1!G4193&lt;10,"0"&amp;Foglio1!G4193,Foglio1!G4193)&amp;"/"&amp;Foglio1!H4193)</f>
        <v/>
      </c>
      <c r="H4193" s="6" t="str">
        <f>IF(Foglio1!G4193="","",IF(Foglio1!G4193&lt;10,"0"&amp;Foglio1!G4193,Foglio1!G4193))</f>
        <v/>
      </c>
      <c r="I4193" s="6" t="str">
        <f>IF(Foglio1!H4193="","",Foglio1!H4193)</f>
        <v/>
      </c>
      <c r="J4193" s="6" t="str">
        <f>IF(Foglio1!I4193="","",Foglio1!I4193)</f>
        <v/>
      </c>
      <c r="K4193" s="6" t="str">
        <f>IF(Foglio1!J4193="","",Foglio1!J4193)</f>
        <v/>
      </c>
      <c r="L4193" s="7" t="str">
        <f>Foglio1!L4193</f>
        <v/>
      </c>
    </row>
    <row r="4194" spans="1:12" x14ac:dyDescent="0.25">
      <c r="A4194" s="11" t="str">
        <f>IF(Foglio1!M4194="","",Foglio1!M4194)</f>
        <v/>
      </c>
      <c r="B4194" s="6" t="str">
        <f>IF(Foglio1!A4194="","",Foglio1!A4194)</f>
        <v/>
      </c>
      <c r="C4194" s="6" t="str">
        <f>IF(Foglio1!B4194="","",Foglio1!B4194)</f>
        <v/>
      </c>
      <c r="D4194" s="6" t="str">
        <f>IF(Foglio1!C4194="","",Foglio1!C4194)</f>
        <v/>
      </c>
      <c r="E4194" s="6" t="str">
        <f>IF(Foglio1!D4194="","",Foglio1!D4194)</f>
        <v/>
      </c>
      <c r="F4194" s="6" t="str">
        <f>IF(Foglio1!E4194="","",Foglio1!E4194)</f>
        <v/>
      </c>
      <c r="G4194" s="6" t="str">
        <f>IF(Foglio1!F4194="","",IF(Foglio1!F4194&lt;10,"0"&amp;Foglio1!F4194,Foglio1!F4194)&amp;"/"&amp;IF(Foglio1!G4194&lt;10,"0"&amp;Foglio1!G4194,Foglio1!G4194)&amp;"/"&amp;Foglio1!H4194)</f>
        <v/>
      </c>
      <c r="H4194" s="6" t="str">
        <f>IF(Foglio1!G4194="","",IF(Foglio1!G4194&lt;10,"0"&amp;Foglio1!G4194,Foglio1!G4194))</f>
        <v/>
      </c>
      <c r="I4194" s="6" t="str">
        <f>IF(Foglio1!H4194="","",Foglio1!H4194)</f>
        <v/>
      </c>
      <c r="J4194" s="6" t="str">
        <f>IF(Foglio1!I4194="","",Foglio1!I4194)</f>
        <v/>
      </c>
      <c r="K4194" s="6" t="str">
        <f>IF(Foglio1!J4194="","",Foglio1!J4194)</f>
        <v/>
      </c>
      <c r="L4194" s="7" t="str">
        <f>Foglio1!L4194</f>
        <v/>
      </c>
    </row>
    <row r="4195" spans="1:12" x14ac:dyDescent="0.25">
      <c r="A4195" s="11" t="str">
        <f>IF(Foglio1!M4195="","",Foglio1!M4195)</f>
        <v/>
      </c>
      <c r="B4195" s="6" t="str">
        <f>IF(Foglio1!A4195="","",Foglio1!A4195)</f>
        <v/>
      </c>
      <c r="C4195" s="6" t="str">
        <f>IF(Foglio1!B4195="","",Foglio1!B4195)</f>
        <v/>
      </c>
      <c r="D4195" s="6" t="str">
        <f>IF(Foglio1!C4195="","",Foglio1!C4195)</f>
        <v/>
      </c>
      <c r="E4195" s="6" t="str">
        <f>IF(Foglio1!D4195="","",Foglio1!D4195)</f>
        <v/>
      </c>
      <c r="F4195" s="6" t="str">
        <f>IF(Foglio1!E4195="","",Foglio1!E4195)</f>
        <v/>
      </c>
      <c r="G4195" s="6" t="str">
        <f>IF(Foglio1!F4195="","",IF(Foglio1!F4195&lt;10,"0"&amp;Foglio1!F4195,Foglio1!F4195)&amp;"/"&amp;IF(Foglio1!G4195&lt;10,"0"&amp;Foglio1!G4195,Foglio1!G4195)&amp;"/"&amp;Foglio1!H4195)</f>
        <v/>
      </c>
      <c r="H4195" s="6" t="str">
        <f>IF(Foglio1!G4195="","",IF(Foglio1!G4195&lt;10,"0"&amp;Foglio1!G4195,Foglio1!G4195))</f>
        <v/>
      </c>
      <c r="I4195" s="6" t="str">
        <f>IF(Foglio1!H4195="","",Foglio1!H4195)</f>
        <v/>
      </c>
      <c r="J4195" s="6" t="str">
        <f>IF(Foglio1!I4195="","",Foglio1!I4195)</f>
        <v/>
      </c>
      <c r="K4195" s="6" t="str">
        <f>IF(Foglio1!J4195="","",Foglio1!J4195)</f>
        <v/>
      </c>
      <c r="L4195" s="7" t="str">
        <f>Foglio1!L4195</f>
        <v/>
      </c>
    </row>
    <row r="4196" spans="1:12" x14ac:dyDescent="0.25">
      <c r="A4196" s="11" t="str">
        <f>IF(Foglio1!M4196="","",Foglio1!M4196)</f>
        <v/>
      </c>
      <c r="B4196" s="6" t="str">
        <f>IF(Foglio1!A4196="","",Foglio1!A4196)</f>
        <v/>
      </c>
      <c r="C4196" s="6" t="str">
        <f>IF(Foglio1!B4196="","",Foglio1!B4196)</f>
        <v/>
      </c>
      <c r="D4196" s="6" t="str">
        <f>IF(Foglio1!C4196="","",Foglio1!C4196)</f>
        <v/>
      </c>
      <c r="E4196" s="6" t="str">
        <f>IF(Foglio1!D4196="","",Foglio1!D4196)</f>
        <v/>
      </c>
      <c r="F4196" s="6" t="str">
        <f>IF(Foglio1!E4196="","",Foglio1!E4196)</f>
        <v/>
      </c>
      <c r="G4196" s="6" t="str">
        <f>IF(Foglio1!F4196="","",IF(Foglio1!F4196&lt;10,"0"&amp;Foglio1!F4196,Foglio1!F4196)&amp;"/"&amp;IF(Foglio1!G4196&lt;10,"0"&amp;Foglio1!G4196,Foglio1!G4196)&amp;"/"&amp;Foglio1!H4196)</f>
        <v/>
      </c>
      <c r="H4196" s="6" t="str">
        <f>IF(Foglio1!G4196="","",IF(Foglio1!G4196&lt;10,"0"&amp;Foglio1!G4196,Foglio1!G4196))</f>
        <v/>
      </c>
      <c r="I4196" s="6" t="str">
        <f>IF(Foglio1!H4196="","",Foglio1!H4196)</f>
        <v/>
      </c>
      <c r="J4196" s="6" t="str">
        <f>IF(Foglio1!I4196="","",Foglio1!I4196)</f>
        <v/>
      </c>
      <c r="K4196" s="6" t="str">
        <f>IF(Foglio1!J4196="","",Foglio1!J4196)</f>
        <v/>
      </c>
      <c r="L4196" s="7" t="str">
        <f>Foglio1!L4196</f>
        <v/>
      </c>
    </row>
    <row r="4197" spans="1:12" x14ac:dyDescent="0.25">
      <c r="A4197" s="11" t="str">
        <f>IF(Foglio1!M4197="","",Foglio1!M4197)</f>
        <v/>
      </c>
      <c r="B4197" s="6" t="str">
        <f>IF(Foglio1!A4197="","",Foglio1!A4197)</f>
        <v/>
      </c>
      <c r="C4197" s="6" t="str">
        <f>IF(Foglio1!B4197="","",Foglio1!B4197)</f>
        <v/>
      </c>
      <c r="D4197" s="6" t="str">
        <f>IF(Foglio1!C4197="","",Foglio1!C4197)</f>
        <v/>
      </c>
      <c r="E4197" s="6" t="str">
        <f>IF(Foglio1!D4197="","",Foglio1!D4197)</f>
        <v/>
      </c>
      <c r="F4197" s="6" t="str">
        <f>IF(Foglio1!E4197="","",Foglio1!E4197)</f>
        <v/>
      </c>
      <c r="G4197" s="6" t="str">
        <f>IF(Foglio1!F4197="","",IF(Foglio1!F4197&lt;10,"0"&amp;Foglio1!F4197,Foglio1!F4197)&amp;"/"&amp;IF(Foglio1!G4197&lt;10,"0"&amp;Foglio1!G4197,Foglio1!G4197)&amp;"/"&amp;Foglio1!H4197)</f>
        <v/>
      </c>
      <c r="H4197" s="6" t="str">
        <f>IF(Foglio1!G4197="","",IF(Foglio1!G4197&lt;10,"0"&amp;Foglio1!G4197,Foglio1!G4197))</f>
        <v/>
      </c>
      <c r="I4197" s="6" t="str">
        <f>IF(Foglio1!H4197="","",Foglio1!H4197)</f>
        <v/>
      </c>
      <c r="J4197" s="6" t="str">
        <f>IF(Foglio1!I4197="","",Foglio1!I4197)</f>
        <v/>
      </c>
      <c r="K4197" s="6" t="str">
        <f>IF(Foglio1!J4197="","",Foglio1!J4197)</f>
        <v/>
      </c>
      <c r="L4197" s="7" t="str">
        <f>Foglio1!L4197</f>
        <v/>
      </c>
    </row>
    <row r="4198" spans="1:12" x14ac:dyDescent="0.25">
      <c r="A4198" s="11" t="str">
        <f>IF(Foglio1!M4198="","",Foglio1!M4198)</f>
        <v/>
      </c>
      <c r="B4198" s="6" t="str">
        <f>IF(Foglio1!A4198="","",Foglio1!A4198)</f>
        <v/>
      </c>
      <c r="C4198" s="6" t="str">
        <f>IF(Foglio1!B4198="","",Foglio1!B4198)</f>
        <v/>
      </c>
      <c r="D4198" s="6" t="str">
        <f>IF(Foglio1!C4198="","",Foglio1!C4198)</f>
        <v/>
      </c>
      <c r="E4198" s="6" t="str">
        <f>IF(Foglio1!D4198="","",Foglio1!D4198)</f>
        <v/>
      </c>
      <c r="F4198" s="6" t="str">
        <f>IF(Foglio1!E4198="","",Foglio1!E4198)</f>
        <v/>
      </c>
      <c r="G4198" s="6" t="str">
        <f>IF(Foglio1!F4198="","",IF(Foglio1!F4198&lt;10,"0"&amp;Foglio1!F4198,Foglio1!F4198)&amp;"/"&amp;IF(Foglio1!G4198&lt;10,"0"&amp;Foglio1!G4198,Foglio1!G4198)&amp;"/"&amp;Foglio1!H4198)</f>
        <v/>
      </c>
      <c r="H4198" s="6" t="str">
        <f>IF(Foglio1!G4198="","",IF(Foglio1!G4198&lt;10,"0"&amp;Foglio1!G4198,Foglio1!G4198))</f>
        <v/>
      </c>
      <c r="I4198" s="6" t="str">
        <f>IF(Foglio1!H4198="","",Foglio1!H4198)</f>
        <v/>
      </c>
      <c r="J4198" s="6" t="str">
        <f>IF(Foglio1!I4198="","",Foglio1!I4198)</f>
        <v/>
      </c>
      <c r="K4198" s="6" t="str">
        <f>IF(Foglio1!J4198="","",Foglio1!J4198)</f>
        <v/>
      </c>
      <c r="L4198" s="7" t="str">
        <f>Foglio1!L4198</f>
        <v/>
      </c>
    </row>
    <row r="4199" spans="1:12" x14ac:dyDescent="0.25">
      <c r="A4199" s="11" t="str">
        <f>IF(Foglio1!M4199="","",Foglio1!M4199)</f>
        <v/>
      </c>
      <c r="B4199" s="6" t="str">
        <f>IF(Foglio1!A4199="","",Foglio1!A4199)</f>
        <v/>
      </c>
      <c r="C4199" s="6" t="str">
        <f>IF(Foglio1!B4199="","",Foglio1!B4199)</f>
        <v/>
      </c>
      <c r="D4199" s="6" t="str">
        <f>IF(Foglio1!C4199="","",Foglio1!C4199)</f>
        <v/>
      </c>
      <c r="E4199" s="6" t="str">
        <f>IF(Foglio1!D4199="","",Foglio1!D4199)</f>
        <v/>
      </c>
      <c r="F4199" s="6" t="str">
        <f>IF(Foglio1!E4199="","",Foglio1!E4199)</f>
        <v/>
      </c>
      <c r="G4199" s="6" t="str">
        <f>IF(Foglio1!F4199="","",IF(Foglio1!F4199&lt;10,"0"&amp;Foglio1!F4199,Foglio1!F4199)&amp;"/"&amp;IF(Foglio1!G4199&lt;10,"0"&amp;Foglio1!G4199,Foglio1!G4199)&amp;"/"&amp;Foglio1!H4199)</f>
        <v/>
      </c>
      <c r="H4199" s="6" t="str">
        <f>IF(Foglio1!G4199="","",IF(Foglio1!G4199&lt;10,"0"&amp;Foglio1!G4199,Foglio1!G4199))</f>
        <v/>
      </c>
      <c r="I4199" s="6" t="str">
        <f>IF(Foglio1!H4199="","",Foglio1!H4199)</f>
        <v/>
      </c>
      <c r="J4199" s="6" t="str">
        <f>IF(Foglio1!I4199="","",Foglio1!I4199)</f>
        <v/>
      </c>
      <c r="K4199" s="6" t="str">
        <f>IF(Foglio1!J4199="","",Foglio1!J4199)</f>
        <v/>
      </c>
      <c r="L4199" s="7" t="str">
        <f>Foglio1!L4199</f>
        <v/>
      </c>
    </row>
    <row r="4200" spans="1:12" x14ac:dyDescent="0.25">
      <c r="A4200" s="11" t="str">
        <f>IF(Foglio1!M4200="","",Foglio1!M4200)</f>
        <v/>
      </c>
      <c r="B4200" s="6" t="str">
        <f>IF(Foglio1!A4200="","",Foglio1!A4200)</f>
        <v/>
      </c>
      <c r="C4200" s="6" t="str">
        <f>IF(Foglio1!B4200="","",Foglio1!B4200)</f>
        <v/>
      </c>
      <c r="D4200" s="6" t="str">
        <f>IF(Foglio1!C4200="","",Foglio1!C4200)</f>
        <v/>
      </c>
      <c r="E4200" s="6" t="str">
        <f>IF(Foglio1!D4200="","",Foglio1!D4200)</f>
        <v/>
      </c>
      <c r="F4200" s="6" t="str">
        <f>IF(Foglio1!E4200="","",Foglio1!E4200)</f>
        <v/>
      </c>
      <c r="G4200" s="6" t="str">
        <f>IF(Foglio1!F4200="","",IF(Foglio1!F4200&lt;10,"0"&amp;Foglio1!F4200,Foglio1!F4200)&amp;"/"&amp;IF(Foglio1!G4200&lt;10,"0"&amp;Foglio1!G4200,Foglio1!G4200)&amp;"/"&amp;Foglio1!H4200)</f>
        <v/>
      </c>
      <c r="H4200" s="6" t="str">
        <f>IF(Foglio1!G4200="","",IF(Foglio1!G4200&lt;10,"0"&amp;Foglio1!G4200,Foglio1!G4200))</f>
        <v/>
      </c>
      <c r="I4200" s="6" t="str">
        <f>IF(Foglio1!H4200="","",Foglio1!H4200)</f>
        <v/>
      </c>
      <c r="J4200" s="6" t="str">
        <f>IF(Foglio1!I4200="","",Foglio1!I4200)</f>
        <v/>
      </c>
      <c r="K4200" s="6" t="str">
        <f>IF(Foglio1!J4200="","",Foglio1!J4200)</f>
        <v/>
      </c>
      <c r="L4200" s="7" t="str">
        <f>Foglio1!L4200</f>
        <v/>
      </c>
    </row>
    <row r="4201" spans="1:12" x14ac:dyDescent="0.25">
      <c r="A4201" s="11" t="str">
        <f>IF(Foglio1!M4201="","",Foglio1!M4201)</f>
        <v/>
      </c>
      <c r="B4201" s="6" t="str">
        <f>IF(Foglio1!A4201="","",Foglio1!A4201)</f>
        <v/>
      </c>
      <c r="C4201" s="6" t="str">
        <f>IF(Foglio1!B4201="","",Foglio1!B4201)</f>
        <v/>
      </c>
      <c r="D4201" s="6" t="str">
        <f>IF(Foglio1!C4201="","",Foglio1!C4201)</f>
        <v/>
      </c>
      <c r="E4201" s="6" t="str">
        <f>IF(Foglio1!D4201="","",Foglio1!D4201)</f>
        <v/>
      </c>
      <c r="F4201" s="6" t="str">
        <f>IF(Foglio1!E4201="","",Foglio1!E4201)</f>
        <v/>
      </c>
      <c r="G4201" s="6" t="str">
        <f>IF(Foglio1!F4201="","",IF(Foglio1!F4201&lt;10,"0"&amp;Foglio1!F4201,Foglio1!F4201)&amp;"/"&amp;IF(Foglio1!G4201&lt;10,"0"&amp;Foglio1!G4201,Foglio1!G4201)&amp;"/"&amp;Foglio1!H4201)</f>
        <v/>
      </c>
      <c r="H4201" s="6" t="str">
        <f>IF(Foglio1!G4201="","",IF(Foglio1!G4201&lt;10,"0"&amp;Foglio1!G4201,Foglio1!G4201))</f>
        <v/>
      </c>
      <c r="I4201" s="6" t="str">
        <f>IF(Foglio1!H4201="","",Foglio1!H4201)</f>
        <v/>
      </c>
      <c r="J4201" s="6" t="str">
        <f>IF(Foglio1!I4201="","",Foglio1!I4201)</f>
        <v/>
      </c>
      <c r="K4201" s="6" t="str">
        <f>IF(Foglio1!J4201="","",Foglio1!J4201)</f>
        <v/>
      </c>
      <c r="L4201" s="7" t="str">
        <f>Foglio1!L4201</f>
        <v/>
      </c>
    </row>
    <row r="4202" spans="1:12" x14ac:dyDescent="0.25">
      <c r="A4202" s="11" t="str">
        <f>IF(Foglio1!M4202="","",Foglio1!M4202)</f>
        <v/>
      </c>
      <c r="B4202" s="6" t="str">
        <f>IF(Foglio1!A4202="","",Foglio1!A4202)</f>
        <v/>
      </c>
      <c r="C4202" s="6" t="str">
        <f>IF(Foglio1!B4202="","",Foglio1!B4202)</f>
        <v/>
      </c>
      <c r="D4202" s="6" t="str">
        <f>IF(Foglio1!C4202="","",Foglio1!C4202)</f>
        <v/>
      </c>
      <c r="E4202" s="6" t="str">
        <f>IF(Foglio1!D4202="","",Foglio1!D4202)</f>
        <v/>
      </c>
      <c r="F4202" s="6" t="str">
        <f>IF(Foglio1!E4202="","",Foglio1!E4202)</f>
        <v/>
      </c>
      <c r="G4202" s="6" t="str">
        <f>IF(Foglio1!F4202="","",IF(Foglio1!F4202&lt;10,"0"&amp;Foglio1!F4202,Foglio1!F4202)&amp;"/"&amp;IF(Foglio1!G4202&lt;10,"0"&amp;Foglio1!G4202,Foglio1!G4202)&amp;"/"&amp;Foglio1!H4202)</f>
        <v/>
      </c>
      <c r="H4202" s="6" t="str">
        <f>IF(Foglio1!G4202="","",IF(Foglio1!G4202&lt;10,"0"&amp;Foglio1!G4202,Foglio1!G4202))</f>
        <v/>
      </c>
      <c r="I4202" s="6" t="str">
        <f>IF(Foglio1!H4202="","",Foglio1!H4202)</f>
        <v/>
      </c>
      <c r="J4202" s="6" t="str">
        <f>IF(Foglio1!I4202="","",Foglio1!I4202)</f>
        <v/>
      </c>
      <c r="K4202" s="6" t="str">
        <f>IF(Foglio1!J4202="","",Foglio1!J4202)</f>
        <v/>
      </c>
      <c r="L4202" s="7" t="str">
        <f>Foglio1!L4202</f>
        <v/>
      </c>
    </row>
    <row r="4203" spans="1:12" x14ac:dyDescent="0.25">
      <c r="A4203" s="11" t="str">
        <f>IF(Foglio1!M4203="","",Foglio1!M4203)</f>
        <v/>
      </c>
      <c r="B4203" s="6" t="str">
        <f>IF(Foglio1!A4203="","",Foglio1!A4203)</f>
        <v/>
      </c>
      <c r="C4203" s="6" t="str">
        <f>IF(Foglio1!B4203="","",Foglio1!B4203)</f>
        <v/>
      </c>
      <c r="D4203" s="6" t="str">
        <f>IF(Foglio1!C4203="","",Foglio1!C4203)</f>
        <v/>
      </c>
      <c r="E4203" s="6" t="str">
        <f>IF(Foglio1!D4203="","",Foglio1!D4203)</f>
        <v/>
      </c>
      <c r="F4203" s="6" t="str">
        <f>IF(Foglio1!E4203="","",Foglio1!E4203)</f>
        <v/>
      </c>
      <c r="G4203" s="6" t="str">
        <f>IF(Foglio1!F4203="","",IF(Foglio1!F4203&lt;10,"0"&amp;Foglio1!F4203,Foglio1!F4203)&amp;"/"&amp;IF(Foglio1!G4203&lt;10,"0"&amp;Foglio1!G4203,Foglio1!G4203)&amp;"/"&amp;Foglio1!H4203)</f>
        <v/>
      </c>
      <c r="H4203" s="6" t="str">
        <f>IF(Foglio1!G4203="","",IF(Foglio1!G4203&lt;10,"0"&amp;Foglio1!G4203,Foglio1!G4203))</f>
        <v/>
      </c>
      <c r="I4203" s="6" t="str">
        <f>IF(Foglio1!H4203="","",Foglio1!H4203)</f>
        <v/>
      </c>
      <c r="J4203" s="6" t="str">
        <f>IF(Foglio1!I4203="","",Foglio1!I4203)</f>
        <v/>
      </c>
      <c r="K4203" s="6" t="str">
        <f>IF(Foglio1!J4203="","",Foglio1!J4203)</f>
        <v/>
      </c>
      <c r="L4203" s="7" t="str">
        <f>Foglio1!L4203</f>
        <v/>
      </c>
    </row>
    <row r="4204" spans="1:12" x14ac:dyDescent="0.25">
      <c r="A4204" s="11" t="str">
        <f>IF(Foglio1!M4204="","",Foglio1!M4204)</f>
        <v/>
      </c>
      <c r="B4204" s="6" t="str">
        <f>IF(Foglio1!A4204="","",Foglio1!A4204)</f>
        <v/>
      </c>
      <c r="C4204" s="6" t="str">
        <f>IF(Foglio1!B4204="","",Foglio1!B4204)</f>
        <v/>
      </c>
      <c r="D4204" s="6" t="str">
        <f>IF(Foglio1!C4204="","",Foglio1!C4204)</f>
        <v/>
      </c>
      <c r="E4204" s="6" t="str">
        <f>IF(Foglio1!D4204="","",Foglio1!D4204)</f>
        <v/>
      </c>
      <c r="F4204" s="6" t="str">
        <f>IF(Foglio1!E4204="","",Foglio1!E4204)</f>
        <v/>
      </c>
      <c r="G4204" s="6" t="str">
        <f>IF(Foglio1!F4204="","",IF(Foglio1!F4204&lt;10,"0"&amp;Foglio1!F4204,Foglio1!F4204)&amp;"/"&amp;IF(Foglio1!G4204&lt;10,"0"&amp;Foglio1!G4204,Foglio1!G4204)&amp;"/"&amp;Foglio1!H4204)</f>
        <v/>
      </c>
      <c r="H4204" s="6" t="str">
        <f>IF(Foglio1!G4204="","",IF(Foglio1!G4204&lt;10,"0"&amp;Foglio1!G4204,Foglio1!G4204))</f>
        <v/>
      </c>
      <c r="I4204" s="6" t="str">
        <f>IF(Foglio1!H4204="","",Foglio1!H4204)</f>
        <v/>
      </c>
      <c r="J4204" s="6" t="str">
        <f>IF(Foglio1!I4204="","",Foglio1!I4204)</f>
        <v/>
      </c>
      <c r="K4204" s="6" t="str">
        <f>IF(Foglio1!J4204="","",Foglio1!J4204)</f>
        <v/>
      </c>
      <c r="L4204" s="7" t="str">
        <f>Foglio1!L4204</f>
        <v/>
      </c>
    </row>
    <row r="4205" spans="1:12" x14ac:dyDescent="0.25">
      <c r="A4205" s="11" t="str">
        <f>IF(Foglio1!M4205="","",Foglio1!M4205)</f>
        <v/>
      </c>
      <c r="B4205" s="6" t="str">
        <f>IF(Foglio1!A4205="","",Foglio1!A4205)</f>
        <v/>
      </c>
      <c r="C4205" s="6" t="str">
        <f>IF(Foglio1!B4205="","",Foglio1!B4205)</f>
        <v/>
      </c>
      <c r="D4205" s="6" t="str">
        <f>IF(Foglio1!C4205="","",Foglio1!C4205)</f>
        <v/>
      </c>
      <c r="E4205" s="6" t="str">
        <f>IF(Foglio1!D4205="","",Foglio1!D4205)</f>
        <v/>
      </c>
      <c r="F4205" s="6" t="str">
        <f>IF(Foglio1!E4205="","",Foglio1!E4205)</f>
        <v/>
      </c>
      <c r="G4205" s="6" t="str">
        <f>IF(Foglio1!F4205="","",IF(Foglio1!F4205&lt;10,"0"&amp;Foglio1!F4205,Foglio1!F4205)&amp;"/"&amp;IF(Foglio1!G4205&lt;10,"0"&amp;Foglio1!G4205,Foglio1!G4205)&amp;"/"&amp;Foglio1!H4205)</f>
        <v/>
      </c>
      <c r="H4205" s="6" t="str">
        <f>IF(Foglio1!G4205="","",IF(Foglio1!G4205&lt;10,"0"&amp;Foglio1!G4205,Foglio1!G4205))</f>
        <v/>
      </c>
      <c r="I4205" s="6" t="str">
        <f>IF(Foglio1!H4205="","",Foglio1!H4205)</f>
        <v/>
      </c>
      <c r="J4205" s="6" t="str">
        <f>IF(Foglio1!I4205="","",Foglio1!I4205)</f>
        <v/>
      </c>
      <c r="K4205" s="6" t="str">
        <f>IF(Foglio1!J4205="","",Foglio1!J4205)</f>
        <v/>
      </c>
      <c r="L4205" s="7" t="str">
        <f>Foglio1!L4205</f>
        <v/>
      </c>
    </row>
    <row r="4206" spans="1:12" x14ac:dyDescent="0.25">
      <c r="A4206" s="11" t="str">
        <f>IF(Foglio1!M4206="","",Foglio1!M4206)</f>
        <v/>
      </c>
      <c r="B4206" s="6" t="str">
        <f>IF(Foglio1!A4206="","",Foglio1!A4206)</f>
        <v/>
      </c>
      <c r="C4206" s="6" t="str">
        <f>IF(Foglio1!B4206="","",Foglio1!B4206)</f>
        <v/>
      </c>
      <c r="D4206" s="6" t="str">
        <f>IF(Foglio1!C4206="","",Foglio1!C4206)</f>
        <v/>
      </c>
      <c r="E4206" s="6" t="str">
        <f>IF(Foglio1!D4206="","",Foglio1!D4206)</f>
        <v/>
      </c>
      <c r="F4206" s="6" t="str">
        <f>IF(Foglio1!E4206="","",Foglio1!E4206)</f>
        <v/>
      </c>
      <c r="G4206" s="6" t="str">
        <f>IF(Foglio1!F4206="","",IF(Foglio1!F4206&lt;10,"0"&amp;Foglio1!F4206,Foglio1!F4206)&amp;"/"&amp;IF(Foglio1!G4206&lt;10,"0"&amp;Foglio1!G4206,Foglio1!G4206)&amp;"/"&amp;Foglio1!H4206)</f>
        <v/>
      </c>
      <c r="H4206" s="6" t="str">
        <f>IF(Foglio1!G4206="","",IF(Foglio1!G4206&lt;10,"0"&amp;Foglio1!G4206,Foglio1!G4206))</f>
        <v/>
      </c>
      <c r="I4206" s="6" t="str">
        <f>IF(Foglio1!H4206="","",Foglio1!H4206)</f>
        <v/>
      </c>
      <c r="J4206" s="6" t="str">
        <f>IF(Foglio1!I4206="","",Foglio1!I4206)</f>
        <v/>
      </c>
      <c r="K4206" s="6" t="str">
        <f>IF(Foglio1!J4206="","",Foglio1!J4206)</f>
        <v/>
      </c>
      <c r="L4206" s="7" t="str">
        <f>Foglio1!L4206</f>
        <v/>
      </c>
    </row>
    <row r="4207" spans="1:12" x14ac:dyDescent="0.25">
      <c r="A4207" s="11" t="str">
        <f>IF(Foglio1!M4207="","",Foglio1!M4207)</f>
        <v/>
      </c>
      <c r="B4207" s="6" t="str">
        <f>IF(Foglio1!A4207="","",Foglio1!A4207)</f>
        <v/>
      </c>
      <c r="C4207" s="6" t="str">
        <f>IF(Foglio1!B4207="","",Foglio1!B4207)</f>
        <v/>
      </c>
      <c r="D4207" s="6" t="str">
        <f>IF(Foglio1!C4207="","",Foglio1!C4207)</f>
        <v/>
      </c>
      <c r="E4207" s="6" t="str">
        <f>IF(Foglio1!D4207="","",Foglio1!D4207)</f>
        <v/>
      </c>
      <c r="F4207" s="6" t="str">
        <f>IF(Foglio1!E4207="","",Foglio1!E4207)</f>
        <v/>
      </c>
      <c r="G4207" s="6" t="str">
        <f>IF(Foglio1!F4207="","",IF(Foglio1!F4207&lt;10,"0"&amp;Foglio1!F4207,Foglio1!F4207)&amp;"/"&amp;IF(Foglio1!G4207&lt;10,"0"&amp;Foglio1!G4207,Foglio1!G4207)&amp;"/"&amp;Foglio1!H4207)</f>
        <v/>
      </c>
      <c r="H4207" s="6" t="str">
        <f>IF(Foglio1!G4207="","",IF(Foglio1!G4207&lt;10,"0"&amp;Foglio1!G4207,Foglio1!G4207))</f>
        <v/>
      </c>
      <c r="I4207" s="6" t="str">
        <f>IF(Foglio1!H4207="","",Foglio1!H4207)</f>
        <v/>
      </c>
      <c r="J4207" s="6" t="str">
        <f>IF(Foglio1!I4207="","",Foglio1!I4207)</f>
        <v/>
      </c>
      <c r="K4207" s="6" t="str">
        <f>IF(Foglio1!J4207="","",Foglio1!J4207)</f>
        <v/>
      </c>
      <c r="L4207" s="7" t="str">
        <f>Foglio1!L4207</f>
        <v/>
      </c>
    </row>
    <row r="4208" spans="1:12" x14ac:dyDescent="0.25">
      <c r="A4208" s="11" t="str">
        <f>IF(Foglio1!M4208="","",Foglio1!M4208)</f>
        <v/>
      </c>
      <c r="B4208" s="6" t="str">
        <f>IF(Foglio1!A4208="","",Foglio1!A4208)</f>
        <v/>
      </c>
      <c r="C4208" s="6" t="str">
        <f>IF(Foglio1!B4208="","",Foglio1!B4208)</f>
        <v/>
      </c>
      <c r="D4208" s="6" t="str">
        <f>IF(Foglio1!C4208="","",Foglio1!C4208)</f>
        <v/>
      </c>
      <c r="E4208" s="6" t="str">
        <f>IF(Foglio1!D4208="","",Foglio1!D4208)</f>
        <v/>
      </c>
      <c r="F4208" s="6" t="str">
        <f>IF(Foglio1!E4208="","",Foglio1!E4208)</f>
        <v/>
      </c>
      <c r="G4208" s="6" t="str">
        <f>IF(Foglio1!F4208="","",IF(Foglio1!F4208&lt;10,"0"&amp;Foglio1!F4208,Foglio1!F4208)&amp;"/"&amp;IF(Foglio1!G4208&lt;10,"0"&amp;Foglio1!G4208,Foglio1!G4208)&amp;"/"&amp;Foglio1!H4208)</f>
        <v/>
      </c>
      <c r="H4208" s="6" t="str">
        <f>IF(Foglio1!G4208="","",IF(Foglio1!G4208&lt;10,"0"&amp;Foglio1!G4208,Foglio1!G4208))</f>
        <v/>
      </c>
      <c r="I4208" s="6" t="str">
        <f>IF(Foglio1!H4208="","",Foglio1!H4208)</f>
        <v/>
      </c>
      <c r="J4208" s="6" t="str">
        <f>IF(Foglio1!I4208="","",Foglio1!I4208)</f>
        <v/>
      </c>
      <c r="K4208" s="6" t="str">
        <f>IF(Foglio1!J4208="","",Foglio1!J4208)</f>
        <v/>
      </c>
      <c r="L4208" s="7" t="str">
        <f>Foglio1!L4208</f>
        <v/>
      </c>
    </row>
    <row r="4209" spans="1:12" x14ac:dyDescent="0.25">
      <c r="A4209" s="11" t="str">
        <f>IF(Foglio1!M4209="","",Foglio1!M4209)</f>
        <v/>
      </c>
      <c r="B4209" s="6" t="str">
        <f>IF(Foglio1!A4209="","",Foglio1!A4209)</f>
        <v/>
      </c>
      <c r="C4209" s="6" t="str">
        <f>IF(Foglio1!B4209="","",Foglio1!B4209)</f>
        <v/>
      </c>
      <c r="D4209" s="6" t="str">
        <f>IF(Foglio1!C4209="","",Foglio1!C4209)</f>
        <v/>
      </c>
      <c r="E4209" s="6" t="str">
        <f>IF(Foglio1!D4209="","",Foglio1!D4209)</f>
        <v/>
      </c>
      <c r="F4209" s="6" t="str">
        <f>IF(Foglio1!E4209="","",Foglio1!E4209)</f>
        <v/>
      </c>
      <c r="G4209" s="6" t="str">
        <f>IF(Foglio1!F4209="","",IF(Foglio1!F4209&lt;10,"0"&amp;Foglio1!F4209,Foglio1!F4209)&amp;"/"&amp;IF(Foglio1!G4209&lt;10,"0"&amp;Foglio1!G4209,Foglio1!G4209)&amp;"/"&amp;Foglio1!H4209)</f>
        <v/>
      </c>
      <c r="H4209" s="6" t="str">
        <f>IF(Foglio1!G4209="","",IF(Foglio1!G4209&lt;10,"0"&amp;Foglio1!G4209,Foglio1!G4209))</f>
        <v/>
      </c>
      <c r="I4209" s="6" t="str">
        <f>IF(Foglio1!H4209="","",Foglio1!H4209)</f>
        <v/>
      </c>
      <c r="J4209" s="6" t="str">
        <f>IF(Foglio1!I4209="","",Foglio1!I4209)</f>
        <v/>
      </c>
      <c r="K4209" s="6" t="str">
        <f>IF(Foglio1!J4209="","",Foglio1!J4209)</f>
        <v/>
      </c>
      <c r="L4209" s="7" t="str">
        <f>Foglio1!L4209</f>
        <v/>
      </c>
    </row>
    <row r="4210" spans="1:12" x14ac:dyDescent="0.25">
      <c r="A4210" s="11" t="str">
        <f>IF(Foglio1!M4210="","",Foglio1!M4210)</f>
        <v/>
      </c>
      <c r="B4210" s="6" t="str">
        <f>IF(Foglio1!A4210="","",Foglio1!A4210)</f>
        <v/>
      </c>
      <c r="C4210" s="6" t="str">
        <f>IF(Foglio1!B4210="","",Foglio1!B4210)</f>
        <v/>
      </c>
      <c r="D4210" s="6" t="str">
        <f>IF(Foglio1!C4210="","",Foglio1!C4210)</f>
        <v/>
      </c>
      <c r="E4210" s="6" t="str">
        <f>IF(Foglio1!D4210="","",Foglio1!D4210)</f>
        <v/>
      </c>
      <c r="F4210" s="6" t="str">
        <f>IF(Foglio1!E4210="","",Foglio1!E4210)</f>
        <v/>
      </c>
      <c r="G4210" s="6" t="str">
        <f>IF(Foglio1!F4210="","",IF(Foglio1!F4210&lt;10,"0"&amp;Foglio1!F4210,Foglio1!F4210)&amp;"/"&amp;IF(Foglio1!G4210&lt;10,"0"&amp;Foglio1!G4210,Foglio1!G4210)&amp;"/"&amp;Foglio1!H4210)</f>
        <v/>
      </c>
      <c r="H4210" s="6" t="str">
        <f>IF(Foglio1!G4210="","",IF(Foglio1!G4210&lt;10,"0"&amp;Foglio1!G4210,Foglio1!G4210))</f>
        <v/>
      </c>
      <c r="I4210" s="6" t="str">
        <f>IF(Foglio1!H4210="","",Foglio1!H4210)</f>
        <v/>
      </c>
      <c r="J4210" s="6" t="str">
        <f>IF(Foglio1!I4210="","",Foglio1!I4210)</f>
        <v/>
      </c>
      <c r="K4210" s="6" t="str">
        <f>IF(Foglio1!J4210="","",Foglio1!J4210)</f>
        <v/>
      </c>
      <c r="L4210" s="7" t="str">
        <f>Foglio1!L4210</f>
        <v/>
      </c>
    </row>
    <row r="4211" spans="1:12" x14ac:dyDescent="0.25">
      <c r="A4211" s="11" t="str">
        <f>IF(Foglio1!M4211="","",Foglio1!M4211)</f>
        <v/>
      </c>
      <c r="B4211" s="6" t="str">
        <f>IF(Foglio1!A4211="","",Foglio1!A4211)</f>
        <v/>
      </c>
      <c r="C4211" s="6" t="str">
        <f>IF(Foglio1!B4211="","",Foglio1!B4211)</f>
        <v/>
      </c>
      <c r="D4211" s="6" t="str">
        <f>IF(Foglio1!C4211="","",Foglio1!C4211)</f>
        <v/>
      </c>
      <c r="E4211" s="6" t="str">
        <f>IF(Foglio1!D4211="","",Foglio1!D4211)</f>
        <v/>
      </c>
      <c r="F4211" s="6" t="str">
        <f>IF(Foglio1!E4211="","",Foglio1!E4211)</f>
        <v/>
      </c>
      <c r="G4211" s="6" t="str">
        <f>IF(Foglio1!F4211="","",IF(Foglio1!F4211&lt;10,"0"&amp;Foglio1!F4211,Foglio1!F4211)&amp;"/"&amp;IF(Foglio1!G4211&lt;10,"0"&amp;Foglio1!G4211,Foglio1!G4211)&amp;"/"&amp;Foglio1!H4211)</f>
        <v/>
      </c>
      <c r="H4211" s="6" t="str">
        <f>IF(Foglio1!G4211="","",IF(Foglio1!G4211&lt;10,"0"&amp;Foglio1!G4211,Foglio1!G4211))</f>
        <v/>
      </c>
      <c r="I4211" s="6" t="str">
        <f>IF(Foglio1!H4211="","",Foglio1!H4211)</f>
        <v/>
      </c>
      <c r="J4211" s="6" t="str">
        <f>IF(Foglio1!I4211="","",Foglio1!I4211)</f>
        <v/>
      </c>
      <c r="K4211" s="6" t="str">
        <f>IF(Foglio1!J4211="","",Foglio1!J4211)</f>
        <v/>
      </c>
      <c r="L4211" s="7" t="str">
        <f>Foglio1!L4211</f>
        <v/>
      </c>
    </row>
    <row r="4212" spans="1:12" x14ac:dyDescent="0.25">
      <c r="A4212" s="11" t="str">
        <f>IF(Foglio1!M4212="","",Foglio1!M4212)</f>
        <v/>
      </c>
      <c r="B4212" s="6" t="str">
        <f>IF(Foglio1!A4212="","",Foglio1!A4212)</f>
        <v/>
      </c>
      <c r="C4212" s="6" t="str">
        <f>IF(Foglio1!B4212="","",Foglio1!B4212)</f>
        <v/>
      </c>
      <c r="D4212" s="6" t="str">
        <f>IF(Foglio1!C4212="","",Foglio1!C4212)</f>
        <v/>
      </c>
      <c r="E4212" s="6" t="str">
        <f>IF(Foglio1!D4212="","",Foglio1!D4212)</f>
        <v/>
      </c>
      <c r="F4212" s="6" t="str">
        <f>IF(Foglio1!E4212="","",Foglio1!E4212)</f>
        <v/>
      </c>
      <c r="G4212" s="6" t="str">
        <f>IF(Foglio1!F4212="","",IF(Foglio1!F4212&lt;10,"0"&amp;Foglio1!F4212,Foglio1!F4212)&amp;"/"&amp;IF(Foglio1!G4212&lt;10,"0"&amp;Foglio1!G4212,Foglio1!G4212)&amp;"/"&amp;Foglio1!H4212)</f>
        <v/>
      </c>
      <c r="H4212" s="6" t="str">
        <f>IF(Foglio1!G4212="","",IF(Foglio1!G4212&lt;10,"0"&amp;Foglio1!G4212,Foglio1!G4212))</f>
        <v/>
      </c>
      <c r="I4212" s="6" t="str">
        <f>IF(Foglio1!H4212="","",Foglio1!H4212)</f>
        <v/>
      </c>
      <c r="J4212" s="6" t="str">
        <f>IF(Foglio1!I4212="","",Foglio1!I4212)</f>
        <v/>
      </c>
      <c r="K4212" s="6" t="str">
        <f>IF(Foglio1!J4212="","",Foglio1!J4212)</f>
        <v/>
      </c>
      <c r="L4212" s="7" t="str">
        <f>Foglio1!L4212</f>
        <v/>
      </c>
    </row>
    <row r="4213" spans="1:12" x14ac:dyDescent="0.25">
      <c r="A4213" s="11" t="str">
        <f>IF(Foglio1!M4213="","",Foglio1!M4213)</f>
        <v/>
      </c>
      <c r="B4213" s="6" t="str">
        <f>IF(Foglio1!A4213="","",Foglio1!A4213)</f>
        <v/>
      </c>
      <c r="C4213" s="6" t="str">
        <f>IF(Foglio1!B4213="","",Foglio1!B4213)</f>
        <v/>
      </c>
      <c r="D4213" s="6" t="str">
        <f>IF(Foglio1!C4213="","",Foglio1!C4213)</f>
        <v/>
      </c>
      <c r="E4213" s="6" t="str">
        <f>IF(Foglio1!D4213="","",Foglio1!D4213)</f>
        <v/>
      </c>
      <c r="F4213" s="6" t="str">
        <f>IF(Foglio1!E4213="","",Foglio1!E4213)</f>
        <v/>
      </c>
      <c r="G4213" s="6" t="str">
        <f>IF(Foglio1!F4213="","",IF(Foglio1!F4213&lt;10,"0"&amp;Foglio1!F4213,Foglio1!F4213)&amp;"/"&amp;IF(Foglio1!G4213&lt;10,"0"&amp;Foglio1!G4213,Foglio1!G4213)&amp;"/"&amp;Foglio1!H4213)</f>
        <v/>
      </c>
      <c r="H4213" s="6" t="str">
        <f>IF(Foglio1!G4213="","",IF(Foglio1!G4213&lt;10,"0"&amp;Foglio1!G4213,Foglio1!G4213))</f>
        <v/>
      </c>
      <c r="I4213" s="6" t="str">
        <f>IF(Foglio1!H4213="","",Foglio1!H4213)</f>
        <v/>
      </c>
      <c r="J4213" s="6" t="str">
        <f>IF(Foglio1!I4213="","",Foglio1!I4213)</f>
        <v/>
      </c>
      <c r="K4213" s="6" t="str">
        <f>IF(Foglio1!J4213="","",Foglio1!J4213)</f>
        <v/>
      </c>
      <c r="L4213" s="7" t="str">
        <f>Foglio1!L4213</f>
        <v/>
      </c>
    </row>
    <row r="4214" spans="1:12" x14ac:dyDescent="0.25">
      <c r="A4214" s="11" t="str">
        <f>IF(Foglio1!M4214="","",Foglio1!M4214)</f>
        <v/>
      </c>
      <c r="B4214" s="6" t="str">
        <f>IF(Foglio1!A4214="","",Foglio1!A4214)</f>
        <v/>
      </c>
      <c r="C4214" s="6" t="str">
        <f>IF(Foglio1!B4214="","",Foglio1!B4214)</f>
        <v/>
      </c>
      <c r="D4214" s="6" t="str">
        <f>IF(Foglio1!C4214="","",Foglio1!C4214)</f>
        <v/>
      </c>
      <c r="E4214" s="6" t="str">
        <f>IF(Foglio1!D4214="","",Foglio1!D4214)</f>
        <v/>
      </c>
      <c r="F4214" s="6" t="str">
        <f>IF(Foglio1!E4214="","",Foglio1!E4214)</f>
        <v/>
      </c>
      <c r="G4214" s="6" t="str">
        <f>IF(Foglio1!F4214="","",IF(Foglio1!F4214&lt;10,"0"&amp;Foglio1!F4214,Foglio1!F4214)&amp;"/"&amp;IF(Foglio1!G4214&lt;10,"0"&amp;Foglio1!G4214,Foglio1!G4214)&amp;"/"&amp;Foglio1!H4214)</f>
        <v/>
      </c>
      <c r="H4214" s="6" t="str">
        <f>IF(Foglio1!G4214="","",IF(Foglio1!G4214&lt;10,"0"&amp;Foglio1!G4214,Foglio1!G4214))</f>
        <v/>
      </c>
      <c r="I4214" s="6" t="str">
        <f>IF(Foglio1!H4214="","",Foglio1!H4214)</f>
        <v/>
      </c>
      <c r="J4214" s="6" t="str">
        <f>IF(Foglio1!I4214="","",Foglio1!I4214)</f>
        <v/>
      </c>
      <c r="K4214" s="6" t="str">
        <f>IF(Foglio1!J4214="","",Foglio1!J4214)</f>
        <v/>
      </c>
      <c r="L4214" s="7" t="str">
        <f>Foglio1!L4214</f>
        <v/>
      </c>
    </row>
    <row r="4215" spans="1:12" x14ac:dyDescent="0.25">
      <c r="A4215" s="11" t="str">
        <f>IF(Foglio1!M4215="","",Foglio1!M4215)</f>
        <v/>
      </c>
      <c r="B4215" s="6" t="str">
        <f>IF(Foglio1!A4215="","",Foglio1!A4215)</f>
        <v/>
      </c>
      <c r="C4215" s="6" t="str">
        <f>IF(Foglio1!B4215="","",Foglio1!B4215)</f>
        <v/>
      </c>
      <c r="D4215" s="6" t="str">
        <f>IF(Foglio1!C4215="","",Foglio1!C4215)</f>
        <v/>
      </c>
      <c r="E4215" s="6" t="str">
        <f>IF(Foglio1!D4215="","",Foglio1!D4215)</f>
        <v/>
      </c>
      <c r="F4215" s="6" t="str">
        <f>IF(Foglio1!E4215="","",Foglio1!E4215)</f>
        <v/>
      </c>
      <c r="G4215" s="6" t="str">
        <f>IF(Foglio1!F4215="","",IF(Foglio1!F4215&lt;10,"0"&amp;Foglio1!F4215,Foglio1!F4215)&amp;"/"&amp;IF(Foglio1!G4215&lt;10,"0"&amp;Foglio1!G4215,Foglio1!G4215)&amp;"/"&amp;Foglio1!H4215)</f>
        <v/>
      </c>
      <c r="H4215" s="6" t="str">
        <f>IF(Foglio1!G4215="","",IF(Foglio1!G4215&lt;10,"0"&amp;Foglio1!G4215,Foglio1!G4215))</f>
        <v/>
      </c>
      <c r="I4215" s="6" t="str">
        <f>IF(Foglio1!H4215="","",Foglio1!H4215)</f>
        <v/>
      </c>
      <c r="J4215" s="6" t="str">
        <f>IF(Foglio1!I4215="","",Foglio1!I4215)</f>
        <v/>
      </c>
      <c r="K4215" s="6" t="str">
        <f>IF(Foglio1!J4215="","",Foglio1!J4215)</f>
        <v/>
      </c>
      <c r="L4215" s="7" t="str">
        <f>Foglio1!L4215</f>
        <v/>
      </c>
    </row>
    <row r="4216" spans="1:12" x14ac:dyDescent="0.25">
      <c r="A4216" s="11" t="str">
        <f>IF(Foglio1!M4216="","",Foglio1!M4216)</f>
        <v/>
      </c>
      <c r="B4216" s="6" t="str">
        <f>IF(Foglio1!A4216="","",Foglio1!A4216)</f>
        <v/>
      </c>
      <c r="C4216" s="6" t="str">
        <f>IF(Foglio1!B4216="","",Foglio1!B4216)</f>
        <v/>
      </c>
      <c r="D4216" s="6" t="str">
        <f>IF(Foglio1!C4216="","",Foglio1!C4216)</f>
        <v/>
      </c>
      <c r="E4216" s="6" t="str">
        <f>IF(Foglio1!D4216="","",Foglio1!D4216)</f>
        <v/>
      </c>
      <c r="F4216" s="6" t="str">
        <f>IF(Foglio1!E4216="","",Foglio1!E4216)</f>
        <v/>
      </c>
      <c r="G4216" s="6" t="str">
        <f>IF(Foglio1!F4216="","",IF(Foglio1!F4216&lt;10,"0"&amp;Foglio1!F4216,Foglio1!F4216)&amp;"/"&amp;IF(Foglio1!G4216&lt;10,"0"&amp;Foglio1!G4216,Foglio1!G4216)&amp;"/"&amp;Foglio1!H4216)</f>
        <v/>
      </c>
      <c r="H4216" s="6" t="str">
        <f>IF(Foglio1!G4216="","",IF(Foglio1!G4216&lt;10,"0"&amp;Foglio1!G4216,Foglio1!G4216))</f>
        <v/>
      </c>
      <c r="I4216" s="6" t="str">
        <f>IF(Foglio1!H4216="","",Foglio1!H4216)</f>
        <v/>
      </c>
      <c r="J4216" s="6" t="str">
        <f>IF(Foglio1!I4216="","",Foglio1!I4216)</f>
        <v/>
      </c>
      <c r="K4216" s="6" t="str">
        <f>IF(Foglio1!J4216="","",Foglio1!J4216)</f>
        <v/>
      </c>
      <c r="L4216" s="7" t="str">
        <f>Foglio1!L4216</f>
        <v/>
      </c>
    </row>
    <row r="4217" spans="1:12" x14ac:dyDescent="0.25">
      <c r="A4217" s="11" t="str">
        <f>IF(Foglio1!M4217="","",Foglio1!M4217)</f>
        <v/>
      </c>
      <c r="B4217" s="6" t="str">
        <f>IF(Foglio1!A4217="","",Foglio1!A4217)</f>
        <v/>
      </c>
      <c r="C4217" s="6" t="str">
        <f>IF(Foglio1!B4217="","",Foglio1!B4217)</f>
        <v/>
      </c>
      <c r="D4217" s="6" t="str">
        <f>IF(Foglio1!C4217="","",Foglio1!C4217)</f>
        <v/>
      </c>
      <c r="E4217" s="6" t="str">
        <f>IF(Foglio1!D4217="","",Foglio1!D4217)</f>
        <v/>
      </c>
      <c r="F4217" s="6" t="str">
        <f>IF(Foglio1!E4217="","",Foglio1!E4217)</f>
        <v/>
      </c>
      <c r="G4217" s="6" t="str">
        <f>IF(Foglio1!F4217="","",IF(Foglio1!F4217&lt;10,"0"&amp;Foglio1!F4217,Foglio1!F4217)&amp;"/"&amp;IF(Foglio1!G4217&lt;10,"0"&amp;Foglio1!G4217,Foglio1!G4217)&amp;"/"&amp;Foglio1!H4217)</f>
        <v/>
      </c>
      <c r="H4217" s="6" t="str">
        <f>IF(Foglio1!G4217="","",IF(Foglio1!G4217&lt;10,"0"&amp;Foglio1!G4217,Foglio1!G4217))</f>
        <v/>
      </c>
      <c r="I4217" s="6" t="str">
        <f>IF(Foglio1!H4217="","",Foglio1!H4217)</f>
        <v/>
      </c>
      <c r="J4217" s="6" t="str">
        <f>IF(Foglio1!I4217="","",Foglio1!I4217)</f>
        <v/>
      </c>
      <c r="K4217" s="6" t="str">
        <f>IF(Foglio1!J4217="","",Foglio1!J4217)</f>
        <v/>
      </c>
      <c r="L4217" s="7" t="str">
        <f>Foglio1!L4217</f>
        <v/>
      </c>
    </row>
    <row r="4218" spans="1:12" x14ac:dyDescent="0.25">
      <c r="A4218" s="11" t="str">
        <f>IF(Foglio1!M4218="","",Foglio1!M4218)</f>
        <v/>
      </c>
      <c r="B4218" s="6" t="str">
        <f>IF(Foglio1!A4218="","",Foglio1!A4218)</f>
        <v/>
      </c>
      <c r="C4218" s="6" t="str">
        <f>IF(Foglio1!B4218="","",Foglio1!B4218)</f>
        <v/>
      </c>
      <c r="D4218" s="6" t="str">
        <f>IF(Foglio1!C4218="","",Foglio1!C4218)</f>
        <v/>
      </c>
      <c r="E4218" s="6" t="str">
        <f>IF(Foglio1!D4218="","",Foglio1!D4218)</f>
        <v/>
      </c>
      <c r="F4218" s="6" t="str">
        <f>IF(Foglio1!E4218="","",Foglio1!E4218)</f>
        <v/>
      </c>
      <c r="G4218" s="6" t="str">
        <f>IF(Foglio1!F4218="","",IF(Foglio1!F4218&lt;10,"0"&amp;Foglio1!F4218,Foglio1!F4218)&amp;"/"&amp;IF(Foglio1!G4218&lt;10,"0"&amp;Foglio1!G4218,Foglio1!G4218)&amp;"/"&amp;Foglio1!H4218)</f>
        <v/>
      </c>
      <c r="H4218" s="6" t="str">
        <f>IF(Foglio1!G4218="","",IF(Foglio1!G4218&lt;10,"0"&amp;Foglio1!G4218,Foglio1!G4218))</f>
        <v/>
      </c>
      <c r="I4218" s="6" t="str">
        <f>IF(Foglio1!H4218="","",Foglio1!H4218)</f>
        <v/>
      </c>
      <c r="J4218" s="6" t="str">
        <f>IF(Foglio1!I4218="","",Foglio1!I4218)</f>
        <v/>
      </c>
      <c r="K4218" s="6" t="str">
        <f>IF(Foglio1!J4218="","",Foglio1!J4218)</f>
        <v/>
      </c>
      <c r="L4218" s="7" t="str">
        <f>Foglio1!L4218</f>
        <v/>
      </c>
    </row>
    <row r="4219" spans="1:12" x14ac:dyDescent="0.25">
      <c r="A4219" s="11" t="str">
        <f>IF(Foglio1!M4219="","",Foglio1!M4219)</f>
        <v/>
      </c>
      <c r="B4219" s="6" t="str">
        <f>IF(Foglio1!A4219="","",Foglio1!A4219)</f>
        <v/>
      </c>
      <c r="C4219" s="6" t="str">
        <f>IF(Foglio1!B4219="","",Foglio1!B4219)</f>
        <v/>
      </c>
      <c r="D4219" s="6" t="str">
        <f>IF(Foglio1!C4219="","",Foglio1!C4219)</f>
        <v/>
      </c>
      <c r="E4219" s="6" t="str">
        <f>IF(Foglio1!D4219="","",Foglio1!D4219)</f>
        <v/>
      </c>
      <c r="F4219" s="6" t="str">
        <f>IF(Foglio1!E4219="","",Foglio1!E4219)</f>
        <v/>
      </c>
      <c r="G4219" s="6" t="str">
        <f>IF(Foglio1!F4219="","",IF(Foglio1!F4219&lt;10,"0"&amp;Foglio1!F4219,Foglio1!F4219)&amp;"/"&amp;IF(Foglio1!G4219&lt;10,"0"&amp;Foglio1!G4219,Foglio1!G4219)&amp;"/"&amp;Foglio1!H4219)</f>
        <v/>
      </c>
      <c r="H4219" s="6" t="str">
        <f>IF(Foglio1!G4219="","",IF(Foglio1!G4219&lt;10,"0"&amp;Foglio1!G4219,Foglio1!G4219))</f>
        <v/>
      </c>
      <c r="I4219" s="6" t="str">
        <f>IF(Foglio1!H4219="","",Foglio1!H4219)</f>
        <v/>
      </c>
      <c r="J4219" s="6" t="str">
        <f>IF(Foglio1!I4219="","",Foglio1!I4219)</f>
        <v/>
      </c>
      <c r="K4219" s="6" t="str">
        <f>IF(Foglio1!J4219="","",Foglio1!J4219)</f>
        <v/>
      </c>
      <c r="L4219" s="7" t="str">
        <f>Foglio1!L4219</f>
        <v/>
      </c>
    </row>
    <row r="4220" spans="1:12" x14ac:dyDescent="0.25">
      <c r="A4220" s="11" t="str">
        <f>IF(Foglio1!M4220="","",Foglio1!M4220)</f>
        <v/>
      </c>
      <c r="B4220" s="6" t="str">
        <f>IF(Foglio1!A4220="","",Foglio1!A4220)</f>
        <v/>
      </c>
      <c r="C4220" s="6" t="str">
        <f>IF(Foglio1!B4220="","",Foglio1!B4220)</f>
        <v/>
      </c>
      <c r="D4220" s="6" t="str">
        <f>IF(Foglio1!C4220="","",Foglio1!C4220)</f>
        <v/>
      </c>
      <c r="E4220" s="6" t="str">
        <f>IF(Foglio1!D4220="","",Foglio1!D4220)</f>
        <v/>
      </c>
      <c r="F4220" s="6" t="str">
        <f>IF(Foglio1!E4220="","",Foglio1!E4220)</f>
        <v/>
      </c>
      <c r="G4220" s="6" t="str">
        <f>IF(Foglio1!F4220="","",IF(Foglio1!F4220&lt;10,"0"&amp;Foglio1!F4220,Foglio1!F4220)&amp;"/"&amp;IF(Foglio1!G4220&lt;10,"0"&amp;Foglio1!G4220,Foglio1!G4220)&amp;"/"&amp;Foglio1!H4220)</f>
        <v/>
      </c>
      <c r="H4220" s="6" t="str">
        <f>IF(Foglio1!G4220="","",IF(Foglio1!G4220&lt;10,"0"&amp;Foglio1!G4220,Foglio1!G4220))</f>
        <v/>
      </c>
      <c r="I4220" s="6" t="str">
        <f>IF(Foglio1!H4220="","",Foglio1!H4220)</f>
        <v/>
      </c>
      <c r="J4220" s="6" t="str">
        <f>IF(Foglio1!I4220="","",Foglio1!I4220)</f>
        <v/>
      </c>
      <c r="K4220" s="6" t="str">
        <f>IF(Foglio1!J4220="","",Foglio1!J4220)</f>
        <v/>
      </c>
      <c r="L4220" s="7" t="str">
        <f>Foglio1!L4220</f>
        <v/>
      </c>
    </row>
    <row r="4221" spans="1:12" x14ac:dyDescent="0.25">
      <c r="A4221" s="11" t="str">
        <f>IF(Foglio1!M4221="","",Foglio1!M4221)</f>
        <v/>
      </c>
      <c r="B4221" s="6" t="str">
        <f>IF(Foglio1!A4221="","",Foglio1!A4221)</f>
        <v/>
      </c>
      <c r="C4221" s="6" t="str">
        <f>IF(Foglio1!B4221="","",Foglio1!B4221)</f>
        <v/>
      </c>
      <c r="D4221" s="6" t="str">
        <f>IF(Foglio1!C4221="","",Foglio1!C4221)</f>
        <v/>
      </c>
      <c r="E4221" s="6" t="str">
        <f>IF(Foglio1!D4221="","",Foglio1!D4221)</f>
        <v/>
      </c>
      <c r="F4221" s="6" t="str">
        <f>IF(Foglio1!E4221="","",Foglio1!E4221)</f>
        <v/>
      </c>
      <c r="G4221" s="6" t="str">
        <f>IF(Foglio1!F4221="","",IF(Foglio1!F4221&lt;10,"0"&amp;Foglio1!F4221,Foglio1!F4221)&amp;"/"&amp;IF(Foglio1!G4221&lt;10,"0"&amp;Foglio1!G4221,Foglio1!G4221)&amp;"/"&amp;Foglio1!H4221)</f>
        <v/>
      </c>
      <c r="H4221" s="6" t="str">
        <f>IF(Foglio1!G4221="","",IF(Foglio1!G4221&lt;10,"0"&amp;Foglio1!G4221,Foglio1!G4221))</f>
        <v/>
      </c>
      <c r="I4221" s="6" t="str">
        <f>IF(Foglio1!H4221="","",Foglio1!H4221)</f>
        <v/>
      </c>
      <c r="J4221" s="6" t="str">
        <f>IF(Foglio1!I4221="","",Foglio1!I4221)</f>
        <v/>
      </c>
      <c r="K4221" s="6" t="str">
        <f>IF(Foglio1!J4221="","",Foglio1!J4221)</f>
        <v/>
      </c>
      <c r="L4221" s="7" t="str">
        <f>Foglio1!L4221</f>
        <v/>
      </c>
    </row>
    <row r="4222" spans="1:12" x14ac:dyDescent="0.25">
      <c r="A4222" s="11" t="str">
        <f>IF(Foglio1!M4222="","",Foglio1!M4222)</f>
        <v/>
      </c>
      <c r="B4222" s="6" t="str">
        <f>IF(Foglio1!A4222="","",Foglio1!A4222)</f>
        <v/>
      </c>
      <c r="C4222" s="6" t="str">
        <f>IF(Foglio1!B4222="","",Foglio1!B4222)</f>
        <v/>
      </c>
      <c r="D4222" s="6" t="str">
        <f>IF(Foglio1!C4222="","",Foglio1!C4222)</f>
        <v/>
      </c>
      <c r="E4222" s="6" t="str">
        <f>IF(Foglio1!D4222="","",Foglio1!D4222)</f>
        <v/>
      </c>
      <c r="F4222" s="6" t="str">
        <f>IF(Foglio1!E4222="","",Foglio1!E4222)</f>
        <v/>
      </c>
      <c r="G4222" s="6" t="str">
        <f>IF(Foglio1!F4222="","",IF(Foglio1!F4222&lt;10,"0"&amp;Foglio1!F4222,Foglio1!F4222)&amp;"/"&amp;IF(Foglio1!G4222&lt;10,"0"&amp;Foglio1!G4222,Foglio1!G4222)&amp;"/"&amp;Foglio1!H4222)</f>
        <v/>
      </c>
      <c r="H4222" s="6" t="str">
        <f>IF(Foglio1!G4222="","",IF(Foglio1!G4222&lt;10,"0"&amp;Foglio1!G4222,Foglio1!G4222))</f>
        <v/>
      </c>
      <c r="I4222" s="6" t="str">
        <f>IF(Foglio1!H4222="","",Foglio1!H4222)</f>
        <v/>
      </c>
      <c r="J4222" s="6" t="str">
        <f>IF(Foglio1!I4222="","",Foglio1!I4222)</f>
        <v/>
      </c>
      <c r="K4222" s="6" t="str">
        <f>IF(Foglio1!J4222="","",Foglio1!J4222)</f>
        <v/>
      </c>
      <c r="L4222" s="7" t="str">
        <f>Foglio1!L4222</f>
        <v/>
      </c>
    </row>
    <row r="4223" spans="1:12" x14ac:dyDescent="0.25">
      <c r="A4223" s="11" t="str">
        <f>IF(Foglio1!M4223="","",Foglio1!M4223)</f>
        <v/>
      </c>
      <c r="B4223" s="6" t="str">
        <f>IF(Foglio1!A4223="","",Foglio1!A4223)</f>
        <v/>
      </c>
      <c r="C4223" s="6" t="str">
        <f>IF(Foglio1!B4223="","",Foglio1!B4223)</f>
        <v/>
      </c>
      <c r="D4223" s="6" t="str">
        <f>IF(Foglio1!C4223="","",Foglio1!C4223)</f>
        <v/>
      </c>
      <c r="E4223" s="6" t="str">
        <f>IF(Foglio1!D4223="","",Foglio1!D4223)</f>
        <v/>
      </c>
      <c r="F4223" s="6" t="str">
        <f>IF(Foglio1!E4223="","",Foglio1!E4223)</f>
        <v/>
      </c>
      <c r="G4223" s="6" t="str">
        <f>IF(Foglio1!F4223="","",IF(Foglio1!F4223&lt;10,"0"&amp;Foglio1!F4223,Foglio1!F4223)&amp;"/"&amp;IF(Foglio1!G4223&lt;10,"0"&amp;Foglio1!G4223,Foglio1!G4223)&amp;"/"&amp;Foglio1!H4223)</f>
        <v/>
      </c>
      <c r="H4223" s="6" t="str">
        <f>IF(Foglio1!G4223="","",IF(Foglio1!G4223&lt;10,"0"&amp;Foglio1!G4223,Foglio1!G4223))</f>
        <v/>
      </c>
      <c r="I4223" s="6" t="str">
        <f>IF(Foglio1!H4223="","",Foglio1!H4223)</f>
        <v/>
      </c>
      <c r="J4223" s="6" t="str">
        <f>IF(Foglio1!I4223="","",Foglio1!I4223)</f>
        <v/>
      </c>
      <c r="K4223" s="6" t="str">
        <f>IF(Foglio1!J4223="","",Foglio1!J4223)</f>
        <v/>
      </c>
      <c r="L4223" s="7" t="str">
        <f>Foglio1!L4223</f>
        <v/>
      </c>
    </row>
    <row r="4224" spans="1:12" x14ac:dyDescent="0.25">
      <c r="A4224" s="11" t="str">
        <f>IF(Foglio1!M4224="","",Foglio1!M4224)</f>
        <v/>
      </c>
      <c r="B4224" s="6" t="str">
        <f>IF(Foglio1!A4224="","",Foglio1!A4224)</f>
        <v/>
      </c>
      <c r="C4224" s="6" t="str">
        <f>IF(Foglio1!B4224="","",Foglio1!B4224)</f>
        <v/>
      </c>
      <c r="D4224" s="6" t="str">
        <f>IF(Foglio1!C4224="","",Foglio1!C4224)</f>
        <v/>
      </c>
      <c r="E4224" s="6" t="str">
        <f>IF(Foglio1!D4224="","",Foglio1!D4224)</f>
        <v/>
      </c>
      <c r="F4224" s="6" t="str">
        <f>IF(Foglio1!E4224="","",Foglio1!E4224)</f>
        <v/>
      </c>
      <c r="G4224" s="6" t="str">
        <f>IF(Foglio1!F4224="","",IF(Foglio1!F4224&lt;10,"0"&amp;Foglio1!F4224,Foglio1!F4224)&amp;"/"&amp;IF(Foglio1!G4224&lt;10,"0"&amp;Foglio1!G4224,Foglio1!G4224)&amp;"/"&amp;Foglio1!H4224)</f>
        <v/>
      </c>
      <c r="H4224" s="6" t="str">
        <f>IF(Foglio1!G4224="","",IF(Foglio1!G4224&lt;10,"0"&amp;Foglio1!G4224,Foglio1!G4224))</f>
        <v/>
      </c>
      <c r="I4224" s="6" t="str">
        <f>IF(Foglio1!H4224="","",Foglio1!H4224)</f>
        <v/>
      </c>
      <c r="J4224" s="6" t="str">
        <f>IF(Foglio1!I4224="","",Foglio1!I4224)</f>
        <v/>
      </c>
      <c r="K4224" s="6" t="str">
        <f>IF(Foglio1!J4224="","",Foglio1!J4224)</f>
        <v/>
      </c>
      <c r="L4224" s="7" t="str">
        <f>Foglio1!L4224</f>
        <v/>
      </c>
    </row>
    <row r="4225" spans="1:12" x14ac:dyDescent="0.25">
      <c r="A4225" s="11" t="str">
        <f>IF(Foglio1!M4225="","",Foglio1!M4225)</f>
        <v/>
      </c>
      <c r="B4225" s="6" t="str">
        <f>IF(Foglio1!A4225="","",Foglio1!A4225)</f>
        <v/>
      </c>
      <c r="C4225" s="6" t="str">
        <f>IF(Foglio1!B4225="","",Foglio1!B4225)</f>
        <v/>
      </c>
      <c r="D4225" s="6" t="str">
        <f>IF(Foglio1!C4225="","",Foglio1!C4225)</f>
        <v/>
      </c>
      <c r="E4225" s="6" t="str">
        <f>IF(Foglio1!D4225="","",Foglio1!D4225)</f>
        <v/>
      </c>
      <c r="F4225" s="6" t="str">
        <f>IF(Foglio1!E4225="","",Foglio1!E4225)</f>
        <v/>
      </c>
      <c r="G4225" s="6" t="str">
        <f>IF(Foglio1!F4225="","",IF(Foglio1!F4225&lt;10,"0"&amp;Foglio1!F4225,Foglio1!F4225)&amp;"/"&amp;IF(Foglio1!G4225&lt;10,"0"&amp;Foglio1!G4225,Foglio1!G4225)&amp;"/"&amp;Foglio1!H4225)</f>
        <v/>
      </c>
      <c r="H4225" s="6" t="str">
        <f>IF(Foglio1!G4225="","",IF(Foglio1!G4225&lt;10,"0"&amp;Foglio1!G4225,Foglio1!G4225))</f>
        <v/>
      </c>
      <c r="I4225" s="6" t="str">
        <f>IF(Foglio1!H4225="","",Foglio1!H4225)</f>
        <v/>
      </c>
      <c r="J4225" s="6" t="str">
        <f>IF(Foglio1!I4225="","",Foglio1!I4225)</f>
        <v/>
      </c>
      <c r="K4225" s="6" t="str">
        <f>IF(Foglio1!J4225="","",Foglio1!J4225)</f>
        <v/>
      </c>
      <c r="L4225" s="7" t="str">
        <f>Foglio1!L4225</f>
        <v/>
      </c>
    </row>
    <row r="4226" spans="1:12" x14ac:dyDescent="0.25">
      <c r="A4226" s="11" t="str">
        <f>IF(Foglio1!M4226="","",Foglio1!M4226)</f>
        <v/>
      </c>
      <c r="B4226" s="6" t="str">
        <f>IF(Foglio1!A4226="","",Foglio1!A4226)</f>
        <v/>
      </c>
      <c r="C4226" s="6" t="str">
        <f>IF(Foglio1!B4226="","",Foglio1!B4226)</f>
        <v/>
      </c>
      <c r="D4226" s="6" t="str">
        <f>IF(Foglio1!C4226="","",Foglio1!C4226)</f>
        <v/>
      </c>
      <c r="E4226" s="6" t="str">
        <f>IF(Foglio1!D4226="","",Foglio1!D4226)</f>
        <v/>
      </c>
      <c r="F4226" s="6" t="str">
        <f>IF(Foglio1!E4226="","",Foglio1!E4226)</f>
        <v/>
      </c>
      <c r="G4226" s="6" t="str">
        <f>IF(Foglio1!F4226="","",IF(Foglio1!F4226&lt;10,"0"&amp;Foglio1!F4226,Foglio1!F4226)&amp;"/"&amp;IF(Foglio1!G4226&lt;10,"0"&amp;Foglio1!G4226,Foglio1!G4226)&amp;"/"&amp;Foglio1!H4226)</f>
        <v/>
      </c>
      <c r="H4226" s="6" t="str">
        <f>IF(Foglio1!G4226="","",IF(Foglio1!G4226&lt;10,"0"&amp;Foglio1!G4226,Foglio1!G4226))</f>
        <v/>
      </c>
      <c r="I4226" s="6" t="str">
        <f>IF(Foglio1!H4226="","",Foglio1!H4226)</f>
        <v/>
      </c>
      <c r="J4226" s="6" t="str">
        <f>IF(Foglio1!I4226="","",Foglio1!I4226)</f>
        <v/>
      </c>
      <c r="K4226" s="6" t="str">
        <f>IF(Foglio1!J4226="","",Foglio1!J4226)</f>
        <v/>
      </c>
      <c r="L4226" s="7" t="str">
        <f>Foglio1!L4226</f>
        <v/>
      </c>
    </row>
    <row r="4227" spans="1:12" x14ac:dyDescent="0.25">
      <c r="A4227" s="11" t="str">
        <f>IF(Foglio1!M4227="","",Foglio1!M4227)</f>
        <v/>
      </c>
      <c r="B4227" s="6" t="str">
        <f>IF(Foglio1!A4227="","",Foglio1!A4227)</f>
        <v/>
      </c>
      <c r="C4227" s="6" t="str">
        <f>IF(Foglio1!B4227="","",Foglio1!B4227)</f>
        <v/>
      </c>
      <c r="D4227" s="6" t="str">
        <f>IF(Foglio1!C4227="","",Foglio1!C4227)</f>
        <v/>
      </c>
      <c r="E4227" s="6" t="str">
        <f>IF(Foglio1!D4227="","",Foglio1!D4227)</f>
        <v/>
      </c>
      <c r="F4227" s="6" t="str">
        <f>IF(Foglio1!E4227="","",Foglio1!E4227)</f>
        <v/>
      </c>
      <c r="G4227" s="6" t="str">
        <f>IF(Foglio1!F4227="","",IF(Foglio1!F4227&lt;10,"0"&amp;Foglio1!F4227,Foglio1!F4227)&amp;"/"&amp;IF(Foglio1!G4227&lt;10,"0"&amp;Foglio1!G4227,Foglio1!G4227)&amp;"/"&amp;Foglio1!H4227)</f>
        <v/>
      </c>
      <c r="H4227" s="6" t="str">
        <f>IF(Foglio1!G4227="","",IF(Foglio1!G4227&lt;10,"0"&amp;Foglio1!G4227,Foglio1!G4227))</f>
        <v/>
      </c>
      <c r="I4227" s="6" t="str">
        <f>IF(Foglio1!H4227="","",Foglio1!H4227)</f>
        <v/>
      </c>
      <c r="J4227" s="6" t="str">
        <f>IF(Foglio1!I4227="","",Foglio1!I4227)</f>
        <v/>
      </c>
      <c r="K4227" s="6" t="str">
        <f>IF(Foglio1!J4227="","",Foglio1!J4227)</f>
        <v/>
      </c>
      <c r="L4227" s="7" t="str">
        <f>Foglio1!L4227</f>
        <v/>
      </c>
    </row>
    <row r="4228" spans="1:12" x14ac:dyDescent="0.25">
      <c r="A4228" s="11" t="str">
        <f>IF(Foglio1!M4228="","",Foglio1!M4228)</f>
        <v/>
      </c>
      <c r="B4228" s="6" t="str">
        <f>IF(Foglio1!A4228="","",Foglio1!A4228)</f>
        <v/>
      </c>
      <c r="C4228" s="6" t="str">
        <f>IF(Foglio1!B4228="","",Foglio1!B4228)</f>
        <v/>
      </c>
      <c r="D4228" s="6" t="str">
        <f>IF(Foglio1!C4228="","",Foglio1!C4228)</f>
        <v/>
      </c>
      <c r="E4228" s="6" t="str">
        <f>IF(Foglio1!D4228="","",Foglio1!D4228)</f>
        <v/>
      </c>
      <c r="F4228" s="6" t="str">
        <f>IF(Foglio1!E4228="","",Foglio1!E4228)</f>
        <v/>
      </c>
      <c r="G4228" s="6" t="str">
        <f>IF(Foglio1!F4228="","",IF(Foglio1!F4228&lt;10,"0"&amp;Foglio1!F4228,Foglio1!F4228)&amp;"/"&amp;IF(Foglio1!G4228&lt;10,"0"&amp;Foglio1!G4228,Foglio1!G4228)&amp;"/"&amp;Foglio1!H4228)</f>
        <v/>
      </c>
      <c r="H4228" s="6" t="str">
        <f>IF(Foglio1!G4228="","",IF(Foglio1!G4228&lt;10,"0"&amp;Foglio1!G4228,Foglio1!G4228))</f>
        <v/>
      </c>
      <c r="I4228" s="6" t="str">
        <f>IF(Foglio1!H4228="","",Foglio1!H4228)</f>
        <v/>
      </c>
      <c r="J4228" s="6" t="str">
        <f>IF(Foglio1!I4228="","",Foglio1!I4228)</f>
        <v/>
      </c>
      <c r="K4228" s="6" t="str">
        <f>IF(Foglio1!J4228="","",Foglio1!J4228)</f>
        <v/>
      </c>
      <c r="L4228" s="7" t="str">
        <f>Foglio1!L4228</f>
        <v/>
      </c>
    </row>
    <row r="4229" spans="1:12" x14ac:dyDescent="0.25">
      <c r="A4229" s="11" t="str">
        <f>IF(Foglio1!M4229="","",Foglio1!M4229)</f>
        <v/>
      </c>
      <c r="B4229" s="6" t="str">
        <f>IF(Foglio1!A4229="","",Foglio1!A4229)</f>
        <v/>
      </c>
      <c r="C4229" s="6" t="str">
        <f>IF(Foglio1!B4229="","",Foglio1!B4229)</f>
        <v/>
      </c>
      <c r="D4229" s="6" t="str">
        <f>IF(Foglio1!C4229="","",Foglio1!C4229)</f>
        <v/>
      </c>
      <c r="E4229" s="6" t="str">
        <f>IF(Foglio1!D4229="","",Foglio1!D4229)</f>
        <v/>
      </c>
      <c r="F4229" s="6" t="str">
        <f>IF(Foglio1!E4229="","",Foglio1!E4229)</f>
        <v/>
      </c>
      <c r="G4229" s="6" t="str">
        <f>IF(Foglio1!F4229="","",IF(Foglio1!F4229&lt;10,"0"&amp;Foglio1!F4229,Foglio1!F4229)&amp;"/"&amp;IF(Foglio1!G4229&lt;10,"0"&amp;Foglio1!G4229,Foglio1!G4229)&amp;"/"&amp;Foglio1!H4229)</f>
        <v/>
      </c>
      <c r="H4229" s="6" t="str">
        <f>IF(Foglio1!G4229="","",IF(Foglio1!G4229&lt;10,"0"&amp;Foglio1!G4229,Foglio1!G4229))</f>
        <v/>
      </c>
      <c r="I4229" s="6" t="str">
        <f>IF(Foglio1!H4229="","",Foglio1!H4229)</f>
        <v/>
      </c>
      <c r="J4229" s="6" t="str">
        <f>IF(Foglio1!I4229="","",Foglio1!I4229)</f>
        <v/>
      </c>
      <c r="K4229" s="6" t="str">
        <f>IF(Foglio1!J4229="","",Foglio1!J4229)</f>
        <v/>
      </c>
      <c r="L4229" s="7" t="str">
        <f>Foglio1!L4229</f>
        <v/>
      </c>
    </row>
    <row r="4230" spans="1:12" x14ac:dyDescent="0.25">
      <c r="A4230" s="11" t="str">
        <f>IF(Foglio1!M4230="","",Foglio1!M4230)</f>
        <v/>
      </c>
      <c r="B4230" s="6" t="str">
        <f>IF(Foglio1!A4230="","",Foglio1!A4230)</f>
        <v/>
      </c>
      <c r="C4230" s="6" t="str">
        <f>IF(Foglio1!B4230="","",Foglio1!B4230)</f>
        <v/>
      </c>
      <c r="D4230" s="6" t="str">
        <f>IF(Foglio1!C4230="","",Foglio1!C4230)</f>
        <v/>
      </c>
      <c r="E4230" s="6" t="str">
        <f>IF(Foglio1!D4230="","",Foglio1!D4230)</f>
        <v/>
      </c>
      <c r="F4230" s="6" t="str">
        <f>IF(Foglio1!E4230="","",Foglio1!E4230)</f>
        <v/>
      </c>
      <c r="G4230" s="6" t="str">
        <f>IF(Foglio1!F4230="","",IF(Foglio1!F4230&lt;10,"0"&amp;Foglio1!F4230,Foglio1!F4230)&amp;"/"&amp;IF(Foglio1!G4230&lt;10,"0"&amp;Foglio1!G4230,Foglio1!G4230)&amp;"/"&amp;Foglio1!H4230)</f>
        <v/>
      </c>
      <c r="H4230" s="6" t="str">
        <f>IF(Foglio1!G4230="","",IF(Foglio1!G4230&lt;10,"0"&amp;Foglio1!G4230,Foglio1!G4230))</f>
        <v/>
      </c>
      <c r="I4230" s="6" t="str">
        <f>IF(Foglio1!H4230="","",Foglio1!H4230)</f>
        <v/>
      </c>
      <c r="J4230" s="6" t="str">
        <f>IF(Foglio1!I4230="","",Foglio1!I4230)</f>
        <v/>
      </c>
      <c r="K4230" s="6" t="str">
        <f>IF(Foglio1!J4230="","",Foglio1!J4230)</f>
        <v/>
      </c>
      <c r="L4230" s="7" t="str">
        <f>Foglio1!L4230</f>
        <v/>
      </c>
    </row>
    <row r="4231" spans="1:12" x14ac:dyDescent="0.25">
      <c r="A4231" s="11" t="str">
        <f>IF(Foglio1!M4231="","",Foglio1!M4231)</f>
        <v/>
      </c>
      <c r="B4231" s="6" t="str">
        <f>IF(Foglio1!A4231="","",Foglio1!A4231)</f>
        <v/>
      </c>
      <c r="C4231" s="6" t="str">
        <f>IF(Foglio1!B4231="","",Foglio1!B4231)</f>
        <v/>
      </c>
      <c r="D4231" s="6" t="str">
        <f>IF(Foglio1!C4231="","",Foglio1!C4231)</f>
        <v/>
      </c>
      <c r="E4231" s="6" t="str">
        <f>IF(Foglio1!D4231="","",Foglio1!D4231)</f>
        <v/>
      </c>
      <c r="F4231" s="6" t="str">
        <f>IF(Foglio1!E4231="","",Foglio1!E4231)</f>
        <v/>
      </c>
      <c r="G4231" s="6" t="str">
        <f>IF(Foglio1!F4231="","",IF(Foglio1!F4231&lt;10,"0"&amp;Foglio1!F4231,Foglio1!F4231)&amp;"/"&amp;IF(Foglio1!G4231&lt;10,"0"&amp;Foglio1!G4231,Foglio1!G4231)&amp;"/"&amp;Foglio1!H4231)</f>
        <v/>
      </c>
      <c r="H4231" s="6" t="str">
        <f>IF(Foglio1!G4231="","",IF(Foglio1!G4231&lt;10,"0"&amp;Foglio1!G4231,Foglio1!G4231))</f>
        <v/>
      </c>
      <c r="I4231" s="6" t="str">
        <f>IF(Foglio1!H4231="","",Foglio1!H4231)</f>
        <v/>
      </c>
      <c r="J4231" s="6" t="str">
        <f>IF(Foglio1!I4231="","",Foglio1!I4231)</f>
        <v/>
      </c>
      <c r="K4231" s="6" t="str">
        <f>IF(Foglio1!J4231="","",Foglio1!J4231)</f>
        <v/>
      </c>
      <c r="L4231" s="7" t="str">
        <f>Foglio1!L4231</f>
        <v/>
      </c>
    </row>
    <row r="4232" spans="1:12" x14ac:dyDescent="0.25">
      <c r="A4232" s="11" t="str">
        <f>IF(Foglio1!M4232="","",Foglio1!M4232)</f>
        <v/>
      </c>
      <c r="B4232" s="6" t="str">
        <f>IF(Foglio1!A4232="","",Foglio1!A4232)</f>
        <v/>
      </c>
      <c r="C4232" s="6" t="str">
        <f>IF(Foglio1!B4232="","",Foglio1!B4232)</f>
        <v/>
      </c>
      <c r="D4232" s="6" t="str">
        <f>IF(Foglio1!C4232="","",Foglio1!C4232)</f>
        <v/>
      </c>
      <c r="E4232" s="6" t="str">
        <f>IF(Foglio1!D4232="","",Foglio1!D4232)</f>
        <v/>
      </c>
      <c r="F4232" s="6" t="str">
        <f>IF(Foglio1!E4232="","",Foglio1!E4232)</f>
        <v/>
      </c>
      <c r="G4232" s="6" t="str">
        <f>IF(Foglio1!F4232="","",IF(Foglio1!F4232&lt;10,"0"&amp;Foglio1!F4232,Foglio1!F4232)&amp;"/"&amp;IF(Foglio1!G4232&lt;10,"0"&amp;Foglio1!G4232,Foglio1!G4232)&amp;"/"&amp;Foglio1!H4232)</f>
        <v/>
      </c>
      <c r="H4232" s="6" t="str">
        <f>IF(Foglio1!G4232="","",IF(Foglio1!G4232&lt;10,"0"&amp;Foglio1!G4232,Foglio1!G4232))</f>
        <v/>
      </c>
      <c r="I4232" s="6" t="str">
        <f>IF(Foglio1!H4232="","",Foglio1!H4232)</f>
        <v/>
      </c>
      <c r="J4232" s="6" t="str">
        <f>IF(Foglio1!I4232="","",Foglio1!I4232)</f>
        <v/>
      </c>
      <c r="K4232" s="6" t="str">
        <f>IF(Foglio1!J4232="","",Foglio1!J4232)</f>
        <v/>
      </c>
      <c r="L4232" s="7" t="str">
        <f>Foglio1!L4232</f>
        <v/>
      </c>
    </row>
    <row r="4233" spans="1:12" x14ac:dyDescent="0.25">
      <c r="A4233" s="11" t="str">
        <f>IF(Foglio1!M4233="","",Foglio1!M4233)</f>
        <v/>
      </c>
      <c r="B4233" s="6" t="str">
        <f>IF(Foglio1!A4233="","",Foglio1!A4233)</f>
        <v/>
      </c>
      <c r="C4233" s="6" t="str">
        <f>IF(Foglio1!B4233="","",Foglio1!B4233)</f>
        <v/>
      </c>
      <c r="D4233" s="6" t="str">
        <f>IF(Foglio1!C4233="","",Foglio1!C4233)</f>
        <v/>
      </c>
      <c r="E4233" s="6" t="str">
        <f>IF(Foglio1!D4233="","",Foglio1!D4233)</f>
        <v/>
      </c>
      <c r="F4233" s="6" t="str">
        <f>IF(Foglio1!E4233="","",Foglio1!E4233)</f>
        <v/>
      </c>
      <c r="G4233" s="6" t="str">
        <f>IF(Foglio1!F4233="","",IF(Foglio1!F4233&lt;10,"0"&amp;Foglio1!F4233,Foglio1!F4233)&amp;"/"&amp;IF(Foglio1!G4233&lt;10,"0"&amp;Foglio1!G4233,Foglio1!G4233)&amp;"/"&amp;Foglio1!H4233)</f>
        <v/>
      </c>
      <c r="H4233" s="6" t="str">
        <f>IF(Foglio1!G4233="","",IF(Foglio1!G4233&lt;10,"0"&amp;Foglio1!G4233,Foglio1!G4233))</f>
        <v/>
      </c>
      <c r="I4233" s="6" t="str">
        <f>IF(Foglio1!H4233="","",Foglio1!H4233)</f>
        <v/>
      </c>
      <c r="J4233" s="6" t="str">
        <f>IF(Foglio1!I4233="","",Foglio1!I4233)</f>
        <v/>
      </c>
      <c r="K4233" s="6" t="str">
        <f>IF(Foglio1!J4233="","",Foglio1!J4233)</f>
        <v/>
      </c>
      <c r="L4233" s="7" t="str">
        <f>Foglio1!L4233</f>
        <v/>
      </c>
    </row>
    <row r="4234" spans="1:12" x14ac:dyDescent="0.25">
      <c r="A4234" s="11" t="str">
        <f>IF(Foglio1!M4234="","",Foglio1!M4234)</f>
        <v/>
      </c>
      <c r="B4234" s="6" t="str">
        <f>IF(Foglio1!A4234="","",Foglio1!A4234)</f>
        <v/>
      </c>
      <c r="C4234" s="6" t="str">
        <f>IF(Foglio1!B4234="","",Foglio1!B4234)</f>
        <v/>
      </c>
      <c r="D4234" s="6" t="str">
        <f>IF(Foglio1!C4234="","",Foglio1!C4234)</f>
        <v/>
      </c>
      <c r="E4234" s="6" t="str">
        <f>IF(Foglio1!D4234="","",Foglio1!D4234)</f>
        <v/>
      </c>
      <c r="F4234" s="6" t="str">
        <f>IF(Foglio1!E4234="","",Foglio1!E4234)</f>
        <v/>
      </c>
      <c r="G4234" s="6" t="str">
        <f>IF(Foglio1!F4234="","",IF(Foglio1!F4234&lt;10,"0"&amp;Foglio1!F4234,Foglio1!F4234)&amp;"/"&amp;IF(Foglio1!G4234&lt;10,"0"&amp;Foglio1!G4234,Foglio1!G4234)&amp;"/"&amp;Foglio1!H4234)</f>
        <v/>
      </c>
      <c r="H4234" s="6" t="str">
        <f>IF(Foglio1!G4234="","",IF(Foglio1!G4234&lt;10,"0"&amp;Foglio1!G4234,Foglio1!G4234))</f>
        <v/>
      </c>
      <c r="I4234" s="6" t="str">
        <f>IF(Foglio1!H4234="","",Foglio1!H4234)</f>
        <v/>
      </c>
      <c r="J4234" s="6" t="str">
        <f>IF(Foglio1!I4234="","",Foglio1!I4234)</f>
        <v/>
      </c>
      <c r="K4234" s="6" t="str">
        <f>IF(Foglio1!J4234="","",Foglio1!J4234)</f>
        <v/>
      </c>
      <c r="L4234" s="7" t="str">
        <f>Foglio1!L4234</f>
        <v/>
      </c>
    </row>
    <row r="4235" spans="1:12" x14ac:dyDescent="0.25">
      <c r="A4235" s="11" t="str">
        <f>IF(Foglio1!M4235="","",Foglio1!M4235)</f>
        <v/>
      </c>
      <c r="B4235" s="6" t="str">
        <f>IF(Foglio1!A4235="","",Foglio1!A4235)</f>
        <v/>
      </c>
      <c r="C4235" s="6" t="str">
        <f>IF(Foglio1!B4235="","",Foglio1!B4235)</f>
        <v/>
      </c>
      <c r="D4235" s="6" t="str">
        <f>IF(Foglio1!C4235="","",Foglio1!C4235)</f>
        <v/>
      </c>
      <c r="E4235" s="6" t="str">
        <f>IF(Foglio1!D4235="","",Foglio1!D4235)</f>
        <v/>
      </c>
      <c r="F4235" s="6" t="str">
        <f>IF(Foglio1!E4235="","",Foglio1!E4235)</f>
        <v/>
      </c>
      <c r="G4235" s="6" t="str">
        <f>IF(Foglio1!F4235="","",IF(Foglio1!F4235&lt;10,"0"&amp;Foglio1!F4235,Foglio1!F4235)&amp;"/"&amp;IF(Foglio1!G4235&lt;10,"0"&amp;Foglio1!G4235,Foglio1!G4235)&amp;"/"&amp;Foglio1!H4235)</f>
        <v/>
      </c>
      <c r="H4235" s="6" t="str">
        <f>IF(Foglio1!G4235="","",IF(Foglio1!G4235&lt;10,"0"&amp;Foglio1!G4235,Foglio1!G4235))</f>
        <v/>
      </c>
      <c r="I4235" s="6" t="str">
        <f>IF(Foglio1!H4235="","",Foglio1!H4235)</f>
        <v/>
      </c>
      <c r="J4235" s="6" t="str">
        <f>IF(Foglio1!I4235="","",Foglio1!I4235)</f>
        <v/>
      </c>
      <c r="K4235" s="6" t="str">
        <f>IF(Foglio1!J4235="","",Foglio1!J4235)</f>
        <v/>
      </c>
      <c r="L4235" s="7" t="str">
        <f>Foglio1!L4235</f>
        <v/>
      </c>
    </row>
    <row r="4236" spans="1:12" x14ac:dyDescent="0.25">
      <c r="A4236" s="11" t="str">
        <f>IF(Foglio1!M4236="","",Foglio1!M4236)</f>
        <v/>
      </c>
      <c r="B4236" s="6" t="str">
        <f>IF(Foglio1!A4236="","",Foglio1!A4236)</f>
        <v/>
      </c>
      <c r="C4236" s="6" t="str">
        <f>IF(Foglio1!B4236="","",Foglio1!B4236)</f>
        <v/>
      </c>
      <c r="D4236" s="6" t="str">
        <f>IF(Foglio1!C4236="","",Foglio1!C4236)</f>
        <v/>
      </c>
      <c r="E4236" s="6" t="str">
        <f>IF(Foglio1!D4236="","",Foglio1!D4236)</f>
        <v/>
      </c>
      <c r="F4236" s="6" t="str">
        <f>IF(Foglio1!E4236="","",Foglio1!E4236)</f>
        <v/>
      </c>
      <c r="G4236" s="6" t="str">
        <f>IF(Foglio1!F4236="","",IF(Foglio1!F4236&lt;10,"0"&amp;Foglio1!F4236,Foglio1!F4236)&amp;"/"&amp;IF(Foglio1!G4236&lt;10,"0"&amp;Foglio1!G4236,Foglio1!G4236)&amp;"/"&amp;Foglio1!H4236)</f>
        <v/>
      </c>
      <c r="H4236" s="6" t="str">
        <f>IF(Foglio1!G4236="","",IF(Foglio1!G4236&lt;10,"0"&amp;Foglio1!G4236,Foglio1!G4236))</f>
        <v/>
      </c>
      <c r="I4236" s="6" t="str">
        <f>IF(Foglio1!H4236="","",Foglio1!H4236)</f>
        <v/>
      </c>
      <c r="J4236" s="6" t="str">
        <f>IF(Foglio1!I4236="","",Foglio1!I4236)</f>
        <v/>
      </c>
      <c r="K4236" s="6" t="str">
        <f>IF(Foglio1!J4236="","",Foglio1!J4236)</f>
        <v/>
      </c>
      <c r="L4236" s="7" t="str">
        <f>Foglio1!L4236</f>
        <v/>
      </c>
    </row>
    <row r="4237" spans="1:12" x14ac:dyDescent="0.25">
      <c r="A4237" s="11" t="str">
        <f>IF(Foglio1!M4237="","",Foglio1!M4237)</f>
        <v/>
      </c>
      <c r="B4237" s="6" t="str">
        <f>IF(Foglio1!A4237="","",Foglio1!A4237)</f>
        <v/>
      </c>
      <c r="C4237" s="6" t="str">
        <f>IF(Foglio1!B4237="","",Foglio1!B4237)</f>
        <v/>
      </c>
      <c r="D4237" s="6" t="str">
        <f>IF(Foglio1!C4237="","",Foglio1!C4237)</f>
        <v/>
      </c>
      <c r="E4237" s="6" t="str">
        <f>IF(Foglio1!D4237="","",Foglio1!D4237)</f>
        <v/>
      </c>
      <c r="F4237" s="6" t="str">
        <f>IF(Foglio1!E4237="","",Foglio1!E4237)</f>
        <v/>
      </c>
      <c r="G4237" s="6" t="str">
        <f>IF(Foglio1!F4237="","",IF(Foglio1!F4237&lt;10,"0"&amp;Foglio1!F4237,Foglio1!F4237)&amp;"/"&amp;IF(Foglio1!G4237&lt;10,"0"&amp;Foglio1!G4237,Foglio1!G4237)&amp;"/"&amp;Foglio1!H4237)</f>
        <v/>
      </c>
      <c r="H4237" s="6" t="str">
        <f>IF(Foglio1!G4237="","",IF(Foglio1!G4237&lt;10,"0"&amp;Foglio1!G4237,Foglio1!G4237))</f>
        <v/>
      </c>
      <c r="I4237" s="6" t="str">
        <f>IF(Foglio1!H4237="","",Foglio1!H4237)</f>
        <v/>
      </c>
      <c r="J4237" s="6" t="str">
        <f>IF(Foglio1!I4237="","",Foglio1!I4237)</f>
        <v/>
      </c>
      <c r="K4237" s="6" t="str">
        <f>IF(Foglio1!J4237="","",Foglio1!J4237)</f>
        <v/>
      </c>
      <c r="L4237" s="7" t="str">
        <f>Foglio1!L4237</f>
        <v/>
      </c>
    </row>
    <row r="4238" spans="1:12" x14ac:dyDescent="0.25">
      <c r="A4238" s="11" t="str">
        <f>IF(Foglio1!M4238="","",Foglio1!M4238)</f>
        <v/>
      </c>
      <c r="B4238" s="6" t="str">
        <f>IF(Foglio1!A4238="","",Foglio1!A4238)</f>
        <v/>
      </c>
      <c r="C4238" s="6" t="str">
        <f>IF(Foglio1!B4238="","",Foglio1!B4238)</f>
        <v/>
      </c>
      <c r="D4238" s="6" t="str">
        <f>IF(Foglio1!C4238="","",Foglio1!C4238)</f>
        <v/>
      </c>
      <c r="E4238" s="6" t="str">
        <f>IF(Foglio1!D4238="","",Foglio1!D4238)</f>
        <v/>
      </c>
      <c r="F4238" s="6" t="str">
        <f>IF(Foglio1!E4238="","",Foglio1!E4238)</f>
        <v/>
      </c>
      <c r="G4238" s="6" t="str">
        <f>IF(Foglio1!F4238="","",IF(Foglio1!F4238&lt;10,"0"&amp;Foglio1!F4238,Foglio1!F4238)&amp;"/"&amp;IF(Foglio1!G4238&lt;10,"0"&amp;Foglio1!G4238,Foglio1!G4238)&amp;"/"&amp;Foglio1!H4238)</f>
        <v/>
      </c>
      <c r="H4238" s="6" t="str">
        <f>IF(Foglio1!G4238="","",IF(Foglio1!G4238&lt;10,"0"&amp;Foglio1!G4238,Foglio1!G4238))</f>
        <v/>
      </c>
      <c r="I4238" s="6" t="str">
        <f>IF(Foglio1!H4238="","",Foglio1!H4238)</f>
        <v/>
      </c>
      <c r="J4238" s="6" t="str">
        <f>IF(Foglio1!I4238="","",Foglio1!I4238)</f>
        <v/>
      </c>
      <c r="K4238" s="6" t="str">
        <f>IF(Foglio1!J4238="","",Foglio1!J4238)</f>
        <v/>
      </c>
      <c r="L4238" s="7" t="str">
        <f>Foglio1!L4238</f>
        <v/>
      </c>
    </row>
    <row r="4239" spans="1:12" x14ac:dyDescent="0.25">
      <c r="A4239" s="11" t="str">
        <f>IF(Foglio1!M4239="","",Foglio1!M4239)</f>
        <v/>
      </c>
      <c r="B4239" s="6" t="str">
        <f>IF(Foglio1!A4239="","",Foglio1!A4239)</f>
        <v/>
      </c>
      <c r="C4239" s="6" t="str">
        <f>IF(Foglio1!B4239="","",Foglio1!B4239)</f>
        <v/>
      </c>
      <c r="D4239" s="6" t="str">
        <f>IF(Foglio1!C4239="","",Foglio1!C4239)</f>
        <v/>
      </c>
      <c r="E4239" s="6" t="str">
        <f>IF(Foglio1!D4239="","",Foglio1!D4239)</f>
        <v/>
      </c>
      <c r="F4239" s="6" t="str">
        <f>IF(Foglio1!E4239="","",Foglio1!E4239)</f>
        <v/>
      </c>
      <c r="G4239" s="6" t="str">
        <f>IF(Foglio1!F4239="","",IF(Foglio1!F4239&lt;10,"0"&amp;Foglio1!F4239,Foglio1!F4239)&amp;"/"&amp;IF(Foglio1!G4239&lt;10,"0"&amp;Foglio1!G4239,Foglio1!G4239)&amp;"/"&amp;Foglio1!H4239)</f>
        <v/>
      </c>
      <c r="H4239" s="6" t="str">
        <f>IF(Foglio1!G4239="","",IF(Foglio1!G4239&lt;10,"0"&amp;Foglio1!G4239,Foglio1!G4239))</f>
        <v/>
      </c>
      <c r="I4239" s="6" t="str">
        <f>IF(Foglio1!H4239="","",Foglio1!H4239)</f>
        <v/>
      </c>
      <c r="J4239" s="6" t="str">
        <f>IF(Foglio1!I4239="","",Foglio1!I4239)</f>
        <v/>
      </c>
      <c r="K4239" s="6" t="str">
        <f>IF(Foglio1!J4239="","",Foglio1!J4239)</f>
        <v/>
      </c>
      <c r="L4239" s="7" t="str">
        <f>Foglio1!L4239</f>
        <v/>
      </c>
    </row>
    <row r="4240" spans="1:12" x14ac:dyDescent="0.25">
      <c r="A4240" s="11" t="str">
        <f>IF(Foglio1!M4240="","",Foglio1!M4240)</f>
        <v/>
      </c>
      <c r="B4240" s="6" t="str">
        <f>IF(Foglio1!A4240="","",Foglio1!A4240)</f>
        <v/>
      </c>
      <c r="C4240" s="6" t="str">
        <f>IF(Foglio1!B4240="","",Foglio1!B4240)</f>
        <v/>
      </c>
      <c r="D4240" s="6" t="str">
        <f>IF(Foglio1!C4240="","",Foglio1!C4240)</f>
        <v/>
      </c>
      <c r="E4240" s="6" t="str">
        <f>IF(Foglio1!D4240="","",Foglio1!D4240)</f>
        <v/>
      </c>
      <c r="F4240" s="6" t="str">
        <f>IF(Foglio1!E4240="","",Foglio1!E4240)</f>
        <v/>
      </c>
      <c r="G4240" s="6" t="str">
        <f>IF(Foglio1!F4240="","",IF(Foglio1!F4240&lt;10,"0"&amp;Foglio1!F4240,Foglio1!F4240)&amp;"/"&amp;IF(Foglio1!G4240&lt;10,"0"&amp;Foglio1!G4240,Foglio1!G4240)&amp;"/"&amp;Foglio1!H4240)</f>
        <v/>
      </c>
      <c r="H4240" s="6" t="str">
        <f>IF(Foglio1!G4240="","",IF(Foglio1!G4240&lt;10,"0"&amp;Foglio1!G4240,Foglio1!G4240))</f>
        <v/>
      </c>
      <c r="I4240" s="6" t="str">
        <f>IF(Foglio1!H4240="","",Foglio1!H4240)</f>
        <v/>
      </c>
      <c r="J4240" s="6" t="str">
        <f>IF(Foglio1!I4240="","",Foglio1!I4240)</f>
        <v/>
      </c>
      <c r="K4240" s="6" t="str">
        <f>IF(Foglio1!J4240="","",Foglio1!J4240)</f>
        <v/>
      </c>
      <c r="L4240" s="7" t="str">
        <f>Foglio1!L4240</f>
        <v/>
      </c>
    </row>
    <row r="4241" spans="1:12" x14ac:dyDescent="0.25">
      <c r="A4241" s="11" t="str">
        <f>IF(Foglio1!M4241="","",Foglio1!M4241)</f>
        <v/>
      </c>
      <c r="B4241" s="6" t="str">
        <f>IF(Foglio1!A4241="","",Foglio1!A4241)</f>
        <v/>
      </c>
      <c r="C4241" s="6" t="str">
        <f>IF(Foglio1!B4241="","",Foglio1!B4241)</f>
        <v/>
      </c>
      <c r="D4241" s="6" t="str">
        <f>IF(Foglio1!C4241="","",Foglio1!C4241)</f>
        <v/>
      </c>
      <c r="E4241" s="6" t="str">
        <f>IF(Foglio1!D4241="","",Foglio1!D4241)</f>
        <v/>
      </c>
      <c r="F4241" s="6" t="str">
        <f>IF(Foglio1!E4241="","",Foglio1!E4241)</f>
        <v/>
      </c>
      <c r="G4241" s="6" t="str">
        <f>IF(Foglio1!F4241="","",IF(Foglio1!F4241&lt;10,"0"&amp;Foglio1!F4241,Foglio1!F4241)&amp;"/"&amp;IF(Foglio1!G4241&lt;10,"0"&amp;Foglio1!G4241,Foglio1!G4241)&amp;"/"&amp;Foglio1!H4241)</f>
        <v/>
      </c>
      <c r="H4241" s="6" t="str">
        <f>IF(Foglio1!G4241="","",IF(Foglio1!G4241&lt;10,"0"&amp;Foglio1!G4241,Foglio1!G4241))</f>
        <v/>
      </c>
      <c r="I4241" s="6" t="str">
        <f>IF(Foglio1!H4241="","",Foglio1!H4241)</f>
        <v/>
      </c>
      <c r="J4241" s="6" t="str">
        <f>IF(Foglio1!I4241="","",Foglio1!I4241)</f>
        <v/>
      </c>
      <c r="K4241" s="6" t="str">
        <f>IF(Foglio1!J4241="","",Foglio1!J4241)</f>
        <v/>
      </c>
      <c r="L4241" s="7" t="str">
        <f>Foglio1!L4241</f>
        <v/>
      </c>
    </row>
    <row r="4242" spans="1:12" x14ac:dyDescent="0.25">
      <c r="A4242" s="11" t="str">
        <f>IF(Foglio1!M4242="","",Foglio1!M4242)</f>
        <v/>
      </c>
      <c r="B4242" s="6" t="str">
        <f>IF(Foglio1!A4242="","",Foglio1!A4242)</f>
        <v/>
      </c>
      <c r="C4242" s="6" t="str">
        <f>IF(Foglio1!B4242="","",Foglio1!B4242)</f>
        <v/>
      </c>
      <c r="D4242" s="6" t="str">
        <f>IF(Foglio1!C4242="","",Foglio1!C4242)</f>
        <v/>
      </c>
      <c r="E4242" s="6" t="str">
        <f>IF(Foglio1!D4242="","",Foglio1!D4242)</f>
        <v/>
      </c>
      <c r="F4242" s="6" t="str">
        <f>IF(Foglio1!E4242="","",Foglio1!E4242)</f>
        <v/>
      </c>
      <c r="G4242" s="6" t="str">
        <f>IF(Foglio1!F4242="","",IF(Foglio1!F4242&lt;10,"0"&amp;Foglio1!F4242,Foglio1!F4242)&amp;"/"&amp;IF(Foglio1!G4242&lt;10,"0"&amp;Foglio1!G4242,Foglio1!G4242)&amp;"/"&amp;Foglio1!H4242)</f>
        <v/>
      </c>
      <c r="H4242" s="6" t="str">
        <f>IF(Foglio1!G4242="","",IF(Foglio1!G4242&lt;10,"0"&amp;Foglio1!G4242,Foglio1!G4242))</f>
        <v/>
      </c>
      <c r="I4242" s="6" t="str">
        <f>IF(Foglio1!H4242="","",Foglio1!H4242)</f>
        <v/>
      </c>
      <c r="J4242" s="6" t="str">
        <f>IF(Foglio1!I4242="","",Foglio1!I4242)</f>
        <v/>
      </c>
      <c r="K4242" s="6" t="str">
        <f>IF(Foglio1!J4242="","",Foglio1!J4242)</f>
        <v/>
      </c>
      <c r="L4242" s="7" t="str">
        <f>Foglio1!L4242</f>
        <v/>
      </c>
    </row>
    <row r="4243" spans="1:12" x14ac:dyDescent="0.25">
      <c r="A4243" s="11" t="str">
        <f>IF(Foglio1!M4243="","",Foglio1!M4243)</f>
        <v/>
      </c>
      <c r="B4243" s="6" t="str">
        <f>IF(Foglio1!A4243="","",Foglio1!A4243)</f>
        <v/>
      </c>
      <c r="C4243" s="6" t="str">
        <f>IF(Foglio1!B4243="","",Foglio1!B4243)</f>
        <v/>
      </c>
      <c r="D4243" s="6" t="str">
        <f>IF(Foglio1!C4243="","",Foglio1!C4243)</f>
        <v/>
      </c>
      <c r="E4243" s="6" t="str">
        <f>IF(Foglio1!D4243="","",Foglio1!D4243)</f>
        <v/>
      </c>
      <c r="F4243" s="6" t="str">
        <f>IF(Foglio1!E4243="","",Foglio1!E4243)</f>
        <v/>
      </c>
      <c r="G4243" s="6" t="str">
        <f>IF(Foglio1!F4243="","",IF(Foglio1!F4243&lt;10,"0"&amp;Foglio1!F4243,Foglio1!F4243)&amp;"/"&amp;IF(Foglio1!G4243&lt;10,"0"&amp;Foglio1!G4243,Foglio1!G4243)&amp;"/"&amp;Foglio1!H4243)</f>
        <v/>
      </c>
      <c r="H4243" s="6" t="str">
        <f>IF(Foglio1!G4243="","",IF(Foglio1!G4243&lt;10,"0"&amp;Foglio1!G4243,Foglio1!G4243))</f>
        <v/>
      </c>
      <c r="I4243" s="6" t="str">
        <f>IF(Foglio1!H4243="","",Foglio1!H4243)</f>
        <v/>
      </c>
      <c r="J4243" s="6" t="str">
        <f>IF(Foglio1!I4243="","",Foglio1!I4243)</f>
        <v/>
      </c>
      <c r="K4243" s="6" t="str">
        <f>IF(Foglio1!J4243="","",Foglio1!J4243)</f>
        <v/>
      </c>
      <c r="L4243" s="7" t="str">
        <f>Foglio1!L4243</f>
        <v/>
      </c>
    </row>
    <row r="4244" spans="1:12" x14ac:dyDescent="0.25">
      <c r="A4244" s="11" t="str">
        <f>IF(Foglio1!M4244="","",Foglio1!M4244)</f>
        <v/>
      </c>
      <c r="B4244" s="6" t="str">
        <f>IF(Foglio1!A4244="","",Foglio1!A4244)</f>
        <v/>
      </c>
      <c r="C4244" s="6" t="str">
        <f>IF(Foglio1!B4244="","",Foglio1!B4244)</f>
        <v/>
      </c>
      <c r="D4244" s="6" t="str">
        <f>IF(Foglio1!C4244="","",Foglio1!C4244)</f>
        <v/>
      </c>
      <c r="E4244" s="6" t="str">
        <f>IF(Foglio1!D4244="","",Foglio1!D4244)</f>
        <v/>
      </c>
      <c r="F4244" s="6" t="str">
        <f>IF(Foglio1!E4244="","",Foglio1!E4244)</f>
        <v/>
      </c>
      <c r="G4244" s="6" t="str">
        <f>IF(Foglio1!F4244="","",IF(Foglio1!F4244&lt;10,"0"&amp;Foglio1!F4244,Foglio1!F4244)&amp;"/"&amp;IF(Foglio1!G4244&lt;10,"0"&amp;Foglio1!G4244,Foglio1!G4244)&amp;"/"&amp;Foglio1!H4244)</f>
        <v/>
      </c>
      <c r="H4244" s="6" t="str">
        <f>IF(Foglio1!G4244="","",IF(Foglio1!G4244&lt;10,"0"&amp;Foglio1!G4244,Foglio1!G4244))</f>
        <v/>
      </c>
      <c r="I4244" s="6" t="str">
        <f>IF(Foglio1!H4244="","",Foglio1!H4244)</f>
        <v/>
      </c>
      <c r="J4244" s="6" t="str">
        <f>IF(Foglio1!I4244="","",Foglio1!I4244)</f>
        <v/>
      </c>
      <c r="K4244" s="6" t="str">
        <f>IF(Foglio1!J4244="","",Foglio1!J4244)</f>
        <v/>
      </c>
      <c r="L4244" s="7" t="str">
        <f>Foglio1!L4244</f>
        <v/>
      </c>
    </row>
    <row r="4245" spans="1:12" x14ac:dyDescent="0.25">
      <c r="A4245" s="11" t="str">
        <f>IF(Foglio1!M4245="","",Foglio1!M4245)</f>
        <v/>
      </c>
      <c r="B4245" s="6" t="str">
        <f>IF(Foglio1!A4245="","",Foglio1!A4245)</f>
        <v/>
      </c>
      <c r="C4245" s="6" t="str">
        <f>IF(Foglio1!B4245="","",Foglio1!B4245)</f>
        <v/>
      </c>
      <c r="D4245" s="6" t="str">
        <f>IF(Foglio1!C4245="","",Foglio1!C4245)</f>
        <v/>
      </c>
      <c r="E4245" s="6" t="str">
        <f>IF(Foglio1!D4245="","",Foglio1!D4245)</f>
        <v/>
      </c>
      <c r="F4245" s="6" t="str">
        <f>IF(Foglio1!E4245="","",Foglio1!E4245)</f>
        <v/>
      </c>
      <c r="G4245" s="6" t="str">
        <f>IF(Foglio1!F4245="","",IF(Foglio1!F4245&lt;10,"0"&amp;Foglio1!F4245,Foglio1!F4245)&amp;"/"&amp;IF(Foglio1!G4245&lt;10,"0"&amp;Foglio1!G4245,Foglio1!G4245)&amp;"/"&amp;Foglio1!H4245)</f>
        <v/>
      </c>
      <c r="H4245" s="6" t="str">
        <f>IF(Foglio1!G4245="","",IF(Foglio1!G4245&lt;10,"0"&amp;Foglio1!G4245,Foglio1!G4245))</f>
        <v/>
      </c>
      <c r="I4245" s="6" t="str">
        <f>IF(Foglio1!H4245="","",Foglio1!H4245)</f>
        <v/>
      </c>
      <c r="J4245" s="6" t="str">
        <f>IF(Foglio1!I4245="","",Foglio1!I4245)</f>
        <v/>
      </c>
      <c r="K4245" s="6" t="str">
        <f>IF(Foglio1!J4245="","",Foglio1!J4245)</f>
        <v/>
      </c>
      <c r="L4245" s="7" t="str">
        <f>Foglio1!L4245</f>
        <v/>
      </c>
    </row>
    <row r="4246" spans="1:12" x14ac:dyDescent="0.25">
      <c r="A4246" s="11" t="str">
        <f>IF(Foglio1!M4246="","",Foglio1!M4246)</f>
        <v/>
      </c>
      <c r="B4246" s="6" t="str">
        <f>IF(Foglio1!A4246="","",Foglio1!A4246)</f>
        <v/>
      </c>
      <c r="C4246" s="6" t="str">
        <f>IF(Foglio1!B4246="","",Foglio1!B4246)</f>
        <v/>
      </c>
      <c r="D4246" s="6" t="str">
        <f>IF(Foglio1!C4246="","",Foglio1!C4246)</f>
        <v/>
      </c>
      <c r="E4246" s="6" t="str">
        <f>IF(Foglio1!D4246="","",Foglio1!D4246)</f>
        <v/>
      </c>
      <c r="F4246" s="6" t="str">
        <f>IF(Foglio1!E4246="","",Foglio1!E4246)</f>
        <v/>
      </c>
      <c r="G4246" s="6" t="str">
        <f>IF(Foglio1!F4246="","",IF(Foglio1!F4246&lt;10,"0"&amp;Foglio1!F4246,Foglio1!F4246)&amp;"/"&amp;IF(Foglio1!G4246&lt;10,"0"&amp;Foglio1!G4246,Foglio1!G4246)&amp;"/"&amp;Foglio1!H4246)</f>
        <v/>
      </c>
      <c r="H4246" s="6" t="str">
        <f>IF(Foglio1!G4246="","",IF(Foglio1!G4246&lt;10,"0"&amp;Foglio1!G4246,Foglio1!G4246))</f>
        <v/>
      </c>
      <c r="I4246" s="6" t="str">
        <f>IF(Foglio1!H4246="","",Foglio1!H4246)</f>
        <v/>
      </c>
      <c r="J4246" s="6" t="str">
        <f>IF(Foglio1!I4246="","",Foglio1!I4246)</f>
        <v/>
      </c>
      <c r="K4246" s="6" t="str">
        <f>IF(Foglio1!J4246="","",Foglio1!J4246)</f>
        <v/>
      </c>
      <c r="L4246" s="7" t="str">
        <f>Foglio1!L4246</f>
        <v/>
      </c>
    </row>
    <row r="4247" spans="1:12" x14ac:dyDescent="0.25">
      <c r="A4247" s="11" t="str">
        <f>IF(Foglio1!M4247="","",Foglio1!M4247)</f>
        <v/>
      </c>
      <c r="B4247" s="6" t="str">
        <f>IF(Foglio1!A4247="","",Foglio1!A4247)</f>
        <v/>
      </c>
      <c r="C4247" s="6" t="str">
        <f>IF(Foglio1!B4247="","",Foglio1!B4247)</f>
        <v/>
      </c>
      <c r="D4247" s="6" t="str">
        <f>IF(Foglio1!C4247="","",Foglio1!C4247)</f>
        <v/>
      </c>
      <c r="E4247" s="6" t="str">
        <f>IF(Foglio1!D4247="","",Foglio1!D4247)</f>
        <v/>
      </c>
      <c r="F4247" s="6" t="str">
        <f>IF(Foglio1!E4247="","",Foglio1!E4247)</f>
        <v/>
      </c>
      <c r="G4247" s="6" t="str">
        <f>IF(Foglio1!F4247="","",IF(Foglio1!F4247&lt;10,"0"&amp;Foglio1!F4247,Foglio1!F4247)&amp;"/"&amp;IF(Foglio1!G4247&lt;10,"0"&amp;Foglio1!G4247,Foglio1!G4247)&amp;"/"&amp;Foglio1!H4247)</f>
        <v/>
      </c>
      <c r="H4247" s="6" t="str">
        <f>IF(Foglio1!G4247="","",IF(Foglio1!G4247&lt;10,"0"&amp;Foglio1!G4247,Foglio1!G4247))</f>
        <v/>
      </c>
      <c r="I4247" s="6" t="str">
        <f>IF(Foglio1!H4247="","",Foglio1!H4247)</f>
        <v/>
      </c>
      <c r="J4247" s="6" t="str">
        <f>IF(Foglio1!I4247="","",Foglio1!I4247)</f>
        <v/>
      </c>
      <c r="K4247" s="6" t="str">
        <f>IF(Foglio1!J4247="","",Foglio1!J4247)</f>
        <v/>
      </c>
      <c r="L4247" s="7" t="str">
        <f>Foglio1!L4247</f>
        <v/>
      </c>
    </row>
    <row r="4248" spans="1:12" x14ac:dyDescent="0.25">
      <c r="A4248" s="11" t="str">
        <f>IF(Foglio1!M4248="","",Foglio1!M4248)</f>
        <v/>
      </c>
      <c r="B4248" s="6" t="str">
        <f>IF(Foglio1!A4248="","",Foglio1!A4248)</f>
        <v/>
      </c>
      <c r="C4248" s="6" t="str">
        <f>IF(Foglio1!B4248="","",Foglio1!B4248)</f>
        <v/>
      </c>
      <c r="D4248" s="6" t="str">
        <f>IF(Foglio1!C4248="","",Foglio1!C4248)</f>
        <v/>
      </c>
      <c r="E4248" s="6" t="str">
        <f>IF(Foglio1!D4248="","",Foglio1!D4248)</f>
        <v/>
      </c>
      <c r="F4248" s="6" t="str">
        <f>IF(Foglio1!E4248="","",Foglio1!E4248)</f>
        <v/>
      </c>
      <c r="G4248" s="6" t="str">
        <f>IF(Foglio1!F4248="","",IF(Foglio1!F4248&lt;10,"0"&amp;Foglio1!F4248,Foglio1!F4248)&amp;"/"&amp;IF(Foglio1!G4248&lt;10,"0"&amp;Foglio1!G4248,Foglio1!G4248)&amp;"/"&amp;Foglio1!H4248)</f>
        <v/>
      </c>
      <c r="H4248" s="6" t="str">
        <f>IF(Foglio1!G4248="","",IF(Foglio1!G4248&lt;10,"0"&amp;Foglio1!G4248,Foglio1!G4248))</f>
        <v/>
      </c>
      <c r="I4248" s="6" t="str">
        <f>IF(Foglio1!H4248="","",Foglio1!H4248)</f>
        <v/>
      </c>
      <c r="J4248" s="6" t="str">
        <f>IF(Foglio1!I4248="","",Foglio1!I4248)</f>
        <v/>
      </c>
      <c r="K4248" s="6" t="str">
        <f>IF(Foglio1!J4248="","",Foglio1!J4248)</f>
        <v/>
      </c>
      <c r="L4248" s="7" t="str">
        <f>Foglio1!L4248</f>
        <v/>
      </c>
    </row>
    <row r="4249" spans="1:12" x14ac:dyDescent="0.25">
      <c r="A4249" s="11" t="str">
        <f>IF(Foglio1!M4249="","",Foglio1!M4249)</f>
        <v/>
      </c>
      <c r="B4249" s="6" t="str">
        <f>IF(Foglio1!A4249="","",Foglio1!A4249)</f>
        <v/>
      </c>
      <c r="C4249" s="6" t="str">
        <f>IF(Foglio1!B4249="","",Foglio1!B4249)</f>
        <v/>
      </c>
      <c r="D4249" s="6" t="str">
        <f>IF(Foglio1!C4249="","",Foglio1!C4249)</f>
        <v/>
      </c>
      <c r="E4249" s="6" t="str">
        <f>IF(Foglio1!D4249="","",Foglio1!D4249)</f>
        <v/>
      </c>
      <c r="F4249" s="6" t="str">
        <f>IF(Foglio1!E4249="","",Foglio1!E4249)</f>
        <v/>
      </c>
      <c r="G4249" s="6" t="str">
        <f>IF(Foglio1!F4249="","",IF(Foglio1!F4249&lt;10,"0"&amp;Foglio1!F4249,Foglio1!F4249)&amp;"/"&amp;IF(Foglio1!G4249&lt;10,"0"&amp;Foglio1!G4249,Foglio1!G4249)&amp;"/"&amp;Foglio1!H4249)</f>
        <v/>
      </c>
      <c r="H4249" s="6" t="str">
        <f>IF(Foglio1!G4249="","",IF(Foglio1!G4249&lt;10,"0"&amp;Foglio1!G4249,Foglio1!G4249))</f>
        <v/>
      </c>
      <c r="I4249" s="6" t="str">
        <f>IF(Foglio1!H4249="","",Foglio1!H4249)</f>
        <v/>
      </c>
      <c r="J4249" s="6" t="str">
        <f>IF(Foglio1!I4249="","",Foglio1!I4249)</f>
        <v/>
      </c>
      <c r="K4249" s="6" t="str">
        <f>IF(Foglio1!J4249="","",Foglio1!J4249)</f>
        <v/>
      </c>
      <c r="L4249" s="7" t="str">
        <f>Foglio1!L4249</f>
        <v/>
      </c>
    </row>
    <row r="4250" spans="1:12" x14ac:dyDescent="0.25">
      <c r="A4250" s="11" t="str">
        <f>IF(Foglio1!M4250="","",Foglio1!M4250)</f>
        <v/>
      </c>
      <c r="B4250" s="6" t="str">
        <f>IF(Foglio1!A4250="","",Foglio1!A4250)</f>
        <v/>
      </c>
      <c r="C4250" s="6" t="str">
        <f>IF(Foglio1!B4250="","",Foglio1!B4250)</f>
        <v/>
      </c>
      <c r="D4250" s="6" t="str">
        <f>IF(Foglio1!C4250="","",Foglio1!C4250)</f>
        <v/>
      </c>
      <c r="E4250" s="6" t="str">
        <f>IF(Foglio1!D4250="","",Foglio1!D4250)</f>
        <v/>
      </c>
      <c r="F4250" s="6" t="str">
        <f>IF(Foglio1!E4250="","",Foglio1!E4250)</f>
        <v/>
      </c>
      <c r="G4250" s="6" t="str">
        <f>IF(Foglio1!F4250="","",IF(Foglio1!F4250&lt;10,"0"&amp;Foglio1!F4250,Foglio1!F4250)&amp;"/"&amp;IF(Foglio1!G4250&lt;10,"0"&amp;Foglio1!G4250,Foglio1!G4250)&amp;"/"&amp;Foglio1!H4250)</f>
        <v/>
      </c>
      <c r="H4250" s="6" t="str">
        <f>IF(Foglio1!G4250="","",IF(Foglio1!G4250&lt;10,"0"&amp;Foglio1!G4250,Foglio1!G4250))</f>
        <v/>
      </c>
      <c r="I4250" s="6" t="str">
        <f>IF(Foglio1!H4250="","",Foglio1!H4250)</f>
        <v/>
      </c>
      <c r="J4250" s="6" t="str">
        <f>IF(Foglio1!I4250="","",Foglio1!I4250)</f>
        <v/>
      </c>
      <c r="K4250" s="6" t="str">
        <f>IF(Foglio1!J4250="","",Foglio1!J4250)</f>
        <v/>
      </c>
      <c r="L4250" s="7" t="str">
        <f>Foglio1!L4250</f>
        <v/>
      </c>
    </row>
    <row r="4251" spans="1:12" x14ac:dyDescent="0.25">
      <c r="A4251" s="11" t="str">
        <f>IF(Foglio1!M4251="","",Foglio1!M4251)</f>
        <v/>
      </c>
      <c r="B4251" s="6" t="str">
        <f>IF(Foglio1!A4251="","",Foglio1!A4251)</f>
        <v/>
      </c>
      <c r="C4251" s="6" t="str">
        <f>IF(Foglio1!B4251="","",Foglio1!B4251)</f>
        <v/>
      </c>
      <c r="D4251" s="6" t="str">
        <f>IF(Foglio1!C4251="","",Foglio1!C4251)</f>
        <v/>
      </c>
      <c r="E4251" s="6" t="str">
        <f>IF(Foglio1!D4251="","",Foglio1!D4251)</f>
        <v/>
      </c>
      <c r="F4251" s="6" t="str">
        <f>IF(Foglio1!E4251="","",Foglio1!E4251)</f>
        <v/>
      </c>
      <c r="G4251" s="6" t="str">
        <f>IF(Foglio1!F4251="","",IF(Foglio1!F4251&lt;10,"0"&amp;Foglio1!F4251,Foglio1!F4251)&amp;"/"&amp;IF(Foglio1!G4251&lt;10,"0"&amp;Foglio1!G4251,Foglio1!G4251)&amp;"/"&amp;Foglio1!H4251)</f>
        <v/>
      </c>
      <c r="H4251" s="6" t="str">
        <f>IF(Foglio1!G4251="","",IF(Foglio1!G4251&lt;10,"0"&amp;Foglio1!G4251,Foglio1!G4251))</f>
        <v/>
      </c>
      <c r="I4251" s="6" t="str">
        <f>IF(Foglio1!H4251="","",Foglio1!H4251)</f>
        <v/>
      </c>
      <c r="J4251" s="6" t="str">
        <f>IF(Foglio1!I4251="","",Foglio1!I4251)</f>
        <v/>
      </c>
      <c r="K4251" s="6" t="str">
        <f>IF(Foglio1!J4251="","",Foglio1!J4251)</f>
        <v/>
      </c>
      <c r="L4251" s="7" t="str">
        <f>Foglio1!L4251</f>
        <v/>
      </c>
    </row>
    <row r="4252" spans="1:12" x14ac:dyDescent="0.25">
      <c r="A4252" s="11" t="str">
        <f>IF(Foglio1!M4252="","",Foglio1!M4252)</f>
        <v/>
      </c>
      <c r="B4252" s="6" t="str">
        <f>IF(Foglio1!A4252="","",Foglio1!A4252)</f>
        <v/>
      </c>
      <c r="C4252" s="6" t="str">
        <f>IF(Foglio1!B4252="","",Foglio1!B4252)</f>
        <v/>
      </c>
      <c r="D4252" s="6" t="str">
        <f>IF(Foglio1!C4252="","",Foglio1!C4252)</f>
        <v/>
      </c>
      <c r="E4252" s="6" t="str">
        <f>IF(Foglio1!D4252="","",Foglio1!D4252)</f>
        <v/>
      </c>
      <c r="F4252" s="6" t="str">
        <f>IF(Foglio1!E4252="","",Foglio1!E4252)</f>
        <v/>
      </c>
      <c r="G4252" s="6" t="str">
        <f>IF(Foglio1!F4252="","",IF(Foglio1!F4252&lt;10,"0"&amp;Foglio1!F4252,Foglio1!F4252)&amp;"/"&amp;IF(Foglio1!G4252&lt;10,"0"&amp;Foglio1!G4252,Foglio1!G4252)&amp;"/"&amp;Foglio1!H4252)</f>
        <v/>
      </c>
      <c r="H4252" s="6" t="str">
        <f>IF(Foglio1!G4252="","",IF(Foglio1!G4252&lt;10,"0"&amp;Foglio1!G4252,Foglio1!G4252))</f>
        <v/>
      </c>
      <c r="I4252" s="6" t="str">
        <f>IF(Foglio1!H4252="","",Foglio1!H4252)</f>
        <v/>
      </c>
      <c r="J4252" s="6" t="str">
        <f>IF(Foglio1!I4252="","",Foglio1!I4252)</f>
        <v/>
      </c>
      <c r="K4252" s="6" t="str">
        <f>IF(Foglio1!J4252="","",Foglio1!J4252)</f>
        <v/>
      </c>
      <c r="L4252" s="7" t="str">
        <f>Foglio1!L4252</f>
        <v/>
      </c>
    </row>
    <row r="4253" spans="1:12" x14ac:dyDescent="0.25">
      <c r="A4253" s="11" t="str">
        <f>IF(Foglio1!M4253="","",Foglio1!M4253)</f>
        <v/>
      </c>
      <c r="B4253" s="6" t="str">
        <f>IF(Foglio1!A4253="","",Foglio1!A4253)</f>
        <v/>
      </c>
      <c r="C4253" s="6" t="str">
        <f>IF(Foglio1!B4253="","",Foglio1!B4253)</f>
        <v/>
      </c>
      <c r="D4253" s="6" t="str">
        <f>IF(Foglio1!C4253="","",Foglio1!C4253)</f>
        <v/>
      </c>
      <c r="E4253" s="6" t="str">
        <f>IF(Foglio1!D4253="","",Foglio1!D4253)</f>
        <v/>
      </c>
      <c r="F4253" s="6" t="str">
        <f>IF(Foglio1!E4253="","",Foglio1!E4253)</f>
        <v/>
      </c>
      <c r="G4253" s="6" t="str">
        <f>IF(Foglio1!F4253="","",IF(Foglio1!F4253&lt;10,"0"&amp;Foglio1!F4253,Foglio1!F4253)&amp;"/"&amp;IF(Foglio1!G4253&lt;10,"0"&amp;Foglio1!G4253,Foglio1!G4253)&amp;"/"&amp;Foglio1!H4253)</f>
        <v/>
      </c>
      <c r="H4253" s="6" t="str">
        <f>IF(Foglio1!G4253="","",IF(Foglio1!G4253&lt;10,"0"&amp;Foglio1!G4253,Foglio1!G4253))</f>
        <v/>
      </c>
      <c r="I4253" s="6" t="str">
        <f>IF(Foglio1!H4253="","",Foglio1!H4253)</f>
        <v/>
      </c>
      <c r="J4253" s="6" t="str">
        <f>IF(Foglio1!I4253="","",Foglio1!I4253)</f>
        <v/>
      </c>
      <c r="K4253" s="6" t="str">
        <f>IF(Foglio1!J4253="","",Foglio1!J4253)</f>
        <v/>
      </c>
      <c r="L4253" s="7" t="str">
        <f>Foglio1!L4253</f>
        <v/>
      </c>
    </row>
    <row r="4254" spans="1:12" x14ac:dyDescent="0.25">
      <c r="A4254" s="11" t="str">
        <f>IF(Foglio1!M4254="","",Foglio1!M4254)</f>
        <v/>
      </c>
      <c r="B4254" s="6" t="str">
        <f>IF(Foglio1!A4254="","",Foglio1!A4254)</f>
        <v/>
      </c>
      <c r="C4254" s="6" t="str">
        <f>IF(Foglio1!B4254="","",Foglio1!B4254)</f>
        <v/>
      </c>
      <c r="D4254" s="6" t="str">
        <f>IF(Foglio1!C4254="","",Foglio1!C4254)</f>
        <v/>
      </c>
      <c r="E4254" s="6" t="str">
        <f>IF(Foglio1!D4254="","",Foglio1!D4254)</f>
        <v/>
      </c>
      <c r="F4254" s="6" t="str">
        <f>IF(Foglio1!E4254="","",Foglio1!E4254)</f>
        <v/>
      </c>
      <c r="G4254" s="6" t="str">
        <f>IF(Foglio1!F4254="","",IF(Foglio1!F4254&lt;10,"0"&amp;Foglio1!F4254,Foglio1!F4254)&amp;"/"&amp;IF(Foglio1!G4254&lt;10,"0"&amp;Foglio1!G4254,Foglio1!G4254)&amp;"/"&amp;Foglio1!H4254)</f>
        <v/>
      </c>
      <c r="H4254" s="6" t="str">
        <f>IF(Foglio1!G4254="","",IF(Foglio1!G4254&lt;10,"0"&amp;Foglio1!G4254,Foglio1!G4254))</f>
        <v/>
      </c>
      <c r="I4254" s="6" t="str">
        <f>IF(Foglio1!H4254="","",Foglio1!H4254)</f>
        <v/>
      </c>
      <c r="J4254" s="6" t="str">
        <f>IF(Foglio1!I4254="","",Foglio1!I4254)</f>
        <v/>
      </c>
      <c r="K4254" s="6" t="str">
        <f>IF(Foglio1!J4254="","",Foglio1!J4254)</f>
        <v/>
      </c>
      <c r="L4254" s="7" t="str">
        <f>Foglio1!L4254</f>
        <v/>
      </c>
    </row>
    <row r="4255" spans="1:12" x14ac:dyDescent="0.25">
      <c r="A4255" s="11" t="str">
        <f>IF(Foglio1!M4255="","",Foglio1!M4255)</f>
        <v/>
      </c>
      <c r="B4255" s="6" t="str">
        <f>IF(Foglio1!A4255="","",Foglio1!A4255)</f>
        <v/>
      </c>
      <c r="C4255" s="6" t="str">
        <f>IF(Foglio1!B4255="","",Foglio1!B4255)</f>
        <v/>
      </c>
      <c r="D4255" s="6" t="str">
        <f>IF(Foglio1!C4255="","",Foglio1!C4255)</f>
        <v/>
      </c>
      <c r="E4255" s="6" t="str">
        <f>IF(Foglio1!D4255="","",Foglio1!D4255)</f>
        <v/>
      </c>
      <c r="F4255" s="6" t="str">
        <f>IF(Foglio1!E4255="","",Foglio1!E4255)</f>
        <v/>
      </c>
      <c r="G4255" s="6" t="str">
        <f>IF(Foglio1!F4255="","",IF(Foglio1!F4255&lt;10,"0"&amp;Foglio1!F4255,Foglio1!F4255)&amp;"/"&amp;IF(Foglio1!G4255&lt;10,"0"&amp;Foglio1!G4255,Foglio1!G4255)&amp;"/"&amp;Foglio1!H4255)</f>
        <v/>
      </c>
      <c r="H4255" s="6" t="str">
        <f>IF(Foglio1!G4255="","",IF(Foglio1!G4255&lt;10,"0"&amp;Foglio1!G4255,Foglio1!G4255))</f>
        <v/>
      </c>
      <c r="I4255" s="6" t="str">
        <f>IF(Foglio1!H4255="","",Foglio1!H4255)</f>
        <v/>
      </c>
      <c r="J4255" s="6" t="str">
        <f>IF(Foglio1!I4255="","",Foglio1!I4255)</f>
        <v/>
      </c>
      <c r="K4255" s="6" t="str">
        <f>IF(Foglio1!J4255="","",Foglio1!J4255)</f>
        <v/>
      </c>
      <c r="L4255" s="7" t="str">
        <f>Foglio1!L4255</f>
        <v/>
      </c>
    </row>
    <row r="4256" spans="1:12" x14ac:dyDescent="0.25">
      <c r="A4256" s="11" t="str">
        <f>IF(Foglio1!M4256="","",Foglio1!M4256)</f>
        <v/>
      </c>
      <c r="B4256" s="6" t="str">
        <f>IF(Foglio1!A4256="","",Foglio1!A4256)</f>
        <v/>
      </c>
      <c r="C4256" s="6" t="str">
        <f>IF(Foglio1!B4256="","",Foglio1!B4256)</f>
        <v/>
      </c>
      <c r="D4256" s="6" t="str">
        <f>IF(Foglio1!C4256="","",Foglio1!C4256)</f>
        <v/>
      </c>
      <c r="E4256" s="6" t="str">
        <f>IF(Foglio1!D4256="","",Foglio1!D4256)</f>
        <v/>
      </c>
      <c r="F4256" s="6" t="str">
        <f>IF(Foglio1!E4256="","",Foglio1!E4256)</f>
        <v/>
      </c>
      <c r="G4256" s="6" t="str">
        <f>IF(Foglio1!F4256="","",IF(Foglio1!F4256&lt;10,"0"&amp;Foglio1!F4256,Foglio1!F4256)&amp;"/"&amp;IF(Foglio1!G4256&lt;10,"0"&amp;Foglio1!G4256,Foglio1!G4256)&amp;"/"&amp;Foglio1!H4256)</f>
        <v/>
      </c>
      <c r="H4256" s="6" t="str">
        <f>IF(Foglio1!G4256="","",IF(Foglio1!G4256&lt;10,"0"&amp;Foglio1!G4256,Foglio1!G4256))</f>
        <v/>
      </c>
      <c r="I4256" s="6" t="str">
        <f>IF(Foglio1!H4256="","",Foglio1!H4256)</f>
        <v/>
      </c>
      <c r="J4256" s="6" t="str">
        <f>IF(Foglio1!I4256="","",Foglio1!I4256)</f>
        <v/>
      </c>
      <c r="K4256" s="6" t="str">
        <f>IF(Foglio1!J4256="","",Foglio1!J4256)</f>
        <v/>
      </c>
      <c r="L4256" s="7" t="str">
        <f>Foglio1!L4256</f>
        <v/>
      </c>
    </row>
    <row r="4257" spans="1:12" x14ac:dyDescent="0.25">
      <c r="A4257" s="11" t="str">
        <f>IF(Foglio1!M4257="","",Foglio1!M4257)</f>
        <v/>
      </c>
      <c r="B4257" s="6" t="str">
        <f>IF(Foglio1!A4257="","",Foglio1!A4257)</f>
        <v/>
      </c>
      <c r="C4257" s="6" t="str">
        <f>IF(Foglio1!B4257="","",Foglio1!B4257)</f>
        <v/>
      </c>
      <c r="D4257" s="6" t="str">
        <f>IF(Foglio1!C4257="","",Foglio1!C4257)</f>
        <v/>
      </c>
      <c r="E4257" s="6" t="str">
        <f>IF(Foglio1!D4257="","",Foglio1!D4257)</f>
        <v/>
      </c>
      <c r="F4257" s="6" t="str">
        <f>IF(Foglio1!E4257="","",Foglio1!E4257)</f>
        <v/>
      </c>
      <c r="G4257" s="6" t="str">
        <f>IF(Foglio1!F4257="","",IF(Foglio1!F4257&lt;10,"0"&amp;Foglio1!F4257,Foglio1!F4257)&amp;"/"&amp;IF(Foglio1!G4257&lt;10,"0"&amp;Foglio1!G4257,Foglio1!G4257)&amp;"/"&amp;Foglio1!H4257)</f>
        <v/>
      </c>
      <c r="H4257" s="6" t="str">
        <f>IF(Foglio1!G4257="","",IF(Foglio1!G4257&lt;10,"0"&amp;Foglio1!G4257,Foglio1!G4257))</f>
        <v/>
      </c>
      <c r="I4257" s="6" t="str">
        <f>IF(Foglio1!H4257="","",Foglio1!H4257)</f>
        <v/>
      </c>
      <c r="J4257" s="6" t="str">
        <f>IF(Foglio1!I4257="","",Foglio1!I4257)</f>
        <v/>
      </c>
      <c r="K4257" s="6" t="str">
        <f>IF(Foglio1!J4257="","",Foglio1!J4257)</f>
        <v/>
      </c>
      <c r="L4257" s="7" t="str">
        <f>Foglio1!L4257</f>
        <v/>
      </c>
    </row>
    <row r="4258" spans="1:12" x14ac:dyDescent="0.25">
      <c r="A4258" s="11" t="str">
        <f>IF(Foglio1!M4258="","",Foglio1!M4258)</f>
        <v/>
      </c>
      <c r="B4258" s="6" t="str">
        <f>IF(Foglio1!A4258="","",Foglio1!A4258)</f>
        <v/>
      </c>
      <c r="C4258" s="6" t="str">
        <f>IF(Foglio1!B4258="","",Foglio1!B4258)</f>
        <v/>
      </c>
      <c r="D4258" s="6" t="str">
        <f>IF(Foglio1!C4258="","",Foglio1!C4258)</f>
        <v/>
      </c>
      <c r="E4258" s="6" t="str">
        <f>IF(Foglio1!D4258="","",Foglio1!D4258)</f>
        <v/>
      </c>
      <c r="F4258" s="6" t="str">
        <f>IF(Foglio1!E4258="","",Foglio1!E4258)</f>
        <v/>
      </c>
      <c r="G4258" s="6" t="str">
        <f>IF(Foglio1!F4258="","",IF(Foglio1!F4258&lt;10,"0"&amp;Foglio1!F4258,Foglio1!F4258)&amp;"/"&amp;IF(Foglio1!G4258&lt;10,"0"&amp;Foglio1!G4258,Foglio1!G4258)&amp;"/"&amp;Foglio1!H4258)</f>
        <v/>
      </c>
      <c r="H4258" s="6" t="str">
        <f>IF(Foglio1!G4258="","",IF(Foglio1!G4258&lt;10,"0"&amp;Foglio1!G4258,Foglio1!G4258))</f>
        <v/>
      </c>
      <c r="I4258" s="6" t="str">
        <f>IF(Foglio1!H4258="","",Foglio1!H4258)</f>
        <v/>
      </c>
      <c r="J4258" s="6" t="str">
        <f>IF(Foglio1!I4258="","",Foglio1!I4258)</f>
        <v/>
      </c>
      <c r="K4258" s="6" t="str">
        <f>IF(Foglio1!J4258="","",Foglio1!J4258)</f>
        <v/>
      </c>
      <c r="L4258" s="7" t="str">
        <f>Foglio1!L4258</f>
        <v/>
      </c>
    </row>
    <row r="4259" spans="1:12" x14ac:dyDescent="0.25">
      <c r="A4259" s="11" t="str">
        <f>IF(Foglio1!M4259="","",Foglio1!M4259)</f>
        <v/>
      </c>
      <c r="B4259" s="6" t="str">
        <f>IF(Foglio1!A4259="","",Foglio1!A4259)</f>
        <v/>
      </c>
      <c r="C4259" s="6" t="str">
        <f>IF(Foglio1!B4259="","",Foglio1!B4259)</f>
        <v/>
      </c>
      <c r="D4259" s="6" t="str">
        <f>IF(Foglio1!C4259="","",Foglio1!C4259)</f>
        <v/>
      </c>
      <c r="E4259" s="6" t="str">
        <f>IF(Foglio1!D4259="","",Foglio1!D4259)</f>
        <v/>
      </c>
      <c r="F4259" s="6" t="str">
        <f>IF(Foglio1!E4259="","",Foglio1!E4259)</f>
        <v/>
      </c>
      <c r="G4259" s="6" t="str">
        <f>IF(Foglio1!F4259="","",IF(Foglio1!F4259&lt;10,"0"&amp;Foglio1!F4259,Foglio1!F4259)&amp;"/"&amp;IF(Foglio1!G4259&lt;10,"0"&amp;Foglio1!G4259,Foglio1!G4259)&amp;"/"&amp;Foglio1!H4259)</f>
        <v/>
      </c>
      <c r="H4259" s="6" t="str">
        <f>IF(Foglio1!G4259="","",IF(Foglio1!G4259&lt;10,"0"&amp;Foglio1!G4259,Foglio1!G4259))</f>
        <v/>
      </c>
      <c r="I4259" s="6" t="str">
        <f>IF(Foglio1!H4259="","",Foglio1!H4259)</f>
        <v/>
      </c>
      <c r="J4259" s="6" t="str">
        <f>IF(Foglio1!I4259="","",Foglio1!I4259)</f>
        <v/>
      </c>
      <c r="K4259" s="6" t="str">
        <f>IF(Foglio1!J4259="","",Foglio1!J4259)</f>
        <v/>
      </c>
      <c r="L4259" s="7" t="str">
        <f>Foglio1!L4259</f>
        <v/>
      </c>
    </row>
    <row r="4260" spans="1:12" x14ac:dyDescent="0.25">
      <c r="A4260" s="11" t="str">
        <f>IF(Foglio1!M4260="","",Foglio1!M4260)</f>
        <v/>
      </c>
      <c r="B4260" s="6" t="str">
        <f>IF(Foglio1!A4260="","",Foglio1!A4260)</f>
        <v/>
      </c>
      <c r="C4260" s="6" t="str">
        <f>IF(Foglio1!B4260="","",Foglio1!B4260)</f>
        <v/>
      </c>
      <c r="D4260" s="6" t="str">
        <f>IF(Foglio1!C4260="","",Foglio1!C4260)</f>
        <v/>
      </c>
      <c r="E4260" s="6" t="str">
        <f>IF(Foglio1!D4260="","",Foglio1!D4260)</f>
        <v/>
      </c>
      <c r="F4260" s="6" t="str">
        <f>IF(Foglio1!E4260="","",Foglio1!E4260)</f>
        <v/>
      </c>
      <c r="G4260" s="6" t="str">
        <f>IF(Foglio1!F4260="","",IF(Foglio1!F4260&lt;10,"0"&amp;Foglio1!F4260,Foglio1!F4260)&amp;"/"&amp;IF(Foglio1!G4260&lt;10,"0"&amp;Foglio1!G4260,Foglio1!G4260)&amp;"/"&amp;Foglio1!H4260)</f>
        <v/>
      </c>
      <c r="H4260" s="6" t="str">
        <f>IF(Foglio1!G4260="","",IF(Foglio1!G4260&lt;10,"0"&amp;Foglio1!G4260,Foglio1!G4260))</f>
        <v/>
      </c>
      <c r="I4260" s="6" t="str">
        <f>IF(Foglio1!H4260="","",Foglio1!H4260)</f>
        <v/>
      </c>
      <c r="J4260" s="6" t="str">
        <f>IF(Foglio1!I4260="","",Foglio1!I4260)</f>
        <v/>
      </c>
      <c r="K4260" s="6" t="str">
        <f>IF(Foglio1!J4260="","",Foglio1!J4260)</f>
        <v/>
      </c>
      <c r="L4260" s="7" t="str">
        <f>Foglio1!L4260</f>
        <v/>
      </c>
    </row>
    <row r="4261" spans="1:12" x14ac:dyDescent="0.25">
      <c r="A4261" s="11" t="str">
        <f>IF(Foglio1!M4261="","",Foglio1!M4261)</f>
        <v/>
      </c>
      <c r="B4261" s="6" t="str">
        <f>IF(Foglio1!A4261="","",Foglio1!A4261)</f>
        <v/>
      </c>
      <c r="C4261" s="6" t="str">
        <f>IF(Foglio1!B4261="","",Foglio1!B4261)</f>
        <v/>
      </c>
      <c r="D4261" s="6" t="str">
        <f>IF(Foglio1!C4261="","",Foglio1!C4261)</f>
        <v/>
      </c>
      <c r="E4261" s="6" t="str">
        <f>IF(Foglio1!D4261="","",Foglio1!D4261)</f>
        <v/>
      </c>
      <c r="F4261" s="6" t="str">
        <f>IF(Foglio1!E4261="","",Foglio1!E4261)</f>
        <v/>
      </c>
      <c r="G4261" s="6" t="str">
        <f>IF(Foglio1!F4261="","",IF(Foglio1!F4261&lt;10,"0"&amp;Foglio1!F4261,Foglio1!F4261)&amp;"/"&amp;IF(Foglio1!G4261&lt;10,"0"&amp;Foglio1!G4261,Foglio1!G4261)&amp;"/"&amp;Foglio1!H4261)</f>
        <v/>
      </c>
      <c r="H4261" s="6" t="str">
        <f>IF(Foglio1!G4261="","",IF(Foglio1!G4261&lt;10,"0"&amp;Foglio1!G4261,Foglio1!G4261))</f>
        <v/>
      </c>
      <c r="I4261" s="6" t="str">
        <f>IF(Foglio1!H4261="","",Foglio1!H4261)</f>
        <v/>
      </c>
      <c r="J4261" s="6" t="str">
        <f>IF(Foglio1!I4261="","",Foglio1!I4261)</f>
        <v/>
      </c>
      <c r="K4261" s="6" t="str">
        <f>IF(Foglio1!J4261="","",Foglio1!J4261)</f>
        <v/>
      </c>
      <c r="L4261" s="7" t="str">
        <f>Foglio1!L4261</f>
        <v/>
      </c>
    </row>
    <row r="4262" spans="1:12" x14ac:dyDescent="0.25">
      <c r="A4262" s="11" t="str">
        <f>IF(Foglio1!M4262="","",Foglio1!M4262)</f>
        <v/>
      </c>
      <c r="B4262" s="6" t="str">
        <f>IF(Foglio1!A4262="","",Foglio1!A4262)</f>
        <v/>
      </c>
      <c r="C4262" s="6" t="str">
        <f>IF(Foglio1!B4262="","",Foglio1!B4262)</f>
        <v/>
      </c>
      <c r="D4262" s="6" t="str">
        <f>IF(Foglio1!C4262="","",Foglio1!C4262)</f>
        <v/>
      </c>
      <c r="E4262" s="6" t="str">
        <f>IF(Foglio1!D4262="","",Foglio1!D4262)</f>
        <v/>
      </c>
      <c r="F4262" s="6" t="str">
        <f>IF(Foglio1!E4262="","",Foglio1!E4262)</f>
        <v/>
      </c>
      <c r="G4262" s="6" t="str">
        <f>IF(Foglio1!F4262="","",IF(Foglio1!F4262&lt;10,"0"&amp;Foglio1!F4262,Foglio1!F4262)&amp;"/"&amp;IF(Foglio1!G4262&lt;10,"0"&amp;Foglio1!G4262,Foglio1!G4262)&amp;"/"&amp;Foglio1!H4262)</f>
        <v/>
      </c>
      <c r="H4262" s="6" t="str">
        <f>IF(Foglio1!G4262="","",IF(Foglio1!G4262&lt;10,"0"&amp;Foglio1!G4262,Foglio1!G4262))</f>
        <v/>
      </c>
      <c r="I4262" s="6" t="str">
        <f>IF(Foglio1!H4262="","",Foglio1!H4262)</f>
        <v/>
      </c>
      <c r="J4262" s="6" t="str">
        <f>IF(Foglio1!I4262="","",Foglio1!I4262)</f>
        <v/>
      </c>
      <c r="K4262" s="6" t="str">
        <f>IF(Foglio1!J4262="","",Foglio1!J4262)</f>
        <v/>
      </c>
      <c r="L4262" s="7" t="str">
        <f>Foglio1!L4262</f>
        <v/>
      </c>
    </row>
    <row r="4263" spans="1:12" x14ac:dyDescent="0.25">
      <c r="A4263" s="11" t="str">
        <f>IF(Foglio1!M4263="","",Foglio1!M4263)</f>
        <v/>
      </c>
      <c r="B4263" s="6" t="str">
        <f>IF(Foglio1!A4263="","",Foglio1!A4263)</f>
        <v/>
      </c>
      <c r="C4263" s="6" t="str">
        <f>IF(Foglio1!B4263="","",Foglio1!B4263)</f>
        <v/>
      </c>
      <c r="D4263" s="6" t="str">
        <f>IF(Foglio1!C4263="","",Foglio1!C4263)</f>
        <v/>
      </c>
      <c r="E4263" s="6" t="str">
        <f>IF(Foglio1!D4263="","",Foglio1!D4263)</f>
        <v/>
      </c>
      <c r="F4263" s="6" t="str">
        <f>IF(Foglio1!E4263="","",Foglio1!E4263)</f>
        <v/>
      </c>
      <c r="G4263" s="6" t="str">
        <f>IF(Foglio1!F4263="","",IF(Foglio1!F4263&lt;10,"0"&amp;Foglio1!F4263,Foglio1!F4263)&amp;"/"&amp;IF(Foglio1!G4263&lt;10,"0"&amp;Foglio1!G4263,Foglio1!G4263)&amp;"/"&amp;Foglio1!H4263)</f>
        <v/>
      </c>
      <c r="H4263" s="6" t="str">
        <f>IF(Foglio1!G4263="","",IF(Foglio1!G4263&lt;10,"0"&amp;Foglio1!G4263,Foglio1!G4263))</f>
        <v/>
      </c>
      <c r="I4263" s="6" t="str">
        <f>IF(Foglio1!H4263="","",Foglio1!H4263)</f>
        <v/>
      </c>
      <c r="J4263" s="6" t="str">
        <f>IF(Foglio1!I4263="","",Foglio1!I4263)</f>
        <v/>
      </c>
      <c r="K4263" s="6" t="str">
        <f>IF(Foglio1!J4263="","",Foglio1!J4263)</f>
        <v/>
      </c>
      <c r="L4263" s="7" t="str">
        <f>Foglio1!L4263</f>
        <v/>
      </c>
    </row>
    <row r="4264" spans="1:12" x14ac:dyDescent="0.25">
      <c r="A4264" s="11" t="str">
        <f>IF(Foglio1!M4264="","",Foglio1!M4264)</f>
        <v/>
      </c>
      <c r="B4264" s="6" t="str">
        <f>IF(Foglio1!A4264="","",Foglio1!A4264)</f>
        <v/>
      </c>
      <c r="C4264" s="6" t="str">
        <f>IF(Foglio1!B4264="","",Foglio1!B4264)</f>
        <v/>
      </c>
      <c r="D4264" s="6" t="str">
        <f>IF(Foglio1!C4264="","",Foglio1!C4264)</f>
        <v/>
      </c>
      <c r="E4264" s="6" t="str">
        <f>IF(Foglio1!D4264="","",Foglio1!D4264)</f>
        <v/>
      </c>
      <c r="F4264" s="6" t="str">
        <f>IF(Foglio1!E4264="","",Foglio1!E4264)</f>
        <v/>
      </c>
      <c r="G4264" s="6" t="str">
        <f>IF(Foglio1!F4264="","",IF(Foglio1!F4264&lt;10,"0"&amp;Foglio1!F4264,Foglio1!F4264)&amp;"/"&amp;IF(Foglio1!G4264&lt;10,"0"&amp;Foglio1!G4264,Foglio1!G4264)&amp;"/"&amp;Foglio1!H4264)</f>
        <v/>
      </c>
      <c r="H4264" s="6" t="str">
        <f>IF(Foglio1!G4264="","",IF(Foglio1!G4264&lt;10,"0"&amp;Foglio1!G4264,Foglio1!G4264))</f>
        <v/>
      </c>
      <c r="I4264" s="6" t="str">
        <f>IF(Foglio1!H4264="","",Foglio1!H4264)</f>
        <v/>
      </c>
      <c r="J4264" s="6" t="str">
        <f>IF(Foglio1!I4264="","",Foglio1!I4264)</f>
        <v/>
      </c>
      <c r="K4264" s="6" t="str">
        <f>IF(Foglio1!J4264="","",Foglio1!J4264)</f>
        <v/>
      </c>
      <c r="L4264" s="7" t="str">
        <f>Foglio1!L4264</f>
        <v/>
      </c>
    </row>
    <row r="4265" spans="1:12" x14ac:dyDescent="0.25">
      <c r="A4265" s="11" t="str">
        <f>IF(Foglio1!M4265="","",Foglio1!M4265)</f>
        <v/>
      </c>
      <c r="B4265" s="6" t="str">
        <f>IF(Foglio1!A4265="","",Foglio1!A4265)</f>
        <v/>
      </c>
      <c r="C4265" s="6" t="str">
        <f>IF(Foglio1!B4265="","",Foglio1!B4265)</f>
        <v/>
      </c>
      <c r="D4265" s="6" t="str">
        <f>IF(Foglio1!C4265="","",Foglio1!C4265)</f>
        <v/>
      </c>
      <c r="E4265" s="6" t="str">
        <f>IF(Foglio1!D4265="","",Foglio1!D4265)</f>
        <v/>
      </c>
      <c r="F4265" s="6" t="str">
        <f>IF(Foglio1!E4265="","",Foglio1!E4265)</f>
        <v/>
      </c>
      <c r="G4265" s="6" t="str">
        <f>IF(Foglio1!F4265="","",IF(Foglio1!F4265&lt;10,"0"&amp;Foglio1!F4265,Foglio1!F4265)&amp;"/"&amp;IF(Foglio1!G4265&lt;10,"0"&amp;Foglio1!G4265,Foglio1!G4265)&amp;"/"&amp;Foglio1!H4265)</f>
        <v/>
      </c>
      <c r="H4265" s="6" t="str">
        <f>IF(Foglio1!G4265="","",IF(Foglio1!G4265&lt;10,"0"&amp;Foglio1!G4265,Foglio1!G4265))</f>
        <v/>
      </c>
      <c r="I4265" s="6" t="str">
        <f>IF(Foglio1!H4265="","",Foglio1!H4265)</f>
        <v/>
      </c>
      <c r="J4265" s="6" t="str">
        <f>IF(Foglio1!I4265="","",Foglio1!I4265)</f>
        <v/>
      </c>
      <c r="K4265" s="6" t="str">
        <f>IF(Foglio1!J4265="","",Foglio1!J4265)</f>
        <v/>
      </c>
      <c r="L4265" s="7" t="str">
        <f>Foglio1!L4265</f>
        <v/>
      </c>
    </row>
    <row r="4266" spans="1:12" x14ac:dyDescent="0.25">
      <c r="A4266" s="11" t="str">
        <f>IF(Foglio1!M4266="","",Foglio1!M4266)</f>
        <v/>
      </c>
      <c r="B4266" s="6" t="str">
        <f>IF(Foglio1!A4266="","",Foglio1!A4266)</f>
        <v/>
      </c>
      <c r="C4266" s="6" t="str">
        <f>IF(Foglio1!B4266="","",Foglio1!B4266)</f>
        <v/>
      </c>
      <c r="D4266" s="6" t="str">
        <f>IF(Foglio1!C4266="","",Foglio1!C4266)</f>
        <v/>
      </c>
      <c r="E4266" s="6" t="str">
        <f>IF(Foglio1!D4266="","",Foglio1!D4266)</f>
        <v/>
      </c>
      <c r="F4266" s="6" t="str">
        <f>IF(Foglio1!E4266="","",Foglio1!E4266)</f>
        <v/>
      </c>
      <c r="G4266" s="6" t="str">
        <f>IF(Foglio1!F4266="","",IF(Foglio1!F4266&lt;10,"0"&amp;Foglio1!F4266,Foglio1!F4266)&amp;"/"&amp;IF(Foglio1!G4266&lt;10,"0"&amp;Foglio1!G4266,Foglio1!G4266)&amp;"/"&amp;Foglio1!H4266)</f>
        <v/>
      </c>
      <c r="H4266" s="6" t="str">
        <f>IF(Foglio1!G4266="","",IF(Foglio1!G4266&lt;10,"0"&amp;Foglio1!G4266,Foglio1!G4266))</f>
        <v/>
      </c>
      <c r="I4266" s="6" t="str">
        <f>IF(Foglio1!H4266="","",Foglio1!H4266)</f>
        <v/>
      </c>
      <c r="J4266" s="6" t="str">
        <f>IF(Foglio1!I4266="","",Foglio1!I4266)</f>
        <v/>
      </c>
      <c r="K4266" s="6" t="str">
        <f>IF(Foglio1!J4266="","",Foglio1!J4266)</f>
        <v/>
      </c>
      <c r="L4266" s="7" t="str">
        <f>Foglio1!L4266</f>
        <v/>
      </c>
    </row>
    <row r="4267" spans="1:12" x14ac:dyDescent="0.25">
      <c r="A4267" s="11" t="str">
        <f>IF(Foglio1!M4267="","",Foglio1!M4267)</f>
        <v/>
      </c>
      <c r="B4267" s="6" t="str">
        <f>IF(Foglio1!A4267="","",Foglio1!A4267)</f>
        <v/>
      </c>
      <c r="C4267" s="6" t="str">
        <f>IF(Foglio1!B4267="","",Foglio1!B4267)</f>
        <v/>
      </c>
      <c r="D4267" s="6" t="str">
        <f>IF(Foglio1!C4267="","",Foglio1!C4267)</f>
        <v/>
      </c>
      <c r="E4267" s="6" t="str">
        <f>IF(Foglio1!D4267="","",Foglio1!D4267)</f>
        <v/>
      </c>
      <c r="F4267" s="6" t="str">
        <f>IF(Foglio1!E4267="","",Foglio1!E4267)</f>
        <v/>
      </c>
      <c r="G4267" s="6" t="str">
        <f>IF(Foglio1!F4267="","",IF(Foglio1!F4267&lt;10,"0"&amp;Foglio1!F4267,Foglio1!F4267)&amp;"/"&amp;IF(Foglio1!G4267&lt;10,"0"&amp;Foglio1!G4267,Foglio1!G4267)&amp;"/"&amp;Foglio1!H4267)</f>
        <v/>
      </c>
      <c r="H4267" s="6" t="str">
        <f>IF(Foglio1!G4267="","",IF(Foglio1!G4267&lt;10,"0"&amp;Foglio1!G4267,Foglio1!G4267))</f>
        <v/>
      </c>
      <c r="I4267" s="6" t="str">
        <f>IF(Foglio1!H4267="","",Foglio1!H4267)</f>
        <v/>
      </c>
      <c r="J4267" s="6" t="str">
        <f>IF(Foglio1!I4267="","",Foglio1!I4267)</f>
        <v/>
      </c>
      <c r="K4267" s="6" t="str">
        <f>IF(Foglio1!J4267="","",Foglio1!J4267)</f>
        <v/>
      </c>
      <c r="L4267" s="7" t="str">
        <f>Foglio1!L4267</f>
        <v/>
      </c>
    </row>
    <row r="4268" spans="1:12" x14ac:dyDescent="0.25">
      <c r="A4268" s="11" t="str">
        <f>IF(Foglio1!M4268="","",Foglio1!M4268)</f>
        <v/>
      </c>
      <c r="B4268" s="6" t="str">
        <f>IF(Foglio1!A4268="","",Foglio1!A4268)</f>
        <v/>
      </c>
      <c r="C4268" s="6" t="str">
        <f>IF(Foglio1!B4268="","",Foglio1!B4268)</f>
        <v/>
      </c>
      <c r="D4268" s="6" t="str">
        <f>IF(Foglio1!C4268="","",Foglio1!C4268)</f>
        <v/>
      </c>
      <c r="E4268" s="6" t="str">
        <f>IF(Foglio1!D4268="","",Foglio1!D4268)</f>
        <v/>
      </c>
      <c r="F4268" s="6" t="str">
        <f>IF(Foglio1!E4268="","",Foglio1!E4268)</f>
        <v/>
      </c>
      <c r="G4268" s="6" t="str">
        <f>IF(Foglio1!F4268="","",IF(Foglio1!F4268&lt;10,"0"&amp;Foglio1!F4268,Foglio1!F4268)&amp;"/"&amp;IF(Foglio1!G4268&lt;10,"0"&amp;Foglio1!G4268,Foglio1!G4268)&amp;"/"&amp;Foglio1!H4268)</f>
        <v/>
      </c>
      <c r="H4268" s="6" t="str">
        <f>IF(Foglio1!G4268="","",IF(Foglio1!G4268&lt;10,"0"&amp;Foglio1!G4268,Foglio1!G4268))</f>
        <v/>
      </c>
      <c r="I4268" s="6" t="str">
        <f>IF(Foglio1!H4268="","",Foglio1!H4268)</f>
        <v/>
      </c>
      <c r="J4268" s="6" t="str">
        <f>IF(Foglio1!I4268="","",Foglio1!I4268)</f>
        <v/>
      </c>
      <c r="K4268" s="6" t="str">
        <f>IF(Foglio1!J4268="","",Foglio1!J4268)</f>
        <v/>
      </c>
      <c r="L4268" s="7" t="str">
        <f>Foglio1!L4268</f>
        <v/>
      </c>
    </row>
    <row r="4269" spans="1:12" x14ac:dyDescent="0.25">
      <c r="A4269" s="11" t="str">
        <f>IF(Foglio1!M4269="","",Foglio1!M4269)</f>
        <v/>
      </c>
      <c r="B4269" s="6" t="str">
        <f>IF(Foglio1!A4269="","",Foglio1!A4269)</f>
        <v/>
      </c>
      <c r="C4269" s="6" t="str">
        <f>IF(Foglio1!B4269="","",Foglio1!B4269)</f>
        <v/>
      </c>
      <c r="D4269" s="6" t="str">
        <f>IF(Foglio1!C4269="","",Foglio1!C4269)</f>
        <v/>
      </c>
      <c r="E4269" s="6" t="str">
        <f>IF(Foglio1!D4269="","",Foglio1!D4269)</f>
        <v/>
      </c>
      <c r="F4269" s="6" t="str">
        <f>IF(Foglio1!E4269="","",Foglio1!E4269)</f>
        <v/>
      </c>
      <c r="G4269" s="6" t="str">
        <f>IF(Foglio1!F4269="","",IF(Foglio1!F4269&lt;10,"0"&amp;Foglio1!F4269,Foglio1!F4269)&amp;"/"&amp;IF(Foglio1!G4269&lt;10,"0"&amp;Foglio1!G4269,Foglio1!G4269)&amp;"/"&amp;Foglio1!H4269)</f>
        <v/>
      </c>
      <c r="H4269" s="6" t="str">
        <f>IF(Foglio1!G4269="","",IF(Foglio1!G4269&lt;10,"0"&amp;Foglio1!G4269,Foglio1!G4269))</f>
        <v/>
      </c>
      <c r="I4269" s="6" t="str">
        <f>IF(Foglio1!H4269="","",Foglio1!H4269)</f>
        <v/>
      </c>
      <c r="J4269" s="6" t="str">
        <f>IF(Foglio1!I4269="","",Foglio1!I4269)</f>
        <v/>
      </c>
      <c r="K4269" s="6" t="str">
        <f>IF(Foglio1!J4269="","",Foglio1!J4269)</f>
        <v/>
      </c>
      <c r="L4269" s="7" t="str">
        <f>Foglio1!L4269</f>
        <v/>
      </c>
    </row>
    <row r="4270" spans="1:12" x14ac:dyDescent="0.25">
      <c r="A4270" s="11" t="str">
        <f>IF(Foglio1!M4270="","",Foglio1!M4270)</f>
        <v/>
      </c>
      <c r="B4270" s="6" t="str">
        <f>IF(Foglio1!A4270="","",Foglio1!A4270)</f>
        <v/>
      </c>
      <c r="C4270" s="6" t="str">
        <f>IF(Foglio1!B4270="","",Foglio1!B4270)</f>
        <v/>
      </c>
      <c r="D4270" s="6" t="str">
        <f>IF(Foglio1!C4270="","",Foglio1!C4270)</f>
        <v/>
      </c>
      <c r="E4270" s="6" t="str">
        <f>IF(Foglio1!D4270="","",Foglio1!D4270)</f>
        <v/>
      </c>
      <c r="F4270" s="6" t="str">
        <f>IF(Foglio1!E4270="","",Foglio1!E4270)</f>
        <v/>
      </c>
      <c r="G4270" s="6" t="str">
        <f>IF(Foglio1!F4270="","",IF(Foglio1!F4270&lt;10,"0"&amp;Foglio1!F4270,Foglio1!F4270)&amp;"/"&amp;IF(Foglio1!G4270&lt;10,"0"&amp;Foglio1!G4270,Foglio1!G4270)&amp;"/"&amp;Foglio1!H4270)</f>
        <v/>
      </c>
      <c r="H4270" s="6" t="str">
        <f>IF(Foglio1!G4270="","",IF(Foglio1!G4270&lt;10,"0"&amp;Foglio1!G4270,Foglio1!G4270))</f>
        <v/>
      </c>
      <c r="I4270" s="6" t="str">
        <f>IF(Foglio1!H4270="","",Foglio1!H4270)</f>
        <v/>
      </c>
      <c r="J4270" s="6" t="str">
        <f>IF(Foglio1!I4270="","",Foglio1!I4270)</f>
        <v/>
      </c>
      <c r="K4270" s="6" t="str">
        <f>IF(Foglio1!J4270="","",Foglio1!J4270)</f>
        <v/>
      </c>
      <c r="L4270" s="7" t="str">
        <f>Foglio1!L4270</f>
        <v/>
      </c>
    </row>
    <row r="4271" spans="1:12" x14ac:dyDescent="0.25">
      <c r="A4271" s="11" t="str">
        <f>IF(Foglio1!M4271="","",Foglio1!M4271)</f>
        <v/>
      </c>
      <c r="B4271" s="6" t="str">
        <f>IF(Foglio1!A4271="","",Foglio1!A4271)</f>
        <v/>
      </c>
      <c r="C4271" s="6" t="str">
        <f>IF(Foglio1!B4271="","",Foglio1!B4271)</f>
        <v/>
      </c>
      <c r="D4271" s="6" t="str">
        <f>IF(Foglio1!C4271="","",Foglio1!C4271)</f>
        <v/>
      </c>
      <c r="E4271" s="6" t="str">
        <f>IF(Foglio1!D4271="","",Foglio1!D4271)</f>
        <v/>
      </c>
      <c r="F4271" s="6" t="str">
        <f>IF(Foglio1!E4271="","",Foglio1!E4271)</f>
        <v/>
      </c>
      <c r="G4271" s="6" t="str">
        <f>IF(Foglio1!F4271="","",IF(Foglio1!F4271&lt;10,"0"&amp;Foglio1!F4271,Foglio1!F4271)&amp;"/"&amp;IF(Foglio1!G4271&lt;10,"0"&amp;Foglio1!G4271,Foglio1!G4271)&amp;"/"&amp;Foglio1!H4271)</f>
        <v/>
      </c>
      <c r="H4271" s="6" t="str">
        <f>IF(Foglio1!G4271="","",IF(Foglio1!G4271&lt;10,"0"&amp;Foglio1!G4271,Foglio1!G4271))</f>
        <v/>
      </c>
      <c r="I4271" s="6" t="str">
        <f>IF(Foglio1!H4271="","",Foglio1!H4271)</f>
        <v/>
      </c>
      <c r="J4271" s="6" t="str">
        <f>IF(Foglio1!I4271="","",Foglio1!I4271)</f>
        <v/>
      </c>
      <c r="K4271" s="6" t="str">
        <f>IF(Foglio1!J4271="","",Foglio1!J4271)</f>
        <v/>
      </c>
      <c r="L4271" s="7" t="str">
        <f>Foglio1!L4271</f>
        <v/>
      </c>
    </row>
    <row r="4272" spans="1:12" x14ac:dyDescent="0.25">
      <c r="A4272" s="11" t="str">
        <f>IF(Foglio1!M4272="","",Foglio1!M4272)</f>
        <v/>
      </c>
      <c r="B4272" s="6" t="str">
        <f>IF(Foglio1!A4272="","",Foglio1!A4272)</f>
        <v/>
      </c>
      <c r="C4272" s="6" t="str">
        <f>IF(Foglio1!B4272="","",Foglio1!B4272)</f>
        <v/>
      </c>
      <c r="D4272" s="6" t="str">
        <f>IF(Foglio1!C4272="","",Foglio1!C4272)</f>
        <v/>
      </c>
      <c r="E4272" s="6" t="str">
        <f>IF(Foglio1!D4272="","",Foglio1!D4272)</f>
        <v/>
      </c>
      <c r="F4272" s="6" t="str">
        <f>IF(Foglio1!E4272="","",Foglio1!E4272)</f>
        <v/>
      </c>
      <c r="G4272" s="6" t="str">
        <f>IF(Foglio1!F4272="","",IF(Foglio1!F4272&lt;10,"0"&amp;Foglio1!F4272,Foglio1!F4272)&amp;"/"&amp;IF(Foglio1!G4272&lt;10,"0"&amp;Foglio1!G4272,Foglio1!G4272)&amp;"/"&amp;Foglio1!H4272)</f>
        <v/>
      </c>
      <c r="H4272" s="6" t="str">
        <f>IF(Foglio1!G4272="","",IF(Foglio1!G4272&lt;10,"0"&amp;Foglio1!G4272,Foglio1!G4272))</f>
        <v/>
      </c>
      <c r="I4272" s="6" t="str">
        <f>IF(Foglio1!H4272="","",Foglio1!H4272)</f>
        <v/>
      </c>
      <c r="J4272" s="6" t="str">
        <f>IF(Foglio1!I4272="","",Foglio1!I4272)</f>
        <v/>
      </c>
      <c r="K4272" s="6" t="str">
        <f>IF(Foglio1!J4272="","",Foglio1!J4272)</f>
        <v/>
      </c>
      <c r="L4272" s="7" t="str">
        <f>Foglio1!L4272</f>
        <v/>
      </c>
    </row>
    <row r="4273" spans="1:12" x14ac:dyDescent="0.25">
      <c r="A4273" s="11" t="str">
        <f>IF(Foglio1!M4273="","",Foglio1!M4273)</f>
        <v/>
      </c>
      <c r="B4273" s="6" t="str">
        <f>IF(Foglio1!A4273="","",Foglio1!A4273)</f>
        <v/>
      </c>
      <c r="C4273" s="6" t="str">
        <f>IF(Foglio1!B4273="","",Foglio1!B4273)</f>
        <v/>
      </c>
      <c r="D4273" s="6" t="str">
        <f>IF(Foglio1!C4273="","",Foglio1!C4273)</f>
        <v/>
      </c>
      <c r="E4273" s="6" t="str">
        <f>IF(Foglio1!D4273="","",Foglio1!D4273)</f>
        <v/>
      </c>
      <c r="F4273" s="6" t="str">
        <f>IF(Foglio1!E4273="","",Foglio1!E4273)</f>
        <v/>
      </c>
      <c r="G4273" s="6" t="str">
        <f>IF(Foglio1!F4273="","",IF(Foglio1!F4273&lt;10,"0"&amp;Foglio1!F4273,Foglio1!F4273)&amp;"/"&amp;IF(Foglio1!G4273&lt;10,"0"&amp;Foglio1!G4273,Foglio1!G4273)&amp;"/"&amp;Foglio1!H4273)</f>
        <v/>
      </c>
      <c r="H4273" s="6" t="str">
        <f>IF(Foglio1!G4273="","",IF(Foglio1!G4273&lt;10,"0"&amp;Foglio1!G4273,Foglio1!G4273))</f>
        <v/>
      </c>
      <c r="I4273" s="6" t="str">
        <f>IF(Foglio1!H4273="","",Foglio1!H4273)</f>
        <v/>
      </c>
      <c r="J4273" s="6" t="str">
        <f>IF(Foglio1!I4273="","",Foglio1!I4273)</f>
        <v/>
      </c>
      <c r="K4273" s="6" t="str">
        <f>IF(Foglio1!J4273="","",Foglio1!J4273)</f>
        <v/>
      </c>
      <c r="L4273" s="7" t="str">
        <f>Foglio1!L4273</f>
        <v/>
      </c>
    </row>
    <row r="4274" spans="1:12" x14ac:dyDescent="0.25">
      <c r="A4274" s="11" t="str">
        <f>IF(Foglio1!M4274="","",Foglio1!M4274)</f>
        <v/>
      </c>
      <c r="B4274" s="6" t="str">
        <f>IF(Foglio1!A4274="","",Foglio1!A4274)</f>
        <v/>
      </c>
      <c r="C4274" s="6" t="str">
        <f>IF(Foglio1!B4274="","",Foglio1!B4274)</f>
        <v/>
      </c>
      <c r="D4274" s="6" t="str">
        <f>IF(Foglio1!C4274="","",Foglio1!C4274)</f>
        <v/>
      </c>
      <c r="E4274" s="6" t="str">
        <f>IF(Foglio1!D4274="","",Foglio1!D4274)</f>
        <v/>
      </c>
      <c r="F4274" s="6" t="str">
        <f>IF(Foglio1!E4274="","",Foglio1!E4274)</f>
        <v/>
      </c>
      <c r="G4274" s="6" t="str">
        <f>IF(Foglio1!F4274="","",IF(Foglio1!F4274&lt;10,"0"&amp;Foglio1!F4274,Foglio1!F4274)&amp;"/"&amp;IF(Foglio1!G4274&lt;10,"0"&amp;Foglio1!G4274,Foglio1!G4274)&amp;"/"&amp;Foglio1!H4274)</f>
        <v/>
      </c>
      <c r="H4274" s="6" t="str">
        <f>IF(Foglio1!G4274="","",IF(Foglio1!G4274&lt;10,"0"&amp;Foglio1!G4274,Foglio1!G4274))</f>
        <v/>
      </c>
      <c r="I4274" s="6" t="str">
        <f>IF(Foglio1!H4274="","",Foglio1!H4274)</f>
        <v/>
      </c>
      <c r="J4274" s="6" t="str">
        <f>IF(Foglio1!I4274="","",Foglio1!I4274)</f>
        <v/>
      </c>
      <c r="K4274" s="6" t="str">
        <f>IF(Foglio1!J4274="","",Foglio1!J4274)</f>
        <v/>
      </c>
      <c r="L4274" s="7" t="str">
        <f>Foglio1!L4274</f>
        <v/>
      </c>
    </row>
    <row r="4275" spans="1:12" x14ac:dyDescent="0.25">
      <c r="A4275" s="11" t="str">
        <f>IF(Foglio1!M4275="","",Foglio1!M4275)</f>
        <v/>
      </c>
      <c r="B4275" s="6" t="str">
        <f>IF(Foglio1!A4275="","",Foglio1!A4275)</f>
        <v/>
      </c>
      <c r="C4275" s="6" t="str">
        <f>IF(Foglio1!B4275="","",Foglio1!B4275)</f>
        <v/>
      </c>
      <c r="D4275" s="6" t="str">
        <f>IF(Foglio1!C4275="","",Foglio1!C4275)</f>
        <v/>
      </c>
      <c r="E4275" s="6" t="str">
        <f>IF(Foglio1!D4275="","",Foglio1!D4275)</f>
        <v/>
      </c>
      <c r="F4275" s="6" t="str">
        <f>IF(Foglio1!E4275="","",Foglio1!E4275)</f>
        <v/>
      </c>
      <c r="G4275" s="6" t="str">
        <f>IF(Foglio1!F4275="","",IF(Foglio1!F4275&lt;10,"0"&amp;Foglio1!F4275,Foglio1!F4275)&amp;"/"&amp;IF(Foglio1!G4275&lt;10,"0"&amp;Foglio1!G4275,Foglio1!G4275)&amp;"/"&amp;Foglio1!H4275)</f>
        <v/>
      </c>
      <c r="H4275" s="6" t="str">
        <f>IF(Foglio1!G4275="","",IF(Foglio1!G4275&lt;10,"0"&amp;Foglio1!G4275,Foglio1!G4275))</f>
        <v/>
      </c>
      <c r="I4275" s="6" t="str">
        <f>IF(Foglio1!H4275="","",Foglio1!H4275)</f>
        <v/>
      </c>
      <c r="J4275" s="6" t="str">
        <f>IF(Foglio1!I4275="","",Foglio1!I4275)</f>
        <v/>
      </c>
      <c r="K4275" s="6" t="str">
        <f>IF(Foglio1!J4275="","",Foglio1!J4275)</f>
        <v/>
      </c>
      <c r="L4275" s="7" t="str">
        <f>Foglio1!L4275</f>
        <v/>
      </c>
    </row>
    <row r="4276" spans="1:12" x14ac:dyDescent="0.25">
      <c r="A4276" s="11" t="str">
        <f>IF(Foglio1!M4276="","",Foglio1!M4276)</f>
        <v/>
      </c>
      <c r="B4276" s="6" t="str">
        <f>IF(Foglio1!A4276="","",Foglio1!A4276)</f>
        <v/>
      </c>
      <c r="C4276" s="6" t="str">
        <f>IF(Foglio1!B4276="","",Foglio1!B4276)</f>
        <v/>
      </c>
      <c r="D4276" s="6" t="str">
        <f>IF(Foglio1!C4276="","",Foglio1!C4276)</f>
        <v/>
      </c>
      <c r="E4276" s="6" t="str">
        <f>IF(Foglio1!D4276="","",Foglio1!D4276)</f>
        <v/>
      </c>
      <c r="F4276" s="6" t="str">
        <f>IF(Foglio1!E4276="","",Foglio1!E4276)</f>
        <v/>
      </c>
      <c r="G4276" s="6" t="str">
        <f>IF(Foglio1!F4276="","",IF(Foglio1!F4276&lt;10,"0"&amp;Foglio1!F4276,Foglio1!F4276)&amp;"/"&amp;IF(Foglio1!G4276&lt;10,"0"&amp;Foglio1!G4276,Foglio1!G4276)&amp;"/"&amp;Foglio1!H4276)</f>
        <v/>
      </c>
      <c r="H4276" s="6" t="str">
        <f>IF(Foglio1!G4276="","",IF(Foglio1!G4276&lt;10,"0"&amp;Foglio1!G4276,Foglio1!G4276))</f>
        <v/>
      </c>
      <c r="I4276" s="6" t="str">
        <f>IF(Foglio1!H4276="","",Foglio1!H4276)</f>
        <v/>
      </c>
      <c r="J4276" s="6" t="str">
        <f>IF(Foglio1!I4276="","",Foglio1!I4276)</f>
        <v/>
      </c>
      <c r="K4276" s="6" t="str">
        <f>IF(Foglio1!J4276="","",Foglio1!J4276)</f>
        <v/>
      </c>
      <c r="L4276" s="7" t="str">
        <f>Foglio1!L4276</f>
        <v/>
      </c>
    </row>
    <row r="4277" spans="1:12" x14ac:dyDescent="0.25">
      <c r="A4277" s="11" t="str">
        <f>IF(Foglio1!M4277="","",Foglio1!M4277)</f>
        <v/>
      </c>
      <c r="B4277" s="6" t="str">
        <f>IF(Foglio1!A4277="","",Foglio1!A4277)</f>
        <v/>
      </c>
      <c r="C4277" s="6" t="str">
        <f>IF(Foglio1!B4277="","",Foglio1!B4277)</f>
        <v/>
      </c>
      <c r="D4277" s="6" t="str">
        <f>IF(Foglio1!C4277="","",Foglio1!C4277)</f>
        <v/>
      </c>
      <c r="E4277" s="6" t="str">
        <f>IF(Foglio1!D4277="","",Foglio1!D4277)</f>
        <v/>
      </c>
      <c r="F4277" s="6" t="str">
        <f>IF(Foglio1!E4277="","",Foglio1!E4277)</f>
        <v/>
      </c>
      <c r="G4277" s="6" t="str">
        <f>IF(Foglio1!F4277="","",IF(Foglio1!F4277&lt;10,"0"&amp;Foglio1!F4277,Foglio1!F4277)&amp;"/"&amp;IF(Foglio1!G4277&lt;10,"0"&amp;Foglio1!G4277,Foglio1!G4277)&amp;"/"&amp;Foglio1!H4277)</f>
        <v/>
      </c>
      <c r="H4277" s="6" t="str">
        <f>IF(Foglio1!G4277="","",IF(Foglio1!G4277&lt;10,"0"&amp;Foglio1!G4277,Foglio1!G4277))</f>
        <v/>
      </c>
      <c r="I4277" s="6" t="str">
        <f>IF(Foglio1!H4277="","",Foglio1!H4277)</f>
        <v/>
      </c>
      <c r="J4277" s="6" t="str">
        <f>IF(Foglio1!I4277="","",Foglio1!I4277)</f>
        <v/>
      </c>
      <c r="K4277" s="6" t="str">
        <f>IF(Foglio1!J4277="","",Foglio1!J4277)</f>
        <v/>
      </c>
      <c r="L4277" s="7" t="str">
        <f>Foglio1!L4277</f>
        <v/>
      </c>
    </row>
    <row r="4278" spans="1:12" x14ac:dyDescent="0.25">
      <c r="A4278" s="11" t="str">
        <f>IF(Foglio1!M4278="","",Foglio1!M4278)</f>
        <v/>
      </c>
      <c r="B4278" s="6" t="str">
        <f>IF(Foglio1!A4278="","",Foglio1!A4278)</f>
        <v/>
      </c>
      <c r="C4278" s="6" t="str">
        <f>IF(Foglio1!B4278="","",Foglio1!B4278)</f>
        <v/>
      </c>
      <c r="D4278" s="6" t="str">
        <f>IF(Foglio1!C4278="","",Foglio1!C4278)</f>
        <v/>
      </c>
      <c r="E4278" s="6" t="str">
        <f>IF(Foglio1!D4278="","",Foglio1!D4278)</f>
        <v/>
      </c>
      <c r="F4278" s="6" t="str">
        <f>IF(Foglio1!E4278="","",Foglio1!E4278)</f>
        <v/>
      </c>
      <c r="G4278" s="6" t="str">
        <f>IF(Foglio1!F4278="","",IF(Foglio1!F4278&lt;10,"0"&amp;Foglio1!F4278,Foglio1!F4278)&amp;"/"&amp;IF(Foglio1!G4278&lt;10,"0"&amp;Foglio1!G4278,Foglio1!G4278)&amp;"/"&amp;Foglio1!H4278)</f>
        <v/>
      </c>
      <c r="H4278" s="6" t="str">
        <f>IF(Foglio1!G4278="","",IF(Foglio1!G4278&lt;10,"0"&amp;Foglio1!G4278,Foglio1!G4278))</f>
        <v/>
      </c>
      <c r="I4278" s="6" t="str">
        <f>IF(Foglio1!H4278="","",Foglio1!H4278)</f>
        <v/>
      </c>
      <c r="J4278" s="6" t="str">
        <f>IF(Foglio1!I4278="","",Foglio1!I4278)</f>
        <v/>
      </c>
      <c r="K4278" s="6" t="str">
        <f>IF(Foglio1!J4278="","",Foglio1!J4278)</f>
        <v/>
      </c>
      <c r="L4278" s="7" t="str">
        <f>Foglio1!L4278</f>
        <v/>
      </c>
    </row>
    <row r="4279" spans="1:12" x14ac:dyDescent="0.25">
      <c r="A4279" s="11" t="str">
        <f>IF(Foglio1!M4279="","",Foglio1!M4279)</f>
        <v/>
      </c>
      <c r="B4279" s="6" t="str">
        <f>IF(Foglio1!A4279="","",Foglio1!A4279)</f>
        <v/>
      </c>
      <c r="C4279" s="6" t="str">
        <f>IF(Foglio1!B4279="","",Foglio1!B4279)</f>
        <v/>
      </c>
      <c r="D4279" s="6" t="str">
        <f>IF(Foglio1!C4279="","",Foglio1!C4279)</f>
        <v/>
      </c>
      <c r="E4279" s="6" t="str">
        <f>IF(Foglio1!D4279="","",Foglio1!D4279)</f>
        <v/>
      </c>
      <c r="F4279" s="6" t="str">
        <f>IF(Foglio1!E4279="","",Foglio1!E4279)</f>
        <v/>
      </c>
      <c r="G4279" s="6" t="str">
        <f>IF(Foglio1!F4279="","",IF(Foglio1!F4279&lt;10,"0"&amp;Foglio1!F4279,Foglio1!F4279)&amp;"/"&amp;IF(Foglio1!G4279&lt;10,"0"&amp;Foglio1!G4279,Foglio1!G4279)&amp;"/"&amp;Foglio1!H4279)</f>
        <v/>
      </c>
      <c r="H4279" s="6" t="str">
        <f>IF(Foglio1!G4279="","",IF(Foglio1!G4279&lt;10,"0"&amp;Foglio1!G4279,Foglio1!G4279))</f>
        <v/>
      </c>
      <c r="I4279" s="6" t="str">
        <f>IF(Foglio1!H4279="","",Foglio1!H4279)</f>
        <v/>
      </c>
      <c r="J4279" s="6" t="str">
        <f>IF(Foglio1!I4279="","",Foglio1!I4279)</f>
        <v/>
      </c>
      <c r="K4279" s="6" t="str">
        <f>IF(Foglio1!J4279="","",Foglio1!J4279)</f>
        <v/>
      </c>
      <c r="L4279" s="7" t="str">
        <f>Foglio1!L4279</f>
        <v/>
      </c>
    </row>
    <row r="4280" spans="1:12" x14ac:dyDescent="0.25">
      <c r="A4280" s="11" t="str">
        <f>IF(Foglio1!M4280="","",Foglio1!M4280)</f>
        <v/>
      </c>
      <c r="B4280" s="6" t="str">
        <f>IF(Foglio1!A4280="","",Foglio1!A4280)</f>
        <v/>
      </c>
      <c r="C4280" s="6" t="str">
        <f>IF(Foglio1!B4280="","",Foglio1!B4280)</f>
        <v/>
      </c>
      <c r="D4280" s="6" t="str">
        <f>IF(Foglio1!C4280="","",Foglio1!C4280)</f>
        <v/>
      </c>
      <c r="E4280" s="6" t="str">
        <f>IF(Foglio1!D4280="","",Foglio1!D4280)</f>
        <v/>
      </c>
      <c r="F4280" s="6" t="str">
        <f>IF(Foglio1!E4280="","",Foglio1!E4280)</f>
        <v/>
      </c>
      <c r="G4280" s="6" t="str">
        <f>IF(Foglio1!F4280="","",IF(Foglio1!F4280&lt;10,"0"&amp;Foglio1!F4280,Foglio1!F4280)&amp;"/"&amp;IF(Foglio1!G4280&lt;10,"0"&amp;Foglio1!G4280,Foglio1!G4280)&amp;"/"&amp;Foglio1!H4280)</f>
        <v/>
      </c>
      <c r="H4280" s="6" t="str">
        <f>IF(Foglio1!G4280="","",IF(Foglio1!G4280&lt;10,"0"&amp;Foglio1!G4280,Foglio1!G4280))</f>
        <v/>
      </c>
      <c r="I4280" s="6" t="str">
        <f>IF(Foglio1!H4280="","",Foglio1!H4280)</f>
        <v/>
      </c>
      <c r="J4280" s="6" t="str">
        <f>IF(Foglio1!I4280="","",Foglio1!I4280)</f>
        <v/>
      </c>
      <c r="K4280" s="6" t="str">
        <f>IF(Foglio1!J4280="","",Foglio1!J4280)</f>
        <v/>
      </c>
      <c r="L4280" s="7" t="str">
        <f>Foglio1!L4280</f>
        <v/>
      </c>
    </row>
    <row r="4281" spans="1:12" x14ac:dyDescent="0.25">
      <c r="A4281" s="11" t="str">
        <f>IF(Foglio1!M4281="","",Foglio1!M4281)</f>
        <v/>
      </c>
      <c r="B4281" s="6" t="str">
        <f>IF(Foglio1!A4281="","",Foglio1!A4281)</f>
        <v/>
      </c>
      <c r="C4281" s="6" t="str">
        <f>IF(Foglio1!B4281="","",Foglio1!B4281)</f>
        <v/>
      </c>
      <c r="D4281" s="6" t="str">
        <f>IF(Foglio1!C4281="","",Foglio1!C4281)</f>
        <v/>
      </c>
      <c r="E4281" s="6" t="str">
        <f>IF(Foglio1!D4281="","",Foglio1!D4281)</f>
        <v/>
      </c>
      <c r="F4281" s="6" t="str">
        <f>IF(Foglio1!E4281="","",Foglio1!E4281)</f>
        <v/>
      </c>
      <c r="G4281" s="6" t="str">
        <f>IF(Foglio1!F4281="","",IF(Foglio1!F4281&lt;10,"0"&amp;Foglio1!F4281,Foglio1!F4281)&amp;"/"&amp;IF(Foglio1!G4281&lt;10,"0"&amp;Foglio1!G4281,Foglio1!G4281)&amp;"/"&amp;Foglio1!H4281)</f>
        <v/>
      </c>
      <c r="H4281" s="6" t="str">
        <f>IF(Foglio1!G4281="","",IF(Foglio1!G4281&lt;10,"0"&amp;Foglio1!G4281,Foglio1!G4281))</f>
        <v/>
      </c>
      <c r="I4281" s="6" t="str">
        <f>IF(Foglio1!H4281="","",Foglio1!H4281)</f>
        <v/>
      </c>
      <c r="J4281" s="6" t="str">
        <f>IF(Foglio1!I4281="","",Foglio1!I4281)</f>
        <v/>
      </c>
      <c r="K4281" s="6" t="str">
        <f>IF(Foglio1!J4281="","",Foglio1!J4281)</f>
        <v/>
      </c>
      <c r="L4281" s="7" t="str">
        <f>Foglio1!L4281</f>
        <v/>
      </c>
    </row>
    <row r="4282" spans="1:12" x14ac:dyDescent="0.25">
      <c r="A4282" s="11" t="str">
        <f>IF(Foglio1!M4282="","",Foglio1!M4282)</f>
        <v/>
      </c>
      <c r="B4282" s="6" t="str">
        <f>IF(Foglio1!A4282="","",Foglio1!A4282)</f>
        <v/>
      </c>
      <c r="C4282" s="6" t="str">
        <f>IF(Foglio1!B4282="","",Foglio1!B4282)</f>
        <v/>
      </c>
      <c r="D4282" s="6" t="str">
        <f>IF(Foglio1!C4282="","",Foglio1!C4282)</f>
        <v/>
      </c>
      <c r="E4282" s="6" t="str">
        <f>IF(Foglio1!D4282="","",Foglio1!D4282)</f>
        <v/>
      </c>
      <c r="F4282" s="6" t="str">
        <f>IF(Foglio1!E4282="","",Foglio1!E4282)</f>
        <v/>
      </c>
      <c r="G4282" s="6" t="str">
        <f>IF(Foglio1!F4282="","",IF(Foglio1!F4282&lt;10,"0"&amp;Foglio1!F4282,Foglio1!F4282)&amp;"/"&amp;IF(Foglio1!G4282&lt;10,"0"&amp;Foglio1!G4282,Foglio1!G4282)&amp;"/"&amp;Foglio1!H4282)</f>
        <v/>
      </c>
      <c r="H4282" s="6" t="str">
        <f>IF(Foglio1!G4282="","",IF(Foglio1!G4282&lt;10,"0"&amp;Foglio1!G4282,Foglio1!G4282))</f>
        <v/>
      </c>
      <c r="I4282" s="6" t="str">
        <f>IF(Foglio1!H4282="","",Foglio1!H4282)</f>
        <v/>
      </c>
      <c r="J4282" s="6" t="str">
        <f>IF(Foglio1!I4282="","",Foglio1!I4282)</f>
        <v/>
      </c>
      <c r="K4282" s="6" t="str">
        <f>IF(Foglio1!J4282="","",Foglio1!J4282)</f>
        <v/>
      </c>
      <c r="L4282" s="7" t="str">
        <f>Foglio1!L4282</f>
        <v/>
      </c>
    </row>
    <row r="4283" spans="1:12" x14ac:dyDescent="0.25">
      <c r="A4283" s="11" t="str">
        <f>IF(Foglio1!M4283="","",Foglio1!M4283)</f>
        <v/>
      </c>
      <c r="B4283" s="6" t="str">
        <f>IF(Foglio1!A4283="","",Foglio1!A4283)</f>
        <v/>
      </c>
      <c r="C4283" s="6" t="str">
        <f>IF(Foglio1!B4283="","",Foglio1!B4283)</f>
        <v/>
      </c>
      <c r="D4283" s="6" t="str">
        <f>IF(Foglio1!C4283="","",Foglio1!C4283)</f>
        <v/>
      </c>
      <c r="E4283" s="6" t="str">
        <f>IF(Foglio1!D4283="","",Foglio1!D4283)</f>
        <v/>
      </c>
      <c r="F4283" s="6" t="str">
        <f>IF(Foglio1!E4283="","",Foglio1!E4283)</f>
        <v/>
      </c>
      <c r="G4283" s="6" t="str">
        <f>IF(Foglio1!F4283="","",IF(Foglio1!F4283&lt;10,"0"&amp;Foglio1!F4283,Foglio1!F4283)&amp;"/"&amp;IF(Foglio1!G4283&lt;10,"0"&amp;Foglio1!G4283,Foglio1!G4283)&amp;"/"&amp;Foglio1!H4283)</f>
        <v/>
      </c>
      <c r="H4283" s="6" t="str">
        <f>IF(Foglio1!G4283="","",IF(Foglio1!G4283&lt;10,"0"&amp;Foglio1!G4283,Foglio1!G4283))</f>
        <v/>
      </c>
      <c r="I4283" s="6" t="str">
        <f>IF(Foglio1!H4283="","",Foglio1!H4283)</f>
        <v/>
      </c>
      <c r="J4283" s="6" t="str">
        <f>IF(Foglio1!I4283="","",Foglio1!I4283)</f>
        <v/>
      </c>
      <c r="K4283" s="6" t="str">
        <f>IF(Foglio1!J4283="","",Foglio1!J4283)</f>
        <v/>
      </c>
      <c r="L4283" s="7" t="str">
        <f>Foglio1!L4283</f>
        <v/>
      </c>
    </row>
    <row r="4284" spans="1:12" x14ac:dyDescent="0.25">
      <c r="A4284" s="11" t="str">
        <f>IF(Foglio1!M4284="","",Foglio1!M4284)</f>
        <v/>
      </c>
      <c r="B4284" s="6" t="str">
        <f>IF(Foglio1!A4284="","",Foglio1!A4284)</f>
        <v/>
      </c>
      <c r="C4284" s="6" t="str">
        <f>IF(Foglio1!B4284="","",Foglio1!B4284)</f>
        <v/>
      </c>
      <c r="D4284" s="6" t="str">
        <f>IF(Foglio1!C4284="","",Foglio1!C4284)</f>
        <v/>
      </c>
      <c r="E4284" s="6" t="str">
        <f>IF(Foglio1!D4284="","",Foglio1!D4284)</f>
        <v/>
      </c>
      <c r="F4284" s="6" t="str">
        <f>IF(Foglio1!E4284="","",Foglio1!E4284)</f>
        <v/>
      </c>
      <c r="G4284" s="6" t="str">
        <f>IF(Foglio1!F4284="","",IF(Foglio1!F4284&lt;10,"0"&amp;Foglio1!F4284,Foglio1!F4284)&amp;"/"&amp;IF(Foglio1!G4284&lt;10,"0"&amp;Foglio1!G4284,Foglio1!G4284)&amp;"/"&amp;Foglio1!H4284)</f>
        <v/>
      </c>
      <c r="H4284" s="6" t="str">
        <f>IF(Foglio1!G4284="","",IF(Foglio1!G4284&lt;10,"0"&amp;Foglio1!G4284,Foglio1!G4284))</f>
        <v/>
      </c>
      <c r="I4284" s="6" t="str">
        <f>IF(Foglio1!H4284="","",Foglio1!H4284)</f>
        <v/>
      </c>
      <c r="J4284" s="6" t="str">
        <f>IF(Foglio1!I4284="","",Foglio1!I4284)</f>
        <v/>
      </c>
      <c r="K4284" s="6" t="str">
        <f>IF(Foglio1!J4284="","",Foglio1!J4284)</f>
        <v/>
      </c>
      <c r="L4284" s="7" t="str">
        <f>Foglio1!L4284</f>
        <v/>
      </c>
    </row>
    <row r="4285" spans="1:12" x14ac:dyDescent="0.25">
      <c r="A4285" s="11" t="str">
        <f>IF(Foglio1!M4285="","",Foglio1!M4285)</f>
        <v/>
      </c>
      <c r="B4285" s="6" t="str">
        <f>IF(Foglio1!A4285="","",Foglio1!A4285)</f>
        <v/>
      </c>
      <c r="C4285" s="6" t="str">
        <f>IF(Foglio1!B4285="","",Foglio1!B4285)</f>
        <v/>
      </c>
      <c r="D4285" s="6" t="str">
        <f>IF(Foglio1!C4285="","",Foglio1!C4285)</f>
        <v/>
      </c>
      <c r="E4285" s="6" t="str">
        <f>IF(Foglio1!D4285="","",Foglio1!D4285)</f>
        <v/>
      </c>
      <c r="F4285" s="6" t="str">
        <f>IF(Foglio1!E4285="","",Foglio1!E4285)</f>
        <v/>
      </c>
      <c r="G4285" s="6" t="str">
        <f>IF(Foglio1!F4285="","",IF(Foglio1!F4285&lt;10,"0"&amp;Foglio1!F4285,Foglio1!F4285)&amp;"/"&amp;IF(Foglio1!G4285&lt;10,"0"&amp;Foglio1!G4285,Foglio1!G4285)&amp;"/"&amp;Foglio1!H4285)</f>
        <v/>
      </c>
      <c r="H4285" s="6" t="str">
        <f>IF(Foglio1!G4285="","",IF(Foglio1!G4285&lt;10,"0"&amp;Foglio1!G4285,Foglio1!G4285))</f>
        <v/>
      </c>
      <c r="I4285" s="6" t="str">
        <f>IF(Foglio1!H4285="","",Foglio1!H4285)</f>
        <v/>
      </c>
      <c r="J4285" s="6" t="str">
        <f>IF(Foglio1!I4285="","",Foglio1!I4285)</f>
        <v/>
      </c>
      <c r="K4285" s="6" t="str">
        <f>IF(Foglio1!J4285="","",Foglio1!J4285)</f>
        <v/>
      </c>
      <c r="L4285" s="7" t="str">
        <f>Foglio1!L4285</f>
        <v/>
      </c>
    </row>
    <row r="4286" spans="1:12" x14ac:dyDescent="0.25">
      <c r="A4286" s="11" t="str">
        <f>IF(Foglio1!M4286="","",Foglio1!M4286)</f>
        <v/>
      </c>
      <c r="B4286" s="6" t="str">
        <f>IF(Foglio1!A4286="","",Foglio1!A4286)</f>
        <v/>
      </c>
      <c r="C4286" s="6" t="str">
        <f>IF(Foglio1!B4286="","",Foglio1!B4286)</f>
        <v/>
      </c>
      <c r="D4286" s="6" t="str">
        <f>IF(Foglio1!C4286="","",Foglio1!C4286)</f>
        <v/>
      </c>
      <c r="E4286" s="6" t="str">
        <f>IF(Foglio1!D4286="","",Foglio1!D4286)</f>
        <v/>
      </c>
      <c r="F4286" s="6" t="str">
        <f>IF(Foglio1!E4286="","",Foglio1!E4286)</f>
        <v/>
      </c>
      <c r="G4286" s="6" t="str">
        <f>IF(Foglio1!F4286="","",IF(Foglio1!F4286&lt;10,"0"&amp;Foglio1!F4286,Foglio1!F4286)&amp;"/"&amp;IF(Foglio1!G4286&lt;10,"0"&amp;Foglio1!G4286,Foglio1!G4286)&amp;"/"&amp;Foglio1!H4286)</f>
        <v/>
      </c>
      <c r="H4286" s="6" t="str">
        <f>IF(Foglio1!G4286="","",IF(Foglio1!G4286&lt;10,"0"&amp;Foglio1!G4286,Foglio1!G4286))</f>
        <v/>
      </c>
      <c r="I4286" s="6" t="str">
        <f>IF(Foglio1!H4286="","",Foglio1!H4286)</f>
        <v/>
      </c>
      <c r="J4286" s="6" t="str">
        <f>IF(Foglio1!I4286="","",Foglio1!I4286)</f>
        <v/>
      </c>
      <c r="K4286" s="6" t="str">
        <f>IF(Foglio1!J4286="","",Foglio1!J4286)</f>
        <v/>
      </c>
      <c r="L4286" s="7" t="str">
        <f>Foglio1!L4286</f>
        <v/>
      </c>
    </row>
    <row r="4287" spans="1:12" x14ac:dyDescent="0.25">
      <c r="A4287" s="11" t="str">
        <f>IF(Foglio1!M4287="","",Foglio1!M4287)</f>
        <v/>
      </c>
      <c r="B4287" s="6" t="str">
        <f>IF(Foglio1!A4287="","",Foglio1!A4287)</f>
        <v/>
      </c>
      <c r="C4287" s="6" t="str">
        <f>IF(Foglio1!B4287="","",Foglio1!B4287)</f>
        <v/>
      </c>
      <c r="D4287" s="6" t="str">
        <f>IF(Foglio1!C4287="","",Foglio1!C4287)</f>
        <v/>
      </c>
      <c r="E4287" s="6" t="str">
        <f>IF(Foglio1!D4287="","",Foglio1!D4287)</f>
        <v/>
      </c>
      <c r="F4287" s="6" t="str">
        <f>IF(Foglio1!E4287="","",Foglio1!E4287)</f>
        <v/>
      </c>
      <c r="G4287" s="6" t="str">
        <f>IF(Foglio1!F4287="","",IF(Foglio1!F4287&lt;10,"0"&amp;Foglio1!F4287,Foglio1!F4287)&amp;"/"&amp;IF(Foglio1!G4287&lt;10,"0"&amp;Foglio1!G4287,Foglio1!G4287)&amp;"/"&amp;Foglio1!H4287)</f>
        <v/>
      </c>
      <c r="H4287" s="6" t="str">
        <f>IF(Foglio1!G4287="","",IF(Foglio1!G4287&lt;10,"0"&amp;Foglio1!G4287,Foglio1!G4287))</f>
        <v/>
      </c>
      <c r="I4287" s="6" t="str">
        <f>IF(Foglio1!H4287="","",Foglio1!H4287)</f>
        <v/>
      </c>
      <c r="J4287" s="6" t="str">
        <f>IF(Foglio1!I4287="","",Foglio1!I4287)</f>
        <v/>
      </c>
      <c r="K4287" s="6" t="str">
        <f>IF(Foglio1!J4287="","",Foglio1!J4287)</f>
        <v/>
      </c>
      <c r="L4287" s="7" t="str">
        <f>Foglio1!L4287</f>
        <v/>
      </c>
    </row>
    <row r="4288" spans="1:12" x14ac:dyDescent="0.25">
      <c r="A4288" s="11" t="str">
        <f>IF(Foglio1!M4288="","",Foglio1!M4288)</f>
        <v/>
      </c>
      <c r="B4288" s="6" t="str">
        <f>IF(Foglio1!A4288="","",Foglio1!A4288)</f>
        <v/>
      </c>
      <c r="C4288" s="6" t="str">
        <f>IF(Foglio1!B4288="","",Foglio1!B4288)</f>
        <v/>
      </c>
      <c r="D4288" s="6" t="str">
        <f>IF(Foglio1!C4288="","",Foglio1!C4288)</f>
        <v/>
      </c>
      <c r="E4288" s="6" t="str">
        <f>IF(Foglio1!D4288="","",Foglio1!D4288)</f>
        <v/>
      </c>
      <c r="F4288" s="6" t="str">
        <f>IF(Foglio1!E4288="","",Foglio1!E4288)</f>
        <v/>
      </c>
      <c r="G4288" s="6" t="str">
        <f>IF(Foglio1!F4288="","",IF(Foglio1!F4288&lt;10,"0"&amp;Foglio1!F4288,Foglio1!F4288)&amp;"/"&amp;IF(Foglio1!G4288&lt;10,"0"&amp;Foglio1!G4288,Foglio1!G4288)&amp;"/"&amp;Foglio1!H4288)</f>
        <v/>
      </c>
      <c r="H4288" s="6" t="str">
        <f>IF(Foglio1!G4288="","",IF(Foglio1!G4288&lt;10,"0"&amp;Foglio1!G4288,Foglio1!G4288))</f>
        <v/>
      </c>
      <c r="I4288" s="6" t="str">
        <f>IF(Foglio1!H4288="","",Foglio1!H4288)</f>
        <v/>
      </c>
      <c r="J4288" s="6" t="str">
        <f>IF(Foglio1!I4288="","",Foglio1!I4288)</f>
        <v/>
      </c>
      <c r="K4288" s="6" t="str">
        <f>IF(Foglio1!J4288="","",Foglio1!J4288)</f>
        <v/>
      </c>
      <c r="L4288" s="7" t="str">
        <f>Foglio1!L4288</f>
        <v/>
      </c>
    </row>
    <row r="4289" spans="1:12" x14ac:dyDescent="0.25">
      <c r="A4289" s="11" t="str">
        <f>IF(Foglio1!M4289="","",Foglio1!M4289)</f>
        <v/>
      </c>
      <c r="B4289" s="6" t="str">
        <f>IF(Foglio1!A4289="","",Foglio1!A4289)</f>
        <v/>
      </c>
      <c r="C4289" s="6" t="str">
        <f>IF(Foglio1!B4289="","",Foglio1!B4289)</f>
        <v/>
      </c>
      <c r="D4289" s="6" t="str">
        <f>IF(Foglio1!C4289="","",Foglio1!C4289)</f>
        <v/>
      </c>
      <c r="E4289" s="6" t="str">
        <f>IF(Foglio1!D4289="","",Foglio1!D4289)</f>
        <v/>
      </c>
      <c r="F4289" s="6" t="str">
        <f>IF(Foglio1!E4289="","",Foglio1!E4289)</f>
        <v/>
      </c>
      <c r="G4289" s="6" t="str">
        <f>IF(Foglio1!F4289="","",IF(Foglio1!F4289&lt;10,"0"&amp;Foglio1!F4289,Foglio1!F4289)&amp;"/"&amp;IF(Foglio1!G4289&lt;10,"0"&amp;Foglio1!G4289,Foglio1!G4289)&amp;"/"&amp;Foglio1!H4289)</f>
        <v/>
      </c>
      <c r="H4289" s="6" t="str">
        <f>IF(Foglio1!G4289="","",IF(Foglio1!G4289&lt;10,"0"&amp;Foglio1!G4289,Foglio1!G4289))</f>
        <v/>
      </c>
      <c r="I4289" s="6" t="str">
        <f>IF(Foglio1!H4289="","",Foglio1!H4289)</f>
        <v/>
      </c>
      <c r="J4289" s="6" t="str">
        <f>IF(Foglio1!I4289="","",Foglio1!I4289)</f>
        <v/>
      </c>
      <c r="K4289" s="6" t="str">
        <f>IF(Foglio1!J4289="","",Foglio1!J4289)</f>
        <v/>
      </c>
      <c r="L4289" s="7" t="str">
        <f>Foglio1!L4289</f>
        <v/>
      </c>
    </row>
    <row r="4290" spans="1:12" x14ac:dyDescent="0.25">
      <c r="A4290" s="11" t="str">
        <f>IF(Foglio1!M4290="","",Foglio1!M4290)</f>
        <v/>
      </c>
      <c r="B4290" s="6" t="str">
        <f>IF(Foglio1!A4290="","",Foglio1!A4290)</f>
        <v/>
      </c>
      <c r="C4290" s="6" t="str">
        <f>IF(Foglio1!B4290="","",Foglio1!B4290)</f>
        <v/>
      </c>
      <c r="D4290" s="6" t="str">
        <f>IF(Foglio1!C4290="","",Foglio1!C4290)</f>
        <v/>
      </c>
      <c r="E4290" s="6" t="str">
        <f>IF(Foglio1!D4290="","",Foglio1!D4290)</f>
        <v/>
      </c>
      <c r="F4290" s="6" t="str">
        <f>IF(Foglio1!E4290="","",Foglio1!E4290)</f>
        <v/>
      </c>
      <c r="G4290" s="6" t="str">
        <f>IF(Foglio1!F4290="","",IF(Foglio1!F4290&lt;10,"0"&amp;Foglio1!F4290,Foglio1!F4290)&amp;"/"&amp;IF(Foglio1!G4290&lt;10,"0"&amp;Foglio1!G4290,Foglio1!G4290)&amp;"/"&amp;Foglio1!H4290)</f>
        <v/>
      </c>
      <c r="H4290" s="6" t="str">
        <f>IF(Foglio1!G4290="","",IF(Foglio1!G4290&lt;10,"0"&amp;Foglio1!G4290,Foglio1!G4290))</f>
        <v/>
      </c>
      <c r="I4290" s="6" t="str">
        <f>IF(Foglio1!H4290="","",Foglio1!H4290)</f>
        <v/>
      </c>
      <c r="J4290" s="6" t="str">
        <f>IF(Foglio1!I4290="","",Foglio1!I4290)</f>
        <v/>
      </c>
      <c r="K4290" s="6" t="str">
        <f>IF(Foglio1!J4290="","",Foglio1!J4290)</f>
        <v/>
      </c>
      <c r="L4290" s="7" t="str">
        <f>Foglio1!L4290</f>
        <v/>
      </c>
    </row>
    <row r="4291" spans="1:12" x14ac:dyDescent="0.25">
      <c r="A4291" s="11" t="str">
        <f>IF(Foglio1!M4291="","",Foglio1!M4291)</f>
        <v/>
      </c>
      <c r="B4291" s="6" t="str">
        <f>IF(Foglio1!A4291="","",Foglio1!A4291)</f>
        <v/>
      </c>
      <c r="C4291" s="6" t="str">
        <f>IF(Foglio1!B4291="","",Foglio1!B4291)</f>
        <v/>
      </c>
      <c r="D4291" s="6" t="str">
        <f>IF(Foglio1!C4291="","",Foglio1!C4291)</f>
        <v/>
      </c>
      <c r="E4291" s="6" t="str">
        <f>IF(Foglio1!D4291="","",Foglio1!D4291)</f>
        <v/>
      </c>
      <c r="F4291" s="6" t="str">
        <f>IF(Foglio1!E4291="","",Foglio1!E4291)</f>
        <v/>
      </c>
      <c r="G4291" s="6" t="str">
        <f>IF(Foglio1!F4291="","",IF(Foglio1!F4291&lt;10,"0"&amp;Foglio1!F4291,Foglio1!F4291)&amp;"/"&amp;IF(Foglio1!G4291&lt;10,"0"&amp;Foglio1!G4291,Foglio1!G4291)&amp;"/"&amp;Foglio1!H4291)</f>
        <v/>
      </c>
      <c r="H4291" s="6" t="str">
        <f>IF(Foglio1!G4291="","",IF(Foglio1!G4291&lt;10,"0"&amp;Foglio1!G4291,Foglio1!G4291))</f>
        <v/>
      </c>
      <c r="I4291" s="6" t="str">
        <f>IF(Foglio1!H4291="","",Foglio1!H4291)</f>
        <v/>
      </c>
      <c r="J4291" s="6" t="str">
        <f>IF(Foglio1!I4291="","",Foglio1!I4291)</f>
        <v/>
      </c>
      <c r="K4291" s="6" t="str">
        <f>IF(Foglio1!J4291="","",Foglio1!J4291)</f>
        <v/>
      </c>
      <c r="L4291" s="7" t="str">
        <f>Foglio1!L4291</f>
        <v/>
      </c>
    </row>
    <row r="4292" spans="1:12" x14ac:dyDescent="0.25">
      <c r="A4292" s="11" t="str">
        <f>IF(Foglio1!M4292="","",Foglio1!M4292)</f>
        <v/>
      </c>
      <c r="B4292" s="6" t="str">
        <f>IF(Foglio1!A4292="","",Foglio1!A4292)</f>
        <v/>
      </c>
      <c r="C4292" s="6" t="str">
        <f>IF(Foglio1!B4292="","",Foglio1!B4292)</f>
        <v/>
      </c>
      <c r="D4292" s="6" t="str">
        <f>IF(Foglio1!C4292="","",Foglio1!C4292)</f>
        <v/>
      </c>
      <c r="E4292" s="6" t="str">
        <f>IF(Foglio1!D4292="","",Foglio1!D4292)</f>
        <v/>
      </c>
      <c r="F4292" s="6" t="str">
        <f>IF(Foglio1!E4292="","",Foglio1!E4292)</f>
        <v/>
      </c>
      <c r="G4292" s="6" t="str">
        <f>IF(Foglio1!F4292="","",IF(Foglio1!F4292&lt;10,"0"&amp;Foglio1!F4292,Foglio1!F4292)&amp;"/"&amp;IF(Foglio1!G4292&lt;10,"0"&amp;Foglio1!G4292,Foglio1!G4292)&amp;"/"&amp;Foglio1!H4292)</f>
        <v/>
      </c>
      <c r="H4292" s="6" t="str">
        <f>IF(Foglio1!G4292="","",IF(Foglio1!G4292&lt;10,"0"&amp;Foglio1!G4292,Foglio1!G4292))</f>
        <v/>
      </c>
      <c r="I4292" s="6" t="str">
        <f>IF(Foglio1!H4292="","",Foglio1!H4292)</f>
        <v/>
      </c>
      <c r="J4292" s="6" t="str">
        <f>IF(Foglio1!I4292="","",Foglio1!I4292)</f>
        <v/>
      </c>
      <c r="K4292" s="6" t="str">
        <f>IF(Foglio1!J4292="","",Foglio1!J4292)</f>
        <v/>
      </c>
      <c r="L4292" s="7" t="str">
        <f>Foglio1!L4292</f>
        <v/>
      </c>
    </row>
    <row r="4293" spans="1:12" x14ac:dyDescent="0.25">
      <c r="A4293" s="11" t="str">
        <f>IF(Foglio1!M4293="","",Foglio1!M4293)</f>
        <v/>
      </c>
      <c r="B4293" s="6" t="str">
        <f>IF(Foglio1!A4293="","",Foglio1!A4293)</f>
        <v/>
      </c>
      <c r="C4293" s="6" t="str">
        <f>IF(Foglio1!B4293="","",Foglio1!B4293)</f>
        <v/>
      </c>
      <c r="D4293" s="6" t="str">
        <f>IF(Foglio1!C4293="","",Foglio1!C4293)</f>
        <v/>
      </c>
      <c r="E4293" s="6" t="str">
        <f>IF(Foglio1!D4293="","",Foglio1!D4293)</f>
        <v/>
      </c>
      <c r="F4293" s="6" t="str">
        <f>IF(Foglio1!E4293="","",Foglio1!E4293)</f>
        <v/>
      </c>
      <c r="G4293" s="6" t="str">
        <f>IF(Foglio1!F4293="","",IF(Foglio1!F4293&lt;10,"0"&amp;Foglio1!F4293,Foglio1!F4293)&amp;"/"&amp;IF(Foglio1!G4293&lt;10,"0"&amp;Foglio1!G4293,Foglio1!G4293)&amp;"/"&amp;Foglio1!H4293)</f>
        <v/>
      </c>
      <c r="H4293" s="6" t="str">
        <f>IF(Foglio1!G4293="","",IF(Foglio1!G4293&lt;10,"0"&amp;Foglio1!G4293,Foglio1!G4293))</f>
        <v/>
      </c>
      <c r="I4293" s="6" t="str">
        <f>IF(Foglio1!H4293="","",Foglio1!H4293)</f>
        <v/>
      </c>
      <c r="J4293" s="6" t="str">
        <f>IF(Foglio1!I4293="","",Foglio1!I4293)</f>
        <v/>
      </c>
      <c r="K4293" s="6" t="str">
        <f>IF(Foglio1!J4293="","",Foglio1!J4293)</f>
        <v/>
      </c>
      <c r="L4293" s="7" t="str">
        <f>Foglio1!L4293</f>
        <v/>
      </c>
    </row>
    <row r="4294" spans="1:12" x14ac:dyDescent="0.25">
      <c r="A4294" s="11" t="str">
        <f>IF(Foglio1!M4294="","",Foglio1!M4294)</f>
        <v/>
      </c>
      <c r="B4294" s="6" t="str">
        <f>IF(Foglio1!A4294="","",Foglio1!A4294)</f>
        <v/>
      </c>
      <c r="C4294" s="6" t="str">
        <f>IF(Foglio1!B4294="","",Foglio1!B4294)</f>
        <v/>
      </c>
      <c r="D4294" s="6" t="str">
        <f>IF(Foglio1!C4294="","",Foglio1!C4294)</f>
        <v/>
      </c>
      <c r="E4294" s="6" t="str">
        <f>IF(Foglio1!D4294="","",Foglio1!D4294)</f>
        <v/>
      </c>
      <c r="F4294" s="6" t="str">
        <f>IF(Foglio1!E4294="","",Foglio1!E4294)</f>
        <v/>
      </c>
      <c r="G4294" s="6" t="str">
        <f>IF(Foglio1!F4294="","",IF(Foglio1!F4294&lt;10,"0"&amp;Foglio1!F4294,Foglio1!F4294)&amp;"/"&amp;IF(Foglio1!G4294&lt;10,"0"&amp;Foglio1!G4294,Foglio1!G4294)&amp;"/"&amp;Foglio1!H4294)</f>
        <v/>
      </c>
      <c r="H4294" s="6" t="str">
        <f>IF(Foglio1!G4294="","",IF(Foglio1!G4294&lt;10,"0"&amp;Foglio1!G4294,Foglio1!G4294))</f>
        <v/>
      </c>
      <c r="I4294" s="6" t="str">
        <f>IF(Foglio1!H4294="","",Foglio1!H4294)</f>
        <v/>
      </c>
      <c r="J4294" s="6" t="str">
        <f>IF(Foglio1!I4294="","",Foglio1!I4294)</f>
        <v/>
      </c>
      <c r="K4294" s="6" t="str">
        <f>IF(Foglio1!J4294="","",Foglio1!J4294)</f>
        <v/>
      </c>
      <c r="L4294" s="7" t="str">
        <f>Foglio1!L4294</f>
        <v/>
      </c>
    </row>
    <row r="4295" spans="1:12" x14ac:dyDescent="0.25">
      <c r="A4295" s="11" t="str">
        <f>IF(Foglio1!M4295="","",Foglio1!M4295)</f>
        <v/>
      </c>
      <c r="B4295" s="6" t="str">
        <f>IF(Foglio1!A4295="","",Foglio1!A4295)</f>
        <v/>
      </c>
      <c r="C4295" s="6" t="str">
        <f>IF(Foglio1!B4295="","",Foglio1!B4295)</f>
        <v/>
      </c>
      <c r="D4295" s="6" t="str">
        <f>IF(Foglio1!C4295="","",Foglio1!C4295)</f>
        <v/>
      </c>
      <c r="E4295" s="6" t="str">
        <f>IF(Foglio1!D4295="","",Foglio1!D4295)</f>
        <v/>
      </c>
      <c r="F4295" s="6" t="str">
        <f>IF(Foglio1!E4295="","",Foglio1!E4295)</f>
        <v/>
      </c>
      <c r="G4295" s="6" t="str">
        <f>IF(Foglio1!F4295="","",IF(Foglio1!F4295&lt;10,"0"&amp;Foglio1!F4295,Foglio1!F4295)&amp;"/"&amp;IF(Foglio1!G4295&lt;10,"0"&amp;Foglio1!G4295,Foglio1!G4295)&amp;"/"&amp;Foglio1!H4295)</f>
        <v/>
      </c>
      <c r="H4295" s="6" t="str">
        <f>IF(Foglio1!G4295="","",IF(Foglio1!G4295&lt;10,"0"&amp;Foglio1!G4295,Foglio1!G4295))</f>
        <v/>
      </c>
      <c r="I4295" s="6" t="str">
        <f>IF(Foglio1!H4295="","",Foglio1!H4295)</f>
        <v/>
      </c>
      <c r="J4295" s="6" t="str">
        <f>IF(Foglio1!I4295="","",Foglio1!I4295)</f>
        <v/>
      </c>
      <c r="K4295" s="6" t="str">
        <f>IF(Foglio1!J4295="","",Foglio1!J4295)</f>
        <v/>
      </c>
      <c r="L4295" s="7" t="str">
        <f>Foglio1!L4295</f>
        <v/>
      </c>
    </row>
    <row r="4296" spans="1:12" x14ac:dyDescent="0.25">
      <c r="A4296" s="11" t="str">
        <f>IF(Foglio1!M4296="","",Foglio1!M4296)</f>
        <v/>
      </c>
      <c r="B4296" s="6" t="str">
        <f>IF(Foglio1!A4296="","",Foglio1!A4296)</f>
        <v/>
      </c>
      <c r="C4296" s="6" t="str">
        <f>IF(Foglio1!B4296="","",Foglio1!B4296)</f>
        <v/>
      </c>
      <c r="D4296" s="6" t="str">
        <f>IF(Foglio1!C4296="","",Foglio1!C4296)</f>
        <v/>
      </c>
      <c r="E4296" s="6" t="str">
        <f>IF(Foglio1!D4296="","",Foglio1!D4296)</f>
        <v/>
      </c>
      <c r="F4296" s="6" t="str">
        <f>IF(Foglio1!E4296="","",Foglio1!E4296)</f>
        <v/>
      </c>
      <c r="G4296" s="6" t="str">
        <f>IF(Foglio1!F4296="","",IF(Foglio1!F4296&lt;10,"0"&amp;Foglio1!F4296,Foglio1!F4296)&amp;"/"&amp;IF(Foglio1!G4296&lt;10,"0"&amp;Foglio1!G4296,Foglio1!G4296)&amp;"/"&amp;Foglio1!H4296)</f>
        <v/>
      </c>
      <c r="H4296" s="6" t="str">
        <f>IF(Foglio1!G4296="","",IF(Foglio1!G4296&lt;10,"0"&amp;Foglio1!G4296,Foglio1!G4296))</f>
        <v/>
      </c>
      <c r="I4296" s="6" t="str">
        <f>IF(Foglio1!H4296="","",Foglio1!H4296)</f>
        <v/>
      </c>
      <c r="J4296" s="6" t="str">
        <f>IF(Foglio1!I4296="","",Foglio1!I4296)</f>
        <v/>
      </c>
      <c r="K4296" s="6" t="str">
        <f>IF(Foglio1!J4296="","",Foglio1!J4296)</f>
        <v/>
      </c>
      <c r="L4296" s="7" t="str">
        <f>Foglio1!L4296</f>
        <v/>
      </c>
    </row>
    <row r="4297" spans="1:12" x14ac:dyDescent="0.25">
      <c r="A4297" s="11" t="str">
        <f>IF(Foglio1!M4297="","",Foglio1!M4297)</f>
        <v/>
      </c>
      <c r="B4297" s="6" t="str">
        <f>IF(Foglio1!A4297="","",Foglio1!A4297)</f>
        <v/>
      </c>
      <c r="C4297" s="6" t="str">
        <f>IF(Foglio1!B4297="","",Foglio1!B4297)</f>
        <v/>
      </c>
      <c r="D4297" s="6" t="str">
        <f>IF(Foglio1!C4297="","",Foglio1!C4297)</f>
        <v/>
      </c>
      <c r="E4297" s="6" t="str">
        <f>IF(Foglio1!D4297="","",Foglio1!D4297)</f>
        <v/>
      </c>
      <c r="F4297" s="6" t="str">
        <f>IF(Foglio1!E4297="","",Foglio1!E4297)</f>
        <v/>
      </c>
      <c r="G4297" s="6" t="str">
        <f>IF(Foglio1!F4297="","",IF(Foglio1!F4297&lt;10,"0"&amp;Foglio1!F4297,Foglio1!F4297)&amp;"/"&amp;IF(Foglio1!G4297&lt;10,"0"&amp;Foglio1!G4297,Foglio1!G4297)&amp;"/"&amp;Foglio1!H4297)</f>
        <v/>
      </c>
      <c r="H4297" s="6" t="str">
        <f>IF(Foglio1!G4297="","",IF(Foglio1!G4297&lt;10,"0"&amp;Foglio1!G4297,Foglio1!G4297))</f>
        <v/>
      </c>
      <c r="I4297" s="6" t="str">
        <f>IF(Foglio1!H4297="","",Foglio1!H4297)</f>
        <v/>
      </c>
      <c r="J4297" s="6" t="str">
        <f>IF(Foglio1!I4297="","",Foglio1!I4297)</f>
        <v/>
      </c>
      <c r="K4297" s="6" t="str">
        <f>IF(Foglio1!J4297="","",Foglio1!J4297)</f>
        <v/>
      </c>
      <c r="L4297" s="7" t="str">
        <f>Foglio1!L4297</f>
        <v/>
      </c>
    </row>
    <row r="4298" spans="1:12" x14ac:dyDescent="0.25">
      <c r="A4298" s="11" t="str">
        <f>IF(Foglio1!M4298="","",Foglio1!M4298)</f>
        <v/>
      </c>
      <c r="B4298" s="6" t="str">
        <f>IF(Foglio1!A4298="","",Foglio1!A4298)</f>
        <v/>
      </c>
      <c r="C4298" s="6" t="str">
        <f>IF(Foglio1!B4298="","",Foglio1!B4298)</f>
        <v/>
      </c>
      <c r="D4298" s="6" t="str">
        <f>IF(Foglio1!C4298="","",Foglio1!C4298)</f>
        <v/>
      </c>
      <c r="E4298" s="6" t="str">
        <f>IF(Foglio1!D4298="","",Foglio1!D4298)</f>
        <v/>
      </c>
      <c r="F4298" s="6" t="str">
        <f>IF(Foglio1!E4298="","",Foglio1!E4298)</f>
        <v/>
      </c>
      <c r="G4298" s="6" t="str">
        <f>IF(Foglio1!F4298="","",IF(Foglio1!F4298&lt;10,"0"&amp;Foglio1!F4298,Foglio1!F4298)&amp;"/"&amp;IF(Foglio1!G4298&lt;10,"0"&amp;Foglio1!G4298,Foglio1!G4298)&amp;"/"&amp;Foglio1!H4298)</f>
        <v/>
      </c>
      <c r="H4298" s="6" t="str">
        <f>IF(Foglio1!G4298="","",IF(Foglio1!G4298&lt;10,"0"&amp;Foglio1!G4298,Foglio1!G4298))</f>
        <v/>
      </c>
      <c r="I4298" s="6" t="str">
        <f>IF(Foglio1!H4298="","",Foglio1!H4298)</f>
        <v/>
      </c>
      <c r="J4298" s="6" t="str">
        <f>IF(Foglio1!I4298="","",Foglio1!I4298)</f>
        <v/>
      </c>
      <c r="K4298" s="6" t="str">
        <f>IF(Foglio1!J4298="","",Foglio1!J4298)</f>
        <v/>
      </c>
      <c r="L4298" s="7" t="str">
        <f>Foglio1!L4298</f>
        <v/>
      </c>
    </row>
    <row r="4299" spans="1:12" x14ac:dyDescent="0.25">
      <c r="A4299" s="11" t="str">
        <f>IF(Foglio1!M4299="","",Foglio1!M4299)</f>
        <v/>
      </c>
      <c r="B4299" s="6" t="str">
        <f>IF(Foglio1!A4299="","",Foglio1!A4299)</f>
        <v/>
      </c>
      <c r="C4299" s="6" t="str">
        <f>IF(Foglio1!B4299="","",Foglio1!B4299)</f>
        <v/>
      </c>
      <c r="D4299" s="6" t="str">
        <f>IF(Foglio1!C4299="","",Foglio1!C4299)</f>
        <v/>
      </c>
      <c r="E4299" s="6" t="str">
        <f>IF(Foglio1!D4299="","",Foglio1!D4299)</f>
        <v/>
      </c>
      <c r="F4299" s="6" t="str">
        <f>IF(Foglio1!E4299="","",Foglio1!E4299)</f>
        <v/>
      </c>
      <c r="G4299" s="6" t="str">
        <f>IF(Foglio1!F4299="","",IF(Foglio1!F4299&lt;10,"0"&amp;Foglio1!F4299,Foglio1!F4299)&amp;"/"&amp;IF(Foglio1!G4299&lt;10,"0"&amp;Foglio1!G4299,Foglio1!G4299)&amp;"/"&amp;Foglio1!H4299)</f>
        <v/>
      </c>
      <c r="H4299" s="6" t="str">
        <f>IF(Foglio1!G4299="","",IF(Foglio1!G4299&lt;10,"0"&amp;Foglio1!G4299,Foglio1!G4299))</f>
        <v/>
      </c>
      <c r="I4299" s="6" t="str">
        <f>IF(Foglio1!H4299="","",Foglio1!H4299)</f>
        <v/>
      </c>
      <c r="J4299" s="6" t="str">
        <f>IF(Foglio1!I4299="","",Foglio1!I4299)</f>
        <v/>
      </c>
      <c r="K4299" s="6" t="str">
        <f>IF(Foglio1!J4299="","",Foglio1!J4299)</f>
        <v/>
      </c>
      <c r="L4299" s="7" t="str">
        <f>Foglio1!L4299</f>
        <v/>
      </c>
    </row>
    <row r="4300" spans="1:12" x14ac:dyDescent="0.25">
      <c r="A4300" s="11" t="str">
        <f>IF(Foglio1!M4300="","",Foglio1!M4300)</f>
        <v/>
      </c>
      <c r="B4300" s="6" t="str">
        <f>IF(Foglio1!A4300="","",Foglio1!A4300)</f>
        <v/>
      </c>
      <c r="C4300" s="6" t="str">
        <f>IF(Foglio1!B4300="","",Foglio1!B4300)</f>
        <v/>
      </c>
      <c r="D4300" s="6" t="str">
        <f>IF(Foglio1!C4300="","",Foglio1!C4300)</f>
        <v/>
      </c>
      <c r="E4300" s="6" t="str">
        <f>IF(Foglio1!D4300="","",Foglio1!D4300)</f>
        <v/>
      </c>
      <c r="F4300" s="6" t="str">
        <f>IF(Foglio1!E4300="","",Foglio1!E4300)</f>
        <v/>
      </c>
      <c r="G4300" s="6" t="str">
        <f>IF(Foglio1!F4300="","",IF(Foglio1!F4300&lt;10,"0"&amp;Foglio1!F4300,Foglio1!F4300)&amp;"/"&amp;IF(Foglio1!G4300&lt;10,"0"&amp;Foglio1!G4300,Foglio1!G4300)&amp;"/"&amp;Foglio1!H4300)</f>
        <v/>
      </c>
      <c r="H4300" s="6" t="str">
        <f>IF(Foglio1!G4300="","",IF(Foglio1!G4300&lt;10,"0"&amp;Foglio1!G4300,Foglio1!G4300))</f>
        <v/>
      </c>
      <c r="I4300" s="6" t="str">
        <f>IF(Foglio1!H4300="","",Foglio1!H4300)</f>
        <v/>
      </c>
      <c r="J4300" s="6" t="str">
        <f>IF(Foglio1!I4300="","",Foglio1!I4300)</f>
        <v/>
      </c>
      <c r="K4300" s="6" t="str">
        <f>IF(Foglio1!J4300="","",Foglio1!J4300)</f>
        <v/>
      </c>
      <c r="L4300" s="7" t="str">
        <f>Foglio1!L4300</f>
        <v/>
      </c>
    </row>
    <row r="4301" spans="1:12" x14ac:dyDescent="0.25">
      <c r="A4301" s="11" t="str">
        <f>IF(Foglio1!M4301="","",Foglio1!M4301)</f>
        <v/>
      </c>
      <c r="B4301" s="6" t="str">
        <f>IF(Foglio1!A4301="","",Foglio1!A4301)</f>
        <v/>
      </c>
      <c r="C4301" s="6" t="str">
        <f>IF(Foglio1!B4301="","",Foglio1!B4301)</f>
        <v/>
      </c>
      <c r="D4301" s="6" t="str">
        <f>IF(Foglio1!C4301="","",Foglio1!C4301)</f>
        <v/>
      </c>
      <c r="E4301" s="6" t="str">
        <f>IF(Foglio1!D4301="","",Foglio1!D4301)</f>
        <v/>
      </c>
      <c r="F4301" s="6" t="str">
        <f>IF(Foglio1!E4301="","",Foglio1!E4301)</f>
        <v/>
      </c>
      <c r="G4301" s="6" t="str">
        <f>IF(Foglio1!F4301="","",IF(Foglio1!F4301&lt;10,"0"&amp;Foglio1!F4301,Foglio1!F4301)&amp;"/"&amp;IF(Foglio1!G4301&lt;10,"0"&amp;Foglio1!G4301,Foglio1!G4301)&amp;"/"&amp;Foglio1!H4301)</f>
        <v/>
      </c>
      <c r="H4301" s="6" t="str">
        <f>IF(Foglio1!G4301="","",IF(Foglio1!G4301&lt;10,"0"&amp;Foglio1!G4301,Foglio1!G4301))</f>
        <v/>
      </c>
      <c r="I4301" s="6" t="str">
        <f>IF(Foglio1!H4301="","",Foglio1!H4301)</f>
        <v/>
      </c>
      <c r="J4301" s="6" t="str">
        <f>IF(Foglio1!I4301="","",Foglio1!I4301)</f>
        <v/>
      </c>
      <c r="K4301" s="6" t="str">
        <f>IF(Foglio1!J4301="","",Foglio1!J4301)</f>
        <v/>
      </c>
      <c r="L4301" s="7" t="str">
        <f>Foglio1!L4301</f>
        <v/>
      </c>
    </row>
    <row r="4302" spans="1:12" x14ac:dyDescent="0.25">
      <c r="A4302" s="11" t="str">
        <f>IF(Foglio1!M4302="","",Foglio1!M4302)</f>
        <v/>
      </c>
      <c r="B4302" s="6" t="str">
        <f>IF(Foglio1!A4302="","",Foglio1!A4302)</f>
        <v/>
      </c>
      <c r="C4302" s="6" t="str">
        <f>IF(Foglio1!B4302="","",Foglio1!B4302)</f>
        <v/>
      </c>
      <c r="D4302" s="6" t="str">
        <f>IF(Foglio1!C4302="","",Foglio1!C4302)</f>
        <v/>
      </c>
      <c r="E4302" s="6" t="str">
        <f>IF(Foglio1!D4302="","",Foglio1!D4302)</f>
        <v/>
      </c>
      <c r="F4302" s="6" t="str">
        <f>IF(Foglio1!E4302="","",Foglio1!E4302)</f>
        <v/>
      </c>
      <c r="G4302" s="6" t="str">
        <f>IF(Foglio1!F4302="","",IF(Foglio1!F4302&lt;10,"0"&amp;Foglio1!F4302,Foglio1!F4302)&amp;"/"&amp;IF(Foglio1!G4302&lt;10,"0"&amp;Foglio1!G4302,Foglio1!G4302)&amp;"/"&amp;Foglio1!H4302)</f>
        <v/>
      </c>
      <c r="H4302" s="6" t="str">
        <f>IF(Foglio1!G4302="","",IF(Foglio1!G4302&lt;10,"0"&amp;Foglio1!G4302,Foglio1!G4302))</f>
        <v/>
      </c>
      <c r="I4302" s="6" t="str">
        <f>IF(Foglio1!H4302="","",Foglio1!H4302)</f>
        <v/>
      </c>
      <c r="J4302" s="6" t="str">
        <f>IF(Foglio1!I4302="","",Foglio1!I4302)</f>
        <v/>
      </c>
      <c r="K4302" s="6" t="str">
        <f>IF(Foglio1!J4302="","",Foglio1!J4302)</f>
        <v/>
      </c>
      <c r="L4302" s="7" t="str">
        <f>Foglio1!L4302</f>
        <v/>
      </c>
    </row>
    <row r="4303" spans="1:12" x14ac:dyDescent="0.25">
      <c r="A4303" s="11" t="str">
        <f>IF(Foglio1!M4303="","",Foglio1!M4303)</f>
        <v/>
      </c>
      <c r="B4303" s="6" t="str">
        <f>IF(Foglio1!A4303="","",Foglio1!A4303)</f>
        <v/>
      </c>
      <c r="C4303" s="6" t="str">
        <f>IF(Foglio1!B4303="","",Foglio1!B4303)</f>
        <v/>
      </c>
      <c r="D4303" s="6" t="str">
        <f>IF(Foglio1!C4303="","",Foglio1!C4303)</f>
        <v/>
      </c>
      <c r="E4303" s="6" t="str">
        <f>IF(Foglio1!D4303="","",Foglio1!D4303)</f>
        <v/>
      </c>
      <c r="F4303" s="6" t="str">
        <f>IF(Foglio1!E4303="","",Foglio1!E4303)</f>
        <v/>
      </c>
      <c r="G4303" s="6" t="str">
        <f>IF(Foglio1!F4303="","",IF(Foglio1!F4303&lt;10,"0"&amp;Foglio1!F4303,Foglio1!F4303)&amp;"/"&amp;IF(Foglio1!G4303&lt;10,"0"&amp;Foglio1!G4303,Foglio1!G4303)&amp;"/"&amp;Foglio1!H4303)</f>
        <v/>
      </c>
      <c r="H4303" s="6" t="str">
        <f>IF(Foglio1!G4303="","",IF(Foglio1!G4303&lt;10,"0"&amp;Foglio1!G4303,Foglio1!G4303))</f>
        <v/>
      </c>
      <c r="I4303" s="6" t="str">
        <f>IF(Foglio1!H4303="","",Foglio1!H4303)</f>
        <v/>
      </c>
      <c r="J4303" s="6" t="str">
        <f>IF(Foglio1!I4303="","",Foglio1!I4303)</f>
        <v/>
      </c>
      <c r="K4303" s="6" t="str">
        <f>IF(Foglio1!J4303="","",Foglio1!J4303)</f>
        <v/>
      </c>
      <c r="L4303" s="7" t="str">
        <f>Foglio1!L4303</f>
        <v/>
      </c>
    </row>
    <row r="4304" spans="1:12" x14ac:dyDescent="0.25">
      <c r="A4304" s="11" t="str">
        <f>IF(Foglio1!M4304="","",Foglio1!M4304)</f>
        <v/>
      </c>
      <c r="B4304" s="6" t="str">
        <f>IF(Foglio1!A4304="","",Foglio1!A4304)</f>
        <v/>
      </c>
      <c r="C4304" s="6" t="str">
        <f>IF(Foglio1!B4304="","",Foglio1!B4304)</f>
        <v/>
      </c>
      <c r="D4304" s="6" t="str">
        <f>IF(Foglio1!C4304="","",Foglio1!C4304)</f>
        <v/>
      </c>
      <c r="E4304" s="6" t="str">
        <f>IF(Foglio1!D4304="","",Foglio1!D4304)</f>
        <v/>
      </c>
      <c r="F4304" s="6" t="str">
        <f>IF(Foglio1!E4304="","",Foglio1!E4304)</f>
        <v/>
      </c>
      <c r="G4304" s="6" t="str">
        <f>IF(Foglio1!F4304="","",IF(Foglio1!F4304&lt;10,"0"&amp;Foglio1!F4304,Foglio1!F4304)&amp;"/"&amp;IF(Foglio1!G4304&lt;10,"0"&amp;Foglio1!G4304,Foglio1!G4304)&amp;"/"&amp;Foglio1!H4304)</f>
        <v/>
      </c>
      <c r="H4304" s="6" t="str">
        <f>IF(Foglio1!G4304="","",IF(Foglio1!G4304&lt;10,"0"&amp;Foglio1!G4304,Foglio1!G4304))</f>
        <v/>
      </c>
      <c r="I4304" s="6" t="str">
        <f>IF(Foglio1!H4304="","",Foglio1!H4304)</f>
        <v/>
      </c>
      <c r="J4304" s="6" t="str">
        <f>IF(Foglio1!I4304="","",Foglio1!I4304)</f>
        <v/>
      </c>
      <c r="K4304" s="6" t="str">
        <f>IF(Foglio1!J4304="","",Foglio1!J4304)</f>
        <v/>
      </c>
      <c r="L4304" s="7" t="str">
        <f>Foglio1!L4304</f>
        <v/>
      </c>
    </row>
    <row r="4305" spans="1:12" x14ac:dyDescent="0.25">
      <c r="A4305" s="11" t="str">
        <f>IF(Foglio1!M4305="","",Foglio1!M4305)</f>
        <v/>
      </c>
      <c r="B4305" s="6" t="str">
        <f>IF(Foglio1!A4305="","",Foglio1!A4305)</f>
        <v/>
      </c>
      <c r="C4305" s="6" t="str">
        <f>IF(Foglio1!B4305="","",Foglio1!B4305)</f>
        <v/>
      </c>
      <c r="D4305" s="6" t="str">
        <f>IF(Foglio1!C4305="","",Foglio1!C4305)</f>
        <v/>
      </c>
      <c r="E4305" s="6" t="str">
        <f>IF(Foglio1!D4305="","",Foglio1!D4305)</f>
        <v/>
      </c>
      <c r="F4305" s="6" t="str">
        <f>IF(Foglio1!E4305="","",Foglio1!E4305)</f>
        <v/>
      </c>
      <c r="G4305" s="6" t="str">
        <f>IF(Foglio1!F4305="","",IF(Foglio1!F4305&lt;10,"0"&amp;Foglio1!F4305,Foglio1!F4305)&amp;"/"&amp;IF(Foglio1!G4305&lt;10,"0"&amp;Foglio1!G4305,Foglio1!G4305)&amp;"/"&amp;Foglio1!H4305)</f>
        <v/>
      </c>
      <c r="H4305" s="6" t="str">
        <f>IF(Foglio1!G4305="","",IF(Foglio1!G4305&lt;10,"0"&amp;Foglio1!G4305,Foglio1!G4305))</f>
        <v/>
      </c>
      <c r="I4305" s="6" t="str">
        <f>IF(Foglio1!H4305="","",Foglio1!H4305)</f>
        <v/>
      </c>
      <c r="J4305" s="6" t="str">
        <f>IF(Foglio1!I4305="","",Foglio1!I4305)</f>
        <v/>
      </c>
      <c r="K4305" s="6" t="str">
        <f>IF(Foglio1!J4305="","",Foglio1!J4305)</f>
        <v/>
      </c>
      <c r="L4305" s="7" t="str">
        <f>Foglio1!L4305</f>
        <v/>
      </c>
    </row>
    <row r="4306" spans="1:12" x14ac:dyDescent="0.25">
      <c r="A4306" s="11" t="str">
        <f>IF(Foglio1!M4306="","",Foglio1!M4306)</f>
        <v/>
      </c>
      <c r="B4306" s="6" t="str">
        <f>IF(Foglio1!A4306="","",Foglio1!A4306)</f>
        <v/>
      </c>
      <c r="C4306" s="6" t="str">
        <f>IF(Foglio1!B4306="","",Foglio1!B4306)</f>
        <v/>
      </c>
      <c r="D4306" s="6" t="str">
        <f>IF(Foglio1!C4306="","",Foglio1!C4306)</f>
        <v/>
      </c>
      <c r="E4306" s="6" t="str">
        <f>IF(Foglio1!D4306="","",Foglio1!D4306)</f>
        <v/>
      </c>
      <c r="F4306" s="6" t="str">
        <f>IF(Foglio1!E4306="","",Foglio1!E4306)</f>
        <v/>
      </c>
      <c r="G4306" s="6" t="str">
        <f>IF(Foglio1!F4306="","",IF(Foglio1!F4306&lt;10,"0"&amp;Foglio1!F4306,Foglio1!F4306)&amp;"/"&amp;IF(Foglio1!G4306&lt;10,"0"&amp;Foglio1!G4306,Foglio1!G4306)&amp;"/"&amp;Foglio1!H4306)</f>
        <v/>
      </c>
      <c r="H4306" s="6" t="str">
        <f>IF(Foglio1!G4306="","",IF(Foglio1!G4306&lt;10,"0"&amp;Foglio1!G4306,Foglio1!G4306))</f>
        <v/>
      </c>
      <c r="I4306" s="6" t="str">
        <f>IF(Foglio1!H4306="","",Foglio1!H4306)</f>
        <v/>
      </c>
      <c r="J4306" s="6" t="str">
        <f>IF(Foglio1!I4306="","",Foglio1!I4306)</f>
        <v/>
      </c>
      <c r="K4306" s="6" t="str">
        <f>IF(Foglio1!J4306="","",Foglio1!J4306)</f>
        <v/>
      </c>
      <c r="L4306" s="7" t="str">
        <f>Foglio1!L4306</f>
        <v/>
      </c>
    </row>
    <row r="4307" spans="1:12" x14ac:dyDescent="0.25">
      <c r="A4307" s="11" t="str">
        <f>IF(Foglio1!M4307="","",Foglio1!M4307)</f>
        <v/>
      </c>
      <c r="B4307" s="6" t="str">
        <f>IF(Foglio1!A4307="","",Foglio1!A4307)</f>
        <v/>
      </c>
      <c r="C4307" s="6" t="str">
        <f>IF(Foglio1!B4307="","",Foglio1!B4307)</f>
        <v/>
      </c>
      <c r="D4307" s="6" t="str">
        <f>IF(Foglio1!C4307="","",Foglio1!C4307)</f>
        <v/>
      </c>
      <c r="E4307" s="6" t="str">
        <f>IF(Foglio1!D4307="","",Foglio1!D4307)</f>
        <v/>
      </c>
      <c r="F4307" s="6" t="str">
        <f>IF(Foglio1!E4307="","",Foglio1!E4307)</f>
        <v/>
      </c>
      <c r="G4307" s="6" t="str">
        <f>IF(Foglio1!F4307="","",IF(Foglio1!F4307&lt;10,"0"&amp;Foglio1!F4307,Foglio1!F4307)&amp;"/"&amp;IF(Foglio1!G4307&lt;10,"0"&amp;Foglio1!G4307,Foglio1!G4307)&amp;"/"&amp;Foglio1!H4307)</f>
        <v/>
      </c>
      <c r="H4307" s="6" t="str">
        <f>IF(Foglio1!G4307="","",IF(Foglio1!G4307&lt;10,"0"&amp;Foglio1!G4307,Foglio1!G4307))</f>
        <v/>
      </c>
      <c r="I4307" s="6" t="str">
        <f>IF(Foglio1!H4307="","",Foglio1!H4307)</f>
        <v/>
      </c>
      <c r="J4307" s="6" t="str">
        <f>IF(Foglio1!I4307="","",Foglio1!I4307)</f>
        <v/>
      </c>
      <c r="K4307" s="6" t="str">
        <f>IF(Foglio1!J4307="","",Foglio1!J4307)</f>
        <v/>
      </c>
      <c r="L4307" s="7" t="str">
        <f>Foglio1!L4307</f>
        <v/>
      </c>
    </row>
    <row r="4308" spans="1:12" x14ac:dyDescent="0.25">
      <c r="A4308" s="11" t="str">
        <f>IF(Foglio1!M4308="","",Foglio1!M4308)</f>
        <v/>
      </c>
      <c r="B4308" s="6" t="str">
        <f>IF(Foglio1!A4308="","",Foglio1!A4308)</f>
        <v/>
      </c>
      <c r="C4308" s="6" t="str">
        <f>IF(Foglio1!B4308="","",Foglio1!B4308)</f>
        <v/>
      </c>
      <c r="D4308" s="6" t="str">
        <f>IF(Foglio1!C4308="","",Foglio1!C4308)</f>
        <v/>
      </c>
      <c r="E4308" s="6" t="str">
        <f>IF(Foglio1!D4308="","",Foglio1!D4308)</f>
        <v/>
      </c>
      <c r="F4308" s="6" t="str">
        <f>IF(Foglio1!E4308="","",Foglio1!E4308)</f>
        <v/>
      </c>
      <c r="G4308" s="6" t="str">
        <f>IF(Foglio1!F4308="","",IF(Foglio1!F4308&lt;10,"0"&amp;Foglio1!F4308,Foglio1!F4308)&amp;"/"&amp;IF(Foglio1!G4308&lt;10,"0"&amp;Foglio1!G4308,Foglio1!G4308)&amp;"/"&amp;Foglio1!H4308)</f>
        <v/>
      </c>
      <c r="H4308" s="6" t="str">
        <f>IF(Foglio1!G4308="","",IF(Foglio1!G4308&lt;10,"0"&amp;Foglio1!G4308,Foglio1!G4308))</f>
        <v/>
      </c>
      <c r="I4308" s="6" t="str">
        <f>IF(Foglio1!H4308="","",Foglio1!H4308)</f>
        <v/>
      </c>
      <c r="J4308" s="6" t="str">
        <f>IF(Foglio1!I4308="","",Foglio1!I4308)</f>
        <v/>
      </c>
      <c r="K4308" s="6" t="str">
        <f>IF(Foglio1!J4308="","",Foglio1!J4308)</f>
        <v/>
      </c>
      <c r="L4308" s="7" t="str">
        <f>Foglio1!L4308</f>
        <v/>
      </c>
    </row>
    <row r="4309" spans="1:12" x14ac:dyDescent="0.25">
      <c r="A4309" s="11" t="str">
        <f>IF(Foglio1!M4309="","",Foglio1!M4309)</f>
        <v/>
      </c>
      <c r="B4309" s="6" t="str">
        <f>IF(Foglio1!A4309="","",Foglio1!A4309)</f>
        <v/>
      </c>
      <c r="C4309" s="6" t="str">
        <f>IF(Foglio1!B4309="","",Foglio1!B4309)</f>
        <v/>
      </c>
      <c r="D4309" s="6" t="str">
        <f>IF(Foglio1!C4309="","",Foglio1!C4309)</f>
        <v/>
      </c>
      <c r="E4309" s="6" t="str">
        <f>IF(Foglio1!D4309="","",Foglio1!D4309)</f>
        <v/>
      </c>
      <c r="F4309" s="6" t="str">
        <f>IF(Foglio1!E4309="","",Foglio1!E4309)</f>
        <v/>
      </c>
      <c r="G4309" s="6" t="str">
        <f>IF(Foglio1!F4309="","",IF(Foglio1!F4309&lt;10,"0"&amp;Foglio1!F4309,Foglio1!F4309)&amp;"/"&amp;IF(Foglio1!G4309&lt;10,"0"&amp;Foglio1!G4309,Foglio1!G4309)&amp;"/"&amp;Foglio1!H4309)</f>
        <v/>
      </c>
      <c r="H4309" s="6" t="str">
        <f>IF(Foglio1!G4309="","",IF(Foglio1!G4309&lt;10,"0"&amp;Foglio1!G4309,Foglio1!G4309))</f>
        <v/>
      </c>
      <c r="I4309" s="6" t="str">
        <f>IF(Foglio1!H4309="","",Foglio1!H4309)</f>
        <v/>
      </c>
      <c r="J4309" s="6" t="str">
        <f>IF(Foglio1!I4309="","",Foglio1!I4309)</f>
        <v/>
      </c>
      <c r="K4309" s="6" t="str">
        <f>IF(Foglio1!J4309="","",Foglio1!J4309)</f>
        <v/>
      </c>
      <c r="L4309" s="7" t="str">
        <f>Foglio1!L4309</f>
        <v/>
      </c>
    </row>
    <row r="4310" spans="1:12" x14ac:dyDescent="0.25">
      <c r="A4310" s="11" t="str">
        <f>IF(Foglio1!M4310="","",Foglio1!M4310)</f>
        <v/>
      </c>
      <c r="B4310" s="6" t="str">
        <f>IF(Foglio1!A4310="","",Foglio1!A4310)</f>
        <v/>
      </c>
      <c r="C4310" s="6" t="str">
        <f>IF(Foglio1!B4310="","",Foglio1!B4310)</f>
        <v/>
      </c>
      <c r="D4310" s="6" t="str">
        <f>IF(Foglio1!C4310="","",Foglio1!C4310)</f>
        <v/>
      </c>
      <c r="E4310" s="6" t="str">
        <f>IF(Foglio1!D4310="","",Foglio1!D4310)</f>
        <v/>
      </c>
      <c r="F4310" s="6" t="str">
        <f>IF(Foglio1!E4310="","",Foglio1!E4310)</f>
        <v/>
      </c>
      <c r="G4310" s="6" t="str">
        <f>IF(Foglio1!F4310="","",IF(Foglio1!F4310&lt;10,"0"&amp;Foglio1!F4310,Foglio1!F4310)&amp;"/"&amp;IF(Foglio1!G4310&lt;10,"0"&amp;Foglio1!G4310,Foglio1!G4310)&amp;"/"&amp;Foglio1!H4310)</f>
        <v/>
      </c>
      <c r="H4310" s="6" t="str">
        <f>IF(Foglio1!G4310="","",IF(Foglio1!G4310&lt;10,"0"&amp;Foglio1!G4310,Foglio1!G4310))</f>
        <v/>
      </c>
      <c r="I4310" s="6" t="str">
        <f>IF(Foglio1!H4310="","",Foglio1!H4310)</f>
        <v/>
      </c>
      <c r="J4310" s="6" t="str">
        <f>IF(Foglio1!I4310="","",Foglio1!I4310)</f>
        <v/>
      </c>
      <c r="K4310" s="6" t="str">
        <f>IF(Foglio1!J4310="","",Foglio1!J4310)</f>
        <v/>
      </c>
      <c r="L4310" s="7" t="str">
        <f>Foglio1!L4310</f>
        <v/>
      </c>
    </row>
    <row r="4311" spans="1:12" x14ac:dyDescent="0.25">
      <c r="A4311" s="11" t="str">
        <f>IF(Foglio1!M4311="","",Foglio1!M4311)</f>
        <v/>
      </c>
      <c r="B4311" s="6" t="str">
        <f>IF(Foglio1!A4311="","",Foglio1!A4311)</f>
        <v/>
      </c>
      <c r="C4311" s="6" t="str">
        <f>IF(Foglio1!B4311="","",Foglio1!B4311)</f>
        <v/>
      </c>
      <c r="D4311" s="6" t="str">
        <f>IF(Foglio1!C4311="","",Foglio1!C4311)</f>
        <v/>
      </c>
      <c r="E4311" s="6" t="str">
        <f>IF(Foglio1!D4311="","",Foglio1!D4311)</f>
        <v/>
      </c>
      <c r="F4311" s="6" t="str">
        <f>IF(Foglio1!E4311="","",Foglio1!E4311)</f>
        <v/>
      </c>
      <c r="G4311" s="6" t="str">
        <f>IF(Foglio1!F4311="","",IF(Foglio1!F4311&lt;10,"0"&amp;Foglio1!F4311,Foglio1!F4311)&amp;"/"&amp;IF(Foglio1!G4311&lt;10,"0"&amp;Foglio1!G4311,Foglio1!G4311)&amp;"/"&amp;Foglio1!H4311)</f>
        <v/>
      </c>
      <c r="H4311" s="6" t="str">
        <f>IF(Foglio1!G4311="","",IF(Foglio1!G4311&lt;10,"0"&amp;Foglio1!G4311,Foglio1!G4311))</f>
        <v/>
      </c>
      <c r="I4311" s="6" t="str">
        <f>IF(Foglio1!H4311="","",Foglio1!H4311)</f>
        <v/>
      </c>
      <c r="J4311" s="6" t="str">
        <f>IF(Foglio1!I4311="","",Foglio1!I4311)</f>
        <v/>
      </c>
      <c r="K4311" s="6" t="str">
        <f>IF(Foglio1!J4311="","",Foglio1!J4311)</f>
        <v/>
      </c>
      <c r="L4311" s="7" t="str">
        <f>Foglio1!L4311</f>
        <v/>
      </c>
    </row>
    <row r="4312" spans="1:12" x14ac:dyDescent="0.25">
      <c r="A4312" s="11" t="str">
        <f>IF(Foglio1!M4312="","",Foglio1!M4312)</f>
        <v/>
      </c>
      <c r="B4312" s="6" t="str">
        <f>IF(Foglio1!A4312="","",Foglio1!A4312)</f>
        <v/>
      </c>
      <c r="C4312" s="6" t="str">
        <f>IF(Foglio1!B4312="","",Foglio1!B4312)</f>
        <v/>
      </c>
      <c r="D4312" s="6" t="str">
        <f>IF(Foglio1!C4312="","",Foglio1!C4312)</f>
        <v/>
      </c>
      <c r="E4312" s="6" t="str">
        <f>IF(Foglio1!D4312="","",Foglio1!D4312)</f>
        <v/>
      </c>
      <c r="F4312" s="6" t="str">
        <f>IF(Foglio1!E4312="","",Foglio1!E4312)</f>
        <v/>
      </c>
      <c r="G4312" s="6" t="str">
        <f>IF(Foglio1!F4312="","",IF(Foglio1!F4312&lt;10,"0"&amp;Foglio1!F4312,Foglio1!F4312)&amp;"/"&amp;IF(Foglio1!G4312&lt;10,"0"&amp;Foglio1!G4312,Foglio1!G4312)&amp;"/"&amp;Foglio1!H4312)</f>
        <v/>
      </c>
      <c r="H4312" s="6" t="str">
        <f>IF(Foglio1!G4312="","",IF(Foglio1!G4312&lt;10,"0"&amp;Foglio1!G4312,Foglio1!G4312))</f>
        <v/>
      </c>
      <c r="I4312" s="6" t="str">
        <f>IF(Foglio1!H4312="","",Foglio1!H4312)</f>
        <v/>
      </c>
      <c r="J4312" s="6" t="str">
        <f>IF(Foglio1!I4312="","",Foglio1!I4312)</f>
        <v/>
      </c>
      <c r="K4312" s="6" t="str">
        <f>IF(Foglio1!J4312="","",Foglio1!J4312)</f>
        <v/>
      </c>
      <c r="L4312" s="7" t="str">
        <f>Foglio1!L4312</f>
        <v/>
      </c>
    </row>
    <row r="4313" spans="1:12" x14ac:dyDescent="0.25">
      <c r="A4313" s="11" t="str">
        <f>IF(Foglio1!M4313="","",Foglio1!M4313)</f>
        <v/>
      </c>
      <c r="B4313" s="6" t="str">
        <f>IF(Foglio1!A4313="","",Foglio1!A4313)</f>
        <v/>
      </c>
      <c r="C4313" s="6" t="str">
        <f>IF(Foglio1!B4313="","",Foglio1!B4313)</f>
        <v/>
      </c>
      <c r="D4313" s="6" t="str">
        <f>IF(Foglio1!C4313="","",Foglio1!C4313)</f>
        <v/>
      </c>
      <c r="E4313" s="6" t="str">
        <f>IF(Foglio1!D4313="","",Foglio1!D4313)</f>
        <v/>
      </c>
      <c r="F4313" s="6" t="str">
        <f>IF(Foglio1!E4313="","",Foglio1!E4313)</f>
        <v/>
      </c>
      <c r="G4313" s="6" t="str">
        <f>IF(Foglio1!F4313="","",IF(Foglio1!F4313&lt;10,"0"&amp;Foglio1!F4313,Foglio1!F4313)&amp;"/"&amp;IF(Foglio1!G4313&lt;10,"0"&amp;Foglio1!G4313,Foglio1!G4313)&amp;"/"&amp;Foglio1!H4313)</f>
        <v/>
      </c>
      <c r="H4313" s="6" t="str">
        <f>IF(Foglio1!G4313="","",IF(Foglio1!G4313&lt;10,"0"&amp;Foglio1!G4313,Foglio1!G4313))</f>
        <v/>
      </c>
      <c r="I4313" s="6" t="str">
        <f>IF(Foglio1!H4313="","",Foglio1!H4313)</f>
        <v/>
      </c>
      <c r="J4313" s="6" t="str">
        <f>IF(Foglio1!I4313="","",Foglio1!I4313)</f>
        <v/>
      </c>
      <c r="K4313" s="6" t="str">
        <f>IF(Foglio1!J4313="","",Foglio1!J4313)</f>
        <v/>
      </c>
      <c r="L4313" s="7" t="str">
        <f>Foglio1!L4313</f>
        <v/>
      </c>
    </row>
    <row r="4314" spans="1:12" x14ac:dyDescent="0.25">
      <c r="A4314" s="11" t="str">
        <f>IF(Foglio1!M4314="","",Foglio1!M4314)</f>
        <v/>
      </c>
      <c r="B4314" s="6" t="str">
        <f>IF(Foglio1!A4314="","",Foglio1!A4314)</f>
        <v/>
      </c>
      <c r="C4314" s="6" t="str">
        <f>IF(Foglio1!B4314="","",Foglio1!B4314)</f>
        <v/>
      </c>
      <c r="D4314" s="6" t="str">
        <f>IF(Foglio1!C4314="","",Foglio1!C4314)</f>
        <v/>
      </c>
      <c r="E4314" s="6" t="str">
        <f>IF(Foglio1!D4314="","",Foglio1!D4314)</f>
        <v/>
      </c>
      <c r="F4314" s="6" t="str">
        <f>IF(Foglio1!E4314="","",Foglio1!E4314)</f>
        <v/>
      </c>
      <c r="G4314" s="6" t="str">
        <f>IF(Foglio1!F4314="","",IF(Foglio1!F4314&lt;10,"0"&amp;Foglio1!F4314,Foglio1!F4314)&amp;"/"&amp;IF(Foglio1!G4314&lt;10,"0"&amp;Foglio1!G4314,Foglio1!G4314)&amp;"/"&amp;Foglio1!H4314)</f>
        <v/>
      </c>
      <c r="H4314" s="6" t="str">
        <f>IF(Foglio1!G4314="","",IF(Foglio1!G4314&lt;10,"0"&amp;Foglio1!G4314,Foglio1!G4314))</f>
        <v/>
      </c>
      <c r="I4314" s="6" t="str">
        <f>IF(Foglio1!H4314="","",Foglio1!H4314)</f>
        <v/>
      </c>
      <c r="J4314" s="6" t="str">
        <f>IF(Foglio1!I4314="","",Foglio1!I4314)</f>
        <v/>
      </c>
      <c r="K4314" s="6" t="str">
        <f>IF(Foglio1!J4314="","",Foglio1!J4314)</f>
        <v/>
      </c>
      <c r="L4314" s="7" t="str">
        <f>Foglio1!L4314</f>
        <v/>
      </c>
    </row>
    <row r="4315" spans="1:12" x14ac:dyDescent="0.25">
      <c r="A4315" s="11" t="str">
        <f>IF(Foglio1!M4315="","",Foglio1!M4315)</f>
        <v/>
      </c>
      <c r="B4315" s="6" t="str">
        <f>IF(Foglio1!A4315="","",Foglio1!A4315)</f>
        <v/>
      </c>
      <c r="C4315" s="6" t="str">
        <f>IF(Foglio1!B4315="","",Foglio1!B4315)</f>
        <v/>
      </c>
      <c r="D4315" s="6" t="str">
        <f>IF(Foglio1!C4315="","",Foglio1!C4315)</f>
        <v/>
      </c>
      <c r="E4315" s="6" t="str">
        <f>IF(Foglio1!D4315="","",Foglio1!D4315)</f>
        <v/>
      </c>
      <c r="F4315" s="6" t="str">
        <f>IF(Foglio1!E4315="","",Foglio1!E4315)</f>
        <v/>
      </c>
      <c r="G4315" s="6" t="str">
        <f>IF(Foglio1!F4315="","",IF(Foglio1!F4315&lt;10,"0"&amp;Foglio1!F4315,Foglio1!F4315)&amp;"/"&amp;IF(Foglio1!G4315&lt;10,"0"&amp;Foglio1!G4315,Foglio1!G4315)&amp;"/"&amp;Foglio1!H4315)</f>
        <v/>
      </c>
      <c r="H4315" s="6" t="str">
        <f>IF(Foglio1!G4315="","",IF(Foglio1!G4315&lt;10,"0"&amp;Foglio1!G4315,Foglio1!G4315))</f>
        <v/>
      </c>
      <c r="I4315" s="6" t="str">
        <f>IF(Foglio1!H4315="","",Foglio1!H4315)</f>
        <v/>
      </c>
      <c r="J4315" s="6" t="str">
        <f>IF(Foglio1!I4315="","",Foglio1!I4315)</f>
        <v/>
      </c>
      <c r="K4315" s="6" t="str">
        <f>IF(Foglio1!J4315="","",Foglio1!J4315)</f>
        <v/>
      </c>
      <c r="L4315" s="7" t="str">
        <f>Foglio1!L4315</f>
        <v/>
      </c>
    </row>
    <row r="4316" spans="1:12" x14ac:dyDescent="0.25">
      <c r="A4316" s="11" t="str">
        <f>IF(Foglio1!M4316="","",Foglio1!M4316)</f>
        <v/>
      </c>
      <c r="B4316" s="6" t="str">
        <f>IF(Foglio1!A4316="","",Foglio1!A4316)</f>
        <v/>
      </c>
      <c r="C4316" s="6" t="str">
        <f>IF(Foglio1!B4316="","",Foglio1!B4316)</f>
        <v/>
      </c>
      <c r="D4316" s="6" t="str">
        <f>IF(Foglio1!C4316="","",Foglio1!C4316)</f>
        <v/>
      </c>
      <c r="E4316" s="6" t="str">
        <f>IF(Foglio1!D4316="","",Foglio1!D4316)</f>
        <v/>
      </c>
      <c r="F4316" s="6" t="str">
        <f>IF(Foglio1!E4316="","",Foglio1!E4316)</f>
        <v/>
      </c>
      <c r="G4316" s="6" t="str">
        <f>IF(Foglio1!F4316="","",IF(Foglio1!F4316&lt;10,"0"&amp;Foglio1!F4316,Foglio1!F4316)&amp;"/"&amp;IF(Foglio1!G4316&lt;10,"0"&amp;Foglio1!G4316,Foglio1!G4316)&amp;"/"&amp;Foglio1!H4316)</f>
        <v/>
      </c>
      <c r="H4316" s="6" t="str">
        <f>IF(Foglio1!G4316="","",IF(Foglio1!G4316&lt;10,"0"&amp;Foglio1!G4316,Foglio1!G4316))</f>
        <v/>
      </c>
      <c r="I4316" s="6" t="str">
        <f>IF(Foglio1!H4316="","",Foglio1!H4316)</f>
        <v/>
      </c>
      <c r="J4316" s="6" t="str">
        <f>IF(Foglio1!I4316="","",Foglio1!I4316)</f>
        <v/>
      </c>
      <c r="K4316" s="6" t="str">
        <f>IF(Foglio1!J4316="","",Foglio1!J4316)</f>
        <v/>
      </c>
      <c r="L4316" s="7" t="str">
        <f>Foglio1!L4316</f>
        <v/>
      </c>
    </row>
    <row r="4317" spans="1:12" x14ac:dyDescent="0.25">
      <c r="A4317" s="11" t="str">
        <f>IF(Foglio1!M4317="","",Foglio1!M4317)</f>
        <v/>
      </c>
      <c r="B4317" s="6" t="str">
        <f>IF(Foglio1!A4317="","",Foglio1!A4317)</f>
        <v/>
      </c>
      <c r="C4317" s="6" t="str">
        <f>IF(Foglio1!B4317="","",Foglio1!B4317)</f>
        <v/>
      </c>
      <c r="D4317" s="6" t="str">
        <f>IF(Foglio1!C4317="","",Foglio1!C4317)</f>
        <v/>
      </c>
      <c r="E4317" s="6" t="str">
        <f>IF(Foglio1!D4317="","",Foglio1!D4317)</f>
        <v/>
      </c>
      <c r="F4317" s="6" t="str">
        <f>IF(Foglio1!E4317="","",Foglio1!E4317)</f>
        <v/>
      </c>
      <c r="G4317" s="6" t="str">
        <f>IF(Foglio1!F4317="","",IF(Foglio1!F4317&lt;10,"0"&amp;Foglio1!F4317,Foglio1!F4317)&amp;"/"&amp;IF(Foglio1!G4317&lt;10,"0"&amp;Foglio1!G4317,Foglio1!G4317)&amp;"/"&amp;Foglio1!H4317)</f>
        <v/>
      </c>
      <c r="H4317" s="6" t="str">
        <f>IF(Foglio1!G4317="","",IF(Foglio1!G4317&lt;10,"0"&amp;Foglio1!G4317,Foglio1!G4317))</f>
        <v/>
      </c>
      <c r="I4317" s="6" t="str">
        <f>IF(Foglio1!H4317="","",Foglio1!H4317)</f>
        <v/>
      </c>
      <c r="J4317" s="6" t="str">
        <f>IF(Foglio1!I4317="","",Foglio1!I4317)</f>
        <v/>
      </c>
      <c r="K4317" s="6" t="str">
        <f>IF(Foglio1!J4317="","",Foglio1!J4317)</f>
        <v/>
      </c>
      <c r="L4317" s="7" t="str">
        <f>Foglio1!L4317</f>
        <v/>
      </c>
    </row>
    <row r="4318" spans="1:12" x14ac:dyDescent="0.25">
      <c r="A4318" s="11" t="str">
        <f>IF(Foglio1!M4318="","",Foglio1!M4318)</f>
        <v/>
      </c>
      <c r="B4318" s="6" t="str">
        <f>IF(Foglio1!A4318="","",Foglio1!A4318)</f>
        <v/>
      </c>
      <c r="C4318" s="6" t="str">
        <f>IF(Foglio1!B4318="","",Foglio1!B4318)</f>
        <v/>
      </c>
      <c r="D4318" s="6" t="str">
        <f>IF(Foglio1!C4318="","",Foglio1!C4318)</f>
        <v/>
      </c>
      <c r="E4318" s="6" t="str">
        <f>IF(Foglio1!D4318="","",Foglio1!D4318)</f>
        <v/>
      </c>
      <c r="F4318" s="6" t="str">
        <f>IF(Foglio1!E4318="","",Foglio1!E4318)</f>
        <v/>
      </c>
      <c r="G4318" s="6" t="str">
        <f>IF(Foglio1!F4318="","",IF(Foglio1!F4318&lt;10,"0"&amp;Foglio1!F4318,Foglio1!F4318)&amp;"/"&amp;IF(Foglio1!G4318&lt;10,"0"&amp;Foglio1!G4318,Foglio1!G4318)&amp;"/"&amp;Foglio1!H4318)</f>
        <v/>
      </c>
      <c r="H4318" s="6" t="str">
        <f>IF(Foglio1!G4318="","",IF(Foglio1!G4318&lt;10,"0"&amp;Foglio1!G4318,Foglio1!G4318))</f>
        <v/>
      </c>
      <c r="I4318" s="6" t="str">
        <f>IF(Foglio1!H4318="","",Foglio1!H4318)</f>
        <v/>
      </c>
      <c r="J4318" s="6" t="str">
        <f>IF(Foglio1!I4318="","",Foglio1!I4318)</f>
        <v/>
      </c>
      <c r="K4318" s="6" t="str">
        <f>IF(Foglio1!J4318="","",Foglio1!J4318)</f>
        <v/>
      </c>
      <c r="L4318" s="7" t="str">
        <f>Foglio1!L4318</f>
        <v/>
      </c>
    </row>
    <row r="4319" spans="1:12" x14ac:dyDescent="0.25">
      <c r="A4319" s="11" t="str">
        <f>IF(Foglio1!M4319="","",Foglio1!M4319)</f>
        <v/>
      </c>
      <c r="B4319" s="6" t="str">
        <f>IF(Foglio1!A4319="","",Foglio1!A4319)</f>
        <v/>
      </c>
      <c r="C4319" s="6" t="str">
        <f>IF(Foglio1!B4319="","",Foglio1!B4319)</f>
        <v/>
      </c>
      <c r="D4319" s="6" t="str">
        <f>IF(Foglio1!C4319="","",Foglio1!C4319)</f>
        <v/>
      </c>
      <c r="E4319" s="6" t="str">
        <f>IF(Foglio1!D4319="","",Foglio1!D4319)</f>
        <v/>
      </c>
      <c r="F4319" s="6" t="str">
        <f>IF(Foglio1!E4319="","",Foglio1!E4319)</f>
        <v/>
      </c>
      <c r="G4319" s="6" t="str">
        <f>IF(Foglio1!F4319="","",IF(Foglio1!F4319&lt;10,"0"&amp;Foglio1!F4319,Foglio1!F4319)&amp;"/"&amp;IF(Foglio1!G4319&lt;10,"0"&amp;Foglio1!G4319,Foglio1!G4319)&amp;"/"&amp;Foglio1!H4319)</f>
        <v/>
      </c>
      <c r="H4319" s="6" t="str">
        <f>IF(Foglio1!G4319="","",IF(Foglio1!G4319&lt;10,"0"&amp;Foglio1!G4319,Foglio1!G4319))</f>
        <v/>
      </c>
      <c r="I4319" s="6" t="str">
        <f>IF(Foglio1!H4319="","",Foglio1!H4319)</f>
        <v/>
      </c>
      <c r="J4319" s="6" t="str">
        <f>IF(Foglio1!I4319="","",Foglio1!I4319)</f>
        <v/>
      </c>
      <c r="K4319" s="6" t="str">
        <f>IF(Foglio1!J4319="","",Foglio1!J4319)</f>
        <v/>
      </c>
      <c r="L4319" s="7" t="str">
        <f>Foglio1!L4319</f>
        <v/>
      </c>
    </row>
    <row r="4320" spans="1:12" x14ac:dyDescent="0.25">
      <c r="A4320" s="11" t="str">
        <f>IF(Foglio1!M4320="","",Foglio1!M4320)</f>
        <v/>
      </c>
      <c r="B4320" s="6" t="str">
        <f>IF(Foglio1!A4320="","",Foglio1!A4320)</f>
        <v/>
      </c>
      <c r="C4320" s="6" t="str">
        <f>IF(Foglio1!B4320="","",Foglio1!B4320)</f>
        <v/>
      </c>
      <c r="D4320" s="6" t="str">
        <f>IF(Foglio1!C4320="","",Foglio1!C4320)</f>
        <v/>
      </c>
      <c r="E4320" s="6" t="str">
        <f>IF(Foglio1!D4320="","",Foglio1!D4320)</f>
        <v/>
      </c>
      <c r="F4320" s="6" t="str">
        <f>IF(Foglio1!E4320="","",Foglio1!E4320)</f>
        <v/>
      </c>
      <c r="G4320" s="6" t="str">
        <f>IF(Foglio1!F4320="","",IF(Foglio1!F4320&lt;10,"0"&amp;Foglio1!F4320,Foglio1!F4320)&amp;"/"&amp;IF(Foglio1!G4320&lt;10,"0"&amp;Foglio1!G4320,Foglio1!G4320)&amp;"/"&amp;Foglio1!H4320)</f>
        <v/>
      </c>
      <c r="H4320" s="6" t="str">
        <f>IF(Foglio1!G4320="","",IF(Foglio1!G4320&lt;10,"0"&amp;Foglio1!G4320,Foglio1!G4320))</f>
        <v/>
      </c>
      <c r="I4320" s="6" t="str">
        <f>IF(Foglio1!H4320="","",Foglio1!H4320)</f>
        <v/>
      </c>
      <c r="J4320" s="6" t="str">
        <f>IF(Foglio1!I4320="","",Foglio1!I4320)</f>
        <v/>
      </c>
      <c r="K4320" s="6" t="str">
        <f>IF(Foglio1!J4320="","",Foglio1!J4320)</f>
        <v/>
      </c>
      <c r="L4320" s="7" t="str">
        <f>Foglio1!L4320</f>
        <v/>
      </c>
    </row>
    <row r="4321" spans="1:12" x14ac:dyDescent="0.25">
      <c r="A4321" s="11" t="str">
        <f>IF(Foglio1!M4321="","",Foglio1!M4321)</f>
        <v/>
      </c>
      <c r="B4321" s="6" t="str">
        <f>IF(Foglio1!A4321="","",Foglio1!A4321)</f>
        <v/>
      </c>
      <c r="C4321" s="6" t="str">
        <f>IF(Foglio1!B4321="","",Foglio1!B4321)</f>
        <v/>
      </c>
      <c r="D4321" s="6" t="str">
        <f>IF(Foglio1!C4321="","",Foglio1!C4321)</f>
        <v/>
      </c>
      <c r="E4321" s="6" t="str">
        <f>IF(Foglio1!D4321="","",Foglio1!D4321)</f>
        <v/>
      </c>
      <c r="F4321" s="6" t="str">
        <f>IF(Foglio1!E4321="","",Foglio1!E4321)</f>
        <v/>
      </c>
      <c r="G4321" s="6" t="str">
        <f>IF(Foglio1!F4321="","",IF(Foglio1!F4321&lt;10,"0"&amp;Foglio1!F4321,Foglio1!F4321)&amp;"/"&amp;IF(Foglio1!G4321&lt;10,"0"&amp;Foglio1!G4321,Foglio1!G4321)&amp;"/"&amp;Foglio1!H4321)</f>
        <v/>
      </c>
      <c r="H4321" s="6" t="str">
        <f>IF(Foglio1!G4321="","",IF(Foglio1!G4321&lt;10,"0"&amp;Foglio1!G4321,Foglio1!G4321))</f>
        <v/>
      </c>
      <c r="I4321" s="6" t="str">
        <f>IF(Foglio1!H4321="","",Foglio1!H4321)</f>
        <v/>
      </c>
      <c r="J4321" s="6" t="str">
        <f>IF(Foglio1!I4321="","",Foglio1!I4321)</f>
        <v/>
      </c>
      <c r="K4321" s="6" t="str">
        <f>IF(Foglio1!J4321="","",Foglio1!J4321)</f>
        <v/>
      </c>
      <c r="L4321" s="7" t="str">
        <f>Foglio1!L4321</f>
        <v/>
      </c>
    </row>
    <row r="4322" spans="1:12" x14ac:dyDescent="0.25">
      <c r="A4322" s="11" t="str">
        <f>IF(Foglio1!M4322="","",Foglio1!M4322)</f>
        <v/>
      </c>
      <c r="B4322" s="6" t="str">
        <f>IF(Foglio1!A4322="","",Foglio1!A4322)</f>
        <v/>
      </c>
      <c r="C4322" s="6" t="str">
        <f>IF(Foglio1!B4322="","",Foglio1!B4322)</f>
        <v/>
      </c>
      <c r="D4322" s="6" t="str">
        <f>IF(Foglio1!C4322="","",Foglio1!C4322)</f>
        <v/>
      </c>
      <c r="E4322" s="6" t="str">
        <f>IF(Foglio1!D4322="","",Foglio1!D4322)</f>
        <v/>
      </c>
      <c r="F4322" s="6" t="str">
        <f>IF(Foglio1!E4322="","",Foglio1!E4322)</f>
        <v/>
      </c>
      <c r="G4322" s="6" t="str">
        <f>IF(Foglio1!F4322="","",IF(Foglio1!F4322&lt;10,"0"&amp;Foglio1!F4322,Foglio1!F4322)&amp;"/"&amp;IF(Foglio1!G4322&lt;10,"0"&amp;Foglio1!G4322,Foglio1!G4322)&amp;"/"&amp;Foglio1!H4322)</f>
        <v/>
      </c>
      <c r="H4322" s="6" t="str">
        <f>IF(Foglio1!G4322="","",IF(Foglio1!G4322&lt;10,"0"&amp;Foglio1!G4322,Foglio1!G4322))</f>
        <v/>
      </c>
      <c r="I4322" s="6" t="str">
        <f>IF(Foglio1!H4322="","",Foglio1!H4322)</f>
        <v/>
      </c>
      <c r="J4322" s="6" t="str">
        <f>IF(Foglio1!I4322="","",Foglio1!I4322)</f>
        <v/>
      </c>
      <c r="K4322" s="6" t="str">
        <f>IF(Foglio1!J4322="","",Foglio1!J4322)</f>
        <v/>
      </c>
      <c r="L4322" s="7" t="str">
        <f>Foglio1!L4322</f>
        <v/>
      </c>
    </row>
    <row r="4323" spans="1:12" x14ac:dyDescent="0.25">
      <c r="A4323" s="11" t="str">
        <f>IF(Foglio1!M4323="","",Foglio1!M4323)</f>
        <v/>
      </c>
      <c r="B4323" s="6" t="str">
        <f>IF(Foglio1!A4323="","",Foglio1!A4323)</f>
        <v/>
      </c>
      <c r="C4323" s="6" t="str">
        <f>IF(Foglio1!B4323="","",Foglio1!B4323)</f>
        <v/>
      </c>
      <c r="D4323" s="6" t="str">
        <f>IF(Foglio1!C4323="","",Foglio1!C4323)</f>
        <v/>
      </c>
      <c r="E4323" s="6" t="str">
        <f>IF(Foglio1!D4323="","",Foglio1!D4323)</f>
        <v/>
      </c>
      <c r="F4323" s="6" t="str">
        <f>IF(Foglio1!E4323="","",Foglio1!E4323)</f>
        <v/>
      </c>
      <c r="G4323" s="6" t="str">
        <f>IF(Foglio1!F4323="","",IF(Foglio1!F4323&lt;10,"0"&amp;Foglio1!F4323,Foglio1!F4323)&amp;"/"&amp;IF(Foglio1!G4323&lt;10,"0"&amp;Foglio1!G4323,Foglio1!G4323)&amp;"/"&amp;Foglio1!H4323)</f>
        <v/>
      </c>
      <c r="H4323" s="6" t="str">
        <f>IF(Foglio1!G4323="","",IF(Foglio1!G4323&lt;10,"0"&amp;Foglio1!G4323,Foglio1!G4323))</f>
        <v/>
      </c>
      <c r="I4323" s="6" t="str">
        <f>IF(Foglio1!H4323="","",Foglio1!H4323)</f>
        <v/>
      </c>
      <c r="J4323" s="6" t="str">
        <f>IF(Foglio1!I4323="","",Foglio1!I4323)</f>
        <v/>
      </c>
      <c r="K4323" s="6" t="str">
        <f>IF(Foglio1!J4323="","",Foglio1!J4323)</f>
        <v/>
      </c>
      <c r="L4323" s="7" t="str">
        <f>Foglio1!L4323</f>
        <v/>
      </c>
    </row>
    <row r="4324" spans="1:12" x14ac:dyDescent="0.25">
      <c r="A4324" s="11" t="str">
        <f>IF(Foglio1!M4324="","",Foglio1!M4324)</f>
        <v/>
      </c>
      <c r="B4324" s="6" t="str">
        <f>IF(Foglio1!A4324="","",Foglio1!A4324)</f>
        <v/>
      </c>
      <c r="C4324" s="6" t="str">
        <f>IF(Foglio1!B4324="","",Foglio1!B4324)</f>
        <v/>
      </c>
      <c r="D4324" s="6" t="str">
        <f>IF(Foglio1!C4324="","",Foglio1!C4324)</f>
        <v/>
      </c>
      <c r="E4324" s="6" t="str">
        <f>IF(Foglio1!D4324="","",Foglio1!D4324)</f>
        <v/>
      </c>
      <c r="F4324" s="6" t="str">
        <f>IF(Foglio1!E4324="","",Foglio1!E4324)</f>
        <v/>
      </c>
      <c r="G4324" s="6" t="str">
        <f>IF(Foglio1!F4324="","",IF(Foglio1!F4324&lt;10,"0"&amp;Foglio1!F4324,Foglio1!F4324)&amp;"/"&amp;IF(Foglio1!G4324&lt;10,"0"&amp;Foglio1!G4324,Foglio1!G4324)&amp;"/"&amp;Foglio1!H4324)</f>
        <v/>
      </c>
      <c r="H4324" s="6" t="str">
        <f>IF(Foglio1!G4324="","",IF(Foglio1!G4324&lt;10,"0"&amp;Foglio1!G4324,Foglio1!G4324))</f>
        <v/>
      </c>
      <c r="I4324" s="6" t="str">
        <f>IF(Foglio1!H4324="","",Foglio1!H4324)</f>
        <v/>
      </c>
      <c r="J4324" s="6" t="str">
        <f>IF(Foglio1!I4324="","",Foglio1!I4324)</f>
        <v/>
      </c>
      <c r="K4324" s="6" t="str">
        <f>IF(Foglio1!J4324="","",Foglio1!J4324)</f>
        <v/>
      </c>
      <c r="L4324" s="7" t="str">
        <f>Foglio1!L4324</f>
        <v/>
      </c>
    </row>
    <row r="4325" spans="1:12" x14ac:dyDescent="0.25">
      <c r="A4325" s="11" t="str">
        <f>IF(Foglio1!M4325="","",Foglio1!M4325)</f>
        <v/>
      </c>
      <c r="B4325" s="6" t="str">
        <f>IF(Foglio1!A4325="","",Foglio1!A4325)</f>
        <v/>
      </c>
      <c r="C4325" s="6" t="str">
        <f>IF(Foglio1!B4325="","",Foglio1!B4325)</f>
        <v/>
      </c>
      <c r="D4325" s="6" t="str">
        <f>IF(Foglio1!C4325="","",Foglio1!C4325)</f>
        <v/>
      </c>
      <c r="E4325" s="6" t="str">
        <f>IF(Foglio1!D4325="","",Foglio1!D4325)</f>
        <v/>
      </c>
      <c r="F4325" s="6" t="str">
        <f>IF(Foglio1!E4325="","",Foglio1!E4325)</f>
        <v/>
      </c>
      <c r="G4325" s="6" t="str">
        <f>IF(Foglio1!F4325="","",IF(Foglio1!F4325&lt;10,"0"&amp;Foglio1!F4325,Foglio1!F4325)&amp;"/"&amp;IF(Foglio1!G4325&lt;10,"0"&amp;Foglio1!G4325,Foglio1!G4325)&amp;"/"&amp;Foglio1!H4325)</f>
        <v/>
      </c>
      <c r="H4325" s="6" t="str">
        <f>IF(Foglio1!G4325="","",IF(Foglio1!G4325&lt;10,"0"&amp;Foglio1!G4325,Foglio1!G4325))</f>
        <v/>
      </c>
      <c r="I4325" s="6" t="str">
        <f>IF(Foglio1!H4325="","",Foglio1!H4325)</f>
        <v/>
      </c>
      <c r="J4325" s="6" t="str">
        <f>IF(Foglio1!I4325="","",Foglio1!I4325)</f>
        <v/>
      </c>
      <c r="K4325" s="6" t="str">
        <f>IF(Foglio1!J4325="","",Foglio1!J4325)</f>
        <v/>
      </c>
      <c r="L4325" s="7" t="str">
        <f>Foglio1!L4325</f>
        <v/>
      </c>
    </row>
    <row r="4326" spans="1:12" x14ac:dyDescent="0.25">
      <c r="A4326" s="11" t="str">
        <f>IF(Foglio1!M4326="","",Foglio1!M4326)</f>
        <v/>
      </c>
      <c r="B4326" s="6" t="str">
        <f>IF(Foglio1!A4326="","",Foglio1!A4326)</f>
        <v/>
      </c>
      <c r="C4326" s="6" t="str">
        <f>IF(Foglio1!B4326="","",Foglio1!B4326)</f>
        <v/>
      </c>
      <c r="D4326" s="6" t="str">
        <f>IF(Foglio1!C4326="","",Foglio1!C4326)</f>
        <v/>
      </c>
      <c r="E4326" s="6" t="str">
        <f>IF(Foglio1!D4326="","",Foglio1!D4326)</f>
        <v/>
      </c>
      <c r="F4326" s="6" t="str">
        <f>IF(Foglio1!E4326="","",Foglio1!E4326)</f>
        <v/>
      </c>
      <c r="G4326" s="6" t="str">
        <f>IF(Foglio1!F4326="","",IF(Foglio1!F4326&lt;10,"0"&amp;Foglio1!F4326,Foglio1!F4326)&amp;"/"&amp;IF(Foglio1!G4326&lt;10,"0"&amp;Foglio1!G4326,Foglio1!G4326)&amp;"/"&amp;Foglio1!H4326)</f>
        <v/>
      </c>
      <c r="H4326" s="6" t="str">
        <f>IF(Foglio1!G4326="","",IF(Foglio1!G4326&lt;10,"0"&amp;Foglio1!G4326,Foglio1!G4326))</f>
        <v/>
      </c>
      <c r="I4326" s="6" t="str">
        <f>IF(Foglio1!H4326="","",Foglio1!H4326)</f>
        <v/>
      </c>
      <c r="J4326" s="6" t="str">
        <f>IF(Foglio1!I4326="","",Foglio1!I4326)</f>
        <v/>
      </c>
      <c r="K4326" s="6" t="str">
        <f>IF(Foglio1!J4326="","",Foglio1!J4326)</f>
        <v/>
      </c>
      <c r="L4326" s="7" t="str">
        <f>Foglio1!L4326</f>
        <v/>
      </c>
    </row>
    <row r="4327" spans="1:12" x14ac:dyDescent="0.25">
      <c r="A4327" s="11" t="str">
        <f>IF(Foglio1!M4327="","",Foglio1!M4327)</f>
        <v/>
      </c>
      <c r="B4327" s="6" t="str">
        <f>IF(Foglio1!A4327="","",Foglio1!A4327)</f>
        <v/>
      </c>
      <c r="C4327" s="6" t="str">
        <f>IF(Foglio1!B4327="","",Foglio1!B4327)</f>
        <v/>
      </c>
      <c r="D4327" s="6" t="str">
        <f>IF(Foglio1!C4327="","",Foglio1!C4327)</f>
        <v/>
      </c>
      <c r="E4327" s="6" t="str">
        <f>IF(Foglio1!D4327="","",Foglio1!D4327)</f>
        <v/>
      </c>
      <c r="F4327" s="6" t="str">
        <f>IF(Foglio1!E4327="","",Foglio1!E4327)</f>
        <v/>
      </c>
      <c r="G4327" s="6" t="str">
        <f>IF(Foglio1!F4327="","",IF(Foglio1!F4327&lt;10,"0"&amp;Foglio1!F4327,Foglio1!F4327)&amp;"/"&amp;IF(Foglio1!G4327&lt;10,"0"&amp;Foglio1!G4327,Foglio1!G4327)&amp;"/"&amp;Foglio1!H4327)</f>
        <v/>
      </c>
      <c r="H4327" s="6" t="str">
        <f>IF(Foglio1!G4327="","",IF(Foglio1!G4327&lt;10,"0"&amp;Foglio1!G4327,Foglio1!G4327))</f>
        <v/>
      </c>
      <c r="I4327" s="6" t="str">
        <f>IF(Foglio1!H4327="","",Foglio1!H4327)</f>
        <v/>
      </c>
      <c r="J4327" s="6" t="str">
        <f>IF(Foglio1!I4327="","",Foglio1!I4327)</f>
        <v/>
      </c>
      <c r="K4327" s="6" t="str">
        <f>IF(Foglio1!J4327="","",Foglio1!J4327)</f>
        <v/>
      </c>
      <c r="L4327" s="7" t="str">
        <f>Foglio1!L4327</f>
        <v/>
      </c>
    </row>
    <row r="4328" spans="1:12" x14ac:dyDescent="0.25">
      <c r="A4328" s="11" t="str">
        <f>IF(Foglio1!M4328="","",Foglio1!M4328)</f>
        <v/>
      </c>
      <c r="B4328" s="6" t="str">
        <f>IF(Foglio1!A4328="","",Foglio1!A4328)</f>
        <v/>
      </c>
      <c r="C4328" s="6" t="str">
        <f>IF(Foglio1!B4328="","",Foglio1!B4328)</f>
        <v/>
      </c>
      <c r="D4328" s="6" t="str">
        <f>IF(Foglio1!C4328="","",Foglio1!C4328)</f>
        <v/>
      </c>
      <c r="E4328" s="6" t="str">
        <f>IF(Foglio1!D4328="","",Foglio1!D4328)</f>
        <v/>
      </c>
      <c r="F4328" s="6" t="str">
        <f>IF(Foglio1!E4328="","",Foglio1!E4328)</f>
        <v/>
      </c>
      <c r="G4328" s="6" t="str">
        <f>IF(Foglio1!F4328="","",IF(Foglio1!F4328&lt;10,"0"&amp;Foglio1!F4328,Foglio1!F4328)&amp;"/"&amp;IF(Foglio1!G4328&lt;10,"0"&amp;Foglio1!G4328,Foglio1!G4328)&amp;"/"&amp;Foglio1!H4328)</f>
        <v/>
      </c>
      <c r="H4328" s="6" t="str">
        <f>IF(Foglio1!G4328="","",IF(Foglio1!G4328&lt;10,"0"&amp;Foglio1!G4328,Foglio1!G4328))</f>
        <v/>
      </c>
      <c r="I4328" s="6" t="str">
        <f>IF(Foglio1!H4328="","",Foglio1!H4328)</f>
        <v/>
      </c>
      <c r="J4328" s="6" t="str">
        <f>IF(Foglio1!I4328="","",Foglio1!I4328)</f>
        <v/>
      </c>
      <c r="K4328" s="6" t="str">
        <f>IF(Foglio1!J4328="","",Foglio1!J4328)</f>
        <v/>
      </c>
      <c r="L4328" s="7" t="str">
        <f>Foglio1!L4328</f>
        <v/>
      </c>
    </row>
    <row r="4329" spans="1:12" x14ac:dyDescent="0.25">
      <c r="A4329" s="11" t="str">
        <f>IF(Foglio1!M4329="","",Foglio1!M4329)</f>
        <v/>
      </c>
      <c r="B4329" s="6" t="str">
        <f>IF(Foglio1!A4329="","",Foglio1!A4329)</f>
        <v/>
      </c>
      <c r="C4329" s="6" t="str">
        <f>IF(Foglio1!B4329="","",Foglio1!B4329)</f>
        <v/>
      </c>
      <c r="D4329" s="6" t="str">
        <f>IF(Foglio1!C4329="","",Foglio1!C4329)</f>
        <v/>
      </c>
      <c r="E4329" s="6" t="str">
        <f>IF(Foglio1!D4329="","",Foglio1!D4329)</f>
        <v/>
      </c>
      <c r="F4329" s="6" t="str">
        <f>IF(Foglio1!E4329="","",Foglio1!E4329)</f>
        <v/>
      </c>
      <c r="G4329" s="6" t="str">
        <f>IF(Foglio1!F4329="","",IF(Foglio1!F4329&lt;10,"0"&amp;Foglio1!F4329,Foglio1!F4329)&amp;"/"&amp;IF(Foglio1!G4329&lt;10,"0"&amp;Foglio1!G4329,Foglio1!G4329)&amp;"/"&amp;Foglio1!H4329)</f>
        <v/>
      </c>
      <c r="H4329" s="6" t="str">
        <f>IF(Foglio1!G4329="","",IF(Foglio1!G4329&lt;10,"0"&amp;Foglio1!G4329,Foglio1!G4329))</f>
        <v/>
      </c>
      <c r="I4329" s="6" t="str">
        <f>IF(Foglio1!H4329="","",Foglio1!H4329)</f>
        <v/>
      </c>
      <c r="J4329" s="6" t="str">
        <f>IF(Foglio1!I4329="","",Foglio1!I4329)</f>
        <v/>
      </c>
      <c r="K4329" s="6" t="str">
        <f>IF(Foglio1!J4329="","",Foglio1!J4329)</f>
        <v/>
      </c>
      <c r="L4329" s="7" t="str">
        <f>Foglio1!L4329</f>
        <v/>
      </c>
    </row>
    <row r="4330" spans="1:12" x14ac:dyDescent="0.25">
      <c r="A4330" s="11" t="str">
        <f>IF(Foglio1!M4330="","",Foglio1!M4330)</f>
        <v/>
      </c>
      <c r="B4330" s="6" t="str">
        <f>IF(Foglio1!A4330="","",Foglio1!A4330)</f>
        <v/>
      </c>
      <c r="C4330" s="6" t="str">
        <f>IF(Foglio1!B4330="","",Foglio1!B4330)</f>
        <v/>
      </c>
      <c r="D4330" s="6" t="str">
        <f>IF(Foglio1!C4330="","",Foglio1!C4330)</f>
        <v/>
      </c>
      <c r="E4330" s="6" t="str">
        <f>IF(Foglio1!D4330="","",Foglio1!D4330)</f>
        <v/>
      </c>
      <c r="F4330" s="6" t="str">
        <f>IF(Foglio1!E4330="","",Foglio1!E4330)</f>
        <v/>
      </c>
      <c r="G4330" s="6" t="str">
        <f>IF(Foglio1!F4330="","",IF(Foglio1!F4330&lt;10,"0"&amp;Foglio1!F4330,Foglio1!F4330)&amp;"/"&amp;IF(Foglio1!G4330&lt;10,"0"&amp;Foglio1!G4330,Foglio1!G4330)&amp;"/"&amp;Foglio1!H4330)</f>
        <v/>
      </c>
      <c r="H4330" s="6" t="str">
        <f>IF(Foglio1!G4330="","",IF(Foglio1!G4330&lt;10,"0"&amp;Foglio1!G4330,Foglio1!G4330))</f>
        <v/>
      </c>
      <c r="I4330" s="6" t="str">
        <f>IF(Foglio1!H4330="","",Foglio1!H4330)</f>
        <v/>
      </c>
      <c r="J4330" s="6" t="str">
        <f>IF(Foglio1!I4330="","",Foglio1!I4330)</f>
        <v/>
      </c>
      <c r="K4330" s="6" t="str">
        <f>IF(Foglio1!J4330="","",Foglio1!J4330)</f>
        <v/>
      </c>
      <c r="L4330" s="7" t="str">
        <f>Foglio1!L4330</f>
        <v/>
      </c>
    </row>
    <row r="4331" spans="1:12" x14ac:dyDescent="0.25">
      <c r="A4331" s="11" t="str">
        <f>IF(Foglio1!M4331="","",Foglio1!M4331)</f>
        <v/>
      </c>
      <c r="B4331" s="6" t="str">
        <f>IF(Foglio1!A4331="","",Foglio1!A4331)</f>
        <v/>
      </c>
      <c r="C4331" s="6" t="str">
        <f>IF(Foglio1!B4331="","",Foglio1!B4331)</f>
        <v/>
      </c>
      <c r="D4331" s="6" t="str">
        <f>IF(Foglio1!C4331="","",Foglio1!C4331)</f>
        <v/>
      </c>
      <c r="E4331" s="6" t="str">
        <f>IF(Foglio1!D4331="","",Foglio1!D4331)</f>
        <v/>
      </c>
      <c r="F4331" s="6" t="str">
        <f>IF(Foglio1!E4331="","",Foglio1!E4331)</f>
        <v/>
      </c>
      <c r="G4331" s="6" t="str">
        <f>IF(Foglio1!F4331="","",IF(Foglio1!F4331&lt;10,"0"&amp;Foglio1!F4331,Foglio1!F4331)&amp;"/"&amp;IF(Foglio1!G4331&lt;10,"0"&amp;Foglio1!G4331,Foglio1!G4331)&amp;"/"&amp;Foglio1!H4331)</f>
        <v/>
      </c>
      <c r="H4331" s="6" t="str">
        <f>IF(Foglio1!G4331="","",IF(Foglio1!G4331&lt;10,"0"&amp;Foglio1!G4331,Foglio1!G4331))</f>
        <v/>
      </c>
      <c r="I4331" s="6" t="str">
        <f>IF(Foglio1!H4331="","",Foglio1!H4331)</f>
        <v/>
      </c>
      <c r="J4331" s="6" t="str">
        <f>IF(Foglio1!I4331="","",Foglio1!I4331)</f>
        <v/>
      </c>
      <c r="K4331" s="6" t="str">
        <f>IF(Foglio1!J4331="","",Foglio1!J4331)</f>
        <v/>
      </c>
      <c r="L4331" s="7" t="str">
        <f>Foglio1!L4331</f>
        <v/>
      </c>
    </row>
    <row r="4332" spans="1:12" x14ac:dyDescent="0.25">
      <c r="A4332" s="11" t="str">
        <f>IF(Foglio1!M4332="","",Foglio1!M4332)</f>
        <v/>
      </c>
      <c r="B4332" s="6" t="str">
        <f>IF(Foglio1!A4332="","",Foglio1!A4332)</f>
        <v/>
      </c>
      <c r="C4332" s="6" t="str">
        <f>IF(Foglio1!B4332="","",Foglio1!B4332)</f>
        <v/>
      </c>
      <c r="D4332" s="6" t="str">
        <f>IF(Foglio1!C4332="","",Foglio1!C4332)</f>
        <v/>
      </c>
      <c r="E4332" s="6" t="str">
        <f>IF(Foglio1!D4332="","",Foglio1!D4332)</f>
        <v/>
      </c>
      <c r="F4332" s="6" t="str">
        <f>IF(Foglio1!E4332="","",Foglio1!E4332)</f>
        <v/>
      </c>
      <c r="G4332" s="6" t="str">
        <f>IF(Foglio1!F4332="","",IF(Foglio1!F4332&lt;10,"0"&amp;Foglio1!F4332,Foglio1!F4332)&amp;"/"&amp;IF(Foglio1!G4332&lt;10,"0"&amp;Foglio1!G4332,Foglio1!G4332)&amp;"/"&amp;Foglio1!H4332)</f>
        <v/>
      </c>
      <c r="H4332" s="6" t="str">
        <f>IF(Foglio1!G4332="","",IF(Foglio1!G4332&lt;10,"0"&amp;Foglio1!G4332,Foglio1!G4332))</f>
        <v/>
      </c>
      <c r="I4332" s="6" t="str">
        <f>IF(Foglio1!H4332="","",Foglio1!H4332)</f>
        <v/>
      </c>
      <c r="J4332" s="6" t="str">
        <f>IF(Foglio1!I4332="","",Foglio1!I4332)</f>
        <v/>
      </c>
      <c r="K4332" s="6" t="str">
        <f>IF(Foglio1!J4332="","",Foglio1!J4332)</f>
        <v/>
      </c>
      <c r="L4332" s="7" t="str">
        <f>Foglio1!L4332</f>
        <v/>
      </c>
    </row>
    <row r="4333" spans="1:12" x14ac:dyDescent="0.25">
      <c r="A4333" s="11" t="str">
        <f>IF(Foglio1!M4333="","",Foglio1!M4333)</f>
        <v/>
      </c>
      <c r="B4333" s="6" t="str">
        <f>IF(Foglio1!A4333="","",Foglio1!A4333)</f>
        <v/>
      </c>
      <c r="C4333" s="6" t="str">
        <f>IF(Foglio1!B4333="","",Foglio1!B4333)</f>
        <v/>
      </c>
      <c r="D4333" s="6" t="str">
        <f>IF(Foglio1!C4333="","",Foglio1!C4333)</f>
        <v/>
      </c>
      <c r="E4333" s="6" t="str">
        <f>IF(Foglio1!D4333="","",Foglio1!D4333)</f>
        <v/>
      </c>
      <c r="F4333" s="6" t="str">
        <f>IF(Foglio1!E4333="","",Foglio1!E4333)</f>
        <v/>
      </c>
      <c r="G4333" s="6" t="str">
        <f>IF(Foglio1!F4333="","",IF(Foglio1!F4333&lt;10,"0"&amp;Foglio1!F4333,Foglio1!F4333)&amp;"/"&amp;IF(Foglio1!G4333&lt;10,"0"&amp;Foglio1!G4333,Foglio1!G4333)&amp;"/"&amp;Foglio1!H4333)</f>
        <v/>
      </c>
      <c r="H4333" s="6" t="str">
        <f>IF(Foglio1!G4333="","",IF(Foglio1!G4333&lt;10,"0"&amp;Foglio1!G4333,Foglio1!G4333))</f>
        <v/>
      </c>
      <c r="I4333" s="6" t="str">
        <f>IF(Foglio1!H4333="","",Foglio1!H4333)</f>
        <v/>
      </c>
      <c r="J4333" s="6" t="str">
        <f>IF(Foglio1!I4333="","",Foglio1!I4333)</f>
        <v/>
      </c>
      <c r="K4333" s="6" t="str">
        <f>IF(Foglio1!J4333="","",Foglio1!J4333)</f>
        <v/>
      </c>
      <c r="L4333" s="7" t="str">
        <f>Foglio1!L4333</f>
        <v/>
      </c>
    </row>
    <row r="4334" spans="1:12" x14ac:dyDescent="0.25">
      <c r="A4334" s="11" t="str">
        <f>IF(Foglio1!M4334="","",Foglio1!M4334)</f>
        <v/>
      </c>
      <c r="B4334" s="6" t="str">
        <f>IF(Foglio1!A4334="","",Foglio1!A4334)</f>
        <v/>
      </c>
      <c r="C4334" s="6" t="str">
        <f>IF(Foglio1!B4334="","",Foglio1!B4334)</f>
        <v/>
      </c>
      <c r="D4334" s="6" t="str">
        <f>IF(Foglio1!C4334="","",Foglio1!C4334)</f>
        <v/>
      </c>
      <c r="E4334" s="6" t="str">
        <f>IF(Foglio1!D4334="","",Foglio1!D4334)</f>
        <v/>
      </c>
      <c r="F4334" s="6" t="str">
        <f>IF(Foglio1!E4334="","",Foglio1!E4334)</f>
        <v/>
      </c>
      <c r="G4334" s="6" t="str">
        <f>IF(Foglio1!F4334="","",IF(Foglio1!F4334&lt;10,"0"&amp;Foglio1!F4334,Foglio1!F4334)&amp;"/"&amp;IF(Foglio1!G4334&lt;10,"0"&amp;Foglio1!G4334,Foglio1!G4334)&amp;"/"&amp;Foglio1!H4334)</f>
        <v/>
      </c>
      <c r="H4334" s="6" t="str">
        <f>IF(Foglio1!G4334="","",IF(Foglio1!G4334&lt;10,"0"&amp;Foglio1!G4334,Foglio1!G4334))</f>
        <v/>
      </c>
      <c r="I4334" s="6" t="str">
        <f>IF(Foglio1!H4334="","",Foglio1!H4334)</f>
        <v/>
      </c>
      <c r="J4334" s="6" t="str">
        <f>IF(Foglio1!I4334="","",Foglio1!I4334)</f>
        <v/>
      </c>
      <c r="K4334" s="6" t="str">
        <f>IF(Foglio1!J4334="","",Foglio1!J4334)</f>
        <v/>
      </c>
      <c r="L4334" s="7" t="str">
        <f>Foglio1!L4334</f>
        <v/>
      </c>
    </row>
    <row r="4335" spans="1:12" x14ac:dyDescent="0.25">
      <c r="A4335" s="11" t="str">
        <f>IF(Foglio1!M4335="","",Foglio1!M4335)</f>
        <v/>
      </c>
      <c r="B4335" s="6" t="str">
        <f>IF(Foglio1!A4335="","",Foglio1!A4335)</f>
        <v/>
      </c>
      <c r="C4335" s="6" t="str">
        <f>IF(Foglio1!B4335="","",Foglio1!B4335)</f>
        <v/>
      </c>
      <c r="D4335" s="6" t="str">
        <f>IF(Foglio1!C4335="","",Foglio1!C4335)</f>
        <v/>
      </c>
      <c r="E4335" s="6" t="str">
        <f>IF(Foglio1!D4335="","",Foglio1!D4335)</f>
        <v/>
      </c>
      <c r="F4335" s="6" t="str">
        <f>IF(Foglio1!E4335="","",Foglio1!E4335)</f>
        <v/>
      </c>
      <c r="G4335" s="6" t="str">
        <f>IF(Foglio1!F4335="","",IF(Foglio1!F4335&lt;10,"0"&amp;Foglio1!F4335,Foglio1!F4335)&amp;"/"&amp;IF(Foglio1!G4335&lt;10,"0"&amp;Foglio1!G4335,Foglio1!G4335)&amp;"/"&amp;Foglio1!H4335)</f>
        <v/>
      </c>
      <c r="H4335" s="6" t="str">
        <f>IF(Foglio1!G4335="","",IF(Foglio1!G4335&lt;10,"0"&amp;Foglio1!G4335,Foglio1!G4335))</f>
        <v/>
      </c>
      <c r="I4335" s="6" t="str">
        <f>IF(Foglio1!H4335="","",Foglio1!H4335)</f>
        <v/>
      </c>
      <c r="J4335" s="6" t="str">
        <f>IF(Foglio1!I4335="","",Foglio1!I4335)</f>
        <v/>
      </c>
      <c r="K4335" s="6" t="str">
        <f>IF(Foglio1!J4335="","",Foglio1!J4335)</f>
        <v/>
      </c>
      <c r="L4335" s="7" t="str">
        <f>Foglio1!L4335</f>
        <v/>
      </c>
    </row>
    <row r="4336" spans="1:12" x14ac:dyDescent="0.25">
      <c r="A4336" s="11" t="str">
        <f>IF(Foglio1!M4336="","",Foglio1!M4336)</f>
        <v/>
      </c>
      <c r="B4336" s="6" t="str">
        <f>IF(Foglio1!A4336="","",Foglio1!A4336)</f>
        <v/>
      </c>
      <c r="C4336" s="6" t="str">
        <f>IF(Foglio1!B4336="","",Foglio1!B4336)</f>
        <v/>
      </c>
      <c r="D4336" s="6" t="str">
        <f>IF(Foglio1!C4336="","",Foglio1!C4336)</f>
        <v/>
      </c>
      <c r="E4336" s="6" t="str">
        <f>IF(Foglio1!D4336="","",Foglio1!D4336)</f>
        <v/>
      </c>
      <c r="F4336" s="6" t="str">
        <f>IF(Foglio1!E4336="","",Foglio1!E4336)</f>
        <v/>
      </c>
      <c r="G4336" s="6" t="str">
        <f>IF(Foglio1!F4336="","",IF(Foglio1!F4336&lt;10,"0"&amp;Foglio1!F4336,Foglio1!F4336)&amp;"/"&amp;IF(Foglio1!G4336&lt;10,"0"&amp;Foglio1!G4336,Foglio1!G4336)&amp;"/"&amp;Foglio1!H4336)</f>
        <v/>
      </c>
      <c r="H4336" s="6" t="str">
        <f>IF(Foglio1!G4336="","",IF(Foglio1!G4336&lt;10,"0"&amp;Foglio1!G4336,Foglio1!G4336))</f>
        <v/>
      </c>
      <c r="I4336" s="6" t="str">
        <f>IF(Foglio1!H4336="","",Foglio1!H4336)</f>
        <v/>
      </c>
      <c r="J4336" s="6" t="str">
        <f>IF(Foglio1!I4336="","",Foglio1!I4336)</f>
        <v/>
      </c>
      <c r="K4336" s="6" t="str">
        <f>IF(Foglio1!J4336="","",Foglio1!J4336)</f>
        <v/>
      </c>
      <c r="L4336" s="7" t="str">
        <f>Foglio1!L4336</f>
        <v/>
      </c>
    </row>
    <row r="4337" spans="1:12" x14ac:dyDescent="0.25">
      <c r="A4337" s="11" t="str">
        <f>IF(Foglio1!M4337="","",Foglio1!M4337)</f>
        <v/>
      </c>
      <c r="B4337" s="6" t="str">
        <f>IF(Foglio1!A4337="","",Foglio1!A4337)</f>
        <v/>
      </c>
      <c r="C4337" s="6" t="str">
        <f>IF(Foglio1!B4337="","",Foglio1!B4337)</f>
        <v/>
      </c>
      <c r="D4337" s="6" t="str">
        <f>IF(Foglio1!C4337="","",Foglio1!C4337)</f>
        <v/>
      </c>
      <c r="E4337" s="6" t="str">
        <f>IF(Foglio1!D4337="","",Foglio1!D4337)</f>
        <v/>
      </c>
      <c r="F4337" s="6" t="str">
        <f>IF(Foglio1!E4337="","",Foglio1!E4337)</f>
        <v/>
      </c>
      <c r="G4337" s="6" t="str">
        <f>IF(Foglio1!F4337="","",IF(Foglio1!F4337&lt;10,"0"&amp;Foglio1!F4337,Foglio1!F4337)&amp;"/"&amp;IF(Foglio1!G4337&lt;10,"0"&amp;Foglio1!G4337,Foglio1!G4337)&amp;"/"&amp;Foglio1!H4337)</f>
        <v/>
      </c>
      <c r="H4337" s="6" t="str">
        <f>IF(Foglio1!G4337="","",IF(Foglio1!G4337&lt;10,"0"&amp;Foglio1!G4337,Foglio1!G4337))</f>
        <v/>
      </c>
      <c r="I4337" s="6" t="str">
        <f>IF(Foglio1!H4337="","",Foglio1!H4337)</f>
        <v/>
      </c>
      <c r="J4337" s="6" t="str">
        <f>IF(Foglio1!I4337="","",Foglio1!I4337)</f>
        <v/>
      </c>
      <c r="K4337" s="6" t="str">
        <f>IF(Foglio1!J4337="","",Foglio1!J4337)</f>
        <v/>
      </c>
      <c r="L4337" s="7" t="str">
        <f>Foglio1!L4337</f>
        <v/>
      </c>
    </row>
    <row r="4338" spans="1:12" x14ac:dyDescent="0.25">
      <c r="A4338" s="11" t="str">
        <f>IF(Foglio1!M4338="","",Foglio1!M4338)</f>
        <v/>
      </c>
      <c r="B4338" s="6" t="str">
        <f>IF(Foglio1!A4338="","",Foglio1!A4338)</f>
        <v/>
      </c>
      <c r="C4338" s="6" t="str">
        <f>IF(Foglio1!B4338="","",Foglio1!B4338)</f>
        <v/>
      </c>
      <c r="D4338" s="6" t="str">
        <f>IF(Foglio1!C4338="","",Foglio1!C4338)</f>
        <v/>
      </c>
      <c r="E4338" s="6" t="str">
        <f>IF(Foglio1!D4338="","",Foglio1!D4338)</f>
        <v/>
      </c>
      <c r="F4338" s="6" t="str">
        <f>IF(Foglio1!E4338="","",Foglio1!E4338)</f>
        <v/>
      </c>
      <c r="G4338" s="6" t="str">
        <f>IF(Foglio1!F4338="","",IF(Foglio1!F4338&lt;10,"0"&amp;Foglio1!F4338,Foglio1!F4338)&amp;"/"&amp;IF(Foglio1!G4338&lt;10,"0"&amp;Foglio1!G4338,Foglio1!G4338)&amp;"/"&amp;Foglio1!H4338)</f>
        <v/>
      </c>
      <c r="H4338" s="6" t="str">
        <f>IF(Foglio1!G4338="","",IF(Foglio1!G4338&lt;10,"0"&amp;Foglio1!G4338,Foglio1!G4338))</f>
        <v/>
      </c>
      <c r="I4338" s="6" t="str">
        <f>IF(Foglio1!H4338="","",Foglio1!H4338)</f>
        <v/>
      </c>
      <c r="J4338" s="6" t="str">
        <f>IF(Foglio1!I4338="","",Foglio1!I4338)</f>
        <v/>
      </c>
      <c r="K4338" s="6" t="str">
        <f>IF(Foglio1!J4338="","",Foglio1!J4338)</f>
        <v/>
      </c>
      <c r="L4338" s="7" t="str">
        <f>Foglio1!L4338</f>
        <v/>
      </c>
    </row>
    <row r="4339" spans="1:12" x14ac:dyDescent="0.25">
      <c r="A4339" s="11" t="str">
        <f>IF(Foglio1!M4339="","",Foglio1!M4339)</f>
        <v/>
      </c>
      <c r="B4339" s="6" t="str">
        <f>IF(Foglio1!A4339="","",Foglio1!A4339)</f>
        <v/>
      </c>
      <c r="C4339" s="6" t="str">
        <f>IF(Foglio1!B4339="","",Foglio1!B4339)</f>
        <v/>
      </c>
      <c r="D4339" s="6" t="str">
        <f>IF(Foglio1!C4339="","",Foglio1!C4339)</f>
        <v/>
      </c>
      <c r="E4339" s="6" t="str">
        <f>IF(Foglio1!D4339="","",Foglio1!D4339)</f>
        <v/>
      </c>
      <c r="F4339" s="6" t="str">
        <f>IF(Foglio1!E4339="","",Foglio1!E4339)</f>
        <v/>
      </c>
      <c r="G4339" s="6" t="str">
        <f>IF(Foglio1!F4339="","",IF(Foglio1!F4339&lt;10,"0"&amp;Foglio1!F4339,Foglio1!F4339)&amp;"/"&amp;IF(Foglio1!G4339&lt;10,"0"&amp;Foglio1!G4339,Foglio1!G4339)&amp;"/"&amp;Foglio1!H4339)</f>
        <v/>
      </c>
      <c r="H4339" s="6" t="str">
        <f>IF(Foglio1!G4339="","",IF(Foglio1!G4339&lt;10,"0"&amp;Foglio1!G4339,Foglio1!G4339))</f>
        <v/>
      </c>
      <c r="I4339" s="6" t="str">
        <f>IF(Foglio1!H4339="","",Foglio1!H4339)</f>
        <v/>
      </c>
      <c r="J4339" s="6" t="str">
        <f>IF(Foglio1!I4339="","",Foglio1!I4339)</f>
        <v/>
      </c>
      <c r="K4339" s="6" t="str">
        <f>IF(Foglio1!J4339="","",Foglio1!J4339)</f>
        <v/>
      </c>
      <c r="L4339" s="7" t="str">
        <f>Foglio1!L4339</f>
        <v/>
      </c>
    </row>
    <row r="4340" spans="1:12" x14ac:dyDescent="0.25">
      <c r="A4340" s="11" t="str">
        <f>IF(Foglio1!M4340="","",Foglio1!M4340)</f>
        <v/>
      </c>
      <c r="B4340" s="6" t="str">
        <f>IF(Foglio1!A4340="","",Foglio1!A4340)</f>
        <v/>
      </c>
      <c r="C4340" s="6" t="str">
        <f>IF(Foglio1!B4340="","",Foglio1!B4340)</f>
        <v/>
      </c>
      <c r="D4340" s="6" t="str">
        <f>IF(Foglio1!C4340="","",Foglio1!C4340)</f>
        <v/>
      </c>
      <c r="E4340" s="6" t="str">
        <f>IF(Foglio1!D4340="","",Foglio1!D4340)</f>
        <v/>
      </c>
      <c r="F4340" s="6" t="str">
        <f>IF(Foglio1!E4340="","",Foglio1!E4340)</f>
        <v/>
      </c>
      <c r="G4340" s="6" t="str">
        <f>IF(Foglio1!F4340="","",IF(Foglio1!F4340&lt;10,"0"&amp;Foglio1!F4340,Foglio1!F4340)&amp;"/"&amp;IF(Foglio1!G4340&lt;10,"0"&amp;Foglio1!G4340,Foglio1!G4340)&amp;"/"&amp;Foglio1!H4340)</f>
        <v/>
      </c>
      <c r="H4340" s="6" t="str">
        <f>IF(Foglio1!G4340="","",IF(Foglio1!G4340&lt;10,"0"&amp;Foglio1!G4340,Foglio1!G4340))</f>
        <v/>
      </c>
      <c r="I4340" s="6" t="str">
        <f>IF(Foglio1!H4340="","",Foglio1!H4340)</f>
        <v/>
      </c>
      <c r="J4340" s="6" t="str">
        <f>IF(Foglio1!I4340="","",Foglio1!I4340)</f>
        <v/>
      </c>
      <c r="K4340" s="6" t="str">
        <f>IF(Foglio1!J4340="","",Foglio1!J4340)</f>
        <v/>
      </c>
      <c r="L4340" s="7" t="str">
        <f>Foglio1!L4340</f>
        <v/>
      </c>
    </row>
    <row r="4341" spans="1:12" x14ac:dyDescent="0.25">
      <c r="A4341" s="11" t="str">
        <f>IF(Foglio1!M4341="","",Foglio1!M4341)</f>
        <v/>
      </c>
      <c r="B4341" s="6" t="str">
        <f>IF(Foglio1!A4341="","",Foglio1!A4341)</f>
        <v/>
      </c>
      <c r="C4341" s="6" t="str">
        <f>IF(Foglio1!B4341="","",Foglio1!B4341)</f>
        <v/>
      </c>
      <c r="D4341" s="6" t="str">
        <f>IF(Foglio1!C4341="","",Foglio1!C4341)</f>
        <v/>
      </c>
      <c r="E4341" s="6" t="str">
        <f>IF(Foglio1!D4341="","",Foglio1!D4341)</f>
        <v/>
      </c>
      <c r="F4341" s="6" t="str">
        <f>IF(Foglio1!E4341="","",Foglio1!E4341)</f>
        <v/>
      </c>
      <c r="G4341" s="6" t="str">
        <f>IF(Foglio1!F4341="","",IF(Foglio1!F4341&lt;10,"0"&amp;Foglio1!F4341,Foglio1!F4341)&amp;"/"&amp;IF(Foglio1!G4341&lt;10,"0"&amp;Foglio1!G4341,Foglio1!G4341)&amp;"/"&amp;Foglio1!H4341)</f>
        <v/>
      </c>
      <c r="H4341" s="6" t="str">
        <f>IF(Foglio1!G4341="","",IF(Foglio1!G4341&lt;10,"0"&amp;Foglio1!G4341,Foglio1!G4341))</f>
        <v/>
      </c>
      <c r="I4341" s="6" t="str">
        <f>IF(Foglio1!H4341="","",Foglio1!H4341)</f>
        <v/>
      </c>
      <c r="J4341" s="6" t="str">
        <f>IF(Foglio1!I4341="","",Foglio1!I4341)</f>
        <v/>
      </c>
      <c r="K4341" s="6" t="str">
        <f>IF(Foglio1!J4341="","",Foglio1!J4341)</f>
        <v/>
      </c>
      <c r="L4341" s="7" t="str">
        <f>Foglio1!L4341</f>
        <v/>
      </c>
    </row>
    <row r="4342" spans="1:12" x14ac:dyDescent="0.25">
      <c r="A4342" s="11" t="str">
        <f>IF(Foglio1!M4342="","",Foglio1!M4342)</f>
        <v/>
      </c>
      <c r="B4342" s="6" t="str">
        <f>IF(Foglio1!A4342="","",Foglio1!A4342)</f>
        <v/>
      </c>
      <c r="C4342" s="6" t="str">
        <f>IF(Foglio1!B4342="","",Foglio1!B4342)</f>
        <v/>
      </c>
      <c r="D4342" s="6" t="str">
        <f>IF(Foglio1!C4342="","",Foglio1!C4342)</f>
        <v/>
      </c>
      <c r="E4342" s="6" t="str">
        <f>IF(Foglio1!D4342="","",Foglio1!D4342)</f>
        <v/>
      </c>
      <c r="F4342" s="6" t="str">
        <f>IF(Foglio1!E4342="","",Foglio1!E4342)</f>
        <v/>
      </c>
      <c r="G4342" s="6" t="str">
        <f>IF(Foglio1!F4342="","",IF(Foglio1!F4342&lt;10,"0"&amp;Foglio1!F4342,Foglio1!F4342)&amp;"/"&amp;IF(Foglio1!G4342&lt;10,"0"&amp;Foglio1!G4342,Foglio1!G4342)&amp;"/"&amp;Foglio1!H4342)</f>
        <v/>
      </c>
      <c r="H4342" s="6" t="str">
        <f>IF(Foglio1!G4342="","",IF(Foglio1!G4342&lt;10,"0"&amp;Foglio1!G4342,Foglio1!G4342))</f>
        <v/>
      </c>
      <c r="I4342" s="6" t="str">
        <f>IF(Foglio1!H4342="","",Foglio1!H4342)</f>
        <v/>
      </c>
      <c r="J4342" s="6" t="str">
        <f>IF(Foglio1!I4342="","",Foglio1!I4342)</f>
        <v/>
      </c>
      <c r="K4342" s="6" t="str">
        <f>IF(Foglio1!J4342="","",Foglio1!J4342)</f>
        <v/>
      </c>
      <c r="L4342" s="7" t="str">
        <f>Foglio1!L4342</f>
        <v/>
      </c>
    </row>
    <row r="4343" spans="1:12" x14ac:dyDescent="0.25">
      <c r="A4343" s="11" t="str">
        <f>IF(Foglio1!M4343="","",Foglio1!M4343)</f>
        <v/>
      </c>
      <c r="B4343" s="6" t="str">
        <f>IF(Foglio1!A4343="","",Foglio1!A4343)</f>
        <v/>
      </c>
      <c r="C4343" s="6" t="str">
        <f>IF(Foglio1!B4343="","",Foglio1!B4343)</f>
        <v/>
      </c>
      <c r="D4343" s="6" t="str">
        <f>IF(Foglio1!C4343="","",Foglio1!C4343)</f>
        <v/>
      </c>
      <c r="E4343" s="6" t="str">
        <f>IF(Foglio1!D4343="","",Foglio1!D4343)</f>
        <v/>
      </c>
      <c r="F4343" s="6" t="str">
        <f>IF(Foglio1!E4343="","",Foglio1!E4343)</f>
        <v/>
      </c>
      <c r="G4343" s="6" t="str">
        <f>IF(Foglio1!F4343="","",IF(Foglio1!F4343&lt;10,"0"&amp;Foglio1!F4343,Foglio1!F4343)&amp;"/"&amp;IF(Foglio1!G4343&lt;10,"0"&amp;Foglio1!G4343,Foglio1!G4343)&amp;"/"&amp;Foglio1!H4343)</f>
        <v/>
      </c>
      <c r="H4343" s="6" t="str">
        <f>IF(Foglio1!G4343="","",IF(Foglio1!G4343&lt;10,"0"&amp;Foglio1!G4343,Foglio1!G4343))</f>
        <v/>
      </c>
      <c r="I4343" s="6" t="str">
        <f>IF(Foglio1!H4343="","",Foglio1!H4343)</f>
        <v/>
      </c>
      <c r="J4343" s="6" t="str">
        <f>IF(Foglio1!I4343="","",Foglio1!I4343)</f>
        <v/>
      </c>
      <c r="K4343" s="6" t="str">
        <f>IF(Foglio1!J4343="","",Foglio1!J4343)</f>
        <v/>
      </c>
      <c r="L4343" s="7" t="str">
        <f>Foglio1!L4343</f>
        <v/>
      </c>
    </row>
    <row r="4344" spans="1:12" x14ac:dyDescent="0.25">
      <c r="A4344" s="11" t="str">
        <f>IF(Foglio1!M4344="","",Foglio1!M4344)</f>
        <v/>
      </c>
      <c r="B4344" s="6" t="str">
        <f>IF(Foglio1!A4344="","",Foglio1!A4344)</f>
        <v/>
      </c>
      <c r="C4344" s="6" t="str">
        <f>IF(Foglio1!B4344="","",Foglio1!B4344)</f>
        <v/>
      </c>
      <c r="D4344" s="6" t="str">
        <f>IF(Foglio1!C4344="","",Foglio1!C4344)</f>
        <v/>
      </c>
      <c r="E4344" s="6" t="str">
        <f>IF(Foglio1!D4344="","",Foglio1!D4344)</f>
        <v/>
      </c>
      <c r="F4344" s="6" t="str">
        <f>IF(Foglio1!E4344="","",Foglio1!E4344)</f>
        <v/>
      </c>
      <c r="G4344" s="6" t="str">
        <f>IF(Foglio1!F4344="","",IF(Foglio1!F4344&lt;10,"0"&amp;Foglio1!F4344,Foglio1!F4344)&amp;"/"&amp;IF(Foglio1!G4344&lt;10,"0"&amp;Foglio1!G4344,Foglio1!G4344)&amp;"/"&amp;Foglio1!H4344)</f>
        <v/>
      </c>
      <c r="H4344" s="6" t="str">
        <f>IF(Foglio1!G4344="","",IF(Foglio1!G4344&lt;10,"0"&amp;Foglio1!G4344,Foglio1!G4344))</f>
        <v/>
      </c>
      <c r="I4344" s="6" t="str">
        <f>IF(Foglio1!H4344="","",Foglio1!H4344)</f>
        <v/>
      </c>
      <c r="J4344" s="6" t="str">
        <f>IF(Foglio1!I4344="","",Foglio1!I4344)</f>
        <v/>
      </c>
      <c r="K4344" s="6" t="str">
        <f>IF(Foglio1!J4344="","",Foglio1!J4344)</f>
        <v/>
      </c>
      <c r="L4344" s="7" t="str">
        <f>Foglio1!L4344</f>
        <v/>
      </c>
    </row>
    <row r="4345" spans="1:12" x14ac:dyDescent="0.25">
      <c r="A4345" s="11" t="str">
        <f>IF(Foglio1!M4345="","",Foglio1!M4345)</f>
        <v/>
      </c>
      <c r="B4345" s="6" t="str">
        <f>IF(Foglio1!A4345="","",Foglio1!A4345)</f>
        <v/>
      </c>
      <c r="C4345" s="6" t="str">
        <f>IF(Foglio1!B4345="","",Foglio1!B4345)</f>
        <v/>
      </c>
      <c r="D4345" s="6" t="str">
        <f>IF(Foglio1!C4345="","",Foglio1!C4345)</f>
        <v/>
      </c>
      <c r="E4345" s="6" t="str">
        <f>IF(Foglio1!D4345="","",Foglio1!D4345)</f>
        <v/>
      </c>
      <c r="F4345" s="6" t="str">
        <f>IF(Foglio1!E4345="","",Foglio1!E4345)</f>
        <v/>
      </c>
      <c r="G4345" s="6" t="str">
        <f>IF(Foglio1!F4345="","",IF(Foglio1!F4345&lt;10,"0"&amp;Foglio1!F4345,Foglio1!F4345)&amp;"/"&amp;IF(Foglio1!G4345&lt;10,"0"&amp;Foglio1!G4345,Foglio1!G4345)&amp;"/"&amp;Foglio1!H4345)</f>
        <v/>
      </c>
      <c r="H4345" s="6" t="str">
        <f>IF(Foglio1!G4345="","",IF(Foglio1!G4345&lt;10,"0"&amp;Foglio1!G4345,Foglio1!G4345))</f>
        <v/>
      </c>
      <c r="I4345" s="6" t="str">
        <f>IF(Foglio1!H4345="","",Foglio1!H4345)</f>
        <v/>
      </c>
      <c r="J4345" s="6" t="str">
        <f>IF(Foglio1!I4345="","",Foglio1!I4345)</f>
        <v/>
      </c>
      <c r="K4345" s="6" t="str">
        <f>IF(Foglio1!J4345="","",Foglio1!J4345)</f>
        <v/>
      </c>
      <c r="L4345" s="7" t="str">
        <f>Foglio1!L4345</f>
        <v/>
      </c>
    </row>
    <row r="4346" spans="1:12" x14ac:dyDescent="0.25">
      <c r="A4346" s="11" t="str">
        <f>IF(Foglio1!M4346="","",Foglio1!M4346)</f>
        <v/>
      </c>
      <c r="B4346" s="6" t="str">
        <f>IF(Foglio1!A4346="","",Foglio1!A4346)</f>
        <v/>
      </c>
      <c r="C4346" s="6" t="str">
        <f>IF(Foglio1!B4346="","",Foglio1!B4346)</f>
        <v/>
      </c>
      <c r="D4346" s="6" t="str">
        <f>IF(Foglio1!C4346="","",Foglio1!C4346)</f>
        <v/>
      </c>
      <c r="E4346" s="6" t="str">
        <f>IF(Foglio1!D4346="","",Foglio1!D4346)</f>
        <v/>
      </c>
      <c r="F4346" s="6" t="str">
        <f>IF(Foglio1!E4346="","",Foglio1!E4346)</f>
        <v/>
      </c>
      <c r="G4346" s="6" t="str">
        <f>IF(Foglio1!F4346="","",IF(Foglio1!F4346&lt;10,"0"&amp;Foglio1!F4346,Foglio1!F4346)&amp;"/"&amp;IF(Foglio1!G4346&lt;10,"0"&amp;Foglio1!G4346,Foglio1!G4346)&amp;"/"&amp;Foglio1!H4346)</f>
        <v/>
      </c>
      <c r="H4346" s="6" t="str">
        <f>IF(Foglio1!G4346="","",IF(Foglio1!G4346&lt;10,"0"&amp;Foglio1!G4346,Foglio1!G4346))</f>
        <v/>
      </c>
      <c r="I4346" s="6" t="str">
        <f>IF(Foglio1!H4346="","",Foglio1!H4346)</f>
        <v/>
      </c>
      <c r="J4346" s="6" t="str">
        <f>IF(Foglio1!I4346="","",Foglio1!I4346)</f>
        <v/>
      </c>
      <c r="K4346" s="6" t="str">
        <f>IF(Foglio1!J4346="","",Foglio1!J4346)</f>
        <v/>
      </c>
      <c r="L4346" s="7" t="str">
        <f>Foglio1!L4346</f>
        <v/>
      </c>
    </row>
    <row r="4347" spans="1:12" x14ac:dyDescent="0.25">
      <c r="A4347" s="11" t="str">
        <f>IF(Foglio1!M4347="","",Foglio1!M4347)</f>
        <v/>
      </c>
      <c r="B4347" s="6" t="str">
        <f>IF(Foglio1!A4347="","",Foglio1!A4347)</f>
        <v/>
      </c>
      <c r="C4347" s="6" t="str">
        <f>IF(Foglio1!B4347="","",Foglio1!B4347)</f>
        <v/>
      </c>
      <c r="D4347" s="6" t="str">
        <f>IF(Foglio1!C4347="","",Foglio1!C4347)</f>
        <v/>
      </c>
      <c r="E4347" s="6" t="str">
        <f>IF(Foglio1!D4347="","",Foglio1!D4347)</f>
        <v/>
      </c>
      <c r="F4347" s="6" t="str">
        <f>IF(Foglio1!E4347="","",Foglio1!E4347)</f>
        <v/>
      </c>
      <c r="G4347" s="6" t="str">
        <f>IF(Foglio1!F4347="","",IF(Foglio1!F4347&lt;10,"0"&amp;Foglio1!F4347,Foglio1!F4347)&amp;"/"&amp;IF(Foglio1!G4347&lt;10,"0"&amp;Foglio1!G4347,Foglio1!G4347)&amp;"/"&amp;Foglio1!H4347)</f>
        <v/>
      </c>
      <c r="H4347" s="6" t="str">
        <f>IF(Foglio1!G4347="","",IF(Foglio1!G4347&lt;10,"0"&amp;Foglio1!G4347,Foglio1!G4347))</f>
        <v/>
      </c>
      <c r="I4347" s="6" t="str">
        <f>IF(Foglio1!H4347="","",Foglio1!H4347)</f>
        <v/>
      </c>
      <c r="J4347" s="6" t="str">
        <f>IF(Foglio1!I4347="","",Foglio1!I4347)</f>
        <v/>
      </c>
      <c r="K4347" s="6" t="str">
        <f>IF(Foglio1!J4347="","",Foglio1!J4347)</f>
        <v/>
      </c>
      <c r="L4347" s="7" t="str">
        <f>Foglio1!L4347</f>
        <v/>
      </c>
    </row>
    <row r="4348" spans="1:12" x14ac:dyDescent="0.25">
      <c r="A4348" s="11" t="str">
        <f>IF(Foglio1!M4348="","",Foglio1!M4348)</f>
        <v/>
      </c>
      <c r="B4348" s="6" t="str">
        <f>IF(Foglio1!A4348="","",Foglio1!A4348)</f>
        <v/>
      </c>
      <c r="C4348" s="6" t="str">
        <f>IF(Foglio1!B4348="","",Foglio1!B4348)</f>
        <v/>
      </c>
      <c r="D4348" s="6" t="str">
        <f>IF(Foglio1!C4348="","",Foglio1!C4348)</f>
        <v/>
      </c>
      <c r="E4348" s="6" t="str">
        <f>IF(Foglio1!D4348="","",Foglio1!D4348)</f>
        <v/>
      </c>
      <c r="F4348" s="6" t="str">
        <f>IF(Foglio1!E4348="","",Foglio1!E4348)</f>
        <v/>
      </c>
      <c r="G4348" s="6" t="str">
        <f>IF(Foglio1!F4348="","",IF(Foglio1!F4348&lt;10,"0"&amp;Foglio1!F4348,Foglio1!F4348)&amp;"/"&amp;IF(Foglio1!G4348&lt;10,"0"&amp;Foglio1!G4348,Foglio1!G4348)&amp;"/"&amp;Foglio1!H4348)</f>
        <v/>
      </c>
      <c r="H4348" s="6" t="str">
        <f>IF(Foglio1!G4348="","",IF(Foglio1!G4348&lt;10,"0"&amp;Foglio1!G4348,Foglio1!G4348))</f>
        <v/>
      </c>
      <c r="I4348" s="6" t="str">
        <f>IF(Foglio1!H4348="","",Foglio1!H4348)</f>
        <v/>
      </c>
      <c r="J4348" s="6" t="str">
        <f>IF(Foglio1!I4348="","",Foglio1!I4348)</f>
        <v/>
      </c>
      <c r="K4348" s="6" t="str">
        <f>IF(Foglio1!J4348="","",Foglio1!J4348)</f>
        <v/>
      </c>
      <c r="L4348" s="7" t="str">
        <f>Foglio1!L4348</f>
        <v/>
      </c>
    </row>
    <row r="4349" spans="1:12" x14ac:dyDescent="0.25">
      <c r="A4349" s="11" t="str">
        <f>IF(Foglio1!M4349="","",Foglio1!M4349)</f>
        <v/>
      </c>
      <c r="B4349" s="6" t="str">
        <f>IF(Foglio1!A4349="","",Foglio1!A4349)</f>
        <v/>
      </c>
      <c r="C4349" s="6" t="str">
        <f>IF(Foglio1!B4349="","",Foglio1!B4349)</f>
        <v/>
      </c>
      <c r="D4349" s="6" t="str">
        <f>IF(Foglio1!C4349="","",Foglio1!C4349)</f>
        <v/>
      </c>
      <c r="E4349" s="6" t="str">
        <f>IF(Foglio1!D4349="","",Foglio1!D4349)</f>
        <v/>
      </c>
      <c r="F4349" s="6" t="str">
        <f>IF(Foglio1!E4349="","",Foglio1!E4349)</f>
        <v/>
      </c>
      <c r="G4349" s="6" t="str">
        <f>IF(Foglio1!F4349="","",IF(Foglio1!F4349&lt;10,"0"&amp;Foglio1!F4349,Foglio1!F4349)&amp;"/"&amp;IF(Foglio1!G4349&lt;10,"0"&amp;Foglio1!G4349,Foglio1!G4349)&amp;"/"&amp;Foglio1!H4349)</f>
        <v/>
      </c>
      <c r="H4349" s="6" t="str">
        <f>IF(Foglio1!G4349="","",IF(Foglio1!G4349&lt;10,"0"&amp;Foglio1!G4349,Foglio1!G4349))</f>
        <v/>
      </c>
      <c r="I4349" s="6" t="str">
        <f>IF(Foglio1!H4349="","",Foglio1!H4349)</f>
        <v/>
      </c>
      <c r="J4349" s="6" t="str">
        <f>IF(Foglio1!I4349="","",Foglio1!I4349)</f>
        <v/>
      </c>
      <c r="K4349" s="6" t="str">
        <f>IF(Foglio1!J4349="","",Foglio1!J4349)</f>
        <v/>
      </c>
      <c r="L4349" s="7" t="str">
        <f>Foglio1!L4349</f>
        <v/>
      </c>
    </row>
    <row r="4350" spans="1:12" x14ac:dyDescent="0.25">
      <c r="A4350" s="11" t="str">
        <f>IF(Foglio1!M4350="","",Foglio1!M4350)</f>
        <v/>
      </c>
      <c r="B4350" s="6" t="str">
        <f>IF(Foglio1!A4350="","",Foglio1!A4350)</f>
        <v/>
      </c>
      <c r="C4350" s="6" t="str">
        <f>IF(Foglio1!B4350="","",Foglio1!B4350)</f>
        <v/>
      </c>
      <c r="D4350" s="6" t="str">
        <f>IF(Foglio1!C4350="","",Foglio1!C4350)</f>
        <v/>
      </c>
      <c r="E4350" s="6" t="str">
        <f>IF(Foglio1!D4350="","",Foglio1!D4350)</f>
        <v/>
      </c>
      <c r="F4350" s="6" t="str">
        <f>IF(Foglio1!E4350="","",Foglio1!E4350)</f>
        <v/>
      </c>
      <c r="G4350" s="6" t="str">
        <f>IF(Foglio1!F4350="","",IF(Foglio1!F4350&lt;10,"0"&amp;Foglio1!F4350,Foglio1!F4350)&amp;"/"&amp;IF(Foglio1!G4350&lt;10,"0"&amp;Foglio1!G4350,Foglio1!G4350)&amp;"/"&amp;Foglio1!H4350)</f>
        <v/>
      </c>
      <c r="H4350" s="6" t="str">
        <f>IF(Foglio1!G4350="","",IF(Foglio1!G4350&lt;10,"0"&amp;Foglio1!G4350,Foglio1!G4350))</f>
        <v/>
      </c>
      <c r="I4350" s="6" t="str">
        <f>IF(Foglio1!H4350="","",Foglio1!H4350)</f>
        <v/>
      </c>
      <c r="J4350" s="6" t="str">
        <f>IF(Foglio1!I4350="","",Foglio1!I4350)</f>
        <v/>
      </c>
      <c r="K4350" s="6" t="str">
        <f>IF(Foglio1!J4350="","",Foglio1!J4350)</f>
        <v/>
      </c>
      <c r="L4350" s="7" t="str">
        <f>Foglio1!L4350</f>
        <v/>
      </c>
    </row>
    <row r="4351" spans="1:12" x14ac:dyDescent="0.25">
      <c r="A4351" s="11" t="str">
        <f>IF(Foglio1!M4351="","",Foglio1!M4351)</f>
        <v/>
      </c>
      <c r="B4351" s="6" t="str">
        <f>IF(Foglio1!A4351="","",Foglio1!A4351)</f>
        <v/>
      </c>
      <c r="C4351" s="6" t="str">
        <f>IF(Foglio1!B4351="","",Foglio1!B4351)</f>
        <v/>
      </c>
      <c r="D4351" s="6" t="str">
        <f>IF(Foglio1!C4351="","",Foglio1!C4351)</f>
        <v/>
      </c>
      <c r="E4351" s="6" t="str">
        <f>IF(Foglio1!D4351="","",Foglio1!D4351)</f>
        <v/>
      </c>
      <c r="F4351" s="6" t="str">
        <f>IF(Foglio1!E4351="","",Foglio1!E4351)</f>
        <v/>
      </c>
      <c r="G4351" s="6" t="str">
        <f>IF(Foglio1!F4351="","",IF(Foglio1!F4351&lt;10,"0"&amp;Foglio1!F4351,Foglio1!F4351)&amp;"/"&amp;IF(Foglio1!G4351&lt;10,"0"&amp;Foglio1!G4351,Foglio1!G4351)&amp;"/"&amp;Foglio1!H4351)</f>
        <v/>
      </c>
      <c r="H4351" s="6" t="str">
        <f>IF(Foglio1!G4351="","",IF(Foglio1!G4351&lt;10,"0"&amp;Foglio1!G4351,Foglio1!G4351))</f>
        <v/>
      </c>
      <c r="I4351" s="6" t="str">
        <f>IF(Foglio1!H4351="","",Foglio1!H4351)</f>
        <v/>
      </c>
      <c r="J4351" s="6" t="str">
        <f>IF(Foglio1!I4351="","",Foglio1!I4351)</f>
        <v/>
      </c>
      <c r="K4351" s="6" t="str">
        <f>IF(Foglio1!J4351="","",Foglio1!J4351)</f>
        <v/>
      </c>
      <c r="L4351" s="7" t="str">
        <f>Foglio1!L4351</f>
        <v/>
      </c>
    </row>
    <row r="4352" spans="1:12" x14ac:dyDescent="0.25">
      <c r="A4352" s="11" t="str">
        <f>IF(Foglio1!M4352="","",Foglio1!M4352)</f>
        <v/>
      </c>
      <c r="B4352" s="6" t="str">
        <f>IF(Foglio1!A4352="","",Foglio1!A4352)</f>
        <v/>
      </c>
      <c r="C4352" s="6" t="str">
        <f>IF(Foglio1!B4352="","",Foglio1!B4352)</f>
        <v/>
      </c>
      <c r="D4352" s="6" t="str">
        <f>IF(Foglio1!C4352="","",Foglio1!C4352)</f>
        <v/>
      </c>
      <c r="E4352" s="6" t="str">
        <f>IF(Foglio1!D4352="","",Foglio1!D4352)</f>
        <v/>
      </c>
      <c r="F4352" s="6" t="str">
        <f>IF(Foglio1!E4352="","",Foglio1!E4352)</f>
        <v/>
      </c>
      <c r="G4352" s="6" t="str">
        <f>IF(Foglio1!F4352="","",IF(Foglio1!F4352&lt;10,"0"&amp;Foglio1!F4352,Foglio1!F4352)&amp;"/"&amp;IF(Foglio1!G4352&lt;10,"0"&amp;Foglio1!G4352,Foglio1!G4352)&amp;"/"&amp;Foglio1!H4352)</f>
        <v/>
      </c>
      <c r="H4352" s="6" t="str">
        <f>IF(Foglio1!G4352="","",IF(Foglio1!G4352&lt;10,"0"&amp;Foglio1!G4352,Foglio1!G4352))</f>
        <v/>
      </c>
      <c r="I4352" s="6" t="str">
        <f>IF(Foglio1!H4352="","",Foglio1!H4352)</f>
        <v/>
      </c>
      <c r="J4352" s="6" t="str">
        <f>IF(Foglio1!I4352="","",Foglio1!I4352)</f>
        <v/>
      </c>
      <c r="K4352" s="6" t="str">
        <f>IF(Foglio1!J4352="","",Foglio1!J4352)</f>
        <v/>
      </c>
      <c r="L4352" s="7" t="str">
        <f>Foglio1!L4352</f>
        <v/>
      </c>
    </row>
    <row r="4353" spans="1:12" x14ac:dyDescent="0.25">
      <c r="A4353" s="11" t="str">
        <f>IF(Foglio1!M4353="","",Foglio1!M4353)</f>
        <v/>
      </c>
      <c r="B4353" s="6" t="str">
        <f>IF(Foglio1!A4353="","",Foglio1!A4353)</f>
        <v/>
      </c>
      <c r="C4353" s="6" t="str">
        <f>IF(Foglio1!B4353="","",Foglio1!B4353)</f>
        <v/>
      </c>
      <c r="D4353" s="6" t="str">
        <f>IF(Foglio1!C4353="","",Foglio1!C4353)</f>
        <v/>
      </c>
      <c r="E4353" s="6" t="str">
        <f>IF(Foglio1!D4353="","",Foglio1!D4353)</f>
        <v/>
      </c>
      <c r="F4353" s="6" t="str">
        <f>IF(Foglio1!E4353="","",Foglio1!E4353)</f>
        <v/>
      </c>
      <c r="G4353" s="6" t="str">
        <f>IF(Foglio1!F4353="","",IF(Foglio1!F4353&lt;10,"0"&amp;Foglio1!F4353,Foglio1!F4353)&amp;"/"&amp;IF(Foglio1!G4353&lt;10,"0"&amp;Foglio1!G4353,Foglio1!G4353)&amp;"/"&amp;Foglio1!H4353)</f>
        <v/>
      </c>
      <c r="H4353" s="6" t="str">
        <f>IF(Foglio1!G4353="","",IF(Foglio1!G4353&lt;10,"0"&amp;Foglio1!G4353,Foglio1!G4353))</f>
        <v/>
      </c>
      <c r="I4353" s="6" t="str">
        <f>IF(Foglio1!H4353="","",Foglio1!H4353)</f>
        <v/>
      </c>
      <c r="J4353" s="6" t="str">
        <f>IF(Foglio1!I4353="","",Foglio1!I4353)</f>
        <v/>
      </c>
      <c r="K4353" s="6" t="str">
        <f>IF(Foglio1!J4353="","",Foglio1!J4353)</f>
        <v/>
      </c>
      <c r="L4353" s="7" t="str">
        <f>Foglio1!L4353</f>
        <v/>
      </c>
    </row>
    <row r="4354" spans="1:12" x14ac:dyDescent="0.25">
      <c r="A4354" s="11" t="str">
        <f>IF(Foglio1!M4354="","",Foglio1!M4354)</f>
        <v/>
      </c>
      <c r="B4354" s="6" t="str">
        <f>IF(Foglio1!A4354="","",Foglio1!A4354)</f>
        <v/>
      </c>
      <c r="C4354" s="6" t="str">
        <f>IF(Foglio1!B4354="","",Foglio1!B4354)</f>
        <v/>
      </c>
      <c r="D4354" s="6" t="str">
        <f>IF(Foglio1!C4354="","",Foglio1!C4354)</f>
        <v/>
      </c>
      <c r="E4354" s="6" t="str">
        <f>IF(Foglio1!D4354="","",Foglio1!D4354)</f>
        <v/>
      </c>
      <c r="F4354" s="6" t="str">
        <f>IF(Foglio1!E4354="","",Foglio1!E4354)</f>
        <v/>
      </c>
      <c r="G4354" s="6" t="str">
        <f>IF(Foglio1!F4354="","",IF(Foglio1!F4354&lt;10,"0"&amp;Foglio1!F4354,Foglio1!F4354)&amp;"/"&amp;IF(Foglio1!G4354&lt;10,"0"&amp;Foglio1!G4354,Foglio1!G4354)&amp;"/"&amp;Foglio1!H4354)</f>
        <v/>
      </c>
      <c r="H4354" s="6" t="str">
        <f>IF(Foglio1!G4354="","",IF(Foglio1!G4354&lt;10,"0"&amp;Foglio1!G4354,Foglio1!G4354))</f>
        <v/>
      </c>
      <c r="I4354" s="6" t="str">
        <f>IF(Foglio1!H4354="","",Foglio1!H4354)</f>
        <v/>
      </c>
      <c r="J4354" s="6" t="str">
        <f>IF(Foglio1!I4354="","",Foglio1!I4354)</f>
        <v/>
      </c>
      <c r="K4354" s="6" t="str">
        <f>IF(Foglio1!J4354="","",Foglio1!J4354)</f>
        <v/>
      </c>
      <c r="L4354" s="7" t="str">
        <f>Foglio1!L4354</f>
        <v/>
      </c>
    </row>
    <row r="4355" spans="1:12" x14ac:dyDescent="0.25">
      <c r="A4355" s="11" t="str">
        <f>IF(Foglio1!M4355="","",Foglio1!M4355)</f>
        <v/>
      </c>
      <c r="B4355" s="6" t="str">
        <f>IF(Foglio1!A4355="","",Foglio1!A4355)</f>
        <v/>
      </c>
      <c r="C4355" s="6" t="str">
        <f>IF(Foglio1!B4355="","",Foglio1!B4355)</f>
        <v/>
      </c>
      <c r="D4355" s="6" t="str">
        <f>IF(Foglio1!C4355="","",Foglio1!C4355)</f>
        <v/>
      </c>
      <c r="E4355" s="6" t="str">
        <f>IF(Foglio1!D4355="","",Foglio1!D4355)</f>
        <v/>
      </c>
      <c r="F4355" s="6" t="str">
        <f>IF(Foglio1!E4355="","",Foglio1!E4355)</f>
        <v/>
      </c>
      <c r="G4355" s="6" t="str">
        <f>IF(Foglio1!F4355="","",IF(Foglio1!F4355&lt;10,"0"&amp;Foglio1!F4355,Foglio1!F4355)&amp;"/"&amp;IF(Foglio1!G4355&lt;10,"0"&amp;Foglio1!G4355,Foglio1!G4355)&amp;"/"&amp;Foglio1!H4355)</f>
        <v/>
      </c>
      <c r="H4355" s="6" t="str">
        <f>IF(Foglio1!G4355="","",IF(Foglio1!G4355&lt;10,"0"&amp;Foglio1!G4355,Foglio1!G4355))</f>
        <v/>
      </c>
      <c r="I4355" s="6" t="str">
        <f>IF(Foglio1!H4355="","",Foglio1!H4355)</f>
        <v/>
      </c>
      <c r="J4355" s="6" t="str">
        <f>IF(Foglio1!I4355="","",Foglio1!I4355)</f>
        <v/>
      </c>
      <c r="K4355" s="6" t="str">
        <f>IF(Foglio1!J4355="","",Foglio1!J4355)</f>
        <v/>
      </c>
      <c r="L4355" s="7" t="str">
        <f>Foglio1!L4355</f>
        <v/>
      </c>
    </row>
    <row r="4356" spans="1:12" x14ac:dyDescent="0.25">
      <c r="A4356" s="11" t="str">
        <f>IF(Foglio1!M4356="","",Foglio1!M4356)</f>
        <v/>
      </c>
      <c r="B4356" s="6" t="str">
        <f>IF(Foglio1!A4356="","",Foglio1!A4356)</f>
        <v/>
      </c>
      <c r="C4356" s="6" t="str">
        <f>IF(Foglio1!B4356="","",Foglio1!B4356)</f>
        <v/>
      </c>
      <c r="D4356" s="6" t="str">
        <f>IF(Foglio1!C4356="","",Foglio1!C4356)</f>
        <v/>
      </c>
      <c r="E4356" s="6" t="str">
        <f>IF(Foglio1!D4356="","",Foglio1!D4356)</f>
        <v/>
      </c>
      <c r="F4356" s="6" t="str">
        <f>IF(Foglio1!E4356="","",Foglio1!E4356)</f>
        <v/>
      </c>
      <c r="G4356" s="6" t="str">
        <f>IF(Foglio1!F4356="","",IF(Foglio1!F4356&lt;10,"0"&amp;Foglio1!F4356,Foglio1!F4356)&amp;"/"&amp;IF(Foglio1!G4356&lt;10,"0"&amp;Foglio1!G4356,Foglio1!G4356)&amp;"/"&amp;Foglio1!H4356)</f>
        <v/>
      </c>
      <c r="H4356" s="6" t="str">
        <f>IF(Foglio1!G4356="","",IF(Foglio1!G4356&lt;10,"0"&amp;Foglio1!G4356,Foglio1!G4356))</f>
        <v/>
      </c>
      <c r="I4356" s="6" t="str">
        <f>IF(Foglio1!H4356="","",Foglio1!H4356)</f>
        <v/>
      </c>
      <c r="J4356" s="6" t="str">
        <f>IF(Foglio1!I4356="","",Foglio1!I4356)</f>
        <v/>
      </c>
      <c r="K4356" s="6" t="str">
        <f>IF(Foglio1!J4356="","",Foglio1!J4356)</f>
        <v/>
      </c>
      <c r="L4356" s="7" t="str">
        <f>Foglio1!L4356</f>
        <v/>
      </c>
    </row>
    <row r="4357" spans="1:12" x14ac:dyDescent="0.25">
      <c r="A4357" s="11" t="str">
        <f>IF(Foglio1!M4357="","",Foglio1!M4357)</f>
        <v/>
      </c>
      <c r="B4357" s="6" t="str">
        <f>IF(Foglio1!A4357="","",Foglio1!A4357)</f>
        <v/>
      </c>
      <c r="C4357" s="6" t="str">
        <f>IF(Foglio1!B4357="","",Foglio1!B4357)</f>
        <v/>
      </c>
      <c r="D4357" s="6" t="str">
        <f>IF(Foglio1!C4357="","",Foglio1!C4357)</f>
        <v/>
      </c>
      <c r="E4357" s="6" t="str">
        <f>IF(Foglio1!D4357="","",Foglio1!D4357)</f>
        <v/>
      </c>
      <c r="F4357" s="6" t="str">
        <f>IF(Foglio1!E4357="","",Foglio1!E4357)</f>
        <v/>
      </c>
      <c r="G4357" s="6" t="str">
        <f>IF(Foglio1!F4357="","",IF(Foglio1!F4357&lt;10,"0"&amp;Foglio1!F4357,Foglio1!F4357)&amp;"/"&amp;IF(Foglio1!G4357&lt;10,"0"&amp;Foglio1!G4357,Foglio1!G4357)&amp;"/"&amp;Foglio1!H4357)</f>
        <v/>
      </c>
      <c r="H4357" s="6" t="str">
        <f>IF(Foglio1!G4357="","",IF(Foglio1!G4357&lt;10,"0"&amp;Foglio1!G4357,Foglio1!G4357))</f>
        <v/>
      </c>
      <c r="I4357" s="6" t="str">
        <f>IF(Foglio1!H4357="","",Foglio1!H4357)</f>
        <v/>
      </c>
      <c r="J4357" s="6" t="str">
        <f>IF(Foglio1!I4357="","",Foglio1!I4357)</f>
        <v/>
      </c>
      <c r="K4357" s="6" t="str">
        <f>IF(Foglio1!J4357="","",Foglio1!J4357)</f>
        <v/>
      </c>
      <c r="L4357" s="7" t="str">
        <f>Foglio1!L4357</f>
        <v/>
      </c>
    </row>
    <row r="4358" spans="1:12" x14ac:dyDescent="0.25">
      <c r="A4358" s="11" t="str">
        <f>IF(Foglio1!M4358="","",Foglio1!M4358)</f>
        <v/>
      </c>
      <c r="B4358" s="6" t="str">
        <f>IF(Foglio1!A4358="","",Foglio1!A4358)</f>
        <v/>
      </c>
      <c r="C4358" s="6" t="str">
        <f>IF(Foglio1!B4358="","",Foglio1!B4358)</f>
        <v/>
      </c>
      <c r="D4358" s="6" t="str">
        <f>IF(Foglio1!C4358="","",Foglio1!C4358)</f>
        <v/>
      </c>
      <c r="E4358" s="6" t="str">
        <f>IF(Foglio1!D4358="","",Foglio1!D4358)</f>
        <v/>
      </c>
      <c r="F4358" s="6" t="str">
        <f>IF(Foglio1!E4358="","",Foglio1!E4358)</f>
        <v/>
      </c>
      <c r="G4358" s="6" t="str">
        <f>IF(Foglio1!F4358="","",IF(Foglio1!F4358&lt;10,"0"&amp;Foglio1!F4358,Foglio1!F4358)&amp;"/"&amp;IF(Foglio1!G4358&lt;10,"0"&amp;Foglio1!G4358,Foglio1!G4358)&amp;"/"&amp;Foglio1!H4358)</f>
        <v/>
      </c>
      <c r="H4358" s="6" t="str">
        <f>IF(Foglio1!G4358="","",IF(Foglio1!G4358&lt;10,"0"&amp;Foglio1!G4358,Foglio1!G4358))</f>
        <v/>
      </c>
      <c r="I4358" s="6" t="str">
        <f>IF(Foglio1!H4358="","",Foglio1!H4358)</f>
        <v/>
      </c>
      <c r="J4358" s="6" t="str">
        <f>IF(Foglio1!I4358="","",Foglio1!I4358)</f>
        <v/>
      </c>
      <c r="K4358" s="6" t="str">
        <f>IF(Foglio1!J4358="","",Foglio1!J4358)</f>
        <v/>
      </c>
      <c r="L4358" s="7" t="str">
        <f>Foglio1!L4358</f>
        <v/>
      </c>
    </row>
    <row r="4359" spans="1:12" x14ac:dyDescent="0.25">
      <c r="A4359" s="11" t="str">
        <f>IF(Foglio1!M4359="","",Foglio1!M4359)</f>
        <v/>
      </c>
      <c r="B4359" s="6" t="str">
        <f>IF(Foglio1!A4359="","",Foglio1!A4359)</f>
        <v/>
      </c>
      <c r="C4359" s="6" t="str">
        <f>IF(Foglio1!B4359="","",Foglio1!B4359)</f>
        <v/>
      </c>
      <c r="D4359" s="6" t="str">
        <f>IF(Foglio1!C4359="","",Foglio1!C4359)</f>
        <v/>
      </c>
      <c r="E4359" s="6" t="str">
        <f>IF(Foglio1!D4359="","",Foglio1!D4359)</f>
        <v/>
      </c>
      <c r="F4359" s="6" t="str">
        <f>IF(Foglio1!E4359="","",Foglio1!E4359)</f>
        <v/>
      </c>
      <c r="G4359" s="6" t="str">
        <f>IF(Foglio1!F4359="","",IF(Foglio1!F4359&lt;10,"0"&amp;Foglio1!F4359,Foglio1!F4359)&amp;"/"&amp;IF(Foglio1!G4359&lt;10,"0"&amp;Foglio1!G4359,Foglio1!G4359)&amp;"/"&amp;Foglio1!H4359)</f>
        <v/>
      </c>
      <c r="H4359" s="6" t="str">
        <f>IF(Foglio1!G4359="","",IF(Foglio1!G4359&lt;10,"0"&amp;Foglio1!G4359,Foglio1!G4359))</f>
        <v/>
      </c>
      <c r="I4359" s="6" t="str">
        <f>IF(Foglio1!H4359="","",Foglio1!H4359)</f>
        <v/>
      </c>
      <c r="J4359" s="6" t="str">
        <f>IF(Foglio1!I4359="","",Foglio1!I4359)</f>
        <v/>
      </c>
      <c r="K4359" s="6" t="str">
        <f>IF(Foglio1!J4359="","",Foglio1!J4359)</f>
        <v/>
      </c>
      <c r="L4359" s="7" t="str">
        <f>Foglio1!L4359</f>
        <v/>
      </c>
    </row>
    <row r="4360" spans="1:12" x14ac:dyDescent="0.25">
      <c r="A4360" s="11" t="str">
        <f>IF(Foglio1!M4360="","",Foglio1!M4360)</f>
        <v/>
      </c>
      <c r="B4360" s="6" t="str">
        <f>IF(Foglio1!A4360="","",Foglio1!A4360)</f>
        <v/>
      </c>
      <c r="C4360" s="6" t="str">
        <f>IF(Foglio1!B4360="","",Foglio1!B4360)</f>
        <v/>
      </c>
      <c r="D4360" s="6" t="str">
        <f>IF(Foglio1!C4360="","",Foglio1!C4360)</f>
        <v/>
      </c>
      <c r="E4360" s="6" t="str">
        <f>IF(Foglio1!D4360="","",Foglio1!D4360)</f>
        <v/>
      </c>
      <c r="F4360" s="6" t="str">
        <f>IF(Foglio1!E4360="","",Foglio1!E4360)</f>
        <v/>
      </c>
      <c r="G4360" s="6" t="str">
        <f>IF(Foglio1!F4360="","",IF(Foglio1!F4360&lt;10,"0"&amp;Foglio1!F4360,Foglio1!F4360)&amp;"/"&amp;IF(Foglio1!G4360&lt;10,"0"&amp;Foglio1!G4360,Foglio1!G4360)&amp;"/"&amp;Foglio1!H4360)</f>
        <v/>
      </c>
      <c r="H4360" s="6" t="str">
        <f>IF(Foglio1!G4360="","",IF(Foglio1!G4360&lt;10,"0"&amp;Foglio1!G4360,Foglio1!G4360))</f>
        <v/>
      </c>
      <c r="I4360" s="6" t="str">
        <f>IF(Foglio1!H4360="","",Foglio1!H4360)</f>
        <v/>
      </c>
      <c r="J4360" s="6" t="str">
        <f>IF(Foglio1!I4360="","",Foglio1!I4360)</f>
        <v/>
      </c>
      <c r="K4360" s="6" t="str">
        <f>IF(Foglio1!J4360="","",Foglio1!J4360)</f>
        <v/>
      </c>
      <c r="L4360" s="7" t="str">
        <f>Foglio1!L4360</f>
        <v/>
      </c>
    </row>
    <row r="4361" spans="1:12" x14ac:dyDescent="0.25">
      <c r="A4361" s="11" t="str">
        <f>IF(Foglio1!M4361="","",Foglio1!M4361)</f>
        <v/>
      </c>
      <c r="B4361" s="6" t="str">
        <f>IF(Foglio1!A4361="","",Foglio1!A4361)</f>
        <v/>
      </c>
      <c r="C4361" s="6" t="str">
        <f>IF(Foglio1!B4361="","",Foglio1!B4361)</f>
        <v/>
      </c>
      <c r="D4361" s="6" t="str">
        <f>IF(Foglio1!C4361="","",Foglio1!C4361)</f>
        <v/>
      </c>
      <c r="E4361" s="6" t="str">
        <f>IF(Foglio1!D4361="","",Foglio1!D4361)</f>
        <v/>
      </c>
      <c r="F4361" s="6" t="str">
        <f>IF(Foglio1!E4361="","",Foglio1!E4361)</f>
        <v/>
      </c>
      <c r="G4361" s="6" t="str">
        <f>IF(Foglio1!F4361="","",IF(Foglio1!F4361&lt;10,"0"&amp;Foglio1!F4361,Foglio1!F4361)&amp;"/"&amp;IF(Foglio1!G4361&lt;10,"0"&amp;Foglio1!G4361,Foglio1!G4361)&amp;"/"&amp;Foglio1!H4361)</f>
        <v/>
      </c>
      <c r="H4361" s="6" t="str">
        <f>IF(Foglio1!G4361="","",IF(Foglio1!G4361&lt;10,"0"&amp;Foglio1!G4361,Foglio1!G4361))</f>
        <v/>
      </c>
      <c r="I4361" s="6" t="str">
        <f>IF(Foglio1!H4361="","",Foglio1!H4361)</f>
        <v/>
      </c>
      <c r="J4361" s="6" t="str">
        <f>IF(Foglio1!I4361="","",Foglio1!I4361)</f>
        <v/>
      </c>
      <c r="K4361" s="6" t="str">
        <f>IF(Foglio1!J4361="","",Foglio1!J4361)</f>
        <v/>
      </c>
      <c r="L4361" s="7" t="str">
        <f>Foglio1!L4361</f>
        <v/>
      </c>
    </row>
    <row r="4362" spans="1:12" x14ac:dyDescent="0.25">
      <c r="A4362" s="11" t="str">
        <f>IF(Foglio1!M4362="","",Foglio1!M4362)</f>
        <v/>
      </c>
      <c r="B4362" s="6" t="str">
        <f>IF(Foglio1!A4362="","",Foglio1!A4362)</f>
        <v/>
      </c>
      <c r="C4362" s="6" t="str">
        <f>IF(Foglio1!B4362="","",Foglio1!B4362)</f>
        <v/>
      </c>
      <c r="D4362" s="6" t="str">
        <f>IF(Foglio1!C4362="","",Foglio1!C4362)</f>
        <v/>
      </c>
      <c r="E4362" s="6" t="str">
        <f>IF(Foglio1!D4362="","",Foglio1!D4362)</f>
        <v/>
      </c>
      <c r="F4362" s="6" t="str">
        <f>IF(Foglio1!E4362="","",Foglio1!E4362)</f>
        <v/>
      </c>
      <c r="G4362" s="6" t="str">
        <f>IF(Foglio1!F4362="","",IF(Foglio1!F4362&lt;10,"0"&amp;Foglio1!F4362,Foglio1!F4362)&amp;"/"&amp;IF(Foglio1!G4362&lt;10,"0"&amp;Foglio1!G4362,Foglio1!G4362)&amp;"/"&amp;Foglio1!H4362)</f>
        <v/>
      </c>
      <c r="H4362" s="6" t="str">
        <f>IF(Foglio1!G4362="","",IF(Foglio1!G4362&lt;10,"0"&amp;Foglio1!G4362,Foglio1!G4362))</f>
        <v/>
      </c>
      <c r="I4362" s="6" t="str">
        <f>IF(Foglio1!H4362="","",Foglio1!H4362)</f>
        <v/>
      </c>
      <c r="J4362" s="6" t="str">
        <f>IF(Foglio1!I4362="","",Foglio1!I4362)</f>
        <v/>
      </c>
      <c r="K4362" s="6" t="str">
        <f>IF(Foglio1!J4362="","",Foglio1!J4362)</f>
        <v/>
      </c>
      <c r="L4362" s="7" t="str">
        <f>Foglio1!L4362</f>
        <v/>
      </c>
    </row>
    <row r="4363" spans="1:12" x14ac:dyDescent="0.25">
      <c r="A4363" s="11" t="str">
        <f>IF(Foglio1!M4363="","",Foglio1!M4363)</f>
        <v/>
      </c>
      <c r="B4363" s="6" t="str">
        <f>IF(Foglio1!A4363="","",Foglio1!A4363)</f>
        <v/>
      </c>
      <c r="C4363" s="6" t="str">
        <f>IF(Foglio1!B4363="","",Foglio1!B4363)</f>
        <v/>
      </c>
      <c r="D4363" s="6" t="str">
        <f>IF(Foglio1!C4363="","",Foglio1!C4363)</f>
        <v/>
      </c>
      <c r="E4363" s="6" t="str">
        <f>IF(Foglio1!D4363="","",Foglio1!D4363)</f>
        <v/>
      </c>
      <c r="F4363" s="6" t="str">
        <f>IF(Foglio1!E4363="","",Foglio1!E4363)</f>
        <v/>
      </c>
      <c r="G4363" s="6" t="str">
        <f>IF(Foglio1!F4363="","",IF(Foglio1!F4363&lt;10,"0"&amp;Foglio1!F4363,Foglio1!F4363)&amp;"/"&amp;IF(Foglio1!G4363&lt;10,"0"&amp;Foglio1!G4363,Foglio1!G4363)&amp;"/"&amp;Foglio1!H4363)</f>
        <v/>
      </c>
      <c r="H4363" s="6" t="str">
        <f>IF(Foglio1!G4363="","",IF(Foglio1!G4363&lt;10,"0"&amp;Foglio1!G4363,Foglio1!G4363))</f>
        <v/>
      </c>
      <c r="I4363" s="6" t="str">
        <f>IF(Foglio1!H4363="","",Foglio1!H4363)</f>
        <v/>
      </c>
      <c r="J4363" s="6" t="str">
        <f>IF(Foglio1!I4363="","",Foglio1!I4363)</f>
        <v/>
      </c>
      <c r="K4363" s="6" t="str">
        <f>IF(Foglio1!J4363="","",Foglio1!J4363)</f>
        <v/>
      </c>
      <c r="L4363" s="7" t="str">
        <f>Foglio1!L4363</f>
        <v/>
      </c>
    </row>
    <row r="4364" spans="1:12" x14ac:dyDescent="0.25">
      <c r="A4364" s="11" t="str">
        <f>IF(Foglio1!M4364="","",Foglio1!M4364)</f>
        <v/>
      </c>
      <c r="B4364" s="6" t="str">
        <f>IF(Foglio1!A4364="","",Foglio1!A4364)</f>
        <v/>
      </c>
      <c r="C4364" s="6" t="str">
        <f>IF(Foglio1!B4364="","",Foglio1!B4364)</f>
        <v/>
      </c>
      <c r="D4364" s="6" t="str">
        <f>IF(Foglio1!C4364="","",Foglio1!C4364)</f>
        <v/>
      </c>
      <c r="E4364" s="6" t="str">
        <f>IF(Foglio1!D4364="","",Foglio1!D4364)</f>
        <v/>
      </c>
      <c r="F4364" s="6" t="str">
        <f>IF(Foglio1!E4364="","",Foglio1!E4364)</f>
        <v/>
      </c>
      <c r="G4364" s="6" t="str">
        <f>IF(Foglio1!F4364="","",IF(Foglio1!F4364&lt;10,"0"&amp;Foglio1!F4364,Foglio1!F4364)&amp;"/"&amp;IF(Foglio1!G4364&lt;10,"0"&amp;Foglio1!G4364,Foglio1!G4364)&amp;"/"&amp;Foglio1!H4364)</f>
        <v/>
      </c>
      <c r="H4364" s="6" t="str">
        <f>IF(Foglio1!G4364="","",IF(Foglio1!G4364&lt;10,"0"&amp;Foglio1!G4364,Foglio1!G4364))</f>
        <v/>
      </c>
      <c r="I4364" s="6" t="str">
        <f>IF(Foglio1!H4364="","",Foglio1!H4364)</f>
        <v/>
      </c>
      <c r="J4364" s="6" t="str">
        <f>IF(Foglio1!I4364="","",Foglio1!I4364)</f>
        <v/>
      </c>
      <c r="K4364" s="6" t="str">
        <f>IF(Foglio1!J4364="","",Foglio1!J4364)</f>
        <v/>
      </c>
      <c r="L4364" s="7" t="str">
        <f>Foglio1!L4364</f>
        <v/>
      </c>
    </row>
    <row r="4365" spans="1:12" x14ac:dyDescent="0.25">
      <c r="A4365" s="11" t="str">
        <f>IF(Foglio1!M4365="","",Foglio1!M4365)</f>
        <v/>
      </c>
      <c r="B4365" s="6" t="str">
        <f>IF(Foglio1!A4365="","",Foglio1!A4365)</f>
        <v/>
      </c>
      <c r="C4365" s="6" t="str">
        <f>IF(Foglio1!B4365="","",Foglio1!B4365)</f>
        <v/>
      </c>
      <c r="D4365" s="6" t="str">
        <f>IF(Foglio1!C4365="","",Foglio1!C4365)</f>
        <v/>
      </c>
      <c r="E4365" s="6" t="str">
        <f>IF(Foglio1!D4365="","",Foglio1!D4365)</f>
        <v/>
      </c>
      <c r="F4365" s="6" t="str">
        <f>IF(Foglio1!E4365="","",Foglio1!E4365)</f>
        <v/>
      </c>
      <c r="G4365" s="6" t="str">
        <f>IF(Foglio1!F4365="","",IF(Foglio1!F4365&lt;10,"0"&amp;Foglio1!F4365,Foglio1!F4365)&amp;"/"&amp;IF(Foglio1!G4365&lt;10,"0"&amp;Foglio1!G4365,Foglio1!G4365)&amp;"/"&amp;Foglio1!H4365)</f>
        <v/>
      </c>
      <c r="H4365" s="6" t="str">
        <f>IF(Foglio1!G4365="","",IF(Foglio1!G4365&lt;10,"0"&amp;Foglio1!G4365,Foglio1!G4365))</f>
        <v/>
      </c>
      <c r="I4365" s="6" t="str">
        <f>IF(Foglio1!H4365="","",Foglio1!H4365)</f>
        <v/>
      </c>
      <c r="J4365" s="6" t="str">
        <f>IF(Foglio1!I4365="","",Foglio1!I4365)</f>
        <v/>
      </c>
      <c r="K4365" s="6" t="str">
        <f>IF(Foglio1!J4365="","",Foglio1!J4365)</f>
        <v/>
      </c>
      <c r="L4365" s="7" t="str">
        <f>Foglio1!L4365</f>
        <v/>
      </c>
    </row>
    <row r="4366" spans="1:12" x14ac:dyDescent="0.25">
      <c r="A4366" s="11" t="str">
        <f>IF(Foglio1!M4366="","",Foglio1!M4366)</f>
        <v/>
      </c>
      <c r="B4366" s="6" t="str">
        <f>IF(Foglio1!A4366="","",Foglio1!A4366)</f>
        <v/>
      </c>
      <c r="C4366" s="6" t="str">
        <f>IF(Foglio1!B4366="","",Foglio1!B4366)</f>
        <v/>
      </c>
      <c r="D4366" s="6" t="str">
        <f>IF(Foglio1!C4366="","",Foglio1!C4366)</f>
        <v/>
      </c>
      <c r="E4366" s="6" t="str">
        <f>IF(Foglio1!D4366="","",Foglio1!D4366)</f>
        <v/>
      </c>
      <c r="F4366" s="6" t="str">
        <f>IF(Foglio1!E4366="","",Foglio1!E4366)</f>
        <v/>
      </c>
      <c r="G4366" s="6" t="str">
        <f>IF(Foglio1!F4366="","",IF(Foglio1!F4366&lt;10,"0"&amp;Foglio1!F4366,Foglio1!F4366)&amp;"/"&amp;IF(Foglio1!G4366&lt;10,"0"&amp;Foglio1!G4366,Foglio1!G4366)&amp;"/"&amp;Foglio1!H4366)</f>
        <v/>
      </c>
      <c r="H4366" s="6" t="str">
        <f>IF(Foglio1!G4366="","",IF(Foglio1!G4366&lt;10,"0"&amp;Foglio1!G4366,Foglio1!G4366))</f>
        <v/>
      </c>
      <c r="I4366" s="6" t="str">
        <f>IF(Foglio1!H4366="","",Foglio1!H4366)</f>
        <v/>
      </c>
      <c r="J4366" s="6" t="str">
        <f>IF(Foglio1!I4366="","",Foglio1!I4366)</f>
        <v/>
      </c>
      <c r="K4366" s="6" t="str">
        <f>IF(Foglio1!J4366="","",Foglio1!J4366)</f>
        <v/>
      </c>
      <c r="L4366" s="7" t="str">
        <f>Foglio1!L4366</f>
        <v/>
      </c>
    </row>
    <row r="4367" spans="1:12" x14ac:dyDescent="0.25">
      <c r="A4367" s="11" t="str">
        <f>IF(Foglio1!M4367="","",Foglio1!M4367)</f>
        <v/>
      </c>
      <c r="B4367" s="6" t="str">
        <f>IF(Foglio1!A4367="","",Foglio1!A4367)</f>
        <v/>
      </c>
      <c r="C4367" s="6" t="str">
        <f>IF(Foglio1!B4367="","",Foglio1!B4367)</f>
        <v/>
      </c>
      <c r="D4367" s="6" t="str">
        <f>IF(Foglio1!C4367="","",Foglio1!C4367)</f>
        <v/>
      </c>
      <c r="E4367" s="6" t="str">
        <f>IF(Foglio1!D4367="","",Foglio1!D4367)</f>
        <v/>
      </c>
      <c r="F4367" s="6" t="str">
        <f>IF(Foglio1!E4367="","",Foglio1!E4367)</f>
        <v/>
      </c>
      <c r="G4367" s="6" t="str">
        <f>IF(Foglio1!F4367="","",IF(Foglio1!F4367&lt;10,"0"&amp;Foglio1!F4367,Foglio1!F4367)&amp;"/"&amp;IF(Foglio1!G4367&lt;10,"0"&amp;Foglio1!G4367,Foglio1!G4367)&amp;"/"&amp;Foglio1!H4367)</f>
        <v/>
      </c>
      <c r="H4367" s="6" t="str">
        <f>IF(Foglio1!G4367="","",IF(Foglio1!G4367&lt;10,"0"&amp;Foglio1!G4367,Foglio1!G4367))</f>
        <v/>
      </c>
      <c r="I4367" s="6" t="str">
        <f>IF(Foglio1!H4367="","",Foglio1!H4367)</f>
        <v/>
      </c>
      <c r="J4367" s="6" t="str">
        <f>IF(Foglio1!I4367="","",Foglio1!I4367)</f>
        <v/>
      </c>
      <c r="K4367" s="6" t="str">
        <f>IF(Foglio1!J4367="","",Foglio1!J4367)</f>
        <v/>
      </c>
      <c r="L4367" s="7" t="str">
        <f>Foglio1!L4367</f>
        <v/>
      </c>
    </row>
    <row r="4368" spans="1:12" x14ac:dyDescent="0.25">
      <c r="A4368" s="11" t="str">
        <f>IF(Foglio1!M4368="","",Foglio1!M4368)</f>
        <v/>
      </c>
      <c r="B4368" s="6" t="str">
        <f>IF(Foglio1!A4368="","",Foglio1!A4368)</f>
        <v/>
      </c>
      <c r="C4368" s="6" t="str">
        <f>IF(Foglio1!B4368="","",Foglio1!B4368)</f>
        <v/>
      </c>
      <c r="D4368" s="6" t="str">
        <f>IF(Foglio1!C4368="","",Foglio1!C4368)</f>
        <v/>
      </c>
      <c r="E4368" s="6" t="str">
        <f>IF(Foglio1!D4368="","",Foglio1!D4368)</f>
        <v/>
      </c>
      <c r="F4368" s="6" t="str">
        <f>IF(Foglio1!E4368="","",Foglio1!E4368)</f>
        <v/>
      </c>
      <c r="G4368" s="6" t="str">
        <f>IF(Foglio1!F4368="","",IF(Foglio1!F4368&lt;10,"0"&amp;Foglio1!F4368,Foglio1!F4368)&amp;"/"&amp;IF(Foglio1!G4368&lt;10,"0"&amp;Foglio1!G4368,Foglio1!G4368)&amp;"/"&amp;Foglio1!H4368)</f>
        <v/>
      </c>
      <c r="H4368" s="6" t="str">
        <f>IF(Foglio1!G4368="","",IF(Foglio1!G4368&lt;10,"0"&amp;Foglio1!G4368,Foglio1!G4368))</f>
        <v/>
      </c>
      <c r="I4368" s="6" t="str">
        <f>IF(Foglio1!H4368="","",Foglio1!H4368)</f>
        <v/>
      </c>
      <c r="J4368" s="6" t="str">
        <f>IF(Foglio1!I4368="","",Foglio1!I4368)</f>
        <v/>
      </c>
      <c r="K4368" s="6" t="str">
        <f>IF(Foglio1!J4368="","",Foglio1!J4368)</f>
        <v/>
      </c>
      <c r="L4368" s="7" t="str">
        <f>Foglio1!L4368</f>
        <v/>
      </c>
    </row>
    <row r="4369" spans="1:12" x14ac:dyDescent="0.25">
      <c r="A4369" s="11" t="str">
        <f>IF(Foglio1!M4369="","",Foglio1!M4369)</f>
        <v/>
      </c>
      <c r="B4369" s="6" t="str">
        <f>IF(Foglio1!A4369="","",Foglio1!A4369)</f>
        <v/>
      </c>
      <c r="C4369" s="6" t="str">
        <f>IF(Foglio1!B4369="","",Foglio1!B4369)</f>
        <v/>
      </c>
      <c r="D4369" s="6" t="str">
        <f>IF(Foglio1!C4369="","",Foglio1!C4369)</f>
        <v/>
      </c>
      <c r="E4369" s="6" t="str">
        <f>IF(Foglio1!D4369="","",Foglio1!D4369)</f>
        <v/>
      </c>
      <c r="F4369" s="6" t="str">
        <f>IF(Foglio1!E4369="","",Foglio1!E4369)</f>
        <v/>
      </c>
      <c r="G4369" s="6" t="str">
        <f>IF(Foglio1!F4369="","",IF(Foglio1!F4369&lt;10,"0"&amp;Foglio1!F4369,Foglio1!F4369)&amp;"/"&amp;IF(Foglio1!G4369&lt;10,"0"&amp;Foglio1!G4369,Foglio1!G4369)&amp;"/"&amp;Foglio1!H4369)</f>
        <v/>
      </c>
      <c r="H4369" s="6" t="str">
        <f>IF(Foglio1!G4369="","",IF(Foglio1!G4369&lt;10,"0"&amp;Foglio1!G4369,Foglio1!G4369))</f>
        <v/>
      </c>
      <c r="I4369" s="6" t="str">
        <f>IF(Foglio1!H4369="","",Foglio1!H4369)</f>
        <v/>
      </c>
      <c r="J4369" s="6" t="str">
        <f>IF(Foglio1!I4369="","",Foglio1!I4369)</f>
        <v/>
      </c>
      <c r="K4369" s="6" t="str">
        <f>IF(Foglio1!J4369="","",Foglio1!J4369)</f>
        <v/>
      </c>
      <c r="L4369" s="7" t="str">
        <f>Foglio1!L4369</f>
        <v/>
      </c>
    </row>
    <row r="4370" spans="1:12" x14ac:dyDescent="0.25">
      <c r="A4370" s="11" t="str">
        <f>IF(Foglio1!M4370="","",Foglio1!M4370)</f>
        <v/>
      </c>
      <c r="B4370" s="6" t="str">
        <f>IF(Foglio1!A4370="","",Foglio1!A4370)</f>
        <v/>
      </c>
      <c r="C4370" s="6" t="str">
        <f>IF(Foglio1!B4370="","",Foglio1!B4370)</f>
        <v/>
      </c>
      <c r="D4370" s="6" t="str">
        <f>IF(Foglio1!C4370="","",Foglio1!C4370)</f>
        <v/>
      </c>
      <c r="E4370" s="6" t="str">
        <f>IF(Foglio1!D4370="","",Foglio1!D4370)</f>
        <v/>
      </c>
      <c r="F4370" s="6" t="str">
        <f>IF(Foglio1!E4370="","",Foglio1!E4370)</f>
        <v/>
      </c>
      <c r="G4370" s="6" t="str">
        <f>IF(Foglio1!F4370="","",IF(Foglio1!F4370&lt;10,"0"&amp;Foglio1!F4370,Foglio1!F4370)&amp;"/"&amp;IF(Foglio1!G4370&lt;10,"0"&amp;Foglio1!G4370,Foglio1!G4370)&amp;"/"&amp;Foglio1!H4370)</f>
        <v/>
      </c>
      <c r="H4370" s="6" t="str">
        <f>IF(Foglio1!G4370="","",IF(Foglio1!G4370&lt;10,"0"&amp;Foglio1!G4370,Foglio1!G4370))</f>
        <v/>
      </c>
      <c r="I4370" s="6" t="str">
        <f>IF(Foglio1!H4370="","",Foglio1!H4370)</f>
        <v/>
      </c>
      <c r="J4370" s="6" t="str">
        <f>IF(Foglio1!I4370="","",Foglio1!I4370)</f>
        <v/>
      </c>
      <c r="K4370" s="6" t="str">
        <f>IF(Foglio1!J4370="","",Foglio1!J4370)</f>
        <v/>
      </c>
      <c r="L4370" s="7" t="str">
        <f>Foglio1!L4370</f>
        <v/>
      </c>
    </row>
    <row r="4371" spans="1:12" x14ac:dyDescent="0.25">
      <c r="A4371" s="11" t="str">
        <f>IF(Foglio1!M4371="","",Foglio1!M4371)</f>
        <v/>
      </c>
      <c r="B4371" s="6" t="str">
        <f>IF(Foglio1!A4371="","",Foglio1!A4371)</f>
        <v/>
      </c>
      <c r="C4371" s="6" t="str">
        <f>IF(Foglio1!B4371="","",Foglio1!B4371)</f>
        <v/>
      </c>
      <c r="D4371" s="6" t="str">
        <f>IF(Foglio1!C4371="","",Foglio1!C4371)</f>
        <v/>
      </c>
      <c r="E4371" s="6" t="str">
        <f>IF(Foglio1!D4371="","",Foglio1!D4371)</f>
        <v/>
      </c>
      <c r="F4371" s="6" t="str">
        <f>IF(Foglio1!E4371="","",Foglio1!E4371)</f>
        <v/>
      </c>
      <c r="G4371" s="6" t="str">
        <f>IF(Foglio1!F4371="","",IF(Foglio1!F4371&lt;10,"0"&amp;Foglio1!F4371,Foglio1!F4371)&amp;"/"&amp;IF(Foglio1!G4371&lt;10,"0"&amp;Foglio1!G4371,Foglio1!G4371)&amp;"/"&amp;Foglio1!H4371)</f>
        <v/>
      </c>
      <c r="H4371" s="6" t="str">
        <f>IF(Foglio1!G4371="","",IF(Foglio1!G4371&lt;10,"0"&amp;Foglio1!G4371,Foglio1!G4371))</f>
        <v/>
      </c>
      <c r="I4371" s="6" t="str">
        <f>IF(Foglio1!H4371="","",Foglio1!H4371)</f>
        <v/>
      </c>
      <c r="J4371" s="6" t="str">
        <f>IF(Foglio1!I4371="","",Foglio1!I4371)</f>
        <v/>
      </c>
      <c r="K4371" s="6" t="str">
        <f>IF(Foglio1!J4371="","",Foglio1!J4371)</f>
        <v/>
      </c>
      <c r="L4371" s="7" t="str">
        <f>Foglio1!L4371</f>
        <v/>
      </c>
    </row>
    <row r="4372" spans="1:12" x14ac:dyDescent="0.25">
      <c r="A4372" s="11" t="str">
        <f>IF(Foglio1!M4372="","",Foglio1!M4372)</f>
        <v/>
      </c>
      <c r="B4372" s="6" t="str">
        <f>IF(Foglio1!A4372="","",Foglio1!A4372)</f>
        <v/>
      </c>
      <c r="C4372" s="6" t="str">
        <f>IF(Foglio1!B4372="","",Foglio1!B4372)</f>
        <v/>
      </c>
      <c r="D4372" s="6" t="str">
        <f>IF(Foglio1!C4372="","",Foglio1!C4372)</f>
        <v/>
      </c>
      <c r="E4372" s="6" t="str">
        <f>IF(Foglio1!D4372="","",Foglio1!D4372)</f>
        <v/>
      </c>
      <c r="F4372" s="6" t="str">
        <f>IF(Foglio1!E4372="","",Foglio1!E4372)</f>
        <v/>
      </c>
      <c r="G4372" s="6" t="str">
        <f>IF(Foglio1!F4372="","",IF(Foglio1!F4372&lt;10,"0"&amp;Foglio1!F4372,Foglio1!F4372)&amp;"/"&amp;IF(Foglio1!G4372&lt;10,"0"&amp;Foglio1!G4372,Foglio1!G4372)&amp;"/"&amp;Foglio1!H4372)</f>
        <v/>
      </c>
      <c r="H4372" s="6" t="str">
        <f>IF(Foglio1!G4372="","",IF(Foglio1!G4372&lt;10,"0"&amp;Foglio1!G4372,Foglio1!G4372))</f>
        <v/>
      </c>
      <c r="I4372" s="6" t="str">
        <f>IF(Foglio1!H4372="","",Foglio1!H4372)</f>
        <v/>
      </c>
      <c r="J4372" s="6" t="str">
        <f>IF(Foglio1!I4372="","",Foglio1!I4372)</f>
        <v/>
      </c>
      <c r="K4372" s="6" t="str">
        <f>IF(Foglio1!J4372="","",Foglio1!J4372)</f>
        <v/>
      </c>
      <c r="L4372" s="7" t="str">
        <f>Foglio1!L4372</f>
        <v/>
      </c>
    </row>
    <row r="4373" spans="1:12" x14ac:dyDescent="0.25">
      <c r="A4373" s="11" t="str">
        <f>IF(Foglio1!M4373="","",Foglio1!M4373)</f>
        <v/>
      </c>
      <c r="B4373" s="6" t="str">
        <f>IF(Foglio1!A4373="","",Foglio1!A4373)</f>
        <v/>
      </c>
      <c r="C4373" s="6" t="str">
        <f>IF(Foglio1!B4373="","",Foglio1!B4373)</f>
        <v/>
      </c>
      <c r="D4373" s="6" t="str">
        <f>IF(Foglio1!C4373="","",Foglio1!C4373)</f>
        <v/>
      </c>
      <c r="E4373" s="6" t="str">
        <f>IF(Foglio1!D4373="","",Foglio1!D4373)</f>
        <v/>
      </c>
      <c r="F4373" s="6" t="str">
        <f>IF(Foglio1!E4373="","",Foglio1!E4373)</f>
        <v/>
      </c>
      <c r="G4373" s="6" t="str">
        <f>IF(Foglio1!F4373="","",IF(Foglio1!F4373&lt;10,"0"&amp;Foglio1!F4373,Foglio1!F4373)&amp;"/"&amp;IF(Foglio1!G4373&lt;10,"0"&amp;Foglio1!G4373,Foglio1!G4373)&amp;"/"&amp;Foglio1!H4373)</f>
        <v/>
      </c>
      <c r="H4373" s="6" t="str">
        <f>IF(Foglio1!G4373="","",IF(Foglio1!G4373&lt;10,"0"&amp;Foglio1!G4373,Foglio1!G4373))</f>
        <v/>
      </c>
      <c r="I4373" s="6" t="str">
        <f>IF(Foglio1!H4373="","",Foglio1!H4373)</f>
        <v/>
      </c>
      <c r="J4373" s="6" t="str">
        <f>IF(Foglio1!I4373="","",Foglio1!I4373)</f>
        <v/>
      </c>
      <c r="K4373" s="6" t="str">
        <f>IF(Foglio1!J4373="","",Foglio1!J4373)</f>
        <v/>
      </c>
      <c r="L4373" s="7" t="str">
        <f>Foglio1!L4373</f>
        <v/>
      </c>
    </row>
    <row r="4374" spans="1:12" x14ac:dyDescent="0.25">
      <c r="A4374" s="11" t="str">
        <f>IF(Foglio1!M4374="","",Foglio1!M4374)</f>
        <v/>
      </c>
      <c r="B4374" s="6" t="str">
        <f>IF(Foglio1!A4374="","",Foglio1!A4374)</f>
        <v/>
      </c>
      <c r="C4374" s="6" t="str">
        <f>IF(Foglio1!B4374="","",Foglio1!B4374)</f>
        <v/>
      </c>
      <c r="D4374" s="6" t="str">
        <f>IF(Foglio1!C4374="","",Foglio1!C4374)</f>
        <v/>
      </c>
      <c r="E4374" s="6" t="str">
        <f>IF(Foglio1!D4374="","",Foglio1!D4374)</f>
        <v/>
      </c>
      <c r="F4374" s="6" t="str">
        <f>IF(Foglio1!E4374="","",Foglio1!E4374)</f>
        <v/>
      </c>
      <c r="G4374" s="6" t="str">
        <f>IF(Foglio1!F4374="","",IF(Foglio1!F4374&lt;10,"0"&amp;Foglio1!F4374,Foglio1!F4374)&amp;"/"&amp;IF(Foglio1!G4374&lt;10,"0"&amp;Foglio1!G4374,Foglio1!G4374)&amp;"/"&amp;Foglio1!H4374)</f>
        <v/>
      </c>
      <c r="H4374" s="6" t="str">
        <f>IF(Foglio1!G4374="","",IF(Foglio1!G4374&lt;10,"0"&amp;Foglio1!G4374,Foglio1!G4374))</f>
        <v/>
      </c>
      <c r="I4374" s="6" t="str">
        <f>IF(Foglio1!H4374="","",Foglio1!H4374)</f>
        <v/>
      </c>
      <c r="J4374" s="6" t="str">
        <f>IF(Foglio1!I4374="","",Foglio1!I4374)</f>
        <v/>
      </c>
      <c r="K4374" s="6" t="str">
        <f>IF(Foglio1!J4374="","",Foglio1!J4374)</f>
        <v/>
      </c>
      <c r="L4374" s="7" t="str">
        <f>Foglio1!L4374</f>
        <v/>
      </c>
    </row>
    <row r="4375" spans="1:12" x14ac:dyDescent="0.25">
      <c r="A4375" s="11" t="str">
        <f>IF(Foglio1!M4375="","",Foglio1!M4375)</f>
        <v/>
      </c>
      <c r="B4375" s="6" t="str">
        <f>IF(Foglio1!A4375="","",Foglio1!A4375)</f>
        <v/>
      </c>
      <c r="C4375" s="6" t="str">
        <f>IF(Foglio1!B4375="","",Foglio1!B4375)</f>
        <v/>
      </c>
      <c r="D4375" s="6" t="str">
        <f>IF(Foglio1!C4375="","",Foglio1!C4375)</f>
        <v/>
      </c>
      <c r="E4375" s="6" t="str">
        <f>IF(Foglio1!D4375="","",Foglio1!D4375)</f>
        <v/>
      </c>
      <c r="F4375" s="6" t="str">
        <f>IF(Foglio1!E4375="","",Foglio1!E4375)</f>
        <v/>
      </c>
      <c r="G4375" s="6" t="str">
        <f>IF(Foglio1!F4375="","",IF(Foglio1!F4375&lt;10,"0"&amp;Foglio1!F4375,Foglio1!F4375)&amp;"/"&amp;IF(Foglio1!G4375&lt;10,"0"&amp;Foglio1!G4375,Foglio1!G4375)&amp;"/"&amp;Foglio1!H4375)</f>
        <v/>
      </c>
      <c r="H4375" s="6" t="str">
        <f>IF(Foglio1!G4375="","",IF(Foglio1!G4375&lt;10,"0"&amp;Foglio1!G4375,Foglio1!G4375))</f>
        <v/>
      </c>
      <c r="I4375" s="6" t="str">
        <f>IF(Foglio1!H4375="","",Foglio1!H4375)</f>
        <v/>
      </c>
      <c r="J4375" s="6" t="str">
        <f>IF(Foglio1!I4375="","",Foglio1!I4375)</f>
        <v/>
      </c>
      <c r="K4375" s="6" t="str">
        <f>IF(Foglio1!J4375="","",Foglio1!J4375)</f>
        <v/>
      </c>
      <c r="L4375" s="7" t="str">
        <f>Foglio1!L4375</f>
        <v/>
      </c>
    </row>
    <row r="4376" spans="1:12" x14ac:dyDescent="0.25">
      <c r="A4376" s="11" t="str">
        <f>IF(Foglio1!M4376="","",Foglio1!M4376)</f>
        <v/>
      </c>
      <c r="B4376" s="6" t="str">
        <f>IF(Foglio1!A4376="","",Foglio1!A4376)</f>
        <v/>
      </c>
      <c r="C4376" s="6" t="str">
        <f>IF(Foglio1!B4376="","",Foglio1!B4376)</f>
        <v/>
      </c>
      <c r="D4376" s="6" t="str">
        <f>IF(Foglio1!C4376="","",Foglio1!C4376)</f>
        <v/>
      </c>
      <c r="E4376" s="6" t="str">
        <f>IF(Foglio1!D4376="","",Foglio1!D4376)</f>
        <v/>
      </c>
      <c r="F4376" s="6" t="str">
        <f>IF(Foglio1!E4376="","",Foglio1!E4376)</f>
        <v/>
      </c>
      <c r="G4376" s="6" t="str">
        <f>IF(Foglio1!F4376="","",IF(Foglio1!F4376&lt;10,"0"&amp;Foglio1!F4376,Foglio1!F4376)&amp;"/"&amp;IF(Foglio1!G4376&lt;10,"0"&amp;Foglio1!G4376,Foglio1!G4376)&amp;"/"&amp;Foglio1!H4376)</f>
        <v/>
      </c>
      <c r="H4376" s="6" t="str">
        <f>IF(Foglio1!G4376="","",IF(Foglio1!G4376&lt;10,"0"&amp;Foglio1!G4376,Foglio1!G4376))</f>
        <v/>
      </c>
      <c r="I4376" s="6" t="str">
        <f>IF(Foglio1!H4376="","",Foglio1!H4376)</f>
        <v/>
      </c>
      <c r="J4376" s="6" t="str">
        <f>IF(Foglio1!I4376="","",Foglio1!I4376)</f>
        <v/>
      </c>
      <c r="K4376" s="6" t="str">
        <f>IF(Foglio1!J4376="","",Foglio1!J4376)</f>
        <v/>
      </c>
      <c r="L4376" s="7" t="str">
        <f>Foglio1!L4376</f>
        <v/>
      </c>
    </row>
    <row r="4377" spans="1:12" x14ac:dyDescent="0.25">
      <c r="A4377" s="11" t="str">
        <f>IF(Foglio1!M4377="","",Foglio1!M4377)</f>
        <v/>
      </c>
      <c r="B4377" s="6" t="str">
        <f>IF(Foglio1!A4377="","",Foglio1!A4377)</f>
        <v/>
      </c>
      <c r="C4377" s="6" t="str">
        <f>IF(Foglio1!B4377="","",Foglio1!B4377)</f>
        <v/>
      </c>
      <c r="D4377" s="6" t="str">
        <f>IF(Foglio1!C4377="","",Foglio1!C4377)</f>
        <v/>
      </c>
      <c r="E4377" s="6" t="str">
        <f>IF(Foglio1!D4377="","",Foglio1!D4377)</f>
        <v/>
      </c>
      <c r="F4377" s="6" t="str">
        <f>IF(Foglio1!E4377="","",Foglio1!E4377)</f>
        <v/>
      </c>
      <c r="G4377" s="6" t="str">
        <f>IF(Foglio1!F4377="","",IF(Foglio1!F4377&lt;10,"0"&amp;Foglio1!F4377,Foglio1!F4377)&amp;"/"&amp;IF(Foglio1!G4377&lt;10,"0"&amp;Foglio1!G4377,Foglio1!G4377)&amp;"/"&amp;Foglio1!H4377)</f>
        <v/>
      </c>
      <c r="H4377" s="6" t="str">
        <f>IF(Foglio1!G4377="","",IF(Foglio1!G4377&lt;10,"0"&amp;Foglio1!G4377,Foglio1!G4377))</f>
        <v/>
      </c>
      <c r="I4377" s="6" t="str">
        <f>IF(Foglio1!H4377="","",Foglio1!H4377)</f>
        <v/>
      </c>
      <c r="J4377" s="6" t="str">
        <f>IF(Foglio1!I4377="","",Foglio1!I4377)</f>
        <v/>
      </c>
      <c r="K4377" s="6" t="str">
        <f>IF(Foglio1!J4377="","",Foglio1!J4377)</f>
        <v/>
      </c>
      <c r="L4377" s="7" t="str">
        <f>Foglio1!L4377</f>
        <v/>
      </c>
    </row>
    <row r="4378" spans="1:12" x14ac:dyDescent="0.25">
      <c r="A4378" s="11" t="str">
        <f>IF(Foglio1!M4378="","",Foglio1!M4378)</f>
        <v/>
      </c>
      <c r="B4378" s="6" t="str">
        <f>IF(Foglio1!A4378="","",Foglio1!A4378)</f>
        <v/>
      </c>
      <c r="C4378" s="6" t="str">
        <f>IF(Foglio1!B4378="","",Foglio1!B4378)</f>
        <v/>
      </c>
      <c r="D4378" s="6" t="str">
        <f>IF(Foglio1!C4378="","",Foglio1!C4378)</f>
        <v/>
      </c>
      <c r="E4378" s="6" t="str">
        <f>IF(Foglio1!D4378="","",Foglio1!D4378)</f>
        <v/>
      </c>
      <c r="F4378" s="6" t="str">
        <f>IF(Foglio1!E4378="","",Foglio1!E4378)</f>
        <v/>
      </c>
      <c r="G4378" s="6" t="str">
        <f>IF(Foglio1!F4378="","",IF(Foglio1!F4378&lt;10,"0"&amp;Foglio1!F4378,Foglio1!F4378)&amp;"/"&amp;IF(Foglio1!G4378&lt;10,"0"&amp;Foglio1!G4378,Foglio1!G4378)&amp;"/"&amp;Foglio1!H4378)</f>
        <v/>
      </c>
      <c r="H4378" s="6" t="str">
        <f>IF(Foglio1!G4378="","",IF(Foglio1!G4378&lt;10,"0"&amp;Foglio1!G4378,Foglio1!G4378))</f>
        <v/>
      </c>
      <c r="I4378" s="6" t="str">
        <f>IF(Foglio1!H4378="","",Foglio1!H4378)</f>
        <v/>
      </c>
      <c r="J4378" s="6" t="str">
        <f>IF(Foglio1!I4378="","",Foglio1!I4378)</f>
        <v/>
      </c>
      <c r="K4378" s="6" t="str">
        <f>IF(Foglio1!J4378="","",Foglio1!J4378)</f>
        <v/>
      </c>
      <c r="L4378" s="7" t="str">
        <f>Foglio1!L4378</f>
        <v/>
      </c>
    </row>
    <row r="4379" spans="1:12" x14ac:dyDescent="0.25">
      <c r="A4379" s="11" t="str">
        <f>IF(Foglio1!M4379="","",Foglio1!M4379)</f>
        <v/>
      </c>
      <c r="B4379" s="6" t="str">
        <f>IF(Foglio1!A4379="","",Foglio1!A4379)</f>
        <v/>
      </c>
      <c r="C4379" s="6" t="str">
        <f>IF(Foglio1!B4379="","",Foglio1!B4379)</f>
        <v/>
      </c>
      <c r="D4379" s="6" t="str">
        <f>IF(Foglio1!C4379="","",Foglio1!C4379)</f>
        <v/>
      </c>
      <c r="E4379" s="6" t="str">
        <f>IF(Foglio1!D4379="","",Foglio1!D4379)</f>
        <v/>
      </c>
      <c r="F4379" s="6" t="str">
        <f>IF(Foglio1!E4379="","",Foglio1!E4379)</f>
        <v/>
      </c>
      <c r="G4379" s="6" t="str">
        <f>IF(Foglio1!F4379="","",IF(Foglio1!F4379&lt;10,"0"&amp;Foglio1!F4379,Foglio1!F4379)&amp;"/"&amp;IF(Foglio1!G4379&lt;10,"0"&amp;Foglio1!G4379,Foglio1!G4379)&amp;"/"&amp;Foglio1!H4379)</f>
        <v/>
      </c>
      <c r="H4379" s="6" t="str">
        <f>IF(Foglio1!G4379="","",IF(Foglio1!G4379&lt;10,"0"&amp;Foglio1!G4379,Foglio1!G4379))</f>
        <v/>
      </c>
      <c r="I4379" s="6" t="str">
        <f>IF(Foglio1!H4379="","",Foglio1!H4379)</f>
        <v/>
      </c>
      <c r="J4379" s="6" t="str">
        <f>IF(Foglio1!I4379="","",Foglio1!I4379)</f>
        <v/>
      </c>
      <c r="K4379" s="6" t="str">
        <f>IF(Foglio1!J4379="","",Foglio1!J4379)</f>
        <v/>
      </c>
      <c r="L4379" s="7" t="str">
        <f>Foglio1!L4379</f>
        <v/>
      </c>
    </row>
    <row r="4380" spans="1:12" x14ac:dyDescent="0.25">
      <c r="A4380" s="11" t="str">
        <f>IF(Foglio1!M4380="","",Foglio1!M4380)</f>
        <v/>
      </c>
      <c r="B4380" s="6" t="str">
        <f>IF(Foglio1!A4380="","",Foglio1!A4380)</f>
        <v/>
      </c>
      <c r="C4380" s="6" t="str">
        <f>IF(Foglio1!B4380="","",Foglio1!B4380)</f>
        <v/>
      </c>
      <c r="D4380" s="6" t="str">
        <f>IF(Foglio1!C4380="","",Foglio1!C4380)</f>
        <v/>
      </c>
      <c r="E4380" s="6" t="str">
        <f>IF(Foglio1!D4380="","",Foglio1!D4380)</f>
        <v/>
      </c>
      <c r="F4380" s="6" t="str">
        <f>IF(Foglio1!E4380="","",Foglio1!E4380)</f>
        <v/>
      </c>
      <c r="G4380" s="6" t="str">
        <f>IF(Foglio1!F4380="","",IF(Foglio1!F4380&lt;10,"0"&amp;Foglio1!F4380,Foglio1!F4380)&amp;"/"&amp;IF(Foglio1!G4380&lt;10,"0"&amp;Foglio1!G4380,Foglio1!G4380)&amp;"/"&amp;Foglio1!H4380)</f>
        <v/>
      </c>
      <c r="H4380" s="6" t="str">
        <f>IF(Foglio1!G4380="","",IF(Foglio1!G4380&lt;10,"0"&amp;Foglio1!G4380,Foglio1!G4380))</f>
        <v/>
      </c>
      <c r="I4380" s="6" t="str">
        <f>IF(Foglio1!H4380="","",Foglio1!H4380)</f>
        <v/>
      </c>
      <c r="J4380" s="6" t="str">
        <f>IF(Foglio1!I4380="","",Foglio1!I4380)</f>
        <v/>
      </c>
      <c r="K4380" s="6" t="str">
        <f>IF(Foglio1!J4380="","",Foglio1!J4380)</f>
        <v/>
      </c>
      <c r="L4380" s="7" t="str">
        <f>Foglio1!L4380</f>
        <v/>
      </c>
    </row>
    <row r="4381" spans="1:12" x14ac:dyDescent="0.25">
      <c r="A4381" s="11" t="str">
        <f>IF(Foglio1!M4381="","",Foglio1!M4381)</f>
        <v/>
      </c>
      <c r="B4381" s="6" t="str">
        <f>IF(Foglio1!A4381="","",Foglio1!A4381)</f>
        <v/>
      </c>
      <c r="C4381" s="6" t="str">
        <f>IF(Foglio1!B4381="","",Foglio1!B4381)</f>
        <v/>
      </c>
      <c r="D4381" s="6" t="str">
        <f>IF(Foglio1!C4381="","",Foglio1!C4381)</f>
        <v/>
      </c>
      <c r="E4381" s="6" t="str">
        <f>IF(Foglio1!D4381="","",Foglio1!D4381)</f>
        <v/>
      </c>
      <c r="F4381" s="6" t="str">
        <f>IF(Foglio1!E4381="","",Foglio1!E4381)</f>
        <v/>
      </c>
      <c r="G4381" s="6" t="str">
        <f>IF(Foglio1!F4381="","",IF(Foglio1!F4381&lt;10,"0"&amp;Foglio1!F4381,Foglio1!F4381)&amp;"/"&amp;IF(Foglio1!G4381&lt;10,"0"&amp;Foglio1!G4381,Foglio1!G4381)&amp;"/"&amp;Foglio1!H4381)</f>
        <v/>
      </c>
      <c r="H4381" s="6" t="str">
        <f>IF(Foglio1!G4381="","",IF(Foglio1!G4381&lt;10,"0"&amp;Foglio1!G4381,Foglio1!G4381))</f>
        <v/>
      </c>
      <c r="I4381" s="6" t="str">
        <f>IF(Foglio1!H4381="","",Foglio1!H4381)</f>
        <v/>
      </c>
      <c r="J4381" s="6" t="str">
        <f>IF(Foglio1!I4381="","",Foglio1!I4381)</f>
        <v/>
      </c>
      <c r="K4381" s="6" t="str">
        <f>IF(Foglio1!J4381="","",Foglio1!J4381)</f>
        <v/>
      </c>
      <c r="L4381" s="7" t="str">
        <f>Foglio1!L4381</f>
        <v/>
      </c>
    </row>
    <row r="4382" spans="1:12" x14ac:dyDescent="0.25">
      <c r="A4382" s="11" t="str">
        <f>IF(Foglio1!M4382="","",Foglio1!M4382)</f>
        <v/>
      </c>
      <c r="B4382" s="6" t="str">
        <f>IF(Foglio1!A4382="","",Foglio1!A4382)</f>
        <v/>
      </c>
      <c r="C4382" s="6" t="str">
        <f>IF(Foglio1!B4382="","",Foglio1!B4382)</f>
        <v/>
      </c>
      <c r="D4382" s="6" t="str">
        <f>IF(Foglio1!C4382="","",Foglio1!C4382)</f>
        <v/>
      </c>
      <c r="E4382" s="6" t="str">
        <f>IF(Foglio1!D4382="","",Foglio1!D4382)</f>
        <v/>
      </c>
      <c r="F4382" s="6" t="str">
        <f>IF(Foglio1!E4382="","",Foglio1!E4382)</f>
        <v/>
      </c>
      <c r="G4382" s="6" t="str">
        <f>IF(Foglio1!F4382="","",IF(Foglio1!F4382&lt;10,"0"&amp;Foglio1!F4382,Foglio1!F4382)&amp;"/"&amp;IF(Foglio1!G4382&lt;10,"0"&amp;Foglio1!G4382,Foglio1!G4382)&amp;"/"&amp;Foglio1!H4382)</f>
        <v/>
      </c>
      <c r="H4382" s="6" t="str">
        <f>IF(Foglio1!G4382="","",IF(Foglio1!G4382&lt;10,"0"&amp;Foglio1!G4382,Foglio1!G4382))</f>
        <v/>
      </c>
      <c r="I4382" s="6" t="str">
        <f>IF(Foglio1!H4382="","",Foglio1!H4382)</f>
        <v/>
      </c>
      <c r="J4382" s="6" t="str">
        <f>IF(Foglio1!I4382="","",Foglio1!I4382)</f>
        <v/>
      </c>
      <c r="K4382" s="6" t="str">
        <f>IF(Foglio1!J4382="","",Foglio1!J4382)</f>
        <v/>
      </c>
      <c r="L4382" s="7" t="str">
        <f>Foglio1!L4382</f>
        <v/>
      </c>
    </row>
    <row r="4383" spans="1:12" x14ac:dyDescent="0.25">
      <c r="A4383" s="11" t="str">
        <f>IF(Foglio1!M4383="","",Foglio1!M4383)</f>
        <v/>
      </c>
      <c r="B4383" s="6" t="str">
        <f>IF(Foglio1!A4383="","",Foglio1!A4383)</f>
        <v/>
      </c>
      <c r="C4383" s="6" t="str">
        <f>IF(Foglio1!B4383="","",Foglio1!B4383)</f>
        <v/>
      </c>
      <c r="D4383" s="6" t="str">
        <f>IF(Foglio1!C4383="","",Foglio1!C4383)</f>
        <v/>
      </c>
      <c r="E4383" s="6" t="str">
        <f>IF(Foglio1!D4383="","",Foglio1!D4383)</f>
        <v/>
      </c>
      <c r="F4383" s="6" t="str">
        <f>IF(Foglio1!E4383="","",Foglio1!E4383)</f>
        <v/>
      </c>
      <c r="G4383" s="6" t="str">
        <f>IF(Foglio1!F4383="","",IF(Foglio1!F4383&lt;10,"0"&amp;Foglio1!F4383,Foglio1!F4383)&amp;"/"&amp;IF(Foglio1!G4383&lt;10,"0"&amp;Foglio1!G4383,Foglio1!G4383)&amp;"/"&amp;Foglio1!H4383)</f>
        <v/>
      </c>
      <c r="H4383" s="6" t="str">
        <f>IF(Foglio1!G4383="","",IF(Foglio1!G4383&lt;10,"0"&amp;Foglio1!G4383,Foglio1!G4383))</f>
        <v/>
      </c>
      <c r="I4383" s="6" t="str">
        <f>IF(Foglio1!H4383="","",Foglio1!H4383)</f>
        <v/>
      </c>
      <c r="J4383" s="6" t="str">
        <f>IF(Foglio1!I4383="","",Foglio1!I4383)</f>
        <v/>
      </c>
      <c r="K4383" s="6" t="str">
        <f>IF(Foglio1!J4383="","",Foglio1!J4383)</f>
        <v/>
      </c>
      <c r="L4383" s="7" t="str">
        <f>Foglio1!L4383</f>
        <v/>
      </c>
    </row>
    <row r="4384" spans="1:12" x14ac:dyDescent="0.25">
      <c r="A4384" s="11" t="str">
        <f>IF(Foglio1!M4384="","",Foglio1!M4384)</f>
        <v/>
      </c>
      <c r="B4384" s="6" t="str">
        <f>IF(Foglio1!A4384="","",Foglio1!A4384)</f>
        <v/>
      </c>
      <c r="C4384" s="6" t="str">
        <f>IF(Foglio1!B4384="","",Foglio1!B4384)</f>
        <v/>
      </c>
      <c r="D4384" s="6" t="str">
        <f>IF(Foglio1!C4384="","",Foglio1!C4384)</f>
        <v/>
      </c>
      <c r="E4384" s="6" t="str">
        <f>IF(Foglio1!D4384="","",Foglio1!D4384)</f>
        <v/>
      </c>
      <c r="F4384" s="6" t="str">
        <f>IF(Foglio1!E4384="","",Foglio1!E4384)</f>
        <v/>
      </c>
      <c r="G4384" s="6" t="str">
        <f>IF(Foglio1!F4384="","",IF(Foglio1!F4384&lt;10,"0"&amp;Foglio1!F4384,Foglio1!F4384)&amp;"/"&amp;IF(Foglio1!G4384&lt;10,"0"&amp;Foglio1!G4384,Foglio1!G4384)&amp;"/"&amp;Foglio1!H4384)</f>
        <v/>
      </c>
      <c r="H4384" s="6" t="str">
        <f>IF(Foglio1!G4384="","",IF(Foglio1!G4384&lt;10,"0"&amp;Foglio1!G4384,Foglio1!G4384))</f>
        <v/>
      </c>
      <c r="I4384" s="6" t="str">
        <f>IF(Foglio1!H4384="","",Foglio1!H4384)</f>
        <v/>
      </c>
      <c r="J4384" s="6" t="str">
        <f>IF(Foglio1!I4384="","",Foglio1!I4384)</f>
        <v/>
      </c>
      <c r="K4384" s="6" t="str">
        <f>IF(Foglio1!J4384="","",Foglio1!J4384)</f>
        <v/>
      </c>
      <c r="L4384" s="7" t="str">
        <f>Foglio1!L4384</f>
        <v/>
      </c>
    </row>
    <row r="4385" spans="1:12" x14ac:dyDescent="0.25">
      <c r="A4385" s="11" t="str">
        <f>IF(Foglio1!M4385="","",Foglio1!M4385)</f>
        <v/>
      </c>
      <c r="B4385" s="6" t="str">
        <f>IF(Foglio1!A4385="","",Foglio1!A4385)</f>
        <v/>
      </c>
      <c r="C4385" s="6" t="str">
        <f>IF(Foglio1!B4385="","",Foglio1!B4385)</f>
        <v/>
      </c>
      <c r="D4385" s="6" t="str">
        <f>IF(Foglio1!C4385="","",Foglio1!C4385)</f>
        <v/>
      </c>
      <c r="E4385" s="6" t="str">
        <f>IF(Foglio1!D4385="","",Foglio1!D4385)</f>
        <v/>
      </c>
      <c r="F4385" s="6" t="str">
        <f>IF(Foglio1!E4385="","",Foglio1!E4385)</f>
        <v/>
      </c>
      <c r="G4385" s="6" t="str">
        <f>IF(Foglio1!F4385="","",IF(Foglio1!F4385&lt;10,"0"&amp;Foglio1!F4385,Foglio1!F4385)&amp;"/"&amp;IF(Foglio1!G4385&lt;10,"0"&amp;Foglio1!G4385,Foglio1!G4385)&amp;"/"&amp;Foglio1!H4385)</f>
        <v/>
      </c>
      <c r="H4385" s="6" t="str">
        <f>IF(Foglio1!G4385="","",IF(Foglio1!G4385&lt;10,"0"&amp;Foglio1!G4385,Foglio1!G4385))</f>
        <v/>
      </c>
      <c r="I4385" s="6" t="str">
        <f>IF(Foglio1!H4385="","",Foglio1!H4385)</f>
        <v/>
      </c>
      <c r="J4385" s="6" t="str">
        <f>IF(Foglio1!I4385="","",Foglio1!I4385)</f>
        <v/>
      </c>
      <c r="K4385" s="6" t="str">
        <f>IF(Foglio1!J4385="","",Foglio1!J4385)</f>
        <v/>
      </c>
      <c r="L4385" s="7" t="str">
        <f>Foglio1!L4385</f>
        <v/>
      </c>
    </row>
    <row r="4386" spans="1:12" x14ac:dyDescent="0.25">
      <c r="A4386" s="11" t="str">
        <f>IF(Foglio1!M4386="","",Foglio1!M4386)</f>
        <v/>
      </c>
      <c r="B4386" s="6" t="str">
        <f>IF(Foglio1!A4386="","",Foglio1!A4386)</f>
        <v/>
      </c>
      <c r="C4386" s="6" t="str">
        <f>IF(Foglio1!B4386="","",Foglio1!B4386)</f>
        <v/>
      </c>
      <c r="D4386" s="6" t="str">
        <f>IF(Foglio1!C4386="","",Foglio1!C4386)</f>
        <v/>
      </c>
      <c r="E4386" s="6" t="str">
        <f>IF(Foglio1!D4386="","",Foglio1!D4386)</f>
        <v/>
      </c>
      <c r="F4386" s="6" t="str">
        <f>IF(Foglio1!E4386="","",Foglio1!E4386)</f>
        <v/>
      </c>
      <c r="G4386" s="6" t="str">
        <f>IF(Foglio1!F4386="","",IF(Foglio1!F4386&lt;10,"0"&amp;Foglio1!F4386,Foglio1!F4386)&amp;"/"&amp;IF(Foglio1!G4386&lt;10,"0"&amp;Foglio1!G4386,Foglio1!G4386)&amp;"/"&amp;Foglio1!H4386)</f>
        <v/>
      </c>
      <c r="H4386" s="6" t="str">
        <f>IF(Foglio1!G4386="","",IF(Foglio1!G4386&lt;10,"0"&amp;Foglio1!G4386,Foglio1!G4386))</f>
        <v/>
      </c>
      <c r="I4386" s="6" t="str">
        <f>IF(Foglio1!H4386="","",Foglio1!H4386)</f>
        <v/>
      </c>
      <c r="J4386" s="6" t="str">
        <f>IF(Foglio1!I4386="","",Foglio1!I4386)</f>
        <v/>
      </c>
      <c r="K4386" s="6" t="str">
        <f>IF(Foglio1!J4386="","",Foglio1!J4386)</f>
        <v/>
      </c>
      <c r="L4386" s="7" t="str">
        <f>Foglio1!L4386</f>
        <v/>
      </c>
    </row>
    <row r="4387" spans="1:12" x14ac:dyDescent="0.25">
      <c r="A4387" s="11" t="str">
        <f>IF(Foglio1!M4387="","",Foglio1!M4387)</f>
        <v/>
      </c>
      <c r="B4387" s="6" t="str">
        <f>IF(Foglio1!A4387="","",Foglio1!A4387)</f>
        <v/>
      </c>
      <c r="C4387" s="6" t="str">
        <f>IF(Foglio1!B4387="","",Foglio1!B4387)</f>
        <v/>
      </c>
      <c r="D4387" s="6" t="str">
        <f>IF(Foglio1!C4387="","",Foglio1!C4387)</f>
        <v/>
      </c>
      <c r="E4387" s="6" t="str">
        <f>IF(Foglio1!D4387="","",Foglio1!D4387)</f>
        <v/>
      </c>
      <c r="F4387" s="6" t="str">
        <f>IF(Foglio1!E4387="","",Foglio1!E4387)</f>
        <v/>
      </c>
      <c r="G4387" s="6" t="str">
        <f>IF(Foglio1!F4387="","",IF(Foglio1!F4387&lt;10,"0"&amp;Foglio1!F4387,Foglio1!F4387)&amp;"/"&amp;IF(Foglio1!G4387&lt;10,"0"&amp;Foglio1!G4387,Foglio1!G4387)&amp;"/"&amp;Foglio1!H4387)</f>
        <v/>
      </c>
      <c r="H4387" s="6" t="str">
        <f>IF(Foglio1!G4387="","",IF(Foglio1!G4387&lt;10,"0"&amp;Foglio1!G4387,Foglio1!G4387))</f>
        <v/>
      </c>
      <c r="I4387" s="6" t="str">
        <f>IF(Foglio1!H4387="","",Foglio1!H4387)</f>
        <v/>
      </c>
      <c r="J4387" s="6" t="str">
        <f>IF(Foglio1!I4387="","",Foglio1!I4387)</f>
        <v/>
      </c>
      <c r="K4387" s="6" t="str">
        <f>IF(Foglio1!J4387="","",Foglio1!J4387)</f>
        <v/>
      </c>
      <c r="L4387" s="7" t="str">
        <f>Foglio1!L4387</f>
        <v/>
      </c>
    </row>
    <row r="4388" spans="1:12" x14ac:dyDescent="0.25">
      <c r="A4388" s="11" t="str">
        <f>IF(Foglio1!M4388="","",Foglio1!M4388)</f>
        <v/>
      </c>
      <c r="B4388" s="6" t="str">
        <f>IF(Foglio1!A4388="","",Foglio1!A4388)</f>
        <v/>
      </c>
      <c r="C4388" s="6" t="str">
        <f>IF(Foglio1!B4388="","",Foglio1!B4388)</f>
        <v/>
      </c>
      <c r="D4388" s="6" t="str">
        <f>IF(Foglio1!C4388="","",Foglio1!C4388)</f>
        <v/>
      </c>
      <c r="E4388" s="6" t="str">
        <f>IF(Foglio1!D4388="","",Foglio1!D4388)</f>
        <v/>
      </c>
      <c r="F4388" s="6" t="str">
        <f>IF(Foglio1!E4388="","",Foglio1!E4388)</f>
        <v/>
      </c>
      <c r="G4388" s="6" t="str">
        <f>IF(Foglio1!F4388="","",IF(Foglio1!F4388&lt;10,"0"&amp;Foglio1!F4388,Foglio1!F4388)&amp;"/"&amp;IF(Foglio1!G4388&lt;10,"0"&amp;Foglio1!G4388,Foglio1!G4388)&amp;"/"&amp;Foglio1!H4388)</f>
        <v/>
      </c>
      <c r="H4388" s="6" t="str">
        <f>IF(Foglio1!G4388="","",IF(Foglio1!G4388&lt;10,"0"&amp;Foglio1!G4388,Foglio1!G4388))</f>
        <v/>
      </c>
      <c r="I4388" s="6" t="str">
        <f>IF(Foglio1!H4388="","",Foglio1!H4388)</f>
        <v/>
      </c>
      <c r="J4388" s="6" t="str">
        <f>IF(Foglio1!I4388="","",Foglio1!I4388)</f>
        <v/>
      </c>
      <c r="K4388" s="6" t="str">
        <f>IF(Foglio1!J4388="","",Foglio1!J4388)</f>
        <v/>
      </c>
      <c r="L4388" s="7" t="str">
        <f>Foglio1!L4388</f>
        <v/>
      </c>
    </row>
    <row r="4389" spans="1:12" x14ac:dyDescent="0.25">
      <c r="A4389" s="11" t="str">
        <f>IF(Foglio1!M4389="","",Foglio1!M4389)</f>
        <v/>
      </c>
      <c r="B4389" s="6" t="str">
        <f>IF(Foglio1!A4389="","",Foglio1!A4389)</f>
        <v/>
      </c>
      <c r="C4389" s="6" t="str">
        <f>IF(Foglio1!B4389="","",Foglio1!B4389)</f>
        <v/>
      </c>
      <c r="D4389" s="6" t="str">
        <f>IF(Foglio1!C4389="","",Foglio1!C4389)</f>
        <v/>
      </c>
      <c r="E4389" s="6" t="str">
        <f>IF(Foglio1!D4389="","",Foglio1!D4389)</f>
        <v/>
      </c>
      <c r="F4389" s="6" t="str">
        <f>IF(Foglio1!E4389="","",Foglio1!E4389)</f>
        <v/>
      </c>
      <c r="G4389" s="6" t="str">
        <f>IF(Foglio1!F4389="","",IF(Foglio1!F4389&lt;10,"0"&amp;Foglio1!F4389,Foglio1!F4389)&amp;"/"&amp;IF(Foglio1!G4389&lt;10,"0"&amp;Foglio1!G4389,Foglio1!G4389)&amp;"/"&amp;Foglio1!H4389)</f>
        <v/>
      </c>
      <c r="H4389" s="6" t="str">
        <f>IF(Foglio1!G4389="","",IF(Foglio1!G4389&lt;10,"0"&amp;Foglio1!G4389,Foglio1!G4389))</f>
        <v/>
      </c>
      <c r="I4389" s="6" t="str">
        <f>IF(Foglio1!H4389="","",Foglio1!H4389)</f>
        <v/>
      </c>
      <c r="J4389" s="6" t="str">
        <f>IF(Foglio1!I4389="","",Foglio1!I4389)</f>
        <v/>
      </c>
      <c r="K4389" s="6" t="str">
        <f>IF(Foglio1!J4389="","",Foglio1!J4389)</f>
        <v/>
      </c>
      <c r="L4389" s="7" t="str">
        <f>Foglio1!L4389</f>
        <v/>
      </c>
    </row>
    <row r="4390" spans="1:12" x14ac:dyDescent="0.25">
      <c r="A4390" s="11" t="str">
        <f>IF(Foglio1!M4390="","",Foglio1!M4390)</f>
        <v/>
      </c>
      <c r="B4390" s="6" t="str">
        <f>IF(Foglio1!A4390="","",Foglio1!A4390)</f>
        <v/>
      </c>
      <c r="C4390" s="6" t="str">
        <f>IF(Foglio1!B4390="","",Foglio1!B4390)</f>
        <v/>
      </c>
      <c r="D4390" s="6" t="str">
        <f>IF(Foglio1!C4390="","",Foglio1!C4390)</f>
        <v/>
      </c>
      <c r="E4390" s="6" t="str">
        <f>IF(Foglio1!D4390="","",Foglio1!D4390)</f>
        <v/>
      </c>
      <c r="F4390" s="6" t="str">
        <f>IF(Foglio1!E4390="","",Foglio1!E4390)</f>
        <v/>
      </c>
      <c r="G4390" s="6" t="str">
        <f>IF(Foglio1!F4390="","",IF(Foglio1!F4390&lt;10,"0"&amp;Foglio1!F4390,Foglio1!F4390)&amp;"/"&amp;IF(Foglio1!G4390&lt;10,"0"&amp;Foglio1!G4390,Foglio1!G4390)&amp;"/"&amp;Foglio1!H4390)</f>
        <v/>
      </c>
      <c r="H4390" s="6" t="str">
        <f>IF(Foglio1!G4390="","",IF(Foglio1!G4390&lt;10,"0"&amp;Foglio1!G4390,Foglio1!G4390))</f>
        <v/>
      </c>
      <c r="I4390" s="6" t="str">
        <f>IF(Foglio1!H4390="","",Foglio1!H4390)</f>
        <v/>
      </c>
      <c r="J4390" s="6" t="str">
        <f>IF(Foglio1!I4390="","",Foglio1!I4390)</f>
        <v/>
      </c>
      <c r="K4390" s="6" t="str">
        <f>IF(Foglio1!J4390="","",Foglio1!J4390)</f>
        <v/>
      </c>
      <c r="L4390" s="7" t="str">
        <f>Foglio1!L4390</f>
        <v/>
      </c>
    </row>
    <row r="4391" spans="1:12" x14ac:dyDescent="0.25">
      <c r="A4391" s="11" t="str">
        <f>IF(Foglio1!M4391="","",Foglio1!M4391)</f>
        <v/>
      </c>
      <c r="B4391" s="6" t="str">
        <f>IF(Foglio1!A4391="","",Foglio1!A4391)</f>
        <v/>
      </c>
      <c r="C4391" s="6" t="str">
        <f>IF(Foglio1!B4391="","",Foglio1!B4391)</f>
        <v/>
      </c>
      <c r="D4391" s="6" t="str">
        <f>IF(Foglio1!C4391="","",Foglio1!C4391)</f>
        <v/>
      </c>
      <c r="E4391" s="6" t="str">
        <f>IF(Foglio1!D4391="","",Foglio1!D4391)</f>
        <v/>
      </c>
      <c r="F4391" s="6" t="str">
        <f>IF(Foglio1!E4391="","",Foglio1!E4391)</f>
        <v/>
      </c>
      <c r="G4391" s="6" t="str">
        <f>IF(Foglio1!F4391="","",IF(Foglio1!F4391&lt;10,"0"&amp;Foglio1!F4391,Foglio1!F4391)&amp;"/"&amp;IF(Foglio1!G4391&lt;10,"0"&amp;Foglio1!G4391,Foglio1!G4391)&amp;"/"&amp;Foglio1!H4391)</f>
        <v/>
      </c>
      <c r="H4391" s="6" t="str">
        <f>IF(Foglio1!G4391="","",IF(Foglio1!G4391&lt;10,"0"&amp;Foglio1!G4391,Foglio1!G4391))</f>
        <v/>
      </c>
      <c r="I4391" s="6" t="str">
        <f>IF(Foglio1!H4391="","",Foglio1!H4391)</f>
        <v/>
      </c>
      <c r="J4391" s="6" t="str">
        <f>IF(Foglio1!I4391="","",Foglio1!I4391)</f>
        <v/>
      </c>
      <c r="K4391" s="6" t="str">
        <f>IF(Foglio1!J4391="","",Foglio1!J4391)</f>
        <v/>
      </c>
      <c r="L4391" s="7" t="str">
        <f>Foglio1!L4391</f>
        <v/>
      </c>
    </row>
    <row r="4392" spans="1:12" x14ac:dyDescent="0.25">
      <c r="A4392" s="11" t="str">
        <f>IF(Foglio1!M4392="","",Foglio1!M4392)</f>
        <v/>
      </c>
      <c r="B4392" s="6" t="str">
        <f>IF(Foglio1!A4392="","",Foglio1!A4392)</f>
        <v/>
      </c>
      <c r="C4392" s="6" t="str">
        <f>IF(Foglio1!B4392="","",Foglio1!B4392)</f>
        <v/>
      </c>
      <c r="D4392" s="6" t="str">
        <f>IF(Foglio1!C4392="","",Foglio1!C4392)</f>
        <v/>
      </c>
      <c r="E4392" s="6" t="str">
        <f>IF(Foglio1!D4392="","",Foglio1!D4392)</f>
        <v/>
      </c>
      <c r="F4392" s="6" t="str">
        <f>IF(Foglio1!E4392="","",Foglio1!E4392)</f>
        <v/>
      </c>
      <c r="G4392" s="6" t="str">
        <f>IF(Foglio1!F4392="","",IF(Foglio1!F4392&lt;10,"0"&amp;Foglio1!F4392,Foglio1!F4392)&amp;"/"&amp;IF(Foglio1!G4392&lt;10,"0"&amp;Foglio1!G4392,Foglio1!G4392)&amp;"/"&amp;Foglio1!H4392)</f>
        <v/>
      </c>
      <c r="H4392" s="6" t="str">
        <f>IF(Foglio1!G4392="","",IF(Foglio1!G4392&lt;10,"0"&amp;Foglio1!G4392,Foglio1!G4392))</f>
        <v/>
      </c>
      <c r="I4392" s="6" t="str">
        <f>IF(Foglio1!H4392="","",Foglio1!H4392)</f>
        <v/>
      </c>
      <c r="J4392" s="6" t="str">
        <f>IF(Foglio1!I4392="","",Foglio1!I4392)</f>
        <v/>
      </c>
      <c r="K4392" s="6" t="str">
        <f>IF(Foglio1!J4392="","",Foglio1!J4392)</f>
        <v/>
      </c>
      <c r="L4392" s="7" t="str">
        <f>Foglio1!L4392</f>
        <v/>
      </c>
    </row>
    <row r="4393" spans="1:12" x14ac:dyDescent="0.25">
      <c r="A4393" s="11" t="str">
        <f>IF(Foglio1!M4393="","",Foglio1!M4393)</f>
        <v/>
      </c>
      <c r="B4393" s="6" t="str">
        <f>IF(Foglio1!A4393="","",Foglio1!A4393)</f>
        <v/>
      </c>
      <c r="C4393" s="6" t="str">
        <f>IF(Foglio1!B4393="","",Foglio1!B4393)</f>
        <v/>
      </c>
      <c r="D4393" s="6" t="str">
        <f>IF(Foglio1!C4393="","",Foglio1!C4393)</f>
        <v/>
      </c>
      <c r="E4393" s="6" t="str">
        <f>IF(Foglio1!D4393="","",Foglio1!D4393)</f>
        <v/>
      </c>
      <c r="F4393" s="6" t="str">
        <f>IF(Foglio1!E4393="","",Foglio1!E4393)</f>
        <v/>
      </c>
      <c r="G4393" s="6" t="str">
        <f>IF(Foglio1!F4393="","",IF(Foglio1!F4393&lt;10,"0"&amp;Foglio1!F4393,Foglio1!F4393)&amp;"/"&amp;IF(Foglio1!G4393&lt;10,"0"&amp;Foglio1!G4393,Foglio1!G4393)&amp;"/"&amp;Foglio1!H4393)</f>
        <v/>
      </c>
      <c r="H4393" s="6" t="str">
        <f>IF(Foglio1!G4393="","",IF(Foglio1!G4393&lt;10,"0"&amp;Foglio1!G4393,Foglio1!G4393))</f>
        <v/>
      </c>
      <c r="I4393" s="6" t="str">
        <f>IF(Foglio1!H4393="","",Foglio1!H4393)</f>
        <v/>
      </c>
      <c r="J4393" s="6" t="str">
        <f>IF(Foglio1!I4393="","",Foglio1!I4393)</f>
        <v/>
      </c>
      <c r="K4393" s="6" t="str">
        <f>IF(Foglio1!J4393="","",Foglio1!J4393)</f>
        <v/>
      </c>
      <c r="L4393" s="7" t="str">
        <f>Foglio1!L4393</f>
        <v/>
      </c>
    </row>
    <row r="4394" spans="1:12" x14ac:dyDescent="0.25">
      <c r="A4394" s="11" t="str">
        <f>IF(Foglio1!M4394="","",Foglio1!M4394)</f>
        <v/>
      </c>
      <c r="B4394" s="6" t="str">
        <f>IF(Foglio1!A4394="","",Foglio1!A4394)</f>
        <v/>
      </c>
      <c r="C4394" s="6" t="str">
        <f>IF(Foglio1!B4394="","",Foglio1!B4394)</f>
        <v/>
      </c>
      <c r="D4394" s="6" t="str">
        <f>IF(Foglio1!C4394="","",Foglio1!C4394)</f>
        <v/>
      </c>
      <c r="E4394" s="6" t="str">
        <f>IF(Foglio1!D4394="","",Foglio1!D4394)</f>
        <v/>
      </c>
      <c r="F4394" s="6" t="str">
        <f>IF(Foglio1!E4394="","",Foglio1!E4394)</f>
        <v/>
      </c>
      <c r="G4394" s="6" t="str">
        <f>IF(Foglio1!F4394="","",IF(Foglio1!F4394&lt;10,"0"&amp;Foglio1!F4394,Foglio1!F4394)&amp;"/"&amp;IF(Foglio1!G4394&lt;10,"0"&amp;Foglio1!G4394,Foglio1!G4394)&amp;"/"&amp;Foglio1!H4394)</f>
        <v/>
      </c>
      <c r="H4394" s="6" t="str">
        <f>IF(Foglio1!G4394="","",IF(Foglio1!G4394&lt;10,"0"&amp;Foglio1!G4394,Foglio1!G4394))</f>
        <v/>
      </c>
      <c r="I4394" s="6" t="str">
        <f>IF(Foglio1!H4394="","",Foglio1!H4394)</f>
        <v/>
      </c>
      <c r="J4394" s="6" t="str">
        <f>IF(Foglio1!I4394="","",Foglio1!I4394)</f>
        <v/>
      </c>
      <c r="K4394" s="6" t="str">
        <f>IF(Foglio1!J4394="","",Foglio1!J4394)</f>
        <v/>
      </c>
      <c r="L4394" s="7" t="str">
        <f>Foglio1!L4394</f>
        <v/>
      </c>
    </row>
    <row r="4395" spans="1:12" x14ac:dyDescent="0.25">
      <c r="A4395" s="11" t="str">
        <f>IF(Foglio1!M4395="","",Foglio1!M4395)</f>
        <v/>
      </c>
      <c r="B4395" s="6" t="str">
        <f>IF(Foglio1!A4395="","",Foglio1!A4395)</f>
        <v/>
      </c>
      <c r="C4395" s="6" t="str">
        <f>IF(Foglio1!B4395="","",Foglio1!B4395)</f>
        <v/>
      </c>
      <c r="D4395" s="6" t="str">
        <f>IF(Foglio1!C4395="","",Foglio1!C4395)</f>
        <v/>
      </c>
      <c r="E4395" s="6" t="str">
        <f>IF(Foglio1!D4395="","",Foglio1!D4395)</f>
        <v/>
      </c>
      <c r="F4395" s="6" t="str">
        <f>IF(Foglio1!E4395="","",Foglio1!E4395)</f>
        <v/>
      </c>
      <c r="G4395" s="6" t="str">
        <f>IF(Foglio1!F4395="","",IF(Foglio1!F4395&lt;10,"0"&amp;Foglio1!F4395,Foglio1!F4395)&amp;"/"&amp;IF(Foglio1!G4395&lt;10,"0"&amp;Foglio1!G4395,Foglio1!G4395)&amp;"/"&amp;Foglio1!H4395)</f>
        <v/>
      </c>
      <c r="H4395" s="6" t="str">
        <f>IF(Foglio1!G4395="","",IF(Foglio1!G4395&lt;10,"0"&amp;Foglio1!G4395,Foglio1!G4395))</f>
        <v/>
      </c>
      <c r="I4395" s="6" t="str">
        <f>IF(Foglio1!H4395="","",Foglio1!H4395)</f>
        <v/>
      </c>
      <c r="J4395" s="6" t="str">
        <f>IF(Foglio1!I4395="","",Foglio1!I4395)</f>
        <v/>
      </c>
      <c r="K4395" s="6" t="str">
        <f>IF(Foglio1!J4395="","",Foglio1!J4395)</f>
        <v/>
      </c>
      <c r="L4395" s="7" t="str">
        <f>Foglio1!L4395</f>
        <v/>
      </c>
    </row>
    <row r="4396" spans="1:12" x14ac:dyDescent="0.25">
      <c r="A4396" s="11" t="str">
        <f>IF(Foglio1!M4396="","",Foglio1!M4396)</f>
        <v/>
      </c>
      <c r="B4396" s="6" t="str">
        <f>IF(Foglio1!A4396="","",Foglio1!A4396)</f>
        <v/>
      </c>
      <c r="C4396" s="6" t="str">
        <f>IF(Foglio1!B4396="","",Foglio1!B4396)</f>
        <v/>
      </c>
      <c r="D4396" s="6" t="str">
        <f>IF(Foglio1!C4396="","",Foglio1!C4396)</f>
        <v/>
      </c>
      <c r="E4396" s="6" t="str">
        <f>IF(Foglio1!D4396="","",Foglio1!D4396)</f>
        <v/>
      </c>
      <c r="F4396" s="6" t="str">
        <f>IF(Foglio1!E4396="","",Foglio1!E4396)</f>
        <v/>
      </c>
      <c r="G4396" s="6" t="str">
        <f>IF(Foglio1!F4396="","",IF(Foglio1!F4396&lt;10,"0"&amp;Foglio1!F4396,Foglio1!F4396)&amp;"/"&amp;IF(Foglio1!G4396&lt;10,"0"&amp;Foglio1!G4396,Foglio1!G4396)&amp;"/"&amp;Foglio1!H4396)</f>
        <v/>
      </c>
      <c r="H4396" s="6" t="str">
        <f>IF(Foglio1!G4396="","",IF(Foglio1!G4396&lt;10,"0"&amp;Foglio1!G4396,Foglio1!G4396))</f>
        <v/>
      </c>
      <c r="I4396" s="6" t="str">
        <f>IF(Foglio1!H4396="","",Foglio1!H4396)</f>
        <v/>
      </c>
      <c r="J4396" s="6" t="str">
        <f>IF(Foglio1!I4396="","",Foglio1!I4396)</f>
        <v/>
      </c>
      <c r="K4396" s="6" t="str">
        <f>IF(Foglio1!J4396="","",Foglio1!J4396)</f>
        <v/>
      </c>
      <c r="L4396" s="7" t="str">
        <f>Foglio1!L4396</f>
        <v/>
      </c>
    </row>
    <row r="4397" spans="1:12" x14ac:dyDescent="0.25">
      <c r="A4397" s="11" t="str">
        <f>IF(Foglio1!M4397="","",Foglio1!M4397)</f>
        <v/>
      </c>
      <c r="B4397" s="6" t="str">
        <f>IF(Foglio1!A4397="","",Foglio1!A4397)</f>
        <v/>
      </c>
      <c r="C4397" s="6" t="str">
        <f>IF(Foglio1!B4397="","",Foglio1!B4397)</f>
        <v/>
      </c>
      <c r="D4397" s="6" t="str">
        <f>IF(Foglio1!C4397="","",Foglio1!C4397)</f>
        <v/>
      </c>
      <c r="E4397" s="6" t="str">
        <f>IF(Foglio1!D4397="","",Foglio1!D4397)</f>
        <v/>
      </c>
      <c r="F4397" s="6" t="str">
        <f>IF(Foglio1!E4397="","",Foglio1!E4397)</f>
        <v/>
      </c>
      <c r="G4397" s="6" t="str">
        <f>IF(Foglio1!F4397="","",IF(Foglio1!F4397&lt;10,"0"&amp;Foglio1!F4397,Foglio1!F4397)&amp;"/"&amp;IF(Foglio1!G4397&lt;10,"0"&amp;Foglio1!G4397,Foglio1!G4397)&amp;"/"&amp;Foglio1!H4397)</f>
        <v/>
      </c>
      <c r="H4397" s="6" t="str">
        <f>IF(Foglio1!G4397="","",IF(Foglio1!G4397&lt;10,"0"&amp;Foglio1!G4397,Foglio1!G4397))</f>
        <v/>
      </c>
      <c r="I4397" s="6" t="str">
        <f>IF(Foglio1!H4397="","",Foglio1!H4397)</f>
        <v/>
      </c>
      <c r="J4397" s="6" t="str">
        <f>IF(Foglio1!I4397="","",Foglio1!I4397)</f>
        <v/>
      </c>
      <c r="K4397" s="6" t="str">
        <f>IF(Foglio1!J4397="","",Foglio1!J4397)</f>
        <v/>
      </c>
      <c r="L4397" s="7" t="str">
        <f>Foglio1!L4397</f>
        <v/>
      </c>
    </row>
    <row r="4398" spans="1:12" x14ac:dyDescent="0.25">
      <c r="A4398" s="11" t="str">
        <f>IF(Foglio1!M4398="","",Foglio1!M4398)</f>
        <v/>
      </c>
      <c r="B4398" s="6" t="str">
        <f>IF(Foglio1!A4398="","",Foglio1!A4398)</f>
        <v/>
      </c>
      <c r="C4398" s="6" t="str">
        <f>IF(Foglio1!B4398="","",Foglio1!B4398)</f>
        <v/>
      </c>
      <c r="D4398" s="6" t="str">
        <f>IF(Foglio1!C4398="","",Foglio1!C4398)</f>
        <v/>
      </c>
      <c r="E4398" s="6" t="str">
        <f>IF(Foglio1!D4398="","",Foglio1!D4398)</f>
        <v/>
      </c>
      <c r="F4398" s="6" t="str">
        <f>IF(Foglio1!E4398="","",Foglio1!E4398)</f>
        <v/>
      </c>
      <c r="G4398" s="6" t="str">
        <f>IF(Foglio1!F4398="","",IF(Foglio1!F4398&lt;10,"0"&amp;Foglio1!F4398,Foglio1!F4398)&amp;"/"&amp;IF(Foglio1!G4398&lt;10,"0"&amp;Foglio1!G4398,Foglio1!G4398)&amp;"/"&amp;Foglio1!H4398)</f>
        <v/>
      </c>
      <c r="H4398" s="6" t="str">
        <f>IF(Foglio1!G4398="","",IF(Foglio1!G4398&lt;10,"0"&amp;Foglio1!G4398,Foglio1!G4398))</f>
        <v/>
      </c>
      <c r="I4398" s="6" t="str">
        <f>IF(Foglio1!H4398="","",Foglio1!H4398)</f>
        <v/>
      </c>
      <c r="J4398" s="6" t="str">
        <f>IF(Foglio1!I4398="","",Foglio1!I4398)</f>
        <v/>
      </c>
      <c r="K4398" s="6" t="str">
        <f>IF(Foglio1!J4398="","",Foglio1!J4398)</f>
        <v/>
      </c>
      <c r="L4398" s="7" t="str">
        <f>Foglio1!L4398</f>
        <v/>
      </c>
    </row>
    <row r="4399" spans="1:12" x14ac:dyDescent="0.25">
      <c r="A4399" s="11" t="str">
        <f>IF(Foglio1!M4399="","",Foglio1!M4399)</f>
        <v/>
      </c>
      <c r="B4399" s="6" t="str">
        <f>IF(Foglio1!A4399="","",Foglio1!A4399)</f>
        <v/>
      </c>
      <c r="C4399" s="6" t="str">
        <f>IF(Foglio1!B4399="","",Foglio1!B4399)</f>
        <v/>
      </c>
      <c r="D4399" s="6" t="str">
        <f>IF(Foglio1!C4399="","",Foglio1!C4399)</f>
        <v/>
      </c>
      <c r="E4399" s="6" t="str">
        <f>IF(Foglio1!D4399="","",Foglio1!D4399)</f>
        <v/>
      </c>
      <c r="F4399" s="6" t="str">
        <f>IF(Foglio1!E4399="","",Foglio1!E4399)</f>
        <v/>
      </c>
      <c r="G4399" s="6" t="str">
        <f>IF(Foglio1!F4399="","",IF(Foglio1!F4399&lt;10,"0"&amp;Foglio1!F4399,Foglio1!F4399)&amp;"/"&amp;IF(Foglio1!G4399&lt;10,"0"&amp;Foglio1!G4399,Foglio1!G4399)&amp;"/"&amp;Foglio1!H4399)</f>
        <v/>
      </c>
      <c r="H4399" s="6" t="str">
        <f>IF(Foglio1!G4399="","",IF(Foglio1!G4399&lt;10,"0"&amp;Foglio1!G4399,Foglio1!G4399))</f>
        <v/>
      </c>
      <c r="I4399" s="6" t="str">
        <f>IF(Foglio1!H4399="","",Foglio1!H4399)</f>
        <v/>
      </c>
      <c r="J4399" s="6" t="str">
        <f>IF(Foglio1!I4399="","",Foglio1!I4399)</f>
        <v/>
      </c>
      <c r="K4399" s="6" t="str">
        <f>IF(Foglio1!J4399="","",Foglio1!J4399)</f>
        <v/>
      </c>
      <c r="L4399" s="7" t="str">
        <f>Foglio1!L4399</f>
        <v/>
      </c>
    </row>
    <row r="4400" spans="1:12" x14ac:dyDescent="0.25">
      <c r="A4400" s="11" t="str">
        <f>IF(Foglio1!M4400="","",Foglio1!M4400)</f>
        <v/>
      </c>
      <c r="B4400" s="6" t="str">
        <f>IF(Foglio1!A4400="","",Foglio1!A4400)</f>
        <v/>
      </c>
      <c r="C4400" s="6" t="str">
        <f>IF(Foglio1!B4400="","",Foglio1!B4400)</f>
        <v/>
      </c>
      <c r="D4400" s="6" t="str">
        <f>IF(Foglio1!C4400="","",Foglio1!C4400)</f>
        <v/>
      </c>
      <c r="E4400" s="6" t="str">
        <f>IF(Foglio1!D4400="","",Foglio1!D4400)</f>
        <v/>
      </c>
      <c r="F4400" s="6" t="str">
        <f>IF(Foglio1!E4400="","",Foglio1!E4400)</f>
        <v/>
      </c>
      <c r="G4400" s="6" t="str">
        <f>IF(Foglio1!F4400="","",IF(Foglio1!F4400&lt;10,"0"&amp;Foglio1!F4400,Foglio1!F4400)&amp;"/"&amp;IF(Foglio1!G4400&lt;10,"0"&amp;Foglio1!G4400,Foglio1!G4400)&amp;"/"&amp;Foglio1!H4400)</f>
        <v/>
      </c>
      <c r="H4400" s="6" t="str">
        <f>IF(Foglio1!G4400="","",IF(Foglio1!G4400&lt;10,"0"&amp;Foglio1!G4400,Foglio1!G4400))</f>
        <v/>
      </c>
      <c r="I4400" s="6" t="str">
        <f>IF(Foglio1!H4400="","",Foglio1!H4400)</f>
        <v/>
      </c>
      <c r="J4400" s="6" t="str">
        <f>IF(Foglio1!I4400="","",Foglio1!I4400)</f>
        <v/>
      </c>
      <c r="K4400" s="6" t="str">
        <f>IF(Foglio1!J4400="","",Foglio1!J4400)</f>
        <v/>
      </c>
      <c r="L4400" s="7" t="str">
        <f>Foglio1!L4400</f>
        <v/>
      </c>
    </row>
    <row r="4401" spans="1:12" x14ac:dyDescent="0.25">
      <c r="A4401" s="11" t="str">
        <f>IF(Foglio1!M4401="","",Foglio1!M4401)</f>
        <v/>
      </c>
      <c r="B4401" s="6" t="str">
        <f>IF(Foglio1!A4401="","",Foglio1!A4401)</f>
        <v/>
      </c>
      <c r="C4401" s="6" t="str">
        <f>IF(Foglio1!B4401="","",Foglio1!B4401)</f>
        <v/>
      </c>
      <c r="D4401" s="6" t="str">
        <f>IF(Foglio1!C4401="","",Foglio1!C4401)</f>
        <v/>
      </c>
      <c r="E4401" s="6" t="str">
        <f>IF(Foglio1!D4401="","",Foglio1!D4401)</f>
        <v/>
      </c>
      <c r="F4401" s="6" t="str">
        <f>IF(Foglio1!E4401="","",Foglio1!E4401)</f>
        <v/>
      </c>
      <c r="G4401" s="6" t="str">
        <f>IF(Foglio1!F4401="","",IF(Foglio1!F4401&lt;10,"0"&amp;Foglio1!F4401,Foglio1!F4401)&amp;"/"&amp;IF(Foglio1!G4401&lt;10,"0"&amp;Foglio1!G4401,Foglio1!G4401)&amp;"/"&amp;Foglio1!H4401)</f>
        <v/>
      </c>
      <c r="H4401" s="6" t="str">
        <f>IF(Foglio1!G4401="","",IF(Foglio1!G4401&lt;10,"0"&amp;Foglio1!G4401,Foglio1!G4401))</f>
        <v/>
      </c>
      <c r="I4401" s="6" t="str">
        <f>IF(Foglio1!H4401="","",Foglio1!H4401)</f>
        <v/>
      </c>
      <c r="J4401" s="6" t="str">
        <f>IF(Foglio1!I4401="","",Foglio1!I4401)</f>
        <v/>
      </c>
      <c r="K4401" s="6" t="str">
        <f>IF(Foglio1!J4401="","",Foglio1!J4401)</f>
        <v/>
      </c>
      <c r="L4401" s="7" t="str">
        <f>Foglio1!L4401</f>
        <v/>
      </c>
    </row>
    <row r="4402" spans="1:12" x14ac:dyDescent="0.25">
      <c r="A4402" s="11" t="str">
        <f>IF(Foglio1!M4402="","",Foglio1!M4402)</f>
        <v/>
      </c>
      <c r="B4402" s="6" t="str">
        <f>IF(Foglio1!A4402="","",Foglio1!A4402)</f>
        <v/>
      </c>
      <c r="C4402" s="6" t="str">
        <f>IF(Foglio1!B4402="","",Foglio1!B4402)</f>
        <v/>
      </c>
      <c r="D4402" s="6" t="str">
        <f>IF(Foglio1!C4402="","",Foglio1!C4402)</f>
        <v/>
      </c>
      <c r="E4402" s="6" t="str">
        <f>IF(Foglio1!D4402="","",Foglio1!D4402)</f>
        <v/>
      </c>
      <c r="F4402" s="6" t="str">
        <f>IF(Foglio1!E4402="","",Foglio1!E4402)</f>
        <v/>
      </c>
      <c r="G4402" s="6" t="str">
        <f>IF(Foglio1!F4402="","",IF(Foglio1!F4402&lt;10,"0"&amp;Foglio1!F4402,Foglio1!F4402)&amp;"/"&amp;IF(Foglio1!G4402&lt;10,"0"&amp;Foglio1!G4402,Foglio1!G4402)&amp;"/"&amp;Foglio1!H4402)</f>
        <v/>
      </c>
      <c r="H4402" s="6" t="str">
        <f>IF(Foglio1!G4402="","",IF(Foglio1!G4402&lt;10,"0"&amp;Foglio1!G4402,Foglio1!G4402))</f>
        <v/>
      </c>
      <c r="I4402" s="6" t="str">
        <f>IF(Foglio1!H4402="","",Foglio1!H4402)</f>
        <v/>
      </c>
      <c r="J4402" s="6" t="str">
        <f>IF(Foglio1!I4402="","",Foglio1!I4402)</f>
        <v/>
      </c>
      <c r="K4402" s="6" t="str">
        <f>IF(Foglio1!J4402="","",Foglio1!J4402)</f>
        <v/>
      </c>
      <c r="L4402" s="7" t="str">
        <f>Foglio1!L4402</f>
        <v/>
      </c>
    </row>
    <row r="4403" spans="1:12" x14ac:dyDescent="0.25">
      <c r="A4403" s="11" t="str">
        <f>IF(Foglio1!M4403="","",Foglio1!M4403)</f>
        <v/>
      </c>
      <c r="B4403" s="6" t="str">
        <f>IF(Foglio1!A4403="","",Foglio1!A4403)</f>
        <v/>
      </c>
      <c r="C4403" s="6" t="str">
        <f>IF(Foglio1!B4403="","",Foglio1!B4403)</f>
        <v/>
      </c>
      <c r="D4403" s="6" t="str">
        <f>IF(Foglio1!C4403="","",Foglio1!C4403)</f>
        <v/>
      </c>
      <c r="E4403" s="6" t="str">
        <f>IF(Foglio1!D4403="","",Foglio1!D4403)</f>
        <v/>
      </c>
      <c r="F4403" s="6" t="str">
        <f>IF(Foglio1!E4403="","",Foglio1!E4403)</f>
        <v/>
      </c>
      <c r="G4403" s="6" t="str">
        <f>IF(Foglio1!F4403="","",IF(Foglio1!F4403&lt;10,"0"&amp;Foglio1!F4403,Foglio1!F4403)&amp;"/"&amp;IF(Foglio1!G4403&lt;10,"0"&amp;Foglio1!G4403,Foglio1!G4403)&amp;"/"&amp;Foglio1!H4403)</f>
        <v/>
      </c>
      <c r="H4403" s="6" t="str">
        <f>IF(Foglio1!G4403="","",IF(Foglio1!G4403&lt;10,"0"&amp;Foglio1!G4403,Foglio1!G4403))</f>
        <v/>
      </c>
      <c r="I4403" s="6" t="str">
        <f>IF(Foglio1!H4403="","",Foglio1!H4403)</f>
        <v/>
      </c>
      <c r="J4403" s="6" t="str">
        <f>IF(Foglio1!I4403="","",Foglio1!I4403)</f>
        <v/>
      </c>
      <c r="K4403" s="6" t="str">
        <f>IF(Foglio1!J4403="","",Foglio1!J4403)</f>
        <v/>
      </c>
      <c r="L4403" s="7" t="str">
        <f>Foglio1!L4403</f>
        <v/>
      </c>
    </row>
    <row r="4404" spans="1:12" x14ac:dyDescent="0.25">
      <c r="A4404" s="11" t="str">
        <f>IF(Foglio1!M4404="","",Foglio1!M4404)</f>
        <v/>
      </c>
      <c r="B4404" s="6" t="str">
        <f>IF(Foglio1!A4404="","",Foglio1!A4404)</f>
        <v/>
      </c>
      <c r="C4404" s="6" t="str">
        <f>IF(Foglio1!B4404="","",Foglio1!B4404)</f>
        <v/>
      </c>
      <c r="D4404" s="6" t="str">
        <f>IF(Foglio1!C4404="","",Foglio1!C4404)</f>
        <v/>
      </c>
      <c r="E4404" s="6" t="str">
        <f>IF(Foglio1!D4404="","",Foglio1!D4404)</f>
        <v/>
      </c>
      <c r="F4404" s="6" t="str">
        <f>IF(Foglio1!E4404="","",Foglio1!E4404)</f>
        <v/>
      </c>
      <c r="G4404" s="6" t="str">
        <f>IF(Foglio1!F4404="","",IF(Foglio1!F4404&lt;10,"0"&amp;Foglio1!F4404,Foglio1!F4404)&amp;"/"&amp;IF(Foglio1!G4404&lt;10,"0"&amp;Foglio1!G4404,Foglio1!G4404)&amp;"/"&amp;Foglio1!H4404)</f>
        <v/>
      </c>
      <c r="H4404" s="6" t="str">
        <f>IF(Foglio1!G4404="","",IF(Foglio1!G4404&lt;10,"0"&amp;Foglio1!G4404,Foglio1!G4404))</f>
        <v/>
      </c>
      <c r="I4404" s="6" t="str">
        <f>IF(Foglio1!H4404="","",Foglio1!H4404)</f>
        <v/>
      </c>
      <c r="J4404" s="6" t="str">
        <f>IF(Foglio1!I4404="","",Foglio1!I4404)</f>
        <v/>
      </c>
      <c r="K4404" s="6" t="str">
        <f>IF(Foglio1!J4404="","",Foglio1!J4404)</f>
        <v/>
      </c>
      <c r="L4404" s="7" t="str">
        <f>Foglio1!L4404</f>
        <v/>
      </c>
    </row>
    <row r="4405" spans="1:12" x14ac:dyDescent="0.25">
      <c r="A4405" s="11" t="str">
        <f>IF(Foglio1!M4405="","",Foglio1!M4405)</f>
        <v/>
      </c>
      <c r="B4405" s="6" t="str">
        <f>IF(Foglio1!A4405="","",Foglio1!A4405)</f>
        <v/>
      </c>
      <c r="C4405" s="6" t="str">
        <f>IF(Foglio1!B4405="","",Foglio1!B4405)</f>
        <v/>
      </c>
      <c r="D4405" s="6" t="str">
        <f>IF(Foglio1!C4405="","",Foglio1!C4405)</f>
        <v/>
      </c>
      <c r="E4405" s="6" t="str">
        <f>IF(Foglio1!D4405="","",Foglio1!D4405)</f>
        <v/>
      </c>
      <c r="F4405" s="6" t="str">
        <f>IF(Foglio1!E4405="","",Foglio1!E4405)</f>
        <v/>
      </c>
      <c r="G4405" s="6" t="str">
        <f>IF(Foglio1!F4405="","",IF(Foglio1!F4405&lt;10,"0"&amp;Foglio1!F4405,Foglio1!F4405)&amp;"/"&amp;IF(Foglio1!G4405&lt;10,"0"&amp;Foglio1!G4405,Foglio1!G4405)&amp;"/"&amp;Foglio1!H4405)</f>
        <v/>
      </c>
      <c r="H4405" s="6" t="str">
        <f>IF(Foglio1!G4405="","",IF(Foglio1!G4405&lt;10,"0"&amp;Foglio1!G4405,Foglio1!G4405))</f>
        <v/>
      </c>
      <c r="I4405" s="6" t="str">
        <f>IF(Foglio1!H4405="","",Foglio1!H4405)</f>
        <v/>
      </c>
      <c r="J4405" s="6" t="str">
        <f>IF(Foglio1!I4405="","",Foglio1!I4405)</f>
        <v/>
      </c>
      <c r="K4405" s="6" t="str">
        <f>IF(Foglio1!J4405="","",Foglio1!J4405)</f>
        <v/>
      </c>
      <c r="L4405" s="7" t="str">
        <f>Foglio1!L4405</f>
        <v/>
      </c>
    </row>
    <row r="4406" spans="1:12" x14ac:dyDescent="0.25">
      <c r="A4406" s="11" t="str">
        <f>IF(Foglio1!M4406="","",Foglio1!M4406)</f>
        <v/>
      </c>
      <c r="B4406" s="6" t="str">
        <f>IF(Foglio1!A4406="","",Foglio1!A4406)</f>
        <v/>
      </c>
      <c r="C4406" s="6" t="str">
        <f>IF(Foglio1!B4406="","",Foglio1!B4406)</f>
        <v/>
      </c>
      <c r="D4406" s="6" t="str">
        <f>IF(Foglio1!C4406="","",Foglio1!C4406)</f>
        <v/>
      </c>
      <c r="E4406" s="6" t="str">
        <f>IF(Foglio1!D4406="","",Foglio1!D4406)</f>
        <v/>
      </c>
      <c r="F4406" s="6" t="str">
        <f>IF(Foglio1!E4406="","",Foglio1!E4406)</f>
        <v/>
      </c>
      <c r="G4406" s="6" t="str">
        <f>IF(Foglio1!F4406="","",IF(Foglio1!F4406&lt;10,"0"&amp;Foglio1!F4406,Foglio1!F4406)&amp;"/"&amp;IF(Foglio1!G4406&lt;10,"0"&amp;Foglio1!G4406,Foglio1!G4406)&amp;"/"&amp;Foglio1!H4406)</f>
        <v/>
      </c>
      <c r="H4406" s="6" t="str">
        <f>IF(Foglio1!G4406="","",IF(Foglio1!G4406&lt;10,"0"&amp;Foglio1!G4406,Foglio1!G4406))</f>
        <v/>
      </c>
      <c r="I4406" s="6" t="str">
        <f>IF(Foglio1!H4406="","",Foglio1!H4406)</f>
        <v/>
      </c>
      <c r="J4406" s="6" t="str">
        <f>IF(Foglio1!I4406="","",Foglio1!I4406)</f>
        <v/>
      </c>
      <c r="K4406" s="6" t="str">
        <f>IF(Foglio1!J4406="","",Foglio1!J4406)</f>
        <v/>
      </c>
      <c r="L4406" s="7" t="str">
        <f>Foglio1!L4406</f>
        <v/>
      </c>
    </row>
    <row r="4407" spans="1:12" x14ac:dyDescent="0.25">
      <c r="A4407" s="11" t="str">
        <f>IF(Foglio1!M4407="","",Foglio1!M4407)</f>
        <v/>
      </c>
      <c r="B4407" s="6" t="str">
        <f>IF(Foglio1!A4407="","",Foglio1!A4407)</f>
        <v/>
      </c>
      <c r="C4407" s="6" t="str">
        <f>IF(Foglio1!B4407="","",Foglio1!B4407)</f>
        <v/>
      </c>
      <c r="D4407" s="6" t="str">
        <f>IF(Foglio1!C4407="","",Foglio1!C4407)</f>
        <v/>
      </c>
      <c r="E4407" s="6" t="str">
        <f>IF(Foglio1!D4407="","",Foglio1!D4407)</f>
        <v/>
      </c>
      <c r="F4407" s="6" t="str">
        <f>IF(Foglio1!E4407="","",Foglio1!E4407)</f>
        <v/>
      </c>
      <c r="G4407" s="6" t="str">
        <f>IF(Foglio1!F4407="","",IF(Foglio1!F4407&lt;10,"0"&amp;Foglio1!F4407,Foglio1!F4407)&amp;"/"&amp;IF(Foglio1!G4407&lt;10,"0"&amp;Foglio1!G4407,Foglio1!G4407)&amp;"/"&amp;Foglio1!H4407)</f>
        <v/>
      </c>
      <c r="H4407" s="6" t="str">
        <f>IF(Foglio1!G4407="","",IF(Foglio1!G4407&lt;10,"0"&amp;Foglio1!G4407,Foglio1!G4407))</f>
        <v/>
      </c>
      <c r="I4407" s="6" t="str">
        <f>IF(Foglio1!H4407="","",Foglio1!H4407)</f>
        <v/>
      </c>
      <c r="J4407" s="6" t="str">
        <f>IF(Foglio1!I4407="","",Foglio1!I4407)</f>
        <v/>
      </c>
      <c r="K4407" s="6" t="str">
        <f>IF(Foglio1!J4407="","",Foglio1!J4407)</f>
        <v/>
      </c>
      <c r="L4407" s="7" t="str">
        <f>Foglio1!L4407</f>
        <v/>
      </c>
    </row>
    <row r="4408" spans="1:12" x14ac:dyDescent="0.25">
      <c r="A4408" s="11" t="str">
        <f>IF(Foglio1!M4408="","",Foglio1!M4408)</f>
        <v/>
      </c>
      <c r="B4408" s="6" t="str">
        <f>IF(Foglio1!A4408="","",Foglio1!A4408)</f>
        <v/>
      </c>
      <c r="C4408" s="6" t="str">
        <f>IF(Foglio1!B4408="","",Foglio1!B4408)</f>
        <v/>
      </c>
      <c r="D4408" s="6" t="str">
        <f>IF(Foglio1!C4408="","",Foglio1!C4408)</f>
        <v/>
      </c>
      <c r="E4408" s="6" t="str">
        <f>IF(Foglio1!D4408="","",Foglio1!D4408)</f>
        <v/>
      </c>
      <c r="F4408" s="6" t="str">
        <f>IF(Foglio1!E4408="","",Foglio1!E4408)</f>
        <v/>
      </c>
      <c r="G4408" s="6" t="str">
        <f>IF(Foglio1!F4408="","",IF(Foglio1!F4408&lt;10,"0"&amp;Foglio1!F4408,Foglio1!F4408)&amp;"/"&amp;IF(Foglio1!G4408&lt;10,"0"&amp;Foglio1!G4408,Foglio1!G4408)&amp;"/"&amp;Foglio1!H4408)</f>
        <v/>
      </c>
      <c r="H4408" s="6" t="str">
        <f>IF(Foglio1!G4408="","",IF(Foglio1!G4408&lt;10,"0"&amp;Foglio1!G4408,Foglio1!G4408))</f>
        <v/>
      </c>
      <c r="I4408" s="6" t="str">
        <f>IF(Foglio1!H4408="","",Foglio1!H4408)</f>
        <v/>
      </c>
      <c r="J4408" s="6" t="str">
        <f>IF(Foglio1!I4408="","",Foglio1!I4408)</f>
        <v/>
      </c>
      <c r="K4408" s="6" t="str">
        <f>IF(Foglio1!J4408="","",Foglio1!J4408)</f>
        <v/>
      </c>
      <c r="L4408" s="7" t="str">
        <f>Foglio1!L4408</f>
        <v/>
      </c>
    </row>
    <row r="4409" spans="1:12" x14ac:dyDescent="0.25">
      <c r="A4409" s="11" t="str">
        <f>IF(Foglio1!M4409="","",Foglio1!M4409)</f>
        <v/>
      </c>
      <c r="B4409" s="6" t="str">
        <f>IF(Foglio1!A4409="","",Foglio1!A4409)</f>
        <v/>
      </c>
      <c r="C4409" s="6" t="str">
        <f>IF(Foglio1!B4409="","",Foglio1!B4409)</f>
        <v/>
      </c>
      <c r="D4409" s="6" t="str">
        <f>IF(Foglio1!C4409="","",Foglio1!C4409)</f>
        <v/>
      </c>
      <c r="E4409" s="6" t="str">
        <f>IF(Foglio1!D4409="","",Foglio1!D4409)</f>
        <v/>
      </c>
      <c r="F4409" s="6" t="str">
        <f>IF(Foglio1!E4409="","",Foglio1!E4409)</f>
        <v/>
      </c>
      <c r="G4409" s="6" t="str">
        <f>IF(Foglio1!F4409="","",IF(Foglio1!F4409&lt;10,"0"&amp;Foglio1!F4409,Foglio1!F4409)&amp;"/"&amp;IF(Foglio1!G4409&lt;10,"0"&amp;Foglio1!G4409,Foglio1!G4409)&amp;"/"&amp;Foglio1!H4409)</f>
        <v/>
      </c>
      <c r="H4409" s="6" t="str">
        <f>IF(Foglio1!G4409="","",IF(Foglio1!G4409&lt;10,"0"&amp;Foglio1!G4409,Foglio1!G4409))</f>
        <v/>
      </c>
      <c r="I4409" s="6" t="str">
        <f>IF(Foglio1!H4409="","",Foglio1!H4409)</f>
        <v/>
      </c>
      <c r="J4409" s="6" t="str">
        <f>IF(Foglio1!I4409="","",Foglio1!I4409)</f>
        <v/>
      </c>
      <c r="K4409" s="6" t="str">
        <f>IF(Foglio1!J4409="","",Foglio1!J4409)</f>
        <v/>
      </c>
      <c r="L4409" s="7" t="str">
        <f>Foglio1!L4409</f>
        <v/>
      </c>
    </row>
    <row r="4410" spans="1:12" x14ac:dyDescent="0.25">
      <c r="A4410" s="11" t="str">
        <f>IF(Foglio1!M4410="","",Foglio1!M4410)</f>
        <v/>
      </c>
      <c r="B4410" s="6" t="str">
        <f>IF(Foglio1!A4410="","",Foglio1!A4410)</f>
        <v/>
      </c>
      <c r="C4410" s="6" t="str">
        <f>IF(Foglio1!B4410="","",Foglio1!B4410)</f>
        <v/>
      </c>
      <c r="D4410" s="6" t="str">
        <f>IF(Foglio1!C4410="","",Foglio1!C4410)</f>
        <v/>
      </c>
      <c r="E4410" s="6" t="str">
        <f>IF(Foglio1!D4410="","",Foglio1!D4410)</f>
        <v/>
      </c>
      <c r="F4410" s="6" t="str">
        <f>IF(Foglio1!E4410="","",Foglio1!E4410)</f>
        <v/>
      </c>
      <c r="G4410" s="6" t="str">
        <f>IF(Foglio1!F4410="","",IF(Foglio1!F4410&lt;10,"0"&amp;Foglio1!F4410,Foglio1!F4410)&amp;"/"&amp;IF(Foglio1!G4410&lt;10,"0"&amp;Foglio1!G4410,Foglio1!G4410)&amp;"/"&amp;Foglio1!H4410)</f>
        <v/>
      </c>
      <c r="H4410" s="6" t="str">
        <f>IF(Foglio1!G4410="","",IF(Foglio1!G4410&lt;10,"0"&amp;Foglio1!G4410,Foglio1!G4410))</f>
        <v/>
      </c>
      <c r="I4410" s="6" t="str">
        <f>IF(Foglio1!H4410="","",Foglio1!H4410)</f>
        <v/>
      </c>
      <c r="J4410" s="6" t="str">
        <f>IF(Foglio1!I4410="","",Foglio1!I4410)</f>
        <v/>
      </c>
      <c r="K4410" s="6" t="str">
        <f>IF(Foglio1!J4410="","",Foglio1!J4410)</f>
        <v/>
      </c>
      <c r="L4410" s="7" t="str">
        <f>Foglio1!L4410</f>
        <v/>
      </c>
    </row>
    <row r="4411" spans="1:12" x14ac:dyDescent="0.25">
      <c r="A4411" s="11" t="str">
        <f>IF(Foglio1!M4411="","",Foglio1!M4411)</f>
        <v/>
      </c>
      <c r="B4411" s="6" t="str">
        <f>IF(Foglio1!A4411="","",Foglio1!A4411)</f>
        <v/>
      </c>
      <c r="C4411" s="6" t="str">
        <f>IF(Foglio1!B4411="","",Foglio1!B4411)</f>
        <v/>
      </c>
      <c r="D4411" s="6" t="str">
        <f>IF(Foglio1!C4411="","",Foglio1!C4411)</f>
        <v/>
      </c>
      <c r="E4411" s="6" t="str">
        <f>IF(Foglio1!D4411="","",Foglio1!D4411)</f>
        <v/>
      </c>
      <c r="F4411" s="6" t="str">
        <f>IF(Foglio1!E4411="","",Foglio1!E4411)</f>
        <v/>
      </c>
      <c r="G4411" s="6" t="str">
        <f>IF(Foglio1!F4411="","",IF(Foglio1!F4411&lt;10,"0"&amp;Foglio1!F4411,Foglio1!F4411)&amp;"/"&amp;IF(Foglio1!G4411&lt;10,"0"&amp;Foglio1!G4411,Foglio1!G4411)&amp;"/"&amp;Foglio1!H4411)</f>
        <v/>
      </c>
      <c r="H4411" s="6" t="str">
        <f>IF(Foglio1!G4411="","",IF(Foglio1!G4411&lt;10,"0"&amp;Foglio1!G4411,Foglio1!G4411))</f>
        <v/>
      </c>
      <c r="I4411" s="6" t="str">
        <f>IF(Foglio1!H4411="","",Foglio1!H4411)</f>
        <v/>
      </c>
      <c r="J4411" s="6" t="str">
        <f>IF(Foglio1!I4411="","",Foglio1!I4411)</f>
        <v/>
      </c>
      <c r="K4411" s="6" t="str">
        <f>IF(Foglio1!J4411="","",Foglio1!J4411)</f>
        <v/>
      </c>
      <c r="L4411" s="7" t="str">
        <f>Foglio1!L4411</f>
        <v/>
      </c>
    </row>
    <row r="4412" spans="1:12" x14ac:dyDescent="0.25">
      <c r="A4412" s="11" t="str">
        <f>IF(Foglio1!M4412="","",Foglio1!M4412)</f>
        <v/>
      </c>
      <c r="B4412" s="6" t="str">
        <f>IF(Foglio1!A4412="","",Foglio1!A4412)</f>
        <v/>
      </c>
      <c r="C4412" s="6" t="str">
        <f>IF(Foglio1!B4412="","",Foglio1!B4412)</f>
        <v/>
      </c>
      <c r="D4412" s="6" t="str">
        <f>IF(Foglio1!C4412="","",Foglio1!C4412)</f>
        <v/>
      </c>
      <c r="E4412" s="6" t="str">
        <f>IF(Foglio1!D4412="","",Foglio1!D4412)</f>
        <v/>
      </c>
      <c r="F4412" s="6" t="str">
        <f>IF(Foglio1!E4412="","",Foglio1!E4412)</f>
        <v/>
      </c>
      <c r="G4412" s="6" t="str">
        <f>IF(Foglio1!F4412="","",IF(Foglio1!F4412&lt;10,"0"&amp;Foglio1!F4412,Foglio1!F4412)&amp;"/"&amp;IF(Foglio1!G4412&lt;10,"0"&amp;Foglio1!G4412,Foglio1!G4412)&amp;"/"&amp;Foglio1!H4412)</f>
        <v/>
      </c>
      <c r="H4412" s="6" t="str">
        <f>IF(Foglio1!G4412="","",IF(Foglio1!G4412&lt;10,"0"&amp;Foglio1!G4412,Foglio1!G4412))</f>
        <v/>
      </c>
      <c r="I4412" s="6" t="str">
        <f>IF(Foglio1!H4412="","",Foglio1!H4412)</f>
        <v/>
      </c>
      <c r="J4412" s="6" t="str">
        <f>IF(Foglio1!I4412="","",Foglio1!I4412)</f>
        <v/>
      </c>
      <c r="K4412" s="6" t="str">
        <f>IF(Foglio1!J4412="","",Foglio1!J4412)</f>
        <v/>
      </c>
      <c r="L4412" s="7" t="str">
        <f>Foglio1!L4412</f>
        <v/>
      </c>
    </row>
    <row r="4413" spans="1:12" x14ac:dyDescent="0.25">
      <c r="A4413" s="11" t="str">
        <f>IF(Foglio1!M4413="","",Foglio1!M4413)</f>
        <v/>
      </c>
      <c r="B4413" s="6" t="str">
        <f>IF(Foglio1!A4413="","",Foglio1!A4413)</f>
        <v/>
      </c>
      <c r="C4413" s="6" t="str">
        <f>IF(Foglio1!B4413="","",Foglio1!B4413)</f>
        <v/>
      </c>
      <c r="D4413" s="6" t="str">
        <f>IF(Foglio1!C4413="","",Foglio1!C4413)</f>
        <v/>
      </c>
      <c r="E4413" s="6" t="str">
        <f>IF(Foglio1!D4413="","",Foglio1!D4413)</f>
        <v/>
      </c>
      <c r="F4413" s="6" t="str">
        <f>IF(Foglio1!E4413="","",Foglio1!E4413)</f>
        <v/>
      </c>
      <c r="G4413" s="6" t="str">
        <f>IF(Foglio1!F4413="","",IF(Foglio1!F4413&lt;10,"0"&amp;Foglio1!F4413,Foglio1!F4413)&amp;"/"&amp;IF(Foglio1!G4413&lt;10,"0"&amp;Foglio1!G4413,Foglio1!G4413)&amp;"/"&amp;Foglio1!H4413)</f>
        <v/>
      </c>
      <c r="H4413" s="6" t="str">
        <f>IF(Foglio1!G4413="","",IF(Foglio1!G4413&lt;10,"0"&amp;Foglio1!G4413,Foglio1!G4413))</f>
        <v/>
      </c>
      <c r="I4413" s="6" t="str">
        <f>IF(Foglio1!H4413="","",Foglio1!H4413)</f>
        <v/>
      </c>
      <c r="J4413" s="6" t="str">
        <f>IF(Foglio1!I4413="","",Foglio1!I4413)</f>
        <v/>
      </c>
      <c r="K4413" s="6" t="str">
        <f>IF(Foglio1!J4413="","",Foglio1!J4413)</f>
        <v/>
      </c>
      <c r="L4413" s="7" t="str">
        <f>Foglio1!L4413</f>
        <v/>
      </c>
    </row>
    <row r="4414" spans="1:12" x14ac:dyDescent="0.25">
      <c r="A4414" s="11" t="str">
        <f>IF(Foglio1!M4414="","",Foglio1!M4414)</f>
        <v/>
      </c>
      <c r="B4414" s="6" t="str">
        <f>IF(Foglio1!A4414="","",Foglio1!A4414)</f>
        <v/>
      </c>
      <c r="C4414" s="6" t="str">
        <f>IF(Foglio1!B4414="","",Foglio1!B4414)</f>
        <v/>
      </c>
      <c r="D4414" s="6" t="str">
        <f>IF(Foglio1!C4414="","",Foglio1!C4414)</f>
        <v/>
      </c>
      <c r="E4414" s="6" t="str">
        <f>IF(Foglio1!D4414="","",Foglio1!D4414)</f>
        <v/>
      </c>
      <c r="F4414" s="6" t="str">
        <f>IF(Foglio1!E4414="","",Foglio1!E4414)</f>
        <v/>
      </c>
      <c r="G4414" s="6" t="str">
        <f>IF(Foglio1!F4414="","",IF(Foglio1!F4414&lt;10,"0"&amp;Foglio1!F4414,Foglio1!F4414)&amp;"/"&amp;IF(Foglio1!G4414&lt;10,"0"&amp;Foglio1!G4414,Foglio1!G4414)&amp;"/"&amp;Foglio1!H4414)</f>
        <v/>
      </c>
      <c r="H4414" s="6" t="str">
        <f>IF(Foglio1!G4414="","",IF(Foglio1!G4414&lt;10,"0"&amp;Foglio1!G4414,Foglio1!G4414))</f>
        <v/>
      </c>
      <c r="I4414" s="6" t="str">
        <f>IF(Foglio1!H4414="","",Foglio1!H4414)</f>
        <v/>
      </c>
      <c r="J4414" s="6" t="str">
        <f>IF(Foglio1!I4414="","",Foglio1!I4414)</f>
        <v/>
      </c>
      <c r="K4414" s="6" t="str">
        <f>IF(Foglio1!J4414="","",Foglio1!J4414)</f>
        <v/>
      </c>
      <c r="L4414" s="7" t="str">
        <f>Foglio1!L4414</f>
        <v/>
      </c>
    </row>
    <row r="4415" spans="1:12" x14ac:dyDescent="0.25">
      <c r="A4415" s="11" t="str">
        <f>IF(Foglio1!M4415="","",Foglio1!M4415)</f>
        <v/>
      </c>
      <c r="B4415" s="6" t="str">
        <f>IF(Foglio1!A4415="","",Foglio1!A4415)</f>
        <v/>
      </c>
      <c r="C4415" s="6" t="str">
        <f>IF(Foglio1!B4415="","",Foglio1!B4415)</f>
        <v/>
      </c>
      <c r="D4415" s="6" t="str">
        <f>IF(Foglio1!C4415="","",Foglio1!C4415)</f>
        <v/>
      </c>
      <c r="E4415" s="6" t="str">
        <f>IF(Foglio1!D4415="","",Foglio1!D4415)</f>
        <v/>
      </c>
      <c r="F4415" s="6" t="str">
        <f>IF(Foglio1!E4415="","",Foglio1!E4415)</f>
        <v/>
      </c>
      <c r="G4415" s="6" t="str">
        <f>IF(Foglio1!F4415="","",IF(Foglio1!F4415&lt;10,"0"&amp;Foglio1!F4415,Foglio1!F4415)&amp;"/"&amp;IF(Foglio1!G4415&lt;10,"0"&amp;Foglio1!G4415,Foglio1!G4415)&amp;"/"&amp;Foglio1!H4415)</f>
        <v/>
      </c>
      <c r="H4415" s="6" t="str">
        <f>IF(Foglio1!G4415="","",IF(Foglio1!G4415&lt;10,"0"&amp;Foglio1!G4415,Foglio1!G4415))</f>
        <v/>
      </c>
      <c r="I4415" s="6" t="str">
        <f>IF(Foglio1!H4415="","",Foglio1!H4415)</f>
        <v/>
      </c>
      <c r="J4415" s="6" t="str">
        <f>IF(Foglio1!I4415="","",Foglio1!I4415)</f>
        <v/>
      </c>
      <c r="K4415" s="6" t="str">
        <f>IF(Foglio1!J4415="","",Foglio1!J4415)</f>
        <v/>
      </c>
      <c r="L4415" s="7" t="str">
        <f>Foglio1!L4415</f>
        <v/>
      </c>
    </row>
    <row r="4416" spans="1:12" x14ac:dyDescent="0.25">
      <c r="A4416" s="11" t="str">
        <f>IF(Foglio1!M4416="","",Foglio1!M4416)</f>
        <v/>
      </c>
      <c r="B4416" s="6" t="str">
        <f>IF(Foglio1!A4416="","",Foglio1!A4416)</f>
        <v/>
      </c>
      <c r="C4416" s="6" t="str">
        <f>IF(Foglio1!B4416="","",Foglio1!B4416)</f>
        <v/>
      </c>
      <c r="D4416" s="6" t="str">
        <f>IF(Foglio1!C4416="","",Foglio1!C4416)</f>
        <v/>
      </c>
      <c r="E4416" s="6" t="str">
        <f>IF(Foglio1!D4416="","",Foglio1!D4416)</f>
        <v/>
      </c>
      <c r="F4416" s="6" t="str">
        <f>IF(Foglio1!E4416="","",Foglio1!E4416)</f>
        <v/>
      </c>
      <c r="G4416" s="6" t="str">
        <f>IF(Foglio1!F4416="","",IF(Foglio1!F4416&lt;10,"0"&amp;Foglio1!F4416,Foglio1!F4416)&amp;"/"&amp;IF(Foglio1!G4416&lt;10,"0"&amp;Foglio1!G4416,Foglio1!G4416)&amp;"/"&amp;Foglio1!H4416)</f>
        <v/>
      </c>
      <c r="H4416" s="6" t="str">
        <f>IF(Foglio1!G4416="","",IF(Foglio1!G4416&lt;10,"0"&amp;Foglio1!G4416,Foglio1!G4416))</f>
        <v/>
      </c>
      <c r="I4416" s="6" t="str">
        <f>IF(Foglio1!H4416="","",Foglio1!H4416)</f>
        <v/>
      </c>
      <c r="J4416" s="6" t="str">
        <f>IF(Foglio1!I4416="","",Foglio1!I4416)</f>
        <v/>
      </c>
      <c r="K4416" s="6" t="str">
        <f>IF(Foglio1!J4416="","",Foglio1!J4416)</f>
        <v/>
      </c>
      <c r="L4416" s="7" t="str">
        <f>Foglio1!L4416</f>
        <v/>
      </c>
    </row>
    <row r="4417" spans="1:12" x14ac:dyDescent="0.25">
      <c r="A4417" s="11" t="str">
        <f>IF(Foglio1!M4417="","",Foglio1!M4417)</f>
        <v/>
      </c>
      <c r="B4417" s="6" t="str">
        <f>IF(Foglio1!A4417="","",Foglio1!A4417)</f>
        <v/>
      </c>
      <c r="C4417" s="6" t="str">
        <f>IF(Foglio1!B4417="","",Foglio1!B4417)</f>
        <v/>
      </c>
      <c r="D4417" s="6" t="str">
        <f>IF(Foglio1!C4417="","",Foglio1!C4417)</f>
        <v/>
      </c>
      <c r="E4417" s="6" t="str">
        <f>IF(Foglio1!D4417="","",Foglio1!D4417)</f>
        <v/>
      </c>
      <c r="F4417" s="6" t="str">
        <f>IF(Foglio1!E4417="","",Foglio1!E4417)</f>
        <v/>
      </c>
      <c r="G4417" s="6" t="str">
        <f>IF(Foglio1!F4417="","",IF(Foglio1!F4417&lt;10,"0"&amp;Foglio1!F4417,Foglio1!F4417)&amp;"/"&amp;IF(Foglio1!G4417&lt;10,"0"&amp;Foglio1!G4417,Foglio1!G4417)&amp;"/"&amp;Foglio1!H4417)</f>
        <v/>
      </c>
      <c r="H4417" s="6" t="str">
        <f>IF(Foglio1!G4417="","",IF(Foglio1!G4417&lt;10,"0"&amp;Foglio1!G4417,Foglio1!G4417))</f>
        <v/>
      </c>
      <c r="I4417" s="6" t="str">
        <f>IF(Foglio1!H4417="","",Foglio1!H4417)</f>
        <v/>
      </c>
      <c r="J4417" s="6" t="str">
        <f>IF(Foglio1!I4417="","",Foglio1!I4417)</f>
        <v/>
      </c>
      <c r="K4417" s="6" t="str">
        <f>IF(Foglio1!J4417="","",Foglio1!J4417)</f>
        <v/>
      </c>
      <c r="L4417" s="7" t="str">
        <f>Foglio1!L4417</f>
        <v/>
      </c>
    </row>
    <row r="4418" spans="1:12" x14ac:dyDescent="0.25">
      <c r="A4418" s="11" t="str">
        <f>IF(Foglio1!M4418="","",Foglio1!M4418)</f>
        <v/>
      </c>
      <c r="B4418" s="6" t="str">
        <f>IF(Foglio1!A4418="","",Foglio1!A4418)</f>
        <v/>
      </c>
      <c r="C4418" s="6" t="str">
        <f>IF(Foglio1!B4418="","",Foglio1!B4418)</f>
        <v/>
      </c>
      <c r="D4418" s="6" t="str">
        <f>IF(Foglio1!C4418="","",Foglio1!C4418)</f>
        <v/>
      </c>
      <c r="E4418" s="6" t="str">
        <f>IF(Foglio1!D4418="","",Foglio1!D4418)</f>
        <v/>
      </c>
      <c r="F4418" s="6" t="str">
        <f>IF(Foglio1!E4418="","",Foglio1!E4418)</f>
        <v/>
      </c>
      <c r="G4418" s="6" t="str">
        <f>IF(Foglio1!F4418="","",IF(Foglio1!F4418&lt;10,"0"&amp;Foglio1!F4418,Foglio1!F4418)&amp;"/"&amp;IF(Foglio1!G4418&lt;10,"0"&amp;Foglio1!G4418,Foglio1!G4418)&amp;"/"&amp;Foglio1!H4418)</f>
        <v/>
      </c>
      <c r="H4418" s="6" t="str">
        <f>IF(Foglio1!G4418="","",IF(Foglio1!G4418&lt;10,"0"&amp;Foglio1!G4418,Foglio1!G4418))</f>
        <v/>
      </c>
      <c r="I4418" s="6" t="str">
        <f>IF(Foglio1!H4418="","",Foglio1!H4418)</f>
        <v/>
      </c>
      <c r="J4418" s="6" t="str">
        <f>IF(Foglio1!I4418="","",Foglio1!I4418)</f>
        <v/>
      </c>
      <c r="K4418" s="6" t="str">
        <f>IF(Foglio1!J4418="","",Foglio1!J4418)</f>
        <v/>
      </c>
      <c r="L4418" s="7" t="str">
        <f>Foglio1!L4418</f>
        <v/>
      </c>
    </row>
    <row r="4419" spans="1:12" x14ac:dyDescent="0.25">
      <c r="A4419" s="11" t="str">
        <f>IF(Foglio1!M4419="","",Foglio1!M4419)</f>
        <v/>
      </c>
      <c r="B4419" s="6" t="str">
        <f>IF(Foglio1!A4419="","",Foglio1!A4419)</f>
        <v/>
      </c>
      <c r="C4419" s="6" t="str">
        <f>IF(Foglio1!B4419="","",Foglio1!B4419)</f>
        <v/>
      </c>
      <c r="D4419" s="6" t="str">
        <f>IF(Foglio1!C4419="","",Foglio1!C4419)</f>
        <v/>
      </c>
      <c r="E4419" s="6" t="str">
        <f>IF(Foglio1!D4419="","",Foglio1!D4419)</f>
        <v/>
      </c>
      <c r="F4419" s="6" t="str">
        <f>IF(Foglio1!E4419="","",Foglio1!E4419)</f>
        <v/>
      </c>
      <c r="G4419" s="6" t="str">
        <f>IF(Foglio1!F4419="","",IF(Foglio1!F4419&lt;10,"0"&amp;Foglio1!F4419,Foglio1!F4419)&amp;"/"&amp;IF(Foglio1!G4419&lt;10,"0"&amp;Foglio1!G4419,Foglio1!G4419)&amp;"/"&amp;Foglio1!H4419)</f>
        <v/>
      </c>
      <c r="H4419" s="6" t="str">
        <f>IF(Foglio1!G4419="","",IF(Foglio1!G4419&lt;10,"0"&amp;Foglio1!G4419,Foglio1!G4419))</f>
        <v/>
      </c>
      <c r="I4419" s="6" t="str">
        <f>IF(Foglio1!H4419="","",Foglio1!H4419)</f>
        <v/>
      </c>
      <c r="J4419" s="6" t="str">
        <f>IF(Foglio1!I4419="","",Foglio1!I4419)</f>
        <v/>
      </c>
      <c r="K4419" s="6" t="str">
        <f>IF(Foglio1!J4419="","",Foglio1!J4419)</f>
        <v/>
      </c>
      <c r="L4419" s="7" t="str">
        <f>Foglio1!L4419</f>
        <v/>
      </c>
    </row>
    <row r="4420" spans="1:12" x14ac:dyDescent="0.25">
      <c r="A4420" s="11" t="str">
        <f>IF(Foglio1!M4420="","",Foglio1!M4420)</f>
        <v/>
      </c>
      <c r="B4420" s="6" t="str">
        <f>IF(Foglio1!A4420="","",Foglio1!A4420)</f>
        <v/>
      </c>
      <c r="C4420" s="6" t="str">
        <f>IF(Foglio1!B4420="","",Foglio1!B4420)</f>
        <v/>
      </c>
      <c r="D4420" s="6" t="str">
        <f>IF(Foglio1!C4420="","",Foglio1!C4420)</f>
        <v/>
      </c>
      <c r="E4420" s="6" t="str">
        <f>IF(Foglio1!D4420="","",Foglio1!D4420)</f>
        <v/>
      </c>
      <c r="F4420" s="6" t="str">
        <f>IF(Foglio1!E4420="","",Foglio1!E4420)</f>
        <v/>
      </c>
      <c r="G4420" s="6" t="str">
        <f>IF(Foglio1!F4420="","",IF(Foglio1!F4420&lt;10,"0"&amp;Foglio1!F4420,Foglio1!F4420)&amp;"/"&amp;IF(Foglio1!G4420&lt;10,"0"&amp;Foglio1!G4420,Foglio1!G4420)&amp;"/"&amp;Foglio1!H4420)</f>
        <v/>
      </c>
      <c r="H4420" s="6" t="str">
        <f>IF(Foglio1!G4420="","",IF(Foglio1!G4420&lt;10,"0"&amp;Foglio1!G4420,Foglio1!G4420))</f>
        <v/>
      </c>
      <c r="I4420" s="6" t="str">
        <f>IF(Foglio1!H4420="","",Foglio1!H4420)</f>
        <v/>
      </c>
      <c r="J4420" s="6" t="str">
        <f>IF(Foglio1!I4420="","",Foglio1!I4420)</f>
        <v/>
      </c>
      <c r="K4420" s="6" t="str">
        <f>IF(Foglio1!J4420="","",Foglio1!J4420)</f>
        <v/>
      </c>
      <c r="L4420" s="7" t="str">
        <f>Foglio1!L4420</f>
        <v/>
      </c>
    </row>
    <row r="4421" spans="1:12" x14ac:dyDescent="0.25">
      <c r="A4421" s="11" t="str">
        <f>IF(Foglio1!M4421="","",Foglio1!M4421)</f>
        <v/>
      </c>
      <c r="B4421" s="6" t="str">
        <f>IF(Foglio1!A4421="","",Foglio1!A4421)</f>
        <v/>
      </c>
      <c r="C4421" s="6" t="str">
        <f>IF(Foglio1!B4421="","",Foglio1!B4421)</f>
        <v/>
      </c>
      <c r="D4421" s="6" t="str">
        <f>IF(Foglio1!C4421="","",Foglio1!C4421)</f>
        <v/>
      </c>
      <c r="E4421" s="6" t="str">
        <f>IF(Foglio1!D4421="","",Foglio1!D4421)</f>
        <v/>
      </c>
      <c r="F4421" s="6" t="str">
        <f>IF(Foglio1!E4421="","",Foglio1!E4421)</f>
        <v/>
      </c>
      <c r="G4421" s="6" t="str">
        <f>IF(Foglio1!F4421="","",IF(Foglio1!F4421&lt;10,"0"&amp;Foglio1!F4421,Foglio1!F4421)&amp;"/"&amp;IF(Foglio1!G4421&lt;10,"0"&amp;Foglio1!G4421,Foglio1!G4421)&amp;"/"&amp;Foglio1!H4421)</f>
        <v/>
      </c>
      <c r="H4421" s="6" t="str">
        <f>IF(Foglio1!G4421="","",IF(Foglio1!G4421&lt;10,"0"&amp;Foglio1!G4421,Foglio1!G4421))</f>
        <v/>
      </c>
      <c r="I4421" s="6" t="str">
        <f>IF(Foglio1!H4421="","",Foglio1!H4421)</f>
        <v/>
      </c>
      <c r="J4421" s="6" t="str">
        <f>IF(Foglio1!I4421="","",Foglio1!I4421)</f>
        <v/>
      </c>
      <c r="K4421" s="6" t="str">
        <f>IF(Foglio1!J4421="","",Foglio1!J4421)</f>
        <v/>
      </c>
      <c r="L4421" s="7" t="str">
        <f>Foglio1!L4421</f>
        <v/>
      </c>
    </row>
    <row r="4422" spans="1:12" x14ac:dyDescent="0.25">
      <c r="A4422" s="11" t="str">
        <f>IF(Foglio1!M4422="","",Foglio1!M4422)</f>
        <v/>
      </c>
      <c r="B4422" s="6" t="str">
        <f>IF(Foglio1!A4422="","",Foglio1!A4422)</f>
        <v/>
      </c>
      <c r="C4422" s="6" t="str">
        <f>IF(Foglio1!B4422="","",Foglio1!B4422)</f>
        <v/>
      </c>
      <c r="D4422" s="6" t="str">
        <f>IF(Foglio1!C4422="","",Foglio1!C4422)</f>
        <v/>
      </c>
      <c r="E4422" s="6" t="str">
        <f>IF(Foglio1!D4422="","",Foglio1!D4422)</f>
        <v/>
      </c>
      <c r="F4422" s="6" t="str">
        <f>IF(Foglio1!E4422="","",Foglio1!E4422)</f>
        <v/>
      </c>
      <c r="G4422" s="6" t="str">
        <f>IF(Foglio1!F4422="","",IF(Foglio1!F4422&lt;10,"0"&amp;Foglio1!F4422,Foglio1!F4422)&amp;"/"&amp;IF(Foglio1!G4422&lt;10,"0"&amp;Foglio1!G4422,Foglio1!G4422)&amp;"/"&amp;Foglio1!H4422)</f>
        <v/>
      </c>
      <c r="H4422" s="6" t="str">
        <f>IF(Foglio1!G4422="","",IF(Foglio1!G4422&lt;10,"0"&amp;Foglio1!G4422,Foglio1!G4422))</f>
        <v/>
      </c>
      <c r="I4422" s="6" t="str">
        <f>IF(Foglio1!H4422="","",Foglio1!H4422)</f>
        <v/>
      </c>
      <c r="J4422" s="6" t="str">
        <f>IF(Foglio1!I4422="","",Foglio1!I4422)</f>
        <v/>
      </c>
      <c r="K4422" s="6" t="str">
        <f>IF(Foglio1!J4422="","",Foglio1!J4422)</f>
        <v/>
      </c>
      <c r="L4422" s="7" t="str">
        <f>Foglio1!L4422</f>
        <v/>
      </c>
    </row>
    <row r="4423" spans="1:12" x14ac:dyDescent="0.25">
      <c r="A4423" s="11" t="str">
        <f>IF(Foglio1!M4423="","",Foglio1!M4423)</f>
        <v/>
      </c>
      <c r="B4423" s="6" t="str">
        <f>IF(Foglio1!A4423="","",Foglio1!A4423)</f>
        <v/>
      </c>
      <c r="C4423" s="6" t="str">
        <f>IF(Foglio1!B4423="","",Foglio1!B4423)</f>
        <v/>
      </c>
      <c r="D4423" s="6" t="str">
        <f>IF(Foglio1!C4423="","",Foglio1!C4423)</f>
        <v/>
      </c>
      <c r="E4423" s="6" t="str">
        <f>IF(Foglio1!D4423="","",Foglio1!D4423)</f>
        <v/>
      </c>
      <c r="F4423" s="6" t="str">
        <f>IF(Foglio1!E4423="","",Foglio1!E4423)</f>
        <v/>
      </c>
      <c r="G4423" s="6" t="str">
        <f>IF(Foglio1!F4423="","",IF(Foglio1!F4423&lt;10,"0"&amp;Foglio1!F4423,Foglio1!F4423)&amp;"/"&amp;IF(Foglio1!G4423&lt;10,"0"&amp;Foglio1!G4423,Foglio1!G4423)&amp;"/"&amp;Foglio1!H4423)</f>
        <v/>
      </c>
      <c r="H4423" s="6" t="str">
        <f>IF(Foglio1!G4423="","",IF(Foglio1!G4423&lt;10,"0"&amp;Foglio1!G4423,Foglio1!G4423))</f>
        <v/>
      </c>
      <c r="I4423" s="6" t="str">
        <f>IF(Foglio1!H4423="","",Foglio1!H4423)</f>
        <v/>
      </c>
      <c r="J4423" s="6" t="str">
        <f>IF(Foglio1!I4423="","",Foglio1!I4423)</f>
        <v/>
      </c>
      <c r="K4423" s="6" t="str">
        <f>IF(Foglio1!J4423="","",Foglio1!J4423)</f>
        <v/>
      </c>
      <c r="L4423" s="7" t="str">
        <f>Foglio1!L4423</f>
        <v/>
      </c>
    </row>
    <row r="4424" spans="1:12" x14ac:dyDescent="0.25">
      <c r="A4424" s="11" t="str">
        <f>IF(Foglio1!M4424="","",Foglio1!M4424)</f>
        <v/>
      </c>
      <c r="B4424" s="6" t="str">
        <f>IF(Foglio1!A4424="","",Foglio1!A4424)</f>
        <v/>
      </c>
      <c r="C4424" s="6" t="str">
        <f>IF(Foglio1!B4424="","",Foglio1!B4424)</f>
        <v/>
      </c>
      <c r="D4424" s="6" t="str">
        <f>IF(Foglio1!C4424="","",Foglio1!C4424)</f>
        <v/>
      </c>
      <c r="E4424" s="6" t="str">
        <f>IF(Foglio1!D4424="","",Foglio1!D4424)</f>
        <v/>
      </c>
      <c r="F4424" s="6" t="str">
        <f>IF(Foglio1!E4424="","",Foglio1!E4424)</f>
        <v/>
      </c>
      <c r="G4424" s="6" t="str">
        <f>IF(Foglio1!F4424="","",IF(Foglio1!F4424&lt;10,"0"&amp;Foglio1!F4424,Foglio1!F4424)&amp;"/"&amp;IF(Foglio1!G4424&lt;10,"0"&amp;Foglio1!G4424,Foglio1!G4424)&amp;"/"&amp;Foglio1!H4424)</f>
        <v/>
      </c>
      <c r="H4424" s="6" t="str">
        <f>IF(Foglio1!G4424="","",IF(Foglio1!G4424&lt;10,"0"&amp;Foglio1!G4424,Foglio1!G4424))</f>
        <v/>
      </c>
      <c r="I4424" s="6" t="str">
        <f>IF(Foglio1!H4424="","",Foglio1!H4424)</f>
        <v/>
      </c>
      <c r="J4424" s="6" t="str">
        <f>IF(Foglio1!I4424="","",Foglio1!I4424)</f>
        <v/>
      </c>
      <c r="K4424" s="6" t="str">
        <f>IF(Foglio1!J4424="","",Foglio1!J4424)</f>
        <v/>
      </c>
      <c r="L4424" s="7" t="str">
        <f>Foglio1!L4424</f>
        <v/>
      </c>
    </row>
    <row r="4425" spans="1:12" x14ac:dyDescent="0.25">
      <c r="A4425" s="11" t="str">
        <f>IF(Foglio1!M4425="","",Foglio1!M4425)</f>
        <v/>
      </c>
      <c r="B4425" s="6" t="str">
        <f>IF(Foglio1!A4425="","",Foglio1!A4425)</f>
        <v/>
      </c>
      <c r="C4425" s="6" t="str">
        <f>IF(Foglio1!B4425="","",Foglio1!B4425)</f>
        <v/>
      </c>
      <c r="D4425" s="6" t="str">
        <f>IF(Foglio1!C4425="","",Foglio1!C4425)</f>
        <v/>
      </c>
      <c r="E4425" s="6" t="str">
        <f>IF(Foglio1!D4425="","",Foglio1!D4425)</f>
        <v/>
      </c>
      <c r="F4425" s="6" t="str">
        <f>IF(Foglio1!E4425="","",Foglio1!E4425)</f>
        <v/>
      </c>
      <c r="G4425" s="6" t="str">
        <f>IF(Foglio1!F4425="","",IF(Foglio1!F4425&lt;10,"0"&amp;Foglio1!F4425,Foglio1!F4425)&amp;"/"&amp;IF(Foglio1!G4425&lt;10,"0"&amp;Foglio1!G4425,Foglio1!G4425)&amp;"/"&amp;Foglio1!H4425)</f>
        <v/>
      </c>
      <c r="H4425" s="6" t="str">
        <f>IF(Foglio1!G4425="","",IF(Foglio1!G4425&lt;10,"0"&amp;Foglio1!G4425,Foglio1!G4425))</f>
        <v/>
      </c>
      <c r="I4425" s="6" t="str">
        <f>IF(Foglio1!H4425="","",Foglio1!H4425)</f>
        <v/>
      </c>
      <c r="J4425" s="6" t="str">
        <f>IF(Foglio1!I4425="","",Foglio1!I4425)</f>
        <v/>
      </c>
      <c r="K4425" s="6" t="str">
        <f>IF(Foglio1!J4425="","",Foglio1!J4425)</f>
        <v/>
      </c>
      <c r="L4425" s="7" t="str">
        <f>Foglio1!L4425</f>
        <v/>
      </c>
    </row>
    <row r="4426" spans="1:12" x14ac:dyDescent="0.25">
      <c r="A4426" s="11" t="str">
        <f>IF(Foglio1!M4426="","",Foglio1!M4426)</f>
        <v/>
      </c>
      <c r="B4426" s="6" t="str">
        <f>IF(Foglio1!A4426="","",Foglio1!A4426)</f>
        <v/>
      </c>
      <c r="C4426" s="6" t="str">
        <f>IF(Foglio1!B4426="","",Foglio1!B4426)</f>
        <v/>
      </c>
      <c r="D4426" s="6" t="str">
        <f>IF(Foglio1!C4426="","",Foglio1!C4426)</f>
        <v/>
      </c>
      <c r="E4426" s="6" t="str">
        <f>IF(Foglio1!D4426="","",Foglio1!D4426)</f>
        <v/>
      </c>
      <c r="F4426" s="6" t="str">
        <f>IF(Foglio1!E4426="","",Foglio1!E4426)</f>
        <v/>
      </c>
      <c r="G4426" s="6" t="str">
        <f>IF(Foglio1!F4426="","",IF(Foglio1!F4426&lt;10,"0"&amp;Foglio1!F4426,Foglio1!F4426)&amp;"/"&amp;IF(Foglio1!G4426&lt;10,"0"&amp;Foglio1!G4426,Foglio1!G4426)&amp;"/"&amp;Foglio1!H4426)</f>
        <v/>
      </c>
      <c r="H4426" s="6" t="str">
        <f>IF(Foglio1!G4426="","",IF(Foglio1!G4426&lt;10,"0"&amp;Foglio1!G4426,Foglio1!G4426))</f>
        <v/>
      </c>
      <c r="I4426" s="6" t="str">
        <f>IF(Foglio1!H4426="","",Foglio1!H4426)</f>
        <v/>
      </c>
      <c r="J4426" s="6" t="str">
        <f>IF(Foglio1!I4426="","",Foglio1!I4426)</f>
        <v/>
      </c>
      <c r="K4426" s="6" t="str">
        <f>IF(Foglio1!J4426="","",Foglio1!J4426)</f>
        <v/>
      </c>
      <c r="L4426" s="7" t="str">
        <f>Foglio1!L4426</f>
        <v/>
      </c>
    </row>
    <row r="4427" spans="1:12" x14ac:dyDescent="0.25">
      <c r="A4427" s="11" t="str">
        <f>IF(Foglio1!M4427="","",Foglio1!M4427)</f>
        <v/>
      </c>
      <c r="B4427" s="6" t="str">
        <f>IF(Foglio1!A4427="","",Foglio1!A4427)</f>
        <v/>
      </c>
      <c r="C4427" s="6" t="str">
        <f>IF(Foglio1!B4427="","",Foglio1!B4427)</f>
        <v/>
      </c>
      <c r="D4427" s="6" t="str">
        <f>IF(Foglio1!C4427="","",Foglio1!C4427)</f>
        <v/>
      </c>
      <c r="E4427" s="6" t="str">
        <f>IF(Foglio1!D4427="","",Foglio1!D4427)</f>
        <v/>
      </c>
      <c r="F4427" s="6" t="str">
        <f>IF(Foglio1!E4427="","",Foglio1!E4427)</f>
        <v/>
      </c>
      <c r="G4427" s="6" t="str">
        <f>IF(Foglio1!F4427="","",IF(Foglio1!F4427&lt;10,"0"&amp;Foglio1!F4427,Foglio1!F4427)&amp;"/"&amp;IF(Foglio1!G4427&lt;10,"0"&amp;Foglio1!G4427,Foglio1!G4427)&amp;"/"&amp;Foglio1!H4427)</f>
        <v/>
      </c>
      <c r="H4427" s="6" t="str">
        <f>IF(Foglio1!G4427="","",IF(Foglio1!G4427&lt;10,"0"&amp;Foglio1!G4427,Foglio1!G4427))</f>
        <v/>
      </c>
      <c r="I4427" s="6" t="str">
        <f>IF(Foglio1!H4427="","",Foglio1!H4427)</f>
        <v/>
      </c>
      <c r="J4427" s="6" t="str">
        <f>IF(Foglio1!I4427="","",Foglio1!I4427)</f>
        <v/>
      </c>
      <c r="K4427" s="6" t="str">
        <f>IF(Foglio1!J4427="","",Foglio1!J4427)</f>
        <v/>
      </c>
      <c r="L4427" s="7" t="str">
        <f>Foglio1!L4427</f>
        <v/>
      </c>
    </row>
    <row r="4428" spans="1:12" x14ac:dyDescent="0.25">
      <c r="A4428" s="11" t="str">
        <f>IF(Foglio1!M4428="","",Foglio1!M4428)</f>
        <v/>
      </c>
      <c r="B4428" s="6" t="str">
        <f>IF(Foglio1!A4428="","",Foglio1!A4428)</f>
        <v/>
      </c>
      <c r="C4428" s="6" t="str">
        <f>IF(Foglio1!B4428="","",Foglio1!B4428)</f>
        <v/>
      </c>
      <c r="D4428" s="6" t="str">
        <f>IF(Foglio1!C4428="","",Foglio1!C4428)</f>
        <v/>
      </c>
      <c r="E4428" s="6" t="str">
        <f>IF(Foglio1!D4428="","",Foglio1!D4428)</f>
        <v/>
      </c>
      <c r="F4428" s="6" t="str">
        <f>IF(Foglio1!E4428="","",Foglio1!E4428)</f>
        <v/>
      </c>
      <c r="G4428" s="6" t="str">
        <f>IF(Foglio1!F4428="","",IF(Foglio1!F4428&lt;10,"0"&amp;Foglio1!F4428,Foglio1!F4428)&amp;"/"&amp;IF(Foglio1!G4428&lt;10,"0"&amp;Foglio1!G4428,Foglio1!G4428)&amp;"/"&amp;Foglio1!H4428)</f>
        <v/>
      </c>
      <c r="H4428" s="6" t="str">
        <f>IF(Foglio1!G4428="","",IF(Foglio1!G4428&lt;10,"0"&amp;Foglio1!G4428,Foglio1!G4428))</f>
        <v/>
      </c>
      <c r="I4428" s="6" t="str">
        <f>IF(Foglio1!H4428="","",Foglio1!H4428)</f>
        <v/>
      </c>
      <c r="J4428" s="6" t="str">
        <f>IF(Foglio1!I4428="","",Foglio1!I4428)</f>
        <v/>
      </c>
      <c r="K4428" s="6" t="str">
        <f>IF(Foglio1!J4428="","",Foglio1!J4428)</f>
        <v/>
      </c>
      <c r="L4428" s="7" t="str">
        <f>Foglio1!L4428</f>
        <v/>
      </c>
    </row>
    <row r="4429" spans="1:12" x14ac:dyDescent="0.25">
      <c r="A4429" s="11" t="str">
        <f>IF(Foglio1!M4429="","",Foglio1!M4429)</f>
        <v/>
      </c>
      <c r="B4429" s="6" t="str">
        <f>IF(Foglio1!A4429="","",Foglio1!A4429)</f>
        <v/>
      </c>
      <c r="C4429" s="6" t="str">
        <f>IF(Foglio1!B4429="","",Foglio1!B4429)</f>
        <v/>
      </c>
      <c r="D4429" s="6" t="str">
        <f>IF(Foglio1!C4429="","",Foglio1!C4429)</f>
        <v/>
      </c>
      <c r="E4429" s="6" t="str">
        <f>IF(Foglio1!D4429="","",Foglio1!D4429)</f>
        <v/>
      </c>
      <c r="F4429" s="6" t="str">
        <f>IF(Foglio1!E4429="","",Foglio1!E4429)</f>
        <v/>
      </c>
      <c r="G4429" s="6" t="str">
        <f>IF(Foglio1!F4429="","",IF(Foglio1!F4429&lt;10,"0"&amp;Foglio1!F4429,Foglio1!F4429)&amp;"/"&amp;IF(Foglio1!G4429&lt;10,"0"&amp;Foglio1!G4429,Foglio1!G4429)&amp;"/"&amp;Foglio1!H4429)</f>
        <v/>
      </c>
      <c r="H4429" s="6" t="str">
        <f>IF(Foglio1!G4429="","",IF(Foglio1!G4429&lt;10,"0"&amp;Foglio1!G4429,Foglio1!G4429))</f>
        <v/>
      </c>
      <c r="I4429" s="6" t="str">
        <f>IF(Foglio1!H4429="","",Foglio1!H4429)</f>
        <v/>
      </c>
      <c r="J4429" s="6" t="str">
        <f>IF(Foglio1!I4429="","",Foglio1!I4429)</f>
        <v/>
      </c>
      <c r="K4429" s="6" t="str">
        <f>IF(Foglio1!J4429="","",Foglio1!J4429)</f>
        <v/>
      </c>
      <c r="L4429" s="7" t="str">
        <f>Foglio1!L4429</f>
        <v/>
      </c>
    </row>
    <row r="4430" spans="1:12" x14ac:dyDescent="0.25">
      <c r="A4430" s="11" t="str">
        <f>IF(Foglio1!M4430="","",Foglio1!M4430)</f>
        <v/>
      </c>
      <c r="B4430" s="6" t="str">
        <f>IF(Foglio1!A4430="","",Foglio1!A4430)</f>
        <v/>
      </c>
      <c r="C4430" s="6" t="str">
        <f>IF(Foglio1!B4430="","",Foglio1!B4430)</f>
        <v/>
      </c>
      <c r="D4430" s="6" t="str">
        <f>IF(Foglio1!C4430="","",Foglio1!C4430)</f>
        <v/>
      </c>
      <c r="E4430" s="6" t="str">
        <f>IF(Foglio1!D4430="","",Foglio1!D4430)</f>
        <v/>
      </c>
      <c r="F4430" s="6" t="str">
        <f>IF(Foglio1!E4430="","",Foglio1!E4430)</f>
        <v/>
      </c>
      <c r="G4430" s="6" t="str">
        <f>IF(Foglio1!F4430="","",IF(Foglio1!F4430&lt;10,"0"&amp;Foglio1!F4430,Foglio1!F4430)&amp;"/"&amp;IF(Foglio1!G4430&lt;10,"0"&amp;Foglio1!G4430,Foglio1!G4430)&amp;"/"&amp;Foglio1!H4430)</f>
        <v/>
      </c>
      <c r="H4430" s="6" t="str">
        <f>IF(Foglio1!G4430="","",IF(Foglio1!G4430&lt;10,"0"&amp;Foglio1!G4430,Foglio1!G4430))</f>
        <v/>
      </c>
      <c r="I4430" s="6" t="str">
        <f>IF(Foglio1!H4430="","",Foglio1!H4430)</f>
        <v/>
      </c>
      <c r="J4430" s="6" t="str">
        <f>IF(Foglio1!I4430="","",Foglio1!I4430)</f>
        <v/>
      </c>
      <c r="K4430" s="6" t="str">
        <f>IF(Foglio1!J4430="","",Foglio1!J4430)</f>
        <v/>
      </c>
      <c r="L4430" s="7" t="str">
        <f>Foglio1!L4430</f>
        <v/>
      </c>
    </row>
    <row r="4431" spans="1:12" x14ac:dyDescent="0.25">
      <c r="A4431" s="11" t="str">
        <f>IF(Foglio1!M4431="","",Foglio1!M4431)</f>
        <v/>
      </c>
      <c r="B4431" s="6" t="str">
        <f>IF(Foglio1!A4431="","",Foglio1!A4431)</f>
        <v/>
      </c>
      <c r="C4431" s="6" t="str">
        <f>IF(Foglio1!B4431="","",Foglio1!B4431)</f>
        <v/>
      </c>
      <c r="D4431" s="6" t="str">
        <f>IF(Foglio1!C4431="","",Foglio1!C4431)</f>
        <v/>
      </c>
      <c r="E4431" s="6" t="str">
        <f>IF(Foglio1!D4431="","",Foglio1!D4431)</f>
        <v/>
      </c>
      <c r="F4431" s="6" t="str">
        <f>IF(Foglio1!E4431="","",Foglio1!E4431)</f>
        <v/>
      </c>
      <c r="G4431" s="6" t="str">
        <f>IF(Foglio1!F4431="","",IF(Foglio1!F4431&lt;10,"0"&amp;Foglio1!F4431,Foglio1!F4431)&amp;"/"&amp;IF(Foglio1!G4431&lt;10,"0"&amp;Foglio1!G4431,Foglio1!G4431)&amp;"/"&amp;Foglio1!H4431)</f>
        <v/>
      </c>
      <c r="H4431" s="6" t="str">
        <f>IF(Foglio1!G4431="","",IF(Foglio1!G4431&lt;10,"0"&amp;Foglio1!G4431,Foglio1!G4431))</f>
        <v/>
      </c>
      <c r="I4431" s="6" t="str">
        <f>IF(Foglio1!H4431="","",Foglio1!H4431)</f>
        <v/>
      </c>
      <c r="J4431" s="6" t="str">
        <f>IF(Foglio1!I4431="","",Foglio1!I4431)</f>
        <v/>
      </c>
      <c r="K4431" s="6" t="str">
        <f>IF(Foglio1!J4431="","",Foglio1!J4431)</f>
        <v/>
      </c>
      <c r="L4431" s="7" t="str">
        <f>Foglio1!L4431</f>
        <v/>
      </c>
    </row>
    <row r="4432" spans="1:12" x14ac:dyDescent="0.25">
      <c r="A4432" s="11" t="str">
        <f>IF(Foglio1!M4432="","",Foglio1!M4432)</f>
        <v/>
      </c>
      <c r="B4432" s="6" t="str">
        <f>IF(Foglio1!A4432="","",Foglio1!A4432)</f>
        <v/>
      </c>
      <c r="C4432" s="6" t="str">
        <f>IF(Foglio1!B4432="","",Foglio1!B4432)</f>
        <v/>
      </c>
      <c r="D4432" s="6" t="str">
        <f>IF(Foglio1!C4432="","",Foglio1!C4432)</f>
        <v/>
      </c>
      <c r="E4432" s="6" t="str">
        <f>IF(Foglio1!D4432="","",Foglio1!D4432)</f>
        <v/>
      </c>
      <c r="F4432" s="6" t="str">
        <f>IF(Foglio1!E4432="","",Foglio1!E4432)</f>
        <v/>
      </c>
      <c r="G4432" s="6" t="str">
        <f>IF(Foglio1!F4432="","",IF(Foglio1!F4432&lt;10,"0"&amp;Foglio1!F4432,Foglio1!F4432)&amp;"/"&amp;IF(Foglio1!G4432&lt;10,"0"&amp;Foglio1!G4432,Foglio1!G4432)&amp;"/"&amp;Foglio1!H4432)</f>
        <v/>
      </c>
      <c r="H4432" s="6" t="str">
        <f>IF(Foglio1!G4432="","",IF(Foglio1!G4432&lt;10,"0"&amp;Foglio1!G4432,Foglio1!G4432))</f>
        <v/>
      </c>
      <c r="I4432" s="6" t="str">
        <f>IF(Foglio1!H4432="","",Foglio1!H4432)</f>
        <v/>
      </c>
      <c r="J4432" s="6" t="str">
        <f>IF(Foglio1!I4432="","",Foglio1!I4432)</f>
        <v/>
      </c>
      <c r="K4432" s="6" t="str">
        <f>IF(Foglio1!J4432="","",Foglio1!J4432)</f>
        <v/>
      </c>
      <c r="L4432" s="7" t="str">
        <f>Foglio1!L4432</f>
        <v/>
      </c>
    </row>
    <row r="4433" spans="1:12" x14ac:dyDescent="0.25">
      <c r="A4433" s="11" t="str">
        <f>IF(Foglio1!M4433="","",Foglio1!M4433)</f>
        <v/>
      </c>
      <c r="B4433" s="6" t="str">
        <f>IF(Foglio1!A4433="","",Foglio1!A4433)</f>
        <v/>
      </c>
      <c r="C4433" s="6" t="str">
        <f>IF(Foglio1!B4433="","",Foglio1!B4433)</f>
        <v/>
      </c>
      <c r="D4433" s="6" t="str">
        <f>IF(Foglio1!C4433="","",Foglio1!C4433)</f>
        <v/>
      </c>
      <c r="E4433" s="6" t="str">
        <f>IF(Foglio1!D4433="","",Foglio1!D4433)</f>
        <v/>
      </c>
      <c r="F4433" s="6" t="str">
        <f>IF(Foglio1!E4433="","",Foglio1!E4433)</f>
        <v/>
      </c>
      <c r="G4433" s="6" t="str">
        <f>IF(Foglio1!F4433="","",IF(Foglio1!F4433&lt;10,"0"&amp;Foglio1!F4433,Foglio1!F4433)&amp;"/"&amp;IF(Foglio1!G4433&lt;10,"0"&amp;Foglio1!G4433,Foglio1!G4433)&amp;"/"&amp;Foglio1!H4433)</f>
        <v/>
      </c>
      <c r="H4433" s="6" t="str">
        <f>IF(Foglio1!G4433="","",IF(Foglio1!G4433&lt;10,"0"&amp;Foglio1!G4433,Foglio1!G4433))</f>
        <v/>
      </c>
      <c r="I4433" s="6" t="str">
        <f>IF(Foglio1!H4433="","",Foglio1!H4433)</f>
        <v/>
      </c>
      <c r="J4433" s="6" t="str">
        <f>IF(Foglio1!I4433="","",Foglio1!I4433)</f>
        <v/>
      </c>
      <c r="K4433" s="6" t="str">
        <f>IF(Foglio1!J4433="","",Foglio1!J4433)</f>
        <v/>
      </c>
      <c r="L4433" s="7" t="str">
        <f>Foglio1!L4433</f>
        <v/>
      </c>
    </row>
    <row r="4434" spans="1:12" x14ac:dyDescent="0.25">
      <c r="A4434" s="11" t="str">
        <f>IF(Foglio1!M4434="","",Foglio1!M4434)</f>
        <v/>
      </c>
      <c r="B4434" s="6" t="str">
        <f>IF(Foglio1!A4434="","",Foglio1!A4434)</f>
        <v/>
      </c>
      <c r="C4434" s="6" t="str">
        <f>IF(Foglio1!B4434="","",Foglio1!B4434)</f>
        <v/>
      </c>
      <c r="D4434" s="6" t="str">
        <f>IF(Foglio1!C4434="","",Foglio1!C4434)</f>
        <v/>
      </c>
      <c r="E4434" s="6" t="str">
        <f>IF(Foglio1!D4434="","",Foglio1!D4434)</f>
        <v/>
      </c>
      <c r="F4434" s="6" t="str">
        <f>IF(Foglio1!E4434="","",Foglio1!E4434)</f>
        <v/>
      </c>
      <c r="G4434" s="6" t="str">
        <f>IF(Foglio1!F4434="","",IF(Foglio1!F4434&lt;10,"0"&amp;Foglio1!F4434,Foglio1!F4434)&amp;"/"&amp;IF(Foglio1!G4434&lt;10,"0"&amp;Foglio1!G4434,Foglio1!G4434)&amp;"/"&amp;Foglio1!H4434)</f>
        <v/>
      </c>
      <c r="H4434" s="6" t="str">
        <f>IF(Foglio1!G4434="","",IF(Foglio1!G4434&lt;10,"0"&amp;Foglio1!G4434,Foglio1!G4434))</f>
        <v/>
      </c>
      <c r="I4434" s="6" t="str">
        <f>IF(Foglio1!H4434="","",Foglio1!H4434)</f>
        <v/>
      </c>
      <c r="J4434" s="6" t="str">
        <f>IF(Foglio1!I4434="","",Foglio1!I4434)</f>
        <v/>
      </c>
      <c r="K4434" s="6" t="str">
        <f>IF(Foglio1!J4434="","",Foglio1!J4434)</f>
        <v/>
      </c>
      <c r="L4434" s="7" t="str">
        <f>Foglio1!L4434</f>
        <v/>
      </c>
    </row>
    <row r="4435" spans="1:12" x14ac:dyDescent="0.25">
      <c r="A4435" s="11" t="str">
        <f>IF(Foglio1!M4435="","",Foglio1!M4435)</f>
        <v/>
      </c>
      <c r="B4435" s="6" t="str">
        <f>IF(Foglio1!A4435="","",Foglio1!A4435)</f>
        <v/>
      </c>
      <c r="C4435" s="6" t="str">
        <f>IF(Foglio1!B4435="","",Foglio1!B4435)</f>
        <v/>
      </c>
      <c r="D4435" s="6" t="str">
        <f>IF(Foglio1!C4435="","",Foglio1!C4435)</f>
        <v/>
      </c>
      <c r="E4435" s="6" t="str">
        <f>IF(Foglio1!D4435="","",Foglio1!D4435)</f>
        <v/>
      </c>
      <c r="F4435" s="6" t="str">
        <f>IF(Foglio1!E4435="","",Foglio1!E4435)</f>
        <v/>
      </c>
      <c r="G4435" s="6" t="str">
        <f>IF(Foglio1!F4435="","",IF(Foglio1!F4435&lt;10,"0"&amp;Foglio1!F4435,Foglio1!F4435)&amp;"/"&amp;IF(Foglio1!G4435&lt;10,"0"&amp;Foglio1!G4435,Foglio1!G4435)&amp;"/"&amp;Foglio1!H4435)</f>
        <v/>
      </c>
      <c r="H4435" s="6" t="str">
        <f>IF(Foglio1!G4435="","",IF(Foglio1!G4435&lt;10,"0"&amp;Foglio1!G4435,Foglio1!G4435))</f>
        <v/>
      </c>
      <c r="I4435" s="6" t="str">
        <f>IF(Foglio1!H4435="","",Foglio1!H4435)</f>
        <v/>
      </c>
      <c r="J4435" s="6" t="str">
        <f>IF(Foglio1!I4435="","",Foglio1!I4435)</f>
        <v/>
      </c>
      <c r="K4435" s="6" t="str">
        <f>IF(Foglio1!J4435="","",Foglio1!J4435)</f>
        <v/>
      </c>
      <c r="L4435" s="7" t="str">
        <f>Foglio1!L4435</f>
        <v/>
      </c>
    </row>
    <row r="4436" spans="1:12" x14ac:dyDescent="0.25">
      <c r="A4436" s="11" t="str">
        <f>IF(Foglio1!M4436="","",Foglio1!M4436)</f>
        <v/>
      </c>
      <c r="B4436" s="6" t="str">
        <f>IF(Foglio1!A4436="","",Foglio1!A4436)</f>
        <v/>
      </c>
      <c r="C4436" s="6" t="str">
        <f>IF(Foglio1!B4436="","",Foglio1!B4436)</f>
        <v/>
      </c>
      <c r="D4436" s="6" t="str">
        <f>IF(Foglio1!C4436="","",Foglio1!C4436)</f>
        <v/>
      </c>
      <c r="E4436" s="6" t="str">
        <f>IF(Foglio1!D4436="","",Foglio1!D4436)</f>
        <v/>
      </c>
      <c r="F4436" s="6" t="str">
        <f>IF(Foglio1!E4436="","",Foglio1!E4436)</f>
        <v/>
      </c>
      <c r="G4436" s="6" t="str">
        <f>IF(Foglio1!F4436="","",IF(Foglio1!F4436&lt;10,"0"&amp;Foglio1!F4436,Foglio1!F4436)&amp;"/"&amp;IF(Foglio1!G4436&lt;10,"0"&amp;Foglio1!G4436,Foglio1!G4436)&amp;"/"&amp;Foglio1!H4436)</f>
        <v/>
      </c>
      <c r="H4436" s="6" t="str">
        <f>IF(Foglio1!G4436="","",IF(Foglio1!G4436&lt;10,"0"&amp;Foglio1!G4436,Foglio1!G4436))</f>
        <v/>
      </c>
      <c r="I4436" s="6" t="str">
        <f>IF(Foglio1!H4436="","",Foglio1!H4436)</f>
        <v/>
      </c>
      <c r="J4436" s="6" t="str">
        <f>IF(Foglio1!I4436="","",Foglio1!I4436)</f>
        <v/>
      </c>
      <c r="K4436" s="6" t="str">
        <f>IF(Foglio1!J4436="","",Foglio1!J4436)</f>
        <v/>
      </c>
      <c r="L4436" s="7" t="str">
        <f>Foglio1!L4436</f>
        <v/>
      </c>
    </row>
    <row r="4437" spans="1:12" x14ac:dyDescent="0.25">
      <c r="A4437" s="11" t="str">
        <f>IF(Foglio1!M4437="","",Foglio1!M4437)</f>
        <v/>
      </c>
      <c r="B4437" s="6" t="str">
        <f>IF(Foglio1!A4437="","",Foglio1!A4437)</f>
        <v/>
      </c>
      <c r="C4437" s="6" t="str">
        <f>IF(Foglio1!B4437="","",Foglio1!B4437)</f>
        <v/>
      </c>
      <c r="D4437" s="6" t="str">
        <f>IF(Foglio1!C4437="","",Foglio1!C4437)</f>
        <v/>
      </c>
      <c r="E4437" s="6" t="str">
        <f>IF(Foglio1!D4437="","",Foglio1!D4437)</f>
        <v/>
      </c>
      <c r="F4437" s="6" t="str">
        <f>IF(Foglio1!E4437="","",Foglio1!E4437)</f>
        <v/>
      </c>
      <c r="G4437" s="6" t="str">
        <f>IF(Foglio1!F4437="","",IF(Foglio1!F4437&lt;10,"0"&amp;Foglio1!F4437,Foglio1!F4437)&amp;"/"&amp;IF(Foglio1!G4437&lt;10,"0"&amp;Foglio1!G4437,Foglio1!G4437)&amp;"/"&amp;Foglio1!H4437)</f>
        <v/>
      </c>
      <c r="H4437" s="6" t="str">
        <f>IF(Foglio1!G4437="","",IF(Foglio1!G4437&lt;10,"0"&amp;Foglio1!G4437,Foglio1!G4437))</f>
        <v/>
      </c>
      <c r="I4437" s="6" t="str">
        <f>IF(Foglio1!H4437="","",Foglio1!H4437)</f>
        <v/>
      </c>
      <c r="J4437" s="6" t="str">
        <f>IF(Foglio1!I4437="","",Foglio1!I4437)</f>
        <v/>
      </c>
      <c r="K4437" s="6" t="str">
        <f>IF(Foglio1!J4437="","",Foglio1!J4437)</f>
        <v/>
      </c>
      <c r="L4437" s="7" t="str">
        <f>Foglio1!L4437</f>
        <v/>
      </c>
    </row>
    <row r="4438" spans="1:12" x14ac:dyDescent="0.25">
      <c r="A4438" s="11" t="str">
        <f>IF(Foglio1!M4438="","",Foglio1!M4438)</f>
        <v/>
      </c>
      <c r="B4438" s="6" t="str">
        <f>IF(Foglio1!A4438="","",Foglio1!A4438)</f>
        <v/>
      </c>
      <c r="C4438" s="6" t="str">
        <f>IF(Foglio1!B4438="","",Foglio1!B4438)</f>
        <v/>
      </c>
      <c r="D4438" s="6" t="str">
        <f>IF(Foglio1!C4438="","",Foglio1!C4438)</f>
        <v/>
      </c>
      <c r="E4438" s="6" t="str">
        <f>IF(Foglio1!D4438="","",Foglio1!D4438)</f>
        <v/>
      </c>
      <c r="F4438" s="6" t="str">
        <f>IF(Foglio1!E4438="","",Foglio1!E4438)</f>
        <v/>
      </c>
      <c r="G4438" s="6" t="str">
        <f>IF(Foglio1!F4438="","",IF(Foglio1!F4438&lt;10,"0"&amp;Foglio1!F4438,Foglio1!F4438)&amp;"/"&amp;IF(Foglio1!G4438&lt;10,"0"&amp;Foglio1!G4438,Foglio1!G4438)&amp;"/"&amp;Foglio1!H4438)</f>
        <v/>
      </c>
      <c r="H4438" s="6" t="str">
        <f>IF(Foglio1!G4438="","",IF(Foglio1!G4438&lt;10,"0"&amp;Foglio1!G4438,Foglio1!G4438))</f>
        <v/>
      </c>
      <c r="I4438" s="6" t="str">
        <f>IF(Foglio1!H4438="","",Foglio1!H4438)</f>
        <v/>
      </c>
      <c r="J4438" s="6" t="str">
        <f>IF(Foglio1!I4438="","",Foglio1!I4438)</f>
        <v/>
      </c>
      <c r="K4438" s="6" t="str">
        <f>IF(Foglio1!J4438="","",Foglio1!J4438)</f>
        <v/>
      </c>
      <c r="L4438" s="7" t="str">
        <f>Foglio1!L4438</f>
        <v/>
      </c>
    </row>
    <row r="4439" spans="1:12" x14ac:dyDescent="0.25">
      <c r="A4439" s="11" t="str">
        <f>IF(Foglio1!M4439="","",Foglio1!M4439)</f>
        <v/>
      </c>
      <c r="B4439" s="6" t="str">
        <f>IF(Foglio1!A4439="","",Foglio1!A4439)</f>
        <v/>
      </c>
      <c r="C4439" s="6" t="str">
        <f>IF(Foglio1!B4439="","",Foglio1!B4439)</f>
        <v/>
      </c>
      <c r="D4439" s="6" t="str">
        <f>IF(Foglio1!C4439="","",Foglio1!C4439)</f>
        <v/>
      </c>
      <c r="E4439" s="6" t="str">
        <f>IF(Foglio1!D4439="","",Foglio1!D4439)</f>
        <v/>
      </c>
      <c r="F4439" s="6" t="str">
        <f>IF(Foglio1!E4439="","",Foglio1!E4439)</f>
        <v/>
      </c>
      <c r="G4439" s="6" t="str">
        <f>IF(Foglio1!F4439="","",IF(Foglio1!F4439&lt;10,"0"&amp;Foglio1!F4439,Foglio1!F4439)&amp;"/"&amp;IF(Foglio1!G4439&lt;10,"0"&amp;Foglio1!G4439,Foglio1!G4439)&amp;"/"&amp;Foglio1!H4439)</f>
        <v/>
      </c>
      <c r="H4439" s="6" t="str">
        <f>IF(Foglio1!G4439="","",IF(Foglio1!G4439&lt;10,"0"&amp;Foglio1!G4439,Foglio1!G4439))</f>
        <v/>
      </c>
      <c r="I4439" s="6" t="str">
        <f>IF(Foglio1!H4439="","",Foglio1!H4439)</f>
        <v/>
      </c>
      <c r="J4439" s="6" t="str">
        <f>IF(Foglio1!I4439="","",Foglio1!I4439)</f>
        <v/>
      </c>
      <c r="K4439" s="6" t="str">
        <f>IF(Foglio1!J4439="","",Foglio1!J4439)</f>
        <v/>
      </c>
      <c r="L4439" s="7" t="str">
        <f>Foglio1!L4439</f>
        <v/>
      </c>
    </row>
    <row r="4440" spans="1:12" x14ac:dyDescent="0.25">
      <c r="A4440" s="11" t="str">
        <f>IF(Foglio1!M4440="","",Foglio1!M4440)</f>
        <v/>
      </c>
      <c r="B4440" s="6" t="str">
        <f>IF(Foglio1!A4440="","",Foglio1!A4440)</f>
        <v/>
      </c>
      <c r="C4440" s="6" t="str">
        <f>IF(Foglio1!B4440="","",Foglio1!B4440)</f>
        <v/>
      </c>
      <c r="D4440" s="6" t="str">
        <f>IF(Foglio1!C4440="","",Foglio1!C4440)</f>
        <v/>
      </c>
      <c r="E4440" s="6" t="str">
        <f>IF(Foglio1!D4440="","",Foglio1!D4440)</f>
        <v/>
      </c>
      <c r="F4440" s="6" t="str">
        <f>IF(Foglio1!E4440="","",Foglio1!E4440)</f>
        <v/>
      </c>
      <c r="G4440" s="6" t="str">
        <f>IF(Foglio1!F4440="","",IF(Foglio1!F4440&lt;10,"0"&amp;Foglio1!F4440,Foglio1!F4440)&amp;"/"&amp;IF(Foglio1!G4440&lt;10,"0"&amp;Foglio1!G4440,Foglio1!G4440)&amp;"/"&amp;Foglio1!H4440)</f>
        <v/>
      </c>
      <c r="H4440" s="6" t="str">
        <f>IF(Foglio1!G4440="","",IF(Foglio1!G4440&lt;10,"0"&amp;Foglio1!G4440,Foglio1!G4440))</f>
        <v/>
      </c>
      <c r="I4440" s="6" t="str">
        <f>IF(Foglio1!H4440="","",Foglio1!H4440)</f>
        <v/>
      </c>
      <c r="J4440" s="6" t="str">
        <f>IF(Foglio1!I4440="","",Foglio1!I4440)</f>
        <v/>
      </c>
      <c r="K4440" s="6" t="str">
        <f>IF(Foglio1!J4440="","",Foglio1!J4440)</f>
        <v/>
      </c>
      <c r="L4440" s="7" t="str">
        <f>Foglio1!L4440</f>
        <v/>
      </c>
    </row>
    <row r="4441" spans="1:12" x14ac:dyDescent="0.25">
      <c r="A4441" s="11" t="str">
        <f>IF(Foglio1!M4441="","",Foglio1!M4441)</f>
        <v/>
      </c>
      <c r="B4441" s="6" t="str">
        <f>IF(Foglio1!A4441="","",Foglio1!A4441)</f>
        <v/>
      </c>
      <c r="C4441" s="6" t="str">
        <f>IF(Foglio1!B4441="","",Foglio1!B4441)</f>
        <v/>
      </c>
      <c r="D4441" s="6" t="str">
        <f>IF(Foglio1!C4441="","",Foglio1!C4441)</f>
        <v/>
      </c>
      <c r="E4441" s="6" t="str">
        <f>IF(Foglio1!D4441="","",Foglio1!D4441)</f>
        <v/>
      </c>
      <c r="F4441" s="6" t="str">
        <f>IF(Foglio1!E4441="","",Foglio1!E4441)</f>
        <v/>
      </c>
      <c r="G4441" s="6" t="str">
        <f>IF(Foglio1!F4441="","",IF(Foglio1!F4441&lt;10,"0"&amp;Foglio1!F4441,Foglio1!F4441)&amp;"/"&amp;IF(Foglio1!G4441&lt;10,"0"&amp;Foglio1!G4441,Foglio1!G4441)&amp;"/"&amp;Foglio1!H4441)</f>
        <v/>
      </c>
      <c r="H4441" s="6" t="str">
        <f>IF(Foglio1!G4441="","",IF(Foglio1!G4441&lt;10,"0"&amp;Foglio1!G4441,Foglio1!G4441))</f>
        <v/>
      </c>
      <c r="I4441" s="6" t="str">
        <f>IF(Foglio1!H4441="","",Foglio1!H4441)</f>
        <v/>
      </c>
      <c r="J4441" s="6" t="str">
        <f>IF(Foglio1!I4441="","",Foglio1!I4441)</f>
        <v/>
      </c>
      <c r="K4441" s="6" t="str">
        <f>IF(Foglio1!J4441="","",Foglio1!J4441)</f>
        <v/>
      </c>
      <c r="L4441" s="7" t="str">
        <f>Foglio1!L4441</f>
        <v/>
      </c>
    </row>
    <row r="4442" spans="1:12" x14ac:dyDescent="0.25">
      <c r="A4442" s="11" t="str">
        <f>IF(Foglio1!M4442="","",Foglio1!M4442)</f>
        <v/>
      </c>
      <c r="B4442" s="6" t="str">
        <f>IF(Foglio1!A4442="","",Foglio1!A4442)</f>
        <v/>
      </c>
      <c r="C4442" s="6" t="str">
        <f>IF(Foglio1!B4442="","",Foglio1!B4442)</f>
        <v/>
      </c>
      <c r="D4442" s="6" t="str">
        <f>IF(Foglio1!C4442="","",Foglio1!C4442)</f>
        <v/>
      </c>
      <c r="E4442" s="6" t="str">
        <f>IF(Foglio1!D4442="","",Foglio1!D4442)</f>
        <v/>
      </c>
      <c r="F4442" s="6" t="str">
        <f>IF(Foglio1!E4442="","",Foglio1!E4442)</f>
        <v/>
      </c>
      <c r="G4442" s="6" t="str">
        <f>IF(Foglio1!F4442="","",IF(Foglio1!F4442&lt;10,"0"&amp;Foglio1!F4442,Foglio1!F4442)&amp;"/"&amp;IF(Foglio1!G4442&lt;10,"0"&amp;Foglio1!G4442,Foglio1!G4442)&amp;"/"&amp;Foglio1!H4442)</f>
        <v/>
      </c>
      <c r="H4442" s="6" t="str">
        <f>IF(Foglio1!G4442="","",IF(Foglio1!G4442&lt;10,"0"&amp;Foglio1!G4442,Foglio1!G4442))</f>
        <v/>
      </c>
      <c r="I4442" s="6" t="str">
        <f>IF(Foglio1!H4442="","",Foglio1!H4442)</f>
        <v/>
      </c>
      <c r="J4442" s="6" t="str">
        <f>IF(Foglio1!I4442="","",Foglio1!I4442)</f>
        <v/>
      </c>
      <c r="K4442" s="6" t="str">
        <f>IF(Foglio1!J4442="","",Foglio1!J4442)</f>
        <v/>
      </c>
      <c r="L4442" s="7" t="str">
        <f>Foglio1!L4442</f>
        <v/>
      </c>
    </row>
    <row r="4443" spans="1:12" x14ac:dyDescent="0.25">
      <c r="A4443" s="11" t="str">
        <f>IF(Foglio1!M4443="","",Foglio1!M4443)</f>
        <v/>
      </c>
      <c r="B4443" s="6" t="str">
        <f>IF(Foglio1!A4443="","",Foglio1!A4443)</f>
        <v/>
      </c>
      <c r="C4443" s="6" t="str">
        <f>IF(Foglio1!B4443="","",Foglio1!B4443)</f>
        <v/>
      </c>
      <c r="D4443" s="6" t="str">
        <f>IF(Foglio1!C4443="","",Foglio1!C4443)</f>
        <v/>
      </c>
      <c r="E4443" s="6" t="str">
        <f>IF(Foglio1!D4443="","",Foglio1!D4443)</f>
        <v/>
      </c>
      <c r="F4443" s="6" t="str">
        <f>IF(Foglio1!E4443="","",Foglio1!E4443)</f>
        <v/>
      </c>
      <c r="G4443" s="6" t="str">
        <f>IF(Foglio1!F4443="","",IF(Foglio1!F4443&lt;10,"0"&amp;Foglio1!F4443,Foglio1!F4443)&amp;"/"&amp;IF(Foglio1!G4443&lt;10,"0"&amp;Foglio1!G4443,Foglio1!G4443)&amp;"/"&amp;Foglio1!H4443)</f>
        <v/>
      </c>
      <c r="H4443" s="6" t="str">
        <f>IF(Foglio1!G4443="","",IF(Foglio1!G4443&lt;10,"0"&amp;Foglio1!G4443,Foglio1!G4443))</f>
        <v/>
      </c>
      <c r="I4443" s="6" t="str">
        <f>IF(Foglio1!H4443="","",Foglio1!H4443)</f>
        <v/>
      </c>
      <c r="J4443" s="6" t="str">
        <f>IF(Foglio1!I4443="","",Foglio1!I4443)</f>
        <v/>
      </c>
      <c r="K4443" s="6" t="str">
        <f>IF(Foglio1!J4443="","",Foglio1!J4443)</f>
        <v/>
      </c>
      <c r="L4443" s="7" t="str">
        <f>Foglio1!L4443</f>
        <v/>
      </c>
    </row>
    <row r="4444" spans="1:12" x14ac:dyDescent="0.25">
      <c r="A4444" s="11" t="str">
        <f>IF(Foglio1!M4444="","",Foglio1!M4444)</f>
        <v/>
      </c>
      <c r="B4444" s="6" t="str">
        <f>IF(Foglio1!A4444="","",Foglio1!A4444)</f>
        <v/>
      </c>
      <c r="C4444" s="6" t="str">
        <f>IF(Foglio1!B4444="","",Foglio1!B4444)</f>
        <v/>
      </c>
      <c r="D4444" s="6" t="str">
        <f>IF(Foglio1!C4444="","",Foglio1!C4444)</f>
        <v/>
      </c>
      <c r="E4444" s="6" t="str">
        <f>IF(Foglio1!D4444="","",Foglio1!D4444)</f>
        <v/>
      </c>
      <c r="F4444" s="6" t="str">
        <f>IF(Foglio1!E4444="","",Foglio1!E4444)</f>
        <v/>
      </c>
      <c r="G4444" s="6" t="str">
        <f>IF(Foglio1!F4444="","",IF(Foglio1!F4444&lt;10,"0"&amp;Foglio1!F4444,Foglio1!F4444)&amp;"/"&amp;IF(Foglio1!G4444&lt;10,"0"&amp;Foglio1!G4444,Foglio1!G4444)&amp;"/"&amp;Foglio1!H4444)</f>
        <v/>
      </c>
      <c r="H4444" s="6" t="str">
        <f>IF(Foglio1!G4444="","",IF(Foglio1!G4444&lt;10,"0"&amp;Foglio1!G4444,Foglio1!G4444))</f>
        <v/>
      </c>
      <c r="I4444" s="6" t="str">
        <f>IF(Foglio1!H4444="","",Foglio1!H4444)</f>
        <v/>
      </c>
      <c r="J4444" s="6" t="str">
        <f>IF(Foglio1!I4444="","",Foglio1!I4444)</f>
        <v/>
      </c>
      <c r="K4444" s="6" t="str">
        <f>IF(Foglio1!J4444="","",Foglio1!J4444)</f>
        <v/>
      </c>
      <c r="L4444" s="7" t="str">
        <f>Foglio1!L4444</f>
        <v/>
      </c>
    </row>
    <row r="4445" spans="1:12" x14ac:dyDescent="0.25">
      <c r="A4445" s="11" t="str">
        <f>IF(Foglio1!M4445="","",Foglio1!M4445)</f>
        <v/>
      </c>
      <c r="B4445" s="6" t="str">
        <f>IF(Foglio1!A4445="","",Foglio1!A4445)</f>
        <v/>
      </c>
      <c r="C4445" s="6" t="str">
        <f>IF(Foglio1!B4445="","",Foglio1!B4445)</f>
        <v/>
      </c>
      <c r="D4445" s="6" t="str">
        <f>IF(Foglio1!C4445="","",Foglio1!C4445)</f>
        <v/>
      </c>
      <c r="E4445" s="6" t="str">
        <f>IF(Foglio1!D4445="","",Foglio1!D4445)</f>
        <v/>
      </c>
      <c r="F4445" s="6" t="str">
        <f>IF(Foglio1!E4445="","",Foglio1!E4445)</f>
        <v/>
      </c>
      <c r="G4445" s="6" t="str">
        <f>IF(Foglio1!F4445="","",IF(Foglio1!F4445&lt;10,"0"&amp;Foglio1!F4445,Foglio1!F4445)&amp;"/"&amp;IF(Foglio1!G4445&lt;10,"0"&amp;Foglio1!G4445,Foglio1!G4445)&amp;"/"&amp;Foglio1!H4445)</f>
        <v/>
      </c>
      <c r="H4445" s="6" t="str">
        <f>IF(Foglio1!G4445="","",IF(Foglio1!G4445&lt;10,"0"&amp;Foglio1!G4445,Foglio1!G4445))</f>
        <v/>
      </c>
      <c r="I4445" s="6" t="str">
        <f>IF(Foglio1!H4445="","",Foglio1!H4445)</f>
        <v/>
      </c>
      <c r="J4445" s="6" t="str">
        <f>IF(Foglio1!I4445="","",Foglio1!I4445)</f>
        <v/>
      </c>
      <c r="K4445" s="6" t="str">
        <f>IF(Foglio1!J4445="","",Foglio1!J4445)</f>
        <v/>
      </c>
      <c r="L4445" s="7" t="str">
        <f>Foglio1!L4445</f>
        <v/>
      </c>
    </row>
    <row r="4446" spans="1:12" x14ac:dyDescent="0.25">
      <c r="A4446" s="11" t="str">
        <f>IF(Foglio1!M4446="","",Foglio1!M4446)</f>
        <v/>
      </c>
      <c r="B4446" s="6" t="str">
        <f>IF(Foglio1!A4446="","",Foglio1!A4446)</f>
        <v/>
      </c>
      <c r="C4446" s="6" t="str">
        <f>IF(Foglio1!B4446="","",Foglio1!B4446)</f>
        <v/>
      </c>
      <c r="D4446" s="6" t="str">
        <f>IF(Foglio1!C4446="","",Foglio1!C4446)</f>
        <v/>
      </c>
      <c r="E4446" s="6" t="str">
        <f>IF(Foglio1!D4446="","",Foglio1!D4446)</f>
        <v/>
      </c>
      <c r="F4446" s="6" t="str">
        <f>IF(Foglio1!E4446="","",Foglio1!E4446)</f>
        <v/>
      </c>
      <c r="G4446" s="6" t="str">
        <f>IF(Foglio1!F4446="","",IF(Foglio1!F4446&lt;10,"0"&amp;Foglio1!F4446,Foglio1!F4446)&amp;"/"&amp;IF(Foglio1!G4446&lt;10,"0"&amp;Foglio1!G4446,Foglio1!G4446)&amp;"/"&amp;Foglio1!H4446)</f>
        <v/>
      </c>
      <c r="H4446" s="6" t="str">
        <f>IF(Foglio1!G4446="","",IF(Foglio1!G4446&lt;10,"0"&amp;Foglio1!G4446,Foglio1!G4446))</f>
        <v/>
      </c>
      <c r="I4446" s="6" t="str">
        <f>IF(Foglio1!H4446="","",Foglio1!H4446)</f>
        <v/>
      </c>
      <c r="J4446" s="6" t="str">
        <f>IF(Foglio1!I4446="","",Foglio1!I4446)</f>
        <v/>
      </c>
      <c r="K4446" s="6" t="str">
        <f>IF(Foglio1!J4446="","",Foglio1!J4446)</f>
        <v/>
      </c>
      <c r="L4446" s="7" t="str">
        <f>Foglio1!L4446</f>
        <v/>
      </c>
    </row>
    <row r="4447" spans="1:12" x14ac:dyDescent="0.25">
      <c r="A4447" s="11" t="str">
        <f>IF(Foglio1!M4447="","",Foglio1!M4447)</f>
        <v/>
      </c>
      <c r="B4447" s="6" t="str">
        <f>IF(Foglio1!A4447="","",Foglio1!A4447)</f>
        <v/>
      </c>
      <c r="C4447" s="6" t="str">
        <f>IF(Foglio1!B4447="","",Foglio1!B4447)</f>
        <v/>
      </c>
      <c r="D4447" s="6" t="str">
        <f>IF(Foglio1!C4447="","",Foglio1!C4447)</f>
        <v/>
      </c>
      <c r="E4447" s="6" t="str">
        <f>IF(Foglio1!D4447="","",Foglio1!D4447)</f>
        <v/>
      </c>
      <c r="F4447" s="6" t="str">
        <f>IF(Foglio1!E4447="","",Foglio1!E4447)</f>
        <v/>
      </c>
      <c r="G4447" s="6" t="str">
        <f>IF(Foglio1!F4447="","",IF(Foglio1!F4447&lt;10,"0"&amp;Foglio1!F4447,Foglio1!F4447)&amp;"/"&amp;IF(Foglio1!G4447&lt;10,"0"&amp;Foglio1!G4447,Foglio1!G4447)&amp;"/"&amp;Foglio1!H4447)</f>
        <v/>
      </c>
      <c r="H4447" s="6" t="str">
        <f>IF(Foglio1!G4447="","",IF(Foglio1!G4447&lt;10,"0"&amp;Foglio1!G4447,Foglio1!G4447))</f>
        <v/>
      </c>
      <c r="I4447" s="6" t="str">
        <f>IF(Foglio1!H4447="","",Foglio1!H4447)</f>
        <v/>
      </c>
      <c r="J4447" s="6" t="str">
        <f>IF(Foglio1!I4447="","",Foglio1!I4447)</f>
        <v/>
      </c>
      <c r="K4447" s="6" t="str">
        <f>IF(Foglio1!J4447="","",Foglio1!J4447)</f>
        <v/>
      </c>
      <c r="L4447" s="7" t="str">
        <f>Foglio1!L4447</f>
        <v/>
      </c>
    </row>
    <row r="4448" spans="1:12" x14ac:dyDescent="0.25">
      <c r="A4448" s="11" t="str">
        <f>IF(Foglio1!M4448="","",Foglio1!M4448)</f>
        <v/>
      </c>
      <c r="B4448" s="6" t="str">
        <f>IF(Foglio1!A4448="","",Foglio1!A4448)</f>
        <v/>
      </c>
      <c r="C4448" s="6" t="str">
        <f>IF(Foglio1!B4448="","",Foglio1!B4448)</f>
        <v/>
      </c>
      <c r="D4448" s="6" t="str">
        <f>IF(Foglio1!C4448="","",Foglio1!C4448)</f>
        <v/>
      </c>
      <c r="E4448" s="6" t="str">
        <f>IF(Foglio1!D4448="","",Foglio1!D4448)</f>
        <v/>
      </c>
      <c r="F4448" s="6" t="str">
        <f>IF(Foglio1!E4448="","",Foglio1!E4448)</f>
        <v/>
      </c>
      <c r="G4448" s="6" t="str">
        <f>IF(Foglio1!F4448="","",IF(Foglio1!F4448&lt;10,"0"&amp;Foglio1!F4448,Foglio1!F4448)&amp;"/"&amp;IF(Foglio1!G4448&lt;10,"0"&amp;Foglio1!G4448,Foglio1!G4448)&amp;"/"&amp;Foglio1!H4448)</f>
        <v/>
      </c>
      <c r="H4448" s="6" t="str">
        <f>IF(Foglio1!G4448="","",IF(Foglio1!G4448&lt;10,"0"&amp;Foglio1!G4448,Foglio1!G4448))</f>
        <v/>
      </c>
      <c r="I4448" s="6" t="str">
        <f>IF(Foglio1!H4448="","",Foglio1!H4448)</f>
        <v/>
      </c>
      <c r="J4448" s="6" t="str">
        <f>IF(Foglio1!I4448="","",Foglio1!I4448)</f>
        <v/>
      </c>
      <c r="K4448" s="6" t="str">
        <f>IF(Foglio1!J4448="","",Foglio1!J4448)</f>
        <v/>
      </c>
      <c r="L4448" s="7" t="str">
        <f>Foglio1!L4448</f>
        <v/>
      </c>
    </row>
    <row r="4449" spans="1:12" x14ac:dyDescent="0.25">
      <c r="A4449" s="11" t="str">
        <f>IF(Foglio1!M4449="","",Foglio1!M4449)</f>
        <v/>
      </c>
      <c r="B4449" s="6" t="str">
        <f>IF(Foglio1!A4449="","",Foglio1!A4449)</f>
        <v/>
      </c>
      <c r="C4449" s="6" t="str">
        <f>IF(Foglio1!B4449="","",Foglio1!B4449)</f>
        <v/>
      </c>
      <c r="D4449" s="6" t="str">
        <f>IF(Foglio1!C4449="","",Foglio1!C4449)</f>
        <v/>
      </c>
      <c r="E4449" s="6" t="str">
        <f>IF(Foglio1!D4449="","",Foglio1!D4449)</f>
        <v/>
      </c>
      <c r="F4449" s="6" t="str">
        <f>IF(Foglio1!E4449="","",Foglio1!E4449)</f>
        <v/>
      </c>
      <c r="G4449" s="6" t="str">
        <f>IF(Foglio1!F4449="","",IF(Foglio1!F4449&lt;10,"0"&amp;Foglio1!F4449,Foglio1!F4449)&amp;"/"&amp;IF(Foglio1!G4449&lt;10,"0"&amp;Foglio1!G4449,Foglio1!G4449)&amp;"/"&amp;Foglio1!H4449)</f>
        <v/>
      </c>
      <c r="H4449" s="6" t="str">
        <f>IF(Foglio1!G4449="","",IF(Foglio1!G4449&lt;10,"0"&amp;Foglio1!G4449,Foglio1!G4449))</f>
        <v/>
      </c>
      <c r="I4449" s="6" t="str">
        <f>IF(Foglio1!H4449="","",Foglio1!H4449)</f>
        <v/>
      </c>
      <c r="J4449" s="6" t="str">
        <f>IF(Foglio1!I4449="","",Foglio1!I4449)</f>
        <v/>
      </c>
      <c r="K4449" s="6" t="str">
        <f>IF(Foglio1!J4449="","",Foglio1!J4449)</f>
        <v/>
      </c>
      <c r="L4449" s="7" t="str">
        <f>Foglio1!L4449</f>
        <v/>
      </c>
    </row>
    <row r="4450" spans="1:12" x14ac:dyDescent="0.25">
      <c r="A4450" s="11" t="str">
        <f>IF(Foglio1!M4450="","",Foglio1!M4450)</f>
        <v/>
      </c>
      <c r="B4450" s="6" t="str">
        <f>IF(Foglio1!A4450="","",Foglio1!A4450)</f>
        <v/>
      </c>
      <c r="C4450" s="6" t="str">
        <f>IF(Foglio1!B4450="","",Foglio1!B4450)</f>
        <v/>
      </c>
      <c r="D4450" s="6" t="str">
        <f>IF(Foglio1!C4450="","",Foglio1!C4450)</f>
        <v/>
      </c>
      <c r="E4450" s="6" t="str">
        <f>IF(Foglio1!D4450="","",Foglio1!D4450)</f>
        <v/>
      </c>
      <c r="F4450" s="6" t="str">
        <f>IF(Foglio1!E4450="","",Foglio1!E4450)</f>
        <v/>
      </c>
      <c r="G4450" s="6" t="str">
        <f>IF(Foglio1!F4450="","",IF(Foglio1!F4450&lt;10,"0"&amp;Foglio1!F4450,Foglio1!F4450)&amp;"/"&amp;IF(Foglio1!G4450&lt;10,"0"&amp;Foglio1!G4450,Foglio1!G4450)&amp;"/"&amp;Foglio1!H4450)</f>
        <v/>
      </c>
      <c r="H4450" s="6" t="str">
        <f>IF(Foglio1!G4450="","",IF(Foglio1!G4450&lt;10,"0"&amp;Foglio1!G4450,Foglio1!G4450))</f>
        <v/>
      </c>
      <c r="I4450" s="6" t="str">
        <f>IF(Foglio1!H4450="","",Foglio1!H4450)</f>
        <v/>
      </c>
      <c r="J4450" s="6" t="str">
        <f>IF(Foglio1!I4450="","",Foglio1!I4450)</f>
        <v/>
      </c>
      <c r="K4450" s="6" t="str">
        <f>IF(Foglio1!J4450="","",Foglio1!J4450)</f>
        <v/>
      </c>
      <c r="L4450" s="7" t="str">
        <f>Foglio1!L4450</f>
        <v/>
      </c>
    </row>
    <row r="4451" spans="1:12" x14ac:dyDescent="0.25">
      <c r="A4451" s="11" t="str">
        <f>IF(Foglio1!M4451="","",Foglio1!M4451)</f>
        <v/>
      </c>
      <c r="B4451" s="6" t="str">
        <f>IF(Foglio1!A4451="","",Foglio1!A4451)</f>
        <v/>
      </c>
      <c r="C4451" s="6" t="str">
        <f>IF(Foglio1!B4451="","",Foglio1!B4451)</f>
        <v/>
      </c>
      <c r="D4451" s="6" t="str">
        <f>IF(Foglio1!C4451="","",Foglio1!C4451)</f>
        <v/>
      </c>
      <c r="E4451" s="6" t="str">
        <f>IF(Foglio1!D4451="","",Foglio1!D4451)</f>
        <v/>
      </c>
      <c r="F4451" s="6" t="str">
        <f>IF(Foglio1!E4451="","",Foglio1!E4451)</f>
        <v/>
      </c>
      <c r="G4451" s="6" t="str">
        <f>IF(Foglio1!F4451="","",IF(Foglio1!F4451&lt;10,"0"&amp;Foglio1!F4451,Foglio1!F4451)&amp;"/"&amp;IF(Foglio1!G4451&lt;10,"0"&amp;Foglio1!G4451,Foglio1!G4451)&amp;"/"&amp;Foglio1!H4451)</f>
        <v/>
      </c>
      <c r="H4451" s="6" t="str">
        <f>IF(Foglio1!G4451="","",IF(Foglio1!G4451&lt;10,"0"&amp;Foglio1!G4451,Foglio1!G4451))</f>
        <v/>
      </c>
      <c r="I4451" s="6" t="str">
        <f>IF(Foglio1!H4451="","",Foglio1!H4451)</f>
        <v/>
      </c>
      <c r="J4451" s="6" t="str">
        <f>IF(Foglio1!I4451="","",Foglio1!I4451)</f>
        <v/>
      </c>
      <c r="K4451" s="6" t="str">
        <f>IF(Foglio1!J4451="","",Foglio1!J4451)</f>
        <v/>
      </c>
      <c r="L4451" s="7" t="str">
        <f>Foglio1!L4451</f>
        <v/>
      </c>
    </row>
    <row r="4452" spans="1:12" x14ac:dyDescent="0.25">
      <c r="A4452" s="11" t="str">
        <f>IF(Foglio1!M4452="","",Foglio1!M4452)</f>
        <v/>
      </c>
      <c r="B4452" s="6" t="str">
        <f>IF(Foglio1!A4452="","",Foglio1!A4452)</f>
        <v/>
      </c>
      <c r="C4452" s="6" t="str">
        <f>IF(Foglio1!B4452="","",Foglio1!B4452)</f>
        <v/>
      </c>
      <c r="D4452" s="6" t="str">
        <f>IF(Foglio1!C4452="","",Foglio1!C4452)</f>
        <v/>
      </c>
      <c r="E4452" s="6" t="str">
        <f>IF(Foglio1!D4452="","",Foglio1!D4452)</f>
        <v/>
      </c>
      <c r="F4452" s="6" t="str">
        <f>IF(Foglio1!E4452="","",Foglio1!E4452)</f>
        <v/>
      </c>
      <c r="G4452" s="6" t="str">
        <f>IF(Foglio1!F4452="","",IF(Foglio1!F4452&lt;10,"0"&amp;Foglio1!F4452,Foglio1!F4452)&amp;"/"&amp;IF(Foglio1!G4452&lt;10,"0"&amp;Foglio1!G4452,Foglio1!G4452)&amp;"/"&amp;Foglio1!H4452)</f>
        <v/>
      </c>
      <c r="H4452" s="6" t="str">
        <f>IF(Foglio1!G4452="","",IF(Foglio1!G4452&lt;10,"0"&amp;Foglio1!G4452,Foglio1!G4452))</f>
        <v/>
      </c>
      <c r="I4452" s="6" t="str">
        <f>IF(Foglio1!H4452="","",Foglio1!H4452)</f>
        <v/>
      </c>
      <c r="J4452" s="6" t="str">
        <f>IF(Foglio1!I4452="","",Foglio1!I4452)</f>
        <v/>
      </c>
      <c r="K4452" s="6" t="str">
        <f>IF(Foglio1!J4452="","",Foglio1!J4452)</f>
        <v/>
      </c>
      <c r="L4452" s="7" t="str">
        <f>Foglio1!L4452</f>
        <v/>
      </c>
    </row>
    <row r="4453" spans="1:12" x14ac:dyDescent="0.25">
      <c r="A4453" s="11" t="str">
        <f>IF(Foglio1!M4453="","",Foglio1!M4453)</f>
        <v/>
      </c>
      <c r="B4453" s="6" t="str">
        <f>IF(Foglio1!A4453="","",Foglio1!A4453)</f>
        <v/>
      </c>
      <c r="C4453" s="6" t="str">
        <f>IF(Foglio1!B4453="","",Foglio1!B4453)</f>
        <v/>
      </c>
      <c r="D4453" s="6" t="str">
        <f>IF(Foglio1!C4453="","",Foglio1!C4453)</f>
        <v/>
      </c>
      <c r="E4453" s="6" t="str">
        <f>IF(Foglio1!D4453="","",Foglio1!D4453)</f>
        <v/>
      </c>
      <c r="F4453" s="6" t="str">
        <f>IF(Foglio1!E4453="","",Foglio1!E4453)</f>
        <v/>
      </c>
      <c r="G4453" s="6" t="str">
        <f>IF(Foglio1!F4453="","",IF(Foglio1!F4453&lt;10,"0"&amp;Foglio1!F4453,Foglio1!F4453)&amp;"/"&amp;IF(Foglio1!G4453&lt;10,"0"&amp;Foglio1!G4453,Foglio1!G4453)&amp;"/"&amp;Foglio1!H4453)</f>
        <v/>
      </c>
      <c r="H4453" s="6" t="str">
        <f>IF(Foglio1!G4453="","",IF(Foglio1!G4453&lt;10,"0"&amp;Foglio1!G4453,Foglio1!G4453))</f>
        <v/>
      </c>
      <c r="I4453" s="6" t="str">
        <f>IF(Foglio1!H4453="","",Foglio1!H4453)</f>
        <v/>
      </c>
      <c r="J4453" s="6" t="str">
        <f>IF(Foglio1!I4453="","",Foglio1!I4453)</f>
        <v/>
      </c>
      <c r="K4453" s="6" t="str">
        <f>IF(Foglio1!J4453="","",Foglio1!J4453)</f>
        <v/>
      </c>
      <c r="L4453" s="7" t="str">
        <f>Foglio1!L4453</f>
        <v/>
      </c>
    </row>
    <row r="4454" spans="1:12" x14ac:dyDescent="0.25">
      <c r="A4454" s="11" t="str">
        <f>IF(Foglio1!M4454="","",Foglio1!M4454)</f>
        <v/>
      </c>
      <c r="B4454" s="6" t="str">
        <f>IF(Foglio1!A4454="","",Foglio1!A4454)</f>
        <v/>
      </c>
      <c r="C4454" s="6" t="str">
        <f>IF(Foglio1!B4454="","",Foglio1!B4454)</f>
        <v/>
      </c>
      <c r="D4454" s="6" t="str">
        <f>IF(Foglio1!C4454="","",Foglio1!C4454)</f>
        <v/>
      </c>
      <c r="E4454" s="6" t="str">
        <f>IF(Foglio1!D4454="","",Foglio1!D4454)</f>
        <v/>
      </c>
      <c r="F4454" s="6" t="str">
        <f>IF(Foglio1!E4454="","",Foglio1!E4454)</f>
        <v/>
      </c>
      <c r="G4454" s="6" t="str">
        <f>IF(Foglio1!F4454="","",IF(Foglio1!F4454&lt;10,"0"&amp;Foglio1!F4454,Foglio1!F4454)&amp;"/"&amp;IF(Foglio1!G4454&lt;10,"0"&amp;Foglio1!G4454,Foglio1!G4454)&amp;"/"&amp;Foglio1!H4454)</f>
        <v/>
      </c>
      <c r="H4454" s="6" t="str">
        <f>IF(Foglio1!G4454="","",IF(Foglio1!G4454&lt;10,"0"&amp;Foglio1!G4454,Foglio1!G4454))</f>
        <v/>
      </c>
      <c r="I4454" s="6" t="str">
        <f>IF(Foglio1!H4454="","",Foglio1!H4454)</f>
        <v/>
      </c>
      <c r="J4454" s="6" t="str">
        <f>IF(Foglio1!I4454="","",Foglio1!I4454)</f>
        <v/>
      </c>
      <c r="K4454" s="6" t="str">
        <f>IF(Foglio1!J4454="","",Foglio1!J4454)</f>
        <v/>
      </c>
      <c r="L4454" s="7" t="str">
        <f>Foglio1!L4454</f>
        <v/>
      </c>
    </row>
    <row r="4455" spans="1:12" x14ac:dyDescent="0.25">
      <c r="A4455" s="11" t="str">
        <f>IF(Foglio1!M4455="","",Foglio1!M4455)</f>
        <v/>
      </c>
      <c r="B4455" s="6" t="str">
        <f>IF(Foglio1!A4455="","",Foglio1!A4455)</f>
        <v/>
      </c>
      <c r="C4455" s="6" t="str">
        <f>IF(Foglio1!B4455="","",Foglio1!B4455)</f>
        <v/>
      </c>
      <c r="D4455" s="6" t="str">
        <f>IF(Foglio1!C4455="","",Foglio1!C4455)</f>
        <v/>
      </c>
      <c r="E4455" s="6" t="str">
        <f>IF(Foglio1!D4455="","",Foglio1!D4455)</f>
        <v/>
      </c>
      <c r="F4455" s="6" t="str">
        <f>IF(Foglio1!E4455="","",Foglio1!E4455)</f>
        <v/>
      </c>
      <c r="G4455" s="6" t="str">
        <f>IF(Foglio1!F4455="","",IF(Foglio1!F4455&lt;10,"0"&amp;Foglio1!F4455,Foglio1!F4455)&amp;"/"&amp;IF(Foglio1!G4455&lt;10,"0"&amp;Foglio1!G4455,Foglio1!G4455)&amp;"/"&amp;Foglio1!H4455)</f>
        <v/>
      </c>
      <c r="H4455" s="6" t="str">
        <f>IF(Foglio1!G4455="","",IF(Foglio1!G4455&lt;10,"0"&amp;Foglio1!G4455,Foglio1!G4455))</f>
        <v/>
      </c>
      <c r="I4455" s="6" t="str">
        <f>IF(Foglio1!H4455="","",Foglio1!H4455)</f>
        <v/>
      </c>
      <c r="J4455" s="6" t="str">
        <f>IF(Foglio1!I4455="","",Foglio1!I4455)</f>
        <v/>
      </c>
      <c r="K4455" s="6" t="str">
        <f>IF(Foglio1!J4455="","",Foglio1!J4455)</f>
        <v/>
      </c>
      <c r="L4455" s="7" t="str">
        <f>Foglio1!L4455</f>
        <v/>
      </c>
    </row>
    <row r="4456" spans="1:12" x14ac:dyDescent="0.25">
      <c r="A4456" s="11" t="str">
        <f>IF(Foglio1!M4456="","",Foglio1!M4456)</f>
        <v/>
      </c>
      <c r="B4456" s="6" t="str">
        <f>IF(Foglio1!A4456="","",Foglio1!A4456)</f>
        <v/>
      </c>
      <c r="C4456" s="6" t="str">
        <f>IF(Foglio1!B4456="","",Foglio1!B4456)</f>
        <v/>
      </c>
      <c r="D4456" s="6" t="str">
        <f>IF(Foglio1!C4456="","",Foglio1!C4456)</f>
        <v/>
      </c>
      <c r="E4456" s="6" t="str">
        <f>IF(Foglio1!D4456="","",Foglio1!D4456)</f>
        <v/>
      </c>
      <c r="F4456" s="6" t="str">
        <f>IF(Foglio1!E4456="","",Foglio1!E4456)</f>
        <v/>
      </c>
      <c r="G4456" s="6" t="str">
        <f>IF(Foglio1!F4456="","",IF(Foglio1!F4456&lt;10,"0"&amp;Foglio1!F4456,Foglio1!F4456)&amp;"/"&amp;IF(Foglio1!G4456&lt;10,"0"&amp;Foglio1!G4456,Foglio1!G4456)&amp;"/"&amp;Foglio1!H4456)</f>
        <v/>
      </c>
      <c r="H4456" s="6" t="str">
        <f>IF(Foglio1!G4456="","",IF(Foglio1!G4456&lt;10,"0"&amp;Foglio1!G4456,Foglio1!G4456))</f>
        <v/>
      </c>
      <c r="I4456" s="6" t="str">
        <f>IF(Foglio1!H4456="","",Foglio1!H4456)</f>
        <v/>
      </c>
      <c r="J4456" s="6" t="str">
        <f>IF(Foglio1!I4456="","",Foglio1!I4456)</f>
        <v/>
      </c>
      <c r="K4456" s="6" t="str">
        <f>IF(Foglio1!J4456="","",Foglio1!J4456)</f>
        <v/>
      </c>
      <c r="L4456" s="7" t="str">
        <f>Foglio1!L4456</f>
        <v/>
      </c>
    </row>
    <row r="4457" spans="1:12" x14ac:dyDescent="0.25">
      <c r="A4457" s="11" t="str">
        <f>IF(Foglio1!M4457="","",Foglio1!M4457)</f>
        <v/>
      </c>
      <c r="B4457" s="6" t="str">
        <f>IF(Foglio1!A4457="","",Foglio1!A4457)</f>
        <v/>
      </c>
      <c r="C4457" s="6" t="str">
        <f>IF(Foglio1!B4457="","",Foglio1!B4457)</f>
        <v/>
      </c>
      <c r="D4457" s="6" t="str">
        <f>IF(Foglio1!C4457="","",Foglio1!C4457)</f>
        <v/>
      </c>
      <c r="E4457" s="6" t="str">
        <f>IF(Foglio1!D4457="","",Foglio1!D4457)</f>
        <v/>
      </c>
      <c r="F4457" s="6" t="str">
        <f>IF(Foglio1!E4457="","",Foglio1!E4457)</f>
        <v/>
      </c>
      <c r="G4457" s="6" t="str">
        <f>IF(Foglio1!F4457="","",IF(Foglio1!F4457&lt;10,"0"&amp;Foglio1!F4457,Foglio1!F4457)&amp;"/"&amp;IF(Foglio1!G4457&lt;10,"0"&amp;Foglio1!G4457,Foglio1!G4457)&amp;"/"&amp;Foglio1!H4457)</f>
        <v/>
      </c>
      <c r="H4457" s="6" t="str">
        <f>IF(Foglio1!G4457="","",IF(Foglio1!G4457&lt;10,"0"&amp;Foglio1!G4457,Foglio1!G4457))</f>
        <v/>
      </c>
      <c r="I4457" s="6" t="str">
        <f>IF(Foglio1!H4457="","",Foglio1!H4457)</f>
        <v/>
      </c>
      <c r="J4457" s="6" t="str">
        <f>IF(Foglio1!I4457="","",Foglio1!I4457)</f>
        <v/>
      </c>
      <c r="K4457" s="6" t="str">
        <f>IF(Foglio1!J4457="","",Foglio1!J4457)</f>
        <v/>
      </c>
      <c r="L4457" s="7" t="str">
        <f>Foglio1!L4457</f>
        <v/>
      </c>
    </row>
    <row r="4458" spans="1:12" x14ac:dyDescent="0.25">
      <c r="A4458" s="11" t="str">
        <f>IF(Foglio1!M4458="","",Foglio1!M4458)</f>
        <v/>
      </c>
      <c r="B4458" s="6" t="str">
        <f>IF(Foglio1!A4458="","",Foglio1!A4458)</f>
        <v/>
      </c>
      <c r="C4458" s="6" t="str">
        <f>IF(Foglio1!B4458="","",Foglio1!B4458)</f>
        <v/>
      </c>
      <c r="D4458" s="6" t="str">
        <f>IF(Foglio1!C4458="","",Foglio1!C4458)</f>
        <v/>
      </c>
      <c r="E4458" s="6" t="str">
        <f>IF(Foglio1!D4458="","",Foglio1!D4458)</f>
        <v/>
      </c>
      <c r="F4458" s="6" t="str">
        <f>IF(Foglio1!E4458="","",Foglio1!E4458)</f>
        <v/>
      </c>
      <c r="G4458" s="6" t="str">
        <f>IF(Foglio1!F4458="","",IF(Foglio1!F4458&lt;10,"0"&amp;Foglio1!F4458,Foglio1!F4458)&amp;"/"&amp;IF(Foglio1!G4458&lt;10,"0"&amp;Foglio1!G4458,Foglio1!G4458)&amp;"/"&amp;Foglio1!H4458)</f>
        <v/>
      </c>
      <c r="H4458" s="6" t="str">
        <f>IF(Foglio1!G4458="","",IF(Foglio1!G4458&lt;10,"0"&amp;Foglio1!G4458,Foglio1!G4458))</f>
        <v/>
      </c>
      <c r="I4458" s="6" t="str">
        <f>IF(Foglio1!H4458="","",Foglio1!H4458)</f>
        <v/>
      </c>
      <c r="J4458" s="6" t="str">
        <f>IF(Foglio1!I4458="","",Foglio1!I4458)</f>
        <v/>
      </c>
      <c r="K4458" s="6" t="str">
        <f>IF(Foglio1!J4458="","",Foglio1!J4458)</f>
        <v/>
      </c>
      <c r="L4458" s="7" t="str">
        <f>Foglio1!L4458</f>
        <v/>
      </c>
    </row>
    <row r="4459" spans="1:12" x14ac:dyDescent="0.25">
      <c r="A4459" s="11" t="str">
        <f>IF(Foglio1!M4459="","",Foglio1!M4459)</f>
        <v/>
      </c>
      <c r="B4459" s="6" t="str">
        <f>IF(Foglio1!A4459="","",Foglio1!A4459)</f>
        <v/>
      </c>
      <c r="C4459" s="6" t="str">
        <f>IF(Foglio1!B4459="","",Foglio1!B4459)</f>
        <v/>
      </c>
      <c r="D4459" s="6" t="str">
        <f>IF(Foglio1!C4459="","",Foglio1!C4459)</f>
        <v/>
      </c>
      <c r="E4459" s="6" t="str">
        <f>IF(Foglio1!D4459="","",Foglio1!D4459)</f>
        <v/>
      </c>
      <c r="F4459" s="6" t="str">
        <f>IF(Foglio1!E4459="","",Foglio1!E4459)</f>
        <v/>
      </c>
      <c r="G4459" s="6" t="str">
        <f>IF(Foglio1!F4459="","",IF(Foglio1!F4459&lt;10,"0"&amp;Foglio1!F4459,Foglio1!F4459)&amp;"/"&amp;IF(Foglio1!G4459&lt;10,"0"&amp;Foglio1!G4459,Foglio1!G4459)&amp;"/"&amp;Foglio1!H4459)</f>
        <v/>
      </c>
      <c r="H4459" s="6" t="str">
        <f>IF(Foglio1!G4459="","",IF(Foglio1!G4459&lt;10,"0"&amp;Foglio1!G4459,Foglio1!G4459))</f>
        <v/>
      </c>
      <c r="I4459" s="6" t="str">
        <f>IF(Foglio1!H4459="","",Foglio1!H4459)</f>
        <v/>
      </c>
      <c r="J4459" s="6" t="str">
        <f>IF(Foglio1!I4459="","",Foglio1!I4459)</f>
        <v/>
      </c>
      <c r="K4459" s="6" t="str">
        <f>IF(Foglio1!J4459="","",Foglio1!J4459)</f>
        <v/>
      </c>
      <c r="L4459" s="7" t="str">
        <f>Foglio1!L4459</f>
        <v/>
      </c>
    </row>
    <row r="4460" spans="1:12" x14ac:dyDescent="0.25">
      <c r="A4460" s="11" t="str">
        <f>IF(Foglio1!M4460="","",Foglio1!M4460)</f>
        <v/>
      </c>
      <c r="B4460" s="6" t="str">
        <f>IF(Foglio1!A4460="","",Foglio1!A4460)</f>
        <v/>
      </c>
      <c r="C4460" s="6" t="str">
        <f>IF(Foglio1!B4460="","",Foglio1!B4460)</f>
        <v/>
      </c>
      <c r="D4460" s="6" t="str">
        <f>IF(Foglio1!C4460="","",Foglio1!C4460)</f>
        <v/>
      </c>
      <c r="E4460" s="6" t="str">
        <f>IF(Foglio1!D4460="","",Foglio1!D4460)</f>
        <v/>
      </c>
      <c r="F4460" s="6" t="str">
        <f>IF(Foglio1!E4460="","",Foglio1!E4460)</f>
        <v/>
      </c>
      <c r="G4460" s="6" t="str">
        <f>IF(Foglio1!F4460="","",IF(Foglio1!F4460&lt;10,"0"&amp;Foglio1!F4460,Foglio1!F4460)&amp;"/"&amp;IF(Foglio1!G4460&lt;10,"0"&amp;Foglio1!G4460,Foglio1!G4460)&amp;"/"&amp;Foglio1!H4460)</f>
        <v/>
      </c>
      <c r="H4460" s="6" t="str">
        <f>IF(Foglio1!G4460="","",IF(Foglio1!G4460&lt;10,"0"&amp;Foglio1!G4460,Foglio1!G4460))</f>
        <v/>
      </c>
      <c r="I4460" s="6" t="str">
        <f>IF(Foglio1!H4460="","",Foglio1!H4460)</f>
        <v/>
      </c>
      <c r="J4460" s="6" t="str">
        <f>IF(Foglio1!I4460="","",Foglio1!I4460)</f>
        <v/>
      </c>
      <c r="K4460" s="6" t="str">
        <f>IF(Foglio1!J4460="","",Foglio1!J4460)</f>
        <v/>
      </c>
      <c r="L4460" s="7" t="str">
        <f>Foglio1!L4460</f>
        <v/>
      </c>
    </row>
    <row r="4461" spans="1:12" x14ac:dyDescent="0.25">
      <c r="A4461" s="11" t="str">
        <f>IF(Foglio1!M4461="","",Foglio1!M4461)</f>
        <v/>
      </c>
      <c r="B4461" s="6" t="str">
        <f>IF(Foglio1!A4461="","",Foglio1!A4461)</f>
        <v/>
      </c>
      <c r="C4461" s="6" t="str">
        <f>IF(Foglio1!B4461="","",Foglio1!B4461)</f>
        <v/>
      </c>
      <c r="D4461" s="6" t="str">
        <f>IF(Foglio1!C4461="","",Foglio1!C4461)</f>
        <v/>
      </c>
      <c r="E4461" s="6" t="str">
        <f>IF(Foglio1!D4461="","",Foglio1!D4461)</f>
        <v/>
      </c>
      <c r="F4461" s="6" t="str">
        <f>IF(Foglio1!E4461="","",Foglio1!E4461)</f>
        <v/>
      </c>
      <c r="G4461" s="6" t="str">
        <f>IF(Foglio1!F4461="","",IF(Foglio1!F4461&lt;10,"0"&amp;Foglio1!F4461,Foglio1!F4461)&amp;"/"&amp;IF(Foglio1!G4461&lt;10,"0"&amp;Foglio1!G4461,Foglio1!G4461)&amp;"/"&amp;Foglio1!H4461)</f>
        <v/>
      </c>
      <c r="H4461" s="6" t="str">
        <f>IF(Foglio1!G4461="","",IF(Foglio1!G4461&lt;10,"0"&amp;Foglio1!G4461,Foglio1!G4461))</f>
        <v/>
      </c>
      <c r="I4461" s="6" t="str">
        <f>IF(Foglio1!H4461="","",Foglio1!H4461)</f>
        <v/>
      </c>
      <c r="J4461" s="6" t="str">
        <f>IF(Foglio1!I4461="","",Foglio1!I4461)</f>
        <v/>
      </c>
      <c r="K4461" s="6" t="str">
        <f>IF(Foglio1!J4461="","",Foglio1!J4461)</f>
        <v/>
      </c>
      <c r="L4461" s="7" t="str">
        <f>Foglio1!L4461</f>
        <v/>
      </c>
    </row>
    <row r="4462" spans="1:12" x14ac:dyDescent="0.25">
      <c r="A4462" s="11" t="str">
        <f>IF(Foglio1!M4462="","",Foglio1!M4462)</f>
        <v/>
      </c>
      <c r="B4462" s="6" t="str">
        <f>IF(Foglio1!A4462="","",Foglio1!A4462)</f>
        <v/>
      </c>
      <c r="C4462" s="6" t="str">
        <f>IF(Foglio1!B4462="","",Foglio1!B4462)</f>
        <v/>
      </c>
      <c r="D4462" s="6" t="str">
        <f>IF(Foglio1!C4462="","",Foglio1!C4462)</f>
        <v/>
      </c>
      <c r="E4462" s="6" t="str">
        <f>IF(Foglio1!D4462="","",Foglio1!D4462)</f>
        <v/>
      </c>
      <c r="F4462" s="6" t="str">
        <f>IF(Foglio1!E4462="","",Foglio1!E4462)</f>
        <v/>
      </c>
      <c r="G4462" s="6" t="str">
        <f>IF(Foglio1!F4462="","",IF(Foglio1!F4462&lt;10,"0"&amp;Foglio1!F4462,Foglio1!F4462)&amp;"/"&amp;IF(Foglio1!G4462&lt;10,"0"&amp;Foglio1!G4462,Foglio1!G4462)&amp;"/"&amp;Foglio1!H4462)</f>
        <v/>
      </c>
      <c r="H4462" s="6" t="str">
        <f>IF(Foglio1!G4462="","",IF(Foglio1!G4462&lt;10,"0"&amp;Foglio1!G4462,Foglio1!G4462))</f>
        <v/>
      </c>
      <c r="I4462" s="6" t="str">
        <f>IF(Foglio1!H4462="","",Foglio1!H4462)</f>
        <v/>
      </c>
      <c r="J4462" s="6" t="str">
        <f>IF(Foglio1!I4462="","",Foglio1!I4462)</f>
        <v/>
      </c>
      <c r="K4462" s="6" t="str">
        <f>IF(Foglio1!J4462="","",Foglio1!J4462)</f>
        <v/>
      </c>
      <c r="L4462" s="7" t="str">
        <f>Foglio1!L4462</f>
        <v/>
      </c>
    </row>
    <row r="4463" spans="1:12" x14ac:dyDescent="0.25">
      <c r="A4463" s="11" t="str">
        <f>IF(Foglio1!M4463="","",Foglio1!M4463)</f>
        <v/>
      </c>
      <c r="B4463" s="6" t="str">
        <f>IF(Foglio1!A4463="","",Foglio1!A4463)</f>
        <v/>
      </c>
      <c r="C4463" s="6" t="str">
        <f>IF(Foglio1!B4463="","",Foglio1!B4463)</f>
        <v/>
      </c>
      <c r="D4463" s="6" t="str">
        <f>IF(Foglio1!C4463="","",Foglio1!C4463)</f>
        <v/>
      </c>
      <c r="E4463" s="6" t="str">
        <f>IF(Foglio1!D4463="","",Foglio1!D4463)</f>
        <v/>
      </c>
      <c r="F4463" s="6" t="str">
        <f>IF(Foglio1!E4463="","",Foglio1!E4463)</f>
        <v/>
      </c>
      <c r="G4463" s="6" t="str">
        <f>IF(Foglio1!F4463="","",IF(Foglio1!F4463&lt;10,"0"&amp;Foglio1!F4463,Foglio1!F4463)&amp;"/"&amp;IF(Foglio1!G4463&lt;10,"0"&amp;Foglio1!G4463,Foglio1!G4463)&amp;"/"&amp;Foglio1!H4463)</f>
        <v/>
      </c>
      <c r="H4463" s="6" t="str">
        <f>IF(Foglio1!G4463="","",IF(Foglio1!G4463&lt;10,"0"&amp;Foglio1!G4463,Foglio1!G4463))</f>
        <v/>
      </c>
      <c r="I4463" s="6" t="str">
        <f>IF(Foglio1!H4463="","",Foglio1!H4463)</f>
        <v/>
      </c>
      <c r="J4463" s="6" t="str">
        <f>IF(Foglio1!I4463="","",Foglio1!I4463)</f>
        <v/>
      </c>
      <c r="K4463" s="6" t="str">
        <f>IF(Foglio1!J4463="","",Foglio1!J4463)</f>
        <v/>
      </c>
      <c r="L4463" s="7" t="str">
        <f>Foglio1!L4463</f>
        <v/>
      </c>
    </row>
    <row r="4464" spans="1:12" x14ac:dyDescent="0.25">
      <c r="A4464" s="11" t="str">
        <f>IF(Foglio1!M4464="","",Foglio1!M4464)</f>
        <v/>
      </c>
      <c r="B4464" s="6" t="str">
        <f>IF(Foglio1!A4464="","",Foglio1!A4464)</f>
        <v/>
      </c>
      <c r="C4464" s="6" t="str">
        <f>IF(Foglio1!B4464="","",Foglio1!B4464)</f>
        <v/>
      </c>
      <c r="D4464" s="6" t="str">
        <f>IF(Foglio1!C4464="","",Foglio1!C4464)</f>
        <v/>
      </c>
      <c r="E4464" s="6" t="str">
        <f>IF(Foglio1!D4464="","",Foglio1!D4464)</f>
        <v/>
      </c>
      <c r="F4464" s="6" t="str">
        <f>IF(Foglio1!E4464="","",Foglio1!E4464)</f>
        <v/>
      </c>
      <c r="G4464" s="6" t="str">
        <f>IF(Foglio1!F4464="","",IF(Foglio1!F4464&lt;10,"0"&amp;Foglio1!F4464,Foglio1!F4464)&amp;"/"&amp;IF(Foglio1!G4464&lt;10,"0"&amp;Foglio1!G4464,Foglio1!G4464)&amp;"/"&amp;Foglio1!H4464)</f>
        <v/>
      </c>
      <c r="H4464" s="6" t="str">
        <f>IF(Foglio1!G4464="","",IF(Foglio1!G4464&lt;10,"0"&amp;Foglio1!G4464,Foglio1!G4464))</f>
        <v/>
      </c>
      <c r="I4464" s="6" t="str">
        <f>IF(Foglio1!H4464="","",Foglio1!H4464)</f>
        <v/>
      </c>
      <c r="J4464" s="6" t="str">
        <f>IF(Foglio1!I4464="","",Foglio1!I4464)</f>
        <v/>
      </c>
      <c r="K4464" s="6" t="str">
        <f>IF(Foglio1!J4464="","",Foglio1!J4464)</f>
        <v/>
      </c>
      <c r="L4464" s="7" t="str">
        <f>Foglio1!L4464</f>
        <v/>
      </c>
    </row>
    <row r="4465" spans="1:12" x14ac:dyDescent="0.25">
      <c r="A4465" s="11" t="str">
        <f>IF(Foglio1!M4465="","",Foglio1!M4465)</f>
        <v/>
      </c>
      <c r="B4465" s="6" t="str">
        <f>IF(Foglio1!A4465="","",Foglio1!A4465)</f>
        <v/>
      </c>
      <c r="C4465" s="6" t="str">
        <f>IF(Foglio1!B4465="","",Foglio1!B4465)</f>
        <v/>
      </c>
      <c r="D4465" s="6" t="str">
        <f>IF(Foglio1!C4465="","",Foglio1!C4465)</f>
        <v/>
      </c>
      <c r="E4465" s="6" t="str">
        <f>IF(Foglio1!D4465="","",Foglio1!D4465)</f>
        <v/>
      </c>
      <c r="F4465" s="6" t="str">
        <f>IF(Foglio1!E4465="","",Foglio1!E4465)</f>
        <v/>
      </c>
      <c r="G4465" s="6" t="str">
        <f>IF(Foglio1!F4465="","",IF(Foglio1!F4465&lt;10,"0"&amp;Foglio1!F4465,Foglio1!F4465)&amp;"/"&amp;IF(Foglio1!G4465&lt;10,"0"&amp;Foglio1!G4465,Foglio1!G4465)&amp;"/"&amp;Foglio1!H4465)</f>
        <v/>
      </c>
      <c r="H4465" s="6" t="str">
        <f>IF(Foglio1!G4465="","",IF(Foglio1!G4465&lt;10,"0"&amp;Foglio1!G4465,Foglio1!G4465))</f>
        <v/>
      </c>
      <c r="I4465" s="6" t="str">
        <f>IF(Foglio1!H4465="","",Foglio1!H4465)</f>
        <v/>
      </c>
      <c r="J4465" s="6" t="str">
        <f>IF(Foglio1!I4465="","",Foglio1!I4465)</f>
        <v/>
      </c>
      <c r="K4465" s="6" t="str">
        <f>IF(Foglio1!J4465="","",Foglio1!J4465)</f>
        <v/>
      </c>
      <c r="L4465" s="7" t="str">
        <f>Foglio1!L4465</f>
        <v/>
      </c>
    </row>
    <row r="4466" spans="1:12" x14ac:dyDescent="0.25">
      <c r="A4466" s="11" t="str">
        <f>IF(Foglio1!M4466="","",Foglio1!M4466)</f>
        <v/>
      </c>
      <c r="B4466" s="6" t="str">
        <f>IF(Foglio1!A4466="","",Foglio1!A4466)</f>
        <v/>
      </c>
      <c r="C4466" s="6" t="str">
        <f>IF(Foglio1!B4466="","",Foglio1!B4466)</f>
        <v/>
      </c>
      <c r="D4466" s="6" t="str">
        <f>IF(Foglio1!C4466="","",Foglio1!C4466)</f>
        <v/>
      </c>
      <c r="E4466" s="6" t="str">
        <f>IF(Foglio1!D4466="","",Foglio1!D4466)</f>
        <v/>
      </c>
      <c r="F4466" s="6" t="str">
        <f>IF(Foglio1!E4466="","",Foglio1!E4466)</f>
        <v/>
      </c>
      <c r="G4466" s="6" t="str">
        <f>IF(Foglio1!F4466="","",IF(Foglio1!F4466&lt;10,"0"&amp;Foglio1!F4466,Foglio1!F4466)&amp;"/"&amp;IF(Foglio1!G4466&lt;10,"0"&amp;Foglio1!G4466,Foglio1!G4466)&amp;"/"&amp;Foglio1!H4466)</f>
        <v/>
      </c>
      <c r="H4466" s="6" t="str">
        <f>IF(Foglio1!G4466="","",IF(Foglio1!G4466&lt;10,"0"&amp;Foglio1!G4466,Foglio1!G4466))</f>
        <v/>
      </c>
      <c r="I4466" s="6" t="str">
        <f>IF(Foglio1!H4466="","",Foglio1!H4466)</f>
        <v/>
      </c>
      <c r="J4466" s="6" t="str">
        <f>IF(Foglio1!I4466="","",Foglio1!I4466)</f>
        <v/>
      </c>
      <c r="K4466" s="6" t="str">
        <f>IF(Foglio1!J4466="","",Foglio1!J4466)</f>
        <v/>
      </c>
      <c r="L4466" s="7" t="str">
        <f>Foglio1!L4466</f>
        <v/>
      </c>
    </row>
    <row r="4467" spans="1:12" x14ac:dyDescent="0.25">
      <c r="A4467" s="11" t="str">
        <f>IF(Foglio1!M4467="","",Foglio1!M4467)</f>
        <v/>
      </c>
      <c r="B4467" s="6" t="str">
        <f>IF(Foglio1!A4467="","",Foglio1!A4467)</f>
        <v/>
      </c>
      <c r="C4467" s="6" t="str">
        <f>IF(Foglio1!B4467="","",Foglio1!B4467)</f>
        <v/>
      </c>
      <c r="D4467" s="6" t="str">
        <f>IF(Foglio1!C4467="","",Foglio1!C4467)</f>
        <v/>
      </c>
      <c r="E4467" s="6" t="str">
        <f>IF(Foglio1!D4467="","",Foglio1!D4467)</f>
        <v/>
      </c>
      <c r="F4467" s="6" t="str">
        <f>IF(Foglio1!E4467="","",Foglio1!E4467)</f>
        <v/>
      </c>
      <c r="G4467" s="6" t="str">
        <f>IF(Foglio1!F4467="","",IF(Foglio1!F4467&lt;10,"0"&amp;Foglio1!F4467,Foglio1!F4467)&amp;"/"&amp;IF(Foglio1!G4467&lt;10,"0"&amp;Foglio1!G4467,Foglio1!G4467)&amp;"/"&amp;Foglio1!H4467)</f>
        <v/>
      </c>
      <c r="H4467" s="6" t="str">
        <f>IF(Foglio1!G4467="","",IF(Foglio1!G4467&lt;10,"0"&amp;Foglio1!G4467,Foglio1!G4467))</f>
        <v/>
      </c>
      <c r="I4467" s="6" t="str">
        <f>IF(Foglio1!H4467="","",Foglio1!H4467)</f>
        <v/>
      </c>
      <c r="J4467" s="6" t="str">
        <f>IF(Foglio1!I4467="","",Foglio1!I4467)</f>
        <v/>
      </c>
      <c r="K4467" s="6" t="str">
        <f>IF(Foglio1!J4467="","",Foglio1!J4467)</f>
        <v/>
      </c>
      <c r="L4467" s="7" t="str">
        <f>Foglio1!L4467</f>
        <v/>
      </c>
    </row>
    <row r="4468" spans="1:12" x14ac:dyDescent="0.25">
      <c r="A4468" s="11" t="str">
        <f>IF(Foglio1!M4468="","",Foglio1!M4468)</f>
        <v/>
      </c>
      <c r="B4468" s="6" t="str">
        <f>IF(Foglio1!A4468="","",Foglio1!A4468)</f>
        <v/>
      </c>
      <c r="C4468" s="6" t="str">
        <f>IF(Foglio1!B4468="","",Foglio1!B4468)</f>
        <v/>
      </c>
      <c r="D4468" s="6" t="str">
        <f>IF(Foglio1!C4468="","",Foglio1!C4468)</f>
        <v/>
      </c>
      <c r="E4468" s="6" t="str">
        <f>IF(Foglio1!D4468="","",Foglio1!D4468)</f>
        <v/>
      </c>
      <c r="F4468" s="6" t="str">
        <f>IF(Foglio1!E4468="","",Foglio1!E4468)</f>
        <v/>
      </c>
      <c r="G4468" s="6" t="str">
        <f>IF(Foglio1!F4468="","",IF(Foglio1!F4468&lt;10,"0"&amp;Foglio1!F4468,Foglio1!F4468)&amp;"/"&amp;IF(Foglio1!G4468&lt;10,"0"&amp;Foglio1!G4468,Foglio1!G4468)&amp;"/"&amp;Foglio1!H4468)</f>
        <v/>
      </c>
      <c r="H4468" s="6" t="str">
        <f>IF(Foglio1!G4468="","",IF(Foglio1!G4468&lt;10,"0"&amp;Foglio1!G4468,Foglio1!G4468))</f>
        <v/>
      </c>
      <c r="I4468" s="6" t="str">
        <f>IF(Foglio1!H4468="","",Foglio1!H4468)</f>
        <v/>
      </c>
      <c r="J4468" s="6" t="str">
        <f>IF(Foglio1!I4468="","",Foglio1!I4468)</f>
        <v/>
      </c>
      <c r="K4468" s="6" t="str">
        <f>IF(Foglio1!J4468="","",Foglio1!J4468)</f>
        <v/>
      </c>
      <c r="L4468" s="7" t="str">
        <f>Foglio1!L4468</f>
        <v/>
      </c>
    </row>
    <row r="4469" spans="1:12" x14ac:dyDescent="0.25">
      <c r="A4469" s="11" t="str">
        <f>IF(Foglio1!M4469="","",Foglio1!M4469)</f>
        <v/>
      </c>
      <c r="B4469" s="6" t="str">
        <f>IF(Foglio1!A4469="","",Foglio1!A4469)</f>
        <v/>
      </c>
      <c r="C4469" s="6" t="str">
        <f>IF(Foglio1!B4469="","",Foglio1!B4469)</f>
        <v/>
      </c>
      <c r="D4469" s="6" t="str">
        <f>IF(Foglio1!C4469="","",Foglio1!C4469)</f>
        <v/>
      </c>
      <c r="E4469" s="6" t="str">
        <f>IF(Foglio1!D4469="","",Foglio1!D4469)</f>
        <v/>
      </c>
      <c r="F4469" s="6" t="str">
        <f>IF(Foglio1!E4469="","",Foglio1!E4469)</f>
        <v/>
      </c>
      <c r="G4469" s="6" t="str">
        <f>IF(Foglio1!F4469="","",IF(Foglio1!F4469&lt;10,"0"&amp;Foglio1!F4469,Foglio1!F4469)&amp;"/"&amp;IF(Foglio1!G4469&lt;10,"0"&amp;Foglio1!G4469,Foglio1!G4469)&amp;"/"&amp;Foglio1!H4469)</f>
        <v/>
      </c>
      <c r="H4469" s="6" t="str">
        <f>IF(Foglio1!G4469="","",IF(Foglio1!G4469&lt;10,"0"&amp;Foglio1!G4469,Foglio1!G4469))</f>
        <v/>
      </c>
      <c r="I4469" s="6" t="str">
        <f>IF(Foglio1!H4469="","",Foglio1!H4469)</f>
        <v/>
      </c>
      <c r="J4469" s="6" t="str">
        <f>IF(Foglio1!I4469="","",Foglio1!I4469)</f>
        <v/>
      </c>
      <c r="K4469" s="6" t="str">
        <f>IF(Foglio1!J4469="","",Foglio1!J4469)</f>
        <v/>
      </c>
      <c r="L4469" s="7" t="str">
        <f>Foglio1!L4469</f>
        <v/>
      </c>
    </row>
    <row r="4470" spans="1:12" x14ac:dyDescent="0.25">
      <c r="A4470" s="11" t="str">
        <f>IF(Foglio1!M4470="","",Foglio1!M4470)</f>
        <v/>
      </c>
      <c r="B4470" s="6" t="str">
        <f>IF(Foglio1!A4470="","",Foglio1!A4470)</f>
        <v/>
      </c>
      <c r="C4470" s="6" t="str">
        <f>IF(Foglio1!B4470="","",Foglio1!B4470)</f>
        <v/>
      </c>
      <c r="D4470" s="6" t="str">
        <f>IF(Foglio1!C4470="","",Foglio1!C4470)</f>
        <v/>
      </c>
      <c r="E4470" s="6" t="str">
        <f>IF(Foglio1!D4470="","",Foglio1!D4470)</f>
        <v/>
      </c>
      <c r="F4470" s="6" t="str">
        <f>IF(Foglio1!E4470="","",Foglio1!E4470)</f>
        <v/>
      </c>
      <c r="G4470" s="6" t="str">
        <f>IF(Foglio1!F4470="","",IF(Foglio1!F4470&lt;10,"0"&amp;Foglio1!F4470,Foglio1!F4470)&amp;"/"&amp;IF(Foglio1!G4470&lt;10,"0"&amp;Foglio1!G4470,Foglio1!G4470)&amp;"/"&amp;Foglio1!H4470)</f>
        <v/>
      </c>
      <c r="H4470" s="6" t="str">
        <f>IF(Foglio1!G4470="","",IF(Foglio1!G4470&lt;10,"0"&amp;Foglio1!G4470,Foglio1!G4470))</f>
        <v/>
      </c>
      <c r="I4470" s="6" t="str">
        <f>IF(Foglio1!H4470="","",Foglio1!H4470)</f>
        <v/>
      </c>
      <c r="J4470" s="6" t="str">
        <f>IF(Foglio1!I4470="","",Foglio1!I4470)</f>
        <v/>
      </c>
      <c r="K4470" s="6" t="str">
        <f>IF(Foglio1!J4470="","",Foglio1!J4470)</f>
        <v/>
      </c>
      <c r="L4470" s="7" t="str">
        <f>Foglio1!L4470</f>
        <v/>
      </c>
    </row>
    <row r="4471" spans="1:12" x14ac:dyDescent="0.25">
      <c r="A4471" s="11" t="str">
        <f>IF(Foglio1!M4471="","",Foglio1!M4471)</f>
        <v/>
      </c>
      <c r="B4471" s="6" t="str">
        <f>IF(Foglio1!A4471="","",Foglio1!A4471)</f>
        <v/>
      </c>
      <c r="C4471" s="6" t="str">
        <f>IF(Foglio1!B4471="","",Foglio1!B4471)</f>
        <v/>
      </c>
      <c r="D4471" s="6" t="str">
        <f>IF(Foglio1!C4471="","",Foglio1!C4471)</f>
        <v/>
      </c>
      <c r="E4471" s="6" t="str">
        <f>IF(Foglio1!D4471="","",Foglio1!D4471)</f>
        <v/>
      </c>
      <c r="F4471" s="6" t="str">
        <f>IF(Foglio1!E4471="","",Foglio1!E4471)</f>
        <v/>
      </c>
      <c r="G4471" s="6" t="str">
        <f>IF(Foglio1!F4471="","",IF(Foglio1!F4471&lt;10,"0"&amp;Foglio1!F4471,Foglio1!F4471)&amp;"/"&amp;IF(Foglio1!G4471&lt;10,"0"&amp;Foglio1!G4471,Foglio1!G4471)&amp;"/"&amp;Foglio1!H4471)</f>
        <v/>
      </c>
      <c r="H4471" s="6" t="str">
        <f>IF(Foglio1!G4471="","",IF(Foglio1!G4471&lt;10,"0"&amp;Foglio1!G4471,Foglio1!G4471))</f>
        <v/>
      </c>
      <c r="I4471" s="6" t="str">
        <f>IF(Foglio1!H4471="","",Foglio1!H4471)</f>
        <v/>
      </c>
      <c r="J4471" s="6" t="str">
        <f>IF(Foglio1!I4471="","",Foglio1!I4471)</f>
        <v/>
      </c>
      <c r="K4471" s="6" t="str">
        <f>IF(Foglio1!J4471="","",Foglio1!J4471)</f>
        <v/>
      </c>
      <c r="L4471" s="7" t="str">
        <f>Foglio1!L4471</f>
        <v/>
      </c>
    </row>
    <row r="4472" spans="1:12" x14ac:dyDescent="0.25">
      <c r="A4472" s="11" t="str">
        <f>IF(Foglio1!M4472="","",Foglio1!M4472)</f>
        <v/>
      </c>
      <c r="B4472" s="6" t="str">
        <f>IF(Foglio1!A4472="","",Foglio1!A4472)</f>
        <v/>
      </c>
      <c r="C4472" s="6" t="str">
        <f>IF(Foglio1!B4472="","",Foglio1!B4472)</f>
        <v/>
      </c>
      <c r="D4472" s="6" t="str">
        <f>IF(Foglio1!C4472="","",Foglio1!C4472)</f>
        <v/>
      </c>
      <c r="E4472" s="6" t="str">
        <f>IF(Foglio1!D4472="","",Foglio1!D4472)</f>
        <v/>
      </c>
      <c r="F4472" s="6" t="str">
        <f>IF(Foglio1!E4472="","",Foglio1!E4472)</f>
        <v/>
      </c>
      <c r="G4472" s="6" t="str">
        <f>IF(Foglio1!F4472="","",IF(Foglio1!F4472&lt;10,"0"&amp;Foglio1!F4472,Foglio1!F4472)&amp;"/"&amp;IF(Foglio1!G4472&lt;10,"0"&amp;Foglio1!G4472,Foglio1!G4472)&amp;"/"&amp;Foglio1!H4472)</f>
        <v/>
      </c>
      <c r="H4472" s="6" t="str">
        <f>IF(Foglio1!G4472="","",IF(Foglio1!G4472&lt;10,"0"&amp;Foglio1!G4472,Foglio1!G4472))</f>
        <v/>
      </c>
      <c r="I4472" s="6" t="str">
        <f>IF(Foglio1!H4472="","",Foglio1!H4472)</f>
        <v/>
      </c>
      <c r="J4472" s="6" t="str">
        <f>IF(Foglio1!I4472="","",Foglio1!I4472)</f>
        <v/>
      </c>
      <c r="K4472" s="6" t="str">
        <f>IF(Foglio1!J4472="","",Foglio1!J4472)</f>
        <v/>
      </c>
      <c r="L4472" s="7" t="str">
        <f>Foglio1!L4472</f>
        <v/>
      </c>
    </row>
    <row r="4473" spans="1:12" x14ac:dyDescent="0.25">
      <c r="A4473" s="11" t="str">
        <f>IF(Foglio1!M4473="","",Foglio1!M4473)</f>
        <v/>
      </c>
      <c r="B4473" s="6" t="str">
        <f>IF(Foglio1!A4473="","",Foglio1!A4473)</f>
        <v/>
      </c>
      <c r="C4473" s="6" t="str">
        <f>IF(Foglio1!B4473="","",Foglio1!B4473)</f>
        <v/>
      </c>
      <c r="D4473" s="6" t="str">
        <f>IF(Foglio1!C4473="","",Foglio1!C4473)</f>
        <v/>
      </c>
      <c r="E4473" s="6" t="str">
        <f>IF(Foglio1!D4473="","",Foglio1!D4473)</f>
        <v/>
      </c>
      <c r="F4473" s="6" t="str">
        <f>IF(Foglio1!E4473="","",Foglio1!E4473)</f>
        <v/>
      </c>
      <c r="G4473" s="6" t="str">
        <f>IF(Foglio1!F4473="","",IF(Foglio1!F4473&lt;10,"0"&amp;Foglio1!F4473,Foglio1!F4473)&amp;"/"&amp;IF(Foglio1!G4473&lt;10,"0"&amp;Foglio1!G4473,Foglio1!G4473)&amp;"/"&amp;Foglio1!H4473)</f>
        <v/>
      </c>
      <c r="H4473" s="6" t="str">
        <f>IF(Foglio1!G4473="","",IF(Foglio1!G4473&lt;10,"0"&amp;Foglio1!G4473,Foglio1!G4473))</f>
        <v/>
      </c>
      <c r="I4473" s="6" t="str">
        <f>IF(Foglio1!H4473="","",Foglio1!H4473)</f>
        <v/>
      </c>
      <c r="J4473" s="6" t="str">
        <f>IF(Foglio1!I4473="","",Foglio1!I4473)</f>
        <v/>
      </c>
      <c r="K4473" s="6" t="str">
        <f>IF(Foglio1!J4473="","",Foglio1!J4473)</f>
        <v/>
      </c>
      <c r="L4473" s="7" t="str">
        <f>Foglio1!L4473</f>
        <v/>
      </c>
    </row>
    <row r="4474" spans="1:12" x14ac:dyDescent="0.25">
      <c r="A4474" s="11" t="str">
        <f>IF(Foglio1!M4474="","",Foglio1!M4474)</f>
        <v/>
      </c>
      <c r="B4474" s="6" t="str">
        <f>IF(Foglio1!A4474="","",Foglio1!A4474)</f>
        <v/>
      </c>
      <c r="C4474" s="6" t="str">
        <f>IF(Foglio1!B4474="","",Foglio1!B4474)</f>
        <v/>
      </c>
      <c r="D4474" s="6" t="str">
        <f>IF(Foglio1!C4474="","",Foglio1!C4474)</f>
        <v/>
      </c>
      <c r="E4474" s="6" t="str">
        <f>IF(Foglio1!D4474="","",Foglio1!D4474)</f>
        <v/>
      </c>
      <c r="F4474" s="6" t="str">
        <f>IF(Foglio1!E4474="","",Foglio1!E4474)</f>
        <v/>
      </c>
      <c r="G4474" s="6" t="str">
        <f>IF(Foglio1!F4474="","",IF(Foglio1!F4474&lt;10,"0"&amp;Foglio1!F4474,Foglio1!F4474)&amp;"/"&amp;IF(Foglio1!G4474&lt;10,"0"&amp;Foglio1!G4474,Foglio1!G4474)&amp;"/"&amp;Foglio1!H4474)</f>
        <v/>
      </c>
      <c r="H4474" s="6" t="str">
        <f>IF(Foglio1!G4474="","",IF(Foglio1!G4474&lt;10,"0"&amp;Foglio1!G4474,Foglio1!G4474))</f>
        <v/>
      </c>
      <c r="I4474" s="6" t="str">
        <f>IF(Foglio1!H4474="","",Foglio1!H4474)</f>
        <v/>
      </c>
      <c r="J4474" s="6" t="str">
        <f>IF(Foglio1!I4474="","",Foglio1!I4474)</f>
        <v/>
      </c>
      <c r="K4474" s="6" t="str">
        <f>IF(Foglio1!J4474="","",Foglio1!J4474)</f>
        <v/>
      </c>
      <c r="L4474" s="7" t="str">
        <f>Foglio1!L4474</f>
        <v/>
      </c>
    </row>
    <row r="4475" spans="1:12" x14ac:dyDescent="0.25">
      <c r="A4475" s="11" t="str">
        <f>IF(Foglio1!M4475="","",Foglio1!M4475)</f>
        <v/>
      </c>
      <c r="B4475" s="6" t="str">
        <f>IF(Foglio1!A4475="","",Foglio1!A4475)</f>
        <v/>
      </c>
      <c r="C4475" s="6" t="str">
        <f>IF(Foglio1!B4475="","",Foglio1!B4475)</f>
        <v/>
      </c>
      <c r="D4475" s="6" t="str">
        <f>IF(Foglio1!C4475="","",Foglio1!C4475)</f>
        <v/>
      </c>
      <c r="E4475" s="6" t="str">
        <f>IF(Foglio1!D4475="","",Foglio1!D4475)</f>
        <v/>
      </c>
      <c r="F4475" s="6" t="str">
        <f>IF(Foglio1!E4475="","",Foglio1!E4475)</f>
        <v/>
      </c>
      <c r="G4475" s="6" t="str">
        <f>IF(Foglio1!F4475="","",IF(Foglio1!F4475&lt;10,"0"&amp;Foglio1!F4475,Foglio1!F4475)&amp;"/"&amp;IF(Foglio1!G4475&lt;10,"0"&amp;Foglio1!G4475,Foglio1!G4475)&amp;"/"&amp;Foglio1!H4475)</f>
        <v/>
      </c>
      <c r="H4475" s="6" t="str">
        <f>IF(Foglio1!G4475="","",IF(Foglio1!G4475&lt;10,"0"&amp;Foglio1!G4475,Foglio1!G4475))</f>
        <v/>
      </c>
      <c r="I4475" s="6" t="str">
        <f>IF(Foglio1!H4475="","",Foglio1!H4475)</f>
        <v/>
      </c>
      <c r="J4475" s="6" t="str">
        <f>IF(Foglio1!I4475="","",Foglio1!I4475)</f>
        <v/>
      </c>
      <c r="K4475" s="6" t="str">
        <f>IF(Foglio1!J4475="","",Foglio1!J4475)</f>
        <v/>
      </c>
      <c r="L4475" s="7" t="str">
        <f>Foglio1!L4475</f>
        <v/>
      </c>
    </row>
    <row r="4476" spans="1:12" x14ac:dyDescent="0.25">
      <c r="A4476" s="11" t="str">
        <f>IF(Foglio1!M4476="","",Foglio1!M4476)</f>
        <v/>
      </c>
      <c r="B4476" s="6" t="str">
        <f>IF(Foglio1!A4476="","",Foglio1!A4476)</f>
        <v/>
      </c>
      <c r="C4476" s="6" t="str">
        <f>IF(Foglio1!B4476="","",Foglio1!B4476)</f>
        <v/>
      </c>
      <c r="D4476" s="6" t="str">
        <f>IF(Foglio1!C4476="","",Foglio1!C4476)</f>
        <v/>
      </c>
      <c r="E4476" s="6" t="str">
        <f>IF(Foglio1!D4476="","",Foglio1!D4476)</f>
        <v/>
      </c>
      <c r="F4476" s="6" t="str">
        <f>IF(Foglio1!E4476="","",Foglio1!E4476)</f>
        <v/>
      </c>
      <c r="G4476" s="6" t="str">
        <f>IF(Foglio1!F4476="","",IF(Foglio1!F4476&lt;10,"0"&amp;Foglio1!F4476,Foglio1!F4476)&amp;"/"&amp;IF(Foglio1!G4476&lt;10,"0"&amp;Foglio1!G4476,Foglio1!G4476)&amp;"/"&amp;Foglio1!H4476)</f>
        <v/>
      </c>
      <c r="H4476" s="6" t="str">
        <f>IF(Foglio1!G4476="","",IF(Foglio1!G4476&lt;10,"0"&amp;Foglio1!G4476,Foglio1!G4476))</f>
        <v/>
      </c>
      <c r="I4476" s="6" t="str">
        <f>IF(Foglio1!H4476="","",Foglio1!H4476)</f>
        <v/>
      </c>
      <c r="J4476" s="6" t="str">
        <f>IF(Foglio1!I4476="","",Foglio1!I4476)</f>
        <v/>
      </c>
      <c r="K4476" s="6" t="str">
        <f>IF(Foglio1!J4476="","",Foglio1!J4476)</f>
        <v/>
      </c>
      <c r="L4476" s="7" t="str">
        <f>Foglio1!L4476</f>
        <v/>
      </c>
    </row>
    <row r="4477" spans="1:12" x14ac:dyDescent="0.25">
      <c r="A4477" s="11" t="str">
        <f>IF(Foglio1!M4477="","",Foglio1!M4477)</f>
        <v/>
      </c>
      <c r="B4477" s="6" t="str">
        <f>IF(Foglio1!A4477="","",Foglio1!A4477)</f>
        <v/>
      </c>
      <c r="C4477" s="6" t="str">
        <f>IF(Foglio1!B4477="","",Foglio1!B4477)</f>
        <v/>
      </c>
      <c r="D4477" s="6" t="str">
        <f>IF(Foglio1!C4477="","",Foglio1!C4477)</f>
        <v/>
      </c>
      <c r="E4477" s="6" t="str">
        <f>IF(Foglio1!D4477="","",Foglio1!D4477)</f>
        <v/>
      </c>
      <c r="F4477" s="6" t="str">
        <f>IF(Foglio1!E4477="","",Foglio1!E4477)</f>
        <v/>
      </c>
      <c r="G4477" s="6" t="str">
        <f>IF(Foglio1!F4477="","",IF(Foglio1!F4477&lt;10,"0"&amp;Foglio1!F4477,Foglio1!F4477)&amp;"/"&amp;IF(Foglio1!G4477&lt;10,"0"&amp;Foglio1!G4477,Foglio1!G4477)&amp;"/"&amp;Foglio1!H4477)</f>
        <v/>
      </c>
      <c r="H4477" s="6" t="str">
        <f>IF(Foglio1!G4477="","",IF(Foglio1!G4477&lt;10,"0"&amp;Foglio1!G4477,Foglio1!G4477))</f>
        <v/>
      </c>
      <c r="I4477" s="6" t="str">
        <f>IF(Foglio1!H4477="","",Foglio1!H4477)</f>
        <v/>
      </c>
      <c r="J4477" s="6" t="str">
        <f>IF(Foglio1!I4477="","",Foglio1!I4477)</f>
        <v/>
      </c>
      <c r="K4477" s="6" t="str">
        <f>IF(Foglio1!J4477="","",Foglio1!J4477)</f>
        <v/>
      </c>
      <c r="L4477" s="7" t="str">
        <f>Foglio1!L4477</f>
        <v/>
      </c>
    </row>
    <row r="4478" spans="1:12" x14ac:dyDescent="0.25">
      <c r="A4478" s="11" t="str">
        <f>IF(Foglio1!M4478="","",Foglio1!M4478)</f>
        <v/>
      </c>
      <c r="B4478" s="6" t="str">
        <f>IF(Foglio1!A4478="","",Foglio1!A4478)</f>
        <v/>
      </c>
      <c r="C4478" s="6" t="str">
        <f>IF(Foglio1!B4478="","",Foglio1!B4478)</f>
        <v/>
      </c>
      <c r="D4478" s="6" t="str">
        <f>IF(Foglio1!C4478="","",Foglio1!C4478)</f>
        <v/>
      </c>
      <c r="E4478" s="6" t="str">
        <f>IF(Foglio1!D4478="","",Foglio1!D4478)</f>
        <v/>
      </c>
      <c r="F4478" s="6" t="str">
        <f>IF(Foglio1!E4478="","",Foglio1!E4478)</f>
        <v/>
      </c>
      <c r="G4478" s="6" t="str">
        <f>IF(Foglio1!F4478="","",IF(Foglio1!F4478&lt;10,"0"&amp;Foglio1!F4478,Foglio1!F4478)&amp;"/"&amp;IF(Foglio1!G4478&lt;10,"0"&amp;Foglio1!G4478,Foglio1!G4478)&amp;"/"&amp;Foglio1!H4478)</f>
        <v/>
      </c>
      <c r="H4478" s="6" t="str">
        <f>IF(Foglio1!G4478="","",IF(Foglio1!G4478&lt;10,"0"&amp;Foglio1!G4478,Foglio1!G4478))</f>
        <v/>
      </c>
      <c r="I4478" s="6" t="str">
        <f>IF(Foglio1!H4478="","",Foglio1!H4478)</f>
        <v/>
      </c>
      <c r="J4478" s="6" t="str">
        <f>IF(Foglio1!I4478="","",Foglio1!I4478)</f>
        <v/>
      </c>
      <c r="K4478" s="6" t="str">
        <f>IF(Foglio1!J4478="","",Foglio1!J4478)</f>
        <v/>
      </c>
      <c r="L4478" s="7" t="str">
        <f>Foglio1!L4478</f>
        <v/>
      </c>
    </row>
    <row r="4479" spans="1:12" x14ac:dyDescent="0.25">
      <c r="A4479" s="11" t="str">
        <f>IF(Foglio1!M4479="","",Foglio1!M4479)</f>
        <v/>
      </c>
      <c r="B4479" s="6" t="str">
        <f>IF(Foglio1!A4479="","",Foglio1!A4479)</f>
        <v/>
      </c>
      <c r="C4479" s="6" t="str">
        <f>IF(Foglio1!B4479="","",Foglio1!B4479)</f>
        <v/>
      </c>
      <c r="D4479" s="6" t="str">
        <f>IF(Foglio1!C4479="","",Foglio1!C4479)</f>
        <v/>
      </c>
      <c r="E4479" s="6" t="str">
        <f>IF(Foglio1!D4479="","",Foglio1!D4479)</f>
        <v/>
      </c>
      <c r="F4479" s="6" t="str">
        <f>IF(Foglio1!E4479="","",Foglio1!E4479)</f>
        <v/>
      </c>
      <c r="G4479" s="6" t="str">
        <f>IF(Foglio1!F4479="","",IF(Foglio1!F4479&lt;10,"0"&amp;Foglio1!F4479,Foglio1!F4479)&amp;"/"&amp;IF(Foglio1!G4479&lt;10,"0"&amp;Foglio1!G4479,Foglio1!G4479)&amp;"/"&amp;Foglio1!H4479)</f>
        <v/>
      </c>
      <c r="H4479" s="6" t="str">
        <f>IF(Foglio1!G4479="","",IF(Foglio1!G4479&lt;10,"0"&amp;Foglio1!G4479,Foglio1!G4479))</f>
        <v/>
      </c>
      <c r="I4479" s="6" t="str">
        <f>IF(Foglio1!H4479="","",Foglio1!H4479)</f>
        <v/>
      </c>
      <c r="J4479" s="6" t="str">
        <f>IF(Foglio1!I4479="","",Foglio1!I4479)</f>
        <v/>
      </c>
      <c r="K4479" s="6" t="str">
        <f>IF(Foglio1!J4479="","",Foglio1!J4479)</f>
        <v/>
      </c>
      <c r="L4479" s="7" t="str">
        <f>Foglio1!L4479</f>
        <v/>
      </c>
    </row>
    <row r="4480" spans="1:12" x14ac:dyDescent="0.25">
      <c r="A4480" s="11" t="str">
        <f>IF(Foglio1!M4480="","",Foglio1!M4480)</f>
        <v/>
      </c>
      <c r="B4480" s="6" t="str">
        <f>IF(Foglio1!A4480="","",Foglio1!A4480)</f>
        <v/>
      </c>
      <c r="C4480" s="6" t="str">
        <f>IF(Foglio1!B4480="","",Foglio1!B4480)</f>
        <v/>
      </c>
      <c r="D4480" s="6" t="str">
        <f>IF(Foglio1!C4480="","",Foglio1!C4480)</f>
        <v/>
      </c>
      <c r="E4480" s="6" t="str">
        <f>IF(Foglio1!D4480="","",Foglio1!D4480)</f>
        <v/>
      </c>
      <c r="F4480" s="6" t="str">
        <f>IF(Foglio1!E4480="","",Foglio1!E4480)</f>
        <v/>
      </c>
      <c r="G4480" s="6" t="str">
        <f>IF(Foglio1!F4480="","",IF(Foglio1!F4480&lt;10,"0"&amp;Foglio1!F4480,Foglio1!F4480)&amp;"/"&amp;IF(Foglio1!G4480&lt;10,"0"&amp;Foglio1!G4480,Foglio1!G4480)&amp;"/"&amp;Foglio1!H4480)</f>
        <v/>
      </c>
      <c r="H4480" s="6" t="str">
        <f>IF(Foglio1!G4480="","",IF(Foglio1!G4480&lt;10,"0"&amp;Foglio1!G4480,Foglio1!G4480))</f>
        <v/>
      </c>
      <c r="I4480" s="6" t="str">
        <f>IF(Foglio1!H4480="","",Foglio1!H4480)</f>
        <v/>
      </c>
      <c r="J4480" s="6" t="str">
        <f>IF(Foglio1!I4480="","",Foglio1!I4480)</f>
        <v/>
      </c>
      <c r="K4480" s="6" t="str">
        <f>IF(Foglio1!J4480="","",Foglio1!J4480)</f>
        <v/>
      </c>
      <c r="L4480" s="7" t="str">
        <f>Foglio1!L4480</f>
        <v/>
      </c>
    </row>
    <row r="4481" spans="1:12" x14ac:dyDescent="0.25">
      <c r="A4481" s="11" t="str">
        <f>IF(Foglio1!M4481="","",Foglio1!M4481)</f>
        <v/>
      </c>
      <c r="B4481" s="6" t="str">
        <f>IF(Foglio1!A4481="","",Foglio1!A4481)</f>
        <v/>
      </c>
      <c r="C4481" s="6" t="str">
        <f>IF(Foglio1!B4481="","",Foglio1!B4481)</f>
        <v/>
      </c>
      <c r="D4481" s="6" t="str">
        <f>IF(Foglio1!C4481="","",Foglio1!C4481)</f>
        <v/>
      </c>
      <c r="E4481" s="6" t="str">
        <f>IF(Foglio1!D4481="","",Foglio1!D4481)</f>
        <v/>
      </c>
      <c r="F4481" s="6" t="str">
        <f>IF(Foglio1!E4481="","",Foglio1!E4481)</f>
        <v/>
      </c>
      <c r="G4481" s="6" t="str">
        <f>IF(Foglio1!F4481="","",IF(Foglio1!F4481&lt;10,"0"&amp;Foglio1!F4481,Foglio1!F4481)&amp;"/"&amp;IF(Foglio1!G4481&lt;10,"0"&amp;Foglio1!G4481,Foglio1!G4481)&amp;"/"&amp;Foglio1!H4481)</f>
        <v/>
      </c>
      <c r="H4481" s="6" t="str">
        <f>IF(Foglio1!G4481="","",IF(Foglio1!G4481&lt;10,"0"&amp;Foglio1!G4481,Foglio1!G4481))</f>
        <v/>
      </c>
      <c r="I4481" s="6" t="str">
        <f>IF(Foglio1!H4481="","",Foglio1!H4481)</f>
        <v/>
      </c>
      <c r="J4481" s="6" t="str">
        <f>IF(Foglio1!I4481="","",Foglio1!I4481)</f>
        <v/>
      </c>
      <c r="K4481" s="6" t="str">
        <f>IF(Foglio1!J4481="","",Foglio1!J4481)</f>
        <v/>
      </c>
      <c r="L4481" s="7" t="str">
        <f>Foglio1!L4481</f>
        <v/>
      </c>
    </row>
    <row r="4482" spans="1:12" x14ac:dyDescent="0.25">
      <c r="A4482" s="11" t="str">
        <f>IF(Foglio1!M4482="","",Foglio1!M4482)</f>
        <v/>
      </c>
      <c r="B4482" s="6" t="str">
        <f>IF(Foglio1!A4482="","",Foglio1!A4482)</f>
        <v/>
      </c>
      <c r="C4482" s="6" t="str">
        <f>IF(Foglio1!B4482="","",Foglio1!B4482)</f>
        <v/>
      </c>
      <c r="D4482" s="6" t="str">
        <f>IF(Foglio1!C4482="","",Foglio1!C4482)</f>
        <v/>
      </c>
      <c r="E4482" s="6" t="str">
        <f>IF(Foglio1!D4482="","",Foglio1!D4482)</f>
        <v/>
      </c>
      <c r="F4482" s="6" t="str">
        <f>IF(Foglio1!E4482="","",Foglio1!E4482)</f>
        <v/>
      </c>
      <c r="G4482" s="6" t="str">
        <f>IF(Foglio1!F4482="","",IF(Foglio1!F4482&lt;10,"0"&amp;Foglio1!F4482,Foglio1!F4482)&amp;"/"&amp;IF(Foglio1!G4482&lt;10,"0"&amp;Foglio1!G4482,Foglio1!G4482)&amp;"/"&amp;Foglio1!H4482)</f>
        <v/>
      </c>
      <c r="H4482" s="6" t="str">
        <f>IF(Foglio1!G4482="","",IF(Foglio1!G4482&lt;10,"0"&amp;Foglio1!G4482,Foglio1!G4482))</f>
        <v/>
      </c>
      <c r="I4482" s="6" t="str">
        <f>IF(Foglio1!H4482="","",Foglio1!H4482)</f>
        <v/>
      </c>
      <c r="J4482" s="6" t="str">
        <f>IF(Foglio1!I4482="","",Foglio1!I4482)</f>
        <v/>
      </c>
      <c r="K4482" s="6" t="str">
        <f>IF(Foglio1!J4482="","",Foglio1!J4482)</f>
        <v/>
      </c>
      <c r="L4482" s="7" t="str">
        <f>Foglio1!L4482</f>
        <v/>
      </c>
    </row>
    <row r="4483" spans="1:12" x14ac:dyDescent="0.25">
      <c r="A4483" s="11" t="str">
        <f>IF(Foglio1!M4483="","",Foglio1!M4483)</f>
        <v/>
      </c>
      <c r="B4483" s="6" t="str">
        <f>IF(Foglio1!A4483="","",Foglio1!A4483)</f>
        <v/>
      </c>
      <c r="C4483" s="6" t="str">
        <f>IF(Foglio1!B4483="","",Foglio1!B4483)</f>
        <v/>
      </c>
      <c r="D4483" s="6" t="str">
        <f>IF(Foglio1!C4483="","",Foglio1!C4483)</f>
        <v/>
      </c>
      <c r="E4483" s="6" t="str">
        <f>IF(Foglio1!D4483="","",Foglio1!D4483)</f>
        <v/>
      </c>
      <c r="F4483" s="6" t="str">
        <f>IF(Foglio1!E4483="","",Foglio1!E4483)</f>
        <v/>
      </c>
      <c r="G4483" s="6" t="str">
        <f>IF(Foglio1!F4483="","",IF(Foglio1!F4483&lt;10,"0"&amp;Foglio1!F4483,Foglio1!F4483)&amp;"/"&amp;IF(Foglio1!G4483&lt;10,"0"&amp;Foglio1!G4483,Foglio1!G4483)&amp;"/"&amp;Foglio1!H4483)</f>
        <v/>
      </c>
      <c r="H4483" s="6" t="str">
        <f>IF(Foglio1!G4483="","",IF(Foglio1!G4483&lt;10,"0"&amp;Foglio1!G4483,Foglio1!G4483))</f>
        <v/>
      </c>
      <c r="I4483" s="6" t="str">
        <f>IF(Foglio1!H4483="","",Foglio1!H4483)</f>
        <v/>
      </c>
      <c r="J4483" s="6" t="str">
        <f>IF(Foglio1!I4483="","",Foglio1!I4483)</f>
        <v/>
      </c>
      <c r="K4483" s="6" t="str">
        <f>IF(Foglio1!J4483="","",Foglio1!J4483)</f>
        <v/>
      </c>
      <c r="L4483" s="7" t="str">
        <f>Foglio1!L4483</f>
        <v/>
      </c>
    </row>
    <row r="4484" spans="1:12" x14ac:dyDescent="0.25">
      <c r="A4484" s="11" t="str">
        <f>IF(Foglio1!M4484="","",Foglio1!M4484)</f>
        <v/>
      </c>
      <c r="B4484" s="6" t="str">
        <f>IF(Foglio1!A4484="","",Foglio1!A4484)</f>
        <v/>
      </c>
      <c r="C4484" s="6" t="str">
        <f>IF(Foglio1!B4484="","",Foglio1!B4484)</f>
        <v/>
      </c>
      <c r="D4484" s="6" t="str">
        <f>IF(Foglio1!C4484="","",Foglio1!C4484)</f>
        <v/>
      </c>
      <c r="E4484" s="6" t="str">
        <f>IF(Foglio1!D4484="","",Foglio1!D4484)</f>
        <v/>
      </c>
      <c r="F4484" s="6" t="str">
        <f>IF(Foglio1!E4484="","",Foglio1!E4484)</f>
        <v/>
      </c>
      <c r="G4484" s="6" t="str">
        <f>IF(Foglio1!F4484="","",IF(Foglio1!F4484&lt;10,"0"&amp;Foglio1!F4484,Foglio1!F4484)&amp;"/"&amp;IF(Foglio1!G4484&lt;10,"0"&amp;Foglio1!G4484,Foglio1!G4484)&amp;"/"&amp;Foglio1!H4484)</f>
        <v/>
      </c>
      <c r="H4484" s="6" t="str">
        <f>IF(Foglio1!G4484="","",IF(Foglio1!G4484&lt;10,"0"&amp;Foglio1!G4484,Foglio1!G4484))</f>
        <v/>
      </c>
      <c r="I4484" s="6" t="str">
        <f>IF(Foglio1!H4484="","",Foglio1!H4484)</f>
        <v/>
      </c>
      <c r="J4484" s="6" t="str">
        <f>IF(Foglio1!I4484="","",Foglio1!I4484)</f>
        <v/>
      </c>
      <c r="K4484" s="6" t="str">
        <f>IF(Foglio1!J4484="","",Foglio1!J4484)</f>
        <v/>
      </c>
      <c r="L4484" s="7" t="str">
        <f>Foglio1!L4484</f>
        <v/>
      </c>
    </row>
    <row r="4485" spans="1:12" x14ac:dyDescent="0.25">
      <c r="A4485" s="11" t="str">
        <f>IF(Foglio1!M4485="","",Foglio1!M4485)</f>
        <v/>
      </c>
      <c r="B4485" s="6" t="str">
        <f>IF(Foglio1!A4485="","",Foglio1!A4485)</f>
        <v/>
      </c>
      <c r="C4485" s="6" t="str">
        <f>IF(Foglio1!B4485="","",Foglio1!B4485)</f>
        <v/>
      </c>
      <c r="D4485" s="6" t="str">
        <f>IF(Foglio1!C4485="","",Foglio1!C4485)</f>
        <v/>
      </c>
      <c r="E4485" s="6" t="str">
        <f>IF(Foglio1!D4485="","",Foglio1!D4485)</f>
        <v/>
      </c>
      <c r="F4485" s="6" t="str">
        <f>IF(Foglio1!E4485="","",Foglio1!E4485)</f>
        <v/>
      </c>
      <c r="G4485" s="6" t="str">
        <f>IF(Foglio1!F4485="","",IF(Foglio1!F4485&lt;10,"0"&amp;Foglio1!F4485,Foglio1!F4485)&amp;"/"&amp;IF(Foglio1!G4485&lt;10,"0"&amp;Foglio1!G4485,Foglio1!G4485)&amp;"/"&amp;Foglio1!H4485)</f>
        <v/>
      </c>
      <c r="H4485" s="6" t="str">
        <f>IF(Foglio1!G4485="","",IF(Foglio1!G4485&lt;10,"0"&amp;Foglio1!G4485,Foglio1!G4485))</f>
        <v/>
      </c>
      <c r="I4485" s="6" t="str">
        <f>IF(Foglio1!H4485="","",Foglio1!H4485)</f>
        <v/>
      </c>
      <c r="J4485" s="6" t="str">
        <f>IF(Foglio1!I4485="","",Foglio1!I4485)</f>
        <v/>
      </c>
      <c r="K4485" s="6" t="str">
        <f>IF(Foglio1!J4485="","",Foglio1!J4485)</f>
        <v/>
      </c>
      <c r="L4485" s="7" t="str">
        <f>Foglio1!L4485</f>
        <v/>
      </c>
    </row>
    <row r="4486" spans="1:12" x14ac:dyDescent="0.25">
      <c r="A4486" s="11" t="str">
        <f>IF(Foglio1!M4486="","",Foglio1!M4486)</f>
        <v/>
      </c>
      <c r="B4486" s="6" t="str">
        <f>IF(Foglio1!A4486="","",Foglio1!A4486)</f>
        <v/>
      </c>
      <c r="C4486" s="6" t="str">
        <f>IF(Foglio1!B4486="","",Foglio1!B4486)</f>
        <v/>
      </c>
      <c r="D4486" s="6" t="str">
        <f>IF(Foglio1!C4486="","",Foglio1!C4486)</f>
        <v/>
      </c>
      <c r="E4486" s="6" t="str">
        <f>IF(Foglio1!D4486="","",Foglio1!D4486)</f>
        <v/>
      </c>
      <c r="F4486" s="6" t="str">
        <f>IF(Foglio1!E4486="","",Foglio1!E4486)</f>
        <v/>
      </c>
      <c r="G4486" s="6" t="str">
        <f>IF(Foglio1!F4486="","",IF(Foglio1!F4486&lt;10,"0"&amp;Foglio1!F4486,Foglio1!F4486)&amp;"/"&amp;IF(Foglio1!G4486&lt;10,"0"&amp;Foglio1!G4486,Foglio1!G4486)&amp;"/"&amp;Foglio1!H4486)</f>
        <v/>
      </c>
      <c r="H4486" s="6" t="str">
        <f>IF(Foglio1!G4486="","",IF(Foglio1!G4486&lt;10,"0"&amp;Foglio1!G4486,Foglio1!G4486))</f>
        <v/>
      </c>
      <c r="I4486" s="6" t="str">
        <f>IF(Foglio1!H4486="","",Foglio1!H4486)</f>
        <v/>
      </c>
      <c r="J4486" s="6" t="str">
        <f>IF(Foglio1!I4486="","",Foglio1!I4486)</f>
        <v/>
      </c>
      <c r="K4486" s="6" t="str">
        <f>IF(Foglio1!J4486="","",Foglio1!J4486)</f>
        <v/>
      </c>
      <c r="L4486" s="7" t="str">
        <f>Foglio1!L4486</f>
        <v/>
      </c>
    </row>
    <row r="4487" spans="1:12" x14ac:dyDescent="0.25">
      <c r="A4487" s="11" t="str">
        <f>IF(Foglio1!M4487="","",Foglio1!M4487)</f>
        <v/>
      </c>
      <c r="B4487" s="6" t="str">
        <f>IF(Foglio1!A4487="","",Foglio1!A4487)</f>
        <v/>
      </c>
      <c r="C4487" s="6" t="str">
        <f>IF(Foglio1!B4487="","",Foglio1!B4487)</f>
        <v/>
      </c>
      <c r="D4487" s="6" t="str">
        <f>IF(Foglio1!C4487="","",Foglio1!C4487)</f>
        <v/>
      </c>
      <c r="E4487" s="6" t="str">
        <f>IF(Foglio1!D4487="","",Foglio1!D4487)</f>
        <v/>
      </c>
      <c r="F4487" s="6" t="str">
        <f>IF(Foglio1!E4487="","",Foglio1!E4487)</f>
        <v/>
      </c>
      <c r="G4487" s="6" t="str">
        <f>IF(Foglio1!F4487="","",IF(Foglio1!F4487&lt;10,"0"&amp;Foglio1!F4487,Foglio1!F4487)&amp;"/"&amp;IF(Foglio1!G4487&lt;10,"0"&amp;Foglio1!G4487,Foglio1!G4487)&amp;"/"&amp;Foglio1!H4487)</f>
        <v/>
      </c>
      <c r="H4487" s="6" t="str">
        <f>IF(Foglio1!G4487="","",IF(Foglio1!G4487&lt;10,"0"&amp;Foglio1!G4487,Foglio1!G4487))</f>
        <v/>
      </c>
      <c r="I4487" s="6" t="str">
        <f>IF(Foglio1!H4487="","",Foglio1!H4487)</f>
        <v/>
      </c>
      <c r="J4487" s="6" t="str">
        <f>IF(Foglio1!I4487="","",Foglio1!I4487)</f>
        <v/>
      </c>
      <c r="K4487" s="6" t="str">
        <f>IF(Foglio1!J4487="","",Foglio1!J4487)</f>
        <v/>
      </c>
      <c r="L4487" s="7" t="str">
        <f>Foglio1!L4487</f>
        <v/>
      </c>
    </row>
    <row r="4488" spans="1:12" x14ac:dyDescent="0.25">
      <c r="A4488" s="11" t="str">
        <f>IF(Foglio1!M4488="","",Foglio1!M4488)</f>
        <v/>
      </c>
      <c r="B4488" s="6" t="str">
        <f>IF(Foglio1!A4488="","",Foglio1!A4488)</f>
        <v/>
      </c>
      <c r="C4488" s="6" t="str">
        <f>IF(Foglio1!B4488="","",Foglio1!B4488)</f>
        <v/>
      </c>
      <c r="D4488" s="6" t="str">
        <f>IF(Foglio1!C4488="","",Foglio1!C4488)</f>
        <v/>
      </c>
      <c r="E4488" s="6" t="str">
        <f>IF(Foglio1!D4488="","",Foglio1!D4488)</f>
        <v/>
      </c>
      <c r="F4488" s="6" t="str">
        <f>IF(Foglio1!E4488="","",Foglio1!E4488)</f>
        <v/>
      </c>
      <c r="G4488" s="6" t="str">
        <f>IF(Foglio1!F4488="","",IF(Foglio1!F4488&lt;10,"0"&amp;Foglio1!F4488,Foglio1!F4488)&amp;"/"&amp;IF(Foglio1!G4488&lt;10,"0"&amp;Foglio1!G4488,Foglio1!G4488)&amp;"/"&amp;Foglio1!H4488)</f>
        <v/>
      </c>
      <c r="H4488" s="6" t="str">
        <f>IF(Foglio1!G4488="","",IF(Foglio1!G4488&lt;10,"0"&amp;Foglio1!G4488,Foglio1!G4488))</f>
        <v/>
      </c>
      <c r="I4488" s="6" t="str">
        <f>IF(Foglio1!H4488="","",Foglio1!H4488)</f>
        <v/>
      </c>
      <c r="J4488" s="6" t="str">
        <f>IF(Foglio1!I4488="","",Foglio1!I4488)</f>
        <v/>
      </c>
      <c r="K4488" s="6" t="str">
        <f>IF(Foglio1!J4488="","",Foglio1!J4488)</f>
        <v/>
      </c>
      <c r="L4488" s="7" t="str">
        <f>Foglio1!L4488</f>
        <v/>
      </c>
    </row>
    <row r="4489" spans="1:12" x14ac:dyDescent="0.25">
      <c r="A4489" s="11" t="str">
        <f>IF(Foglio1!M4489="","",Foglio1!M4489)</f>
        <v/>
      </c>
      <c r="B4489" s="6" t="str">
        <f>IF(Foglio1!A4489="","",Foglio1!A4489)</f>
        <v/>
      </c>
      <c r="C4489" s="6" t="str">
        <f>IF(Foglio1!B4489="","",Foglio1!B4489)</f>
        <v/>
      </c>
      <c r="D4489" s="6" t="str">
        <f>IF(Foglio1!C4489="","",Foglio1!C4489)</f>
        <v/>
      </c>
      <c r="E4489" s="6" t="str">
        <f>IF(Foglio1!D4489="","",Foglio1!D4489)</f>
        <v/>
      </c>
      <c r="F4489" s="6" t="str">
        <f>IF(Foglio1!E4489="","",Foglio1!E4489)</f>
        <v/>
      </c>
      <c r="G4489" s="6" t="str">
        <f>IF(Foglio1!F4489="","",IF(Foglio1!F4489&lt;10,"0"&amp;Foglio1!F4489,Foglio1!F4489)&amp;"/"&amp;IF(Foglio1!G4489&lt;10,"0"&amp;Foglio1!G4489,Foglio1!G4489)&amp;"/"&amp;Foglio1!H4489)</f>
        <v/>
      </c>
      <c r="H4489" s="6" t="str">
        <f>IF(Foglio1!G4489="","",IF(Foglio1!G4489&lt;10,"0"&amp;Foglio1!G4489,Foglio1!G4489))</f>
        <v/>
      </c>
      <c r="I4489" s="6" t="str">
        <f>IF(Foglio1!H4489="","",Foglio1!H4489)</f>
        <v/>
      </c>
      <c r="J4489" s="6" t="str">
        <f>IF(Foglio1!I4489="","",Foglio1!I4489)</f>
        <v/>
      </c>
      <c r="K4489" s="6" t="str">
        <f>IF(Foglio1!J4489="","",Foglio1!J4489)</f>
        <v/>
      </c>
      <c r="L4489" s="7" t="str">
        <f>Foglio1!L4489</f>
        <v/>
      </c>
    </row>
    <row r="4490" spans="1:12" x14ac:dyDescent="0.25">
      <c r="A4490" s="11" t="str">
        <f>IF(Foglio1!M4490="","",Foglio1!M4490)</f>
        <v/>
      </c>
      <c r="B4490" s="6" t="str">
        <f>IF(Foglio1!A4490="","",Foglio1!A4490)</f>
        <v/>
      </c>
      <c r="C4490" s="6" t="str">
        <f>IF(Foglio1!B4490="","",Foglio1!B4490)</f>
        <v/>
      </c>
      <c r="D4490" s="6" t="str">
        <f>IF(Foglio1!C4490="","",Foglio1!C4490)</f>
        <v/>
      </c>
      <c r="E4490" s="6" t="str">
        <f>IF(Foglio1!D4490="","",Foglio1!D4490)</f>
        <v/>
      </c>
      <c r="F4490" s="6" t="str">
        <f>IF(Foglio1!E4490="","",Foglio1!E4490)</f>
        <v/>
      </c>
      <c r="G4490" s="6" t="str">
        <f>IF(Foglio1!F4490="","",IF(Foglio1!F4490&lt;10,"0"&amp;Foglio1!F4490,Foglio1!F4490)&amp;"/"&amp;IF(Foglio1!G4490&lt;10,"0"&amp;Foglio1!G4490,Foglio1!G4490)&amp;"/"&amp;Foglio1!H4490)</f>
        <v/>
      </c>
      <c r="H4490" s="6" t="str">
        <f>IF(Foglio1!G4490="","",IF(Foglio1!G4490&lt;10,"0"&amp;Foglio1!G4490,Foglio1!G4490))</f>
        <v/>
      </c>
      <c r="I4490" s="6" t="str">
        <f>IF(Foglio1!H4490="","",Foglio1!H4490)</f>
        <v/>
      </c>
      <c r="J4490" s="6" t="str">
        <f>IF(Foglio1!I4490="","",Foglio1!I4490)</f>
        <v/>
      </c>
      <c r="K4490" s="6" t="str">
        <f>IF(Foglio1!J4490="","",Foglio1!J4490)</f>
        <v/>
      </c>
      <c r="L4490" s="7" t="str">
        <f>Foglio1!L4490</f>
        <v/>
      </c>
    </row>
    <row r="4491" spans="1:12" x14ac:dyDescent="0.25">
      <c r="A4491" s="11" t="str">
        <f>IF(Foglio1!M4491="","",Foglio1!M4491)</f>
        <v/>
      </c>
      <c r="B4491" s="6" t="str">
        <f>IF(Foglio1!A4491="","",Foglio1!A4491)</f>
        <v/>
      </c>
      <c r="C4491" s="6" t="str">
        <f>IF(Foglio1!B4491="","",Foglio1!B4491)</f>
        <v/>
      </c>
      <c r="D4491" s="6" t="str">
        <f>IF(Foglio1!C4491="","",Foglio1!C4491)</f>
        <v/>
      </c>
      <c r="E4491" s="6" t="str">
        <f>IF(Foglio1!D4491="","",Foglio1!D4491)</f>
        <v/>
      </c>
      <c r="F4491" s="6" t="str">
        <f>IF(Foglio1!E4491="","",Foglio1!E4491)</f>
        <v/>
      </c>
      <c r="G4491" s="6" t="str">
        <f>IF(Foglio1!F4491="","",IF(Foglio1!F4491&lt;10,"0"&amp;Foglio1!F4491,Foglio1!F4491)&amp;"/"&amp;IF(Foglio1!G4491&lt;10,"0"&amp;Foglio1!G4491,Foglio1!G4491)&amp;"/"&amp;Foglio1!H4491)</f>
        <v/>
      </c>
      <c r="H4491" s="6" t="str">
        <f>IF(Foglio1!G4491="","",IF(Foglio1!G4491&lt;10,"0"&amp;Foglio1!G4491,Foglio1!G4491))</f>
        <v/>
      </c>
      <c r="I4491" s="6" t="str">
        <f>IF(Foglio1!H4491="","",Foglio1!H4491)</f>
        <v/>
      </c>
      <c r="J4491" s="6" t="str">
        <f>IF(Foglio1!I4491="","",Foglio1!I4491)</f>
        <v/>
      </c>
      <c r="K4491" s="6" t="str">
        <f>IF(Foglio1!J4491="","",Foglio1!J4491)</f>
        <v/>
      </c>
      <c r="L4491" s="7" t="str">
        <f>Foglio1!L4491</f>
        <v/>
      </c>
    </row>
    <row r="4492" spans="1:12" x14ac:dyDescent="0.25">
      <c r="A4492" s="11" t="str">
        <f>IF(Foglio1!M4492="","",Foglio1!M4492)</f>
        <v/>
      </c>
      <c r="B4492" s="6" t="str">
        <f>IF(Foglio1!A4492="","",Foglio1!A4492)</f>
        <v/>
      </c>
      <c r="C4492" s="6" t="str">
        <f>IF(Foglio1!B4492="","",Foglio1!B4492)</f>
        <v/>
      </c>
      <c r="D4492" s="6" t="str">
        <f>IF(Foglio1!C4492="","",Foglio1!C4492)</f>
        <v/>
      </c>
      <c r="E4492" s="6" t="str">
        <f>IF(Foglio1!D4492="","",Foglio1!D4492)</f>
        <v/>
      </c>
      <c r="F4492" s="6" t="str">
        <f>IF(Foglio1!E4492="","",Foglio1!E4492)</f>
        <v/>
      </c>
      <c r="G4492" s="6" t="str">
        <f>IF(Foglio1!F4492="","",IF(Foglio1!F4492&lt;10,"0"&amp;Foglio1!F4492,Foglio1!F4492)&amp;"/"&amp;IF(Foglio1!G4492&lt;10,"0"&amp;Foglio1!G4492,Foglio1!G4492)&amp;"/"&amp;Foglio1!H4492)</f>
        <v/>
      </c>
      <c r="H4492" s="6" t="str">
        <f>IF(Foglio1!G4492="","",IF(Foglio1!G4492&lt;10,"0"&amp;Foglio1!G4492,Foglio1!G4492))</f>
        <v/>
      </c>
      <c r="I4492" s="6" t="str">
        <f>IF(Foglio1!H4492="","",Foglio1!H4492)</f>
        <v/>
      </c>
      <c r="J4492" s="6" t="str">
        <f>IF(Foglio1!I4492="","",Foglio1!I4492)</f>
        <v/>
      </c>
      <c r="K4492" s="6" t="str">
        <f>IF(Foglio1!J4492="","",Foglio1!J4492)</f>
        <v/>
      </c>
      <c r="L4492" s="7" t="str">
        <f>Foglio1!L4492</f>
        <v/>
      </c>
    </row>
    <row r="4493" spans="1:12" x14ac:dyDescent="0.25">
      <c r="A4493" s="11" t="str">
        <f>IF(Foglio1!M4493="","",Foglio1!M4493)</f>
        <v/>
      </c>
      <c r="B4493" s="6" t="str">
        <f>IF(Foglio1!A4493="","",Foglio1!A4493)</f>
        <v/>
      </c>
      <c r="C4493" s="6" t="str">
        <f>IF(Foglio1!B4493="","",Foglio1!B4493)</f>
        <v/>
      </c>
      <c r="D4493" s="6" t="str">
        <f>IF(Foglio1!C4493="","",Foglio1!C4493)</f>
        <v/>
      </c>
      <c r="E4493" s="6" t="str">
        <f>IF(Foglio1!D4493="","",Foglio1!D4493)</f>
        <v/>
      </c>
      <c r="F4493" s="6" t="str">
        <f>IF(Foglio1!E4493="","",Foglio1!E4493)</f>
        <v/>
      </c>
      <c r="G4493" s="6" t="str">
        <f>IF(Foglio1!F4493="","",IF(Foglio1!F4493&lt;10,"0"&amp;Foglio1!F4493,Foglio1!F4493)&amp;"/"&amp;IF(Foglio1!G4493&lt;10,"0"&amp;Foglio1!G4493,Foglio1!G4493)&amp;"/"&amp;Foglio1!H4493)</f>
        <v/>
      </c>
      <c r="H4493" s="6" t="str">
        <f>IF(Foglio1!G4493="","",IF(Foglio1!G4493&lt;10,"0"&amp;Foglio1!G4493,Foglio1!G4493))</f>
        <v/>
      </c>
      <c r="I4493" s="6" t="str">
        <f>IF(Foglio1!H4493="","",Foglio1!H4493)</f>
        <v/>
      </c>
      <c r="J4493" s="6" t="str">
        <f>IF(Foglio1!I4493="","",Foglio1!I4493)</f>
        <v/>
      </c>
      <c r="K4493" s="6" t="str">
        <f>IF(Foglio1!J4493="","",Foglio1!J4493)</f>
        <v/>
      </c>
      <c r="L4493" s="7" t="str">
        <f>Foglio1!L4493</f>
        <v/>
      </c>
    </row>
    <row r="4494" spans="1:12" x14ac:dyDescent="0.25">
      <c r="A4494" s="11" t="str">
        <f>IF(Foglio1!M4494="","",Foglio1!M4494)</f>
        <v/>
      </c>
      <c r="B4494" s="6" t="str">
        <f>IF(Foglio1!A4494="","",Foglio1!A4494)</f>
        <v/>
      </c>
      <c r="C4494" s="6" t="str">
        <f>IF(Foglio1!B4494="","",Foglio1!B4494)</f>
        <v/>
      </c>
      <c r="D4494" s="6" t="str">
        <f>IF(Foglio1!C4494="","",Foglio1!C4494)</f>
        <v/>
      </c>
      <c r="E4494" s="6" t="str">
        <f>IF(Foglio1!D4494="","",Foglio1!D4494)</f>
        <v/>
      </c>
      <c r="F4494" s="6" t="str">
        <f>IF(Foglio1!E4494="","",Foglio1!E4494)</f>
        <v/>
      </c>
      <c r="G4494" s="6" t="str">
        <f>IF(Foglio1!F4494="","",IF(Foglio1!F4494&lt;10,"0"&amp;Foglio1!F4494,Foglio1!F4494)&amp;"/"&amp;IF(Foglio1!G4494&lt;10,"0"&amp;Foglio1!G4494,Foglio1!G4494)&amp;"/"&amp;Foglio1!H4494)</f>
        <v/>
      </c>
      <c r="H4494" s="6" t="str">
        <f>IF(Foglio1!G4494="","",IF(Foglio1!G4494&lt;10,"0"&amp;Foglio1!G4494,Foglio1!G4494))</f>
        <v/>
      </c>
      <c r="I4494" s="6" t="str">
        <f>IF(Foglio1!H4494="","",Foglio1!H4494)</f>
        <v/>
      </c>
      <c r="J4494" s="6" t="str">
        <f>IF(Foglio1!I4494="","",Foglio1!I4494)</f>
        <v/>
      </c>
      <c r="K4494" s="6" t="str">
        <f>IF(Foglio1!J4494="","",Foglio1!J4494)</f>
        <v/>
      </c>
      <c r="L4494" s="7" t="str">
        <f>Foglio1!L4494</f>
        <v/>
      </c>
    </row>
    <row r="4495" spans="1:12" x14ac:dyDescent="0.25">
      <c r="A4495" s="11" t="str">
        <f>IF(Foglio1!M4495="","",Foglio1!M4495)</f>
        <v/>
      </c>
      <c r="B4495" s="6" t="str">
        <f>IF(Foglio1!A4495="","",Foglio1!A4495)</f>
        <v/>
      </c>
      <c r="C4495" s="6" t="str">
        <f>IF(Foglio1!B4495="","",Foglio1!B4495)</f>
        <v/>
      </c>
      <c r="D4495" s="6" t="str">
        <f>IF(Foglio1!C4495="","",Foglio1!C4495)</f>
        <v/>
      </c>
      <c r="E4495" s="6" t="str">
        <f>IF(Foglio1!D4495="","",Foglio1!D4495)</f>
        <v/>
      </c>
      <c r="F4495" s="6" t="str">
        <f>IF(Foglio1!E4495="","",Foglio1!E4495)</f>
        <v/>
      </c>
      <c r="G4495" s="6" t="str">
        <f>IF(Foglio1!F4495="","",IF(Foglio1!F4495&lt;10,"0"&amp;Foglio1!F4495,Foglio1!F4495)&amp;"/"&amp;IF(Foglio1!G4495&lt;10,"0"&amp;Foglio1!G4495,Foglio1!G4495)&amp;"/"&amp;Foglio1!H4495)</f>
        <v/>
      </c>
      <c r="H4495" s="6" t="str">
        <f>IF(Foglio1!G4495="","",IF(Foglio1!G4495&lt;10,"0"&amp;Foglio1!G4495,Foglio1!G4495))</f>
        <v/>
      </c>
      <c r="I4495" s="6" t="str">
        <f>IF(Foglio1!H4495="","",Foglio1!H4495)</f>
        <v/>
      </c>
      <c r="J4495" s="6" t="str">
        <f>IF(Foglio1!I4495="","",Foglio1!I4495)</f>
        <v/>
      </c>
      <c r="K4495" s="6" t="str">
        <f>IF(Foglio1!J4495="","",Foglio1!J4495)</f>
        <v/>
      </c>
      <c r="L4495" s="7" t="str">
        <f>Foglio1!L4495</f>
        <v/>
      </c>
    </row>
    <row r="4496" spans="1:12" x14ac:dyDescent="0.25">
      <c r="A4496" s="11" t="str">
        <f>IF(Foglio1!M4496="","",Foglio1!M4496)</f>
        <v/>
      </c>
      <c r="B4496" s="6" t="str">
        <f>IF(Foglio1!A4496="","",Foglio1!A4496)</f>
        <v/>
      </c>
      <c r="C4496" s="6" t="str">
        <f>IF(Foglio1!B4496="","",Foglio1!B4496)</f>
        <v/>
      </c>
      <c r="D4496" s="6" t="str">
        <f>IF(Foglio1!C4496="","",Foglio1!C4496)</f>
        <v/>
      </c>
      <c r="E4496" s="6" t="str">
        <f>IF(Foglio1!D4496="","",Foglio1!D4496)</f>
        <v/>
      </c>
      <c r="F4496" s="6" t="str">
        <f>IF(Foglio1!E4496="","",Foglio1!E4496)</f>
        <v/>
      </c>
      <c r="G4496" s="6" t="str">
        <f>IF(Foglio1!F4496="","",IF(Foglio1!F4496&lt;10,"0"&amp;Foglio1!F4496,Foglio1!F4496)&amp;"/"&amp;IF(Foglio1!G4496&lt;10,"0"&amp;Foglio1!G4496,Foglio1!G4496)&amp;"/"&amp;Foglio1!H4496)</f>
        <v/>
      </c>
      <c r="H4496" s="6" t="str">
        <f>IF(Foglio1!G4496="","",IF(Foglio1!G4496&lt;10,"0"&amp;Foglio1!G4496,Foglio1!G4496))</f>
        <v/>
      </c>
      <c r="I4496" s="6" t="str">
        <f>IF(Foglio1!H4496="","",Foglio1!H4496)</f>
        <v/>
      </c>
      <c r="J4496" s="6" t="str">
        <f>IF(Foglio1!I4496="","",Foglio1!I4496)</f>
        <v/>
      </c>
      <c r="K4496" s="6" t="str">
        <f>IF(Foglio1!J4496="","",Foglio1!J4496)</f>
        <v/>
      </c>
      <c r="L4496" s="7" t="str">
        <f>Foglio1!L4496</f>
        <v/>
      </c>
    </row>
    <row r="4497" spans="1:12" x14ac:dyDescent="0.25">
      <c r="A4497" s="11" t="str">
        <f>IF(Foglio1!M4497="","",Foglio1!M4497)</f>
        <v/>
      </c>
      <c r="B4497" s="6" t="str">
        <f>IF(Foglio1!A4497="","",Foglio1!A4497)</f>
        <v/>
      </c>
      <c r="C4497" s="6" t="str">
        <f>IF(Foglio1!B4497="","",Foglio1!B4497)</f>
        <v/>
      </c>
      <c r="D4497" s="6" t="str">
        <f>IF(Foglio1!C4497="","",Foglio1!C4497)</f>
        <v/>
      </c>
      <c r="E4497" s="6" t="str">
        <f>IF(Foglio1!D4497="","",Foglio1!D4497)</f>
        <v/>
      </c>
      <c r="F4497" s="6" t="str">
        <f>IF(Foglio1!E4497="","",Foglio1!E4497)</f>
        <v/>
      </c>
      <c r="G4497" s="6" t="str">
        <f>IF(Foglio1!F4497="","",IF(Foglio1!F4497&lt;10,"0"&amp;Foglio1!F4497,Foglio1!F4497)&amp;"/"&amp;IF(Foglio1!G4497&lt;10,"0"&amp;Foglio1!G4497,Foglio1!G4497)&amp;"/"&amp;Foglio1!H4497)</f>
        <v/>
      </c>
      <c r="H4497" s="6" t="str">
        <f>IF(Foglio1!G4497="","",IF(Foglio1!G4497&lt;10,"0"&amp;Foglio1!G4497,Foglio1!G4497))</f>
        <v/>
      </c>
      <c r="I4497" s="6" t="str">
        <f>IF(Foglio1!H4497="","",Foglio1!H4497)</f>
        <v/>
      </c>
      <c r="J4497" s="6" t="str">
        <f>IF(Foglio1!I4497="","",Foglio1!I4497)</f>
        <v/>
      </c>
      <c r="K4497" s="6" t="str">
        <f>IF(Foglio1!J4497="","",Foglio1!J4497)</f>
        <v/>
      </c>
      <c r="L4497" s="7" t="str">
        <f>Foglio1!L4497</f>
        <v/>
      </c>
    </row>
    <row r="4498" spans="1:12" x14ac:dyDescent="0.25">
      <c r="A4498" s="11" t="str">
        <f>IF(Foglio1!M4498="","",Foglio1!M4498)</f>
        <v/>
      </c>
      <c r="B4498" s="6" t="str">
        <f>IF(Foglio1!A4498="","",Foglio1!A4498)</f>
        <v/>
      </c>
      <c r="C4498" s="6" t="str">
        <f>IF(Foglio1!B4498="","",Foglio1!B4498)</f>
        <v/>
      </c>
      <c r="D4498" s="6" t="str">
        <f>IF(Foglio1!C4498="","",Foglio1!C4498)</f>
        <v/>
      </c>
      <c r="E4498" s="6" t="str">
        <f>IF(Foglio1!D4498="","",Foglio1!D4498)</f>
        <v/>
      </c>
      <c r="F4498" s="6" t="str">
        <f>IF(Foglio1!E4498="","",Foglio1!E4498)</f>
        <v/>
      </c>
      <c r="G4498" s="6" t="str">
        <f>IF(Foglio1!F4498="","",IF(Foglio1!F4498&lt;10,"0"&amp;Foglio1!F4498,Foglio1!F4498)&amp;"/"&amp;IF(Foglio1!G4498&lt;10,"0"&amp;Foglio1!G4498,Foglio1!G4498)&amp;"/"&amp;Foglio1!H4498)</f>
        <v/>
      </c>
      <c r="H4498" s="6" t="str">
        <f>IF(Foglio1!G4498="","",IF(Foglio1!G4498&lt;10,"0"&amp;Foglio1!G4498,Foglio1!G4498))</f>
        <v/>
      </c>
      <c r="I4498" s="6" t="str">
        <f>IF(Foglio1!H4498="","",Foglio1!H4498)</f>
        <v/>
      </c>
      <c r="J4498" s="6" t="str">
        <f>IF(Foglio1!I4498="","",Foglio1!I4498)</f>
        <v/>
      </c>
      <c r="K4498" s="6" t="str">
        <f>IF(Foglio1!J4498="","",Foglio1!J4498)</f>
        <v/>
      </c>
      <c r="L4498" s="7" t="str">
        <f>Foglio1!L4498</f>
        <v/>
      </c>
    </row>
    <row r="4499" spans="1:12" x14ac:dyDescent="0.25">
      <c r="A4499" s="11" t="str">
        <f>IF(Foglio1!M4499="","",Foglio1!M4499)</f>
        <v/>
      </c>
      <c r="B4499" s="6" t="str">
        <f>IF(Foglio1!A4499="","",Foglio1!A4499)</f>
        <v/>
      </c>
      <c r="C4499" s="6" t="str">
        <f>IF(Foglio1!B4499="","",Foglio1!B4499)</f>
        <v/>
      </c>
      <c r="D4499" s="6" t="str">
        <f>IF(Foglio1!C4499="","",Foglio1!C4499)</f>
        <v/>
      </c>
      <c r="E4499" s="6" t="str">
        <f>IF(Foglio1!D4499="","",Foglio1!D4499)</f>
        <v/>
      </c>
      <c r="F4499" s="6" t="str">
        <f>IF(Foglio1!E4499="","",Foglio1!E4499)</f>
        <v/>
      </c>
      <c r="G4499" s="6" t="str">
        <f>IF(Foglio1!F4499="","",IF(Foglio1!F4499&lt;10,"0"&amp;Foglio1!F4499,Foglio1!F4499)&amp;"/"&amp;IF(Foglio1!G4499&lt;10,"0"&amp;Foglio1!G4499,Foglio1!G4499)&amp;"/"&amp;Foglio1!H4499)</f>
        <v/>
      </c>
      <c r="H4499" s="6" t="str">
        <f>IF(Foglio1!G4499="","",IF(Foglio1!G4499&lt;10,"0"&amp;Foglio1!G4499,Foglio1!G4499))</f>
        <v/>
      </c>
      <c r="I4499" s="6" t="str">
        <f>IF(Foglio1!H4499="","",Foglio1!H4499)</f>
        <v/>
      </c>
      <c r="J4499" s="6" t="str">
        <f>IF(Foglio1!I4499="","",Foglio1!I4499)</f>
        <v/>
      </c>
      <c r="K4499" s="6" t="str">
        <f>IF(Foglio1!J4499="","",Foglio1!J4499)</f>
        <v/>
      </c>
      <c r="L4499" s="7" t="str">
        <f>Foglio1!L4499</f>
        <v/>
      </c>
    </row>
    <row r="4500" spans="1:12" x14ac:dyDescent="0.25">
      <c r="A4500" s="11" t="str">
        <f>IF(Foglio1!M4500="","",Foglio1!M4500)</f>
        <v/>
      </c>
      <c r="B4500" s="6" t="str">
        <f>IF(Foglio1!A4500="","",Foglio1!A4500)</f>
        <v/>
      </c>
      <c r="C4500" s="6" t="str">
        <f>IF(Foglio1!B4500="","",Foglio1!B4500)</f>
        <v/>
      </c>
      <c r="D4500" s="6" t="str">
        <f>IF(Foglio1!C4500="","",Foglio1!C4500)</f>
        <v/>
      </c>
      <c r="E4500" s="6" t="str">
        <f>IF(Foglio1!D4500="","",Foglio1!D4500)</f>
        <v/>
      </c>
      <c r="F4500" s="6" t="str">
        <f>IF(Foglio1!E4500="","",Foglio1!E4500)</f>
        <v/>
      </c>
      <c r="G4500" s="6" t="str">
        <f>IF(Foglio1!F4500="","",IF(Foglio1!F4500&lt;10,"0"&amp;Foglio1!F4500,Foglio1!F4500)&amp;"/"&amp;IF(Foglio1!G4500&lt;10,"0"&amp;Foglio1!G4500,Foglio1!G4500)&amp;"/"&amp;Foglio1!H4500)</f>
        <v/>
      </c>
      <c r="H4500" s="6" t="str">
        <f>IF(Foglio1!G4500="","",IF(Foglio1!G4500&lt;10,"0"&amp;Foglio1!G4500,Foglio1!G4500))</f>
        <v/>
      </c>
      <c r="I4500" s="6" t="str">
        <f>IF(Foglio1!H4500="","",Foglio1!H4500)</f>
        <v/>
      </c>
      <c r="J4500" s="6" t="str">
        <f>IF(Foglio1!I4500="","",Foglio1!I4500)</f>
        <v/>
      </c>
      <c r="K4500" s="6" t="str">
        <f>IF(Foglio1!J4500="","",Foglio1!J4500)</f>
        <v/>
      </c>
      <c r="L4500" s="7" t="str">
        <f>Foglio1!L4500</f>
        <v/>
      </c>
    </row>
    <row r="4501" spans="1:12" x14ac:dyDescent="0.25">
      <c r="A4501" s="11" t="str">
        <f>IF(Foglio1!M4501="","",Foglio1!M4501)</f>
        <v/>
      </c>
      <c r="B4501" s="6" t="str">
        <f>IF(Foglio1!A4501="","",Foglio1!A4501)</f>
        <v/>
      </c>
      <c r="C4501" s="6" t="str">
        <f>IF(Foglio1!B4501="","",Foglio1!B4501)</f>
        <v/>
      </c>
      <c r="D4501" s="6" t="str">
        <f>IF(Foglio1!C4501="","",Foglio1!C4501)</f>
        <v/>
      </c>
      <c r="E4501" s="6" t="str">
        <f>IF(Foglio1!D4501="","",Foglio1!D4501)</f>
        <v/>
      </c>
      <c r="F4501" s="6" t="str">
        <f>IF(Foglio1!E4501="","",Foglio1!E4501)</f>
        <v/>
      </c>
      <c r="G4501" s="6" t="str">
        <f>IF(Foglio1!F4501="","",IF(Foglio1!F4501&lt;10,"0"&amp;Foglio1!F4501,Foglio1!F4501)&amp;"/"&amp;IF(Foglio1!G4501&lt;10,"0"&amp;Foglio1!G4501,Foglio1!G4501)&amp;"/"&amp;Foglio1!H4501)</f>
        <v/>
      </c>
      <c r="H4501" s="6" t="str">
        <f>IF(Foglio1!G4501="","",IF(Foglio1!G4501&lt;10,"0"&amp;Foglio1!G4501,Foglio1!G4501))</f>
        <v/>
      </c>
      <c r="I4501" s="6" t="str">
        <f>IF(Foglio1!H4501="","",Foglio1!H4501)</f>
        <v/>
      </c>
      <c r="J4501" s="6" t="str">
        <f>IF(Foglio1!I4501="","",Foglio1!I4501)</f>
        <v/>
      </c>
      <c r="K4501" s="6" t="str">
        <f>IF(Foglio1!J4501="","",Foglio1!J4501)</f>
        <v/>
      </c>
      <c r="L4501" s="7" t="str">
        <f>Foglio1!L4501</f>
        <v/>
      </c>
    </row>
    <row r="4502" spans="1:12" x14ac:dyDescent="0.25">
      <c r="A4502" s="11" t="str">
        <f>IF(Foglio1!M4502="","",Foglio1!M4502)</f>
        <v/>
      </c>
      <c r="B4502" s="6" t="str">
        <f>IF(Foglio1!A4502="","",Foglio1!A4502)</f>
        <v/>
      </c>
      <c r="C4502" s="6" t="str">
        <f>IF(Foglio1!B4502="","",Foglio1!B4502)</f>
        <v/>
      </c>
      <c r="D4502" s="6" t="str">
        <f>IF(Foglio1!C4502="","",Foglio1!C4502)</f>
        <v/>
      </c>
      <c r="E4502" s="6" t="str">
        <f>IF(Foglio1!D4502="","",Foglio1!D4502)</f>
        <v/>
      </c>
      <c r="F4502" s="6" t="str">
        <f>IF(Foglio1!E4502="","",Foglio1!E4502)</f>
        <v/>
      </c>
      <c r="G4502" s="6" t="str">
        <f>IF(Foglio1!F4502="","",IF(Foglio1!F4502&lt;10,"0"&amp;Foglio1!F4502,Foglio1!F4502)&amp;"/"&amp;IF(Foglio1!G4502&lt;10,"0"&amp;Foglio1!G4502,Foglio1!G4502)&amp;"/"&amp;Foglio1!H4502)</f>
        <v/>
      </c>
      <c r="H4502" s="6" t="str">
        <f>IF(Foglio1!G4502="","",IF(Foglio1!G4502&lt;10,"0"&amp;Foglio1!G4502,Foglio1!G4502))</f>
        <v/>
      </c>
      <c r="I4502" s="6" t="str">
        <f>IF(Foglio1!H4502="","",Foglio1!H4502)</f>
        <v/>
      </c>
      <c r="J4502" s="6" t="str">
        <f>IF(Foglio1!I4502="","",Foglio1!I4502)</f>
        <v/>
      </c>
      <c r="K4502" s="6" t="str">
        <f>IF(Foglio1!J4502="","",Foglio1!J4502)</f>
        <v/>
      </c>
      <c r="L4502" s="7" t="str">
        <f>Foglio1!L4502</f>
        <v/>
      </c>
    </row>
    <row r="4503" spans="1:12" x14ac:dyDescent="0.25">
      <c r="A4503" s="11" t="str">
        <f>IF(Foglio1!M4503="","",Foglio1!M4503)</f>
        <v/>
      </c>
      <c r="B4503" s="6" t="str">
        <f>IF(Foglio1!A4503="","",Foglio1!A4503)</f>
        <v/>
      </c>
      <c r="C4503" s="6" t="str">
        <f>IF(Foglio1!B4503="","",Foglio1!B4503)</f>
        <v/>
      </c>
      <c r="D4503" s="6" t="str">
        <f>IF(Foglio1!C4503="","",Foglio1!C4503)</f>
        <v/>
      </c>
      <c r="E4503" s="6" t="str">
        <f>IF(Foglio1!D4503="","",Foglio1!D4503)</f>
        <v/>
      </c>
      <c r="F4503" s="6" t="str">
        <f>IF(Foglio1!E4503="","",Foglio1!E4503)</f>
        <v/>
      </c>
      <c r="G4503" s="6" t="str">
        <f>IF(Foglio1!F4503="","",IF(Foglio1!F4503&lt;10,"0"&amp;Foglio1!F4503,Foglio1!F4503)&amp;"/"&amp;IF(Foglio1!G4503&lt;10,"0"&amp;Foglio1!G4503,Foglio1!G4503)&amp;"/"&amp;Foglio1!H4503)</f>
        <v/>
      </c>
      <c r="H4503" s="6" t="str">
        <f>IF(Foglio1!G4503="","",IF(Foglio1!G4503&lt;10,"0"&amp;Foglio1!G4503,Foglio1!G4503))</f>
        <v/>
      </c>
      <c r="I4503" s="6" t="str">
        <f>IF(Foglio1!H4503="","",Foglio1!H4503)</f>
        <v/>
      </c>
      <c r="J4503" s="6" t="str">
        <f>IF(Foglio1!I4503="","",Foglio1!I4503)</f>
        <v/>
      </c>
      <c r="K4503" s="6" t="str">
        <f>IF(Foglio1!J4503="","",Foglio1!J4503)</f>
        <v/>
      </c>
      <c r="L4503" s="7" t="str">
        <f>Foglio1!L4503</f>
        <v/>
      </c>
    </row>
    <row r="4504" spans="1:12" x14ac:dyDescent="0.25">
      <c r="A4504" s="11" t="str">
        <f>IF(Foglio1!M4504="","",Foglio1!M4504)</f>
        <v/>
      </c>
      <c r="B4504" s="6" t="str">
        <f>IF(Foglio1!A4504="","",Foglio1!A4504)</f>
        <v/>
      </c>
      <c r="C4504" s="6" t="str">
        <f>IF(Foglio1!B4504="","",Foglio1!B4504)</f>
        <v/>
      </c>
      <c r="D4504" s="6" t="str">
        <f>IF(Foglio1!C4504="","",Foglio1!C4504)</f>
        <v/>
      </c>
      <c r="E4504" s="6" t="str">
        <f>IF(Foglio1!D4504="","",Foglio1!D4504)</f>
        <v/>
      </c>
      <c r="F4504" s="6" t="str">
        <f>IF(Foglio1!E4504="","",Foglio1!E4504)</f>
        <v/>
      </c>
      <c r="G4504" s="6" t="str">
        <f>IF(Foglio1!F4504="","",IF(Foglio1!F4504&lt;10,"0"&amp;Foglio1!F4504,Foglio1!F4504)&amp;"/"&amp;IF(Foglio1!G4504&lt;10,"0"&amp;Foglio1!G4504,Foglio1!G4504)&amp;"/"&amp;Foglio1!H4504)</f>
        <v/>
      </c>
      <c r="H4504" s="6" t="str">
        <f>IF(Foglio1!G4504="","",IF(Foglio1!G4504&lt;10,"0"&amp;Foglio1!G4504,Foglio1!G4504))</f>
        <v/>
      </c>
      <c r="I4504" s="6" t="str">
        <f>IF(Foglio1!H4504="","",Foglio1!H4504)</f>
        <v/>
      </c>
      <c r="J4504" s="6" t="str">
        <f>IF(Foglio1!I4504="","",Foglio1!I4504)</f>
        <v/>
      </c>
      <c r="K4504" s="6" t="str">
        <f>IF(Foglio1!J4504="","",Foglio1!J4504)</f>
        <v/>
      </c>
      <c r="L4504" s="7" t="str">
        <f>Foglio1!L4504</f>
        <v/>
      </c>
    </row>
    <row r="4505" spans="1:12" x14ac:dyDescent="0.25">
      <c r="A4505" s="11" t="str">
        <f>IF(Foglio1!M4505="","",Foglio1!M4505)</f>
        <v/>
      </c>
      <c r="B4505" s="6" t="str">
        <f>IF(Foglio1!A4505="","",Foglio1!A4505)</f>
        <v/>
      </c>
      <c r="C4505" s="6" t="str">
        <f>IF(Foglio1!B4505="","",Foglio1!B4505)</f>
        <v/>
      </c>
      <c r="D4505" s="6" t="str">
        <f>IF(Foglio1!C4505="","",Foglio1!C4505)</f>
        <v/>
      </c>
      <c r="E4505" s="6" t="str">
        <f>IF(Foglio1!D4505="","",Foglio1!D4505)</f>
        <v/>
      </c>
      <c r="F4505" s="6" t="str">
        <f>IF(Foglio1!E4505="","",Foglio1!E4505)</f>
        <v/>
      </c>
      <c r="G4505" s="6" t="str">
        <f>IF(Foglio1!F4505="","",IF(Foglio1!F4505&lt;10,"0"&amp;Foglio1!F4505,Foglio1!F4505)&amp;"/"&amp;IF(Foglio1!G4505&lt;10,"0"&amp;Foglio1!G4505,Foglio1!G4505)&amp;"/"&amp;Foglio1!H4505)</f>
        <v/>
      </c>
      <c r="H4505" s="6" t="str">
        <f>IF(Foglio1!G4505="","",IF(Foglio1!G4505&lt;10,"0"&amp;Foglio1!G4505,Foglio1!G4505))</f>
        <v/>
      </c>
      <c r="I4505" s="6" t="str">
        <f>IF(Foglio1!H4505="","",Foglio1!H4505)</f>
        <v/>
      </c>
      <c r="J4505" s="6" t="str">
        <f>IF(Foglio1!I4505="","",Foglio1!I4505)</f>
        <v/>
      </c>
      <c r="K4505" s="6" t="str">
        <f>IF(Foglio1!J4505="","",Foglio1!J4505)</f>
        <v/>
      </c>
      <c r="L4505" s="7" t="str">
        <f>Foglio1!L4505</f>
        <v/>
      </c>
    </row>
    <row r="4506" spans="1:12" x14ac:dyDescent="0.25">
      <c r="A4506" s="11" t="str">
        <f>IF(Foglio1!M4506="","",Foglio1!M4506)</f>
        <v/>
      </c>
      <c r="B4506" s="6" t="str">
        <f>IF(Foglio1!A4506="","",Foglio1!A4506)</f>
        <v/>
      </c>
      <c r="C4506" s="6" t="str">
        <f>IF(Foglio1!B4506="","",Foglio1!B4506)</f>
        <v/>
      </c>
      <c r="D4506" s="6" t="str">
        <f>IF(Foglio1!C4506="","",Foglio1!C4506)</f>
        <v/>
      </c>
      <c r="E4506" s="6" t="str">
        <f>IF(Foglio1!D4506="","",Foglio1!D4506)</f>
        <v/>
      </c>
      <c r="F4506" s="6" t="str">
        <f>IF(Foglio1!E4506="","",Foglio1!E4506)</f>
        <v/>
      </c>
      <c r="G4506" s="6" t="str">
        <f>IF(Foglio1!F4506="","",IF(Foglio1!F4506&lt;10,"0"&amp;Foglio1!F4506,Foglio1!F4506)&amp;"/"&amp;IF(Foglio1!G4506&lt;10,"0"&amp;Foglio1!G4506,Foglio1!G4506)&amp;"/"&amp;Foglio1!H4506)</f>
        <v/>
      </c>
      <c r="H4506" s="6" t="str">
        <f>IF(Foglio1!G4506="","",IF(Foglio1!G4506&lt;10,"0"&amp;Foglio1!G4506,Foglio1!G4506))</f>
        <v/>
      </c>
      <c r="I4506" s="6" t="str">
        <f>IF(Foglio1!H4506="","",Foglio1!H4506)</f>
        <v/>
      </c>
      <c r="J4506" s="6" t="str">
        <f>IF(Foglio1!I4506="","",Foglio1!I4506)</f>
        <v/>
      </c>
      <c r="K4506" s="6" t="str">
        <f>IF(Foglio1!J4506="","",Foglio1!J4506)</f>
        <v/>
      </c>
      <c r="L4506" s="7" t="str">
        <f>Foglio1!L4506</f>
        <v/>
      </c>
    </row>
    <row r="4507" spans="1:12" x14ac:dyDescent="0.25">
      <c r="A4507" s="11" t="str">
        <f>IF(Foglio1!M4507="","",Foglio1!M4507)</f>
        <v/>
      </c>
      <c r="B4507" s="6" t="str">
        <f>IF(Foglio1!A4507="","",Foglio1!A4507)</f>
        <v/>
      </c>
      <c r="C4507" s="6" t="str">
        <f>IF(Foglio1!B4507="","",Foglio1!B4507)</f>
        <v/>
      </c>
      <c r="D4507" s="6" t="str">
        <f>IF(Foglio1!C4507="","",Foglio1!C4507)</f>
        <v/>
      </c>
      <c r="E4507" s="6" t="str">
        <f>IF(Foglio1!D4507="","",Foglio1!D4507)</f>
        <v/>
      </c>
      <c r="F4507" s="6" t="str">
        <f>IF(Foglio1!E4507="","",Foglio1!E4507)</f>
        <v/>
      </c>
      <c r="G4507" s="6" t="str">
        <f>IF(Foglio1!F4507="","",IF(Foglio1!F4507&lt;10,"0"&amp;Foglio1!F4507,Foglio1!F4507)&amp;"/"&amp;IF(Foglio1!G4507&lt;10,"0"&amp;Foglio1!G4507,Foglio1!G4507)&amp;"/"&amp;Foglio1!H4507)</f>
        <v/>
      </c>
      <c r="H4507" s="6" t="str">
        <f>IF(Foglio1!G4507="","",IF(Foglio1!G4507&lt;10,"0"&amp;Foglio1!G4507,Foglio1!G4507))</f>
        <v/>
      </c>
      <c r="I4507" s="6" t="str">
        <f>IF(Foglio1!H4507="","",Foglio1!H4507)</f>
        <v/>
      </c>
      <c r="J4507" s="6" t="str">
        <f>IF(Foglio1!I4507="","",Foglio1!I4507)</f>
        <v/>
      </c>
      <c r="K4507" s="6" t="str">
        <f>IF(Foglio1!J4507="","",Foglio1!J4507)</f>
        <v/>
      </c>
      <c r="L4507" s="7" t="str">
        <f>Foglio1!L4507</f>
        <v/>
      </c>
    </row>
    <row r="4508" spans="1:12" x14ac:dyDescent="0.25">
      <c r="A4508" s="11" t="str">
        <f>IF(Foglio1!M4508="","",Foglio1!M4508)</f>
        <v/>
      </c>
      <c r="B4508" s="6" t="str">
        <f>IF(Foglio1!A4508="","",Foglio1!A4508)</f>
        <v/>
      </c>
      <c r="C4508" s="6" t="str">
        <f>IF(Foglio1!B4508="","",Foglio1!B4508)</f>
        <v/>
      </c>
      <c r="D4508" s="6" t="str">
        <f>IF(Foglio1!C4508="","",Foglio1!C4508)</f>
        <v/>
      </c>
      <c r="E4508" s="6" t="str">
        <f>IF(Foglio1!D4508="","",Foglio1!D4508)</f>
        <v/>
      </c>
      <c r="F4508" s="6" t="str">
        <f>IF(Foglio1!E4508="","",Foglio1!E4508)</f>
        <v/>
      </c>
      <c r="G4508" s="6" t="str">
        <f>IF(Foglio1!F4508="","",IF(Foglio1!F4508&lt;10,"0"&amp;Foglio1!F4508,Foglio1!F4508)&amp;"/"&amp;IF(Foglio1!G4508&lt;10,"0"&amp;Foglio1!G4508,Foglio1!G4508)&amp;"/"&amp;Foglio1!H4508)</f>
        <v/>
      </c>
      <c r="H4508" s="6" t="str">
        <f>IF(Foglio1!G4508="","",IF(Foglio1!G4508&lt;10,"0"&amp;Foglio1!G4508,Foglio1!G4508))</f>
        <v/>
      </c>
      <c r="I4508" s="6" t="str">
        <f>IF(Foglio1!H4508="","",Foglio1!H4508)</f>
        <v/>
      </c>
      <c r="J4508" s="6" t="str">
        <f>IF(Foglio1!I4508="","",Foglio1!I4508)</f>
        <v/>
      </c>
      <c r="K4508" s="6" t="str">
        <f>IF(Foglio1!J4508="","",Foglio1!J4508)</f>
        <v/>
      </c>
      <c r="L4508" s="7" t="str">
        <f>Foglio1!L4508</f>
        <v/>
      </c>
    </row>
    <row r="4509" spans="1:12" x14ac:dyDescent="0.25">
      <c r="A4509" s="11" t="str">
        <f>IF(Foglio1!M4509="","",Foglio1!M4509)</f>
        <v/>
      </c>
      <c r="B4509" s="6" t="str">
        <f>IF(Foglio1!A4509="","",Foglio1!A4509)</f>
        <v/>
      </c>
      <c r="C4509" s="6" t="str">
        <f>IF(Foglio1!B4509="","",Foglio1!B4509)</f>
        <v/>
      </c>
      <c r="D4509" s="6" t="str">
        <f>IF(Foglio1!C4509="","",Foglio1!C4509)</f>
        <v/>
      </c>
      <c r="E4509" s="6" t="str">
        <f>IF(Foglio1!D4509="","",Foglio1!D4509)</f>
        <v/>
      </c>
      <c r="F4509" s="6" t="str">
        <f>IF(Foglio1!E4509="","",Foglio1!E4509)</f>
        <v/>
      </c>
      <c r="G4509" s="6" t="str">
        <f>IF(Foglio1!F4509="","",IF(Foglio1!F4509&lt;10,"0"&amp;Foglio1!F4509,Foglio1!F4509)&amp;"/"&amp;IF(Foglio1!G4509&lt;10,"0"&amp;Foglio1!G4509,Foglio1!G4509)&amp;"/"&amp;Foglio1!H4509)</f>
        <v/>
      </c>
      <c r="H4509" s="6" t="str">
        <f>IF(Foglio1!G4509="","",IF(Foglio1!G4509&lt;10,"0"&amp;Foglio1!G4509,Foglio1!G4509))</f>
        <v/>
      </c>
      <c r="I4509" s="6" t="str">
        <f>IF(Foglio1!H4509="","",Foglio1!H4509)</f>
        <v/>
      </c>
      <c r="J4509" s="6" t="str">
        <f>IF(Foglio1!I4509="","",Foglio1!I4509)</f>
        <v/>
      </c>
      <c r="K4509" s="6" t="str">
        <f>IF(Foglio1!J4509="","",Foglio1!J4509)</f>
        <v/>
      </c>
      <c r="L4509" s="7" t="str">
        <f>Foglio1!L4509</f>
        <v/>
      </c>
    </row>
    <row r="4510" spans="1:12" x14ac:dyDescent="0.25">
      <c r="A4510" s="11" t="str">
        <f>IF(Foglio1!M4510="","",Foglio1!M4510)</f>
        <v/>
      </c>
      <c r="B4510" s="6" t="str">
        <f>IF(Foglio1!A4510="","",Foglio1!A4510)</f>
        <v/>
      </c>
      <c r="C4510" s="6" t="str">
        <f>IF(Foglio1!B4510="","",Foglio1!B4510)</f>
        <v/>
      </c>
      <c r="D4510" s="6" t="str">
        <f>IF(Foglio1!C4510="","",Foglio1!C4510)</f>
        <v/>
      </c>
      <c r="E4510" s="6" t="str">
        <f>IF(Foglio1!D4510="","",Foglio1!D4510)</f>
        <v/>
      </c>
      <c r="F4510" s="6" t="str">
        <f>IF(Foglio1!E4510="","",Foglio1!E4510)</f>
        <v/>
      </c>
      <c r="G4510" s="6" t="str">
        <f>IF(Foglio1!F4510="","",IF(Foglio1!F4510&lt;10,"0"&amp;Foglio1!F4510,Foglio1!F4510)&amp;"/"&amp;IF(Foglio1!G4510&lt;10,"0"&amp;Foglio1!G4510,Foglio1!G4510)&amp;"/"&amp;Foglio1!H4510)</f>
        <v/>
      </c>
      <c r="H4510" s="6" t="str">
        <f>IF(Foglio1!G4510="","",IF(Foglio1!G4510&lt;10,"0"&amp;Foglio1!G4510,Foglio1!G4510))</f>
        <v/>
      </c>
      <c r="I4510" s="6" t="str">
        <f>IF(Foglio1!H4510="","",Foglio1!H4510)</f>
        <v/>
      </c>
      <c r="J4510" s="6" t="str">
        <f>IF(Foglio1!I4510="","",Foglio1!I4510)</f>
        <v/>
      </c>
      <c r="K4510" s="6" t="str">
        <f>IF(Foglio1!J4510="","",Foglio1!J4510)</f>
        <v/>
      </c>
      <c r="L4510" s="7" t="str">
        <f>Foglio1!L4510</f>
        <v/>
      </c>
    </row>
    <row r="4511" spans="1:12" x14ac:dyDescent="0.25">
      <c r="A4511" s="11" t="str">
        <f>IF(Foglio1!M4511="","",Foglio1!M4511)</f>
        <v/>
      </c>
      <c r="B4511" s="6" t="str">
        <f>IF(Foglio1!A4511="","",Foglio1!A4511)</f>
        <v/>
      </c>
      <c r="C4511" s="6" t="str">
        <f>IF(Foglio1!B4511="","",Foglio1!B4511)</f>
        <v/>
      </c>
      <c r="D4511" s="6" t="str">
        <f>IF(Foglio1!C4511="","",Foglio1!C4511)</f>
        <v/>
      </c>
      <c r="E4511" s="6" t="str">
        <f>IF(Foglio1!D4511="","",Foglio1!D4511)</f>
        <v/>
      </c>
      <c r="F4511" s="6" t="str">
        <f>IF(Foglio1!E4511="","",Foglio1!E4511)</f>
        <v/>
      </c>
      <c r="G4511" s="6" t="str">
        <f>IF(Foglio1!F4511="","",IF(Foglio1!F4511&lt;10,"0"&amp;Foglio1!F4511,Foglio1!F4511)&amp;"/"&amp;IF(Foglio1!G4511&lt;10,"0"&amp;Foglio1!G4511,Foglio1!G4511)&amp;"/"&amp;Foglio1!H4511)</f>
        <v/>
      </c>
      <c r="H4511" s="6" t="str">
        <f>IF(Foglio1!G4511="","",IF(Foglio1!G4511&lt;10,"0"&amp;Foglio1!G4511,Foglio1!G4511))</f>
        <v/>
      </c>
      <c r="I4511" s="6" t="str">
        <f>IF(Foglio1!H4511="","",Foglio1!H4511)</f>
        <v/>
      </c>
      <c r="J4511" s="6" t="str">
        <f>IF(Foglio1!I4511="","",Foglio1!I4511)</f>
        <v/>
      </c>
      <c r="K4511" s="6" t="str">
        <f>IF(Foglio1!J4511="","",Foglio1!J4511)</f>
        <v/>
      </c>
      <c r="L4511" s="7" t="str">
        <f>Foglio1!L4511</f>
        <v/>
      </c>
    </row>
    <row r="4512" spans="1:12" x14ac:dyDescent="0.25">
      <c r="A4512" s="11" t="str">
        <f>IF(Foglio1!M4512="","",Foglio1!M4512)</f>
        <v/>
      </c>
      <c r="B4512" s="6" t="str">
        <f>IF(Foglio1!A4512="","",Foglio1!A4512)</f>
        <v/>
      </c>
      <c r="C4512" s="6" t="str">
        <f>IF(Foglio1!B4512="","",Foglio1!B4512)</f>
        <v/>
      </c>
      <c r="D4512" s="6" t="str">
        <f>IF(Foglio1!C4512="","",Foglio1!C4512)</f>
        <v/>
      </c>
      <c r="E4512" s="6" t="str">
        <f>IF(Foglio1!D4512="","",Foglio1!D4512)</f>
        <v/>
      </c>
      <c r="F4512" s="6" t="str">
        <f>IF(Foglio1!E4512="","",Foglio1!E4512)</f>
        <v/>
      </c>
      <c r="G4512" s="6" t="str">
        <f>IF(Foglio1!F4512="","",IF(Foglio1!F4512&lt;10,"0"&amp;Foglio1!F4512,Foglio1!F4512)&amp;"/"&amp;IF(Foglio1!G4512&lt;10,"0"&amp;Foglio1!G4512,Foglio1!G4512)&amp;"/"&amp;Foglio1!H4512)</f>
        <v/>
      </c>
      <c r="H4512" s="6" t="str">
        <f>IF(Foglio1!G4512="","",IF(Foglio1!G4512&lt;10,"0"&amp;Foglio1!G4512,Foglio1!G4512))</f>
        <v/>
      </c>
      <c r="I4512" s="6" t="str">
        <f>IF(Foglio1!H4512="","",Foglio1!H4512)</f>
        <v/>
      </c>
      <c r="J4512" s="6" t="str">
        <f>IF(Foglio1!I4512="","",Foglio1!I4512)</f>
        <v/>
      </c>
      <c r="K4512" s="6" t="str">
        <f>IF(Foglio1!J4512="","",Foglio1!J4512)</f>
        <v/>
      </c>
      <c r="L4512" s="7" t="str">
        <f>Foglio1!L4512</f>
        <v/>
      </c>
    </row>
    <row r="4513" spans="1:12" x14ac:dyDescent="0.25">
      <c r="A4513" s="11" t="str">
        <f>IF(Foglio1!M4513="","",Foglio1!M4513)</f>
        <v/>
      </c>
      <c r="B4513" s="6" t="str">
        <f>IF(Foglio1!A4513="","",Foglio1!A4513)</f>
        <v/>
      </c>
      <c r="C4513" s="6" t="str">
        <f>IF(Foglio1!B4513="","",Foglio1!B4513)</f>
        <v/>
      </c>
      <c r="D4513" s="6" t="str">
        <f>IF(Foglio1!C4513="","",Foglio1!C4513)</f>
        <v/>
      </c>
      <c r="E4513" s="6" t="str">
        <f>IF(Foglio1!D4513="","",Foglio1!D4513)</f>
        <v/>
      </c>
      <c r="F4513" s="6" t="str">
        <f>IF(Foglio1!E4513="","",Foglio1!E4513)</f>
        <v/>
      </c>
      <c r="G4513" s="6" t="str">
        <f>IF(Foglio1!F4513="","",IF(Foglio1!F4513&lt;10,"0"&amp;Foglio1!F4513,Foglio1!F4513)&amp;"/"&amp;IF(Foglio1!G4513&lt;10,"0"&amp;Foglio1!G4513,Foglio1!G4513)&amp;"/"&amp;Foglio1!H4513)</f>
        <v/>
      </c>
      <c r="H4513" s="6" t="str">
        <f>IF(Foglio1!G4513="","",IF(Foglio1!G4513&lt;10,"0"&amp;Foglio1!G4513,Foglio1!G4513))</f>
        <v/>
      </c>
      <c r="I4513" s="6" t="str">
        <f>IF(Foglio1!H4513="","",Foglio1!H4513)</f>
        <v/>
      </c>
      <c r="J4513" s="6" t="str">
        <f>IF(Foglio1!I4513="","",Foglio1!I4513)</f>
        <v/>
      </c>
      <c r="K4513" s="6" t="str">
        <f>IF(Foglio1!J4513="","",Foglio1!J4513)</f>
        <v/>
      </c>
      <c r="L4513" s="7" t="str">
        <f>Foglio1!L4513</f>
        <v/>
      </c>
    </row>
    <row r="4514" spans="1:12" x14ac:dyDescent="0.25">
      <c r="A4514" s="11" t="str">
        <f>IF(Foglio1!M4514="","",Foglio1!M4514)</f>
        <v/>
      </c>
      <c r="B4514" s="6" t="str">
        <f>IF(Foglio1!A4514="","",Foglio1!A4514)</f>
        <v/>
      </c>
      <c r="C4514" s="6" t="str">
        <f>IF(Foglio1!B4514="","",Foglio1!B4514)</f>
        <v/>
      </c>
      <c r="D4514" s="6" t="str">
        <f>IF(Foglio1!C4514="","",Foglio1!C4514)</f>
        <v/>
      </c>
      <c r="E4514" s="6" t="str">
        <f>IF(Foglio1!D4514="","",Foglio1!D4514)</f>
        <v/>
      </c>
      <c r="F4514" s="6" t="str">
        <f>IF(Foglio1!E4514="","",Foglio1!E4514)</f>
        <v/>
      </c>
      <c r="G4514" s="6" t="str">
        <f>IF(Foglio1!F4514="","",IF(Foglio1!F4514&lt;10,"0"&amp;Foglio1!F4514,Foglio1!F4514)&amp;"/"&amp;IF(Foglio1!G4514&lt;10,"0"&amp;Foglio1!G4514,Foglio1!G4514)&amp;"/"&amp;Foglio1!H4514)</f>
        <v/>
      </c>
      <c r="H4514" s="6" t="str">
        <f>IF(Foglio1!G4514="","",IF(Foglio1!G4514&lt;10,"0"&amp;Foglio1!G4514,Foglio1!G4514))</f>
        <v/>
      </c>
      <c r="I4514" s="6" t="str">
        <f>IF(Foglio1!H4514="","",Foglio1!H4514)</f>
        <v/>
      </c>
      <c r="J4514" s="6" t="str">
        <f>IF(Foglio1!I4514="","",Foglio1!I4514)</f>
        <v/>
      </c>
      <c r="K4514" s="6" t="str">
        <f>IF(Foglio1!J4514="","",Foglio1!J4514)</f>
        <v/>
      </c>
      <c r="L4514" s="7" t="str">
        <f>Foglio1!L4514</f>
        <v/>
      </c>
    </row>
    <row r="4515" spans="1:12" x14ac:dyDescent="0.25">
      <c r="A4515" s="11" t="str">
        <f>IF(Foglio1!M4515="","",Foglio1!M4515)</f>
        <v/>
      </c>
      <c r="B4515" s="6" t="str">
        <f>IF(Foglio1!A4515="","",Foglio1!A4515)</f>
        <v/>
      </c>
      <c r="C4515" s="6" t="str">
        <f>IF(Foglio1!B4515="","",Foglio1!B4515)</f>
        <v/>
      </c>
      <c r="D4515" s="6" t="str">
        <f>IF(Foglio1!C4515="","",Foglio1!C4515)</f>
        <v/>
      </c>
      <c r="E4515" s="6" t="str">
        <f>IF(Foglio1!D4515="","",Foglio1!D4515)</f>
        <v/>
      </c>
      <c r="F4515" s="6" t="str">
        <f>IF(Foglio1!E4515="","",Foglio1!E4515)</f>
        <v/>
      </c>
      <c r="G4515" s="6" t="str">
        <f>IF(Foglio1!F4515="","",IF(Foglio1!F4515&lt;10,"0"&amp;Foglio1!F4515,Foglio1!F4515)&amp;"/"&amp;IF(Foglio1!G4515&lt;10,"0"&amp;Foglio1!G4515,Foglio1!G4515)&amp;"/"&amp;Foglio1!H4515)</f>
        <v/>
      </c>
      <c r="H4515" s="6" t="str">
        <f>IF(Foglio1!G4515="","",IF(Foglio1!G4515&lt;10,"0"&amp;Foglio1!G4515,Foglio1!G4515))</f>
        <v/>
      </c>
      <c r="I4515" s="6" t="str">
        <f>IF(Foglio1!H4515="","",Foglio1!H4515)</f>
        <v/>
      </c>
      <c r="J4515" s="6" t="str">
        <f>IF(Foglio1!I4515="","",Foglio1!I4515)</f>
        <v/>
      </c>
      <c r="K4515" s="6" t="str">
        <f>IF(Foglio1!J4515="","",Foglio1!J4515)</f>
        <v/>
      </c>
      <c r="L4515" s="7" t="str">
        <f>Foglio1!L4515</f>
        <v/>
      </c>
    </row>
    <row r="4516" spans="1:12" x14ac:dyDescent="0.25">
      <c r="A4516" s="11" t="str">
        <f>IF(Foglio1!M4516="","",Foglio1!M4516)</f>
        <v/>
      </c>
      <c r="B4516" s="6" t="str">
        <f>IF(Foglio1!A4516="","",Foglio1!A4516)</f>
        <v/>
      </c>
      <c r="C4516" s="6" t="str">
        <f>IF(Foglio1!B4516="","",Foglio1!B4516)</f>
        <v/>
      </c>
      <c r="D4516" s="6" t="str">
        <f>IF(Foglio1!C4516="","",Foglio1!C4516)</f>
        <v/>
      </c>
      <c r="E4516" s="6" t="str">
        <f>IF(Foglio1!D4516="","",Foglio1!D4516)</f>
        <v/>
      </c>
      <c r="F4516" s="6" t="str">
        <f>IF(Foglio1!E4516="","",Foglio1!E4516)</f>
        <v/>
      </c>
      <c r="G4516" s="6" t="str">
        <f>IF(Foglio1!F4516="","",IF(Foglio1!F4516&lt;10,"0"&amp;Foglio1!F4516,Foglio1!F4516)&amp;"/"&amp;IF(Foglio1!G4516&lt;10,"0"&amp;Foglio1!G4516,Foglio1!G4516)&amp;"/"&amp;Foglio1!H4516)</f>
        <v/>
      </c>
      <c r="H4516" s="6" t="str">
        <f>IF(Foglio1!G4516="","",IF(Foglio1!G4516&lt;10,"0"&amp;Foglio1!G4516,Foglio1!G4516))</f>
        <v/>
      </c>
      <c r="I4516" s="6" t="str">
        <f>IF(Foglio1!H4516="","",Foglio1!H4516)</f>
        <v/>
      </c>
      <c r="J4516" s="6" t="str">
        <f>IF(Foglio1!I4516="","",Foglio1!I4516)</f>
        <v/>
      </c>
      <c r="K4516" s="6" t="str">
        <f>IF(Foglio1!J4516="","",Foglio1!J4516)</f>
        <v/>
      </c>
      <c r="L4516" s="7" t="str">
        <f>Foglio1!L4516</f>
        <v/>
      </c>
    </row>
    <row r="4517" spans="1:12" x14ac:dyDescent="0.25">
      <c r="A4517" s="11" t="str">
        <f>IF(Foglio1!M4517="","",Foglio1!M4517)</f>
        <v/>
      </c>
      <c r="B4517" s="6" t="str">
        <f>IF(Foglio1!A4517="","",Foglio1!A4517)</f>
        <v/>
      </c>
      <c r="C4517" s="6" t="str">
        <f>IF(Foglio1!B4517="","",Foglio1!B4517)</f>
        <v/>
      </c>
      <c r="D4517" s="6" t="str">
        <f>IF(Foglio1!C4517="","",Foglio1!C4517)</f>
        <v/>
      </c>
      <c r="E4517" s="6" t="str">
        <f>IF(Foglio1!D4517="","",Foglio1!D4517)</f>
        <v/>
      </c>
      <c r="F4517" s="6" t="str">
        <f>IF(Foglio1!E4517="","",Foglio1!E4517)</f>
        <v/>
      </c>
      <c r="G4517" s="6" t="str">
        <f>IF(Foglio1!F4517="","",IF(Foglio1!F4517&lt;10,"0"&amp;Foglio1!F4517,Foglio1!F4517)&amp;"/"&amp;IF(Foglio1!G4517&lt;10,"0"&amp;Foglio1!G4517,Foglio1!G4517)&amp;"/"&amp;Foglio1!H4517)</f>
        <v/>
      </c>
      <c r="H4517" s="6" t="str">
        <f>IF(Foglio1!G4517="","",IF(Foglio1!G4517&lt;10,"0"&amp;Foglio1!G4517,Foglio1!G4517))</f>
        <v/>
      </c>
      <c r="I4517" s="6" t="str">
        <f>IF(Foglio1!H4517="","",Foglio1!H4517)</f>
        <v/>
      </c>
      <c r="J4517" s="6" t="str">
        <f>IF(Foglio1!I4517="","",Foglio1!I4517)</f>
        <v/>
      </c>
      <c r="K4517" s="6" t="str">
        <f>IF(Foglio1!J4517="","",Foglio1!J4517)</f>
        <v/>
      </c>
      <c r="L4517" s="7" t="str">
        <f>Foglio1!L4517</f>
        <v/>
      </c>
    </row>
    <row r="4518" spans="1:12" x14ac:dyDescent="0.25">
      <c r="A4518" s="11" t="str">
        <f>IF(Foglio1!M4518="","",Foglio1!M4518)</f>
        <v/>
      </c>
      <c r="B4518" s="6" t="str">
        <f>IF(Foglio1!A4518="","",Foglio1!A4518)</f>
        <v/>
      </c>
      <c r="C4518" s="6" t="str">
        <f>IF(Foglio1!B4518="","",Foglio1!B4518)</f>
        <v/>
      </c>
      <c r="D4518" s="6" t="str">
        <f>IF(Foglio1!C4518="","",Foglio1!C4518)</f>
        <v/>
      </c>
      <c r="E4518" s="6" t="str">
        <f>IF(Foglio1!D4518="","",Foglio1!D4518)</f>
        <v/>
      </c>
      <c r="F4518" s="6" t="str">
        <f>IF(Foglio1!E4518="","",Foglio1!E4518)</f>
        <v/>
      </c>
      <c r="G4518" s="6" t="str">
        <f>IF(Foglio1!F4518="","",IF(Foglio1!F4518&lt;10,"0"&amp;Foglio1!F4518,Foglio1!F4518)&amp;"/"&amp;IF(Foglio1!G4518&lt;10,"0"&amp;Foglio1!G4518,Foglio1!G4518)&amp;"/"&amp;Foglio1!H4518)</f>
        <v/>
      </c>
      <c r="H4518" s="6" t="str">
        <f>IF(Foglio1!G4518="","",IF(Foglio1!G4518&lt;10,"0"&amp;Foglio1!G4518,Foglio1!G4518))</f>
        <v/>
      </c>
      <c r="I4518" s="6" t="str">
        <f>IF(Foglio1!H4518="","",Foglio1!H4518)</f>
        <v/>
      </c>
      <c r="J4518" s="6" t="str">
        <f>IF(Foglio1!I4518="","",Foglio1!I4518)</f>
        <v/>
      </c>
      <c r="K4518" s="6" t="str">
        <f>IF(Foglio1!J4518="","",Foglio1!J4518)</f>
        <v/>
      </c>
      <c r="L4518" s="7" t="str">
        <f>Foglio1!L4518</f>
        <v/>
      </c>
    </row>
    <row r="4519" spans="1:12" x14ac:dyDescent="0.25">
      <c r="A4519" s="11" t="str">
        <f>IF(Foglio1!M4519="","",Foglio1!M4519)</f>
        <v/>
      </c>
      <c r="B4519" s="6" t="str">
        <f>IF(Foglio1!A4519="","",Foglio1!A4519)</f>
        <v/>
      </c>
      <c r="C4519" s="6" t="str">
        <f>IF(Foglio1!B4519="","",Foglio1!B4519)</f>
        <v/>
      </c>
      <c r="D4519" s="6" t="str">
        <f>IF(Foglio1!C4519="","",Foglio1!C4519)</f>
        <v/>
      </c>
      <c r="E4519" s="6" t="str">
        <f>IF(Foglio1!D4519="","",Foglio1!D4519)</f>
        <v/>
      </c>
      <c r="F4519" s="6" t="str">
        <f>IF(Foglio1!E4519="","",Foglio1!E4519)</f>
        <v/>
      </c>
      <c r="G4519" s="6" t="str">
        <f>IF(Foglio1!F4519="","",IF(Foglio1!F4519&lt;10,"0"&amp;Foglio1!F4519,Foglio1!F4519)&amp;"/"&amp;IF(Foglio1!G4519&lt;10,"0"&amp;Foglio1!G4519,Foglio1!G4519)&amp;"/"&amp;Foglio1!H4519)</f>
        <v/>
      </c>
      <c r="H4519" s="6" t="str">
        <f>IF(Foglio1!G4519="","",IF(Foglio1!G4519&lt;10,"0"&amp;Foglio1!G4519,Foglio1!G4519))</f>
        <v/>
      </c>
      <c r="I4519" s="6" t="str">
        <f>IF(Foglio1!H4519="","",Foglio1!H4519)</f>
        <v/>
      </c>
      <c r="J4519" s="6" t="str">
        <f>IF(Foglio1!I4519="","",Foglio1!I4519)</f>
        <v/>
      </c>
      <c r="K4519" s="6" t="str">
        <f>IF(Foglio1!J4519="","",Foglio1!J4519)</f>
        <v/>
      </c>
      <c r="L4519" s="7" t="str">
        <f>Foglio1!L4519</f>
        <v/>
      </c>
    </row>
    <row r="4520" spans="1:12" x14ac:dyDescent="0.25">
      <c r="A4520" s="11" t="str">
        <f>IF(Foglio1!M4520="","",Foglio1!M4520)</f>
        <v/>
      </c>
      <c r="B4520" s="6" t="str">
        <f>IF(Foglio1!A4520="","",Foglio1!A4520)</f>
        <v/>
      </c>
      <c r="C4520" s="6" t="str">
        <f>IF(Foglio1!B4520="","",Foglio1!B4520)</f>
        <v/>
      </c>
      <c r="D4520" s="6" t="str">
        <f>IF(Foglio1!C4520="","",Foglio1!C4520)</f>
        <v/>
      </c>
      <c r="E4520" s="6" t="str">
        <f>IF(Foglio1!D4520="","",Foglio1!D4520)</f>
        <v/>
      </c>
      <c r="F4520" s="6" t="str">
        <f>IF(Foglio1!E4520="","",Foglio1!E4520)</f>
        <v/>
      </c>
      <c r="G4520" s="6" t="str">
        <f>IF(Foglio1!F4520="","",IF(Foglio1!F4520&lt;10,"0"&amp;Foglio1!F4520,Foglio1!F4520)&amp;"/"&amp;IF(Foglio1!G4520&lt;10,"0"&amp;Foglio1!G4520,Foglio1!G4520)&amp;"/"&amp;Foglio1!H4520)</f>
        <v/>
      </c>
      <c r="H4520" s="6" t="str">
        <f>IF(Foglio1!G4520="","",IF(Foglio1!G4520&lt;10,"0"&amp;Foglio1!G4520,Foglio1!G4520))</f>
        <v/>
      </c>
      <c r="I4520" s="6" t="str">
        <f>IF(Foglio1!H4520="","",Foglio1!H4520)</f>
        <v/>
      </c>
      <c r="J4520" s="6" t="str">
        <f>IF(Foglio1!I4520="","",Foglio1!I4520)</f>
        <v/>
      </c>
      <c r="K4520" s="6" t="str">
        <f>IF(Foglio1!J4520="","",Foglio1!J4520)</f>
        <v/>
      </c>
      <c r="L4520" s="7" t="str">
        <f>Foglio1!L4520</f>
        <v/>
      </c>
    </row>
    <row r="4521" spans="1:12" x14ac:dyDescent="0.25">
      <c r="A4521" s="11" t="str">
        <f>IF(Foglio1!M4521="","",Foglio1!M4521)</f>
        <v/>
      </c>
      <c r="B4521" s="6" t="str">
        <f>IF(Foglio1!A4521="","",Foglio1!A4521)</f>
        <v/>
      </c>
      <c r="C4521" s="6" t="str">
        <f>IF(Foglio1!B4521="","",Foglio1!B4521)</f>
        <v/>
      </c>
      <c r="D4521" s="6" t="str">
        <f>IF(Foglio1!C4521="","",Foglio1!C4521)</f>
        <v/>
      </c>
      <c r="E4521" s="6" t="str">
        <f>IF(Foglio1!D4521="","",Foglio1!D4521)</f>
        <v/>
      </c>
      <c r="F4521" s="6" t="str">
        <f>IF(Foglio1!E4521="","",Foglio1!E4521)</f>
        <v/>
      </c>
      <c r="G4521" s="6" t="str">
        <f>IF(Foglio1!F4521="","",IF(Foglio1!F4521&lt;10,"0"&amp;Foglio1!F4521,Foglio1!F4521)&amp;"/"&amp;IF(Foglio1!G4521&lt;10,"0"&amp;Foglio1!G4521,Foglio1!G4521)&amp;"/"&amp;Foglio1!H4521)</f>
        <v/>
      </c>
      <c r="H4521" s="6" t="str">
        <f>IF(Foglio1!G4521="","",IF(Foglio1!G4521&lt;10,"0"&amp;Foglio1!G4521,Foglio1!G4521))</f>
        <v/>
      </c>
      <c r="I4521" s="6" t="str">
        <f>IF(Foglio1!H4521="","",Foglio1!H4521)</f>
        <v/>
      </c>
      <c r="J4521" s="6" t="str">
        <f>IF(Foglio1!I4521="","",Foglio1!I4521)</f>
        <v/>
      </c>
      <c r="K4521" s="6" t="str">
        <f>IF(Foglio1!J4521="","",Foglio1!J4521)</f>
        <v/>
      </c>
      <c r="L4521" s="7" t="str">
        <f>Foglio1!L4521</f>
        <v/>
      </c>
    </row>
    <row r="4522" spans="1:12" x14ac:dyDescent="0.25">
      <c r="A4522" s="11" t="str">
        <f>IF(Foglio1!M4522="","",Foglio1!M4522)</f>
        <v/>
      </c>
      <c r="B4522" s="6" t="str">
        <f>IF(Foglio1!A4522="","",Foglio1!A4522)</f>
        <v/>
      </c>
      <c r="C4522" s="6" t="str">
        <f>IF(Foglio1!B4522="","",Foglio1!B4522)</f>
        <v/>
      </c>
      <c r="D4522" s="6" t="str">
        <f>IF(Foglio1!C4522="","",Foglio1!C4522)</f>
        <v/>
      </c>
      <c r="E4522" s="6" t="str">
        <f>IF(Foglio1!D4522="","",Foglio1!D4522)</f>
        <v/>
      </c>
      <c r="F4522" s="6" t="str">
        <f>IF(Foglio1!E4522="","",Foglio1!E4522)</f>
        <v/>
      </c>
      <c r="G4522" s="6" t="str">
        <f>IF(Foglio1!F4522="","",IF(Foglio1!F4522&lt;10,"0"&amp;Foglio1!F4522,Foglio1!F4522)&amp;"/"&amp;IF(Foglio1!G4522&lt;10,"0"&amp;Foglio1!G4522,Foglio1!G4522)&amp;"/"&amp;Foglio1!H4522)</f>
        <v/>
      </c>
      <c r="H4522" s="6" t="str">
        <f>IF(Foglio1!G4522="","",IF(Foglio1!G4522&lt;10,"0"&amp;Foglio1!G4522,Foglio1!G4522))</f>
        <v/>
      </c>
      <c r="I4522" s="6" t="str">
        <f>IF(Foglio1!H4522="","",Foglio1!H4522)</f>
        <v/>
      </c>
      <c r="J4522" s="6" t="str">
        <f>IF(Foglio1!I4522="","",Foglio1!I4522)</f>
        <v/>
      </c>
      <c r="K4522" s="6" t="str">
        <f>IF(Foglio1!J4522="","",Foglio1!J4522)</f>
        <v/>
      </c>
      <c r="L4522" s="7" t="str">
        <f>Foglio1!L4522</f>
        <v/>
      </c>
    </row>
    <row r="4523" spans="1:12" x14ac:dyDescent="0.25">
      <c r="A4523" s="11" t="str">
        <f>IF(Foglio1!M4523="","",Foglio1!M4523)</f>
        <v/>
      </c>
      <c r="B4523" s="6" t="str">
        <f>IF(Foglio1!A4523="","",Foglio1!A4523)</f>
        <v/>
      </c>
      <c r="C4523" s="6" t="str">
        <f>IF(Foglio1!B4523="","",Foglio1!B4523)</f>
        <v/>
      </c>
      <c r="D4523" s="6" t="str">
        <f>IF(Foglio1!C4523="","",Foglio1!C4523)</f>
        <v/>
      </c>
      <c r="E4523" s="6" t="str">
        <f>IF(Foglio1!D4523="","",Foglio1!D4523)</f>
        <v/>
      </c>
      <c r="F4523" s="6" t="str">
        <f>IF(Foglio1!E4523="","",Foglio1!E4523)</f>
        <v/>
      </c>
      <c r="G4523" s="6" t="str">
        <f>IF(Foglio1!F4523="","",IF(Foglio1!F4523&lt;10,"0"&amp;Foglio1!F4523,Foglio1!F4523)&amp;"/"&amp;IF(Foglio1!G4523&lt;10,"0"&amp;Foglio1!G4523,Foglio1!G4523)&amp;"/"&amp;Foglio1!H4523)</f>
        <v/>
      </c>
      <c r="H4523" s="6" t="str">
        <f>IF(Foglio1!G4523="","",IF(Foglio1!G4523&lt;10,"0"&amp;Foglio1!G4523,Foglio1!G4523))</f>
        <v/>
      </c>
      <c r="I4523" s="6" t="str">
        <f>IF(Foglio1!H4523="","",Foglio1!H4523)</f>
        <v/>
      </c>
      <c r="J4523" s="6" t="str">
        <f>IF(Foglio1!I4523="","",Foglio1!I4523)</f>
        <v/>
      </c>
      <c r="K4523" s="6" t="str">
        <f>IF(Foglio1!J4523="","",Foglio1!J4523)</f>
        <v/>
      </c>
      <c r="L4523" s="7" t="str">
        <f>Foglio1!L4523</f>
        <v/>
      </c>
    </row>
    <row r="4524" spans="1:12" x14ac:dyDescent="0.25">
      <c r="A4524" s="11" t="str">
        <f>IF(Foglio1!M4524="","",Foglio1!M4524)</f>
        <v/>
      </c>
      <c r="B4524" s="6" t="str">
        <f>IF(Foglio1!A4524="","",Foglio1!A4524)</f>
        <v/>
      </c>
      <c r="C4524" s="6" t="str">
        <f>IF(Foglio1!B4524="","",Foglio1!B4524)</f>
        <v/>
      </c>
      <c r="D4524" s="6" t="str">
        <f>IF(Foglio1!C4524="","",Foglio1!C4524)</f>
        <v/>
      </c>
      <c r="E4524" s="6" t="str">
        <f>IF(Foglio1!D4524="","",Foglio1!D4524)</f>
        <v/>
      </c>
      <c r="F4524" s="6" t="str">
        <f>IF(Foglio1!E4524="","",Foglio1!E4524)</f>
        <v/>
      </c>
      <c r="G4524" s="6" t="str">
        <f>IF(Foglio1!F4524="","",IF(Foglio1!F4524&lt;10,"0"&amp;Foglio1!F4524,Foglio1!F4524)&amp;"/"&amp;IF(Foglio1!G4524&lt;10,"0"&amp;Foglio1!G4524,Foglio1!G4524)&amp;"/"&amp;Foglio1!H4524)</f>
        <v/>
      </c>
      <c r="H4524" s="6" t="str">
        <f>IF(Foglio1!G4524="","",IF(Foglio1!G4524&lt;10,"0"&amp;Foglio1!G4524,Foglio1!G4524))</f>
        <v/>
      </c>
      <c r="I4524" s="6" t="str">
        <f>IF(Foglio1!H4524="","",Foglio1!H4524)</f>
        <v/>
      </c>
      <c r="J4524" s="6" t="str">
        <f>IF(Foglio1!I4524="","",Foglio1!I4524)</f>
        <v/>
      </c>
      <c r="K4524" s="6" t="str">
        <f>IF(Foglio1!J4524="","",Foglio1!J4524)</f>
        <v/>
      </c>
      <c r="L4524" s="7" t="str">
        <f>Foglio1!L4524</f>
        <v/>
      </c>
    </row>
    <row r="4525" spans="1:12" x14ac:dyDescent="0.25">
      <c r="A4525" s="11" t="str">
        <f>IF(Foglio1!M4525="","",Foglio1!M4525)</f>
        <v/>
      </c>
      <c r="B4525" s="6" t="str">
        <f>IF(Foglio1!A4525="","",Foglio1!A4525)</f>
        <v/>
      </c>
      <c r="C4525" s="6" t="str">
        <f>IF(Foglio1!B4525="","",Foglio1!B4525)</f>
        <v/>
      </c>
      <c r="D4525" s="6" t="str">
        <f>IF(Foglio1!C4525="","",Foglio1!C4525)</f>
        <v/>
      </c>
      <c r="E4525" s="6" t="str">
        <f>IF(Foglio1!D4525="","",Foglio1!D4525)</f>
        <v/>
      </c>
      <c r="F4525" s="6" t="str">
        <f>IF(Foglio1!E4525="","",Foglio1!E4525)</f>
        <v/>
      </c>
      <c r="G4525" s="6" t="str">
        <f>IF(Foglio1!F4525="","",IF(Foglio1!F4525&lt;10,"0"&amp;Foglio1!F4525,Foglio1!F4525)&amp;"/"&amp;IF(Foglio1!G4525&lt;10,"0"&amp;Foglio1!G4525,Foglio1!G4525)&amp;"/"&amp;Foglio1!H4525)</f>
        <v/>
      </c>
      <c r="H4525" s="6" t="str">
        <f>IF(Foglio1!G4525="","",IF(Foglio1!G4525&lt;10,"0"&amp;Foglio1!G4525,Foglio1!G4525))</f>
        <v/>
      </c>
      <c r="I4525" s="6" t="str">
        <f>IF(Foglio1!H4525="","",Foglio1!H4525)</f>
        <v/>
      </c>
      <c r="J4525" s="6" t="str">
        <f>IF(Foglio1!I4525="","",Foglio1!I4525)</f>
        <v/>
      </c>
      <c r="K4525" s="6" t="str">
        <f>IF(Foglio1!J4525="","",Foglio1!J4525)</f>
        <v/>
      </c>
      <c r="L4525" s="7" t="str">
        <f>Foglio1!L4525</f>
        <v/>
      </c>
    </row>
    <row r="4526" spans="1:12" x14ac:dyDescent="0.25">
      <c r="A4526" s="11" t="str">
        <f>IF(Foglio1!M4526="","",Foglio1!M4526)</f>
        <v/>
      </c>
      <c r="B4526" s="6" t="str">
        <f>IF(Foglio1!A4526="","",Foglio1!A4526)</f>
        <v/>
      </c>
      <c r="C4526" s="6" t="str">
        <f>IF(Foglio1!B4526="","",Foglio1!B4526)</f>
        <v/>
      </c>
      <c r="D4526" s="6" t="str">
        <f>IF(Foglio1!C4526="","",Foglio1!C4526)</f>
        <v/>
      </c>
      <c r="E4526" s="6" t="str">
        <f>IF(Foglio1!D4526="","",Foglio1!D4526)</f>
        <v/>
      </c>
      <c r="F4526" s="6" t="str">
        <f>IF(Foglio1!E4526="","",Foglio1!E4526)</f>
        <v/>
      </c>
      <c r="G4526" s="6" t="str">
        <f>IF(Foglio1!F4526="","",IF(Foglio1!F4526&lt;10,"0"&amp;Foglio1!F4526,Foglio1!F4526)&amp;"/"&amp;IF(Foglio1!G4526&lt;10,"0"&amp;Foglio1!G4526,Foglio1!G4526)&amp;"/"&amp;Foglio1!H4526)</f>
        <v/>
      </c>
      <c r="H4526" s="6" t="str">
        <f>IF(Foglio1!G4526="","",IF(Foglio1!G4526&lt;10,"0"&amp;Foglio1!G4526,Foglio1!G4526))</f>
        <v/>
      </c>
      <c r="I4526" s="6" t="str">
        <f>IF(Foglio1!H4526="","",Foglio1!H4526)</f>
        <v/>
      </c>
      <c r="J4526" s="6" t="str">
        <f>IF(Foglio1!I4526="","",Foglio1!I4526)</f>
        <v/>
      </c>
      <c r="K4526" s="6" t="str">
        <f>IF(Foglio1!J4526="","",Foglio1!J4526)</f>
        <v/>
      </c>
      <c r="L4526" s="7" t="str">
        <f>Foglio1!L4526</f>
        <v/>
      </c>
    </row>
    <row r="4527" spans="1:12" x14ac:dyDescent="0.25">
      <c r="A4527" s="11" t="str">
        <f>IF(Foglio1!M4527="","",Foglio1!M4527)</f>
        <v/>
      </c>
      <c r="B4527" s="6" t="str">
        <f>IF(Foglio1!A4527="","",Foglio1!A4527)</f>
        <v/>
      </c>
      <c r="C4527" s="6" t="str">
        <f>IF(Foglio1!B4527="","",Foglio1!B4527)</f>
        <v/>
      </c>
      <c r="D4527" s="6" t="str">
        <f>IF(Foglio1!C4527="","",Foglio1!C4527)</f>
        <v/>
      </c>
      <c r="E4527" s="6" t="str">
        <f>IF(Foglio1!D4527="","",Foglio1!D4527)</f>
        <v/>
      </c>
      <c r="F4527" s="6" t="str">
        <f>IF(Foglio1!E4527="","",Foglio1!E4527)</f>
        <v/>
      </c>
      <c r="G4527" s="6" t="str">
        <f>IF(Foglio1!F4527="","",IF(Foglio1!F4527&lt;10,"0"&amp;Foglio1!F4527,Foglio1!F4527)&amp;"/"&amp;IF(Foglio1!G4527&lt;10,"0"&amp;Foglio1!G4527,Foglio1!G4527)&amp;"/"&amp;Foglio1!H4527)</f>
        <v/>
      </c>
      <c r="H4527" s="6" t="str">
        <f>IF(Foglio1!G4527="","",IF(Foglio1!G4527&lt;10,"0"&amp;Foglio1!G4527,Foglio1!G4527))</f>
        <v/>
      </c>
      <c r="I4527" s="6" t="str">
        <f>IF(Foglio1!H4527="","",Foglio1!H4527)</f>
        <v/>
      </c>
      <c r="J4527" s="6" t="str">
        <f>IF(Foglio1!I4527="","",Foglio1!I4527)</f>
        <v/>
      </c>
      <c r="K4527" s="6" t="str">
        <f>IF(Foglio1!J4527="","",Foglio1!J4527)</f>
        <v/>
      </c>
      <c r="L4527" s="7" t="str">
        <f>Foglio1!L4527</f>
        <v/>
      </c>
    </row>
    <row r="4528" spans="1:12" x14ac:dyDescent="0.25">
      <c r="A4528" s="11" t="str">
        <f>IF(Foglio1!M4528="","",Foglio1!M4528)</f>
        <v/>
      </c>
      <c r="B4528" s="6" t="str">
        <f>IF(Foglio1!A4528="","",Foglio1!A4528)</f>
        <v/>
      </c>
      <c r="C4528" s="6" t="str">
        <f>IF(Foglio1!B4528="","",Foglio1!B4528)</f>
        <v/>
      </c>
      <c r="D4528" s="6" t="str">
        <f>IF(Foglio1!C4528="","",Foglio1!C4528)</f>
        <v/>
      </c>
      <c r="E4528" s="6" t="str">
        <f>IF(Foglio1!D4528="","",Foglio1!D4528)</f>
        <v/>
      </c>
      <c r="F4528" s="6" t="str">
        <f>IF(Foglio1!E4528="","",Foglio1!E4528)</f>
        <v/>
      </c>
      <c r="G4528" s="6" t="str">
        <f>IF(Foglio1!F4528="","",IF(Foglio1!F4528&lt;10,"0"&amp;Foglio1!F4528,Foglio1!F4528)&amp;"/"&amp;IF(Foglio1!G4528&lt;10,"0"&amp;Foglio1!G4528,Foglio1!G4528)&amp;"/"&amp;Foglio1!H4528)</f>
        <v/>
      </c>
      <c r="H4528" s="6" t="str">
        <f>IF(Foglio1!G4528="","",IF(Foglio1!G4528&lt;10,"0"&amp;Foglio1!G4528,Foglio1!G4528))</f>
        <v/>
      </c>
      <c r="I4528" s="6" t="str">
        <f>IF(Foglio1!H4528="","",Foglio1!H4528)</f>
        <v/>
      </c>
      <c r="J4528" s="6" t="str">
        <f>IF(Foglio1!I4528="","",Foglio1!I4528)</f>
        <v/>
      </c>
      <c r="K4528" s="6" t="str">
        <f>IF(Foglio1!J4528="","",Foglio1!J4528)</f>
        <v/>
      </c>
      <c r="L4528" s="7" t="str">
        <f>Foglio1!L4528</f>
        <v/>
      </c>
    </row>
    <row r="4529" spans="1:12" x14ac:dyDescent="0.25">
      <c r="A4529" s="11" t="str">
        <f>IF(Foglio1!M4529="","",Foglio1!M4529)</f>
        <v/>
      </c>
      <c r="B4529" s="6" t="str">
        <f>IF(Foglio1!A4529="","",Foglio1!A4529)</f>
        <v/>
      </c>
      <c r="C4529" s="6" t="str">
        <f>IF(Foglio1!B4529="","",Foglio1!B4529)</f>
        <v/>
      </c>
      <c r="D4529" s="6" t="str">
        <f>IF(Foglio1!C4529="","",Foglio1!C4529)</f>
        <v/>
      </c>
      <c r="E4529" s="6" t="str">
        <f>IF(Foglio1!D4529="","",Foglio1!D4529)</f>
        <v/>
      </c>
      <c r="F4529" s="6" t="str">
        <f>IF(Foglio1!E4529="","",Foglio1!E4529)</f>
        <v/>
      </c>
      <c r="G4529" s="6" t="str">
        <f>IF(Foglio1!F4529="","",IF(Foglio1!F4529&lt;10,"0"&amp;Foglio1!F4529,Foglio1!F4529)&amp;"/"&amp;IF(Foglio1!G4529&lt;10,"0"&amp;Foglio1!G4529,Foglio1!G4529)&amp;"/"&amp;Foglio1!H4529)</f>
        <v/>
      </c>
      <c r="H4529" s="6" t="str">
        <f>IF(Foglio1!G4529="","",IF(Foglio1!G4529&lt;10,"0"&amp;Foglio1!G4529,Foglio1!G4529))</f>
        <v/>
      </c>
      <c r="I4529" s="6" t="str">
        <f>IF(Foglio1!H4529="","",Foglio1!H4529)</f>
        <v/>
      </c>
      <c r="J4529" s="6" t="str">
        <f>IF(Foglio1!I4529="","",Foglio1!I4529)</f>
        <v/>
      </c>
      <c r="K4529" s="6" t="str">
        <f>IF(Foglio1!J4529="","",Foglio1!J4529)</f>
        <v/>
      </c>
      <c r="L4529" s="7" t="str">
        <f>Foglio1!L4529</f>
        <v/>
      </c>
    </row>
    <row r="4530" spans="1:12" x14ac:dyDescent="0.25">
      <c r="A4530" s="11" t="str">
        <f>IF(Foglio1!M4530="","",Foglio1!M4530)</f>
        <v/>
      </c>
      <c r="B4530" s="6" t="str">
        <f>IF(Foglio1!A4530="","",Foglio1!A4530)</f>
        <v/>
      </c>
      <c r="C4530" s="6" t="str">
        <f>IF(Foglio1!B4530="","",Foglio1!B4530)</f>
        <v/>
      </c>
      <c r="D4530" s="6" t="str">
        <f>IF(Foglio1!C4530="","",Foglio1!C4530)</f>
        <v/>
      </c>
      <c r="E4530" s="6" t="str">
        <f>IF(Foglio1!D4530="","",Foglio1!D4530)</f>
        <v/>
      </c>
      <c r="F4530" s="6" t="str">
        <f>IF(Foglio1!E4530="","",Foglio1!E4530)</f>
        <v/>
      </c>
      <c r="G4530" s="6" t="str">
        <f>IF(Foglio1!F4530="","",IF(Foglio1!F4530&lt;10,"0"&amp;Foglio1!F4530,Foglio1!F4530)&amp;"/"&amp;IF(Foglio1!G4530&lt;10,"0"&amp;Foglio1!G4530,Foglio1!G4530)&amp;"/"&amp;Foglio1!H4530)</f>
        <v/>
      </c>
      <c r="H4530" s="6" t="str">
        <f>IF(Foglio1!G4530="","",IF(Foglio1!G4530&lt;10,"0"&amp;Foglio1!G4530,Foglio1!G4530))</f>
        <v/>
      </c>
      <c r="I4530" s="6" t="str">
        <f>IF(Foglio1!H4530="","",Foglio1!H4530)</f>
        <v/>
      </c>
      <c r="J4530" s="6" t="str">
        <f>IF(Foglio1!I4530="","",Foglio1!I4530)</f>
        <v/>
      </c>
      <c r="K4530" s="6" t="str">
        <f>IF(Foglio1!J4530="","",Foglio1!J4530)</f>
        <v/>
      </c>
      <c r="L4530" s="7" t="str">
        <f>Foglio1!L4530</f>
        <v/>
      </c>
    </row>
    <row r="4531" spans="1:12" x14ac:dyDescent="0.25">
      <c r="A4531" s="11" t="str">
        <f>IF(Foglio1!M4531="","",Foglio1!M4531)</f>
        <v/>
      </c>
      <c r="B4531" s="6" t="str">
        <f>IF(Foglio1!A4531="","",Foglio1!A4531)</f>
        <v/>
      </c>
      <c r="C4531" s="6" t="str">
        <f>IF(Foglio1!B4531="","",Foglio1!B4531)</f>
        <v/>
      </c>
      <c r="D4531" s="6" t="str">
        <f>IF(Foglio1!C4531="","",Foglio1!C4531)</f>
        <v/>
      </c>
      <c r="E4531" s="6" t="str">
        <f>IF(Foglio1!D4531="","",Foglio1!D4531)</f>
        <v/>
      </c>
      <c r="F4531" s="6" t="str">
        <f>IF(Foglio1!E4531="","",Foglio1!E4531)</f>
        <v/>
      </c>
      <c r="G4531" s="6" t="str">
        <f>IF(Foglio1!F4531="","",IF(Foglio1!F4531&lt;10,"0"&amp;Foglio1!F4531,Foglio1!F4531)&amp;"/"&amp;IF(Foglio1!G4531&lt;10,"0"&amp;Foglio1!G4531,Foglio1!G4531)&amp;"/"&amp;Foglio1!H4531)</f>
        <v/>
      </c>
      <c r="H4531" s="6" t="str">
        <f>IF(Foglio1!G4531="","",IF(Foglio1!G4531&lt;10,"0"&amp;Foglio1!G4531,Foglio1!G4531))</f>
        <v/>
      </c>
      <c r="I4531" s="6" t="str">
        <f>IF(Foglio1!H4531="","",Foglio1!H4531)</f>
        <v/>
      </c>
      <c r="J4531" s="6" t="str">
        <f>IF(Foglio1!I4531="","",Foglio1!I4531)</f>
        <v/>
      </c>
      <c r="K4531" s="6" t="str">
        <f>IF(Foglio1!J4531="","",Foglio1!J4531)</f>
        <v/>
      </c>
      <c r="L4531" s="7" t="str">
        <f>Foglio1!L4531</f>
        <v/>
      </c>
    </row>
    <row r="4532" spans="1:12" x14ac:dyDescent="0.25">
      <c r="A4532" s="11" t="str">
        <f>IF(Foglio1!M4532="","",Foglio1!M4532)</f>
        <v/>
      </c>
      <c r="B4532" s="6" t="str">
        <f>IF(Foglio1!A4532="","",Foglio1!A4532)</f>
        <v/>
      </c>
      <c r="C4532" s="6" t="str">
        <f>IF(Foglio1!B4532="","",Foglio1!B4532)</f>
        <v/>
      </c>
      <c r="D4532" s="6" t="str">
        <f>IF(Foglio1!C4532="","",Foglio1!C4532)</f>
        <v/>
      </c>
      <c r="E4532" s="6" t="str">
        <f>IF(Foglio1!D4532="","",Foglio1!D4532)</f>
        <v/>
      </c>
      <c r="F4532" s="6" t="str">
        <f>IF(Foglio1!E4532="","",Foglio1!E4532)</f>
        <v/>
      </c>
      <c r="G4532" s="6" t="str">
        <f>IF(Foglio1!F4532="","",IF(Foglio1!F4532&lt;10,"0"&amp;Foglio1!F4532,Foglio1!F4532)&amp;"/"&amp;IF(Foglio1!G4532&lt;10,"0"&amp;Foglio1!G4532,Foglio1!G4532)&amp;"/"&amp;Foglio1!H4532)</f>
        <v/>
      </c>
      <c r="H4532" s="6" t="str">
        <f>IF(Foglio1!G4532="","",IF(Foglio1!G4532&lt;10,"0"&amp;Foglio1!G4532,Foglio1!G4532))</f>
        <v/>
      </c>
      <c r="I4532" s="6" t="str">
        <f>IF(Foglio1!H4532="","",Foglio1!H4532)</f>
        <v/>
      </c>
      <c r="J4532" s="6" t="str">
        <f>IF(Foglio1!I4532="","",Foglio1!I4532)</f>
        <v/>
      </c>
      <c r="K4532" s="6" t="str">
        <f>IF(Foglio1!J4532="","",Foglio1!J4532)</f>
        <v/>
      </c>
      <c r="L4532" s="7" t="str">
        <f>Foglio1!L4532</f>
        <v/>
      </c>
    </row>
    <row r="4533" spans="1:12" x14ac:dyDescent="0.25">
      <c r="A4533" s="11" t="str">
        <f>IF(Foglio1!M4533="","",Foglio1!M4533)</f>
        <v/>
      </c>
      <c r="B4533" s="6" t="str">
        <f>IF(Foglio1!A4533="","",Foglio1!A4533)</f>
        <v/>
      </c>
      <c r="C4533" s="6" t="str">
        <f>IF(Foglio1!B4533="","",Foglio1!B4533)</f>
        <v/>
      </c>
      <c r="D4533" s="6" t="str">
        <f>IF(Foglio1!C4533="","",Foglio1!C4533)</f>
        <v/>
      </c>
      <c r="E4533" s="6" t="str">
        <f>IF(Foglio1!D4533="","",Foglio1!D4533)</f>
        <v/>
      </c>
      <c r="F4533" s="6" t="str">
        <f>IF(Foglio1!E4533="","",Foglio1!E4533)</f>
        <v/>
      </c>
      <c r="G4533" s="6" t="str">
        <f>IF(Foglio1!F4533="","",IF(Foglio1!F4533&lt;10,"0"&amp;Foglio1!F4533,Foglio1!F4533)&amp;"/"&amp;IF(Foglio1!G4533&lt;10,"0"&amp;Foglio1!G4533,Foglio1!G4533)&amp;"/"&amp;Foglio1!H4533)</f>
        <v/>
      </c>
      <c r="H4533" s="6" t="str">
        <f>IF(Foglio1!G4533="","",IF(Foglio1!G4533&lt;10,"0"&amp;Foglio1!G4533,Foglio1!G4533))</f>
        <v/>
      </c>
      <c r="I4533" s="6" t="str">
        <f>IF(Foglio1!H4533="","",Foglio1!H4533)</f>
        <v/>
      </c>
      <c r="J4533" s="6" t="str">
        <f>IF(Foglio1!I4533="","",Foglio1!I4533)</f>
        <v/>
      </c>
      <c r="K4533" s="6" t="str">
        <f>IF(Foglio1!J4533="","",Foglio1!J4533)</f>
        <v/>
      </c>
      <c r="L4533" s="7" t="str">
        <f>Foglio1!L4533</f>
        <v/>
      </c>
    </row>
    <row r="4534" spans="1:12" x14ac:dyDescent="0.25">
      <c r="A4534" s="11" t="str">
        <f>IF(Foglio1!M4534="","",Foglio1!M4534)</f>
        <v/>
      </c>
      <c r="B4534" s="6" t="str">
        <f>IF(Foglio1!A4534="","",Foglio1!A4534)</f>
        <v/>
      </c>
      <c r="C4534" s="6" t="str">
        <f>IF(Foglio1!B4534="","",Foglio1!B4534)</f>
        <v/>
      </c>
      <c r="D4534" s="6" t="str">
        <f>IF(Foglio1!C4534="","",Foglio1!C4534)</f>
        <v/>
      </c>
      <c r="E4534" s="6" t="str">
        <f>IF(Foglio1!D4534="","",Foglio1!D4534)</f>
        <v/>
      </c>
      <c r="F4534" s="6" t="str">
        <f>IF(Foglio1!E4534="","",Foglio1!E4534)</f>
        <v/>
      </c>
      <c r="G4534" s="6" t="str">
        <f>IF(Foglio1!F4534="","",IF(Foglio1!F4534&lt;10,"0"&amp;Foglio1!F4534,Foglio1!F4534)&amp;"/"&amp;IF(Foglio1!G4534&lt;10,"0"&amp;Foglio1!G4534,Foglio1!G4534)&amp;"/"&amp;Foglio1!H4534)</f>
        <v/>
      </c>
      <c r="H4534" s="6" t="str">
        <f>IF(Foglio1!G4534="","",IF(Foglio1!G4534&lt;10,"0"&amp;Foglio1!G4534,Foglio1!G4534))</f>
        <v/>
      </c>
      <c r="I4534" s="6" t="str">
        <f>IF(Foglio1!H4534="","",Foglio1!H4534)</f>
        <v/>
      </c>
      <c r="J4534" s="6" t="str">
        <f>IF(Foglio1!I4534="","",Foglio1!I4534)</f>
        <v/>
      </c>
      <c r="K4534" s="6" t="str">
        <f>IF(Foglio1!J4534="","",Foglio1!J4534)</f>
        <v/>
      </c>
      <c r="L4534" s="7" t="str">
        <f>Foglio1!L4534</f>
        <v/>
      </c>
    </row>
    <row r="4535" spans="1:12" x14ac:dyDescent="0.25">
      <c r="A4535" s="11" t="str">
        <f>IF(Foglio1!M4535="","",Foglio1!M4535)</f>
        <v/>
      </c>
      <c r="B4535" s="6" t="str">
        <f>IF(Foglio1!A4535="","",Foglio1!A4535)</f>
        <v/>
      </c>
      <c r="C4535" s="6" t="str">
        <f>IF(Foglio1!B4535="","",Foglio1!B4535)</f>
        <v/>
      </c>
      <c r="D4535" s="6" t="str">
        <f>IF(Foglio1!C4535="","",Foglio1!C4535)</f>
        <v/>
      </c>
      <c r="E4535" s="6" t="str">
        <f>IF(Foglio1!D4535="","",Foglio1!D4535)</f>
        <v/>
      </c>
      <c r="F4535" s="6" t="str">
        <f>IF(Foglio1!E4535="","",Foglio1!E4535)</f>
        <v/>
      </c>
      <c r="G4535" s="6" t="str">
        <f>IF(Foglio1!F4535="","",IF(Foglio1!F4535&lt;10,"0"&amp;Foglio1!F4535,Foglio1!F4535)&amp;"/"&amp;IF(Foglio1!G4535&lt;10,"0"&amp;Foglio1!G4535,Foglio1!G4535)&amp;"/"&amp;Foglio1!H4535)</f>
        <v/>
      </c>
      <c r="H4535" s="6" t="str">
        <f>IF(Foglio1!G4535="","",IF(Foglio1!G4535&lt;10,"0"&amp;Foglio1!G4535,Foglio1!G4535))</f>
        <v/>
      </c>
      <c r="I4535" s="6" t="str">
        <f>IF(Foglio1!H4535="","",Foglio1!H4535)</f>
        <v/>
      </c>
      <c r="J4535" s="6" t="str">
        <f>IF(Foglio1!I4535="","",Foglio1!I4535)</f>
        <v/>
      </c>
      <c r="K4535" s="6" t="str">
        <f>IF(Foglio1!J4535="","",Foglio1!J4535)</f>
        <v/>
      </c>
      <c r="L4535" s="7" t="str">
        <f>Foglio1!L4535</f>
        <v/>
      </c>
    </row>
    <row r="4536" spans="1:12" x14ac:dyDescent="0.25">
      <c r="A4536" s="11" t="str">
        <f>IF(Foglio1!M4536="","",Foglio1!M4536)</f>
        <v/>
      </c>
      <c r="B4536" s="6" t="str">
        <f>IF(Foglio1!A4536="","",Foglio1!A4536)</f>
        <v/>
      </c>
      <c r="C4536" s="6" t="str">
        <f>IF(Foglio1!B4536="","",Foglio1!B4536)</f>
        <v/>
      </c>
      <c r="D4536" s="6" t="str">
        <f>IF(Foglio1!C4536="","",Foglio1!C4536)</f>
        <v/>
      </c>
      <c r="E4536" s="6" t="str">
        <f>IF(Foglio1!D4536="","",Foglio1!D4536)</f>
        <v/>
      </c>
      <c r="F4536" s="6" t="str">
        <f>IF(Foglio1!E4536="","",Foglio1!E4536)</f>
        <v/>
      </c>
      <c r="G4536" s="6" t="str">
        <f>IF(Foglio1!F4536="","",IF(Foglio1!F4536&lt;10,"0"&amp;Foglio1!F4536,Foglio1!F4536)&amp;"/"&amp;IF(Foglio1!G4536&lt;10,"0"&amp;Foglio1!G4536,Foglio1!G4536)&amp;"/"&amp;Foglio1!H4536)</f>
        <v/>
      </c>
      <c r="H4536" s="6" t="str">
        <f>IF(Foglio1!G4536="","",IF(Foglio1!G4536&lt;10,"0"&amp;Foglio1!G4536,Foglio1!G4536))</f>
        <v/>
      </c>
      <c r="I4536" s="6" t="str">
        <f>IF(Foglio1!H4536="","",Foglio1!H4536)</f>
        <v/>
      </c>
      <c r="J4536" s="6" t="str">
        <f>IF(Foglio1!I4536="","",Foglio1!I4536)</f>
        <v/>
      </c>
      <c r="K4536" s="6" t="str">
        <f>IF(Foglio1!J4536="","",Foglio1!J4536)</f>
        <v/>
      </c>
      <c r="L4536" s="7" t="str">
        <f>Foglio1!L4536</f>
        <v/>
      </c>
    </row>
    <row r="4537" spans="1:12" x14ac:dyDescent="0.25">
      <c r="A4537" s="11" t="str">
        <f>IF(Foglio1!M4537="","",Foglio1!M4537)</f>
        <v/>
      </c>
      <c r="B4537" s="6" t="str">
        <f>IF(Foglio1!A4537="","",Foglio1!A4537)</f>
        <v/>
      </c>
      <c r="C4537" s="6" t="str">
        <f>IF(Foglio1!B4537="","",Foglio1!B4537)</f>
        <v/>
      </c>
      <c r="D4537" s="6" t="str">
        <f>IF(Foglio1!C4537="","",Foglio1!C4537)</f>
        <v/>
      </c>
      <c r="E4537" s="6" t="str">
        <f>IF(Foglio1!D4537="","",Foglio1!D4537)</f>
        <v/>
      </c>
      <c r="F4537" s="6" t="str">
        <f>IF(Foglio1!E4537="","",Foglio1!E4537)</f>
        <v/>
      </c>
      <c r="G4537" s="6" t="str">
        <f>IF(Foglio1!F4537="","",IF(Foglio1!F4537&lt;10,"0"&amp;Foglio1!F4537,Foglio1!F4537)&amp;"/"&amp;IF(Foglio1!G4537&lt;10,"0"&amp;Foglio1!G4537,Foglio1!G4537)&amp;"/"&amp;Foglio1!H4537)</f>
        <v/>
      </c>
      <c r="H4537" s="6" t="str">
        <f>IF(Foglio1!G4537="","",IF(Foglio1!G4537&lt;10,"0"&amp;Foglio1!G4537,Foglio1!G4537))</f>
        <v/>
      </c>
      <c r="I4537" s="6" t="str">
        <f>IF(Foglio1!H4537="","",Foglio1!H4537)</f>
        <v/>
      </c>
      <c r="J4537" s="6" t="str">
        <f>IF(Foglio1!I4537="","",Foglio1!I4537)</f>
        <v/>
      </c>
      <c r="K4537" s="6" t="str">
        <f>IF(Foglio1!J4537="","",Foglio1!J4537)</f>
        <v/>
      </c>
      <c r="L4537" s="7" t="str">
        <f>Foglio1!L4537</f>
        <v/>
      </c>
    </row>
    <row r="4538" spans="1:12" x14ac:dyDescent="0.25">
      <c r="A4538" s="11" t="str">
        <f>IF(Foglio1!M4538="","",Foglio1!M4538)</f>
        <v/>
      </c>
      <c r="B4538" s="6" t="str">
        <f>IF(Foglio1!A4538="","",Foglio1!A4538)</f>
        <v/>
      </c>
      <c r="C4538" s="6" t="str">
        <f>IF(Foglio1!B4538="","",Foglio1!B4538)</f>
        <v/>
      </c>
      <c r="D4538" s="6" t="str">
        <f>IF(Foglio1!C4538="","",Foglio1!C4538)</f>
        <v/>
      </c>
      <c r="E4538" s="6" t="str">
        <f>IF(Foglio1!D4538="","",Foglio1!D4538)</f>
        <v/>
      </c>
      <c r="F4538" s="6" t="str">
        <f>IF(Foglio1!E4538="","",Foglio1!E4538)</f>
        <v/>
      </c>
      <c r="G4538" s="6" t="str">
        <f>IF(Foglio1!F4538="","",IF(Foglio1!F4538&lt;10,"0"&amp;Foglio1!F4538,Foglio1!F4538)&amp;"/"&amp;IF(Foglio1!G4538&lt;10,"0"&amp;Foglio1!G4538,Foglio1!G4538)&amp;"/"&amp;Foglio1!H4538)</f>
        <v/>
      </c>
      <c r="H4538" s="6" t="str">
        <f>IF(Foglio1!G4538="","",IF(Foglio1!G4538&lt;10,"0"&amp;Foglio1!G4538,Foglio1!G4538))</f>
        <v/>
      </c>
      <c r="I4538" s="6" t="str">
        <f>IF(Foglio1!H4538="","",Foglio1!H4538)</f>
        <v/>
      </c>
      <c r="J4538" s="6" t="str">
        <f>IF(Foglio1!I4538="","",Foglio1!I4538)</f>
        <v/>
      </c>
      <c r="K4538" s="6" t="str">
        <f>IF(Foglio1!J4538="","",Foglio1!J4538)</f>
        <v/>
      </c>
      <c r="L4538" s="7" t="str">
        <f>Foglio1!L4538</f>
        <v/>
      </c>
    </row>
    <row r="4539" spans="1:12" x14ac:dyDescent="0.25">
      <c r="A4539" s="11" t="str">
        <f>IF(Foglio1!M4539="","",Foglio1!M4539)</f>
        <v/>
      </c>
      <c r="B4539" s="6" t="str">
        <f>IF(Foglio1!A4539="","",Foglio1!A4539)</f>
        <v/>
      </c>
      <c r="C4539" s="6" t="str">
        <f>IF(Foglio1!B4539="","",Foglio1!B4539)</f>
        <v/>
      </c>
      <c r="D4539" s="6" t="str">
        <f>IF(Foglio1!C4539="","",Foglio1!C4539)</f>
        <v/>
      </c>
      <c r="E4539" s="6" t="str">
        <f>IF(Foglio1!D4539="","",Foglio1!D4539)</f>
        <v/>
      </c>
      <c r="F4539" s="6" t="str">
        <f>IF(Foglio1!E4539="","",Foglio1!E4539)</f>
        <v/>
      </c>
      <c r="G4539" s="6" t="str">
        <f>IF(Foglio1!F4539="","",IF(Foglio1!F4539&lt;10,"0"&amp;Foglio1!F4539,Foglio1!F4539)&amp;"/"&amp;IF(Foglio1!G4539&lt;10,"0"&amp;Foglio1!G4539,Foglio1!G4539)&amp;"/"&amp;Foglio1!H4539)</f>
        <v/>
      </c>
      <c r="H4539" s="6" t="str">
        <f>IF(Foglio1!G4539="","",IF(Foglio1!G4539&lt;10,"0"&amp;Foglio1!G4539,Foglio1!G4539))</f>
        <v/>
      </c>
      <c r="I4539" s="6" t="str">
        <f>IF(Foglio1!H4539="","",Foglio1!H4539)</f>
        <v/>
      </c>
      <c r="J4539" s="6" t="str">
        <f>IF(Foglio1!I4539="","",Foglio1!I4539)</f>
        <v/>
      </c>
      <c r="K4539" s="6" t="str">
        <f>IF(Foglio1!J4539="","",Foglio1!J4539)</f>
        <v/>
      </c>
      <c r="L4539" s="7" t="str">
        <f>Foglio1!L4539</f>
        <v/>
      </c>
    </row>
    <row r="4540" spans="1:12" x14ac:dyDescent="0.25">
      <c r="A4540" s="11" t="str">
        <f>IF(Foglio1!M4540="","",Foglio1!M4540)</f>
        <v/>
      </c>
      <c r="B4540" s="6" t="str">
        <f>IF(Foglio1!A4540="","",Foglio1!A4540)</f>
        <v/>
      </c>
      <c r="C4540" s="6" t="str">
        <f>IF(Foglio1!B4540="","",Foglio1!B4540)</f>
        <v/>
      </c>
      <c r="D4540" s="6" t="str">
        <f>IF(Foglio1!C4540="","",Foglio1!C4540)</f>
        <v/>
      </c>
      <c r="E4540" s="6" t="str">
        <f>IF(Foglio1!D4540="","",Foglio1!D4540)</f>
        <v/>
      </c>
      <c r="F4540" s="6" t="str">
        <f>IF(Foglio1!E4540="","",Foglio1!E4540)</f>
        <v/>
      </c>
      <c r="G4540" s="6" t="str">
        <f>IF(Foglio1!F4540="","",IF(Foglio1!F4540&lt;10,"0"&amp;Foglio1!F4540,Foglio1!F4540)&amp;"/"&amp;IF(Foglio1!G4540&lt;10,"0"&amp;Foglio1!G4540,Foglio1!G4540)&amp;"/"&amp;Foglio1!H4540)</f>
        <v/>
      </c>
      <c r="H4540" s="6" t="str">
        <f>IF(Foglio1!G4540="","",IF(Foglio1!G4540&lt;10,"0"&amp;Foglio1!G4540,Foglio1!G4540))</f>
        <v/>
      </c>
      <c r="I4540" s="6" t="str">
        <f>IF(Foglio1!H4540="","",Foglio1!H4540)</f>
        <v/>
      </c>
      <c r="J4540" s="6" t="str">
        <f>IF(Foglio1!I4540="","",Foglio1!I4540)</f>
        <v/>
      </c>
      <c r="K4540" s="6" t="str">
        <f>IF(Foglio1!J4540="","",Foglio1!J4540)</f>
        <v/>
      </c>
      <c r="L4540" s="7" t="str">
        <f>Foglio1!L4540</f>
        <v/>
      </c>
    </row>
    <row r="4541" spans="1:12" x14ac:dyDescent="0.25">
      <c r="A4541" s="11" t="str">
        <f>IF(Foglio1!M4541="","",Foglio1!M4541)</f>
        <v/>
      </c>
      <c r="B4541" s="6" t="str">
        <f>IF(Foglio1!A4541="","",Foglio1!A4541)</f>
        <v/>
      </c>
      <c r="C4541" s="6" t="str">
        <f>IF(Foglio1!B4541="","",Foglio1!B4541)</f>
        <v/>
      </c>
      <c r="D4541" s="6" t="str">
        <f>IF(Foglio1!C4541="","",Foglio1!C4541)</f>
        <v/>
      </c>
      <c r="E4541" s="6" t="str">
        <f>IF(Foglio1!D4541="","",Foglio1!D4541)</f>
        <v/>
      </c>
      <c r="F4541" s="6" t="str">
        <f>IF(Foglio1!E4541="","",Foglio1!E4541)</f>
        <v/>
      </c>
      <c r="G4541" s="6" t="str">
        <f>IF(Foglio1!F4541="","",IF(Foglio1!F4541&lt;10,"0"&amp;Foglio1!F4541,Foglio1!F4541)&amp;"/"&amp;IF(Foglio1!G4541&lt;10,"0"&amp;Foglio1!G4541,Foglio1!G4541)&amp;"/"&amp;Foglio1!H4541)</f>
        <v/>
      </c>
      <c r="H4541" s="6" t="str">
        <f>IF(Foglio1!G4541="","",IF(Foglio1!G4541&lt;10,"0"&amp;Foglio1!G4541,Foglio1!G4541))</f>
        <v/>
      </c>
      <c r="I4541" s="6" t="str">
        <f>IF(Foglio1!H4541="","",Foglio1!H4541)</f>
        <v/>
      </c>
      <c r="J4541" s="6" t="str">
        <f>IF(Foglio1!I4541="","",Foglio1!I4541)</f>
        <v/>
      </c>
      <c r="K4541" s="6" t="str">
        <f>IF(Foglio1!J4541="","",Foglio1!J4541)</f>
        <v/>
      </c>
      <c r="L4541" s="7" t="str">
        <f>Foglio1!L4541</f>
        <v/>
      </c>
    </row>
    <row r="4542" spans="1:12" x14ac:dyDescent="0.25">
      <c r="A4542" s="11" t="str">
        <f>IF(Foglio1!M4542="","",Foglio1!M4542)</f>
        <v/>
      </c>
      <c r="B4542" s="6" t="str">
        <f>IF(Foglio1!A4542="","",Foglio1!A4542)</f>
        <v/>
      </c>
      <c r="C4542" s="6" t="str">
        <f>IF(Foglio1!B4542="","",Foglio1!B4542)</f>
        <v/>
      </c>
      <c r="D4542" s="6" t="str">
        <f>IF(Foglio1!C4542="","",Foglio1!C4542)</f>
        <v/>
      </c>
      <c r="E4542" s="6" t="str">
        <f>IF(Foglio1!D4542="","",Foglio1!D4542)</f>
        <v/>
      </c>
      <c r="F4542" s="6" t="str">
        <f>IF(Foglio1!E4542="","",Foglio1!E4542)</f>
        <v/>
      </c>
      <c r="G4542" s="6" t="str">
        <f>IF(Foglio1!F4542="","",IF(Foglio1!F4542&lt;10,"0"&amp;Foglio1!F4542,Foglio1!F4542)&amp;"/"&amp;IF(Foglio1!G4542&lt;10,"0"&amp;Foglio1!G4542,Foglio1!G4542)&amp;"/"&amp;Foglio1!H4542)</f>
        <v/>
      </c>
      <c r="H4542" s="6" t="str">
        <f>IF(Foglio1!G4542="","",IF(Foglio1!G4542&lt;10,"0"&amp;Foglio1!G4542,Foglio1!G4542))</f>
        <v/>
      </c>
      <c r="I4542" s="6" t="str">
        <f>IF(Foglio1!H4542="","",Foglio1!H4542)</f>
        <v/>
      </c>
      <c r="J4542" s="6" t="str">
        <f>IF(Foglio1!I4542="","",Foglio1!I4542)</f>
        <v/>
      </c>
      <c r="K4542" s="6" t="str">
        <f>IF(Foglio1!J4542="","",Foglio1!J4542)</f>
        <v/>
      </c>
      <c r="L4542" s="7" t="str">
        <f>Foglio1!L4542</f>
        <v/>
      </c>
    </row>
    <row r="4543" spans="1:12" x14ac:dyDescent="0.25">
      <c r="A4543" s="11" t="str">
        <f>IF(Foglio1!M4543="","",Foglio1!M4543)</f>
        <v/>
      </c>
      <c r="B4543" s="6" t="str">
        <f>IF(Foglio1!A4543="","",Foglio1!A4543)</f>
        <v/>
      </c>
      <c r="C4543" s="6" t="str">
        <f>IF(Foglio1!B4543="","",Foglio1!B4543)</f>
        <v/>
      </c>
      <c r="D4543" s="6" t="str">
        <f>IF(Foglio1!C4543="","",Foglio1!C4543)</f>
        <v/>
      </c>
      <c r="E4543" s="6" t="str">
        <f>IF(Foglio1!D4543="","",Foglio1!D4543)</f>
        <v/>
      </c>
      <c r="F4543" s="6" t="str">
        <f>IF(Foglio1!E4543="","",Foglio1!E4543)</f>
        <v/>
      </c>
      <c r="G4543" s="6" t="str">
        <f>IF(Foglio1!F4543="","",IF(Foglio1!F4543&lt;10,"0"&amp;Foglio1!F4543,Foglio1!F4543)&amp;"/"&amp;IF(Foglio1!G4543&lt;10,"0"&amp;Foglio1!G4543,Foglio1!G4543)&amp;"/"&amp;Foglio1!H4543)</f>
        <v/>
      </c>
      <c r="H4543" s="6" t="str">
        <f>IF(Foglio1!G4543="","",IF(Foglio1!G4543&lt;10,"0"&amp;Foglio1!G4543,Foglio1!G4543))</f>
        <v/>
      </c>
      <c r="I4543" s="6" t="str">
        <f>IF(Foglio1!H4543="","",Foglio1!H4543)</f>
        <v/>
      </c>
      <c r="J4543" s="6" t="str">
        <f>IF(Foglio1!I4543="","",Foglio1!I4543)</f>
        <v/>
      </c>
      <c r="K4543" s="6" t="str">
        <f>IF(Foglio1!J4543="","",Foglio1!J4543)</f>
        <v/>
      </c>
      <c r="L4543" s="7" t="str">
        <f>Foglio1!L4543</f>
        <v/>
      </c>
    </row>
    <row r="4544" spans="1:12" x14ac:dyDescent="0.25">
      <c r="A4544" s="11" t="str">
        <f>IF(Foglio1!M4544="","",Foglio1!M4544)</f>
        <v/>
      </c>
      <c r="B4544" s="6" t="str">
        <f>IF(Foglio1!A4544="","",Foglio1!A4544)</f>
        <v/>
      </c>
      <c r="C4544" s="6" t="str">
        <f>IF(Foglio1!B4544="","",Foglio1!B4544)</f>
        <v/>
      </c>
      <c r="D4544" s="6" t="str">
        <f>IF(Foglio1!C4544="","",Foglio1!C4544)</f>
        <v/>
      </c>
      <c r="E4544" s="6" t="str">
        <f>IF(Foglio1!D4544="","",Foglio1!D4544)</f>
        <v/>
      </c>
      <c r="F4544" s="6" t="str">
        <f>IF(Foglio1!E4544="","",Foglio1!E4544)</f>
        <v/>
      </c>
      <c r="G4544" s="6" t="str">
        <f>IF(Foglio1!F4544="","",IF(Foglio1!F4544&lt;10,"0"&amp;Foglio1!F4544,Foglio1!F4544)&amp;"/"&amp;IF(Foglio1!G4544&lt;10,"0"&amp;Foglio1!G4544,Foglio1!G4544)&amp;"/"&amp;Foglio1!H4544)</f>
        <v/>
      </c>
      <c r="H4544" s="6" t="str">
        <f>IF(Foglio1!G4544="","",IF(Foglio1!G4544&lt;10,"0"&amp;Foglio1!G4544,Foglio1!G4544))</f>
        <v/>
      </c>
      <c r="I4544" s="6" t="str">
        <f>IF(Foglio1!H4544="","",Foglio1!H4544)</f>
        <v/>
      </c>
      <c r="J4544" s="6" t="str">
        <f>IF(Foglio1!I4544="","",Foglio1!I4544)</f>
        <v/>
      </c>
      <c r="K4544" s="6" t="str">
        <f>IF(Foglio1!J4544="","",Foglio1!J4544)</f>
        <v/>
      </c>
      <c r="L4544" s="7" t="str">
        <f>Foglio1!L4544</f>
        <v/>
      </c>
    </row>
    <row r="4545" spans="1:12" x14ac:dyDescent="0.25">
      <c r="A4545" s="11" t="str">
        <f>IF(Foglio1!M4545="","",Foglio1!M4545)</f>
        <v/>
      </c>
      <c r="B4545" s="6" t="str">
        <f>IF(Foglio1!A4545="","",Foglio1!A4545)</f>
        <v/>
      </c>
      <c r="C4545" s="6" t="str">
        <f>IF(Foglio1!B4545="","",Foglio1!B4545)</f>
        <v/>
      </c>
      <c r="D4545" s="6" t="str">
        <f>IF(Foglio1!C4545="","",Foglio1!C4545)</f>
        <v/>
      </c>
      <c r="E4545" s="6" t="str">
        <f>IF(Foglio1!D4545="","",Foglio1!D4545)</f>
        <v/>
      </c>
      <c r="F4545" s="6" t="str">
        <f>IF(Foglio1!E4545="","",Foglio1!E4545)</f>
        <v/>
      </c>
      <c r="G4545" s="6" t="str">
        <f>IF(Foglio1!F4545="","",IF(Foglio1!F4545&lt;10,"0"&amp;Foglio1!F4545,Foglio1!F4545)&amp;"/"&amp;IF(Foglio1!G4545&lt;10,"0"&amp;Foglio1!G4545,Foglio1!G4545)&amp;"/"&amp;Foglio1!H4545)</f>
        <v/>
      </c>
      <c r="H4545" s="6" t="str">
        <f>IF(Foglio1!G4545="","",IF(Foglio1!G4545&lt;10,"0"&amp;Foglio1!G4545,Foglio1!G4545))</f>
        <v/>
      </c>
      <c r="I4545" s="6" t="str">
        <f>IF(Foglio1!H4545="","",Foglio1!H4545)</f>
        <v/>
      </c>
      <c r="J4545" s="6" t="str">
        <f>IF(Foglio1!I4545="","",Foglio1!I4545)</f>
        <v/>
      </c>
      <c r="K4545" s="6" t="str">
        <f>IF(Foglio1!J4545="","",Foglio1!J4545)</f>
        <v/>
      </c>
      <c r="L4545" s="7" t="str">
        <f>Foglio1!L4545</f>
        <v/>
      </c>
    </row>
    <row r="4546" spans="1:12" x14ac:dyDescent="0.25">
      <c r="A4546" s="11" t="str">
        <f>IF(Foglio1!M4546="","",Foglio1!M4546)</f>
        <v/>
      </c>
      <c r="B4546" s="6" t="str">
        <f>IF(Foglio1!A4546="","",Foglio1!A4546)</f>
        <v/>
      </c>
      <c r="C4546" s="6" t="str">
        <f>IF(Foglio1!B4546="","",Foglio1!B4546)</f>
        <v/>
      </c>
      <c r="D4546" s="6" t="str">
        <f>IF(Foglio1!C4546="","",Foglio1!C4546)</f>
        <v/>
      </c>
      <c r="E4546" s="6" t="str">
        <f>IF(Foglio1!D4546="","",Foglio1!D4546)</f>
        <v/>
      </c>
      <c r="F4546" s="6" t="str">
        <f>IF(Foglio1!E4546="","",Foglio1!E4546)</f>
        <v/>
      </c>
      <c r="G4546" s="6" t="str">
        <f>IF(Foglio1!F4546="","",IF(Foglio1!F4546&lt;10,"0"&amp;Foglio1!F4546,Foglio1!F4546)&amp;"/"&amp;IF(Foglio1!G4546&lt;10,"0"&amp;Foglio1!G4546,Foglio1!G4546)&amp;"/"&amp;Foglio1!H4546)</f>
        <v/>
      </c>
      <c r="H4546" s="6" t="str">
        <f>IF(Foglio1!G4546="","",IF(Foglio1!G4546&lt;10,"0"&amp;Foglio1!G4546,Foglio1!G4546))</f>
        <v/>
      </c>
      <c r="I4546" s="6" t="str">
        <f>IF(Foglio1!H4546="","",Foglio1!H4546)</f>
        <v/>
      </c>
      <c r="J4546" s="6" t="str">
        <f>IF(Foglio1!I4546="","",Foglio1!I4546)</f>
        <v/>
      </c>
      <c r="K4546" s="6" t="str">
        <f>IF(Foglio1!J4546="","",Foglio1!J4546)</f>
        <v/>
      </c>
      <c r="L4546" s="7" t="str">
        <f>Foglio1!L4546</f>
        <v/>
      </c>
    </row>
    <row r="4547" spans="1:12" x14ac:dyDescent="0.25">
      <c r="A4547" s="11" t="str">
        <f>IF(Foglio1!M4547="","",Foglio1!M4547)</f>
        <v/>
      </c>
      <c r="B4547" s="6" t="str">
        <f>IF(Foglio1!A4547="","",Foglio1!A4547)</f>
        <v/>
      </c>
      <c r="C4547" s="6" t="str">
        <f>IF(Foglio1!B4547="","",Foglio1!B4547)</f>
        <v/>
      </c>
      <c r="D4547" s="6" t="str">
        <f>IF(Foglio1!C4547="","",Foglio1!C4547)</f>
        <v/>
      </c>
      <c r="E4547" s="6" t="str">
        <f>IF(Foglio1!D4547="","",Foglio1!D4547)</f>
        <v/>
      </c>
      <c r="F4547" s="6" t="str">
        <f>IF(Foglio1!E4547="","",Foglio1!E4547)</f>
        <v/>
      </c>
      <c r="G4547" s="6" t="str">
        <f>IF(Foglio1!F4547="","",IF(Foglio1!F4547&lt;10,"0"&amp;Foglio1!F4547,Foglio1!F4547)&amp;"/"&amp;IF(Foglio1!G4547&lt;10,"0"&amp;Foglio1!G4547,Foglio1!G4547)&amp;"/"&amp;Foglio1!H4547)</f>
        <v/>
      </c>
      <c r="H4547" s="6" t="str">
        <f>IF(Foglio1!G4547="","",IF(Foglio1!G4547&lt;10,"0"&amp;Foglio1!G4547,Foglio1!G4547))</f>
        <v/>
      </c>
      <c r="I4547" s="6" t="str">
        <f>IF(Foglio1!H4547="","",Foglio1!H4547)</f>
        <v/>
      </c>
      <c r="J4547" s="6" t="str">
        <f>IF(Foglio1!I4547="","",Foglio1!I4547)</f>
        <v/>
      </c>
      <c r="K4547" s="6" t="str">
        <f>IF(Foglio1!J4547="","",Foglio1!J4547)</f>
        <v/>
      </c>
      <c r="L4547" s="7" t="str">
        <f>Foglio1!L4547</f>
        <v/>
      </c>
    </row>
    <row r="4548" spans="1:12" x14ac:dyDescent="0.25">
      <c r="A4548" s="11" t="str">
        <f>IF(Foglio1!M4548="","",Foglio1!M4548)</f>
        <v/>
      </c>
      <c r="B4548" s="6" t="str">
        <f>IF(Foglio1!A4548="","",Foglio1!A4548)</f>
        <v/>
      </c>
      <c r="C4548" s="6" t="str">
        <f>IF(Foglio1!B4548="","",Foglio1!B4548)</f>
        <v/>
      </c>
      <c r="D4548" s="6" t="str">
        <f>IF(Foglio1!C4548="","",Foglio1!C4548)</f>
        <v/>
      </c>
      <c r="E4548" s="6" t="str">
        <f>IF(Foglio1!D4548="","",Foglio1!D4548)</f>
        <v/>
      </c>
      <c r="F4548" s="6" t="str">
        <f>IF(Foglio1!E4548="","",Foglio1!E4548)</f>
        <v/>
      </c>
      <c r="G4548" s="6" t="str">
        <f>IF(Foglio1!F4548="","",IF(Foglio1!F4548&lt;10,"0"&amp;Foglio1!F4548,Foglio1!F4548)&amp;"/"&amp;IF(Foglio1!G4548&lt;10,"0"&amp;Foglio1!G4548,Foglio1!G4548)&amp;"/"&amp;Foglio1!H4548)</f>
        <v/>
      </c>
      <c r="H4548" s="6" t="str">
        <f>IF(Foglio1!G4548="","",IF(Foglio1!G4548&lt;10,"0"&amp;Foglio1!G4548,Foglio1!G4548))</f>
        <v/>
      </c>
      <c r="I4548" s="6" t="str">
        <f>IF(Foglio1!H4548="","",Foglio1!H4548)</f>
        <v/>
      </c>
      <c r="J4548" s="6" t="str">
        <f>IF(Foglio1!I4548="","",Foglio1!I4548)</f>
        <v/>
      </c>
      <c r="K4548" s="6" t="str">
        <f>IF(Foglio1!J4548="","",Foglio1!J4548)</f>
        <v/>
      </c>
      <c r="L4548" s="7" t="str">
        <f>Foglio1!L4548</f>
        <v/>
      </c>
    </row>
    <row r="4549" spans="1:12" x14ac:dyDescent="0.25">
      <c r="A4549" s="11" t="str">
        <f>IF(Foglio1!M4549="","",Foglio1!M4549)</f>
        <v/>
      </c>
      <c r="B4549" s="6" t="str">
        <f>IF(Foglio1!A4549="","",Foglio1!A4549)</f>
        <v/>
      </c>
      <c r="C4549" s="6" t="str">
        <f>IF(Foglio1!B4549="","",Foglio1!B4549)</f>
        <v/>
      </c>
      <c r="D4549" s="6" t="str">
        <f>IF(Foglio1!C4549="","",Foglio1!C4549)</f>
        <v/>
      </c>
      <c r="E4549" s="6" t="str">
        <f>IF(Foglio1!D4549="","",Foglio1!D4549)</f>
        <v/>
      </c>
      <c r="F4549" s="6" t="str">
        <f>IF(Foglio1!E4549="","",Foglio1!E4549)</f>
        <v/>
      </c>
      <c r="G4549" s="6" t="str">
        <f>IF(Foglio1!F4549="","",IF(Foglio1!F4549&lt;10,"0"&amp;Foglio1!F4549,Foglio1!F4549)&amp;"/"&amp;IF(Foglio1!G4549&lt;10,"0"&amp;Foglio1!G4549,Foglio1!G4549)&amp;"/"&amp;Foglio1!H4549)</f>
        <v/>
      </c>
      <c r="H4549" s="6" t="str">
        <f>IF(Foglio1!G4549="","",IF(Foglio1!G4549&lt;10,"0"&amp;Foglio1!G4549,Foglio1!G4549))</f>
        <v/>
      </c>
      <c r="I4549" s="6" t="str">
        <f>IF(Foglio1!H4549="","",Foglio1!H4549)</f>
        <v/>
      </c>
      <c r="J4549" s="6" t="str">
        <f>IF(Foglio1!I4549="","",Foglio1!I4549)</f>
        <v/>
      </c>
      <c r="K4549" s="6" t="str">
        <f>IF(Foglio1!J4549="","",Foglio1!J4549)</f>
        <v/>
      </c>
      <c r="L4549" s="7" t="str">
        <f>Foglio1!L4549</f>
        <v/>
      </c>
    </row>
    <row r="4550" spans="1:12" x14ac:dyDescent="0.25">
      <c r="A4550" s="11" t="str">
        <f>IF(Foglio1!M4550="","",Foglio1!M4550)</f>
        <v/>
      </c>
      <c r="B4550" s="6" t="str">
        <f>IF(Foglio1!A4550="","",Foglio1!A4550)</f>
        <v/>
      </c>
      <c r="C4550" s="6" t="str">
        <f>IF(Foglio1!B4550="","",Foglio1!B4550)</f>
        <v/>
      </c>
      <c r="D4550" s="6" t="str">
        <f>IF(Foglio1!C4550="","",Foglio1!C4550)</f>
        <v/>
      </c>
      <c r="E4550" s="6" t="str">
        <f>IF(Foglio1!D4550="","",Foglio1!D4550)</f>
        <v/>
      </c>
      <c r="F4550" s="6" t="str">
        <f>IF(Foglio1!E4550="","",Foglio1!E4550)</f>
        <v/>
      </c>
      <c r="G4550" s="6" t="str">
        <f>IF(Foglio1!F4550="","",IF(Foglio1!F4550&lt;10,"0"&amp;Foglio1!F4550,Foglio1!F4550)&amp;"/"&amp;IF(Foglio1!G4550&lt;10,"0"&amp;Foglio1!G4550,Foglio1!G4550)&amp;"/"&amp;Foglio1!H4550)</f>
        <v/>
      </c>
      <c r="H4550" s="6" t="str">
        <f>IF(Foglio1!G4550="","",IF(Foglio1!G4550&lt;10,"0"&amp;Foglio1!G4550,Foglio1!G4550))</f>
        <v/>
      </c>
      <c r="I4550" s="6" t="str">
        <f>IF(Foglio1!H4550="","",Foglio1!H4550)</f>
        <v/>
      </c>
      <c r="J4550" s="6" t="str">
        <f>IF(Foglio1!I4550="","",Foglio1!I4550)</f>
        <v/>
      </c>
      <c r="K4550" s="6" t="str">
        <f>IF(Foglio1!J4550="","",Foglio1!J4550)</f>
        <v/>
      </c>
      <c r="L4550" s="7" t="str">
        <f>Foglio1!L4550</f>
        <v/>
      </c>
    </row>
    <row r="4551" spans="1:12" x14ac:dyDescent="0.25">
      <c r="A4551" s="11" t="str">
        <f>IF(Foglio1!M4551="","",Foglio1!M4551)</f>
        <v/>
      </c>
      <c r="B4551" s="6" t="str">
        <f>IF(Foglio1!A4551="","",Foglio1!A4551)</f>
        <v/>
      </c>
      <c r="C4551" s="6" t="str">
        <f>IF(Foglio1!B4551="","",Foglio1!B4551)</f>
        <v/>
      </c>
      <c r="D4551" s="6" t="str">
        <f>IF(Foglio1!C4551="","",Foglio1!C4551)</f>
        <v/>
      </c>
      <c r="E4551" s="6" t="str">
        <f>IF(Foglio1!D4551="","",Foglio1!D4551)</f>
        <v/>
      </c>
      <c r="F4551" s="6" t="str">
        <f>IF(Foglio1!E4551="","",Foglio1!E4551)</f>
        <v/>
      </c>
      <c r="G4551" s="6" t="str">
        <f>IF(Foglio1!F4551="","",IF(Foglio1!F4551&lt;10,"0"&amp;Foglio1!F4551,Foglio1!F4551)&amp;"/"&amp;IF(Foglio1!G4551&lt;10,"0"&amp;Foglio1!G4551,Foglio1!G4551)&amp;"/"&amp;Foglio1!H4551)</f>
        <v/>
      </c>
      <c r="H4551" s="6" t="str">
        <f>IF(Foglio1!G4551="","",IF(Foglio1!G4551&lt;10,"0"&amp;Foglio1!G4551,Foglio1!G4551))</f>
        <v/>
      </c>
      <c r="I4551" s="6" t="str">
        <f>IF(Foglio1!H4551="","",Foglio1!H4551)</f>
        <v/>
      </c>
      <c r="J4551" s="6" t="str">
        <f>IF(Foglio1!I4551="","",Foglio1!I4551)</f>
        <v/>
      </c>
      <c r="K4551" s="6" t="str">
        <f>IF(Foglio1!J4551="","",Foglio1!J4551)</f>
        <v/>
      </c>
      <c r="L4551" s="7" t="str">
        <f>Foglio1!L4551</f>
        <v/>
      </c>
    </row>
    <row r="4552" spans="1:12" x14ac:dyDescent="0.25">
      <c r="A4552" s="11" t="str">
        <f>IF(Foglio1!M4552="","",Foglio1!M4552)</f>
        <v/>
      </c>
      <c r="B4552" s="6" t="str">
        <f>IF(Foglio1!A4552="","",Foglio1!A4552)</f>
        <v/>
      </c>
      <c r="C4552" s="6" t="str">
        <f>IF(Foglio1!B4552="","",Foglio1!B4552)</f>
        <v/>
      </c>
      <c r="D4552" s="6" t="str">
        <f>IF(Foglio1!C4552="","",Foglio1!C4552)</f>
        <v/>
      </c>
      <c r="E4552" s="6" t="str">
        <f>IF(Foglio1!D4552="","",Foglio1!D4552)</f>
        <v/>
      </c>
      <c r="F4552" s="6" t="str">
        <f>IF(Foglio1!E4552="","",Foglio1!E4552)</f>
        <v/>
      </c>
      <c r="G4552" s="6" t="str">
        <f>IF(Foglio1!F4552="","",IF(Foglio1!F4552&lt;10,"0"&amp;Foglio1!F4552,Foglio1!F4552)&amp;"/"&amp;IF(Foglio1!G4552&lt;10,"0"&amp;Foglio1!G4552,Foglio1!G4552)&amp;"/"&amp;Foglio1!H4552)</f>
        <v/>
      </c>
      <c r="H4552" s="6" t="str">
        <f>IF(Foglio1!G4552="","",IF(Foglio1!G4552&lt;10,"0"&amp;Foglio1!G4552,Foglio1!G4552))</f>
        <v/>
      </c>
      <c r="I4552" s="6" t="str">
        <f>IF(Foglio1!H4552="","",Foglio1!H4552)</f>
        <v/>
      </c>
      <c r="J4552" s="6" t="str">
        <f>IF(Foglio1!I4552="","",Foglio1!I4552)</f>
        <v/>
      </c>
      <c r="K4552" s="6" t="str">
        <f>IF(Foglio1!J4552="","",Foglio1!J4552)</f>
        <v/>
      </c>
      <c r="L4552" s="7" t="str">
        <f>Foglio1!L4552</f>
        <v/>
      </c>
    </row>
    <row r="4553" spans="1:12" x14ac:dyDescent="0.25">
      <c r="A4553" s="11" t="str">
        <f>IF(Foglio1!M4553="","",Foglio1!M4553)</f>
        <v/>
      </c>
      <c r="B4553" s="6" t="str">
        <f>IF(Foglio1!A4553="","",Foglio1!A4553)</f>
        <v/>
      </c>
      <c r="C4553" s="6" t="str">
        <f>IF(Foglio1!B4553="","",Foglio1!B4553)</f>
        <v/>
      </c>
      <c r="D4553" s="6" t="str">
        <f>IF(Foglio1!C4553="","",Foglio1!C4553)</f>
        <v/>
      </c>
      <c r="E4553" s="6" t="str">
        <f>IF(Foglio1!D4553="","",Foglio1!D4553)</f>
        <v/>
      </c>
      <c r="F4553" s="6" t="str">
        <f>IF(Foglio1!E4553="","",Foglio1!E4553)</f>
        <v/>
      </c>
      <c r="G4553" s="6" t="str">
        <f>IF(Foglio1!F4553="","",IF(Foglio1!F4553&lt;10,"0"&amp;Foglio1!F4553,Foglio1!F4553)&amp;"/"&amp;IF(Foglio1!G4553&lt;10,"0"&amp;Foglio1!G4553,Foglio1!G4553)&amp;"/"&amp;Foglio1!H4553)</f>
        <v/>
      </c>
      <c r="H4553" s="6" t="str">
        <f>IF(Foglio1!G4553="","",IF(Foglio1!G4553&lt;10,"0"&amp;Foglio1!G4553,Foglio1!G4553))</f>
        <v/>
      </c>
      <c r="I4553" s="6" t="str">
        <f>IF(Foglio1!H4553="","",Foglio1!H4553)</f>
        <v/>
      </c>
      <c r="J4553" s="6" t="str">
        <f>IF(Foglio1!I4553="","",Foglio1!I4553)</f>
        <v/>
      </c>
      <c r="K4553" s="6" t="str">
        <f>IF(Foglio1!J4553="","",Foglio1!J4553)</f>
        <v/>
      </c>
      <c r="L4553" s="7" t="str">
        <f>Foglio1!L4553</f>
        <v/>
      </c>
    </row>
    <row r="4554" spans="1:12" x14ac:dyDescent="0.25">
      <c r="A4554" s="11" t="str">
        <f>IF(Foglio1!M4554="","",Foglio1!M4554)</f>
        <v/>
      </c>
      <c r="B4554" s="6" t="str">
        <f>IF(Foglio1!A4554="","",Foglio1!A4554)</f>
        <v/>
      </c>
      <c r="C4554" s="6" t="str">
        <f>IF(Foglio1!B4554="","",Foglio1!B4554)</f>
        <v/>
      </c>
      <c r="D4554" s="6" t="str">
        <f>IF(Foglio1!C4554="","",Foglio1!C4554)</f>
        <v/>
      </c>
      <c r="E4554" s="6" t="str">
        <f>IF(Foglio1!D4554="","",Foglio1!D4554)</f>
        <v/>
      </c>
      <c r="F4554" s="6" t="str">
        <f>IF(Foglio1!E4554="","",Foglio1!E4554)</f>
        <v/>
      </c>
      <c r="G4554" s="6" t="str">
        <f>IF(Foglio1!F4554="","",IF(Foglio1!F4554&lt;10,"0"&amp;Foglio1!F4554,Foglio1!F4554)&amp;"/"&amp;IF(Foglio1!G4554&lt;10,"0"&amp;Foglio1!G4554,Foglio1!G4554)&amp;"/"&amp;Foglio1!H4554)</f>
        <v/>
      </c>
      <c r="H4554" s="6" t="str">
        <f>IF(Foglio1!G4554="","",IF(Foglio1!G4554&lt;10,"0"&amp;Foglio1!G4554,Foglio1!G4554))</f>
        <v/>
      </c>
      <c r="I4554" s="6" t="str">
        <f>IF(Foglio1!H4554="","",Foglio1!H4554)</f>
        <v/>
      </c>
      <c r="J4554" s="6" t="str">
        <f>IF(Foglio1!I4554="","",Foglio1!I4554)</f>
        <v/>
      </c>
      <c r="K4554" s="6" t="str">
        <f>IF(Foglio1!J4554="","",Foglio1!J4554)</f>
        <v/>
      </c>
      <c r="L4554" s="7" t="str">
        <f>Foglio1!L4554</f>
        <v/>
      </c>
    </row>
    <row r="4555" spans="1:12" x14ac:dyDescent="0.25">
      <c r="A4555" s="11" t="str">
        <f>IF(Foglio1!M4555="","",Foglio1!M4555)</f>
        <v/>
      </c>
      <c r="B4555" s="6" t="str">
        <f>IF(Foglio1!A4555="","",Foglio1!A4555)</f>
        <v/>
      </c>
      <c r="C4555" s="6" t="str">
        <f>IF(Foglio1!B4555="","",Foglio1!B4555)</f>
        <v/>
      </c>
      <c r="D4555" s="6" t="str">
        <f>IF(Foglio1!C4555="","",Foglio1!C4555)</f>
        <v/>
      </c>
      <c r="E4555" s="6" t="str">
        <f>IF(Foglio1!D4555="","",Foglio1!D4555)</f>
        <v/>
      </c>
      <c r="F4555" s="6" t="str">
        <f>IF(Foglio1!E4555="","",Foglio1!E4555)</f>
        <v/>
      </c>
      <c r="G4555" s="6" t="str">
        <f>IF(Foglio1!F4555="","",IF(Foglio1!F4555&lt;10,"0"&amp;Foglio1!F4555,Foglio1!F4555)&amp;"/"&amp;IF(Foglio1!G4555&lt;10,"0"&amp;Foglio1!G4555,Foglio1!G4555)&amp;"/"&amp;Foglio1!H4555)</f>
        <v/>
      </c>
      <c r="H4555" s="6" t="str">
        <f>IF(Foglio1!G4555="","",IF(Foglio1!G4555&lt;10,"0"&amp;Foglio1!G4555,Foglio1!G4555))</f>
        <v/>
      </c>
      <c r="I4555" s="6" t="str">
        <f>IF(Foglio1!H4555="","",Foglio1!H4555)</f>
        <v/>
      </c>
      <c r="J4555" s="6" t="str">
        <f>IF(Foglio1!I4555="","",Foglio1!I4555)</f>
        <v/>
      </c>
      <c r="K4555" s="6" t="str">
        <f>IF(Foglio1!J4555="","",Foglio1!J4555)</f>
        <v/>
      </c>
      <c r="L4555" s="7" t="str">
        <f>Foglio1!L4555</f>
        <v/>
      </c>
    </row>
    <row r="4556" spans="1:12" x14ac:dyDescent="0.25">
      <c r="A4556" s="11" t="str">
        <f>IF(Foglio1!M4556="","",Foglio1!M4556)</f>
        <v/>
      </c>
      <c r="B4556" s="6" t="str">
        <f>IF(Foglio1!A4556="","",Foglio1!A4556)</f>
        <v/>
      </c>
      <c r="C4556" s="6" t="str">
        <f>IF(Foglio1!B4556="","",Foglio1!B4556)</f>
        <v/>
      </c>
      <c r="D4556" s="6" t="str">
        <f>IF(Foglio1!C4556="","",Foglio1!C4556)</f>
        <v/>
      </c>
      <c r="E4556" s="6" t="str">
        <f>IF(Foglio1!D4556="","",Foglio1!D4556)</f>
        <v/>
      </c>
      <c r="F4556" s="6" t="str">
        <f>IF(Foglio1!E4556="","",Foglio1!E4556)</f>
        <v/>
      </c>
      <c r="G4556" s="6" t="str">
        <f>IF(Foglio1!F4556="","",IF(Foglio1!F4556&lt;10,"0"&amp;Foglio1!F4556,Foglio1!F4556)&amp;"/"&amp;IF(Foglio1!G4556&lt;10,"0"&amp;Foglio1!G4556,Foglio1!G4556)&amp;"/"&amp;Foglio1!H4556)</f>
        <v/>
      </c>
      <c r="H4556" s="6" t="str">
        <f>IF(Foglio1!G4556="","",IF(Foglio1!G4556&lt;10,"0"&amp;Foglio1!G4556,Foglio1!G4556))</f>
        <v/>
      </c>
      <c r="I4556" s="6" t="str">
        <f>IF(Foglio1!H4556="","",Foglio1!H4556)</f>
        <v/>
      </c>
      <c r="J4556" s="6" t="str">
        <f>IF(Foglio1!I4556="","",Foglio1!I4556)</f>
        <v/>
      </c>
      <c r="K4556" s="6" t="str">
        <f>IF(Foglio1!J4556="","",Foglio1!J4556)</f>
        <v/>
      </c>
      <c r="L4556" s="7" t="str">
        <f>Foglio1!L4556</f>
        <v/>
      </c>
    </row>
    <row r="4557" spans="1:12" x14ac:dyDescent="0.25">
      <c r="A4557" s="11" t="str">
        <f>IF(Foglio1!M4557="","",Foglio1!M4557)</f>
        <v/>
      </c>
      <c r="B4557" s="6" t="str">
        <f>IF(Foglio1!A4557="","",Foglio1!A4557)</f>
        <v/>
      </c>
      <c r="C4557" s="6" t="str">
        <f>IF(Foglio1!B4557="","",Foglio1!B4557)</f>
        <v/>
      </c>
      <c r="D4557" s="6" t="str">
        <f>IF(Foglio1!C4557="","",Foglio1!C4557)</f>
        <v/>
      </c>
      <c r="E4557" s="6" t="str">
        <f>IF(Foglio1!D4557="","",Foglio1!D4557)</f>
        <v/>
      </c>
      <c r="F4557" s="6" t="str">
        <f>IF(Foglio1!E4557="","",Foglio1!E4557)</f>
        <v/>
      </c>
      <c r="G4557" s="6" t="str">
        <f>IF(Foglio1!F4557="","",IF(Foglio1!F4557&lt;10,"0"&amp;Foglio1!F4557,Foglio1!F4557)&amp;"/"&amp;IF(Foglio1!G4557&lt;10,"0"&amp;Foglio1!G4557,Foglio1!G4557)&amp;"/"&amp;Foglio1!H4557)</f>
        <v/>
      </c>
      <c r="H4557" s="6" t="str">
        <f>IF(Foglio1!G4557="","",IF(Foglio1!G4557&lt;10,"0"&amp;Foglio1!G4557,Foglio1!G4557))</f>
        <v/>
      </c>
      <c r="I4557" s="6" t="str">
        <f>IF(Foglio1!H4557="","",Foglio1!H4557)</f>
        <v/>
      </c>
      <c r="J4557" s="6" t="str">
        <f>IF(Foglio1!I4557="","",Foglio1!I4557)</f>
        <v/>
      </c>
      <c r="K4557" s="6" t="str">
        <f>IF(Foglio1!J4557="","",Foglio1!J4557)</f>
        <v/>
      </c>
      <c r="L4557" s="7" t="str">
        <f>Foglio1!L4557</f>
        <v/>
      </c>
    </row>
    <row r="4558" spans="1:12" x14ac:dyDescent="0.25">
      <c r="A4558" s="11" t="str">
        <f>IF(Foglio1!M4558="","",Foglio1!M4558)</f>
        <v/>
      </c>
      <c r="B4558" s="6" t="str">
        <f>IF(Foglio1!A4558="","",Foglio1!A4558)</f>
        <v/>
      </c>
      <c r="C4558" s="6" t="str">
        <f>IF(Foglio1!B4558="","",Foglio1!B4558)</f>
        <v/>
      </c>
      <c r="D4558" s="6" t="str">
        <f>IF(Foglio1!C4558="","",Foglio1!C4558)</f>
        <v/>
      </c>
      <c r="E4558" s="6" t="str">
        <f>IF(Foglio1!D4558="","",Foglio1!D4558)</f>
        <v/>
      </c>
      <c r="F4558" s="6" t="str">
        <f>IF(Foglio1!E4558="","",Foglio1!E4558)</f>
        <v/>
      </c>
      <c r="G4558" s="6" t="str">
        <f>IF(Foglio1!F4558="","",IF(Foglio1!F4558&lt;10,"0"&amp;Foglio1!F4558,Foglio1!F4558)&amp;"/"&amp;IF(Foglio1!G4558&lt;10,"0"&amp;Foglio1!G4558,Foglio1!G4558)&amp;"/"&amp;Foglio1!H4558)</f>
        <v/>
      </c>
      <c r="H4558" s="6" t="str">
        <f>IF(Foglio1!G4558="","",IF(Foglio1!G4558&lt;10,"0"&amp;Foglio1!G4558,Foglio1!G4558))</f>
        <v/>
      </c>
      <c r="I4558" s="6" t="str">
        <f>IF(Foglio1!H4558="","",Foglio1!H4558)</f>
        <v/>
      </c>
      <c r="J4558" s="6" t="str">
        <f>IF(Foglio1!I4558="","",Foglio1!I4558)</f>
        <v/>
      </c>
      <c r="K4558" s="6" t="str">
        <f>IF(Foglio1!J4558="","",Foglio1!J4558)</f>
        <v/>
      </c>
      <c r="L4558" s="7" t="str">
        <f>Foglio1!L4558</f>
        <v/>
      </c>
    </row>
    <row r="4559" spans="1:12" x14ac:dyDescent="0.25">
      <c r="A4559" s="11" t="str">
        <f>IF(Foglio1!M4559="","",Foglio1!M4559)</f>
        <v/>
      </c>
      <c r="B4559" s="6" t="str">
        <f>IF(Foglio1!A4559="","",Foglio1!A4559)</f>
        <v/>
      </c>
      <c r="C4559" s="6" t="str">
        <f>IF(Foglio1!B4559="","",Foglio1!B4559)</f>
        <v/>
      </c>
      <c r="D4559" s="6" t="str">
        <f>IF(Foglio1!C4559="","",Foglio1!C4559)</f>
        <v/>
      </c>
      <c r="E4559" s="6" t="str">
        <f>IF(Foglio1!D4559="","",Foglio1!D4559)</f>
        <v/>
      </c>
      <c r="F4559" s="6" t="str">
        <f>IF(Foglio1!E4559="","",Foglio1!E4559)</f>
        <v/>
      </c>
      <c r="G4559" s="6" t="str">
        <f>IF(Foglio1!F4559="","",IF(Foglio1!F4559&lt;10,"0"&amp;Foglio1!F4559,Foglio1!F4559)&amp;"/"&amp;IF(Foglio1!G4559&lt;10,"0"&amp;Foglio1!G4559,Foglio1!G4559)&amp;"/"&amp;Foglio1!H4559)</f>
        <v/>
      </c>
      <c r="H4559" s="6" t="str">
        <f>IF(Foglio1!G4559="","",IF(Foglio1!G4559&lt;10,"0"&amp;Foglio1!G4559,Foglio1!G4559))</f>
        <v/>
      </c>
      <c r="I4559" s="6" t="str">
        <f>IF(Foglio1!H4559="","",Foglio1!H4559)</f>
        <v/>
      </c>
      <c r="J4559" s="6" t="str">
        <f>IF(Foglio1!I4559="","",Foglio1!I4559)</f>
        <v/>
      </c>
      <c r="K4559" s="6" t="str">
        <f>IF(Foglio1!J4559="","",Foglio1!J4559)</f>
        <v/>
      </c>
      <c r="L4559" s="7" t="str">
        <f>Foglio1!L4559</f>
        <v/>
      </c>
    </row>
    <row r="4560" spans="1:12" x14ac:dyDescent="0.25">
      <c r="A4560" s="11" t="str">
        <f>IF(Foglio1!M4560="","",Foglio1!M4560)</f>
        <v/>
      </c>
      <c r="B4560" s="6" t="str">
        <f>IF(Foglio1!A4560="","",Foglio1!A4560)</f>
        <v/>
      </c>
      <c r="C4560" s="6" t="str">
        <f>IF(Foglio1!B4560="","",Foglio1!B4560)</f>
        <v/>
      </c>
      <c r="D4560" s="6" t="str">
        <f>IF(Foglio1!C4560="","",Foglio1!C4560)</f>
        <v/>
      </c>
      <c r="E4560" s="6" t="str">
        <f>IF(Foglio1!D4560="","",Foglio1!D4560)</f>
        <v/>
      </c>
      <c r="F4560" s="6" t="str">
        <f>IF(Foglio1!E4560="","",Foglio1!E4560)</f>
        <v/>
      </c>
      <c r="G4560" s="6" t="str">
        <f>IF(Foglio1!F4560="","",IF(Foglio1!F4560&lt;10,"0"&amp;Foglio1!F4560,Foglio1!F4560)&amp;"/"&amp;IF(Foglio1!G4560&lt;10,"0"&amp;Foglio1!G4560,Foglio1!G4560)&amp;"/"&amp;Foglio1!H4560)</f>
        <v/>
      </c>
      <c r="H4560" s="6" t="str">
        <f>IF(Foglio1!G4560="","",IF(Foglio1!G4560&lt;10,"0"&amp;Foglio1!G4560,Foglio1!G4560))</f>
        <v/>
      </c>
      <c r="I4560" s="6" t="str">
        <f>IF(Foglio1!H4560="","",Foglio1!H4560)</f>
        <v/>
      </c>
      <c r="J4560" s="6" t="str">
        <f>IF(Foglio1!I4560="","",Foglio1!I4560)</f>
        <v/>
      </c>
      <c r="K4560" s="6" t="str">
        <f>IF(Foglio1!J4560="","",Foglio1!J4560)</f>
        <v/>
      </c>
      <c r="L4560" s="7" t="str">
        <f>Foglio1!L4560</f>
        <v/>
      </c>
    </row>
    <row r="4561" spans="1:12" x14ac:dyDescent="0.25">
      <c r="A4561" s="11" t="str">
        <f>IF(Foglio1!M4561="","",Foglio1!M4561)</f>
        <v/>
      </c>
      <c r="B4561" s="6" t="str">
        <f>IF(Foglio1!A4561="","",Foglio1!A4561)</f>
        <v/>
      </c>
      <c r="C4561" s="6" t="str">
        <f>IF(Foglio1!B4561="","",Foglio1!B4561)</f>
        <v/>
      </c>
      <c r="D4561" s="6" t="str">
        <f>IF(Foglio1!C4561="","",Foglio1!C4561)</f>
        <v/>
      </c>
      <c r="E4561" s="6" t="str">
        <f>IF(Foglio1!D4561="","",Foglio1!D4561)</f>
        <v/>
      </c>
      <c r="F4561" s="6" t="str">
        <f>IF(Foglio1!E4561="","",Foglio1!E4561)</f>
        <v/>
      </c>
      <c r="G4561" s="6" t="str">
        <f>IF(Foglio1!F4561="","",IF(Foglio1!F4561&lt;10,"0"&amp;Foglio1!F4561,Foglio1!F4561)&amp;"/"&amp;IF(Foglio1!G4561&lt;10,"0"&amp;Foglio1!G4561,Foglio1!G4561)&amp;"/"&amp;Foglio1!H4561)</f>
        <v/>
      </c>
      <c r="H4561" s="6" t="str">
        <f>IF(Foglio1!G4561="","",IF(Foglio1!G4561&lt;10,"0"&amp;Foglio1!G4561,Foglio1!G4561))</f>
        <v/>
      </c>
      <c r="I4561" s="6" t="str">
        <f>IF(Foglio1!H4561="","",Foglio1!H4561)</f>
        <v/>
      </c>
      <c r="J4561" s="6" t="str">
        <f>IF(Foglio1!I4561="","",Foglio1!I4561)</f>
        <v/>
      </c>
      <c r="K4561" s="6" t="str">
        <f>IF(Foglio1!J4561="","",Foglio1!J4561)</f>
        <v/>
      </c>
      <c r="L4561" s="7" t="str">
        <f>Foglio1!L4561</f>
        <v/>
      </c>
    </row>
    <row r="4562" spans="1:12" x14ac:dyDescent="0.25">
      <c r="A4562" s="11" t="str">
        <f>IF(Foglio1!M4562="","",Foglio1!M4562)</f>
        <v/>
      </c>
      <c r="B4562" s="6" t="str">
        <f>IF(Foglio1!A4562="","",Foglio1!A4562)</f>
        <v/>
      </c>
      <c r="C4562" s="6" t="str">
        <f>IF(Foglio1!B4562="","",Foglio1!B4562)</f>
        <v/>
      </c>
      <c r="D4562" s="6" t="str">
        <f>IF(Foglio1!C4562="","",Foglio1!C4562)</f>
        <v/>
      </c>
      <c r="E4562" s="6" t="str">
        <f>IF(Foglio1!D4562="","",Foglio1!D4562)</f>
        <v/>
      </c>
      <c r="F4562" s="6" t="str">
        <f>IF(Foglio1!E4562="","",Foglio1!E4562)</f>
        <v/>
      </c>
      <c r="G4562" s="6" t="str">
        <f>IF(Foglio1!F4562="","",IF(Foglio1!F4562&lt;10,"0"&amp;Foglio1!F4562,Foglio1!F4562)&amp;"/"&amp;IF(Foglio1!G4562&lt;10,"0"&amp;Foglio1!G4562,Foglio1!G4562)&amp;"/"&amp;Foglio1!H4562)</f>
        <v/>
      </c>
      <c r="H4562" s="6" t="str">
        <f>IF(Foglio1!G4562="","",IF(Foglio1!G4562&lt;10,"0"&amp;Foglio1!G4562,Foglio1!G4562))</f>
        <v/>
      </c>
      <c r="I4562" s="6" t="str">
        <f>IF(Foglio1!H4562="","",Foglio1!H4562)</f>
        <v/>
      </c>
      <c r="J4562" s="6" t="str">
        <f>IF(Foglio1!I4562="","",Foglio1!I4562)</f>
        <v/>
      </c>
      <c r="K4562" s="6" t="str">
        <f>IF(Foglio1!J4562="","",Foglio1!J4562)</f>
        <v/>
      </c>
      <c r="L4562" s="7" t="str">
        <f>Foglio1!L4562</f>
        <v/>
      </c>
    </row>
    <row r="4563" spans="1:12" x14ac:dyDescent="0.25">
      <c r="A4563" s="11" t="str">
        <f>IF(Foglio1!M4563="","",Foglio1!M4563)</f>
        <v/>
      </c>
      <c r="B4563" s="6" t="str">
        <f>IF(Foglio1!A4563="","",Foglio1!A4563)</f>
        <v/>
      </c>
      <c r="C4563" s="6" t="str">
        <f>IF(Foglio1!B4563="","",Foglio1!B4563)</f>
        <v/>
      </c>
      <c r="D4563" s="6" t="str">
        <f>IF(Foglio1!C4563="","",Foglio1!C4563)</f>
        <v/>
      </c>
      <c r="E4563" s="6" t="str">
        <f>IF(Foglio1!D4563="","",Foglio1!D4563)</f>
        <v/>
      </c>
      <c r="F4563" s="6" t="str">
        <f>IF(Foglio1!E4563="","",Foglio1!E4563)</f>
        <v/>
      </c>
      <c r="G4563" s="6" t="str">
        <f>IF(Foglio1!F4563="","",IF(Foglio1!F4563&lt;10,"0"&amp;Foglio1!F4563,Foglio1!F4563)&amp;"/"&amp;IF(Foglio1!G4563&lt;10,"0"&amp;Foglio1!G4563,Foglio1!G4563)&amp;"/"&amp;Foglio1!H4563)</f>
        <v/>
      </c>
      <c r="H4563" s="6" t="str">
        <f>IF(Foglio1!G4563="","",IF(Foglio1!G4563&lt;10,"0"&amp;Foglio1!G4563,Foglio1!G4563))</f>
        <v/>
      </c>
      <c r="I4563" s="6" t="str">
        <f>IF(Foglio1!H4563="","",Foglio1!H4563)</f>
        <v/>
      </c>
      <c r="J4563" s="6" t="str">
        <f>IF(Foglio1!I4563="","",Foglio1!I4563)</f>
        <v/>
      </c>
      <c r="K4563" s="6" t="str">
        <f>IF(Foglio1!J4563="","",Foglio1!J4563)</f>
        <v/>
      </c>
      <c r="L4563" s="7" t="str">
        <f>Foglio1!L4563</f>
        <v/>
      </c>
    </row>
    <row r="4564" spans="1:12" x14ac:dyDescent="0.25">
      <c r="A4564" s="11" t="str">
        <f>IF(Foglio1!M4564="","",Foglio1!M4564)</f>
        <v/>
      </c>
      <c r="B4564" s="6" t="str">
        <f>IF(Foglio1!A4564="","",Foglio1!A4564)</f>
        <v/>
      </c>
      <c r="C4564" s="6" t="str">
        <f>IF(Foglio1!B4564="","",Foglio1!B4564)</f>
        <v/>
      </c>
      <c r="D4564" s="6" t="str">
        <f>IF(Foglio1!C4564="","",Foglio1!C4564)</f>
        <v/>
      </c>
      <c r="E4564" s="6" t="str">
        <f>IF(Foglio1!D4564="","",Foglio1!D4564)</f>
        <v/>
      </c>
      <c r="F4564" s="6" t="str">
        <f>IF(Foglio1!E4564="","",Foglio1!E4564)</f>
        <v/>
      </c>
      <c r="G4564" s="6" t="str">
        <f>IF(Foglio1!F4564="","",IF(Foglio1!F4564&lt;10,"0"&amp;Foglio1!F4564,Foglio1!F4564)&amp;"/"&amp;IF(Foglio1!G4564&lt;10,"0"&amp;Foglio1!G4564,Foglio1!G4564)&amp;"/"&amp;Foglio1!H4564)</f>
        <v/>
      </c>
      <c r="H4564" s="6" t="str">
        <f>IF(Foglio1!G4564="","",IF(Foglio1!G4564&lt;10,"0"&amp;Foglio1!G4564,Foglio1!G4564))</f>
        <v/>
      </c>
      <c r="I4564" s="6" t="str">
        <f>IF(Foglio1!H4564="","",Foglio1!H4564)</f>
        <v/>
      </c>
      <c r="J4564" s="6" t="str">
        <f>IF(Foglio1!I4564="","",Foglio1!I4564)</f>
        <v/>
      </c>
      <c r="K4564" s="6" t="str">
        <f>IF(Foglio1!J4564="","",Foglio1!J4564)</f>
        <v/>
      </c>
      <c r="L4564" s="7" t="str">
        <f>Foglio1!L4564</f>
        <v/>
      </c>
    </row>
    <row r="4565" spans="1:12" x14ac:dyDescent="0.25">
      <c r="A4565" s="11" t="str">
        <f>IF(Foglio1!M4565="","",Foglio1!M4565)</f>
        <v/>
      </c>
      <c r="B4565" s="6" t="str">
        <f>IF(Foglio1!A4565="","",Foglio1!A4565)</f>
        <v/>
      </c>
      <c r="C4565" s="6" t="str">
        <f>IF(Foglio1!B4565="","",Foglio1!B4565)</f>
        <v/>
      </c>
      <c r="D4565" s="6" t="str">
        <f>IF(Foglio1!C4565="","",Foglio1!C4565)</f>
        <v/>
      </c>
      <c r="E4565" s="6" t="str">
        <f>IF(Foglio1!D4565="","",Foglio1!D4565)</f>
        <v/>
      </c>
      <c r="F4565" s="6" t="str">
        <f>IF(Foglio1!E4565="","",Foglio1!E4565)</f>
        <v/>
      </c>
      <c r="G4565" s="6" t="str">
        <f>IF(Foglio1!F4565="","",IF(Foglio1!F4565&lt;10,"0"&amp;Foglio1!F4565,Foglio1!F4565)&amp;"/"&amp;IF(Foglio1!G4565&lt;10,"0"&amp;Foglio1!G4565,Foglio1!G4565)&amp;"/"&amp;Foglio1!H4565)</f>
        <v/>
      </c>
      <c r="H4565" s="6" t="str">
        <f>IF(Foglio1!G4565="","",IF(Foglio1!G4565&lt;10,"0"&amp;Foglio1!G4565,Foglio1!G4565))</f>
        <v/>
      </c>
      <c r="I4565" s="6" t="str">
        <f>IF(Foglio1!H4565="","",Foglio1!H4565)</f>
        <v/>
      </c>
      <c r="J4565" s="6" t="str">
        <f>IF(Foglio1!I4565="","",Foglio1!I4565)</f>
        <v/>
      </c>
      <c r="K4565" s="6" t="str">
        <f>IF(Foglio1!J4565="","",Foglio1!J4565)</f>
        <v/>
      </c>
      <c r="L4565" s="7" t="str">
        <f>Foglio1!L4565</f>
        <v/>
      </c>
    </row>
    <row r="4566" spans="1:12" x14ac:dyDescent="0.25">
      <c r="A4566" s="11" t="str">
        <f>IF(Foglio1!M4566="","",Foglio1!M4566)</f>
        <v/>
      </c>
      <c r="B4566" s="6" t="str">
        <f>IF(Foglio1!A4566="","",Foglio1!A4566)</f>
        <v/>
      </c>
      <c r="C4566" s="6" t="str">
        <f>IF(Foglio1!B4566="","",Foglio1!B4566)</f>
        <v/>
      </c>
      <c r="D4566" s="6" t="str">
        <f>IF(Foglio1!C4566="","",Foglio1!C4566)</f>
        <v/>
      </c>
      <c r="E4566" s="6" t="str">
        <f>IF(Foglio1!D4566="","",Foglio1!D4566)</f>
        <v/>
      </c>
      <c r="F4566" s="6" t="str">
        <f>IF(Foglio1!E4566="","",Foglio1!E4566)</f>
        <v/>
      </c>
      <c r="G4566" s="6" t="str">
        <f>IF(Foglio1!F4566="","",IF(Foglio1!F4566&lt;10,"0"&amp;Foglio1!F4566,Foglio1!F4566)&amp;"/"&amp;IF(Foglio1!G4566&lt;10,"0"&amp;Foglio1!G4566,Foglio1!G4566)&amp;"/"&amp;Foglio1!H4566)</f>
        <v/>
      </c>
      <c r="H4566" s="6" t="str">
        <f>IF(Foglio1!G4566="","",IF(Foglio1!G4566&lt;10,"0"&amp;Foglio1!G4566,Foglio1!G4566))</f>
        <v/>
      </c>
      <c r="I4566" s="6" t="str">
        <f>IF(Foglio1!H4566="","",Foglio1!H4566)</f>
        <v/>
      </c>
      <c r="J4566" s="6" t="str">
        <f>IF(Foglio1!I4566="","",Foglio1!I4566)</f>
        <v/>
      </c>
      <c r="K4566" s="6" t="str">
        <f>IF(Foglio1!J4566="","",Foglio1!J4566)</f>
        <v/>
      </c>
      <c r="L4566" s="7" t="str">
        <f>Foglio1!L4566</f>
        <v/>
      </c>
    </row>
    <row r="4567" spans="1:12" x14ac:dyDescent="0.25">
      <c r="A4567" s="11" t="str">
        <f>IF(Foglio1!M4567="","",Foglio1!M4567)</f>
        <v/>
      </c>
      <c r="B4567" s="6" t="str">
        <f>IF(Foglio1!A4567="","",Foglio1!A4567)</f>
        <v/>
      </c>
      <c r="C4567" s="6" t="str">
        <f>IF(Foglio1!B4567="","",Foglio1!B4567)</f>
        <v/>
      </c>
      <c r="D4567" s="6" t="str">
        <f>IF(Foglio1!C4567="","",Foglio1!C4567)</f>
        <v/>
      </c>
      <c r="E4567" s="6" t="str">
        <f>IF(Foglio1!D4567="","",Foglio1!D4567)</f>
        <v/>
      </c>
      <c r="F4567" s="6" t="str">
        <f>IF(Foglio1!E4567="","",Foglio1!E4567)</f>
        <v/>
      </c>
      <c r="G4567" s="6" t="str">
        <f>IF(Foglio1!F4567="","",IF(Foglio1!F4567&lt;10,"0"&amp;Foglio1!F4567,Foglio1!F4567)&amp;"/"&amp;IF(Foglio1!G4567&lt;10,"0"&amp;Foglio1!G4567,Foglio1!G4567)&amp;"/"&amp;Foglio1!H4567)</f>
        <v/>
      </c>
      <c r="H4567" s="6" t="str">
        <f>IF(Foglio1!G4567="","",IF(Foglio1!G4567&lt;10,"0"&amp;Foglio1!G4567,Foglio1!G4567))</f>
        <v/>
      </c>
      <c r="I4567" s="6" t="str">
        <f>IF(Foglio1!H4567="","",Foglio1!H4567)</f>
        <v/>
      </c>
      <c r="J4567" s="6" t="str">
        <f>IF(Foglio1!I4567="","",Foglio1!I4567)</f>
        <v/>
      </c>
      <c r="K4567" s="6" t="str">
        <f>IF(Foglio1!J4567="","",Foglio1!J4567)</f>
        <v/>
      </c>
      <c r="L4567" s="7" t="str">
        <f>Foglio1!L4567</f>
        <v/>
      </c>
    </row>
    <row r="4568" spans="1:12" x14ac:dyDescent="0.25">
      <c r="A4568" s="11" t="str">
        <f>IF(Foglio1!M4568="","",Foglio1!M4568)</f>
        <v/>
      </c>
      <c r="B4568" s="6" t="str">
        <f>IF(Foglio1!A4568="","",Foglio1!A4568)</f>
        <v/>
      </c>
      <c r="C4568" s="6" t="str">
        <f>IF(Foglio1!B4568="","",Foglio1!B4568)</f>
        <v/>
      </c>
      <c r="D4568" s="6" t="str">
        <f>IF(Foglio1!C4568="","",Foglio1!C4568)</f>
        <v/>
      </c>
      <c r="E4568" s="6" t="str">
        <f>IF(Foglio1!D4568="","",Foglio1!D4568)</f>
        <v/>
      </c>
      <c r="F4568" s="6" t="str">
        <f>IF(Foglio1!E4568="","",Foglio1!E4568)</f>
        <v/>
      </c>
      <c r="G4568" s="6" t="str">
        <f>IF(Foglio1!F4568="","",IF(Foglio1!F4568&lt;10,"0"&amp;Foglio1!F4568,Foglio1!F4568)&amp;"/"&amp;IF(Foglio1!G4568&lt;10,"0"&amp;Foglio1!G4568,Foglio1!G4568)&amp;"/"&amp;Foglio1!H4568)</f>
        <v/>
      </c>
      <c r="H4568" s="6" t="str">
        <f>IF(Foglio1!G4568="","",IF(Foglio1!G4568&lt;10,"0"&amp;Foglio1!G4568,Foglio1!G4568))</f>
        <v/>
      </c>
      <c r="I4568" s="6" t="str">
        <f>IF(Foglio1!H4568="","",Foglio1!H4568)</f>
        <v/>
      </c>
      <c r="J4568" s="6" t="str">
        <f>IF(Foglio1!I4568="","",Foglio1!I4568)</f>
        <v/>
      </c>
      <c r="K4568" s="6" t="str">
        <f>IF(Foglio1!J4568="","",Foglio1!J4568)</f>
        <v/>
      </c>
      <c r="L4568" s="7" t="str">
        <f>Foglio1!L4568</f>
        <v/>
      </c>
    </row>
    <row r="4569" spans="1:12" x14ac:dyDescent="0.25">
      <c r="A4569" s="11" t="str">
        <f>IF(Foglio1!M4569="","",Foglio1!M4569)</f>
        <v/>
      </c>
      <c r="B4569" s="6" t="str">
        <f>IF(Foglio1!A4569="","",Foglio1!A4569)</f>
        <v/>
      </c>
      <c r="C4569" s="6" t="str">
        <f>IF(Foglio1!B4569="","",Foglio1!B4569)</f>
        <v/>
      </c>
      <c r="D4569" s="6" t="str">
        <f>IF(Foglio1!C4569="","",Foglio1!C4569)</f>
        <v/>
      </c>
      <c r="E4569" s="6" t="str">
        <f>IF(Foglio1!D4569="","",Foglio1!D4569)</f>
        <v/>
      </c>
      <c r="F4569" s="6" t="str">
        <f>IF(Foglio1!E4569="","",Foglio1!E4569)</f>
        <v/>
      </c>
      <c r="G4569" s="6" t="str">
        <f>IF(Foglio1!F4569="","",IF(Foglio1!F4569&lt;10,"0"&amp;Foglio1!F4569,Foglio1!F4569)&amp;"/"&amp;IF(Foglio1!G4569&lt;10,"0"&amp;Foglio1!G4569,Foglio1!G4569)&amp;"/"&amp;Foglio1!H4569)</f>
        <v/>
      </c>
      <c r="H4569" s="6" t="str">
        <f>IF(Foglio1!G4569="","",IF(Foglio1!G4569&lt;10,"0"&amp;Foglio1!G4569,Foglio1!G4569))</f>
        <v/>
      </c>
      <c r="I4569" s="6" t="str">
        <f>IF(Foglio1!H4569="","",Foglio1!H4569)</f>
        <v/>
      </c>
      <c r="J4569" s="6" t="str">
        <f>IF(Foglio1!I4569="","",Foglio1!I4569)</f>
        <v/>
      </c>
      <c r="K4569" s="6" t="str">
        <f>IF(Foglio1!J4569="","",Foglio1!J4569)</f>
        <v/>
      </c>
      <c r="L4569" s="7" t="str">
        <f>Foglio1!L4569</f>
        <v/>
      </c>
    </row>
    <row r="4570" spans="1:12" x14ac:dyDescent="0.25">
      <c r="A4570" s="11" t="str">
        <f>IF(Foglio1!M4570="","",Foglio1!M4570)</f>
        <v/>
      </c>
      <c r="B4570" s="6" t="str">
        <f>IF(Foglio1!A4570="","",Foglio1!A4570)</f>
        <v/>
      </c>
      <c r="C4570" s="6" t="str">
        <f>IF(Foglio1!B4570="","",Foglio1!B4570)</f>
        <v/>
      </c>
      <c r="D4570" s="6" t="str">
        <f>IF(Foglio1!C4570="","",Foglio1!C4570)</f>
        <v/>
      </c>
      <c r="E4570" s="6" t="str">
        <f>IF(Foglio1!D4570="","",Foglio1!D4570)</f>
        <v/>
      </c>
      <c r="F4570" s="6" t="str">
        <f>IF(Foglio1!E4570="","",Foglio1!E4570)</f>
        <v/>
      </c>
      <c r="G4570" s="6" t="str">
        <f>IF(Foglio1!F4570="","",IF(Foglio1!F4570&lt;10,"0"&amp;Foglio1!F4570,Foglio1!F4570)&amp;"/"&amp;IF(Foglio1!G4570&lt;10,"0"&amp;Foglio1!G4570,Foglio1!G4570)&amp;"/"&amp;Foglio1!H4570)</f>
        <v/>
      </c>
      <c r="H4570" s="6" t="str">
        <f>IF(Foglio1!G4570="","",IF(Foglio1!G4570&lt;10,"0"&amp;Foglio1!G4570,Foglio1!G4570))</f>
        <v/>
      </c>
      <c r="I4570" s="6" t="str">
        <f>IF(Foglio1!H4570="","",Foglio1!H4570)</f>
        <v/>
      </c>
      <c r="J4570" s="6" t="str">
        <f>IF(Foglio1!I4570="","",Foglio1!I4570)</f>
        <v/>
      </c>
      <c r="K4570" s="6" t="str">
        <f>IF(Foglio1!J4570="","",Foglio1!J4570)</f>
        <v/>
      </c>
      <c r="L4570" s="7" t="str">
        <f>Foglio1!L4570</f>
        <v/>
      </c>
    </row>
    <row r="4571" spans="1:12" x14ac:dyDescent="0.25">
      <c r="A4571" s="11" t="str">
        <f>IF(Foglio1!M4571="","",Foglio1!M4571)</f>
        <v/>
      </c>
      <c r="B4571" s="6" t="str">
        <f>IF(Foglio1!A4571="","",Foglio1!A4571)</f>
        <v/>
      </c>
      <c r="C4571" s="6" t="str">
        <f>IF(Foglio1!B4571="","",Foglio1!B4571)</f>
        <v/>
      </c>
      <c r="D4571" s="6" t="str">
        <f>IF(Foglio1!C4571="","",Foglio1!C4571)</f>
        <v/>
      </c>
      <c r="E4571" s="6" t="str">
        <f>IF(Foglio1!D4571="","",Foglio1!D4571)</f>
        <v/>
      </c>
      <c r="F4571" s="6" t="str">
        <f>IF(Foglio1!E4571="","",Foglio1!E4571)</f>
        <v/>
      </c>
      <c r="G4571" s="6" t="str">
        <f>IF(Foglio1!F4571="","",IF(Foglio1!F4571&lt;10,"0"&amp;Foglio1!F4571,Foglio1!F4571)&amp;"/"&amp;IF(Foglio1!G4571&lt;10,"0"&amp;Foglio1!G4571,Foglio1!G4571)&amp;"/"&amp;Foglio1!H4571)</f>
        <v/>
      </c>
      <c r="H4571" s="6" t="str">
        <f>IF(Foglio1!G4571="","",IF(Foglio1!G4571&lt;10,"0"&amp;Foglio1!G4571,Foglio1!G4571))</f>
        <v/>
      </c>
      <c r="I4571" s="6" t="str">
        <f>IF(Foglio1!H4571="","",Foglio1!H4571)</f>
        <v/>
      </c>
      <c r="J4571" s="6" t="str">
        <f>IF(Foglio1!I4571="","",Foglio1!I4571)</f>
        <v/>
      </c>
      <c r="K4571" s="6" t="str">
        <f>IF(Foglio1!J4571="","",Foglio1!J4571)</f>
        <v/>
      </c>
      <c r="L4571" s="7" t="str">
        <f>Foglio1!L4571</f>
        <v/>
      </c>
    </row>
    <row r="4572" spans="1:12" x14ac:dyDescent="0.25">
      <c r="A4572" s="11" t="str">
        <f>IF(Foglio1!M4572="","",Foglio1!M4572)</f>
        <v/>
      </c>
      <c r="B4572" s="6" t="str">
        <f>IF(Foglio1!A4572="","",Foglio1!A4572)</f>
        <v/>
      </c>
      <c r="C4572" s="6" t="str">
        <f>IF(Foglio1!B4572="","",Foglio1!B4572)</f>
        <v/>
      </c>
      <c r="D4572" s="6" t="str">
        <f>IF(Foglio1!C4572="","",Foglio1!C4572)</f>
        <v/>
      </c>
      <c r="E4572" s="6" t="str">
        <f>IF(Foglio1!D4572="","",Foglio1!D4572)</f>
        <v/>
      </c>
      <c r="F4572" s="6" t="str">
        <f>IF(Foglio1!E4572="","",Foglio1!E4572)</f>
        <v/>
      </c>
      <c r="G4572" s="6" t="str">
        <f>IF(Foglio1!F4572="","",IF(Foglio1!F4572&lt;10,"0"&amp;Foglio1!F4572,Foglio1!F4572)&amp;"/"&amp;IF(Foglio1!G4572&lt;10,"0"&amp;Foglio1!G4572,Foglio1!G4572)&amp;"/"&amp;Foglio1!H4572)</f>
        <v/>
      </c>
      <c r="H4572" s="6" t="str">
        <f>IF(Foglio1!G4572="","",IF(Foglio1!G4572&lt;10,"0"&amp;Foglio1!G4572,Foglio1!G4572))</f>
        <v/>
      </c>
      <c r="I4572" s="6" t="str">
        <f>IF(Foglio1!H4572="","",Foglio1!H4572)</f>
        <v/>
      </c>
      <c r="J4572" s="6" t="str">
        <f>IF(Foglio1!I4572="","",Foglio1!I4572)</f>
        <v/>
      </c>
      <c r="K4572" s="6" t="str">
        <f>IF(Foglio1!J4572="","",Foglio1!J4572)</f>
        <v/>
      </c>
      <c r="L4572" s="7" t="str">
        <f>Foglio1!L4572</f>
        <v/>
      </c>
    </row>
    <row r="4573" spans="1:12" x14ac:dyDescent="0.25">
      <c r="A4573" s="11" t="str">
        <f>IF(Foglio1!M4573="","",Foglio1!M4573)</f>
        <v/>
      </c>
      <c r="B4573" s="6" t="str">
        <f>IF(Foglio1!A4573="","",Foglio1!A4573)</f>
        <v/>
      </c>
      <c r="C4573" s="6" t="str">
        <f>IF(Foglio1!B4573="","",Foglio1!B4573)</f>
        <v/>
      </c>
      <c r="D4573" s="6" t="str">
        <f>IF(Foglio1!C4573="","",Foglio1!C4573)</f>
        <v/>
      </c>
      <c r="E4573" s="6" t="str">
        <f>IF(Foglio1!D4573="","",Foglio1!D4573)</f>
        <v/>
      </c>
      <c r="F4573" s="6" t="str">
        <f>IF(Foglio1!E4573="","",Foglio1!E4573)</f>
        <v/>
      </c>
      <c r="G4573" s="6" t="str">
        <f>IF(Foglio1!F4573="","",IF(Foglio1!F4573&lt;10,"0"&amp;Foglio1!F4573,Foglio1!F4573)&amp;"/"&amp;IF(Foglio1!G4573&lt;10,"0"&amp;Foglio1!G4573,Foglio1!G4573)&amp;"/"&amp;Foglio1!H4573)</f>
        <v/>
      </c>
      <c r="H4573" s="6" t="str">
        <f>IF(Foglio1!G4573="","",IF(Foglio1!G4573&lt;10,"0"&amp;Foglio1!G4573,Foglio1!G4573))</f>
        <v/>
      </c>
      <c r="I4573" s="6" t="str">
        <f>IF(Foglio1!H4573="","",Foglio1!H4573)</f>
        <v/>
      </c>
      <c r="J4573" s="6" t="str">
        <f>IF(Foglio1!I4573="","",Foglio1!I4573)</f>
        <v/>
      </c>
      <c r="K4573" s="6" t="str">
        <f>IF(Foglio1!J4573="","",Foglio1!J4573)</f>
        <v/>
      </c>
      <c r="L4573" s="7" t="str">
        <f>Foglio1!L4573</f>
        <v/>
      </c>
    </row>
    <row r="4574" spans="1:12" x14ac:dyDescent="0.25">
      <c r="A4574" s="11" t="str">
        <f>IF(Foglio1!M4574="","",Foglio1!M4574)</f>
        <v/>
      </c>
      <c r="B4574" s="6" t="str">
        <f>IF(Foglio1!A4574="","",Foglio1!A4574)</f>
        <v/>
      </c>
      <c r="C4574" s="6" t="str">
        <f>IF(Foglio1!B4574="","",Foglio1!B4574)</f>
        <v/>
      </c>
      <c r="D4574" s="6" t="str">
        <f>IF(Foglio1!C4574="","",Foglio1!C4574)</f>
        <v/>
      </c>
      <c r="E4574" s="6" t="str">
        <f>IF(Foglio1!D4574="","",Foglio1!D4574)</f>
        <v/>
      </c>
      <c r="F4574" s="6" t="str">
        <f>IF(Foglio1!E4574="","",Foglio1!E4574)</f>
        <v/>
      </c>
      <c r="G4574" s="6" t="str">
        <f>IF(Foglio1!F4574="","",IF(Foglio1!F4574&lt;10,"0"&amp;Foglio1!F4574,Foglio1!F4574)&amp;"/"&amp;IF(Foglio1!G4574&lt;10,"0"&amp;Foglio1!G4574,Foglio1!G4574)&amp;"/"&amp;Foglio1!H4574)</f>
        <v/>
      </c>
      <c r="H4574" s="6" t="str">
        <f>IF(Foglio1!G4574="","",IF(Foglio1!G4574&lt;10,"0"&amp;Foglio1!G4574,Foglio1!G4574))</f>
        <v/>
      </c>
      <c r="I4574" s="6" t="str">
        <f>IF(Foglio1!H4574="","",Foglio1!H4574)</f>
        <v/>
      </c>
      <c r="J4574" s="6" t="str">
        <f>IF(Foglio1!I4574="","",Foglio1!I4574)</f>
        <v/>
      </c>
      <c r="K4574" s="6" t="str">
        <f>IF(Foglio1!J4574="","",Foglio1!J4574)</f>
        <v/>
      </c>
      <c r="L4574" s="7" t="str">
        <f>Foglio1!L4574</f>
        <v/>
      </c>
    </row>
    <row r="4575" spans="1:12" x14ac:dyDescent="0.25">
      <c r="A4575" s="11" t="str">
        <f>IF(Foglio1!M4575="","",Foglio1!M4575)</f>
        <v/>
      </c>
      <c r="B4575" s="6" t="str">
        <f>IF(Foglio1!A4575="","",Foglio1!A4575)</f>
        <v/>
      </c>
      <c r="C4575" s="6" t="str">
        <f>IF(Foglio1!B4575="","",Foglio1!B4575)</f>
        <v/>
      </c>
      <c r="D4575" s="6" t="str">
        <f>IF(Foglio1!C4575="","",Foglio1!C4575)</f>
        <v/>
      </c>
      <c r="E4575" s="6" t="str">
        <f>IF(Foglio1!D4575="","",Foglio1!D4575)</f>
        <v/>
      </c>
      <c r="F4575" s="6" t="str">
        <f>IF(Foglio1!E4575="","",Foglio1!E4575)</f>
        <v/>
      </c>
      <c r="G4575" s="6" t="str">
        <f>IF(Foglio1!F4575="","",IF(Foglio1!F4575&lt;10,"0"&amp;Foglio1!F4575,Foglio1!F4575)&amp;"/"&amp;IF(Foglio1!G4575&lt;10,"0"&amp;Foglio1!G4575,Foglio1!G4575)&amp;"/"&amp;Foglio1!H4575)</f>
        <v/>
      </c>
      <c r="H4575" s="6" t="str">
        <f>IF(Foglio1!G4575="","",IF(Foglio1!G4575&lt;10,"0"&amp;Foglio1!G4575,Foglio1!G4575))</f>
        <v/>
      </c>
      <c r="I4575" s="6" t="str">
        <f>IF(Foglio1!H4575="","",Foglio1!H4575)</f>
        <v/>
      </c>
      <c r="J4575" s="6" t="str">
        <f>IF(Foglio1!I4575="","",Foglio1!I4575)</f>
        <v/>
      </c>
      <c r="K4575" s="6" t="str">
        <f>IF(Foglio1!J4575="","",Foglio1!J4575)</f>
        <v/>
      </c>
      <c r="L4575" s="7" t="str">
        <f>Foglio1!L4575</f>
        <v/>
      </c>
    </row>
    <row r="4576" spans="1:12" x14ac:dyDescent="0.25">
      <c r="A4576" s="11" t="str">
        <f>IF(Foglio1!M4576="","",Foglio1!M4576)</f>
        <v/>
      </c>
      <c r="B4576" s="6" t="str">
        <f>IF(Foglio1!A4576="","",Foglio1!A4576)</f>
        <v/>
      </c>
      <c r="C4576" s="6" t="str">
        <f>IF(Foglio1!B4576="","",Foglio1!B4576)</f>
        <v/>
      </c>
      <c r="D4576" s="6" t="str">
        <f>IF(Foglio1!C4576="","",Foglio1!C4576)</f>
        <v/>
      </c>
      <c r="E4576" s="6" t="str">
        <f>IF(Foglio1!D4576="","",Foglio1!D4576)</f>
        <v/>
      </c>
      <c r="F4576" s="6" t="str">
        <f>IF(Foglio1!E4576="","",Foglio1!E4576)</f>
        <v/>
      </c>
      <c r="G4576" s="6" t="str">
        <f>IF(Foglio1!F4576="","",IF(Foglio1!F4576&lt;10,"0"&amp;Foglio1!F4576,Foglio1!F4576)&amp;"/"&amp;IF(Foglio1!G4576&lt;10,"0"&amp;Foglio1!G4576,Foglio1!G4576)&amp;"/"&amp;Foglio1!H4576)</f>
        <v/>
      </c>
      <c r="H4576" s="6" t="str">
        <f>IF(Foglio1!G4576="","",IF(Foglio1!G4576&lt;10,"0"&amp;Foglio1!G4576,Foglio1!G4576))</f>
        <v/>
      </c>
      <c r="I4576" s="6" t="str">
        <f>IF(Foglio1!H4576="","",Foglio1!H4576)</f>
        <v/>
      </c>
      <c r="J4576" s="6" t="str">
        <f>IF(Foglio1!I4576="","",Foglio1!I4576)</f>
        <v/>
      </c>
      <c r="K4576" s="6" t="str">
        <f>IF(Foglio1!J4576="","",Foglio1!J4576)</f>
        <v/>
      </c>
      <c r="L4576" s="7" t="str">
        <f>Foglio1!L4576</f>
        <v/>
      </c>
    </row>
    <row r="4577" spans="1:12" x14ac:dyDescent="0.25">
      <c r="A4577" s="11" t="str">
        <f>IF(Foglio1!M4577="","",Foglio1!M4577)</f>
        <v/>
      </c>
      <c r="B4577" s="6" t="str">
        <f>IF(Foglio1!A4577="","",Foglio1!A4577)</f>
        <v/>
      </c>
      <c r="C4577" s="6" t="str">
        <f>IF(Foglio1!B4577="","",Foglio1!B4577)</f>
        <v/>
      </c>
      <c r="D4577" s="6" t="str">
        <f>IF(Foglio1!C4577="","",Foglio1!C4577)</f>
        <v/>
      </c>
      <c r="E4577" s="6" t="str">
        <f>IF(Foglio1!D4577="","",Foglio1!D4577)</f>
        <v/>
      </c>
      <c r="F4577" s="6" t="str">
        <f>IF(Foglio1!E4577="","",Foglio1!E4577)</f>
        <v/>
      </c>
      <c r="G4577" s="6" t="str">
        <f>IF(Foglio1!F4577="","",IF(Foglio1!F4577&lt;10,"0"&amp;Foglio1!F4577,Foglio1!F4577)&amp;"/"&amp;IF(Foglio1!G4577&lt;10,"0"&amp;Foglio1!G4577,Foglio1!G4577)&amp;"/"&amp;Foglio1!H4577)</f>
        <v/>
      </c>
      <c r="H4577" s="6" t="str">
        <f>IF(Foglio1!G4577="","",IF(Foglio1!G4577&lt;10,"0"&amp;Foglio1!G4577,Foglio1!G4577))</f>
        <v/>
      </c>
      <c r="I4577" s="6" t="str">
        <f>IF(Foglio1!H4577="","",Foglio1!H4577)</f>
        <v/>
      </c>
      <c r="J4577" s="6" t="str">
        <f>IF(Foglio1!I4577="","",Foglio1!I4577)</f>
        <v/>
      </c>
      <c r="K4577" s="6" t="str">
        <f>IF(Foglio1!J4577="","",Foglio1!J4577)</f>
        <v/>
      </c>
      <c r="L4577" s="7" t="str">
        <f>Foglio1!L4577</f>
        <v/>
      </c>
    </row>
    <row r="4578" spans="1:12" x14ac:dyDescent="0.25">
      <c r="A4578" s="11" t="str">
        <f>IF(Foglio1!M4578="","",Foglio1!M4578)</f>
        <v/>
      </c>
      <c r="B4578" s="6" t="str">
        <f>IF(Foglio1!A4578="","",Foglio1!A4578)</f>
        <v/>
      </c>
      <c r="C4578" s="6" t="str">
        <f>IF(Foglio1!B4578="","",Foglio1!B4578)</f>
        <v/>
      </c>
      <c r="D4578" s="6" t="str">
        <f>IF(Foglio1!C4578="","",Foglio1!C4578)</f>
        <v/>
      </c>
      <c r="E4578" s="6" t="str">
        <f>IF(Foglio1!D4578="","",Foglio1!D4578)</f>
        <v/>
      </c>
      <c r="F4578" s="6" t="str">
        <f>IF(Foglio1!E4578="","",Foglio1!E4578)</f>
        <v/>
      </c>
      <c r="G4578" s="6" t="str">
        <f>IF(Foglio1!F4578="","",IF(Foglio1!F4578&lt;10,"0"&amp;Foglio1!F4578,Foglio1!F4578)&amp;"/"&amp;IF(Foglio1!G4578&lt;10,"0"&amp;Foglio1!G4578,Foglio1!G4578)&amp;"/"&amp;Foglio1!H4578)</f>
        <v/>
      </c>
      <c r="H4578" s="6" t="str">
        <f>IF(Foglio1!G4578="","",IF(Foglio1!G4578&lt;10,"0"&amp;Foglio1!G4578,Foglio1!G4578))</f>
        <v/>
      </c>
      <c r="I4578" s="6" t="str">
        <f>IF(Foglio1!H4578="","",Foglio1!H4578)</f>
        <v/>
      </c>
      <c r="J4578" s="6" t="str">
        <f>IF(Foglio1!I4578="","",Foglio1!I4578)</f>
        <v/>
      </c>
      <c r="K4578" s="6" t="str">
        <f>IF(Foglio1!J4578="","",Foglio1!J4578)</f>
        <v/>
      </c>
      <c r="L4578" s="7" t="str">
        <f>Foglio1!L4578</f>
        <v/>
      </c>
    </row>
    <row r="4579" spans="1:12" x14ac:dyDescent="0.25">
      <c r="A4579" s="11" t="str">
        <f>IF(Foglio1!M4579="","",Foglio1!M4579)</f>
        <v/>
      </c>
      <c r="B4579" s="6" t="str">
        <f>IF(Foglio1!A4579="","",Foglio1!A4579)</f>
        <v/>
      </c>
      <c r="C4579" s="6" t="str">
        <f>IF(Foglio1!B4579="","",Foglio1!B4579)</f>
        <v/>
      </c>
      <c r="D4579" s="6" t="str">
        <f>IF(Foglio1!C4579="","",Foglio1!C4579)</f>
        <v/>
      </c>
      <c r="E4579" s="6" t="str">
        <f>IF(Foglio1!D4579="","",Foglio1!D4579)</f>
        <v/>
      </c>
      <c r="F4579" s="6" t="str">
        <f>IF(Foglio1!E4579="","",Foglio1!E4579)</f>
        <v/>
      </c>
      <c r="G4579" s="6" t="str">
        <f>IF(Foglio1!F4579="","",IF(Foglio1!F4579&lt;10,"0"&amp;Foglio1!F4579,Foglio1!F4579)&amp;"/"&amp;IF(Foglio1!G4579&lt;10,"0"&amp;Foglio1!G4579,Foglio1!G4579)&amp;"/"&amp;Foglio1!H4579)</f>
        <v/>
      </c>
      <c r="H4579" s="6" t="str">
        <f>IF(Foglio1!G4579="","",IF(Foglio1!G4579&lt;10,"0"&amp;Foglio1!G4579,Foglio1!G4579))</f>
        <v/>
      </c>
      <c r="I4579" s="6" t="str">
        <f>IF(Foglio1!H4579="","",Foglio1!H4579)</f>
        <v/>
      </c>
      <c r="J4579" s="6" t="str">
        <f>IF(Foglio1!I4579="","",Foglio1!I4579)</f>
        <v/>
      </c>
      <c r="K4579" s="6" t="str">
        <f>IF(Foglio1!J4579="","",Foglio1!J4579)</f>
        <v/>
      </c>
      <c r="L4579" s="7" t="str">
        <f>Foglio1!L4579</f>
        <v/>
      </c>
    </row>
    <row r="4580" spans="1:12" x14ac:dyDescent="0.25">
      <c r="A4580" s="11" t="str">
        <f>IF(Foglio1!M4580="","",Foglio1!M4580)</f>
        <v/>
      </c>
      <c r="B4580" s="6" t="str">
        <f>IF(Foglio1!A4580="","",Foglio1!A4580)</f>
        <v/>
      </c>
      <c r="C4580" s="6" t="str">
        <f>IF(Foglio1!B4580="","",Foglio1!B4580)</f>
        <v/>
      </c>
      <c r="D4580" s="6" t="str">
        <f>IF(Foglio1!C4580="","",Foglio1!C4580)</f>
        <v/>
      </c>
      <c r="E4580" s="6" t="str">
        <f>IF(Foglio1!D4580="","",Foglio1!D4580)</f>
        <v/>
      </c>
      <c r="F4580" s="6" t="str">
        <f>IF(Foglio1!E4580="","",Foglio1!E4580)</f>
        <v/>
      </c>
      <c r="G4580" s="6" t="str">
        <f>IF(Foglio1!F4580="","",IF(Foglio1!F4580&lt;10,"0"&amp;Foglio1!F4580,Foglio1!F4580)&amp;"/"&amp;IF(Foglio1!G4580&lt;10,"0"&amp;Foglio1!G4580,Foglio1!G4580)&amp;"/"&amp;Foglio1!H4580)</f>
        <v/>
      </c>
      <c r="H4580" s="6" t="str">
        <f>IF(Foglio1!G4580="","",IF(Foglio1!G4580&lt;10,"0"&amp;Foglio1!G4580,Foglio1!G4580))</f>
        <v/>
      </c>
      <c r="I4580" s="6" t="str">
        <f>IF(Foglio1!H4580="","",Foglio1!H4580)</f>
        <v/>
      </c>
      <c r="J4580" s="6" t="str">
        <f>IF(Foglio1!I4580="","",Foglio1!I4580)</f>
        <v/>
      </c>
      <c r="K4580" s="6" t="str">
        <f>IF(Foglio1!J4580="","",Foglio1!J4580)</f>
        <v/>
      </c>
      <c r="L4580" s="7" t="str">
        <f>Foglio1!L4580</f>
        <v/>
      </c>
    </row>
    <row r="4581" spans="1:12" x14ac:dyDescent="0.25">
      <c r="A4581" s="11" t="str">
        <f>IF(Foglio1!M4581="","",Foglio1!M4581)</f>
        <v/>
      </c>
      <c r="B4581" s="6" t="str">
        <f>IF(Foglio1!A4581="","",Foglio1!A4581)</f>
        <v/>
      </c>
      <c r="C4581" s="6" t="str">
        <f>IF(Foglio1!B4581="","",Foglio1!B4581)</f>
        <v/>
      </c>
      <c r="D4581" s="6" t="str">
        <f>IF(Foglio1!C4581="","",Foglio1!C4581)</f>
        <v/>
      </c>
      <c r="E4581" s="6" t="str">
        <f>IF(Foglio1!D4581="","",Foglio1!D4581)</f>
        <v/>
      </c>
      <c r="F4581" s="6" t="str">
        <f>IF(Foglio1!E4581="","",Foglio1!E4581)</f>
        <v/>
      </c>
      <c r="G4581" s="6" t="str">
        <f>IF(Foglio1!F4581="","",IF(Foglio1!F4581&lt;10,"0"&amp;Foglio1!F4581,Foglio1!F4581)&amp;"/"&amp;IF(Foglio1!G4581&lt;10,"0"&amp;Foglio1!G4581,Foglio1!G4581)&amp;"/"&amp;Foglio1!H4581)</f>
        <v/>
      </c>
      <c r="H4581" s="6" t="str">
        <f>IF(Foglio1!G4581="","",IF(Foglio1!G4581&lt;10,"0"&amp;Foglio1!G4581,Foglio1!G4581))</f>
        <v/>
      </c>
      <c r="I4581" s="6" t="str">
        <f>IF(Foglio1!H4581="","",Foglio1!H4581)</f>
        <v/>
      </c>
      <c r="J4581" s="6" t="str">
        <f>IF(Foglio1!I4581="","",Foglio1!I4581)</f>
        <v/>
      </c>
      <c r="K4581" s="6" t="str">
        <f>IF(Foglio1!J4581="","",Foglio1!J4581)</f>
        <v/>
      </c>
      <c r="L4581" s="7" t="str">
        <f>Foglio1!L4581</f>
        <v/>
      </c>
    </row>
    <row r="4582" spans="1:12" x14ac:dyDescent="0.25">
      <c r="A4582" s="11" t="str">
        <f>IF(Foglio1!M4582="","",Foglio1!M4582)</f>
        <v/>
      </c>
      <c r="B4582" s="6" t="str">
        <f>IF(Foglio1!A4582="","",Foglio1!A4582)</f>
        <v/>
      </c>
      <c r="C4582" s="6" t="str">
        <f>IF(Foglio1!B4582="","",Foglio1!B4582)</f>
        <v/>
      </c>
      <c r="D4582" s="6" t="str">
        <f>IF(Foglio1!C4582="","",Foglio1!C4582)</f>
        <v/>
      </c>
      <c r="E4582" s="6" t="str">
        <f>IF(Foglio1!D4582="","",Foglio1!D4582)</f>
        <v/>
      </c>
      <c r="F4582" s="6" t="str">
        <f>IF(Foglio1!E4582="","",Foglio1!E4582)</f>
        <v/>
      </c>
      <c r="G4582" s="6" t="str">
        <f>IF(Foglio1!F4582="","",IF(Foglio1!F4582&lt;10,"0"&amp;Foglio1!F4582,Foglio1!F4582)&amp;"/"&amp;IF(Foglio1!G4582&lt;10,"0"&amp;Foglio1!G4582,Foglio1!G4582)&amp;"/"&amp;Foglio1!H4582)</f>
        <v/>
      </c>
      <c r="H4582" s="6" t="str">
        <f>IF(Foglio1!G4582="","",IF(Foglio1!G4582&lt;10,"0"&amp;Foglio1!G4582,Foglio1!G4582))</f>
        <v/>
      </c>
      <c r="I4582" s="6" t="str">
        <f>IF(Foglio1!H4582="","",Foglio1!H4582)</f>
        <v/>
      </c>
      <c r="J4582" s="6" t="str">
        <f>IF(Foglio1!I4582="","",Foglio1!I4582)</f>
        <v/>
      </c>
      <c r="K4582" s="6" t="str">
        <f>IF(Foglio1!J4582="","",Foglio1!J4582)</f>
        <v/>
      </c>
      <c r="L4582" s="7" t="str">
        <f>Foglio1!L4582</f>
        <v/>
      </c>
    </row>
    <row r="4583" spans="1:12" x14ac:dyDescent="0.25">
      <c r="A4583" s="11" t="str">
        <f>IF(Foglio1!M4583="","",Foglio1!M4583)</f>
        <v/>
      </c>
      <c r="B4583" s="6" t="str">
        <f>IF(Foglio1!A4583="","",Foglio1!A4583)</f>
        <v/>
      </c>
      <c r="C4583" s="6" t="str">
        <f>IF(Foglio1!B4583="","",Foglio1!B4583)</f>
        <v/>
      </c>
      <c r="D4583" s="6" t="str">
        <f>IF(Foglio1!C4583="","",Foglio1!C4583)</f>
        <v/>
      </c>
      <c r="E4583" s="6" t="str">
        <f>IF(Foglio1!D4583="","",Foglio1!D4583)</f>
        <v/>
      </c>
      <c r="F4583" s="6" t="str">
        <f>IF(Foglio1!E4583="","",Foglio1!E4583)</f>
        <v/>
      </c>
      <c r="G4583" s="6" t="str">
        <f>IF(Foglio1!F4583="","",IF(Foglio1!F4583&lt;10,"0"&amp;Foglio1!F4583,Foglio1!F4583)&amp;"/"&amp;IF(Foglio1!G4583&lt;10,"0"&amp;Foglio1!G4583,Foglio1!G4583)&amp;"/"&amp;Foglio1!H4583)</f>
        <v/>
      </c>
      <c r="H4583" s="6" t="str">
        <f>IF(Foglio1!G4583="","",IF(Foglio1!G4583&lt;10,"0"&amp;Foglio1!G4583,Foglio1!G4583))</f>
        <v/>
      </c>
      <c r="I4583" s="6" t="str">
        <f>IF(Foglio1!H4583="","",Foglio1!H4583)</f>
        <v/>
      </c>
      <c r="J4583" s="6" t="str">
        <f>IF(Foglio1!I4583="","",Foglio1!I4583)</f>
        <v/>
      </c>
      <c r="K4583" s="6" t="str">
        <f>IF(Foglio1!J4583="","",Foglio1!J4583)</f>
        <v/>
      </c>
      <c r="L4583" s="7" t="str">
        <f>Foglio1!L4583</f>
        <v/>
      </c>
    </row>
    <row r="4584" spans="1:12" x14ac:dyDescent="0.25">
      <c r="A4584" s="11" t="str">
        <f>IF(Foglio1!M4584="","",Foglio1!M4584)</f>
        <v/>
      </c>
      <c r="B4584" s="6" t="str">
        <f>IF(Foglio1!A4584="","",Foglio1!A4584)</f>
        <v/>
      </c>
      <c r="C4584" s="6" t="str">
        <f>IF(Foglio1!B4584="","",Foglio1!B4584)</f>
        <v/>
      </c>
      <c r="D4584" s="6" t="str">
        <f>IF(Foglio1!C4584="","",Foglio1!C4584)</f>
        <v/>
      </c>
      <c r="E4584" s="6" t="str">
        <f>IF(Foglio1!D4584="","",Foglio1!D4584)</f>
        <v/>
      </c>
      <c r="F4584" s="6" t="str">
        <f>IF(Foglio1!E4584="","",Foglio1!E4584)</f>
        <v/>
      </c>
      <c r="G4584" s="6" t="str">
        <f>IF(Foglio1!F4584="","",IF(Foglio1!F4584&lt;10,"0"&amp;Foglio1!F4584,Foglio1!F4584)&amp;"/"&amp;IF(Foglio1!G4584&lt;10,"0"&amp;Foglio1!G4584,Foglio1!G4584)&amp;"/"&amp;Foglio1!H4584)</f>
        <v/>
      </c>
      <c r="H4584" s="6" t="str">
        <f>IF(Foglio1!G4584="","",IF(Foglio1!G4584&lt;10,"0"&amp;Foglio1!G4584,Foglio1!G4584))</f>
        <v/>
      </c>
      <c r="I4584" s="6" t="str">
        <f>IF(Foglio1!H4584="","",Foglio1!H4584)</f>
        <v/>
      </c>
      <c r="J4584" s="6" t="str">
        <f>IF(Foglio1!I4584="","",Foglio1!I4584)</f>
        <v/>
      </c>
      <c r="K4584" s="6" t="str">
        <f>IF(Foglio1!J4584="","",Foglio1!J4584)</f>
        <v/>
      </c>
      <c r="L4584" s="7" t="str">
        <f>Foglio1!L4584</f>
        <v/>
      </c>
    </row>
    <row r="4585" spans="1:12" x14ac:dyDescent="0.25">
      <c r="A4585" s="11" t="str">
        <f>IF(Foglio1!M4585="","",Foglio1!M4585)</f>
        <v/>
      </c>
      <c r="B4585" s="6" t="str">
        <f>IF(Foglio1!A4585="","",Foglio1!A4585)</f>
        <v/>
      </c>
      <c r="C4585" s="6" t="str">
        <f>IF(Foglio1!B4585="","",Foglio1!B4585)</f>
        <v/>
      </c>
      <c r="D4585" s="6" t="str">
        <f>IF(Foglio1!C4585="","",Foglio1!C4585)</f>
        <v/>
      </c>
      <c r="E4585" s="6" t="str">
        <f>IF(Foglio1!D4585="","",Foglio1!D4585)</f>
        <v/>
      </c>
      <c r="F4585" s="6" t="str">
        <f>IF(Foglio1!E4585="","",Foglio1!E4585)</f>
        <v/>
      </c>
      <c r="G4585" s="6" t="str">
        <f>IF(Foglio1!F4585="","",IF(Foglio1!F4585&lt;10,"0"&amp;Foglio1!F4585,Foglio1!F4585)&amp;"/"&amp;IF(Foglio1!G4585&lt;10,"0"&amp;Foglio1!G4585,Foglio1!G4585)&amp;"/"&amp;Foglio1!H4585)</f>
        <v/>
      </c>
      <c r="H4585" s="6" t="str">
        <f>IF(Foglio1!G4585="","",IF(Foglio1!G4585&lt;10,"0"&amp;Foglio1!G4585,Foglio1!G4585))</f>
        <v/>
      </c>
      <c r="I4585" s="6" t="str">
        <f>IF(Foglio1!H4585="","",Foglio1!H4585)</f>
        <v/>
      </c>
      <c r="J4585" s="6" t="str">
        <f>IF(Foglio1!I4585="","",Foglio1!I4585)</f>
        <v/>
      </c>
      <c r="K4585" s="6" t="str">
        <f>IF(Foglio1!J4585="","",Foglio1!J4585)</f>
        <v/>
      </c>
      <c r="L4585" s="7" t="str">
        <f>Foglio1!L4585</f>
        <v/>
      </c>
    </row>
    <row r="4586" spans="1:12" x14ac:dyDescent="0.25">
      <c r="A4586" s="11" t="str">
        <f>IF(Foglio1!M4586="","",Foglio1!M4586)</f>
        <v/>
      </c>
      <c r="B4586" s="6" t="str">
        <f>IF(Foglio1!A4586="","",Foglio1!A4586)</f>
        <v/>
      </c>
      <c r="C4586" s="6" t="str">
        <f>IF(Foglio1!B4586="","",Foglio1!B4586)</f>
        <v/>
      </c>
      <c r="D4586" s="6" t="str">
        <f>IF(Foglio1!C4586="","",Foglio1!C4586)</f>
        <v/>
      </c>
      <c r="E4586" s="6" t="str">
        <f>IF(Foglio1!D4586="","",Foglio1!D4586)</f>
        <v/>
      </c>
      <c r="F4586" s="6" t="str">
        <f>IF(Foglio1!E4586="","",Foglio1!E4586)</f>
        <v/>
      </c>
      <c r="G4586" s="6" t="str">
        <f>IF(Foglio1!F4586="","",IF(Foglio1!F4586&lt;10,"0"&amp;Foglio1!F4586,Foglio1!F4586)&amp;"/"&amp;IF(Foglio1!G4586&lt;10,"0"&amp;Foglio1!G4586,Foglio1!G4586)&amp;"/"&amp;Foglio1!H4586)</f>
        <v/>
      </c>
      <c r="H4586" s="6" t="str">
        <f>IF(Foglio1!G4586="","",IF(Foglio1!G4586&lt;10,"0"&amp;Foglio1!G4586,Foglio1!G4586))</f>
        <v/>
      </c>
      <c r="I4586" s="6" t="str">
        <f>IF(Foglio1!H4586="","",Foglio1!H4586)</f>
        <v/>
      </c>
      <c r="J4586" s="6" t="str">
        <f>IF(Foglio1!I4586="","",Foglio1!I4586)</f>
        <v/>
      </c>
      <c r="K4586" s="6" t="str">
        <f>IF(Foglio1!J4586="","",Foglio1!J4586)</f>
        <v/>
      </c>
      <c r="L4586" s="7" t="str">
        <f>Foglio1!L4586</f>
        <v/>
      </c>
    </row>
    <row r="4587" spans="1:12" x14ac:dyDescent="0.25">
      <c r="A4587" s="11" t="str">
        <f>IF(Foglio1!M4587="","",Foglio1!M4587)</f>
        <v/>
      </c>
      <c r="B4587" s="6" t="str">
        <f>IF(Foglio1!A4587="","",Foglio1!A4587)</f>
        <v/>
      </c>
      <c r="C4587" s="6" t="str">
        <f>IF(Foglio1!B4587="","",Foglio1!B4587)</f>
        <v/>
      </c>
      <c r="D4587" s="6" t="str">
        <f>IF(Foglio1!C4587="","",Foglio1!C4587)</f>
        <v/>
      </c>
      <c r="E4587" s="6" t="str">
        <f>IF(Foglio1!D4587="","",Foglio1!D4587)</f>
        <v/>
      </c>
      <c r="F4587" s="6" t="str">
        <f>IF(Foglio1!E4587="","",Foglio1!E4587)</f>
        <v/>
      </c>
      <c r="G4587" s="6" t="str">
        <f>IF(Foglio1!F4587="","",IF(Foglio1!F4587&lt;10,"0"&amp;Foglio1!F4587,Foglio1!F4587)&amp;"/"&amp;IF(Foglio1!G4587&lt;10,"0"&amp;Foglio1!G4587,Foglio1!G4587)&amp;"/"&amp;Foglio1!H4587)</f>
        <v/>
      </c>
      <c r="H4587" s="6" t="str">
        <f>IF(Foglio1!G4587="","",IF(Foglio1!G4587&lt;10,"0"&amp;Foglio1!G4587,Foglio1!G4587))</f>
        <v/>
      </c>
      <c r="I4587" s="6" t="str">
        <f>IF(Foglio1!H4587="","",Foglio1!H4587)</f>
        <v/>
      </c>
      <c r="J4587" s="6" t="str">
        <f>IF(Foglio1!I4587="","",Foglio1!I4587)</f>
        <v/>
      </c>
      <c r="K4587" s="6" t="str">
        <f>IF(Foglio1!J4587="","",Foglio1!J4587)</f>
        <v/>
      </c>
      <c r="L4587" s="7" t="str">
        <f>Foglio1!L4587</f>
        <v/>
      </c>
    </row>
    <row r="4588" spans="1:12" x14ac:dyDescent="0.25">
      <c r="A4588" s="11" t="str">
        <f>IF(Foglio1!M4588="","",Foglio1!M4588)</f>
        <v/>
      </c>
      <c r="B4588" s="6" t="str">
        <f>IF(Foglio1!A4588="","",Foglio1!A4588)</f>
        <v/>
      </c>
      <c r="C4588" s="6" t="str">
        <f>IF(Foglio1!B4588="","",Foglio1!B4588)</f>
        <v/>
      </c>
      <c r="D4588" s="6" t="str">
        <f>IF(Foglio1!C4588="","",Foglio1!C4588)</f>
        <v/>
      </c>
      <c r="E4588" s="6" t="str">
        <f>IF(Foglio1!D4588="","",Foglio1!D4588)</f>
        <v/>
      </c>
      <c r="F4588" s="6" t="str">
        <f>IF(Foglio1!E4588="","",Foglio1!E4588)</f>
        <v/>
      </c>
      <c r="G4588" s="6" t="str">
        <f>IF(Foglio1!F4588="","",IF(Foglio1!F4588&lt;10,"0"&amp;Foglio1!F4588,Foglio1!F4588)&amp;"/"&amp;IF(Foglio1!G4588&lt;10,"0"&amp;Foglio1!G4588,Foglio1!G4588)&amp;"/"&amp;Foglio1!H4588)</f>
        <v/>
      </c>
      <c r="H4588" s="6" t="str">
        <f>IF(Foglio1!G4588="","",IF(Foglio1!G4588&lt;10,"0"&amp;Foglio1!G4588,Foglio1!G4588))</f>
        <v/>
      </c>
      <c r="I4588" s="6" t="str">
        <f>IF(Foglio1!H4588="","",Foglio1!H4588)</f>
        <v/>
      </c>
      <c r="J4588" s="6" t="str">
        <f>IF(Foglio1!I4588="","",Foglio1!I4588)</f>
        <v/>
      </c>
      <c r="K4588" s="6" t="str">
        <f>IF(Foglio1!J4588="","",Foglio1!J4588)</f>
        <v/>
      </c>
      <c r="L4588" s="7" t="str">
        <f>Foglio1!L4588</f>
        <v/>
      </c>
    </row>
    <row r="4589" spans="1:12" x14ac:dyDescent="0.25">
      <c r="A4589" s="11" t="str">
        <f>IF(Foglio1!M4589="","",Foglio1!M4589)</f>
        <v/>
      </c>
      <c r="B4589" s="6" t="str">
        <f>IF(Foglio1!A4589="","",Foglio1!A4589)</f>
        <v/>
      </c>
      <c r="C4589" s="6" t="str">
        <f>IF(Foglio1!B4589="","",Foglio1!B4589)</f>
        <v/>
      </c>
      <c r="D4589" s="6" t="str">
        <f>IF(Foglio1!C4589="","",Foglio1!C4589)</f>
        <v/>
      </c>
      <c r="E4589" s="6" t="str">
        <f>IF(Foglio1!D4589="","",Foglio1!D4589)</f>
        <v/>
      </c>
      <c r="F4589" s="6" t="str">
        <f>IF(Foglio1!E4589="","",Foglio1!E4589)</f>
        <v/>
      </c>
      <c r="G4589" s="6" t="str">
        <f>IF(Foglio1!F4589="","",IF(Foglio1!F4589&lt;10,"0"&amp;Foglio1!F4589,Foglio1!F4589)&amp;"/"&amp;IF(Foglio1!G4589&lt;10,"0"&amp;Foglio1!G4589,Foglio1!G4589)&amp;"/"&amp;Foglio1!H4589)</f>
        <v/>
      </c>
      <c r="H4589" s="6" t="str">
        <f>IF(Foglio1!G4589="","",IF(Foglio1!G4589&lt;10,"0"&amp;Foglio1!G4589,Foglio1!G4589))</f>
        <v/>
      </c>
      <c r="I4589" s="6" t="str">
        <f>IF(Foglio1!H4589="","",Foglio1!H4589)</f>
        <v/>
      </c>
      <c r="J4589" s="6" t="str">
        <f>IF(Foglio1!I4589="","",Foglio1!I4589)</f>
        <v/>
      </c>
      <c r="K4589" s="6" t="str">
        <f>IF(Foglio1!J4589="","",Foglio1!J4589)</f>
        <v/>
      </c>
      <c r="L4589" s="7" t="str">
        <f>Foglio1!L4589</f>
        <v/>
      </c>
    </row>
    <row r="4590" spans="1:12" x14ac:dyDescent="0.25">
      <c r="A4590" s="11" t="str">
        <f>IF(Foglio1!M4590="","",Foglio1!M4590)</f>
        <v/>
      </c>
      <c r="B4590" s="6" t="str">
        <f>IF(Foglio1!A4590="","",Foglio1!A4590)</f>
        <v/>
      </c>
      <c r="C4590" s="6" t="str">
        <f>IF(Foglio1!B4590="","",Foglio1!B4590)</f>
        <v/>
      </c>
      <c r="D4590" s="6" t="str">
        <f>IF(Foglio1!C4590="","",Foglio1!C4590)</f>
        <v/>
      </c>
      <c r="E4590" s="6" t="str">
        <f>IF(Foglio1!D4590="","",Foglio1!D4590)</f>
        <v/>
      </c>
      <c r="F4590" s="6" t="str">
        <f>IF(Foglio1!E4590="","",Foglio1!E4590)</f>
        <v/>
      </c>
      <c r="G4590" s="6" t="str">
        <f>IF(Foglio1!F4590="","",IF(Foglio1!F4590&lt;10,"0"&amp;Foglio1!F4590,Foglio1!F4590)&amp;"/"&amp;IF(Foglio1!G4590&lt;10,"0"&amp;Foglio1!G4590,Foglio1!G4590)&amp;"/"&amp;Foglio1!H4590)</f>
        <v/>
      </c>
      <c r="H4590" s="6" t="str">
        <f>IF(Foglio1!G4590="","",IF(Foglio1!G4590&lt;10,"0"&amp;Foglio1!G4590,Foglio1!G4590))</f>
        <v/>
      </c>
      <c r="I4590" s="6" t="str">
        <f>IF(Foglio1!H4590="","",Foglio1!H4590)</f>
        <v/>
      </c>
      <c r="J4590" s="6" t="str">
        <f>IF(Foglio1!I4590="","",Foglio1!I4590)</f>
        <v/>
      </c>
      <c r="K4590" s="6" t="str">
        <f>IF(Foglio1!J4590="","",Foglio1!J4590)</f>
        <v/>
      </c>
      <c r="L4590" s="7" t="str">
        <f>Foglio1!L4590</f>
        <v/>
      </c>
    </row>
    <row r="4591" spans="1:12" x14ac:dyDescent="0.25">
      <c r="A4591" s="11" t="str">
        <f>IF(Foglio1!M4591="","",Foglio1!M4591)</f>
        <v/>
      </c>
      <c r="B4591" s="6" t="str">
        <f>IF(Foglio1!A4591="","",Foglio1!A4591)</f>
        <v/>
      </c>
      <c r="C4591" s="6" t="str">
        <f>IF(Foglio1!B4591="","",Foglio1!B4591)</f>
        <v/>
      </c>
      <c r="D4591" s="6" t="str">
        <f>IF(Foglio1!C4591="","",Foglio1!C4591)</f>
        <v/>
      </c>
      <c r="E4591" s="6" t="str">
        <f>IF(Foglio1!D4591="","",Foglio1!D4591)</f>
        <v/>
      </c>
      <c r="F4591" s="6" t="str">
        <f>IF(Foglio1!E4591="","",Foglio1!E4591)</f>
        <v/>
      </c>
      <c r="G4591" s="6" t="str">
        <f>IF(Foglio1!F4591="","",IF(Foglio1!F4591&lt;10,"0"&amp;Foglio1!F4591,Foglio1!F4591)&amp;"/"&amp;IF(Foglio1!G4591&lt;10,"0"&amp;Foglio1!G4591,Foglio1!G4591)&amp;"/"&amp;Foglio1!H4591)</f>
        <v/>
      </c>
      <c r="H4591" s="6" t="str">
        <f>IF(Foglio1!G4591="","",IF(Foglio1!G4591&lt;10,"0"&amp;Foglio1!G4591,Foglio1!G4591))</f>
        <v/>
      </c>
      <c r="I4591" s="6" t="str">
        <f>IF(Foglio1!H4591="","",Foglio1!H4591)</f>
        <v/>
      </c>
      <c r="J4591" s="6" t="str">
        <f>IF(Foglio1!I4591="","",Foglio1!I4591)</f>
        <v/>
      </c>
      <c r="K4591" s="6" t="str">
        <f>IF(Foglio1!J4591="","",Foglio1!J4591)</f>
        <v/>
      </c>
      <c r="L4591" s="7" t="str">
        <f>Foglio1!L4591</f>
        <v/>
      </c>
    </row>
    <row r="4592" spans="1:12" x14ac:dyDescent="0.25">
      <c r="A4592" s="11" t="str">
        <f>IF(Foglio1!M4592="","",Foglio1!M4592)</f>
        <v/>
      </c>
      <c r="B4592" s="6" t="str">
        <f>IF(Foglio1!A4592="","",Foglio1!A4592)</f>
        <v/>
      </c>
      <c r="C4592" s="6" t="str">
        <f>IF(Foglio1!B4592="","",Foglio1!B4592)</f>
        <v/>
      </c>
      <c r="D4592" s="6" t="str">
        <f>IF(Foglio1!C4592="","",Foglio1!C4592)</f>
        <v/>
      </c>
      <c r="E4592" s="6" t="str">
        <f>IF(Foglio1!D4592="","",Foglio1!D4592)</f>
        <v/>
      </c>
      <c r="F4592" s="6" t="str">
        <f>IF(Foglio1!E4592="","",Foglio1!E4592)</f>
        <v/>
      </c>
      <c r="G4592" s="6" t="str">
        <f>IF(Foglio1!F4592="","",IF(Foglio1!F4592&lt;10,"0"&amp;Foglio1!F4592,Foglio1!F4592)&amp;"/"&amp;IF(Foglio1!G4592&lt;10,"0"&amp;Foglio1!G4592,Foglio1!G4592)&amp;"/"&amp;Foglio1!H4592)</f>
        <v/>
      </c>
      <c r="H4592" s="6" t="str">
        <f>IF(Foglio1!G4592="","",IF(Foglio1!G4592&lt;10,"0"&amp;Foglio1!G4592,Foglio1!G4592))</f>
        <v/>
      </c>
      <c r="I4592" s="6" t="str">
        <f>IF(Foglio1!H4592="","",Foglio1!H4592)</f>
        <v/>
      </c>
      <c r="J4592" s="6" t="str">
        <f>IF(Foglio1!I4592="","",Foglio1!I4592)</f>
        <v/>
      </c>
      <c r="K4592" s="6" t="str">
        <f>IF(Foglio1!J4592="","",Foglio1!J4592)</f>
        <v/>
      </c>
      <c r="L4592" s="7" t="str">
        <f>Foglio1!L4592</f>
        <v/>
      </c>
    </row>
    <row r="4593" spans="1:12" x14ac:dyDescent="0.25">
      <c r="A4593" s="11" t="str">
        <f>IF(Foglio1!M4593="","",Foglio1!M4593)</f>
        <v/>
      </c>
      <c r="B4593" s="6" t="str">
        <f>IF(Foglio1!A4593="","",Foglio1!A4593)</f>
        <v/>
      </c>
      <c r="C4593" s="6" t="str">
        <f>IF(Foglio1!B4593="","",Foglio1!B4593)</f>
        <v/>
      </c>
      <c r="D4593" s="6" t="str">
        <f>IF(Foglio1!C4593="","",Foglio1!C4593)</f>
        <v/>
      </c>
      <c r="E4593" s="6" t="str">
        <f>IF(Foglio1!D4593="","",Foglio1!D4593)</f>
        <v/>
      </c>
      <c r="F4593" s="6" t="str">
        <f>IF(Foglio1!E4593="","",Foglio1!E4593)</f>
        <v/>
      </c>
      <c r="G4593" s="6" t="str">
        <f>IF(Foglio1!F4593="","",IF(Foglio1!F4593&lt;10,"0"&amp;Foglio1!F4593,Foglio1!F4593)&amp;"/"&amp;IF(Foglio1!G4593&lt;10,"0"&amp;Foglio1!G4593,Foglio1!G4593)&amp;"/"&amp;Foglio1!H4593)</f>
        <v/>
      </c>
      <c r="H4593" s="6" t="str">
        <f>IF(Foglio1!G4593="","",IF(Foglio1!G4593&lt;10,"0"&amp;Foglio1!G4593,Foglio1!G4593))</f>
        <v/>
      </c>
      <c r="I4593" s="6" t="str">
        <f>IF(Foglio1!H4593="","",Foglio1!H4593)</f>
        <v/>
      </c>
      <c r="J4593" s="6" t="str">
        <f>IF(Foglio1!I4593="","",Foglio1!I4593)</f>
        <v/>
      </c>
      <c r="K4593" s="6" t="str">
        <f>IF(Foglio1!J4593="","",Foglio1!J4593)</f>
        <v/>
      </c>
      <c r="L4593" s="7" t="str">
        <f>Foglio1!L4593</f>
        <v/>
      </c>
    </row>
    <row r="4594" spans="1:12" x14ac:dyDescent="0.25">
      <c r="A4594" s="11" t="str">
        <f>IF(Foglio1!M4594="","",Foglio1!M4594)</f>
        <v/>
      </c>
      <c r="B4594" s="6" t="str">
        <f>IF(Foglio1!A4594="","",Foglio1!A4594)</f>
        <v/>
      </c>
      <c r="C4594" s="6" t="str">
        <f>IF(Foglio1!B4594="","",Foglio1!B4594)</f>
        <v/>
      </c>
      <c r="D4594" s="6" t="str">
        <f>IF(Foglio1!C4594="","",Foglio1!C4594)</f>
        <v/>
      </c>
      <c r="E4594" s="6" t="str">
        <f>IF(Foglio1!D4594="","",Foglio1!D4594)</f>
        <v/>
      </c>
      <c r="F4594" s="6" t="str">
        <f>IF(Foglio1!E4594="","",Foglio1!E4594)</f>
        <v/>
      </c>
      <c r="G4594" s="6" t="str">
        <f>IF(Foglio1!F4594="","",IF(Foglio1!F4594&lt;10,"0"&amp;Foglio1!F4594,Foglio1!F4594)&amp;"/"&amp;IF(Foglio1!G4594&lt;10,"0"&amp;Foglio1!G4594,Foglio1!G4594)&amp;"/"&amp;Foglio1!H4594)</f>
        <v/>
      </c>
      <c r="H4594" s="6" t="str">
        <f>IF(Foglio1!G4594="","",IF(Foglio1!G4594&lt;10,"0"&amp;Foglio1!G4594,Foglio1!G4594))</f>
        <v/>
      </c>
      <c r="I4594" s="6" t="str">
        <f>IF(Foglio1!H4594="","",Foglio1!H4594)</f>
        <v/>
      </c>
      <c r="J4594" s="6" t="str">
        <f>IF(Foglio1!I4594="","",Foglio1!I4594)</f>
        <v/>
      </c>
      <c r="K4594" s="6" t="str">
        <f>IF(Foglio1!J4594="","",Foglio1!J4594)</f>
        <v/>
      </c>
      <c r="L4594" s="7" t="str">
        <f>Foglio1!L4594</f>
        <v/>
      </c>
    </row>
    <row r="4595" spans="1:12" x14ac:dyDescent="0.25">
      <c r="A4595" s="11" t="str">
        <f>IF(Foglio1!M4595="","",Foglio1!M4595)</f>
        <v/>
      </c>
      <c r="B4595" s="6" t="str">
        <f>IF(Foglio1!A4595="","",Foglio1!A4595)</f>
        <v/>
      </c>
      <c r="C4595" s="6" t="str">
        <f>IF(Foglio1!B4595="","",Foglio1!B4595)</f>
        <v/>
      </c>
      <c r="D4595" s="6" t="str">
        <f>IF(Foglio1!C4595="","",Foglio1!C4595)</f>
        <v/>
      </c>
      <c r="E4595" s="6" t="str">
        <f>IF(Foglio1!D4595="","",Foglio1!D4595)</f>
        <v/>
      </c>
      <c r="F4595" s="6" t="str">
        <f>IF(Foglio1!E4595="","",Foglio1!E4595)</f>
        <v/>
      </c>
      <c r="G4595" s="6" t="str">
        <f>IF(Foglio1!F4595="","",IF(Foglio1!F4595&lt;10,"0"&amp;Foglio1!F4595,Foglio1!F4595)&amp;"/"&amp;IF(Foglio1!G4595&lt;10,"0"&amp;Foglio1!G4595,Foglio1!G4595)&amp;"/"&amp;Foglio1!H4595)</f>
        <v/>
      </c>
      <c r="H4595" s="6" t="str">
        <f>IF(Foglio1!G4595="","",IF(Foglio1!G4595&lt;10,"0"&amp;Foglio1!G4595,Foglio1!G4595))</f>
        <v/>
      </c>
      <c r="I4595" s="6" t="str">
        <f>IF(Foglio1!H4595="","",Foglio1!H4595)</f>
        <v/>
      </c>
      <c r="J4595" s="6" t="str">
        <f>IF(Foglio1!I4595="","",Foglio1!I4595)</f>
        <v/>
      </c>
      <c r="K4595" s="6" t="str">
        <f>IF(Foglio1!J4595="","",Foglio1!J4595)</f>
        <v/>
      </c>
      <c r="L4595" s="7" t="str">
        <f>Foglio1!L4595</f>
        <v/>
      </c>
    </row>
    <row r="4596" spans="1:12" x14ac:dyDescent="0.25">
      <c r="A4596" s="11" t="str">
        <f>IF(Foglio1!M4596="","",Foglio1!M4596)</f>
        <v/>
      </c>
      <c r="B4596" s="6" t="str">
        <f>IF(Foglio1!A4596="","",Foglio1!A4596)</f>
        <v/>
      </c>
      <c r="C4596" s="6" t="str">
        <f>IF(Foglio1!B4596="","",Foglio1!B4596)</f>
        <v/>
      </c>
      <c r="D4596" s="6" t="str">
        <f>IF(Foglio1!C4596="","",Foglio1!C4596)</f>
        <v/>
      </c>
      <c r="E4596" s="6" t="str">
        <f>IF(Foglio1!D4596="","",Foglio1!D4596)</f>
        <v/>
      </c>
      <c r="F4596" s="6" t="str">
        <f>IF(Foglio1!E4596="","",Foglio1!E4596)</f>
        <v/>
      </c>
      <c r="G4596" s="6" t="str">
        <f>IF(Foglio1!F4596="","",IF(Foglio1!F4596&lt;10,"0"&amp;Foglio1!F4596,Foglio1!F4596)&amp;"/"&amp;IF(Foglio1!G4596&lt;10,"0"&amp;Foglio1!G4596,Foglio1!G4596)&amp;"/"&amp;Foglio1!H4596)</f>
        <v/>
      </c>
      <c r="H4596" s="6" t="str">
        <f>IF(Foglio1!G4596="","",IF(Foglio1!G4596&lt;10,"0"&amp;Foglio1!G4596,Foglio1!G4596))</f>
        <v/>
      </c>
      <c r="I4596" s="6" t="str">
        <f>IF(Foglio1!H4596="","",Foglio1!H4596)</f>
        <v/>
      </c>
      <c r="J4596" s="6" t="str">
        <f>IF(Foglio1!I4596="","",Foglio1!I4596)</f>
        <v/>
      </c>
      <c r="K4596" s="6" t="str">
        <f>IF(Foglio1!J4596="","",Foglio1!J4596)</f>
        <v/>
      </c>
      <c r="L4596" s="7" t="str">
        <f>Foglio1!L4596</f>
        <v/>
      </c>
    </row>
    <row r="4597" spans="1:12" x14ac:dyDescent="0.25">
      <c r="A4597" s="11" t="str">
        <f>IF(Foglio1!M4597="","",Foglio1!M4597)</f>
        <v/>
      </c>
      <c r="B4597" s="6" t="str">
        <f>IF(Foglio1!A4597="","",Foglio1!A4597)</f>
        <v/>
      </c>
      <c r="C4597" s="6" t="str">
        <f>IF(Foglio1!B4597="","",Foglio1!B4597)</f>
        <v/>
      </c>
      <c r="D4597" s="6" t="str">
        <f>IF(Foglio1!C4597="","",Foglio1!C4597)</f>
        <v/>
      </c>
      <c r="E4597" s="6" t="str">
        <f>IF(Foglio1!D4597="","",Foglio1!D4597)</f>
        <v/>
      </c>
      <c r="F4597" s="6" t="str">
        <f>IF(Foglio1!E4597="","",Foglio1!E4597)</f>
        <v/>
      </c>
      <c r="G4597" s="6" t="str">
        <f>IF(Foglio1!F4597="","",IF(Foglio1!F4597&lt;10,"0"&amp;Foglio1!F4597,Foglio1!F4597)&amp;"/"&amp;IF(Foglio1!G4597&lt;10,"0"&amp;Foglio1!G4597,Foglio1!G4597)&amp;"/"&amp;Foglio1!H4597)</f>
        <v/>
      </c>
      <c r="H4597" s="6" t="str">
        <f>IF(Foglio1!G4597="","",IF(Foglio1!G4597&lt;10,"0"&amp;Foglio1!G4597,Foglio1!G4597))</f>
        <v/>
      </c>
      <c r="I4597" s="6" t="str">
        <f>IF(Foglio1!H4597="","",Foglio1!H4597)</f>
        <v/>
      </c>
      <c r="J4597" s="6" t="str">
        <f>IF(Foglio1!I4597="","",Foglio1!I4597)</f>
        <v/>
      </c>
      <c r="K4597" s="6" t="str">
        <f>IF(Foglio1!J4597="","",Foglio1!J4597)</f>
        <v/>
      </c>
      <c r="L4597" s="7" t="str">
        <f>Foglio1!L4597</f>
        <v/>
      </c>
    </row>
    <row r="4598" spans="1:12" x14ac:dyDescent="0.25">
      <c r="A4598" s="11" t="str">
        <f>IF(Foglio1!M4598="","",Foglio1!M4598)</f>
        <v/>
      </c>
      <c r="B4598" s="6" t="str">
        <f>IF(Foglio1!A4598="","",Foglio1!A4598)</f>
        <v/>
      </c>
      <c r="C4598" s="6" t="str">
        <f>IF(Foglio1!B4598="","",Foglio1!B4598)</f>
        <v/>
      </c>
      <c r="D4598" s="6" t="str">
        <f>IF(Foglio1!C4598="","",Foglio1!C4598)</f>
        <v/>
      </c>
      <c r="E4598" s="6" t="str">
        <f>IF(Foglio1!D4598="","",Foglio1!D4598)</f>
        <v/>
      </c>
      <c r="F4598" s="6" t="str">
        <f>IF(Foglio1!E4598="","",Foglio1!E4598)</f>
        <v/>
      </c>
      <c r="G4598" s="6" t="str">
        <f>IF(Foglio1!F4598="","",IF(Foglio1!F4598&lt;10,"0"&amp;Foglio1!F4598,Foglio1!F4598)&amp;"/"&amp;IF(Foglio1!G4598&lt;10,"0"&amp;Foglio1!G4598,Foglio1!G4598)&amp;"/"&amp;Foglio1!H4598)</f>
        <v/>
      </c>
      <c r="H4598" s="6" t="str">
        <f>IF(Foglio1!G4598="","",IF(Foglio1!G4598&lt;10,"0"&amp;Foglio1!G4598,Foglio1!G4598))</f>
        <v/>
      </c>
      <c r="I4598" s="6" t="str">
        <f>IF(Foglio1!H4598="","",Foglio1!H4598)</f>
        <v/>
      </c>
      <c r="J4598" s="6" t="str">
        <f>IF(Foglio1!I4598="","",Foglio1!I4598)</f>
        <v/>
      </c>
      <c r="K4598" s="6" t="str">
        <f>IF(Foglio1!J4598="","",Foglio1!J4598)</f>
        <v/>
      </c>
      <c r="L4598" s="7" t="str">
        <f>Foglio1!L4598</f>
        <v/>
      </c>
    </row>
    <row r="4599" spans="1:12" x14ac:dyDescent="0.25">
      <c r="A4599" s="11" t="str">
        <f>IF(Foglio1!M4599="","",Foglio1!M4599)</f>
        <v/>
      </c>
      <c r="B4599" s="6" t="str">
        <f>IF(Foglio1!A4599="","",Foglio1!A4599)</f>
        <v/>
      </c>
      <c r="C4599" s="6" t="str">
        <f>IF(Foglio1!B4599="","",Foglio1!B4599)</f>
        <v/>
      </c>
      <c r="D4599" s="6" t="str">
        <f>IF(Foglio1!C4599="","",Foglio1!C4599)</f>
        <v/>
      </c>
      <c r="E4599" s="6" t="str">
        <f>IF(Foglio1!D4599="","",Foglio1!D4599)</f>
        <v/>
      </c>
      <c r="F4599" s="6" t="str">
        <f>IF(Foglio1!E4599="","",Foglio1!E4599)</f>
        <v/>
      </c>
      <c r="G4599" s="6" t="str">
        <f>IF(Foglio1!F4599="","",IF(Foglio1!F4599&lt;10,"0"&amp;Foglio1!F4599,Foglio1!F4599)&amp;"/"&amp;IF(Foglio1!G4599&lt;10,"0"&amp;Foglio1!G4599,Foglio1!G4599)&amp;"/"&amp;Foglio1!H4599)</f>
        <v/>
      </c>
      <c r="H4599" s="6" t="str">
        <f>IF(Foglio1!G4599="","",IF(Foglio1!G4599&lt;10,"0"&amp;Foglio1!G4599,Foglio1!G4599))</f>
        <v/>
      </c>
      <c r="I4599" s="6" t="str">
        <f>IF(Foglio1!H4599="","",Foglio1!H4599)</f>
        <v/>
      </c>
      <c r="J4599" s="6" t="str">
        <f>IF(Foglio1!I4599="","",Foglio1!I4599)</f>
        <v/>
      </c>
      <c r="K4599" s="6" t="str">
        <f>IF(Foglio1!J4599="","",Foglio1!J4599)</f>
        <v/>
      </c>
      <c r="L4599" s="7" t="str">
        <f>Foglio1!L4599</f>
        <v/>
      </c>
    </row>
    <row r="4600" spans="1:12" x14ac:dyDescent="0.25">
      <c r="A4600" s="11" t="str">
        <f>IF(Foglio1!M4600="","",Foglio1!M4600)</f>
        <v/>
      </c>
      <c r="B4600" s="6" t="str">
        <f>IF(Foglio1!A4600="","",Foglio1!A4600)</f>
        <v/>
      </c>
      <c r="C4600" s="6" t="str">
        <f>IF(Foglio1!B4600="","",Foglio1!B4600)</f>
        <v/>
      </c>
      <c r="D4600" s="6" t="str">
        <f>IF(Foglio1!C4600="","",Foglio1!C4600)</f>
        <v/>
      </c>
      <c r="E4600" s="6" t="str">
        <f>IF(Foglio1!D4600="","",Foglio1!D4600)</f>
        <v/>
      </c>
      <c r="F4600" s="6" t="str">
        <f>IF(Foglio1!E4600="","",Foglio1!E4600)</f>
        <v/>
      </c>
      <c r="G4600" s="6" t="str">
        <f>IF(Foglio1!F4600="","",IF(Foglio1!F4600&lt;10,"0"&amp;Foglio1!F4600,Foglio1!F4600)&amp;"/"&amp;IF(Foglio1!G4600&lt;10,"0"&amp;Foglio1!G4600,Foglio1!G4600)&amp;"/"&amp;Foglio1!H4600)</f>
        <v/>
      </c>
      <c r="H4600" s="6" t="str">
        <f>IF(Foglio1!G4600="","",IF(Foglio1!G4600&lt;10,"0"&amp;Foglio1!G4600,Foglio1!G4600))</f>
        <v/>
      </c>
      <c r="I4600" s="6" t="str">
        <f>IF(Foglio1!H4600="","",Foglio1!H4600)</f>
        <v/>
      </c>
      <c r="J4600" s="6" t="str">
        <f>IF(Foglio1!I4600="","",Foglio1!I4600)</f>
        <v/>
      </c>
      <c r="K4600" s="6" t="str">
        <f>IF(Foglio1!J4600="","",Foglio1!J4600)</f>
        <v/>
      </c>
      <c r="L4600" s="7" t="str">
        <f>Foglio1!L4600</f>
        <v/>
      </c>
    </row>
    <row r="4601" spans="1:12" x14ac:dyDescent="0.25">
      <c r="A4601" s="11" t="str">
        <f>IF(Foglio1!M4601="","",Foglio1!M4601)</f>
        <v/>
      </c>
      <c r="B4601" s="6" t="str">
        <f>IF(Foglio1!A4601="","",Foglio1!A4601)</f>
        <v/>
      </c>
      <c r="C4601" s="6" t="str">
        <f>IF(Foglio1!B4601="","",Foglio1!B4601)</f>
        <v/>
      </c>
      <c r="D4601" s="6" t="str">
        <f>IF(Foglio1!C4601="","",Foglio1!C4601)</f>
        <v/>
      </c>
      <c r="E4601" s="6" t="str">
        <f>IF(Foglio1!D4601="","",Foglio1!D4601)</f>
        <v/>
      </c>
      <c r="F4601" s="6" t="str">
        <f>IF(Foglio1!E4601="","",Foglio1!E4601)</f>
        <v/>
      </c>
      <c r="G4601" s="6" t="str">
        <f>IF(Foglio1!F4601="","",IF(Foglio1!F4601&lt;10,"0"&amp;Foglio1!F4601,Foglio1!F4601)&amp;"/"&amp;IF(Foglio1!G4601&lt;10,"0"&amp;Foglio1!G4601,Foglio1!G4601)&amp;"/"&amp;Foglio1!H4601)</f>
        <v/>
      </c>
      <c r="H4601" s="6" t="str">
        <f>IF(Foglio1!G4601="","",IF(Foglio1!G4601&lt;10,"0"&amp;Foglio1!G4601,Foglio1!G4601))</f>
        <v/>
      </c>
      <c r="I4601" s="6" t="str">
        <f>IF(Foglio1!H4601="","",Foglio1!H4601)</f>
        <v/>
      </c>
      <c r="J4601" s="6" t="str">
        <f>IF(Foglio1!I4601="","",Foglio1!I4601)</f>
        <v/>
      </c>
      <c r="K4601" s="6" t="str">
        <f>IF(Foglio1!J4601="","",Foglio1!J4601)</f>
        <v/>
      </c>
      <c r="L4601" s="7" t="str">
        <f>Foglio1!L4601</f>
        <v/>
      </c>
    </row>
    <row r="4602" spans="1:12" x14ac:dyDescent="0.25">
      <c r="A4602" s="11" t="str">
        <f>IF(Foglio1!M4602="","",Foglio1!M4602)</f>
        <v/>
      </c>
      <c r="B4602" s="6" t="str">
        <f>IF(Foglio1!A4602="","",Foglio1!A4602)</f>
        <v/>
      </c>
      <c r="C4602" s="6" t="str">
        <f>IF(Foglio1!B4602="","",Foglio1!B4602)</f>
        <v/>
      </c>
      <c r="D4602" s="6" t="str">
        <f>IF(Foglio1!C4602="","",Foglio1!C4602)</f>
        <v/>
      </c>
      <c r="E4602" s="6" t="str">
        <f>IF(Foglio1!D4602="","",Foglio1!D4602)</f>
        <v/>
      </c>
      <c r="F4602" s="6" t="str">
        <f>IF(Foglio1!E4602="","",Foglio1!E4602)</f>
        <v/>
      </c>
      <c r="G4602" s="6" t="str">
        <f>IF(Foglio1!F4602="","",IF(Foglio1!F4602&lt;10,"0"&amp;Foglio1!F4602,Foglio1!F4602)&amp;"/"&amp;IF(Foglio1!G4602&lt;10,"0"&amp;Foglio1!G4602,Foglio1!G4602)&amp;"/"&amp;Foglio1!H4602)</f>
        <v/>
      </c>
      <c r="H4602" s="6" t="str">
        <f>IF(Foglio1!G4602="","",IF(Foglio1!G4602&lt;10,"0"&amp;Foglio1!G4602,Foglio1!G4602))</f>
        <v/>
      </c>
      <c r="I4602" s="6" t="str">
        <f>IF(Foglio1!H4602="","",Foglio1!H4602)</f>
        <v/>
      </c>
      <c r="J4602" s="6" t="str">
        <f>IF(Foglio1!I4602="","",Foglio1!I4602)</f>
        <v/>
      </c>
      <c r="K4602" s="6" t="str">
        <f>IF(Foglio1!J4602="","",Foglio1!J4602)</f>
        <v/>
      </c>
      <c r="L4602" s="7" t="str">
        <f>Foglio1!L4602</f>
        <v/>
      </c>
    </row>
    <row r="4603" spans="1:12" x14ac:dyDescent="0.25">
      <c r="A4603" s="11" t="str">
        <f>IF(Foglio1!M4603="","",Foglio1!M4603)</f>
        <v/>
      </c>
      <c r="B4603" s="6" t="str">
        <f>IF(Foglio1!A4603="","",Foglio1!A4603)</f>
        <v/>
      </c>
      <c r="C4603" s="6" t="str">
        <f>IF(Foglio1!B4603="","",Foglio1!B4603)</f>
        <v/>
      </c>
      <c r="D4603" s="6" t="str">
        <f>IF(Foglio1!C4603="","",Foglio1!C4603)</f>
        <v/>
      </c>
      <c r="E4603" s="6" t="str">
        <f>IF(Foglio1!D4603="","",Foglio1!D4603)</f>
        <v/>
      </c>
      <c r="F4603" s="6" t="str">
        <f>IF(Foglio1!E4603="","",Foglio1!E4603)</f>
        <v/>
      </c>
      <c r="G4603" s="6" t="str">
        <f>IF(Foglio1!F4603="","",IF(Foglio1!F4603&lt;10,"0"&amp;Foglio1!F4603,Foglio1!F4603)&amp;"/"&amp;IF(Foglio1!G4603&lt;10,"0"&amp;Foglio1!G4603,Foglio1!G4603)&amp;"/"&amp;Foglio1!H4603)</f>
        <v/>
      </c>
      <c r="H4603" s="6" t="str">
        <f>IF(Foglio1!G4603="","",IF(Foglio1!G4603&lt;10,"0"&amp;Foglio1!G4603,Foglio1!G4603))</f>
        <v/>
      </c>
      <c r="I4603" s="6" t="str">
        <f>IF(Foglio1!H4603="","",Foglio1!H4603)</f>
        <v/>
      </c>
      <c r="J4603" s="6" t="str">
        <f>IF(Foglio1!I4603="","",Foglio1!I4603)</f>
        <v/>
      </c>
      <c r="K4603" s="6" t="str">
        <f>IF(Foglio1!J4603="","",Foglio1!J4603)</f>
        <v/>
      </c>
      <c r="L4603" s="7" t="str">
        <f>Foglio1!L4603</f>
        <v/>
      </c>
    </row>
    <row r="4604" spans="1:12" x14ac:dyDescent="0.25">
      <c r="A4604" s="11" t="str">
        <f>IF(Foglio1!M4604="","",Foglio1!M4604)</f>
        <v/>
      </c>
      <c r="B4604" s="6" t="str">
        <f>IF(Foglio1!A4604="","",Foglio1!A4604)</f>
        <v/>
      </c>
      <c r="C4604" s="6" t="str">
        <f>IF(Foglio1!B4604="","",Foglio1!B4604)</f>
        <v/>
      </c>
      <c r="D4604" s="6" t="str">
        <f>IF(Foglio1!C4604="","",Foglio1!C4604)</f>
        <v/>
      </c>
      <c r="E4604" s="6" t="str">
        <f>IF(Foglio1!D4604="","",Foglio1!D4604)</f>
        <v/>
      </c>
      <c r="F4604" s="6" t="str">
        <f>IF(Foglio1!E4604="","",Foglio1!E4604)</f>
        <v/>
      </c>
      <c r="G4604" s="6" t="str">
        <f>IF(Foglio1!F4604="","",IF(Foglio1!F4604&lt;10,"0"&amp;Foglio1!F4604,Foglio1!F4604)&amp;"/"&amp;IF(Foglio1!G4604&lt;10,"0"&amp;Foglio1!G4604,Foglio1!G4604)&amp;"/"&amp;Foglio1!H4604)</f>
        <v/>
      </c>
      <c r="H4604" s="6" t="str">
        <f>IF(Foglio1!G4604="","",IF(Foglio1!G4604&lt;10,"0"&amp;Foglio1!G4604,Foglio1!G4604))</f>
        <v/>
      </c>
      <c r="I4604" s="6" t="str">
        <f>IF(Foglio1!H4604="","",Foglio1!H4604)</f>
        <v/>
      </c>
      <c r="J4604" s="6" t="str">
        <f>IF(Foglio1!I4604="","",Foglio1!I4604)</f>
        <v/>
      </c>
      <c r="K4604" s="6" t="str">
        <f>IF(Foglio1!J4604="","",Foglio1!J4604)</f>
        <v/>
      </c>
      <c r="L4604" s="7" t="str">
        <f>Foglio1!L4604</f>
        <v/>
      </c>
    </row>
    <row r="4605" spans="1:12" x14ac:dyDescent="0.25">
      <c r="A4605" s="11" t="str">
        <f>IF(Foglio1!M4605="","",Foglio1!M4605)</f>
        <v/>
      </c>
      <c r="B4605" s="6" t="str">
        <f>IF(Foglio1!A4605="","",Foglio1!A4605)</f>
        <v/>
      </c>
      <c r="C4605" s="6" t="str">
        <f>IF(Foglio1!B4605="","",Foglio1!B4605)</f>
        <v/>
      </c>
      <c r="D4605" s="6" t="str">
        <f>IF(Foglio1!C4605="","",Foglio1!C4605)</f>
        <v/>
      </c>
      <c r="E4605" s="6" t="str">
        <f>IF(Foglio1!D4605="","",Foglio1!D4605)</f>
        <v/>
      </c>
      <c r="F4605" s="6" t="str">
        <f>IF(Foglio1!E4605="","",Foglio1!E4605)</f>
        <v/>
      </c>
      <c r="G4605" s="6" t="str">
        <f>IF(Foglio1!F4605="","",IF(Foglio1!F4605&lt;10,"0"&amp;Foglio1!F4605,Foglio1!F4605)&amp;"/"&amp;IF(Foglio1!G4605&lt;10,"0"&amp;Foglio1!G4605,Foglio1!G4605)&amp;"/"&amp;Foglio1!H4605)</f>
        <v/>
      </c>
      <c r="H4605" s="6" t="str">
        <f>IF(Foglio1!G4605="","",IF(Foglio1!G4605&lt;10,"0"&amp;Foglio1!G4605,Foglio1!G4605))</f>
        <v/>
      </c>
      <c r="I4605" s="6" t="str">
        <f>IF(Foglio1!H4605="","",Foglio1!H4605)</f>
        <v/>
      </c>
      <c r="J4605" s="6" t="str">
        <f>IF(Foglio1!I4605="","",Foglio1!I4605)</f>
        <v/>
      </c>
      <c r="K4605" s="6" t="str">
        <f>IF(Foglio1!J4605="","",Foglio1!J4605)</f>
        <v/>
      </c>
      <c r="L4605" s="7" t="str">
        <f>Foglio1!L4605</f>
        <v/>
      </c>
    </row>
    <row r="4606" spans="1:12" x14ac:dyDescent="0.25">
      <c r="A4606" s="11" t="str">
        <f>IF(Foglio1!M4606="","",Foglio1!M4606)</f>
        <v/>
      </c>
      <c r="B4606" s="6" t="str">
        <f>IF(Foglio1!A4606="","",Foglio1!A4606)</f>
        <v/>
      </c>
      <c r="C4606" s="6" t="str">
        <f>IF(Foglio1!B4606="","",Foglio1!B4606)</f>
        <v/>
      </c>
      <c r="D4606" s="6" t="str">
        <f>IF(Foglio1!C4606="","",Foglio1!C4606)</f>
        <v/>
      </c>
      <c r="E4606" s="6" t="str">
        <f>IF(Foglio1!D4606="","",Foglio1!D4606)</f>
        <v/>
      </c>
      <c r="F4606" s="6" t="str">
        <f>IF(Foglio1!E4606="","",Foglio1!E4606)</f>
        <v/>
      </c>
      <c r="G4606" s="6" t="str">
        <f>IF(Foglio1!F4606="","",IF(Foglio1!F4606&lt;10,"0"&amp;Foglio1!F4606,Foglio1!F4606)&amp;"/"&amp;IF(Foglio1!G4606&lt;10,"0"&amp;Foglio1!G4606,Foglio1!G4606)&amp;"/"&amp;Foglio1!H4606)</f>
        <v/>
      </c>
      <c r="H4606" s="6" t="str">
        <f>IF(Foglio1!G4606="","",IF(Foglio1!G4606&lt;10,"0"&amp;Foglio1!G4606,Foglio1!G4606))</f>
        <v/>
      </c>
      <c r="I4606" s="6" t="str">
        <f>IF(Foglio1!H4606="","",Foglio1!H4606)</f>
        <v/>
      </c>
      <c r="J4606" s="6" t="str">
        <f>IF(Foglio1!I4606="","",Foglio1!I4606)</f>
        <v/>
      </c>
      <c r="K4606" s="6" t="str">
        <f>IF(Foglio1!J4606="","",Foglio1!J4606)</f>
        <v/>
      </c>
      <c r="L4606" s="7" t="str">
        <f>Foglio1!L4606</f>
        <v/>
      </c>
    </row>
    <row r="4607" spans="1:12" x14ac:dyDescent="0.25">
      <c r="A4607" s="11" t="str">
        <f>IF(Foglio1!M4607="","",Foglio1!M4607)</f>
        <v/>
      </c>
      <c r="B4607" s="6" t="str">
        <f>IF(Foglio1!A4607="","",Foglio1!A4607)</f>
        <v/>
      </c>
      <c r="C4607" s="6" t="str">
        <f>IF(Foglio1!B4607="","",Foglio1!B4607)</f>
        <v/>
      </c>
      <c r="D4607" s="6" t="str">
        <f>IF(Foglio1!C4607="","",Foglio1!C4607)</f>
        <v/>
      </c>
      <c r="E4607" s="6" t="str">
        <f>IF(Foglio1!D4607="","",Foglio1!D4607)</f>
        <v/>
      </c>
      <c r="F4607" s="6" t="str">
        <f>IF(Foglio1!E4607="","",Foglio1!E4607)</f>
        <v/>
      </c>
      <c r="G4607" s="6" t="str">
        <f>IF(Foglio1!F4607="","",IF(Foglio1!F4607&lt;10,"0"&amp;Foglio1!F4607,Foglio1!F4607)&amp;"/"&amp;IF(Foglio1!G4607&lt;10,"0"&amp;Foglio1!G4607,Foglio1!G4607)&amp;"/"&amp;Foglio1!H4607)</f>
        <v/>
      </c>
      <c r="H4607" s="6" t="str">
        <f>IF(Foglio1!G4607="","",IF(Foglio1!G4607&lt;10,"0"&amp;Foglio1!G4607,Foglio1!G4607))</f>
        <v/>
      </c>
      <c r="I4607" s="6" t="str">
        <f>IF(Foglio1!H4607="","",Foglio1!H4607)</f>
        <v/>
      </c>
      <c r="J4607" s="6" t="str">
        <f>IF(Foglio1!I4607="","",Foglio1!I4607)</f>
        <v/>
      </c>
      <c r="K4607" s="6" t="str">
        <f>IF(Foglio1!J4607="","",Foglio1!J4607)</f>
        <v/>
      </c>
      <c r="L4607" s="7" t="str">
        <f>Foglio1!L4607</f>
        <v/>
      </c>
    </row>
    <row r="4608" spans="1:12" x14ac:dyDescent="0.25">
      <c r="A4608" s="11" t="str">
        <f>IF(Foglio1!M4608="","",Foglio1!M4608)</f>
        <v/>
      </c>
      <c r="B4608" s="6" t="str">
        <f>IF(Foglio1!A4608="","",Foglio1!A4608)</f>
        <v/>
      </c>
      <c r="C4608" s="6" t="str">
        <f>IF(Foglio1!B4608="","",Foglio1!B4608)</f>
        <v/>
      </c>
      <c r="D4608" s="6" t="str">
        <f>IF(Foglio1!C4608="","",Foglio1!C4608)</f>
        <v/>
      </c>
      <c r="E4608" s="6" t="str">
        <f>IF(Foglio1!D4608="","",Foglio1!D4608)</f>
        <v/>
      </c>
      <c r="F4608" s="6" t="str">
        <f>IF(Foglio1!E4608="","",Foglio1!E4608)</f>
        <v/>
      </c>
      <c r="G4608" s="6" t="str">
        <f>IF(Foglio1!F4608="","",IF(Foglio1!F4608&lt;10,"0"&amp;Foglio1!F4608,Foglio1!F4608)&amp;"/"&amp;IF(Foglio1!G4608&lt;10,"0"&amp;Foglio1!G4608,Foglio1!G4608)&amp;"/"&amp;Foglio1!H4608)</f>
        <v/>
      </c>
      <c r="H4608" s="6" t="str">
        <f>IF(Foglio1!G4608="","",IF(Foglio1!G4608&lt;10,"0"&amp;Foglio1!G4608,Foglio1!G4608))</f>
        <v/>
      </c>
      <c r="I4608" s="6" t="str">
        <f>IF(Foglio1!H4608="","",Foglio1!H4608)</f>
        <v/>
      </c>
      <c r="J4608" s="6" t="str">
        <f>IF(Foglio1!I4608="","",Foglio1!I4608)</f>
        <v/>
      </c>
      <c r="K4608" s="6" t="str">
        <f>IF(Foglio1!J4608="","",Foglio1!J4608)</f>
        <v/>
      </c>
      <c r="L4608" s="7" t="str">
        <f>Foglio1!L4608</f>
        <v/>
      </c>
    </row>
    <row r="4609" spans="1:12" x14ac:dyDescent="0.25">
      <c r="A4609" s="11" t="str">
        <f>IF(Foglio1!M4609="","",Foglio1!M4609)</f>
        <v/>
      </c>
      <c r="B4609" s="6" t="str">
        <f>IF(Foglio1!A4609="","",Foglio1!A4609)</f>
        <v/>
      </c>
      <c r="C4609" s="6" t="str">
        <f>IF(Foglio1!B4609="","",Foglio1!B4609)</f>
        <v/>
      </c>
      <c r="D4609" s="6" t="str">
        <f>IF(Foglio1!C4609="","",Foglio1!C4609)</f>
        <v/>
      </c>
      <c r="E4609" s="6" t="str">
        <f>IF(Foglio1!D4609="","",Foglio1!D4609)</f>
        <v/>
      </c>
      <c r="F4609" s="6" t="str">
        <f>IF(Foglio1!E4609="","",Foglio1!E4609)</f>
        <v/>
      </c>
      <c r="G4609" s="6" t="str">
        <f>IF(Foglio1!F4609="","",IF(Foglio1!F4609&lt;10,"0"&amp;Foglio1!F4609,Foglio1!F4609)&amp;"/"&amp;IF(Foglio1!G4609&lt;10,"0"&amp;Foglio1!G4609,Foglio1!G4609)&amp;"/"&amp;Foglio1!H4609)</f>
        <v/>
      </c>
      <c r="H4609" s="6" t="str">
        <f>IF(Foglio1!G4609="","",IF(Foglio1!G4609&lt;10,"0"&amp;Foglio1!G4609,Foglio1!G4609))</f>
        <v/>
      </c>
      <c r="I4609" s="6" t="str">
        <f>IF(Foglio1!H4609="","",Foglio1!H4609)</f>
        <v/>
      </c>
      <c r="J4609" s="6" t="str">
        <f>IF(Foglio1!I4609="","",Foglio1!I4609)</f>
        <v/>
      </c>
      <c r="K4609" s="6" t="str">
        <f>IF(Foglio1!J4609="","",Foglio1!J4609)</f>
        <v/>
      </c>
      <c r="L4609" s="7" t="str">
        <f>Foglio1!L4609</f>
        <v/>
      </c>
    </row>
    <row r="4610" spans="1:12" x14ac:dyDescent="0.25">
      <c r="A4610" s="11" t="str">
        <f>IF(Foglio1!M4610="","",Foglio1!M4610)</f>
        <v/>
      </c>
      <c r="B4610" s="6" t="str">
        <f>IF(Foglio1!A4610="","",Foglio1!A4610)</f>
        <v/>
      </c>
      <c r="C4610" s="6" t="str">
        <f>IF(Foglio1!B4610="","",Foglio1!B4610)</f>
        <v/>
      </c>
      <c r="D4610" s="6" t="str">
        <f>IF(Foglio1!C4610="","",Foglio1!C4610)</f>
        <v/>
      </c>
      <c r="E4610" s="6" t="str">
        <f>IF(Foglio1!D4610="","",Foglio1!D4610)</f>
        <v/>
      </c>
      <c r="F4610" s="6" t="str">
        <f>IF(Foglio1!E4610="","",Foglio1!E4610)</f>
        <v/>
      </c>
      <c r="G4610" s="6" t="str">
        <f>IF(Foglio1!F4610="","",IF(Foglio1!F4610&lt;10,"0"&amp;Foglio1!F4610,Foglio1!F4610)&amp;"/"&amp;IF(Foglio1!G4610&lt;10,"0"&amp;Foglio1!G4610,Foglio1!G4610)&amp;"/"&amp;Foglio1!H4610)</f>
        <v/>
      </c>
      <c r="H4610" s="6" t="str">
        <f>IF(Foglio1!G4610="","",IF(Foglio1!G4610&lt;10,"0"&amp;Foglio1!G4610,Foglio1!G4610))</f>
        <v/>
      </c>
      <c r="I4610" s="6" t="str">
        <f>IF(Foglio1!H4610="","",Foglio1!H4610)</f>
        <v/>
      </c>
      <c r="J4610" s="6" t="str">
        <f>IF(Foglio1!I4610="","",Foglio1!I4610)</f>
        <v/>
      </c>
      <c r="K4610" s="6" t="str">
        <f>IF(Foglio1!J4610="","",Foglio1!J4610)</f>
        <v/>
      </c>
      <c r="L4610" s="7" t="str">
        <f>Foglio1!L4610</f>
        <v/>
      </c>
    </row>
    <row r="4611" spans="1:12" x14ac:dyDescent="0.25">
      <c r="A4611" s="11" t="str">
        <f>IF(Foglio1!M4611="","",Foglio1!M4611)</f>
        <v/>
      </c>
      <c r="B4611" s="6" t="str">
        <f>IF(Foglio1!A4611="","",Foglio1!A4611)</f>
        <v/>
      </c>
      <c r="C4611" s="6" t="str">
        <f>IF(Foglio1!B4611="","",Foglio1!B4611)</f>
        <v/>
      </c>
      <c r="D4611" s="6" t="str">
        <f>IF(Foglio1!C4611="","",Foglio1!C4611)</f>
        <v/>
      </c>
      <c r="E4611" s="6" t="str">
        <f>IF(Foglio1!D4611="","",Foglio1!D4611)</f>
        <v/>
      </c>
      <c r="F4611" s="6" t="str">
        <f>IF(Foglio1!E4611="","",Foglio1!E4611)</f>
        <v/>
      </c>
      <c r="G4611" s="6" t="str">
        <f>IF(Foglio1!F4611="","",IF(Foglio1!F4611&lt;10,"0"&amp;Foglio1!F4611,Foglio1!F4611)&amp;"/"&amp;IF(Foglio1!G4611&lt;10,"0"&amp;Foglio1!G4611,Foglio1!G4611)&amp;"/"&amp;Foglio1!H4611)</f>
        <v/>
      </c>
      <c r="H4611" s="6" t="str">
        <f>IF(Foglio1!G4611="","",IF(Foglio1!G4611&lt;10,"0"&amp;Foglio1!G4611,Foglio1!G4611))</f>
        <v/>
      </c>
      <c r="I4611" s="6" t="str">
        <f>IF(Foglio1!H4611="","",Foglio1!H4611)</f>
        <v/>
      </c>
      <c r="J4611" s="6" t="str">
        <f>IF(Foglio1!I4611="","",Foglio1!I4611)</f>
        <v/>
      </c>
      <c r="K4611" s="6" t="str">
        <f>IF(Foglio1!J4611="","",Foglio1!J4611)</f>
        <v/>
      </c>
      <c r="L4611" s="7" t="str">
        <f>Foglio1!L4611</f>
        <v/>
      </c>
    </row>
    <row r="4612" spans="1:12" x14ac:dyDescent="0.25">
      <c r="A4612" s="11" t="str">
        <f>IF(Foglio1!M4612="","",Foglio1!M4612)</f>
        <v/>
      </c>
      <c r="B4612" s="6" t="str">
        <f>IF(Foglio1!A4612="","",Foglio1!A4612)</f>
        <v/>
      </c>
      <c r="C4612" s="6" t="str">
        <f>IF(Foglio1!B4612="","",Foglio1!B4612)</f>
        <v/>
      </c>
      <c r="D4612" s="6" t="str">
        <f>IF(Foglio1!C4612="","",Foglio1!C4612)</f>
        <v/>
      </c>
      <c r="E4612" s="6" t="str">
        <f>IF(Foglio1!D4612="","",Foglio1!D4612)</f>
        <v/>
      </c>
      <c r="F4612" s="6" t="str">
        <f>IF(Foglio1!E4612="","",Foglio1!E4612)</f>
        <v/>
      </c>
      <c r="G4612" s="6" t="str">
        <f>IF(Foglio1!F4612="","",IF(Foglio1!F4612&lt;10,"0"&amp;Foglio1!F4612,Foglio1!F4612)&amp;"/"&amp;IF(Foglio1!G4612&lt;10,"0"&amp;Foglio1!G4612,Foglio1!G4612)&amp;"/"&amp;Foglio1!H4612)</f>
        <v/>
      </c>
      <c r="H4612" s="6" t="str">
        <f>IF(Foglio1!G4612="","",IF(Foglio1!G4612&lt;10,"0"&amp;Foglio1!G4612,Foglio1!G4612))</f>
        <v/>
      </c>
      <c r="I4612" s="6" t="str">
        <f>IF(Foglio1!H4612="","",Foglio1!H4612)</f>
        <v/>
      </c>
      <c r="J4612" s="6" t="str">
        <f>IF(Foglio1!I4612="","",Foglio1!I4612)</f>
        <v/>
      </c>
      <c r="K4612" s="6" t="str">
        <f>IF(Foglio1!J4612="","",Foglio1!J4612)</f>
        <v/>
      </c>
      <c r="L4612" s="7" t="str">
        <f>Foglio1!L4612</f>
        <v/>
      </c>
    </row>
    <row r="4613" spans="1:12" x14ac:dyDescent="0.25">
      <c r="A4613" s="11" t="str">
        <f>IF(Foglio1!M4613="","",Foglio1!M4613)</f>
        <v/>
      </c>
      <c r="B4613" s="6" t="str">
        <f>IF(Foglio1!A4613="","",Foglio1!A4613)</f>
        <v/>
      </c>
      <c r="C4613" s="6" t="str">
        <f>IF(Foglio1!B4613="","",Foglio1!B4613)</f>
        <v/>
      </c>
      <c r="D4613" s="6" t="str">
        <f>IF(Foglio1!C4613="","",Foglio1!C4613)</f>
        <v/>
      </c>
      <c r="E4613" s="6" t="str">
        <f>IF(Foglio1!D4613="","",Foglio1!D4613)</f>
        <v/>
      </c>
      <c r="F4613" s="6" t="str">
        <f>IF(Foglio1!E4613="","",Foglio1!E4613)</f>
        <v/>
      </c>
      <c r="G4613" s="6" t="str">
        <f>IF(Foglio1!F4613="","",IF(Foglio1!F4613&lt;10,"0"&amp;Foglio1!F4613,Foglio1!F4613)&amp;"/"&amp;IF(Foglio1!G4613&lt;10,"0"&amp;Foglio1!G4613,Foglio1!G4613)&amp;"/"&amp;Foglio1!H4613)</f>
        <v/>
      </c>
      <c r="H4613" s="6" t="str">
        <f>IF(Foglio1!G4613="","",IF(Foglio1!G4613&lt;10,"0"&amp;Foglio1!G4613,Foglio1!G4613))</f>
        <v/>
      </c>
      <c r="I4613" s="6" t="str">
        <f>IF(Foglio1!H4613="","",Foglio1!H4613)</f>
        <v/>
      </c>
      <c r="J4613" s="6" t="str">
        <f>IF(Foglio1!I4613="","",Foglio1!I4613)</f>
        <v/>
      </c>
      <c r="K4613" s="6" t="str">
        <f>IF(Foglio1!J4613="","",Foglio1!J4613)</f>
        <v/>
      </c>
      <c r="L4613" s="7" t="str">
        <f>Foglio1!L4613</f>
        <v/>
      </c>
    </row>
    <row r="4614" spans="1:12" x14ac:dyDescent="0.25">
      <c r="A4614" s="11" t="str">
        <f>IF(Foglio1!M4614="","",Foglio1!M4614)</f>
        <v/>
      </c>
      <c r="B4614" s="6" t="str">
        <f>IF(Foglio1!A4614="","",Foglio1!A4614)</f>
        <v/>
      </c>
      <c r="C4614" s="6" t="str">
        <f>IF(Foglio1!B4614="","",Foglio1!B4614)</f>
        <v/>
      </c>
      <c r="D4614" s="6" t="str">
        <f>IF(Foglio1!C4614="","",Foglio1!C4614)</f>
        <v/>
      </c>
      <c r="E4614" s="6" t="str">
        <f>IF(Foglio1!D4614="","",Foglio1!D4614)</f>
        <v/>
      </c>
      <c r="F4614" s="6" t="str">
        <f>IF(Foglio1!E4614="","",Foglio1!E4614)</f>
        <v/>
      </c>
      <c r="G4614" s="6" t="str">
        <f>IF(Foglio1!F4614="","",IF(Foglio1!F4614&lt;10,"0"&amp;Foglio1!F4614,Foglio1!F4614)&amp;"/"&amp;IF(Foglio1!G4614&lt;10,"0"&amp;Foglio1!G4614,Foglio1!G4614)&amp;"/"&amp;Foglio1!H4614)</f>
        <v/>
      </c>
      <c r="H4614" s="6" t="str">
        <f>IF(Foglio1!G4614="","",IF(Foglio1!G4614&lt;10,"0"&amp;Foglio1!G4614,Foglio1!G4614))</f>
        <v/>
      </c>
      <c r="I4614" s="6" t="str">
        <f>IF(Foglio1!H4614="","",Foglio1!H4614)</f>
        <v/>
      </c>
      <c r="J4614" s="6" t="str">
        <f>IF(Foglio1!I4614="","",Foglio1!I4614)</f>
        <v/>
      </c>
      <c r="K4614" s="6" t="str">
        <f>IF(Foglio1!J4614="","",Foglio1!J4614)</f>
        <v/>
      </c>
      <c r="L4614" s="7" t="str">
        <f>Foglio1!L4614</f>
        <v/>
      </c>
    </row>
    <row r="4615" spans="1:12" x14ac:dyDescent="0.25">
      <c r="A4615" s="11" t="str">
        <f>IF(Foglio1!M4615="","",Foglio1!M4615)</f>
        <v/>
      </c>
      <c r="B4615" s="6" t="str">
        <f>IF(Foglio1!A4615="","",Foglio1!A4615)</f>
        <v/>
      </c>
      <c r="C4615" s="6" t="str">
        <f>IF(Foglio1!B4615="","",Foglio1!B4615)</f>
        <v/>
      </c>
      <c r="D4615" s="6" t="str">
        <f>IF(Foglio1!C4615="","",Foglio1!C4615)</f>
        <v/>
      </c>
      <c r="E4615" s="6" t="str">
        <f>IF(Foglio1!D4615="","",Foglio1!D4615)</f>
        <v/>
      </c>
      <c r="F4615" s="6" t="str">
        <f>IF(Foglio1!E4615="","",Foglio1!E4615)</f>
        <v/>
      </c>
      <c r="G4615" s="6" t="str">
        <f>IF(Foglio1!F4615="","",IF(Foglio1!F4615&lt;10,"0"&amp;Foglio1!F4615,Foglio1!F4615)&amp;"/"&amp;IF(Foglio1!G4615&lt;10,"0"&amp;Foglio1!G4615,Foglio1!G4615)&amp;"/"&amp;Foglio1!H4615)</f>
        <v/>
      </c>
      <c r="H4615" s="6" t="str">
        <f>IF(Foglio1!G4615="","",IF(Foglio1!G4615&lt;10,"0"&amp;Foglio1!G4615,Foglio1!G4615))</f>
        <v/>
      </c>
      <c r="I4615" s="6" t="str">
        <f>IF(Foglio1!H4615="","",Foglio1!H4615)</f>
        <v/>
      </c>
      <c r="J4615" s="6" t="str">
        <f>IF(Foglio1!I4615="","",Foglio1!I4615)</f>
        <v/>
      </c>
      <c r="K4615" s="6" t="str">
        <f>IF(Foglio1!J4615="","",Foglio1!J4615)</f>
        <v/>
      </c>
      <c r="L4615" s="7" t="str">
        <f>Foglio1!L4615</f>
        <v/>
      </c>
    </row>
    <row r="4616" spans="1:12" x14ac:dyDescent="0.25">
      <c r="A4616" s="11" t="str">
        <f>IF(Foglio1!M4616="","",Foglio1!M4616)</f>
        <v/>
      </c>
      <c r="B4616" s="6" t="str">
        <f>IF(Foglio1!A4616="","",Foglio1!A4616)</f>
        <v/>
      </c>
      <c r="C4616" s="6" t="str">
        <f>IF(Foglio1!B4616="","",Foglio1!B4616)</f>
        <v/>
      </c>
      <c r="D4616" s="6" t="str">
        <f>IF(Foglio1!C4616="","",Foglio1!C4616)</f>
        <v/>
      </c>
      <c r="E4616" s="6" t="str">
        <f>IF(Foglio1!D4616="","",Foglio1!D4616)</f>
        <v/>
      </c>
      <c r="F4616" s="6" t="str">
        <f>IF(Foglio1!E4616="","",Foglio1!E4616)</f>
        <v/>
      </c>
      <c r="G4616" s="6" t="str">
        <f>IF(Foglio1!F4616="","",IF(Foglio1!F4616&lt;10,"0"&amp;Foglio1!F4616,Foglio1!F4616)&amp;"/"&amp;IF(Foglio1!G4616&lt;10,"0"&amp;Foglio1!G4616,Foglio1!G4616)&amp;"/"&amp;Foglio1!H4616)</f>
        <v/>
      </c>
      <c r="H4616" s="6" t="str">
        <f>IF(Foglio1!G4616="","",IF(Foglio1!G4616&lt;10,"0"&amp;Foglio1!G4616,Foglio1!G4616))</f>
        <v/>
      </c>
      <c r="I4616" s="6" t="str">
        <f>IF(Foglio1!H4616="","",Foglio1!H4616)</f>
        <v/>
      </c>
      <c r="J4616" s="6" t="str">
        <f>IF(Foglio1!I4616="","",Foglio1!I4616)</f>
        <v/>
      </c>
      <c r="K4616" s="6" t="str">
        <f>IF(Foglio1!J4616="","",Foglio1!J4616)</f>
        <v/>
      </c>
      <c r="L4616" s="7" t="str">
        <f>Foglio1!L4616</f>
        <v/>
      </c>
    </row>
    <row r="4617" spans="1:12" x14ac:dyDescent="0.25">
      <c r="A4617" s="11" t="str">
        <f>IF(Foglio1!M4617="","",Foglio1!M4617)</f>
        <v/>
      </c>
      <c r="B4617" s="6" t="str">
        <f>IF(Foglio1!A4617="","",Foglio1!A4617)</f>
        <v/>
      </c>
      <c r="C4617" s="6" t="str">
        <f>IF(Foglio1!B4617="","",Foglio1!B4617)</f>
        <v/>
      </c>
      <c r="D4617" s="6" t="str">
        <f>IF(Foglio1!C4617="","",Foglio1!C4617)</f>
        <v/>
      </c>
      <c r="E4617" s="6" t="str">
        <f>IF(Foglio1!D4617="","",Foglio1!D4617)</f>
        <v/>
      </c>
      <c r="F4617" s="6" t="str">
        <f>IF(Foglio1!E4617="","",Foglio1!E4617)</f>
        <v/>
      </c>
      <c r="G4617" s="6" t="str">
        <f>IF(Foglio1!F4617="","",IF(Foglio1!F4617&lt;10,"0"&amp;Foglio1!F4617,Foglio1!F4617)&amp;"/"&amp;IF(Foglio1!G4617&lt;10,"0"&amp;Foglio1!G4617,Foglio1!G4617)&amp;"/"&amp;Foglio1!H4617)</f>
        <v/>
      </c>
      <c r="H4617" s="6" t="str">
        <f>IF(Foglio1!G4617="","",IF(Foglio1!G4617&lt;10,"0"&amp;Foglio1!G4617,Foglio1!G4617))</f>
        <v/>
      </c>
      <c r="I4617" s="6" t="str">
        <f>IF(Foglio1!H4617="","",Foglio1!H4617)</f>
        <v/>
      </c>
      <c r="J4617" s="6" t="str">
        <f>IF(Foglio1!I4617="","",Foglio1!I4617)</f>
        <v/>
      </c>
      <c r="K4617" s="6" t="str">
        <f>IF(Foglio1!J4617="","",Foglio1!J4617)</f>
        <v/>
      </c>
      <c r="L4617" s="7" t="str">
        <f>Foglio1!L4617</f>
        <v/>
      </c>
    </row>
    <row r="4618" spans="1:12" x14ac:dyDescent="0.25">
      <c r="A4618" s="11" t="str">
        <f>IF(Foglio1!M4618="","",Foglio1!M4618)</f>
        <v/>
      </c>
      <c r="B4618" s="6" t="str">
        <f>IF(Foglio1!A4618="","",Foglio1!A4618)</f>
        <v/>
      </c>
      <c r="C4618" s="6" t="str">
        <f>IF(Foglio1!B4618="","",Foglio1!B4618)</f>
        <v/>
      </c>
      <c r="D4618" s="6" t="str">
        <f>IF(Foglio1!C4618="","",Foglio1!C4618)</f>
        <v/>
      </c>
      <c r="E4618" s="6" t="str">
        <f>IF(Foglio1!D4618="","",Foglio1!D4618)</f>
        <v/>
      </c>
      <c r="F4618" s="6" t="str">
        <f>IF(Foglio1!E4618="","",Foglio1!E4618)</f>
        <v/>
      </c>
      <c r="G4618" s="6" t="str">
        <f>IF(Foglio1!F4618="","",IF(Foglio1!F4618&lt;10,"0"&amp;Foglio1!F4618,Foglio1!F4618)&amp;"/"&amp;IF(Foglio1!G4618&lt;10,"0"&amp;Foglio1!G4618,Foglio1!G4618)&amp;"/"&amp;Foglio1!H4618)</f>
        <v/>
      </c>
      <c r="H4618" s="6" t="str">
        <f>IF(Foglio1!G4618="","",IF(Foglio1!G4618&lt;10,"0"&amp;Foglio1!G4618,Foglio1!G4618))</f>
        <v/>
      </c>
      <c r="I4618" s="6" t="str">
        <f>IF(Foglio1!H4618="","",Foglio1!H4618)</f>
        <v/>
      </c>
      <c r="J4618" s="6" t="str">
        <f>IF(Foglio1!I4618="","",Foglio1!I4618)</f>
        <v/>
      </c>
      <c r="K4618" s="6" t="str">
        <f>IF(Foglio1!J4618="","",Foglio1!J4618)</f>
        <v/>
      </c>
      <c r="L4618" s="7" t="str">
        <f>Foglio1!L4618</f>
        <v/>
      </c>
    </row>
    <row r="4619" spans="1:12" x14ac:dyDescent="0.25">
      <c r="A4619" s="11" t="str">
        <f>IF(Foglio1!M4619="","",Foglio1!M4619)</f>
        <v/>
      </c>
      <c r="B4619" s="6" t="str">
        <f>IF(Foglio1!A4619="","",Foglio1!A4619)</f>
        <v/>
      </c>
      <c r="C4619" s="6" t="str">
        <f>IF(Foglio1!B4619="","",Foglio1!B4619)</f>
        <v/>
      </c>
      <c r="D4619" s="6" t="str">
        <f>IF(Foglio1!C4619="","",Foglio1!C4619)</f>
        <v/>
      </c>
      <c r="E4619" s="6" t="str">
        <f>IF(Foglio1!D4619="","",Foglio1!D4619)</f>
        <v/>
      </c>
      <c r="F4619" s="6" t="str">
        <f>IF(Foglio1!E4619="","",Foglio1!E4619)</f>
        <v/>
      </c>
      <c r="G4619" s="6" t="str">
        <f>IF(Foglio1!F4619="","",IF(Foglio1!F4619&lt;10,"0"&amp;Foglio1!F4619,Foglio1!F4619)&amp;"/"&amp;IF(Foglio1!G4619&lt;10,"0"&amp;Foglio1!G4619,Foglio1!G4619)&amp;"/"&amp;Foglio1!H4619)</f>
        <v/>
      </c>
      <c r="H4619" s="6" t="str">
        <f>IF(Foglio1!G4619="","",IF(Foglio1!G4619&lt;10,"0"&amp;Foglio1!G4619,Foglio1!G4619))</f>
        <v/>
      </c>
      <c r="I4619" s="6" t="str">
        <f>IF(Foglio1!H4619="","",Foglio1!H4619)</f>
        <v/>
      </c>
      <c r="J4619" s="6" t="str">
        <f>IF(Foglio1!I4619="","",Foglio1!I4619)</f>
        <v/>
      </c>
      <c r="K4619" s="6" t="str">
        <f>IF(Foglio1!J4619="","",Foglio1!J4619)</f>
        <v/>
      </c>
      <c r="L4619" s="7" t="str">
        <f>Foglio1!L4619</f>
        <v/>
      </c>
    </row>
    <row r="4620" spans="1:12" x14ac:dyDescent="0.25">
      <c r="A4620" s="11" t="str">
        <f>IF(Foglio1!M4620="","",Foglio1!M4620)</f>
        <v/>
      </c>
      <c r="B4620" s="6" t="str">
        <f>IF(Foglio1!A4620="","",Foglio1!A4620)</f>
        <v/>
      </c>
      <c r="C4620" s="6" t="str">
        <f>IF(Foglio1!B4620="","",Foglio1!B4620)</f>
        <v/>
      </c>
      <c r="D4620" s="6" t="str">
        <f>IF(Foglio1!C4620="","",Foglio1!C4620)</f>
        <v/>
      </c>
      <c r="E4620" s="6" t="str">
        <f>IF(Foglio1!D4620="","",Foglio1!D4620)</f>
        <v/>
      </c>
      <c r="F4620" s="6" t="str">
        <f>IF(Foglio1!E4620="","",Foglio1!E4620)</f>
        <v/>
      </c>
      <c r="G4620" s="6" t="str">
        <f>IF(Foglio1!F4620="","",IF(Foglio1!F4620&lt;10,"0"&amp;Foglio1!F4620,Foglio1!F4620)&amp;"/"&amp;IF(Foglio1!G4620&lt;10,"0"&amp;Foglio1!G4620,Foglio1!G4620)&amp;"/"&amp;Foglio1!H4620)</f>
        <v/>
      </c>
      <c r="H4620" s="6" t="str">
        <f>IF(Foglio1!G4620="","",IF(Foglio1!G4620&lt;10,"0"&amp;Foglio1!G4620,Foglio1!G4620))</f>
        <v/>
      </c>
      <c r="I4620" s="6" t="str">
        <f>IF(Foglio1!H4620="","",Foglio1!H4620)</f>
        <v/>
      </c>
      <c r="J4620" s="6" t="str">
        <f>IF(Foglio1!I4620="","",Foglio1!I4620)</f>
        <v/>
      </c>
      <c r="K4620" s="6" t="str">
        <f>IF(Foglio1!J4620="","",Foglio1!J4620)</f>
        <v/>
      </c>
      <c r="L4620" s="7" t="str">
        <f>Foglio1!L4620</f>
        <v/>
      </c>
    </row>
    <row r="4621" spans="1:12" x14ac:dyDescent="0.25">
      <c r="A4621" s="11" t="str">
        <f>IF(Foglio1!M4621="","",Foglio1!M4621)</f>
        <v/>
      </c>
      <c r="B4621" s="6" t="str">
        <f>IF(Foglio1!A4621="","",Foglio1!A4621)</f>
        <v/>
      </c>
      <c r="C4621" s="6" t="str">
        <f>IF(Foglio1!B4621="","",Foglio1!B4621)</f>
        <v/>
      </c>
      <c r="D4621" s="6" t="str">
        <f>IF(Foglio1!C4621="","",Foglio1!C4621)</f>
        <v/>
      </c>
      <c r="E4621" s="6" t="str">
        <f>IF(Foglio1!D4621="","",Foglio1!D4621)</f>
        <v/>
      </c>
      <c r="F4621" s="6" t="str">
        <f>IF(Foglio1!E4621="","",Foglio1!E4621)</f>
        <v/>
      </c>
      <c r="G4621" s="6" t="str">
        <f>IF(Foglio1!F4621="","",IF(Foglio1!F4621&lt;10,"0"&amp;Foglio1!F4621,Foglio1!F4621)&amp;"/"&amp;IF(Foglio1!G4621&lt;10,"0"&amp;Foglio1!G4621,Foglio1!G4621)&amp;"/"&amp;Foglio1!H4621)</f>
        <v/>
      </c>
      <c r="H4621" s="6" t="str">
        <f>IF(Foglio1!G4621="","",IF(Foglio1!G4621&lt;10,"0"&amp;Foglio1!G4621,Foglio1!G4621))</f>
        <v/>
      </c>
      <c r="I4621" s="6" t="str">
        <f>IF(Foglio1!H4621="","",Foglio1!H4621)</f>
        <v/>
      </c>
      <c r="J4621" s="6" t="str">
        <f>IF(Foglio1!I4621="","",Foglio1!I4621)</f>
        <v/>
      </c>
      <c r="K4621" s="6" t="str">
        <f>IF(Foglio1!J4621="","",Foglio1!J4621)</f>
        <v/>
      </c>
      <c r="L4621" s="7" t="str">
        <f>Foglio1!L4621</f>
        <v/>
      </c>
    </row>
    <row r="4622" spans="1:12" x14ac:dyDescent="0.25">
      <c r="A4622" s="11" t="str">
        <f>IF(Foglio1!M4622="","",Foglio1!M4622)</f>
        <v/>
      </c>
      <c r="B4622" s="6" t="str">
        <f>IF(Foglio1!A4622="","",Foglio1!A4622)</f>
        <v/>
      </c>
      <c r="C4622" s="6" t="str">
        <f>IF(Foglio1!B4622="","",Foglio1!B4622)</f>
        <v/>
      </c>
      <c r="D4622" s="6" t="str">
        <f>IF(Foglio1!C4622="","",Foglio1!C4622)</f>
        <v/>
      </c>
      <c r="E4622" s="6" t="str">
        <f>IF(Foglio1!D4622="","",Foglio1!D4622)</f>
        <v/>
      </c>
      <c r="F4622" s="6" t="str">
        <f>IF(Foglio1!E4622="","",Foglio1!E4622)</f>
        <v/>
      </c>
      <c r="G4622" s="6" t="str">
        <f>IF(Foglio1!F4622="","",IF(Foglio1!F4622&lt;10,"0"&amp;Foglio1!F4622,Foglio1!F4622)&amp;"/"&amp;IF(Foglio1!G4622&lt;10,"0"&amp;Foglio1!G4622,Foglio1!G4622)&amp;"/"&amp;Foglio1!H4622)</f>
        <v/>
      </c>
      <c r="H4622" s="6" t="str">
        <f>IF(Foglio1!G4622="","",IF(Foglio1!G4622&lt;10,"0"&amp;Foglio1!G4622,Foglio1!G4622))</f>
        <v/>
      </c>
      <c r="I4622" s="6" t="str">
        <f>IF(Foglio1!H4622="","",Foglio1!H4622)</f>
        <v/>
      </c>
      <c r="J4622" s="6" t="str">
        <f>IF(Foglio1!I4622="","",Foglio1!I4622)</f>
        <v/>
      </c>
      <c r="K4622" s="6" t="str">
        <f>IF(Foglio1!J4622="","",Foglio1!J4622)</f>
        <v/>
      </c>
      <c r="L4622" s="7" t="str">
        <f>Foglio1!L4622</f>
        <v/>
      </c>
    </row>
    <row r="4623" spans="1:12" x14ac:dyDescent="0.25">
      <c r="A4623" s="11" t="str">
        <f>IF(Foglio1!M4623="","",Foglio1!M4623)</f>
        <v/>
      </c>
      <c r="B4623" s="6" t="str">
        <f>IF(Foglio1!A4623="","",Foglio1!A4623)</f>
        <v/>
      </c>
      <c r="C4623" s="6" t="str">
        <f>IF(Foglio1!B4623="","",Foglio1!B4623)</f>
        <v/>
      </c>
      <c r="D4623" s="6" t="str">
        <f>IF(Foglio1!C4623="","",Foglio1!C4623)</f>
        <v/>
      </c>
      <c r="E4623" s="6" t="str">
        <f>IF(Foglio1!D4623="","",Foglio1!D4623)</f>
        <v/>
      </c>
      <c r="F4623" s="6" t="str">
        <f>IF(Foglio1!E4623="","",Foglio1!E4623)</f>
        <v/>
      </c>
      <c r="G4623" s="6" t="str">
        <f>IF(Foglio1!F4623="","",IF(Foglio1!F4623&lt;10,"0"&amp;Foglio1!F4623,Foglio1!F4623)&amp;"/"&amp;IF(Foglio1!G4623&lt;10,"0"&amp;Foglio1!G4623,Foglio1!G4623)&amp;"/"&amp;Foglio1!H4623)</f>
        <v/>
      </c>
      <c r="H4623" s="6" t="str">
        <f>IF(Foglio1!G4623="","",IF(Foglio1!G4623&lt;10,"0"&amp;Foglio1!G4623,Foglio1!G4623))</f>
        <v/>
      </c>
      <c r="I4623" s="6" t="str">
        <f>IF(Foglio1!H4623="","",Foglio1!H4623)</f>
        <v/>
      </c>
      <c r="J4623" s="6" t="str">
        <f>IF(Foglio1!I4623="","",Foglio1!I4623)</f>
        <v/>
      </c>
      <c r="K4623" s="6" t="str">
        <f>IF(Foglio1!J4623="","",Foglio1!J4623)</f>
        <v/>
      </c>
      <c r="L4623" s="7" t="str">
        <f>Foglio1!L4623</f>
        <v/>
      </c>
    </row>
    <row r="4624" spans="1:12" x14ac:dyDescent="0.25">
      <c r="A4624" s="11" t="str">
        <f>IF(Foglio1!M4624="","",Foglio1!M4624)</f>
        <v/>
      </c>
      <c r="B4624" s="6" t="str">
        <f>IF(Foglio1!A4624="","",Foglio1!A4624)</f>
        <v/>
      </c>
      <c r="C4624" s="6" t="str">
        <f>IF(Foglio1!B4624="","",Foglio1!B4624)</f>
        <v/>
      </c>
      <c r="D4624" s="6" t="str">
        <f>IF(Foglio1!C4624="","",Foglio1!C4624)</f>
        <v/>
      </c>
      <c r="E4624" s="6" t="str">
        <f>IF(Foglio1!D4624="","",Foglio1!D4624)</f>
        <v/>
      </c>
      <c r="F4624" s="6" t="str">
        <f>IF(Foglio1!E4624="","",Foglio1!E4624)</f>
        <v/>
      </c>
      <c r="G4624" s="6" t="str">
        <f>IF(Foglio1!F4624="","",IF(Foglio1!F4624&lt;10,"0"&amp;Foglio1!F4624,Foglio1!F4624)&amp;"/"&amp;IF(Foglio1!G4624&lt;10,"0"&amp;Foglio1!G4624,Foglio1!G4624)&amp;"/"&amp;Foglio1!H4624)</f>
        <v/>
      </c>
      <c r="H4624" s="6" t="str">
        <f>IF(Foglio1!G4624="","",IF(Foglio1!G4624&lt;10,"0"&amp;Foglio1!G4624,Foglio1!G4624))</f>
        <v/>
      </c>
      <c r="I4624" s="6" t="str">
        <f>IF(Foglio1!H4624="","",Foglio1!H4624)</f>
        <v/>
      </c>
      <c r="J4624" s="6" t="str">
        <f>IF(Foglio1!I4624="","",Foglio1!I4624)</f>
        <v/>
      </c>
      <c r="K4624" s="6" t="str">
        <f>IF(Foglio1!J4624="","",Foglio1!J4624)</f>
        <v/>
      </c>
      <c r="L4624" s="7" t="str">
        <f>Foglio1!L4624</f>
        <v/>
      </c>
    </row>
    <row r="4625" spans="1:12" x14ac:dyDescent="0.25">
      <c r="A4625" s="11" t="str">
        <f>IF(Foglio1!M4625="","",Foglio1!M4625)</f>
        <v/>
      </c>
      <c r="B4625" s="6" t="str">
        <f>IF(Foglio1!A4625="","",Foglio1!A4625)</f>
        <v/>
      </c>
      <c r="C4625" s="6" t="str">
        <f>IF(Foglio1!B4625="","",Foglio1!B4625)</f>
        <v/>
      </c>
      <c r="D4625" s="6" t="str">
        <f>IF(Foglio1!C4625="","",Foglio1!C4625)</f>
        <v/>
      </c>
      <c r="E4625" s="6" t="str">
        <f>IF(Foglio1!D4625="","",Foglio1!D4625)</f>
        <v/>
      </c>
      <c r="F4625" s="6" t="str">
        <f>IF(Foglio1!E4625="","",Foglio1!E4625)</f>
        <v/>
      </c>
      <c r="G4625" s="6" t="str">
        <f>IF(Foglio1!F4625="","",IF(Foglio1!F4625&lt;10,"0"&amp;Foglio1!F4625,Foglio1!F4625)&amp;"/"&amp;IF(Foglio1!G4625&lt;10,"0"&amp;Foglio1!G4625,Foglio1!G4625)&amp;"/"&amp;Foglio1!H4625)</f>
        <v/>
      </c>
      <c r="H4625" s="6" t="str">
        <f>IF(Foglio1!G4625="","",IF(Foglio1!G4625&lt;10,"0"&amp;Foglio1!G4625,Foglio1!G4625))</f>
        <v/>
      </c>
      <c r="I4625" s="6" t="str">
        <f>IF(Foglio1!H4625="","",Foglio1!H4625)</f>
        <v/>
      </c>
      <c r="J4625" s="6" t="str">
        <f>IF(Foglio1!I4625="","",Foglio1!I4625)</f>
        <v/>
      </c>
      <c r="K4625" s="6" t="str">
        <f>IF(Foglio1!J4625="","",Foglio1!J4625)</f>
        <v/>
      </c>
      <c r="L4625" s="7" t="str">
        <f>Foglio1!L4625</f>
        <v/>
      </c>
    </row>
    <row r="4626" spans="1:12" x14ac:dyDescent="0.25">
      <c r="A4626" s="11" t="str">
        <f>IF(Foglio1!M4626="","",Foglio1!M4626)</f>
        <v/>
      </c>
      <c r="B4626" s="6" t="str">
        <f>IF(Foglio1!A4626="","",Foglio1!A4626)</f>
        <v/>
      </c>
      <c r="C4626" s="6" t="str">
        <f>IF(Foglio1!B4626="","",Foglio1!B4626)</f>
        <v/>
      </c>
      <c r="D4626" s="6" t="str">
        <f>IF(Foglio1!C4626="","",Foglio1!C4626)</f>
        <v/>
      </c>
      <c r="E4626" s="6" t="str">
        <f>IF(Foglio1!D4626="","",Foglio1!D4626)</f>
        <v/>
      </c>
      <c r="F4626" s="6" t="str">
        <f>IF(Foglio1!E4626="","",Foglio1!E4626)</f>
        <v/>
      </c>
      <c r="G4626" s="6" t="str">
        <f>IF(Foglio1!F4626="","",IF(Foglio1!F4626&lt;10,"0"&amp;Foglio1!F4626,Foglio1!F4626)&amp;"/"&amp;IF(Foglio1!G4626&lt;10,"0"&amp;Foglio1!G4626,Foglio1!G4626)&amp;"/"&amp;Foglio1!H4626)</f>
        <v/>
      </c>
      <c r="H4626" s="6" t="str">
        <f>IF(Foglio1!G4626="","",IF(Foglio1!G4626&lt;10,"0"&amp;Foglio1!G4626,Foglio1!G4626))</f>
        <v/>
      </c>
      <c r="I4626" s="6" t="str">
        <f>IF(Foglio1!H4626="","",Foglio1!H4626)</f>
        <v/>
      </c>
      <c r="J4626" s="6" t="str">
        <f>IF(Foglio1!I4626="","",Foglio1!I4626)</f>
        <v/>
      </c>
      <c r="K4626" s="6" t="str">
        <f>IF(Foglio1!J4626="","",Foglio1!J4626)</f>
        <v/>
      </c>
      <c r="L4626" s="7" t="str">
        <f>Foglio1!L4626</f>
        <v/>
      </c>
    </row>
    <row r="4627" spans="1:12" x14ac:dyDescent="0.25">
      <c r="A4627" s="11" t="str">
        <f>IF(Foglio1!M4627="","",Foglio1!M4627)</f>
        <v/>
      </c>
      <c r="B4627" s="6" t="str">
        <f>IF(Foglio1!A4627="","",Foglio1!A4627)</f>
        <v/>
      </c>
      <c r="C4627" s="6" t="str">
        <f>IF(Foglio1!B4627="","",Foglio1!B4627)</f>
        <v/>
      </c>
      <c r="D4627" s="6" t="str">
        <f>IF(Foglio1!C4627="","",Foglio1!C4627)</f>
        <v/>
      </c>
      <c r="E4627" s="6" t="str">
        <f>IF(Foglio1!D4627="","",Foglio1!D4627)</f>
        <v/>
      </c>
      <c r="F4627" s="6" t="str">
        <f>IF(Foglio1!E4627="","",Foglio1!E4627)</f>
        <v/>
      </c>
      <c r="G4627" s="6" t="str">
        <f>IF(Foglio1!F4627="","",IF(Foglio1!F4627&lt;10,"0"&amp;Foglio1!F4627,Foglio1!F4627)&amp;"/"&amp;IF(Foglio1!G4627&lt;10,"0"&amp;Foglio1!G4627,Foglio1!G4627)&amp;"/"&amp;Foglio1!H4627)</f>
        <v/>
      </c>
      <c r="H4627" s="6" t="str">
        <f>IF(Foglio1!G4627="","",IF(Foglio1!G4627&lt;10,"0"&amp;Foglio1!G4627,Foglio1!G4627))</f>
        <v/>
      </c>
      <c r="I4627" s="6" t="str">
        <f>IF(Foglio1!H4627="","",Foglio1!H4627)</f>
        <v/>
      </c>
      <c r="J4627" s="6" t="str">
        <f>IF(Foglio1!I4627="","",Foglio1!I4627)</f>
        <v/>
      </c>
      <c r="K4627" s="6" t="str">
        <f>IF(Foglio1!J4627="","",Foglio1!J4627)</f>
        <v/>
      </c>
      <c r="L4627" s="7" t="str">
        <f>Foglio1!L4627</f>
        <v/>
      </c>
    </row>
    <row r="4628" spans="1:12" x14ac:dyDescent="0.25">
      <c r="A4628" s="11" t="str">
        <f>IF(Foglio1!M4628="","",Foglio1!M4628)</f>
        <v/>
      </c>
      <c r="B4628" s="6" t="str">
        <f>IF(Foglio1!A4628="","",Foglio1!A4628)</f>
        <v/>
      </c>
      <c r="C4628" s="6" t="str">
        <f>IF(Foglio1!B4628="","",Foglio1!B4628)</f>
        <v/>
      </c>
      <c r="D4628" s="6" t="str">
        <f>IF(Foglio1!C4628="","",Foglio1!C4628)</f>
        <v/>
      </c>
      <c r="E4628" s="6" t="str">
        <f>IF(Foglio1!D4628="","",Foglio1!D4628)</f>
        <v/>
      </c>
      <c r="F4628" s="6" t="str">
        <f>IF(Foglio1!E4628="","",Foglio1!E4628)</f>
        <v/>
      </c>
      <c r="G4628" s="6" t="str">
        <f>IF(Foglio1!F4628="","",IF(Foglio1!F4628&lt;10,"0"&amp;Foglio1!F4628,Foglio1!F4628)&amp;"/"&amp;IF(Foglio1!G4628&lt;10,"0"&amp;Foglio1!G4628,Foglio1!G4628)&amp;"/"&amp;Foglio1!H4628)</f>
        <v/>
      </c>
      <c r="H4628" s="6" t="str">
        <f>IF(Foglio1!G4628="","",IF(Foglio1!G4628&lt;10,"0"&amp;Foglio1!G4628,Foglio1!G4628))</f>
        <v/>
      </c>
      <c r="I4628" s="6" t="str">
        <f>IF(Foglio1!H4628="","",Foglio1!H4628)</f>
        <v/>
      </c>
      <c r="J4628" s="6" t="str">
        <f>IF(Foglio1!I4628="","",Foglio1!I4628)</f>
        <v/>
      </c>
      <c r="K4628" s="6" t="str">
        <f>IF(Foglio1!J4628="","",Foglio1!J4628)</f>
        <v/>
      </c>
      <c r="L4628" s="7" t="str">
        <f>Foglio1!L4628</f>
        <v/>
      </c>
    </row>
    <row r="4629" spans="1:12" x14ac:dyDescent="0.25">
      <c r="A4629" s="11" t="str">
        <f>IF(Foglio1!M4629="","",Foglio1!M4629)</f>
        <v/>
      </c>
      <c r="B4629" s="6" t="str">
        <f>IF(Foglio1!A4629="","",Foglio1!A4629)</f>
        <v/>
      </c>
      <c r="C4629" s="6" t="str">
        <f>IF(Foglio1!B4629="","",Foglio1!B4629)</f>
        <v/>
      </c>
      <c r="D4629" s="6" t="str">
        <f>IF(Foglio1!C4629="","",Foglio1!C4629)</f>
        <v/>
      </c>
      <c r="E4629" s="6" t="str">
        <f>IF(Foglio1!D4629="","",Foglio1!D4629)</f>
        <v/>
      </c>
      <c r="F4629" s="6" t="str">
        <f>IF(Foglio1!E4629="","",Foglio1!E4629)</f>
        <v/>
      </c>
      <c r="G4629" s="6" t="str">
        <f>IF(Foglio1!F4629="","",IF(Foglio1!F4629&lt;10,"0"&amp;Foglio1!F4629,Foglio1!F4629)&amp;"/"&amp;IF(Foglio1!G4629&lt;10,"0"&amp;Foglio1!G4629,Foglio1!G4629)&amp;"/"&amp;Foglio1!H4629)</f>
        <v/>
      </c>
      <c r="H4629" s="6" t="str">
        <f>IF(Foglio1!G4629="","",IF(Foglio1!G4629&lt;10,"0"&amp;Foglio1!G4629,Foglio1!G4629))</f>
        <v/>
      </c>
      <c r="I4629" s="6" t="str">
        <f>IF(Foglio1!H4629="","",Foglio1!H4629)</f>
        <v/>
      </c>
      <c r="J4629" s="6" t="str">
        <f>IF(Foglio1!I4629="","",Foglio1!I4629)</f>
        <v/>
      </c>
      <c r="K4629" s="6" t="str">
        <f>IF(Foglio1!J4629="","",Foglio1!J4629)</f>
        <v/>
      </c>
      <c r="L4629" s="7" t="str">
        <f>Foglio1!L4629</f>
        <v/>
      </c>
    </row>
    <row r="4630" spans="1:12" x14ac:dyDescent="0.25">
      <c r="A4630" s="11" t="str">
        <f>IF(Foglio1!M4630="","",Foglio1!M4630)</f>
        <v/>
      </c>
      <c r="B4630" s="6" t="str">
        <f>IF(Foglio1!A4630="","",Foglio1!A4630)</f>
        <v/>
      </c>
      <c r="C4630" s="6" t="str">
        <f>IF(Foglio1!B4630="","",Foglio1!B4630)</f>
        <v/>
      </c>
      <c r="D4630" s="6" t="str">
        <f>IF(Foglio1!C4630="","",Foglio1!C4630)</f>
        <v/>
      </c>
      <c r="E4630" s="6" t="str">
        <f>IF(Foglio1!D4630="","",Foglio1!D4630)</f>
        <v/>
      </c>
      <c r="F4630" s="6" t="str">
        <f>IF(Foglio1!E4630="","",Foglio1!E4630)</f>
        <v/>
      </c>
      <c r="G4630" s="6" t="str">
        <f>IF(Foglio1!F4630="","",IF(Foglio1!F4630&lt;10,"0"&amp;Foglio1!F4630,Foglio1!F4630)&amp;"/"&amp;IF(Foglio1!G4630&lt;10,"0"&amp;Foglio1!G4630,Foglio1!G4630)&amp;"/"&amp;Foglio1!H4630)</f>
        <v/>
      </c>
      <c r="H4630" s="6" t="str">
        <f>IF(Foglio1!G4630="","",IF(Foglio1!G4630&lt;10,"0"&amp;Foglio1!G4630,Foglio1!G4630))</f>
        <v/>
      </c>
      <c r="I4630" s="6" t="str">
        <f>IF(Foglio1!H4630="","",Foglio1!H4630)</f>
        <v/>
      </c>
      <c r="J4630" s="6" t="str">
        <f>IF(Foglio1!I4630="","",Foglio1!I4630)</f>
        <v/>
      </c>
      <c r="K4630" s="6" t="str">
        <f>IF(Foglio1!J4630="","",Foglio1!J4630)</f>
        <v/>
      </c>
      <c r="L4630" s="7" t="str">
        <f>Foglio1!L4630</f>
        <v/>
      </c>
    </row>
    <row r="4631" spans="1:12" x14ac:dyDescent="0.25">
      <c r="A4631" s="11" t="str">
        <f>IF(Foglio1!M4631="","",Foglio1!M4631)</f>
        <v/>
      </c>
      <c r="B4631" s="6" t="str">
        <f>IF(Foglio1!A4631="","",Foglio1!A4631)</f>
        <v/>
      </c>
      <c r="C4631" s="6" t="str">
        <f>IF(Foglio1!B4631="","",Foglio1!B4631)</f>
        <v/>
      </c>
      <c r="D4631" s="6" t="str">
        <f>IF(Foglio1!C4631="","",Foglio1!C4631)</f>
        <v/>
      </c>
      <c r="E4631" s="6" t="str">
        <f>IF(Foglio1!D4631="","",Foglio1!D4631)</f>
        <v/>
      </c>
      <c r="F4631" s="6" t="str">
        <f>IF(Foglio1!E4631="","",Foglio1!E4631)</f>
        <v/>
      </c>
      <c r="G4631" s="6" t="str">
        <f>IF(Foglio1!F4631="","",IF(Foglio1!F4631&lt;10,"0"&amp;Foglio1!F4631,Foglio1!F4631)&amp;"/"&amp;IF(Foglio1!G4631&lt;10,"0"&amp;Foglio1!G4631,Foglio1!G4631)&amp;"/"&amp;Foglio1!H4631)</f>
        <v/>
      </c>
      <c r="H4631" s="6" t="str">
        <f>IF(Foglio1!G4631="","",IF(Foglio1!G4631&lt;10,"0"&amp;Foglio1!G4631,Foglio1!G4631))</f>
        <v/>
      </c>
      <c r="I4631" s="6" t="str">
        <f>IF(Foglio1!H4631="","",Foglio1!H4631)</f>
        <v/>
      </c>
      <c r="J4631" s="6" t="str">
        <f>IF(Foglio1!I4631="","",Foglio1!I4631)</f>
        <v/>
      </c>
      <c r="K4631" s="6" t="str">
        <f>IF(Foglio1!J4631="","",Foglio1!J4631)</f>
        <v/>
      </c>
      <c r="L4631" s="7" t="str">
        <f>Foglio1!L4631</f>
        <v/>
      </c>
    </row>
    <row r="4632" spans="1:12" x14ac:dyDescent="0.25">
      <c r="A4632" s="11" t="str">
        <f>IF(Foglio1!M4632="","",Foglio1!M4632)</f>
        <v/>
      </c>
      <c r="B4632" s="6" t="str">
        <f>IF(Foglio1!A4632="","",Foglio1!A4632)</f>
        <v/>
      </c>
      <c r="C4632" s="6" t="str">
        <f>IF(Foglio1!B4632="","",Foglio1!B4632)</f>
        <v/>
      </c>
      <c r="D4632" s="6" t="str">
        <f>IF(Foglio1!C4632="","",Foglio1!C4632)</f>
        <v/>
      </c>
      <c r="E4632" s="6" t="str">
        <f>IF(Foglio1!D4632="","",Foglio1!D4632)</f>
        <v/>
      </c>
      <c r="F4632" s="6" t="str">
        <f>IF(Foglio1!E4632="","",Foglio1!E4632)</f>
        <v/>
      </c>
      <c r="G4632" s="6" t="str">
        <f>IF(Foglio1!F4632="","",IF(Foglio1!F4632&lt;10,"0"&amp;Foglio1!F4632,Foglio1!F4632)&amp;"/"&amp;IF(Foglio1!G4632&lt;10,"0"&amp;Foglio1!G4632,Foglio1!G4632)&amp;"/"&amp;Foglio1!H4632)</f>
        <v/>
      </c>
      <c r="H4632" s="6" t="str">
        <f>IF(Foglio1!G4632="","",IF(Foglio1!G4632&lt;10,"0"&amp;Foglio1!G4632,Foglio1!G4632))</f>
        <v/>
      </c>
      <c r="I4632" s="6" t="str">
        <f>IF(Foglio1!H4632="","",Foglio1!H4632)</f>
        <v/>
      </c>
      <c r="J4632" s="6" t="str">
        <f>IF(Foglio1!I4632="","",Foglio1!I4632)</f>
        <v/>
      </c>
      <c r="K4632" s="6" t="str">
        <f>IF(Foglio1!J4632="","",Foglio1!J4632)</f>
        <v/>
      </c>
      <c r="L4632" s="7" t="str">
        <f>Foglio1!L4632</f>
        <v/>
      </c>
    </row>
    <row r="4633" spans="1:12" x14ac:dyDescent="0.25">
      <c r="A4633" s="11" t="str">
        <f>IF(Foglio1!M4633="","",Foglio1!M4633)</f>
        <v/>
      </c>
      <c r="B4633" s="6" t="str">
        <f>IF(Foglio1!A4633="","",Foglio1!A4633)</f>
        <v/>
      </c>
      <c r="C4633" s="6" t="str">
        <f>IF(Foglio1!B4633="","",Foglio1!B4633)</f>
        <v/>
      </c>
      <c r="D4633" s="6" t="str">
        <f>IF(Foglio1!C4633="","",Foglio1!C4633)</f>
        <v/>
      </c>
      <c r="E4633" s="6" t="str">
        <f>IF(Foglio1!D4633="","",Foglio1!D4633)</f>
        <v/>
      </c>
      <c r="F4633" s="6" t="str">
        <f>IF(Foglio1!E4633="","",Foglio1!E4633)</f>
        <v/>
      </c>
      <c r="G4633" s="6" t="str">
        <f>IF(Foglio1!F4633="","",IF(Foglio1!F4633&lt;10,"0"&amp;Foglio1!F4633,Foglio1!F4633)&amp;"/"&amp;IF(Foglio1!G4633&lt;10,"0"&amp;Foglio1!G4633,Foglio1!G4633)&amp;"/"&amp;Foglio1!H4633)</f>
        <v/>
      </c>
      <c r="H4633" s="6" t="str">
        <f>IF(Foglio1!G4633="","",IF(Foglio1!G4633&lt;10,"0"&amp;Foglio1!G4633,Foglio1!G4633))</f>
        <v/>
      </c>
      <c r="I4633" s="6" t="str">
        <f>IF(Foglio1!H4633="","",Foglio1!H4633)</f>
        <v/>
      </c>
      <c r="J4633" s="6" t="str">
        <f>IF(Foglio1!I4633="","",Foglio1!I4633)</f>
        <v/>
      </c>
      <c r="K4633" s="6" t="str">
        <f>IF(Foglio1!J4633="","",Foglio1!J4633)</f>
        <v/>
      </c>
      <c r="L4633" s="7" t="str">
        <f>Foglio1!L4633</f>
        <v/>
      </c>
    </row>
    <row r="4634" spans="1:12" x14ac:dyDescent="0.25">
      <c r="A4634" s="11" t="str">
        <f>IF(Foglio1!M4634="","",Foglio1!M4634)</f>
        <v/>
      </c>
      <c r="B4634" s="6" t="str">
        <f>IF(Foglio1!A4634="","",Foglio1!A4634)</f>
        <v/>
      </c>
      <c r="C4634" s="6" t="str">
        <f>IF(Foglio1!B4634="","",Foglio1!B4634)</f>
        <v/>
      </c>
      <c r="D4634" s="6" t="str">
        <f>IF(Foglio1!C4634="","",Foglio1!C4634)</f>
        <v/>
      </c>
      <c r="E4634" s="6" t="str">
        <f>IF(Foglio1!D4634="","",Foglio1!D4634)</f>
        <v/>
      </c>
      <c r="F4634" s="6" t="str">
        <f>IF(Foglio1!E4634="","",Foglio1!E4634)</f>
        <v/>
      </c>
      <c r="G4634" s="6" t="str">
        <f>IF(Foglio1!F4634="","",IF(Foglio1!F4634&lt;10,"0"&amp;Foglio1!F4634,Foglio1!F4634)&amp;"/"&amp;IF(Foglio1!G4634&lt;10,"0"&amp;Foglio1!G4634,Foglio1!G4634)&amp;"/"&amp;Foglio1!H4634)</f>
        <v/>
      </c>
      <c r="H4634" s="6" t="str">
        <f>IF(Foglio1!G4634="","",IF(Foglio1!G4634&lt;10,"0"&amp;Foglio1!G4634,Foglio1!G4634))</f>
        <v/>
      </c>
      <c r="I4634" s="6" t="str">
        <f>IF(Foglio1!H4634="","",Foglio1!H4634)</f>
        <v/>
      </c>
      <c r="J4634" s="6" t="str">
        <f>IF(Foglio1!I4634="","",Foglio1!I4634)</f>
        <v/>
      </c>
      <c r="K4634" s="6" t="str">
        <f>IF(Foglio1!J4634="","",Foglio1!J4634)</f>
        <v/>
      </c>
      <c r="L4634" s="7" t="str">
        <f>Foglio1!L4634</f>
        <v/>
      </c>
    </row>
    <row r="4635" spans="1:12" x14ac:dyDescent="0.25">
      <c r="A4635" s="11" t="str">
        <f>IF(Foglio1!M4635="","",Foglio1!M4635)</f>
        <v/>
      </c>
      <c r="B4635" s="6" t="str">
        <f>IF(Foglio1!A4635="","",Foglio1!A4635)</f>
        <v/>
      </c>
      <c r="C4635" s="6" t="str">
        <f>IF(Foglio1!B4635="","",Foglio1!B4635)</f>
        <v/>
      </c>
      <c r="D4635" s="6" t="str">
        <f>IF(Foglio1!C4635="","",Foglio1!C4635)</f>
        <v/>
      </c>
      <c r="E4635" s="6" t="str">
        <f>IF(Foglio1!D4635="","",Foglio1!D4635)</f>
        <v/>
      </c>
      <c r="F4635" s="6" t="str">
        <f>IF(Foglio1!E4635="","",Foglio1!E4635)</f>
        <v/>
      </c>
      <c r="G4635" s="6" t="str">
        <f>IF(Foglio1!F4635="","",IF(Foglio1!F4635&lt;10,"0"&amp;Foglio1!F4635,Foglio1!F4635)&amp;"/"&amp;IF(Foglio1!G4635&lt;10,"0"&amp;Foglio1!G4635,Foglio1!G4635)&amp;"/"&amp;Foglio1!H4635)</f>
        <v/>
      </c>
      <c r="H4635" s="6" t="str">
        <f>IF(Foglio1!G4635="","",IF(Foglio1!G4635&lt;10,"0"&amp;Foglio1!G4635,Foglio1!G4635))</f>
        <v/>
      </c>
      <c r="I4635" s="6" t="str">
        <f>IF(Foglio1!H4635="","",Foglio1!H4635)</f>
        <v/>
      </c>
      <c r="J4635" s="6" t="str">
        <f>IF(Foglio1!I4635="","",Foglio1!I4635)</f>
        <v/>
      </c>
      <c r="K4635" s="6" t="str">
        <f>IF(Foglio1!J4635="","",Foglio1!J4635)</f>
        <v/>
      </c>
      <c r="L4635" s="7" t="str">
        <f>Foglio1!L4635</f>
        <v/>
      </c>
    </row>
    <row r="4636" spans="1:12" x14ac:dyDescent="0.25">
      <c r="A4636" s="11" t="str">
        <f>IF(Foglio1!M4636="","",Foglio1!M4636)</f>
        <v/>
      </c>
      <c r="B4636" s="6" t="str">
        <f>IF(Foglio1!A4636="","",Foglio1!A4636)</f>
        <v/>
      </c>
      <c r="C4636" s="6" t="str">
        <f>IF(Foglio1!B4636="","",Foglio1!B4636)</f>
        <v/>
      </c>
      <c r="D4636" s="6" t="str">
        <f>IF(Foglio1!C4636="","",Foglio1!C4636)</f>
        <v/>
      </c>
      <c r="E4636" s="6" t="str">
        <f>IF(Foglio1!D4636="","",Foglio1!D4636)</f>
        <v/>
      </c>
      <c r="F4636" s="6" t="str">
        <f>IF(Foglio1!E4636="","",Foglio1!E4636)</f>
        <v/>
      </c>
      <c r="G4636" s="6" t="str">
        <f>IF(Foglio1!F4636="","",IF(Foglio1!F4636&lt;10,"0"&amp;Foglio1!F4636,Foglio1!F4636)&amp;"/"&amp;IF(Foglio1!G4636&lt;10,"0"&amp;Foglio1!G4636,Foglio1!G4636)&amp;"/"&amp;Foglio1!H4636)</f>
        <v/>
      </c>
      <c r="H4636" s="6" t="str">
        <f>IF(Foglio1!G4636="","",IF(Foglio1!G4636&lt;10,"0"&amp;Foglio1!G4636,Foglio1!G4636))</f>
        <v/>
      </c>
      <c r="I4636" s="6" t="str">
        <f>IF(Foglio1!H4636="","",Foglio1!H4636)</f>
        <v/>
      </c>
      <c r="J4636" s="6" t="str">
        <f>IF(Foglio1!I4636="","",Foglio1!I4636)</f>
        <v/>
      </c>
      <c r="K4636" s="6" t="str">
        <f>IF(Foglio1!J4636="","",Foglio1!J4636)</f>
        <v/>
      </c>
      <c r="L4636" s="7" t="str">
        <f>Foglio1!L4636</f>
        <v/>
      </c>
    </row>
    <row r="4637" spans="1:12" x14ac:dyDescent="0.25">
      <c r="A4637" s="11" t="str">
        <f>IF(Foglio1!M4637="","",Foglio1!M4637)</f>
        <v/>
      </c>
      <c r="B4637" s="6" t="str">
        <f>IF(Foglio1!A4637="","",Foglio1!A4637)</f>
        <v/>
      </c>
      <c r="C4637" s="6" t="str">
        <f>IF(Foglio1!B4637="","",Foglio1!B4637)</f>
        <v/>
      </c>
      <c r="D4637" s="6" t="str">
        <f>IF(Foglio1!C4637="","",Foglio1!C4637)</f>
        <v/>
      </c>
      <c r="E4637" s="6" t="str">
        <f>IF(Foglio1!D4637="","",Foglio1!D4637)</f>
        <v/>
      </c>
      <c r="F4637" s="6" t="str">
        <f>IF(Foglio1!E4637="","",Foglio1!E4637)</f>
        <v/>
      </c>
      <c r="G4637" s="6" t="str">
        <f>IF(Foglio1!F4637="","",IF(Foglio1!F4637&lt;10,"0"&amp;Foglio1!F4637,Foglio1!F4637)&amp;"/"&amp;IF(Foglio1!G4637&lt;10,"0"&amp;Foglio1!G4637,Foglio1!G4637)&amp;"/"&amp;Foglio1!H4637)</f>
        <v/>
      </c>
      <c r="H4637" s="6" t="str">
        <f>IF(Foglio1!G4637="","",IF(Foglio1!G4637&lt;10,"0"&amp;Foglio1!G4637,Foglio1!G4637))</f>
        <v/>
      </c>
      <c r="I4637" s="6" t="str">
        <f>IF(Foglio1!H4637="","",Foglio1!H4637)</f>
        <v/>
      </c>
      <c r="J4637" s="6" t="str">
        <f>IF(Foglio1!I4637="","",Foglio1!I4637)</f>
        <v/>
      </c>
      <c r="K4637" s="6" t="str">
        <f>IF(Foglio1!J4637="","",Foglio1!J4637)</f>
        <v/>
      </c>
      <c r="L4637" s="7" t="str">
        <f>Foglio1!L4637</f>
        <v/>
      </c>
    </row>
    <row r="4638" spans="1:12" x14ac:dyDescent="0.25">
      <c r="A4638" s="11" t="str">
        <f>IF(Foglio1!M4638="","",Foglio1!M4638)</f>
        <v/>
      </c>
      <c r="B4638" s="6" t="str">
        <f>IF(Foglio1!A4638="","",Foglio1!A4638)</f>
        <v/>
      </c>
      <c r="C4638" s="6" t="str">
        <f>IF(Foglio1!B4638="","",Foglio1!B4638)</f>
        <v/>
      </c>
      <c r="D4638" s="6" t="str">
        <f>IF(Foglio1!C4638="","",Foglio1!C4638)</f>
        <v/>
      </c>
      <c r="E4638" s="6" t="str">
        <f>IF(Foglio1!D4638="","",Foglio1!D4638)</f>
        <v/>
      </c>
      <c r="F4638" s="6" t="str">
        <f>IF(Foglio1!E4638="","",Foglio1!E4638)</f>
        <v/>
      </c>
      <c r="G4638" s="6" t="str">
        <f>IF(Foglio1!F4638="","",IF(Foglio1!F4638&lt;10,"0"&amp;Foglio1!F4638,Foglio1!F4638)&amp;"/"&amp;IF(Foglio1!G4638&lt;10,"0"&amp;Foglio1!G4638,Foglio1!G4638)&amp;"/"&amp;Foglio1!H4638)</f>
        <v/>
      </c>
      <c r="H4638" s="6" t="str">
        <f>IF(Foglio1!G4638="","",IF(Foglio1!G4638&lt;10,"0"&amp;Foglio1!G4638,Foglio1!G4638))</f>
        <v/>
      </c>
      <c r="I4638" s="6" t="str">
        <f>IF(Foglio1!H4638="","",Foglio1!H4638)</f>
        <v/>
      </c>
      <c r="J4638" s="6" t="str">
        <f>IF(Foglio1!I4638="","",Foglio1!I4638)</f>
        <v/>
      </c>
      <c r="K4638" s="6" t="str">
        <f>IF(Foglio1!J4638="","",Foglio1!J4638)</f>
        <v/>
      </c>
      <c r="L4638" s="7" t="str">
        <f>Foglio1!L4638</f>
        <v/>
      </c>
    </row>
    <row r="4639" spans="1:12" x14ac:dyDescent="0.25">
      <c r="A4639" s="11" t="str">
        <f>IF(Foglio1!M4639="","",Foglio1!M4639)</f>
        <v/>
      </c>
      <c r="B4639" s="6" t="str">
        <f>IF(Foglio1!A4639="","",Foglio1!A4639)</f>
        <v/>
      </c>
      <c r="C4639" s="6" t="str">
        <f>IF(Foglio1!B4639="","",Foglio1!B4639)</f>
        <v/>
      </c>
      <c r="D4639" s="6" t="str">
        <f>IF(Foglio1!C4639="","",Foglio1!C4639)</f>
        <v/>
      </c>
      <c r="E4639" s="6" t="str">
        <f>IF(Foglio1!D4639="","",Foglio1!D4639)</f>
        <v/>
      </c>
      <c r="F4639" s="6" t="str">
        <f>IF(Foglio1!E4639="","",Foglio1!E4639)</f>
        <v/>
      </c>
      <c r="G4639" s="6" t="str">
        <f>IF(Foglio1!F4639="","",IF(Foglio1!F4639&lt;10,"0"&amp;Foglio1!F4639,Foglio1!F4639)&amp;"/"&amp;IF(Foglio1!G4639&lt;10,"0"&amp;Foglio1!G4639,Foglio1!G4639)&amp;"/"&amp;Foglio1!H4639)</f>
        <v/>
      </c>
      <c r="H4639" s="6" t="str">
        <f>IF(Foglio1!G4639="","",IF(Foglio1!G4639&lt;10,"0"&amp;Foglio1!G4639,Foglio1!G4639))</f>
        <v/>
      </c>
      <c r="I4639" s="6" t="str">
        <f>IF(Foglio1!H4639="","",Foglio1!H4639)</f>
        <v/>
      </c>
      <c r="J4639" s="6" t="str">
        <f>IF(Foglio1!I4639="","",Foglio1!I4639)</f>
        <v/>
      </c>
      <c r="K4639" s="6" t="str">
        <f>IF(Foglio1!J4639="","",Foglio1!J4639)</f>
        <v/>
      </c>
      <c r="L4639" s="7" t="str">
        <f>Foglio1!L4639</f>
        <v/>
      </c>
    </row>
    <row r="4640" spans="1:12" x14ac:dyDescent="0.25">
      <c r="A4640" s="11" t="str">
        <f>IF(Foglio1!M4640="","",Foglio1!M4640)</f>
        <v/>
      </c>
      <c r="B4640" s="6" t="str">
        <f>IF(Foglio1!A4640="","",Foglio1!A4640)</f>
        <v/>
      </c>
      <c r="C4640" s="6" t="str">
        <f>IF(Foglio1!B4640="","",Foglio1!B4640)</f>
        <v/>
      </c>
      <c r="D4640" s="6" t="str">
        <f>IF(Foglio1!C4640="","",Foglio1!C4640)</f>
        <v/>
      </c>
      <c r="E4640" s="6" t="str">
        <f>IF(Foglio1!D4640="","",Foglio1!D4640)</f>
        <v/>
      </c>
      <c r="F4640" s="6" t="str">
        <f>IF(Foglio1!E4640="","",Foglio1!E4640)</f>
        <v/>
      </c>
      <c r="G4640" s="6" t="str">
        <f>IF(Foglio1!F4640="","",IF(Foglio1!F4640&lt;10,"0"&amp;Foglio1!F4640,Foglio1!F4640)&amp;"/"&amp;IF(Foglio1!G4640&lt;10,"0"&amp;Foglio1!G4640,Foglio1!G4640)&amp;"/"&amp;Foglio1!H4640)</f>
        <v/>
      </c>
      <c r="H4640" s="6" t="str">
        <f>IF(Foglio1!G4640="","",IF(Foglio1!G4640&lt;10,"0"&amp;Foglio1!G4640,Foglio1!G4640))</f>
        <v/>
      </c>
      <c r="I4640" s="6" t="str">
        <f>IF(Foglio1!H4640="","",Foglio1!H4640)</f>
        <v/>
      </c>
      <c r="J4640" s="6" t="str">
        <f>IF(Foglio1!I4640="","",Foglio1!I4640)</f>
        <v/>
      </c>
      <c r="K4640" s="6" t="str">
        <f>IF(Foglio1!J4640="","",Foglio1!J4640)</f>
        <v/>
      </c>
      <c r="L4640" s="7" t="str">
        <f>Foglio1!L4640</f>
        <v/>
      </c>
    </row>
    <row r="4641" spans="1:12" x14ac:dyDescent="0.25">
      <c r="A4641" s="11" t="str">
        <f>IF(Foglio1!M4641="","",Foglio1!M4641)</f>
        <v/>
      </c>
      <c r="B4641" s="6" t="str">
        <f>IF(Foglio1!A4641="","",Foglio1!A4641)</f>
        <v/>
      </c>
      <c r="C4641" s="6" t="str">
        <f>IF(Foglio1!B4641="","",Foglio1!B4641)</f>
        <v/>
      </c>
      <c r="D4641" s="6" t="str">
        <f>IF(Foglio1!C4641="","",Foglio1!C4641)</f>
        <v/>
      </c>
      <c r="E4641" s="6" t="str">
        <f>IF(Foglio1!D4641="","",Foglio1!D4641)</f>
        <v/>
      </c>
      <c r="F4641" s="6" t="str">
        <f>IF(Foglio1!E4641="","",Foglio1!E4641)</f>
        <v/>
      </c>
      <c r="G4641" s="6" t="str">
        <f>IF(Foglio1!F4641="","",IF(Foglio1!F4641&lt;10,"0"&amp;Foglio1!F4641,Foglio1!F4641)&amp;"/"&amp;IF(Foglio1!G4641&lt;10,"0"&amp;Foglio1!G4641,Foglio1!G4641)&amp;"/"&amp;Foglio1!H4641)</f>
        <v/>
      </c>
      <c r="H4641" s="6" t="str">
        <f>IF(Foglio1!G4641="","",IF(Foglio1!G4641&lt;10,"0"&amp;Foglio1!G4641,Foglio1!G4641))</f>
        <v/>
      </c>
      <c r="I4641" s="6" t="str">
        <f>IF(Foglio1!H4641="","",Foglio1!H4641)</f>
        <v/>
      </c>
      <c r="J4641" s="6" t="str">
        <f>IF(Foglio1!I4641="","",Foglio1!I4641)</f>
        <v/>
      </c>
      <c r="K4641" s="6" t="str">
        <f>IF(Foglio1!J4641="","",Foglio1!J4641)</f>
        <v/>
      </c>
      <c r="L4641" s="7" t="str">
        <f>Foglio1!L4641</f>
        <v/>
      </c>
    </row>
    <row r="4642" spans="1:12" x14ac:dyDescent="0.25">
      <c r="A4642" s="11" t="str">
        <f>IF(Foglio1!M4642="","",Foglio1!M4642)</f>
        <v/>
      </c>
      <c r="B4642" s="6" t="str">
        <f>IF(Foglio1!A4642="","",Foglio1!A4642)</f>
        <v/>
      </c>
      <c r="C4642" s="6" t="str">
        <f>IF(Foglio1!B4642="","",Foglio1!B4642)</f>
        <v/>
      </c>
      <c r="D4642" s="6" t="str">
        <f>IF(Foglio1!C4642="","",Foglio1!C4642)</f>
        <v/>
      </c>
      <c r="E4642" s="6" t="str">
        <f>IF(Foglio1!D4642="","",Foglio1!D4642)</f>
        <v/>
      </c>
      <c r="F4642" s="6" t="str">
        <f>IF(Foglio1!E4642="","",Foglio1!E4642)</f>
        <v/>
      </c>
      <c r="G4642" s="6" t="str">
        <f>IF(Foglio1!F4642="","",IF(Foglio1!F4642&lt;10,"0"&amp;Foglio1!F4642,Foglio1!F4642)&amp;"/"&amp;IF(Foglio1!G4642&lt;10,"0"&amp;Foglio1!G4642,Foglio1!G4642)&amp;"/"&amp;Foglio1!H4642)</f>
        <v/>
      </c>
      <c r="H4642" s="6" t="str">
        <f>IF(Foglio1!G4642="","",IF(Foglio1!G4642&lt;10,"0"&amp;Foglio1!G4642,Foglio1!G4642))</f>
        <v/>
      </c>
      <c r="I4642" s="6" t="str">
        <f>IF(Foglio1!H4642="","",Foglio1!H4642)</f>
        <v/>
      </c>
      <c r="J4642" s="6" t="str">
        <f>IF(Foglio1!I4642="","",Foglio1!I4642)</f>
        <v/>
      </c>
      <c r="K4642" s="6" t="str">
        <f>IF(Foglio1!J4642="","",Foglio1!J4642)</f>
        <v/>
      </c>
      <c r="L4642" s="7" t="str">
        <f>Foglio1!L4642</f>
        <v/>
      </c>
    </row>
    <row r="4643" spans="1:12" x14ac:dyDescent="0.25">
      <c r="A4643" s="11" t="str">
        <f>IF(Foglio1!M4643="","",Foglio1!M4643)</f>
        <v/>
      </c>
      <c r="B4643" s="6" t="str">
        <f>IF(Foglio1!A4643="","",Foglio1!A4643)</f>
        <v/>
      </c>
      <c r="C4643" s="6" t="str">
        <f>IF(Foglio1!B4643="","",Foglio1!B4643)</f>
        <v/>
      </c>
      <c r="D4643" s="6" t="str">
        <f>IF(Foglio1!C4643="","",Foglio1!C4643)</f>
        <v/>
      </c>
      <c r="E4643" s="6" t="str">
        <f>IF(Foglio1!D4643="","",Foglio1!D4643)</f>
        <v/>
      </c>
      <c r="F4643" s="6" t="str">
        <f>IF(Foglio1!E4643="","",Foglio1!E4643)</f>
        <v/>
      </c>
      <c r="G4643" s="6" t="str">
        <f>IF(Foglio1!F4643="","",IF(Foglio1!F4643&lt;10,"0"&amp;Foglio1!F4643,Foglio1!F4643)&amp;"/"&amp;IF(Foglio1!G4643&lt;10,"0"&amp;Foglio1!G4643,Foglio1!G4643)&amp;"/"&amp;Foglio1!H4643)</f>
        <v/>
      </c>
      <c r="H4643" s="6" t="str">
        <f>IF(Foglio1!G4643="","",IF(Foglio1!G4643&lt;10,"0"&amp;Foglio1!G4643,Foglio1!G4643))</f>
        <v/>
      </c>
      <c r="I4643" s="6" t="str">
        <f>IF(Foglio1!H4643="","",Foglio1!H4643)</f>
        <v/>
      </c>
      <c r="J4643" s="6" t="str">
        <f>IF(Foglio1!I4643="","",Foglio1!I4643)</f>
        <v/>
      </c>
      <c r="K4643" s="6" t="str">
        <f>IF(Foglio1!J4643="","",Foglio1!J4643)</f>
        <v/>
      </c>
      <c r="L4643" s="7" t="str">
        <f>Foglio1!L4643</f>
        <v/>
      </c>
    </row>
    <row r="4644" spans="1:12" x14ac:dyDescent="0.25">
      <c r="A4644" s="11" t="str">
        <f>IF(Foglio1!M4644="","",Foglio1!M4644)</f>
        <v/>
      </c>
      <c r="B4644" s="6" t="str">
        <f>IF(Foglio1!A4644="","",Foglio1!A4644)</f>
        <v/>
      </c>
      <c r="C4644" s="6" t="str">
        <f>IF(Foglio1!B4644="","",Foglio1!B4644)</f>
        <v/>
      </c>
      <c r="D4644" s="6" t="str">
        <f>IF(Foglio1!C4644="","",Foglio1!C4644)</f>
        <v/>
      </c>
      <c r="E4644" s="6" t="str">
        <f>IF(Foglio1!D4644="","",Foglio1!D4644)</f>
        <v/>
      </c>
      <c r="F4644" s="6" t="str">
        <f>IF(Foglio1!E4644="","",Foglio1!E4644)</f>
        <v/>
      </c>
      <c r="G4644" s="6" t="str">
        <f>IF(Foglio1!F4644="","",IF(Foglio1!F4644&lt;10,"0"&amp;Foglio1!F4644,Foglio1!F4644)&amp;"/"&amp;IF(Foglio1!G4644&lt;10,"0"&amp;Foglio1!G4644,Foglio1!G4644)&amp;"/"&amp;Foglio1!H4644)</f>
        <v/>
      </c>
      <c r="H4644" s="6" t="str">
        <f>IF(Foglio1!G4644="","",IF(Foglio1!G4644&lt;10,"0"&amp;Foglio1!G4644,Foglio1!G4644))</f>
        <v/>
      </c>
      <c r="I4644" s="6" t="str">
        <f>IF(Foglio1!H4644="","",Foglio1!H4644)</f>
        <v/>
      </c>
      <c r="J4644" s="6" t="str">
        <f>IF(Foglio1!I4644="","",Foglio1!I4644)</f>
        <v/>
      </c>
      <c r="K4644" s="6" t="str">
        <f>IF(Foglio1!J4644="","",Foglio1!J4644)</f>
        <v/>
      </c>
      <c r="L4644" s="7" t="str">
        <f>Foglio1!L4644</f>
        <v/>
      </c>
    </row>
    <row r="4645" spans="1:12" x14ac:dyDescent="0.25">
      <c r="A4645" s="11" t="str">
        <f>IF(Foglio1!M4645="","",Foglio1!M4645)</f>
        <v/>
      </c>
      <c r="B4645" s="6" t="str">
        <f>IF(Foglio1!A4645="","",Foglio1!A4645)</f>
        <v/>
      </c>
      <c r="C4645" s="6" t="str">
        <f>IF(Foglio1!B4645="","",Foglio1!B4645)</f>
        <v/>
      </c>
      <c r="D4645" s="6" t="str">
        <f>IF(Foglio1!C4645="","",Foglio1!C4645)</f>
        <v/>
      </c>
      <c r="E4645" s="6" t="str">
        <f>IF(Foglio1!D4645="","",Foglio1!D4645)</f>
        <v/>
      </c>
      <c r="F4645" s="6" t="str">
        <f>IF(Foglio1!E4645="","",Foglio1!E4645)</f>
        <v/>
      </c>
      <c r="G4645" s="6" t="str">
        <f>IF(Foglio1!F4645="","",IF(Foglio1!F4645&lt;10,"0"&amp;Foglio1!F4645,Foglio1!F4645)&amp;"/"&amp;IF(Foglio1!G4645&lt;10,"0"&amp;Foglio1!G4645,Foglio1!G4645)&amp;"/"&amp;Foglio1!H4645)</f>
        <v/>
      </c>
      <c r="H4645" s="6" t="str">
        <f>IF(Foglio1!G4645="","",IF(Foglio1!G4645&lt;10,"0"&amp;Foglio1!G4645,Foglio1!G4645))</f>
        <v/>
      </c>
      <c r="I4645" s="6" t="str">
        <f>IF(Foglio1!H4645="","",Foglio1!H4645)</f>
        <v/>
      </c>
      <c r="J4645" s="6" t="str">
        <f>IF(Foglio1!I4645="","",Foglio1!I4645)</f>
        <v/>
      </c>
      <c r="K4645" s="6" t="str">
        <f>IF(Foglio1!J4645="","",Foglio1!J4645)</f>
        <v/>
      </c>
      <c r="L4645" s="7" t="str">
        <f>Foglio1!L4645</f>
        <v/>
      </c>
    </row>
    <row r="4646" spans="1:12" x14ac:dyDescent="0.25">
      <c r="A4646" s="11" t="str">
        <f>IF(Foglio1!M4646="","",Foglio1!M4646)</f>
        <v/>
      </c>
      <c r="B4646" s="6" t="str">
        <f>IF(Foglio1!A4646="","",Foglio1!A4646)</f>
        <v/>
      </c>
      <c r="C4646" s="6" t="str">
        <f>IF(Foglio1!B4646="","",Foglio1!B4646)</f>
        <v/>
      </c>
      <c r="D4646" s="6" t="str">
        <f>IF(Foglio1!C4646="","",Foglio1!C4646)</f>
        <v/>
      </c>
      <c r="E4646" s="6" t="str">
        <f>IF(Foglio1!D4646="","",Foglio1!D4646)</f>
        <v/>
      </c>
      <c r="F4646" s="6" t="str">
        <f>IF(Foglio1!E4646="","",Foglio1!E4646)</f>
        <v/>
      </c>
      <c r="G4646" s="6" t="str">
        <f>IF(Foglio1!F4646="","",IF(Foglio1!F4646&lt;10,"0"&amp;Foglio1!F4646,Foglio1!F4646)&amp;"/"&amp;IF(Foglio1!G4646&lt;10,"0"&amp;Foglio1!G4646,Foglio1!G4646)&amp;"/"&amp;Foglio1!H4646)</f>
        <v/>
      </c>
      <c r="H4646" s="6" t="str">
        <f>IF(Foglio1!G4646="","",IF(Foglio1!G4646&lt;10,"0"&amp;Foglio1!G4646,Foglio1!G4646))</f>
        <v/>
      </c>
      <c r="I4646" s="6" t="str">
        <f>IF(Foglio1!H4646="","",Foglio1!H4646)</f>
        <v/>
      </c>
      <c r="J4646" s="6" t="str">
        <f>IF(Foglio1!I4646="","",Foglio1!I4646)</f>
        <v/>
      </c>
      <c r="K4646" s="6" t="str">
        <f>IF(Foglio1!J4646="","",Foglio1!J4646)</f>
        <v/>
      </c>
      <c r="L4646" s="7" t="str">
        <f>Foglio1!L4646</f>
        <v/>
      </c>
    </row>
    <row r="4647" spans="1:12" x14ac:dyDescent="0.25">
      <c r="A4647" s="11" t="str">
        <f>IF(Foglio1!M4647="","",Foglio1!M4647)</f>
        <v/>
      </c>
      <c r="B4647" s="6" t="str">
        <f>IF(Foglio1!A4647="","",Foglio1!A4647)</f>
        <v/>
      </c>
      <c r="C4647" s="6" t="str">
        <f>IF(Foglio1!B4647="","",Foglio1!B4647)</f>
        <v/>
      </c>
      <c r="D4647" s="6" t="str">
        <f>IF(Foglio1!C4647="","",Foglio1!C4647)</f>
        <v/>
      </c>
      <c r="E4647" s="6" t="str">
        <f>IF(Foglio1!D4647="","",Foglio1!D4647)</f>
        <v/>
      </c>
      <c r="F4647" s="6" t="str">
        <f>IF(Foglio1!E4647="","",Foglio1!E4647)</f>
        <v/>
      </c>
      <c r="G4647" s="6" t="str">
        <f>IF(Foglio1!F4647="","",IF(Foglio1!F4647&lt;10,"0"&amp;Foglio1!F4647,Foglio1!F4647)&amp;"/"&amp;IF(Foglio1!G4647&lt;10,"0"&amp;Foglio1!G4647,Foglio1!G4647)&amp;"/"&amp;Foglio1!H4647)</f>
        <v/>
      </c>
      <c r="H4647" s="6" t="str">
        <f>IF(Foglio1!G4647="","",IF(Foglio1!G4647&lt;10,"0"&amp;Foglio1!G4647,Foglio1!G4647))</f>
        <v/>
      </c>
      <c r="I4647" s="6" t="str">
        <f>IF(Foglio1!H4647="","",Foglio1!H4647)</f>
        <v/>
      </c>
      <c r="J4647" s="6" t="str">
        <f>IF(Foglio1!I4647="","",Foglio1!I4647)</f>
        <v/>
      </c>
      <c r="K4647" s="6" t="str">
        <f>IF(Foglio1!J4647="","",Foglio1!J4647)</f>
        <v/>
      </c>
      <c r="L4647" s="7" t="str">
        <f>Foglio1!L4647</f>
        <v/>
      </c>
    </row>
    <row r="4648" spans="1:12" x14ac:dyDescent="0.25">
      <c r="A4648" s="11" t="str">
        <f>IF(Foglio1!M4648="","",Foglio1!M4648)</f>
        <v/>
      </c>
      <c r="B4648" s="6" t="str">
        <f>IF(Foglio1!A4648="","",Foglio1!A4648)</f>
        <v/>
      </c>
      <c r="C4648" s="6" t="str">
        <f>IF(Foglio1!B4648="","",Foglio1!B4648)</f>
        <v/>
      </c>
      <c r="D4648" s="6" t="str">
        <f>IF(Foglio1!C4648="","",Foglio1!C4648)</f>
        <v/>
      </c>
      <c r="E4648" s="6" t="str">
        <f>IF(Foglio1!D4648="","",Foglio1!D4648)</f>
        <v/>
      </c>
      <c r="F4648" s="6" t="str">
        <f>IF(Foglio1!E4648="","",Foglio1!E4648)</f>
        <v/>
      </c>
      <c r="G4648" s="6" t="str">
        <f>IF(Foglio1!F4648="","",IF(Foglio1!F4648&lt;10,"0"&amp;Foglio1!F4648,Foglio1!F4648)&amp;"/"&amp;IF(Foglio1!G4648&lt;10,"0"&amp;Foglio1!G4648,Foglio1!G4648)&amp;"/"&amp;Foglio1!H4648)</f>
        <v/>
      </c>
      <c r="H4648" s="6" t="str">
        <f>IF(Foglio1!G4648="","",IF(Foglio1!G4648&lt;10,"0"&amp;Foglio1!G4648,Foglio1!G4648))</f>
        <v/>
      </c>
      <c r="I4648" s="6" t="str">
        <f>IF(Foglio1!H4648="","",Foglio1!H4648)</f>
        <v/>
      </c>
      <c r="J4648" s="6" t="str">
        <f>IF(Foglio1!I4648="","",Foglio1!I4648)</f>
        <v/>
      </c>
      <c r="K4648" s="6" t="str">
        <f>IF(Foglio1!J4648="","",Foglio1!J4648)</f>
        <v/>
      </c>
      <c r="L4648" s="7" t="str">
        <f>Foglio1!L4648</f>
        <v/>
      </c>
    </row>
    <row r="4649" spans="1:12" x14ac:dyDescent="0.25">
      <c r="A4649" s="11" t="str">
        <f>IF(Foglio1!M4649="","",Foglio1!M4649)</f>
        <v/>
      </c>
      <c r="B4649" s="6" t="str">
        <f>IF(Foglio1!A4649="","",Foglio1!A4649)</f>
        <v/>
      </c>
      <c r="C4649" s="6" t="str">
        <f>IF(Foglio1!B4649="","",Foglio1!B4649)</f>
        <v/>
      </c>
      <c r="D4649" s="6" t="str">
        <f>IF(Foglio1!C4649="","",Foglio1!C4649)</f>
        <v/>
      </c>
      <c r="E4649" s="6" t="str">
        <f>IF(Foglio1!D4649="","",Foglio1!D4649)</f>
        <v/>
      </c>
      <c r="F4649" s="6" t="str">
        <f>IF(Foglio1!E4649="","",Foglio1!E4649)</f>
        <v/>
      </c>
      <c r="G4649" s="6" t="str">
        <f>IF(Foglio1!F4649="","",IF(Foglio1!F4649&lt;10,"0"&amp;Foglio1!F4649,Foglio1!F4649)&amp;"/"&amp;IF(Foglio1!G4649&lt;10,"0"&amp;Foglio1!G4649,Foglio1!G4649)&amp;"/"&amp;Foglio1!H4649)</f>
        <v/>
      </c>
      <c r="H4649" s="6" t="str">
        <f>IF(Foglio1!G4649="","",IF(Foglio1!G4649&lt;10,"0"&amp;Foglio1!G4649,Foglio1!G4649))</f>
        <v/>
      </c>
      <c r="I4649" s="6" t="str">
        <f>IF(Foglio1!H4649="","",Foglio1!H4649)</f>
        <v/>
      </c>
      <c r="J4649" s="6" t="str">
        <f>IF(Foglio1!I4649="","",Foglio1!I4649)</f>
        <v/>
      </c>
      <c r="K4649" s="6" t="str">
        <f>IF(Foglio1!J4649="","",Foglio1!J4649)</f>
        <v/>
      </c>
      <c r="L4649" s="7" t="str">
        <f>Foglio1!L4649</f>
        <v/>
      </c>
    </row>
    <row r="4650" spans="1:12" x14ac:dyDescent="0.25">
      <c r="A4650" s="11" t="str">
        <f>IF(Foglio1!M4650="","",Foglio1!M4650)</f>
        <v/>
      </c>
      <c r="B4650" s="6" t="str">
        <f>IF(Foglio1!A4650="","",Foglio1!A4650)</f>
        <v/>
      </c>
      <c r="C4650" s="6" t="str">
        <f>IF(Foglio1!B4650="","",Foglio1!B4650)</f>
        <v/>
      </c>
      <c r="D4650" s="6" t="str">
        <f>IF(Foglio1!C4650="","",Foglio1!C4650)</f>
        <v/>
      </c>
      <c r="E4650" s="6" t="str">
        <f>IF(Foglio1!D4650="","",Foglio1!D4650)</f>
        <v/>
      </c>
      <c r="F4650" s="6" t="str">
        <f>IF(Foglio1!E4650="","",Foglio1!E4650)</f>
        <v/>
      </c>
      <c r="G4650" s="6" t="str">
        <f>IF(Foglio1!F4650="","",IF(Foglio1!F4650&lt;10,"0"&amp;Foglio1!F4650,Foglio1!F4650)&amp;"/"&amp;IF(Foglio1!G4650&lt;10,"0"&amp;Foglio1!G4650,Foglio1!G4650)&amp;"/"&amp;Foglio1!H4650)</f>
        <v/>
      </c>
      <c r="H4650" s="6" t="str">
        <f>IF(Foglio1!G4650="","",IF(Foglio1!G4650&lt;10,"0"&amp;Foglio1!G4650,Foglio1!G4650))</f>
        <v/>
      </c>
      <c r="I4650" s="6" t="str">
        <f>IF(Foglio1!H4650="","",Foglio1!H4650)</f>
        <v/>
      </c>
      <c r="J4650" s="6" t="str">
        <f>IF(Foglio1!I4650="","",Foglio1!I4650)</f>
        <v/>
      </c>
      <c r="K4650" s="6" t="str">
        <f>IF(Foglio1!J4650="","",Foglio1!J4650)</f>
        <v/>
      </c>
      <c r="L4650" s="7" t="str">
        <f>Foglio1!L4650</f>
        <v/>
      </c>
    </row>
    <row r="4651" spans="1:12" x14ac:dyDescent="0.25">
      <c r="A4651" s="11" t="str">
        <f>IF(Foglio1!M4651="","",Foglio1!M4651)</f>
        <v/>
      </c>
      <c r="B4651" s="6" t="str">
        <f>IF(Foglio1!A4651="","",Foglio1!A4651)</f>
        <v/>
      </c>
      <c r="C4651" s="6" t="str">
        <f>IF(Foglio1!B4651="","",Foglio1!B4651)</f>
        <v/>
      </c>
      <c r="D4651" s="6" t="str">
        <f>IF(Foglio1!C4651="","",Foglio1!C4651)</f>
        <v/>
      </c>
      <c r="E4651" s="6" t="str">
        <f>IF(Foglio1!D4651="","",Foglio1!D4651)</f>
        <v/>
      </c>
      <c r="F4651" s="6" t="str">
        <f>IF(Foglio1!E4651="","",Foglio1!E4651)</f>
        <v/>
      </c>
      <c r="G4651" s="6" t="str">
        <f>IF(Foglio1!F4651="","",IF(Foglio1!F4651&lt;10,"0"&amp;Foglio1!F4651,Foglio1!F4651)&amp;"/"&amp;IF(Foglio1!G4651&lt;10,"0"&amp;Foglio1!G4651,Foglio1!G4651)&amp;"/"&amp;Foglio1!H4651)</f>
        <v/>
      </c>
      <c r="H4651" s="6" t="str">
        <f>IF(Foglio1!G4651="","",IF(Foglio1!G4651&lt;10,"0"&amp;Foglio1!G4651,Foglio1!G4651))</f>
        <v/>
      </c>
      <c r="I4651" s="6" t="str">
        <f>IF(Foglio1!H4651="","",Foglio1!H4651)</f>
        <v/>
      </c>
      <c r="J4651" s="6" t="str">
        <f>IF(Foglio1!I4651="","",Foglio1!I4651)</f>
        <v/>
      </c>
      <c r="K4651" s="6" t="str">
        <f>IF(Foglio1!J4651="","",Foglio1!J4651)</f>
        <v/>
      </c>
      <c r="L4651" s="7" t="str">
        <f>Foglio1!L4651</f>
        <v/>
      </c>
    </row>
    <row r="4652" spans="1:12" x14ac:dyDescent="0.25">
      <c r="A4652" s="11" t="str">
        <f>IF(Foglio1!M4652="","",Foglio1!M4652)</f>
        <v/>
      </c>
      <c r="B4652" s="6" t="str">
        <f>IF(Foglio1!A4652="","",Foglio1!A4652)</f>
        <v/>
      </c>
      <c r="C4652" s="6" t="str">
        <f>IF(Foglio1!B4652="","",Foglio1!B4652)</f>
        <v/>
      </c>
      <c r="D4652" s="6" t="str">
        <f>IF(Foglio1!C4652="","",Foglio1!C4652)</f>
        <v/>
      </c>
      <c r="E4652" s="6" t="str">
        <f>IF(Foglio1!D4652="","",Foglio1!D4652)</f>
        <v/>
      </c>
      <c r="F4652" s="6" t="str">
        <f>IF(Foglio1!E4652="","",Foglio1!E4652)</f>
        <v/>
      </c>
      <c r="G4652" s="6" t="str">
        <f>IF(Foglio1!F4652="","",IF(Foglio1!F4652&lt;10,"0"&amp;Foglio1!F4652,Foglio1!F4652)&amp;"/"&amp;IF(Foglio1!G4652&lt;10,"0"&amp;Foglio1!G4652,Foglio1!G4652)&amp;"/"&amp;Foglio1!H4652)</f>
        <v/>
      </c>
      <c r="H4652" s="6" t="str">
        <f>IF(Foglio1!G4652="","",IF(Foglio1!G4652&lt;10,"0"&amp;Foglio1!G4652,Foglio1!G4652))</f>
        <v/>
      </c>
      <c r="I4652" s="6" t="str">
        <f>IF(Foglio1!H4652="","",Foglio1!H4652)</f>
        <v/>
      </c>
      <c r="J4652" s="6" t="str">
        <f>IF(Foglio1!I4652="","",Foglio1!I4652)</f>
        <v/>
      </c>
      <c r="K4652" s="6" t="str">
        <f>IF(Foglio1!J4652="","",Foglio1!J4652)</f>
        <v/>
      </c>
      <c r="L4652" s="7" t="str">
        <f>Foglio1!L4652</f>
        <v/>
      </c>
    </row>
    <row r="4653" spans="1:12" x14ac:dyDescent="0.25">
      <c r="A4653" s="11" t="str">
        <f>IF(Foglio1!M4653="","",Foglio1!M4653)</f>
        <v/>
      </c>
      <c r="B4653" s="6" t="str">
        <f>IF(Foglio1!A4653="","",Foglio1!A4653)</f>
        <v/>
      </c>
      <c r="C4653" s="6" t="str">
        <f>IF(Foglio1!B4653="","",Foglio1!B4653)</f>
        <v/>
      </c>
      <c r="D4653" s="6" t="str">
        <f>IF(Foglio1!C4653="","",Foglio1!C4653)</f>
        <v/>
      </c>
      <c r="E4653" s="6" t="str">
        <f>IF(Foglio1!D4653="","",Foglio1!D4653)</f>
        <v/>
      </c>
      <c r="F4653" s="6" t="str">
        <f>IF(Foglio1!E4653="","",Foglio1!E4653)</f>
        <v/>
      </c>
      <c r="G4653" s="6" t="str">
        <f>IF(Foglio1!F4653="","",IF(Foglio1!F4653&lt;10,"0"&amp;Foglio1!F4653,Foglio1!F4653)&amp;"/"&amp;IF(Foglio1!G4653&lt;10,"0"&amp;Foglio1!G4653,Foglio1!G4653)&amp;"/"&amp;Foglio1!H4653)</f>
        <v/>
      </c>
      <c r="H4653" s="6" t="str">
        <f>IF(Foglio1!G4653="","",IF(Foglio1!G4653&lt;10,"0"&amp;Foglio1!G4653,Foglio1!G4653))</f>
        <v/>
      </c>
      <c r="I4653" s="6" t="str">
        <f>IF(Foglio1!H4653="","",Foglio1!H4653)</f>
        <v/>
      </c>
      <c r="J4653" s="6" t="str">
        <f>IF(Foglio1!I4653="","",Foglio1!I4653)</f>
        <v/>
      </c>
      <c r="K4653" s="6" t="str">
        <f>IF(Foglio1!J4653="","",Foglio1!J4653)</f>
        <v/>
      </c>
      <c r="L4653" s="7" t="str">
        <f>Foglio1!L4653</f>
        <v/>
      </c>
    </row>
    <row r="4654" spans="1:12" x14ac:dyDescent="0.25">
      <c r="A4654" s="11" t="str">
        <f>IF(Foglio1!M4654="","",Foglio1!M4654)</f>
        <v/>
      </c>
      <c r="B4654" s="6" t="str">
        <f>IF(Foglio1!A4654="","",Foglio1!A4654)</f>
        <v/>
      </c>
      <c r="C4654" s="6" t="str">
        <f>IF(Foglio1!B4654="","",Foglio1!B4654)</f>
        <v/>
      </c>
      <c r="D4654" s="6" t="str">
        <f>IF(Foglio1!C4654="","",Foglio1!C4654)</f>
        <v/>
      </c>
      <c r="E4654" s="6" t="str">
        <f>IF(Foglio1!D4654="","",Foglio1!D4654)</f>
        <v/>
      </c>
      <c r="F4654" s="6" t="str">
        <f>IF(Foglio1!E4654="","",Foglio1!E4654)</f>
        <v/>
      </c>
      <c r="G4654" s="6" t="str">
        <f>IF(Foglio1!F4654="","",IF(Foglio1!F4654&lt;10,"0"&amp;Foglio1!F4654,Foglio1!F4654)&amp;"/"&amp;IF(Foglio1!G4654&lt;10,"0"&amp;Foglio1!G4654,Foglio1!G4654)&amp;"/"&amp;Foglio1!H4654)</f>
        <v/>
      </c>
      <c r="H4654" s="6" t="str">
        <f>IF(Foglio1!G4654="","",IF(Foglio1!G4654&lt;10,"0"&amp;Foglio1!G4654,Foglio1!G4654))</f>
        <v/>
      </c>
      <c r="I4654" s="6" t="str">
        <f>IF(Foglio1!H4654="","",Foglio1!H4654)</f>
        <v/>
      </c>
      <c r="J4654" s="6" t="str">
        <f>IF(Foglio1!I4654="","",Foglio1!I4654)</f>
        <v/>
      </c>
      <c r="K4654" s="6" t="str">
        <f>IF(Foglio1!J4654="","",Foglio1!J4654)</f>
        <v/>
      </c>
      <c r="L4654" s="7" t="str">
        <f>Foglio1!L4654</f>
        <v/>
      </c>
    </row>
    <row r="4655" spans="1:12" x14ac:dyDescent="0.25">
      <c r="A4655" s="11" t="str">
        <f>IF(Foglio1!M4655="","",Foglio1!M4655)</f>
        <v/>
      </c>
      <c r="B4655" s="6" t="str">
        <f>IF(Foglio1!A4655="","",Foglio1!A4655)</f>
        <v/>
      </c>
      <c r="C4655" s="6" t="str">
        <f>IF(Foglio1!B4655="","",Foglio1!B4655)</f>
        <v/>
      </c>
      <c r="D4655" s="6" t="str">
        <f>IF(Foglio1!C4655="","",Foglio1!C4655)</f>
        <v/>
      </c>
      <c r="E4655" s="6" t="str">
        <f>IF(Foglio1!D4655="","",Foglio1!D4655)</f>
        <v/>
      </c>
      <c r="F4655" s="6" t="str">
        <f>IF(Foglio1!E4655="","",Foglio1!E4655)</f>
        <v/>
      </c>
      <c r="G4655" s="6" t="str">
        <f>IF(Foglio1!F4655="","",IF(Foglio1!F4655&lt;10,"0"&amp;Foglio1!F4655,Foglio1!F4655)&amp;"/"&amp;IF(Foglio1!G4655&lt;10,"0"&amp;Foglio1!G4655,Foglio1!G4655)&amp;"/"&amp;Foglio1!H4655)</f>
        <v/>
      </c>
      <c r="H4655" s="6" t="str">
        <f>IF(Foglio1!G4655="","",IF(Foglio1!G4655&lt;10,"0"&amp;Foglio1!G4655,Foglio1!G4655))</f>
        <v/>
      </c>
      <c r="I4655" s="6" t="str">
        <f>IF(Foglio1!H4655="","",Foglio1!H4655)</f>
        <v/>
      </c>
      <c r="J4655" s="6" t="str">
        <f>IF(Foglio1!I4655="","",Foglio1!I4655)</f>
        <v/>
      </c>
      <c r="K4655" s="6" t="str">
        <f>IF(Foglio1!J4655="","",Foglio1!J4655)</f>
        <v/>
      </c>
      <c r="L4655" s="7" t="str">
        <f>Foglio1!L4655</f>
        <v/>
      </c>
    </row>
    <row r="4656" spans="1:12" x14ac:dyDescent="0.25">
      <c r="A4656" s="11" t="str">
        <f>IF(Foglio1!M4656="","",Foglio1!M4656)</f>
        <v/>
      </c>
      <c r="B4656" s="6" t="str">
        <f>IF(Foglio1!A4656="","",Foglio1!A4656)</f>
        <v/>
      </c>
      <c r="C4656" s="6" t="str">
        <f>IF(Foglio1!B4656="","",Foglio1!B4656)</f>
        <v/>
      </c>
      <c r="D4656" s="6" t="str">
        <f>IF(Foglio1!C4656="","",Foglio1!C4656)</f>
        <v/>
      </c>
      <c r="E4656" s="6" t="str">
        <f>IF(Foglio1!D4656="","",Foglio1!D4656)</f>
        <v/>
      </c>
      <c r="F4656" s="6" t="str">
        <f>IF(Foglio1!E4656="","",Foglio1!E4656)</f>
        <v/>
      </c>
      <c r="G4656" s="6" t="str">
        <f>IF(Foglio1!F4656="","",IF(Foglio1!F4656&lt;10,"0"&amp;Foglio1!F4656,Foglio1!F4656)&amp;"/"&amp;IF(Foglio1!G4656&lt;10,"0"&amp;Foglio1!G4656,Foglio1!G4656)&amp;"/"&amp;Foglio1!H4656)</f>
        <v/>
      </c>
      <c r="H4656" s="6" t="str">
        <f>IF(Foglio1!G4656="","",IF(Foglio1!G4656&lt;10,"0"&amp;Foglio1!G4656,Foglio1!G4656))</f>
        <v/>
      </c>
      <c r="I4656" s="6" t="str">
        <f>IF(Foglio1!H4656="","",Foglio1!H4656)</f>
        <v/>
      </c>
      <c r="J4656" s="6" t="str">
        <f>IF(Foglio1!I4656="","",Foglio1!I4656)</f>
        <v/>
      </c>
      <c r="K4656" s="6" t="str">
        <f>IF(Foglio1!J4656="","",Foglio1!J4656)</f>
        <v/>
      </c>
      <c r="L4656" s="7" t="str">
        <f>Foglio1!L4656</f>
        <v/>
      </c>
    </row>
    <row r="4657" spans="1:12" x14ac:dyDescent="0.25">
      <c r="A4657" s="11" t="str">
        <f>IF(Foglio1!M4657="","",Foglio1!M4657)</f>
        <v/>
      </c>
      <c r="B4657" s="6" t="str">
        <f>IF(Foglio1!A4657="","",Foglio1!A4657)</f>
        <v/>
      </c>
      <c r="C4657" s="6" t="str">
        <f>IF(Foglio1!B4657="","",Foglio1!B4657)</f>
        <v/>
      </c>
      <c r="D4657" s="6" t="str">
        <f>IF(Foglio1!C4657="","",Foglio1!C4657)</f>
        <v/>
      </c>
      <c r="E4657" s="6" t="str">
        <f>IF(Foglio1!D4657="","",Foglio1!D4657)</f>
        <v/>
      </c>
      <c r="F4657" s="6" t="str">
        <f>IF(Foglio1!E4657="","",Foglio1!E4657)</f>
        <v/>
      </c>
      <c r="G4657" s="6" t="str">
        <f>IF(Foglio1!F4657="","",IF(Foglio1!F4657&lt;10,"0"&amp;Foglio1!F4657,Foglio1!F4657)&amp;"/"&amp;IF(Foglio1!G4657&lt;10,"0"&amp;Foglio1!G4657,Foglio1!G4657)&amp;"/"&amp;Foglio1!H4657)</f>
        <v/>
      </c>
      <c r="H4657" s="6" t="str">
        <f>IF(Foglio1!G4657="","",IF(Foglio1!G4657&lt;10,"0"&amp;Foglio1!G4657,Foglio1!G4657))</f>
        <v/>
      </c>
      <c r="I4657" s="6" t="str">
        <f>IF(Foglio1!H4657="","",Foglio1!H4657)</f>
        <v/>
      </c>
      <c r="J4657" s="6" t="str">
        <f>IF(Foglio1!I4657="","",Foglio1!I4657)</f>
        <v/>
      </c>
      <c r="K4657" s="6" t="str">
        <f>IF(Foglio1!J4657="","",Foglio1!J4657)</f>
        <v/>
      </c>
      <c r="L4657" s="7" t="str">
        <f>Foglio1!L4657</f>
        <v/>
      </c>
    </row>
    <row r="4658" spans="1:12" x14ac:dyDescent="0.25">
      <c r="A4658" s="11" t="str">
        <f>IF(Foglio1!M4658="","",Foglio1!M4658)</f>
        <v/>
      </c>
      <c r="B4658" s="6" t="str">
        <f>IF(Foglio1!A4658="","",Foglio1!A4658)</f>
        <v/>
      </c>
      <c r="C4658" s="6" t="str">
        <f>IF(Foglio1!B4658="","",Foglio1!B4658)</f>
        <v/>
      </c>
      <c r="D4658" s="6" t="str">
        <f>IF(Foglio1!C4658="","",Foglio1!C4658)</f>
        <v/>
      </c>
      <c r="E4658" s="6" t="str">
        <f>IF(Foglio1!D4658="","",Foglio1!D4658)</f>
        <v/>
      </c>
      <c r="F4658" s="6" t="str">
        <f>IF(Foglio1!E4658="","",Foglio1!E4658)</f>
        <v/>
      </c>
      <c r="G4658" s="6" t="str">
        <f>IF(Foglio1!F4658="","",IF(Foglio1!F4658&lt;10,"0"&amp;Foglio1!F4658,Foglio1!F4658)&amp;"/"&amp;IF(Foglio1!G4658&lt;10,"0"&amp;Foglio1!G4658,Foglio1!G4658)&amp;"/"&amp;Foglio1!H4658)</f>
        <v/>
      </c>
      <c r="H4658" s="6" t="str">
        <f>IF(Foglio1!G4658="","",IF(Foglio1!G4658&lt;10,"0"&amp;Foglio1!G4658,Foglio1!G4658))</f>
        <v/>
      </c>
      <c r="I4658" s="6" t="str">
        <f>IF(Foglio1!H4658="","",Foglio1!H4658)</f>
        <v/>
      </c>
      <c r="J4658" s="6" t="str">
        <f>IF(Foglio1!I4658="","",Foglio1!I4658)</f>
        <v/>
      </c>
      <c r="K4658" s="6" t="str">
        <f>IF(Foglio1!J4658="","",Foglio1!J4658)</f>
        <v/>
      </c>
      <c r="L4658" s="7" t="str">
        <f>Foglio1!L4658</f>
        <v/>
      </c>
    </row>
    <row r="4659" spans="1:12" x14ac:dyDescent="0.25">
      <c r="A4659" s="11" t="str">
        <f>IF(Foglio1!M4659="","",Foglio1!M4659)</f>
        <v/>
      </c>
      <c r="B4659" s="6" t="str">
        <f>IF(Foglio1!A4659="","",Foglio1!A4659)</f>
        <v/>
      </c>
      <c r="C4659" s="6" t="str">
        <f>IF(Foglio1!B4659="","",Foglio1!B4659)</f>
        <v/>
      </c>
      <c r="D4659" s="6" t="str">
        <f>IF(Foglio1!C4659="","",Foglio1!C4659)</f>
        <v/>
      </c>
      <c r="E4659" s="6" t="str">
        <f>IF(Foglio1!D4659="","",Foglio1!D4659)</f>
        <v/>
      </c>
      <c r="F4659" s="6" t="str">
        <f>IF(Foglio1!E4659="","",Foglio1!E4659)</f>
        <v/>
      </c>
      <c r="G4659" s="6" t="str">
        <f>IF(Foglio1!F4659="","",IF(Foglio1!F4659&lt;10,"0"&amp;Foglio1!F4659,Foglio1!F4659)&amp;"/"&amp;IF(Foglio1!G4659&lt;10,"0"&amp;Foglio1!G4659,Foglio1!G4659)&amp;"/"&amp;Foglio1!H4659)</f>
        <v/>
      </c>
      <c r="H4659" s="6" t="str">
        <f>IF(Foglio1!G4659="","",IF(Foglio1!G4659&lt;10,"0"&amp;Foglio1!G4659,Foglio1!G4659))</f>
        <v/>
      </c>
      <c r="I4659" s="6" t="str">
        <f>IF(Foglio1!H4659="","",Foglio1!H4659)</f>
        <v/>
      </c>
      <c r="J4659" s="6" t="str">
        <f>IF(Foglio1!I4659="","",Foglio1!I4659)</f>
        <v/>
      </c>
      <c r="K4659" s="6" t="str">
        <f>IF(Foglio1!J4659="","",Foglio1!J4659)</f>
        <v/>
      </c>
      <c r="L4659" s="7" t="str">
        <f>Foglio1!L4659</f>
        <v/>
      </c>
    </row>
    <row r="4660" spans="1:12" x14ac:dyDescent="0.25">
      <c r="A4660" s="11" t="str">
        <f>IF(Foglio1!M4660="","",Foglio1!M4660)</f>
        <v/>
      </c>
      <c r="B4660" s="6" t="str">
        <f>IF(Foglio1!A4660="","",Foglio1!A4660)</f>
        <v/>
      </c>
      <c r="C4660" s="6" t="str">
        <f>IF(Foglio1!B4660="","",Foglio1!B4660)</f>
        <v/>
      </c>
      <c r="D4660" s="6" t="str">
        <f>IF(Foglio1!C4660="","",Foglio1!C4660)</f>
        <v/>
      </c>
      <c r="E4660" s="6" t="str">
        <f>IF(Foglio1!D4660="","",Foglio1!D4660)</f>
        <v/>
      </c>
      <c r="F4660" s="6" t="str">
        <f>IF(Foglio1!E4660="","",Foglio1!E4660)</f>
        <v/>
      </c>
      <c r="G4660" s="6" t="str">
        <f>IF(Foglio1!F4660="","",IF(Foglio1!F4660&lt;10,"0"&amp;Foglio1!F4660,Foglio1!F4660)&amp;"/"&amp;IF(Foglio1!G4660&lt;10,"0"&amp;Foglio1!G4660,Foglio1!G4660)&amp;"/"&amp;Foglio1!H4660)</f>
        <v/>
      </c>
      <c r="H4660" s="6" t="str">
        <f>IF(Foglio1!G4660="","",IF(Foglio1!G4660&lt;10,"0"&amp;Foglio1!G4660,Foglio1!G4660))</f>
        <v/>
      </c>
      <c r="I4660" s="6" t="str">
        <f>IF(Foglio1!H4660="","",Foglio1!H4660)</f>
        <v/>
      </c>
      <c r="J4660" s="6" t="str">
        <f>IF(Foglio1!I4660="","",Foglio1!I4660)</f>
        <v/>
      </c>
      <c r="K4660" s="6" t="str">
        <f>IF(Foglio1!J4660="","",Foglio1!J4660)</f>
        <v/>
      </c>
      <c r="L4660" s="7" t="str">
        <f>Foglio1!L4660</f>
        <v/>
      </c>
    </row>
    <row r="4661" spans="1:12" x14ac:dyDescent="0.25">
      <c r="A4661" s="11" t="str">
        <f>IF(Foglio1!M4661="","",Foglio1!M4661)</f>
        <v/>
      </c>
      <c r="B4661" s="6" t="str">
        <f>IF(Foglio1!A4661="","",Foglio1!A4661)</f>
        <v/>
      </c>
      <c r="C4661" s="6" t="str">
        <f>IF(Foglio1!B4661="","",Foglio1!B4661)</f>
        <v/>
      </c>
      <c r="D4661" s="6" t="str">
        <f>IF(Foglio1!C4661="","",Foglio1!C4661)</f>
        <v/>
      </c>
      <c r="E4661" s="6" t="str">
        <f>IF(Foglio1!D4661="","",Foglio1!D4661)</f>
        <v/>
      </c>
      <c r="F4661" s="6" t="str">
        <f>IF(Foglio1!E4661="","",Foglio1!E4661)</f>
        <v/>
      </c>
      <c r="G4661" s="6" t="str">
        <f>IF(Foglio1!F4661="","",IF(Foglio1!F4661&lt;10,"0"&amp;Foglio1!F4661,Foglio1!F4661)&amp;"/"&amp;IF(Foglio1!G4661&lt;10,"0"&amp;Foglio1!G4661,Foglio1!G4661)&amp;"/"&amp;Foglio1!H4661)</f>
        <v/>
      </c>
      <c r="H4661" s="6" t="str">
        <f>IF(Foglio1!G4661="","",IF(Foglio1!G4661&lt;10,"0"&amp;Foglio1!G4661,Foglio1!G4661))</f>
        <v/>
      </c>
      <c r="I4661" s="6" t="str">
        <f>IF(Foglio1!H4661="","",Foglio1!H4661)</f>
        <v/>
      </c>
      <c r="J4661" s="6" t="str">
        <f>IF(Foglio1!I4661="","",Foglio1!I4661)</f>
        <v/>
      </c>
      <c r="K4661" s="6" t="str">
        <f>IF(Foglio1!J4661="","",Foglio1!J4661)</f>
        <v/>
      </c>
      <c r="L4661" s="7" t="str">
        <f>Foglio1!L4661</f>
        <v/>
      </c>
    </row>
    <row r="4662" spans="1:12" x14ac:dyDescent="0.25">
      <c r="A4662" s="11" t="str">
        <f>IF(Foglio1!M4662="","",Foglio1!M4662)</f>
        <v/>
      </c>
      <c r="B4662" s="6" t="str">
        <f>IF(Foglio1!A4662="","",Foglio1!A4662)</f>
        <v/>
      </c>
      <c r="C4662" s="6" t="str">
        <f>IF(Foglio1!B4662="","",Foglio1!B4662)</f>
        <v/>
      </c>
      <c r="D4662" s="6" t="str">
        <f>IF(Foglio1!C4662="","",Foglio1!C4662)</f>
        <v/>
      </c>
      <c r="E4662" s="6" t="str">
        <f>IF(Foglio1!D4662="","",Foglio1!D4662)</f>
        <v/>
      </c>
      <c r="F4662" s="6" t="str">
        <f>IF(Foglio1!E4662="","",Foglio1!E4662)</f>
        <v/>
      </c>
      <c r="G4662" s="6" t="str">
        <f>IF(Foglio1!F4662="","",IF(Foglio1!F4662&lt;10,"0"&amp;Foglio1!F4662,Foglio1!F4662)&amp;"/"&amp;IF(Foglio1!G4662&lt;10,"0"&amp;Foglio1!G4662,Foglio1!G4662)&amp;"/"&amp;Foglio1!H4662)</f>
        <v/>
      </c>
      <c r="H4662" s="6" t="str">
        <f>IF(Foglio1!G4662="","",IF(Foglio1!G4662&lt;10,"0"&amp;Foglio1!G4662,Foglio1!G4662))</f>
        <v/>
      </c>
      <c r="I4662" s="6" t="str">
        <f>IF(Foglio1!H4662="","",Foglio1!H4662)</f>
        <v/>
      </c>
      <c r="J4662" s="6" t="str">
        <f>IF(Foglio1!I4662="","",Foglio1!I4662)</f>
        <v/>
      </c>
      <c r="K4662" s="6" t="str">
        <f>IF(Foglio1!J4662="","",Foglio1!J4662)</f>
        <v/>
      </c>
      <c r="L4662" s="7" t="str">
        <f>Foglio1!L4662</f>
        <v/>
      </c>
    </row>
    <row r="4663" spans="1:12" x14ac:dyDescent="0.25">
      <c r="A4663" s="11" t="str">
        <f>IF(Foglio1!M4663="","",Foglio1!M4663)</f>
        <v/>
      </c>
      <c r="B4663" s="6" t="str">
        <f>IF(Foglio1!A4663="","",Foglio1!A4663)</f>
        <v/>
      </c>
      <c r="C4663" s="6" t="str">
        <f>IF(Foglio1!B4663="","",Foglio1!B4663)</f>
        <v/>
      </c>
      <c r="D4663" s="6" t="str">
        <f>IF(Foglio1!C4663="","",Foglio1!C4663)</f>
        <v/>
      </c>
      <c r="E4663" s="6" t="str">
        <f>IF(Foglio1!D4663="","",Foglio1!D4663)</f>
        <v/>
      </c>
      <c r="F4663" s="6" t="str">
        <f>IF(Foglio1!E4663="","",Foglio1!E4663)</f>
        <v/>
      </c>
      <c r="G4663" s="6" t="str">
        <f>IF(Foglio1!F4663="","",IF(Foglio1!F4663&lt;10,"0"&amp;Foglio1!F4663,Foglio1!F4663)&amp;"/"&amp;IF(Foglio1!G4663&lt;10,"0"&amp;Foglio1!G4663,Foglio1!G4663)&amp;"/"&amp;Foglio1!H4663)</f>
        <v/>
      </c>
      <c r="H4663" s="6" t="str">
        <f>IF(Foglio1!G4663="","",IF(Foglio1!G4663&lt;10,"0"&amp;Foglio1!G4663,Foglio1!G4663))</f>
        <v/>
      </c>
      <c r="I4663" s="6" t="str">
        <f>IF(Foglio1!H4663="","",Foglio1!H4663)</f>
        <v/>
      </c>
      <c r="J4663" s="6" t="str">
        <f>IF(Foglio1!I4663="","",Foglio1!I4663)</f>
        <v/>
      </c>
      <c r="K4663" s="6" t="str">
        <f>IF(Foglio1!J4663="","",Foglio1!J4663)</f>
        <v/>
      </c>
      <c r="L4663" s="7" t="str">
        <f>Foglio1!L4663</f>
        <v/>
      </c>
    </row>
    <row r="4664" spans="1:12" x14ac:dyDescent="0.25">
      <c r="A4664" s="11" t="str">
        <f>IF(Foglio1!M4664="","",Foglio1!M4664)</f>
        <v/>
      </c>
      <c r="B4664" s="6" t="str">
        <f>IF(Foglio1!A4664="","",Foglio1!A4664)</f>
        <v/>
      </c>
      <c r="C4664" s="6" t="str">
        <f>IF(Foglio1!B4664="","",Foglio1!B4664)</f>
        <v/>
      </c>
      <c r="D4664" s="6" t="str">
        <f>IF(Foglio1!C4664="","",Foglio1!C4664)</f>
        <v/>
      </c>
      <c r="E4664" s="6" t="str">
        <f>IF(Foglio1!D4664="","",Foglio1!D4664)</f>
        <v/>
      </c>
      <c r="F4664" s="6" t="str">
        <f>IF(Foglio1!E4664="","",Foglio1!E4664)</f>
        <v/>
      </c>
      <c r="G4664" s="6" t="str">
        <f>IF(Foglio1!F4664="","",IF(Foglio1!F4664&lt;10,"0"&amp;Foglio1!F4664,Foglio1!F4664)&amp;"/"&amp;IF(Foglio1!G4664&lt;10,"0"&amp;Foglio1!G4664,Foglio1!G4664)&amp;"/"&amp;Foglio1!H4664)</f>
        <v/>
      </c>
      <c r="H4664" s="6" t="str">
        <f>IF(Foglio1!G4664="","",IF(Foglio1!G4664&lt;10,"0"&amp;Foglio1!G4664,Foglio1!G4664))</f>
        <v/>
      </c>
      <c r="I4664" s="6" t="str">
        <f>IF(Foglio1!H4664="","",Foglio1!H4664)</f>
        <v/>
      </c>
      <c r="J4664" s="6" t="str">
        <f>IF(Foglio1!I4664="","",Foglio1!I4664)</f>
        <v/>
      </c>
      <c r="K4664" s="6" t="str">
        <f>IF(Foglio1!J4664="","",Foglio1!J4664)</f>
        <v/>
      </c>
      <c r="L4664" s="7" t="str">
        <f>Foglio1!L4664</f>
        <v/>
      </c>
    </row>
    <row r="4665" spans="1:12" x14ac:dyDescent="0.25">
      <c r="A4665" s="11" t="str">
        <f>IF(Foglio1!M4665="","",Foglio1!M4665)</f>
        <v/>
      </c>
      <c r="B4665" s="6" t="str">
        <f>IF(Foglio1!A4665="","",Foglio1!A4665)</f>
        <v/>
      </c>
      <c r="C4665" s="6" t="str">
        <f>IF(Foglio1!B4665="","",Foglio1!B4665)</f>
        <v/>
      </c>
      <c r="D4665" s="6" t="str">
        <f>IF(Foglio1!C4665="","",Foglio1!C4665)</f>
        <v/>
      </c>
      <c r="E4665" s="6" t="str">
        <f>IF(Foglio1!D4665="","",Foglio1!D4665)</f>
        <v/>
      </c>
      <c r="F4665" s="6" t="str">
        <f>IF(Foglio1!E4665="","",Foglio1!E4665)</f>
        <v/>
      </c>
      <c r="G4665" s="6" t="str">
        <f>IF(Foglio1!F4665="","",IF(Foglio1!F4665&lt;10,"0"&amp;Foglio1!F4665,Foglio1!F4665)&amp;"/"&amp;IF(Foglio1!G4665&lt;10,"0"&amp;Foglio1!G4665,Foglio1!G4665)&amp;"/"&amp;Foglio1!H4665)</f>
        <v/>
      </c>
      <c r="H4665" s="6" t="str">
        <f>IF(Foglio1!G4665="","",IF(Foglio1!G4665&lt;10,"0"&amp;Foglio1!G4665,Foglio1!G4665))</f>
        <v/>
      </c>
      <c r="I4665" s="6" t="str">
        <f>IF(Foglio1!H4665="","",Foglio1!H4665)</f>
        <v/>
      </c>
      <c r="J4665" s="6" t="str">
        <f>IF(Foglio1!I4665="","",Foglio1!I4665)</f>
        <v/>
      </c>
      <c r="K4665" s="6" t="str">
        <f>IF(Foglio1!J4665="","",Foglio1!J4665)</f>
        <v/>
      </c>
      <c r="L4665" s="7" t="str">
        <f>Foglio1!L4665</f>
        <v/>
      </c>
    </row>
    <row r="4666" spans="1:12" x14ac:dyDescent="0.25">
      <c r="A4666" s="11" t="str">
        <f>IF(Foglio1!M4666="","",Foglio1!M4666)</f>
        <v/>
      </c>
      <c r="B4666" s="6" t="str">
        <f>IF(Foglio1!A4666="","",Foglio1!A4666)</f>
        <v/>
      </c>
      <c r="C4666" s="6" t="str">
        <f>IF(Foglio1!B4666="","",Foglio1!B4666)</f>
        <v/>
      </c>
      <c r="D4666" s="6" t="str">
        <f>IF(Foglio1!C4666="","",Foglio1!C4666)</f>
        <v/>
      </c>
      <c r="E4666" s="6" t="str">
        <f>IF(Foglio1!D4666="","",Foglio1!D4666)</f>
        <v/>
      </c>
      <c r="F4666" s="6" t="str">
        <f>IF(Foglio1!E4666="","",Foglio1!E4666)</f>
        <v/>
      </c>
      <c r="G4666" s="6" t="str">
        <f>IF(Foglio1!F4666="","",IF(Foglio1!F4666&lt;10,"0"&amp;Foglio1!F4666,Foglio1!F4666)&amp;"/"&amp;IF(Foglio1!G4666&lt;10,"0"&amp;Foglio1!G4666,Foglio1!G4666)&amp;"/"&amp;Foglio1!H4666)</f>
        <v/>
      </c>
      <c r="H4666" s="6" t="str">
        <f>IF(Foglio1!G4666="","",IF(Foglio1!G4666&lt;10,"0"&amp;Foglio1!G4666,Foglio1!G4666))</f>
        <v/>
      </c>
      <c r="I4666" s="6" t="str">
        <f>IF(Foglio1!H4666="","",Foglio1!H4666)</f>
        <v/>
      </c>
      <c r="J4666" s="6" t="str">
        <f>IF(Foglio1!I4666="","",Foglio1!I4666)</f>
        <v/>
      </c>
      <c r="K4666" s="6" t="str">
        <f>IF(Foglio1!J4666="","",Foglio1!J4666)</f>
        <v/>
      </c>
      <c r="L4666" s="7" t="str">
        <f>Foglio1!L4666</f>
        <v/>
      </c>
    </row>
    <row r="4667" spans="1:12" x14ac:dyDescent="0.25">
      <c r="A4667" s="11" t="str">
        <f>IF(Foglio1!M4667="","",Foglio1!M4667)</f>
        <v/>
      </c>
      <c r="B4667" s="6" t="str">
        <f>IF(Foglio1!A4667="","",Foglio1!A4667)</f>
        <v/>
      </c>
      <c r="C4667" s="6" t="str">
        <f>IF(Foglio1!B4667="","",Foglio1!B4667)</f>
        <v/>
      </c>
      <c r="D4667" s="6" t="str">
        <f>IF(Foglio1!C4667="","",Foglio1!C4667)</f>
        <v/>
      </c>
      <c r="E4667" s="6" t="str">
        <f>IF(Foglio1!D4667="","",Foglio1!D4667)</f>
        <v/>
      </c>
      <c r="F4667" s="6" t="str">
        <f>IF(Foglio1!E4667="","",Foglio1!E4667)</f>
        <v/>
      </c>
      <c r="G4667" s="6" t="str">
        <f>IF(Foglio1!F4667="","",IF(Foglio1!F4667&lt;10,"0"&amp;Foglio1!F4667,Foglio1!F4667)&amp;"/"&amp;IF(Foglio1!G4667&lt;10,"0"&amp;Foglio1!G4667,Foglio1!G4667)&amp;"/"&amp;Foglio1!H4667)</f>
        <v/>
      </c>
      <c r="H4667" s="6" t="str">
        <f>IF(Foglio1!G4667="","",IF(Foglio1!G4667&lt;10,"0"&amp;Foglio1!G4667,Foglio1!G4667))</f>
        <v/>
      </c>
      <c r="I4667" s="6" t="str">
        <f>IF(Foglio1!H4667="","",Foglio1!H4667)</f>
        <v/>
      </c>
      <c r="J4667" s="6" t="str">
        <f>IF(Foglio1!I4667="","",Foglio1!I4667)</f>
        <v/>
      </c>
      <c r="K4667" s="6" t="str">
        <f>IF(Foglio1!J4667="","",Foglio1!J4667)</f>
        <v/>
      </c>
      <c r="L4667" s="7" t="str">
        <f>Foglio1!L4667</f>
        <v/>
      </c>
    </row>
    <row r="4668" spans="1:12" x14ac:dyDescent="0.25">
      <c r="A4668" s="11" t="str">
        <f>IF(Foglio1!M4668="","",Foglio1!M4668)</f>
        <v/>
      </c>
      <c r="B4668" s="6" t="str">
        <f>IF(Foglio1!A4668="","",Foglio1!A4668)</f>
        <v/>
      </c>
      <c r="C4668" s="6" t="str">
        <f>IF(Foglio1!B4668="","",Foglio1!B4668)</f>
        <v/>
      </c>
      <c r="D4668" s="6" t="str">
        <f>IF(Foglio1!C4668="","",Foglio1!C4668)</f>
        <v/>
      </c>
      <c r="E4668" s="6" t="str">
        <f>IF(Foglio1!D4668="","",Foglio1!D4668)</f>
        <v/>
      </c>
      <c r="F4668" s="6" t="str">
        <f>IF(Foglio1!E4668="","",Foglio1!E4668)</f>
        <v/>
      </c>
      <c r="G4668" s="6" t="str">
        <f>IF(Foglio1!F4668="","",IF(Foglio1!F4668&lt;10,"0"&amp;Foglio1!F4668,Foglio1!F4668)&amp;"/"&amp;IF(Foglio1!G4668&lt;10,"0"&amp;Foglio1!G4668,Foglio1!G4668)&amp;"/"&amp;Foglio1!H4668)</f>
        <v/>
      </c>
      <c r="H4668" s="6" t="str">
        <f>IF(Foglio1!G4668="","",IF(Foglio1!G4668&lt;10,"0"&amp;Foglio1!G4668,Foglio1!G4668))</f>
        <v/>
      </c>
      <c r="I4668" s="6" t="str">
        <f>IF(Foglio1!H4668="","",Foglio1!H4668)</f>
        <v/>
      </c>
      <c r="J4668" s="6" t="str">
        <f>IF(Foglio1!I4668="","",Foglio1!I4668)</f>
        <v/>
      </c>
      <c r="K4668" s="6" t="str">
        <f>IF(Foglio1!J4668="","",Foglio1!J4668)</f>
        <v/>
      </c>
      <c r="L4668" s="7" t="str">
        <f>Foglio1!L4668</f>
        <v/>
      </c>
    </row>
    <row r="4669" spans="1:12" x14ac:dyDescent="0.25">
      <c r="A4669" s="11" t="str">
        <f>IF(Foglio1!M4669="","",Foglio1!M4669)</f>
        <v/>
      </c>
      <c r="B4669" s="6" t="str">
        <f>IF(Foglio1!A4669="","",Foglio1!A4669)</f>
        <v/>
      </c>
      <c r="C4669" s="6" t="str">
        <f>IF(Foglio1!B4669="","",Foglio1!B4669)</f>
        <v/>
      </c>
      <c r="D4669" s="6" t="str">
        <f>IF(Foglio1!C4669="","",Foglio1!C4669)</f>
        <v/>
      </c>
      <c r="E4669" s="6" t="str">
        <f>IF(Foglio1!D4669="","",Foglio1!D4669)</f>
        <v/>
      </c>
      <c r="F4669" s="6" t="str">
        <f>IF(Foglio1!E4669="","",Foglio1!E4669)</f>
        <v/>
      </c>
      <c r="G4669" s="6" t="str">
        <f>IF(Foglio1!F4669="","",IF(Foglio1!F4669&lt;10,"0"&amp;Foglio1!F4669,Foglio1!F4669)&amp;"/"&amp;IF(Foglio1!G4669&lt;10,"0"&amp;Foglio1!G4669,Foglio1!G4669)&amp;"/"&amp;Foglio1!H4669)</f>
        <v/>
      </c>
      <c r="H4669" s="6" t="str">
        <f>IF(Foglio1!G4669="","",IF(Foglio1!G4669&lt;10,"0"&amp;Foglio1!G4669,Foglio1!G4669))</f>
        <v/>
      </c>
      <c r="I4669" s="6" t="str">
        <f>IF(Foglio1!H4669="","",Foglio1!H4669)</f>
        <v/>
      </c>
      <c r="J4669" s="6" t="str">
        <f>IF(Foglio1!I4669="","",Foglio1!I4669)</f>
        <v/>
      </c>
      <c r="K4669" s="6" t="str">
        <f>IF(Foglio1!J4669="","",Foglio1!J4669)</f>
        <v/>
      </c>
      <c r="L4669" s="7" t="str">
        <f>Foglio1!L4669</f>
        <v/>
      </c>
    </row>
    <row r="4670" spans="1:12" x14ac:dyDescent="0.25">
      <c r="A4670" s="11" t="str">
        <f>IF(Foglio1!M4670="","",Foglio1!M4670)</f>
        <v/>
      </c>
      <c r="B4670" s="6" t="str">
        <f>IF(Foglio1!A4670="","",Foglio1!A4670)</f>
        <v/>
      </c>
      <c r="C4670" s="6" t="str">
        <f>IF(Foglio1!B4670="","",Foglio1!B4670)</f>
        <v/>
      </c>
      <c r="D4670" s="6" t="str">
        <f>IF(Foglio1!C4670="","",Foglio1!C4670)</f>
        <v/>
      </c>
      <c r="E4670" s="6" t="str">
        <f>IF(Foglio1!D4670="","",Foglio1!D4670)</f>
        <v/>
      </c>
      <c r="F4670" s="6" t="str">
        <f>IF(Foglio1!E4670="","",Foglio1!E4670)</f>
        <v/>
      </c>
      <c r="G4670" s="6" t="str">
        <f>IF(Foglio1!F4670="","",IF(Foglio1!F4670&lt;10,"0"&amp;Foglio1!F4670,Foglio1!F4670)&amp;"/"&amp;IF(Foglio1!G4670&lt;10,"0"&amp;Foglio1!G4670,Foglio1!G4670)&amp;"/"&amp;Foglio1!H4670)</f>
        <v/>
      </c>
      <c r="H4670" s="6" t="str">
        <f>IF(Foglio1!G4670="","",IF(Foglio1!G4670&lt;10,"0"&amp;Foglio1!G4670,Foglio1!G4670))</f>
        <v/>
      </c>
      <c r="I4670" s="6" t="str">
        <f>IF(Foglio1!H4670="","",Foglio1!H4670)</f>
        <v/>
      </c>
      <c r="J4670" s="6" t="str">
        <f>IF(Foglio1!I4670="","",Foglio1!I4670)</f>
        <v/>
      </c>
      <c r="K4670" s="6" t="str">
        <f>IF(Foglio1!J4670="","",Foglio1!J4670)</f>
        <v/>
      </c>
      <c r="L4670" s="7" t="str">
        <f>Foglio1!L4670</f>
        <v/>
      </c>
    </row>
    <row r="4671" spans="1:12" x14ac:dyDescent="0.25">
      <c r="A4671" s="11" t="str">
        <f>IF(Foglio1!M4671="","",Foglio1!M4671)</f>
        <v/>
      </c>
      <c r="B4671" s="6" t="str">
        <f>IF(Foglio1!A4671="","",Foglio1!A4671)</f>
        <v/>
      </c>
      <c r="C4671" s="6" t="str">
        <f>IF(Foglio1!B4671="","",Foglio1!B4671)</f>
        <v/>
      </c>
      <c r="D4671" s="6" t="str">
        <f>IF(Foglio1!C4671="","",Foglio1!C4671)</f>
        <v/>
      </c>
      <c r="E4671" s="6" t="str">
        <f>IF(Foglio1!D4671="","",Foglio1!D4671)</f>
        <v/>
      </c>
      <c r="F4671" s="6" t="str">
        <f>IF(Foglio1!E4671="","",Foglio1!E4671)</f>
        <v/>
      </c>
      <c r="G4671" s="6" t="str">
        <f>IF(Foglio1!F4671="","",IF(Foglio1!F4671&lt;10,"0"&amp;Foglio1!F4671,Foglio1!F4671)&amp;"/"&amp;IF(Foglio1!G4671&lt;10,"0"&amp;Foglio1!G4671,Foglio1!G4671)&amp;"/"&amp;Foglio1!H4671)</f>
        <v/>
      </c>
      <c r="H4671" s="6" t="str">
        <f>IF(Foglio1!G4671="","",IF(Foglio1!G4671&lt;10,"0"&amp;Foglio1!G4671,Foglio1!G4671))</f>
        <v/>
      </c>
      <c r="I4671" s="6" t="str">
        <f>IF(Foglio1!H4671="","",Foglio1!H4671)</f>
        <v/>
      </c>
      <c r="J4671" s="6" t="str">
        <f>IF(Foglio1!I4671="","",Foglio1!I4671)</f>
        <v/>
      </c>
      <c r="K4671" s="6" t="str">
        <f>IF(Foglio1!J4671="","",Foglio1!J4671)</f>
        <v/>
      </c>
      <c r="L4671" s="7" t="str">
        <f>Foglio1!L4671</f>
        <v/>
      </c>
    </row>
    <row r="4672" spans="1:12" x14ac:dyDescent="0.25">
      <c r="A4672" s="11" t="str">
        <f>IF(Foglio1!M4672="","",Foglio1!M4672)</f>
        <v/>
      </c>
      <c r="B4672" s="6" t="str">
        <f>IF(Foglio1!A4672="","",Foglio1!A4672)</f>
        <v/>
      </c>
      <c r="C4672" s="6" t="str">
        <f>IF(Foglio1!B4672="","",Foglio1!B4672)</f>
        <v/>
      </c>
      <c r="D4672" s="6" t="str">
        <f>IF(Foglio1!C4672="","",Foglio1!C4672)</f>
        <v/>
      </c>
      <c r="E4672" s="6" t="str">
        <f>IF(Foglio1!D4672="","",Foglio1!D4672)</f>
        <v/>
      </c>
      <c r="F4672" s="6" t="str">
        <f>IF(Foglio1!E4672="","",Foglio1!E4672)</f>
        <v/>
      </c>
      <c r="G4672" s="6" t="str">
        <f>IF(Foglio1!F4672="","",IF(Foglio1!F4672&lt;10,"0"&amp;Foglio1!F4672,Foglio1!F4672)&amp;"/"&amp;IF(Foglio1!G4672&lt;10,"0"&amp;Foglio1!G4672,Foglio1!G4672)&amp;"/"&amp;Foglio1!H4672)</f>
        <v/>
      </c>
      <c r="H4672" s="6" t="str">
        <f>IF(Foglio1!G4672="","",IF(Foglio1!G4672&lt;10,"0"&amp;Foglio1!G4672,Foglio1!G4672))</f>
        <v/>
      </c>
      <c r="I4672" s="6" t="str">
        <f>IF(Foglio1!H4672="","",Foglio1!H4672)</f>
        <v/>
      </c>
      <c r="J4672" s="6" t="str">
        <f>IF(Foglio1!I4672="","",Foglio1!I4672)</f>
        <v/>
      </c>
      <c r="K4672" s="6" t="str">
        <f>IF(Foglio1!J4672="","",Foglio1!J4672)</f>
        <v/>
      </c>
      <c r="L4672" s="7" t="str">
        <f>Foglio1!L4672</f>
        <v/>
      </c>
    </row>
    <row r="4673" spans="1:12" x14ac:dyDescent="0.25">
      <c r="A4673" s="11" t="str">
        <f>IF(Foglio1!M4673="","",Foglio1!M4673)</f>
        <v/>
      </c>
      <c r="B4673" s="6" t="str">
        <f>IF(Foglio1!A4673="","",Foglio1!A4673)</f>
        <v/>
      </c>
      <c r="C4673" s="6" t="str">
        <f>IF(Foglio1!B4673="","",Foglio1!B4673)</f>
        <v/>
      </c>
      <c r="D4673" s="6" t="str">
        <f>IF(Foglio1!C4673="","",Foglio1!C4673)</f>
        <v/>
      </c>
      <c r="E4673" s="6" t="str">
        <f>IF(Foglio1!D4673="","",Foglio1!D4673)</f>
        <v/>
      </c>
      <c r="F4673" s="6" t="str">
        <f>IF(Foglio1!E4673="","",Foglio1!E4673)</f>
        <v/>
      </c>
      <c r="G4673" s="6" t="str">
        <f>IF(Foglio1!F4673="","",IF(Foglio1!F4673&lt;10,"0"&amp;Foglio1!F4673,Foglio1!F4673)&amp;"/"&amp;IF(Foglio1!G4673&lt;10,"0"&amp;Foglio1!G4673,Foglio1!G4673)&amp;"/"&amp;Foglio1!H4673)</f>
        <v/>
      </c>
      <c r="H4673" s="6" t="str">
        <f>IF(Foglio1!G4673="","",IF(Foglio1!G4673&lt;10,"0"&amp;Foglio1!G4673,Foglio1!G4673))</f>
        <v/>
      </c>
      <c r="I4673" s="6" t="str">
        <f>IF(Foglio1!H4673="","",Foglio1!H4673)</f>
        <v/>
      </c>
      <c r="J4673" s="6" t="str">
        <f>IF(Foglio1!I4673="","",Foglio1!I4673)</f>
        <v/>
      </c>
      <c r="K4673" s="6" t="str">
        <f>IF(Foglio1!J4673="","",Foglio1!J4673)</f>
        <v/>
      </c>
      <c r="L4673" s="7" t="str">
        <f>Foglio1!L4673</f>
        <v/>
      </c>
    </row>
    <row r="4674" spans="1:12" x14ac:dyDescent="0.25">
      <c r="A4674" s="11" t="str">
        <f>IF(Foglio1!M4674="","",Foglio1!M4674)</f>
        <v/>
      </c>
      <c r="B4674" s="6" t="str">
        <f>IF(Foglio1!A4674="","",Foglio1!A4674)</f>
        <v/>
      </c>
      <c r="C4674" s="6" t="str">
        <f>IF(Foglio1!B4674="","",Foglio1!B4674)</f>
        <v/>
      </c>
      <c r="D4674" s="6" t="str">
        <f>IF(Foglio1!C4674="","",Foglio1!C4674)</f>
        <v/>
      </c>
      <c r="E4674" s="6" t="str">
        <f>IF(Foglio1!D4674="","",Foglio1!D4674)</f>
        <v/>
      </c>
      <c r="F4674" s="6" t="str">
        <f>IF(Foglio1!E4674="","",Foglio1!E4674)</f>
        <v/>
      </c>
      <c r="G4674" s="6" t="str">
        <f>IF(Foglio1!F4674="","",IF(Foglio1!F4674&lt;10,"0"&amp;Foglio1!F4674,Foglio1!F4674)&amp;"/"&amp;IF(Foglio1!G4674&lt;10,"0"&amp;Foglio1!G4674,Foglio1!G4674)&amp;"/"&amp;Foglio1!H4674)</f>
        <v/>
      </c>
      <c r="H4674" s="6" t="str">
        <f>IF(Foglio1!G4674="","",IF(Foglio1!G4674&lt;10,"0"&amp;Foglio1!G4674,Foglio1!G4674))</f>
        <v/>
      </c>
      <c r="I4674" s="6" t="str">
        <f>IF(Foglio1!H4674="","",Foglio1!H4674)</f>
        <v/>
      </c>
      <c r="J4674" s="6" t="str">
        <f>IF(Foglio1!I4674="","",Foglio1!I4674)</f>
        <v/>
      </c>
      <c r="K4674" s="6" t="str">
        <f>IF(Foglio1!J4674="","",Foglio1!J4674)</f>
        <v/>
      </c>
      <c r="L4674" s="7" t="str">
        <f>Foglio1!L4674</f>
        <v/>
      </c>
    </row>
    <row r="4675" spans="1:12" x14ac:dyDescent="0.25">
      <c r="A4675" s="11" t="str">
        <f>IF(Foglio1!M4675="","",Foglio1!M4675)</f>
        <v/>
      </c>
      <c r="B4675" s="6" t="str">
        <f>IF(Foglio1!A4675="","",Foglio1!A4675)</f>
        <v/>
      </c>
      <c r="C4675" s="6" t="str">
        <f>IF(Foglio1!B4675="","",Foglio1!B4675)</f>
        <v/>
      </c>
      <c r="D4675" s="6" t="str">
        <f>IF(Foglio1!C4675="","",Foglio1!C4675)</f>
        <v/>
      </c>
      <c r="E4675" s="6" t="str">
        <f>IF(Foglio1!D4675="","",Foglio1!D4675)</f>
        <v/>
      </c>
      <c r="F4675" s="6" t="str">
        <f>IF(Foglio1!E4675="","",Foglio1!E4675)</f>
        <v/>
      </c>
      <c r="G4675" s="6" t="str">
        <f>IF(Foglio1!F4675="","",IF(Foglio1!F4675&lt;10,"0"&amp;Foglio1!F4675,Foglio1!F4675)&amp;"/"&amp;IF(Foglio1!G4675&lt;10,"0"&amp;Foglio1!G4675,Foglio1!G4675)&amp;"/"&amp;Foglio1!H4675)</f>
        <v/>
      </c>
      <c r="H4675" s="6" t="str">
        <f>IF(Foglio1!G4675="","",IF(Foglio1!G4675&lt;10,"0"&amp;Foglio1!G4675,Foglio1!G4675))</f>
        <v/>
      </c>
      <c r="I4675" s="6" t="str">
        <f>IF(Foglio1!H4675="","",Foglio1!H4675)</f>
        <v/>
      </c>
      <c r="J4675" s="6" t="str">
        <f>IF(Foglio1!I4675="","",Foglio1!I4675)</f>
        <v/>
      </c>
      <c r="K4675" s="6" t="str">
        <f>IF(Foglio1!J4675="","",Foglio1!J4675)</f>
        <v/>
      </c>
      <c r="L4675" s="7" t="str">
        <f>Foglio1!L4675</f>
        <v/>
      </c>
    </row>
    <row r="4676" spans="1:12" x14ac:dyDescent="0.25">
      <c r="A4676" s="11" t="str">
        <f>IF(Foglio1!M4676="","",Foglio1!M4676)</f>
        <v/>
      </c>
      <c r="B4676" s="6" t="str">
        <f>IF(Foglio1!A4676="","",Foglio1!A4676)</f>
        <v/>
      </c>
      <c r="C4676" s="6" t="str">
        <f>IF(Foglio1!B4676="","",Foglio1!B4676)</f>
        <v/>
      </c>
      <c r="D4676" s="6" t="str">
        <f>IF(Foglio1!C4676="","",Foglio1!C4676)</f>
        <v/>
      </c>
      <c r="E4676" s="6" t="str">
        <f>IF(Foglio1!D4676="","",Foglio1!D4676)</f>
        <v/>
      </c>
      <c r="F4676" s="6" t="str">
        <f>IF(Foglio1!E4676="","",Foglio1!E4676)</f>
        <v/>
      </c>
      <c r="G4676" s="6" t="str">
        <f>IF(Foglio1!F4676="","",IF(Foglio1!F4676&lt;10,"0"&amp;Foglio1!F4676,Foglio1!F4676)&amp;"/"&amp;IF(Foglio1!G4676&lt;10,"0"&amp;Foglio1!G4676,Foglio1!G4676)&amp;"/"&amp;Foglio1!H4676)</f>
        <v/>
      </c>
      <c r="H4676" s="6" t="str">
        <f>IF(Foglio1!G4676="","",IF(Foglio1!G4676&lt;10,"0"&amp;Foglio1!G4676,Foglio1!G4676))</f>
        <v/>
      </c>
      <c r="I4676" s="6" t="str">
        <f>IF(Foglio1!H4676="","",Foglio1!H4676)</f>
        <v/>
      </c>
      <c r="J4676" s="6" t="str">
        <f>IF(Foglio1!I4676="","",Foglio1!I4676)</f>
        <v/>
      </c>
      <c r="K4676" s="6" t="str">
        <f>IF(Foglio1!J4676="","",Foglio1!J4676)</f>
        <v/>
      </c>
      <c r="L4676" s="7" t="str">
        <f>Foglio1!L4676</f>
        <v/>
      </c>
    </row>
    <row r="4677" spans="1:12" x14ac:dyDescent="0.25">
      <c r="A4677" s="11" t="str">
        <f>IF(Foglio1!M4677="","",Foglio1!M4677)</f>
        <v/>
      </c>
      <c r="B4677" s="6" t="str">
        <f>IF(Foglio1!A4677="","",Foglio1!A4677)</f>
        <v/>
      </c>
      <c r="C4677" s="6" t="str">
        <f>IF(Foglio1!B4677="","",Foglio1!B4677)</f>
        <v/>
      </c>
      <c r="D4677" s="6" t="str">
        <f>IF(Foglio1!C4677="","",Foglio1!C4677)</f>
        <v/>
      </c>
      <c r="E4677" s="6" t="str">
        <f>IF(Foglio1!D4677="","",Foglio1!D4677)</f>
        <v/>
      </c>
      <c r="F4677" s="6" t="str">
        <f>IF(Foglio1!E4677="","",Foglio1!E4677)</f>
        <v/>
      </c>
      <c r="G4677" s="6" t="str">
        <f>IF(Foglio1!F4677="","",IF(Foglio1!F4677&lt;10,"0"&amp;Foglio1!F4677,Foglio1!F4677)&amp;"/"&amp;IF(Foglio1!G4677&lt;10,"0"&amp;Foglio1!G4677,Foglio1!G4677)&amp;"/"&amp;Foglio1!H4677)</f>
        <v/>
      </c>
      <c r="H4677" s="6" t="str">
        <f>IF(Foglio1!G4677="","",IF(Foglio1!G4677&lt;10,"0"&amp;Foglio1!G4677,Foglio1!G4677))</f>
        <v/>
      </c>
      <c r="I4677" s="6" t="str">
        <f>IF(Foglio1!H4677="","",Foglio1!H4677)</f>
        <v/>
      </c>
      <c r="J4677" s="6" t="str">
        <f>IF(Foglio1!I4677="","",Foglio1!I4677)</f>
        <v/>
      </c>
      <c r="K4677" s="6" t="str">
        <f>IF(Foglio1!J4677="","",Foglio1!J4677)</f>
        <v/>
      </c>
      <c r="L4677" s="7" t="str">
        <f>Foglio1!L4677</f>
        <v/>
      </c>
    </row>
    <row r="4678" spans="1:12" x14ac:dyDescent="0.25">
      <c r="A4678" s="11" t="str">
        <f>IF(Foglio1!M4678="","",Foglio1!M4678)</f>
        <v/>
      </c>
      <c r="B4678" s="6" t="str">
        <f>IF(Foglio1!A4678="","",Foglio1!A4678)</f>
        <v/>
      </c>
      <c r="C4678" s="6" t="str">
        <f>IF(Foglio1!B4678="","",Foglio1!B4678)</f>
        <v/>
      </c>
      <c r="D4678" s="6" t="str">
        <f>IF(Foglio1!C4678="","",Foglio1!C4678)</f>
        <v/>
      </c>
      <c r="E4678" s="6" t="str">
        <f>IF(Foglio1!D4678="","",Foglio1!D4678)</f>
        <v/>
      </c>
      <c r="F4678" s="6" t="str">
        <f>IF(Foglio1!E4678="","",Foglio1!E4678)</f>
        <v/>
      </c>
      <c r="G4678" s="6" t="str">
        <f>IF(Foglio1!F4678="","",IF(Foglio1!F4678&lt;10,"0"&amp;Foglio1!F4678,Foglio1!F4678)&amp;"/"&amp;IF(Foglio1!G4678&lt;10,"0"&amp;Foglio1!G4678,Foglio1!G4678)&amp;"/"&amp;Foglio1!H4678)</f>
        <v/>
      </c>
      <c r="H4678" s="6" t="str">
        <f>IF(Foglio1!G4678="","",IF(Foglio1!G4678&lt;10,"0"&amp;Foglio1!G4678,Foglio1!G4678))</f>
        <v/>
      </c>
      <c r="I4678" s="6" t="str">
        <f>IF(Foglio1!H4678="","",Foglio1!H4678)</f>
        <v/>
      </c>
      <c r="J4678" s="6" t="str">
        <f>IF(Foglio1!I4678="","",Foglio1!I4678)</f>
        <v/>
      </c>
      <c r="K4678" s="6" t="str">
        <f>IF(Foglio1!J4678="","",Foglio1!J4678)</f>
        <v/>
      </c>
      <c r="L4678" s="7" t="str">
        <f>Foglio1!L4678</f>
        <v/>
      </c>
    </row>
    <row r="4679" spans="1:12" x14ac:dyDescent="0.25">
      <c r="A4679" s="11" t="str">
        <f>IF(Foglio1!M4679="","",Foglio1!M4679)</f>
        <v/>
      </c>
      <c r="B4679" s="6" t="str">
        <f>IF(Foglio1!A4679="","",Foglio1!A4679)</f>
        <v/>
      </c>
      <c r="C4679" s="6" t="str">
        <f>IF(Foglio1!B4679="","",Foglio1!B4679)</f>
        <v/>
      </c>
      <c r="D4679" s="6" t="str">
        <f>IF(Foglio1!C4679="","",Foglio1!C4679)</f>
        <v/>
      </c>
      <c r="E4679" s="6" t="str">
        <f>IF(Foglio1!D4679="","",Foglio1!D4679)</f>
        <v/>
      </c>
      <c r="F4679" s="6" t="str">
        <f>IF(Foglio1!E4679="","",Foglio1!E4679)</f>
        <v/>
      </c>
      <c r="G4679" s="6" t="str">
        <f>IF(Foglio1!F4679="","",IF(Foglio1!F4679&lt;10,"0"&amp;Foglio1!F4679,Foglio1!F4679)&amp;"/"&amp;IF(Foglio1!G4679&lt;10,"0"&amp;Foglio1!G4679,Foglio1!G4679)&amp;"/"&amp;Foglio1!H4679)</f>
        <v/>
      </c>
      <c r="H4679" s="6" t="str">
        <f>IF(Foglio1!G4679="","",IF(Foglio1!G4679&lt;10,"0"&amp;Foglio1!G4679,Foglio1!G4679))</f>
        <v/>
      </c>
      <c r="I4679" s="6" t="str">
        <f>IF(Foglio1!H4679="","",Foglio1!H4679)</f>
        <v/>
      </c>
      <c r="J4679" s="6" t="str">
        <f>IF(Foglio1!I4679="","",Foglio1!I4679)</f>
        <v/>
      </c>
      <c r="K4679" s="6" t="str">
        <f>IF(Foglio1!J4679="","",Foglio1!J4679)</f>
        <v/>
      </c>
      <c r="L4679" s="7" t="str">
        <f>Foglio1!L4679</f>
        <v/>
      </c>
    </row>
    <row r="4680" spans="1:12" x14ac:dyDescent="0.25">
      <c r="A4680" s="11" t="str">
        <f>IF(Foglio1!M4680="","",Foglio1!M4680)</f>
        <v/>
      </c>
      <c r="B4680" s="6" t="str">
        <f>IF(Foglio1!A4680="","",Foglio1!A4680)</f>
        <v/>
      </c>
      <c r="C4680" s="6" t="str">
        <f>IF(Foglio1!B4680="","",Foglio1!B4680)</f>
        <v/>
      </c>
      <c r="D4680" s="6" t="str">
        <f>IF(Foglio1!C4680="","",Foglio1!C4680)</f>
        <v/>
      </c>
      <c r="E4680" s="6" t="str">
        <f>IF(Foglio1!D4680="","",Foglio1!D4680)</f>
        <v/>
      </c>
      <c r="F4680" s="6" t="str">
        <f>IF(Foglio1!E4680="","",Foglio1!E4680)</f>
        <v/>
      </c>
      <c r="G4680" s="6" t="str">
        <f>IF(Foglio1!F4680="","",IF(Foglio1!F4680&lt;10,"0"&amp;Foglio1!F4680,Foglio1!F4680)&amp;"/"&amp;IF(Foglio1!G4680&lt;10,"0"&amp;Foglio1!G4680,Foglio1!G4680)&amp;"/"&amp;Foglio1!H4680)</f>
        <v/>
      </c>
      <c r="H4680" s="6" t="str">
        <f>IF(Foglio1!G4680="","",IF(Foglio1!G4680&lt;10,"0"&amp;Foglio1!G4680,Foglio1!G4680))</f>
        <v/>
      </c>
      <c r="I4680" s="6" t="str">
        <f>IF(Foglio1!H4680="","",Foglio1!H4680)</f>
        <v/>
      </c>
      <c r="J4680" s="6" t="str">
        <f>IF(Foglio1!I4680="","",Foglio1!I4680)</f>
        <v/>
      </c>
      <c r="K4680" s="6" t="str">
        <f>IF(Foglio1!J4680="","",Foglio1!J4680)</f>
        <v/>
      </c>
      <c r="L4680" s="7" t="str">
        <f>Foglio1!L4680</f>
        <v/>
      </c>
    </row>
    <row r="4681" spans="1:12" x14ac:dyDescent="0.25">
      <c r="A4681" s="11" t="str">
        <f>IF(Foglio1!M4681="","",Foglio1!M4681)</f>
        <v/>
      </c>
      <c r="B4681" s="6" t="str">
        <f>IF(Foglio1!A4681="","",Foglio1!A4681)</f>
        <v/>
      </c>
      <c r="C4681" s="6" t="str">
        <f>IF(Foglio1!B4681="","",Foglio1!B4681)</f>
        <v/>
      </c>
      <c r="D4681" s="6" t="str">
        <f>IF(Foglio1!C4681="","",Foglio1!C4681)</f>
        <v/>
      </c>
      <c r="E4681" s="6" t="str">
        <f>IF(Foglio1!D4681="","",Foglio1!D4681)</f>
        <v/>
      </c>
      <c r="F4681" s="6" t="str">
        <f>IF(Foglio1!E4681="","",Foglio1!E4681)</f>
        <v/>
      </c>
      <c r="G4681" s="6" t="str">
        <f>IF(Foglio1!F4681="","",IF(Foglio1!F4681&lt;10,"0"&amp;Foglio1!F4681,Foglio1!F4681)&amp;"/"&amp;IF(Foglio1!G4681&lt;10,"0"&amp;Foglio1!G4681,Foglio1!G4681)&amp;"/"&amp;Foglio1!H4681)</f>
        <v/>
      </c>
      <c r="H4681" s="6" t="str">
        <f>IF(Foglio1!G4681="","",IF(Foglio1!G4681&lt;10,"0"&amp;Foglio1!G4681,Foglio1!G4681))</f>
        <v/>
      </c>
      <c r="I4681" s="6" t="str">
        <f>IF(Foglio1!H4681="","",Foglio1!H4681)</f>
        <v/>
      </c>
      <c r="J4681" s="6" t="str">
        <f>IF(Foglio1!I4681="","",Foglio1!I4681)</f>
        <v/>
      </c>
      <c r="K4681" s="6" t="str">
        <f>IF(Foglio1!J4681="","",Foglio1!J4681)</f>
        <v/>
      </c>
      <c r="L4681" s="7" t="str">
        <f>Foglio1!L4681</f>
        <v/>
      </c>
    </row>
    <row r="4682" spans="1:12" x14ac:dyDescent="0.25">
      <c r="A4682" s="11" t="str">
        <f>IF(Foglio1!M4682="","",Foglio1!M4682)</f>
        <v/>
      </c>
      <c r="B4682" s="6" t="str">
        <f>IF(Foglio1!A4682="","",Foglio1!A4682)</f>
        <v/>
      </c>
      <c r="C4682" s="6" t="str">
        <f>IF(Foglio1!B4682="","",Foglio1!B4682)</f>
        <v/>
      </c>
      <c r="D4682" s="6" t="str">
        <f>IF(Foglio1!C4682="","",Foglio1!C4682)</f>
        <v/>
      </c>
      <c r="E4682" s="6" t="str">
        <f>IF(Foglio1!D4682="","",Foglio1!D4682)</f>
        <v/>
      </c>
      <c r="F4682" s="6" t="str">
        <f>IF(Foglio1!E4682="","",Foglio1!E4682)</f>
        <v/>
      </c>
      <c r="G4682" s="6" t="str">
        <f>IF(Foglio1!F4682="","",IF(Foglio1!F4682&lt;10,"0"&amp;Foglio1!F4682,Foglio1!F4682)&amp;"/"&amp;IF(Foglio1!G4682&lt;10,"0"&amp;Foglio1!G4682,Foglio1!G4682)&amp;"/"&amp;Foglio1!H4682)</f>
        <v/>
      </c>
      <c r="H4682" s="6" t="str">
        <f>IF(Foglio1!G4682="","",IF(Foglio1!G4682&lt;10,"0"&amp;Foglio1!G4682,Foglio1!G4682))</f>
        <v/>
      </c>
      <c r="I4682" s="6" t="str">
        <f>IF(Foglio1!H4682="","",Foglio1!H4682)</f>
        <v/>
      </c>
      <c r="J4682" s="6" t="str">
        <f>IF(Foglio1!I4682="","",Foglio1!I4682)</f>
        <v/>
      </c>
      <c r="K4682" s="6" t="str">
        <f>IF(Foglio1!J4682="","",Foglio1!J4682)</f>
        <v/>
      </c>
      <c r="L4682" s="7" t="str">
        <f>Foglio1!L4682</f>
        <v/>
      </c>
    </row>
    <row r="4683" spans="1:12" x14ac:dyDescent="0.25">
      <c r="A4683" s="11" t="str">
        <f>IF(Foglio1!M4683="","",Foglio1!M4683)</f>
        <v/>
      </c>
      <c r="B4683" s="6" t="str">
        <f>IF(Foglio1!A4683="","",Foglio1!A4683)</f>
        <v/>
      </c>
      <c r="C4683" s="6" t="str">
        <f>IF(Foglio1!B4683="","",Foglio1!B4683)</f>
        <v/>
      </c>
      <c r="D4683" s="6" t="str">
        <f>IF(Foglio1!C4683="","",Foglio1!C4683)</f>
        <v/>
      </c>
      <c r="E4683" s="6" t="str">
        <f>IF(Foglio1!D4683="","",Foglio1!D4683)</f>
        <v/>
      </c>
      <c r="F4683" s="6" t="str">
        <f>IF(Foglio1!E4683="","",Foglio1!E4683)</f>
        <v/>
      </c>
      <c r="G4683" s="6" t="str">
        <f>IF(Foglio1!F4683="","",IF(Foglio1!F4683&lt;10,"0"&amp;Foglio1!F4683,Foglio1!F4683)&amp;"/"&amp;IF(Foglio1!G4683&lt;10,"0"&amp;Foglio1!G4683,Foglio1!G4683)&amp;"/"&amp;Foglio1!H4683)</f>
        <v/>
      </c>
      <c r="H4683" s="6" t="str">
        <f>IF(Foglio1!G4683="","",IF(Foglio1!G4683&lt;10,"0"&amp;Foglio1!G4683,Foglio1!G4683))</f>
        <v/>
      </c>
      <c r="I4683" s="6" t="str">
        <f>IF(Foglio1!H4683="","",Foglio1!H4683)</f>
        <v/>
      </c>
      <c r="J4683" s="6" t="str">
        <f>IF(Foglio1!I4683="","",Foglio1!I4683)</f>
        <v/>
      </c>
      <c r="K4683" s="6" t="str">
        <f>IF(Foglio1!J4683="","",Foglio1!J4683)</f>
        <v/>
      </c>
      <c r="L4683" s="7" t="str">
        <f>Foglio1!L4683</f>
        <v/>
      </c>
    </row>
    <row r="4684" spans="1:12" x14ac:dyDescent="0.25">
      <c r="A4684" s="11" t="str">
        <f>IF(Foglio1!M4684="","",Foglio1!M4684)</f>
        <v/>
      </c>
      <c r="B4684" s="6" t="str">
        <f>IF(Foglio1!A4684="","",Foglio1!A4684)</f>
        <v/>
      </c>
      <c r="C4684" s="6" t="str">
        <f>IF(Foglio1!B4684="","",Foglio1!B4684)</f>
        <v/>
      </c>
      <c r="D4684" s="6" t="str">
        <f>IF(Foglio1!C4684="","",Foglio1!C4684)</f>
        <v/>
      </c>
      <c r="E4684" s="6" t="str">
        <f>IF(Foglio1!D4684="","",Foglio1!D4684)</f>
        <v/>
      </c>
      <c r="F4684" s="6" t="str">
        <f>IF(Foglio1!E4684="","",Foglio1!E4684)</f>
        <v/>
      </c>
      <c r="G4684" s="6" t="str">
        <f>IF(Foglio1!F4684="","",IF(Foglio1!F4684&lt;10,"0"&amp;Foglio1!F4684,Foglio1!F4684)&amp;"/"&amp;IF(Foglio1!G4684&lt;10,"0"&amp;Foglio1!G4684,Foglio1!G4684)&amp;"/"&amp;Foglio1!H4684)</f>
        <v/>
      </c>
      <c r="H4684" s="6" t="str">
        <f>IF(Foglio1!G4684="","",IF(Foglio1!G4684&lt;10,"0"&amp;Foglio1!G4684,Foglio1!G4684))</f>
        <v/>
      </c>
      <c r="I4684" s="6" t="str">
        <f>IF(Foglio1!H4684="","",Foglio1!H4684)</f>
        <v/>
      </c>
      <c r="J4684" s="6" t="str">
        <f>IF(Foglio1!I4684="","",Foglio1!I4684)</f>
        <v/>
      </c>
      <c r="K4684" s="6" t="str">
        <f>IF(Foglio1!J4684="","",Foglio1!J4684)</f>
        <v/>
      </c>
      <c r="L4684" s="7" t="str">
        <f>Foglio1!L4684</f>
        <v/>
      </c>
    </row>
    <row r="4685" spans="1:12" x14ac:dyDescent="0.25">
      <c r="A4685" s="11" t="str">
        <f>IF(Foglio1!M4685="","",Foglio1!M4685)</f>
        <v/>
      </c>
      <c r="B4685" s="6" t="str">
        <f>IF(Foglio1!A4685="","",Foglio1!A4685)</f>
        <v/>
      </c>
      <c r="C4685" s="6" t="str">
        <f>IF(Foglio1!B4685="","",Foglio1!B4685)</f>
        <v/>
      </c>
      <c r="D4685" s="6" t="str">
        <f>IF(Foglio1!C4685="","",Foglio1!C4685)</f>
        <v/>
      </c>
      <c r="E4685" s="6" t="str">
        <f>IF(Foglio1!D4685="","",Foglio1!D4685)</f>
        <v/>
      </c>
      <c r="F4685" s="6" t="str">
        <f>IF(Foglio1!E4685="","",Foglio1!E4685)</f>
        <v/>
      </c>
      <c r="G4685" s="6" t="str">
        <f>IF(Foglio1!F4685="","",IF(Foglio1!F4685&lt;10,"0"&amp;Foglio1!F4685,Foglio1!F4685)&amp;"/"&amp;IF(Foglio1!G4685&lt;10,"0"&amp;Foglio1!G4685,Foglio1!G4685)&amp;"/"&amp;Foglio1!H4685)</f>
        <v/>
      </c>
      <c r="H4685" s="6" t="str">
        <f>IF(Foglio1!G4685="","",IF(Foglio1!G4685&lt;10,"0"&amp;Foglio1!G4685,Foglio1!G4685))</f>
        <v/>
      </c>
      <c r="I4685" s="6" t="str">
        <f>IF(Foglio1!H4685="","",Foglio1!H4685)</f>
        <v/>
      </c>
      <c r="J4685" s="6" t="str">
        <f>IF(Foglio1!I4685="","",Foglio1!I4685)</f>
        <v/>
      </c>
      <c r="K4685" s="6" t="str">
        <f>IF(Foglio1!J4685="","",Foglio1!J4685)</f>
        <v/>
      </c>
      <c r="L4685" s="7" t="str">
        <f>Foglio1!L4685</f>
        <v/>
      </c>
    </row>
    <row r="4686" spans="1:12" x14ac:dyDescent="0.25">
      <c r="A4686" s="11" t="str">
        <f>IF(Foglio1!M4686="","",Foglio1!M4686)</f>
        <v/>
      </c>
      <c r="B4686" s="6" t="str">
        <f>IF(Foglio1!A4686="","",Foglio1!A4686)</f>
        <v/>
      </c>
      <c r="C4686" s="6" t="str">
        <f>IF(Foglio1!B4686="","",Foglio1!B4686)</f>
        <v/>
      </c>
      <c r="D4686" s="6" t="str">
        <f>IF(Foglio1!C4686="","",Foglio1!C4686)</f>
        <v/>
      </c>
      <c r="E4686" s="6" t="str">
        <f>IF(Foglio1!D4686="","",Foglio1!D4686)</f>
        <v/>
      </c>
      <c r="F4686" s="6" t="str">
        <f>IF(Foglio1!E4686="","",Foglio1!E4686)</f>
        <v/>
      </c>
      <c r="G4686" s="6" t="str">
        <f>IF(Foglio1!F4686="","",IF(Foglio1!F4686&lt;10,"0"&amp;Foglio1!F4686,Foglio1!F4686)&amp;"/"&amp;IF(Foglio1!G4686&lt;10,"0"&amp;Foglio1!G4686,Foglio1!G4686)&amp;"/"&amp;Foglio1!H4686)</f>
        <v/>
      </c>
      <c r="H4686" s="6" t="str">
        <f>IF(Foglio1!G4686="","",IF(Foglio1!G4686&lt;10,"0"&amp;Foglio1!G4686,Foglio1!G4686))</f>
        <v/>
      </c>
      <c r="I4686" s="6" t="str">
        <f>IF(Foglio1!H4686="","",Foglio1!H4686)</f>
        <v/>
      </c>
      <c r="J4686" s="6" t="str">
        <f>IF(Foglio1!I4686="","",Foglio1!I4686)</f>
        <v/>
      </c>
      <c r="K4686" s="6" t="str">
        <f>IF(Foglio1!J4686="","",Foglio1!J4686)</f>
        <v/>
      </c>
      <c r="L4686" s="7" t="str">
        <f>Foglio1!L4686</f>
        <v/>
      </c>
    </row>
    <row r="4687" spans="1:12" x14ac:dyDescent="0.25">
      <c r="A4687" s="11" t="str">
        <f>IF(Foglio1!M4687="","",Foglio1!M4687)</f>
        <v/>
      </c>
      <c r="B4687" s="6" t="str">
        <f>IF(Foglio1!A4687="","",Foglio1!A4687)</f>
        <v/>
      </c>
      <c r="C4687" s="6" t="str">
        <f>IF(Foglio1!B4687="","",Foglio1!B4687)</f>
        <v/>
      </c>
      <c r="D4687" s="6" t="str">
        <f>IF(Foglio1!C4687="","",Foglio1!C4687)</f>
        <v/>
      </c>
      <c r="E4687" s="6" t="str">
        <f>IF(Foglio1!D4687="","",Foglio1!D4687)</f>
        <v/>
      </c>
      <c r="F4687" s="6" t="str">
        <f>IF(Foglio1!E4687="","",Foglio1!E4687)</f>
        <v/>
      </c>
      <c r="G4687" s="6" t="str">
        <f>IF(Foglio1!F4687="","",IF(Foglio1!F4687&lt;10,"0"&amp;Foglio1!F4687,Foglio1!F4687)&amp;"/"&amp;IF(Foglio1!G4687&lt;10,"0"&amp;Foglio1!G4687,Foglio1!G4687)&amp;"/"&amp;Foglio1!H4687)</f>
        <v/>
      </c>
      <c r="H4687" s="6" t="str">
        <f>IF(Foglio1!G4687="","",IF(Foglio1!G4687&lt;10,"0"&amp;Foglio1!G4687,Foglio1!G4687))</f>
        <v/>
      </c>
      <c r="I4687" s="6" t="str">
        <f>IF(Foglio1!H4687="","",Foglio1!H4687)</f>
        <v/>
      </c>
      <c r="J4687" s="6" t="str">
        <f>IF(Foglio1!I4687="","",Foglio1!I4687)</f>
        <v/>
      </c>
      <c r="K4687" s="6" t="str">
        <f>IF(Foglio1!J4687="","",Foglio1!J4687)</f>
        <v/>
      </c>
      <c r="L4687" s="7" t="str">
        <f>Foglio1!L4687</f>
        <v/>
      </c>
    </row>
    <row r="4688" spans="1:12" x14ac:dyDescent="0.25">
      <c r="A4688" s="11" t="str">
        <f>IF(Foglio1!M4688="","",Foglio1!M4688)</f>
        <v/>
      </c>
      <c r="B4688" s="6" t="str">
        <f>IF(Foglio1!A4688="","",Foglio1!A4688)</f>
        <v/>
      </c>
      <c r="C4688" s="6" t="str">
        <f>IF(Foglio1!B4688="","",Foglio1!B4688)</f>
        <v/>
      </c>
      <c r="D4688" s="6" t="str">
        <f>IF(Foglio1!C4688="","",Foglio1!C4688)</f>
        <v/>
      </c>
      <c r="E4688" s="6" t="str">
        <f>IF(Foglio1!D4688="","",Foglio1!D4688)</f>
        <v/>
      </c>
      <c r="F4688" s="6" t="str">
        <f>IF(Foglio1!E4688="","",Foglio1!E4688)</f>
        <v/>
      </c>
      <c r="G4688" s="6" t="str">
        <f>IF(Foglio1!F4688="","",IF(Foglio1!F4688&lt;10,"0"&amp;Foglio1!F4688,Foglio1!F4688)&amp;"/"&amp;IF(Foglio1!G4688&lt;10,"0"&amp;Foglio1!G4688,Foglio1!G4688)&amp;"/"&amp;Foglio1!H4688)</f>
        <v/>
      </c>
      <c r="H4688" s="6" t="str">
        <f>IF(Foglio1!G4688="","",IF(Foglio1!G4688&lt;10,"0"&amp;Foglio1!G4688,Foglio1!G4688))</f>
        <v/>
      </c>
      <c r="I4688" s="6" t="str">
        <f>IF(Foglio1!H4688="","",Foglio1!H4688)</f>
        <v/>
      </c>
      <c r="J4688" s="6" t="str">
        <f>IF(Foglio1!I4688="","",Foglio1!I4688)</f>
        <v/>
      </c>
      <c r="K4688" s="6" t="str">
        <f>IF(Foglio1!J4688="","",Foglio1!J4688)</f>
        <v/>
      </c>
      <c r="L4688" s="7" t="str">
        <f>Foglio1!L4688</f>
        <v/>
      </c>
    </row>
    <row r="4689" spans="1:12" x14ac:dyDescent="0.25">
      <c r="A4689" s="11" t="str">
        <f>IF(Foglio1!M4689="","",Foglio1!M4689)</f>
        <v/>
      </c>
      <c r="B4689" s="6" t="str">
        <f>IF(Foglio1!A4689="","",Foglio1!A4689)</f>
        <v/>
      </c>
      <c r="C4689" s="6" t="str">
        <f>IF(Foglio1!B4689="","",Foglio1!B4689)</f>
        <v/>
      </c>
      <c r="D4689" s="6" t="str">
        <f>IF(Foglio1!C4689="","",Foglio1!C4689)</f>
        <v/>
      </c>
      <c r="E4689" s="6" t="str">
        <f>IF(Foglio1!D4689="","",Foglio1!D4689)</f>
        <v/>
      </c>
      <c r="F4689" s="6" t="str">
        <f>IF(Foglio1!E4689="","",Foglio1!E4689)</f>
        <v/>
      </c>
      <c r="G4689" s="6" t="str">
        <f>IF(Foglio1!F4689="","",IF(Foglio1!F4689&lt;10,"0"&amp;Foglio1!F4689,Foglio1!F4689)&amp;"/"&amp;IF(Foglio1!G4689&lt;10,"0"&amp;Foglio1!G4689,Foglio1!G4689)&amp;"/"&amp;Foglio1!H4689)</f>
        <v/>
      </c>
      <c r="H4689" s="6" t="str">
        <f>IF(Foglio1!G4689="","",IF(Foglio1!G4689&lt;10,"0"&amp;Foglio1!G4689,Foglio1!G4689))</f>
        <v/>
      </c>
      <c r="I4689" s="6" t="str">
        <f>IF(Foglio1!H4689="","",Foglio1!H4689)</f>
        <v/>
      </c>
      <c r="J4689" s="6" t="str">
        <f>IF(Foglio1!I4689="","",Foglio1!I4689)</f>
        <v/>
      </c>
      <c r="K4689" s="6" t="str">
        <f>IF(Foglio1!J4689="","",Foglio1!J4689)</f>
        <v/>
      </c>
      <c r="L4689" s="7" t="str">
        <f>Foglio1!L4689</f>
        <v/>
      </c>
    </row>
    <row r="4690" spans="1:12" x14ac:dyDescent="0.25">
      <c r="A4690" s="11" t="str">
        <f>IF(Foglio1!M4690="","",Foglio1!M4690)</f>
        <v/>
      </c>
      <c r="B4690" s="6" t="str">
        <f>IF(Foglio1!A4690="","",Foglio1!A4690)</f>
        <v/>
      </c>
      <c r="C4690" s="6" t="str">
        <f>IF(Foglio1!B4690="","",Foglio1!B4690)</f>
        <v/>
      </c>
      <c r="D4690" s="6" t="str">
        <f>IF(Foglio1!C4690="","",Foglio1!C4690)</f>
        <v/>
      </c>
      <c r="E4690" s="6" t="str">
        <f>IF(Foglio1!D4690="","",Foglio1!D4690)</f>
        <v/>
      </c>
      <c r="F4690" s="6" t="str">
        <f>IF(Foglio1!E4690="","",Foglio1!E4690)</f>
        <v/>
      </c>
      <c r="G4690" s="6" t="str">
        <f>IF(Foglio1!F4690="","",IF(Foglio1!F4690&lt;10,"0"&amp;Foglio1!F4690,Foglio1!F4690)&amp;"/"&amp;IF(Foglio1!G4690&lt;10,"0"&amp;Foglio1!G4690,Foglio1!G4690)&amp;"/"&amp;Foglio1!H4690)</f>
        <v/>
      </c>
      <c r="H4690" s="6" t="str">
        <f>IF(Foglio1!G4690="","",IF(Foglio1!G4690&lt;10,"0"&amp;Foglio1!G4690,Foglio1!G4690))</f>
        <v/>
      </c>
      <c r="I4690" s="6" t="str">
        <f>IF(Foglio1!H4690="","",Foglio1!H4690)</f>
        <v/>
      </c>
      <c r="J4690" s="6" t="str">
        <f>IF(Foglio1!I4690="","",Foglio1!I4690)</f>
        <v/>
      </c>
      <c r="K4690" s="6" t="str">
        <f>IF(Foglio1!J4690="","",Foglio1!J4690)</f>
        <v/>
      </c>
      <c r="L4690" s="7" t="str">
        <f>Foglio1!L4690</f>
        <v/>
      </c>
    </row>
    <row r="4691" spans="1:12" x14ac:dyDescent="0.25">
      <c r="A4691" s="11" t="str">
        <f>IF(Foglio1!M4691="","",Foglio1!M4691)</f>
        <v/>
      </c>
      <c r="B4691" s="6" t="str">
        <f>IF(Foglio1!A4691="","",Foglio1!A4691)</f>
        <v/>
      </c>
      <c r="C4691" s="6" t="str">
        <f>IF(Foglio1!B4691="","",Foglio1!B4691)</f>
        <v/>
      </c>
      <c r="D4691" s="6" t="str">
        <f>IF(Foglio1!C4691="","",Foglio1!C4691)</f>
        <v/>
      </c>
      <c r="E4691" s="6" t="str">
        <f>IF(Foglio1!D4691="","",Foglio1!D4691)</f>
        <v/>
      </c>
      <c r="F4691" s="6" t="str">
        <f>IF(Foglio1!E4691="","",Foglio1!E4691)</f>
        <v/>
      </c>
      <c r="G4691" s="6" t="str">
        <f>IF(Foglio1!F4691="","",IF(Foglio1!F4691&lt;10,"0"&amp;Foglio1!F4691,Foglio1!F4691)&amp;"/"&amp;IF(Foglio1!G4691&lt;10,"0"&amp;Foglio1!G4691,Foglio1!G4691)&amp;"/"&amp;Foglio1!H4691)</f>
        <v/>
      </c>
      <c r="H4691" s="6" t="str">
        <f>IF(Foglio1!G4691="","",IF(Foglio1!G4691&lt;10,"0"&amp;Foglio1!G4691,Foglio1!G4691))</f>
        <v/>
      </c>
      <c r="I4691" s="6" t="str">
        <f>IF(Foglio1!H4691="","",Foglio1!H4691)</f>
        <v/>
      </c>
      <c r="J4691" s="6" t="str">
        <f>IF(Foglio1!I4691="","",Foglio1!I4691)</f>
        <v/>
      </c>
      <c r="K4691" s="6" t="str">
        <f>IF(Foglio1!J4691="","",Foglio1!J4691)</f>
        <v/>
      </c>
      <c r="L4691" s="7" t="str">
        <f>Foglio1!L4691</f>
        <v/>
      </c>
    </row>
    <row r="4692" spans="1:12" x14ac:dyDescent="0.25">
      <c r="A4692" s="11" t="str">
        <f>IF(Foglio1!M4692="","",Foglio1!M4692)</f>
        <v/>
      </c>
      <c r="B4692" s="6" t="str">
        <f>IF(Foglio1!A4692="","",Foglio1!A4692)</f>
        <v/>
      </c>
      <c r="C4692" s="6" t="str">
        <f>IF(Foglio1!B4692="","",Foglio1!B4692)</f>
        <v/>
      </c>
      <c r="D4692" s="6" t="str">
        <f>IF(Foglio1!C4692="","",Foglio1!C4692)</f>
        <v/>
      </c>
      <c r="E4692" s="6" t="str">
        <f>IF(Foglio1!D4692="","",Foglio1!D4692)</f>
        <v/>
      </c>
      <c r="F4692" s="6" t="str">
        <f>IF(Foglio1!E4692="","",Foglio1!E4692)</f>
        <v/>
      </c>
      <c r="G4692" s="6" t="str">
        <f>IF(Foglio1!F4692="","",IF(Foglio1!F4692&lt;10,"0"&amp;Foglio1!F4692,Foglio1!F4692)&amp;"/"&amp;IF(Foglio1!G4692&lt;10,"0"&amp;Foglio1!G4692,Foglio1!G4692)&amp;"/"&amp;Foglio1!H4692)</f>
        <v/>
      </c>
      <c r="H4692" s="6" t="str">
        <f>IF(Foglio1!G4692="","",IF(Foglio1!G4692&lt;10,"0"&amp;Foglio1!G4692,Foglio1!G4692))</f>
        <v/>
      </c>
      <c r="I4692" s="6" t="str">
        <f>IF(Foglio1!H4692="","",Foglio1!H4692)</f>
        <v/>
      </c>
      <c r="J4692" s="6" t="str">
        <f>IF(Foglio1!I4692="","",Foglio1!I4692)</f>
        <v/>
      </c>
      <c r="K4692" s="6" t="str">
        <f>IF(Foglio1!J4692="","",Foglio1!J4692)</f>
        <v/>
      </c>
      <c r="L4692" s="7" t="str">
        <f>Foglio1!L4692</f>
        <v/>
      </c>
    </row>
    <row r="4693" spans="1:12" x14ac:dyDescent="0.25">
      <c r="A4693" s="11" t="str">
        <f>IF(Foglio1!M4693="","",Foglio1!M4693)</f>
        <v/>
      </c>
      <c r="B4693" s="6" t="str">
        <f>IF(Foglio1!A4693="","",Foglio1!A4693)</f>
        <v/>
      </c>
      <c r="C4693" s="6" t="str">
        <f>IF(Foglio1!B4693="","",Foglio1!B4693)</f>
        <v/>
      </c>
      <c r="D4693" s="6" t="str">
        <f>IF(Foglio1!C4693="","",Foglio1!C4693)</f>
        <v/>
      </c>
      <c r="E4693" s="6" t="str">
        <f>IF(Foglio1!D4693="","",Foglio1!D4693)</f>
        <v/>
      </c>
      <c r="F4693" s="6" t="str">
        <f>IF(Foglio1!E4693="","",Foglio1!E4693)</f>
        <v/>
      </c>
      <c r="G4693" s="6" t="str">
        <f>IF(Foglio1!F4693="","",IF(Foglio1!F4693&lt;10,"0"&amp;Foglio1!F4693,Foglio1!F4693)&amp;"/"&amp;IF(Foglio1!G4693&lt;10,"0"&amp;Foglio1!G4693,Foglio1!G4693)&amp;"/"&amp;Foglio1!H4693)</f>
        <v/>
      </c>
      <c r="H4693" s="6" t="str">
        <f>IF(Foglio1!G4693="","",IF(Foglio1!G4693&lt;10,"0"&amp;Foglio1!G4693,Foglio1!G4693))</f>
        <v/>
      </c>
      <c r="I4693" s="6" t="str">
        <f>IF(Foglio1!H4693="","",Foglio1!H4693)</f>
        <v/>
      </c>
      <c r="J4693" s="6" t="str">
        <f>IF(Foglio1!I4693="","",Foglio1!I4693)</f>
        <v/>
      </c>
      <c r="K4693" s="6" t="str">
        <f>IF(Foglio1!J4693="","",Foglio1!J4693)</f>
        <v/>
      </c>
      <c r="L4693" s="7" t="str">
        <f>Foglio1!L4693</f>
        <v/>
      </c>
    </row>
    <row r="4694" spans="1:12" x14ac:dyDescent="0.25">
      <c r="A4694" s="11" t="str">
        <f>IF(Foglio1!M4694="","",Foglio1!M4694)</f>
        <v/>
      </c>
      <c r="B4694" s="6" t="str">
        <f>IF(Foglio1!A4694="","",Foglio1!A4694)</f>
        <v/>
      </c>
      <c r="C4694" s="6" t="str">
        <f>IF(Foglio1!B4694="","",Foglio1!B4694)</f>
        <v/>
      </c>
      <c r="D4694" s="6" t="str">
        <f>IF(Foglio1!C4694="","",Foglio1!C4694)</f>
        <v/>
      </c>
      <c r="E4694" s="6" t="str">
        <f>IF(Foglio1!D4694="","",Foglio1!D4694)</f>
        <v/>
      </c>
      <c r="F4694" s="6" t="str">
        <f>IF(Foglio1!E4694="","",Foglio1!E4694)</f>
        <v/>
      </c>
      <c r="G4694" s="6" t="str">
        <f>IF(Foglio1!F4694="","",IF(Foglio1!F4694&lt;10,"0"&amp;Foglio1!F4694,Foglio1!F4694)&amp;"/"&amp;IF(Foglio1!G4694&lt;10,"0"&amp;Foglio1!G4694,Foglio1!G4694)&amp;"/"&amp;Foglio1!H4694)</f>
        <v/>
      </c>
      <c r="H4694" s="6" t="str">
        <f>IF(Foglio1!G4694="","",IF(Foglio1!G4694&lt;10,"0"&amp;Foglio1!G4694,Foglio1!G4694))</f>
        <v/>
      </c>
      <c r="I4694" s="6" t="str">
        <f>IF(Foglio1!H4694="","",Foglio1!H4694)</f>
        <v/>
      </c>
      <c r="J4694" s="6" t="str">
        <f>IF(Foglio1!I4694="","",Foglio1!I4694)</f>
        <v/>
      </c>
      <c r="K4694" s="6" t="str">
        <f>IF(Foglio1!J4694="","",Foglio1!J4694)</f>
        <v/>
      </c>
      <c r="L4694" s="7" t="str">
        <f>Foglio1!L4694</f>
        <v/>
      </c>
    </row>
    <row r="4695" spans="1:12" x14ac:dyDescent="0.25">
      <c r="A4695" s="11" t="str">
        <f>IF(Foglio1!M4695="","",Foglio1!M4695)</f>
        <v/>
      </c>
      <c r="B4695" s="6" t="str">
        <f>IF(Foglio1!A4695="","",Foglio1!A4695)</f>
        <v/>
      </c>
      <c r="C4695" s="6" t="str">
        <f>IF(Foglio1!B4695="","",Foglio1!B4695)</f>
        <v/>
      </c>
      <c r="D4695" s="6" t="str">
        <f>IF(Foglio1!C4695="","",Foglio1!C4695)</f>
        <v/>
      </c>
      <c r="E4695" s="6" t="str">
        <f>IF(Foglio1!D4695="","",Foglio1!D4695)</f>
        <v/>
      </c>
      <c r="F4695" s="6" t="str">
        <f>IF(Foglio1!E4695="","",Foglio1!E4695)</f>
        <v/>
      </c>
      <c r="G4695" s="6" t="str">
        <f>IF(Foglio1!F4695="","",IF(Foglio1!F4695&lt;10,"0"&amp;Foglio1!F4695,Foglio1!F4695)&amp;"/"&amp;IF(Foglio1!G4695&lt;10,"0"&amp;Foglio1!G4695,Foglio1!G4695)&amp;"/"&amp;Foglio1!H4695)</f>
        <v/>
      </c>
      <c r="H4695" s="6" t="str">
        <f>IF(Foglio1!G4695="","",IF(Foglio1!G4695&lt;10,"0"&amp;Foglio1!G4695,Foglio1!G4695))</f>
        <v/>
      </c>
      <c r="I4695" s="6" t="str">
        <f>IF(Foglio1!H4695="","",Foglio1!H4695)</f>
        <v/>
      </c>
      <c r="J4695" s="6" t="str">
        <f>IF(Foglio1!I4695="","",Foglio1!I4695)</f>
        <v/>
      </c>
      <c r="K4695" s="6" t="str">
        <f>IF(Foglio1!J4695="","",Foglio1!J4695)</f>
        <v/>
      </c>
      <c r="L4695" s="7" t="str">
        <f>Foglio1!L4695</f>
        <v/>
      </c>
    </row>
    <row r="4696" spans="1:12" x14ac:dyDescent="0.25">
      <c r="A4696" s="11" t="str">
        <f>IF(Foglio1!M4696="","",Foglio1!M4696)</f>
        <v/>
      </c>
      <c r="B4696" s="6" t="str">
        <f>IF(Foglio1!A4696="","",Foglio1!A4696)</f>
        <v/>
      </c>
      <c r="C4696" s="6" t="str">
        <f>IF(Foglio1!B4696="","",Foglio1!B4696)</f>
        <v/>
      </c>
      <c r="D4696" s="6" t="str">
        <f>IF(Foglio1!C4696="","",Foglio1!C4696)</f>
        <v/>
      </c>
      <c r="E4696" s="6" t="str">
        <f>IF(Foglio1!D4696="","",Foglio1!D4696)</f>
        <v/>
      </c>
      <c r="F4696" s="6" t="str">
        <f>IF(Foglio1!E4696="","",Foglio1!E4696)</f>
        <v/>
      </c>
      <c r="G4696" s="6" t="str">
        <f>IF(Foglio1!F4696="","",IF(Foglio1!F4696&lt;10,"0"&amp;Foglio1!F4696,Foglio1!F4696)&amp;"/"&amp;IF(Foglio1!G4696&lt;10,"0"&amp;Foglio1!G4696,Foglio1!G4696)&amp;"/"&amp;Foglio1!H4696)</f>
        <v/>
      </c>
      <c r="H4696" s="6" t="str">
        <f>IF(Foglio1!G4696="","",IF(Foglio1!G4696&lt;10,"0"&amp;Foglio1!G4696,Foglio1!G4696))</f>
        <v/>
      </c>
      <c r="I4696" s="6" t="str">
        <f>IF(Foglio1!H4696="","",Foglio1!H4696)</f>
        <v/>
      </c>
      <c r="J4696" s="6" t="str">
        <f>IF(Foglio1!I4696="","",Foglio1!I4696)</f>
        <v/>
      </c>
      <c r="K4696" s="6" t="str">
        <f>IF(Foglio1!J4696="","",Foglio1!J4696)</f>
        <v/>
      </c>
      <c r="L4696" s="7" t="str">
        <f>Foglio1!L4696</f>
        <v/>
      </c>
    </row>
    <row r="4697" spans="1:12" x14ac:dyDescent="0.25">
      <c r="A4697" s="11" t="str">
        <f>IF(Foglio1!M4697="","",Foglio1!M4697)</f>
        <v/>
      </c>
      <c r="B4697" s="6" t="str">
        <f>IF(Foglio1!A4697="","",Foglio1!A4697)</f>
        <v/>
      </c>
      <c r="C4697" s="6" t="str">
        <f>IF(Foglio1!B4697="","",Foglio1!B4697)</f>
        <v/>
      </c>
      <c r="D4697" s="6" t="str">
        <f>IF(Foglio1!C4697="","",Foglio1!C4697)</f>
        <v/>
      </c>
      <c r="E4697" s="6" t="str">
        <f>IF(Foglio1!D4697="","",Foglio1!D4697)</f>
        <v/>
      </c>
      <c r="F4697" s="6" t="str">
        <f>IF(Foglio1!E4697="","",Foglio1!E4697)</f>
        <v/>
      </c>
      <c r="G4697" s="6" t="str">
        <f>IF(Foglio1!F4697="","",IF(Foglio1!F4697&lt;10,"0"&amp;Foglio1!F4697,Foglio1!F4697)&amp;"/"&amp;IF(Foglio1!G4697&lt;10,"0"&amp;Foglio1!G4697,Foglio1!G4697)&amp;"/"&amp;Foglio1!H4697)</f>
        <v/>
      </c>
      <c r="H4697" s="6" t="str">
        <f>IF(Foglio1!G4697="","",IF(Foglio1!G4697&lt;10,"0"&amp;Foglio1!G4697,Foglio1!G4697))</f>
        <v/>
      </c>
      <c r="I4697" s="6" t="str">
        <f>IF(Foglio1!H4697="","",Foglio1!H4697)</f>
        <v/>
      </c>
      <c r="J4697" s="6" t="str">
        <f>IF(Foglio1!I4697="","",Foglio1!I4697)</f>
        <v/>
      </c>
      <c r="K4697" s="6" t="str">
        <f>IF(Foglio1!J4697="","",Foglio1!J4697)</f>
        <v/>
      </c>
      <c r="L4697" s="7" t="str">
        <f>Foglio1!L4697</f>
        <v/>
      </c>
    </row>
    <row r="4698" spans="1:12" x14ac:dyDescent="0.25">
      <c r="A4698" s="11" t="str">
        <f>IF(Foglio1!M4698="","",Foglio1!M4698)</f>
        <v/>
      </c>
      <c r="B4698" s="6" t="str">
        <f>IF(Foglio1!A4698="","",Foglio1!A4698)</f>
        <v/>
      </c>
      <c r="C4698" s="6" t="str">
        <f>IF(Foglio1!B4698="","",Foglio1!B4698)</f>
        <v/>
      </c>
      <c r="D4698" s="6" t="str">
        <f>IF(Foglio1!C4698="","",Foglio1!C4698)</f>
        <v/>
      </c>
      <c r="E4698" s="6" t="str">
        <f>IF(Foglio1!D4698="","",Foglio1!D4698)</f>
        <v/>
      </c>
      <c r="F4698" s="6" t="str">
        <f>IF(Foglio1!E4698="","",Foglio1!E4698)</f>
        <v/>
      </c>
      <c r="G4698" s="6" t="str">
        <f>IF(Foglio1!F4698="","",IF(Foglio1!F4698&lt;10,"0"&amp;Foglio1!F4698,Foglio1!F4698)&amp;"/"&amp;IF(Foglio1!G4698&lt;10,"0"&amp;Foglio1!G4698,Foglio1!G4698)&amp;"/"&amp;Foglio1!H4698)</f>
        <v/>
      </c>
      <c r="H4698" s="6" t="str">
        <f>IF(Foglio1!G4698="","",IF(Foglio1!G4698&lt;10,"0"&amp;Foglio1!G4698,Foglio1!G4698))</f>
        <v/>
      </c>
      <c r="I4698" s="6" t="str">
        <f>IF(Foglio1!H4698="","",Foglio1!H4698)</f>
        <v/>
      </c>
      <c r="J4698" s="6" t="str">
        <f>IF(Foglio1!I4698="","",Foglio1!I4698)</f>
        <v/>
      </c>
      <c r="K4698" s="6" t="str">
        <f>IF(Foglio1!J4698="","",Foglio1!J4698)</f>
        <v/>
      </c>
      <c r="L4698" s="7" t="str">
        <f>Foglio1!L4698</f>
        <v/>
      </c>
    </row>
    <row r="4699" spans="1:12" x14ac:dyDescent="0.25">
      <c r="A4699" s="11" t="str">
        <f>IF(Foglio1!M4699="","",Foglio1!M4699)</f>
        <v/>
      </c>
      <c r="B4699" s="6" t="str">
        <f>IF(Foglio1!A4699="","",Foglio1!A4699)</f>
        <v/>
      </c>
      <c r="C4699" s="6" t="str">
        <f>IF(Foglio1!B4699="","",Foglio1!B4699)</f>
        <v/>
      </c>
      <c r="D4699" s="6" t="str">
        <f>IF(Foglio1!C4699="","",Foglio1!C4699)</f>
        <v/>
      </c>
      <c r="E4699" s="6" t="str">
        <f>IF(Foglio1!D4699="","",Foglio1!D4699)</f>
        <v/>
      </c>
      <c r="F4699" s="6" t="str">
        <f>IF(Foglio1!E4699="","",Foglio1!E4699)</f>
        <v/>
      </c>
      <c r="G4699" s="6" t="str">
        <f>IF(Foglio1!F4699="","",IF(Foglio1!F4699&lt;10,"0"&amp;Foglio1!F4699,Foglio1!F4699)&amp;"/"&amp;IF(Foglio1!G4699&lt;10,"0"&amp;Foglio1!G4699,Foglio1!G4699)&amp;"/"&amp;Foglio1!H4699)</f>
        <v/>
      </c>
      <c r="H4699" s="6" t="str">
        <f>IF(Foglio1!G4699="","",IF(Foglio1!G4699&lt;10,"0"&amp;Foglio1!G4699,Foglio1!G4699))</f>
        <v/>
      </c>
      <c r="I4699" s="6" t="str">
        <f>IF(Foglio1!H4699="","",Foglio1!H4699)</f>
        <v/>
      </c>
      <c r="J4699" s="6" t="str">
        <f>IF(Foglio1!I4699="","",Foglio1!I4699)</f>
        <v/>
      </c>
      <c r="K4699" s="6" t="str">
        <f>IF(Foglio1!J4699="","",Foglio1!J4699)</f>
        <v/>
      </c>
      <c r="L4699" s="7" t="str">
        <f>Foglio1!L4699</f>
        <v/>
      </c>
    </row>
    <row r="4700" spans="1:12" x14ac:dyDescent="0.25">
      <c r="A4700" s="11" t="str">
        <f>IF(Foglio1!M4700="","",Foglio1!M4700)</f>
        <v/>
      </c>
      <c r="B4700" s="6" t="str">
        <f>IF(Foglio1!A4700="","",Foglio1!A4700)</f>
        <v/>
      </c>
      <c r="C4700" s="6" t="str">
        <f>IF(Foglio1!B4700="","",Foglio1!B4700)</f>
        <v/>
      </c>
      <c r="D4700" s="6" t="str">
        <f>IF(Foglio1!C4700="","",Foglio1!C4700)</f>
        <v/>
      </c>
      <c r="E4700" s="6" t="str">
        <f>IF(Foglio1!D4700="","",Foglio1!D4700)</f>
        <v/>
      </c>
      <c r="F4700" s="6" t="str">
        <f>IF(Foglio1!E4700="","",Foglio1!E4700)</f>
        <v/>
      </c>
      <c r="G4700" s="6" t="str">
        <f>IF(Foglio1!F4700="","",IF(Foglio1!F4700&lt;10,"0"&amp;Foglio1!F4700,Foglio1!F4700)&amp;"/"&amp;IF(Foglio1!G4700&lt;10,"0"&amp;Foglio1!G4700,Foglio1!G4700)&amp;"/"&amp;Foglio1!H4700)</f>
        <v/>
      </c>
      <c r="H4700" s="6" t="str">
        <f>IF(Foglio1!G4700="","",IF(Foglio1!G4700&lt;10,"0"&amp;Foglio1!G4700,Foglio1!G4700))</f>
        <v/>
      </c>
      <c r="I4700" s="6" t="str">
        <f>IF(Foglio1!H4700="","",Foglio1!H4700)</f>
        <v/>
      </c>
      <c r="J4700" s="6" t="str">
        <f>IF(Foglio1!I4700="","",Foglio1!I4700)</f>
        <v/>
      </c>
      <c r="K4700" s="6" t="str">
        <f>IF(Foglio1!J4700="","",Foglio1!J4700)</f>
        <v/>
      </c>
      <c r="L4700" s="7" t="str">
        <f>Foglio1!L4700</f>
        <v/>
      </c>
    </row>
    <row r="4701" spans="1:12" x14ac:dyDescent="0.25">
      <c r="A4701" s="11" t="str">
        <f>IF(Foglio1!M4701="","",Foglio1!M4701)</f>
        <v/>
      </c>
      <c r="B4701" s="6" t="str">
        <f>IF(Foglio1!A4701="","",Foglio1!A4701)</f>
        <v/>
      </c>
      <c r="C4701" s="6" t="str">
        <f>IF(Foglio1!B4701="","",Foglio1!B4701)</f>
        <v/>
      </c>
      <c r="D4701" s="6" t="str">
        <f>IF(Foglio1!C4701="","",Foglio1!C4701)</f>
        <v/>
      </c>
      <c r="E4701" s="6" t="str">
        <f>IF(Foglio1!D4701="","",Foglio1!D4701)</f>
        <v/>
      </c>
      <c r="F4701" s="6" t="str">
        <f>IF(Foglio1!E4701="","",Foglio1!E4701)</f>
        <v/>
      </c>
      <c r="G4701" s="6" t="str">
        <f>IF(Foglio1!F4701="","",IF(Foglio1!F4701&lt;10,"0"&amp;Foglio1!F4701,Foglio1!F4701)&amp;"/"&amp;IF(Foglio1!G4701&lt;10,"0"&amp;Foglio1!G4701,Foglio1!G4701)&amp;"/"&amp;Foglio1!H4701)</f>
        <v/>
      </c>
      <c r="H4701" s="6" t="str">
        <f>IF(Foglio1!G4701="","",IF(Foglio1!G4701&lt;10,"0"&amp;Foglio1!G4701,Foglio1!G4701))</f>
        <v/>
      </c>
      <c r="I4701" s="6" t="str">
        <f>IF(Foglio1!H4701="","",Foglio1!H4701)</f>
        <v/>
      </c>
      <c r="J4701" s="6" t="str">
        <f>IF(Foglio1!I4701="","",Foglio1!I4701)</f>
        <v/>
      </c>
      <c r="K4701" s="6" t="str">
        <f>IF(Foglio1!J4701="","",Foglio1!J4701)</f>
        <v/>
      </c>
      <c r="L4701" s="7" t="str">
        <f>Foglio1!L4701</f>
        <v/>
      </c>
    </row>
    <row r="4702" spans="1:12" x14ac:dyDescent="0.25">
      <c r="A4702" s="11" t="str">
        <f>IF(Foglio1!M4702="","",Foglio1!M4702)</f>
        <v/>
      </c>
      <c r="B4702" s="6" t="str">
        <f>IF(Foglio1!A4702="","",Foglio1!A4702)</f>
        <v/>
      </c>
      <c r="C4702" s="6" t="str">
        <f>IF(Foglio1!B4702="","",Foglio1!B4702)</f>
        <v/>
      </c>
      <c r="D4702" s="6" t="str">
        <f>IF(Foglio1!C4702="","",Foglio1!C4702)</f>
        <v/>
      </c>
      <c r="E4702" s="6" t="str">
        <f>IF(Foglio1!D4702="","",Foglio1!D4702)</f>
        <v/>
      </c>
      <c r="F4702" s="6" t="str">
        <f>IF(Foglio1!E4702="","",Foglio1!E4702)</f>
        <v/>
      </c>
      <c r="G4702" s="6" t="str">
        <f>IF(Foglio1!F4702="","",IF(Foglio1!F4702&lt;10,"0"&amp;Foglio1!F4702,Foglio1!F4702)&amp;"/"&amp;IF(Foglio1!G4702&lt;10,"0"&amp;Foglio1!G4702,Foglio1!G4702)&amp;"/"&amp;Foglio1!H4702)</f>
        <v/>
      </c>
      <c r="H4702" s="6" t="str">
        <f>IF(Foglio1!G4702="","",IF(Foglio1!G4702&lt;10,"0"&amp;Foglio1!G4702,Foglio1!G4702))</f>
        <v/>
      </c>
      <c r="I4702" s="6" t="str">
        <f>IF(Foglio1!H4702="","",Foglio1!H4702)</f>
        <v/>
      </c>
      <c r="J4702" s="6" t="str">
        <f>IF(Foglio1!I4702="","",Foglio1!I4702)</f>
        <v/>
      </c>
      <c r="K4702" s="6" t="str">
        <f>IF(Foglio1!J4702="","",Foglio1!J4702)</f>
        <v/>
      </c>
      <c r="L4702" s="7" t="str">
        <f>Foglio1!L4702</f>
        <v/>
      </c>
    </row>
    <row r="4703" spans="1:12" x14ac:dyDescent="0.25">
      <c r="A4703" s="11" t="str">
        <f>IF(Foglio1!M4703="","",Foglio1!M4703)</f>
        <v/>
      </c>
      <c r="B4703" s="6" t="str">
        <f>IF(Foglio1!A4703="","",Foglio1!A4703)</f>
        <v/>
      </c>
      <c r="C4703" s="6" t="str">
        <f>IF(Foglio1!B4703="","",Foglio1!B4703)</f>
        <v/>
      </c>
      <c r="D4703" s="6" t="str">
        <f>IF(Foglio1!C4703="","",Foglio1!C4703)</f>
        <v/>
      </c>
      <c r="E4703" s="6" t="str">
        <f>IF(Foglio1!D4703="","",Foglio1!D4703)</f>
        <v/>
      </c>
      <c r="F4703" s="6" t="str">
        <f>IF(Foglio1!E4703="","",Foglio1!E4703)</f>
        <v/>
      </c>
      <c r="G4703" s="6" t="str">
        <f>IF(Foglio1!F4703="","",IF(Foglio1!F4703&lt;10,"0"&amp;Foglio1!F4703,Foglio1!F4703)&amp;"/"&amp;IF(Foglio1!G4703&lt;10,"0"&amp;Foglio1!G4703,Foglio1!G4703)&amp;"/"&amp;Foglio1!H4703)</f>
        <v/>
      </c>
      <c r="H4703" s="6" t="str">
        <f>IF(Foglio1!G4703="","",IF(Foglio1!G4703&lt;10,"0"&amp;Foglio1!G4703,Foglio1!G4703))</f>
        <v/>
      </c>
      <c r="I4703" s="6" t="str">
        <f>IF(Foglio1!H4703="","",Foglio1!H4703)</f>
        <v/>
      </c>
      <c r="J4703" s="6" t="str">
        <f>IF(Foglio1!I4703="","",Foglio1!I4703)</f>
        <v/>
      </c>
      <c r="K4703" s="6" t="str">
        <f>IF(Foglio1!J4703="","",Foglio1!J4703)</f>
        <v/>
      </c>
      <c r="L4703" s="7" t="str">
        <f>Foglio1!L4703</f>
        <v/>
      </c>
    </row>
    <row r="4704" spans="1:12" x14ac:dyDescent="0.25">
      <c r="A4704" s="11" t="str">
        <f>IF(Foglio1!M4704="","",Foglio1!M4704)</f>
        <v/>
      </c>
      <c r="B4704" s="6" t="str">
        <f>IF(Foglio1!A4704="","",Foglio1!A4704)</f>
        <v/>
      </c>
      <c r="C4704" s="6" t="str">
        <f>IF(Foglio1!B4704="","",Foglio1!B4704)</f>
        <v/>
      </c>
      <c r="D4704" s="6" t="str">
        <f>IF(Foglio1!C4704="","",Foglio1!C4704)</f>
        <v/>
      </c>
      <c r="E4704" s="6" t="str">
        <f>IF(Foglio1!D4704="","",Foglio1!D4704)</f>
        <v/>
      </c>
      <c r="F4704" s="6" t="str">
        <f>IF(Foglio1!E4704="","",Foglio1!E4704)</f>
        <v/>
      </c>
      <c r="G4704" s="6" t="str">
        <f>IF(Foglio1!F4704="","",IF(Foglio1!F4704&lt;10,"0"&amp;Foglio1!F4704,Foglio1!F4704)&amp;"/"&amp;IF(Foglio1!G4704&lt;10,"0"&amp;Foglio1!G4704,Foglio1!G4704)&amp;"/"&amp;Foglio1!H4704)</f>
        <v/>
      </c>
      <c r="H4704" s="6" t="str">
        <f>IF(Foglio1!G4704="","",IF(Foglio1!G4704&lt;10,"0"&amp;Foglio1!G4704,Foglio1!G4704))</f>
        <v/>
      </c>
      <c r="I4704" s="6" t="str">
        <f>IF(Foglio1!H4704="","",Foglio1!H4704)</f>
        <v/>
      </c>
      <c r="J4704" s="6" t="str">
        <f>IF(Foglio1!I4704="","",Foglio1!I4704)</f>
        <v/>
      </c>
      <c r="K4704" s="6" t="str">
        <f>IF(Foglio1!J4704="","",Foglio1!J4704)</f>
        <v/>
      </c>
      <c r="L4704" s="7" t="str">
        <f>Foglio1!L4704</f>
        <v/>
      </c>
    </row>
    <row r="4705" spans="1:12" x14ac:dyDescent="0.25">
      <c r="A4705" s="11" t="str">
        <f>IF(Foglio1!M4705="","",Foglio1!M4705)</f>
        <v/>
      </c>
      <c r="B4705" s="6" t="str">
        <f>IF(Foglio1!A4705="","",Foglio1!A4705)</f>
        <v/>
      </c>
      <c r="C4705" s="6" t="str">
        <f>IF(Foglio1!B4705="","",Foglio1!B4705)</f>
        <v/>
      </c>
      <c r="D4705" s="6" t="str">
        <f>IF(Foglio1!C4705="","",Foglio1!C4705)</f>
        <v/>
      </c>
      <c r="E4705" s="6" t="str">
        <f>IF(Foglio1!D4705="","",Foglio1!D4705)</f>
        <v/>
      </c>
      <c r="F4705" s="6" t="str">
        <f>IF(Foglio1!E4705="","",Foglio1!E4705)</f>
        <v/>
      </c>
      <c r="G4705" s="6" t="str">
        <f>IF(Foglio1!F4705="","",IF(Foglio1!F4705&lt;10,"0"&amp;Foglio1!F4705,Foglio1!F4705)&amp;"/"&amp;IF(Foglio1!G4705&lt;10,"0"&amp;Foglio1!G4705,Foglio1!G4705)&amp;"/"&amp;Foglio1!H4705)</f>
        <v/>
      </c>
      <c r="H4705" s="6" t="str">
        <f>IF(Foglio1!G4705="","",IF(Foglio1!G4705&lt;10,"0"&amp;Foglio1!G4705,Foglio1!G4705))</f>
        <v/>
      </c>
      <c r="I4705" s="6" t="str">
        <f>IF(Foglio1!H4705="","",Foglio1!H4705)</f>
        <v/>
      </c>
      <c r="J4705" s="6" t="str">
        <f>IF(Foglio1!I4705="","",Foglio1!I4705)</f>
        <v/>
      </c>
      <c r="K4705" s="6" t="str">
        <f>IF(Foglio1!J4705="","",Foglio1!J4705)</f>
        <v/>
      </c>
      <c r="L4705" s="7" t="str">
        <f>Foglio1!L4705</f>
        <v/>
      </c>
    </row>
    <row r="4706" spans="1:12" x14ac:dyDescent="0.25">
      <c r="A4706" s="11" t="str">
        <f>IF(Foglio1!M4706="","",Foglio1!M4706)</f>
        <v/>
      </c>
      <c r="B4706" s="6" t="str">
        <f>IF(Foglio1!A4706="","",Foglio1!A4706)</f>
        <v/>
      </c>
      <c r="C4706" s="6" t="str">
        <f>IF(Foglio1!B4706="","",Foglio1!B4706)</f>
        <v/>
      </c>
      <c r="D4706" s="6" t="str">
        <f>IF(Foglio1!C4706="","",Foglio1!C4706)</f>
        <v/>
      </c>
      <c r="E4706" s="6" t="str">
        <f>IF(Foglio1!D4706="","",Foglio1!D4706)</f>
        <v/>
      </c>
      <c r="F4706" s="6" t="str">
        <f>IF(Foglio1!E4706="","",Foglio1!E4706)</f>
        <v/>
      </c>
      <c r="G4706" s="6" t="str">
        <f>IF(Foglio1!F4706="","",IF(Foglio1!F4706&lt;10,"0"&amp;Foglio1!F4706,Foglio1!F4706)&amp;"/"&amp;IF(Foglio1!G4706&lt;10,"0"&amp;Foglio1!G4706,Foglio1!G4706)&amp;"/"&amp;Foglio1!H4706)</f>
        <v/>
      </c>
      <c r="H4706" s="6" t="str">
        <f>IF(Foglio1!G4706="","",IF(Foglio1!G4706&lt;10,"0"&amp;Foglio1!G4706,Foglio1!G4706))</f>
        <v/>
      </c>
      <c r="I4706" s="6" t="str">
        <f>IF(Foglio1!H4706="","",Foglio1!H4706)</f>
        <v/>
      </c>
      <c r="J4706" s="6" t="str">
        <f>IF(Foglio1!I4706="","",Foglio1!I4706)</f>
        <v/>
      </c>
      <c r="K4706" s="6" t="str">
        <f>IF(Foglio1!J4706="","",Foglio1!J4706)</f>
        <v/>
      </c>
      <c r="L4706" s="7" t="str">
        <f>Foglio1!L4706</f>
        <v/>
      </c>
    </row>
    <row r="4707" spans="1:12" x14ac:dyDescent="0.25">
      <c r="A4707" s="11" t="str">
        <f>IF(Foglio1!M4707="","",Foglio1!M4707)</f>
        <v/>
      </c>
      <c r="B4707" s="6" t="str">
        <f>IF(Foglio1!A4707="","",Foglio1!A4707)</f>
        <v/>
      </c>
      <c r="C4707" s="6" t="str">
        <f>IF(Foglio1!B4707="","",Foglio1!B4707)</f>
        <v/>
      </c>
      <c r="D4707" s="6" t="str">
        <f>IF(Foglio1!C4707="","",Foglio1!C4707)</f>
        <v/>
      </c>
      <c r="E4707" s="6" t="str">
        <f>IF(Foglio1!D4707="","",Foglio1!D4707)</f>
        <v/>
      </c>
      <c r="F4707" s="6" t="str">
        <f>IF(Foglio1!E4707="","",Foglio1!E4707)</f>
        <v/>
      </c>
      <c r="G4707" s="6" t="str">
        <f>IF(Foglio1!F4707="","",IF(Foglio1!F4707&lt;10,"0"&amp;Foglio1!F4707,Foglio1!F4707)&amp;"/"&amp;IF(Foglio1!G4707&lt;10,"0"&amp;Foglio1!G4707,Foglio1!G4707)&amp;"/"&amp;Foglio1!H4707)</f>
        <v/>
      </c>
      <c r="H4707" s="6" t="str">
        <f>IF(Foglio1!G4707="","",IF(Foglio1!G4707&lt;10,"0"&amp;Foglio1!G4707,Foglio1!G4707))</f>
        <v/>
      </c>
      <c r="I4707" s="6" t="str">
        <f>IF(Foglio1!H4707="","",Foglio1!H4707)</f>
        <v/>
      </c>
      <c r="J4707" s="6" t="str">
        <f>IF(Foglio1!I4707="","",Foglio1!I4707)</f>
        <v/>
      </c>
      <c r="K4707" s="6" t="str">
        <f>IF(Foglio1!J4707="","",Foglio1!J4707)</f>
        <v/>
      </c>
      <c r="L4707" s="7" t="str">
        <f>Foglio1!L4707</f>
        <v/>
      </c>
    </row>
    <row r="4708" spans="1:12" x14ac:dyDescent="0.25">
      <c r="A4708" s="11" t="str">
        <f>IF(Foglio1!M4708="","",Foglio1!M4708)</f>
        <v/>
      </c>
      <c r="B4708" s="6" t="str">
        <f>IF(Foglio1!A4708="","",Foglio1!A4708)</f>
        <v/>
      </c>
      <c r="C4708" s="6" t="str">
        <f>IF(Foglio1!B4708="","",Foglio1!B4708)</f>
        <v/>
      </c>
      <c r="D4708" s="6" t="str">
        <f>IF(Foglio1!C4708="","",Foglio1!C4708)</f>
        <v/>
      </c>
      <c r="E4708" s="6" t="str">
        <f>IF(Foglio1!D4708="","",Foglio1!D4708)</f>
        <v/>
      </c>
      <c r="F4708" s="6" t="str">
        <f>IF(Foglio1!E4708="","",Foglio1!E4708)</f>
        <v/>
      </c>
      <c r="G4708" s="6" t="str">
        <f>IF(Foglio1!F4708="","",IF(Foglio1!F4708&lt;10,"0"&amp;Foglio1!F4708,Foglio1!F4708)&amp;"/"&amp;IF(Foglio1!G4708&lt;10,"0"&amp;Foglio1!G4708,Foglio1!G4708)&amp;"/"&amp;Foglio1!H4708)</f>
        <v/>
      </c>
      <c r="H4708" s="6" t="str">
        <f>IF(Foglio1!G4708="","",IF(Foglio1!G4708&lt;10,"0"&amp;Foglio1!G4708,Foglio1!G4708))</f>
        <v/>
      </c>
      <c r="I4708" s="6" t="str">
        <f>IF(Foglio1!H4708="","",Foglio1!H4708)</f>
        <v/>
      </c>
      <c r="J4708" s="6" t="str">
        <f>IF(Foglio1!I4708="","",Foglio1!I4708)</f>
        <v/>
      </c>
      <c r="K4708" s="6" t="str">
        <f>IF(Foglio1!J4708="","",Foglio1!J4708)</f>
        <v/>
      </c>
      <c r="L4708" s="7" t="str">
        <f>Foglio1!L4708</f>
        <v/>
      </c>
    </row>
    <row r="4709" spans="1:12" x14ac:dyDescent="0.25">
      <c r="A4709" s="11" t="str">
        <f>IF(Foglio1!M4709="","",Foglio1!M4709)</f>
        <v/>
      </c>
      <c r="B4709" s="6" t="str">
        <f>IF(Foglio1!A4709="","",Foglio1!A4709)</f>
        <v/>
      </c>
      <c r="C4709" s="6" t="str">
        <f>IF(Foglio1!B4709="","",Foglio1!B4709)</f>
        <v/>
      </c>
      <c r="D4709" s="6" t="str">
        <f>IF(Foglio1!C4709="","",Foglio1!C4709)</f>
        <v/>
      </c>
      <c r="E4709" s="6" t="str">
        <f>IF(Foglio1!D4709="","",Foglio1!D4709)</f>
        <v/>
      </c>
      <c r="F4709" s="6" t="str">
        <f>IF(Foglio1!E4709="","",Foglio1!E4709)</f>
        <v/>
      </c>
      <c r="G4709" s="6" t="str">
        <f>IF(Foglio1!F4709="","",IF(Foglio1!F4709&lt;10,"0"&amp;Foglio1!F4709,Foglio1!F4709)&amp;"/"&amp;IF(Foglio1!G4709&lt;10,"0"&amp;Foglio1!G4709,Foglio1!G4709)&amp;"/"&amp;Foglio1!H4709)</f>
        <v/>
      </c>
      <c r="H4709" s="6" t="str">
        <f>IF(Foglio1!G4709="","",IF(Foglio1!G4709&lt;10,"0"&amp;Foglio1!G4709,Foglio1!G4709))</f>
        <v/>
      </c>
      <c r="I4709" s="6" t="str">
        <f>IF(Foglio1!H4709="","",Foglio1!H4709)</f>
        <v/>
      </c>
      <c r="J4709" s="6" t="str">
        <f>IF(Foglio1!I4709="","",Foglio1!I4709)</f>
        <v/>
      </c>
      <c r="K4709" s="6" t="str">
        <f>IF(Foglio1!J4709="","",Foglio1!J4709)</f>
        <v/>
      </c>
      <c r="L4709" s="7" t="str">
        <f>Foglio1!L4709</f>
        <v/>
      </c>
    </row>
    <row r="4710" spans="1:12" x14ac:dyDescent="0.25">
      <c r="A4710" s="11" t="str">
        <f>IF(Foglio1!M4710="","",Foglio1!M4710)</f>
        <v/>
      </c>
      <c r="B4710" s="6" t="str">
        <f>IF(Foglio1!A4710="","",Foglio1!A4710)</f>
        <v/>
      </c>
      <c r="C4710" s="6" t="str">
        <f>IF(Foglio1!B4710="","",Foglio1!B4710)</f>
        <v/>
      </c>
      <c r="D4710" s="6" t="str">
        <f>IF(Foglio1!C4710="","",Foglio1!C4710)</f>
        <v/>
      </c>
      <c r="E4710" s="6" t="str">
        <f>IF(Foglio1!D4710="","",Foglio1!D4710)</f>
        <v/>
      </c>
      <c r="F4710" s="6" t="str">
        <f>IF(Foglio1!E4710="","",Foglio1!E4710)</f>
        <v/>
      </c>
      <c r="G4710" s="6" t="str">
        <f>IF(Foglio1!F4710="","",IF(Foglio1!F4710&lt;10,"0"&amp;Foglio1!F4710,Foglio1!F4710)&amp;"/"&amp;IF(Foglio1!G4710&lt;10,"0"&amp;Foglio1!G4710,Foglio1!G4710)&amp;"/"&amp;Foglio1!H4710)</f>
        <v/>
      </c>
      <c r="H4710" s="6" t="str">
        <f>IF(Foglio1!G4710="","",IF(Foglio1!G4710&lt;10,"0"&amp;Foglio1!G4710,Foglio1!G4710))</f>
        <v/>
      </c>
      <c r="I4710" s="6" t="str">
        <f>IF(Foglio1!H4710="","",Foglio1!H4710)</f>
        <v/>
      </c>
      <c r="J4710" s="6" t="str">
        <f>IF(Foglio1!I4710="","",Foglio1!I4710)</f>
        <v/>
      </c>
      <c r="K4710" s="6" t="str">
        <f>IF(Foglio1!J4710="","",Foglio1!J4710)</f>
        <v/>
      </c>
      <c r="L4710" s="7" t="str">
        <f>Foglio1!L4710</f>
        <v/>
      </c>
    </row>
    <row r="4711" spans="1:12" x14ac:dyDescent="0.25">
      <c r="A4711" s="11" t="str">
        <f>IF(Foglio1!M4711="","",Foglio1!M4711)</f>
        <v/>
      </c>
      <c r="B4711" s="6" t="str">
        <f>IF(Foglio1!A4711="","",Foglio1!A4711)</f>
        <v/>
      </c>
      <c r="C4711" s="6" t="str">
        <f>IF(Foglio1!B4711="","",Foglio1!B4711)</f>
        <v/>
      </c>
      <c r="D4711" s="6" t="str">
        <f>IF(Foglio1!C4711="","",Foglio1!C4711)</f>
        <v/>
      </c>
      <c r="E4711" s="6" t="str">
        <f>IF(Foglio1!D4711="","",Foglio1!D4711)</f>
        <v/>
      </c>
      <c r="F4711" s="6" t="str">
        <f>IF(Foglio1!E4711="","",Foglio1!E4711)</f>
        <v/>
      </c>
      <c r="G4711" s="6" t="str">
        <f>IF(Foglio1!F4711="","",IF(Foglio1!F4711&lt;10,"0"&amp;Foglio1!F4711,Foglio1!F4711)&amp;"/"&amp;IF(Foglio1!G4711&lt;10,"0"&amp;Foglio1!G4711,Foglio1!G4711)&amp;"/"&amp;Foglio1!H4711)</f>
        <v/>
      </c>
      <c r="H4711" s="6" t="str">
        <f>IF(Foglio1!G4711="","",IF(Foglio1!G4711&lt;10,"0"&amp;Foglio1!G4711,Foglio1!G4711))</f>
        <v/>
      </c>
      <c r="I4711" s="6" t="str">
        <f>IF(Foglio1!H4711="","",Foglio1!H4711)</f>
        <v/>
      </c>
      <c r="J4711" s="6" t="str">
        <f>IF(Foglio1!I4711="","",Foglio1!I4711)</f>
        <v/>
      </c>
      <c r="K4711" s="6" t="str">
        <f>IF(Foglio1!J4711="","",Foglio1!J4711)</f>
        <v/>
      </c>
      <c r="L4711" s="7" t="str">
        <f>Foglio1!L4711</f>
        <v/>
      </c>
    </row>
    <row r="4712" spans="1:12" x14ac:dyDescent="0.25">
      <c r="A4712" s="11" t="str">
        <f>IF(Foglio1!M4712="","",Foglio1!M4712)</f>
        <v/>
      </c>
      <c r="B4712" s="6" t="str">
        <f>IF(Foglio1!A4712="","",Foglio1!A4712)</f>
        <v/>
      </c>
      <c r="C4712" s="6" t="str">
        <f>IF(Foglio1!B4712="","",Foglio1!B4712)</f>
        <v/>
      </c>
      <c r="D4712" s="6" t="str">
        <f>IF(Foglio1!C4712="","",Foglio1!C4712)</f>
        <v/>
      </c>
      <c r="E4712" s="6" t="str">
        <f>IF(Foglio1!D4712="","",Foglio1!D4712)</f>
        <v/>
      </c>
      <c r="F4712" s="6" t="str">
        <f>IF(Foglio1!E4712="","",Foglio1!E4712)</f>
        <v/>
      </c>
      <c r="G4712" s="6" t="str">
        <f>IF(Foglio1!F4712="","",IF(Foglio1!F4712&lt;10,"0"&amp;Foglio1!F4712,Foglio1!F4712)&amp;"/"&amp;IF(Foglio1!G4712&lt;10,"0"&amp;Foglio1!G4712,Foglio1!G4712)&amp;"/"&amp;Foglio1!H4712)</f>
        <v/>
      </c>
      <c r="H4712" s="6" t="str">
        <f>IF(Foglio1!G4712="","",IF(Foglio1!G4712&lt;10,"0"&amp;Foglio1!G4712,Foglio1!G4712))</f>
        <v/>
      </c>
      <c r="I4712" s="6" t="str">
        <f>IF(Foglio1!H4712="","",Foglio1!H4712)</f>
        <v/>
      </c>
      <c r="J4712" s="6" t="str">
        <f>IF(Foglio1!I4712="","",Foglio1!I4712)</f>
        <v/>
      </c>
      <c r="K4712" s="6" t="str">
        <f>IF(Foglio1!J4712="","",Foglio1!J4712)</f>
        <v/>
      </c>
      <c r="L4712" s="7" t="str">
        <f>Foglio1!L4712</f>
        <v/>
      </c>
    </row>
    <row r="4713" spans="1:12" x14ac:dyDescent="0.25">
      <c r="A4713" s="11" t="str">
        <f>IF(Foglio1!M4713="","",Foglio1!M4713)</f>
        <v/>
      </c>
      <c r="B4713" s="6" t="str">
        <f>IF(Foglio1!A4713="","",Foglio1!A4713)</f>
        <v/>
      </c>
      <c r="C4713" s="6" t="str">
        <f>IF(Foglio1!B4713="","",Foglio1!B4713)</f>
        <v/>
      </c>
      <c r="D4713" s="6" t="str">
        <f>IF(Foglio1!C4713="","",Foglio1!C4713)</f>
        <v/>
      </c>
      <c r="E4713" s="6" t="str">
        <f>IF(Foglio1!D4713="","",Foglio1!D4713)</f>
        <v/>
      </c>
      <c r="F4713" s="6" t="str">
        <f>IF(Foglio1!E4713="","",Foglio1!E4713)</f>
        <v/>
      </c>
      <c r="G4713" s="6" t="str">
        <f>IF(Foglio1!F4713="","",IF(Foglio1!F4713&lt;10,"0"&amp;Foglio1!F4713,Foglio1!F4713)&amp;"/"&amp;IF(Foglio1!G4713&lt;10,"0"&amp;Foglio1!G4713,Foglio1!G4713)&amp;"/"&amp;Foglio1!H4713)</f>
        <v/>
      </c>
      <c r="H4713" s="6" t="str">
        <f>IF(Foglio1!G4713="","",IF(Foglio1!G4713&lt;10,"0"&amp;Foglio1!G4713,Foglio1!G4713))</f>
        <v/>
      </c>
      <c r="I4713" s="6" t="str">
        <f>IF(Foglio1!H4713="","",Foglio1!H4713)</f>
        <v/>
      </c>
      <c r="J4713" s="6" t="str">
        <f>IF(Foglio1!I4713="","",Foglio1!I4713)</f>
        <v/>
      </c>
      <c r="K4713" s="6" t="str">
        <f>IF(Foglio1!J4713="","",Foglio1!J4713)</f>
        <v/>
      </c>
      <c r="L4713" s="7" t="str">
        <f>Foglio1!L4713</f>
        <v/>
      </c>
    </row>
    <row r="4714" spans="1:12" x14ac:dyDescent="0.25">
      <c r="A4714" s="11" t="str">
        <f>IF(Foglio1!M4714="","",Foglio1!M4714)</f>
        <v/>
      </c>
      <c r="B4714" s="6" t="str">
        <f>IF(Foglio1!A4714="","",Foglio1!A4714)</f>
        <v/>
      </c>
      <c r="C4714" s="6" t="str">
        <f>IF(Foglio1!B4714="","",Foglio1!B4714)</f>
        <v/>
      </c>
      <c r="D4714" s="6" t="str">
        <f>IF(Foglio1!C4714="","",Foglio1!C4714)</f>
        <v/>
      </c>
      <c r="E4714" s="6" t="str">
        <f>IF(Foglio1!D4714="","",Foglio1!D4714)</f>
        <v/>
      </c>
      <c r="F4714" s="6" t="str">
        <f>IF(Foglio1!E4714="","",Foglio1!E4714)</f>
        <v/>
      </c>
      <c r="G4714" s="6" t="str">
        <f>IF(Foglio1!F4714="","",IF(Foglio1!F4714&lt;10,"0"&amp;Foglio1!F4714,Foglio1!F4714)&amp;"/"&amp;IF(Foglio1!G4714&lt;10,"0"&amp;Foglio1!G4714,Foglio1!G4714)&amp;"/"&amp;Foglio1!H4714)</f>
        <v/>
      </c>
      <c r="H4714" s="6" t="str">
        <f>IF(Foglio1!G4714="","",IF(Foglio1!G4714&lt;10,"0"&amp;Foglio1!G4714,Foglio1!G4714))</f>
        <v/>
      </c>
      <c r="I4714" s="6" t="str">
        <f>IF(Foglio1!H4714="","",Foglio1!H4714)</f>
        <v/>
      </c>
      <c r="J4714" s="6" t="str">
        <f>IF(Foglio1!I4714="","",Foglio1!I4714)</f>
        <v/>
      </c>
      <c r="K4714" s="6" t="str">
        <f>IF(Foglio1!J4714="","",Foglio1!J4714)</f>
        <v/>
      </c>
      <c r="L4714" s="7" t="str">
        <f>Foglio1!L4714</f>
        <v/>
      </c>
    </row>
    <row r="4715" spans="1:12" x14ac:dyDescent="0.25">
      <c r="A4715" s="11" t="str">
        <f>IF(Foglio1!M4715="","",Foglio1!M4715)</f>
        <v/>
      </c>
      <c r="B4715" s="6" t="str">
        <f>IF(Foglio1!A4715="","",Foglio1!A4715)</f>
        <v/>
      </c>
      <c r="C4715" s="6" t="str">
        <f>IF(Foglio1!B4715="","",Foglio1!B4715)</f>
        <v/>
      </c>
      <c r="D4715" s="6" t="str">
        <f>IF(Foglio1!C4715="","",Foglio1!C4715)</f>
        <v/>
      </c>
      <c r="E4715" s="6" t="str">
        <f>IF(Foglio1!D4715="","",Foglio1!D4715)</f>
        <v/>
      </c>
      <c r="F4715" s="6" t="str">
        <f>IF(Foglio1!E4715="","",Foglio1!E4715)</f>
        <v/>
      </c>
      <c r="G4715" s="6" t="str">
        <f>IF(Foglio1!F4715="","",IF(Foglio1!F4715&lt;10,"0"&amp;Foglio1!F4715,Foglio1!F4715)&amp;"/"&amp;IF(Foglio1!G4715&lt;10,"0"&amp;Foglio1!G4715,Foglio1!G4715)&amp;"/"&amp;Foglio1!H4715)</f>
        <v/>
      </c>
      <c r="H4715" s="6" t="str">
        <f>IF(Foglio1!G4715="","",IF(Foglio1!G4715&lt;10,"0"&amp;Foglio1!G4715,Foglio1!G4715))</f>
        <v/>
      </c>
      <c r="I4715" s="6" t="str">
        <f>IF(Foglio1!H4715="","",Foglio1!H4715)</f>
        <v/>
      </c>
      <c r="J4715" s="6" t="str">
        <f>IF(Foglio1!I4715="","",Foglio1!I4715)</f>
        <v/>
      </c>
      <c r="K4715" s="6" t="str">
        <f>IF(Foglio1!J4715="","",Foglio1!J4715)</f>
        <v/>
      </c>
      <c r="L4715" s="7" t="str">
        <f>Foglio1!L4715</f>
        <v/>
      </c>
    </row>
    <row r="4716" spans="1:12" x14ac:dyDescent="0.25">
      <c r="A4716" s="11" t="str">
        <f>IF(Foglio1!M4716="","",Foglio1!M4716)</f>
        <v/>
      </c>
      <c r="B4716" s="6" t="str">
        <f>IF(Foglio1!A4716="","",Foglio1!A4716)</f>
        <v/>
      </c>
      <c r="C4716" s="6" t="str">
        <f>IF(Foglio1!B4716="","",Foglio1!B4716)</f>
        <v/>
      </c>
      <c r="D4716" s="6" t="str">
        <f>IF(Foglio1!C4716="","",Foglio1!C4716)</f>
        <v/>
      </c>
      <c r="E4716" s="6" t="str">
        <f>IF(Foglio1!D4716="","",Foglio1!D4716)</f>
        <v/>
      </c>
      <c r="F4716" s="6" t="str">
        <f>IF(Foglio1!E4716="","",Foglio1!E4716)</f>
        <v/>
      </c>
      <c r="G4716" s="6" t="str">
        <f>IF(Foglio1!F4716="","",IF(Foglio1!F4716&lt;10,"0"&amp;Foglio1!F4716,Foglio1!F4716)&amp;"/"&amp;IF(Foglio1!G4716&lt;10,"0"&amp;Foglio1!G4716,Foglio1!G4716)&amp;"/"&amp;Foglio1!H4716)</f>
        <v/>
      </c>
      <c r="H4716" s="6" t="str">
        <f>IF(Foglio1!G4716="","",IF(Foglio1!G4716&lt;10,"0"&amp;Foglio1!G4716,Foglio1!G4716))</f>
        <v/>
      </c>
      <c r="I4716" s="6" t="str">
        <f>IF(Foglio1!H4716="","",Foglio1!H4716)</f>
        <v/>
      </c>
      <c r="J4716" s="6" t="str">
        <f>IF(Foglio1!I4716="","",Foglio1!I4716)</f>
        <v/>
      </c>
      <c r="K4716" s="6" t="str">
        <f>IF(Foglio1!J4716="","",Foglio1!J4716)</f>
        <v/>
      </c>
      <c r="L4716" s="7" t="str">
        <f>Foglio1!L4716</f>
        <v/>
      </c>
    </row>
    <row r="4717" spans="1:12" x14ac:dyDescent="0.25">
      <c r="A4717" s="11" t="str">
        <f>IF(Foglio1!M4717="","",Foglio1!M4717)</f>
        <v/>
      </c>
      <c r="B4717" s="6" t="str">
        <f>IF(Foglio1!A4717="","",Foglio1!A4717)</f>
        <v/>
      </c>
      <c r="C4717" s="6" t="str">
        <f>IF(Foglio1!B4717="","",Foglio1!B4717)</f>
        <v/>
      </c>
      <c r="D4717" s="6" t="str">
        <f>IF(Foglio1!C4717="","",Foglio1!C4717)</f>
        <v/>
      </c>
      <c r="E4717" s="6" t="str">
        <f>IF(Foglio1!D4717="","",Foglio1!D4717)</f>
        <v/>
      </c>
      <c r="F4717" s="6" t="str">
        <f>IF(Foglio1!E4717="","",Foglio1!E4717)</f>
        <v/>
      </c>
      <c r="G4717" s="6" t="str">
        <f>IF(Foglio1!F4717="","",IF(Foglio1!F4717&lt;10,"0"&amp;Foglio1!F4717,Foglio1!F4717)&amp;"/"&amp;IF(Foglio1!G4717&lt;10,"0"&amp;Foglio1!G4717,Foglio1!G4717)&amp;"/"&amp;Foglio1!H4717)</f>
        <v/>
      </c>
      <c r="H4717" s="6" t="str">
        <f>IF(Foglio1!G4717="","",IF(Foglio1!G4717&lt;10,"0"&amp;Foglio1!G4717,Foglio1!G4717))</f>
        <v/>
      </c>
      <c r="I4717" s="6" t="str">
        <f>IF(Foglio1!H4717="","",Foglio1!H4717)</f>
        <v/>
      </c>
      <c r="J4717" s="6" t="str">
        <f>IF(Foglio1!I4717="","",Foglio1!I4717)</f>
        <v/>
      </c>
      <c r="K4717" s="6" t="str">
        <f>IF(Foglio1!J4717="","",Foglio1!J4717)</f>
        <v/>
      </c>
      <c r="L4717" s="7" t="str">
        <f>Foglio1!L4717</f>
        <v/>
      </c>
    </row>
    <row r="4718" spans="1:12" x14ac:dyDescent="0.25">
      <c r="A4718" s="11" t="str">
        <f>IF(Foglio1!M4718="","",Foglio1!M4718)</f>
        <v/>
      </c>
      <c r="B4718" s="6" t="str">
        <f>IF(Foglio1!A4718="","",Foglio1!A4718)</f>
        <v/>
      </c>
      <c r="C4718" s="6" t="str">
        <f>IF(Foglio1!B4718="","",Foglio1!B4718)</f>
        <v/>
      </c>
      <c r="D4718" s="6" t="str">
        <f>IF(Foglio1!C4718="","",Foglio1!C4718)</f>
        <v/>
      </c>
      <c r="E4718" s="6" t="str">
        <f>IF(Foglio1!D4718="","",Foglio1!D4718)</f>
        <v/>
      </c>
      <c r="F4718" s="6" t="str">
        <f>IF(Foglio1!E4718="","",Foglio1!E4718)</f>
        <v/>
      </c>
      <c r="G4718" s="6" t="str">
        <f>IF(Foglio1!F4718="","",IF(Foglio1!F4718&lt;10,"0"&amp;Foglio1!F4718,Foglio1!F4718)&amp;"/"&amp;IF(Foglio1!G4718&lt;10,"0"&amp;Foglio1!G4718,Foglio1!G4718)&amp;"/"&amp;Foglio1!H4718)</f>
        <v/>
      </c>
      <c r="H4718" s="6" t="str">
        <f>IF(Foglio1!G4718="","",IF(Foglio1!G4718&lt;10,"0"&amp;Foglio1!G4718,Foglio1!G4718))</f>
        <v/>
      </c>
      <c r="I4718" s="6" t="str">
        <f>IF(Foglio1!H4718="","",Foglio1!H4718)</f>
        <v/>
      </c>
      <c r="J4718" s="6" t="str">
        <f>IF(Foglio1!I4718="","",Foglio1!I4718)</f>
        <v/>
      </c>
      <c r="K4718" s="6" t="str">
        <f>IF(Foglio1!J4718="","",Foglio1!J4718)</f>
        <v/>
      </c>
      <c r="L4718" s="7" t="str">
        <f>Foglio1!L4718</f>
        <v/>
      </c>
    </row>
    <row r="4719" spans="1:12" x14ac:dyDescent="0.25">
      <c r="A4719" s="11" t="str">
        <f>IF(Foglio1!M4719="","",Foglio1!M4719)</f>
        <v/>
      </c>
      <c r="B4719" s="6" t="str">
        <f>IF(Foglio1!A4719="","",Foglio1!A4719)</f>
        <v/>
      </c>
      <c r="C4719" s="6" t="str">
        <f>IF(Foglio1!B4719="","",Foglio1!B4719)</f>
        <v/>
      </c>
      <c r="D4719" s="6" t="str">
        <f>IF(Foglio1!C4719="","",Foglio1!C4719)</f>
        <v/>
      </c>
      <c r="E4719" s="6" t="str">
        <f>IF(Foglio1!D4719="","",Foglio1!D4719)</f>
        <v/>
      </c>
      <c r="F4719" s="6" t="str">
        <f>IF(Foglio1!E4719="","",Foglio1!E4719)</f>
        <v/>
      </c>
      <c r="G4719" s="6" t="str">
        <f>IF(Foglio1!F4719="","",IF(Foglio1!F4719&lt;10,"0"&amp;Foglio1!F4719,Foglio1!F4719)&amp;"/"&amp;IF(Foglio1!G4719&lt;10,"0"&amp;Foglio1!G4719,Foglio1!G4719)&amp;"/"&amp;Foglio1!H4719)</f>
        <v/>
      </c>
      <c r="H4719" s="6" t="str">
        <f>IF(Foglio1!G4719="","",IF(Foglio1!G4719&lt;10,"0"&amp;Foglio1!G4719,Foglio1!G4719))</f>
        <v/>
      </c>
      <c r="I4719" s="6" t="str">
        <f>IF(Foglio1!H4719="","",Foglio1!H4719)</f>
        <v/>
      </c>
      <c r="J4719" s="6" t="str">
        <f>IF(Foglio1!I4719="","",Foglio1!I4719)</f>
        <v/>
      </c>
      <c r="K4719" s="6" t="str">
        <f>IF(Foglio1!J4719="","",Foglio1!J4719)</f>
        <v/>
      </c>
      <c r="L4719" s="7" t="str">
        <f>Foglio1!L4719</f>
        <v/>
      </c>
    </row>
    <row r="4720" spans="1:12" x14ac:dyDescent="0.25">
      <c r="A4720" s="11" t="str">
        <f>IF(Foglio1!M4720="","",Foglio1!M4720)</f>
        <v/>
      </c>
      <c r="B4720" s="6" t="str">
        <f>IF(Foglio1!A4720="","",Foglio1!A4720)</f>
        <v/>
      </c>
      <c r="C4720" s="6" t="str">
        <f>IF(Foglio1!B4720="","",Foglio1!B4720)</f>
        <v/>
      </c>
      <c r="D4720" s="6" t="str">
        <f>IF(Foglio1!C4720="","",Foglio1!C4720)</f>
        <v/>
      </c>
      <c r="E4720" s="6" t="str">
        <f>IF(Foglio1!D4720="","",Foglio1!D4720)</f>
        <v/>
      </c>
      <c r="F4720" s="6" t="str">
        <f>IF(Foglio1!E4720="","",Foglio1!E4720)</f>
        <v/>
      </c>
      <c r="G4720" s="6" t="str">
        <f>IF(Foglio1!F4720="","",IF(Foglio1!F4720&lt;10,"0"&amp;Foglio1!F4720,Foglio1!F4720)&amp;"/"&amp;IF(Foglio1!G4720&lt;10,"0"&amp;Foglio1!G4720,Foglio1!G4720)&amp;"/"&amp;Foglio1!H4720)</f>
        <v/>
      </c>
      <c r="H4720" s="6" t="str">
        <f>IF(Foglio1!G4720="","",IF(Foglio1!G4720&lt;10,"0"&amp;Foglio1!G4720,Foglio1!G4720))</f>
        <v/>
      </c>
      <c r="I4720" s="6" t="str">
        <f>IF(Foglio1!H4720="","",Foglio1!H4720)</f>
        <v/>
      </c>
      <c r="J4720" s="6" t="str">
        <f>IF(Foglio1!I4720="","",Foglio1!I4720)</f>
        <v/>
      </c>
      <c r="K4720" s="6" t="str">
        <f>IF(Foglio1!J4720="","",Foglio1!J4720)</f>
        <v/>
      </c>
      <c r="L4720" s="7" t="str">
        <f>Foglio1!L4720</f>
        <v/>
      </c>
    </row>
    <row r="4721" spans="1:12" x14ac:dyDescent="0.25">
      <c r="A4721" s="11" t="str">
        <f>IF(Foglio1!M4721="","",Foglio1!M4721)</f>
        <v/>
      </c>
      <c r="B4721" s="6" t="str">
        <f>IF(Foglio1!A4721="","",Foglio1!A4721)</f>
        <v/>
      </c>
      <c r="C4721" s="6" t="str">
        <f>IF(Foglio1!B4721="","",Foglio1!B4721)</f>
        <v/>
      </c>
      <c r="D4721" s="6" t="str">
        <f>IF(Foglio1!C4721="","",Foglio1!C4721)</f>
        <v/>
      </c>
      <c r="E4721" s="6" t="str">
        <f>IF(Foglio1!D4721="","",Foglio1!D4721)</f>
        <v/>
      </c>
      <c r="F4721" s="6" t="str">
        <f>IF(Foglio1!E4721="","",Foglio1!E4721)</f>
        <v/>
      </c>
      <c r="G4721" s="6" t="str">
        <f>IF(Foglio1!F4721="","",IF(Foglio1!F4721&lt;10,"0"&amp;Foglio1!F4721,Foglio1!F4721)&amp;"/"&amp;IF(Foglio1!G4721&lt;10,"0"&amp;Foglio1!G4721,Foglio1!G4721)&amp;"/"&amp;Foglio1!H4721)</f>
        <v/>
      </c>
      <c r="H4721" s="6" t="str">
        <f>IF(Foglio1!G4721="","",IF(Foglio1!G4721&lt;10,"0"&amp;Foglio1!G4721,Foglio1!G4721))</f>
        <v/>
      </c>
      <c r="I4721" s="6" t="str">
        <f>IF(Foglio1!H4721="","",Foglio1!H4721)</f>
        <v/>
      </c>
      <c r="J4721" s="6" t="str">
        <f>IF(Foglio1!I4721="","",Foglio1!I4721)</f>
        <v/>
      </c>
      <c r="K4721" s="6" t="str">
        <f>IF(Foglio1!J4721="","",Foglio1!J4721)</f>
        <v/>
      </c>
      <c r="L4721" s="7" t="str">
        <f>Foglio1!L4721</f>
        <v/>
      </c>
    </row>
    <row r="4722" spans="1:12" x14ac:dyDescent="0.25">
      <c r="A4722" s="11" t="str">
        <f>IF(Foglio1!M4722="","",Foglio1!M4722)</f>
        <v/>
      </c>
      <c r="B4722" s="6" t="str">
        <f>IF(Foglio1!A4722="","",Foglio1!A4722)</f>
        <v/>
      </c>
      <c r="C4722" s="6" t="str">
        <f>IF(Foglio1!B4722="","",Foglio1!B4722)</f>
        <v/>
      </c>
      <c r="D4722" s="6" t="str">
        <f>IF(Foglio1!C4722="","",Foglio1!C4722)</f>
        <v/>
      </c>
      <c r="E4722" s="6" t="str">
        <f>IF(Foglio1!D4722="","",Foglio1!D4722)</f>
        <v/>
      </c>
      <c r="F4722" s="6" t="str">
        <f>IF(Foglio1!E4722="","",Foglio1!E4722)</f>
        <v/>
      </c>
      <c r="G4722" s="6" t="str">
        <f>IF(Foglio1!F4722="","",IF(Foglio1!F4722&lt;10,"0"&amp;Foglio1!F4722,Foglio1!F4722)&amp;"/"&amp;IF(Foglio1!G4722&lt;10,"0"&amp;Foglio1!G4722,Foglio1!G4722)&amp;"/"&amp;Foglio1!H4722)</f>
        <v/>
      </c>
      <c r="H4722" s="6" t="str">
        <f>IF(Foglio1!G4722="","",IF(Foglio1!G4722&lt;10,"0"&amp;Foglio1!G4722,Foglio1!G4722))</f>
        <v/>
      </c>
      <c r="I4722" s="6" t="str">
        <f>IF(Foglio1!H4722="","",Foglio1!H4722)</f>
        <v/>
      </c>
      <c r="J4722" s="6" t="str">
        <f>IF(Foglio1!I4722="","",Foglio1!I4722)</f>
        <v/>
      </c>
      <c r="K4722" s="6" t="str">
        <f>IF(Foglio1!J4722="","",Foglio1!J4722)</f>
        <v/>
      </c>
      <c r="L4722" s="7" t="str">
        <f>Foglio1!L4722</f>
        <v/>
      </c>
    </row>
    <row r="4723" spans="1:12" x14ac:dyDescent="0.25">
      <c r="A4723" s="11" t="str">
        <f>IF(Foglio1!M4723="","",Foglio1!M4723)</f>
        <v/>
      </c>
      <c r="B4723" s="6" t="str">
        <f>IF(Foglio1!A4723="","",Foglio1!A4723)</f>
        <v/>
      </c>
      <c r="C4723" s="6" t="str">
        <f>IF(Foglio1!B4723="","",Foglio1!B4723)</f>
        <v/>
      </c>
      <c r="D4723" s="6" t="str">
        <f>IF(Foglio1!C4723="","",Foglio1!C4723)</f>
        <v/>
      </c>
      <c r="E4723" s="6" t="str">
        <f>IF(Foglio1!D4723="","",Foglio1!D4723)</f>
        <v/>
      </c>
      <c r="F4723" s="6" t="str">
        <f>IF(Foglio1!E4723="","",Foglio1!E4723)</f>
        <v/>
      </c>
      <c r="G4723" s="6" t="str">
        <f>IF(Foglio1!F4723="","",IF(Foglio1!F4723&lt;10,"0"&amp;Foglio1!F4723,Foglio1!F4723)&amp;"/"&amp;IF(Foglio1!G4723&lt;10,"0"&amp;Foglio1!G4723,Foglio1!G4723)&amp;"/"&amp;Foglio1!H4723)</f>
        <v/>
      </c>
      <c r="H4723" s="6" t="str">
        <f>IF(Foglio1!G4723="","",IF(Foglio1!G4723&lt;10,"0"&amp;Foglio1!G4723,Foglio1!G4723))</f>
        <v/>
      </c>
      <c r="I4723" s="6" t="str">
        <f>IF(Foglio1!H4723="","",Foglio1!H4723)</f>
        <v/>
      </c>
      <c r="J4723" s="6" t="str">
        <f>IF(Foglio1!I4723="","",Foglio1!I4723)</f>
        <v/>
      </c>
      <c r="K4723" s="6" t="str">
        <f>IF(Foglio1!J4723="","",Foglio1!J4723)</f>
        <v/>
      </c>
      <c r="L4723" s="7" t="str">
        <f>Foglio1!L4723</f>
        <v/>
      </c>
    </row>
    <row r="4724" spans="1:12" x14ac:dyDescent="0.25">
      <c r="A4724" s="11" t="str">
        <f>IF(Foglio1!M4724="","",Foglio1!M4724)</f>
        <v/>
      </c>
      <c r="B4724" s="6" t="str">
        <f>IF(Foglio1!A4724="","",Foglio1!A4724)</f>
        <v/>
      </c>
      <c r="C4724" s="6" t="str">
        <f>IF(Foglio1!B4724="","",Foglio1!B4724)</f>
        <v/>
      </c>
      <c r="D4724" s="6" t="str">
        <f>IF(Foglio1!C4724="","",Foglio1!C4724)</f>
        <v/>
      </c>
      <c r="E4724" s="6" t="str">
        <f>IF(Foglio1!D4724="","",Foglio1!D4724)</f>
        <v/>
      </c>
      <c r="F4724" s="6" t="str">
        <f>IF(Foglio1!E4724="","",Foglio1!E4724)</f>
        <v/>
      </c>
      <c r="G4724" s="6" t="str">
        <f>IF(Foglio1!F4724="","",IF(Foglio1!F4724&lt;10,"0"&amp;Foglio1!F4724,Foglio1!F4724)&amp;"/"&amp;IF(Foglio1!G4724&lt;10,"0"&amp;Foglio1!G4724,Foglio1!G4724)&amp;"/"&amp;Foglio1!H4724)</f>
        <v/>
      </c>
      <c r="H4724" s="6" t="str">
        <f>IF(Foglio1!G4724="","",IF(Foglio1!G4724&lt;10,"0"&amp;Foglio1!G4724,Foglio1!G4724))</f>
        <v/>
      </c>
      <c r="I4724" s="6" t="str">
        <f>IF(Foglio1!H4724="","",Foglio1!H4724)</f>
        <v/>
      </c>
      <c r="J4724" s="6" t="str">
        <f>IF(Foglio1!I4724="","",Foglio1!I4724)</f>
        <v/>
      </c>
      <c r="K4724" s="6" t="str">
        <f>IF(Foglio1!J4724="","",Foglio1!J4724)</f>
        <v/>
      </c>
      <c r="L4724" s="7" t="str">
        <f>Foglio1!L4724</f>
        <v/>
      </c>
    </row>
    <row r="4725" spans="1:12" x14ac:dyDescent="0.25">
      <c r="A4725" s="11" t="str">
        <f>IF(Foglio1!M4725="","",Foglio1!M4725)</f>
        <v/>
      </c>
      <c r="B4725" s="6" t="str">
        <f>IF(Foglio1!A4725="","",Foglio1!A4725)</f>
        <v/>
      </c>
      <c r="C4725" s="6" t="str">
        <f>IF(Foglio1!B4725="","",Foglio1!B4725)</f>
        <v/>
      </c>
      <c r="D4725" s="6" t="str">
        <f>IF(Foglio1!C4725="","",Foglio1!C4725)</f>
        <v/>
      </c>
      <c r="E4725" s="6" t="str">
        <f>IF(Foglio1!D4725="","",Foglio1!D4725)</f>
        <v/>
      </c>
      <c r="F4725" s="6" t="str">
        <f>IF(Foglio1!E4725="","",Foglio1!E4725)</f>
        <v/>
      </c>
      <c r="G4725" s="6" t="str">
        <f>IF(Foglio1!F4725="","",IF(Foglio1!F4725&lt;10,"0"&amp;Foglio1!F4725,Foglio1!F4725)&amp;"/"&amp;IF(Foglio1!G4725&lt;10,"0"&amp;Foglio1!G4725,Foglio1!G4725)&amp;"/"&amp;Foglio1!H4725)</f>
        <v/>
      </c>
      <c r="H4725" s="6" t="str">
        <f>IF(Foglio1!G4725="","",IF(Foglio1!G4725&lt;10,"0"&amp;Foglio1!G4725,Foglio1!G4725))</f>
        <v/>
      </c>
      <c r="I4725" s="6" t="str">
        <f>IF(Foglio1!H4725="","",Foglio1!H4725)</f>
        <v/>
      </c>
      <c r="J4725" s="6" t="str">
        <f>IF(Foglio1!I4725="","",Foglio1!I4725)</f>
        <v/>
      </c>
      <c r="K4725" s="6" t="str">
        <f>IF(Foglio1!J4725="","",Foglio1!J4725)</f>
        <v/>
      </c>
      <c r="L4725" s="7" t="str">
        <f>Foglio1!L4725</f>
        <v/>
      </c>
    </row>
    <row r="4726" spans="1:12" x14ac:dyDescent="0.25">
      <c r="A4726" s="11" t="str">
        <f>IF(Foglio1!M4726="","",Foglio1!M4726)</f>
        <v/>
      </c>
      <c r="B4726" s="6" t="str">
        <f>IF(Foglio1!A4726="","",Foglio1!A4726)</f>
        <v/>
      </c>
      <c r="C4726" s="6" t="str">
        <f>IF(Foglio1!B4726="","",Foglio1!B4726)</f>
        <v/>
      </c>
      <c r="D4726" s="6" t="str">
        <f>IF(Foglio1!C4726="","",Foglio1!C4726)</f>
        <v/>
      </c>
      <c r="E4726" s="6" t="str">
        <f>IF(Foglio1!D4726="","",Foglio1!D4726)</f>
        <v/>
      </c>
      <c r="F4726" s="6" t="str">
        <f>IF(Foglio1!E4726="","",Foglio1!E4726)</f>
        <v/>
      </c>
      <c r="G4726" s="6" t="str">
        <f>IF(Foglio1!F4726="","",IF(Foglio1!F4726&lt;10,"0"&amp;Foglio1!F4726,Foglio1!F4726)&amp;"/"&amp;IF(Foglio1!G4726&lt;10,"0"&amp;Foglio1!G4726,Foglio1!G4726)&amp;"/"&amp;Foglio1!H4726)</f>
        <v/>
      </c>
      <c r="H4726" s="6" t="str">
        <f>IF(Foglio1!G4726="","",IF(Foglio1!G4726&lt;10,"0"&amp;Foglio1!G4726,Foglio1!G4726))</f>
        <v/>
      </c>
      <c r="I4726" s="6" t="str">
        <f>IF(Foglio1!H4726="","",Foglio1!H4726)</f>
        <v/>
      </c>
      <c r="J4726" s="6" t="str">
        <f>IF(Foglio1!I4726="","",Foglio1!I4726)</f>
        <v/>
      </c>
      <c r="K4726" s="6" t="str">
        <f>IF(Foglio1!J4726="","",Foglio1!J4726)</f>
        <v/>
      </c>
      <c r="L4726" s="7" t="str">
        <f>Foglio1!L4726</f>
        <v/>
      </c>
    </row>
    <row r="4727" spans="1:12" x14ac:dyDescent="0.25">
      <c r="A4727" s="11" t="str">
        <f>IF(Foglio1!M4727="","",Foglio1!M4727)</f>
        <v/>
      </c>
      <c r="B4727" s="6" t="str">
        <f>IF(Foglio1!A4727="","",Foglio1!A4727)</f>
        <v/>
      </c>
      <c r="C4727" s="6" t="str">
        <f>IF(Foglio1!B4727="","",Foglio1!B4727)</f>
        <v/>
      </c>
      <c r="D4727" s="6" t="str">
        <f>IF(Foglio1!C4727="","",Foglio1!C4727)</f>
        <v/>
      </c>
      <c r="E4727" s="6" t="str">
        <f>IF(Foglio1!D4727="","",Foglio1!D4727)</f>
        <v/>
      </c>
      <c r="F4727" s="6" t="str">
        <f>IF(Foglio1!E4727="","",Foglio1!E4727)</f>
        <v/>
      </c>
      <c r="G4727" s="6" t="str">
        <f>IF(Foglio1!F4727="","",IF(Foglio1!F4727&lt;10,"0"&amp;Foglio1!F4727,Foglio1!F4727)&amp;"/"&amp;IF(Foglio1!G4727&lt;10,"0"&amp;Foglio1!G4727,Foglio1!G4727)&amp;"/"&amp;Foglio1!H4727)</f>
        <v/>
      </c>
      <c r="H4727" s="6" t="str">
        <f>IF(Foglio1!G4727="","",IF(Foglio1!G4727&lt;10,"0"&amp;Foglio1!G4727,Foglio1!G4727))</f>
        <v/>
      </c>
      <c r="I4727" s="6" t="str">
        <f>IF(Foglio1!H4727="","",Foglio1!H4727)</f>
        <v/>
      </c>
      <c r="J4727" s="6" t="str">
        <f>IF(Foglio1!I4727="","",Foglio1!I4727)</f>
        <v/>
      </c>
      <c r="K4727" s="6" t="str">
        <f>IF(Foglio1!J4727="","",Foglio1!J4727)</f>
        <v/>
      </c>
      <c r="L4727" s="7" t="str">
        <f>Foglio1!L4727</f>
        <v/>
      </c>
    </row>
    <row r="4728" spans="1:12" x14ac:dyDescent="0.25">
      <c r="A4728" s="11" t="str">
        <f>IF(Foglio1!M4728="","",Foglio1!M4728)</f>
        <v/>
      </c>
      <c r="B4728" s="6" t="str">
        <f>IF(Foglio1!A4728="","",Foglio1!A4728)</f>
        <v/>
      </c>
      <c r="C4728" s="6" t="str">
        <f>IF(Foglio1!B4728="","",Foglio1!B4728)</f>
        <v/>
      </c>
      <c r="D4728" s="6" t="str">
        <f>IF(Foglio1!C4728="","",Foglio1!C4728)</f>
        <v/>
      </c>
      <c r="E4728" s="6" t="str">
        <f>IF(Foglio1!D4728="","",Foglio1!D4728)</f>
        <v/>
      </c>
      <c r="F4728" s="6" t="str">
        <f>IF(Foglio1!E4728="","",Foglio1!E4728)</f>
        <v/>
      </c>
      <c r="G4728" s="6" t="str">
        <f>IF(Foglio1!F4728="","",IF(Foglio1!F4728&lt;10,"0"&amp;Foglio1!F4728,Foglio1!F4728)&amp;"/"&amp;IF(Foglio1!G4728&lt;10,"0"&amp;Foglio1!G4728,Foglio1!G4728)&amp;"/"&amp;Foglio1!H4728)</f>
        <v/>
      </c>
      <c r="H4728" s="6" t="str">
        <f>IF(Foglio1!G4728="","",IF(Foglio1!G4728&lt;10,"0"&amp;Foglio1!G4728,Foglio1!G4728))</f>
        <v/>
      </c>
      <c r="I4728" s="6" t="str">
        <f>IF(Foglio1!H4728="","",Foglio1!H4728)</f>
        <v/>
      </c>
      <c r="J4728" s="6" t="str">
        <f>IF(Foglio1!I4728="","",Foglio1!I4728)</f>
        <v/>
      </c>
      <c r="K4728" s="6" t="str">
        <f>IF(Foglio1!J4728="","",Foglio1!J4728)</f>
        <v/>
      </c>
      <c r="L4728" s="7" t="str">
        <f>Foglio1!L4728</f>
        <v/>
      </c>
    </row>
    <row r="4729" spans="1:12" x14ac:dyDescent="0.25">
      <c r="A4729" s="11" t="str">
        <f>IF(Foglio1!M4729="","",Foglio1!M4729)</f>
        <v/>
      </c>
      <c r="B4729" s="6" t="str">
        <f>IF(Foglio1!A4729="","",Foglio1!A4729)</f>
        <v/>
      </c>
      <c r="C4729" s="6" t="str">
        <f>IF(Foglio1!B4729="","",Foglio1!B4729)</f>
        <v/>
      </c>
      <c r="D4729" s="6" t="str">
        <f>IF(Foglio1!C4729="","",Foglio1!C4729)</f>
        <v/>
      </c>
      <c r="E4729" s="6" t="str">
        <f>IF(Foglio1!D4729="","",Foglio1!D4729)</f>
        <v/>
      </c>
      <c r="F4729" s="6" t="str">
        <f>IF(Foglio1!E4729="","",Foglio1!E4729)</f>
        <v/>
      </c>
      <c r="G4729" s="6" t="str">
        <f>IF(Foglio1!F4729="","",IF(Foglio1!F4729&lt;10,"0"&amp;Foglio1!F4729,Foglio1!F4729)&amp;"/"&amp;IF(Foglio1!G4729&lt;10,"0"&amp;Foglio1!G4729,Foglio1!G4729)&amp;"/"&amp;Foglio1!H4729)</f>
        <v/>
      </c>
      <c r="H4729" s="6" t="str">
        <f>IF(Foglio1!G4729="","",IF(Foglio1!G4729&lt;10,"0"&amp;Foglio1!G4729,Foglio1!G4729))</f>
        <v/>
      </c>
      <c r="I4729" s="6" t="str">
        <f>IF(Foglio1!H4729="","",Foglio1!H4729)</f>
        <v/>
      </c>
      <c r="J4729" s="6" t="str">
        <f>IF(Foglio1!I4729="","",Foglio1!I4729)</f>
        <v/>
      </c>
      <c r="K4729" s="6" t="str">
        <f>IF(Foglio1!J4729="","",Foglio1!J4729)</f>
        <v/>
      </c>
      <c r="L4729" s="7" t="str">
        <f>Foglio1!L4729</f>
        <v/>
      </c>
    </row>
    <row r="4730" spans="1:12" x14ac:dyDescent="0.25">
      <c r="A4730" s="11" t="str">
        <f>IF(Foglio1!M4730="","",Foglio1!M4730)</f>
        <v/>
      </c>
      <c r="B4730" s="6" t="str">
        <f>IF(Foglio1!A4730="","",Foglio1!A4730)</f>
        <v/>
      </c>
      <c r="C4730" s="6" t="str">
        <f>IF(Foglio1!B4730="","",Foglio1!B4730)</f>
        <v/>
      </c>
      <c r="D4730" s="6" t="str">
        <f>IF(Foglio1!C4730="","",Foglio1!C4730)</f>
        <v/>
      </c>
      <c r="E4730" s="6" t="str">
        <f>IF(Foglio1!D4730="","",Foglio1!D4730)</f>
        <v/>
      </c>
      <c r="F4730" s="6" t="str">
        <f>IF(Foglio1!E4730="","",Foglio1!E4730)</f>
        <v/>
      </c>
      <c r="G4730" s="6" t="str">
        <f>IF(Foglio1!F4730="","",IF(Foglio1!F4730&lt;10,"0"&amp;Foglio1!F4730,Foglio1!F4730)&amp;"/"&amp;IF(Foglio1!G4730&lt;10,"0"&amp;Foglio1!G4730,Foglio1!G4730)&amp;"/"&amp;Foglio1!H4730)</f>
        <v/>
      </c>
      <c r="H4730" s="6" t="str">
        <f>IF(Foglio1!G4730="","",IF(Foglio1!G4730&lt;10,"0"&amp;Foglio1!G4730,Foglio1!G4730))</f>
        <v/>
      </c>
      <c r="I4730" s="6" t="str">
        <f>IF(Foglio1!H4730="","",Foglio1!H4730)</f>
        <v/>
      </c>
      <c r="J4730" s="6" t="str">
        <f>IF(Foglio1!I4730="","",Foglio1!I4730)</f>
        <v/>
      </c>
      <c r="K4730" s="6" t="str">
        <f>IF(Foglio1!J4730="","",Foglio1!J4730)</f>
        <v/>
      </c>
      <c r="L4730" s="7" t="str">
        <f>Foglio1!L4730</f>
        <v/>
      </c>
    </row>
    <row r="4731" spans="1:12" x14ac:dyDescent="0.25">
      <c r="A4731" s="11" t="str">
        <f>IF(Foglio1!M4731="","",Foglio1!M4731)</f>
        <v/>
      </c>
      <c r="B4731" s="6" t="str">
        <f>IF(Foglio1!A4731="","",Foglio1!A4731)</f>
        <v/>
      </c>
      <c r="C4731" s="6" t="str">
        <f>IF(Foglio1!B4731="","",Foglio1!B4731)</f>
        <v/>
      </c>
      <c r="D4731" s="6" t="str">
        <f>IF(Foglio1!C4731="","",Foglio1!C4731)</f>
        <v/>
      </c>
      <c r="E4731" s="6" t="str">
        <f>IF(Foglio1!D4731="","",Foglio1!D4731)</f>
        <v/>
      </c>
      <c r="F4731" s="6" t="str">
        <f>IF(Foglio1!E4731="","",Foglio1!E4731)</f>
        <v/>
      </c>
      <c r="G4731" s="6" t="str">
        <f>IF(Foglio1!F4731="","",IF(Foglio1!F4731&lt;10,"0"&amp;Foglio1!F4731,Foglio1!F4731)&amp;"/"&amp;IF(Foglio1!G4731&lt;10,"0"&amp;Foglio1!G4731,Foglio1!G4731)&amp;"/"&amp;Foglio1!H4731)</f>
        <v/>
      </c>
      <c r="H4731" s="6" t="str">
        <f>IF(Foglio1!G4731="","",IF(Foglio1!G4731&lt;10,"0"&amp;Foglio1!G4731,Foglio1!G4731))</f>
        <v/>
      </c>
      <c r="I4731" s="6" t="str">
        <f>IF(Foglio1!H4731="","",Foglio1!H4731)</f>
        <v/>
      </c>
      <c r="J4731" s="6" t="str">
        <f>IF(Foglio1!I4731="","",Foglio1!I4731)</f>
        <v/>
      </c>
      <c r="K4731" s="6" t="str">
        <f>IF(Foglio1!J4731="","",Foglio1!J4731)</f>
        <v/>
      </c>
      <c r="L4731" s="7" t="str">
        <f>Foglio1!L4731</f>
        <v/>
      </c>
    </row>
    <row r="4732" spans="1:12" x14ac:dyDescent="0.25">
      <c r="A4732" s="11" t="str">
        <f>IF(Foglio1!M4732="","",Foglio1!M4732)</f>
        <v/>
      </c>
      <c r="B4732" s="6" t="str">
        <f>IF(Foglio1!A4732="","",Foglio1!A4732)</f>
        <v/>
      </c>
      <c r="C4732" s="6" t="str">
        <f>IF(Foglio1!B4732="","",Foglio1!B4732)</f>
        <v/>
      </c>
      <c r="D4732" s="6" t="str">
        <f>IF(Foglio1!C4732="","",Foglio1!C4732)</f>
        <v/>
      </c>
      <c r="E4732" s="6" t="str">
        <f>IF(Foglio1!D4732="","",Foglio1!D4732)</f>
        <v/>
      </c>
      <c r="F4732" s="6" t="str">
        <f>IF(Foglio1!E4732="","",Foglio1!E4732)</f>
        <v/>
      </c>
      <c r="G4732" s="6" t="str">
        <f>IF(Foglio1!F4732="","",IF(Foglio1!F4732&lt;10,"0"&amp;Foglio1!F4732,Foglio1!F4732)&amp;"/"&amp;IF(Foglio1!G4732&lt;10,"0"&amp;Foglio1!G4732,Foglio1!G4732)&amp;"/"&amp;Foglio1!H4732)</f>
        <v/>
      </c>
      <c r="H4732" s="6" t="str">
        <f>IF(Foglio1!G4732="","",IF(Foglio1!G4732&lt;10,"0"&amp;Foglio1!G4732,Foglio1!G4732))</f>
        <v/>
      </c>
      <c r="I4732" s="6" t="str">
        <f>IF(Foglio1!H4732="","",Foglio1!H4732)</f>
        <v/>
      </c>
      <c r="J4732" s="6" t="str">
        <f>IF(Foglio1!I4732="","",Foglio1!I4732)</f>
        <v/>
      </c>
      <c r="K4732" s="6" t="str">
        <f>IF(Foglio1!J4732="","",Foglio1!J4732)</f>
        <v/>
      </c>
      <c r="L4732" s="7" t="str">
        <f>Foglio1!L4732</f>
        <v/>
      </c>
    </row>
    <row r="4733" spans="1:12" x14ac:dyDescent="0.25">
      <c r="A4733" s="11" t="str">
        <f>IF(Foglio1!M4733="","",Foglio1!M4733)</f>
        <v/>
      </c>
      <c r="B4733" s="6" t="str">
        <f>IF(Foglio1!A4733="","",Foglio1!A4733)</f>
        <v/>
      </c>
      <c r="C4733" s="6" t="str">
        <f>IF(Foglio1!B4733="","",Foglio1!B4733)</f>
        <v/>
      </c>
      <c r="D4733" s="6" t="str">
        <f>IF(Foglio1!C4733="","",Foglio1!C4733)</f>
        <v/>
      </c>
      <c r="E4733" s="6" t="str">
        <f>IF(Foglio1!D4733="","",Foglio1!D4733)</f>
        <v/>
      </c>
      <c r="F4733" s="6" t="str">
        <f>IF(Foglio1!E4733="","",Foglio1!E4733)</f>
        <v/>
      </c>
      <c r="G4733" s="6" t="str">
        <f>IF(Foglio1!F4733="","",IF(Foglio1!F4733&lt;10,"0"&amp;Foglio1!F4733,Foglio1!F4733)&amp;"/"&amp;IF(Foglio1!G4733&lt;10,"0"&amp;Foglio1!G4733,Foglio1!G4733)&amp;"/"&amp;Foglio1!H4733)</f>
        <v/>
      </c>
      <c r="H4733" s="6" t="str">
        <f>IF(Foglio1!G4733="","",IF(Foglio1!G4733&lt;10,"0"&amp;Foglio1!G4733,Foglio1!G4733))</f>
        <v/>
      </c>
      <c r="I4733" s="6" t="str">
        <f>IF(Foglio1!H4733="","",Foglio1!H4733)</f>
        <v/>
      </c>
      <c r="J4733" s="6" t="str">
        <f>IF(Foglio1!I4733="","",Foglio1!I4733)</f>
        <v/>
      </c>
      <c r="K4733" s="6" t="str">
        <f>IF(Foglio1!J4733="","",Foglio1!J4733)</f>
        <v/>
      </c>
      <c r="L4733" s="7" t="str">
        <f>Foglio1!L4733</f>
        <v/>
      </c>
    </row>
    <row r="4734" spans="1:12" x14ac:dyDescent="0.25">
      <c r="A4734" s="11" t="str">
        <f>IF(Foglio1!M4734="","",Foglio1!M4734)</f>
        <v/>
      </c>
      <c r="B4734" s="6" t="str">
        <f>IF(Foglio1!A4734="","",Foglio1!A4734)</f>
        <v/>
      </c>
      <c r="C4734" s="6" t="str">
        <f>IF(Foglio1!B4734="","",Foglio1!B4734)</f>
        <v/>
      </c>
      <c r="D4734" s="6" t="str">
        <f>IF(Foglio1!C4734="","",Foglio1!C4734)</f>
        <v/>
      </c>
      <c r="E4734" s="6" t="str">
        <f>IF(Foglio1!D4734="","",Foglio1!D4734)</f>
        <v/>
      </c>
      <c r="F4734" s="6" t="str">
        <f>IF(Foglio1!E4734="","",Foglio1!E4734)</f>
        <v/>
      </c>
      <c r="G4734" s="6" t="str">
        <f>IF(Foglio1!F4734="","",IF(Foglio1!F4734&lt;10,"0"&amp;Foglio1!F4734,Foglio1!F4734)&amp;"/"&amp;IF(Foglio1!G4734&lt;10,"0"&amp;Foglio1!G4734,Foglio1!G4734)&amp;"/"&amp;Foglio1!H4734)</f>
        <v/>
      </c>
      <c r="H4734" s="6" t="str">
        <f>IF(Foglio1!G4734="","",IF(Foglio1!G4734&lt;10,"0"&amp;Foglio1!G4734,Foglio1!G4734))</f>
        <v/>
      </c>
      <c r="I4734" s="6" t="str">
        <f>IF(Foglio1!H4734="","",Foglio1!H4734)</f>
        <v/>
      </c>
      <c r="J4734" s="6" t="str">
        <f>IF(Foglio1!I4734="","",Foglio1!I4734)</f>
        <v/>
      </c>
      <c r="K4734" s="6" t="str">
        <f>IF(Foglio1!J4734="","",Foglio1!J4734)</f>
        <v/>
      </c>
      <c r="L4734" s="7" t="str">
        <f>Foglio1!L4734</f>
        <v/>
      </c>
    </row>
    <row r="4735" spans="1:12" x14ac:dyDescent="0.25">
      <c r="A4735" s="11" t="str">
        <f>IF(Foglio1!M4735="","",Foglio1!M4735)</f>
        <v/>
      </c>
      <c r="B4735" s="6" t="str">
        <f>IF(Foglio1!A4735="","",Foglio1!A4735)</f>
        <v/>
      </c>
      <c r="C4735" s="6" t="str">
        <f>IF(Foglio1!B4735="","",Foglio1!B4735)</f>
        <v/>
      </c>
      <c r="D4735" s="6" t="str">
        <f>IF(Foglio1!C4735="","",Foglio1!C4735)</f>
        <v/>
      </c>
      <c r="E4735" s="6" t="str">
        <f>IF(Foglio1!D4735="","",Foglio1!D4735)</f>
        <v/>
      </c>
      <c r="F4735" s="6" t="str">
        <f>IF(Foglio1!E4735="","",Foglio1!E4735)</f>
        <v/>
      </c>
      <c r="G4735" s="6" t="str">
        <f>IF(Foglio1!F4735="","",IF(Foglio1!F4735&lt;10,"0"&amp;Foglio1!F4735,Foglio1!F4735)&amp;"/"&amp;IF(Foglio1!G4735&lt;10,"0"&amp;Foglio1!G4735,Foglio1!G4735)&amp;"/"&amp;Foglio1!H4735)</f>
        <v/>
      </c>
      <c r="H4735" s="6" t="str">
        <f>IF(Foglio1!G4735="","",IF(Foglio1!G4735&lt;10,"0"&amp;Foglio1!G4735,Foglio1!G4735))</f>
        <v/>
      </c>
      <c r="I4735" s="6" t="str">
        <f>IF(Foglio1!H4735="","",Foglio1!H4735)</f>
        <v/>
      </c>
      <c r="J4735" s="6" t="str">
        <f>IF(Foglio1!I4735="","",Foglio1!I4735)</f>
        <v/>
      </c>
      <c r="K4735" s="6" t="str">
        <f>IF(Foglio1!J4735="","",Foglio1!J4735)</f>
        <v/>
      </c>
      <c r="L4735" s="7" t="str">
        <f>Foglio1!L4735</f>
        <v/>
      </c>
    </row>
    <row r="4736" spans="1:12" x14ac:dyDescent="0.25">
      <c r="A4736" s="11" t="str">
        <f>IF(Foglio1!M4736="","",Foglio1!M4736)</f>
        <v/>
      </c>
      <c r="B4736" s="6" t="str">
        <f>IF(Foglio1!A4736="","",Foglio1!A4736)</f>
        <v/>
      </c>
      <c r="C4736" s="6" t="str">
        <f>IF(Foglio1!B4736="","",Foglio1!B4736)</f>
        <v/>
      </c>
      <c r="D4736" s="6" t="str">
        <f>IF(Foglio1!C4736="","",Foglio1!C4736)</f>
        <v/>
      </c>
      <c r="E4736" s="6" t="str">
        <f>IF(Foglio1!D4736="","",Foglio1!D4736)</f>
        <v/>
      </c>
      <c r="F4736" s="6" t="str">
        <f>IF(Foglio1!E4736="","",Foglio1!E4736)</f>
        <v/>
      </c>
      <c r="G4736" s="6" t="str">
        <f>IF(Foglio1!F4736="","",IF(Foglio1!F4736&lt;10,"0"&amp;Foglio1!F4736,Foglio1!F4736)&amp;"/"&amp;IF(Foglio1!G4736&lt;10,"0"&amp;Foglio1!G4736,Foglio1!G4736)&amp;"/"&amp;Foglio1!H4736)</f>
        <v/>
      </c>
      <c r="H4736" s="6" t="str">
        <f>IF(Foglio1!G4736="","",IF(Foglio1!G4736&lt;10,"0"&amp;Foglio1!G4736,Foglio1!G4736))</f>
        <v/>
      </c>
      <c r="I4736" s="6" t="str">
        <f>IF(Foglio1!H4736="","",Foglio1!H4736)</f>
        <v/>
      </c>
      <c r="J4736" s="6" t="str">
        <f>IF(Foglio1!I4736="","",Foglio1!I4736)</f>
        <v/>
      </c>
      <c r="K4736" s="6" t="str">
        <f>IF(Foglio1!J4736="","",Foglio1!J4736)</f>
        <v/>
      </c>
      <c r="L4736" s="7" t="str">
        <f>Foglio1!L4736</f>
        <v/>
      </c>
    </row>
    <row r="4737" spans="1:12" x14ac:dyDescent="0.25">
      <c r="A4737" s="11" t="str">
        <f>IF(Foglio1!M4737="","",Foglio1!M4737)</f>
        <v/>
      </c>
      <c r="B4737" s="6" t="str">
        <f>IF(Foglio1!A4737="","",Foglio1!A4737)</f>
        <v/>
      </c>
      <c r="C4737" s="6" t="str">
        <f>IF(Foglio1!B4737="","",Foglio1!B4737)</f>
        <v/>
      </c>
      <c r="D4737" s="6" t="str">
        <f>IF(Foglio1!C4737="","",Foglio1!C4737)</f>
        <v/>
      </c>
      <c r="E4737" s="6" t="str">
        <f>IF(Foglio1!D4737="","",Foglio1!D4737)</f>
        <v/>
      </c>
      <c r="F4737" s="6" t="str">
        <f>IF(Foglio1!E4737="","",Foglio1!E4737)</f>
        <v/>
      </c>
      <c r="G4737" s="6" t="str">
        <f>IF(Foglio1!F4737="","",IF(Foglio1!F4737&lt;10,"0"&amp;Foglio1!F4737,Foglio1!F4737)&amp;"/"&amp;IF(Foglio1!G4737&lt;10,"0"&amp;Foglio1!G4737,Foglio1!G4737)&amp;"/"&amp;Foglio1!H4737)</f>
        <v/>
      </c>
      <c r="H4737" s="6" t="str">
        <f>IF(Foglio1!G4737="","",IF(Foglio1!G4737&lt;10,"0"&amp;Foglio1!G4737,Foglio1!G4737))</f>
        <v/>
      </c>
      <c r="I4737" s="6" t="str">
        <f>IF(Foglio1!H4737="","",Foglio1!H4737)</f>
        <v/>
      </c>
      <c r="J4737" s="6" t="str">
        <f>IF(Foglio1!I4737="","",Foglio1!I4737)</f>
        <v/>
      </c>
      <c r="K4737" s="6" t="str">
        <f>IF(Foglio1!J4737="","",Foglio1!J4737)</f>
        <v/>
      </c>
      <c r="L4737" s="7" t="str">
        <f>Foglio1!L4737</f>
        <v/>
      </c>
    </row>
    <row r="4738" spans="1:12" x14ac:dyDescent="0.25">
      <c r="A4738" s="11" t="str">
        <f>IF(Foglio1!M4738="","",Foglio1!M4738)</f>
        <v/>
      </c>
      <c r="B4738" s="6" t="str">
        <f>IF(Foglio1!A4738="","",Foglio1!A4738)</f>
        <v/>
      </c>
      <c r="C4738" s="6" t="str">
        <f>IF(Foglio1!B4738="","",Foglio1!B4738)</f>
        <v/>
      </c>
      <c r="D4738" s="6" t="str">
        <f>IF(Foglio1!C4738="","",Foglio1!C4738)</f>
        <v/>
      </c>
      <c r="E4738" s="6" t="str">
        <f>IF(Foglio1!D4738="","",Foglio1!D4738)</f>
        <v/>
      </c>
      <c r="F4738" s="6" t="str">
        <f>IF(Foglio1!E4738="","",Foglio1!E4738)</f>
        <v/>
      </c>
      <c r="G4738" s="6" t="str">
        <f>IF(Foglio1!F4738="","",IF(Foglio1!F4738&lt;10,"0"&amp;Foglio1!F4738,Foglio1!F4738)&amp;"/"&amp;IF(Foglio1!G4738&lt;10,"0"&amp;Foglio1!G4738,Foglio1!G4738)&amp;"/"&amp;Foglio1!H4738)</f>
        <v/>
      </c>
      <c r="H4738" s="6" t="str">
        <f>IF(Foglio1!G4738="","",IF(Foglio1!G4738&lt;10,"0"&amp;Foglio1!G4738,Foglio1!G4738))</f>
        <v/>
      </c>
      <c r="I4738" s="6" t="str">
        <f>IF(Foglio1!H4738="","",Foglio1!H4738)</f>
        <v/>
      </c>
      <c r="J4738" s="6" t="str">
        <f>IF(Foglio1!I4738="","",Foglio1!I4738)</f>
        <v/>
      </c>
      <c r="K4738" s="6" t="str">
        <f>IF(Foglio1!J4738="","",Foglio1!J4738)</f>
        <v/>
      </c>
      <c r="L4738" s="7" t="str">
        <f>Foglio1!L4738</f>
        <v/>
      </c>
    </row>
    <row r="4739" spans="1:12" x14ac:dyDescent="0.25">
      <c r="A4739" s="11" t="str">
        <f>IF(Foglio1!M4739="","",Foglio1!M4739)</f>
        <v/>
      </c>
      <c r="B4739" s="6" t="str">
        <f>IF(Foglio1!A4739="","",Foglio1!A4739)</f>
        <v/>
      </c>
      <c r="C4739" s="6" t="str">
        <f>IF(Foglio1!B4739="","",Foglio1!B4739)</f>
        <v/>
      </c>
      <c r="D4739" s="6" t="str">
        <f>IF(Foglio1!C4739="","",Foglio1!C4739)</f>
        <v/>
      </c>
      <c r="E4739" s="6" t="str">
        <f>IF(Foglio1!D4739="","",Foglio1!D4739)</f>
        <v/>
      </c>
      <c r="F4739" s="6" t="str">
        <f>IF(Foglio1!E4739="","",Foglio1!E4739)</f>
        <v/>
      </c>
      <c r="G4739" s="6" t="str">
        <f>IF(Foglio1!F4739="","",IF(Foglio1!F4739&lt;10,"0"&amp;Foglio1!F4739,Foglio1!F4739)&amp;"/"&amp;IF(Foglio1!G4739&lt;10,"0"&amp;Foglio1!G4739,Foglio1!G4739)&amp;"/"&amp;Foglio1!H4739)</f>
        <v/>
      </c>
      <c r="H4739" s="6" t="str">
        <f>IF(Foglio1!G4739="","",IF(Foglio1!G4739&lt;10,"0"&amp;Foglio1!G4739,Foglio1!G4739))</f>
        <v/>
      </c>
      <c r="I4739" s="6" t="str">
        <f>IF(Foglio1!H4739="","",Foglio1!H4739)</f>
        <v/>
      </c>
      <c r="J4739" s="6" t="str">
        <f>IF(Foglio1!I4739="","",Foglio1!I4739)</f>
        <v/>
      </c>
      <c r="K4739" s="6" t="str">
        <f>IF(Foglio1!J4739="","",Foglio1!J4739)</f>
        <v/>
      </c>
      <c r="L4739" s="7" t="str">
        <f>Foglio1!L4739</f>
        <v/>
      </c>
    </row>
    <row r="4740" spans="1:12" x14ac:dyDescent="0.25">
      <c r="A4740" s="11" t="str">
        <f>IF(Foglio1!M4740="","",Foglio1!M4740)</f>
        <v/>
      </c>
      <c r="B4740" s="6" t="str">
        <f>IF(Foglio1!A4740="","",Foglio1!A4740)</f>
        <v/>
      </c>
      <c r="C4740" s="6" t="str">
        <f>IF(Foglio1!B4740="","",Foglio1!B4740)</f>
        <v/>
      </c>
      <c r="D4740" s="6" t="str">
        <f>IF(Foglio1!C4740="","",Foglio1!C4740)</f>
        <v/>
      </c>
      <c r="E4740" s="6" t="str">
        <f>IF(Foglio1!D4740="","",Foglio1!D4740)</f>
        <v/>
      </c>
      <c r="F4740" s="6" t="str">
        <f>IF(Foglio1!E4740="","",Foglio1!E4740)</f>
        <v/>
      </c>
      <c r="G4740" s="6" t="str">
        <f>IF(Foglio1!F4740="","",IF(Foglio1!F4740&lt;10,"0"&amp;Foglio1!F4740,Foglio1!F4740)&amp;"/"&amp;IF(Foglio1!G4740&lt;10,"0"&amp;Foglio1!G4740,Foglio1!G4740)&amp;"/"&amp;Foglio1!H4740)</f>
        <v/>
      </c>
      <c r="H4740" s="6" t="str">
        <f>IF(Foglio1!G4740="","",IF(Foglio1!G4740&lt;10,"0"&amp;Foglio1!G4740,Foglio1!G4740))</f>
        <v/>
      </c>
      <c r="I4740" s="6" t="str">
        <f>IF(Foglio1!H4740="","",Foglio1!H4740)</f>
        <v/>
      </c>
      <c r="J4740" s="6" t="str">
        <f>IF(Foglio1!I4740="","",Foglio1!I4740)</f>
        <v/>
      </c>
      <c r="K4740" s="6" t="str">
        <f>IF(Foglio1!J4740="","",Foglio1!J4740)</f>
        <v/>
      </c>
      <c r="L4740" s="7" t="str">
        <f>Foglio1!L4740</f>
        <v/>
      </c>
    </row>
    <row r="4741" spans="1:12" x14ac:dyDescent="0.25">
      <c r="A4741" s="11" t="str">
        <f>IF(Foglio1!M4741="","",Foglio1!M4741)</f>
        <v/>
      </c>
      <c r="B4741" s="6" t="str">
        <f>IF(Foglio1!A4741="","",Foglio1!A4741)</f>
        <v/>
      </c>
      <c r="C4741" s="6" t="str">
        <f>IF(Foglio1!B4741="","",Foglio1!B4741)</f>
        <v/>
      </c>
      <c r="D4741" s="6" t="str">
        <f>IF(Foglio1!C4741="","",Foglio1!C4741)</f>
        <v/>
      </c>
      <c r="E4741" s="6" t="str">
        <f>IF(Foglio1!D4741="","",Foglio1!D4741)</f>
        <v/>
      </c>
      <c r="F4741" s="6" t="str">
        <f>IF(Foglio1!E4741="","",Foglio1!E4741)</f>
        <v/>
      </c>
      <c r="G4741" s="6" t="str">
        <f>IF(Foglio1!F4741="","",IF(Foglio1!F4741&lt;10,"0"&amp;Foglio1!F4741,Foglio1!F4741)&amp;"/"&amp;IF(Foglio1!G4741&lt;10,"0"&amp;Foglio1!G4741,Foglio1!G4741)&amp;"/"&amp;Foglio1!H4741)</f>
        <v/>
      </c>
      <c r="H4741" s="6" t="str">
        <f>IF(Foglio1!G4741="","",IF(Foglio1!G4741&lt;10,"0"&amp;Foglio1!G4741,Foglio1!G4741))</f>
        <v/>
      </c>
      <c r="I4741" s="6" t="str">
        <f>IF(Foglio1!H4741="","",Foglio1!H4741)</f>
        <v/>
      </c>
      <c r="J4741" s="6" t="str">
        <f>IF(Foglio1!I4741="","",Foglio1!I4741)</f>
        <v/>
      </c>
      <c r="K4741" s="6" t="str">
        <f>IF(Foglio1!J4741="","",Foglio1!J4741)</f>
        <v/>
      </c>
      <c r="L4741" s="7" t="str">
        <f>Foglio1!L4741</f>
        <v/>
      </c>
    </row>
    <row r="4742" spans="1:12" x14ac:dyDescent="0.25">
      <c r="A4742" s="11" t="str">
        <f>IF(Foglio1!M4742="","",Foglio1!M4742)</f>
        <v/>
      </c>
      <c r="B4742" s="6" t="str">
        <f>IF(Foglio1!A4742="","",Foglio1!A4742)</f>
        <v/>
      </c>
      <c r="C4742" s="6" t="str">
        <f>IF(Foglio1!B4742="","",Foglio1!B4742)</f>
        <v/>
      </c>
      <c r="D4742" s="6" t="str">
        <f>IF(Foglio1!C4742="","",Foglio1!C4742)</f>
        <v/>
      </c>
      <c r="E4742" s="6" t="str">
        <f>IF(Foglio1!D4742="","",Foglio1!D4742)</f>
        <v/>
      </c>
      <c r="F4742" s="6" t="str">
        <f>IF(Foglio1!E4742="","",Foglio1!E4742)</f>
        <v/>
      </c>
      <c r="G4742" s="6" t="str">
        <f>IF(Foglio1!F4742="","",IF(Foglio1!F4742&lt;10,"0"&amp;Foglio1!F4742,Foglio1!F4742)&amp;"/"&amp;IF(Foglio1!G4742&lt;10,"0"&amp;Foglio1!G4742,Foglio1!G4742)&amp;"/"&amp;Foglio1!H4742)</f>
        <v/>
      </c>
      <c r="H4742" s="6" t="str">
        <f>IF(Foglio1!G4742="","",IF(Foglio1!G4742&lt;10,"0"&amp;Foglio1!G4742,Foglio1!G4742))</f>
        <v/>
      </c>
      <c r="I4742" s="6" t="str">
        <f>IF(Foglio1!H4742="","",Foglio1!H4742)</f>
        <v/>
      </c>
      <c r="J4742" s="6" t="str">
        <f>IF(Foglio1!I4742="","",Foglio1!I4742)</f>
        <v/>
      </c>
      <c r="K4742" s="6" t="str">
        <f>IF(Foglio1!J4742="","",Foglio1!J4742)</f>
        <v/>
      </c>
      <c r="L4742" s="7" t="str">
        <f>Foglio1!L4742</f>
        <v/>
      </c>
    </row>
    <row r="4743" spans="1:12" x14ac:dyDescent="0.25">
      <c r="A4743" s="11" t="str">
        <f>IF(Foglio1!M4743="","",Foglio1!M4743)</f>
        <v/>
      </c>
      <c r="B4743" s="6" t="str">
        <f>IF(Foglio1!A4743="","",Foglio1!A4743)</f>
        <v/>
      </c>
      <c r="C4743" s="6" t="str">
        <f>IF(Foglio1!B4743="","",Foglio1!B4743)</f>
        <v/>
      </c>
      <c r="D4743" s="6" t="str">
        <f>IF(Foglio1!C4743="","",Foglio1!C4743)</f>
        <v/>
      </c>
      <c r="E4743" s="6" t="str">
        <f>IF(Foglio1!D4743="","",Foglio1!D4743)</f>
        <v/>
      </c>
      <c r="F4743" s="6" t="str">
        <f>IF(Foglio1!E4743="","",Foglio1!E4743)</f>
        <v/>
      </c>
      <c r="G4743" s="6" t="str">
        <f>IF(Foglio1!F4743="","",IF(Foglio1!F4743&lt;10,"0"&amp;Foglio1!F4743,Foglio1!F4743)&amp;"/"&amp;IF(Foglio1!G4743&lt;10,"0"&amp;Foglio1!G4743,Foglio1!G4743)&amp;"/"&amp;Foglio1!H4743)</f>
        <v/>
      </c>
      <c r="H4743" s="6" t="str">
        <f>IF(Foglio1!G4743="","",IF(Foglio1!G4743&lt;10,"0"&amp;Foglio1!G4743,Foglio1!G4743))</f>
        <v/>
      </c>
      <c r="I4743" s="6" t="str">
        <f>IF(Foglio1!H4743="","",Foglio1!H4743)</f>
        <v/>
      </c>
      <c r="J4743" s="6" t="str">
        <f>IF(Foglio1!I4743="","",Foglio1!I4743)</f>
        <v/>
      </c>
      <c r="K4743" s="6" t="str">
        <f>IF(Foglio1!J4743="","",Foglio1!J4743)</f>
        <v/>
      </c>
      <c r="L4743" s="7" t="str">
        <f>Foglio1!L4743</f>
        <v/>
      </c>
    </row>
    <row r="4744" spans="1:12" x14ac:dyDescent="0.25">
      <c r="A4744" s="11" t="str">
        <f>IF(Foglio1!M4744="","",Foglio1!M4744)</f>
        <v/>
      </c>
      <c r="B4744" s="6" t="str">
        <f>IF(Foglio1!A4744="","",Foglio1!A4744)</f>
        <v/>
      </c>
      <c r="C4744" s="6" t="str">
        <f>IF(Foglio1!B4744="","",Foglio1!B4744)</f>
        <v/>
      </c>
      <c r="D4744" s="6" t="str">
        <f>IF(Foglio1!C4744="","",Foglio1!C4744)</f>
        <v/>
      </c>
      <c r="E4744" s="6" t="str">
        <f>IF(Foglio1!D4744="","",Foglio1!D4744)</f>
        <v/>
      </c>
      <c r="F4744" s="6" t="str">
        <f>IF(Foglio1!E4744="","",Foglio1!E4744)</f>
        <v/>
      </c>
      <c r="G4744" s="6" t="str">
        <f>IF(Foglio1!F4744="","",IF(Foglio1!F4744&lt;10,"0"&amp;Foglio1!F4744,Foglio1!F4744)&amp;"/"&amp;IF(Foglio1!G4744&lt;10,"0"&amp;Foglio1!G4744,Foglio1!G4744)&amp;"/"&amp;Foglio1!H4744)</f>
        <v/>
      </c>
      <c r="H4744" s="6" t="str">
        <f>IF(Foglio1!G4744="","",IF(Foglio1!G4744&lt;10,"0"&amp;Foglio1!G4744,Foglio1!G4744))</f>
        <v/>
      </c>
      <c r="I4744" s="6" t="str">
        <f>IF(Foglio1!H4744="","",Foglio1!H4744)</f>
        <v/>
      </c>
      <c r="J4744" s="6" t="str">
        <f>IF(Foglio1!I4744="","",Foglio1!I4744)</f>
        <v/>
      </c>
      <c r="K4744" s="6" t="str">
        <f>IF(Foglio1!J4744="","",Foglio1!J4744)</f>
        <v/>
      </c>
      <c r="L4744" s="7" t="str">
        <f>Foglio1!L4744</f>
        <v/>
      </c>
    </row>
    <row r="4745" spans="1:12" x14ac:dyDescent="0.25">
      <c r="A4745" s="11" t="str">
        <f>IF(Foglio1!M4745="","",Foglio1!M4745)</f>
        <v/>
      </c>
      <c r="B4745" s="6" t="str">
        <f>IF(Foglio1!A4745="","",Foglio1!A4745)</f>
        <v/>
      </c>
      <c r="C4745" s="6" t="str">
        <f>IF(Foglio1!B4745="","",Foglio1!B4745)</f>
        <v/>
      </c>
      <c r="D4745" s="6" t="str">
        <f>IF(Foglio1!C4745="","",Foglio1!C4745)</f>
        <v/>
      </c>
      <c r="E4745" s="6" t="str">
        <f>IF(Foglio1!D4745="","",Foglio1!D4745)</f>
        <v/>
      </c>
      <c r="F4745" s="6" t="str">
        <f>IF(Foglio1!E4745="","",Foglio1!E4745)</f>
        <v/>
      </c>
      <c r="G4745" s="6" t="str">
        <f>IF(Foglio1!F4745="","",IF(Foglio1!F4745&lt;10,"0"&amp;Foglio1!F4745,Foglio1!F4745)&amp;"/"&amp;IF(Foglio1!G4745&lt;10,"0"&amp;Foglio1!G4745,Foglio1!G4745)&amp;"/"&amp;Foglio1!H4745)</f>
        <v/>
      </c>
      <c r="H4745" s="6" t="str">
        <f>IF(Foglio1!G4745="","",IF(Foglio1!G4745&lt;10,"0"&amp;Foglio1!G4745,Foglio1!G4745))</f>
        <v/>
      </c>
      <c r="I4745" s="6" t="str">
        <f>IF(Foglio1!H4745="","",Foglio1!H4745)</f>
        <v/>
      </c>
      <c r="J4745" s="6" t="str">
        <f>IF(Foglio1!I4745="","",Foglio1!I4745)</f>
        <v/>
      </c>
      <c r="K4745" s="6" t="str">
        <f>IF(Foglio1!J4745="","",Foglio1!J4745)</f>
        <v/>
      </c>
      <c r="L4745" s="7" t="str">
        <f>Foglio1!L4745</f>
        <v/>
      </c>
    </row>
    <row r="4746" spans="1:12" x14ac:dyDescent="0.25">
      <c r="A4746" s="11" t="str">
        <f>IF(Foglio1!M4746="","",Foglio1!M4746)</f>
        <v/>
      </c>
      <c r="B4746" s="6" t="str">
        <f>IF(Foglio1!A4746="","",Foglio1!A4746)</f>
        <v/>
      </c>
      <c r="C4746" s="6" t="str">
        <f>IF(Foglio1!B4746="","",Foglio1!B4746)</f>
        <v/>
      </c>
      <c r="D4746" s="6" t="str">
        <f>IF(Foglio1!C4746="","",Foglio1!C4746)</f>
        <v/>
      </c>
      <c r="E4746" s="6" t="str">
        <f>IF(Foglio1!D4746="","",Foglio1!D4746)</f>
        <v/>
      </c>
      <c r="F4746" s="6" t="str">
        <f>IF(Foglio1!E4746="","",Foglio1!E4746)</f>
        <v/>
      </c>
      <c r="G4746" s="6" t="str">
        <f>IF(Foglio1!F4746="","",IF(Foglio1!F4746&lt;10,"0"&amp;Foglio1!F4746,Foglio1!F4746)&amp;"/"&amp;IF(Foglio1!G4746&lt;10,"0"&amp;Foglio1!G4746,Foglio1!G4746)&amp;"/"&amp;Foglio1!H4746)</f>
        <v/>
      </c>
      <c r="H4746" s="6" t="str">
        <f>IF(Foglio1!G4746="","",IF(Foglio1!G4746&lt;10,"0"&amp;Foglio1!G4746,Foglio1!G4746))</f>
        <v/>
      </c>
      <c r="I4746" s="6" t="str">
        <f>IF(Foglio1!H4746="","",Foglio1!H4746)</f>
        <v/>
      </c>
      <c r="J4746" s="6" t="str">
        <f>IF(Foglio1!I4746="","",Foglio1!I4746)</f>
        <v/>
      </c>
      <c r="K4746" s="6" t="str">
        <f>IF(Foglio1!J4746="","",Foglio1!J4746)</f>
        <v/>
      </c>
      <c r="L4746" s="7" t="str">
        <f>Foglio1!L4746</f>
        <v/>
      </c>
    </row>
    <row r="4747" spans="1:12" x14ac:dyDescent="0.25">
      <c r="A4747" s="11" t="str">
        <f>IF(Foglio1!M4747="","",Foglio1!M4747)</f>
        <v/>
      </c>
      <c r="B4747" s="6" t="str">
        <f>IF(Foglio1!A4747="","",Foglio1!A4747)</f>
        <v/>
      </c>
      <c r="C4747" s="6" t="str">
        <f>IF(Foglio1!B4747="","",Foglio1!B4747)</f>
        <v/>
      </c>
      <c r="D4747" s="6" t="str">
        <f>IF(Foglio1!C4747="","",Foglio1!C4747)</f>
        <v/>
      </c>
      <c r="E4747" s="6" t="str">
        <f>IF(Foglio1!D4747="","",Foglio1!D4747)</f>
        <v/>
      </c>
      <c r="F4747" s="6" t="str">
        <f>IF(Foglio1!E4747="","",Foglio1!E4747)</f>
        <v/>
      </c>
      <c r="G4747" s="6" t="str">
        <f>IF(Foglio1!F4747="","",IF(Foglio1!F4747&lt;10,"0"&amp;Foglio1!F4747,Foglio1!F4747)&amp;"/"&amp;IF(Foglio1!G4747&lt;10,"0"&amp;Foglio1!G4747,Foglio1!G4747)&amp;"/"&amp;Foglio1!H4747)</f>
        <v/>
      </c>
      <c r="H4747" s="6" t="str">
        <f>IF(Foglio1!G4747="","",IF(Foglio1!G4747&lt;10,"0"&amp;Foglio1!G4747,Foglio1!G4747))</f>
        <v/>
      </c>
      <c r="I4747" s="6" t="str">
        <f>IF(Foglio1!H4747="","",Foglio1!H4747)</f>
        <v/>
      </c>
      <c r="J4747" s="6" t="str">
        <f>IF(Foglio1!I4747="","",Foglio1!I4747)</f>
        <v/>
      </c>
      <c r="K4747" s="6" t="str">
        <f>IF(Foglio1!J4747="","",Foglio1!J4747)</f>
        <v/>
      </c>
      <c r="L4747" s="7" t="str">
        <f>Foglio1!L4747</f>
        <v/>
      </c>
    </row>
    <row r="4748" spans="1:12" x14ac:dyDescent="0.25">
      <c r="A4748" s="11" t="str">
        <f>IF(Foglio1!M4748="","",Foglio1!M4748)</f>
        <v/>
      </c>
      <c r="B4748" s="6" t="str">
        <f>IF(Foglio1!A4748="","",Foglio1!A4748)</f>
        <v/>
      </c>
      <c r="C4748" s="6" t="str">
        <f>IF(Foglio1!B4748="","",Foglio1!B4748)</f>
        <v/>
      </c>
      <c r="D4748" s="6" t="str">
        <f>IF(Foglio1!C4748="","",Foglio1!C4748)</f>
        <v/>
      </c>
      <c r="E4748" s="6" t="str">
        <f>IF(Foglio1!D4748="","",Foglio1!D4748)</f>
        <v/>
      </c>
      <c r="F4748" s="6" t="str">
        <f>IF(Foglio1!E4748="","",Foglio1!E4748)</f>
        <v/>
      </c>
      <c r="G4748" s="6" t="str">
        <f>IF(Foglio1!F4748="","",IF(Foglio1!F4748&lt;10,"0"&amp;Foglio1!F4748,Foglio1!F4748)&amp;"/"&amp;IF(Foglio1!G4748&lt;10,"0"&amp;Foglio1!G4748,Foglio1!G4748)&amp;"/"&amp;Foglio1!H4748)</f>
        <v/>
      </c>
      <c r="H4748" s="6" t="str">
        <f>IF(Foglio1!G4748="","",IF(Foglio1!G4748&lt;10,"0"&amp;Foglio1!G4748,Foglio1!G4748))</f>
        <v/>
      </c>
      <c r="I4748" s="6" t="str">
        <f>IF(Foglio1!H4748="","",Foglio1!H4748)</f>
        <v/>
      </c>
      <c r="J4748" s="6" t="str">
        <f>IF(Foglio1!I4748="","",Foglio1!I4748)</f>
        <v/>
      </c>
      <c r="K4748" s="6" t="str">
        <f>IF(Foglio1!J4748="","",Foglio1!J4748)</f>
        <v/>
      </c>
      <c r="L4748" s="7" t="str">
        <f>Foglio1!L4748</f>
        <v/>
      </c>
    </row>
    <row r="4749" spans="1:12" x14ac:dyDescent="0.25">
      <c r="A4749" s="11" t="str">
        <f>IF(Foglio1!M4749="","",Foglio1!M4749)</f>
        <v/>
      </c>
      <c r="B4749" s="6" t="str">
        <f>IF(Foglio1!A4749="","",Foglio1!A4749)</f>
        <v/>
      </c>
      <c r="C4749" s="6" t="str">
        <f>IF(Foglio1!B4749="","",Foglio1!B4749)</f>
        <v/>
      </c>
      <c r="D4749" s="6" t="str">
        <f>IF(Foglio1!C4749="","",Foglio1!C4749)</f>
        <v/>
      </c>
      <c r="E4749" s="6" t="str">
        <f>IF(Foglio1!D4749="","",Foglio1!D4749)</f>
        <v/>
      </c>
      <c r="F4749" s="6" t="str">
        <f>IF(Foglio1!E4749="","",Foglio1!E4749)</f>
        <v/>
      </c>
      <c r="G4749" s="6" t="str">
        <f>IF(Foglio1!F4749="","",IF(Foglio1!F4749&lt;10,"0"&amp;Foglio1!F4749,Foglio1!F4749)&amp;"/"&amp;IF(Foglio1!G4749&lt;10,"0"&amp;Foglio1!G4749,Foglio1!G4749)&amp;"/"&amp;Foglio1!H4749)</f>
        <v/>
      </c>
      <c r="H4749" s="6" t="str">
        <f>IF(Foglio1!G4749="","",IF(Foglio1!G4749&lt;10,"0"&amp;Foglio1!G4749,Foglio1!G4749))</f>
        <v/>
      </c>
      <c r="I4749" s="6" t="str">
        <f>IF(Foglio1!H4749="","",Foglio1!H4749)</f>
        <v/>
      </c>
      <c r="J4749" s="6" t="str">
        <f>IF(Foglio1!I4749="","",Foglio1!I4749)</f>
        <v/>
      </c>
      <c r="K4749" s="6" t="str">
        <f>IF(Foglio1!J4749="","",Foglio1!J4749)</f>
        <v/>
      </c>
      <c r="L4749" s="7" t="str">
        <f>Foglio1!L4749</f>
        <v/>
      </c>
    </row>
    <row r="4750" spans="1:12" x14ac:dyDescent="0.25">
      <c r="A4750" s="11" t="str">
        <f>IF(Foglio1!M4750="","",Foglio1!M4750)</f>
        <v/>
      </c>
      <c r="B4750" s="6" t="str">
        <f>IF(Foglio1!A4750="","",Foglio1!A4750)</f>
        <v/>
      </c>
      <c r="C4750" s="6" t="str">
        <f>IF(Foglio1!B4750="","",Foglio1!B4750)</f>
        <v/>
      </c>
      <c r="D4750" s="6" t="str">
        <f>IF(Foglio1!C4750="","",Foglio1!C4750)</f>
        <v/>
      </c>
      <c r="E4750" s="6" t="str">
        <f>IF(Foglio1!D4750="","",Foglio1!D4750)</f>
        <v/>
      </c>
      <c r="F4750" s="6" t="str">
        <f>IF(Foglio1!E4750="","",Foglio1!E4750)</f>
        <v/>
      </c>
      <c r="G4750" s="6" t="str">
        <f>IF(Foglio1!F4750="","",IF(Foglio1!F4750&lt;10,"0"&amp;Foglio1!F4750,Foglio1!F4750)&amp;"/"&amp;IF(Foglio1!G4750&lt;10,"0"&amp;Foglio1!G4750,Foglio1!G4750)&amp;"/"&amp;Foglio1!H4750)</f>
        <v/>
      </c>
      <c r="H4750" s="6" t="str">
        <f>IF(Foglio1!G4750="","",IF(Foglio1!G4750&lt;10,"0"&amp;Foglio1!G4750,Foglio1!G4750))</f>
        <v/>
      </c>
      <c r="I4750" s="6" t="str">
        <f>IF(Foglio1!H4750="","",Foglio1!H4750)</f>
        <v/>
      </c>
      <c r="J4750" s="6" t="str">
        <f>IF(Foglio1!I4750="","",Foglio1!I4750)</f>
        <v/>
      </c>
      <c r="K4750" s="6" t="str">
        <f>IF(Foglio1!J4750="","",Foglio1!J4750)</f>
        <v/>
      </c>
      <c r="L4750" s="7" t="str">
        <f>Foglio1!L4750</f>
        <v/>
      </c>
    </row>
    <row r="4751" spans="1:12" x14ac:dyDescent="0.25">
      <c r="A4751" s="11" t="str">
        <f>IF(Foglio1!M4751="","",Foglio1!M4751)</f>
        <v/>
      </c>
      <c r="B4751" s="6" t="str">
        <f>IF(Foglio1!A4751="","",Foglio1!A4751)</f>
        <v/>
      </c>
      <c r="C4751" s="6" t="str">
        <f>IF(Foglio1!B4751="","",Foglio1!B4751)</f>
        <v/>
      </c>
      <c r="D4751" s="6" t="str">
        <f>IF(Foglio1!C4751="","",Foglio1!C4751)</f>
        <v/>
      </c>
      <c r="E4751" s="6" t="str">
        <f>IF(Foglio1!D4751="","",Foglio1!D4751)</f>
        <v/>
      </c>
      <c r="F4751" s="6" t="str">
        <f>IF(Foglio1!E4751="","",Foglio1!E4751)</f>
        <v/>
      </c>
      <c r="G4751" s="6" t="str">
        <f>IF(Foglio1!F4751="","",IF(Foglio1!F4751&lt;10,"0"&amp;Foglio1!F4751,Foglio1!F4751)&amp;"/"&amp;IF(Foglio1!G4751&lt;10,"0"&amp;Foglio1!G4751,Foglio1!G4751)&amp;"/"&amp;Foglio1!H4751)</f>
        <v/>
      </c>
      <c r="H4751" s="6" t="str">
        <f>IF(Foglio1!G4751="","",IF(Foglio1!G4751&lt;10,"0"&amp;Foglio1!G4751,Foglio1!G4751))</f>
        <v/>
      </c>
      <c r="I4751" s="6" t="str">
        <f>IF(Foglio1!H4751="","",Foglio1!H4751)</f>
        <v/>
      </c>
      <c r="J4751" s="6" t="str">
        <f>IF(Foglio1!I4751="","",Foglio1!I4751)</f>
        <v/>
      </c>
      <c r="K4751" s="6" t="str">
        <f>IF(Foglio1!J4751="","",Foglio1!J4751)</f>
        <v/>
      </c>
      <c r="L4751" s="7" t="str">
        <f>Foglio1!L4751</f>
        <v/>
      </c>
    </row>
    <row r="4752" spans="1:12" x14ac:dyDescent="0.25">
      <c r="A4752" s="11" t="str">
        <f>IF(Foglio1!M4752="","",Foglio1!M4752)</f>
        <v/>
      </c>
      <c r="B4752" s="6" t="str">
        <f>IF(Foglio1!A4752="","",Foglio1!A4752)</f>
        <v/>
      </c>
      <c r="C4752" s="6" t="str">
        <f>IF(Foglio1!B4752="","",Foglio1!B4752)</f>
        <v/>
      </c>
      <c r="D4752" s="6" t="str">
        <f>IF(Foglio1!C4752="","",Foglio1!C4752)</f>
        <v/>
      </c>
      <c r="E4752" s="6" t="str">
        <f>IF(Foglio1!D4752="","",Foglio1!D4752)</f>
        <v/>
      </c>
      <c r="F4752" s="6" t="str">
        <f>IF(Foglio1!E4752="","",Foglio1!E4752)</f>
        <v/>
      </c>
      <c r="G4752" s="6" t="str">
        <f>IF(Foglio1!F4752="","",IF(Foglio1!F4752&lt;10,"0"&amp;Foglio1!F4752,Foglio1!F4752)&amp;"/"&amp;IF(Foglio1!G4752&lt;10,"0"&amp;Foglio1!G4752,Foglio1!G4752)&amp;"/"&amp;Foglio1!H4752)</f>
        <v/>
      </c>
      <c r="H4752" s="6" t="str">
        <f>IF(Foglio1!G4752="","",IF(Foglio1!G4752&lt;10,"0"&amp;Foglio1!G4752,Foglio1!G4752))</f>
        <v/>
      </c>
      <c r="I4752" s="6" t="str">
        <f>IF(Foglio1!H4752="","",Foglio1!H4752)</f>
        <v/>
      </c>
      <c r="J4752" s="6" t="str">
        <f>IF(Foglio1!I4752="","",Foglio1!I4752)</f>
        <v/>
      </c>
      <c r="K4752" s="6" t="str">
        <f>IF(Foglio1!J4752="","",Foglio1!J4752)</f>
        <v/>
      </c>
      <c r="L4752" s="7" t="str">
        <f>Foglio1!L4752</f>
        <v/>
      </c>
    </row>
    <row r="4753" spans="1:12" x14ac:dyDescent="0.25">
      <c r="A4753" s="11" t="str">
        <f>IF(Foglio1!M4753="","",Foglio1!M4753)</f>
        <v/>
      </c>
      <c r="B4753" s="6" t="str">
        <f>IF(Foglio1!A4753="","",Foglio1!A4753)</f>
        <v/>
      </c>
      <c r="C4753" s="6" t="str">
        <f>IF(Foglio1!B4753="","",Foglio1!B4753)</f>
        <v/>
      </c>
      <c r="D4753" s="6" t="str">
        <f>IF(Foglio1!C4753="","",Foglio1!C4753)</f>
        <v/>
      </c>
      <c r="E4753" s="6" t="str">
        <f>IF(Foglio1!D4753="","",Foglio1!D4753)</f>
        <v/>
      </c>
      <c r="F4753" s="6" t="str">
        <f>IF(Foglio1!E4753="","",Foglio1!E4753)</f>
        <v/>
      </c>
      <c r="G4753" s="6" t="str">
        <f>IF(Foglio1!F4753="","",IF(Foglio1!F4753&lt;10,"0"&amp;Foglio1!F4753,Foglio1!F4753)&amp;"/"&amp;IF(Foglio1!G4753&lt;10,"0"&amp;Foglio1!G4753,Foglio1!G4753)&amp;"/"&amp;Foglio1!H4753)</f>
        <v/>
      </c>
      <c r="H4753" s="6" t="str">
        <f>IF(Foglio1!G4753="","",IF(Foglio1!G4753&lt;10,"0"&amp;Foglio1!G4753,Foglio1!G4753))</f>
        <v/>
      </c>
      <c r="I4753" s="6" t="str">
        <f>IF(Foglio1!H4753="","",Foglio1!H4753)</f>
        <v/>
      </c>
      <c r="J4753" s="6" t="str">
        <f>IF(Foglio1!I4753="","",Foglio1!I4753)</f>
        <v/>
      </c>
      <c r="K4753" s="6" t="str">
        <f>IF(Foglio1!J4753="","",Foglio1!J4753)</f>
        <v/>
      </c>
      <c r="L4753" s="7" t="str">
        <f>Foglio1!L4753</f>
        <v/>
      </c>
    </row>
    <row r="4754" spans="1:12" x14ac:dyDescent="0.25">
      <c r="A4754" s="11" t="str">
        <f>IF(Foglio1!M4754="","",Foglio1!M4754)</f>
        <v/>
      </c>
      <c r="B4754" s="6" t="str">
        <f>IF(Foglio1!A4754="","",Foglio1!A4754)</f>
        <v/>
      </c>
      <c r="C4754" s="6" t="str">
        <f>IF(Foglio1!B4754="","",Foglio1!B4754)</f>
        <v/>
      </c>
      <c r="D4754" s="6" t="str">
        <f>IF(Foglio1!C4754="","",Foglio1!C4754)</f>
        <v/>
      </c>
      <c r="E4754" s="6" t="str">
        <f>IF(Foglio1!D4754="","",Foglio1!D4754)</f>
        <v/>
      </c>
      <c r="F4754" s="6" t="str">
        <f>IF(Foglio1!E4754="","",Foglio1!E4754)</f>
        <v/>
      </c>
      <c r="G4754" s="6" t="str">
        <f>IF(Foglio1!F4754="","",IF(Foglio1!F4754&lt;10,"0"&amp;Foglio1!F4754,Foglio1!F4754)&amp;"/"&amp;IF(Foglio1!G4754&lt;10,"0"&amp;Foglio1!G4754,Foglio1!G4754)&amp;"/"&amp;Foglio1!H4754)</f>
        <v/>
      </c>
      <c r="H4754" s="6" t="str">
        <f>IF(Foglio1!G4754="","",IF(Foglio1!G4754&lt;10,"0"&amp;Foglio1!G4754,Foglio1!G4754))</f>
        <v/>
      </c>
      <c r="I4754" s="6" t="str">
        <f>IF(Foglio1!H4754="","",Foglio1!H4754)</f>
        <v/>
      </c>
      <c r="J4754" s="6" t="str">
        <f>IF(Foglio1!I4754="","",Foglio1!I4754)</f>
        <v/>
      </c>
      <c r="K4754" s="6" t="str">
        <f>IF(Foglio1!J4754="","",Foglio1!J4754)</f>
        <v/>
      </c>
      <c r="L4754" s="7" t="str">
        <f>Foglio1!L4754</f>
        <v/>
      </c>
    </row>
    <row r="4755" spans="1:12" x14ac:dyDescent="0.25">
      <c r="A4755" s="11" t="str">
        <f>IF(Foglio1!M4755="","",Foglio1!M4755)</f>
        <v/>
      </c>
      <c r="B4755" s="6" t="str">
        <f>IF(Foglio1!A4755="","",Foglio1!A4755)</f>
        <v/>
      </c>
      <c r="C4755" s="6" t="str">
        <f>IF(Foglio1!B4755="","",Foglio1!B4755)</f>
        <v/>
      </c>
      <c r="D4755" s="6" t="str">
        <f>IF(Foglio1!C4755="","",Foglio1!C4755)</f>
        <v/>
      </c>
      <c r="E4755" s="6" t="str">
        <f>IF(Foglio1!D4755="","",Foglio1!D4755)</f>
        <v/>
      </c>
      <c r="F4755" s="6" t="str">
        <f>IF(Foglio1!E4755="","",Foglio1!E4755)</f>
        <v/>
      </c>
      <c r="G4755" s="6" t="str">
        <f>IF(Foglio1!F4755="","",IF(Foglio1!F4755&lt;10,"0"&amp;Foglio1!F4755,Foglio1!F4755)&amp;"/"&amp;IF(Foglio1!G4755&lt;10,"0"&amp;Foglio1!G4755,Foglio1!G4755)&amp;"/"&amp;Foglio1!H4755)</f>
        <v/>
      </c>
      <c r="H4755" s="6" t="str">
        <f>IF(Foglio1!G4755="","",IF(Foglio1!G4755&lt;10,"0"&amp;Foglio1!G4755,Foglio1!G4755))</f>
        <v/>
      </c>
      <c r="I4755" s="6" t="str">
        <f>IF(Foglio1!H4755="","",Foglio1!H4755)</f>
        <v/>
      </c>
      <c r="J4755" s="6" t="str">
        <f>IF(Foglio1!I4755="","",Foglio1!I4755)</f>
        <v/>
      </c>
      <c r="K4755" s="6" t="str">
        <f>IF(Foglio1!J4755="","",Foglio1!J4755)</f>
        <v/>
      </c>
      <c r="L4755" s="7" t="str">
        <f>Foglio1!L4755</f>
        <v/>
      </c>
    </row>
    <row r="4756" spans="1:12" x14ac:dyDescent="0.25">
      <c r="A4756" s="11" t="str">
        <f>IF(Foglio1!M4756="","",Foglio1!M4756)</f>
        <v/>
      </c>
      <c r="B4756" s="6" t="str">
        <f>IF(Foglio1!A4756="","",Foglio1!A4756)</f>
        <v/>
      </c>
      <c r="C4756" s="6" t="str">
        <f>IF(Foglio1!B4756="","",Foglio1!B4756)</f>
        <v/>
      </c>
      <c r="D4756" s="6" t="str">
        <f>IF(Foglio1!C4756="","",Foglio1!C4756)</f>
        <v/>
      </c>
      <c r="E4756" s="6" t="str">
        <f>IF(Foglio1!D4756="","",Foglio1!D4756)</f>
        <v/>
      </c>
      <c r="F4756" s="6" t="str">
        <f>IF(Foglio1!E4756="","",Foglio1!E4756)</f>
        <v/>
      </c>
      <c r="G4756" s="6" t="str">
        <f>IF(Foglio1!F4756="","",IF(Foglio1!F4756&lt;10,"0"&amp;Foglio1!F4756,Foglio1!F4756)&amp;"/"&amp;IF(Foglio1!G4756&lt;10,"0"&amp;Foglio1!G4756,Foglio1!G4756)&amp;"/"&amp;Foglio1!H4756)</f>
        <v/>
      </c>
      <c r="H4756" s="6" t="str">
        <f>IF(Foglio1!G4756="","",IF(Foglio1!G4756&lt;10,"0"&amp;Foglio1!G4756,Foglio1!G4756))</f>
        <v/>
      </c>
      <c r="I4756" s="6" t="str">
        <f>IF(Foglio1!H4756="","",Foglio1!H4756)</f>
        <v/>
      </c>
      <c r="J4756" s="6" t="str">
        <f>IF(Foglio1!I4756="","",Foglio1!I4756)</f>
        <v/>
      </c>
      <c r="K4756" s="6" t="str">
        <f>IF(Foglio1!J4756="","",Foglio1!J4756)</f>
        <v/>
      </c>
      <c r="L4756" s="7" t="str">
        <f>Foglio1!L4756</f>
        <v/>
      </c>
    </row>
    <row r="4757" spans="1:12" x14ac:dyDescent="0.25">
      <c r="A4757" s="11" t="str">
        <f>IF(Foglio1!M4757="","",Foglio1!M4757)</f>
        <v/>
      </c>
      <c r="B4757" s="6" t="str">
        <f>IF(Foglio1!A4757="","",Foglio1!A4757)</f>
        <v/>
      </c>
      <c r="C4757" s="6" t="str">
        <f>IF(Foglio1!B4757="","",Foglio1!B4757)</f>
        <v/>
      </c>
      <c r="D4757" s="6" t="str">
        <f>IF(Foglio1!C4757="","",Foglio1!C4757)</f>
        <v/>
      </c>
      <c r="E4757" s="6" t="str">
        <f>IF(Foglio1!D4757="","",Foglio1!D4757)</f>
        <v/>
      </c>
      <c r="F4757" s="6" t="str">
        <f>IF(Foglio1!E4757="","",Foglio1!E4757)</f>
        <v/>
      </c>
      <c r="G4757" s="6" t="str">
        <f>IF(Foglio1!F4757="","",IF(Foglio1!F4757&lt;10,"0"&amp;Foglio1!F4757,Foglio1!F4757)&amp;"/"&amp;IF(Foglio1!G4757&lt;10,"0"&amp;Foglio1!G4757,Foglio1!G4757)&amp;"/"&amp;Foglio1!H4757)</f>
        <v/>
      </c>
      <c r="H4757" s="6" t="str">
        <f>IF(Foglio1!G4757="","",IF(Foglio1!G4757&lt;10,"0"&amp;Foglio1!G4757,Foglio1!G4757))</f>
        <v/>
      </c>
      <c r="I4757" s="6" t="str">
        <f>IF(Foglio1!H4757="","",Foglio1!H4757)</f>
        <v/>
      </c>
      <c r="J4757" s="6" t="str">
        <f>IF(Foglio1!I4757="","",Foglio1!I4757)</f>
        <v/>
      </c>
      <c r="K4757" s="6" t="str">
        <f>IF(Foglio1!J4757="","",Foglio1!J4757)</f>
        <v/>
      </c>
      <c r="L4757" s="7" t="str">
        <f>Foglio1!L4757</f>
        <v/>
      </c>
    </row>
    <row r="4758" spans="1:12" x14ac:dyDescent="0.25">
      <c r="A4758" s="11" t="str">
        <f>IF(Foglio1!M4758="","",Foglio1!M4758)</f>
        <v/>
      </c>
      <c r="B4758" s="6" t="str">
        <f>IF(Foglio1!A4758="","",Foglio1!A4758)</f>
        <v/>
      </c>
      <c r="C4758" s="6" t="str">
        <f>IF(Foglio1!B4758="","",Foglio1!B4758)</f>
        <v/>
      </c>
      <c r="D4758" s="6" t="str">
        <f>IF(Foglio1!C4758="","",Foglio1!C4758)</f>
        <v/>
      </c>
      <c r="E4758" s="6" t="str">
        <f>IF(Foglio1!D4758="","",Foglio1!D4758)</f>
        <v/>
      </c>
      <c r="F4758" s="6" t="str">
        <f>IF(Foglio1!E4758="","",Foglio1!E4758)</f>
        <v/>
      </c>
      <c r="G4758" s="6" t="str">
        <f>IF(Foglio1!F4758="","",IF(Foglio1!F4758&lt;10,"0"&amp;Foglio1!F4758,Foglio1!F4758)&amp;"/"&amp;IF(Foglio1!G4758&lt;10,"0"&amp;Foglio1!G4758,Foglio1!G4758)&amp;"/"&amp;Foglio1!H4758)</f>
        <v/>
      </c>
      <c r="H4758" s="6" t="str">
        <f>IF(Foglio1!G4758="","",IF(Foglio1!G4758&lt;10,"0"&amp;Foglio1!G4758,Foglio1!G4758))</f>
        <v/>
      </c>
      <c r="I4758" s="6" t="str">
        <f>IF(Foglio1!H4758="","",Foglio1!H4758)</f>
        <v/>
      </c>
      <c r="J4758" s="6" t="str">
        <f>IF(Foglio1!I4758="","",Foglio1!I4758)</f>
        <v/>
      </c>
      <c r="K4758" s="6" t="str">
        <f>IF(Foglio1!J4758="","",Foglio1!J4758)</f>
        <v/>
      </c>
      <c r="L4758" s="7" t="str">
        <f>Foglio1!L4758</f>
        <v/>
      </c>
    </row>
    <row r="4759" spans="1:12" x14ac:dyDescent="0.25">
      <c r="A4759" s="11" t="str">
        <f>IF(Foglio1!M4759="","",Foglio1!M4759)</f>
        <v/>
      </c>
      <c r="B4759" s="6" t="str">
        <f>IF(Foglio1!A4759="","",Foglio1!A4759)</f>
        <v/>
      </c>
      <c r="C4759" s="6" t="str">
        <f>IF(Foglio1!B4759="","",Foglio1!B4759)</f>
        <v/>
      </c>
      <c r="D4759" s="6" t="str">
        <f>IF(Foglio1!C4759="","",Foglio1!C4759)</f>
        <v/>
      </c>
      <c r="E4759" s="6" t="str">
        <f>IF(Foglio1!D4759="","",Foglio1!D4759)</f>
        <v/>
      </c>
      <c r="F4759" s="6" t="str">
        <f>IF(Foglio1!E4759="","",Foglio1!E4759)</f>
        <v/>
      </c>
      <c r="G4759" s="6" t="str">
        <f>IF(Foglio1!F4759="","",IF(Foglio1!F4759&lt;10,"0"&amp;Foglio1!F4759,Foglio1!F4759)&amp;"/"&amp;IF(Foglio1!G4759&lt;10,"0"&amp;Foglio1!G4759,Foglio1!G4759)&amp;"/"&amp;Foglio1!H4759)</f>
        <v/>
      </c>
      <c r="H4759" s="6" t="str">
        <f>IF(Foglio1!G4759="","",IF(Foglio1!G4759&lt;10,"0"&amp;Foglio1!G4759,Foglio1!G4759))</f>
        <v/>
      </c>
      <c r="I4759" s="6" t="str">
        <f>IF(Foglio1!H4759="","",Foglio1!H4759)</f>
        <v/>
      </c>
      <c r="J4759" s="6" t="str">
        <f>IF(Foglio1!I4759="","",Foglio1!I4759)</f>
        <v/>
      </c>
      <c r="K4759" s="6" t="str">
        <f>IF(Foglio1!J4759="","",Foglio1!J4759)</f>
        <v/>
      </c>
      <c r="L4759" s="7" t="str">
        <f>Foglio1!L4759</f>
        <v/>
      </c>
    </row>
    <row r="4760" spans="1:12" x14ac:dyDescent="0.25">
      <c r="A4760" s="11" t="str">
        <f>IF(Foglio1!M4760="","",Foglio1!M4760)</f>
        <v/>
      </c>
      <c r="B4760" s="6" t="str">
        <f>IF(Foglio1!A4760="","",Foglio1!A4760)</f>
        <v/>
      </c>
      <c r="C4760" s="6" t="str">
        <f>IF(Foglio1!B4760="","",Foglio1!B4760)</f>
        <v/>
      </c>
      <c r="D4760" s="6" t="str">
        <f>IF(Foglio1!C4760="","",Foglio1!C4760)</f>
        <v/>
      </c>
      <c r="E4760" s="6" t="str">
        <f>IF(Foglio1!D4760="","",Foglio1!D4760)</f>
        <v/>
      </c>
      <c r="F4760" s="6" t="str">
        <f>IF(Foglio1!E4760="","",Foglio1!E4760)</f>
        <v/>
      </c>
      <c r="G4760" s="6" t="str">
        <f>IF(Foglio1!F4760="","",IF(Foglio1!F4760&lt;10,"0"&amp;Foglio1!F4760,Foglio1!F4760)&amp;"/"&amp;IF(Foglio1!G4760&lt;10,"0"&amp;Foglio1!G4760,Foglio1!G4760)&amp;"/"&amp;Foglio1!H4760)</f>
        <v/>
      </c>
      <c r="H4760" s="6" t="str">
        <f>IF(Foglio1!G4760="","",IF(Foglio1!G4760&lt;10,"0"&amp;Foglio1!G4760,Foglio1!G4760))</f>
        <v/>
      </c>
      <c r="I4760" s="6" t="str">
        <f>IF(Foglio1!H4760="","",Foglio1!H4760)</f>
        <v/>
      </c>
      <c r="J4760" s="6" t="str">
        <f>IF(Foglio1!I4760="","",Foglio1!I4760)</f>
        <v/>
      </c>
      <c r="K4760" s="6" t="str">
        <f>IF(Foglio1!J4760="","",Foglio1!J4760)</f>
        <v/>
      </c>
      <c r="L4760" s="7" t="str">
        <f>Foglio1!L4760</f>
        <v/>
      </c>
    </row>
    <row r="4761" spans="1:12" x14ac:dyDescent="0.25">
      <c r="A4761" s="11" t="str">
        <f>IF(Foglio1!M4761="","",Foglio1!M4761)</f>
        <v/>
      </c>
      <c r="B4761" s="6" t="str">
        <f>IF(Foglio1!A4761="","",Foglio1!A4761)</f>
        <v/>
      </c>
      <c r="C4761" s="6" t="str">
        <f>IF(Foglio1!B4761="","",Foglio1!B4761)</f>
        <v/>
      </c>
      <c r="D4761" s="6" t="str">
        <f>IF(Foglio1!C4761="","",Foglio1!C4761)</f>
        <v/>
      </c>
      <c r="E4761" s="6" t="str">
        <f>IF(Foglio1!D4761="","",Foglio1!D4761)</f>
        <v/>
      </c>
      <c r="F4761" s="6" t="str">
        <f>IF(Foglio1!E4761="","",Foglio1!E4761)</f>
        <v/>
      </c>
      <c r="G4761" s="6" t="str">
        <f>IF(Foglio1!F4761="","",IF(Foglio1!F4761&lt;10,"0"&amp;Foglio1!F4761,Foglio1!F4761)&amp;"/"&amp;IF(Foglio1!G4761&lt;10,"0"&amp;Foglio1!G4761,Foglio1!G4761)&amp;"/"&amp;Foglio1!H4761)</f>
        <v/>
      </c>
      <c r="H4761" s="6" t="str">
        <f>IF(Foglio1!G4761="","",IF(Foglio1!G4761&lt;10,"0"&amp;Foglio1!G4761,Foglio1!G4761))</f>
        <v/>
      </c>
      <c r="I4761" s="6" t="str">
        <f>IF(Foglio1!H4761="","",Foglio1!H4761)</f>
        <v/>
      </c>
      <c r="J4761" s="6" t="str">
        <f>IF(Foglio1!I4761="","",Foglio1!I4761)</f>
        <v/>
      </c>
      <c r="K4761" s="6" t="str">
        <f>IF(Foglio1!J4761="","",Foglio1!J4761)</f>
        <v/>
      </c>
      <c r="L4761" s="7" t="str">
        <f>Foglio1!L4761</f>
        <v/>
      </c>
    </row>
    <row r="4762" spans="1:12" x14ac:dyDescent="0.25">
      <c r="A4762" s="11" t="str">
        <f>IF(Foglio1!M4762="","",Foglio1!M4762)</f>
        <v/>
      </c>
      <c r="B4762" s="6" t="str">
        <f>IF(Foglio1!A4762="","",Foglio1!A4762)</f>
        <v/>
      </c>
      <c r="C4762" s="6" t="str">
        <f>IF(Foglio1!B4762="","",Foglio1!B4762)</f>
        <v/>
      </c>
      <c r="D4762" s="6" t="str">
        <f>IF(Foglio1!C4762="","",Foglio1!C4762)</f>
        <v/>
      </c>
      <c r="E4762" s="6" t="str">
        <f>IF(Foglio1!D4762="","",Foglio1!D4762)</f>
        <v/>
      </c>
      <c r="F4762" s="6" t="str">
        <f>IF(Foglio1!E4762="","",Foglio1!E4762)</f>
        <v/>
      </c>
      <c r="G4762" s="6" t="str">
        <f>IF(Foglio1!F4762="","",IF(Foglio1!F4762&lt;10,"0"&amp;Foglio1!F4762,Foglio1!F4762)&amp;"/"&amp;IF(Foglio1!G4762&lt;10,"0"&amp;Foglio1!G4762,Foglio1!G4762)&amp;"/"&amp;Foglio1!H4762)</f>
        <v/>
      </c>
      <c r="H4762" s="6" t="str">
        <f>IF(Foglio1!G4762="","",IF(Foglio1!G4762&lt;10,"0"&amp;Foglio1!G4762,Foglio1!G4762))</f>
        <v/>
      </c>
      <c r="I4762" s="6" t="str">
        <f>IF(Foglio1!H4762="","",Foglio1!H4762)</f>
        <v/>
      </c>
      <c r="J4762" s="6" t="str">
        <f>IF(Foglio1!I4762="","",Foglio1!I4762)</f>
        <v/>
      </c>
      <c r="K4762" s="6" t="str">
        <f>IF(Foglio1!J4762="","",Foglio1!J4762)</f>
        <v/>
      </c>
      <c r="L4762" s="7" t="str">
        <f>Foglio1!L4762</f>
        <v/>
      </c>
    </row>
    <row r="4763" spans="1:12" x14ac:dyDescent="0.25">
      <c r="A4763" s="11" t="str">
        <f>IF(Foglio1!M4763="","",Foglio1!M4763)</f>
        <v/>
      </c>
      <c r="B4763" s="6" t="str">
        <f>IF(Foglio1!A4763="","",Foglio1!A4763)</f>
        <v/>
      </c>
      <c r="C4763" s="6" t="str">
        <f>IF(Foglio1!B4763="","",Foglio1!B4763)</f>
        <v/>
      </c>
      <c r="D4763" s="6" t="str">
        <f>IF(Foglio1!C4763="","",Foglio1!C4763)</f>
        <v/>
      </c>
      <c r="E4763" s="6" t="str">
        <f>IF(Foglio1!D4763="","",Foglio1!D4763)</f>
        <v/>
      </c>
      <c r="F4763" s="6" t="str">
        <f>IF(Foglio1!E4763="","",Foglio1!E4763)</f>
        <v/>
      </c>
      <c r="G4763" s="6" t="str">
        <f>IF(Foglio1!F4763="","",IF(Foglio1!F4763&lt;10,"0"&amp;Foglio1!F4763,Foglio1!F4763)&amp;"/"&amp;IF(Foglio1!G4763&lt;10,"0"&amp;Foglio1!G4763,Foglio1!G4763)&amp;"/"&amp;Foglio1!H4763)</f>
        <v/>
      </c>
      <c r="H4763" s="6" t="str">
        <f>IF(Foglio1!G4763="","",IF(Foglio1!G4763&lt;10,"0"&amp;Foglio1!G4763,Foglio1!G4763))</f>
        <v/>
      </c>
      <c r="I4763" s="6" t="str">
        <f>IF(Foglio1!H4763="","",Foglio1!H4763)</f>
        <v/>
      </c>
      <c r="J4763" s="6" t="str">
        <f>IF(Foglio1!I4763="","",Foglio1!I4763)</f>
        <v/>
      </c>
      <c r="K4763" s="6" t="str">
        <f>IF(Foglio1!J4763="","",Foglio1!J4763)</f>
        <v/>
      </c>
      <c r="L4763" s="7" t="str">
        <f>Foglio1!L4763</f>
        <v/>
      </c>
    </row>
    <row r="4764" spans="1:12" x14ac:dyDescent="0.25">
      <c r="A4764" s="11" t="str">
        <f>IF(Foglio1!M4764="","",Foglio1!M4764)</f>
        <v/>
      </c>
      <c r="B4764" s="6" t="str">
        <f>IF(Foglio1!A4764="","",Foglio1!A4764)</f>
        <v/>
      </c>
      <c r="C4764" s="6" t="str">
        <f>IF(Foglio1!B4764="","",Foglio1!B4764)</f>
        <v/>
      </c>
      <c r="D4764" s="6" t="str">
        <f>IF(Foglio1!C4764="","",Foglio1!C4764)</f>
        <v/>
      </c>
      <c r="E4764" s="6" t="str">
        <f>IF(Foglio1!D4764="","",Foglio1!D4764)</f>
        <v/>
      </c>
      <c r="F4764" s="6" t="str">
        <f>IF(Foglio1!E4764="","",Foglio1!E4764)</f>
        <v/>
      </c>
      <c r="G4764" s="6" t="str">
        <f>IF(Foglio1!F4764="","",IF(Foglio1!F4764&lt;10,"0"&amp;Foglio1!F4764,Foglio1!F4764)&amp;"/"&amp;IF(Foglio1!G4764&lt;10,"0"&amp;Foglio1!G4764,Foglio1!G4764)&amp;"/"&amp;Foglio1!H4764)</f>
        <v/>
      </c>
      <c r="H4764" s="6" t="str">
        <f>IF(Foglio1!G4764="","",IF(Foglio1!G4764&lt;10,"0"&amp;Foglio1!G4764,Foglio1!G4764))</f>
        <v/>
      </c>
      <c r="I4764" s="6" t="str">
        <f>IF(Foglio1!H4764="","",Foglio1!H4764)</f>
        <v/>
      </c>
      <c r="J4764" s="6" t="str">
        <f>IF(Foglio1!I4764="","",Foglio1!I4764)</f>
        <v/>
      </c>
      <c r="K4764" s="6" t="str">
        <f>IF(Foglio1!J4764="","",Foglio1!J4764)</f>
        <v/>
      </c>
      <c r="L4764" s="7" t="str">
        <f>Foglio1!L4764</f>
        <v/>
      </c>
    </row>
    <row r="4765" spans="1:12" x14ac:dyDescent="0.25">
      <c r="A4765" s="11" t="str">
        <f>IF(Foglio1!M4765="","",Foglio1!M4765)</f>
        <v/>
      </c>
      <c r="B4765" s="6" t="str">
        <f>IF(Foglio1!A4765="","",Foglio1!A4765)</f>
        <v/>
      </c>
      <c r="C4765" s="6" t="str">
        <f>IF(Foglio1!B4765="","",Foglio1!B4765)</f>
        <v/>
      </c>
      <c r="D4765" s="6" t="str">
        <f>IF(Foglio1!C4765="","",Foglio1!C4765)</f>
        <v/>
      </c>
      <c r="E4765" s="6" t="str">
        <f>IF(Foglio1!D4765="","",Foglio1!D4765)</f>
        <v/>
      </c>
      <c r="F4765" s="6" t="str">
        <f>IF(Foglio1!E4765="","",Foglio1!E4765)</f>
        <v/>
      </c>
      <c r="G4765" s="6" t="str">
        <f>IF(Foglio1!F4765="","",IF(Foglio1!F4765&lt;10,"0"&amp;Foglio1!F4765,Foglio1!F4765)&amp;"/"&amp;IF(Foglio1!G4765&lt;10,"0"&amp;Foglio1!G4765,Foglio1!G4765)&amp;"/"&amp;Foglio1!H4765)</f>
        <v/>
      </c>
      <c r="H4765" s="6" t="str">
        <f>IF(Foglio1!G4765="","",IF(Foglio1!G4765&lt;10,"0"&amp;Foglio1!G4765,Foglio1!G4765))</f>
        <v/>
      </c>
      <c r="I4765" s="6" t="str">
        <f>IF(Foglio1!H4765="","",Foglio1!H4765)</f>
        <v/>
      </c>
      <c r="J4765" s="6" t="str">
        <f>IF(Foglio1!I4765="","",Foglio1!I4765)</f>
        <v/>
      </c>
      <c r="K4765" s="6" t="str">
        <f>IF(Foglio1!J4765="","",Foglio1!J4765)</f>
        <v/>
      </c>
      <c r="L4765" s="7" t="str">
        <f>Foglio1!L4765</f>
        <v/>
      </c>
    </row>
    <row r="4766" spans="1:12" x14ac:dyDescent="0.25">
      <c r="A4766" s="11" t="str">
        <f>IF(Foglio1!M4766="","",Foglio1!M4766)</f>
        <v/>
      </c>
      <c r="B4766" s="6" t="str">
        <f>IF(Foglio1!A4766="","",Foglio1!A4766)</f>
        <v/>
      </c>
      <c r="C4766" s="6" t="str">
        <f>IF(Foglio1!B4766="","",Foglio1!B4766)</f>
        <v/>
      </c>
      <c r="D4766" s="6" t="str">
        <f>IF(Foglio1!C4766="","",Foglio1!C4766)</f>
        <v/>
      </c>
      <c r="E4766" s="6" t="str">
        <f>IF(Foglio1!D4766="","",Foglio1!D4766)</f>
        <v/>
      </c>
      <c r="F4766" s="6" t="str">
        <f>IF(Foglio1!E4766="","",Foglio1!E4766)</f>
        <v/>
      </c>
      <c r="G4766" s="6" t="str">
        <f>IF(Foglio1!F4766="","",IF(Foglio1!F4766&lt;10,"0"&amp;Foglio1!F4766,Foglio1!F4766)&amp;"/"&amp;IF(Foglio1!G4766&lt;10,"0"&amp;Foglio1!G4766,Foglio1!G4766)&amp;"/"&amp;Foglio1!H4766)</f>
        <v/>
      </c>
      <c r="H4766" s="6" t="str">
        <f>IF(Foglio1!G4766="","",IF(Foglio1!G4766&lt;10,"0"&amp;Foglio1!G4766,Foglio1!G4766))</f>
        <v/>
      </c>
      <c r="I4766" s="6" t="str">
        <f>IF(Foglio1!H4766="","",Foglio1!H4766)</f>
        <v/>
      </c>
      <c r="J4766" s="6" t="str">
        <f>IF(Foglio1!I4766="","",Foglio1!I4766)</f>
        <v/>
      </c>
      <c r="K4766" s="6" t="str">
        <f>IF(Foglio1!J4766="","",Foglio1!J4766)</f>
        <v/>
      </c>
      <c r="L4766" s="7" t="str">
        <f>Foglio1!L4766</f>
        <v/>
      </c>
    </row>
    <row r="4767" spans="1:12" x14ac:dyDescent="0.25">
      <c r="A4767" s="11" t="str">
        <f>IF(Foglio1!M4767="","",Foglio1!M4767)</f>
        <v/>
      </c>
      <c r="B4767" s="6" t="str">
        <f>IF(Foglio1!A4767="","",Foglio1!A4767)</f>
        <v/>
      </c>
      <c r="C4767" s="6" t="str">
        <f>IF(Foglio1!B4767="","",Foglio1!B4767)</f>
        <v/>
      </c>
      <c r="D4767" s="6" t="str">
        <f>IF(Foglio1!C4767="","",Foglio1!C4767)</f>
        <v/>
      </c>
      <c r="E4767" s="6" t="str">
        <f>IF(Foglio1!D4767="","",Foglio1!D4767)</f>
        <v/>
      </c>
      <c r="F4767" s="6" t="str">
        <f>IF(Foglio1!E4767="","",Foglio1!E4767)</f>
        <v/>
      </c>
      <c r="G4767" s="6" t="str">
        <f>IF(Foglio1!F4767="","",IF(Foglio1!F4767&lt;10,"0"&amp;Foglio1!F4767,Foglio1!F4767)&amp;"/"&amp;IF(Foglio1!G4767&lt;10,"0"&amp;Foglio1!G4767,Foglio1!G4767)&amp;"/"&amp;Foglio1!H4767)</f>
        <v/>
      </c>
      <c r="H4767" s="6" t="str">
        <f>IF(Foglio1!G4767="","",IF(Foglio1!G4767&lt;10,"0"&amp;Foglio1!G4767,Foglio1!G4767))</f>
        <v/>
      </c>
      <c r="I4767" s="6" t="str">
        <f>IF(Foglio1!H4767="","",Foglio1!H4767)</f>
        <v/>
      </c>
      <c r="J4767" s="6" t="str">
        <f>IF(Foglio1!I4767="","",Foglio1!I4767)</f>
        <v/>
      </c>
      <c r="K4767" s="6" t="str">
        <f>IF(Foglio1!J4767="","",Foglio1!J4767)</f>
        <v/>
      </c>
      <c r="L4767" s="7" t="str">
        <f>Foglio1!L4767</f>
        <v/>
      </c>
    </row>
    <row r="4768" spans="1:12" x14ac:dyDescent="0.25">
      <c r="A4768" s="11" t="str">
        <f>IF(Foglio1!M4768="","",Foglio1!M4768)</f>
        <v/>
      </c>
      <c r="B4768" s="6" t="str">
        <f>IF(Foglio1!A4768="","",Foglio1!A4768)</f>
        <v/>
      </c>
      <c r="C4768" s="6" t="str">
        <f>IF(Foglio1!B4768="","",Foglio1!B4768)</f>
        <v/>
      </c>
      <c r="D4768" s="6" t="str">
        <f>IF(Foglio1!C4768="","",Foglio1!C4768)</f>
        <v/>
      </c>
      <c r="E4768" s="6" t="str">
        <f>IF(Foglio1!D4768="","",Foglio1!D4768)</f>
        <v/>
      </c>
      <c r="F4768" s="6" t="str">
        <f>IF(Foglio1!E4768="","",Foglio1!E4768)</f>
        <v/>
      </c>
      <c r="G4768" s="6" t="str">
        <f>IF(Foglio1!F4768="","",IF(Foglio1!F4768&lt;10,"0"&amp;Foglio1!F4768,Foglio1!F4768)&amp;"/"&amp;IF(Foglio1!G4768&lt;10,"0"&amp;Foglio1!G4768,Foglio1!G4768)&amp;"/"&amp;Foglio1!H4768)</f>
        <v/>
      </c>
      <c r="H4768" s="6" t="str">
        <f>IF(Foglio1!G4768="","",IF(Foglio1!G4768&lt;10,"0"&amp;Foglio1!G4768,Foglio1!G4768))</f>
        <v/>
      </c>
      <c r="I4768" s="6" t="str">
        <f>IF(Foglio1!H4768="","",Foglio1!H4768)</f>
        <v/>
      </c>
      <c r="J4768" s="6" t="str">
        <f>IF(Foglio1!I4768="","",Foglio1!I4768)</f>
        <v/>
      </c>
      <c r="K4768" s="6" t="str">
        <f>IF(Foglio1!J4768="","",Foglio1!J4768)</f>
        <v/>
      </c>
      <c r="L4768" s="7" t="str">
        <f>Foglio1!L4768</f>
        <v/>
      </c>
    </row>
    <row r="4769" spans="1:12" x14ac:dyDescent="0.25">
      <c r="A4769" s="11" t="str">
        <f>IF(Foglio1!M4769="","",Foglio1!M4769)</f>
        <v/>
      </c>
      <c r="B4769" s="6" t="str">
        <f>IF(Foglio1!A4769="","",Foglio1!A4769)</f>
        <v/>
      </c>
      <c r="C4769" s="6" t="str">
        <f>IF(Foglio1!B4769="","",Foglio1!B4769)</f>
        <v/>
      </c>
      <c r="D4769" s="6" t="str">
        <f>IF(Foglio1!C4769="","",Foglio1!C4769)</f>
        <v/>
      </c>
      <c r="E4769" s="6" t="str">
        <f>IF(Foglio1!D4769="","",Foglio1!D4769)</f>
        <v/>
      </c>
      <c r="F4769" s="6" t="str">
        <f>IF(Foglio1!E4769="","",Foglio1!E4769)</f>
        <v/>
      </c>
      <c r="G4769" s="6" t="str">
        <f>IF(Foglio1!F4769="","",IF(Foglio1!F4769&lt;10,"0"&amp;Foglio1!F4769,Foglio1!F4769)&amp;"/"&amp;IF(Foglio1!G4769&lt;10,"0"&amp;Foglio1!G4769,Foglio1!G4769)&amp;"/"&amp;Foglio1!H4769)</f>
        <v/>
      </c>
      <c r="H4769" s="6" t="str">
        <f>IF(Foglio1!G4769="","",IF(Foglio1!G4769&lt;10,"0"&amp;Foglio1!G4769,Foglio1!G4769))</f>
        <v/>
      </c>
      <c r="I4769" s="6" t="str">
        <f>IF(Foglio1!H4769="","",Foglio1!H4769)</f>
        <v/>
      </c>
      <c r="J4769" s="6" t="str">
        <f>IF(Foglio1!I4769="","",Foglio1!I4769)</f>
        <v/>
      </c>
      <c r="K4769" s="6" t="str">
        <f>IF(Foglio1!J4769="","",Foglio1!J4769)</f>
        <v/>
      </c>
      <c r="L4769" s="7" t="str">
        <f>Foglio1!L4769</f>
        <v/>
      </c>
    </row>
    <row r="4770" spans="1:12" x14ac:dyDescent="0.25">
      <c r="A4770" s="11" t="str">
        <f>IF(Foglio1!M4770="","",Foglio1!M4770)</f>
        <v/>
      </c>
      <c r="B4770" s="6" t="str">
        <f>IF(Foglio1!A4770="","",Foglio1!A4770)</f>
        <v/>
      </c>
      <c r="C4770" s="6" t="str">
        <f>IF(Foglio1!B4770="","",Foglio1!B4770)</f>
        <v/>
      </c>
      <c r="D4770" s="6" t="str">
        <f>IF(Foglio1!C4770="","",Foglio1!C4770)</f>
        <v/>
      </c>
      <c r="E4770" s="6" t="str">
        <f>IF(Foglio1!D4770="","",Foglio1!D4770)</f>
        <v/>
      </c>
      <c r="F4770" s="6" t="str">
        <f>IF(Foglio1!E4770="","",Foglio1!E4770)</f>
        <v/>
      </c>
      <c r="G4770" s="6" t="str">
        <f>IF(Foglio1!F4770="","",IF(Foglio1!F4770&lt;10,"0"&amp;Foglio1!F4770,Foglio1!F4770)&amp;"/"&amp;IF(Foglio1!G4770&lt;10,"0"&amp;Foglio1!G4770,Foglio1!G4770)&amp;"/"&amp;Foglio1!H4770)</f>
        <v/>
      </c>
      <c r="H4770" s="6" t="str">
        <f>IF(Foglio1!G4770="","",IF(Foglio1!G4770&lt;10,"0"&amp;Foglio1!G4770,Foglio1!G4770))</f>
        <v/>
      </c>
      <c r="I4770" s="6" t="str">
        <f>IF(Foglio1!H4770="","",Foglio1!H4770)</f>
        <v/>
      </c>
      <c r="J4770" s="6" t="str">
        <f>IF(Foglio1!I4770="","",Foglio1!I4770)</f>
        <v/>
      </c>
      <c r="K4770" s="6" t="str">
        <f>IF(Foglio1!J4770="","",Foglio1!J4770)</f>
        <v/>
      </c>
      <c r="L4770" s="7" t="str">
        <f>Foglio1!L4770</f>
        <v/>
      </c>
    </row>
    <row r="4771" spans="1:12" x14ac:dyDescent="0.25">
      <c r="A4771" s="11" t="str">
        <f>IF(Foglio1!M4771="","",Foglio1!M4771)</f>
        <v/>
      </c>
      <c r="B4771" s="6" t="str">
        <f>IF(Foglio1!A4771="","",Foglio1!A4771)</f>
        <v/>
      </c>
      <c r="C4771" s="6" t="str">
        <f>IF(Foglio1!B4771="","",Foglio1!B4771)</f>
        <v/>
      </c>
      <c r="D4771" s="6" t="str">
        <f>IF(Foglio1!C4771="","",Foglio1!C4771)</f>
        <v/>
      </c>
      <c r="E4771" s="6" t="str">
        <f>IF(Foglio1!D4771="","",Foglio1!D4771)</f>
        <v/>
      </c>
      <c r="F4771" s="6" t="str">
        <f>IF(Foglio1!E4771="","",Foglio1!E4771)</f>
        <v/>
      </c>
      <c r="G4771" s="6" t="str">
        <f>IF(Foglio1!F4771="","",IF(Foglio1!F4771&lt;10,"0"&amp;Foglio1!F4771,Foglio1!F4771)&amp;"/"&amp;IF(Foglio1!G4771&lt;10,"0"&amp;Foglio1!G4771,Foglio1!G4771)&amp;"/"&amp;Foglio1!H4771)</f>
        <v/>
      </c>
      <c r="H4771" s="6" t="str">
        <f>IF(Foglio1!G4771="","",IF(Foglio1!G4771&lt;10,"0"&amp;Foglio1!G4771,Foglio1!G4771))</f>
        <v/>
      </c>
      <c r="I4771" s="6" t="str">
        <f>IF(Foglio1!H4771="","",Foglio1!H4771)</f>
        <v/>
      </c>
      <c r="J4771" s="6" t="str">
        <f>IF(Foglio1!I4771="","",Foglio1!I4771)</f>
        <v/>
      </c>
      <c r="K4771" s="6" t="str">
        <f>IF(Foglio1!J4771="","",Foglio1!J4771)</f>
        <v/>
      </c>
      <c r="L4771" s="7" t="str">
        <f>Foglio1!L4771</f>
        <v/>
      </c>
    </row>
    <row r="4772" spans="1:12" x14ac:dyDescent="0.25">
      <c r="A4772" s="11" t="str">
        <f>IF(Foglio1!M4772="","",Foglio1!M4772)</f>
        <v/>
      </c>
      <c r="B4772" s="6" t="str">
        <f>IF(Foglio1!A4772="","",Foglio1!A4772)</f>
        <v/>
      </c>
      <c r="C4772" s="6" t="str">
        <f>IF(Foglio1!B4772="","",Foglio1!B4772)</f>
        <v/>
      </c>
      <c r="D4772" s="6" t="str">
        <f>IF(Foglio1!C4772="","",Foglio1!C4772)</f>
        <v/>
      </c>
      <c r="E4772" s="6" t="str">
        <f>IF(Foglio1!D4772="","",Foglio1!D4772)</f>
        <v/>
      </c>
      <c r="F4772" s="6" t="str">
        <f>IF(Foglio1!E4772="","",Foglio1!E4772)</f>
        <v/>
      </c>
      <c r="G4772" s="6" t="str">
        <f>IF(Foglio1!F4772="","",IF(Foglio1!F4772&lt;10,"0"&amp;Foglio1!F4772,Foglio1!F4772)&amp;"/"&amp;IF(Foglio1!G4772&lt;10,"0"&amp;Foglio1!G4772,Foglio1!G4772)&amp;"/"&amp;Foglio1!H4772)</f>
        <v/>
      </c>
      <c r="H4772" s="6" t="str">
        <f>IF(Foglio1!G4772="","",IF(Foglio1!G4772&lt;10,"0"&amp;Foglio1!G4772,Foglio1!G4772))</f>
        <v/>
      </c>
      <c r="I4772" s="6" t="str">
        <f>IF(Foglio1!H4772="","",Foglio1!H4772)</f>
        <v/>
      </c>
      <c r="J4772" s="6" t="str">
        <f>IF(Foglio1!I4772="","",Foglio1!I4772)</f>
        <v/>
      </c>
      <c r="K4772" s="6" t="str">
        <f>IF(Foglio1!J4772="","",Foglio1!J4772)</f>
        <v/>
      </c>
      <c r="L4772" s="7" t="str">
        <f>Foglio1!L4772</f>
        <v/>
      </c>
    </row>
    <row r="4773" spans="1:12" x14ac:dyDescent="0.25">
      <c r="A4773" s="11" t="str">
        <f>IF(Foglio1!M4773="","",Foglio1!M4773)</f>
        <v/>
      </c>
      <c r="B4773" s="6" t="str">
        <f>IF(Foglio1!A4773="","",Foglio1!A4773)</f>
        <v/>
      </c>
      <c r="C4773" s="6" t="str">
        <f>IF(Foglio1!B4773="","",Foglio1!B4773)</f>
        <v/>
      </c>
      <c r="D4773" s="6" t="str">
        <f>IF(Foglio1!C4773="","",Foglio1!C4773)</f>
        <v/>
      </c>
      <c r="E4773" s="6" t="str">
        <f>IF(Foglio1!D4773="","",Foglio1!D4773)</f>
        <v/>
      </c>
      <c r="F4773" s="6" t="str">
        <f>IF(Foglio1!E4773="","",Foglio1!E4773)</f>
        <v/>
      </c>
      <c r="G4773" s="6" t="str">
        <f>IF(Foglio1!F4773="","",IF(Foglio1!F4773&lt;10,"0"&amp;Foglio1!F4773,Foglio1!F4773)&amp;"/"&amp;IF(Foglio1!G4773&lt;10,"0"&amp;Foglio1!G4773,Foglio1!G4773)&amp;"/"&amp;Foglio1!H4773)</f>
        <v/>
      </c>
      <c r="H4773" s="6" t="str">
        <f>IF(Foglio1!G4773="","",IF(Foglio1!G4773&lt;10,"0"&amp;Foglio1!G4773,Foglio1!G4773))</f>
        <v/>
      </c>
      <c r="I4773" s="6" t="str">
        <f>IF(Foglio1!H4773="","",Foglio1!H4773)</f>
        <v/>
      </c>
      <c r="J4773" s="6" t="str">
        <f>IF(Foglio1!I4773="","",Foglio1!I4773)</f>
        <v/>
      </c>
      <c r="K4773" s="6" t="str">
        <f>IF(Foglio1!J4773="","",Foglio1!J4773)</f>
        <v/>
      </c>
      <c r="L4773" s="7" t="str">
        <f>Foglio1!L4773</f>
        <v/>
      </c>
    </row>
    <row r="4774" spans="1:12" x14ac:dyDescent="0.25">
      <c r="A4774" s="11" t="str">
        <f>IF(Foglio1!M4774="","",Foglio1!M4774)</f>
        <v/>
      </c>
      <c r="B4774" s="6" t="str">
        <f>IF(Foglio1!A4774="","",Foglio1!A4774)</f>
        <v/>
      </c>
      <c r="C4774" s="6" t="str">
        <f>IF(Foglio1!B4774="","",Foglio1!B4774)</f>
        <v/>
      </c>
      <c r="D4774" s="6" t="str">
        <f>IF(Foglio1!C4774="","",Foglio1!C4774)</f>
        <v/>
      </c>
      <c r="E4774" s="6" t="str">
        <f>IF(Foglio1!D4774="","",Foglio1!D4774)</f>
        <v/>
      </c>
      <c r="F4774" s="6" t="str">
        <f>IF(Foglio1!E4774="","",Foglio1!E4774)</f>
        <v/>
      </c>
      <c r="G4774" s="6" t="str">
        <f>IF(Foglio1!F4774="","",IF(Foglio1!F4774&lt;10,"0"&amp;Foglio1!F4774,Foglio1!F4774)&amp;"/"&amp;IF(Foglio1!G4774&lt;10,"0"&amp;Foglio1!G4774,Foglio1!G4774)&amp;"/"&amp;Foglio1!H4774)</f>
        <v/>
      </c>
      <c r="H4774" s="6" t="str">
        <f>IF(Foglio1!G4774="","",IF(Foglio1!G4774&lt;10,"0"&amp;Foglio1!G4774,Foglio1!G4774))</f>
        <v/>
      </c>
      <c r="I4774" s="6" t="str">
        <f>IF(Foglio1!H4774="","",Foglio1!H4774)</f>
        <v/>
      </c>
      <c r="J4774" s="6" t="str">
        <f>IF(Foglio1!I4774="","",Foglio1!I4774)</f>
        <v/>
      </c>
      <c r="K4774" s="6" t="str">
        <f>IF(Foglio1!J4774="","",Foglio1!J4774)</f>
        <v/>
      </c>
      <c r="L4774" s="7" t="str">
        <f>Foglio1!L4774</f>
        <v/>
      </c>
    </row>
    <row r="4775" spans="1:12" x14ac:dyDescent="0.25">
      <c r="A4775" s="11" t="str">
        <f>IF(Foglio1!M4775="","",Foglio1!M4775)</f>
        <v/>
      </c>
      <c r="B4775" s="6" t="str">
        <f>IF(Foglio1!A4775="","",Foglio1!A4775)</f>
        <v/>
      </c>
      <c r="C4775" s="6" t="str">
        <f>IF(Foglio1!B4775="","",Foglio1!B4775)</f>
        <v/>
      </c>
      <c r="D4775" s="6" t="str">
        <f>IF(Foglio1!C4775="","",Foglio1!C4775)</f>
        <v/>
      </c>
      <c r="E4775" s="6" t="str">
        <f>IF(Foglio1!D4775="","",Foglio1!D4775)</f>
        <v/>
      </c>
      <c r="F4775" s="6" t="str">
        <f>IF(Foglio1!E4775="","",Foglio1!E4775)</f>
        <v/>
      </c>
      <c r="G4775" s="6" t="str">
        <f>IF(Foglio1!F4775="","",IF(Foglio1!F4775&lt;10,"0"&amp;Foglio1!F4775,Foglio1!F4775)&amp;"/"&amp;IF(Foglio1!G4775&lt;10,"0"&amp;Foglio1!G4775,Foglio1!G4775)&amp;"/"&amp;Foglio1!H4775)</f>
        <v/>
      </c>
      <c r="H4775" s="6" t="str">
        <f>IF(Foglio1!G4775="","",IF(Foglio1!G4775&lt;10,"0"&amp;Foglio1!G4775,Foglio1!G4775))</f>
        <v/>
      </c>
      <c r="I4775" s="6" t="str">
        <f>IF(Foglio1!H4775="","",Foglio1!H4775)</f>
        <v/>
      </c>
      <c r="J4775" s="6" t="str">
        <f>IF(Foglio1!I4775="","",Foglio1!I4775)</f>
        <v/>
      </c>
      <c r="K4775" s="6" t="str">
        <f>IF(Foglio1!J4775="","",Foglio1!J4775)</f>
        <v/>
      </c>
      <c r="L4775" s="7" t="str">
        <f>Foglio1!L4775</f>
        <v/>
      </c>
    </row>
    <row r="4776" spans="1:12" x14ac:dyDescent="0.25">
      <c r="A4776" s="11" t="str">
        <f>IF(Foglio1!M4776="","",Foglio1!M4776)</f>
        <v/>
      </c>
      <c r="B4776" s="6" t="str">
        <f>IF(Foglio1!A4776="","",Foglio1!A4776)</f>
        <v/>
      </c>
      <c r="C4776" s="6" t="str">
        <f>IF(Foglio1!B4776="","",Foglio1!B4776)</f>
        <v/>
      </c>
      <c r="D4776" s="6" t="str">
        <f>IF(Foglio1!C4776="","",Foglio1!C4776)</f>
        <v/>
      </c>
      <c r="E4776" s="6" t="str">
        <f>IF(Foglio1!D4776="","",Foglio1!D4776)</f>
        <v/>
      </c>
      <c r="F4776" s="6" t="str">
        <f>IF(Foglio1!E4776="","",Foglio1!E4776)</f>
        <v/>
      </c>
      <c r="G4776" s="6" t="str">
        <f>IF(Foglio1!F4776="","",IF(Foglio1!F4776&lt;10,"0"&amp;Foglio1!F4776,Foglio1!F4776)&amp;"/"&amp;IF(Foglio1!G4776&lt;10,"0"&amp;Foglio1!G4776,Foglio1!G4776)&amp;"/"&amp;Foglio1!H4776)</f>
        <v/>
      </c>
      <c r="H4776" s="6" t="str">
        <f>IF(Foglio1!G4776="","",IF(Foglio1!G4776&lt;10,"0"&amp;Foglio1!G4776,Foglio1!G4776))</f>
        <v/>
      </c>
      <c r="I4776" s="6" t="str">
        <f>IF(Foglio1!H4776="","",Foglio1!H4776)</f>
        <v/>
      </c>
      <c r="J4776" s="6" t="str">
        <f>IF(Foglio1!I4776="","",Foglio1!I4776)</f>
        <v/>
      </c>
      <c r="K4776" s="6" t="str">
        <f>IF(Foglio1!J4776="","",Foglio1!J4776)</f>
        <v/>
      </c>
      <c r="L4776" s="7" t="str">
        <f>Foglio1!L4776</f>
        <v/>
      </c>
    </row>
    <row r="4777" spans="1:12" x14ac:dyDescent="0.25">
      <c r="A4777" s="11" t="str">
        <f>IF(Foglio1!M4777="","",Foglio1!M4777)</f>
        <v/>
      </c>
      <c r="B4777" s="6" t="str">
        <f>IF(Foglio1!A4777="","",Foglio1!A4777)</f>
        <v/>
      </c>
      <c r="C4777" s="6" t="str">
        <f>IF(Foglio1!B4777="","",Foglio1!B4777)</f>
        <v/>
      </c>
      <c r="D4777" s="6" t="str">
        <f>IF(Foglio1!C4777="","",Foglio1!C4777)</f>
        <v/>
      </c>
      <c r="E4777" s="6" t="str">
        <f>IF(Foglio1!D4777="","",Foglio1!D4777)</f>
        <v/>
      </c>
      <c r="F4777" s="6" t="str">
        <f>IF(Foglio1!E4777="","",Foglio1!E4777)</f>
        <v/>
      </c>
      <c r="G4777" s="6" t="str">
        <f>IF(Foglio1!F4777="","",IF(Foglio1!F4777&lt;10,"0"&amp;Foglio1!F4777,Foglio1!F4777)&amp;"/"&amp;IF(Foglio1!G4777&lt;10,"0"&amp;Foglio1!G4777,Foglio1!G4777)&amp;"/"&amp;Foglio1!H4777)</f>
        <v/>
      </c>
      <c r="H4777" s="6" t="str">
        <f>IF(Foglio1!G4777="","",IF(Foglio1!G4777&lt;10,"0"&amp;Foglio1!G4777,Foglio1!G4777))</f>
        <v/>
      </c>
      <c r="I4777" s="6" t="str">
        <f>IF(Foglio1!H4777="","",Foglio1!H4777)</f>
        <v/>
      </c>
      <c r="J4777" s="6" t="str">
        <f>IF(Foglio1!I4777="","",Foglio1!I4777)</f>
        <v/>
      </c>
      <c r="K4777" s="6" t="str">
        <f>IF(Foglio1!J4777="","",Foglio1!J4777)</f>
        <v/>
      </c>
      <c r="L4777" s="7" t="str">
        <f>Foglio1!L4777</f>
        <v/>
      </c>
    </row>
    <row r="4778" spans="1:12" x14ac:dyDescent="0.25">
      <c r="A4778" s="11" t="str">
        <f>IF(Foglio1!M4778="","",Foglio1!M4778)</f>
        <v/>
      </c>
      <c r="B4778" s="6" t="str">
        <f>IF(Foglio1!A4778="","",Foglio1!A4778)</f>
        <v/>
      </c>
      <c r="C4778" s="6" t="str">
        <f>IF(Foglio1!B4778="","",Foglio1!B4778)</f>
        <v/>
      </c>
      <c r="D4778" s="6" t="str">
        <f>IF(Foglio1!C4778="","",Foglio1!C4778)</f>
        <v/>
      </c>
      <c r="E4778" s="6" t="str">
        <f>IF(Foglio1!D4778="","",Foglio1!D4778)</f>
        <v/>
      </c>
      <c r="F4778" s="6" t="str">
        <f>IF(Foglio1!E4778="","",Foglio1!E4778)</f>
        <v/>
      </c>
      <c r="G4778" s="6" t="str">
        <f>IF(Foglio1!F4778="","",IF(Foglio1!F4778&lt;10,"0"&amp;Foglio1!F4778,Foglio1!F4778)&amp;"/"&amp;IF(Foglio1!G4778&lt;10,"0"&amp;Foglio1!G4778,Foglio1!G4778)&amp;"/"&amp;Foglio1!H4778)</f>
        <v/>
      </c>
      <c r="H4778" s="6" t="str">
        <f>IF(Foglio1!G4778="","",IF(Foglio1!G4778&lt;10,"0"&amp;Foglio1!G4778,Foglio1!G4778))</f>
        <v/>
      </c>
      <c r="I4778" s="6" t="str">
        <f>IF(Foglio1!H4778="","",Foglio1!H4778)</f>
        <v/>
      </c>
      <c r="J4778" s="6" t="str">
        <f>IF(Foglio1!I4778="","",Foglio1!I4778)</f>
        <v/>
      </c>
      <c r="K4778" s="6" t="str">
        <f>IF(Foglio1!J4778="","",Foglio1!J4778)</f>
        <v/>
      </c>
      <c r="L4778" s="7" t="str">
        <f>Foglio1!L4778</f>
        <v/>
      </c>
    </row>
    <row r="4779" spans="1:12" x14ac:dyDescent="0.25">
      <c r="A4779" s="11" t="str">
        <f>IF(Foglio1!M4779="","",Foglio1!M4779)</f>
        <v/>
      </c>
      <c r="B4779" s="6" t="str">
        <f>IF(Foglio1!A4779="","",Foglio1!A4779)</f>
        <v/>
      </c>
      <c r="C4779" s="6" t="str">
        <f>IF(Foglio1!B4779="","",Foglio1!B4779)</f>
        <v/>
      </c>
      <c r="D4779" s="6" t="str">
        <f>IF(Foglio1!C4779="","",Foglio1!C4779)</f>
        <v/>
      </c>
      <c r="E4779" s="6" t="str">
        <f>IF(Foglio1!D4779="","",Foglio1!D4779)</f>
        <v/>
      </c>
      <c r="F4779" s="6" t="str">
        <f>IF(Foglio1!E4779="","",Foglio1!E4779)</f>
        <v/>
      </c>
      <c r="G4779" s="6" t="str">
        <f>IF(Foglio1!F4779="","",IF(Foglio1!F4779&lt;10,"0"&amp;Foglio1!F4779,Foglio1!F4779)&amp;"/"&amp;IF(Foglio1!G4779&lt;10,"0"&amp;Foglio1!G4779,Foglio1!G4779)&amp;"/"&amp;Foglio1!H4779)</f>
        <v/>
      </c>
      <c r="H4779" s="6" t="str">
        <f>IF(Foglio1!G4779="","",IF(Foglio1!G4779&lt;10,"0"&amp;Foglio1!G4779,Foglio1!G4779))</f>
        <v/>
      </c>
      <c r="I4779" s="6" t="str">
        <f>IF(Foglio1!H4779="","",Foglio1!H4779)</f>
        <v/>
      </c>
      <c r="J4779" s="6" t="str">
        <f>IF(Foglio1!I4779="","",Foglio1!I4779)</f>
        <v/>
      </c>
      <c r="K4779" s="6" t="str">
        <f>IF(Foglio1!J4779="","",Foglio1!J4779)</f>
        <v/>
      </c>
      <c r="L4779" s="7" t="str">
        <f>Foglio1!L4779</f>
        <v/>
      </c>
    </row>
    <row r="4780" spans="1:12" x14ac:dyDescent="0.25">
      <c r="A4780" s="11" t="str">
        <f>IF(Foglio1!M4780="","",Foglio1!M4780)</f>
        <v/>
      </c>
      <c r="B4780" s="6" t="str">
        <f>IF(Foglio1!A4780="","",Foglio1!A4780)</f>
        <v/>
      </c>
      <c r="C4780" s="6" t="str">
        <f>IF(Foglio1!B4780="","",Foglio1!B4780)</f>
        <v/>
      </c>
      <c r="D4780" s="6" t="str">
        <f>IF(Foglio1!C4780="","",Foglio1!C4780)</f>
        <v/>
      </c>
      <c r="E4780" s="6" t="str">
        <f>IF(Foglio1!D4780="","",Foglio1!D4780)</f>
        <v/>
      </c>
      <c r="F4780" s="6" t="str">
        <f>IF(Foglio1!E4780="","",Foglio1!E4780)</f>
        <v/>
      </c>
      <c r="G4780" s="6" t="str">
        <f>IF(Foglio1!F4780="","",IF(Foglio1!F4780&lt;10,"0"&amp;Foglio1!F4780,Foglio1!F4780)&amp;"/"&amp;IF(Foglio1!G4780&lt;10,"0"&amp;Foglio1!G4780,Foglio1!G4780)&amp;"/"&amp;Foglio1!H4780)</f>
        <v/>
      </c>
      <c r="H4780" s="6" t="str">
        <f>IF(Foglio1!G4780="","",IF(Foglio1!G4780&lt;10,"0"&amp;Foglio1!G4780,Foglio1!G4780))</f>
        <v/>
      </c>
      <c r="I4780" s="6" t="str">
        <f>IF(Foglio1!H4780="","",Foglio1!H4780)</f>
        <v/>
      </c>
      <c r="J4780" s="6" t="str">
        <f>IF(Foglio1!I4780="","",Foglio1!I4780)</f>
        <v/>
      </c>
      <c r="K4780" s="6" t="str">
        <f>IF(Foglio1!J4780="","",Foglio1!J4780)</f>
        <v/>
      </c>
      <c r="L4780" s="7" t="str">
        <f>Foglio1!L4780</f>
        <v/>
      </c>
    </row>
    <row r="4781" spans="1:12" x14ac:dyDescent="0.25">
      <c r="A4781" s="11" t="str">
        <f>IF(Foglio1!M4781="","",Foglio1!M4781)</f>
        <v/>
      </c>
      <c r="B4781" s="6" t="str">
        <f>IF(Foglio1!A4781="","",Foglio1!A4781)</f>
        <v/>
      </c>
      <c r="C4781" s="6" t="str">
        <f>IF(Foglio1!B4781="","",Foglio1!B4781)</f>
        <v/>
      </c>
      <c r="D4781" s="6" t="str">
        <f>IF(Foglio1!C4781="","",Foglio1!C4781)</f>
        <v/>
      </c>
      <c r="E4781" s="6" t="str">
        <f>IF(Foglio1!D4781="","",Foglio1!D4781)</f>
        <v/>
      </c>
      <c r="F4781" s="6" t="str">
        <f>IF(Foglio1!E4781="","",Foglio1!E4781)</f>
        <v/>
      </c>
      <c r="G4781" s="6" t="str">
        <f>IF(Foglio1!F4781="","",IF(Foglio1!F4781&lt;10,"0"&amp;Foglio1!F4781,Foglio1!F4781)&amp;"/"&amp;IF(Foglio1!G4781&lt;10,"0"&amp;Foglio1!G4781,Foglio1!G4781)&amp;"/"&amp;Foglio1!H4781)</f>
        <v/>
      </c>
      <c r="H4781" s="6" t="str">
        <f>IF(Foglio1!G4781="","",IF(Foglio1!G4781&lt;10,"0"&amp;Foglio1!G4781,Foglio1!G4781))</f>
        <v/>
      </c>
      <c r="I4781" s="6" t="str">
        <f>IF(Foglio1!H4781="","",Foglio1!H4781)</f>
        <v/>
      </c>
      <c r="J4781" s="6" t="str">
        <f>IF(Foglio1!I4781="","",Foglio1!I4781)</f>
        <v/>
      </c>
      <c r="K4781" s="6" t="str">
        <f>IF(Foglio1!J4781="","",Foglio1!J4781)</f>
        <v/>
      </c>
      <c r="L4781" s="7" t="str">
        <f>Foglio1!L4781</f>
        <v/>
      </c>
    </row>
    <row r="4782" spans="1:12" x14ac:dyDescent="0.25">
      <c r="A4782" s="11" t="str">
        <f>IF(Foglio1!M4782="","",Foglio1!M4782)</f>
        <v/>
      </c>
      <c r="B4782" s="6" t="str">
        <f>IF(Foglio1!A4782="","",Foglio1!A4782)</f>
        <v/>
      </c>
      <c r="C4782" s="6" t="str">
        <f>IF(Foglio1!B4782="","",Foglio1!B4782)</f>
        <v/>
      </c>
      <c r="D4782" s="6" t="str">
        <f>IF(Foglio1!C4782="","",Foglio1!C4782)</f>
        <v/>
      </c>
      <c r="E4782" s="6" t="str">
        <f>IF(Foglio1!D4782="","",Foglio1!D4782)</f>
        <v/>
      </c>
      <c r="F4782" s="6" t="str">
        <f>IF(Foglio1!E4782="","",Foglio1!E4782)</f>
        <v/>
      </c>
      <c r="G4782" s="6" t="str">
        <f>IF(Foglio1!F4782="","",IF(Foglio1!F4782&lt;10,"0"&amp;Foglio1!F4782,Foglio1!F4782)&amp;"/"&amp;IF(Foglio1!G4782&lt;10,"0"&amp;Foglio1!G4782,Foglio1!G4782)&amp;"/"&amp;Foglio1!H4782)</f>
        <v/>
      </c>
      <c r="H4782" s="6" t="str">
        <f>IF(Foglio1!G4782="","",IF(Foglio1!G4782&lt;10,"0"&amp;Foglio1!G4782,Foglio1!G4782))</f>
        <v/>
      </c>
      <c r="I4782" s="6" t="str">
        <f>IF(Foglio1!H4782="","",Foglio1!H4782)</f>
        <v/>
      </c>
      <c r="J4782" s="6" t="str">
        <f>IF(Foglio1!I4782="","",Foglio1!I4782)</f>
        <v/>
      </c>
      <c r="K4782" s="6" t="str">
        <f>IF(Foglio1!J4782="","",Foglio1!J4782)</f>
        <v/>
      </c>
      <c r="L4782" s="7" t="str">
        <f>Foglio1!L4782</f>
        <v/>
      </c>
    </row>
    <row r="4783" spans="1:12" x14ac:dyDescent="0.25">
      <c r="A4783" s="11" t="str">
        <f>IF(Foglio1!M4783="","",Foglio1!M4783)</f>
        <v/>
      </c>
      <c r="B4783" s="6" t="str">
        <f>IF(Foglio1!A4783="","",Foglio1!A4783)</f>
        <v/>
      </c>
      <c r="C4783" s="6" t="str">
        <f>IF(Foglio1!B4783="","",Foglio1!B4783)</f>
        <v/>
      </c>
      <c r="D4783" s="6" t="str">
        <f>IF(Foglio1!C4783="","",Foglio1!C4783)</f>
        <v/>
      </c>
      <c r="E4783" s="6" t="str">
        <f>IF(Foglio1!D4783="","",Foglio1!D4783)</f>
        <v/>
      </c>
      <c r="F4783" s="6" t="str">
        <f>IF(Foglio1!E4783="","",Foglio1!E4783)</f>
        <v/>
      </c>
      <c r="G4783" s="6" t="str">
        <f>IF(Foglio1!F4783="","",IF(Foglio1!F4783&lt;10,"0"&amp;Foglio1!F4783,Foglio1!F4783)&amp;"/"&amp;IF(Foglio1!G4783&lt;10,"0"&amp;Foglio1!G4783,Foglio1!G4783)&amp;"/"&amp;Foglio1!H4783)</f>
        <v/>
      </c>
      <c r="H4783" s="6" t="str">
        <f>IF(Foglio1!G4783="","",IF(Foglio1!G4783&lt;10,"0"&amp;Foglio1!G4783,Foglio1!G4783))</f>
        <v/>
      </c>
      <c r="I4783" s="6" t="str">
        <f>IF(Foglio1!H4783="","",Foglio1!H4783)</f>
        <v/>
      </c>
      <c r="J4783" s="6" t="str">
        <f>IF(Foglio1!I4783="","",Foglio1!I4783)</f>
        <v/>
      </c>
      <c r="K4783" s="6" t="str">
        <f>IF(Foglio1!J4783="","",Foglio1!J4783)</f>
        <v/>
      </c>
      <c r="L4783" s="7" t="str">
        <f>Foglio1!L4783</f>
        <v/>
      </c>
    </row>
    <row r="4784" spans="1:12" x14ac:dyDescent="0.25">
      <c r="A4784" s="11" t="str">
        <f>IF(Foglio1!M4784="","",Foglio1!M4784)</f>
        <v/>
      </c>
      <c r="B4784" s="6" t="str">
        <f>IF(Foglio1!A4784="","",Foglio1!A4784)</f>
        <v/>
      </c>
      <c r="C4784" s="6" t="str">
        <f>IF(Foglio1!B4784="","",Foglio1!B4784)</f>
        <v/>
      </c>
      <c r="D4784" s="6" t="str">
        <f>IF(Foglio1!C4784="","",Foglio1!C4784)</f>
        <v/>
      </c>
      <c r="E4784" s="6" t="str">
        <f>IF(Foglio1!D4784="","",Foglio1!D4784)</f>
        <v/>
      </c>
      <c r="F4784" s="6" t="str">
        <f>IF(Foglio1!E4784="","",Foglio1!E4784)</f>
        <v/>
      </c>
      <c r="G4784" s="6" t="str">
        <f>IF(Foglio1!F4784="","",IF(Foglio1!F4784&lt;10,"0"&amp;Foglio1!F4784,Foglio1!F4784)&amp;"/"&amp;IF(Foglio1!G4784&lt;10,"0"&amp;Foglio1!G4784,Foglio1!G4784)&amp;"/"&amp;Foglio1!H4784)</f>
        <v/>
      </c>
      <c r="H4784" s="6" t="str">
        <f>IF(Foglio1!G4784="","",IF(Foglio1!G4784&lt;10,"0"&amp;Foglio1!G4784,Foglio1!G4784))</f>
        <v/>
      </c>
      <c r="I4784" s="6" t="str">
        <f>IF(Foglio1!H4784="","",Foglio1!H4784)</f>
        <v/>
      </c>
      <c r="J4784" s="6" t="str">
        <f>IF(Foglio1!I4784="","",Foglio1!I4784)</f>
        <v/>
      </c>
      <c r="K4784" s="6" t="str">
        <f>IF(Foglio1!J4784="","",Foglio1!J4784)</f>
        <v/>
      </c>
      <c r="L4784" s="7" t="str">
        <f>Foglio1!L4784</f>
        <v/>
      </c>
    </row>
    <row r="4785" spans="1:12" x14ac:dyDescent="0.25">
      <c r="A4785" s="11" t="str">
        <f>IF(Foglio1!M4785="","",Foglio1!M4785)</f>
        <v/>
      </c>
      <c r="B4785" s="6" t="str">
        <f>IF(Foglio1!A4785="","",Foglio1!A4785)</f>
        <v/>
      </c>
      <c r="C4785" s="6" t="str">
        <f>IF(Foglio1!B4785="","",Foglio1!B4785)</f>
        <v/>
      </c>
      <c r="D4785" s="6" t="str">
        <f>IF(Foglio1!C4785="","",Foglio1!C4785)</f>
        <v/>
      </c>
      <c r="E4785" s="6" t="str">
        <f>IF(Foglio1!D4785="","",Foglio1!D4785)</f>
        <v/>
      </c>
      <c r="F4785" s="6" t="str">
        <f>IF(Foglio1!E4785="","",Foglio1!E4785)</f>
        <v/>
      </c>
      <c r="G4785" s="6" t="str">
        <f>IF(Foglio1!F4785="","",IF(Foglio1!F4785&lt;10,"0"&amp;Foglio1!F4785,Foglio1!F4785)&amp;"/"&amp;IF(Foglio1!G4785&lt;10,"0"&amp;Foglio1!G4785,Foglio1!G4785)&amp;"/"&amp;Foglio1!H4785)</f>
        <v/>
      </c>
      <c r="H4785" s="6" t="str">
        <f>IF(Foglio1!G4785="","",IF(Foglio1!G4785&lt;10,"0"&amp;Foglio1!G4785,Foglio1!G4785))</f>
        <v/>
      </c>
      <c r="I4785" s="6" t="str">
        <f>IF(Foglio1!H4785="","",Foglio1!H4785)</f>
        <v/>
      </c>
      <c r="J4785" s="6" t="str">
        <f>IF(Foglio1!I4785="","",Foglio1!I4785)</f>
        <v/>
      </c>
      <c r="K4785" s="6" t="str">
        <f>IF(Foglio1!J4785="","",Foglio1!J4785)</f>
        <v/>
      </c>
      <c r="L4785" s="7" t="str">
        <f>Foglio1!L4785</f>
        <v/>
      </c>
    </row>
    <row r="4786" spans="1:12" x14ac:dyDescent="0.25">
      <c r="A4786" s="11" t="str">
        <f>IF(Foglio1!M4786="","",Foglio1!M4786)</f>
        <v/>
      </c>
      <c r="B4786" s="6" t="str">
        <f>IF(Foglio1!A4786="","",Foglio1!A4786)</f>
        <v/>
      </c>
      <c r="C4786" s="6" t="str">
        <f>IF(Foglio1!B4786="","",Foglio1!B4786)</f>
        <v/>
      </c>
      <c r="D4786" s="6" t="str">
        <f>IF(Foglio1!C4786="","",Foglio1!C4786)</f>
        <v/>
      </c>
      <c r="E4786" s="6" t="str">
        <f>IF(Foglio1!D4786="","",Foglio1!D4786)</f>
        <v/>
      </c>
      <c r="F4786" s="6" t="str">
        <f>IF(Foglio1!E4786="","",Foglio1!E4786)</f>
        <v/>
      </c>
      <c r="G4786" s="6" t="str">
        <f>IF(Foglio1!F4786="","",IF(Foglio1!F4786&lt;10,"0"&amp;Foglio1!F4786,Foglio1!F4786)&amp;"/"&amp;IF(Foglio1!G4786&lt;10,"0"&amp;Foglio1!G4786,Foglio1!G4786)&amp;"/"&amp;Foglio1!H4786)</f>
        <v/>
      </c>
      <c r="H4786" s="6" t="str">
        <f>IF(Foglio1!G4786="","",IF(Foglio1!G4786&lt;10,"0"&amp;Foglio1!G4786,Foglio1!G4786))</f>
        <v/>
      </c>
      <c r="I4786" s="6" t="str">
        <f>IF(Foglio1!H4786="","",Foglio1!H4786)</f>
        <v/>
      </c>
      <c r="J4786" s="6" t="str">
        <f>IF(Foglio1!I4786="","",Foglio1!I4786)</f>
        <v/>
      </c>
      <c r="K4786" s="6" t="str">
        <f>IF(Foglio1!J4786="","",Foglio1!J4786)</f>
        <v/>
      </c>
      <c r="L4786" s="7" t="str">
        <f>Foglio1!L4786</f>
        <v/>
      </c>
    </row>
    <row r="4787" spans="1:12" x14ac:dyDescent="0.25">
      <c r="A4787" s="11" t="str">
        <f>IF(Foglio1!M4787="","",Foglio1!M4787)</f>
        <v/>
      </c>
      <c r="B4787" s="6" t="str">
        <f>IF(Foglio1!A4787="","",Foglio1!A4787)</f>
        <v/>
      </c>
      <c r="C4787" s="6" t="str">
        <f>IF(Foglio1!B4787="","",Foglio1!B4787)</f>
        <v/>
      </c>
      <c r="D4787" s="6" t="str">
        <f>IF(Foglio1!C4787="","",Foglio1!C4787)</f>
        <v/>
      </c>
      <c r="E4787" s="6" t="str">
        <f>IF(Foglio1!D4787="","",Foglio1!D4787)</f>
        <v/>
      </c>
      <c r="F4787" s="6" t="str">
        <f>IF(Foglio1!E4787="","",Foglio1!E4787)</f>
        <v/>
      </c>
      <c r="G4787" s="6" t="str">
        <f>IF(Foglio1!F4787="","",IF(Foglio1!F4787&lt;10,"0"&amp;Foglio1!F4787,Foglio1!F4787)&amp;"/"&amp;IF(Foglio1!G4787&lt;10,"0"&amp;Foglio1!G4787,Foglio1!G4787)&amp;"/"&amp;Foglio1!H4787)</f>
        <v/>
      </c>
      <c r="H4787" s="6" t="str">
        <f>IF(Foglio1!G4787="","",IF(Foglio1!G4787&lt;10,"0"&amp;Foglio1!G4787,Foglio1!G4787))</f>
        <v/>
      </c>
      <c r="I4787" s="6" t="str">
        <f>IF(Foglio1!H4787="","",Foglio1!H4787)</f>
        <v/>
      </c>
      <c r="J4787" s="6" t="str">
        <f>IF(Foglio1!I4787="","",Foglio1!I4787)</f>
        <v/>
      </c>
      <c r="K4787" s="6" t="str">
        <f>IF(Foglio1!J4787="","",Foglio1!J4787)</f>
        <v/>
      </c>
      <c r="L4787" s="7" t="str">
        <f>Foglio1!L4787</f>
        <v/>
      </c>
    </row>
    <row r="4788" spans="1:12" x14ac:dyDescent="0.25">
      <c r="A4788" s="11" t="str">
        <f>IF(Foglio1!M4788="","",Foglio1!M4788)</f>
        <v/>
      </c>
      <c r="B4788" s="6" t="str">
        <f>IF(Foglio1!A4788="","",Foglio1!A4788)</f>
        <v/>
      </c>
      <c r="C4788" s="6" t="str">
        <f>IF(Foglio1!B4788="","",Foglio1!B4788)</f>
        <v/>
      </c>
      <c r="D4788" s="6" t="str">
        <f>IF(Foglio1!C4788="","",Foglio1!C4788)</f>
        <v/>
      </c>
      <c r="E4788" s="6" t="str">
        <f>IF(Foglio1!D4788="","",Foglio1!D4788)</f>
        <v/>
      </c>
      <c r="F4788" s="6" t="str">
        <f>IF(Foglio1!E4788="","",Foglio1!E4788)</f>
        <v/>
      </c>
      <c r="G4788" s="6" t="str">
        <f>IF(Foglio1!F4788="","",IF(Foglio1!F4788&lt;10,"0"&amp;Foglio1!F4788,Foglio1!F4788)&amp;"/"&amp;IF(Foglio1!G4788&lt;10,"0"&amp;Foglio1!G4788,Foglio1!G4788)&amp;"/"&amp;Foglio1!H4788)</f>
        <v/>
      </c>
      <c r="H4788" s="6" t="str">
        <f>IF(Foglio1!G4788="","",IF(Foglio1!G4788&lt;10,"0"&amp;Foglio1!G4788,Foglio1!G4788))</f>
        <v/>
      </c>
      <c r="I4788" s="6" t="str">
        <f>IF(Foglio1!H4788="","",Foglio1!H4788)</f>
        <v/>
      </c>
      <c r="J4788" s="6" t="str">
        <f>IF(Foglio1!I4788="","",Foglio1!I4788)</f>
        <v/>
      </c>
      <c r="K4788" s="6" t="str">
        <f>IF(Foglio1!J4788="","",Foglio1!J4788)</f>
        <v/>
      </c>
      <c r="L4788" s="7" t="str">
        <f>Foglio1!L4788</f>
        <v/>
      </c>
    </row>
    <row r="4789" spans="1:12" x14ac:dyDescent="0.25">
      <c r="A4789" s="11" t="str">
        <f>IF(Foglio1!M4789="","",Foglio1!M4789)</f>
        <v/>
      </c>
      <c r="B4789" s="6" t="str">
        <f>IF(Foglio1!A4789="","",Foglio1!A4789)</f>
        <v/>
      </c>
      <c r="C4789" s="6" t="str">
        <f>IF(Foglio1!B4789="","",Foglio1!B4789)</f>
        <v/>
      </c>
      <c r="D4789" s="6" t="str">
        <f>IF(Foglio1!C4789="","",Foglio1!C4789)</f>
        <v/>
      </c>
      <c r="E4789" s="6" t="str">
        <f>IF(Foglio1!D4789="","",Foglio1!D4789)</f>
        <v/>
      </c>
      <c r="F4789" s="6" t="str">
        <f>IF(Foglio1!E4789="","",Foglio1!E4789)</f>
        <v/>
      </c>
      <c r="G4789" s="6" t="str">
        <f>IF(Foglio1!F4789="","",IF(Foglio1!F4789&lt;10,"0"&amp;Foglio1!F4789,Foglio1!F4789)&amp;"/"&amp;IF(Foglio1!G4789&lt;10,"0"&amp;Foglio1!G4789,Foglio1!G4789)&amp;"/"&amp;Foglio1!H4789)</f>
        <v/>
      </c>
      <c r="H4789" s="6" t="str">
        <f>IF(Foglio1!G4789="","",IF(Foglio1!G4789&lt;10,"0"&amp;Foglio1!G4789,Foglio1!G4789))</f>
        <v/>
      </c>
      <c r="I4789" s="6" t="str">
        <f>IF(Foglio1!H4789="","",Foglio1!H4789)</f>
        <v/>
      </c>
      <c r="J4789" s="6" t="str">
        <f>IF(Foglio1!I4789="","",Foglio1!I4789)</f>
        <v/>
      </c>
      <c r="K4789" s="6" t="str">
        <f>IF(Foglio1!J4789="","",Foglio1!J4789)</f>
        <v/>
      </c>
      <c r="L4789" s="7" t="str">
        <f>Foglio1!L4789</f>
        <v/>
      </c>
    </row>
    <row r="4790" spans="1:12" x14ac:dyDescent="0.25">
      <c r="A4790" s="11" t="str">
        <f>IF(Foglio1!M4790="","",Foglio1!M4790)</f>
        <v/>
      </c>
      <c r="B4790" s="6" t="str">
        <f>IF(Foglio1!A4790="","",Foglio1!A4790)</f>
        <v/>
      </c>
      <c r="C4790" s="6" t="str">
        <f>IF(Foglio1!B4790="","",Foglio1!B4790)</f>
        <v/>
      </c>
      <c r="D4790" s="6" t="str">
        <f>IF(Foglio1!C4790="","",Foglio1!C4790)</f>
        <v/>
      </c>
      <c r="E4790" s="6" t="str">
        <f>IF(Foglio1!D4790="","",Foglio1!D4790)</f>
        <v/>
      </c>
      <c r="F4790" s="6" t="str">
        <f>IF(Foglio1!E4790="","",Foglio1!E4790)</f>
        <v/>
      </c>
      <c r="G4790" s="6" t="str">
        <f>IF(Foglio1!F4790="","",IF(Foglio1!F4790&lt;10,"0"&amp;Foglio1!F4790,Foglio1!F4790)&amp;"/"&amp;IF(Foglio1!G4790&lt;10,"0"&amp;Foglio1!G4790,Foglio1!G4790)&amp;"/"&amp;Foglio1!H4790)</f>
        <v/>
      </c>
      <c r="H4790" s="6" t="str">
        <f>IF(Foglio1!G4790="","",IF(Foglio1!G4790&lt;10,"0"&amp;Foglio1!G4790,Foglio1!G4790))</f>
        <v/>
      </c>
      <c r="I4790" s="6" t="str">
        <f>IF(Foglio1!H4790="","",Foglio1!H4790)</f>
        <v/>
      </c>
      <c r="J4790" s="6" t="str">
        <f>IF(Foglio1!I4790="","",Foglio1!I4790)</f>
        <v/>
      </c>
      <c r="K4790" s="6" t="str">
        <f>IF(Foglio1!J4790="","",Foglio1!J4790)</f>
        <v/>
      </c>
      <c r="L4790" s="7" t="str">
        <f>Foglio1!L4790</f>
        <v/>
      </c>
    </row>
    <row r="4791" spans="1:12" x14ac:dyDescent="0.25">
      <c r="A4791" s="11" t="str">
        <f>IF(Foglio1!M4791="","",Foglio1!M4791)</f>
        <v/>
      </c>
      <c r="B4791" s="6" t="str">
        <f>IF(Foglio1!A4791="","",Foglio1!A4791)</f>
        <v/>
      </c>
      <c r="C4791" s="6" t="str">
        <f>IF(Foglio1!B4791="","",Foglio1!B4791)</f>
        <v/>
      </c>
      <c r="D4791" s="6" t="str">
        <f>IF(Foglio1!C4791="","",Foglio1!C4791)</f>
        <v/>
      </c>
      <c r="E4791" s="6" t="str">
        <f>IF(Foglio1!D4791="","",Foglio1!D4791)</f>
        <v/>
      </c>
      <c r="F4791" s="6" t="str">
        <f>IF(Foglio1!E4791="","",Foglio1!E4791)</f>
        <v/>
      </c>
      <c r="G4791" s="6" t="str">
        <f>IF(Foglio1!F4791="","",IF(Foglio1!F4791&lt;10,"0"&amp;Foglio1!F4791,Foglio1!F4791)&amp;"/"&amp;IF(Foglio1!G4791&lt;10,"0"&amp;Foglio1!G4791,Foglio1!G4791)&amp;"/"&amp;Foglio1!H4791)</f>
        <v/>
      </c>
      <c r="H4791" s="6" t="str">
        <f>IF(Foglio1!G4791="","",IF(Foglio1!G4791&lt;10,"0"&amp;Foglio1!G4791,Foglio1!G4791))</f>
        <v/>
      </c>
      <c r="I4791" s="6" t="str">
        <f>IF(Foglio1!H4791="","",Foglio1!H4791)</f>
        <v/>
      </c>
      <c r="J4791" s="6" t="str">
        <f>IF(Foglio1!I4791="","",Foglio1!I4791)</f>
        <v/>
      </c>
      <c r="K4791" s="6" t="str">
        <f>IF(Foglio1!J4791="","",Foglio1!J4791)</f>
        <v/>
      </c>
      <c r="L4791" s="7" t="str">
        <f>Foglio1!L4791</f>
        <v/>
      </c>
    </row>
    <row r="4792" spans="1:12" x14ac:dyDescent="0.25">
      <c r="A4792" s="11" t="str">
        <f>IF(Foglio1!M4792="","",Foglio1!M4792)</f>
        <v/>
      </c>
      <c r="B4792" s="6" t="str">
        <f>IF(Foglio1!A4792="","",Foglio1!A4792)</f>
        <v/>
      </c>
      <c r="C4792" s="6" t="str">
        <f>IF(Foglio1!B4792="","",Foglio1!B4792)</f>
        <v/>
      </c>
      <c r="D4792" s="6" t="str">
        <f>IF(Foglio1!C4792="","",Foglio1!C4792)</f>
        <v/>
      </c>
      <c r="E4792" s="6" t="str">
        <f>IF(Foglio1!D4792="","",Foglio1!D4792)</f>
        <v/>
      </c>
      <c r="F4792" s="6" t="str">
        <f>IF(Foglio1!E4792="","",Foglio1!E4792)</f>
        <v/>
      </c>
      <c r="G4792" s="6" t="str">
        <f>IF(Foglio1!F4792="","",IF(Foglio1!F4792&lt;10,"0"&amp;Foglio1!F4792,Foglio1!F4792)&amp;"/"&amp;IF(Foglio1!G4792&lt;10,"0"&amp;Foglio1!G4792,Foglio1!G4792)&amp;"/"&amp;Foglio1!H4792)</f>
        <v/>
      </c>
      <c r="H4792" s="6" t="str">
        <f>IF(Foglio1!G4792="","",IF(Foglio1!G4792&lt;10,"0"&amp;Foglio1!G4792,Foglio1!G4792))</f>
        <v/>
      </c>
      <c r="I4792" s="6" t="str">
        <f>IF(Foglio1!H4792="","",Foglio1!H4792)</f>
        <v/>
      </c>
      <c r="J4792" s="6" t="str">
        <f>IF(Foglio1!I4792="","",Foglio1!I4792)</f>
        <v/>
      </c>
      <c r="K4792" s="6" t="str">
        <f>IF(Foglio1!J4792="","",Foglio1!J4792)</f>
        <v/>
      </c>
      <c r="L4792" s="7" t="str">
        <f>Foglio1!L4792</f>
        <v/>
      </c>
    </row>
    <row r="4793" spans="1:12" x14ac:dyDescent="0.25">
      <c r="A4793" s="11" t="str">
        <f>IF(Foglio1!M4793="","",Foglio1!M4793)</f>
        <v/>
      </c>
      <c r="B4793" s="6" t="str">
        <f>IF(Foglio1!A4793="","",Foglio1!A4793)</f>
        <v/>
      </c>
      <c r="C4793" s="6" t="str">
        <f>IF(Foglio1!B4793="","",Foglio1!B4793)</f>
        <v/>
      </c>
      <c r="D4793" s="6" t="str">
        <f>IF(Foglio1!C4793="","",Foglio1!C4793)</f>
        <v/>
      </c>
      <c r="E4793" s="6" t="str">
        <f>IF(Foglio1!D4793="","",Foglio1!D4793)</f>
        <v/>
      </c>
      <c r="F4793" s="6" t="str">
        <f>IF(Foglio1!E4793="","",Foglio1!E4793)</f>
        <v/>
      </c>
      <c r="G4793" s="6" t="str">
        <f>IF(Foglio1!F4793="","",IF(Foglio1!F4793&lt;10,"0"&amp;Foglio1!F4793,Foglio1!F4793)&amp;"/"&amp;IF(Foglio1!G4793&lt;10,"0"&amp;Foglio1!G4793,Foglio1!G4793)&amp;"/"&amp;Foglio1!H4793)</f>
        <v/>
      </c>
      <c r="H4793" s="6" t="str">
        <f>IF(Foglio1!G4793="","",IF(Foglio1!G4793&lt;10,"0"&amp;Foglio1!G4793,Foglio1!G4793))</f>
        <v/>
      </c>
      <c r="I4793" s="6" t="str">
        <f>IF(Foglio1!H4793="","",Foglio1!H4793)</f>
        <v/>
      </c>
      <c r="J4793" s="6" t="str">
        <f>IF(Foglio1!I4793="","",Foglio1!I4793)</f>
        <v/>
      </c>
      <c r="K4793" s="6" t="str">
        <f>IF(Foglio1!J4793="","",Foglio1!J4793)</f>
        <v/>
      </c>
      <c r="L4793" s="7" t="str">
        <f>Foglio1!L4793</f>
        <v/>
      </c>
    </row>
    <row r="4794" spans="1:12" x14ac:dyDescent="0.25">
      <c r="A4794" s="11" t="str">
        <f>IF(Foglio1!M4794="","",Foglio1!M4794)</f>
        <v/>
      </c>
      <c r="B4794" s="6" t="str">
        <f>IF(Foglio1!A4794="","",Foglio1!A4794)</f>
        <v/>
      </c>
      <c r="C4794" s="6" t="str">
        <f>IF(Foglio1!B4794="","",Foglio1!B4794)</f>
        <v/>
      </c>
      <c r="D4794" s="6" t="str">
        <f>IF(Foglio1!C4794="","",Foglio1!C4794)</f>
        <v/>
      </c>
      <c r="E4794" s="6" t="str">
        <f>IF(Foglio1!D4794="","",Foglio1!D4794)</f>
        <v/>
      </c>
      <c r="F4794" s="6" t="str">
        <f>IF(Foglio1!E4794="","",Foglio1!E4794)</f>
        <v/>
      </c>
      <c r="G4794" s="6" t="str">
        <f>IF(Foglio1!F4794="","",IF(Foglio1!F4794&lt;10,"0"&amp;Foglio1!F4794,Foglio1!F4794)&amp;"/"&amp;IF(Foglio1!G4794&lt;10,"0"&amp;Foglio1!G4794,Foglio1!G4794)&amp;"/"&amp;Foglio1!H4794)</f>
        <v/>
      </c>
      <c r="H4794" s="6" t="str">
        <f>IF(Foglio1!G4794="","",IF(Foglio1!G4794&lt;10,"0"&amp;Foglio1!G4794,Foglio1!G4794))</f>
        <v/>
      </c>
      <c r="I4794" s="6" t="str">
        <f>IF(Foglio1!H4794="","",Foglio1!H4794)</f>
        <v/>
      </c>
      <c r="J4794" s="6" t="str">
        <f>IF(Foglio1!I4794="","",Foglio1!I4794)</f>
        <v/>
      </c>
      <c r="K4794" s="6" t="str">
        <f>IF(Foglio1!J4794="","",Foglio1!J4794)</f>
        <v/>
      </c>
      <c r="L4794" s="7" t="str">
        <f>Foglio1!L4794</f>
        <v/>
      </c>
    </row>
    <row r="4795" spans="1:12" x14ac:dyDescent="0.25">
      <c r="A4795" s="11" t="str">
        <f>IF(Foglio1!M4795="","",Foglio1!M4795)</f>
        <v/>
      </c>
      <c r="B4795" s="6" t="str">
        <f>IF(Foglio1!A4795="","",Foglio1!A4795)</f>
        <v/>
      </c>
      <c r="C4795" s="6" t="str">
        <f>IF(Foglio1!B4795="","",Foglio1!B4795)</f>
        <v/>
      </c>
      <c r="D4795" s="6" t="str">
        <f>IF(Foglio1!C4795="","",Foglio1!C4795)</f>
        <v/>
      </c>
      <c r="E4795" s="6" t="str">
        <f>IF(Foglio1!D4795="","",Foglio1!D4795)</f>
        <v/>
      </c>
      <c r="F4795" s="6" t="str">
        <f>IF(Foglio1!E4795="","",Foglio1!E4795)</f>
        <v/>
      </c>
      <c r="G4795" s="6" t="str">
        <f>IF(Foglio1!F4795="","",IF(Foglio1!F4795&lt;10,"0"&amp;Foglio1!F4795,Foglio1!F4795)&amp;"/"&amp;IF(Foglio1!G4795&lt;10,"0"&amp;Foglio1!G4795,Foglio1!G4795)&amp;"/"&amp;Foglio1!H4795)</f>
        <v/>
      </c>
      <c r="H4795" s="6" t="str">
        <f>IF(Foglio1!G4795="","",IF(Foglio1!G4795&lt;10,"0"&amp;Foglio1!G4795,Foglio1!G4795))</f>
        <v/>
      </c>
      <c r="I4795" s="6" t="str">
        <f>IF(Foglio1!H4795="","",Foglio1!H4795)</f>
        <v/>
      </c>
      <c r="J4795" s="6" t="str">
        <f>IF(Foglio1!I4795="","",Foglio1!I4795)</f>
        <v/>
      </c>
      <c r="K4795" s="6" t="str">
        <f>IF(Foglio1!J4795="","",Foglio1!J4795)</f>
        <v/>
      </c>
      <c r="L4795" s="7" t="str">
        <f>Foglio1!L4795</f>
        <v/>
      </c>
    </row>
    <row r="4796" spans="1:12" x14ac:dyDescent="0.25">
      <c r="A4796" s="11" t="str">
        <f>IF(Foglio1!M4796="","",Foglio1!M4796)</f>
        <v/>
      </c>
      <c r="B4796" s="6" t="str">
        <f>IF(Foglio1!A4796="","",Foglio1!A4796)</f>
        <v/>
      </c>
      <c r="C4796" s="6" t="str">
        <f>IF(Foglio1!B4796="","",Foglio1!B4796)</f>
        <v/>
      </c>
      <c r="D4796" s="6" t="str">
        <f>IF(Foglio1!C4796="","",Foglio1!C4796)</f>
        <v/>
      </c>
      <c r="E4796" s="6" t="str">
        <f>IF(Foglio1!D4796="","",Foglio1!D4796)</f>
        <v/>
      </c>
      <c r="F4796" s="6" t="str">
        <f>IF(Foglio1!E4796="","",Foglio1!E4796)</f>
        <v/>
      </c>
      <c r="G4796" s="6" t="str">
        <f>IF(Foglio1!F4796="","",IF(Foglio1!F4796&lt;10,"0"&amp;Foglio1!F4796,Foglio1!F4796)&amp;"/"&amp;IF(Foglio1!G4796&lt;10,"0"&amp;Foglio1!G4796,Foglio1!G4796)&amp;"/"&amp;Foglio1!H4796)</f>
        <v/>
      </c>
      <c r="H4796" s="6" t="str">
        <f>IF(Foglio1!G4796="","",IF(Foglio1!G4796&lt;10,"0"&amp;Foglio1!G4796,Foglio1!G4796))</f>
        <v/>
      </c>
      <c r="I4796" s="6" t="str">
        <f>IF(Foglio1!H4796="","",Foglio1!H4796)</f>
        <v/>
      </c>
      <c r="J4796" s="6" t="str">
        <f>IF(Foglio1!I4796="","",Foglio1!I4796)</f>
        <v/>
      </c>
      <c r="K4796" s="6" t="str">
        <f>IF(Foglio1!J4796="","",Foglio1!J4796)</f>
        <v/>
      </c>
      <c r="L4796" s="7" t="str">
        <f>Foglio1!L4796</f>
        <v/>
      </c>
    </row>
    <row r="4797" spans="1:12" x14ac:dyDescent="0.25">
      <c r="A4797" s="11" t="str">
        <f>IF(Foglio1!M4797="","",Foglio1!M4797)</f>
        <v/>
      </c>
      <c r="B4797" s="6" t="str">
        <f>IF(Foglio1!A4797="","",Foglio1!A4797)</f>
        <v/>
      </c>
      <c r="C4797" s="6" t="str">
        <f>IF(Foglio1!B4797="","",Foglio1!B4797)</f>
        <v/>
      </c>
      <c r="D4797" s="6" t="str">
        <f>IF(Foglio1!C4797="","",Foglio1!C4797)</f>
        <v/>
      </c>
      <c r="E4797" s="6" t="str">
        <f>IF(Foglio1!D4797="","",Foglio1!D4797)</f>
        <v/>
      </c>
      <c r="F4797" s="6" t="str">
        <f>IF(Foglio1!E4797="","",Foglio1!E4797)</f>
        <v/>
      </c>
      <c r="G4797" s="6" t="str">
        <f>IF(Foglio1!F4797="","",IF(Foglio1!F4797&lt;10,"0"&amp;Foglio1!F4797,Foglio1!F4797)&amp;"/"&amp;IF(Foglio1!G4797&lt;10,"0"&amp;Foglio1!G4797,Foglio1!G4797)&amp;"/"&amp;Foglio1!H4797)</f>
        <v/>
      </c>
      <c r="H4797" s="6" t="str">
        <f>IF(Foglio1!G4797="","",IF(Foglio1!G4797&lt;10,"0"&amp;Foglio1!G4797,Foglio1!G4797))</f>
        <v/>
      </c>
      <c r="I4797" s="6" t="str">
        <f>IF(Foglio1!H4797="","",Foglio1!H4797)</f>
        <v/>
      </c>
      <c r="J4797" s="6" t="str">
        <f>IF(Foglio1!I4797="","",Foglio1!I4797)</f>
        <v/>
      </c>
      <c r="K4797" s="6" t="str">
        <f>IF(Foglio1!J4797="","",Foglio1!J4797)</f>
        <v/>
      </c>
      <c r="L4797" s="7" t="str">
        <f>Foglio1!L4797</f>
        <v/>
      </c>
    </row>
    <row r="4798" spans="1:12" x14ac:dyDescent="0.25">
      <c r="A4798" s="11" t="str">
        <f>IF(Foglio1!M4798="","",Foglio1!M4798)</f>
        <v/>
      </c>
      <c r="B4798" s="6" t="str">
        <f>IF(Foglio1!A4798="","",Foglio1!A4798)</f>
        <v/>
      </c>
      <c r="C4798" s="6" t="str">
        <f>IF(Foglio1!B4798="","",Foglio1!B4798)</f>
        <v/>
      </c>
      <c r="D4798" s="6" t="str">
        <f>IF(Foglio1!C4798="","",Foglio1!C4798)</f>
        <v/>
      </c>
      <c r="E4798" s="6" t="str">
        <f>IF(Foglio1!D4798="","",Foglio1!D4798)</f>
        <v/>
      </c>
      <c r="F4798" s="6" t="str">
        <f>IF(Foglio1!E4798="","",Foglio1!E4798)</f>
        <v/>
      </c>
      <c r="G4798" s="6" t="str">
        <f>IF(Foglio1!F4798="","",IF(Foglio1!F4798&lt;10,"0"&amp;Foglio1!F4798,Foglio1!F4798)&amp;"/"&amp;IF(Foglio1!G4798&lt;10,"0"&amp;Foglio1!G4798,Foglio1!G4798)&amp;"/"&amp;Foglio1!H4798)</f>
        <v/>
      </c>
      <c r="H4798" s="6" t="str">
        <f>IF(Foglio1!G4798="","",IF(Foglio1!G4798&lt;10,"0"&amp;Foglio1!G4798,Foglio1!G4798))</f>
        <v/>
      </c>
      <c r="I4798" s="6" t="str">
        <f>IF(Foglio1!H4798="","",Foglio1!H4798)</f>
        <v/>
      </c>
      <c r="J4798" s="6" t="str">
        <f>IF(Foglio1!I4798="","",Foglio1!I4798)</f>
        <v/>
      </c>
      <c r="K4798" s="6" t="str">
        <f>IF(Foglio1!J4798="","",Foglio1!J4798)</f>
        <v/>
      </c>
      <c r="L4798" s="7" t="str">
        <f>Foglio1!L4798</f>
        <v/>
      </c>
    </row>
    <row r="4799" spans="1:12" x14ac:dyDescent="0.25">
      <c r="A4799" s="11" t="str">
        <f>IF(Foglio1!M4799="","",Foglio1!M4799)</f>
        <v/>
      </c>
      <c r="B4799" s="6" t="str">
        <f>IF(Foglio1!A4799="","",Foglio1!A4799)</f>
        <v/>
      </c>
      <c r="C4799" s="6" t="str">
        <f>IF(Foglio1!B4799="","",Foglio1!B4799)</f>
        <v/>
      </c>
      <c r="D4799" s="6" t="str">
        <f>IF(Foglio1!C4799="","",Foglio1!C4799)</f>
        <v/>
      </c>
      <c r="E4799" s="6" t="str">
        <f>IF(Foglio1!D4799="","",Foglio1!D4799)</f>
        <v/>
      </c>
      <c r="F4799" s="6" t="str">
        <f>IF(Foglio1!E4799="","",Foglio1!E4799)</f>
        <v/>
      </c>
      <c r="G4799" s="6" t="str">
        <f>IF(Foglio1!F4799="","",IF(Foglio1!F4799&lt;10,"0"&amp;Foglio1!F4799,Foglio1!F4799)&amp;"/"&amp;IF(Foglio1!G4799&lt;10,"0"&amp;Foglio1!G4799,Foglio1!G4799)&amp;"/"&amp;Foglio1!H4799)</f>
        <v/>
      </c>
      <c r="H4799" s="6" t="str">
        <f>IF(Foglio1!G4799="","",IF(Foglio1!G4799&lt;10,"0"&amp;Foglio1!G4799,Foglio1!G4799))</f>
        <v/>
      </c>
      <c r="I4799" s="6" t="str">
        <f>IF(Foglio1!H4799="","",Foglio1!H4799)</f>
        <v/>
      </c>
      <c r="J4799" s="6" t="str">
        <f>IF(Foglio1!I4799="","",Foglio1!I4799)</f>
        <v/>
      </c>
      <c r="K4799" s="6" t="str">
        <f>IF(Foglio1!J4799="","",Foglio1!J4799)</f>
        <v/>
      </c>
      <c r="L4799" s="7" t="str">
        <f>Foglio1!L4799</f>
        <v/>
      </c>
    </row>
    <row r="4800" spans="1:12" x14ac:dyDescent="0.25">
      <c r="A4800" s="11" t="str">
        <f>IF(Foglio1!M4800="","",Foglio1!M4800)</f>
        <v/>
      </c>
      <c r="B4800" s="6" t="str">
        <f>IF(Foglio1!A4800="","",Foglio1!A4800)</f>
        <v/>
      </c>
      <c r="C4800" s="6" t="str">
        <f>IF(Foglio1!B4800="","",Foglio1!B4800)</f>
        <v/>
      </c>
      <c r="D4800" s="6" t="str">
        <f>IF(Foglio1!C4800="","",Foglio1!C4800)</f>
        <v/>
      </c>
      <c r="E4800" s="6" t="str">
        <f>IF(Foglio1!D4800="","",Foglio1!D4800)</f>
        <v/>
      </c>
      <c r="F4800" s="6" t="str">
        <f>IF(Foglio1!E4800="","",Foglio1!E4800)</f>
        <v/>
      </c>
      <c r="G4800" s="6" t="str">
        <f>IF(Foglio1!F4800="","",IF(Foglio1!F4800&lt;10,"0"&amp;Foglio1!F4800,Foglio1!F4800)&amp;"/"&amp;IF(Foglio1!G4800&lt;10,"0"&amp;Foglio1!G4800,Foglio1!G4800)&amp;"/"&amp;Foglio1!H4800)</f>
        <v/>
      </c>
      <c r="H4800" s="6" t="str">
        <f>IF(Foglio1!G4800="","",IF(Foglio1!G4800&lt;10,"0"&amp;Foglio1!G4800,Foglio1!G4800))</f>
        <v/>
      </c>
      <c r="I4800" s="6" t="str">
        <f>IF(Foglio1!H4800="","",Foglio1!H4800)</f>
        <v/>
      </c>
      <c r="J4800" s="6" t="str">
        <f>IF(Foglio1!I4800="","",Foglio1!I4800)</f>
        <v/>
      </c>
      <c r="K4800" s="6" t="str">
        <f>IF(Foglio1!J4800="","",Foglio1!J4800)</f>
        <v/>
      </c>
      <c r="L4800" s="7" t="str">
        <f>Foglio1!L4800</f>
        <v/>
      </c>
    </row>
    <row r="4801" spans="1:12" x14ac:dyDescent="0.25">
      <c r="A4801" s="11" t="str">
        <f>IF(Foglio1!M4801="","",Foglio1!M4801)</f>
        <v/>
      </c>
      <c r="B4801" s="6" t="str">
        <f>IF(Foglio1!A4801="","",Foglio1!A4801)</f>
        <v/>
      </c>
      <c r="C4801" s="6" t="str">
        <f>IF(Foglio1!B4801="","",Foglio1!B4801)</f>
        <v/>
      </c>
      <c r="D4801" s="6" t="str">
        <f>IF(Foglio1!C4801="","",Foglio1!C4801)</f>
        <v/>
      </c>
      <c r="E4801" s="6" t="str">
        <f>IF(Foglio1!D4801="","",Foglio1!D4801)</f>
        <v/>
      </c>
      <c r="F4801" s="6" t="str">
        <f>IF(Foglio1!E4801="","",Foglio1!E4801)</f>
        <v/>
      </c>
      <c r="G4801" s="6" t="str">
        <f>IF(Foglio1!F4801="","",IF(Foglio1!F4801&lt;10,"0"&amp;Foglio1!F4801,Foglio1!F4801)&amp;"/"&amp;IF(Foglio1!G4801&lt;10,"0"&amp;Foglio1!G4801,Foglio1!G4801)&amp;"/"&amp;Foglio1!H4801)</f>
        <v/>
      </c>
      <c r="H4801" s="6" t="str">
        <f>IF(Foglio1!G4801="","",IF(Foglio1!G4801&lt;10,"0"&amp;Foglio1!G4801,Foglio1!G4801))</f>
        <v/>
      </c>
      <c r="I4801" s="6" t="str">
        <f>IF(Foglio1!H4801="","",Foglio1!H4801)</f>
        <v/>
      </c>
      <c r="J4801" s="6" t="str">
        <f>IF(Foglio1!I4801="","",Foglio1!I4801)</f>
        <v/>
      </c>
      <c r="K4801" s="6" t="str">
        <f>IF(Foglio1!J4801="","",Foglio1!J4801)</f>
        <v/>
      </c>
      <c r="L4801" s="7" t="str">
        <f>Foglio1!L4801</f>
        <v/>
      </c>
    </row>
    <row r="4802" spans="1:12" x14ac:dyDescent="0.25">
      <c r="A4802" s="11" t="str">
        <f>IF(Foglio1!M4802="","",Foglio1!M4802)</f>
        <v/>
      </c>
      <c r="B4802" s="6" t="str">
        <f>IF(Foglio1!A4802="","",Foglio1!A4802)</f>
        <v/>
      </c>
      <c r="C4802" s="6" t="str">
        <f>IF(Foglio1!B4802="","",Foglio1!B4802)</f>
        <v/>
      </c>
      <c r="D4802" s="6" t="str">
        <f>IF(Foglio1!C4802="","",Foglio1!C4802)</f>
        <v/>
      </c>
      <c r="E4802" s="6" t="str">
        <f>IF(Foglio1!D4802="","",Foglio1!D4802)</f>
        <v/>
      </c>
      <c r="F4802" s="6" t="str">
        <f>IF(Foglio1!E4802="","",Foglio1!E4802)</f>
        <v/>
      </c>
      <c r="G4802" s="6" t="str">
        <f>IF(Foglio1!F4802="","",IF(Foglio1!F4802&lt;10,"0"&amp;Foglio1!F4802,Foglio1!F4802)&amp;"/"&amp;IF(Foglio1!G4802&lt;10,"0"&amp;Foglio1!G4802,Foglio1!G4802)&amp;"/"&amp;Foglio1!H4802)</f>
        <v/>
      </c>
      <c r="H4802" s="6" t="str">
        <f>IF(Foglio1!G4802="","",IF(Foglio1!G4802&lt;10,"0"&amp;Foglio1!G4802,Foglio1!G4802))</f>
        <v/>
      </c>
      <c r="I4802" s="6" t="str">
        <f>IF(Foglio1!H4802="","",Foglio1!H4802)</f>
        <v/>
      </c>
      <c r="J4802" s="6" t="str">
        <f>IF(Foglio1!I4802="","",Foglio1!I4802)</f>
        <v/>
      </c>
      <c r="K4802" s="6" t="str">
        <f>IF(Foglio1!J4802="","",Foglio1!J4802)</f>
        <v/>
      </c>
      <c r="L4802" s="7" t="str">
        <f>Foglio1!L4802</f>
        <v/>
      </c>
    </row>
    <row r="4803" spans="1:12" x14ac:dyDescent="0.25">
      <c r="A4803" s="11" t="str">
        <f>IF(Foglio1!M4803="","",Foglio1!M4803)</f>
        <v/>
      </c>
      <c r="B4803" s="6" t="str">
        <f>IF(Foglio1!A4803="","",Foglio1!A4803)</f>
        <v/>
      </c>
      <c r="C4803" s="6" t="str">
        <f>IF(Foglio1!B4803="","",Foglio1!B4803)</f>
        <v/>
      </c>
      <c r="D4803" s="6" t="str">
        <f>IF(Foglio1!C4803="","",Foglio1!C4803)</f>
        <v/>
      </c>
      <c r="E4803" s="6" t="str">
        <f>IF(Foglio1!D4803="","",Foglio1!D4803)</f>
        <v/>
      </c>
      <c r="F4803" s="6" t="str">
        <f>IF(Foglio1!E4803="","",Foglio1!E4803)</f>
        <v/>
      </c>
      <c r="G4803" s="6" t="str">
        <f>IF(Foglio1!F4803="","",IF(Foglio1!F4803&lt;10,"0"&amp;Foglio1!F4803,Foglio1!F4803)&amp;"/"&amp;IF(Foglio1!G4803&lt;10,"0"&amp;Foglio1!G4803,Foglio1!G4803)&amp;"/"&amp;Foglio1!H4803)</f>
        <v/>
      </c>
      <c r="H4803" s="6" t="str">
        <f>IF(Foglio1!G4803="","",IF(Foglio1!G4803&lt;10,"0"&amp;Foglio1!G4803,Foglio1!G4803))</f>
        <v/>
      </c>
      <c r="I4803" s="6" t="str">
        <f>IF(Foglio1!H4803="","",Foglio1!H4803)</f>
        <v/>
      </c>
      <c r="J4803" s="6" t="str">
        <f>IF(Foglio1!I4803="","",Foglio1!I4803)</f>
        <v/>
      </c>
      <c r="K4803" s="6" t="str">
        <f>IF(Foglio1!J4803="","",Foglio1!J4803)</f>
        <v/>
      </c>
      <c r="L4803" s="7" t="str">
        <f>Foglio1!L4803</f>
        <v/>
      </c>
    </row>
    <row r="4804" spans="1:12" x14ac:dyDescent="0.25">
      <c r="A4804" s="11" t="str">
        <f>IF(Foglio1!M4804="","",Foglio1!M4804)</f>
        <v/>
      </c>
      <c r="B4804" s="6" t="str">
        <f>IF(Foglio1!A4804="","",Foglio1!A4804)</f>
        <v/>
      </c>
      <c r="C4804" s="6" t="str">
        <f>IF(Foglio1!B4804="","",Foglio1!B4804)</f>
        <v/>
      </c>
      <c r="D4804" s="6" t="str">
        <f>IF(Foglio1!C4804="","",Foglio1!C4804)</f>
        <v/>
      </c>
      <c r="E4804" s="6" t="str">
        <f>IF(Foglio1!D4804="","",Foglio1!D4804)</f>
        <v/>
      </c>
      <c r="F4804" s="6" t="str">
        <f>IF(Foglio1!E4804="","",Foglio1!E4804)</f>
        <v/>
      </c>
      <c r="G4804" s="6" t="str">
        <f>IF(Foglio1!F4804="","",IF(Foglio1!F4804&lt;10,"0"&amp;Foglio1!F4804,Foglio1!F4804)&amp;"/"&amp;IF(Foglio1!G4804&lt;10,"0"&amp;Foglio1!G4804,Foglio1!G4804)&amp;"/"&amp;Foglio1!H4804)</f>
        <v/>
      </c>
      <c r="H4804" s="6" t="str">
        <f>IF(Foglio1!G4804="","",IF(Foglio1!G4804&lt;10,"0"&amp;Foglio1!G4804,Foglio1!G4804))</f>
        <v/>
      </c>
      <c r="I4804" s="6" t="str">
        <f>IF(Foglio1!H4804="","",Foglio1!H4804)</f>
        <v/>
      </c>
      <c r="J4804" s="6" t="str">
        <f>IF(Foglio1!I4804="","",Foglio1!I4804)</f>
        <v/>
      </c>
      <c r="K4804" s="6" t="str">
        <f>IF(Foglio1!J4804="","",Foglio1!J4804)</f>
        <v/>
      </c>
      <c r="L4804" s="7" t="str">
        <f>Foglio1!L4804</f>
        <v/>
      </c>
    </row>
    <row r="4805" spans="1:12" x14ac:dyDescent="0.25">
      <c r="A4805" s="11" t="str">
        <f>IF(Foglio1!M4805="","",Foglio1!M4805)</f>
        <v/>
      </c>
      <c r="B4805" s="6" t="str">
        <f>IF(Foglio1!A4805="","",Foglio1!A4805)</f>
        <v/>
      </c>
      <c r="C4805" s="6" t="str">
        <f>IF(Foglio1!B4805="","",Foglio1!B4805)</f>
        <v/>
      </c>
      <c r="D4805" s="6" t="str">
        <f>IF(Foglio1!C4805="","",Foglio1!C4805)</f>
        <v/>
      </c>
      <c r="E4805" s="6" t="str">
        <f>IF(Foglio1!D4805="","",Foglio1!D4805)</f>
        <v/>
      </c>
      <c r="F4805" s="6" t="str">
        <f>IF(Foglio1!E4805="","",Foglio1!E4805)</f>
        <v/>
      </c>
      <c r="G4805" s="6" t="str">
        <f>IF(Foglio1!F4805="","",IF(Foglio1!F4805&lt;10,"0"&amp;Foglio1!F4805,Foglio1!F4805)&amp;"/"&amp;IF(Foglio1!G4805&lt;10,"0"&amp;Foglio1!G4805,Foglio1!G4805)&amp;"/"&amp;Foglio1!H4805)</f>
        <v/>
      </c>
      <c r="H4805" s="6" t="str">
        <f>IF(Foglio1!G4805="","",IF(Foglio1!G4805&lt;10,"0"&amp;Foglio1!G4805,Foglio1!G4805))</f>
        <v/>
      </c>
      <c r="I4805" s="6" t="str">
        <f>IF(Foglio1!H4805="","",Foglio1!H4805)</f>
        <v/>
      </c>
      <c r="J4805" s="6" t="str">
        <f>IF(Foglio1!I4805="","",Foglio1!I4805)</f>
        <v/>
      </c>
      <c r="K4805" s="6" t="str">
        <f>IF(Foglio1!J4805="","",Foglio1!J4805)</f>
        <v/>
      </c>
      <c r="L4805" s="7" t="str">
        <f>Foglio1!L4805</f>
        <v/>
      </c>
    </row>
    <row r="4806" spans="1:12" x14ac:dyDescent="0.25">
      <c r="A4806" s="11" t="str">
        <f>IF(Foglio1!M4806="","",Foglio1!M4806)</f>
        <v/>
      </c>
      <c r="B4806" s="6" t="str">
        <f>IF(Foglio1!A4806="","",Foglio1!A4806)</f>
        <v/>
      </c>
      <c r="C4806" s="6" t="str">
        <f>IF(Foglio1!B4806="","",Foglio1!B4806)</f>
        <v/>
      </c>
      <c r="D4806" s="6" t="str">
        <f>IF(Foglio1!C4806="","",Foglio1!C4806)</f>
        <v/>
      </c>
      <c r="E4806" s="6" t="str">
        <f>IF(Foglio1!D4806="","",Foglio1!D4806)</f>
        <v/>
      </c>
      <c r="F4806" s="6" t="str">
        <f>IF(Foglio1!E4806="","",Foglio1!E4806)</f>
        <v/>
      </c>
      <c r="G4806" s="6" t="str">
        <f>IF(Foglio1!F4806="","",IF(Foglio1!F4806&lt;10,"0"&amp;Foglio1!F4806,Foglio1!F4806)&amp;"/"&amp;IF(Foglio1!G4806&lt;10,"0"&amp;Foglio1!G4806,Foglio1!G4806)&amp;"/"&amp;Foglio1!H4806)</f>
        <v/>
      </c>
      <c r="H4806" s="6" t="str">
        <f>IF(Foglio1!G4806="","",IF(Foglio1!G4806&lt;10,"0"&amp;Foglio1!G4806,Foglio1!G4806))</f>
        <v/>
      </c>
      <c r="I4806" s="6" t="str">
        <f>IF(Foglio1!H4806="","",Foglio1!H4806)</f>
        <v/>
      </c>
      <c r="J4806" s="6" t="str">
        <f>IF(Foglio1!I4806="","",Foglio1!I4806)</f>
        <v/>
      </c>
      <c r="K4806" s="6" t="str">
        <f>IF(Foglio1!J4806="","",Foglio1!J4806)</f>
        <v/>
      </c>
      <c r="L4806" s="7" t="str">
        <f>Foglio1!L4806</f>
        <v/>
      </c>
    </row>
    <row r="4807" spans="1:12" x14ac:dyDescent="0.25">
      <c r="A4807" s="11" t="str">
        <f>IF(Foglio1!M4807="","",Foglio1!M4807)</f>
        <v/>
      </c>
      <c r="B4807" s="6" t="str">
        <f>IF(Foglio1!A4807="","",Foglio1!A4807)</f>
        <v/>
      </c>
      <c r="C4807" s="6" t="str">
        <f>IF(Foglio1!B4807="","",Foglio1!B4807)</f>
        <v/>
      </c>
      <c r="D4807" s="6" t="str">
        <f>IF(Foglio1!C4807="","",Foglio1!C4807)</f>
        <v/>
      </c>
      <c r="E4807" s="6" t="str">
        <f>IF(Foglio1!D4807="","",Foglio1!D4807)</f>
        <v/>
      </c>
      <c r="F4807" s="6" t="str">
        <f>IF(Foglio1!E4807="","",Foglio1!E4807)</f>
        <v/>
      </c>
      <c r="G4807" s="6" t="str">
        <f>IF(Foglio1!F4807="","",IF(Foglio1!F4807&lt;10,"0"&amp;Foglio1!F4807,Foglio1!F4807)&amp;"/"&amp;IF(Foglio1!G4807&lt;10,"0"&amp;Foglio1!G4807,Foglio1!G4807)&amp;"/"&amp;Foglio1!H4807)</f>
        <v/>
      </c>
      <c r="H4807" s="6" t="str">
        <f>IF(Foglio1!G4807="","",IF(Foglio1!G4807&lt;10,"0"&amp;Foglio1!G4807,Foglio1!G4807))</f>
        <v/>
      </c>
      <c r="I4807" s="6" t="str">
        <f>IF(Foglio1!H4807="","",Foglio1!H4807)</f>
        <v/>
      </c>
      <c r="J4807" s="6" t="str">
        <f>IF(Foglio1!I4807="","",Foglio1!I4807)</f>
        <v/>
      </c>
      <c r="K4807" s="6" t="str">
        <f>IF(Foglio1!J4807="","",Foglio1!J4807)</f>
        <v/>
      </c>
      <c r="L4807" s="7" t="str">
        <f>Foglio1!L4807</f>
        <v/>
      </c>
    </row>
    <row r="4808" spans="1:12" x14ac:dyDescent="0.25">
      <c r="A4808" s="11" t="str">
        <f>IF(Foglio1!M4808="","",Foglio1!M4808)</f>
        <v/>
      </c>
      <c r="B4808" s="6" t="str">
        <f>IF(Foglio1!A4808="","",Foglio1!A4808)</f>
        <v/>
      </c>
      <c r="C4808" s="6" t="str">
        <f>IF(Foglio1!B4808="","",Foglio1!B4808)</f>
        <v/>
      </c>
      <c r="D4808" s="6" t="str">
        <f>IF(Foglio1!C4808="","",Foglio1!C4808)</f>
        <v/>
      </c>
      <c r="E4808" s="6" t="str">
        <f>IF(Foglio1!D4808="","",Foglio1!D4808)</f>
        <v/>
      </c>
      <c r="F4808" s="6" t="str">
        <f>IF(Foglio1!E4808="","",Foglio1!E4808)</f>
        <v/>
      </c>
      <c r="G4808" s="6" t="str">
        <f>IF(Foglio1!F4808="","",IF(Foglio1!F4808&lt;10,"0"&amp;Foglio1!F4808,Foglio1!F4808)&amp;"/"&amp;IF(Foglio1!G4808&lt;10,"0"&amp;Foglio1!G4808,Foglio1!G4808)&amp;"/"&amp;Foglio1!H4808)</f>
        <v/>
      </c>
      <c r="H4808" s="6" t="str">
        <f>IF(Foglio1!G4808="","",IF(Foglio1!G4808&lt;10,"0"&amp;Foglio1!G4808,Foglio1!G4808))</f>
        <v/>
      </c>
      <c r="I4808" s="6" t="str">
        <f>IF(Foglio1!H4808="","",Foglio1!H4808)</f>
        <v/>
      </c>
      <c r="J4808" s="6" t="str">
        <f>IF(Foglio1!I4808="","",Foglio1!I4808)</f>
        <v/>
      </c>
      <c r="K4808" s="6" t="str">
        <f>IF(Foglio1!J4808="","",Foglio1!J4808)</f>
        <v/>
      </c>
      <c r="L4808" s="7" t="str">
        <f>Foglio1!L4808</f>
        <v/>
      </c>
    </row>
    <row r="4809" spans="1:12" x14ac:dyDescent="0.25">
      <c r="A4809" s="11" t="str">
        <f>IF(Foglio1!M4809="","",Foglio1!M4809)</f>
        <v/>
      </c>
      <c r="B4809" s="6" t="str">
        <f>IF(Foglio1!A4809="","",Foglio1!A4809)</f>
        <v/>
      </c>
      <c r="C4809" s="6" t="str">
        <f>IF(Foglio1!B4809="","",Foglio1!B4809)</f>
        <v/>
      </c>
      <c r="D4809" s="6" t="str">
        <f>IF(Foglio1!C4809="","",Foglio1!C4809)</f>
        <v/>
      </c>
      <c r="E4809" s="6" t="str">
        <f>IF(Foglio1!D4809="","",Foglio1!D4809)</f>
        <v/>
      </c>
      <c r="F4809" s="6" t="str">
        <f>IF(Foglio1!E4809="","",Foglio1!E4809)</f>
        <v/>
      </c>
      <c r="G4809" s="6" t="str">
        <f>IF(Foglio1!F4809="","",IF(Foglio1!F4809&lt;10,"0"&amp;Foglio1!F4809,Foglio1!F4809)&amp;"/"&amp;IF(Foglio1!G4809&lt;10,"0"&amp;Foglio1!G4809,Foglio1!G4809)&amp;"/"&amp;Foglio1!H4809)</f>
        <v/>
      </c>
      <c r="H4809" s="6" t="str">
        <f>IF(Foglio1!G4809="","",IF(Foglio1!G4809&lt;10,"0"&amp;Foglio1!G4809,Foglio1!G4809))</f>
        <v/>
      </c>
      <c r="I4809" s="6" t="str">
        <f>IF(Foglio1!H4809="","",Foglio1!H4809)</f>
        <v/>
      </c>
      <c r="J4809" s="6" t="str">
        <f>IF(Foglio1!I4809="","",Foglio1!I4809)</f>
        <v/>
      </c>
      <c r="K4809" s="6" t="str">
        <f>IF(Foglio1!J4809="","",Foglio1!J4809)</f>
        <v/>
      </c>
      <c r="L4809" s="7" t="str">
        <f>Foglio1!L4809</f>
        <v/>
      </c>
    </row>
    <row r="4810" spans="1:12" x14ac:dyDescent="0.25">
      <c r="A4810" s="11" t="str">
        <f>IF(Foglio1!M4810="","",Foglio1!M4810)</f>
        <v/>
      </c>
      <c r="B4810" s="6" t="str">
        <f>IF(Foglio1!A4810="","",Foglio1!A4810)</f>
        <v/>
      </c>
      <c r="C4810" s="6" t="str">
        <f>IF(Foglio1!B4810="","",Foglio1!B4810)</f>
        <v/>
      </c>
      <c r="D4810" s="6" t="str">
        <f>IF(Foglio1!C4810="","",Foglio1!C4810)</f>
        <v/>
      </c>
      <c r="E4810" s="6" t="str">
        <f>IF(Foglio1!D4810="","",Foglio1!D4810)</f>
        <v/>
      </c>
      <c r="F4810" s="6" t="str">
        <f>IF(Foglio1!E4810="","",Foglio1!E4810)</f>
        <v/>
      </c>
      <c r="G4810" s="6" t="str">
        <f>IF(Foglio1!F4810="","",IF(Foglio1!F4810&lt;10,"0"&amp;Foglio1!F4810,Foglio1!F4810)&amp;"/"&amp;IF(Foglio1!G4810&lt;10,"0"&amp;Foglio1!G4810,Foglio1!G4810)&amp;"/"&amp;Foglio1!H4810)</f>
        <v/>
      </c>
      <c r="H4810" s="6" t="str">
        <f>IF(Foglio1!G4810="","",IF(Foglio1!G4810&lt;10,"0"&amp;Foglio1!G4810,Foglio1!G4810))</f>
        <v/>
      </c>
      <c r="I4810" s="6" t="str">
        <f>IF(Foglio1!H4810="","",Foglio1!H4810)</f>
        <v/>
      </c>
      <c r="J4810" s="6" t="str">
        <f>IF(Foglio1!I4810="","",Foglio1!I4810)</f>
        <v/>
      </c>
      <c r="K4810" s="6" t="str">
        <f>IF(Foglio1!J4810="","",Foglio1!J4810)</f>
        <v/>
      </c>
      <c r="L4810" s="7" t="str">
        <f>Foglio1!L4810</f>
        <v/>
      </c>
    </row>
    <row r="4811" spans="1:12" x14ac:dyDescent="0.25">
      <c r="A4811" s="11" t="str">
        <f>IF(Foglio1!M4811="","",Foglio1!M4811)</f>
        <v/>
      </c>
      <c r="B4811" s="6" t="str">
        <f>IF(Foglio1!A4811="","",Foglio1!A4811)</f>
        <v/>
      </c>
      <c r="C4811" s="6" t="str">
        <f>IF(Foglio1!B4811="","",Foglio1!B4811)</f>
        <v/>
      </c>
      <c r="D4811" s="6" t="str">
        <f>IF(Foglio1!C4811="","",Foglio1!C4811)</f>
        <v/>
      </c>
      <c r="E4811" s="6" t="str">
        <f>IF(Foglio1!D4811="","",Foglio1!D4811)</f>
        <v/>
      </c>
      <c r="F4811" s="6" t="str">
        <f>IF(Foglio1!E4811="","",Foglio1!E4811)</f>
        <v/>
      </c>
      <c r="G4811" s="6" t="str">
        <f>IF(Foglio1!F4811="","",IF(Foglio1!F4811&lt;10,"0"&amp;Foglio1!F4811,Foglio1!F4811)&amp;"/"&amp;IF(Foglio1!G4811&lt;10,"0"&amp;Foglio1!G4811,Foglio1!G4811)&amp;"/"&amp;Foglio1!H4811)</f>
        <v/>
      </c>
      <c r="H4811" s="6" t="str">
        <f>IF(Foglio1!G4811="","",IF(Foglio1!G4811&lt;10,"0"&amp;Foglio1!G4811,Foglio1!G4811))</f>
        <v/>
      </c>
      <c r="I4811" s="6" t="str">
        <f>IF(Foglio1!H4811="","",Foglio1!H4811)</f>
        <v/>
      </c>
      <c r="J4811" s="6" t="str">
        <f>IF(Foglio1!I4811="","",Foglio1!I4811)</f>
        <v/>
      </c>
      <c r="K4811" s="6" t="str">
        <f>IF(Foglio1!J4811="","",Foglio1!J4811)</f>
        <v/>
      </c>
      <c r="L4811" s="7" t="str">
        <f>Foglio1!L4811</f>
        <v/>
      </c>
    </row>
    <row r="4812" spans="1:12" x14ac:dyDescent="0.25">
      <c r="A4812" s="11" t="str">
        <f>IF(Foglio1!M4812="","",Foglio1!M4812)</f>
        <v/>
      </c>
      <c r="B4812" s="6" t="str">
        <f>IF(Foglio1!A4812="","",Foglio1!A4812)</f>
        <v/>
      </c>
      <c r="C4812" s="6" t="str">
        <f>IF(Foglio1!B4812="","",Foglio1!B4812)</f>
        <v/>
      </c>
      <c r="D4812" s="6" t="str">
        <f>IF(Foglio1!C4812="","",Foglio1!C4812)</f>
        <v/>
      </c>
      <c r="E4812" s="6" t="str">
        <f>IF(Foglio1!D4812="","",Foglio1!D4812)</f>
        <v/>
      </c>
      <c r="F4812" s="6" t="str">
        <f>IF(Foglio1!E4812="","",Foglio1!E4812)</f>
        <v/>
      </c>
      <c r="G4812" s="6" t="str">
        <f>IF(Foglio1!F4812="","",IF(Foglio1!F4812&lt;10,"0"&amp;Foglio1!F4812,Foglio1!F4812)&amp;"/"&amp;IF(Foglio1!G4812&lt;10,"0"&amp;Foglio1!G4812,Foglio1!G4812)&amp;"/"&amp;Foglio1!H4812)</f>
        <v/>
      </c>
      <c r="H4812" s="6" t="str">
        <f>IF(Foglio1!G4812="","",IF(Foglio1!G4812&lt;10,"0"&amp;Foglio1!G4812,Foglio1!G4812))</f>
        <v/>
      </c>
      <c r="I4812" s="6" t="str">
        <f>IF(Foglio1!H4812="","",Foglio1!H4812)</f>
        <v/>
      </c>
      <c r="J4812" s="6" t="str">
        <f>IF(Foglio1!I4812="","",Foglio1!I4812)</f>
        <v/>
      </c>
      <c r="K4812" s="6" t="str">
        <f>IF(Foglio1!J4812="","",Foglio1!J4812)</f>
        <v/>
      </c>
      <c r="L4812" s="7" t="str">
        <f>Foglio1!L4812</f>
        <v/>
      </c>
    </row>
    <row r="4813" spans="1:12" x14ac:dyDescent="0.25">
      <c r="A4813" s="11" t="str">
        <f>IF(Foglio1!M4813="","",Foglio1!M4813)</f>
        <v/>
      </c>
      <c r="B4813" s="6" t="str">
        <f>IF(Foglio1!A4813="","",Foglio1!A4813)</f>
        <v/>
      </c>
      <c r="C4813" s="6" t="str">
        <f>IF(Foglio1!B4813="","",Foglio1!B4813)</f>
        <v/>
      </c>
      <c r="D4813" s="6" t="str">
        <f>IF(Foglio1!C4813="","",Foglio1!C4813)</f>
        <v/>
      </c>
      <c r="E4813" s="6" t="str">
        <f>IF(Foglio1!D4813="","",Foglio1!D4813)</f>
        <v/>
      </c>
      <c r="F4813" s="6" t="str">
        <f>IF(Foglio1!E4813="","",Foglio1!E4813)</f>
        <v/>
      </c>
      <c r="G4813" s="6" t="str">
        <f>IF(Foglio1!F4813="","",IF(Foglio1!F4813&lt;10,"0"&amp;Foglio1!F4813,Foglio1!F4813)&amp;"/"&amp;IF(Foglio1!G4813&lt;10,"0"&amp;Foglio1!G4813,Foglio1!G4813)&amp;"/"&amp;Foglio1!H4813)</f>
        <v/>
      </c>
      <c r="H4813" s="6" t="str">
        <f>IF(Foglio1!G4813="","",IF(Foglio1!G4813&lt;10,"0"&amp;Foglio1!G4813,Foglio1!G4813))</f>
        <v/>
      </c>
      <c r="I4813" s="6" t="str">
        <f>IF(Foglio1!H4813="","",Foglio1!H4813)</f>
        <v/>
      </c>
      <c r="J4813" s="6" t="str">
        <f>IF(Foglio1!I4813="","",Foglio1!I4813)</f>
        <v/>
      </c>
      <c r="K4813" s="6" t="str">
        <f>IF(Foglio1!J4813="","",Foglio1!J4813)</f>
        <v/>
      </c>
      <c r="L4813" s="7" t="str">
        <f>Foglio1!L4813</f>
        <v/>
      </c>
    </row>
    <row r="4814" spans="1:12" x14ac:dyDescent="0.25">
      <c r="A4814" s="11" t="str">
        <f>IF(Foglio1!M4814="","",Foglio1!M4814)</f>
        <v/>
      </c>
      <c r="B4814" s="6" t="str">
        <f>IF(Foglio1!A4814="","",Foglio1!A4814)</f>
        <v/>
      </c>
      <c r="C4814" s="6" t="str">
        <f>IF(Foglio1!B4814="","",Foglio1!B4814)</f>
        <v/>
      </c>
      <c r="D4814" s="6" t="str">
        <f>IF(Foglio1!C4814="","",Foglio1!C4814)</f>
        <v/>
      </c>
      <c r="E4814" s="6" t="str">
        <f>IF(Foglio1!D4814="","",Foglio1!D4814)</f>
        <v/>
      </c>
      <c r="F4814" s="6" t="str">
        <f>IF(Foglio1!E4814="","",Foglio1!E4814)</f>
        <v/>
      </c>
      <c r="G4814" s="6" t="str">
        <f>IF(Foglio1!F4814="","",IF(Foglio1!F4814&lt;10,"0"&amp;Foglio1!F4814,Foglio1!F4814)&amp;"/"&amp;IF(Foglio1!G4814&lt;10,"0"&amp;Foglio1!G4814,Foglio1!G4814)&amp;"/"&amp;Foglio1!H4814)</f>
        <v/>
      </c>
      <c r="H4814" s="6" t="str">
        <f>IF(Foglio1!G4814="","",IF(Foglio1!G4814&lt;10,"0"&amp;Foglio1!G4814,Foglio1!G4814))</f>
        <v/>
      </c>
      <c r="I4814" s="6" t="str">
        <f>IF(Foglio1!H4814="","",Foglio1!H4814)</f>
        <v/>
      </c>
      <c r="J4814" s="6" t="str">
        <f>IF(Foglio1!I4814="","",Foglio1!I4814)</f>
        <v/>
      </c>
      <c r="K4814" s="6" t="str">
        <f>IF(Foglio1!J4814="","",Foglio1!J4814)</f>
        <v/>
      </c>
      <c r="L4814" s="7" t="str">
        <f>Foglio1!L4814</f>
        <v/>
      </c>
    </row>
    <row r="4815" spans="1:12" x14ac:dyDescent="0.25">
      <c r="A4815" s="11" t="str">
        <f>IF(Foglio1!M4815="","",Foglio1!M4815)</f>
        <v/>
      </c>
      <c r="B4815" s="6" t="str">
        <f>IF(Foglio1!A4815="","",Foglio1!A4815)</f>
        <v/>
      </c>
      <c r="C4815" s="6" t="str">
        <f>IF(Foglio1!B4815="","",Foglio1!B4815)</f>
        <v/>
      </c>
      <c r="D4815" s="6" t="str">
        <f>IF(Foglio1!C4815="","",Foglio1!C4815)</f>
        <v/>
      </c>
      <c r="E4815" s="6" t="str">
        <f>IF(Foglio1!D4815="","",Foglio1!D4815)</f>
        <v/>
      </c>
      <c r="F4815" s="6" t="str">
        <f>IF(Foglio1!E4815="","",Foglio1!E4815)</f>
        <v/>
      </c>
      <c r="G4815" s="6" t="str">
        <f>IF(Foglio1!F4815="","",IF(Foglio1!F4815&lt;10,"0"&amp;Foglio1!F4815,Foglio1!F4815)&amp;"/"&amp;IF(Foglio1!G4815&lt;10,"0"&amp;Foglio1!G4815,Foglio1!G4815)&amp;"/"&amp;Foglio1!H4815)</f>
        <v/>
      </c>
      <c r="H4815" s="6" t="str">
        <f>IF(Foglio1!G4815="","",IF(Foglio1!G4815&lt;10,"0"&amp;Foglio1!G4815,Foglio1!G4815))</f>
        <v/>
      </c>
      <c r="I4815" s="6" t="str">
        <f>IF(Foglio1!H4815="","",Foglio1!H4815)</f>
        <v/>
      </c>
      <c r="J4815" s="6" t="str">
        <f>IF(Foglio1!I4815="","",Foglio1!I4815)</f>
        <v/>
      </c>
      <c r="K4815" s="6" t="str">
        <f>IF(Foglio1!J4815="","",Foglio1!J4815)</f>
        <v/>
      </c>
      <c r="L4815" s="7" t="str">
        <f>Foglio1!L4815</f>
        <v/>
      </c>
    </row>
    <row r="4816" spans="1:12" x14ac:dyDescent="0.25">
      <c r="A4816" s="11" t="str">
        <f>IF(Foglio1!M4816="","",Foglio1!M4816)</f>
        <v/>
      </c>
      <c r="B4816" s="6" t="str">
        <f>IF(Foglio1!A4816="","",Foglio1!A4816)</f>
        <v/>
      </c>
      <c r="C4816" s="6" t="str">
        <f>IF(Foglio1!B4816="","",Foglio1!B4816)</f>
        <v/>
      </c>
      <c r="D4816" s="6" t="str">
        <f>IF(Foglio1!C4816="","",Foglio1!C4816)</f>
        <v/>
      </c>
      <c r="E4816" s="6" t="str">
        <f>IF(Foglio1!D4816="","",Foglio1!D4816)</f>
        <v/>
      </c>
      <c r="F4816" s="6" t="str">
        <f>IF(Foglio1!E4816="","",Foglio1!E4816)</f>
        <v/>
      </c>
      <c r="G4816" s="6" t="str">
        <f>IF(Foglio1!F4816="","",IF(Foglio1!F4816&lt;10,"0"&amp;Foglio1!F4816,Foglio1!F4816)&amp;"/"&amp;IF(Foglio1!G4816&lt;10,"0"&amp;Foglio1!G4816,Foglio1!G4816)&amp;"/"&amp;Foglio1!H4816)</f>
        <v/>
      </c>
      <c r="H4816" s="6" t="str">
        <f>IF(Foglio1!G4816="","",IF(Foglio1!G4816&lt;10,"0"&amp;Foglio1!G4816,Foglio1!G4816))</f>
        <v/>
      </c>
      <c r="I4816" s="6" t="str">
        <f>IF(Foglio1!H4816="","",Foglio1!H4816)</f>
        <v/>
      </c>
      <c r="J4816" s="6" t="str">
        <f>IF(Foglio1!I4816="","",Foglio1!I4816)</f>
        <v/>
      </c>
      <c r="K4816" s="6" t="str">
        <f>IF(Foglio1!J4816="","",Foglio1!J4816)</f>
        <v/>
      </c>
      <c r="L4816" s="7" t="str">
        <f>Foglio1!L4816</f>
        <v/>
      </c>
    </row>
    <row r="4817" spans="1:12" x14ac:dyDescent="0.25">
      <c r="A4817" s="11" t="str">
        <f>IF(Foglio1!M4817="","",Foglio1!M4817)</f>
        <v/>
      </c>
      <c r="B4817" s="6" t="str">
        <f>IF(Foglio1!A4817="","",Foglio1!A4817)</f>
        <v/>
      </c>
      <c r="C4817" s="6" t="str">
        <f>IF(Foglio1!B4817="","",Foglio1!B4817)</f>
        <v/>
      </c>
      <c r="D4817" s="6" t="str">
        <f>IF(Foglio1!C4817="","",Foglio1!C4817)</f>
        <v/>
      </c>
      <c r="E4817" s="6" t="str">
        <f>IF(Foglio1!D4817="","",Foglio1!D4817)</f>
        <v/>
      </c>
      <c r="F4817" s="6" t="str">
        <f>IF(Foglio1!E4817="","",Foglio1!E4817)</f>
        <v/>
      </c>
      <c r="G4817" s="6" t="str">
        <f>IF(Foglio1!F4817="","",IF(Foglio1!F4817&lt;10,"0"&amp;Foglio1!F4817,Foglio1!F4817)&amp;"/"&amp;IF(Foglio1!G4817&lt;10,"0"&amp;Foglio1!G4817,Foglio1!G4817)&amp;"/"&amp;Foglio1!H4817)</f>
        <v/>
      </c>
      <c r="H4817" s="6" t="str">
        <f>IF(Foglio1!G4817="","",IF(Foglio1!G4817&lt;10,"0"&amp;Foglio1!G4817,Foglio1!G4817))</f>
        <v/>
      </c>
      <c r="I4817" s="6" t="str">
        <f>IF(Foglio1!H4817="","",Foglio1!H4817)</f>
        <v/>
      </c>
      <c r="J4817" s="6" t="str">
        <f>IF(Foglio1!I4817="","",Foglio1!I4817)</f>
        <v/>
      </c>
      <c r="K4817" s="6" t="str">
        <f>IF(Foglio1!J4817="","",Foglio1!J4817)</f>
        <v/>
      </c>
      <c r="L4817" s="7" t="str">
        <f>Foglio1!L4817</f>
        <v/>
      </c>
    </row>
    <row r="4818" spans="1:12" x14ac:dyDescent="0.25">
      <c r="A4818" s="11" t="str">
        <f>IF(Foglio1!M4818="","",Foglio1!M4818)</f>
        <v/>
      </c>
      <c r="B4818" s="6" t="str">
        <f>IF(Foglio1!A4818="","",Foglio1!A4818)</f>
        <v/>
      </c>
      <c r="C4818" s="6" t="str">
        <f>IF(Foglio1!B4818="","",Foglio1!B4818)</f>
        <v/>
      </c>
      <c r="D4818" s="6" t="str">
        <f>IF(Foglio1!C4818="","",Foglio1!C4818)</f>
        <v/>
      </c>
      <c r="E4818" s="6" t="str">
        <f>IF(Foglio1!D4818="","",Foglio1!D4818)</f>
        <v/>
      </c>
      <c r="F4818" s="6" t="str">
        <f>IF(Foglio1!E4818="","",Foglio1!E4818)</f>
        <v/>
      </c>
      <c r="G4818" s="6" t="str">
        <f>IF(Foglio1!F4818="","",IF(Foglio1!F4818&lt;10,"0"&amp;Foglio1!F4818,Foglio1!F4818)&amp;"/"&amp;IF(Foglio1!G4818&lt;10,"0"&amp;Foglio1!G4818,Foglio1!G4818)&amp;"/"&amp;Foglio1!H4818)</f>
        <v/>
      </c>
      <c r="H4818" s="6" t="str">
        <f>IF(Foglio1!G4818="","",IF(Foglio1!G4818&lt;10,"0"&amp;Foglio1!G4818,Foglio1!G4818))</f>
        <v/>
      </c>
      <c r="I4818" s="6" t="str">
        <f>IF(Foglio1!H4818="","",Foglio1!H4818)</f>
        <v/>
      </c>
      <c r="J4818" s="6" t="str">
        <f>IF(Foglio1!I4818="","",Foglio1!I4818)</f>
        <v/>
      </c>
      <c r="K4818" s="6" t="str">
        <f>IF(Foglio1!J4818="","",Foglio1!J4818)</f>
        <v/>
      </c>
      <c r="L4818" s="7" t="str">
        <f>Foglio1!L4818</f>
        <v/>
      </c>
    </row>
    <row r="4819" spans="1:12" x14ac:dyDescent="0.25">
      <c r="A4819" s="11" t="str">
        <f>IF(Foglio1!M4819="","",Foglio1!M4819)</f>
        <v/>
      </c>
      <c r="B4819" s="6" t="str">
        <f>IF(Foglio1!A4819="","",Foglio1!A4819)</f>
        <v/>
      </c>
      <c r="C4819" s="6" t="str">
        <f>IF(Foglio1!B4819="","",Foglio1!B4819)</f>
        <v/>
      </c>
      <c r="D4819" s="6" t="str">
        <f>IF(Foglio1!C4819="","",Foglio1!C4819)</f>
        <v/>
      </c>
      <c r="E4819" s="6" t="str">
        <f>IF(Foglio1!D4819="","",Foglio1!D4819)</f>
        <v/>
      </c>
      <c r="F4819" s="6" t="str">
        <f>IF(Foglio1!E4819="","",Foglio1!E4819)</f>
        <v/>
      </c>
      <c r="G4819" s="6" t="str">
        <f>IF(Foglio1!F4819="","",IF(Foglio1!F4819&lt;10,"0"&amp;Foglio1!F4819,Foglio1!F4819)&amp;"/"&amp;IF(Foglio1!G4819&lt;10,"0"&amp;Foglio1!G4819,Foglio1!G4819)&amp;"/"&amp;Foglio1!H4819)</f>
        <v/>
      </c>
      <c r="H4819" s="6" t="str">
        <f>IF(Foglio1!G4819="","",IF(Foglio1!G4819&lt;10,"0"&amp;Foglio1!G4819,Foglio1!G4819))</f>
        <v/>
      </c>
      <c r="I4819" s="6" t="str">
        <f>IF(Foglio1!H4819="","",Foglio1!H4819)</f>
        <v/>
      </c>
      <c r="J4819" s="6" t="str">
        <f>IF(Foglio1!I4819="","",Foglio1!I4819)</f>
        <v/>
      </c>
      <c r="K4819" s="6" t="str">
        <f>IF(Foglio1!J4819="","",Foglio1!J4819)</f>
        <v/>
      </c>
      <c r="L4819" s="7" t="str">
        <f>Foglio1!L4819</f>
        <v/>
      </c>
    </row>
    <row r="4820" spans="1:12" x14ac:dyDescent="0.25">
      <c r="A4820" s="11" t="str">
        <f>IF(Foglio1!M4820="","",Foglio1!M4820)</f>
        <v/>
      </c>
      <c r="B4820" s="6" t="str">
        <f>IF(Foglio1!A4820="","",Foglio1!A4820)</f>
        <v/>
      </c>
      <c r="C4820" s="6" t="str">
        <f>IF(Foglio1!B4820="","",Foglio1!B4820)</f>
        <v/>
      </c>
      <c r="D4820" s="6" t="str">
        <f>IF(Foglio1!C4820="","",Foglio1!C4820)</f>
        <v/>
      </c>
      <c r="E4820" s="6" t="str">
        <f>IF(Foglio1!D4820="","",Foglio1!D4820)</f>
        <v/>
      </c>
      <c r="F4820" s="6" t="str">
        <f>IF(Foglio1!E4820="","",Foglio1!E4820)</f>
        <v/>
      </c>
      <c r="G4820" s="6" t="str">
        <f>IF(Foglio1!F4820="","",IF(Foglio1!F4820&lt;10,"0"&amp;Foglio1!F4820,Foglio1!F4820)&amp;"/"&amp;IF(Foglio1!G4820&lt;10,"0"&amp;Foglio1!G4820,Foglio1!G4820)&amp;"/"&amp;Foglio1!H4820)</f>
        <v/>
      </c>
      <c r="H4820" s="6" t="str">
        <f>IF(Foglio1!G4820="","",IF(Foglio1!G4820&lt;10,"0"&amp;Foglio1!G4820,Foglio1!G4820))</f>
        <v/>
      </c>
      <c r="I4820" s="6" t="str">
        <f>IF(Foglio1!H4820="","",Foglio1!H4820)</f>
        <v/>
      </c>
      <c r="J4820" s="6" t="str">
        <f>IF(Foglio1!I4820="","",Foglio1!I4820)</f>
        <v/>
      </c>
      <c r="K4820" s="6" t="str">
        <f>IF(Foglio1!J4820="","",Foglio1!J4820)</f>
        <v/>
      </c>
      <c r="L4820" s="7" t="str">
        <f>Foglio1!L4820</f>
        <v/>
      </c>
    </row>
    <row r="4821" spans="1:12" x14ac:dyDescent="0.25">
      <c r="A4821" s="11" t="str">
        <f>IF(Foglio1!M4821="","",Foglio1!M4821)</f>
        <v/>
      </c>
      <c r="B4821" s="6" t="str">
        <f>IF(Foglio1!A4821="","",Foglio1!A4821)</f>
        <v/>
      </c>
      <c r="C4821" s="6" t="str">
        <f>IF(Foglio1!B4821="","",Foglio1!B4821)</f>
        <v/>
      </c>
      <c r="D4821" s="6" t="str">
        <f>IF(Foglio1!C4821="","",Foglio1!C4821)</f>
        <v/>
      </c>
      <c r="E4821" s="6" t="str">
        <f>IF(Foglio1!D4821="","",Foglio1!D4821)</f>
        <v/>
      </c>
      <c r="F4821" s="6" t="str">
        <f>IF(Foglio1!E4821="","",Foglio1!E4821)</f>
        <v/>
      </c>
      <c r="G4821" s="6" t="str">
        <f>IF(Foglio1!F4821="","",IF(Foglio1!F4821&lt;10,"0"&amp;Foglio1!F4821,Foglio1!F4821)&amp;"/"&amp;IF(Foglio1!G4821&lt;10,"0"&amp;Foglio1!G4821,Foglio1!G4821)&amp;"/"&amp;Foglio1!H4821)</f>
        <v/>
      </c>
      <c r="H4821" s="6" t="str">
        <f>IF(Foglio1!G4821="","",IF(Foglio1!G4821&lt;10,"0"&amp;Foglio1!G4821,Foglio1!G4821))</f>
        <v/>
      </c>
      <c r="I4821" s="6" t="str">
        <f>IF(Foglio1!H4821="","",Foglio1!H4821)</f>
        <v/>
      </c>
      <c r="J4821" s="6" t="str">
        <f>IF(Foglio1!I4821="","",Foglio1!I4821)</f>
        <v/>
      </c>
      <c r="K4821" s="6" t="str">
        <f>IF(Foglio1!J4821="","",Foglio1!J4821)</f>
        <v/>
      </c>
      <c r="L4821" s="7" t="str">
        <f>Foglio1!L4821</f>
        <v/>
      </c>
    </row>
    <row r="4822" spans="1:12" x14ac:dyDescent="0.25">
      <c r="A4822" s="11" t="str">
        <f>IF(Foglio1!M4822="","",Foglio1!M4822)</f>
        <v/>
      </c>
      <c r="B4822" s="6" t="str">
        <f>IF(Foglio1!A4822="","",Foglio1!A4822)</f>
        <v/>
      </c>
      <c r="C4822" s="6" t="str">
        <f>IF(Foglio1!B4822="","",Foglio1!B4822)</f>
        <v/>
      </c>
      <c r="D4822" s="6" t="str">
        <f>IF(Foglio1!C4822="","",Foglio1!C4822)</f>
        <v/>
      </c>
      <c r="E4822" s="6" t="str">
        <f>IF(Foglio1!D4822="","",Foglio1!D4822)</f>
        <v/>
      </c>
      <c r="F4822" s="6" t="str">
        <f>IF(Foglio1!E4822="","",Foglio1!E4822)</f>
        <v/>
      </c>
      <c r="G4822" s="6" t="str">
        <f>IF(Foglio1!F4822="","",IF(Foglio1!F4822&lt;10,"0"&amp;Foglio1!F4822,Foglio1!F4822)&amp;"/"&amp;IF(Foglio1!G4822&lt;10,"0"&amp;Foglio1!G4822,Foglio1!G4822)&amp;"/"&amp;Foglio1!H4822)</f>
        <v/>
      </c>
      <c r="H4822" s="6" t="str">
        <f>IF(Foglio1!G4822="","",IF(Foglio1!G4822&lt;10,"0"&amp;Foglio1!G4822,Foglio1!G4822))</f>
        <v/>
      </c>
      <c r="I4822" s="6" t="str">
        <f>IF(Foglio1!H4822="","",Foglio1!H4822)</f>
        <v/>
      </c>
      <c r="J4822" s="6" t="str">
        <f>IF(Foglio1!I4822="","",Foglio1!I4822)</f>
        <v/>
      </c>
      <c r="K4822" s="6" t="str">
        <f>IF(Foglio1!J4822="","",Foglio1!J4822)</f>
        <v/>
      </c>
      <c r="L4822" s="7" t="str">
        <f>Foglio1!L4822</f>
        <v/>
      </c>
    </row>
    <row r="4823" spans="1:12" x14ac:dyDescent="0.25">
      <c r="A4823" s="11" t="str">
        <f>IF(Foglio1!M4823="","",Foglio1!M4823)</f>
        <v/>
      </c>
      <c r="B4823" s="6" t="str">
        <f>IF(Foglio1!A4823="","",Foglio1!A4823)</f>
        <v/>
      </c>
      <c r="C4823" s="6" t="str">
        <f>IF(Foglio1!B4823="","",Foglio1!B4823)</f>
        <v/>
      </c>
      <c r="D4823" s="6" t="str">
        <f>IF(Foglio1!C4823="","",Foglio1!C4823)</f>
        <v/>
      </c>
      <c r="E4823" s="6" t="str">
        <f>IF(Foglio1!D4823="","",Foglio1!D4823)</f>
        <v/>
      </c>
      <c r="F4823" s="6" t="str">
        <f>IF(Foglio1!E4823="","",Foglio1!E4823)</f>
        <v/>
      </c>
      <c r="G4823" s="6" t="str">
        <f>IF(Foglio1!F4823="","",IF(Foglio1!F4823&lt;10,"0"&amp;Foglio1!F4823,Foglio1!F4823)&amp;"/"&amp;IF(Foglio1!G4823&lt;10,"0"&amp;Foglio1!G4823,Foglio1!G4823)&amp;"/"&amp;Foglio1!H4823)</f>
        <v/>
      </c>
      <c r="H4823" s="6" t="str">
        <f>IF(Foglio1!G4823="","",IF(Foglio1!G4823&lt;10,"0"&amp;Foglio1!G4823,Foglio1!G4823))</f>
        <v/>
      </c>
      <c r="I4823" s="6" t="str">
        <f>IF(Foglio1!H4823="","",Foglio1!H4823)</f>
        <v/>
      </c>
      <c r="J4823" s="6" t="str">
        <f>IF(Foglio1!I4823="","",Foglio1!I4823)</f>
        <v/>
      </c>
      <c r="K4823" s="6" t="str">
        <f>IF(Foglio1!J4823="","",Foglio1!J4823)</f>
        <v/>
      </c>
      <c r="L4823" s="7" t="str">
        <f>Foglio1!L4823</f>
        <v/>
      </c>
    </row>
    <row r="4824" spans="1:12" x14ac:dyDescent="0.25">
      <c r="A4824" s="11" t="str">
        <f>IF(Foglio1!M4824="","",Foglio1!M4824)</f>
        <v/>
      </c>
      <c r="B4824" s="6" t="str">
        <f>IF(Foglio1!A4824="","",Foglio1!A4824)</f>
        <v/>
      </c>
      <c r="C4824" s="6" t="str">
        <f>IF(Foglio1!B4824="","",Foglio1!B4824)</f>
        <v/>
      </c>
      <c r="D4824" s="6" t="str">
        <f>IF(Foglio1!C4824="","",Foglio1!C4824)</f>
        <v/>
      </c>
      <c r="E4824" s="6" t="str">
        <f>IF(Foglio1!D4824="","",Foglio1!D4824)</f>
        <v/>
      </c>
      <c r="F4824" s="6" t="str">
        <f>IF(Foglio1!E4824="","",Foglio1!E4824)</f>
        <v/>
      </c>
      <c r="G4824" s="6" t="str">
        <f>IF(Foglio1!F4824="","",IF(Foglio1!F4824&lt;10,"0"&amp;Foglio1!F4824,Foglio1!F4824)&amp;"/"&amp;IF(Foglio1!G4824&lt;10,"0"&amp;Foglio1!G4824,Foglio1!G4824)&amp;"/"&amp;Foglio1!H4824)</f>
        <v/>
      </c>
      <c r="H4824" s="6" t="str">
        <f>IF(Foglio1!G4824="","",IF(Foglio1!G4824&lt;10,"0"&amp;Foglio1!G4824,Foglio1!G4824))</f>
        <v/>
      </c>
      <c r="I4824" s="6" t="str">
        <f>IF(Foglio1!H4824="","",Foglio1!H4824)</f>
        <v/>
      </c>
      <c r="J4824" s="6" t="str">
        <f>IF(Foglio1!I4824="","",Foglio1!I4824)</f>
        <v/>
      </c>
      <c r="K4824" s="6" t="str">
        <f>IF(Foglio1!J4824="","",Foglio1!J4824)</f>
        <v/>
      </c>
      <c r="L4824" s="7" t="str">
        <f>Foglio1!L4824</f>
        <v/>
      </c>
    </row>
    <row r="4825" spans="1:12" x14ac:dyDescent="0.25">
      <c r="A4825" s="11" t="str">
        <f>IF(Foglio1!M4825="","",Foglio1!M4825)</f>
        <v/>
      </c>
      <c r="B4825" s="6" t="str">
        <f>IF(Foglio1!A4825="","",Foglio1!A4825)</f>
        <v/>
      </c>
      <c r="C4825" s="6" t="str">
        <f>IF(Foglio1!B4825="","",Foglio1!B4825)</f>
        <v/>
      </c>
      <c r="D4825" s="6" t="str">
        <f>IF(Foglio1!C4825="","",Foglio1!C4825)</f>
        <v/>
      </c>
      <c r="E4825" s="6" t="str">
        <f>IF(Foglio1!D4825="","",Foglio1!D4825)</f>
        <v/>
      </c>
      <c r="F4825" s="6" t="str">
        <f>IF(Foglio1!E4825="","",Foglio1!E4825)</f>
        <v/>
      </c>
      <c r="G4825" s="6" t="str">
        <f>IF(Foglio1!F4825="","",IF(Foglio1!F4825&lt;10,"0"&amp;Foglio1!F4825,Foglio1!F4825)&amp;"/"&amp;IF(Foglio1!G4825&lt;10,"0"&amp;Foglio1!G4825,Foglio1!G4825)&amp;"/"&amp;Foglio1!H4825)</f>
        <v/>
      </c>
      <c r="H4825" s="6" t="str">
        <f>IF(Foglio1!G4825="","",IF(Foglio1!G4825&lt;10,"0"&amp;Foglio1!G4825,Foglio1!G4825))</f>
        <v/>
      </c>
      <c r="I4825" s="6" t="str">
        <f>IF(Foglio1!H4825="","",Foglio1!H4825)</f>
        <v/>
      </c>
      <c r="J4825" s="6" t="str">
        <f>IF(Foglio1!I4825="","",Foglio1!I4825)</f>
        <v/>
      </c>
      <c r="K4825" s="6" t="str">
        <f>IF(Foglio1!J4825="","",Foglio1!J4825)</f>
        <v/>
      </c>
      <c r="L4825" s="7" t="str">
        <f>Foglio1!L4825</f>
        <v/>
      </c>
    </row>
    <row r="4826" spans="1:12" x14ac:dyDescent="0.25">
      <c r="A4826" s="11" t="str">
        <f>IF(Foglio1!M4826="","",Foglio1!M4826)</f>
        <v/>
      </c>
      <c r="B4826" s="6" t="str">
        <f>IF(Foglio1!A4826="","",Foglio1!A4826)</f>
        <v/>
      </c>
      <c r="C4826" s="6" t="str">
        <f>IF(Foglio1!B4826="","",Foglio1!B4826)</f>
        <v/>
      </c>
      <c r="D4826" s="6" t="str">
        <f>IF(Foglio1!C4826="","",Foglio1!C4826)</f>
        <v/>
      </c>
      <c r="E4826" s="6" t="str">
        <f>IF(Foglio1!D4826="","",Foglio1!D4826)</f>
        <v/>
      </c>
      <c r="F4826" s="6" t="str">
        <f>IF(Foglio1!E4826="","",Foglio1!E4826)</f>
        <v/>
      </c>
      <c r="G4826" s="6" t="str">
        <f>IF(Foglio1!F4826="","",IF(Foglio1!F4826&lt;10,"0"&amp;Foglio1!F4826,Foglio1!F4826)&amp;"/"&amp;IF(Foglio1!G4826&lt;10,"0"&amp;Foglio1!G4826,Foglio1!G4826)&amp;"/"&amp;Foglio1!H4826)</f>
        <v/>
      </c>
      <c r="H4826" s="6" t="str">
        <f>IF(Foglio1!G4826="","",IF(Foglio1!G4826&lt;10,"0"&amp;Foglio1!G4826,Foglio1!G4826))</f>
        <v/>
      </c>
      <c r="I4826" s="6" t="str">
        <f>IF(Foglio1!H4826="","",Foglio1!H4826)</f>
        <v/>
      </c>
      <c r="J4826" s="6" t="str">
        <f>IF(Foglio1!I4826="","",Foglio1!I4826)</f>
        <v/>
      </c>
      <c r="K4826" s="6" t="str">
        <f>IF(Foglio1!J4826="","",Foglio1!J4826)</f>
        <v/>
      </c>
      <c r="L4826" s="7" t="str">
        <f>Foglio1!L4826</f>
        <v/>
      </c>
    </row>
    <row r="4827" spans="1:12" x14ac:dyDescent="0.25">
      <c r="A4827" s="11" t="str">
        <f>IF(Foglio1!M4827="","",Foglio1!M4827)</f>
        <v/>
      </c>
      <c r="B4827" s="6" t="str">
        <f>IF(Foglio1!A4827="","",Foglio1!A4827)</f>
        <v/>
      </c>
      <c r="C4827" s="6" t="str">
        <f>IF(Foglio1!B4827="","",Foglio1!B4827)</f>
        <v/>
      </c>
      <c r="D4827" s="6" t="str">
        <f>IF(Foglio1!C4827="","",Foglio1!C4827)</f>
        <v/>
      </c>
      <c r="E4827" s="6" t="str">
        <f>IF(Foglio1!D4827="","",Foglio1!D4827)</f>
        <v/>
      </c>
      <c r="F4827" s="6" t="str">
        <f>IF(Foglio1!E4827="","",Foglio1!E4827)</f>
        <v/>
      </c>
      <c r="G4827" s="6" t="str">
        <f>IF(Foglio1!F4827="","",IF(Foglio1!F4827&lt;10,"0"&amp;Foglio1!F4827,Foglio1!F4827)&amp;"/"&amp;IF(Foglio1!G4827&lt;10,"0"&amp;Foglio1!G4827,Foglio1!G4827)&amp;"/"&amp;Foglio1!H4827)</f>
        <v/>
      </c>
      <c r="H4827" s="6" t="str">
        <f>IF(Foglio1!G4827="","",IF(Foglio1!G4827&lt;10,"0"&amp;Foglio1!G4827,Foglio1!G4827))</f>
        <v/>
      </c>
      <c r="I4827" s="6" t="str">
        <f>IF(Foglio1!H4827="","",Foglio1!H4827)</f>
        <v/>
      </c>
      <c r="J4827" s="6" t="str">
        <f>IF(Foglio1!I4827="","",Foglio1!I4827)</f>
        <v/>
      </c>
      <c r="K4827" s="6" t="str">
        <f>IF(Foglio1!J4827="","",Foglio1!J4827)</f>
        <v/>
      </c>
      <c r="L4827" s="7" t="str">
        <f>Foglio1!L4827</f>
        <v/>
      </c>
    </row>
    <row r="4828" spans="1:12" x14ac:dyDescent="0.25">
      <c r="A4828" s="11" t="str">
        <f>IF(Foglio1!M4828="","",Foglio1!M4828)</f>
        <v/>
      </c>
      <c r="B4828" s="6" t="str">
        <f>IF(Foglio1!A4828="","",Foglio1!A4828)</f>
        <v/>
      </c>
      <c r="C4828" s="6" t="str">
        <f>IF(Foglio1!B4828="","",Foglio1!B4828)</f>
        <v/>
      </c>
      <c r="D4828" s="6" t="str">
        <f>IF(Foglio1!C4828="","",Foglio1!C4828)</f>
        <v/>
      </c>
      <c r="E4828" s="6" t="str">
        <f>IF(Foglio1!D4828="","",Foglio1!D4828)</f>
        <v/>
      </c>
      <c r="F4828" s="6" t="str">
        <f>IF(Foglio1!E4828="","",Foglio1!E4828)</f>
        <v/>
      </c>
      <c r="G4828" s="6" t="str">
        <f>IF(Foglio1!F4828="","",IF(Foglio1!F4828&lt;10,"0"&amp;Foglio1!F4828,Foglio1!F4828)&amp;"/"&amp;IF(Foglio1!G4828&lt;10,"0"&amp;Foglio1!G4828,Foglio1!G4828)&amp;"/"&amp;Foglio1!H4828)</f>
        <v/>
      </c>
      <c r="H4828" s="6" t="str">
        <f>IF(Foglio1!G4828="","",IF(Foglio1!G4828&lt;10,"0"&amp;Foglio1!G4828,Foglio1!G4828))</f>
        <v/>
      </c>
      <c r="I4828" s="6" t="str">
        <f>IF(Foglio1!H4828="","",Foglio1!H4828)</f>
        <v/>
      </c>
      <c r="J4828" s="6" t="str">
        <f>IF(Foglio1!I4828="","",Foglio1!I4828)</f>
        <v/>
      </c>
      <c r="K4828" s="6" t="str">
        <f>IF(Foglio1!J4828="","",Foglio1!J4828)</f>
        <v/>
      </c>
      <c r="L4828" s="7" t="str">
        <f>Foglio1!L4828</f>
        <v/>
      </c>
    </row>
    <row r="4829" spans="1:12" x14ac:dyDescent="0.25">
      <c r="A4829" s="11" t="str">
        <f>IF(Foglio1!M4829="","",Foglio1!M4829)</f>
        <v/>
      </c>
      <c r="B4829" s="6" t="str">
        <f>IF(Foglio1!A4829="","",Foglio1!A4829)</f>
        <v/>
      </c>
      <c r="C4829" s="6" t="str">
        <f>IF(Foglio1!B4829="","",Foglio1!B4829)</f>
        <v/>
      </c>
      <c r="D4829" s="6" t="str">
        <f>IF(Foglio1!C4829="","",Foglio1!C4829)</f>
        <v/>
      </c>
      <c r="E4829" s="6" t="str">
        <f>IF(Foglio1!D4829="","",Foglio1!D4829)</f>
        <v/>
      </c>
      <c r="F4829" s="6" t="str">
        <f>IF(Foglio1!E4829="","",Foglio1!E4829)</f>
        <v/>
      </c>
      <c r="G4829" s="6" t="str">
        <f>IF(Foglio1!F4829="","",IF(Foglio1!F4829&lt;10,"0"&amp;Foglio1!F4829,Foglio1!F4829)&amp;"/"&amp;IF(Foglio1!G4829&lt;10,"0"&amp;Foglio1!G4829,Foglio1!G4829)&amp;"/"&amp;Foglio1!H4829)</f>
        <v/>
      </c>
      <c r="H4829" s="6" t="str">
        <f>IF(Foglio1!G4829="","",IF(Foglio1!G4829&lt;10,"0"&amp;Foglio1!G4829,Foglio1!G4829))</f>
        <v/>
      </c>
      <c r="I4829" s="6" t="str">
        <f>IF(Foglio1!H4829="","",Foglio1!H4829)</f>
        <v/>
      </c>
      <c r="J4829" s="6" t="str">
        <f>IF(Foglio1!I4829="","",Foglio1!I4829)</f>
        <v/>
      </c>
      <c r="K4829" s="6" t="str">
        <f>IF(Foglio1!J4829="","",Foglio1!J4829)</f>
        <v/>
      </c>
      <c r="L4829" s="7" t="str">
        <f>Foglio1!L4829</f>
        <v/>
      </c>
    </row>
    <row r="4830" spans="1:12" x14ac:dyDescent="0.25">
      <c r="A4830" s="11" t="str">
        <f>IF(Foglio1!M4830="","",Foglio1!M4830)</f>
        <v/>
      </c>
      <c r="B4830" s="6" t="str">
        <f>IF(Foglio1!A4830="","",Foglio1!A4830)</f>
        <v/>
      </c>
      <c r="C4830" s="6" t="str">
        <f>IF(Foglio1!B4830="","",Foglio1!B4830)</f>
        <v/>
      </c>
      <c r="D4830" s="6" t="str">
        <f>IF(Foglio1!C4830="","",Foglio1!C4830)</f>
        <v/>
      </c>
      <c r="E4830" s="6" t="str">
        <f>IF(Foglio1!D4830="","",Foglio1!D4830)</f>
        <v/>
      </c>
      <c r="F4830" s="6" t="str">
        <f>IF(Foglio1!E4830="","",Foglio1!E4830)</f>
        <v/>
      </c>
      <c r="G4830" s="6" t="str">
        <f>IF(Foglio1!F4830="","",IF(Foglio1!F4830&lt;10,"0"&amp;Foglio1!F4830,Foglio1!F4830)&amp;"/"&amp;IF(Foglio1!G4830&lt;10,"0"&amp;Foglio1!G4830,Foglio1!G4830)&amp;"/"&amp;Foglio1!H4830)</f>
        <v/>
      </c>
      <c r="H4830" s="6" t="str">
        <f>IF(Foglio1!G4830="","",IF(Foglio1!G4830&lt;10,"0"&amp;Foglio1!G4830,Foglio1!G4830))</f>
        <v/>
      </c>
      <c r="I4830" s="6" t="str">
        <f>IF(Foglio1!H4830="","",Foglio1!H4830)</f>
        <v/>
      </c>
      <c r="J4830" s="6" t="str">
        <f>IF(Foglio1!I4830="","",Foglio1!I4830)</f>
        <v/>
      </c>
      <c r="K4830" s="6" t="str">
        <f>IF(Foglio1!J4830="","",Foglio1!J4830)</f>
        <v/>
      </c>
      <c r="L4830" s="7" t="str">
        <f>Foglio1!L4830</f>
        <v/>
      </c>
    </row>
    <row r="4831" spans="1:12" x14ac:dyDescent="0.25">
      <c r="A4831" s="11" t="str">
        <f>IF(Foglio1!M4831="","",Foglio1!M4831)</f>
        <v/>
      </c>
      <c r="B4831" s="6" t="str">
        <f>IF(Foglio1!A4831="","",Foglio1!A4831)</f>
        <v/>
      </c>
      <c r="C4831" s="6" t="str">
        <f>IF(Foglio1!B4831="","",Foglio1!B4831)</f>
        <v/>
      </c>
      <c r="D4831" s="6" t="str">
        <f>IF(Foglio1!C4831="","",Foglio1!C4831)</f>
        <v/>
      </c>
      <c r="E4831" s="6" t="str">
        <f>IF(Foglio1!D4831="","",Foglio1!D4831)</f>
        <v/>
      </c>
      <c r="F4831" s="6" t="str">
        <f>IF(Foglio1!E4831="","",Foglio1!E4831)</f>
        <v/>
      </c>
      <c r="G4831" s="6" t="str">
        <f>IF(Foglio1!F4831="","",IF(Foglio1!F4831&lt;10,"0"&amp;Foglio1!F4831,Foglio1!F4831)&amp;"/"&amp;IF(Foglio1!G4831&lt;10,"0"&amp;Foglio1!G4831,Foglio1!G4831)&amp;"/"&amp;Foglio1!H4831)</f>
        <v/>
      </c>
      <c r="H4831" s="6" t="str">
        <f>IF(Foglio1!G4831="","",IF(Foglio1!G4831&lt;10,"0"&amp;Foglio1!G4831,Foglio1!G4831))</f>
        <v/>
      </c>
      <c r="I4831" s="6" t="str">
        <f>IF(Foglio1!H4831="","",Foglio1!H4831)</f>
        <v/>
      </c>
      <c r="J4831" s="6" t="str">
        <f>IF(Foglio1!I4831="","",Foglio1!I4831)</f>
        <v/>
      </c>
      <c r="K4831" s="6" t="str">
        <f>IF(Foglio1!J4831="","",Foglio1!J4831)</f>
        <v/>
      </c>
      <c r="L4831" s="7" t="str">
        <f>Foglio1!L4831</f>
        <v/>
      </c>
    </row>
    <row r="4832" spans="1:12" x14ac:dyDescent="0.25">
      <c r="A4832" s="11" t="str">
        <f>IF(Foglio1!M4832="","",Foglio1!M4832)</f>
        <v/>
      </c>
      <c r="B4832" s="6" t="str">
        <f>IF(Foglio1!A4832="","",Foglio1!A4832)</f>
        <v/>
      </c>
      <c r="C4832" s="6" t="str">
        <f>IF(Foglio1!B4832="","",Foglio1!B4832)</f>
        <v/>
      </c>
      <c r="D4832" s="6" t="str">
        <f>IF(Foglio1!C4832="","",Foglio1!C4832)</f>
        <v/>
      </c>
      <c r="E4832" s="6" t="str">
        <f>IF(Foglio1!D4832="","",Foglio1!D4832)</f>
        <v/>
      </c>
      <c r="F4832" s="6" t="str">
        <f>IF(Foglio1!E4832="","",Foglio1!E4832)</f>
        <v/>
      </c>
      <c r="G4832" s="6" t="str">
        <f>IF(Foglio1!F4832="","",IF(Foglio1!F4832&lt;10,"0"&amp;Foglio1!F4832,Foglio1!F4832)&amp;"/"&amp;IF(Foglio1!G4832&lt;10,"0"&amp;Foglio1!G4832,Foglio1!G4832)&amp;"/"&amp;Foglio1!H4832)</f>
        <v/>
      </c>
      <c r="H4832" s="6" t="str">
        <f>IF(Foglio1!G4832="","",IF(Foglio1!G4832&lt;10,"0"&amp;Foglio1!G4832,Foglio1!G4832))</f>
        <v/>
      </c>
      <c r="I4832" s="6" t="str">
        <f>IF(Foglio1!H4832="","",Foglio1!H4832)</f>
        <v/>
      </c>
      <c r="J4832" s="6" t="str">
        <f>IF(Foglio1!I4832="","",Foglio1!I4832)</f>
        <v/>
      </c>
      <c r="K4832" s="6" t="str">
        <f>IF(Foglio1!J4832="","",Foglio1!J4832)</f>
        <v/>
      </c>
      <c r="L4832" s="7" t="str">
        <f>Foglio1!L4832</f>
        <v/>
      </c>
    </row>
    <row r="4833" spans="1:12" x14ac:dyDescent="0.25">
      <c r="A4833" s="11" t="str">
        <f>IF(Foglio1!M4833="","",Foglio1!M4833)</f>
        <v/>
      </c>
      <c r="B4833" s="6" t="str">
        <f>IF(Foglio1!A4833="","",Foglio1!A4833)</f>
        <v/>
      </c>
      <c r="C4833" s="6" t="str">
        <f>IF(Foglio1!B4833="","",Foglio1!B4833)</f>
        <v/>
      </c>
      <c r="D4833" s="6" t="str">
        <f>IF(Foglio1!C4833="","",Foglio1!C4833)</f>
        <v/>
      </c>
      <c r="E4833" s="6" t="str">
        <f>IF(Foglio1!D4833="","",Foglio1!D4833)</f>
        <v/>
      </c>
      <c r="F4833" s="6" t="str">
        <f>IF(Foglio1!E4833="","",Foglio1!E4833)</f>
        <v/>
      </c>
      <c r="G4833" s="6" t="str">
        <f>IF(Foglio1!F4833="","",IF(Foglio1!F4833&lt;10,"0"&amp;Foglio1!F4833,Foglio1!F4833)&amp;"/"&amp;IF(Foglio1!G4833&lt;10,"0"&amp;Foglio1!G4833,Foglio1!G4833)&amp;"/"&amp;Foglio1!H4833)</f>
        <v/>
      </c>
      <c r="H4833" s="6" t="str">
        <f>IF(Foglio1!G4833="","",IF(Foglio1!G4833&lt;10,"0"&amp;Foglio1!G4833,Foglio1!G4833))</f>
        <v/>
      </c>
      <c r="I4833" s="6" t="str">
        <f>IF(Foglio1!H4833="","",Foglio1!H4833)</f>
        <v/>
      </c>
      <c r="J4833" s="6" t="str">
        <f>IF(Foglio1!I4833="","",Foglio1!I4833)</f>
        <v/>
      </c>
      <c r="K4833" s="6" t="str">
        <f>IF(Foglio1!J4833="","",Foglio1!J4833)</f>
        <v/>
      </c>
      <c r="L4833" s="7" t="str">
        <f>Foglio1!L4833</f>
        <v/>
      </c>
    </row>
    <row r="4834" spans="1:12" x14ac:dyDescent="0.25">
      <c r="A4834" s="11" t="str">
        <f>IF(Foglio1!M4834="","",Foglio1!M4834)</f>
        <v/>
      </c>
      <c r="B4834" s="6" t="str">
        <f>IF(Foglio1!A4834="","",Foglio1!A4834)</f>
        <v/>
      </c>
      <c r="C4834" s="6" t="str">
        <f>IF(Foglio1!B4834="","",Foglio1!B4834)</f>
        <v/>
      </c>
      <c r="D4834" s="6" t="str">
        <f>IF(Foglio1!C4834="","",Foglio1!C4834)</f>
        <v/>
      </c>
      <c r="E4834" s="6" t="str">
        <f>IF(Foglio1!D4834="","",Foglio1!D4834)</f>
        <v/>
      </c>
      <c r="F4834" s="6" t="str">
        <f>IF(Foglio1!E4834="","",Foglio1!E4834)</f>
        <v/>
      </c>
      <c r="G4834" s="6" t="str">
        <f>IF(Foglio1!F4834="","",IF(Foglio1!F4834&lt;10,"0"&amp;Foglio1!F4834,Foglio1!F4834)&amp;"/"&amp;IF(Foglio1!G4834&lt;10,"0"&amp;Foglio1!G4834,Foglio1!G4834)&amp;"/"&amp;Foglio1!H4834)</f>
        <v/>
      </c>
      <c r="H4834" s="6" t="str">
        <f>IF(Foglio1!G4834="","",IF(Foglio1!G4834&lt;10,"0"&amp;Foglio1!G4834,Foglio1!G4834))</f>
        <v/>
      </c>
      <c r="I4834" s="6" t="str">
        <f>IF(Foglio1!H4834="","",Foglio1!H4834)</f>
        <v/>
      </c>
      <c r="J4834" s="6" t="str">
        <f>IF(Foglio1!I4834="","",Foglio1!I4834)</f>
        <v/>
      </c>
      <c r="K4834" s="6" t="str">
        <f>IF(Foglio1!J4834="","",Foglio1!J4834)</f>
        <v/>
      </c>
      <c r="L4834" s="7" t="str">
        <f>Foglio1!L4834</f>
        <v/>
      </c>
    </row>
    <row r="4835" spans="1:12" x14ac:dyDescent="0.25">
      <c r="A4835" s="11" t="str">
        <f>IF(Foglio1!M4835="","",Foglio1!M4835)</f>
        <v/>
      </c>
      <c r="B4835" s="6" t="str">
        <f>IF(Foglio1!A4835="","",Foglio1!A4835)</f>
        <v/>
      </c>
      <c r="C4835" s="6" t="str">
        <f>IF(Foglio1!B4835="","",Foglio1!B4835)</f>
        <v/>
      </c>
      <c r="D4835" s="6" t="str">
        <f>IF(Foglio1!C4835="","",Foglio1!C4835)</f>
        <v/>
      </c>
      <c r="E4835" s="6" t="str">
        <f>IF(Foglio1!D4835="","",Foglio1!D4835)</f>
        <v/>
      </c>
      <c r="F4835" s="6" t="str">
        <f>IF(Foglio1!E4835="","",Foglio1!E4835)</f>
        <v/>
      </c>
      <c r="G4835" s="6" t="str">
        <f>IF(Foglio1!F4835="","",IF(Foglio1!F4835&lt;10,"0"&amp;Foglio1!F4835,Foglio1!F4835)&amp;"/"&amp;IF(Foglio1!G4835&lt;10,"0"&amp;Foglio1!G4835,Foglio1!G4835)&amp;"/"&amp;Foglio1!H4835)</f>
        <v/>
      </c>
      <c r="H4835" s="6" t="str">
        <f>IF(Foglio1!G4835="","",IF(Foglio1!G4835&lt;10,"0"&amp;Foglio1!G4835,Foglio1!G4835))</f>
        <v/>
      </c>
      <c r="I4835" s="6" t="str">
        <f>IF(Foglio1!H4835="","",Foglio1!H4835)</f>
        <v/>
      </c>
      <c r="J4835" s="6" t="str">
        <f>IF(Foglio1!I4835="","",Foglio1!I4835)</f>
        <v/>
      </c>
      <c r="K4835" s="6" t="str">
        <f>IF(Foglio1!J4835="","",Foglio1!J4835)</f>
        <v/>
      </c>
      <c r="L4835" s="7" t="str">
        <f>Foglio1!L4835</f>
        <v/>
      </c>
    </row>
    <row r="4836" spans="1:12" x14ac:dyDescent="0.25">
      <c r="A4836" s="11" t="str">
        <f>IF(Foglio1!M4836="","",Foglio1!M4836)</f>
        <v/>
      </c>
      <c r="B4836" s="6" t="str">
        <f>IF(Foglio1!A4836="","",Foglio1!A4836)</f>
        <v/>
      </c>
      <c r="C4836" s="6" t="str">
        <f>IF(Foglio1!B4836="","",Foglio1!B4836)</f>
        <v/>
      </c>
      <c r="D4836" s="6" t="str">
        <f>IF(Foglio1!C4836="","",Foglio1!C4836)</f>
        <v/>
      </c>
      <c r="E4836" s="6" t="str">
        <f>IF(Foglio1!D4836="","",Foglio1!D4836)</f>
        <v/>
      </c>
      <c r="F4836" s="6" t="str">
        <f>IF(Foglio1!E4836="","",Foglio1!E4836)</f>
        <v/>
      </c>
      <c r="G4836" s="6" t="str">
        <f>IF(Foglio1!F4836="","",IF(Foglio1!F4836&lt;10,"0"&amp;Foglio1!F4836,Foglio1!F4836)&amp;"/"&amp;IF(Foglio1!G4836&lt;10,"0"&amp;Foglio1!G4836,Foglio1!G4836)&amp;"/"&amp;Foglio1!H4836)</f>
        <v/>
      </c>
      <c r="H4836" s="6" t="str">
        <f>IF(Foglio1!G4836="","",IF(Foglio1!G4836&lt;10,"0"&amp;Foglio1!G4836,Foglio1!G4836))</f>
        <v/>
      </c>
      <c r="I4836" s="6" t="str">
        <f>IF(Foglio1!H4836="","",Foglio1!H4836)</f>
        <v/>
      </c>
      <c r="J4836" s="6" t="str">
        <f>IF(Foglio1!I4836="","",Foglio1!I4836)</f>
        <v/>
      </c>
      <c r="K4836" s="6" t="str">
        <f>IF(Foglio1!J4836="","",Foglio1!J4836)</f>
        <v/>
      </c>
      <c r="L4836" s="7" t="str">
        <f>Foglio1!L4836</f>
        <v/>
      </c>
    </row>
    <row r="4837" spans="1:12" x14ac:dyDescent="0.25">
      <c r="A4837" s="11" t="str">
        <f>IF(Foglio1!M4837="","",Foglio1!M4837)</f>
        <v/>
      </c>
      <c r="B4837" s="6" t="str">
        <f>IF(Foglio1!A4837="","",Foglio1!A4837)</f>
        <v/>
      </c>
      <c r="C4837" s="6" t="str">
        <f>IF(Foglio1!B4837="","",Foglio1!B4837)</f>
        <v/>
      </c>
      <c r="D4837" s="6" t="str">
        <f>IF(Foglio1!C4837="","",Foglio1!C4837)</f>
        <v/>
      </c>
      <c r="E4837" s="6" t="str">
        <f>IF(Foglio1!D4837="","",Foglio1!D4837)</f>
        <v/>
      </c>
      <c r="F4837" s="6" t="str">
        <f>IF(Foglio1!E4837="","",Foglio1!E4837)</f>
        <v/>
      </c>
      <c r="G4837" s="6" t="str">
        <f>IF(Foglio1!F4837="","",IF(Foglio1!F4837&lt;10,"0"&amp;Foglio1!F4837,Foglio1!F4837)&amp;"/"&amp;IF(Foglio1!G4837&lt;10,"0"&amp;Foglio1!G4837,Foglio1!G4837)&amp;"/"&amp;Foglio1!H4837)</f>
        <v/>
      </c>
      <c r="H4837" s="6" t="str">
        <f>IF(Foglio1!G4837="","",IF(Foglio1!G4837&lt;10,"0"&amp;Foglio1!G4837,Foglio1!G4837))</f>
        <v/>
      </c>
      <c r="I4837" s="6" t="str">
        <f>IF(Foglio1!H4837="","",Foglio1!H4837)</f>
        <v/>
      </c>
      <c r="J4837" s="6" t="str">
        <f>IF(Foglio1!I4837="","",Foglio1!I4837)</f>
        <v/>
      </c>
      <c r="K4837" s="6" t="str">
        <f>IF(Foglio1!J4837="","",Foglio1!J4837)</f>
        <v/>
      </c>
      <c r="L4837" s="7" t="str">
        <f>Foglio1!L4837</f>
        <v/>
      </c>
    </row>
    <row r="4838" spans="1:12" x14ac:dyDescent="0.25">
      <c r="A4838" s="11" t="str">
        <f>IF(Foglio1!M4838="","",Foglio1!M4838)</f>
        <v/>
      </c>
      <c r="B4838" s="6" t="str">
        <f>IF(Foglio1!A4838="","",Foglio1!A4838)</f>
        <v/>
      </c>
      <c r="C4838" s="6" t="str">
        <f>IF(Foglio1!B4838="","",Foglio1!B4838)</f>
        <v/>
      </c>
      <c r="D4838" s="6" t="str">
        <f>IF(Foglio1!C4838="","",Foglio1!C4838)</f>
        <v/>
      </c>
      <c r="E4838" s="6" t="str">
        <f>IF(Foglio1!D4838="","",Foglio1!D4838)</f>
        <v/>
      </c>
      <c r="F4838" s="6" t="str">
        <f>IF(Foglio1!E4838="","",Foglio1!E4838)</f>
        <v/>
      </c>
      <c r="G4838" s="6" t="str">
        <f>IF(Foglio1!F4838="","",IF(Foglio1!F4838&lt;10,"0"&amp;Foglio1!F4838,Foglio1!F4838)&amp;"/"&amp;IF(Foglio1!G4838&lt;10,"0"&amp;Foglio1!G4838,Foglio1!G4838)&amp;"/"&amp;Foglio1!H4838)</f>
        <v/>
      </c>
      <c r="H4838" s="6" t="str">
        <f>IF(Foglio1!G4838="","",IF(Foglio1!G4838&lt;10,"0"&amp;Foglio1!G4838,Foglio1!G4838))</f>
        <v/>
      </c>
      <c r="I4838" s="6" t="str">
        <f>IF(Foglio1!H4838="","",Foglio1!H4838)</f>
        <v/>
      </c>
      <c r="J4838" s="6" t="str">
        <f>IF(Foglio1!I4838="","",Foglio1!I4838)</f>
        <v/>
      </c>
      <c r="K4838" s="6" t="str">
        <f>IF(Foglio1!J4838="","",Foglio1!J4838)</f>
        <v/>
      </c>
      <c r="L4838" s="7" t="str">
        <f>Foglio1!L4838</f>
        <v/>
      </c>
    </row>
    <row r="4839" spans="1:12" x14ac:dyDescent="0.25">
      <c r="A4839" s="11" t="str">
        <f>IF(Foglio1!M4839="","",Foglio1!M4839)</f>
        <v/>
      </c>
      <c r="B4839" s="6" t="str">
        <f>IF(Foglio1!A4839="","",Foglio1!A4839)</f>
        <v/>
      </c>
      <c r="C4839" s="6" t="str">
        <f>IF(Foglio1!B4839="","",Foglio1!B4839)</f>
        <v/>
      </c>
      <c r="D4839" s="6" t="str">
        <f>IF(Foglio1!C4839="","",Foglio1!C4839)</f>
        <v/>
      </c>
      <c r="E4839" s="6" t="str">
        <f>IF(Foglio1!D4839="","",Foglio1!D4839)</f>
        <v/>
      </c>
      <c r="F4839" s="6" t="str">
        <f>IF(Foglio1!E4839="","",Foglio1!E4839)</f>
        <v/>
      </c>
      <c r="G4839" s="6" t="str">
        <f>IF(Foglio1!F4839="","",IF(Foglio1!F4839&lt;10,"0"&amp;Foglio1!F4839,Foglio1!F4839)&amp;"/"&amp;IF(Foglio1!G4839&lt;10,"0"&amp;Foglio1!G4839,Foglio1!G4839)&amp;"/"&amp;Foglio1!H4839)</f>
        <v/>
      </c>
      <c r="H4839" s="6" t="str">
        <f>IF(Foglio1!G4839="","",IF(Foglio1!G4839&lt;10,"0"&amp;Foglio1!G4839,Foglio1!G4839))</f>
        <v/>
      </c>
      <c r="I4839" s="6" t="str">
        <f>IF(Foglio1!H4839="","",Foglio1!H4839)</f>
        <v/>
      </c>
      <c r="J4839" s="6" t="str">
        <f>IF(Foglio1!I4839="","",Foglio1!I4839)</f>
        <v/>
      </c>
      <c r="K4839" s="6" t="str">
        <f>IF(Foglio1!J4839="","",Foglio1!J4839)</f>
        <v/>
      </c>
      <c r="L4839" s="7" t="str">
        <f>Foglio1!L4839</f>
        <v/>
      </c>
    </row>
    <row r="4840" spans="1:12" x14ac:dyDescent="0.25">
      <c r="A4840" s="11" t="str">
        <f>IF(Foglio1!M4840="","",Foglio1!M4840)</f>
        <v/>
      </c>
      <c r="B4840" s="6" t="str">
        <f>IF(Foglio1!A4840="","",Foglio1!A4840)</f>
        <v/>
      </c>
      <c r="C4840" s="6" t="str">
        <f>IF(Foglio1!B4840="","",Foglio1!B4840)</f>
        <v/>
      </c>
      <c r="D4840" s="6" t="str">
        <f>IF(Foglio1!C4840="","",Foglio1!C4840)</f>
        <v/>
      </c>
      <c r="E4840" s="6" t="str">
        <f>IF(Foglio1!D4840="","",Foglio1!D4840)</f>
        <v/>
      </c>
      <c r="F4840" s="6" t="str">
        <f>IF(Foglio1!E4840="","",Foglio1!E4840)</f>
        <v/>
      </c>
      <c r="G4840" s="6" t="str">
        <f>IF(Foglio1!F4840="","",IF(Foglio1!F4840&lt;10,"0"&amp;Foglio1!F4840,Foglio1!F4840)&amp;"/"&amp;IF(Foglio1!G4840&lt;10,"0"&amp;Foglio1!G4840,Foglio1!G4840)&amp;"/"&amp;Foglio1!H4840)</f>
        <v/>
      </c>
      <c r="H4840" s="6" t="str">
        <f>IF(Foglio1!G4840="","",IF(Foglio1!G4840&lt;10,"0"&amp;Foglio1!G4840,Foglio1!G4840))</f>
        <v/>
      </c>
      <c r="I4840" s="6" t="str">
        <f>IF(Foglio1!H4840="","",Foglio1!H4840)</f>
        <v/>
      </c>
      <c r="J4840" s="6" t="str">
        <f>IF(Foglio1!I4840="","",Foglio1!I4840)</f>
        <v/>
      </c>
      <c r="K4840" s="6" t="str">
        <f>IF(Foglio1!J4840="","",Foglio1!J4840)</f>
        <v/>
      </c>
      <c r="L4840" s="7" t="str">
        <f>Foglio1!L4840</f>
        <v/>
      </c>
    </row>
    <row r="4841" spans="1:12" x14ac:dyDescent="0.25">
      <c r="A4841" s="11" t="str">
        <f>IF(Foglio1!M4841="","",Foglio1!M4841)</f>
        <v/>
      </c>
      <c r="B4841" s="6" t="str">
        <f>IF(Foglio1!A4841="","",Foglio1!A4841)</f>
        <v/>
      </c>
      <c r="C4841" s="6" t="str">
        <f>IF(Foglio1!B4841="","",Foglio1!B4841)</f>
        <v/>
      </c>
      <c r="D4841" s="6" t="str">
        <f>IF(Foglio1!C4841="","",Foglio1!C4841)</f>
        <v/>
      </c>
      <c r="E4841" s="6" t="str">
        <f>IF(Foglio1!D4841="","",Foglio1!D4841)</f>
        <v/>
      </c>
      <c r="F4841" s="6" t="str">
        <f>IF(Foglio1!E4841="","",Foglio1!E4841)</f>
        <v/>
      </c>
      <c r="G4841" s="6" t="str">
        <f>IF(Foglio1!F4841="","",IF(Foglio1!F4841&lt;10,"0"&amp;Foglio1!F4841,Foglio1!F4841)&amp;"/"&amp;IF(Foglio1!G4841&lt;10,"0"&amp;Foglio1!G4841,Foglio1!G4841)&amp;"/"&amp;Foglio1!H4841)</f>
        <v/>
      </c>
      <c r="H4841" s="6" t="str">
        <f>IF(Foglio1!G4841="","",IF(Foglio1!G4841&lt;10,"0"&amp;Foglio1!G4841,Foglio1!G4841))</f>
        <v/>
      </c>
      <c r="I4841" s="6" t="str">
        <f>IF(Foglio1!H4841="","",Foglio1!H4841)</f>
        <v/>
      </c>
      <c r="J4841" s="6" t="str">
        <f>IF(Foglio1!I4841="","",Foglio1!I4841)</f>
        <v/>
      </c>
      <c r="K4841" s="6" t="str">
        <f>IF(Foglio1!J4841="","",Foglio1!J4841)</f>
        <v/>
      </c>
      <c r="L4841" s="7" t="str">
        <f>Foglio1!L4841</f>
        <v/>
      </c>
    </row>
    <row r="4842" spans="1:12" x14ac:dyDescent="0.25">
      <c r="A4842" s="11" t="str">
        <f>IF(Foglio1!M4842="","",Foglio1!M4842)</f>
        <v/>
      </c>
      <c r="B4842" s="6" t="str">
        <f>IF(Foglio1!A4842="","",Foglio1!A4842)</f>
        <v/>
      </c>
      <c r="C4842" s="6" t="str">
        <f>IF(Foglio1!B4842="","",Foglio1!B4842)</f>
        <v/>
      </c>
      <c r="D4842" s="6" t="str">
        <f>IF(Foglio1!C4842="","",Foglio1!C4842)</f>
        <v/>
      </c>
      <c r="E4842" s="6" t="str">
        <f>IF(Foglio1!D4842="","",Foglio1!D4842)</f>
        <v/>
      </c>
      <c r="F4842" s="6" t="str">
        <f>IF(Foglio1!E4842="","",Foglio1!E4842)</f>
        <v/>
      </c>
      <c r="G4842" s="6" t="str">
        <f>IF(Foglio1!F4842="","",IF(Foglio1!F4842&lt;10,"0"&amp;Foglio1!F4842,Foglio1!F4842)&amp;"/"&amp;IF(Foglio1!G4842&lt;10,"0"&amp;Foglio1!G4842,Foglio1!G4842)&amp;"/"&amp;Foglio1!H4842)</f>
        <v/>
      </c>
      <c r="H4842" s="6" t="str">
        <f>IF(Foglio1!G4842="","",IF(Foglio1!G4842&lt;10,"0"&amp;Foglio1!G4842,Foglio1!G4842))</f>
        <v/>
      </c>
      <c r="I4842" s="6" t="str">
        <f>IF(Foglio1!H4842="","",Foglio1!H4842)</f>
        <v/>
      </c>
      <c r="J4842" s="6" t="str">
        <f>IF(Foglio1!I4842="","",Foglio1!I4842)</f>
        <v/>
      </c>
      <c r="K4842" s="6" t="str">
        <f>IF(Foglio1!J4842="","",Foglio1!J4842)</f>
        <v/>
      </c>
      <c r="L4842" s="7" t="str">
        <f>Foglio1!L4842</f>
        <v/>
      </c>
    </row>
    <row r="4843" spans="1:12" x14ac:dyDescent="0.25">
      <c r="A4843" s="11" t="str">
        <f>IF(Foglio1!M4843="","",Foglio1!M4843)</f>
        <v/>
      </c>
      <c r="B4843" s="6" t="str">
        <f>IF(Foglio1!A4843="","",Foglio1!A4843)</f>
        <v/>
      </c>
      <c r="C4843" s="6" t="str">
        <f>IF(Foglio1!B4843="","",Foglio1!B4843)</f>
        <v/>
      </c>
      <c r="D4843" s="6" t="str">
        <f>IF(Foglio1!C4843="","",Foglio1!C4843)</f>
        <v/>
      </c>
      <c r="E4843" s="6" t="str">
        <f>IF(Foglio1!D4843="","",Foglio1!D4843)</f>
        <v/>
      </c>
      <c r="F4843" s="6" t="str">
        <f>IF(Foglio1!E4843="","",Foglio1!E4843)</f>
        <v/>
      </c>
      <c r="G4843" s="6" t="str">
        <f>IF(Foglio1!F4843="","",IF(Foglio1!F4843&lt;10,"0"&amp;Foglio1!F4843,Foglio1!F4843)&amp;"/"&amp;IF(Foglio1!G4843&lt;10,"0"&amp;Foglio1!G4843,Foglio1!G4843)&amp;"/"&amp;Foglio1!H4843)</f>
        <v/>
      </c>
      <c r="H4843" s="6" t="str">
        <f>IF(Foglio1!G4843="","",IF(Foglio1!G4843&lt;10,"0"&amp;Foglio1!G4843,Foglio1!G4843))</f>
        <v/>
      </c>
      <c r="I4843" s="6" t="str">
        <f>IF(Foglio1!H4843="","",Foglio1!H4843)</f>
        <v/>
      </c>
      <c r="J4843" s="6" t="str">
        <f>IF(Foglio1!I4843="","",Foglio1!I4843)</f>
        <v/>
      </c>
      <c r="K4843" s="6" t="str">
        <f>IF(Foglio1!J4843="","",Foglio1!J4843)</f>
        <v/>
      </c>
      <c r="L4843" s="7" t="str">
        <f>Foglio1!L4843</f>
        <v/>
      </c>
    </row>
    <row r="4844" spans="1:12" x14ac:dyDescent="0.25">
      <c r="A4844" s="11" t="str">
        <f>IF(Foglio1!M4844="","",Foglio1!M4844)</f>
        <v/>
      </c>
      <c r="B4844" s="6" t="str">
        <f>IF(Foglio1!A4844="","",Foglio1!A4844)</f>
        <v/>
      </c>
      <c r="C4844" s="6" t="str">
        <f>IF(Foglio1!B4844="","",Foglio1!B4844)</f>
        <v/>
      </c>
      <c r="D4844" s="6" t="str">
        <f>IF(Foglio1!C4844="","",Foglio1!C4844)</f>
        <v/>
      </c>
      <c r="E4844" s="6" t="str">
        <f>IF(Foglio1!D4844="","",Foglio1!D4844)</f>
        <v/>
      </c>
      <c r="F4844" s="6" t="str">
        <f>IF(Foglio1!E4844="","",Foglio1!E4844)</f>
        <v/>
      </c>
      <c r="G4844" s="6" t="str">
        <f>IF(Foglio1!F4844="","",IF(Foglio1!F4844&lt;10,"0"&amp;Foglio1!F4844,Foglio1!F4844)&amp;"/"&amp;IF(Foglio1!G4844&lt;10,"0"&amp;Foglio1!G4844,Foglio1!G4844)&amp;"/"&amp;Foglio1!H4844)</f>
        <v/>
      </c>
      <c r="H4844" s="6" t="str">
        <f>IF(Foglio1!G4844="","",IF(Foglio1!G4844&lt;10,"0"&amp;Foglio1!G4844,Foglio1!G4844))</f>
        <v/>
      </c>
      <c r="I4844" s="6" t="str">
        <f>IF(Foglio1!H4844="","",Foglio1!H4844)</f>
        <v/>
      </c>
      <c r="J4844" s="6" t="str">
        <f>IF(Foglio1!I4844="","",Foglio1!I4844)</f>
        <v/>
      </c>
      <c r="K4844" s="6" t="str">
        <f>IF(Foglio1!J4844="","",Foglio1!J4844)</f>
        <v/>
      </c>
      <c r="L4844" s="7" t="str">
        <f>Foglio1!L4844</f>
        <v/>
      </c>
    </row>
    <row r="4845" spans="1:12" x14ac:dyDescent="0.25">
      <c r="A4845" s="11" t="str">
        <f>IF(Foglio1!M4845="","",Foglio1!M4845)</f>
        <v/>
      </c>
      <c r="B4845" s="6" t="str">
        <f>IF(Foglio1!A4845="","",Foglio1!A4845)</f>
        <v/>
      </c>
      <c r="C4845" s="6" t="str">
        <f>IF(Foglio1!B4845="","",Foglio1!B4845)</f>
        <v/>
      </c>
      <c r="D4845" s="6" t="str">
        <f>IF(Foglio1!C4845="","",Foglio1!C4845)</f>
        <v/>
      </c>
      <c r="E4845" s="6" t="str">
        <f>IF(Foglio1!D4845="","",Foglio1!D4845)</f>
        <v/>
      </c>
      <c r="F4845" s="6" t="str">
        <f>IF(Foglio1!E4845="","",Foglio1!E4845)</f>
        <v/>
      </c>
      <c r="G4845" s="6" t="str">
        <f>IF(Foglio1!F4845="","",IF(Foglio1!F4845&lt;10,"0"&amp;Foglio1!F4845,Foglio1!F4845)&amp;"/"&amp;IF(Foglio1!G4845&lt;10,"0"&amp;Foglio1!G4845,Foglio1!G4845)&amp;"/"&amp;Foglio1!H4845)</f>
        <v/>
      </c>
      <c r="H4845" s="6" t="str">
        <f>IF(Foglio1!G4845="","",IF(Foglio1!G4845&lt;10,"0"&amp;Foglio1!G4845,Foglio1!G4845))</f>
        <v/>
      </c>
      <c r="I4845" s="6" t="str">
        <f>IF(Foglio1!H4845="","",Foglio1!H4845)</f>
        <v/>
      </c>
      <c r="J4845" s="6" t="str">
        <f>IF(Foglio1!I4845="","",Foglio1!I4845)</f>
        <v/>
      </c>
      <c r="K4845" s="6" t="str">
        <f>IF(Foglio1!J4845="","",Foglio1!J4845)</f>
        <v/>
      </c>
      <c r="L4845" s="7" t="str">
        <f>Foglio1!L4845</f>
        <v/>
      </c>
    </row>
    <row r="4846" spans="1:12" x14ac:dyDescent="0.25">
      <c r="A4846" s="11" t="str">
        <f>IF(Foglio1!M4846="","",Foglio1!M4846)</f>
        <v/>
      </c>
      <c r="B4846" s="6" t="str">
        <f>IF(Foglio1!A4846="","",Foglio1!A4846)</f>
        <v/>
      </c>
      <c r="C4846" s="6" t="str">
        <f>IF(Foglio1!B4846="","",Foglio1!B4846)</f>
        <v/>
      </c>
      <c r="D4846" s="6" t="str">
        <f>IF(Foglio1!C4846="","",Foglio1!C4846)</f>
        <v/>
      </c>
      <c r="E4846" s="6" t="str">
        <f>IF(Foglio1!D4846="","",Foglio1!D4846)</f>
        <v/>
      </c>
      <c r="F4846" s="6" t="str">
        <f>IF(Foglio1!E4846="","",Foglio1!E4846)</f>
        <v/>
      </c>
      <c r="G4846" s="6" t="str">
        <f>IF(Foglio1!F4846="","",IF(Foglio1!F4846&lt;10,"0"&amp;Foglio1!F4846,Foglio1!F4846)&amp;"/"&amp;IF(Foglio1!G4846&lt;10,"0"&amp;Foglio1!G4846,Foglio1!G4846)&amp;"/"&amp;Foglio1!H4846)</f>
        <v/>
      </c>
      <c r="H4846" s="6" t="str">
        <f>IF(Foglio1!G4846="","",IF(Foglio1!G4846&lt;10,"0"&amp;Foglio1!G4846,Foglio1!G4846))</f>
        <v/>
      </c>
      <c r="I4846" s="6" t="str">
        <f>IF(Foglio1!H4846="","",Foglio1!H4846)</f>
        <v/>
      </c>
      <c r="J4846" s="6" t="str">
        <f>IF(Foglio1!I4846="","",Foglio1!I4846)</f>
        <v/>
      </c>
      <c r="K4846" s="6" t="str">
        <f>IF(Foglio1!J4846="","",Foglio1!J4846)</f>
        <v/>
      </c>
      <c r="L4846" s="7" t="str">
        <f>Foglio1!L4846</f>
        <v/>
      </c>
    </row>
    <row r="4847" spans="1:12" x14ac:dyDescent="0.25">
      <c r="A4847" s="11" t="str">
        <f>IF(Foglio1!M4847="","",Foglio1!M4847)</f>
        <v/>
      </c>
      <c r="B4847" s="6" t="str">
        <f>IF(Foglio1!A4847="","",Foglio1!A4847)</f>
        <v/>
      </c>
      <c r="C4847" s="6" t="str">
        <f>IF(Foglio1!B4847="","",Foglio1!B4847)</f>
        <v/>
      </c>
      <c r="D4847" s="6" t="str">
        <f>IF(Foglio1!C4847="","",Foglio1!C4847)</f>
        <v/>
      </c>
      <c r="E4847" s="6" t="str">
        <f>IF(Foglio1!D4847="","",Foglio1!D4847)</f>
        <v/>
      </c>
      <c r="F4847" s="6" t="str">
        <f>IF(Foglio1!E4847="","",Foglio1!E4847)</f>
        <v/>
      </c>
      <c r="G4847" s="6" t="str">
        <f>IF(Foglio1!F4847="","",IF(Foglio1!F4847&lt;10,"0"&amp;Foglio1!F4847,Foglio1!F4847)&amp;"/"&amp;IF(Foglio1!G4847&lt;10,"0"&amp;Foglio1!G4847,Foglio1!G4847)&amp;"/"&amp;Foglio1!H4847)</f>
        <v/>
      </c>
      <c r="H4847" s="6" t="str">
        <f>IF(Foglio1!G4847="","",IF(Foglio1!G4847&lt;10,"0"&amp;Foglio1!G4847,Foglio1!G4847))</f>
        <v/>
      </c>
      <c r="I4847" s="6" t="str">
        <f>IF(Foglio1!H4847="","",Foglio1!H4847)</f>
        <v/>
      </c>
      <c r="J4847" s="6" t="str">
        <f>IF(Foglio1!I4847="","",Foglio1!I4847)</f>
        <v/>
      </c>
      <c r="K4847" s="6" t="str">
        <f>IF(Foglio1!J4847="","",Foglio1!J4847)</f>
        <v/>
      </c>
      <c r="L4847" s="7" t="str">
        <f>Foglio1!L4847</f>
        <v/>
      </c>
    </row>
    <row r="4848" spans="1:12" x14ac:dyDescent="0.25">
      <c r="A4848" s="11" t="str">
        <f>IF(Foglio1!M4848="","",Foglio1!M4848)</f>
        <v/>
      </c>
      <c r="B4848" s="6" t="str">
        <f>IF(Foglio1!A4848="","",Foglio1!A4848)</f>
        <v/>
      </c>
      <c r="C4848" s="6" t="str">
        <f>IF(Foglio1!B4848="","",Foglio1!B4848)</f>
        <v/>
      </c>
      <c r="D4848" s="6" t="str">
        <f>IF(Foglio1!C4848="","",Foglio1!C4848)</f>
        <v/>
      </c>
      <c r="E4848" s="6" t="str">
        <f>IF(Foglio1!D4848="","",Foglio1!D4848)</f>
        <v/>
      </c>
      <c r="F4848" s="6" t="str">
        <f>IF(Foglio1!E4848="","",Foglio1!E4848)</f>
        <v/>
      </c>
      <c r="G4848" s="6" t="str">
        <f>IF(Foglio1!F4848="","",IF(Foglio1!F4848&lt;10,"0"&amp;Foglio1!F4848,Foglio1!F4848)&amp;"/"&amp;IF(Foglio1!G4848&lt;10,"0"&amp;Foglio1!G4848,Foglio1!G4848)&amp;"/"&amp;Foglio1!H4848)</f>
        <v/>
      </c>
      <c r="H4848" s="6" t="str">
        <f>IF(Foglio1!G4848="","",IF(Foglio1!G4848&lt;10,"0"&amp;Foglio1!G4848,Foglio1!G4848))</f>
        <v/>
      </c>
      <c r="I4848" s="6" t="str">
        <f>IF(Foglio1!H4848="","",Foglio1!H4848)</f>
        <v/>
      </c>
      <c r="J4848" s="6" t="str">
        <f>IF(Foglio1!I4848="","",Foglio1!I4848)</f>
        <v/>
      </c>
      <c r="K4848" s="6" t="str">
        <f>IF(Foglio1!J4848="","",Foglio1!J4848)</f>
        <v/>
      </c>
      <c r="L4848" s="7" t="str">
        <f>Foglio1!L4848</f>
        <v/>
      </c>
    </row>
    <row r="4849" spans="1:12" x14ac:dyDescent="0.25">
      <c r="A4849" s="11" t="str">
        <f>IF(Foglio1!M4849="","",Foglio1!M4849)</f>
        <v/>
      </c>
      <c r="B4849" s="6" t="str">
        <f>IF(Foglio1!A4849="","",Foglio1!A4849)</f>
        <v/>
      </c>
      <c r="C4849" s="6" t="str">
        <f>IF(Foglio1!B4849="","",Foglio1!B4849)</f>
        <v/>
      </c>
      <c r="D4849" s="6" t="str">
        <f>IF(Foglio1!C4849="","",Foglio1!C4849)</f>
        <v/>
      </c>
      <c r="E4849" s="6" t="str">
        <f>IF(Foglio1!D4849="","",Foglio1!D4849)</f>
        <v/>
      </c>
      <c r="F4849" s="6" t="str">
        <f>IF(Foglio1!E4849="","",Foglio1!E4849)</f>
        <v/>
      </c>
      <c r="G4849" s="6" t="str">
        <f>IF(Foglio1!F4849="","",IF(Foglio1!F4849&lt;10,"0"&amp;Foglio1!F4849,Foglio1!F4849)&amp;"/"&amp;IF(Foglio1!G4849&lt;10,"0"&amp;Foglio1!G4849,Foglio1!G4849)&amp;"/"&amp;Foglio1!H4849)</f>
        <v/>
      </c>
      <c r="H4849" s="6" t="str">
        <f>IF(Foglio1!G4849="","",IF(Foglio1!G4849&lt;10,"0"&amp;Foglio1!G4849,Foglio1!G4849))</f>
        <v/>
      </c>
      <c r="I4849" s="6" t="str">
        <f>IF(Foglio1!H4849="","",Foglio1!H4849)</f>
        <v/>
      </c>
      <c r="J4849" s="6" t="str">
        <f>IF(Foglio1!I4849="","",Foglio1!I4849)</f>
        <v/>
      </c>
      <c r="K4849" s="6" t="str">
        <f>IF(Foglio1!J4849="","",Foglio1!J4849)</f>
        <v/>
      </c>
      <c r="L4849" s="7" t="str">
        <f>Foglio1!L4849</f>
        <v/>
      </c>
    </row>
    <row r="4850" spans="1:12" x14ac:dyDescent="0.25">
      <c r="A4850" s="11" t="str">
        <f>IF(Foglio1!M4850="","",Foglio1!M4850)</f>
        <v/>
      </c>
      <c r="B4850" s="6" t="str">
        <f>IF(Foglio1!A4850="","",Foglio1!A4850)</f>
        <v/>
      </c>
      <c r="C4850" s="6" t="str">
        <f>IF(Foglio1!B4850="","",Foglio1!B4850)</f>
        <v/>
      </c>
      <c r="D4850" s="6" t="str">
        <f>IF(Foglio1!C4850="","",Foglio1!C4850)</f>
        <v/>
      </c>
      <c r="E4850" s="6" t="str">
        <f>IF(Foglio1!D4850="","",Foglio1!D4850)</f>
        <v/>
      </c>
      <c r="F4850" s="6" t="str">
        <f>IF(Foglio1!E4850="","",Foglio1!E4850)</f>
        <v/>
      </c>
      <c r="G4850" s="6" t="str">
        <f>IF(Foglio1!F4850="","",IF(Foglio1!F4850&lt;10,"0"&amp;Foglio1!F4850,Foglio1!F4850)&amp;"/"&amp;IF(Foglio1!G4850&lt;10,"0"&amp;Foglio1!G4850,Foglio1!G4850)&amp;"/"&amp;Foglio1!H4850)</f>
        <v/>
      </c>
      <c r="H4850" s="6" t="str">
        <f>IF(Foglio1!G4850="","",IF(Foglio1!G4850&lt;10,"0"&amp;Foglio1!G4850,Foglio1!G4850))</f>
        <v/>
      </c>
      <c r="I4850" s="6" t="str">
        <f>IF(Foglio1!H4850="","",Foglio1!H4850)</f>
        <v/>
      </c>
      <c r="J4850" s="6" t="str">
        <f>IF(Foglio1!I4850="","",Foglio1!I4850)</f>
        <v/>
      </c>
      <c r="K4850" s="6" t="str">
        <f>IF(Foglio1!J4850="","",Foglio1!J4850)</f>
        <v/>
      </c>
      <c r="L4850" s="7" t="str">
        <f>Foglio1!L4850</f>
        <v/>
      </c>
    </row>
    <row r="4851" spans="1:12" x14ac:dyDescent="0.25">
      <c r="A4851" s="11" t="str">
        <f>IF(Foglio1!M4851="","",Foglio1!M4851)</f>
        <v/>
      </c>
      <c r="B4851" s="6" t="str">
        <f>IF(Foglio1!A4851="","",Foglio1!A4851)</f>
        <v/>
      </c>
      <c r="C4851" s="6" t="str">
        <f>IF(Foglio1!B4851="","",Foglio1!B4851)</f>
        <v/>
      </c>
      <c r="D4851" s="6" t="str">
        <f>IF(Foglio1!C4851="","",Foglio1!C4851)</f>
        <v/>
      </c>
      <c r="E4851" s="6" t="str">
        <f>IF(Foglio1!D4851="","",Foglio1!D4851)</f>
        <v/>
      </c>
      <c r="F4851" s="6" t="str">
        <f>IF(Foglio1!E4851="","",Foglio1!E4851)</f>
        <v/>
      </c>
      <c r="G4851" s="6" t="str">
        <f>IF(Foglio1!F4851="","",IF(Foglio1!F4851&lt;10,"0"&amp;Foglio1!F4851,Foglio1!F4851)&amp;"/"&amp;IF(Foglio1!G4851&lt;10,"0"&amp;Foglio1!G4851,Foglio1!G4851)&amp;"/"&amp;Foglio1!H4851)</f>
        <v/>
      </c>
      <c r="H4851" s="6" t="str">
        <f>IF(Foglio1!G4851="","",IF(Foglio1!G4851&lt;10,"0"&amp;Foglio1!G4851,Foglio1!G4851))</f>
        <v/>
      </c>
      <c r="I4851" s="6" t="str">
        <f>IF(Foglio1!H4851="","",Foglio1!H4851)</f>
        <v/>
      </c>
      <c r="J4851" s="6" t="str">
        <f>IF(Foglio1!I4851="","",Foglio1!I4851)</f>
        <v/>
      </c>
      <c r="K4851" s="6" t="str">
        <f>IF(Foglio1!J4851="","",Foglio1!J4851)</f>
        <v/>
      </c>
      <c r="L4851" s="7" t="str">
        <f>Foglio1!L4851</f>
        <v/>
      </c>
    </row>
    <row r="4852" spans="1:12" x14ac:dyDescent="0.25">
      <c r="A4852" s="11" t="str">
        <f>IF(Foglio1!M4852="","",Foglio1!M4852)</f>
        <v/>
      </c>
      <c r="B4852" s="6" t="str">
        <f>IF(Foglio1!A4852="","",Foglio1!A4852)</f>
        <v/>
      </c>
      <c r="C4852" s="6" t="str">
        <f>IF(Foglio1!B4852="","",Foglio1!B4852)</f>
        <v/>
      </c>
      <c r="D4852" s="6" t="str">
        <f>IF(Foglio1!C4852="","",Foglio1!C4852)</f>
        <v/>
      </c>
      <c r="E4852" s="6" t="str">
        <f>IF(Foglio1!D4852="","",Foglio1!D4852)</f>
        <v/>
      </c>
      <c r="F4852" s="6" t="str">
        <f>IF(Foglio1!E4852="","",Foglio1!E4852)</f>
        <v/>
      </c>
      <c r="G4852" s="6" t="str">
        <f>IF(Foglio1!F4852="","",IF(Foglio1!F4852&lt;10,"0"&amp;Foglio1!F4852,Foglio1!F4852)&amp;"/"&amp;IF(Foglio1!G4852&lt;10,"0"&amp;Foglio1!G4852,Foglio1!G4852)&amp;"/"&amp;Foglio1!H4852)</f>
        <v/>
      </c>
      <c r="H4852" s="6" t="str">
        <f>IF(Foglio1!G4852="","",IF(Foglio1!G4852&lt;10,"0"&amp;Foglio1!G4852,Foglio1!G4852))</f>
        <v/>
      </c>
      <c r="I4852" s="6" t="str">
        <f>IF(Foglio1!H4852="","",Foglio1!H4852)</f>
        <v/>
      </c>
      <c r="J4852" s="6" t="str">
        <f>IF(Foglio1!I4852="","",Foglio1!I4852)</f>
        <v/>
      </c>
      <c r="K4852" s="6" t="str">
        <f>IF(Foglio1!J4852="","",Foglio1!J4852)</f>
        <v/>
      </c>
      <c r="L4852" s="7" t="str">
        <f>Foglio1!L4852</f>
        <v/>
      </c>
    </row>
    <row r="4853" spans="1:12" x14ac:dyDescent="0.25">
      <c r="A4853" s="11" t="str">
        <f>IF(Foglio1!M4853="","",Foglio1!M4853)</f>
        <v/>
      </c>
      <c r="B4853" s="6" t="str">
        <f>IF(Foglio1!A4853="","",Foglio1!A4853)</f>
        <v/>
      </c>
      <c r="C4853" s="6" t="str">
        <f>IF(Foglio1!B4853="","",Foglio1!B4853)</f>
        <v/>
      </c>
      <c r="D4853" s="6" t="str">
        <f>IF(Foglio1!C4853="","",Foglio1!C4853)</f>
        <v/>
      </c>
      <c r="E4853" s="6" t="str">
        <f>IF(Foglio1!D4853="","",Foglio1!D4853)</f>
        <v/>
      </c>
      <c r="F4853" s="6" t="str">
        <f>IF(Foglio1!E4853="","",Foglio1!E4853)</f>
        <v/>
      </c>
      <c r="G4853" s="6" t="str">
        <f>IF(Foglio1!F4853="","",IF(Foglio1!F4853&lt;10,"0"&amp;Foglio1!F4853,Foglio1!F4853)&amp;"/"&amp;IF(Foglio1!G4853&lt;10,"0"&amp;Foglio1!G4853,Foglio1!G4853)&amp;"/"&amp;Foglio1!H4853)</f>
        <v/>
      </c>
      <c r="H4853" s="6" t="str">
        <f>IF(Foglio1!G4853="","",IF(Foglio1!G4853&lt;10,"0"&amp;Foglio1!G4853,Foglio1!G4853))</f>
        <v/>
      </c>
      <c r="I4853" s="6" t="str">
        <f>IF(Foglio1!H4853="","",Foglio1!H4853)</f>
        <v/>
      </c>
      <c r="J4853" s="6" t="str">
        <f>IF(Foglio1!I4853="","",Foglio1!I4853)</f>
        <v/>
      </c>
      <c r="K4853" s="6" t="str">
        <f>IF(Foglio1!J4853="","",Foglio1!J4853)</f>
        <v/>
      </c>
      <c r="L4853" s="7" t="str">
        <f>Foglio1!L4853</f>
        <v/>
      </c>
    </row>
    <row r="4854" spans="1:12" x14ac:dyDescent="0.25">
      <c r="A4854" s="11" t="str">
        <f>IF(Foglio1!M4854="","",Foglio1!M4854)</f>
        <v/>
      </c>
      <c r="B4854" s="6" t="str">
        <f>IF(Foglio1!A4854="","",Foglio1!A4854)</f>
        <v/>
      </c>
      <c r="C4854" s="6" t="str">
        <f>IF(Foglio1!B4854="","",Foglio1!B4854)</f>
        <v/>
      </c>
      <c r="D4854" s="6" t="str">
        <f>IF(Foglio1!C4854="","",Foglio1!C4854)</f>
        <v/>
      </c>
      <c r="E4854" s="6" t="str">
        <f>IF(Foglio1!D4854="","",Foglio1!D4854)</f>
        <v/>
      </c>
      <c r="F4854" s="6" t="str">
        <f>IF(Foglio1!E4854="","",Foglio1!E4854)</f>
        <v/>
      </c>
      <c r="G4854" s="6" t="str">
        <f>IF(Foglio1!F4854="","",IF(Foglio1!F4854&lt;10,"0"&amp;Foglio1!F4854,Foglio1!F4854)&amp;"/"&amp;IF(Foglio1!G4854&lt;10,"0"&amp;Foglio1!G4854,Foglio1!G4854)&amp;"/"&amp;Foglio1!H4854)</f>
        <v/>
      </c>
      <c r="H4854" s="6" t="str">
        <f>IF(Foglio1!G4854="","",IF(Foglio1!G4854&lt;10,"0"&amp;Foglio1!G4854,Foglio1!G4854))</f>
        <v/>
      </c>
      <c r="I4854" s="6" t="str">
        <f>IF(Foglio1!H4854="","",Foglio1!H4854)</f>
        <v/>
      </c>
      <c r="J4854" s="6" t="str">
        <f>IF(Foglio1!I4854="","",Foglio1!I4854)</f>
        <v/>
      </c>
      <c r="K4854" s="6" t="str">
        <f>IF(Foglio1!J4854="","",Foglio1!J4854)</f>
        <v/>
      </c>
      <c r="L4854" s="7" t="str">
        <f>Foglio1!L4854</f>
        <v/>
      </c>
    </row>
    <row r="4855" spans="1:12" x14ac:dyDescent="0.25">
      <c r="A4855" s="11" t="str">
        <f>IF(Foglio1!M4855="","",Foglio1!M4855)</f>
        <v/>
      </c>
      <c r="B4855" s="6" t="str">
        <f>IF(Foglio1!A4855="","",Foglio1!A4855)</f>
        <v/>
      </c>
      <c r="C4855" s="6" t="str">
        <f>IF(Foglio1!B4855="","",Foglio1!B4855)</f>
        <v/>
      </c>
      <c r="D4855" s="6" t="str">
        <f>IF(Foglio1!C4855="","",Foglio1!C4855)</f>
        <v/>
      </c>
      <c r="E4855" s="6" t="str">
        <f>IF(Foglio1!D4855="","",Foglio1!D4855)</f>
        <v/>
      </c>
      <c r="F4855" s="6" t="str">
        <f>IF(Foglio1!E4855="","",Foglio1!E4855)</f>
        <v/>
      </c>
      <c r="G4855" s="6" t="str">
        <f>IF(Foglio1!F4855="","",IF(Foglio1!F4855&lt;10,"0"&amp;Foglio1!F4855,Foglio1!F4855)&amp;"/"&amp;IF(Foglio1!G4855&lt;10,"0"&amp;Foglio1!G4855,Foglio1!G4855)&amp;"/"&amp;Foglio1!H4855)</f>
        <v/>
      </c>
      <c r="H4855" s="6" t="str">
        <f>IF(Foglio1!G4855="","",IF(Foglio1!G4855&lt;10,"0"&amp;Foglio1!G4855,Foglio1!G4855))</f>
        <v/>
      </c>
      <c r="I4855" s="6" t="str">
        <f>IF(Foglio1!H4855="","",Foglio1!H4855)</f>
        <v/>
      </c>
      <c r="J4855" s="6" t="str">
        <f>IF(Foglio1!I4855="","",Foglio1!I4855)</f>
        <v/>
      </c>
      <c r="K4855" s="6" t="str">
        <f>IF(Foglio1!J4855="","",Foglio1!J4855)</f>
        <v/>
      </c>
      <c r="L4855" s="7" t="str">
        <f>Foglio1!L4855</f>
        <v/>
      </c>
    </row>
    <row r="4856" spans="1:12" x14ac:dyDescent="0.25">
      <c r="A4856" s="11" t="str">
        <f>IF(Foglio1!M4856="","",Foglio1!M4856)</f>
        <v/>
      </c>
      <c r="B4856" s="6" t="str">
        <f>IF(Foglio1!A4856="","",Foglio1!A4856)</f>
        <v/>
      </c>
      <c r="C4856" s="6" t="str">
        <f>IF(Foglio1!B4856="","",Foglio1!B4856)</f>
        <v/>
      </c>
      <c r="D4856" s="6" t="str">
        <f>IF(Foglio1!C4856="","",Foglio1!C4856)</f>
        <v/>
      </c>
      <c r="E4856" s="6" t="str">
        <f>IF(Foglio1!D4856="","",Foglio1!D4856)</f>
        <v/>
      </c>
      <c r="F4856" s="6" t="str">
        <f>IF(Foglio1!E4856="","",Foglio1!E4856)</f>
        <v/>
      </c>
      <c r="G4856" s="6" t="str">
        <f>IF(Foglio1!F4856="","",IF(Foglio1!F4856&lt;10,"0"&amp;Foglio1!F4856,Foglio1!F4856)&amp;"/"&amp;IF(Foglio1!G4856&lt;10,"0"&amp;Foglio1!G4856,Foglio1!G4856)&amp;"/"&amp;Foglio1!H4856)</f>
        <v/>
      </c>
      <c r="H4856" s="6" t="str">
        <f>IF(Foglio1!G4856="","",IF(Foglio1!G4856&lt;10,"0"&amp;Foglio1!G4856,Foglio1!G4856))</f>
        <v/>
      </c>
      <c r="I4856" s="6" t="str">
        <f>IF(Foglio1!H4856="","",Foglio1!H4856)</f>
        <v/>
      </c>
      <c r="J4856" s="6" t="str">
        <f>IF(Foglio1!I4856="","",Foglio1!I4856)</f>
        <v/>
      </c>
      <c r="K4856" s="6" t="str">
        <f>IF(Foglio1!J4856="","",Foglio1!J4856)</f>
        <v/>
      </c>
      <c r="L4856" s="7" t="str">
        <f>Foglio1!L4856</f>
        <v/>
      </c>
    </row>
    <row r="4857" spans="1:12" x14ac:dyDescent="0.25">
      <c r="A4857" s="11" t="str">
        <f>IF(Foglio1!M4857="","",Foglio1!M4857)</f>
        <v/>
      </c>
      <c r="B4857" s="6" t="str">
        <f>IF(Foglio1!A4857="","",Foglio1!A4857)</f>
        <v/>
      </c>
      <c r="C4857" s="6" t="str">
        <f>IF(Foglio1!B4857="","",Foglio1!B4857)</f>
        <v/>
      </c>
      <c r="D4857" s="6" t="str">
        <f>IF(Foglio1!C4857="","",Foglio1!C4857)</f>
        <v/>
      </c>
      <c r="E4857" s="6" t="str">
        <f>IF(Foglio1!D4857="","",Foglio1!D4857)</f>
        <v/>
      </c>
      <c r="F4857" s="6" t="str">
        <f>IF(Foglio1!E4857="","",Foglio1!E4857)</f>
        <v/>
      </c>
      <c r="G4857" s="6" t="str">
        <f>IF(Foglio1!F4857="","",IF(Foglio1!F4857&lt;10,"0"&amp;Foglio1!F4857,Foglio1!F4857)&amp;"/"&amp;IF(Foglio1!G4857&lt;10,"0"&amp;Foglio1!G4857,Foglio1!G4857)&amp;"/"&amp;Foglio1!H4857)</f>
        <v/>
      </c>
      <c r="H4857" s="6" t="str">
        <f>IF(Foglio1!G4857="","",IF(Foglio1!G4857&lt;10,"0"&amp;Foglio1!G4857,Foglio1!G4857))</f>
        <v/>
      </c>
      <c r="I4857" s="6" t="str">
        <f>IF(Foglio1!H4857="","",Foglio1!H4857)</f>
        <v/>
      </c>
      <c r="J4857" s="6" t="str">
        <f>IF(Foglio1!I4857="","",Foglio1!I4857)</f>
        <v/>
      </c>
      <c r="K4857" s="6" t="str">
        <f>IF(Foglio1!J4857="","",Foglio1!J4857)</f>
        <v/>
      </c>
      <c r="L4857" s="7" t="str">
        <f>Foglio1!L4857</f>
        <v/>
      </c>
    </row>
    <row r="4858" spans="1:12" x14ac:dyDescent="0.25">
      <c r="A4858" s="11" t="str">
        <f>IF(Foglio1!M4858="","",Foglio1!M4858)</f>
        <v/>
      </c>
      <c r="B4858" s="6" t="str">
        <f>IF(Foglio1!A4858="","",Foglio1!A4858)</f>
        <v/>
      </c>
      <c r="C4858" s="6" t="str">
        <f>IF(Foglio1!B4858="","",Foglio1!B4858)</f>
        <v/>
      </c>
      <c r="D4858" s="6" t="str">
        <f>IF(Foglio1!C4858="","",Foglio1!C4858)</f>
        <v/>
      </c>
      <c r="E4858" s="6" t="str">
        <f>IF(Foglio1!D4858="","",Foglio1!D4858)</f>
        <v/>
      </c>
      <c r="F4858" s="6" t="str">
        <f>IF(Foglio1!E4858="","",Foglio1!E4858)</f>
        <v/>
      </c>
      <c r="G4858" s="6" t="str">
        <f>IF(Foglio1!F4858="","",IF(Foglio1!F4858&lt;10,"0"&amp;Foglio1!F4858,Foglio1!F4858)&amp;"/"&amp;IF(Foglio1!G4858&lt;10,"0"&amp;Foglio1!G4858,Foglio1!G4858)&amp;"/"&amp;Foglio1!H4858)</f>
        <v/>
      </c>
      <c r="H4858" s="6" t="str">
        <f>IF(Foglio1!G4858="","",IF(Foglio1!G4858&lt;10,"0"&amp;Foglio1!G4858,Foglio1!G4858))</f>
        <v/>
      </c>
      <c r="I4858" s="6" t="str">
        <f>IF(Foglio1!H4858="","",Foglio1!H4858)</f>
        <v/>
      </c>
      <c r="J4858" s="6" t="str">
        <f>IF(Foglio1!I4858="","",Foglio1!I4858)</f>
        <v/>
      </c>
      <c r="K4858" s="6" t="str">
        <f>IF(Foglio1!J4858="","",Foglio1!J4858)</f>
        <v/>
      </c>
      <c r="L4858" s="7" t="str">
        <f>Foglio1!L4858</f>
        <v/>
      </c>
    </row>
    <row r="4859" spans="1:12" x14ac:dyDescent="0.25">
      <c r="A4859" s="11" t="str">
        <f>IF(Foglio1!M4859="","",Foglio1!M4859)</f>
        <v/>
      </c>
      <c r="B4859" s="6" t="str">
        <f>IF(Foglio1!A4859="","",Foglio1!A4859)</f>
        <v/>
      </c>
      <c r="C4859" s="6" t="str">
        <f>IF(Foglio1!B4859="","",Foglio1!B4859)</f>
        <v/>
      </c>
      <c r="D4859" s="6" t="str">
        <f>IF(Foglio1!C4859="","",Foglio1!C4859)</f>
        <v/>
      </c>
      <c r="E4859" s="6" t="str">
        <f>IF(Foglio1!D4859="","",Foglio1!D4859)</f>
        <v/>
      </c>
      <c r="F4859" s="6" t="str">
        <f>IF(Foglio1!E4859="","",Foglio1!E4859)</f>
        <v/>
      </c>
      <c r="G4859" s="6" t="str">
        <f>IF(Foglio1!F4859="","",IF(Foglio1!F4859&lt;10,"0"&amp;Foglio1!F4859,Foglio1!F4859)&amp;"/"&amp;IF(Foglio1!G4859&lt;10,"0"&amp;Foglio1!G4859,Foglio1!G4859)&amp;"/"&amp;Foglio1!H4859)</f>
        <v/>
      </c>
      <c r="H4859" s="6" t="str">
        <f>IF(Foglio1!G4859="","",IF(Foglio1!G4859&lt;10,"0"&amp;Foglio1!G4859,Foglio1!G4859))</f>
        <v/>
      </c>
      <c r="I4859" s="6" t="str">
        <f>IF(Foglio1!H4859="","",Foglio1!H4859)</f>
        <v/>
      </c>
      <c r="J4859" s="6" t="str">
        <f>IF(Foglio1!I4859="","",Foglio1!I4859)</f>
        <v/>
      </c>
      <c r="K4859" s="6" t="str">
        <f>IF(Foglio1!J4859="","",Foglio1!J4859)</f>
        <v/>
      </c>
      <c r="L4859" s="7" t="str">
        <f>Foglio1!L4859</f>
        <v/>
      </c>
    </row>
    <row r="4860" spans="1:12" x14ac:dyDescent="0.25">
      <c r="A4860" s="11" t="str">
        <f>IF(Foglio1!M4860="","",Foglio1!M4860)</f>
        <v/>
      </c>
      <c r="B4860" s="6" t="str">
        <f>IF(Foglio1!A4860="","",Foglio1!A4860)</f>
        <v/>
      </c>
      <c r="C4860" s="6" t="str">
        <f>IF(Foglio1!B4860="","",Foglio1!B4860)</f>
        <v/>
      </c>
      <c r="D4860" s="6" t="str">
        <f>IF(Foglio1!C4860="","",Foglio1!C4860)</f>
        <v/>
      </c>
      <c r="E4860" s="6" t="str">
        <f>IF(Foglio1!D4860="","",Foglio1!D4860)</f>
        <v/>
      </c>
      <c r="F4860" s="6" t="str">
        <f>IF(Foglio1!E4860="","",Foglio1!E4860)</f>
        <v/>
      </c>
      <c r="G4860" s="6" t="str">
        <f>IF(Foglio1!F4860="","",IF(Foglio1!F4860&lt;10,"0"&amp;Foglio1!F4860,Foglio1!F4860)&amp;"/"&amp;IF(Foglio1!G4860&lt;10,"0"&amp;Foglio1!G4860,Foglio1!G4860)&amp;"/"&amp;Foglio1!H4860)</f>
        <v/>
      </c>
      <c r="H4860" s="6" t="str">
        <f>IF(Foglio1!G4860="","",IF(Foglio1!G4860&lt;10,"0"&amp;Foglio1!G4860,Foglio1!G4860))</f>
        <v/>
      </c>
      <c r="I4860" s="6" t="str">
        <f>IF(Foglio1!H4860="","",Foglio1!H4860)</f>
        <v/>
      </c>
      <c r="J4860" s="6" t="str">
        <f>IF(Foglio1!I4860="","",Foglio1!I4860)</f>
        <v/>
      </c>
      <c r="K4860" s="6" t="str">
        <f>IF(Foglio1!J4860="","",Foglio1!J4860)</f>
        <v/>
      </c>
      <c r="L4860" s="7" t="str">
        <f>Foglio1!L4860</f>
        <v/>
      </c>
    </row>
    <row r="4861" spans="1:12" x14ac:dyDescent="0.25">
      <c r="A4861" s="11" t="str">
        <f>IF(Foglio1!M4861="","",Foglio1!M4861)</f>
        <v/>
      </c>
      <c r="B4861" s="6" t="str">
        <f>IF(Foglio1!A4861="","",Foglio1!A4861)</f>
        <v/>
      </c>
      <c r="C4861" s="6" t="str">
        <f>IF(Foglio1!B4861="","",Foglio1!B4861)</f>
        <v/>
      </c>
      <c r="D4861" s="6" t="str">
        <f>IF(Foglio1!C4861="","",Foglio1!C4861)</f>
        <v/>
      </c>
      <c r="E4861" s="6" t="str">
        <f>IF(Foglio1!D4861="","",Foglio1!D4861)</f>
        <v/>
      </c>
      <c r="F4861" s="6" t="str">
        <f>IF(Foglio1!E4861="","",Foglio1!E4861)</f>
        <v/>
      </c>
      <c r="G4861" s="6" t="str">
        <f>IF(Foglio1!F4861="","",IF(Foglio1!F4861&lt;10,"0"&amp;Foglio1!F4861,Foglio1!F4861)&amp;"/"&amp;IF(Foglio1!G4861&lt;10,"0"&amp;Foglio1!G4861,Foglio1!G4861)&amp;"/"&amp;Foglio1!H4861)</f>
        <v/>
      </c>
      <c r="H4861" s="6" t="str">
        <f>IF(Foglio1!G4861="","",IF(Foglio1!G4861&lt;10,"0"&amp;Foglio1!G4861,Foglio1!G4861))</f>
        <v/>
      </c>
      <c r="I4861" s="6" t="str">
        <f>IF(Foglio1!H4861="","",Foglio1!H4861)</f>
        <v/>
      </c>
      <c r="J4861" s="6" t="str">
        <f>IF(Foglio1!I4861="","",Foglio1!I4861)</f>
        <v/>
      </c>
      <c r="K4861" s="6" t="str">
        <f>IF(Foglio1!J4861="","",Foglio1!J4861)</f>
        <v/>
      </c>
      <c r="L4861" s="7" t="str">
        <f>Foglio1!L4861</f>
        <v/>
      </c>
    </row>
    <row r="4862" spans="1:12" x14ac:dyDescent="0.25">
      <c r="A4862" s="11" t="str">
        <f>IF(Foglio1!M4862="","",Foglio1!M4862)</f>
        <v/>
      </c>
      <c r="B4862" s="6" t="str">
        <f>IF(Foglio1!A4862="","",Foglio1!A4862)</f>
        <v/>
      </c>
      <c r="C4862" s="6" t="str">
        <f>IF(Foglio1!B4862="","",Foglio1!B4862)</f>
        <v/>
      </c>
      <c r="D4862" s="6" t="str">
        <f>IF(Foglio1!C4862="","",Foglio1!C4862)</f>
        <v/>
      </c>
      <c r="E4862" s="6" t="str">
        <f>IF(Foglio1!D4862="","",Foglio1!D4862)</f>
        <v/>
      </c>
      <c r="F4862" s="6" t="str">
        <f>IF(Foglio1!E4862="","",Foglio1!E4862)</f>
        <v/>
      </c>
      <c r="G4862" s="6" t="str">
        <f>IF(Foglio1!F4862="","",IF(Foglio1!F4862&lt;10,"0"&amp;Foglio1!F4862,Foglio1!F4862)&amp;"/"&amp;IF(Foglio1!G4862&lt;10,"0"&amp;Foglio1!G4862,Foglio1!G4862)&amp;"/"&amp;Foglio1!H4862)</f>
        <v/>
      </c>
      <c r="H4862" s="6" t="str">
        <f>IF(Foglio1!G4862="","",IF(Foglio1!G4862&lt;10,"0"&amp;Foglio1!G4862,Foglio1!G4862))</f>
        <v/>
      </c>
      <c r="I4862" s="6" t="str">
        <f>IF(Foglio1!H4862="","",Foglio1!H4862)</f>
        <v/>
      </c>
      <c r="J4862" s="6" t="str">
        <f>IF(Foglio1!I4862="","",Foglio1!I4862)</f>
        <v/>
      </c>
      <c r="K4862" s="6" t="str">
        <f>IF(Foglio1!J4862="","",Foglio1!J4862)</f>
        <v/>
      </c>
      <c r="L4862" s="7" t="str">
        <f>Foglio1!L4862</f>
        <v/>
      </c>
    </row>
    <row r="4863" spans="1:12" x14ac:dyDescent="0.25">
      <c r="A4863" s="11" t="str">
        <f>IF(Foglio1!M4863="","",Foglio1!M4863)</f>
        <v/>
      </c>
      <c r="B4863" s="6" t="str">
        <f>IF(Foglio1!A4863="","",Foglio1!A4863)</f>
        <v/>
      </c>
      <c r="C4863" s="6" t="str">
        <f>IF(Foglio1!B4863="","",Foglio1!B4863)</f>
        <v/>
      </c>
      <c r="D4863" s="6" t="str">
        <f>IF(Foglio1!C4863="","",Foglio1!C4863)</f>
        <v/>
      </c>
      <c r="E4863" s="6" t="str">
        <f>IF(Foglio1!D4863="","",Foglio1!D4863)</f>
        <v/>
      </c>
      <c r="F4863" s="6" t="str">
        <f>IF(Foglio1!E4863="","",Foglio1!E4863)</f>
        <v/>
      </c>
      <c r="G4863" s="6" t="str">
        <f>IF(Foglio1!F4863="","",IF(Foglio1!F4863&lt;10,"0"&amp;Foglio1!F4863,Foglio1!F4863)&amp;"/"&amp;IF(Foglio1!G4863&lt;10,"0"&amp;Foglio1!G4863,Foglio1!G4863)&amp;"/"&amp;Foglio1!H4863)</f>
        <v/>
      </c>
      <c r="H4863" s="6" t="str">
        <f>IF(Foglio1!G4863="","",IF(Foglio1!G4863&lt;10,"0"&amp;Foglio1!G4863,Foglio1!G4863))</f>
        <v/>
      </c>
      <c r="I4863" s="6" t="str">
        <f>IF(Foglio1!H4863="","",Foglio1!H4863)</f>
        <v/>
      </c>
      <c r="J4863" s="6" t="str">
        <f>IF(Foglio1!I4863="","",Foglio1!I4863)</f>
        <v/>
      </c>
      <c r="K4863" s="6" t="str">
        <f>IF(Foglio1!J4863="","",Foglio1!J4863)</f>
        <v/>
      </c>
      <c r="L4863" s="7" t="str">
        <f>Foglio1!L4863</f>
        <v/>
      </c>
    </row>
    <row r="4864" spans="1:12" x14ac:dyDescent="0.25">
      <c r="A4864" s="11" t="str">
        <f>IF(Foglio1!M4864="","",Foglio1!M4864)</f>
        <v/>
      </c>
      <c r="B4864" s="6" t="str">
        <f>IF(Foglio1!A4864="","",Foglio1!A4864)</f>
        <v/>
      </c>
      <c r="C4864" s="6" t="str">
        <f>IF(Foglio1!B4864="","",Foglio1!B4864)</f>
        <v/>
      </c>
      <c r="D4864" s="6" t="str">
        <f>IF(Foglio1!C4864="","",Foglio1!C4864)</f>
        <v/>
      </c>
      <c r="E4864" s="6" t="str">
        <f>IF(Foglio1!D4864="","",Foglio1!D4864)</f>
        <v/>
      </c>
      <c r="F4864" s="6" t="str">
        <f>IF(Foglio1!E4864="","",Foglio1!E4864)</f>
        <v/>
      </c>
      <c r="G4864" s="6" t="str">
        <f>IF(Foglio1!F4864="","",IF(Foglio1!F4864&lt;10,"0"&amp;Foglio1!F4864,Foglio1!F4864)&amp;"/"&amp;IF(Foglio1!G4864&lt;10,"0"&amp;Foglio1!G4864,Foglio1!G4864)&amp;"/"&amp;Foglio1!H4864)</f>
        <v/>
      </c>
      <c r="H4864" s="6" t="str">
        <f>IF(Foglio1!G4864="","",IF(Foglio1!G4864&lt;10,"0"&amp;Foglio1!G4864,Foglio1!G4864))</f>
        <v/>
      </c>
      <c r="I4864" s="6" t="str">
        <f>IF(Foglio1!H4864="","",Foglio1!H4864)</f>
        <v/>
      </c>
      <c r="J4864" s="6" t="str">
        <f>IF(Foglio1!I4864="","",Foglio1!I4864)</f>
        <v/>
      </c>
      <c r="K4864" s="6" t="str">
        <f>IF(Foglio1!J4864="","",Foglio1!J4864)</f>
        <v/>
      </c>
      <c r="L4864" s="7" t="str">
        <f>Foglio1!L4864</f>
        <v/>
      </c>
    </row>
    <row r="4865" spans="1:12" x14ac:dyDescent="0.25">
      <c r="A4865" s="11" t="str">
        <f>IF(Foglio1!M4865="","",Foglio1!M4865)</f>
        <v/>
      </c>
      <c r="B4865" s="6" t="str">
        <f>IF(Foglio1!A4865="","",Foglio1!A4865)</f>
        <v/>
      </c>
      <c r="C4865" s="6" t="str">
        <f>IF(Foglio1!B4865="","",Foglio1!B4865)</f>
        <v/>
      </c>
      <c r="D4865" s="6" t="str">
        <f>IF(Foglio1!C4865="","",Foglio1!C4865)</f>
        <v/>
      </c>
      <c r="E4865" s="6" t="str">
        <f>IF(Foglio1!D4865="","",Foglio1!D4865)</f>
        <v/>
      </c>
      <c r="F4865" s="6" t="str">
        <f>IF(Foglio1!E4865="","",Foglio1!E4865)</f>
        <v/>
      </c>
      <c r="G4865" s="6" t="str">
        <f>IF(Foglio1!F4865="","",IF(Foglio1!F4865&lt;10,"0"&amp;Foglio1!F4865,Foglio1!F4865)&amp;"/"&amp;IF(Foglio1!G4865&lt;10,"0"&amp;Foglio1!G4865,Foglio1!G4865)&amp;"/"&amp;Foglio1!H4865)</f>
        <v/>
      </c>
      <c r="H4865" s="6" t="str">
        <f>IF(Foglio1!G4865="","",IF(Foglio1!G4865&lt;10,"0"&amp;Foglio1!G4865,Foglio1!G4865))</f>
        <v/>
      </c>
      <c r="I4865" s="6" t="str">
        <f>IF(Foglio1!H4865="","",Foglio1!H4865)</f>
        <v/>
      </c>
      <c r="J4865" s="6" t="str">
        <f>IF(Foglio1!I4865="","",Foglio1!I4865)</f>
        <v/>
      </c>
      <c r="K4865" s="6" t="str">
        <f>IF(Foglio1!J4865="","",Foglio1!J4865)</f>
        <v/>
      </c>
      <c r="L4865" s="7" t="str">
        <f>Foglio1!L4865</f>
        <v/>
      </c>
    </row>
    <row r="4866" spans="1:12" x14ac:dyDescent="0.25">
      <c r="A4866" s="11" t="str">
        <f>IF(Foglio1!M4866="","",Foglio1!M4866)</f>
        <v/>
      </c>
      <c r="B4866" s="6" t="str">
        <f>IF(Foglio1!A4866="","",Foglio1!A4866)</f>
        <v/>
      </c>
      <c r="C4866" s="6" t="str">
        <f>IF(Foglio1!B4866="","",Foglio1!B4866)</f>
        <v/>
      </c>
      <c r="D4866" s="6" t="str">
        <f>IF(Foglio1!C4866="","",Foglio1!C4866)</f>
        <v/>
      </c>
      <c r="E4866" s="6" t="str">
        <f>IF(Foglio1!D4866="","",Foglio1!D4866)</f>
        <v/>
      </c>
      <c r="F4866" s="6" t="str">
        <f>IF(Foglio1!E4866="","",Foglio1!E4866)</f>
        <v/>
      </c>
      <c r="G4866" s="6" t="str">
        <f>IF(Foglio1!F4866="","",IF(Foglio1!F4866&lt;10,"0"&amp;Foglio1!F4866,Foglio1!F4866)&amp;"/"&amp;IF(Foglio1!G4866&lt;10,"0"&amp;Foglio1!G4866,Foglio1!G4866)&amp;"/"&amp;Foglio1!H4866)</f>
        <v/>
      </c>
      <c r="H4866" s="6" t="str">
        <f>IF(Foglio1!G4866="","",IF(Foglio1!G4866&lt;10,"0"&amp;Foglio1!G4866,Foglio1!G4866))</f>
        <v/>
      </c>
      <c r="I4866" s="6" t="str">
        <f>IF(Foglio1!H4866="","",Foglio1!H4866)</f>
        <v/>
      </c>
      <c r="J4866" s="6" t="str">
        <f>IF(Foglio1!I4866="","",Foglio1!I4866)</f>
        <v/>
      </c>
      <c r="K4866" s="6" t="str">
        <f>IF(Foglio1!J4866="","",Foglio1!J4866)</f>
        <v/>
      </c>
      <c r="L4866" s="7" t="str">
        <f>Foglio1!L4866</f>
        <v/>
      </c>
    </row>
    <row r="4867" spans="1:12" x14ac:dyDescent="0.25">
      <c r="A4867" s="11" t="str">
        <f>IF(Foglio1!M4867="","",Foglio1!M4867)</f>
        <v/>
      </c>
      <c r="B4867" s="6" t="str">
        <f>IF(Foglio1!A4867="","",Foglio1!A4867)</f>
        <v/>
      </c>
      <c r="C4867" s="6" t="str">
        <f>IF(Foglio1!B4867="","",Foglio1!B4867)</f>
        <v/>
      </c>
      <c r="D4867" s="6" t="str">
        <f>IF(Foglio1!C4867="","",Foglio1!C4867)</f>
        <v/>
      </c>
      <c r="E4867" s="6" t="str">
        <f>IF(Foglio1!D4867="","",Foglio1!D4867)</f>
        <v/>
      </c>
      <c r="F4867" s="6" t="str">
        <f>IF(Foglio1!E4867="","",Foglio1!E4867)</f>
        <v/>
      </c>
      <c r="G4867" s="6" t="str">
        <f>IF(Foglio1!F4867="","",IF(Foglio1!F4867&lt;10,"0"&amp;Foglio1!F4867,Foglio1!F4867)&amp;"/"&amp;IF(Foglio1!G4867&lt;10,"0"&amp;Foglio1!G4867,Foglio1!G4867)&amp;"/"&amp;Foglio1!H4867)</f>
        <v/>
      </c>
      <c r="H4867" s="6" t="str">
        <f>IF(Foglio1!G4867="","",IF(Foglio1!G4867&lt;10,"0"&amp;Foglio1!G4867,Foglio1!G4867))</f>
        <v/>
      </c>
      <c r="I4867" s="6" t="str">
        <f>IF(Foglio1!H4867="","",Foglio1!H4867)</f>
        <v/>
      </c>
      <c r="J4867" s="6" t="str">
        <f>IF(Foglio1!I4867="","",Foglio1!I4867)</f>
        <v/>
      </c>
      <c r="K4867" s="6" t="str">
        <f>IF(Foglio1!J4867="","",Foglio1!J4867)</f>
        <v/>
      </c>
      <c r="L4867" s="7" t="str">
        <f>Foglio1!L4867</f>
        <v/>
      </c>
    </row>
    <row r="4868" spans="1:12" x14ac:dyDescent="0.25">
      <c r="A4868" s="11" t="str">
        <f>IF(Foglio1!M4868="","",Foglio1!M4868)</f>
        <v/>
      </c>
      <c r="B4868" s="6" t="str">
        <f>IF(Foglio1!A4868="","",Foglio1!A4868)</f>
        <v/>
      </c>
      <c r="C4868" s="6" t="str">
        <f>IF(Foglio1!B4868="","",Foglio1!B4868)</f>
        <v/>
      </c>
      <c r="D4868" s="6" t="str">
        <f>IF(Foglio1!C4868="","",Foglio1!C4868)</f>
        <v/>
      </c>
      <c r="E4868" s="6" t="str">
        <f>IF(Foglio1!D4868="","",Foglio1!D4868)</f>
        <v/>
      </c>
      <c r="F4868" s="6" t="str">
        <f>IF(Foglio1!E4868="","",Foglio1!E4868)</f>
        <v/>
      </c>
      <c r="G4868" s="6" t="str">
        <f>IF(Foglio1!F4868="","",IF(Foglio1!F4868&lt;10,"0"&amp;Foglio1!F4868,Foglio1!F4868)&amp;"/"&amp;IF(Foglio1!G4868&lt;10,"0"&amp;Foglio1!G4868,Foglio1!G4868)&amp;"/"&amp;Foglio1!H4868)</f>
        <v/>
      </c>
      <c r="H4868" s="6" t="str">
        <f>IF(Foglio1!G4868="","",IF(Foglio1!G4868&lt;10,"0"&amp;Foglio1!G4868,Foglio1!G4868))</f>
        <v/>
      </c>
      <c r="I4868" s="6" t="str">
        <f>IF(Foglio1!H4868="","",Foglio1!H4868)</f>
        <v/>
      </c>
      <c r="J4868" s="6" t="str">
        <f>IF(Foglio1!I4868="","",Foglio1!I4868)</f>
        <v/>
      </c>
      <c r="K4868" s="6" t="str">
        <f>IF(Foglio1!J4868="","",Foglio1!J4868)</f>
        <v/>
      </c>
      <c r="L4868" s="7" t="str">
        <f>Foglio1!L4868</f>
        <v/>
      </c>
    </row>
    <row r="4869" spans="1:12" x14ac:dyDescent="0.25">
      <c r="A4869" s="11" t="str">
        <f>IF(Foglio1!M4869="","",Foglio1!M4869)</f>
        <v/>
      </c>
      <c r="B4869" s="6" t="str">
        <f>IF(Foglio1!A4869="","",Foglio1!A4869)</f>
        <v/>
      </c>
      <c r="C4869" s="6" t="str">
        <f>IF(Foglio1!B4869="","",Foglio1!B4869)</f>
        <v/>
      </c>
      <c r="D4869" s="6" t="str">
        <f>IF(Foglio1!C4869="","",Foglio1!C4869)</f>
        <v/>
      </c>
      <c r="E4869" s="6" t="str">
        <f>IF(Foglio1!D4869="","",Foglio1!D4869)</f>
        <v/>
      </c>
      <c r="F4869" s="6" t="str">
        <f>IF(Foglio1!E4869="","",Foglio1!E4869)</f>
        <v/>
      </c>
      <c r="G4869" s="6" t="str">
        <f>IF(Foglio1!F4869="","",IF(Foglio1!F4869&lt;10,"0"&amp;Foglio1!F4869,Foglio1!F4869)&amp;"/"&amp;IF(Foglio1!G4869&lt;10,"0"&amp;Foglio1!G4869,Foglio1!G4869)&amp;"/"&amp;Foglio1!H4869)</f>
        <v/>
      </c>
      <c r="H4869" s="6" t="str">
        <f>IF(Foglio1!G4869="","",IF(Foglio1!G4869&lt;10,"0"&amp;Foglio1!G4869,Foglio1!G4869))</f>
        <v/>
      </c>
      <c r="I4869" s="6" t="str">
        <f>IF(Foglio1!H4869="","",Foglio1!H4869)</f>
        <v/>
      </c>
      <c r="J4869" s="6" t="str">
        <f>IF(Foglio1!I4869="","",Foglio1!I4869)</f>
        <v/>
      </c>
      <c r="K4869" s="6" t="str">
        <f>IF(Foglio1!J4869="","",Foglio1!J4869)</f>
        <v/>
      </c>
      <c r="L4869" s="7" t="str">
        <f>Foglio1!L4869</f>
        <v/>
      </c>
    </row>
    <row r="4870" spans="1:12" x14ac:dyDescent="0.25">
      <c r="A4870" s="11" t="str">
        <f>IF(Foglio1!M4870="","",Foglio1!M4870)</f>
        <v/>
      </c>
      <c r="B4870" s="6" t="str">
        <f>IF(Foglio1!A4870="","",Foglio1!A4870)</f>
        <v/>
      </c>
      <c r="C4870" s="6" t="str">
        <f>IF(Foglio1!B4870="","",Foglio1!B4870)</f>
        <v/>
      </c>
      <c r="D4870" s="6" t="str">
        <f>IF(Foglio1!C4870="","",Foglio1!C4870)</f>
        <v/>
      </c>
      <c r="E4870" s="6" t="str">
        <f>IF(Foglio1!D4870="","",Foglio1!D4870)</f>
        <v/>
      </c>
      <c r="F4870" s="6" t="str">
        <f>IF(Foglio1!E4870="","",Foglio1!E4870)</f>
        <v/>
      </c>
      <c r="G4870" s="6" t="str">
        <f>IF(Foglio1!F4870="","",IF(Foglio1!F4870&lt;10,"0"&amp;Foglio1!F4870,Foglio1!F4870)&amp;"/"&amp;IF(Foglio1!G4870&lt;10,"0"&amp;Foglio1!G4870,Foglio1!G4870)&amp;"/"&amp;Foglio1!H4870)</f>
        <v/>
      </c>
      <c r="H4870" s="6" t="str">
        <f>IF(Foglio1!G4870="","",IF(Foglio1!G4870&lt;10,"0"&amp;Foglio1!G4870,Foglio1!G4870))</f>
        <v/>
      </c>
      <c r="I4870" s="6" t="str">
        <f>IF(Foglio1!H4870="","",Foglio1!H4870)</f>
        <v/>
      </c>
      <c r="J4870" s="6" t="str">
        <f>IF(Foglio1!I4870="","",Foglio1!I4870)</f>
        <v/>
      </c>
      <c r="K4870" s="6" t="str">
        <f>IF(Foglio1!J4870="","",Foglio1!J4870)</f>
        <v/>
      </c>
      <c r="L4870" s="7" t="str">
        <f>Foglio1!L4870</f>
        <v/>
      </c>
    </row>
    <row r="4871" spans="1:12" x14ac:dyDescent="0.25">
      <c r="A4871" s="11" t="str">
        <f>IF(Foglio1!M4871="","",Foglio1!M4871)</f>
        <v/>
      </c>
      <c r="B4871" s="6" t="str">
        <f>IF(Foglio1!A4871="","",Foglio1!A4871)</f>
        <v/>
      </c>
      <c r="C4871" s="6" t="str">
        <f>IF(Foglio1!B4871="","",Foglio1!B4871)</f>
        <v/>
      </c>
      <c r="D4871" s="6" t="str">
        <f>IF(Foglio1!C4871="","",Foglio1!C4871)</f>
        <v/>
      </c>
      <c r="E4871" s="6" t="str">
        <f>IF(Foglio1!D4871="","",Foglio1!D4871)</f>
        <v/>
      </c>
      <c r="F4871" s="6" t="str">
        <f>IF(Foglio1!E4871="","",Foglio1!E4871)</f>
        <v/>
      </c>
      <c r="G4871" s="6" t="str">
        <f>IF(Foglio1!F4871="","",IF(Foglio1!F4871&lt;10,"0"&amp;Foglio1!F4871,Foglio1!F4871)&amp;"/"&amp;IF(Foglio1!G4871&lt;10,"0"&amp;Foglio1!G4871,Foglio1!G4871)&amp;"/"&amp;Foglio1!H4871)</f>
        <v/>
      </c>
      <c r="H4871" s="6" t="str">
        <f>IF(Foglio1!G4871="","",IF(Foglio1!G4871&lt;10,"0"&amp;Foglio1!G4871,Foglio1!G4871))</f>
        <v/>
      </c>
      <c r="I4871" s="6" t="str">
        <f>IF(Foglio1!H4871="","",Foglio1!H4871)</f>
        <v/>
      </c>
      <c r="J4871" s="6" t="str">
        <f>IF(Foglio1!I4871="","",Foglio1!I4871)</f>
        <v/>
      </c>
      <c r="K4871" s="6" t="str">
        <f>IF(Foglio1!J4871="","",Foglio1!J4871)</f>
        <v/>
      </c>
      <c r="L4871" s="7" t="str">
        <f>Foglio1!L4871</f>
        <v/>
      </c>
    </row>
    <row r="4872" spans="1:12" x14ac:dyDescent="0.25">
      <c r="A4872" s="11" t="str">
        <f>IF(Foglio1!M4872="","",Foglio1!M4872)</f>
        <v/>
      </c>
      <c r="B4872" s="6" t="str">
        <f>IF(Foglio1!A4872="","",Foglio1!A4872)</f>
        <v/>
      </c>
      <c r="C4872" s="6" t="str">
        <f>IF(Foglio1!B4872="","",Foglio1!B4872)</f>
        <v/>
      </c>
      <c r="D4872" s="6" t="str">
        <f>IF(Foglio1!C4872="","",Foglio1!C4872)</f>
        <v/>
      </c>
      <c r="E4872" s="6" t="str">
        <f>IF(Foglio1!D4872="","",Foglio1!D4872)</f>
        <v/>
      </c>
      <c r="F4872" s="6" t="str">
        <f>IF(Foglio1!E4872="","",Foglio1!E4872)</f>
        <v/>
      </c>
      <c r="G4872" s="6" t="str">
        <f>IF(Foglio1!F4872="","",IF(Foglio1!F4872&lt;10,"0"&amp;Foglio1!F4872,Foglio1!F4872)&amp;"/"&amp;IF(Foglio1!G4872&lt;10,"0"&amp;Foglio1!G4872,Foglio1!G4872)&amp;"/"&amp;Foglio1!H4872)</f>
        <v/>
      </c>
      <c r="H4872" s="6" t="str">
        <f>IF(Foglio1!G4872="","",IF(Foglio1!G4872&lt;10,"0"&amp;Foglio1!G4872,Foglio1!G4872))</f>
        <v/>
      </c>
      <c r="I4872" s="6" t="str">
        <f>IF(Foglio1!H4872="","",Foglio1!H4872)</f>
        <v/>
      </c>
      <c r="J4872" s="6" t="str">
        <f>IF(Foglio1!I4872="","",Foglio1!I4872)</f>
        <v/>
      </c>
      <c r="K4872" s="6" t="str">
        <f>IF(Foglio1!J4872="","",Foglio1!J4872)</f>
        <v/>
      </c>
      <c r="L4872" s="7" t="str">
        <f>Foglio1!L4872</f>
        <v/>
      </c>
    </row>
    <row r="4873" spans="1:12" x14ac:dyDescent="0.25">
      <c r="A4873" s="11" t="str">
        <f>IF(Foglio1!M4873="","",Foglio1!M4873)</f>
        <v/>
      </c>
      <c r="B4873" s="6" t="str">
        <f>IF(Foglio1!A4873="","",Foglio1!A4873)</f>
        <v/>
      </c>
      <c r="C4873" s="6" t="str">
        <f>IF(Foglio1!B4873="","",Foglio1!B4873)</f>
        <v/>
      </c>
      <c r="D4873" s="6" t="str">
        <f>IF(Foglio1!C4873="","",Foglio1!C4873)</f>
        <v/>
      </c>
      <c r="E4873" s="6" t="str">
        <f>IF(Foglio1!D4873="","",Foglio1!D4873)</f>
        <v/>
      </c>
      <c r="F4873" s="6" t="str">
        <f>IF(Foglio1!E4873="","",Foglio1!E4873)</f>
        <v/>
      </c>
      <c r="G4873" s="6" t="str">
        <f>IF(Foglio1!F4873="","",IF(Foglio1!F4873&lt;10,"0"&amp;Foglio1!F4873,Foglio1!F4873)&amp;"/"&amp;IF(Foglio1!G4873&lt;10,"0"&amp;Foglio1!G4873,Foglio1!G4873)&amp;"/"&amp;Foglio1!H4873)</f>
        <v/>
      </c>
      <c r="H4873" s="6" t="str">
        <f>IF(Foglio1!G4873="","",IF(Foglio1!G4873&lt;10,"0"&amp;Foglio1!G4873,Foglio1!G4873))</f>
        <v/>
      </c>
      <c r="I4873" s="6" t="str">
        <f>IF(Foglio1!H4873="","",Foglio1!H4873)</f>
        <v/>
      </c>
      <c r="J4873" s="6" t="str">
        <f>IF(Foglio1!I4873="","",Foglio1!I4873)</f>
        <v/>
      </c>
      <c r="K4873" s="6" t="str">
        <f>IF(Foglio1!J4873="","",Foglio1!J4873)</f>
        <v/>
      </c>
      <c r="L4873" s="7" t="str">
        <f>Foglio1!L4873</f>
        <v/>
      </c>
    </row>
    <row r="4874" spans="1:12" x14ac:dyDescent="0.25">
      <c r="A4874" s="11" t="str">
        <f>IF(Foglio1!M4874="","",Foglio1!M4874)</f>
        <v/>
      </c>
      <c r="B4874" s="6" t="str">
        <f>IF(Foglio1!A4874="","",Foglio1!A4874)</f>
        <v/>
      </c>
      <c r="C4874" s="6" t="str">
        <f>IF(Foglio1!B4874="","",Foglio1!B4874)</f>
        <v/>
      </c>
      <c r="D4874" s="6" t="str">
        <f>IF(Foglio1!C4874="","",Foglio1!C4874)</f>
        <v/>
      </c>
      <c r="E4874" s="6" t="str">
        <f>IF(Foglio1!D4874="","",Foglio1!D4874)</f>
        <v/>
      </c>
      <c r="F4874" s="6" t="str">
        <f>IF(Foglio1!E4874="","",Foglio1!E4874)</f>
        <v/>
      </c>
      <c r="G4874" s="6" t="str">
        <f>IF(Foglio1!F4874="","",IF(Foglio1!F4874&lt;10,"0"&amp;Foglio1!F4874,Foglio1!F4874)&amp;"/"&amp;IF(Foglio1!G4874&lt;10,"0"&amp;Foglio1!G4874,Foglio1!G4874)&amp;"/"&amp;Foglio1!H4874)</f>
        <v/>
      </c>
      <c r="H4874" s="6" t="str">
        <f>IF(Foglio1!G4874="","",IF(Foglio1!G4874&lt;10,"0"&amp;Foglio1!G4874,Foglio1!G4874))</f>
        <v/>
      </c>
      <c r="I4874" s="6" t="str">
        <f>IF(Foglio1!H4874="","",Foglio1!H4874)</f>
        <v/>
      </c>
      <c r="J4874" s="6" t="str">
        <f>IF(Foglio1!I4874="","",Foglio1!I4874)</f>
        <v/>
      </c>
      <c r="K4874" s="6" t="str">
        <f>IF(Foglio1!J4874="","",Foglio1!J4874)</f>
        <v/>
      </c>
      <c r="L4874" s="7" t="str">
        <f>Foglio1!L4874</f>
        <v/>
      </c>
    </row>
    <row r="4875" spans="1:12" x14ac:dyDescent="0.25">
      <c r="A4875" s="11" t="str">
        <f>IF(Foglio1!M4875="","",Foglio1!M4875)</f>
        <v/>
      </c>
      <c r="B4875" s="6" t="str">
        <f>IF(Foglio1!A4875="","",Foglio1!A4875)</f>
        <v/>
      </c>
      <c r="C4875" s="6" t="str">
        <f>IF(Foglio1!B4875="","",Foglio1!B4875)</f>
        <v/>
      </c>
      <c r="D4875" s="6" t="str">
        <f>IF(Foglio1!C4875="","",Foglio1!C4875)</f>
        <v/>
      </c>
      <c r="E4875" s="6" t="str">
        <f>IF(Foglio1!D4875="","",Foglio1!D4875)</f>
        <v/>
      </c>
      <c r="F4875" s="6" t="str">
        <f>IF(Foglio1!E4875="","",Foglio1!E4875)</f>
        <v/>
      </c>
      <c r="G4875" s="6" t="str">
        <f>IF(Foglio1!F4875="","",IF(Foglio1!F4875&lt;10,"0"&amp;Foglio1!F4875,Foglio1!F4875)&amp;"/"&amp;IF(Foglio1!G4875&lt;10,"0"&amp;Foglio1!G4875,Foglio1!G4875)&amp;"/"&amp;Foglio1!H4875)</f>
        <v/>
      </c>
      <c r="H4875" s="6" t="str">
        <f>IF(Foglio1!G4875="","",IF(Foglio1!G4875&lt;10,"0"&amp;Foglio1!G4875,Foglio1!G4875))</f>
        <v/>
      </c>
      <c r="I4875" s="6" t="str">
        <f>IF(Foglio1!H4875="","",Foglio1!H4875)</f>
        <v/>
      </c>
      <c r="J4875" s="6" t="str">
        <f>IF(Foglio1!I4875="","",Foglio1!I4875)</f>
        <v/>
      </c>
      <c r="K4875" s="6" t="str">
        <f>IF(Foglio1!J4875="","",Foglio1!J4875)</f>
        <v/>
      </c>
      <c r="L4875" s="7" t="str">
        <f>Foglio1!L4875</f>
        <v/>
      </c>
    </row>
    <row r="4876" spans="1:12" x14ac:dyDescent="0.25">
      <c r="A4876" s="11" t="str">
        <f>IF(Foglio1!M4876="","",Foglio1!M4876)</f>
        <v/>
      </c>
      <c r="B4876" s="6" t="str">
        <f>IF(Foglio1!A4876="","",Foglio1!A4876)</f>
        <v/>
      </c>
      <c r="C4876" s="6" t="str">
        <f>IF(Foglio1!B4876="","",Foglio1!B4876)</f>
        <v/>
      </c>
      <c r="D4876" s="6" t="str">
        <f>IF(Foglio1!C4876="","",Foglio1!C4876)</f>
        <v/>
      </c>
      <c r="E4876" s="6" t="str">
        <f>IF(Foglio1!D4876="","",Foglio1!D4876)</f>
        <v/>
      </c>
      <c r="F4876" s="6" t="str">
        <f>IF(Foglio1!E4876="","",Foglio1!E4876)</f>
        <v/>
      </c>
      <c r="G4876" s="6" t="str">
        <f>IF(Foglio1!F4876="","",IF(Foglio1!F4876&lt;10,"0"&amp;Foglio1!F4876,Foglio1!F4876)&amp;"/"&amp;IF(Foglio1!G4876&lt;10,"0"&amp;Foglio1!G4876,Foglio1!G4876)&amp;"/"&amp;Foglio1!H4876)</f>
        <v/>
      </c>
      <c r="H4876" s="6" t="str">
        <f>IF(Foglio1!G4876="","",IF(Foglio1!G4876&lt;10,"0"&amp;Foglio1!G4876,Foglio1!G4876))</f>
        <v/>
      </c>
      <c r="I4876" s="6" t="str">
        <f>IF(Foglio1!H4876="","",Foglio1!H4876)</f>
        <v/>
      </c>
      <c r="J4876" s="6" t="str">
        <f>IF(Foglio1!I4876="","",Foglio1!I4876)</f>
        <v/>
      </c>
      <c r="K4876" s="6" t="str">
        <f>IF(Foglio1!J4876="","",Foglio1!J4876)</f>
        <v/>
      </c>
      <c r="L4876" s="7" t="str">
        <f>Foglio1!L4876</f>
        <v/>
      </c>
    </row>
    <row r="4877" spans="1:12" x14ac:dyDescent="0.25">
      <c r="A4877" s="11" t="str">
        <f>IF(Foglio1!M4877="","",Foglio1!M4877)</f>
        <v/>
      </c>
      <c r="B4877" s="6" t="str">
        <f>IF(Foglio1!A4877="","",Foglio1!A4877)</f>
        <v/>
      </c>
      <c r="C4877" s="6" t="str">
        <f>IF(Foglio1!B4877="","",Foglio1!B4877)</f>
        <v/>
      </c>
      <c r="D4877" s="6" t="str">
        <f>IF(Foglio1!C4877="","",Foglio1!C4877)</f>
        <v/>
      </c>
      <c r="E4877" s="6" t="str">
        <f>IF(Foglio1!D4877="","",Foglio1!D4877)</f>
        <v/>
      </c>
      <c r="F4877" s="6" t="str">
        <f>IF(Foglio1!E4877="","",Foglio1!E4877)</f>
        <v/>
      </c>
      <c r="G4877" s="6" t="str">
        <f>IF(Foglio1!F4877="","",IF(Foglio1!F4877&lt;10,"0"&amp;Foglio1!F4877,Foglio1!F4877)&amp;"/"&amp;IF(Foglio1!G4877&lt;10,"0"&amp;Foglio1!G4877,Foglio1!G4877)&amp;"/"&amp;Foglio1!H4877)</f>
        <v/>
      </c>
      <c r="H4877" s="6" t="str">
        <f>IF(Foglio1!G4877="","",IF(Foglio1!G4877&lt;10,"0"&amp;Foglio1!G4877,Foglio1!G4877))</f>
        <v/>
      </c>
      <c r="I4877" s="6" t="str">
        <f>IF(Foglio1!H4877="","",Foglio1!H4877)</f>
        <v/>
      </c>
      <c r="J4877" s="6" t="str">
        <f>IF(Foglio1!I4877="","",Foglio1!I4877)</f>
        <v/>
      </c>
      <c r="K4877" s="6" t="str">
        <f>IF(Foglio1!J4877="","",Foglio1!J4877)</f>
        <v/>
      </c>
      <c r="L4877" s="7" t="str">
        <f>Foglio1!L4877</f>
        <v/>
      </c>
    </row>
    <row r="4878" spans="1:12" x14ac:dyDescent="0.25">
      <c r="A4878" s="11" t="str">
        <f>IF(Foglio1!M4878="","",Foglio1!M4878)</f>
        <v/>
      </c>
      <c r="B4878" s="6" t="str">
        <f>IF(Foglio1!A4878="","",Foglio1!A4878)</f>
        <v/>
      </c>
      <c r="C4878" s="6" t="str">
        <f>IF(Foglio1!B4878="","",Foglio1!B4878)</f>
        <v/>
      </c>
      <c r="D4878" s="6" t="str">
        <f>IF(Foglio1!C4878="","",Foglio1!C4878)</f>
        <v/>
      </c>
      <c r="E4878" s="6" t="str">
        <f>IF(Foglio1!D4878="","",Foglio1!D4878)</f>
        <v/>
      </c>
      <c r="F4878" s="6" t="str">
        <f>IF(Foglio1!E4878="","",Foglio1!E4878)</f>
        <v/>
      </c>
      <c r="G4878" s="6" t="str">
        <f>IF(Foglio1!F4878="","",IF(Foglio1!F4878&lt;10,"0"&amp;Foglio1!F4878,Foglio1!F4878)&amp;"/"&amp;IF(Foglio1!G4878&lt;10,"0"&amp;Foglio1!G4878,Foglio1!G4878)&amp;"/"&amp;Foglio1!H4878)</f>
        <v/>
      </c>
      <c r="H4878" s="6" t="str">
        <f>IF(Foglio1!G4878="","",IF(Foglio1!G4878&lt;10,"0"&amp;Foglio1!G4878,Foglio1!G4878))</f>
        <v/>
      </c>
      <c r="I4878" s="6" t="str">
        <f>IF(Foglio1!H4878="","",Foglio1!H4878)</f>
        <v/>
      </c>
      <c r="J4878" s="6" t="str">
        <f>IF(Foglio1!I4878="","",Foglio1!I4878)</f>
        <v/>
      </c>
      <c r="K4878" s="6" t="str">
        <f>IF(Foglio1!J4878="","",Foglio1!J4878)</f>
        <v/>
      </c>
      <c r="L4878" s="7" t="str">
        <f>Foglio1!L4878</f>
        <v/>
      </c>
    </row>
    <row r="4879" spans="1:12" x14ac:dyDescent="0.25">
      <c r="A4879" s="11" t="str">
        <f>IF(Foglio1!M4879="","",Foglio1!M4879)</f>
        <v/>
      </c>
      <c r="B4879" s="6" t="str">
        <f>IF(Foglio1!A4879="","",Foglio1!A4879)</f>
        <v/>
      </c>
      <c r="C4879" s="6" t="str">
        <f>IF(Foglio1!B4879="","",Foglio1!B4879)</f>
        <v/>
      </c>
      <c r="D4879" s="6" t="str">
        <f>IF(Foglio1!C4879="","",Foglio1!C4879)</f>
        <v/>
      </c>
      <c r="E4879" s="6" t="str">
        <f>IF(Foglio1!D4879="","",Foglio1!D4879)</f>
        <v/>
      </c>
      <c r="F4879" s="6" t="str">
        <f>IF(Foglio1!E4879="","",Foglio1!E4879)</f>
        <v/>
      </c>
      <c r="G4879" s="6" t="str">
        <f>IF(Foglio1!F4879="","",IF(Foglio1!F4879&lt;10,"0"&amp;Foglio1!F4879,Foglio1!F4879)&amp;"/"&amp;IF(Foglio1!G4879&lt;10,"0"&amp;Foglio1!G4879,Foglio1!G4879)&amp;"/"&amp;Foglio1!H4879)</f>
        <v/>
      </c>
      <c r="H4879" s="6" t="str">
        <f>IF(Foglio1!G4879="","",IF(Foglio1!G4879&lt;10,"0"&amp;Foglio1!G4879,Foglio1!G4879))</f>
        <v/>
      </c>
      <c r="I4879" s="6" t="str">
        <f>IF(Foglio1!H4879="","",Foglio1!H4879)</f>
        <v/>
      </c>
      <c r="J4879" s="6" t="str">
        <f>IF(Foglio1!I4879="","",Foglio1!I4879)</f>
        <v/>
      </c>
      <c r="K4879" s="6" t="str">
        <f>IF(Foglio1!J4879="","",Foglio1!J4879)</f>
        <v/>
      </c>
      <c r="L4879" s="7" t="str">
        <f>Foglio1!L4879</f>
        <v/>
      </c>
    </row>
    <row r="4880" spans="1:12" x14ac:dyDescent="0.25">
      <c r="A4880" s="11" t="str">
        <f>IF(Foglio1!M4880="","",Foglio1!M4880)</f>
        <v/>
      </c>
      <c r="B4880" s="6" t="str">
        <f>IF(Foglio1!A4880="","",Foglio1!A4880)</f>
        <v/>
      </c>
      <c r="C4880" s="6" t="str">
        <f>IF(Foglio1!B4880="","",Foglio1!B4880)</f>
        <v/>
      </c>
      <c r="D4880" s="6" t="str">
        <f>IF(Foglio1!C4880="","",Foglio1!C4880)</f>
        <v/>
      </c>
      <c r="E4880" s="6" t="str">
        <f>IF(Foglio1!D4880="","",Foglio1!D4880)</f>
        <v/>
      </c>
      <c r="F4880" s="6" t="str">
        <f>IF(Foglio1!E4880="","",Foglio1!E4880)</f>
        <v/>
      </c>
      <c r="G4880" s="6" t="str">
        <f>IF(Foglio1!F4880="","",IF(Foglio1!F4880&lt;10,"0"&amp;Foglio1!F4880,Foglio1!F4880)&amp;"/"&amp;IF(Foglio1!G4880&lt;10,"0"&amp;Foglio1!G4880,Foglio1!G4880)&amp;"/"&amp;Foglio1!H4880)</f>
        <v/>
      </c>
      <c r="H4880" s="6" t="str">
        <f>IF(Foglio1!G4880="","",IF(Foglio1!G4880&lt;10,"0"&amp;Foglio1!G4880,Foglio1!G4880))</f>
        <v/>
      </c>
      <c r="I4880" s="6" t="str">
        <f>IF(Foglio1!H4880="","",Foglio1!H4880)</f>
        <v/>
      </c>
      <c r="J4880" s="6" t="str">
        <f>IF(Foglio1!I4880="","",Foglio1!I4880)</f>
        <v/>
      </c>
      <c r="K4880" s="6" t="str">
        <f>IF(Foglio1!J4880="","",Foglio1!J4880)</f>
        <v/>
      </c>
      <c r="L4880" s="7" t="str">
        <f>Foglio1!L4880</f>
        <v/>
      </c>
    </row>
    <row r="4881" spans="1:12" x14ac:dyDescent="0.25">
      <c r="A4881" s="11" t="str">
        <f>IF(Foglio1!M4881="","",Foglio1!M4881)</f>
        <v/>
      </c>
      <c r="B4881" s="6" t="str">
        <f>IF(Foglio1!A4881="","",Foglio1!A4881)</f>
        <v/>
      </c>
      <c r="C4881" s="6" t="str">
        <f>IF(Foglio1!B4881="","",Foglio1!B4881)</f>
        <v/>
      </c>
      <c r="D4881" s="6" t="str">
        <f>IF(Foglio1!C4881="","",Foglio1!C4881)</f>
        <v/>
      </c>
      <c r="E4881" s="6" t="str">
        <f>IF(Foglio1!D4881="","",Foglio1!D4881)</f>
        <v/>
      </c>
      <c r="F4881" s="6" t="str">
        <f>IF(Foglio1!E4881="","",Foglio1!E4881)</f>
        <v/>
      </c>
      <c r="G4881" s="6" t="str">
        <f>IF(Foglio1!F4881="","",IF(Foglio1!F4881&lt;10,"0"&amp;Foglio1!F4881,Foglio1!F4881)&amp;"/"&amp;IF(Foglio1!G4881&lt;10,"0"&amp;Foglio1!G4881,Foglio1!G4881)&amp;"/"&amp;Foglio1!H4881)</f>
        <v/>
      </c>
      <c r="H4881" s="6" t="str">
        <f>IF(Foglio1!G4881="","",IF(Foglio1!G4881&lt;10,"0"&amp;Foglio1!G4881,Foglio1!G4881))</f>
        <v/>
      </c>
      <c r="I4881" s="6" t="str">
        <f>IF(Foglio1!H4881="","",Foglio1!H4881)</f>
        <v/>
      </c>
      <c r="J4881" s="6" t="str">
        <f>IF(Foglio1!I4881="","",Foglio1!I4881)</f>
        <v/>
      </c>
      <c r="K4881" s="6" t="str">
        <f>IF(Foglio1!J4881="","",Foglio1!J4881)</f>
        <v/>
      </c>
      <c r="L4881" s="7" t="str">
        <f>Foglio1!L4881</f>
        <v/>
      </c>
    </row>
    <row r="4882" spans="1:12" x14ac:dyDescent="0.25">
      <c r="A4882" s="11" t="str">
        <f>IF(Foglio1!M4882="","",Foglio1!M4882)</f>
        <v/>
      </c>
      <c r="B4882" s="6" t="str">
        <f>IF(Foglio1!A4882="","",Foglio1!A4882)</f>
        <v/>
      </c>
      <c r="C4882" s="6" t="str">
        <f>IF(Foglio1!B4882="","",Foglio1!B4882)</f>
        <v/>
      </c>
      <c r="D4882" s="6" t="str">
        <f>IF(Foglio1!C4882="","",Foglio1!C4882)</f>
        <v/>
      </c>
      <c r="E4882" s="6" t="str">
        <f>IF(Foglio1!D4882="","",Foglio1!D4882)</f>
        <v/>
      </c>
      <c r="F4882" s="6" t="str">
        <f>IF(Foglio1!E4882="","",Foglio1!E4882)</f>
        <v/>
      </c>
      <c r="G4882" s="6" t="str">
        <f>IF(Foglio1!F4882="","",IF(Foglio1!F4882&lt;10,"0"&amp;Foglio1!F4882,Foglio1!F4882)&amp;"/"&amp;IF(Foglio1!G4882&lt;10,"0"&amp;Foglio1!G4882,Foglio1!G4882)&amp;"/"&amp;Foglio1!H4882)</f>
        <v/>
      </c>
      <c r="H4882" s="6" t="str">
        <f>IF(Foglio1!G4882="","",IF(Foglio1!G4882&lt;10,"0"&amp;Foglio1!G4882,Foglio1!G4882))</f>
        <v/>
      </c>
      <c r="I4882" s="6" t="str">
        <f>IF(Foglio1!H4882="","",Foglio1!H4882)</f>
        <v/>
      </c>
      <c r="J4882" s="6" t="str">
        <f>IF(Foglio1!I4882="","",Foglio1!I4882)</f>
        <v/>
      </c>
      <c r="K4882" s="6" t="str">
        <f>IF(Foglio1!J4882="","",Foglio1!J4882)</f>
        <v/>
      </c>
      <c r="L4882" s="7" t="str">
        <f>Foglio1!L4882</f>
        <v/>
      </c>
    </row>
    <row r="4883" spans="1:12" x14ac:dyDescent="0.25">
      <c r="A4883" s="11" t="str">
        <f>IF(Foglio1!M4883="","",Foglio1!M4883)</f>
        <v/>
      </c>
      <c r="B4883" s="6" t="str">
        <f>IF(Foglio1!A4883="","",Foglio1!A4883)</f>
        <v/>
      </c>
      <c r="C4883" s="6" t="str">
        <f>IF(Foglio1!B4883="","",Foglio1!B4883)</f>
        <v/>
      </c>
      <c r="D4883" s="6" t="str">
        <f>IF(Foglio1!C4883="","",Foglio1!C4883)</f>
        <v/>
      </c>
      <c r="E4883" s="6" t="str">
        <f>IF(Foglio1!D4883="","",Foglio1!D4883)</f>
        <v/>
      </c>
      <c r="F4883" s="6" t="str">
        <f>IF(Foglio1!E4883="","",Foglio1!E4883)</f>
        <v/>
      </c>
      <c r="G4883" s="6" t="str">
        <f>IF(Foglio1!F4883="","",IF(Foglio1!F4883&lt;10,"0"&amp;Foglio1!F4883,Foglio1!F4883)&amp;"/"&amp;IF(Foglio1!G4883&lt;10,"0"&amp;Foglio1!G4883,Foglio1!G4883)&amp;"/"&amp;Foglio1!H4883)</f>
        <v/>
      </c>
      <c r="H4883" s="6" t="str">
        <f>IF(Foglio1!G4883="","",IF(Foglio1!G4883&lt;10,"0"&amp;Foglio1!G4883,Foglio1!G4883))</f>
        <v/>
      </c>
      <c r="I4883" s="6" t="str">
        <f>IF(Foglio1!H4883="","",Foglio1!H4883)</f>
        <v/>
      </c>
      <c r="J4883" s="6" t="str">
        <f>IF(Foglio1!I4883="","",Foglio1!I4883)</f>
        <v/>
      </c>
      <c r="K4883" s="6" t="str">
        <f>IF(Foglio1!J4883="","",Foglio1!J4883)</f>
        <v/>
      </c>
      <c r="L4883" s="7" t="str">
        <f>Foglio1!L4883</f>
        <v/>
      </c>
    </row>
    <row r="4884" spans="1:12" x14ac:dyDescent="0.25">
      <c r="A4884" s="11" t="str">
        <f>IF(Foglio1!M4884="","",Foglio1!M4884)</f>
        <v/>
      </c>
      <c r="B4884" s="6" t="str">
        <f>IF(Foglio1!A4884="","",Foglio1!A4884)</f>
        <v/>
      </c>
      <c r="C4884" s="6" t="str">
        <f>IF(Foglio1!B4884="","",Foglio1!B4884)</f>
        <v/>
      </c>
      <c r="D4884" s="6" t="str">
        <f>IF(Foglio1!C4884="","",Foglio1!C4884)</f>
        <v/>
      </c>
      <c r="E4884" s="6" t="str">
        <f>IF(Foglio1!D4884="","",Foglio1!D4884)</f>
        <v/>
      </c>
      <c r="F4884" s="6" t="str">
        <f>IF(Foglio1!E4884="","",Foglio1!E4884)</f>
        <v/>
      </c>
      <c r="G4884" s="6" t="str">
        <f>IF(Foglio1!F4884="","",IF(Foglio1!F4884&lt;10,"0"&amp;Foglio1!F4884,Foglio1!F4884)&amp;"/"&amp;IF(Foglio1!G4884&lt;10,"0"&amp;Foglio1!G4884,Foglio1!G4884)&amp;"/"&amp;Foglio1!H4884)</f>
        <v/>
      </c>
      <c r="H4884" s="6" t="str">
        <f>IF(Foglio1!G4884="","",IF(Foglio1!G4884&lt;10,"0"&amp;Foglio1!G4884,Foglio1!G4884))</f>
        <v/>
      </c>
      <c r="I4884" s="6" t="str">
        <f>IF(Foglio1!H4884="","",Foglio1!H4884)</f>
        <v/>
      </c>
      <c r="J4884" s="6" t="str">
        <f>IF(Foglio1!I4884="","",Foglio1!I4884)</f>
        <v/>
      </c>
      <c r="K4884" s="6" t="str">
        <f>IF(Foglio1!J4884="","",Foglio1!J4884)</f>
        <v/>
      </c>
      <c r="L4884" s="7" t="str">
        <f>Foglio1!L4884</f>
        <v/>
      </c>
    </row>
    <row r="4885" spans="1:12" x14ac:dyDescent="0.25">
      <c r="A4885" s="11" t="str">
        <f>IF(Foglio1!M4885="","",Foglio1!M4885)</f>
        <v/>
      </c>
      <c r="B4885" s="6" t="str">
        <f>IF(Foglio1!A4885="","",Foglio1!A4885)</f>
        <v/>
      </c>
      <c r="C4885" s="6" t="str">
        <f>IF(Foglio1!B4885="","",Foglio1!B4885)</f>
        <v/>
      </c>
      <c r="D4885" s="6" t="str">
        <f>IF(Foglio1!C4885="","",Foglio1!C4885)</f>
        <v/>
      </c>
      <c r="E4885" s="6" t="str">
        <f>IF(Foglio1!D4885="","",Foglio1!D4885)</f>
        <v/>
      </c>
      <c r="F4885" s="6" t="str">
        <f>IF(Foglio1!E4885="","",Foglio1!E4885)</f>
        <v/>
      </c>
      <c r="G4885" s="6" t="str">
        <f>IF(Foglio1!F4885="","",IF(Foglio1!F4885&lt;10,"0"&amp;Foglio1!F4885,Foglio1!F4885)&amp;"/"&amp;IF(Foglio1!G4885&lt;10,"0"&amp;Foglio1!G4885,Foglio1!G4885)&amp;"/"&amp;Foglio1!H4885)</f>
        <v/>
      </c>
      <c r="H4885" s="6" t="str">
        <f>IF(Foglio1!G4885="","",IF(Foglio1!G4885&lt;10,"0"&amp;Foglio1!G4885,Foglio1!G4885))</f>
        <v/>
      </c>
      <c r="I4885" s="6" t="str">
        <f>IF(Foglio1!H4885="","",Foglio1!H4885)</f>
        <v/>
      </c>
      <c r="J4885" s="6" t="str">
        <f>IF(Foglio1!I4885="","",Foglio1!I4885)</f>
        <v/>
      </c>
      <c r="K4885" s="6" t="str">
        <f>IF(Foglio1!J4885="","",Foglio1!J4885)</f>
        <v/>
      </c>
      <c r="L4885" s="7" t="str">
        <f>Foglio1!L4885</f>
        <v/>
      </c>
    </row>
    <row r="4886" spans="1:12" x14ac:dyDescent="0.25">
      <c r="A4886" s="11" t="str">
        <f>IF(Foglio1!M4886="","",Foglio1!M4886)</f>
        <v/>
      </c>
      <c r="B4886" s="6" t="str">
        <f>IF(Foglio1!A4886="","",Foglio1!A4886)</f>
        <v/>
      </c>
      <c r="C4886" s="6" t="str">
        <f>IF(Foglio1!B4886="","",Foglio1!B4886)</f>
        <v/>
      </c>
      <c r="D4886" s="6" t="str">
        <f>IF(Foglio1!C4886="","",Foglio1!C4886)</f>
        <v/>
      </c>
      <c r="E4886" s="6" t="str">
        <f>IF(Foglio1!D4886="","",Foglio1!D4886)</f>
        <v/>
      </c>
      <c r="F4886" s="6" t="str">
        <f>IF(Foglio1!E4886="","",Foglio1!E4886)</f>
        <v/>
      </c>
      <c r="G4886" s="6" t="str">
        <f>IF(Foglio1!F4886="","",IF(Foglio1!F4886&lt;10,"0"&amp;Foglio1!F4886,Foglio1!F4886)&amp;"/"&amp;IF(Foglio1!G4886&lt;10,"0"&amp;Foglio1!G4886,Foglio1!G4886)&amp;"/"&amp;Foglio1!H4886)</f>
        <v/>
      </c>
      <c r="H4886" s="6" t="str">
        <f>IF(Foglio1!G4886="","",IF(Foglio1!G4886&lt;10,"0"&amp;Foglio1!G4886,Foglio1!G4886))</f>
        <v/>
      </c>
      <c r="I4886" s="6" t="str">
        <f>IF(Foglio1!H4886="","",Foglio1!H4886)</f>
        <v/>
      </c>
      <c r="J4886" s="6" t="str">
        <f>IF(Foglio1!I4886="","",Foglio1!I4886)</f>
        <v/>
      </c>
      <c r="K4886" s="6" t="str">
        <f>IF(Foglio1!J4886="","",Foglio1!J4886)</f>
        <v/>
      </c>
      <c r="L4886" s="7" t="str">
        <f>Foglio1!L4886</f>
        <v/>
      </c>
    </row>
    <row r="4887" spans="1:12" x14ac:dyDescent="0.25">
      <c r="A4887" s="11" t="str">
        <f>IF(Foglio1!M4887="","",Foglio1!M4887)</f>
        <v/>
      </c>
      <c r="B4887" s="6" t="str">
        <f>IF(Foglio1!A4887="","",Foglio1!A4887)</f>
        <v/>
      </c>
      <c r="C4887" s="6" t="str">
        <f>IF(Foglio1!B4887="","",Foglio1!B4887)</f>
        <v/>
      </c>
      <c r="D4887" s="6" t="str">
        <f>IF(Foglio1!C4887="","",Foglio1!C4887)</f>
        <v/>
      </c>
      <c r="E4887" s="6" t="str">
        <f>IF(Foglio1!D4887="","",Foglio1!D4887)</f>
        <v/>
      </c>
      <c r="F4887" s="6" t="str">
        <f>IF(Foglio1!E4887="","",Foglio1!E4887)</f>
        <v/>
      </c>
      <c r="G4887" s="6" t="str">
        <f>IF(Foglio1!F4887="","",IF(Foglio1!F4887&lt;10,"0"&amp;Foglio1!F4887,Foglio1!F4887)&amp;"/"&amp;IF(Foglio1!G4887&lt;10,"0"&amp;Foglio1!G4887,Foglio1!G4887)&amp;"/"&amp;Foglio1!H4887)</f>
        <v/>
      </c>
      <c r="H4887" s="6" t="str">
        <f>IF(Foglio1!G4887="","",IF(Foglio1!G4887&lt;10,"0"&amp;Foglio1!G4887,Foglio1!G4887))</f>
        <v/>
      </c>
      <c r="I4887" s="6" t="str">
        <f>IF(Foglio1!H4887="","",Foglio1!H4887)</f>
        <v/>
      </c>
      <c r="J4887" s="6" t="str">
        <f>IF(Foglio1!I4887="","",Foglio1!I4887)</f>
        <v/>
      </c>
      <c r="K4887" s="6" t="str">
        <f>IF(Foglio1!J4887="","",Foglio1!J4887)</f>
        <v/>
      </c>
      <c r="L4887" s="7" t="str">
        <f>Foglio1!L4887</f>
        <v/>
      </c>
    </row>
    <row r="4888" spans="1:12" x14ac:dyDescent="0.25">
      <c r="A4888" s="11" t="str">
        <f>IF(Foglio1!M4888="","",Foglio1!M4888)</f>
        <v/>
      </c>
      <c r="B4888" s="6" t="str">
        <f>IF(Foglio1!A4888="","",Foglio1!A4888)</f>
        <v/>
      </c>
      <c r="C4888" s="6" t="str">
        <f>IF(Foglio1!B4888="","",Foglio1!B4888)</f>
        <v/>
      </c>
      <c r="D4888" s="6" t="str">
        <f>IF(Foglio1!C4888="","",Foglio1!C4888)</f>
        <v/>
      </c>
      <c r="E4888" s="6" t="str">
        <f>IF(Foglio1!D4888="","",Foglio1!D4888)</f>
        <v/>
      </c>
      <c r="F4888" s="6" t="str">
        <f>IF(Foglio1!E4888="","",Foglio1!E4888)</f>
        <v/>
      </c>
      <c r="G4888" s="6" t="str">
        <f>IF(Foglio1!F4888="","",IF(Foglio1!F4888&lt;10,"0"&amp;Foglio1!F4888,Foglio1!F4888)&amp;"/"&amp;IF(Foglio1!G4888&lt;10,"0"&amp;Foglio1!G4888,Foglio1!G4888)&amp;"/"&amp;Foglio1!H4888)</f>
        <v/>
      </c>
      <c r="H4888" s="6" t="str">
        <f>IF(Foglio1!G4888="","",IF(Foglio1!G4888&lt;10,"0"&amp;Foglio1!G4888,Foglio1!G4888))</f>
        <v/>
      </c>
      <c r="I4888" s="6" t="str">
        <f>IF(Foglio1!H4888="","",Foglio1!H4888)</f>
        <v/>
      </c>
      <c r="J4888" s="6" t="str">
        <f>IF(Foglio1!I4888="","",Foglio1!I4888)</f>
        <v/>
      </c>
      <c r="K4888" s="6" t="str">
        <f>IF(Foglio1!J4888="","",Foglio1!J4888)</f>
        <v/>
      </c>
      <c r="L4888" s="7" t="str">
        <f>Foglio1!L4888</f>
        <v/>
      </c>
    </row>
    <row r="4889" spans="1:12" x14ac:dyDescent="0.25">
      <c r="A4889" s="11" t="str">
        <f>IF(Foglio1!M4889="","",Foglio1!M4889)</f>
        <v/>
      </c>
      <c r="B4889" s="6" t="str">
        <f>IF(Foglio1!A4889="","",Foglio1!A4889)</f>
        <v/>
      </c>
      <c r="C4889" s="6" t="str">
        <f>IF(Foglio1!B4889="","",Foglio1!B4889)</f>
        <v/>
      </c>
      <c r="D4889" s="6" t="str">
        <f>IF(Foglio1!C4889="","",Foglio1!C4889)</f>
        <v/>
      </c>
      <c r="E4889" s="6" t="str">
        <f>IF(Foglio1!D4889="","",Foglio1!D4889)</f>
        <v/>
      </c>
      <c r="F4889" s="6" t="str">
        <f>IF(Foglio1!E4889="","",Foglio1!E4889)</f>
        <v/>
      </c>
      <c r="G4889" s="6" t="str">
        <f>IF(Foglio1!F4889="","",IF(Foglio1!F4889&lt;10,"0"&amp;Foglio1!F4889,Foglio1!F4889)&amp;"/"&amp;IF(Foglio1!G4889&lt;10,"0"&amp;Foglio1!G4889,Foglio1!G4889)&amp;"/"&amp;Foglio1!H4889)</f>
        <v/>
      </c>
      <c r="H4889" s="6" t="str">
        <f>IF(Foglio1!G4889="","",IF(Foglio1!G4889&lt;10,"0"&amp;Foglio1!G4889,Foglio1!G4889))</f>
        <v/>
      </c>
      <c r="I4889" s="6" t="str">
        <f>IF(Foglio1!H4889="","",Foglio1!H4889)</f>
        <v/>
      </c>
      <c r="J4889" s="6" t="str">
        <f>IF(Foglio1!I4889="","",Foglio1!I4889)</f>
        <v/>
      </c>
      <c r="K4889" s="6" t="str">
        <f>IF(Foglio1!J4889="","",Foglio1!J4889)</f>
        <v/>
      </c>
      <c r="L4889" s="7" t="str">
        <f>Foglio1!L4889</f>
        <v/>
      </c>
    </row>
    <row r="4890" spans="1:12" x14ac:dyDescent="0.25">
      <c r="A4890" s="11" t="str">
        <f>IF(Foglio1!M4890="","",Foglio1!M4890)</f>
        <v/>
      </c>
      <c r="B4890" s="6" t="str">
        <f>IF(Foglio1!A4890="","",Foglio1!A4890)</f>
        <v/>
      </c>
      <c r="C4890" s="6" t="str">
        <f>IF(Foglio1!B4890="","",Foglio1!B4890)</f>
        <v/>
      </c>
      <c r="D4890" s="6" t="str">
        <f>IF(Foglio1!C4890="","",Foglio1!C4890)</f>
        <v/>
      </c>
      <c r="E4890" s="6" t="str">
        <f>IF(Foglio1!D4890="","",Foglio1!D4890)</f>
        <v/>
      </c>
      <c r="F4890" s="6" t="str">
        <f>IF(Foglio1!E4890="","",Foglio1!E4890)</f>
        <v/>
      </c>
      <c r="G4890" s="6" t="str">
        <f>IF(Foglio1!F4890="","",IF(Foglio1!F4890&lt;10,"0"&amp;Foglio1!F4890,Foglio1!F4890)&amp;"/"&amp;IF(Foglio1!G4890&lt;10,"0"&amp;Foglio1!G4890,Foglio1!G4890)&amp;"/"&amp;Foglio1!H4890)</f>
        <v/>
      </c>
      <c r="H4890" s="6" t="str">
        <f>IF(Foglio1!G4890="","",IF(Foglio1!G4890&lt;10,"0"&amp;Foglio1!G4890,Foglio1!G4890))</f>
        <v/>
      </c>
      <c r="I4890" s="6" t="str">
        <f>IF(Foglio1!H4890="","",Foglio1!H4890)</f>
        <v/>
      </c>
      <c r="J4890" s="6" t="str">
        <f>IF(Foglio1!I4890="","",Foglio1!I4890)</f>
        <v/>
      </c>
      <c r="K4890" s="6" t="str">
        <f>IF(Foglio1!J4890="","",Foglio1!J4890)</f>
        <v/>
      </c>
      <c r="L4890" s="7" t="str">
        <f>Foglio1!L4890</f>
        <v/>
      </c>
    </row>
    <row r="4891" spans="1:12" x14ac:dyDescent="0.25">
      <c r="A4891" s="11" t="str">
        <f>IF(Foglio1!M4891="","",Foglio1!M4891)</f>
        <v/>
      </c>
      <c r="B4891" s="6" t="str">
        <f>IF(Foglio1!A4891="","",Foglio1!A4891)</f>
        <v/>
      </c>
      <c r="C4891" s="6" t="str">
        <f>IF(Foglio1!B4891="","",Foglio1!B4891)</f>
        <v/>
      </c>
      <c r="D4891" s="6" t="str">
        <f>IF(Foglio1!C4891="","",Foglio1!C4891)</f>
        <v/>
      </c>
      <c r="E4891" s="6" t="str">
        <f>IF(Foglio1!D4891="","",Foglio1!D4891)</f>
        <v/>
      </c>
      <c r="F4891" s="6" t="str">
        <f>IF(Foglio1!E4891="","",Foglio1!E4891)</f>
        <v/>
      </c>
      <c r="G4891" s="6" t="str">
        <f>IF(Foglio1!F4891="","",IF(Foglio1!F4891&lt;10,"0"&amp;Foglio1!F4891,Foglio1!F4891)&amp;"/"&amp;IF(Foglio1!G4891&lt;10,"0"&amp;Foglio1!G4891,Foglio1!G4891)&amp;"/"&amp;Foglio1!H4891)</f>
        <v/>
      </c>
      <c r="H4891" s="6" t="str">
        <f>IF(Foglio1!G4891="","",IF(Foglio1!G4891&lt;10,"0"&amp;Foglio1!G4891,Foglio1!G4891))</f>
        <v/>
      </c>
      <c r="I4891" s="6" t="str">
        <f>IF(Foglio1!H4891="","",Foglio1!H4891)</f>
        <v/>
      </c>
      <c r="J4891" s="6" t="str">
        <f>IF(Foglio1!I4891="","",Foglio1!I4891)</f>
        <v/>
      </c>
      <c r="K4891" s="6" t="str">
        <f>IF(Foglio1!J4891="","",Foglio1!J4891)</f>
        <v/>
      </c>
      <c r="L4891" s="7" t="str">
        <f>Foglio1!L4891</f>
        <v/>
      </c>
    </row>
    <row r="4892" spans="1:12" x14ac:dyDescent="0.25">
      <c r="A4892" s="11" t="str">
        <f>IF(Foglio1!M4892="","",Foglio1!M4892)</f>
        <v/>
      </c>
      <c r="B4892" s="6" t="str">
        <f>IF(Foglio1!A4892="","",Foglio1!A4892)</f>
        <v/>
      </c>
      <c r="C4892" s="6" t="str">
        <f>IF(Foglio1!B4892="","",Foglio1!B4892)</f>
        <v/>
      </c>
      <c r="D4892" s="6" t="str">
        <f>IF(Foglio1!C4892="","",Foglio1!C4892)</f>
        <v/>
      </c>
      <c r="E4892" s="6" t="str">
        <f>IF(Foglio1!D4892="","",Foglio1!D4892)</f>
        <v/>
      </c>
      <c r="F4892" s="6" t="str">
        <f>IF(Foglio1!E4892="","",Foglio1!E4892)</f>
        <v/>
      </c>
      <c r="G4892" s="6" t="str">
        <f>IF(Foglio1!F4892="","",IF(Foglio1!F4892&lt;10,"0"&amp;Foglio1!F4892,Foglio1!F4892)&amp;"/"&amp;IF(Foglio1!G4892&lt;10,"0"&amp;Foglio1!G4892,Foglio1!G4892)&amp;"/"&amp;Foglio1!H4892)</f>
        <v/>
      </c>
      <c r="H4892" s="6" t="str">
        <f>IF(Foglio1!G4892="","",IF(Foglio1!G4892&lt;10,"0"&amp;Foglio1!G4892,Foglio1!G4892))</f>
        <v/>
      </c>
      <c r="I4892" s="6" t="str">
        <f>IF(Foglio1!H4892="","",Foglio1!H4892)</f>
        <v/>
      </c>
      <c r="J4892" s="6" t="str">
        <f>IF(Foglio1!I4892="","",Foglio1!I4892)</f>
        <v/>
      </c>
      <c r="K4892" s="6" t="str">
        <f>IF(Foglio1!J4892="","",Foglio1!J4892)</f>
        <v/>
      </c>
      <c r="L4892" s="7" t="str">
        <f>Foglio1!L4892</f>
        <v/>
      </c>
    </row>
    <row r="4893" spans="1:12" x14ac:dyDescent="0.25">
      <c r="A4893" s="11" t="str">
        <f>IF(Foglio1!M4893="","",Foglio1!M4893)</f>
        <v/>
      </c>
      <c r="B4893" s="6" t="str">
        <f>IF(Foglio1!A4893="","",Foglio1!A4893)</f>
        <v/>
      </c>
      <c r="C4893" s="6" t="str">
        <f>IF(Foglio1!B4893="","",Foglio1!B4893)</f>
        <v/>
      </c>
      <c r="D4893" s="6" t="str">
        <f>IF(Foglio1!C4893="","",Foglio1!C4893)</f>
        <v/>
      </c>
      <c r="E4893" s="6" t="str">
        <f>IF(Foglio1!D4893="","",Foglio1!D4893)</f>
        <v/>
      </c>
      <c r="F4893" s="6" t="str">
        <f>IF(Foglio1!E4893="","",Foglio1!E4893)</f>
        <v/>
      </c>
      <c r="G4893" s="6" t="str">
        <f>IF(Foglio1!F4893="","",IF(Foglio1!F4893&lt;10,"0"&amp;Foglio1!F4893,Foglio1!F4893)&amp;"/"&amp;IF(Foglio1!G4893&lt;10,"0"&amp;Foglio1!G4893,Foglio1!G4893)&amp;"/"&amp;Foglio1!H4893)</f>
        <v/>
      </c>
      <c r="H4893" s="6" t="str">
        <f>IF(Foglio1!G4893="","",IF(Foglio1!G4893&lt;10,"0"&amp;Foglio1!G4893,Foglio1!G4893))</f>
        <v/>
      </c>
      <c r="I4893" s="6" t="str">
        <f>IF(Foglio1!H4893="","",Foglio1!H4893)</f>
        <v/>
      </c>
      <c r="J4893" s="6" t="str">
        <f>IF(Foglio1!I4893="","",Foglio1!I4893)</f>
        <v/>
      </c>
      <c r="K4893" s="6" t="str">
        <f>IF(Foglio1!J4893="","",Foglio1!J4893)</f>
        <v/>
      </c>
      <c r="L4893" s="7" t="str">
        <f>Foglio1!L4893</f>
        <v/>
      </c>
    </row>
    <row r="4894" spans="1:12" x14ac:dyDescent="0.25">
      <c r="A4894" s="11" t="str">
        <f>IF(Foglio1!M4894="","",Foglio1!M4894)</f>
        <v/>
      </c>
      <c r="B4894" s="6" t="str">
        <f>IF(Foglio1!A4894="","",Foglio1!A4894)</f>
        <v/>
      </c>
      <c r="C4894" s="6" t="str">
        <f>IF(Foglio1!B4894="","",Foglio1!B4894)</f>
        <v/>
      </c>
      <c r="D4894" s="6" t="str">
        <f>IF(Foglio1!C4894="","",Foglio1!C4894)</f>
        <v/>
      </c>
      <c r="E4894" s="6" t="str">
        <f>IF(Foglio1!D4894="","",Foglio1!D4894)</f>
        <v/>
      </c>
      <c r="F4894" s="6" t="str">
        <f>IF(Foglio1!E4894="","",Foglio1!E4894)</f>
        <v/>
      </c>
      <c r="G4894" s="6" t="str">
        <f>IF(Foglio1!F4894="","",IF(Foglio1!F4894&lt;10,"0"&amp;Foglio1!F4894,Foglio1!F4894)&amp;"/"&amp;IF(Foglio1!G4894&lt;10,"0"&amp;Foglio1!G4894,Foglio1!G4894)&amp;"/"&amp;Foglio1!H4894)</f>
        <v/>
      </c>
      <c r="H4894" s="6" t="str">
        <f>IF(Foglio1!G4894="","",IF(Foglio1!G4894&lt;10,"0"&amp;Foglio1!G4894,Foglio1!G4894))</f>
        <v/>
      </c>
      <c r="I4894" s="6" t="str">
        <f>IF(Foglio1!H4894="","",Foglio1!H4894)</f>
        <v/>
      </c>
      <c r="J4894" s="6" t="str">
        <f>IF(Foglio1!I4894="","",Foglio1!I4894)</f>
        <v/>
      </c>
      <c r="K4894" s="6" t="str">
        <f>IF(Foglio1!J4894="","",Foglio1!J4894)</f>
        <v/>
      </c>
      <c r="L4894" s="7" t="str">
        <f>Foglio1!L4894</f>
        <v/>
      </c>
    </row>
    <row r="4895" spans="1:12" x14ac:dyDescent="0.25">
      <c r="A4895" s="11" t="str">
        <f>IF(Foglio1!M4895="","",Foglio1!M4895)</f>
        <v/>
      </c>
      <c r="B4895" s="6" t="str">
        <f>IF(Foglio1!A4895="","",Foglio1!A4895)</f>
        <v/>
      </c>
      <c r="C4895" s="6" t="str">
        <f>IF(Foglio1!B4895="","",Foglio1!B4895)</f>
        <v/>
      </c>
      <c r="D4895" s="6" t="str">
        <f>IF(Foglio1!C4895="","",Foglio1!C4895)</f>
        <v/>
      </c>
      <c r="E4895" s="6" t="str">
        <f>IF(Foglio1!D4895="","",Foglio1!D4895)</f>
        <v/>
      </c>
      <c r="F4895" s="6" t="str">
        <f>IF(Foglio1!E4895="","",Foglio1!E4895)</f>
        <v/>
      </c>
      <c r="G4895" s="6" t="str">
        <f>IF(Foglio1!F4895="","",IF(Foglio1!F4895&lt;10,"0"&amp;Foglio1!F4895,Foglio1!F4895)&amp;"/"&amp;IF(Foglio1!G4895&lt;10,"0"&amp;Foglio1!G4895,Foglio1!G4895)&amp;"/"&amp;Foglio1!H4895)</f>
        <v/>
      </c>
      <c r="H4895" s="6" t="str">
        <f>IF(Foglio1!G4895="","",IF(Foglio1!G4895&lt;10,"0"&amp;Foglio1!G4895,Foglio1!G4895))</f>
        <v/>
      </c>
      <c r="I4895" s="6" t="str">
        <f>IF(Foglio1!H4895="","",Foglio1!H4895)</f>
        <v/>
      </c>
      <c r="J4895" s="6" t="str">
        <f>IF(Foglio1!I4895="","",Foglio1!I4895)</f>
        <v/>
      </c>
      <c r="K4895" s="6" t="str">
        <f>IF(Foglio1!J4895="","",Foglio1!J4895)</f>
        <v/>
      </c>
      <c r="L4895" s="7" t="str">
        <f>Foglio1!L4895</f>
        <v/>
      </c>
    </row>
    <row r="4896" spans="1:12" x14ac:dyDescent="0.25">
      <c r="A4896" s="11" t="str">
        <f>IF(Foglio1!M4896="","",Foglio1!M4896)</f>
        <v/>
      </c>
      <c r="B4896" s="6" t="str">
        <f>IF(Foglio1!A4896="","",Foglio1!A4896)</f>
        <v/>
      </c>
      <c r="C4896" s="6" t="str">
        <f>IF(Foglio1!B4896="","",Foglio1!B4896)</f>
        <v/>
      </c>
      <c r="D4896" s="6" t="str">
        <f>IF(Foglio1!C4896="","",Foglio1!C4896)</f>
        <v/>
      </c>
      <c r="E4896" s="6" t="str">
        <f>IF(Foglio1!D4896="","",Foglio1!D4896)</f>
        <v/>
      </c>
      <c r="F4896" s="6" t="str">
        <f>IF(Foglio1!E4896="","",Foglio1!E4896)</f>
        <v/>
      </c>
      <c r="G4896" s="6" t="str">
        <f>IF(Foglio1!F4896="","",IF(Foglio1!F4896&lt;10,"0"&amp;Foglio1!F4896,Foglio1!F4896)&amp;"/"&amp;IF(Foglio1!G4896&lt;10,"0"&amp;Foglio1!G4896,Foglio1!G4896)&amp;"/"&amp;Foglio1!H4896)</f>
        <v/>
      </c>
      <c r="H4896" s="6" t="str">
        <f>IF(Foglio1!G4896="","",IF(Foglio1!G4896&lt;10,"0"&amp;Foglio1!G4896,Foglio1!G4896))</f>
        <v/>
      </c>
      <c r="I4896" s="6" t="str">
        <f>IF(Foglio1!H4896="","",Foglio1!H4896)</f>
        <v/>
      </c>
      <c r="J4896" s="6" t="str">
        <f>IF(Foglio1!I4896="","",Foglio1!I4896)</f>
        <v/>
      </c>
      <c r="K4896" s="6" t="str">
        <f>IF(Foglio1!J4896="","",Foglio1!J4896)</f>
        <v/>
      </c>
      <c r="L4896" s="7" t="str">
        <f>Foglio1!L4896</f>
        <v/>
      </c>
    </row>
    <row r="4897" spans="1:12" x14ac:dyDescent="0.25">
      <c r="A4897" s="11" t="str">
        <f>IF(Foglio1!M4897="","",Foglio1!M4897)</f>
        <v/>
      </c>
      <c r="B4897" s="6" t="str">
        <f>IF(Foglio1!A4897="","",Foglio1!A4897)</f>
        <v/>
      </c>
      <c r="C4897" s="6" t="str">
        <f>IF(Foglio1!B4897="","",Foglio1!B4897)</f>
        <v/>
      </c>
      <c r="D4897" s="6" t="str">
        <f>IF(Foglio1!C4897="","",Foglio1!C4897)</f>
        <v/>
      </c>
      <c r="E4897" s="6" t="str">
        <f>IF(Foglio1!D4897="","",Foglio1!D4897)</f>
        <v/>
      </c>
      <c r="F4897" s="6" t="str">
        <f>IF(Foglio1!E4897="","",Foglio1!E4897)</f>
        <v/>
      </c>
      <c r="G4897" s="6" t="str">
        <f>IF(Foglio1!F4897="","",IF(Foglio1!F4897&lt;10,"0"&amp;Foglio1!F4897,Foglio1!F4897)&amp;"/"&amp;IF(Foglio1!G4897&lt;10,"0"&amp;Foglio1!G4897,Foglio1!G4897)&amp;"/"&amp;Foglio1!H4897)</f>
        <v/>
      </c>
      <c r="H4897" s="6" t="str">
        <f>IF(Foglio1!G4897="","",IF(Foglio1!G4897&lt;10,"0"&amp;Foglio1!G4897,Foglio1!G4897))</f>
        <v/>
      </c>
      <c r="I4897" s="6" t="str">
        <f>IF(Foglio1!H4897="","",Foglio1!H4897)</f>
        <v/>
      </c>
      <c r="J4897" s="6" t="str">
        <f>IF(Foglio1!I4897="","",Foglio1!I4897)</f>
        <v/>
      </c>
      <c r="K4897" s="6" t="str">
        <f>IF(Foglio1!J4897="","",Foglio1!J4897)</f>
        <v/>
      </c>
      <c r="L4897" s="7" t="str">
        <f>Foglio1!L4897</f>
        <v/>
      </c>
    </row>
    <row r="4898" spans="1:12" x14ac:dyDescent="0.25">
      <c r="A4898" s="11" t="str">
        <f>IF(Foglio1!M4898="","",Foglio1!M4898)</f>
        <v/>
      </c>
      <c r="B4898" s="6" t="str">
        <f>IF(Foglio1!A4898="","",Foglio1!A4898)</f>
        <v/>
      </c>
      <c r="C4898" s="6" t="str">
        <f>IF(Foglio1!B4898="","",Foglio1!B4898)</f>
        <v/>
      </c>
      <c r="D4898" s="6" t="str">
        <f>IF(Foglio1!C4898="","",Foglio1!C4898)</f>
        <v/>
      </c>
      <c r="E4898" s="6" t="str">
        <f>IF(Foglio1!D4898="","",Foglio1!D4898)</f>
        <v/>
      </c>
      <c r="F4898" s="6" t="str">
        <f>IF(Foglio1!E4898="","",Foglio1!E4898)</f>
        <v/>
      </c>
      <c r="G4898" s="6" t="str">
        <f>IF(Foglio1!F4898="","",IF(Foglio1!F4898&lt;10,"0"&amp;Foglio1!F4898,Foglio1!F4898)&amp;"/"&amp;IF(Foglio1!G4898&lt;10,"0"&amp;Foglio1!G4898,Foglio1!G4898)&amp;"/"&amp;Foglio1!H4898)</f>
        <v/>
      </c>
      <c r="H4898" s="6" t="str">
        <f>IF(Foglio1!G4898="","",IF(Foglio1!G4898&lt;10,"0"&amp;Foglio1!G4898,Foglio1!G4898))</f>
        <v/>
      </c>
      <c r="I4898" s="6" t="str">
        <f>IF(Foglio1!H4898="","",Foglio1!H4898)</f>
        <v/>
      </c>
      <c r="J4898" s="6" t="str">
        <f>IF(Foglio1!I4898="","",Foglio1!I4898)</f>
        <v/>
      </c>
      <c r="K4898" s="6" t="str">
        <f>IF(Foglio1!J4898="","",Foglio1!J4898)</f>
        <v/>
      </c>
      <c r="L4898" s="7" t="str">
        <f>Foglio1!L4898</f>
        <v/>
      </c>
    </row>
    <row r="4899" spans="1:12" x14ac:dyDescent="0.25">
      <c r="A4899" s="11" t="str">
        <f>IF(Foglio1!M4899="","",Foglio1!M4899)</f>
        <v/>
      </c>
      <c r="B4899" s="6" t="str">
        <f>IF(Foglio1!A4899="","",Foglio1!A4899)</f>
        <v/>
      </c>
      <c r="C4899" s="6" t="str">
        <f>IF(Foglio1!B4899="","",Foglio1!B4899)</f>
        <v/>
      </c>
      <c r="D4899" s="6" t="str">
        <f>IF(Foglio1!C4899="","",Foglio1!C4899)</f>
        <v/>
      </c>
      <c r="E4899" s="6" t="str">
        <f>IF(Foglio1!D4899="","",Foglio1!D4899)</f>
        <v/>
      </c>
      <c r="F4899" s="6" t="str">
        <f>IF(Foglio1!E4899="","",Foglio1!E4899)</f>
        <v/>
      </c>
      <c r="G4899" s="6" t="str">
        <f>IF(Foglio1!F4899="","",IF(Foglio1!F4899&lt;10,"0"&amp;Foglio1!F4899,Foglio1!F4899)&amp;"/"&amp;IF(Foglio1!G4899&lt;10,"0"&amp;Foglio1!G4899,Foglio1!G4899)&amp;"/"&amp;Foglio1!H4899)</f>
        <v/>
      </c>
      <c r="H4899" s="6" t="str">
        <f>IF(Foglio1!G4899="","",IF(Foglio1!G4899&lt;10,"0"&amp;Foglio1!G4899,Foglio1!G4899))</f>
        <v/>
      </c>
      <c r="I4899" s="6" t="str">
        <f>IF(Foglio1!H4899="","",Foglio1!H4899)</f>
        <v/>
      </c>
      <c r="J4899" s="6" t="str">
        <f>IF(Foglio1!I4899="","",Foglio1!I4899)</f>
        <v/>
      </c>
      <c r="K4899" s="6" t="str">
        <f>IF(Foglio1!J4899="","",Foglio1!J4899)</f>
        <v/>
      </c>
      <c r="L4899" s="7" t="str">
        <f>Foglio1!L4899</f>
        <v/>
      </c>
    </row>
    <row r="4900" spans="1:12" x14ac:dyDescent="0.25">
      <c r="A4900" s="11" t="str">
        <f>IF(Foglio1!M4900="","",Foglio1!M4900)</f>
        <v/>
      </c>
      <c r="B4900" s="6" t="str">
        <f>IF(Foglio1!A4900="","",Foglio1!A4900)</f>
        <v/>
      </c>
      <c r="C4900" s="6" t="str">
        <f>IF(Foglio1!B4900="","",Foglio1!B4900)</f>
        <v/>
      </c>
      <c r="D4900" s="6" t="str">
        <f>IF(Foglio1!C4900="","",Foglio1!C4900)</f>
        <v/>
      </c>
      <c r="E4900" s="6" t="str">
        <f>IF(Foglio1!D4900="","",Foglio1!D4900)</f>
        <v/>
      </c>
      <c r="F4900" s="6" t="str">
        <f>IF(Foglio1!E4900="","",Foglio1!E4900)</f>
        <v/>
      </c>
      <c r="G4900" s="6" t="str">
        <f>IF(Foglio1!F4900="","",IF(Foglio1!F4900&lt;10,"0"&amp;Foglio1!F4900,Foglio1!F4900)&amp;"/"&amp;IF(Foglio1!G4900&lt;10,"0"&amp;Foglio1!G4900,Foglio1!G4900)&amp;"/"&amp;Foglio1!H4900)</f>
        <v/>
      </c>
      <c r="H4900" s="6" t="str">
        <f>IF(Foglio1!G4900="","",IF(Foglio1!G4900&lt;10,"0"&amp;Foglio1!G4900,Foglio1!G4900))</f>
        <v/>
      </c>
      <c r="I4900" s="6" t="str">
        <f>IF(Foglio1!H4900="","",Foglio1!H4900)</f>
        <v/>
      </c>
      <c r="J4900" s="6" t="str">
        <f>IF(Foglio1!I4900="","",Foglio1!I4900)</f>
        <v/>
      </c>
      <c r="K4900" s="6" t="str">
        <f>IF(Foglio1!J4900="","",Foglio1!J4900)</f>
        <v/>
      </c>
      <c r="L4900" s="7" t="str">
        <f>Foglio1!L4900</f>
        <v/>
      </c>
    </row>
    <row r="4901" spans="1:12" x14ac:dyDescent="0.25">
      <c r="A4901" s="11" t="str">
        <f>IF(Foglio1!M4901="","",Foglio1!M4901)</f>
        <v/>
      </c>
      <c r="B4901" s="6" t="str">
        <f>IF(Foglio1!A4901="","",Foglio1!A4901)</f>
        <v/>
      </c>
      <c r="C4901" s="6" t="str">
        <f>IF(Foglio1!B4901="","",Foglio1!B4901)</f>
        <v/>
      </c>
      <c r="D4901" s="6" t="str">
        <f>IF(Foglio1!C4901="","",Foglio1!C4901)</f>
        <v/>
      </c>
      <c r="E4901" s="6" t="str">
        <f>IF(Foglio1!D4901="","",Foglio1!D4901)</f>
        <v/>
      </c>
      <c r="F4901" s="6" t="str">
        <f>IF(Foglio1!E4901="","",Foglio1!E4901)</f>
        <v/>
      </c>
      <c r="G4901" s="6" t="str">
        <f>IF(Foglio1!F4901="","",IF(Foglio1!F4901&lt;10,"0"&amp;Foglio1!F4901,Foglio1!F4901)&amp;"/"&amp;IF(Foglio1!G4901&lt;10,"0"&amp;Foglio1!G4901,Foglio1!G4901)&amp;"/"&amp;Foglio1!H4901)</f>
        <v/>
      </c>
      <c r="H4901" s="6" t="str">
        <f>IF(Foglio1!G4901="","",IF(Foglio1!G4901&lt;10,"0"&amp;Foglio1!G4901,Foglio1!G4901))</f>
        <v/>
      </c>
      <c r="I4901" s="6" t="str">
        <f>IF(Foglio1!H4901="","",Foglio1!H4901)</f>
        <v/>
      </c>
      <c r="J4901" s="6" t="str">
        <f>IF(Foglio1!I4901="","",Foglio1!I4901)</f>
        <v/>
      </c>
      <c r="K4901" s="6" t="str">
        <f>IF(Foglio1!J4901="","",Foglio1!J4901)</f>
        <v/>
      </c>
      <c r="L4901" s="7" t="str">
        <f>Foglio1!L4901</f>
        <v/>
      </c>
    </row>
    <row r="4902" spans="1:12" x14ac:dyDescent="0.25">
      <c r="A4902" s="11" t="str">
        <f>IF(Foglio1!M4902="","",Foglio1!M4902)</f>
        <v/>
      </c>
      <c r="B4902" s="6" t="str">
        <f>IF(Foglio1!A4902="","",Foglio1!A4902)</f>
        <v/>
      </c>
      <c r="C4902" s="6" t="str">
        <f>IF(Foglio1!B4902="","",Foglio1!B4902)</f>
        <v/>
      </c>
      <c r="D4902" s="6" t="str">
        <f>IF(Foglio1!C4902="","",Foglio1!C4902)</f>
        <v/>
      </c>
      <c r="E4902" s="6" t="str">
        <f>IF(Foglio1!D4902="","",Foglio1!D4902)</f>
        <v/>
      </c>
      <c r="F4902" s="6" t="str">
        <f>IF(Foglio1!E4902="","",Foglio1!E4902)</f>
        <v/>
      </c>
      <c r="G4902" s="6" t="str">
        <f>IF(Foglio1!F4902="","",IF(Foglio1!F4902&lt;10,"0"&amp;Foglio1!F4902,Foglio1!F4902)&amp;"/"&amp;IF(Foglio1!G4902&lt;10,"0"&amp;Foglio1!G4902,Foglio1!G4902)&amp;"/"&amp;Foglio1!H4902)</f>
        <v/>
      </c>
      <c r="H4902" s="6" t="str">
        <f>IF(Foglio1!G4902="","",IF(Foglio1!G4902&lt;10,"0"&amp;Foglio1!G4902,Foglio1!G4902))</f>
        <v/>
      </c>
      <c r="I4902" s="6" t="str">
        <f>IF(Foglio1!H4902="","",Foglio1!H4902)</f>
        <v/>
      </c>
      <c r="J4902" s="6" t="str">
        <f>IF(Foglio1!I4902="","",Foglio1!I4902)</f>
        <v/>
      </c>
      <c r="K4902" s="6" t="str">
        <f>IF(Foglio1!J4902="","",Foglio1!J4902)</f>
        <v/>
      </c>
      <c r="L4902" s="7" t="str">
        <f>Foglio1!L4902</f>
        <v/>
      </c>
    </row>
    <row r="4903" spans="1:12" x14ac:dyDescent="0.25">
      <c r="A4903" s="11" t="str">
        <f>IF(Foglio1!M4903="","",Foglio1!M4903)</f>
        <v/>
      </c>
      <c r="B4903" s="6" t="str">
        <f>IF(Foglio1!A4903="","",Foglio1!A4903)</f>
        <v/>
      </c>
      <c r="C4903" s="6" t="str">
        <f>IF(Foglio1!B4903="","",Foglio1!B4903)</f>
        <v/>
      </c>
      <c r="D4903" s="6" t="str">
        <f>IF(Foglio1!C4903="","",Foglio1!C4903)</f>
        <v/>
      </c>
      <c r="E4903" s="6" t="str">
        <f>IF(Foglio1!D4903="","",Foglio1!D4903)</f>
        <v/>
      </c>
      <c r="F4903" s="6" t="str">
        <f>IF(Foglio1!E4903="","",Foglio1!E4903)</f>
        <v/>
      </c>
      <c r="G4903" s="6" t="str">
        <f>IF(Foglio1!F4903="","",IF(Foglio1!F4903&lt;10,"0"&amp;Foglio1!F4903,Foglio1!F4903)&amp;"/"&amp;IF(Foglio1!G4903&lt;10,"0"&amp;Foglio1!G4903,Foglio1!G4903)&amp;"/"&amp;Foglio1!H4903)</f>
        <v/>
      </c>
      <c r="H4903" s="6" t="str">
        <f>IF(Foglio1!G4903="","",IF(Foglio1!G4903&lt;10,"0"&amp;Foglio1!G4903,Foglio1!G4903))</f>
        <v/>
      </c>
      <c r="I4903" s="6" t="str">
        <f>IF(Foglio1!H4903="","",Foglio1!H4903)</f>
        <v/>
      </c>
      <c r="J4903" s="6" t="str">
        <f>IF(Foglio1!I4903="","",Foglio1!I4903)</f>
        <v/>
      </c>
      <c r="K4903" s="6" t="str">
        <f>IF(Foglio1!J4903="","",Foglio1!J4903)</f>
        <v/>
      </c>
      <c r="L4903" s="7" t="str">
        <f>Foglio1!L4903</f>
        <v/>
      </c>
    </row>
    <row r="4904" spans="1:12" x14ac:dyDescent="0.25">
      <c r="A4904" s="11" t="str">
        <f>IF(Foglio1!M4904="","",Foglio1!M4904)</f>
        <v/>
      </c>
      <c r="B4904" s="6" t="str">
        <f>IF(Foglio1!A4904="","",Foglio1!A4904)</f>
        <v/>
      </c>
      <c r="C4904" s="6" t="str">
        <f>IF(Foglio1!B4904="","",Foglio1!B4904)</f>
        <v/>
      </c>
      <c r="D4904" s="6" t="str">
        <f>IF(Foglio1!C4904="","",Foglio1!C4904)</f>
        <v/>
      </c>
      <c r="E4904" s="6" t="str">
        <f>IF(Foglio1!D4904="","",Foglio1!D4904)</f>
        <v/>
      </c>
      <c r="F4904" s="6" t="str">
        <f>IF(Foglio1!E4904="","",Foglio1!E4904)</f>
        <v/>
      </c>
      <c r="G4904" s="6" t="str">
        <f>IF(Foglio1!F4904="","",IF(Foglio1!F4904&lt;10,"0"&amp;Foglio1!F4904,Foglio1!F4904)&amp;"/"&amp;IF(Foglio1!G4904&lt;10,"0"&amp;Foglio1!G4904,Foglio1!G4904)&amp;"/"&amp;Foglio1!H4904)</f>
        <v/>
      </c>
      <c r="H4904" s="6" t="str">
        <f>IF(Foglio1!G4904="","",IF(Foglio1!G4904&lt;10,"0"&amp;Foglio1!G4904,Foglio1!G4904))</f>
        <v/>
      </c>
      <c r="I4904" s="6" t="str">
        <f>IF(Foglio1!H4904="","",Foglio1!H4904)</f>
        <v/>
      </c>
      <c r="J4904" s="6" t="str">
        <f>IF(Foglio1!I4904="","",Foglio1!I4904)</f>
        <v/>
      </c>
      <c r="K4904" s="6" t="str">
        <f>IF(Foglio1!J4904="","",Foglio1!J4904)</f>
        <v/>
      </c>
      <c r="L4904" s="7" t="str">
        <f>Foglio1!L4904</f>
        <v/>
      </c>
    </row>
    <row r="4905" spans="1:12" x14ac:dyDescent="0.25">
      <c r="A4905" s="11" t="str">
        <f>IF(Foglio1!M4905="","",Foglio1!M4905)</f>
        <v/>
      </c>
      <c r="B4905" s="6" t="str">
        <f>IF(Foglio1!A4905="","",Foglio1!A4905)</f>
        <v/>
      </c>
      <c r="C4905" s="6" t="str">
        <f>IF(Foglio1!B4905="","",Foglio1!B4905)</f>
        <v/>
      </c>
      <c r="D4905" s="6" t="str">
        <f>IF(Foglio1!C4905="","",Foglio1!C4905)</f>
        <v/>
      </c>
      <c r="E4905" s="6" t="str">
        <f>IF(Foglio1!D4905="","",Foglio1!D4905)</f>
        <v/>
      </c>
      <c r="F4905" s="6" t="str">
        <f>IF(Foglio1!E4905="","",Foglio1!E4905)</f>
        <v/>
      </c>
      <c r="G4905" s="6" t="str">
        <f>IF(Foglio1!F4905="","",IF(Foglio1!F4905&lt;10,"0"&amp;Foglio1!F4905,Foglio1!F4905)&amp;"/"&amp;IF(Foglio1!G4905&lt;10,"0"&amp;Foglio1!G4905,Foglio1!G4905)&amp;"/"&amp;Foglio1!H4905)</f>
        <v/>
      </c>
      <c r="H4905" s="6" t="str">
        <f>IF(Foglio1!G4905="","",IF(Foglio1!G4905&lt;10,"0"&amp;Foglio1!G4905,Foglio1!G4905))</f>
        <v/>
      </c>
      <c r="I4905" s="6" t="str">
        <f>IF(Foglio1!H4905="","",Foglio1!H4905)</f>
        <v/>
      </c>
      <c r="J4905" s="6" t="str">
        <f>IF(Foglio1!I4905="","",Foglio1!I4905)</f>
        <v/>
      </c>
      <c r="K4905" s="6" t="str">
        <f>IF(Foglio1!J4905="","",Foglio1!J4905)</f>
        <v/>
      </c>
      <c r="L4905" s="7" t="str">
        <f>Foglio1!L4905</f>
        <v/>
      </c>
    </row>
    <row r="4906" spans="1:12" x14ac:dyDescent="0.25">
      <c r="A4906" s="11" t="str">
        <f>IF(Foglio1!M4906="","",Foglio1!M4906)</f>
        <v/>
      </c>
      <c r="B4906" s="6" t="str">
        <f>IF(Foglio1!A4906="","",Foglio1!A4906)</f>
        <v/>
      </c>
      <c r="C4906" s="6" t="str">
        <f>IF(Foglio1!B4906="","",Foglio1!B4906)</f>
        <v/>
      </c>
      <c r="D4906" s="6" t="str">
        <f>IF(Foglio1!C4906="","",Foglio1!C4906)</f>
        <v/>
      </c>
      <c r="E4906" s="6" t="str">
        <f>IF(Foglio1!D4906="","",Foglio1!D4906)</f>
        <v/>
      </c>
      <c r="F4906" s="6" t="str">
        <f>IF(Foglio1!E4906="","",Foglio1!E4906)</f>
        <v/>
      </c>
      <c r="G4906" s="6" t="str">
        <f>IF(Foglio1!F4906="","",IF(Foglio1!F4906&lt;10,"0"&amp;Foglio1!F4906,Foglio1!F4906)&amp;"/"&amp;IF(Foglio1!G4906&lt;10,"0"&amp;Foglio1!G4906,Foglio1!G4906)&amp;"/"&amp;Foglio1!H4906)</f>
        <v/>
      </c>
      <c r="H4906" s="6" t="str">
        <f>IF(Foglio1!G4906="","",IF(Foglio1!G4906&lt;10,"0"&amp;Foglio1!G4906,Foglio1!G4906))</f>
        <v/>
      </c>
      <c r="I4906" s="6" t="str">
        <f>IF(Foglio1!H4906="","",Foglio1!H4906)</f>
        <v/>
      </c>
      <c r="J4906" s="6" t="str">
        <f>IF(Foglio1!I4906="","",Foglio1!I4906)</f>
        <v/>
      </c>
      <c r="K4906" s="6" t="str">
        <f>IF(Foglio1!J4906="","",Foglio1!J4906)</f>
        <v/>
      </c>
      <c r="L4906" s="7" t="str">
        <f>Foglio1!L4906</f>
        <v/>
      </c>
    </row>
    <row r="4907" spans="1:12" x14ac:dyDescent="0.25">
      <c r="A4907" s="11" t="str">
        <f>IF(Foglio1!M4907="","",Foglio1!M4907)</f>
        <v/>
      </c>
      <c r="B4907" s="6" t="str">
        <f>IF(Foglio1!A4907="","",Foglio1!A4907)</f>
        <v/>
      </c>
      <c r="C4907" s="6" t="str">
        <f>IF(Foglio1!B4907="","",Foglio1!B4907)</f>
        <v/>
      </c>
      <c r="D4907" s="6" t="str">
        <f>IF(Foglio1!C4907="","",Foglio1!C4907)</f>
        <v/>
      </c>
      <c r="E4907" s="6" t="str">
        <f>IF(Foglio1!D4907="","",Foglio1!D4907)</f>
        <v/>
      </c>
      <c r="F4907" s="6" t="str">
        <f>IF(Foglio1!E4907="","",Foglio1!E4907)</f>
        <v/>
      </c>
      <c r="G4907" s="6" t="str">
        <f>IF(Foglio1!F4907="","",IF(Foglio1!F4907&lt;10,"0"&amp;Foglio1!F4907,Foglio1!F4907)&amp;"/"&amp;IF(Foglio1!G4907&lt;10,"0"&amp;Foglio1!G4907,Foglio1!G4907)&amp;"/"&amp;Foglio1!H4907)</f>
        <v/>
      </c>
      <c r="H4907" s="6" t="str">
        <f>IF(Foglio1!G4907="","",IF(Foglio1!G4907&lt;10,"0"&amp;Foglio1!G4907,Foglio1!G4907))</f>
        <v/>
      </c>
      <c r="I4907" s="6" t="str">
        <f>IF(Foglio1!H4907="","",Foglio1!H4907)</f>
        <v/>
      </c>
      <c r="J4907" s="6" t="str">
        <f>IF(Foglio1!I4907="","",Foglio1!I4907)</f>
        <v/>
      </c>
      <c r="K4907" s="6" t="str">
        <f>IF(Foglio1!J4907="","",Foglio1!J4907)</f>
        <v/>
      </c>
      <c r="L4907" s="7" t="str">
        <f>Foglio1!L4907</f>
        <v/>
      </c>
    </row>
    <row r="4908" spans="1:12" x14ac:dyDescent="0.25">
      <c r="A4908" s="11" t="str">
        <f>IF(Foglio1!M4908="","",Foglio1!M4908)</f>
        <v/>
      </c>
      <c r="B4908" s="6" t="str">
        <f>IF(Foglio1!A4908="","",Foglio1!A4908)</f>
        <v/>
      </c>
      <c r="C4908" s="6" t="str">
        <f>IF(Foglio1!B4908="","",Foglio1!B4908)</f>
        <v/>
      </c>
      <c r="D4908" s="6" t="str">
        <f>IF(Foglio1!C4908="","",Foglio1!C4908)</f>
        <v/>
      </c>
      <c r="E4908" s="6" t="str">
        <f>IF(Foglio1!D4908="","",Foglio1!D4908)</f>
        <v/>
      </c>
      <c r="F4908" s="6" t="str">
        <f>IF(Foglio1!E4908="","",Foglio1!E4908)</f>
        <v/>
      </c>
      <c r="G4908" s="6" t="str">
        <f>IF(Foglio1!F4908="","",IF(Foglio1!F4908&lt;10,"0"&amp;Foglio1!F4908,Foglio1!F4908)&amp;"/"&amp;IF(Foglio1!G4908&lt;10,"0"&amp;Foglio1!G4908,Foglio1!G4908)&amp;"/"&amp;Foglio1!H4908)</f>
        <v/>
      </c>
      <c r="H4908" s="6" t="str">
        <f>IF(Foglio1!G4908="","",IF(Foglio1!G4908&lt;10,"0"&amp;Foglio1!G4908,Foglio1!G4908))</f>
        <v/>
      </c>
      <c r="I4908" s="6" t="str">
        <f>IF(Foglio1!H4908="","",Foglio1!H4908)</f>
        <v/>
      </c>
      <c r="J4908" s="6" t="str">
        <f>IF(Foglio1!I4908="","",Foglio1!I4908)</f>
        <v/>
      </c>
      <c r="K4908" s="6" t="str">
        <f>IF(Foglio1!J4908="","",Foglio1!J4908)</f>
        <v/>
      </c>
      <c r="L4908" s="7" t="str">
        <f>Foglio1!L4908</f>
        <v/>
      </c>
    </row>
    <row r="4909" spans="1:12" x14ac:dyDescent="0.25">
      <c r="A4909" s="11" t="str">
        <f>IF(Foglio1!M4909="","",Foglio1!M4909)</f>
        <v/>
      </c>
      <c r="B4909" s="6" t="str">
        <f>IF(Foglio1!A4909="","",Foglio1!A4909)</f>
        <v/>
      </c>
      <c r="C4909" s="6" t="str">
        <f>IF(Foglio1!B4909="","",Foglio1!B4909)</f>
        <v/>
      </c>
      <c r="D4909" s="6" t="str">
        <f>IF(Foglio1!C4909="","",Foglio1!C4909)</f>
        <v/>
      </c>
      <c r="E4909" s="6" t="str">
        <f>IF(Foglio1!D4909="","",Foglio1!D4909)</f>
        <v/>
      </c>
      <c r="F4909" s="6" t="str">
        <f>IF(Foglio1!E4909="","",Foglio1!E4909)</f>
        <v/>
      </c>
      <c r="G4909" s="6" t="str">
        <f>IF(Foglio1!F4909="","",IF(Foglio1!F4909&lt;10,"0"&amp;Foglio1!F4909,Foglio1!F4909)&amp;"/"&amp;IF(Foglio1!G4909&lt;10,"0"&amp;Foglio1!G4909,Foglio1!G4909)&amp;"/"&amp;Foglio1!H4909)</f>
        <v/>
      </c>
      <c r="H4909" s="6" t="str">
        <f>IF(Foglio1!G4909="","",IF(Foglio1!G4909&lt;10,"0"&amp;Foglio1!G4909,Foglio1!G4909))</f>
        <v/>
      </c>
      <c r="I4909" s="6" t="str">
        <f>IF(Foglio1!H4909="","",Foglio1!H4909)</f>
        <v/>
      </c>
      <c r="J4909" s="6" t="str">
        <f>IF(Foglio1!I4909="","",Foglio1!I4909)</f>
        <v/>
      </c>
      <c r="K4909" s="6" t="str">
        <f>IF(Foglio1!J4909="","",Foglio1!J4909)</f>
        <v/>
      </c>
      <c r="L4909" s="7" t="str">
        <f>Foglio1!L4909</f>
        <v/>
      </c>
    </row>
    <row r="4910" spans="1:12" x14ac:dyDescent="0.25">
      <c r="A4910" s="11" t="str">
        <f>IF(Foglio1!M4910="","",Foglio1!M4910)</f>
        <v/>
      </c>
      <c r="B4910" s="6" t="str">
        <f>IF(Foglio1!A4910="","",Foglio1!A4910)</f>
        <v/>
      </c>
      <c r="C4910" s="6" t="str">
        <f>IF(Foglio1!B4910="","",Foglio1!B4910)</f>
        <v/>
      </c>
      <c r="D4910" s="6" t="str">
        <f>IF(Foglio1!C4910="","",Foglio1!C4910)</f>
        <v/>
      </c>
      <c r="E4910" s="6" t="str">
        <f>IF(Foglio1!D4910="","",Foglio1!D4910)</f>
        <v/>
      </c>
      <c r="F4910" s="6" t="str">
        <f>IF(Foglio1!E4910="","",Foglio1!E4910)</f>
        <v/>
      </c>
      <c r="G4910" s="6" t="str">
        <f>IF(Foglio1!F4910="","",IF(Foglio1!F4910&lt;10,"0"&amp;Foglio1!F4910,Foglio1!F4910)&amp;"/"&amp;IF(Foglio1!G4910&lt;10,"0"&amp;Foglio1!G4910,Foglio1!G4910)&amp;"/"&amp;Foglio1!H4910)</f>
        <v/>
      </c>
      <c r="H4910" s="6" t="str">
        <f>IF(Foglio1!G4910="","",IF(Foglio1!G4910&lt;10,"0"&amp;Foglio1!G4910,Foglio1!G4910))</f>
        <v/>
      </c>
      <c r="I4910" s="6" t="str">
        <f>IF(Foglio1!H4910="","",Foglio1!H4910)</f>
        <v/>
      </c>
      <c r="J4910" s="6" t="str">
        <f>IF(Foglio1!I4910="","",Foglio1!I4910)</f>
        <v/>
      </c>
      <c r="K4910" s="6" t="str">
        <f>IF(Foglio1!J4910="","",Foglio1!J4910)</f>
        <v/>
      </c>
      <c r="L4910" s="7" t="str">
        <f>Foglio1!L4910</f>
        <v/>
      </c>
    </row>
    <row r="4911" spans="1:12" x14ac:dyDescent="0.25">
      <c r="A4911" s="11" t="str">
        <f>IF(Foglio1!M4911="","",Foglio1!M4911)</f>
        <v/>
      </c>
      <c r="B4911" s="6" t="str">
        <f>IF(Foglio1!A4911="","",Foglio1!A4911)</f>
        <v/>
      </c>
      <c r="C4911" s="6" t="str">
        <f>IF(Foglio1!B4911="","",Foglio1!B4911)</f>
        <v/>
      </c>
      <c r="D4911" s="6" t="str">
        <f>IF(Foglio1!C4911="","",Foglio1!C4911)</f>
        <v/>
      </c>
      <c r="E4911" s="6" t="str">
        <f>IF(Foglio1!D4911="","",Foglio1!D4911)</f>
        <v/>
      </c>
      <c r="F4911" s="6" t="str">
        <f>IF(Foglio1!E4911="","",Foglio1!E4911)</f>
        <v/>
      </c>
      <c r="G4911" s="6" t="str">
        <f>IF(Foglio1!F4911="","",IF(Foglio1!F4911&lt;10,"0"&amp;Foglio1!F4911,Foglio1!F4911)&amp;"/"&amp;IF(Foglio1!G4911&lt;10,"0"&amp;Foglio1!G4911,Foglio1!G4911)&amp;"/"&amp;Foglio1!H4911)</f>
        <v/>
      </c>
      <c r="H4911" s="6" t="str">
        <f>IF(Foglio1!G4911="","",IF(Foglio1!G4911&lt;10,"0"&amp;Foglio1!G4911,Foglio1!G4911))</f>
        <v/>
      </c>
      <c r="I4911" s="6" t="str">
        <f>IF(Foglio1!H4911="","",Foglio1!H4911)</f>
        <v/>
      </c>
      <c r="J4911" s="6" t="str">
        <f>IF(Foglio1!I4911="","",Foglio1!I4911)</f>
        <v/>
      </c>
      <c r="K4911" s="6" t="str">
        <f>IF(Foglio1!J4911="","",Foglio1!J4911)</f>
        <v/>
      </c>
      <c r="L4911" s="7" t="str">
        <f>Foglio1!L4911</f>
        <v/>
      </c>
    </row>
    <row r="4912" spans="1:12" x14ac:dyDescent="0.25">
      <c r="A4912" s="11" t="str">
        <f>IF(Foglio1!M4912="","",Foglio1!M4912)</f>
        <v/>
      </c>
      <c r="B4912" s="6" t="str">
        <f>IF(Foglio1!A4912="","",Foglio1!A4912)</f>
        <v/>
      </c>
      <c r="C4912" s="6" t="str">
        <f>IF(Foglio1!B4912="","",Foglio1!B4912)</f>
        <v/>
      </c>
      <c r="D4912" s="6" t="str">
        <f>IF(Foglio1!C4912="","",Foglio1!C4912)</f>
        <v/>
      </c>
      <c r="E4912" s="6" t="str">
        <f>IF(Foglio1!D4912="","",Foglio1!D4912)</f>
        <v/>
      </c>
      <c r="F4912" s="6" t="str">
        <f>IF(Foglio1!E4912="","",Foglio1!E4912)</f>
        <v/>
      </c>
      <c r="G4912" s="6" t="str">
        <f>IF(Foglio1!F4912="","",IF(Foglio1!F4912&lt;10,"0"&amp;Foglio1!F4912,Foglio1!F4912)&amp;"/"&amp;IF(Foglio1!G4912&lt;10,"0"&amp;Foglio1!G4912,Foglio1!G4912)&amp;"/"&amp;Foglio1!H4912)</f>
        <v/>
      </c>
      <c r="H4912" s="6" t="str">
        <f>IF(Foglio1!G4912="","",IF(Foglio1!G4912&lt;10,"0"&amp;Foglio1!G4912,Foglio1!G4912))</f>
        <v/>
      </c>
      <c r="I4912" s="6" t="str">
        <f>IF(Foglio1!H4912="","",Foglio1!H4912)</f>
        <v/>
      </c>
      <c r="J4912" s="6" t="str">
        <f>IF(Foglio1!I4912="","",Foglio1!I4912)</f>
        <v/>
      </c>
      <c r="K4912" s="6" t="str">
        <f>IF(Foglio1!J4912="","",Foglio1!J4912)</f>
        <v/>
      </c>
      <c r="L4912" s="7" t="str">
        <f>Foglio1!L4912</f>
        <v/>
      </c>
    </row>
    <row r="4913" spans="1:12" x14ac:dyDescent="0.25">
      <c r="A4913" s="11" t="str">
        <f>IF(Foglio1!M4913="","",Foglio1!M4913)</f>
        <v/>
      </c>
      <c r="B4913" s="6" t="str">
        <f>IF(Foglio1!A4913="","",Foglio1!A4913)</f>
        <v/>
      </c>
      <c r="C4913" s="6" t="str">
        <f>IF(Foglio1!B4913="","",Foglio1!B4913)</f>
        <v/>
      </c>
      <c r="D4913" s="6" t="str">
        <f>IF(Foglio1!C4913="","",Foglio1!C4913)</f>
        <v/>
      </c>
      <c r="E4913" s="6" t="str">
        <f>IF(Foglio1!D4913="","",Foglio1!D4913)</f>
        <v/>
      </c>
      <c r="F4913" s="6" t="str">
        <f>IF(Foglio1!E4913="","",Foglio1!E4913)</f>
        <v/>
      </c>
      <c r="G4913" s="6" t="str">
        <f>IF(Foglio1!F4913="","",IF(Foglio1!F4913&lt;10,"0"&amp;Foglio1!F4913,Foglio1!F4913)&amp;"/"&amp;IF(Foglio1!G4913&lt;10,"0"&amp;Foglio1!G4913,Foglio1!G4913)&amp;"/"&amp;Foglio1!H4913)</f>
        <v/>
      </c>
      <c r="H4913" s="6" t="str">
        <f>IF(Foglio1!G4913="","",IF(Foglio1!G4913&lt;10,"0"&amp;Foglio1!G4913,Foglio1!G4913))</f>
        <v/>
      </c>
      <c r="I4913" s="6" t="str">
        <f>IF(Foglio1!H4913="","",Foglio1!H4913)</f>
        <v/>
      </c>
      <c r="J4913" s="6" t="str">
        <f>IF(Foglio1!I4913="","",Foglio1!I4913)</f>
        <v/>
      </c>
      <c r="K4913" s="6" t="str">
        <f>IF(Foglio1!J4913="","",Foglio1!J4913)</f>
        <v/>
      </c>
      <c r="L4913" s="7" t="str">
        <f>Foglio1!L4913</f>
        <v/>
      </c>
    </row>
    <row r="4914" spans="1:12" x14ac:dyDescent="0.25">
      <c r="A4914" s="11" t="str">
        <f>IF(Foglio1!M4914="","",Foglio1!M4914)</f>
        <v/>
      </c>
      <c r="B4914" s="6" t="str">
        <f>IF(Foglio1!A4914="","",Foglio1!A4914)</f>
        <v/>
      </c>
      <c r="C4914" s="6" t="str">
        <f>IF(Foglio1!B4914="","",Foglio1!B4914)</f>
        <v/>
      </c>
      <c r="D4914" s="6" t="str">
        <f>IF(Foglio1!C4914="","",Foglio1!C4914)</f>
        <v/>
      </c>
      <c r="E4914" s="6" t="str">
        <f>IF(Foglio1!D4914="","",Foglio1!D4914)</f>
        <v/>
      </c>
      <c r="F4914" s="6" t="str">
        <f>IF(Foglio1!E4914="","",Foglio1!E4914)</f>
        <v/>
      </c>
      <c r="G4914" s="6" t="str">
        <f>IF(Foglio1!F4914="","",IF(Foglio1!F4914&lt;10,"0"&amp;Foglio1!F4914,Foglio1!F4914)&amp;"/"&amp;IF(Foglio1!G4914&lt;10,"0"&amp;Foglio1!G4914,Foglio1!G4914)&amp;"/"&amp;Foglio1!H4914)</f>
        <v/>
      </c>
      <c r="H4914" s="6" t="str">
        <f>IF(Foglio1!G4914="","",IF(Foglio1!G4914&lt;10,"0"&amp;Foglio1!G4914,Foglio1!G4914))</f>
        <v/>
      </c>
      <c r="I4914" s="6" t="str">
        <f>IF(Foglio1!H4914="","",Foglio1!H4914)</f>
        <v/>
      </c>
      <c r="J4914" s="6" t="str">
        <f>IF(Foglio1!I4914="","",Foglio1!I4914)</f>
        <v/>
      </c>
      <c r="K4914" s="6" t="str">
        <f>IF(Foglio1!J4914="","",Foglio1!J4914)</f>
        <v/>
      </c>
      <c r="L4914" s="7" t="str">
        <f>Foglio1!L4914</f>
        <v/>
      </c>
    </row>
    <row r="4915" spans="1:12" x14ac:dyDescent="0.25">
      <c r="A4915" s="11" t="str">
        <f>IF(Foglio1!M4915="","",Foglio1!M4915)</f>
        <v/>
      </c>
      <c r="B4915" s="6" t="str">
        <f>IF(Foglio1!A4915="","",Foglio1!A4915)</f>
        <v/>
      </c>
      <c r="C4915" s="6" t="str">
        <f>IF(Foglio1!B4915="","",Foglio1!B4915)</f>
        <v/>
      </c>
      <c r="D4915" s="6" t="str">
        <f>IF(Foglio1!C4915="","",Foglio1!C4915)</f>
        <v/>
      </c>
      <c r="E4915" s="6" t="str">
        <f>IF(Foglio1!D4915="","",Foglio1!D4915)</f>
        <v/>
      </c>
      <c r="F4915" s="6" t="str">
        <f>IF(Foglio1!E4915="","",Foglio1!E4915)</f>
        <v/>
      </c>
      <c r="G4915" s="6" t="str">
        <f>IF(Foglio1!F4915="","",IF(Foglio1!F4915&lt;10,"0"&amp;Foglio1!F4915,Foglio1!F4915)&amp;"/"&amp;IF(Foglio1!G4915&lt;10,"0"&amp;Foglio1!G4915,Foglio1!G4915)&amp;"/"&amp;Foglio1!H4915)</f>
        <v/>
      </c>
      <c r="H4915" s="6" t="str">
        <f>IF(Foglio1!G4915="","",IF(Foglio1!G4915&lt;10,"0"&amp;Foglio1!G4915,Foglio1!G4915))</f>
        <v/>
      </c>
      <c r="I4915" s="6" t="str">
        <f>IF(Foglio1!H4915="","",Foglio1!H4915)</f>
        <v/>
      </c>
      <c r="J4915" s="6" t="str">
        <f>IF(Foglio1!I4915="","",Foglio1!I4915)</f>
        <v/>
      </c>
      <c r="K4915" s="6" t="str">
        <f>IF(Foglio1!J4915="","",Foglio1!J4915)</f>
        <v/>
      </c>
      <c r="L4915" s="7" t="str">
        <f>Foglio1!L4915</f>
        <v/>
      </c>
    </row>
    <row r="4916" spans="1:12" x14ac:dyDescent="0.25">
      <c r="A4916" s="11" t="str">
        <f>IF(Foglio1!M4916="","",Foglio1!M4916)</f>
        <v/>
      </c>
      <c r="B4916" s="6" t="str">
        <f>IF(Foglio1!A4916="","",Foglio1!A4916)</f>
        <v/>
      </c>
      <c r="C4916" s="6" t="str">
        <f>IF(Foglio1!B4916="","",Foglio1!B4916)</f>
        <v/>
      </c>
      <c r="D4916" s="6" t="str">
        <f>IF(Foglio1!C4916="","",Foglio1!C4916)</f>
        <v/>
      </c>
      <c r="E4916" s="6" t="str">
        <f>IF(Foglio1!D4916="","",Foglio1!D4916)</f>
        <v/>
      </c>
      <c r="F4916" s="6" t="str">
        <f>IF(Foglio1!E4916="","",Foglio1!E4916)</f>
        <v/>
      </c>
      <c r="G4916" s="6" t="str">
        <f>IF(Foglio1!F4916="","",IF(Foglio1!F4916&lt;10,"0"&amp;Foglio1!F4916,Foglio1!F4916)&amp;"/"&amp;IF(Foglio1!G4916&lt;10,"0"&amp;Foglio1!G4916,Foglio1!G4916)&amp;"/"&amp;Foglio1!H4916)</f>
        <v/>
      </c>
      <c r="H4916" s="6" t="str">
        <f>IF(Foglio1!G4916="","",IF(Foglio1!G4916&lt;10,"0"&amp;Foglio1!G4916,Foglio1!G4916))</f>
        <v/>
      </c>
      <c r="I4916" s="6" t="str">
        <f>IF(Foglio1!H4916="","",Foglio1!H4916)</f>
        <v/>
      </c>
      <c r="J4916" s="6" t="str">
        <f>IF(Foglio1!I4916="","",Foglio1!I4916)</f>
        <v/>
      </c>
      <c r="K4916" s="6" t="str">
        <f>IF(Foglio1!J4916="","",Foglio1!J4916)</f>
        <v/>
      </c>
      <c r="L4916" s="7" t="str">
        <f>Foglio1!L4916</f>
        <v/>
      </c>
    </row>
    <row r="4917" spans="1:12" x14ac:dyDescent="0.25">
      <c r="A4917" s="11" t="str">
        <f>IF(Foglio1!M4917="","",Foglio1!M4917)</f>
        <v/>
      </c>
      <c r="B4917" s="6" t="str">
        <f>IF(Foglio1!A4917="","",Foglio1!A4917)</f>
        <v/>
      </c>
      <c r="C4917" s="6" t="str">
        <f>IF(Foglio1!B4917="","",Foglio1!B4917)</f>
        <v/>
      </c>
      <c r="D4917" s="6" t="str">
        <f>IF(Foglio1!C4917="","",Foglio1!C4917)</f>
        <v/>
      </c>
      <c r="E4917" s="6" t="str">
        <f>IF(Foglio1!D4917="","",Foglio1!D4917)</f>
        <v/>
      </c>
      <c r="F4917" s="6" t="str">
        <f>IF(Foglio1!E4917="","",Foglio1!E4917)</f>
        <v/>
      </c>
      <c r="G4917" s="6" t="str">
        <f>IF(Foglio1!F4917="","",IF(Foglio1!F4917&lt;10,"0"&amp;Foglio1!F4917,Foglio1!F4917)&amp;"/"&amp;IF(Foglio1!G4917&lt;10,"0"&amp;Foglio1!G4917,Foglio1!G4917)&amp;"/"&amp;Foglio1!H4917)</f>
        <v/>
      </c>
      <c r="H4917" s="6" t="str">
        <f>IF(Foglio1!G4917="","",IF(Foglio1!G4917&lt;10,"0"&amp;Foglio1!G4917,Foglio1!G4917))</f>
        <v/>
      </c>
      <c r="I4917" s="6" t="str">
        <f>IF(Foglio1!H4917="","",Foglio1!H4917)</f>
        <v/>
      </c>
      <c r="J4917" s="6" t="str">
        <f>IF(Foglio1!I4917="","",Foglio1!I4917)</f>
        <v/>
      </c>
      <c r="K4917" s="6" t="str">
        <f>IF(Foglio1!J4917="","",Foglio1!J4917)</f>
        <v/>
      </c>
      <c r="L4917" s="7" t="str">
        <f>Foglio1!L4917</f>
        <v/>
      </c>
    </row>
    <row r="4918" spans="1:12" x14ac:dyDescent="0.25">
      <c r="A4918" s="11" t="str">
        <f>IF(Foglio1!M4918="","",Foglio1!M4918)</f>
        <v/>
      </c>
      <c r="B4918" s="6" t="str">
        <f>IF(Foglio1!A4918="","",Foglio1!A4918)</f>
        <v/>
      </c>
      <c r="C4918" s="6" t="str">
        <f>IF(Foglio1!B4918="","",Foglio1!B4918)</f>
        <v/>
      </c>
      <c r="D4918" s="6" t="str">
        <f>IF(Foglio1!C4918="","",Foglio1!C4918)</f>
        <v/>
      </c>
      <c r="E4918" s="6" t="str">
        <f>IF(Foglio1!D4918="","",Foglio1!D4918)</f>
        <v/>
      </c>
      <c r="F4918" s="6" t="str">
        <f>IF(Foglio1!E4918="","",Foglio1!E4918)</f>
        <v/>
      </c>
      <c r="G4918" s="6" t="str">
        <f>IF(Foglio1!F4918="","",IF(Foglio1!F4918&lt;10,"0"&amp;Foglio1!F4918,Foglio1!F4918)&amp;"/"&amp;IF(Foglio1!G4918&lt;10,"0"&amp;Foglio1!G4918,Foglio1!G4918)&amp;"/"&amp;Foglio1!H4918)</f>
        <v/>
      </c>
      <c r="H4918" s="6" t="str">
        <f>IF(Foglio1!G4918="","",IF(Foglio1!G4918&lt;10,"0"&amp;Foglio1!G4918,Foglio1!G4918))</f>
        <v/>
      </c>
      <c r="I4918" s="6" t="str">
        <f>IF(Foglio1!H4918="","",Foglio1!H4918)</f>
        <v/>
      </c>
      <c r="J4918" s="6" t="str">
        <f>IF(Foglio1!I4918="","",Foglio1!I4918)</f>
        <v/>
      </c>
      <c r="K4918" s="6" t="str">
        <f>IF(Foglio1!J4918="","",Foglio1!J4918)</f>
        <v/>
      </c>
      <c r="L4918" s="7" t="str">
        <f>Foglio1!L4918</f>
        <v/>
      </c>
    </row>
    <row r="4919" spans="1:12" x14ac:dyDescent="0.25">
      <c r="A4919" s="11" t="str">
        <f>IF(Foglio1!M4919="","",Foglio1!M4919)</f>
        <v/>
      </c>
      <c r="B4919" s="6" t="str">
        <f>IF(Foglio1!A4919="","",Foglio1!A4919)</f>
        <v/>
      </c>
      <c r="C4919" s="6" t="str">
        <f>IF(Foglio1!B4919="","",Foglio1!B4919)</f>
        <v/>
      </c>
      <c r="D4919" s="6" t="str">
        <f>IF(Foglio1!C4919="","",Foglio1!C4919)</f>
        <v/>
      </c>
      <c r="E4919" s="6" t="str">
        <f>IF(Foglio1!D4919="","",Foglio1!D4919)</f>
        <v/>
      </c>
      <c r="F4919" s="6" t="str">
        <f>IF(Foglio1!E4919="","",Foglio1!E4919)</f>
        <v/>
      </c>
      <c r="G4919" s="6" t="str">
        <f>IF(Foglio1!F4919="","",IF(Foglio1!F4919&lt;10,"0"&amp;Foglio1!F4919,Foglio1!F4919)&amp;"/"&amp;IF(Foglio1!G4919&lt;10,"0"&amp;Foglio1!G4919,Foglio1!G4919)&amp;"/"&amp;Foglio1!H4919)</f>
        <v/>
      </c>
      <c r="H4919" s="6" t="str">
        <f>IF(Foglio1!G4919="","",IF(Foglio1!G4919&lt;10,"0"&amp;Foglio1!G4919,Foglio1!G4919))</f>
        <v/>
      </c>
      <c r="I4919" s="6" t="str">
        <f>IF(Foglio1!H4919="","",Foglio1!H4919)</f>
        <v/>
      </c>
      <c r="J4919" s="6" t="str">
        <f>IF(Foglio1!I4919="","",Foglio1!I4919)</f>
        <v/>
      </c>
      <c r="K4919" s="6" t="str">
        <f>IF(Foglio1!J4919="","",Foglio1!J4919)</f>
        <v/>
      </c>
      <c r="L4919" s="7" t="str">
        <f>Foglio1!L4919</f>
        <v/>
      </c>
    </row>
    <row r="4920" spans="1:12" x14ac:dyDescent="0.25">
      <c r="A4920" s="11" t="str">
        <f>IF(Foglio1!M4920="","",Foglio1!M4920)</f>
        <v/>
      </c>
      <c r="B4920" s="6" t="str">
        <f>IF(Foglio1!A4920="","",Foglio1!A4920)</f>
        <v/>
      </c>
      <c r="C4920" s="6" t="str">
        <f>IF(Foglio1!B4920="","",Foglio1!B4920)</f>
        <v/>
      </c>
      <c r="D4920" s="6" t="str">
        <f>IF(Foglio1!C4920="","",Foglio1!C4920)</f>
        <v/>
      </c>
      <c r="E4920" s="6" t="str">
        <f>IF(Foglio1!D4920="","",Foglio1!D4920)</f>
        <v/>
      </c>
      <c r="F4920" s="6" t="str">
        <f>IF(Foglio1!E4920="","",Foglio1!E4920)</f>
        <v/>
      </c>
      <c r="G4920" s="6" t="str">
        <f>IF(Foglio1!F4920="","",IF(Foglio1!F4920&lt;10,"0"&amp;Foglio1!F4920,Foglio1!F4920)&amp;"/"&amp;IF(Foglio1!G4920&lt;10,"0"&amp;Foglio1!G4920,Foglio1!G4920)&amp;"/"&amp;Foglio1!H4920)</f>
        <v/>
      </c>
      <c r="H4920" s="6" t="str">
        <f>IF(Foglio1!G4920="","",IF(Foglio1!G4920&lt;10,"0"&amp;Foglio1!G4920,Foglio1!G4920))</f>
        <v/>
      </c>
      <c r="I4920" s="6" t="str">
        <f>IF(Foglio1!H4920="","",Foglio1!H4920)</f>
        <v/>
      </c>
      <c r="J4920" s="6" t="str">
        <f>IF(Foglio1!I4920="","",Foglio1!I4920)</f>
        <v/>
      </c>
      <c r="K4920" s="6" t="str">
        <f>IF(Foglio1!J4920="","",Foglio1!J4920)</f>
        <v/>
      </c>
      <c r="L4920" s="7" t="str">
        <f>Foglio1!L4920</f>
        <v/>
      </c>
    </row>
    <row r="4921" spans="1:12" x14ac:dyDescent="0.25">
      <c r="A4921" s="11" t="str">
        <f>IF(Foglio1!M4921="","",Foglio1!M4921)</f>
        <v/>
      </c>
      <c r="B4921" s="6" t="str">
        <f>IF(Foglio1!A4921="","",Foglio1!A4921)</f>
        <v/>
      </c>
      <c r="C4921" s="6" t="str">
        <f>IF(Foglio1!B4921="","",Foglio1!B4921)</f>
        <v/>
      </c>
      <c r="D4921" s="6" t="str">
        <f>IF(Foglio1!C4921="","",Foglio1!C4921)</f>
        <v/>
      </c>
      <c r="E4921" s="6" t="str">
        <f>IF(Foglio1!D4921="","",Foglio1!D4921)</f>
        <v/>
      </c>
      <c r="F4921" s="6" t="str">
        <f>IF(Foglio1!E4921="","",Foglio1!E4921)</f>
        <v/>
      </c>
      <c r="G4921" s="6" t="str">
        <f>IF(Foglio1!F4921="","",IF(Foglio1!F4921&lt;10,"0"&amp;Foglio1!F4921,Foglio1!F4921)&amp;"/"&amp;IF(Foglio1!G4921&lt;10,"0"&amp;Foglio1!G4921,Foglio1!G4921)&amp;"/"&amp;Foglio1!H4921)</f>
        <v/>
      </c>
      <c r="H4921" s="6" t="str">
        <f>IF(Foglio1!G4921="","",IF(Foglio1!G4921&lt;10,"0"&amp;Foglio1!G4921,Foglio1!G4921))</f>
        <v/>
      </c>
      <c r="I4921" s="6" t="str">
        <f>IF(Foglio1!H4921="","",Foglio1!H4921)</f>
        <v/>
      </c>
      <c r="J4921" s="6" t="str">
        <f>IF(Foglio1!I4921="","",Foglio1!I4921)</f>
        <v/>
      </c>
      <c r="K4921" s="6" t="str">
        <f>IF(Foglio1!J4921="","",Foglio1!J4921)</f>
        <v/>
      </c>
      <c r="L4921" s="7" t="str">
        <f>Foglio1!L4921</f>
        <v/>
      </c>
    </row>
    <row r="4922" spans="1:12" x14ac:dyDescent="0.25">
      <c r="A4922" s="11" t="str">
        <f>IF(Foglio1!M4922="","",Foglio1!M4922)</f>
        <v/>
      </c>
      <c r="B4922" s="6" t="str">
        <f>IF(Foglio1!A4922="","",Foglio1!A4922)</f>
        <v/>
      </c>
      <c r="C4922" s="6" t="str">
        <f>IF(Foglio1!B4922="","",Foglio1!B4922)</f>
        <v/>
      </c>
      <c r="D4922" s="6" t="str">
        <f>IF(Foglio1!C4922="","",Foglio1!C4922)</f>
        <v/>
      </c>
      <c r="E4922" s="6" t="str">
        <f>IF(Foglio1!D4922="","",Foglio1!D4922)</f>
        <v/>
      </c>
      <c r="F4922" s="6" t="str">
        <f>IF(Foglio1!E4922="","",Foglio1!E4922)</f>
        <v/>
      </c>
      <c r="G4922" s="6" t="str">
        <f>IF(Foglio1!F4922="","",IF(Foglio1!F4922&lt;10,"0"&amp;Foglio1!F4922,Foglio1!F4922)&amp;"/"&amp;IF(Foglio1!G4922&lt;10,"0"&amp;Foglio1!G4922,Foglio1!G4922)&amp;"/"&amp;Foglio1!H4922)</f>
        <v/>
      </c>
      <c r="H4922" s="6" t="str">
        <f>IF(Foglio1!G4922="","",IF(Foglio1!G4922&lt;10,"0"&amp;Foglio1!G4922,Foglio1!G4922))</f>
        <v/>
      </c>
      <c r="I4922" s="6" t="str">
        <f>IF(Foglio1!H4922="","",Foglio1!H4922)</f>
        <v/>
      </c>
      <c r="J4922" s="6" t="str">
        <f>IF(Foglio1!I4922="","",Foglio1!I4922)</f>
        <v/>
      </c>
      <c r="K4922" s="6" t="str">
        <f>IF(Foglio1!J4922="","",Foglio1!J4922)</f>
        <v/>
      </c>
      <c r="L4922" s="7" t="str">
        <f>Foglio1!L4922</f>
        <v/>
      </c>
    </row>
    <row r="4923" spans="1:12" x14ac:dyDescent="0.25">
      <c r="A4923" s="11" t="str">
        <f>IF(Foglio1!M4923="","",Foglio1!M4923)</f>
        <v/>
      </c>
      <c r="B4923" s="6" t="str">
        <f>IF(Foglio1!A4923="","",Foglio1!A4923)</f>
        <v/>
      </c>
      <c r="C4923" s="6" t="str">
        <f>IF(Foglio1!B4923="","",Foglio1!B4923)</f>
        <v/>
      </c>
      <c r="D4923" s="6" t="str">
        <f>IF(Foglio1!C4923="","",Foglio1!C4923)</f>
        <v/>
      </c>
      <c r="E4923" s="6" t="str">
        <f>IF(Foglio1!D4923="","",Foglio1!D4923)</f>
        <v/>
      </c>
      <c r="F4923" s="6" t="str">
        <f>IF(Foglio1!E4923="","",Foglio1!E4923)</f>
        <v/>
      </c>
      <c r="G4923" s="6" t="str">
        <f>IF(Foglio1!F4923="","",IF(Foglio1!F4923&lt;10,"0"&amp;Foglio1!F4923,Foglio1!F4923)&amp;"/"&amp;IF(Foglio1!G4923&lt;10,"0"&amp;Foglio1!G4923,Foglio1!G4923)&amp;"/"&amp;Foglio1!H4923)</f>
        <v/>
      </c>
      <c r="H4923" s="6" t="str">
        <f>IF(Foglio1!G4923="","",IF(Foglio1!G4923&lt;10,"0"&amp;Foglio1!G4923,Foglio1!G4923))</f>
        <v/>
      </c>
      <c r="I4923" s="6" t="str">
        <f>IF(Foglio1!H4923="","",Foglio1!H4923)</f>
        <v/>
      </c>
      <c r="J4923" s="6" t="str">
        <f>IF(Foglio1!I4923="","",Foglio1!I4923)</f>
        <v/>
      </c>
      <c r="K4923" s="6" t="str">
        <f>IF(Foglio1!J4923="","",Foglio1!J4923)</f>
        <v/>
      </c>
      <c r="L4923" s="7" t="str">
        <f>Foglio1!L4923</f>
        <v/>
      </c>
    </row>
    <row r="4924" spans="1:12" x14ac:dyDescent="0.25">
      <c r="A4924" s="11" t="str">
        <f>IF(Foglio1!M4924="","",Foglio1!M4924)</f>
        <v/>
      </c>
      <c r="B4924" s="6" t="str">
        <f>IF(Foglio1!A4924="","",Foglio1!A4924)</f>
        <v/>
      </c>
      <c r="C4924" s="6" t="str">
        <f>IF(Foglio1!B4924="","",Foglio1!B4924)</f>
        <v/>
      </c>
      <c r="D4924" s="6" t="str">
        <f>IF(Foglio1!C4924="","",Foglio1!C4924)</f>
        <v/>
      </c>
      <c r="E4924" s="6" t="str">
        <f>IF(Foglio1!D4924="","",Foglio1!D4924)</f>
        <v/>
      </c>
      <c r="F4924" s="6" t="str">
        <f>IF(Foglio1!E4924="","",Foglio1!E4924)</f>
        <v/>
      </c>
      <c r="G4924" s="6" t="str">
        <f>IF(Foglio1!F4924="","",IF(Foglio1!F4924&lt;10,"0"&amp;Foglio1!F4924,Foglio1!F4924)&amp;"/"&amp;IF(Foglio1!G4924&lt;10,"0"&amp;Foglio1!G4924,Foglio1!G4924)&amp;"/"&amp;Foglio1!H4924)</f>
        <v/>
      </c>
      <c r="H4924" s="6" t="str">
        <f>IF(Foglio1!G4924="","",IF(Foglio1!G4924&lt;10,"0"&amp;Foglio1!G4924,Foglio1!G4924))</f>
        <v/>
      </c>
      <c r="I4924" s="6" t="str">
        <f>IF(Foglio1!H4924="","",Foglio1!H4924)</f>
        <v/>
      </c>
      <c r="J4924" s="6" t="str">
        <f>IF(Foglio1!I4924="","",Foglio1!I4924)</f>
        <v/>
      </c>
      <c r="K4924" s="6" t="str">
        <f>IF(Foglio1!J4924="","",Foglio1!J4924)</f>
        <v/>
      </c>
      <c r="L4924" s="7" t="str">
        <f>Foglio1!L4924</f>
        <v/>
      </c>
    </row>
    <row r="4925" spans="1:12" x14ac:dyDescent="0.25">
      <c r="A4925" s="11" t="str">
        <f>IF(Foglio1!M4925="","",Foglio1!M4925)</f>
        <v/>
      </c>
      <c r="B4925" s="6" t="str">
        <f>IF(Foglio1!A4925="","",Foglio1!A4925)</f>
        <v/>
      </c>
      <c r="C4925" s="6" t="str">
        <f>IF(Foglio1!B4925="","",Foglio1!B4925)</f>
        <v/>
      </c>
      <c r="D4925" s="6" t="str">
        <f>IF(Foglio1!C4925="","",Foglio1!C4925)</f>
        <v/>
      </c>
      <c r="E4925" s="6" t="str">
        <f>IF(Foglio1!D4925="","",Foglio1!D4925)</f>
        <v/>
      </c>
      <c r="F4925" s="6" t="str">
        <f>IF(Foglio1!E4925="","",Foglio1!E4925)</f>
        <v/>
      </c>
      <c r="G4925" s="6" t="str">
        <f>IF(Foglio1!F4925="","",IF(Foglio1!F4925&lt;10,"0"&amp;Foglio1!F4925,Foglio1!F4925)&amp;"/"&amp;IF(Foglio1!G4925&lt;10,"0"&amp;Foglio1!G4925,Foglio1!G4925)&amp;"/"&amp;Foglio1!H4925)</f>
        <v/>
      </c>
      <c r="H4925" s="6" t="str">
        <f>IF(Foglio1!G4925="","",IF(Foglio1!G4925&lt;10,"0"&amp;Foglio1!G4925,Foglio1!G4925))</f>
        <v/>
      </c>
      <c r="I4925" s="6" t="str">
        <f>IF(Foglio1!H4925="","",Foglio1!H4925)</f>
        <v/>
      </c>
      <c r="J4925" s="6" t="str">
        <f>IF(Foglio1!I4925="","",Foglio1!I4925)</f>
        <v/>
      </c>
      <c r="K4925" s="6" t="str">
        <f>IF(Foglio1!J4925="","",Foglio1!J4925)</f>
        <v/>
      </c>
      <c r="L4925" s="7" t="str">
        <f>Foglio1!L4925</f>
        <v/>
      </c>
    </row>
    <row r="4926" spans="1:12" x14ac:dyDescent="0.25">
      <c r="A4926" s="11" t="str">
        <f>IF(Foglio1!M4926="","",Foglio1!M4926)</f>
        <v/>
      </c>
      <c r="B4926" s="6" t="str">
        <f>IF(Foglio1!A4926="","",Foglio1!A4926)</f>
        <v/>
      </c>
      <c r="C4926" s="6" t="str">
        <f>IF(Foglio1!B4926="","",Foglio1!B4926)</f>
        <v/>
      </c>
      <c r="D4926" s="6" t="str">
        <f>IF(Foglio1!C4926="","",Foglio1!C4926)</f>
        <v/>
      </c>
      <c r="E4926" s="6" t="str">
        <f>IF(Foglio1!D4926="","",Foglio1!D4926)</f>
        <v/>
      </c>
      <c r="F4926" s="6" t="str">
        <f>IF(Foglio1!E4926="","",Foglio1!E4926)</f>
        <v/>
      </c>
      <c r="G4926" s="6" t="str">
        <f>IF(Foglio1!F4926="","",IF(Foglio1!F4926&lt;10,"0"&amp;Foglio1!F4926,Foglio1!F4926)&amp;"/"&amp;IF(Foglio1!G4926&lt;10,"0"&amp;Foglio1!G4926,Foglio1!G4926)&amp;"/"&amp;Foglio1!H4926)</f>
        <v/>
      </c>
      <c r="H4926" s="6" t="str">
        <f>IF(Foglio1!G4926="","",IF(Foglio1!G4926&lt;10,"0"&amp;Foglio1!G4926,Foglio1!G4926))</f>
        <v/>
      </c>
      <c r="I4926" s="6" t="str">
        <f>IF(Foglio1!H4926="","",Foglio1!H4926)</f>
        <v/>
      </c>
      <c r="J4926" s="6" t="str">
        <f>IF(Foglio1!I4926="","",Foglio1!I4926)</f>
        <v/>
      </c>
      <c r="K4926" s="6" t="str">
        <f>IF(Foglio1!J4926="","",Foglio1!J4926)</f>
        <v/>
      </c>
      <c r="L4926" s="7" t="str">
        <f>Foglio1!L4926</f>
        <v/>
      </c>
    </row>
    <row r="4927" spans="1:12" x14ac:dyDescent="0.25">
      <c r="A4927" s="11" t="str">
        <f>IF(Foglio1!M4927="","",Foglio1!M4927)</f>
        <v/>
      </c>
      <c r="B4927" s="6" t="str">
        <f>IF(Foglio1!A4927="","",Foglio1!A4927)</f>
        <v/>
      </c>
      <c r="C4927" s="6" t="str">
        <f>IF(Foglio1!B4927="","",Foglio1!B4927)</f>
        <v/>
      </c>
      <c r="D4927" s="6" t="str">
        <f>IF(Foglio1!C4927="","",Foglio1!C4927)</f>
        <v/>
      </c>
      <c r="E4927" s="6" t="str">
        <f>IF(Foglio1!D4927="","",Foglio1!D4927)</f>
        <v/>
      </c>
      <c r="F4927" s="6" t="str">
        <f>IF(Foglio1!E4927="","",Foglio1!E4927)</f>
        <v/>
      </c>
      <c r="G4927" s="6" t="str">
        <f>IF(Foglio1!F4927="","",IF(Foglio1!F4927&lt;10,"0"&amp;Foglio1!F4927,Foglio1!F4927)&amp;"/"&amp;IF(Foglio1!G4927&lt;10,"0"&amp;Foglio1!G4927,Foglio1!G4927)&amp;"/"&amp;Foglio1!H4927)</f>
        <v/>
      </c>
      <c r="H4927" s="6" t="str">
        <f>IF(Foglio1!G4927="","",IF(Foglio1!G4927&lt;10,"0"&amp;Foglio1!G4927,Foglio1!G4927))</f>
        <v/>
      </c>
      <c r="I4927" s="6" t="str">
        <f>IF(Foglio1!H4927="","",Foglio1!H4927)</f>
        <v/>
      </c>
      <c r="J4927" s="6" t="str">
        <f>IF(Foglio1!I4927="","",Foglio1!I4927)</f>
        <v/>
      </c>
      <c r="K4927" s="6" t="str">
        <f>IF(Foglio1!J4927="","",Foglio1!J4927)</f>
        <v/>
      </c>
      <c r="L4927" s="7" t="str">
        <f>Foglio1!L4927</f>
        <v/>
      </c>
    </row>
    <row r="4928" spans="1:12" x14ac:dyDescent="0.25">
      <c r="A4928" s="11" t="str">
        <f>IF(Foglio1!M4928="","",Foglio1!M4928)</f>
        <v/>
      </c>
      <c r="B4928" s="6" t="str">
        <f>IF(Foglio1!A4928="","",Foglio1!A4928)</f>
        <v/>
      </c>
      <c r="C4928" s="6" t="str">
        <f>IF(Foglio1!B4928="","",Foglio1!B4928)</f>
        <v/>
      </c>
      <c r="D4928" s="6" t="str">
        <f>IF(Foglio1!C4928="","",Foglio1!C4928)</f>
        <v/>
      </c>
      <c r="E4928" s="6" t="str">
        <f>IF(Foglio1!D4928="","",Foglio1!D4928)</f>
        <v/>
      </c>
      <c r="F4928" s="6" t="str">
        <f>IF(Foglio1!E4928="","",Foglio1!E4928)</f>
        <v/>
      </c>
      <c r="G4928" s="6" t="str">
        <f>IF(Foglio1!F4928="","",IF(Foglio1!F4928&lt;10,"0"&amp;Foglio1!F4928,Foglio1!F4928)&amp;"/"&amp;IF(Foglio1!G4928&lt;10,"0"&amp;Foglio1!G4928,Foglio1!G4928)&amp;"/"&amp;Foglio1!H4928)</f>
        <v/>
      </c>
      <c r="H4928" s="6" t="str">
        <f>IF(Foglio1!G4928="","",IF(Foglio1!G4928&lt;10,"0"&amp;Foglio1!G4928,Foglio1!G4928))</f>
        <v/>
      </c>
      <c r="I4928" s="6" t="str">
        <f>IF(Foglio1!H4928="","",Foglio1!H4928)</f>
        <v/>
      </c>
      <c r="J4928" s="6" t="str">
        <f>IF(Foglio1!I4928="","",Foglio1!I4928)</f>
        <v/>
      </c>
      <c r="K4928" s="6" t="str">
        <f>IF(Foglio1!J4928="","",Foglio1!J4928)</f>
        <v/>
      </c>
      <c r="L4928" s="7" t="str">
        <f>Foglio1!L4928</f>
        <v/>
      </c>
    </row>
    <row r="4929" spans="1:12" x14ac:dyDescent="0.25">
      <c r="A4929" s="11" t="str">
        <f>IF(Foglio1!M4929="","",Foglio1!M4929)</f>
        <v/>
      </c>
      <c r="B4929" s="6" t="str">
        <f>IF(Foglio1!A4929="","",Foglio1!A4929)</f>
        <v/>
      </c>
      <c r="C4929" s="6" t="str">
        <f>IF(Foglio1!B4929="","",Foglio1!B4929)</f>
        <v/>
      </c>
      <c r="D4929" s="6" t="str">
        <f>IF(Foglio1!C4929="","",Foglio1!C4929)</f>
        <v/>
      </c>
      <c r="E4929" s="6" t="str">
        <f>IF(Foglio1!D4929="","",Foglio1!D4929)</f>
        <v/>
      </c>
      <c r="F4929" s="6" t="str">
        <f>IF(Foglio1!E4929="","",Foglio1!E4929)</f>
        <v/>
      </c>
      <c r="G4929" s="6" t="str">
        <f>IF(Foglio1!F4929="","",IF(Foglio1!F4929&lt;10,"0"&amp;Foglio1!F4929,Foglio1!F4929)&amp;"/"&amp;IF(Foglio1!G4929&lt;10,"0"&amp;Foglio1!G4929,Foglio1!G4929)&amp;"/"&amp;Foglio1!H4929)</f>
        <v/>
      </c>
      <c r="H4929" s="6" t="str">
        <f>IF(Foglio1!G4929="","",IF(Foglio1!G4929&lt;10,"0"&amp;Foglio1!G4929,Foglio1!G4929))</f>
        <v/>
      </c>
      <c r="I4929" s="6" t="str">
        <f>IF(Foglio1!H4929="","",Foglio1!H4929)</f>
        <v/>
      </c>
      <c r="J4929" s="6" t="str">
        <f>IF(Foglio1!I4929="","",Foglio1!I4929)</f>
        <v/>
      </c>
      <c r="K4929" s="6" t="str">
        <f>IF(Foglio1!J4929="","",Foglio1!J4929)</f>
        <v/>
      </c>
      <c r="L4929" s="7" t="str">
        <f>Foglio1!L4929</f>
        <v/>
      </c>
    </row>
    <row r="4930" spans="1:12" x14ac:dyDescent="0.25">
      <c r="A4930" s="11" t="str">
        <f>IF(Foglio1!M4930="","",Foglio1!M4930)</f>
        <v/>
      </c>
      <c r="B4930" s="6" t="str">
        <f>IF(Foglio1!A4930="","",Foglio1!A4930)</f>
        <v/>
      </c>
      <c r="C4930" s="6" t="str">
        <f>IF(Foglio1!B4930="","",Foglio1!B4930)</f>
        <v/>
      </c>
      <c r="D4930" s="6" t="str">
        <f>IF(Foglio1!C4930="","",Foglio1!C4930)</f>
        <v/>
      </c>
      <c r="E4930" s="6" t="str">
        <f>IF(Foglio1!D4930="","",Foglio1!D4930)</f>
        <v/>
      </c>
      <c r="F4930" s="6" t="str">
        <f>IF(Foglio1!E4930="","",Foglio1!E4930)</f>
        <v/>
      </c>
      <c r="G4930" s="6" t="str">
        <f>IF(Foglio1!F4930="","",IF(Foglio1!F4930&lt;10,"0"&amp;Foglio1!F4930,Foglio1!F4930)&amp;"/"&amp;IF(Foglio1!G4930&lt;10,"0"&amp;Foglio1!G4930,Foglio1!G4930)&amp;"/"&amp;Foglio1!H4930)</f>
        <v/>
      </c>
      <c r="H4930" s="6" t="str">
        <f>IF(Foglio1!G4930="","",IF(Foglio1!G4930&lt;10,"0"&amp;Foglio1!G4930,Foglio1!G4930))</f>
        <v/>
      </c>
      <c r="I4930" s="6" t="str">
        <f>IF(Foglio1!H4930="","",Foglio1!H4930)</f>
        <v/>
      </c>
      <c r="J4930" s="6" t="str">
        <f>IF(Foglio1!I4930="","",Foglio1!I4930)</f>
        <v/>
      </c>
      <c r="K4930" s="6" t="str">
        <f>IF(Foglio1!J4930="","",Foglio1!J4930)</f>
        <v/>
      </c>
      <c r="L4930" s="7" t="str">
        <f>Foglio1!L4930</f>
        <v/>
      </c>
    </row>
    <row r="4931" spans="1:12" x14ac:dyDescent="0.25">
      <c r="A4931" s="11" t="str">
        <f>IF(Foglio1!M4931="","",Foglio1!M4931)</f>
        <v/>
      </c>
      <c r="B4931" s="6" t="str">
        <f>IF(Foglio1!A4931="","",Foglio1!A4931)</f>
        <v/>
      </c>
      <c r="C4931" s="6" t="str">
        <f>IF(Foglio1!B4931="","",Foglio1!B4931)</f>
        <v/>
      </c>
      <c r="D4931" s="6" t="str">
        <f>IF(Foglio1!C4931="","",Foglio1!C4931)</f>
        <v/>
      </c>
      <c r="E4931" s="6" t="str">
        <f>IF(Foglio1!D4931="","",Foglio1!D4931)</f>
        <v/>
      </c>
      <c r="F4931" s="6" t="str">
        <f>IF(Foglio1!E4931="","",Foglio1!E4931)</f>
        <v/>
      </c>
      <c r="G4931" s="6" t="str">
        <f>IF(Foglio1!F4931="","",IF(Foglio1!F4931&lt;10,"0"&amp;Foglio1!F4931,Foglio1!F4931)&amp;"/"&amp;IF(Foglio1!G4931&lt;10,"0"&amp;Foglio1!G4931,Foglio1!G4931)&amp;"/"&amp;Foglio1!H4931)</f>
        <v/>
      </c>
      <c r="H4931" s="6" t="str">
        <f>IF(Foglio1!G4931="","",IF(Foglio1!G4931&lt;10,"0"&amp;Foglio1!G4931,Foglio1!G4931))</f>
        <v/>
      </c>
      <c r="I4931" s="6" t="str">
        <f>IF(Foglio1!H4931="","",Foglio1!H4931)</f>
        <v/>
      </c>
      <c r="J4931" s="6" t="str">
        <f>IF(Foglio1!I4931="","",Foglio1!I4931)</f>
        <v/>
      </c>
      <c r="K4931" s="6" t="str">
        <f>IF(Foglio1!J4931="","",Foglio1!J4931)</f>
        <v/>
      </c>
      <c r="L4931" s="7" t="str">
        <f>Foglio1!L4931</f>
        <v/>
      </c>
    </row>
    <row r="4932" spans="1:12" x14ac:dyDescent="0.25">
      <c r="A4932" s="11" t="str">
        <f>IF(Foglio1!M4932="","",Foglio1!M4932)</f>
        <v/>
      </c>
      <c r="B4932" s="6" t="str">
        <f>IF(Foglio1!A4932="","",Foglio1!A4932)</f>
        <v/>
      </c>
      <c r="C4932" s="6" t="str">
        <f>IF(Foglio1!B4932="","",Foglio1!B4932)</f>
        <v/>
      </c>
      <c r="D4932" s="6" t="str">
        <f>IF(Foglio1!C4932="","",Foglio1!C4932)</f>
        <v/>
      </c>
      <c r="E4932" s="6" t="str">
        <f>IF(Foglio1!D4932="","",Foglio1!D4932)</f>
        <v/>
      </c>
      <c r="F4932" s="6" t="str">
        <f>IF(Foglio1!E4932="","",Foglio1!E4932)</f>
        <v/>
      </c>
      <c r="G4932" s="6" t="str">
        <f>IF(Foglio1!F4932="","",IF(Foglio1!F4932&lt;10,"0"&amp;Foglio1!F4932,Foglio1!F4932)&amp;"/"&amp;IF(Foglio1!G4932&lt;10,"0"&amp;Foglio1!G4932,Foglio1!G4932)&amp;"/"&amp;Foglio1!H4932)</f>
        <v/>
      </c>
      <c r="H4932" s="6" t="str">
        <f>IF(Foglio1!G4932="","",IF(Foglio1!G4932&lt;10,"0"&amp;Foglio1!G4932,Foglio1!G4932))</f>
        <v/>
      </c>
      <c r="I4932" s="6" t="str">
        <f>IF(Foglio1!H4932="","",Foglio1!H4932)</f>
        <v/>
      </c>
      <c r="J4932" s="6" t="str">
        <f>IF(Foglio1!I4932="","",Foglio1!I4932)</f>
        <v/>
      </c>
      <c r="K4932" s="6" t="str">
        <f>IF(Foglio1!J4932="","",Foglio1!J4932)</f>
        <v/>
      </c>
      <c r="L4932" s="7" t="str">
        <f>Foglio1!L4932</f>
        <v/>
      </c>
    </row>
    <row r="4933" spans="1:12" x14ac:dyDescent="0.25">
      <c r="A4933" s="11" t="str">
        <f>IF(Foglio1!M4933="","",Foglio1!M4933)</f>
        <v/>
      </c>
      <c r="B4933" s="6" t="str">
        <f>IF(Foglio1!A4933="","",Foglio1!A4933)</f>
        <v/>
      </c>
      <c r="C4933" s="6" t="str">
        <f>IF(Foglio1!B4933="","",Foglio1!B4933)</f>
        <v/>
      </c>
      <c r="D4933" s="6" t="str">
        <f>IF(Foglio1!C4933="","",Foglio1!C4933)</f>
        <v/>
      </c>
      <c r="E4933" s="6" t="str">
        <f>IF(Foglio1!D4933="","",Foglio1!D4933)</f>
        <v/>
      </c>
      <c r="F4933" s="6" t="str">
        <f>IF(Foglio1!E4933="","",Foglio1!E4933)</f>
        <v/>
      </c>
      <c r="G4933" s="6" t="str">
        <f>IF(Foglio1!F4933="","",IF(Foglio1!F4933&lt;10,"0"&amp;Foglio1!F4933,Foglio1!F4933)&amp;"/"&amp;IF(Foglio1!G4933&lt;10,"0"&amp;Foglio1!G4933,Foglio1!G4933)&amp;"/"&amp;Foglio1!H4933)</f>
        <v/>
      </c>
      <c r="H4933" s="6" t="str">
        <f>IF(Foglio1!G4933="","",IF(Foglio1!G4933&lt;10,"0"&amp;Foglio1!G4933,Foglio1!G4933))</f>
        <v/>
      </c>
      <c r="I4933" s="6" t="str">
        <f>IF(Foglio1!H4933="","",Foglio1!H4933)</f>
        <v/>
      </c>
      <c r="J4933" s="6" t="str">
        <f>IF(Foglio1!I4933="","",Foglio1!I4933)</f>
        <v/>
      </c>
      <c r="K4933" s="6" t="str">
        <f>IF(Foglio1!J4933="","",Foglio1!J4933)</f>
        <v/>
      </c>
      <c r="L4933" s="7" t="str">
        <f>Foglio1!L4933</f>
        <v/>
      </c>
    </row>
    <row r="4934" spans="1:12" x14ac:dyDescent="0.25">
      <c r="A4934" s="11" t="str">
        <f>IF(Foglio1!M4934="","",Foglio1!M4934)</f>
        <v/>
      </c>
      <c r="B4934" s="6" t="str">
        <f>IF(Foglio1!A4934="","",Foglio1!A4934)</f>
        <v/>
      </c>
      <c r="C4934" s="6" t="str">
        <f>IF(Foglio1!B4934="","",Foglio1!B4934)</f>
        <v/>
      </c>
      <c r="D4934" s="6" t="str">
        <f>IF(Foglio1!C4934="","",Foglio1!C4934)</f>
        <v/>
      </c>
      <c r="E4934" s="6" t="str">
        <f>IF(Foglio1!D4934="","",Foglio1!D4934)</f>
        <v/>
      </c>
      <c r="F4934" s="6" t="str">
        <f>IF(Foglio1!E4934="","",Foglio1!E4934)</f>
        <v/>
      </c>
      <c r="G4934" s="6" t="str">
        <f>IF(Foglio1!F4934="","",IF(Foglio1!F4934&lt;10,"0"&amp;Foglio1!F4934,Foglio1!F4934)&amp;"/"&amp;IF(Foglio1!G4934&lt;10,"0"&amp;Foglio1!G4934,Foglio1!G4934)&amp;"/"&amp;Foglio1!H4934)</f>
        <v/>
      </c>
      <c r="H4934" s="6" t="str">
        <f>IF(Foglio1!G4934="","",IF(Foglio1!G4934&lt;10,"0"&amp;Foglio1!G4934,Foglio1!G4934))</f>
        <v/>
      </c>
      <c r="I4934" s="6" t="str">
        <f>IF(Foglio1!H4934="","",Foglio1!H4934)</f>
        <v/>
      </c>
      <c r="J4934" s="6" t="str">
        <f>IF(Foglio1!I4934="","",Foglio1!I4934)</f>
        <v/>
      </c>
      <c r="K4934" s="6" t="str">
        <f>IF(Foglio1!J4934="","",Foglio1!J4934)</f>
        <v/>
      </c>
      <c r="L4934" s="7" t="str">
        <f>Foglio1!L4934</f>
        <v/>
      </c>
    </row>
    <row r="4935" spans="1:12" x14ac:dyDescent="0.25">
      <c r="A4935" s="11" t="str">
        <f>IF(Foglio1!M4935="","",Foglio1!M4935)</f>
        <v/>
      </c>
      <c r="B4935" s="6" t="str">
        <f>IF(Foglio1!A4935="","",Foglio1!A4935)</f>
        <v/>
      </c>
      <c r="C4935" s="6" t="str">
        <f>IF(Foglio1!B4935="","",Foglio1!B4935)</f>
        <v/>
      </c>
      <c r="D4935" s="6" t="str">
        <f>IF(Foglio1!C4935="","",Foglio1!C4935)</f>
        <v/>
      </c>
      <c r="E4935" s="6" t="str">
        <f>IF(Foglio1!D4935="","",Foglio1!D4935)</f>
        <v/>
      </c>
      <c r="F4935" s="6" t="str">
        <f>IF(Foglio1!E4935="","",Foglio1!E4935)</f>
        <v/>
      </c>
      <c r="G4935" s="6" t="str">
        <f>IF(Foglio1!F4935="","",IF(Foglio1!F4935&lt;10,"0"&amp;Foglio1!F4935,Foglio1!F4935)&amp;"/"&amp;IF(Foglio1!G4935&lt;10,"0"&amp;Foglio1!G4935,Foglio1!G4935)&amp;"/"&amp;Foglio1!H4935)</f>
        <v/>
      </c>
      <c r="H4935" s="6" t="str">
        <f>IF(Foglio1!G4935="","",IF(Foglio1!G4935&lt;10,"0"&amp;Foglio1!G4935,Foglio1!G4935))</f>
        <v/>
      </c>
      <c r="I4935" s="6" t="str">
        <f>IF(Foglio1!H4935="","",Foglio1!H4935)</f>
        <v/>
      </c>
      <c r="J4935" s="6" t="str">
        <f>IF(Foglio1!I4935="","",Foglio1!I4935)</f>
        <v/>
      </c>
      <c r="K4935" s="6" t="str">
        <f>IF(Foglio1!J4935="","",Foglio1!J4935)</f>
        <v/>
      </c>
      <c r="L4935" s="7" t="str">
        <f>Foglio1!L4935</f>
        <v/>
      </c>
    </row>
    <row r="4936" spans="1:12" x14ac:dyDescent="0.25">
      <c r="A4936" s="11" t="str">
        <f>IF(Foglio1!M4936="","",Foglio1!M4936)</f>
        <v/>
      </c>
      <c r="B4936" s="6" t="str">
        <f>IF(Foglio1!A4936="","",Foglio1!A4936)</f>
        <v/>
      </c>
      <c r="C4936" s="6" t="str">
        <f>IF(Foglio1!B4936="","",Foglio1!B4936)</f>
        <v/>
      </c>
      <c r="D4936" s="6" t="str">
        <f>IF(Foglio1!C4936="","",Foglio1!C4936)</f>
        <v/>
      </c>
      <c r="E4936" s="6" t="str">
        <f>IF(Foglio1!D4936="","",Foglio1!D4936)</f>
        <v/>
      </c>
      <c r="F4936" s="6" t="str">
        <f>IF(Foglio1!E4936="","",Foglio1!E4936)</f>
        <v/>
      </c>
      <c r="G4936" s="6" t="str">
        <f>IF(Foglio1!F4936="","",IF(Foglio1!F4936&lt;10,"0"&amp;Foglio1!F4936,Foglio1!F4936)&amp;"/"&amp;IF(Foglio1!G4936&lt;10,"0"&amp;Foglio1!G4936,Foglio1!G4936)&amp;"/"&amp;Foglio1!H4936)</f>
        <v/>
      </c>
      <c r="H4936" s="6" t="str">
        <f>IF(Foglio1!G4936="","",IF(Foglio1!G4936&lt;10,"0"&amp;Foglio1!G4936,Foglio1!G4936))</f>
        <v/>
      </c>
      <c r="I4936" s="6" t="str">
        <f>IF(Foglio1!H4936="","",Foglio1!H4936)</f>
        <v/>
      </c>
      <c r="J4936" s="6" t="str">
        <f>IF(Foglio1!I4936="","",Foglio1!I4936)</f>
        <v/>
      </c>
      <c r="K4936" s="6" t="str">
        <f>IF(Foglio1!J4936="","",Foglio1!J4936)</f>
        <v/>
      </c>
      <c r="L4936" s="7" t="str">
        <f>Foglio1!L4936</f>
        <v/>
      </c>
    </row>
    <row r="4937" spans="1:12" x14ac:dyDescent="0.25">
      <c r="A4937" s="11" t="str">
        <f>IF(Foglio1!M4937="","",Foglio1!M4937)</f>
        <v/>
      </c>
      <c r="B4937" s="6" t="str">
        <f>IF(Foglio1!A4937="","",Foglio1!A4937)</f>
        <v/>
      </c>
      <c r="C4937" s="6" t="str">
        <f>IF(Foglio1!B4937="","",Foglio1!B4937)</f>
        <v/>
      </c>
      <c r="D4937" s="6" t="str">
        <f>IF(Foglio1!C4937="","",Foglio1!C4937)</f>
        <v/>
      </c>
      <c r="E4937" s="6" t="str">
        <f>IF(Foglio1!D4937="","",Foglio1!D4937)</f>
        <v/>
      </c>
      <c r="F4937" s="6" t="str">
        <f>IF(Foglio1!E4937="","",Foglio1!E4937)</f>
        <v/>
      </c>
      <c r="G4937" s="6" t="str">
        <f>IF(Foglio1!F4937="","",IF(Foglio1!F4937&lt;10,"0"&amp;Foglio1!F4937,Foglio1!F4937)&amp;"/"&amp;IF(Foglio1!G4937&lt;10,"0"&amp;Foglio1!G4937,Foglio1!G4937)&amp;"/"&amp;Foglio1!H4937)</f>
        <v/>
      </c>
      <c r="H4937" s="6" t="str">
        <f>IF(Foglio1!G4937="","",IF(Foglio1!G4937&lt;10,"0"&amp;Foglio1!G4937,Foglio1!G4937))</f>
        <v/>
      </c>
      <c r="I4937" s="6" t="str">
        <f>IF(Foglio1!H4937="","",Foglio1!H4937)</f>
        <v/>
      </c>
      <c r="J4937" s="6" t="str">
        <f>IF(Foglio1!I4937="","",Foglio1!I4937)</f>
        <v/>
      </c>
      <c r="K4937" s="6" t="str">
        <f>IF(Foglio1!J4937="","",Foglio1!J4937)</f>
        <v/>
      </c>
      <c r="L4937" s="7" t="str">
        <f>Foglio1!L4937</f>
        <v/>
      </c>
    </row>
    <row r="4938" spans="1:12" x14ac:dyDescent="0.25">
      <c r="A4938" s="11" t="str">
        <f>IF(Foglio1!M4938="","",Foglio1!M4938)</f>
        <v/>
      </c>
      <c r="B4938" s="6" t="str">
        <f>IF(Foglio1!A4938="","",Foglio1!A4938)</f>
        <v/>
      </c>
      <c r="C4938" s="6" t="str">
        <f>IF(Foglio1!B4938="","",Foglio1!B4938)</f>
        <v/>
      </c>
      <c r="D4938" s="6" t="str">
        <f>IF(Foglio1!C4938="","",Foglio1!C4938)</f>
        <v/>
      </c>
      <c r="E4938" s="6" t="str">
        <f>IF(Foglio1!D4938="","",Foglio1!D4938)</f>
        <v/>
      </c>
      <c r="F4938" s="6" t="str">
        <f>IF(Foglio1!E4938="","",Foglio1!E4938)</f>
        <v/>
      </c>
      <c r="G4938" s="6" t="str">
        <f>IF(Foglio1!F4938="","",IF(Foglio1!F4938&lt;10,"0"&amp;Foglio1!F4938,Foglio1!F4938)&amp;"/"&amp;IF(Foglio1!G4938&lt;10,"0"&amp;Foglio1!G4938,Foglio1!G4938)&amp;"/"&amp;Foglio1!H4938)</f>
        <v/>
      </c>
      <c r="H4938" s="6" t="str">
        <f>IF(Foglio1!G4938="","",IF(Foglio1!G4938&lt;10,"0"&amp;Foglio1!G4938,Foglio1!G4938))</f>
        <v/>
      </c>
      <c r="I4938" s="6" t="str">
        <f>IF(Foglio1!H4938="","",Foglio1!H4938)</f>
        <v/>
      </c>
      <c r="J4938" s="6" t="str">
        <f>IF(Foglio1!I4938="","",Foglio1!I4938)</f>
        <v/>
      </c>
      <c r="K4938" s="6" t="str">
        <f>IF(Foglio1!J4938="","",Foglio1!J4938)</f>
        <v/>
      </c>
      <c r="L4938" s="7" t="str">
        <f>Foglio1!L4938</f>
        <v/>
      </c>
    </row>
    <row r="4939" spans="1:12" x14ac:dyDescent="0.25">
      <c r="A4939" s="11" t="str">
        <f>IF(Foglio1!M4939="","",Foglio1!M4939)</f>
        <v/>
      </c>
      <c r="B4939" s="6" t="str">
        <f>IF(Foglio1!A4939="","",Foglio1!A4939)</f>
        <v/>
      </c>
      <c r="C4939" s="6" t="str">
        <f>IF(Foglio1!B4939="","",Foglio1!B4939)</f>
        <v/>
      </c>
      <c r="D4939" s="6" t="str">
        <f>IF(Foglio1!C4939="","",Foglio1!C4939)</f>
        <v/>
      </c>
      <c r="E4939" s="6" t="str">
        <f>IF(Foglio1!D4939="","",Foglio1!D4939)</f>
        <v/>
      </c>
      <c r="F4939" s="6" t="str">
        <f>IF(Foglio1!E4939="","",Foglio1!E4939)</f>
        <v/>
      </c>
      <c r="G4939" s="6" t="str">
        <f>IF(Foglio1!F4939="","",IF(Foglio1!F4939&lt;10,"0"&amp;Foglio1!F4939,Foglio1!F4939)&amp;"/"&amp;IF(Foglio1!G4939&lt;10,"0"&amp;Foglio1!G4939,Foglio1!G4939)&amp;"/"&amp;Foglio1!H4939)</f>
        <v/>
      </c>
      <c r="H4939" s="6" t="str">
        <f>IF(Foglio1!G4939="","",IF(Foglio1!G4939&lt;10,"0"&amp;Foglio1!G4939,Foglio1!G4939))</f>
        <v/>
      </c>
      <c r="I4939" s="6" t="str">
        <f>IF(Foglio1!H4939="","",Foglio1!H4939)</f>
        <v/>
      </c>
      <c r="J4939" s="6" t="str">
        <f>IF(Foglio1!I4939="","",Foglio1!I4939)</f>
        <v/>
      </c>
      <c r="K4939" s="6" t="str">
        <f>IF(Foglio1!J4939="","",Foglio1!J4939)</f>
        <v/>
      </c>
      <c r="L4939" s="7" t="str">
        <f>Foglio1!L4939</f>
        <v/>
      </c>
    </row>
    <row r="4940" spans="1:12" x14ac:dyDescent="0.25">
      <c r="A4940" s="11" t="str">
        <f>IF(Foglio1!M4940="","",Foglio1!M4940)</f>
        <v/>
      </c>
      <c r="B4940" s="6" t="str">
        <f>IF(Foglio1!A4940="","",Foglio1!A4940)</f>
        <v/>
      </c>
      <c r="C4940" s="6" t="str">
        <f>IF(Foglio1!B4940="","",Foglio1!B4940)</f>
        <v/>
      </c>
      <c r="D4940" s="6" t="str">
        <f>IF(Foglio1!C4940="","",Foglio1!C4940)</f>
        <v/>
      </c>
      <c r="E4940" s="6" t="str">
        <f>IF(Foglio1!D4940="","",Foglio1!D4940)</f>
        <v/>
      </c>
      <c r="F4940" s="6" t="str">
        <f>IF(Foglio1!E4940="","",Foglio1!E4940)</f>
        <v/>
      </c>
      <c r="G4940" s="6" t="str">
        <f>IF(Foglio1!F4940="","",IF(Foglio1!F4940&lt;10,"0"&amp;Foglio1!F4940,Foglio1!F4940)&amp;"/"&amp;IF(Foglio1!G4940&lt;10,"0"&amp;Foglio1!G4940,Foglio1!G4940)&amp;"/"&amp;Foglio1!H4940)</f>
        <v/>
      </c>
      <c r="H4940" s="6" t="str">
        <f>IF(Foglio1!G4940="","",IF(Foglio1!G4940&lt;10,"0"&amp;Foglio1!G4940,Foglio1!G4940))</f>
        <v/>
      </c>
      <c r="I4940" s="6" t="str">
        <f>IF(Foglio1!H4940="","",Foglio1!H4940)</f>
        <v/>
      </c>
      <c r="J4940" s="6" t="str">
        <f>IF(Foglio1!I4940="","",Foglio1!I4940)</f>
        <v/>
      </c>
      <c r="K4940" s="6" t="str">
        <f>IF(Foglio1!J4940="","",Foglio1!J4940)</f>
        <v/>
      </c>
      <c r="L4940" s="7" t="str">
        <f>Foglio1!L4940</f>
        <v/>
      </c>
    </row>
    <row r="4941" spans="1:12" x14ac:dyDescent="0.25">
      <c r="A4941" s="11" t="str">
        <f>IF(Foglio1!M4941="","",Foglio1!M4941)</f>
        <v/>
      </c>
      <c r="B4941" s="6" t="str">
        <f>IF(Foglio1!A4941="","",Foglio1!A4941)</f>
        <v/>
      </c>
      <c r="C4941" s="6" t="str">
        <f>IF(Foglio1!B4941="","",Foglio1!B4941)</f>
        <v/>
      </c>
      <c r="D4941" s="6" t="str">
        <f>IF(Foglio1!C4941="","",Foglio1!C4941)</f>
        <v/>
      </c>
      <c r="E4941" s="6" t="str">
        <f>IF(Foglio1!D4941="","",Foglio1!D4941)</f>
        <v/>
      </c>
      <c r="F4941" s="6" t="str">
        <f>IF(Foglio1!E4941="","",Foglio1!E4941)</f>
        <v/>
      </c>
      <c r="G4941" s="6" t="str">
        <f>IF(Foglio1!F4941="","",IF(Foglio1!F4941&lt;10,"0"&amp;Foglio1!F4941,Foglio1!F4941)&amp;"/"&amp;IF(Foglio1!G4941&lt;10,"0"&amp;Foglio1!G4941,Foglio1!G4941)&amp;"/"&amp;Foglio1!H4941)</f>
        <v/>
      </c>
      <c r="H4941" s="6" t="str">
        <f>IF(Foglio1!G4941="","",IF(Foglio1!G4941&lt;10,"0"&amp;Foglio1!G4941,Foglio1!G4941))</f>
        <v/>
      </c>
      <c r="I4941" s="6" t="str">
        <f>IF(Foglio1!H4941="","",Foglio1!H4941)</f>
        <v/>
      </c>
      <c r="J4941" s="6" t="str">
        <f>IF(Foglio1!I4941="","",Foglio1!I4941)</f>
        <v/>
      </c>
      <c r="K4941" s="6" t="str">
        <f>IF(Foglio1!J4941="","",Foglio1!J4941)</f>
        <v/>
      </c>
      <c r="L4941" s="7" t="str">
        <f>Foglio1!L4941</f>
        <v/>
      </c>
    </row>
    <row r="4942" spans="1:12" x14ac:dyDescent="0.25">
      <c r="A4942" s="11" t="str">
        <f>IF(Foglio1!M4942="","",Foglio1!M4942)</f>
        <v/>
      </c>
      <c r="B4942" s="6" t="str">
        <f>IF(Foglio1!A4942="","",Foglio1!A4942)</f>
        <v/>
      </c>
      <c r="C4942" s="6" t="str">
        <f>IF(Foglio1!B4942="","",Foglio1!B4942)</f>
        <v/>
      </c>
      <c r="D4942" s="6" t="str">
        <f>IF(Foglio1!C4942="","",Foglio1!C4942)</f>
        <v/>
      </c>
      <c r="E4942" s="6" t="str">
        <f>IF(Foglio1!D4942="","",Foglio1!D4942)</f>
        <v/>
      </c>
      <c r="F4942" s="6" t="str">
        <f>IF(Foglio1!E4942="","",Foglio1!E4942)</f>
        <v/>
      </c>
      <c r="G4942" s="6" t="str">
        <f>IF(Foglio1!F4942="","",IF(Foglio1!F4942&lt;10,"0"&amp;Foglio1!F4942,Foglio1!F4942)&amp;"/"&amp;IF(Foglio1!G4942&lt;10,"0"&amp;Foglio1!G4942,Foglio1!G4942)&amp;"/"&amp;Foglio1!H4942)</f>
        <v/>
      </c>
      <c r="H4942" s="6" t="str">
        <f>IF(Foglio1!G4942="","",IF(Foglio1!G4942&lt;10,"0"&amp;Foglio1!G4942,Foglio1!G4942))</f>
        <v/>
      </c>
      <c r="I4942" s="6" t="str">
        <f>IF(Foglio1!H4942="","",Foglio1!H4942)</f>
        <v/>
      </c>
      <c r="J4942" s="6" t="str">
        <f>IF(Foglio1!I4942="","",Foglio1!I4942)</f>
        <v/>
      </c>
      <c r="K4942" s="6" t="str">
        <f>IF(Foglio1!J4942="","",Foglio1!J4942)</f>
        <v/>
      </c>
      <c r="L4942" s="7" t="str">
        <f>Foglio1!L4942</f>
        <v/>
      </c>
    </row>
    <row r="4943" spans="1:12" x14ac:dyDescent="0.25">
      <c r="A4943" s="11" t="str">
        <f>IF(Foglio1!M4943="","",Foglio1!M4943)</f>
        <v/>
      </c>
      <c r="B4943" s="6" t="str">
        <f>IF(Foglio1!A4943="","",Foglio1!A4943)</f>
        <v/>
      </c>
      <c r="C4943" s="6" t="str">
        <f>IF(Foglio1!B4943="","",Foglio1!B4943)</f>
        <v/>
      </c>
      <c r="D4943" s="6" t="str">
        <f>IF(Foglio1!C4943="","",Foglio1!C4943)</f>
        <v/>
      </c>
      <c r="E4943" s="6" t="str">
        <f>IF(Foglio1!D4943="","",Foglio1!D4943)</f>
        <v/>
      </c>
      <c r="F4943" s="6" t="str">
        <f>IF(Foglio1!E4943="","",Foglio1!E4943)</f>
        <v/>
      </c>
      <c r="G4943" s="6" t="str">
        <f>IF(Foglio1!F4943="","",IF(Foglio1!F4943&lt;10,"0"&amp;Foglio1!F4943,Foglio1!F4943)&amp;"/"&amp;IF(Foglio1!G4943&lt;10,"0"&amp;Foglio1!G4943,Foglio1!G4943)&amp;"/"&amp;Foglio1!H4943)</f>
        <v/>
      </c>
      <c r="H4943" s="6" t="str">
        <f>IF(Foglio1!G4943="","",IF(Foglio1!G4943&lt;10,"0"&amp;Foglio1!G4943,Foglio1!G4943))</f>
        <v/>
      </c>
      <c r="I4943" s="6" t="str">
        <f>IF(Foglio1!H4943="","",Foglio1!H4943)</f>
        <v/>
      </c>
      <c r="J4943" s="6" t="str">
        <f>IF(Foglio1!I4943="","",Foglio1!I4943)</f>
        <v/>
      </c>
      <c r="K4943" s="6" t="str">
        <f>IF(Foglio1!J4943="","",Foglio1!J4943)</f>
        <v/>
      </c>
      <c r="L4943" s="7" t="str">
        <f>Foglio1!L4943</f>
        <v/>
      </c>
    </row>
    <row r="4944" spans="1:12" x14ac:dyDescent="0.25">
      <c r="A4944" s="11" t="str">
        <f>IF(Foglio1!M4944="","",Foglio1!M4944)</f>
        <v/>
      </c>
      <c r="B4944" s="6" t="str">
        <f>IF(Foglio1!A4944="","",Foglio1!A4944)</f>
        <v/>
      </c>
      <c r="C4944" s="6" t="str">
        <f>IF(Foglio1!B4944="","",Foglio1!B4944)</f>
        <v/>
      </c>
      <c r="D4944" s="6" t="str">
        <f>IF(Foglio1!C4944="","",Foglio1!C4944)</f>
        <v/>
      </c>
      <c r="E4944" s="6" t="str">
        <f>IF(Foglio1!D4944="","",Foglio1!D4944)</f>
        <v/>
      </c>
      <c r="F4944" s="6" t="str">
        <f>IF(Foglio1!E4944="","",Foglio1!E4944)</f>
        <v/>
      </c>
      <c r="G4944" s="6" t="str">
        <f>IF(Foglio1!F4944="","",IF(Foglio1!F4944&lt;10,"0"&amp;Foglio1!F4944,Foglio1!F4944)&amp;"/"&amp;IF(Foglio1!G4944&lt;10,"0"&amp;Foglio1!G4944,Foglio1!G4944)&amp;"/"&amp;Foglio1!H4944)</f>
        <v/>
      </c>
      <c r="H4944" s="6" t="str">
        <f>IF(Foglio1!G4944="","",IF(Foglio1!G4944&lt;10,"0"&amp;Foglio1!G4944,Foglio1!G4944))</f>
        <v/>
      </c>
      <c r="I4944" s="6" t="str">
        <f>IF(Foglio1!H4944="","",Foglio1!H4944)</f>
        <v/>
      </c>
      <c r="J4944" s="6" t="str">
        <f>IF(Foglio1!I4944="","",Foglio1!I4944)</f>
        <v/>
      </c>
      <c r="K4944" s="6" t="str">
        <f>IF(Foglio1!J4944="","",Foglio1!J4944)</f>
        <v/>
      </c>
      <c r="L4944" s="7" t="str">
        <f>Foglio1!L4944</f>
        <v/>
      </c>
    </row>
    <row r="4945" spans="1:12" x14ac:dyDescent="0.25">
      <c r="A4945" s="11" t="str">
        <f>IF(Foglio1!M4945="","",Foglio1!M4945)</f>
        <v/>
      </c>
      <c r="B4945" s="6" t="str">
        <f>IF(Foglio1!A4945="","",Foglio1!A4945)</f>
        <v/>
      </c>
      <c r="C4945" s="6" t="str">
        <f>IF(Foglio1!B4945="","",Foglio1!B4945)</f>
        <v/>
      </c>
      <c r="D4945" s="6" t="str">
        <f>IF(Foglio1!C4945="","",Foglio1!C4945)</f>
        <v/>
      </c>
      <c r="E4945" s="6" t="str">
        <f>IF(Foglio1!D4945="","",Foglio1!D4945)</f>
        <v/>
      </c>
      <c r="F4945" s="6" t="str">
        <f>IF(Foglio1!E4945="","",Foglio1!E4945)</f>
        <v/>
      </c>
      <c r="G4945" s="6" t="str">
        <f>IF(Foglio1!F4945="","",IF(Foglio1!F4945&lt;10,"0"&amp;Foglio1!F4945,Foglio1!F4945)&amp;"/"&amp;IF(Foglio1!G4945&lt;10,"0"&amp;Foglio1!G4945,Foglio1!G4945)&amp;"/"&amp;Foglio1!H4945)</f>
        <v/>
      </c>
      <c r="H4945" s="6" t="str">
        <f>IF(Foglio1!G4945="","",IF(Foglio1!G4945&lt;10,"0"&amp;Foglio1!G4945,Foglio1!G4945))</f>
        <v/>
      </c>
      <c r="I4945" s="6" t="str">
        <f>IF(Foglio1!H4945="","",Foglio1!H4945)</f>
        <v/>
      </c>
      <c r="J4945" s="6" t="str">
        <f>IF(Foglio1!I4945="","",Foglio1!I4945)</f>
        <v/>
      </c>
      <c r="K4945" s="6" t="str">
        <f>IF(Foglio1!J4945="","",Foglio1!J4945)</f>
        <v/>
      </c>
      <c r="L4945" s="7" t="str">
        <f>Foglio1!L4945</f>
        <v/>
      </c>
    </row>
    <row r="4946" spans="1:12" x14ac:dyDescent="0.25">
      <c r="A4946" s="11" t="str">
        <f>IF(Foglio1!M4946="","",Foglio1!M4946)</f>
        <v/>
      </c>
      <c r="B4946" s="6" t="str">
        <f>IF(Foglio1!A4946="","",Foglio1!A4946)</f>
        <v/>
      </c>
      <c r="C4946" s="6" t="str">
        <f>IF(Foglio1!B4946="","",Foglio1!B4946)</f>
        <v/>
      </c>
      <c r="D4946" s="6" t="str">
        <f>IF(Foglio1!C4946="","",Foglio1!C4946)</f>
        <v/>
      </c>
      <c r="E4946" s="6" t="str">
        <f>IF(Foglio1!D4946="","",Foglio1!D4946)</f>
        <v/>
      </c>
      <c r="F4946" s="6" t="str">
        <f>IF(Foglio1!E4946="","",Foglio1!E4946)</f>
        <v/>
      </c>
      <c r="G4946" s="6" t="str">
        <f>IF(Foglio1!F4946="","",IF(Foglio1!F4946&lt;10,"0"&amp;Foglio1!F4946,Foglio1!F4946)&amp;"/"&amp;IF(Foglio1!G4946&lt;10,"0"&amp;Foglio1!G4946,Foglio1!G4946)&amp;"/"&amp;Foglio1!H4946)</f>
        <v/>
      </c>
      <c r="H4946" s="6" t="str">
        <f>IF(Foglio1!G4946="","",IF(Foglio1!G4946&lt;10,"0"&amp;Foglio1!G4946,Foglio1!G4946))</f>
        <v/>
      </c>
      <c r="I4946" s="6" t="str">
        <f>IF(Foglio1!H4946="","",Foglio1!H4946)</f>
        <v/>
      </c>
      <c r="J4946" s="6" t="str">
        <f>IF(Foglio1!I4946="","",Foglio1!I4946)</f>
        <v/>
      </c>
      <c r="K4946" s="6" t="str">
        <f>IF(Foglio1!J4946="","",Foglio1!J4946)</f>
        <v/>
      </c>
      <c r="L4946" s="7" t="str">
        <f>Foglio1!L4946</f>
        <v/>
      </c>
    </row>
    <row r="4947" spans="1:12" x14ac:dyDescent="0.25">
      <c r="A4947" s="11" t="str">
        <f>IF(Foglio1!M4947="","",Foglio1!M4947)</f>
        <v/>
      </c>
      <c r="B4947" s="6" t="str">
        <f>IF(Foglio1!A4947="","",Foglio1!A4947)</f>
        <v/>
      </c>
      <c r="C4947" s="6" t="str">
        <f>IF(Foglio1!B4947="","",Foglio1!B4947)</f>
        <v/>
      </c>
      <c r="D4947" s="6" t="str">
        <f>IF(Foglio1!C4947="","",Foglio1!C4947)</f>
        <v/>
      </c>
      <c r="E4947" s="6" t="str">
        <f>IF(Foglio1!D4947="","",Foglio1!D4947)</f>
        <v/>
      </c>
      <c r="F4947" s="6" t="str">
        <f>IF(Foglio1!E4947="","",Foglio1!E4947)</f>
        <v/>
      </c>
      <c r="G4947" s="6" t="str">
        <f>IF(Foglio1!F4947="","",IF(Foglio1!F4947&lt;10,"0"&amp;Foglio1!F4947,Foglio1!F4947)&amp;"/"&amp;IF(Foglio1!G4947&lt;10,"0"&amp;Foglio1!G4947,Foglio1!G4947)&amp;"/"&amp;Foglio1!H4947)</f>
        <v/>
      </c>
      <c r="H4947" s="6" t="str">
        <f>IF(Foglio1!G4947="","",IF(Foglio1!G4947&lt;10,"0"&amp;Foglio1!G4947,Foglio1!G4947))</f>
        <v/>
      </c>
      <c r="I4947" s="6" t="str">
        <f>IF(Foglio1!H4947="","",Foglio1!H4947)</f>
        <v/>
      </c>
      <c r="J4947" s="6" t="str">
        <f>IF(Foglio1!I4947="","",Foglio1!I4947)</f>
        <v/>
      </c>
      <c r="K4947" s="6" t="str">
        <f>IF(Foglio1!J4947="","",Foglio1!J4947)</f>
        <v/>
      </c>
      <c r="L4947" s="7" t="str">
        <f>Foglio1!L4947</f>
        <v/>
      </c>
    </row>
    <row r="4948" spans="1:12" x14ac:dyDescent="0.25">
      <c r="A4948" s="11" t="str">
        <f>IF(Foglio1!M4948="","",Foglio1!M4948)</f>
        <v/>
      </c>
      <c r="B4948" s="6" t="str">
        <f>IF(Foglio1!A4948="","",Foglio1!A4948)</f>
        <v/>
      </c>
      <c r="C4948" s="6" t="str">
        <f>IF(Foglio1!B4948="","",Foglio1!B4948)</f>
        <v/>
      </c>
      <c r="D4948" s="6" t="str">
        <f>IF(Foglio1!C4948="","",Foglio1!C4948)</f>
        <v/>
      </c>
      <c r="E4948" s="6" t="str">
        <f>IF(Foglio1!D4948="","",Foglio1!D4948)</f>
        <v/>
      </c>
      <c r="F4948" s="6" t="str">
        <f>IF(Foglio1!E4948="","",Foglio1!E4948)</f>
        <v/>
      </c>
      <c r="G4948" s="6" t="str">
        <f>IF(Foglio1!F4948="","",IF(Foglio1!F4948&lt;10,"0"&amp;Foglio1!F4948,Foglio1!F4948)&amp;"/"&amp;IF(Foglio1!G4948&lt;10,"0"&amp;Foglio1!G4948,Foglio1!G4948)&amp;"/"&amp;Foglio1!H4948)</f>
        <v/>
      </c>
      <c r="H4948" s="6" t="str">
        <f>IF(Foglio1!G4948="","",IF(Foglio1!G4948&lt;10,"0"&amp;Foglio1!G4948,Foglio1!G4948))</f>
        <v/>
      </c>
      <c r="I4948" s="6" t="str">
        <f>IF(Foglio1!H4948="","",Foglio1!H4948)</f>
        <v/>
      </c>
      <c r="J4948" s="6" t="str">
        <f>IF(Foglio1!I4948="","",Foglio1!I4948)</f>
        <v/>
      </c>
      <c r="K4948" s="6" t="str">
        <f>IF(Foglio1!J4948="","",Foglio1!J4948)</f>
        <v/>
      </c>
      <c r="L4948" s="7" t="str">
        <f>Foglio1!L4948</f>
        <v/>
      </c>
    </row>
    <row r="4949" spans="1:12" x14ac:dyDescent="0.25">
      <c r="A4949" s="11" t="str">
        <f>IF(Foglio1!M4949="","",Foglio1!M4949)</f>
        <v/>
      </c>
      <c r="B4949" s="6" t="str">
        <f>IF(Foglio1!A4949="","",Foglio1!A4949)</f>
        <v/>
      </c>
      <c r="C4949" s="6" t="str">
        <f>IF(Foglio1!B4949="","",Foglio1!B4949)</f>
        <v/>
      </c>
      <c r="D4949" s="6" t="str">
        <f>IF(Foglio1!C4949="","",Foglio1!C4949)</f>
        <v/>
      </c>
      <c r="E4949" s="6" t="str">
        <f>IF(Foglio1!D4949="","",Foglio1!D4949)</f>
        <v/>
      </c>
      <c r="F4949" s="6" t="str">
        <f>IF(Foglio1!E4949="","",Foglio1!E4949)</f>
        <v/>
      </c>
      <c r="G4949" s="6" t="str">
        <f>IF(Foglio1!F4949="","",IF(Foglio1!F4949&lt;10,"0"&amp;Foglio1!F4949,Foglio1!F4949)&amp;"/"&amp;IF(Foglio1!G4949&lt;10,"0"&amp;Foglio1!G4949,Foglio1!G4949)&amp;"/"&amp;Foglio1!H4949)</f>
        <v/>
      </c>
      <c r="H4949" s="6" t="str">
        <f>IF(Foglio1!G4949="","",IF(Foglio1!G4949&lt;10,"0"&amp;Foglio1!G4949,Foglio1!G4949))</f>
        <v/>
      </c>
      <c r="I4949" s="6" t="str">
        <f>IF(Foglio1!H4949="","",Foglio1!H4949)</f>
        <v/>
      </c>
      <c r="J4949" s="6" t="str">
        <f>IF(Foglio1!I4949="","",Foglio1!I4949)</f>
        <v/>
      </c>
      <c r="K4949" s="6" t="str">
        <f>IF(Foglio1!J4949="","",Foglio1!J4949)</f>
        <v/>
      </c>
      <c r="L4949" s="7" t="str">
        <f>Foglio1!L4949</f>
        <v/>
      </c>
    </row>
    <row r="4950" spans="1:12" x14ac:dyDescent="0.25">
      <c r="A4950" s="11" t="str">
        <f>IF(Foglio1!M4950="","",Foglio1!M4950)</f>
        <v/>
      </c>
      <c r="B4950" s="6" t="str">
        <f>IF(Foglio1!A4950="","",Foglio1!A4950)</f>
        <v/>
      </c>
      <c r="C4950" s="6" t="str">
        <f>IF(Foglio1!B4950="","",Foglio1!B4950)</f>
        <v/>
      </c>
      <c r="D4950" s="6" t="str">
        <f>IF(Foglio1!C4950="","",Foglio1!C4950)</f>
        <v/>
      </c>
      <c r="E4950" s="6" t="str">
        <f>IF(Foglio1!D4950="","",Foglio1!D4950)</f>
        <v/>
      </c>
      <c r="F4950" s="6" t="str">
        <f>IF(Foglio1!E4950="","",Foglio1!E4950)</f>
        <v/>
      </c>
      <c r="G4950" s="6" t="str">
        <f>IF(Foglio1!F4950="","",IF(Foglio1!F4950&lt;10,"0"&amp;Foglio1!F4950,Foglio1!F4950)&amp;"/"&amp;IF(Foglio1!G4950&lt;10,"0"&amp;Foglio1!G4950,Foglio1!G4950)&amp;"/"&amp;Foglio1!H4950)</f>
        <v/>
      </c>
      <c r="H4950" s="6" t="str">
        <f>IF(Foglio1!G4950="","",IF(Foglio1!G4950&lt;10,"0"&amp;Foglio1!G4950,Foglio1!G4950))</f>
        <v/>
      </c>
      <c r="I4950" s="6" t="str">
        <f>IF(Foglio1!H4950="","",Foglio1!H4950)</f>
        <v/>
      </c>
      <c r="J4950" s="6" t="str">
        <f>IF(Foglio1!I4950="","",Foglio1!I4950)</f>
        <v/>
      </c>
      <c r="K4950" s="6" t="str">
        <f>IF(Foglio1!J4950="","",Foglio1!J4950)</f>
        <v/>
      </c>
      <c r="L4950" s="7" t="str">
        <f>Foglio1!L4950</f>
        <v/>
      </c>
    </row>
    <row r="4951" spans="1:12" x14ac:dyDescent="0.25">
      <c r="A4951" s="11" t="str">
        <f>IF(Foglio1!M4951="","",Foglio1!M4951)</f>
        <v/>
      </c>
      <c r="B4951" s="6" t="str">
        <f>IF(Foglio1!A4951="","",Foglio1!A4951)</f>
        <v/>
      </c>
      <c r="C4951" s="6" t="str">
        <f>IF(Foglio1!B4951="","",Foglio1!B4951)</f>
        <v/>
      </c>
      <c r="D4951" s="6" t="str">
        <f>IF(Foglio1!C4951="","",Foglio1!C4951)</f>
        <v/>
      </c>
      <c r="E4951" s="6" t="str">
        <f>IF(Foglio1!D4951="","",Foglio1!D4951)</f>
        <v/>
      </c>
      <c r="F4951" s="6" t="str">
        <f>IF(Foglio1!E4951="","",Foglio1!E4951)</f>
        <v/>
      </c>
      <c r="G4951" s="6" t="str">
        <f>IF(Foglio1!F4951="","",IF(Foglio1!F4951&lt;10,"0"&amp;Foglio1!F4951,Foglio1!F4951)&amp;"/"&amp;IF(Foglio1!G4951&lt;10,"0"&amp;Foglio1!G4951,Foglio1!G4951)&amp;"/"&amp;Foglio1!H4951)</f>
        <v/>
      </c>
      <c r="H4951" s="6" t="str">
        <f>IF(Foglio1!G4951="","",IF(Foglio1!G4951&lt;10,"0"&amp;Foglio1!G4951,Foglio1!G4951))</f>
        <v/>
      </c>
      <c r="I4951" s="6" t="str">
        <f>IF(Foglio1!H4951="","",Foglio1!H4951)</f>
        <v/>
      </c>
      <c r="J4951" s="6" t="str">
        <f>IF(Foglio1!I4951="","",Foglio1!I4951)</f>
        <v/>
      </c>
      <c r="K4951" s="6" t="str">
        <f>IF(Foglio1!J4951="","",Foglio1!J4951)</f>
        <v/>
      </c>
      <c r="L4951" s="7" t="str">
        <f>Foglio1!L4951</f>
        <v/>
      </c>
    </row>
    <row r="4952" spans="1:12" x14ac:dyDescent="0.25">
      <c r="A4952" s="11" t="str">
        <f>IF(Foglio1!M4952="","",Foglio1!M4952)</f>
        <v/>
      </c>
      <c r="B4952" s="6" t="str">
        <f>IF(Foglio1!A4952="","",Foglio1!A4952)</f>
        <v/>
      </c>
      <c r="C4952" s="6" t="str">
        <f>IF(Foglio1!B4952="","",Foglio1!B4952)</f>
        <v/>
      </c>
      <c r="D4952" s="6" t="str">
        <f>IF(Foglio1!C4952="","",Foglio1!C4952)</f>
        <v/>
      </c>
      <c r="E4952" s="6" t="str">
        <f>IF(Foglio1!D4952="","",Foglio1!D4952)</f>
        <v/>
      </c>
      <c r="F4952" s="6" t="str">
        <f>IF(Foglio1!E4952="","",Foglio1!E4952)</f>
        <v/>
      </c>
      <c r="G4952" s="6" t="str">
        <f>IF(Foglio1!F4952="","",IF(Foglio1!F4952&lt;10,"0"&amp;Foglio1!F4952,Foglio1!F4952)&amp;"/"&amp;IF(Foglio1!G4952&lt;10,"0"&amp;Foglio1!G4952,Foglio1!G4952)&amp;"/"&amp;Foglio1!H4952)</f>
        <v/>
      </c>
      <c r="H4952" s="6" t="str">
        <f>IF(Foglio1!G4952="","",IF(Foglio1!G4952&lt;10,"0"&amp;Foglio1!G4952,Foglio1!G4952))</f>
        <v/>
      </c>
      <c r="I4952" s="6" t="str">
        <f>IF(Foglio1!H4952="","",Foglio1!H4952)</f>
        <v/>
      </c>
      <c r="J4952" s="6" t="str">
        <f>IF(Foglio1!I4952="","",Foglio1!I4952)</f>
        <v/>
      </c>
      <c r="K4952" s="6" t="str">
        <f>IF(Foglio1!J4952="","",Foglio1!J4952)</f>
        <v/>
      </c>
      <c r="L4952" s="7" t="str">
        <f>Foglio1!L4952</f>
        <v/>
      </c>
    </row>
    <row r="4953" spans="1:12" x14ac:dyDescent="0.25">
      <c r="A4953" s="11" t="str">
        <f>IF(Foglio1!M4953="","",Foglio1!M4953)</f>
        <v/>
      </c>
      <c r="B4953" s="6" t="str">
        <f>IF(Foglio1!A4953="","",Foglio1!A4953)</f>
        <v/>
      </c>
      <c r="C4953" s="6" t="str">
        <f>IF(Foglio1!B4953="","",Foglio1!B4953)</f>
        <v/>
      </c>
      <c r="D4953" s="6" t="str">
        <f>IF(Foglio1!C4953="","",Foglio1!C4953)</f>
        <v/>
      </c>
      <c r="E4953" s="6" t="str">
        <f>IF(Foglio1!D4953="","",Foglio1!D4953)</f>
        <v/>
      </c>
      <c r="F4953" s="6" t="str">
        <f>IF(Foglio1!E4953="","",Foglio1!E4953)</f>
        <v/>
      </c>
      <c r="G4953" s="6" t="str">
        <f>IF(Foglio1!F4953="","",IF(Foglio1!F4953&lt;10,"0"&amp;Foglio1!F4953,Foglio1!F4953)&amp;"/"&amp;IF(Foglio1!G4953&lt;10,"0"&amp;Foglio1!G4953,Foglio1!G4953)&amp;"/"&amp;Foglio1!H4953)</f>
        <v/>
      </c>
      <c r="H4953" s="6" t="str">
        <f>IF(Foglio1!G4953="","",IF(Foglio1!G4953&lt;10,"0"&amp;Foglio1!G4953,Foglio1!G4953))</f>
        <v/>
      </c>
      <c r="I4953" s="6" t="str">
        <f>IF(Foglio1!H4953="","",Foglio1!H4953)</f>
        <v/>
      </c>
      <c r="J4953" s="6" t="str">
        <f>IF(Foglio1!I4953="","",Foglio1!I4953)</f>
        <v/>
      </c>
      <c r="K4953" s="6" t="str">
        <f>IF(Foglio1!J4953="","",Foglio1!J4953)</f>
        <v/>
      </c>
      <c r="L4953" s="7" t="str">
        <f>Foglio1!L4953</f>
        <v/>
      </c>
    </row>
    <row r="4954" spans="1:12" x14ac:dyDescent="0.25">
      <c r="A4954" s="11" t="str">
        <f>IF(Foglio1!M4954="","",Foglio1!M4954)</f>
        <v/>
      </c>
      <c r="B4954" s="6" t="str">
        <f>IF(Foglio1!A4954="","",Foglio1!A4954)</f>
        <v/>
      </c>
      <c r="C4954" s="6" t="str">
        <f>IF(Foglio1!B4954="","",Foglio1!B4954)</f>
        <v/>
      </c>
      <c r="D4954" s="6" t="str">
        <f>IF(Foglio1!C4954="","",Foglio1!C4954)</f>
        <v/>
      </c>
      <c r="E4954" s="6" t="str">
        <f>IF(Foglio1!D4954="","",Foglio1!D4954)</f>
        <v/>
      </c>
      <c r="F4954" s="6" t="str">
        <f>IF(Foglio1!E4954="","",Foglio1!E4954)</f>
        <v/>
      </c>
      <c r="G4954" s="6" t="str">
        <f>IF(Foglio1!F4954="","",IF(Foglio1!F4954&lt;10,"0"&amp;Foglio1!F4954,Foglio1!F4954)&amp;"/"&amp;IF(Foglio1!G4954&lt;10,"0"&amp;Foglio1!G4954,Foglio1!G4954)&amp;"/"&amp;Foglio1!H4954)</f>
        <v/>
      </c>
      <c r="H4954" s="6" t="str">
        <f>IF(Foglio1!G4954="","",IF(Foglio1!G4954&lt;10,"0"&amp;Foglio1!G4954,Foglio1!G4954))</f>
        <v/>
      </c>
      <c r="I4954" s="6" t="str">
        <f>IF(Foglio1!H4954="","",Foglio1!H4954)</f>
        <v/>
      </c>
      <c r="J4954" s="6" t="str">
        <f>IF(Foglio1!I4954="","",Foglio1!I4954)</f>
        <v/>
      </c>
      <c r="K4954" s="6" t="str">
        <f>IF(Foglio1!J4954="","",Foglio1!J4954)</f>
        <v/>
      </c>
      <c r="L4954" s="7" t="str">
        <f>Foglio1!L4954</f>
        <v/>
      </c>
    </row>
    <row r="4955" spans="1:12" x14ac:dyDescent="0.25">
      <c r="A4955" s="11" t="str">
        <f>IF(Foglio1!M4955="","",Foglio1!M4955)</f>
        <v/>
      </c>
      <c r="B4955" s="6" t="str">
        <f>IF(Foglio1!A4955="","",Foglio1!A4955)</f>
        <v/>
      </c>
      <c r="C4955" s="6" t="str">
        <f>IF(Foglio1!B4955="","",Foglio1!B4955)</f>
        <v/>
      </c>
      <c r="D4955" s="6" t="str">
        <f>IF(Foglio1!C4955="","",Foglio1!C4955)</f>
        <v/>
      </c>
      <c r="E4955" s="6" t="str">
        <f>IF(Foglio1!D4955="","",Foglio1!D4955)</f>
        <v/>
      </c>
      <c r="F4955" s="6" t="str">
        <f>IF(Foglio1!E4955="","",Foglio1!E4955)</f>
        <v/>
      </c>
      <c r="G4955" s="6" t="str">
        <f>IF(Foglio1!F4955="","",IF(Foglio1!F4955&lt;10,"0"&amp;Foglio1!F4955,Foglio1!F4955)&amp;"/"&amp;IF(Foglio1!G4955&lt;10,"0"&amp;Foglio1!G4955,Foglio1!G4955)&amp;"/"&amp;Foglio1!H4955)</f>
        <v/>
      </c>
      <c r="H4955" s="6" t="str">
        <f>IF(Foglio1!G4955="","",IF(Foglio1!G4955&lt;10,"0"&amp;Foglio1!G4955,Foglio1!G4955))</f>
        <v/>
      </c>
      <c r="I4955" s="6" t="str">
        <f>IF(Foglio1!H4955="","",Foglio1!H4955)</f>
        <v/>
      </c>
      <c r="J4955" s="6" t="str">
        <f>IF(Foglio1!I4955="","",Foglio1!I4955)</f>
        <v/>
      </c>
      <c r="K4955" s="6" t="str">
        <f>IF(Foglio1!J4955="","",Foglio1!J4955)</f>
        <v/>
      </c>
      <c r="L4955" s="7" t="str">
        <f>Foglio1!L4955</f>
        <v/>
      </c>
    </row>
    <row r="4956" spans="1:12" x14ac:dyDescent="0.25">
      <c r="A4956" s="11" t="str">
        <f>IF(Foglio1!M4956="","",Foglio1!M4956)</f>
        <v/>
      </c>
      <c r="B4956" s="6" t="str">
        <f>IF(Foglio1!A4956="","",Foglio1!A4956)</f>
        <v/>
      </c>
      <c r="C4956" s="6" t="str">
        <f>IF(Foglio1!B4956="","",Foglio1!B4956)</f>
        <v/>
      </c>
      <c r="D4956" s="6" t="str">
        <f>IF(Foglio1!C4956="","",Foglio1!C4956)</f>
        <v/>
      </c>
      <c r="E4956" s="6" t="str">
        <f>IF(Foglio1!D4956="","",Foglio1!D4956)</f>
        <v/>
      </c>
      <c r="F4956" s="6" t="str">
        <f>IF(Foglio1!E4956="","",Foglio1!E4956)</f>
        <v/>
      </c>
      <c r="G4956" s="6" t="str">
        <f>IF(Foglio1!F4956="","",IF(Foglio1!F4956&lt;10,"0"&amp;Foglio1!F4956,Foglio1!F4956)&amp;"/"&amp;IF(Foglio1!G4956&lt;10,"0"&amp;Foglio1!G4956,Foglio1!G4956)&amp;"/"&amp;Foglio1!H4956)</f>
        <v/>
      </c>
      <c r="H4956" s="6" t="str">
        <f>IF(Foglio1!G4956="","",IF(Foglio1!G4956&lt;10,"0"&amp;Foglio1!G4956,Foglio1!G4956))</f>
        <v/>
      </c>
      <c r="I4956" s="6" t="str">
        <f>IF(Foglio1!H4956="","",Foglio1!H4956)</f>
        <v/>
      </c>
      <c r="J4956" s="6" t="str">
        <f>IF(Foglio1!I4956="","",Foglio1!I4956)</f>
        <v/>
      </c>
      <c r="K4956" s="6" t="str">
        <f>IF(Foglio1!J4956="","",Foglio1!J4956)</f>
        <v/>
      </c>
      <c r="L4956" s="7" t="str">
        <f>Foglio1!L4956</f>
        <v/>
      </c>
    </row>
    <row r="4957" spans="1:12" x14ac:dyDescent="0.25">
      <c r="A4957" s="11" t="str">
        <f>IF(Foglio1!M4957="","",Foglio1!M4957)</f>
        <v/>
      </c>
      <c r="B4957" s="6" t="str">
        <f>IF(Foglio1!A4957="","",Foglio1!A4957)</f>
        <v/>
      </c>
      <c r="C4957" s="6" t="str">
        <f>IF(Foglio1!B4957="","",Foglio1!B4957)</f>
        <v/>
      </c>
      <c r="D4957" s="6" t="str">
        <f>IF(Foglio1!C4957="","",Foglio1!C4957)</f>
        <v/>
      </c>
      <c r="E4957" s="6" t="str">
        <f>IF(Foglio1!D4957="","",Foglio1!D4957)</f>
        <v/>
      </c>
      <c r="F4957" s="6" t="str">
        <f>IF(Foglio1!E4957="","",Foglio1!E4957)</f>
        <v/>
      </c>
      <c r="G4957" s="6" t="str">
        <f>IF(Foglio1!F4957="","",IF(Foglio1!F4957&lt;10,"0"&amp;Foglio1!F4957,Foglio1!F4957)&amp;"/"&amp;IF(Foglio1!G4957&lt;10,"0"&amp;Foglio1!G4957,Foglio1!G4957)&amp;"/"&amp;Foglio1!H4957)</f>
        <v/>
      </c>
      <c r="H4957" s="6" t="str">
        <f>IF(Foglio1!G4957="","",IF(Foglio1!G4957&lt;10,"0"&amp;Foglio1!G4957,Foglio1!G4957))</f>
        <v/>
      </c>
      <c r="I4957" s="6" t="str">
        <f>IF(Foglio1!H4957="","",Foglio1!H4957)</f>
        <v/>
      </c>
      <c r="J4957" s="6" t="str">
        <f>IF(Foglio1!I4957="","",Foglio1!I4957)</f>
        <v/>
      </c>
      <c r="K4957" s="6" t="str">
        <f>IF(Foglio1!J4957="","",Foglio1!J4957)</f>
        <v/>
      </c>
      <c r="L4957" s="7" t="str">
        <f>Foglio1!L4957</f>
        <v/>
      </c>
    </row>
    <row r="4958" spans="1:12" x14ac:dyDescent="0.25">
      <c r="A4958" s="11" t="str">
        <f>IF(Foglio1!M4958="","",Foglio1!M4958)</f>
        <v/>
      </c>
      <c r="B4958" s="6" t="str">
        <f>IF(Foglio1!A4958="","",Foglio1!A4958)</f>
        <v/>
      </c>
      <c r="C4958" s="6" t="str">
        <f>IF(Foglio1!B4958="","",Foglio1!B4958)</f>
        <v/>
      </c>
      <c r="D4958" s="6" t="str">
        <f>IF(Foglio1!C4958="","",Foglio1!C4958)</f>
        <v/>
      </c>
      <c r="E4958" s="6" t="str">
        <f>IF(Foglio1!D4958="","",Foglio1!D4958)</f>
        <v/>
      </c>
      <c r="F4958" s="6" t="str">
        <f>IF(Foglio1!E4958="","",Foglio1!E4958)</f>
        <v/>
      </c>
      <c r="G4958" s="6" t="str">
        <f>IF(Foglio1!F4958="","",IF(Foglio1!F4958&lt;10,"0"&amp;Foglio1!F4958,Foglio1!F4958)&amp;"/"&amp;IF(Foglio1!G4958&lt;10,"0"&amp;Foglio1!G4958,Foglio1!G4958)&amp;"/"&amp;Foglio1!H4958)</f>
        <v/>
      </c>
      <c r="H4958" s="6" t="str">
        <f>IF(Foglio1!G4958="","",IF(Foglio1!G4958&lt;10,"0"&amp;Foglio1!G4958,Foglio1!G4958))</f>
        <v/>
      </c>
      <c r="I4958" s="6" t="str">
        <f>IF(Foglio1!H4958="","",Foglio1!H4958)</f>
        <v/>
      </c>
      <c r="J4958" s="6" t="str">
        <f>IF(Foglio1!I4958="","",Foglio1!I4958)</f>
        <v/>
      </c>
      <c r="K4958" s="6" t="str">
        <f>IF(Foglio1!J4958="","",Foglio1!J4958)</f>
        <v/>
      </c>
      <c r="L4958" s="7" t="str">
        <f>Foglio1!L4958</f>
        <v/>
      </c>
    </row>
    <row r="4959" spans="1:12" x14ac:dyDescent="0.25">
      <c r="A4959" s="11" t="str">
        <f>IF(Foglio1!M4959="","",Foglio1!M4959)</f>
        <v/>
      </c>
      <c r="B4959" s="6" t="str">
        <f>IF(Foglio1!A4959="","",Foglio1!A4959)</f>
        <v/>
      </c>
      <c r="C4959" s="6" t="str">
        <f>IF(Foglio1!B4959="","",Foglio1!B4959)</f>
        <v/>
      </c>
      <c r="D4959" s="6" t="str">
        <f>IF(Foglio1!C4959="","",Foglio1!C4959)</f>
        <v/>
      </c>
      <c r="E4959" s="6" t="str">
        <f>IF(Foglio1!D4959="","",Foglio1!D4959)</f>
        <v/>
      </c>
      <c r="F4959" s="6" t="str">
        <f>IF(Foglio1!E4959="","",Foglio1!E4959)</f>
        <v/>
      </c>
      <c r="G4959" s="6" t="str">
        <f>IF(Foglio1!F4959="","",IF(Foglio1!F4959&lt;10,"0"&amp;Foglio1!F4959,Foglio1!F4959)&amp;"/"&amp;IF(Foglio1!G4959&lt;10,"0"&amp;Foglio1!G4959,Foglio1!G4959)&amp;"/"&amp;Foglio1!H4959)</f>
        <v/>
      </c>
      <c r="H4959" s="6" t="str">
        <f>IF(Foglio1!G4959="","",IF(Foglio1!G4959&lt;10,"0"&amp;Foglio1!G4959,Foglio1!G4959))</f>
        <v/>
      </c>
      <c r="I4959" s="6" t="str">
        <f>IF(Foglio1!H4959="","",Foglio1!H4959)</f>
        <v/>
      </c>
      <c r="J4959" s="6" t="str">
        <f>IF(Foglio1!I4959="","",Foglio1!I4959)</f>
        <v/>
      </c>
      <c r="K4959" s="6" t="str">
        <f>IF(Foglio1!J4959="","",Foglio1!J4959)</f>
        <v/>
      </c>
      <c r="L4959" s="7" t="str">
        <f>Foglio1!L4959</f>
        <v/>
      </c>
    </row>
    <row r="4960" spans="1:12" x14ac:dyDescent="0.25">
      <c r="A4960" s="11" t="str">
        <f>IF(Foglio1!M4960="","",Foglio1!M4960)</f>
        <v/>
      </c>
      <c r="B4960" s="6" t="str">
        <f>IF(Foglio1!A4960="","",Foglio1!A4960)</f>
        <v/>
      </c>
      <c r="C4960" s="6" t="str">
        <f>IF(Foglio1!B4960="","",Foglio1!B4960)</f>
        <v/>
      </c>
      <c r="D4960" s="6" t="str">
        <f>IF(Foglio1!C4960="","",Foglio1!C4960)</f>
        <v/>
      </c>
      <c r="E4960" s="6" t="str">
        <f>IF(Foglio1!D4960="","",Foglio1!D4960)</f>
        <v/>
      </c>
      <c r="F4960" s="6" t="str">
        <f>IF(Foglio1!E4960="","",Foglio1!E4960)</f>
        <v/>
      </c>
      <c r="G4960" s="6" t="str">
        <f>IF(Foglio1!F4960="","",IF(Foglio1!F4960&lt;10,"0"&amp;Foglio1!F4960,Foglio1!F4960)&amp;"/"&amp;IF(Foglio1!G4960&lt;10,"0"&amp;Foglio1!G4960,Foglio1!G4960)&amp;"/"&amp;Foglio1!H4960)</f>
        <v/>
      </c>
      <c r="H4960" s="6" t="str">
        <f>IF(Foglio1!G4960="","",IF(Foglio1!G4960&lt;10,"0"&amp;Foglio1!G4960,Foglio1!G4960))</f>
        <v/>
      </c>
      <c r="I4960" s="6" t="str">
        <f>IF(Foglio1!H4960="","",Foglio1!H4960)</f>
        <v/>
      </c>
      <c r="J4960" s="6" t="str">
        <f>IF(Foglio1!I4960="","",Foglio1!I4960)</f>
        <v/>
      </c>
      <c r="K4960" s="6" t="str">
        <f>IF(Foglio1!J4960="","",Foglio1!J4960)</f>
        <v/>
      </c>
      <c r="L4960" s="7" t="str">
        <f>Foglio1!L4960</f>
        <v/>
      </c>
    </row>
    <row r="4961" spans="1:12" x14ac:dyDescent="0.25">
      <c r="A4961" s="11" t="str">
        <f>IF(Foglio1!M4961="","",Foglio1!M4961)</f>
        <v/>
      </c>
      <c r="B4961" s="6" t="str">
        <f>IF(Foglio1!A4961="","",Foglio1!A4961)</f>
        <v/>
      </c>
      <c r="C4961" s="6" t="str">
        <f>IF(Foglio1!B4961="","",Foglio1!B4961)</f>
        <v/>
      </c>
      <c r="D4961" s="6" t="str">
        <f>IF(Foglio1!C4961="","",Foglio1!C4961)</f>
        <v/>
      </c>
      <c r="E4961" s="6" t="str">
        <f>IF(Foglio1!D4961="","",Foglio1!D4961)</f>
        <v/>
      </c>
      <c r="F4961" s="6" t="str">
        <f>IF(Foglio1!E4961="","",Foglio1!E4961)</f>
        <v/>
      </c>
      <c r="G4961" s="6" t="str">
        <f>IF(Foglio1!F4961="","",IF(Foglio1!F4961&lt;10,"0"&amp;Foglio1!F4961,Foglio1!F4961)&amp;"/"&amp;IF(Foglio1!G4961&lt;10,"0"&amp;Foglio1!G4961,Foglio1!G4961)&amp;"/"&amp;Foglio1!H4961)</f>
        <v/>
      </c>
      <c r="H4961" s="6" t="str">
        <f>IF(Foglio1!G4961="","",IF(Foglio1!G4961&lt;10,"0"&amp;Foglio1!G4961,Foglio1!G4961))</f>
        <v/>
      </c>
      <c r="I4961" s="6" t="str">
        <f>IF(Foglio1!H4961="","",Foglio1!H4961)</f>
        <v/>
      </c>
      <c r="J4961" s="6" t="str">
        <f>IF(Foglio1!I4961="","",Foglio1!I4961)</f>
        <v/>
      </c>
      <c r="K4961" s="6" t="str">
        <f>IF(Foglio1!J4961="","",Foglio1!J4961)</f>
        <v/>
      </c>
      <c r="L4961" s="7" t="str">
        <f>Foglio1!L4961</f>
        <v/>
      </c>
    </row>
    <row r="4962" spans="1:12" x14ac:dyDescent="0.25">
      <c r="A4962" s="11" t="str">
        <f>IF(Foglio1!M4962="","",Foglio1!M4962)</f>
        <v/>
      </c>
      <c r="B4962" s="6" t="str">
        <f>IF(Foglio1!A4962="","",Foglio1!A4962)</f>
        <v/>
      </c>
      <c r="C4962" s="6" t="str">
        <f>IF(Foglio1!B4962="","",Foglio1!B4962)</f>
        <v/>
      </c>
      <c r="D4962" s="6" t="str">
        <f>IF(Foglio1!C4962="","",Foglio1!C4962)</f>
        <v/>
      </c>
      <c r="E4962" s="6" t="str">
        <f>IF(Foglio1!D4962="","",Foglio1!D4962)</f>
        <v/>
      </c>
      <c r="F4962" s="6" t="str">
        <f>IF(Foglio1!E4962="","",Foglio1!E4962)</f>
        <v/>
      </c>
      <c r="G4962" s="6" t="str">
        <f>IF(Foglio1!F4962="","",IF(Foglio1!F4962&lt;10,"0"&amp;Foglio1!F4962,Foglio1!F4962)&amp;"/"&amp;IF(Foglio1!G4962&lt;10,"0"&amp;Foglio1!G4962,Foglio1!G4962)&amp;"/"&amp;Foglio1!H4962)</f>
        <v/>
      </c>
      <c r="H4962" s="6" t="str">
        <f>IF(Foglio1!G4962="","",IF(Foglio1!G4962&lt;10,"0"&amp;Foglio1!G4962,Foglio1!G4962))</f>
        <v/>
      </c>
      <c r="I4962" s="6" t="str">
        <f>IF(Foglio1!H4962="","",Foglio1!H4962)</f>
        <v/>
      </c>
      <c r="J4962" s="6" t="str">
        <f>IF(Foglio1!I4962="","",Foglio1!I4962)</f>
        <v/>
      </c>
      <c r="K4962" s="6" t="str">
        <f>IF(Foglio1!J4962="","",Foglio1!J4962)</f>
        <v/>
      </c>
      <c r="L4962" s="7" t="str">
        <f>Foglio1!L4962</f>
        <v/>
      </c>
    </row>
    <row r="4963" spans="1:12" x14ac:dyDescent="0.25">
      <c r="A4963" s="11" t="str">
        <f>IF(Foglio1!M4963="","",Foglio1!M4963)</f>
        <v/>
      </c>
      <c r="B4963" s="6" t="str">
        <f>IF(Foglio1!A4963="","",Foglio1!A4963)</f>
        <v/>
      </c>
      <c r="C4963" s="6" t="str">
        <f>IF(Foglio1!B4963="","",Foglio1!B4963)</f>
        <v/>
      </c>
      <c r="D4963" s="6" t="str">
        <f>IF(Foglio1!C4963="","",Foglio1!C4963)</f>
        <v/>
      </c>
      <c r="E4963" s="6" t="str">
        <f>IF(Foglio1!D4963="","",Foglio1!D4963)</f>
        <v/>
      </c>
      <c r="F4963" s="6" t="str">
        <f>IF(Foglio1!E4963="","",Foglio1!E4963)</f>
        <v/>
      </c>
      <c r="G4963" s="6" t="str">
        <f>IF(Foglio1!F4963="","",IF(Foglio1!F4963&lt;10,"0"&amp;Foglio1!F4963,Foglio1!F4963)&amp;"/"&amp;IF(Foglio1!G4963&lt;10,"0"&amp;Foglio1!G4963,Foglio1!G4963)&amp;"/"&amp;Foglio1!H4963)</f>
        <v/>
      </c>
      <c r="H4963" s="6" t="str">
        <f>IF(Foglio1!G4963="","",IF(Foglio1!G4963&lt;10,"0"&amp;Foglio1!G4963,Foglio1!G4963))</f>
        <v/>
      </c>
      <c r="I4963" s="6" t="str">
        <f>IF(Foglio1!H4963="","",Foglio1!H4963)</f>
        <v/>
      </c>
      <c r="J4963" s="6" t="str">
        <f>IF(Foglio1!I4963="","",Foglio1!I4963)</f>
        <v/>
      </c>
      <c r="K4963" s="6" t="str">
        <f>IF(Foglio1!J4963="","",Foglio1!J4963)</f>
        <v/>
      </c>
      <c r="L4963" s="7" t="str">
        <f>Foglio1!L4963</f>
        <v/>
      </c>
    </row>
    <row r="4964" spans="1:12" x14ac:dyDescent="0.25">
      <c r="A4964" s="11" t="str">
        <f>IF(Foglio1!M4964="","",Foglio1!M4964)</f>
        <v/>
      </c>
      <c r="B4964" s="6" t="str">
        <f>IF(Foglio1!A4964="","",Foglio1!A4964)</f>
        <v/>
      </c>
      <c r="C4964" s="6" t="str">
        <f>IF(Foglio1!B4964="","",Foglio1!B4964)</f>
        <v/>
      </c>
      <c r="D4964" s="6" t="str">
        <f>IF(Foglio1!C4964="","",Foglio1!C4964)</f>
        <v/>
      </c>
      <c r="E4964" s="6" t="str">
        <f>IF(Foglio1!D4964="","",Foglio1!D4964)</f>
        <v/>
      </c>
      <c r="F4964" s="6" t="str">
        <f>IF(Foglio1!E4964="","",Foglio1!E4964)</f>
        <v/>
      </c>
      <c r="G4964" s="6" t="str">
        <f>IF(Foglio1!F4964="","",IF(Foglio1!F4964&lt;10,"0"&amp;Foglio1!F4964,Foglio1!F4964)&amp;"/"&amp;IF(Foglio1!G4964&lt;10,"0"&amp;Foglio1!G4964,Foglio1!G4964)&amp;"/"&amp;Foglio1!H4964)</f>
        <v/>
      </c>
      <c r="H4964" s="6" t="str">
        <f>IF(Foglio1!G4964="","",IF(Foglio1!G4964&lt;10,"0"&amp;Foglio1!G4964,Foglio1!G4964))</f>
        <v/>
      </c>
      <c r="I4964" s="6" t="str">
        <f>IF(Foglio1!H4964="","",Foglio1!H4964)</f>
        <v/>
      </c>
      <c r="J4964" s="6" t="str">
        <f>IF(Foglio1!I4964="","",Foglio1!I4964)</f>
        <v/>
      </c>
      <c r="K4964" s="6" t="str">
        <f>IF(Foglio1!J4964="","",Foglio1!J4964)</f>
        <v/>
      </c>
      <c r="L4964" s="7" t="str">
        <f>Foglio1!L4964</f>
        <v/>
      </c>
    </row>
    <row r="4965" spans="1:12" x14ac:dyDescent="0.25">
      <c r="A4965" s="11" t="str">
        <f>IF(Foglio1!M4965="","",Foglio1!M4965)</f>
        <v/>
      </c>
      <c r="B4965" s="6" t="str">
        <f>IF(Foglio1!A4965="","",Foglio1!A4965)</f>
        <v/>
      </c>
      <c r="C4965" s="6" t="str">
        <f>IF(Foglio1!B4965="","",Foglio1!B4965)</f>
        <v/>
      </c>
      <c r="D4965" s="6" t="str">
        <f>IF(Foglio1!C4965="","",Foglio1!C4965)</f>
        <v/>
      </c>
      <c r="E4965" s="6" t="str">
        <f>IF(Foglio1!D4965="","",Foglio1!D4965)</f>
        <v/>
      </c>
      <c r="F4965" s="6" t="str">
        <f>IF(Foglio1!E4965="","",Foglio1!E4965)</f>
        <v/>
      </c>
      <c r="G4965" s="6" t="str">
        <f>IF(Foglio1!F4965="","",IF(Foglio1!F4965&lt;10,"0"&amp;Foglio1!F4965,Foglio1!F4965)&amp;"/"&amp;IF(Foglio1!G4965&lt;10,"0"&amp;Foglio1!G4965,Foglio1!G4965)&amp;"/"&amp;Foglio1!H4965)</f>
        <v/>
      </c>
      <c r="H4965" s="6" t="str">
        <f>IF(Foglio1!G4965="","",IF(Foglio1!G4965&lt;10,"0"&amp;Foglio1!G4965,Foglio1!G4965))</f>
        <v/>
      </c>
      <c r="I4965" s="6" t="str">
        <f>IF(Foglio1!H4965="","",Foglio1!H4965)</f>
        <v/>
      </c>
      <c r="J4965" s="6" t="str">
        <f>IF(Foglio1!I4965="","",Foglio1!I4965)</f>
        <v/>
      </c>
      <c r="K4965" s="6" t="str">
        <f>IF(Foglio1!J4965="","",Foglio1!J4965)</f>
        <v/>
      </c>
      <c r="L4965" s="7" t="str">
        <f>Foglio1!L4965</f>
        <v/>
      </c>
    </row>
    <row r="4966" spans="1:12" x14ac:dyDescent="0.25">
      <c r="A4966" s="11" t="str">
        <f>IF(Foglio1!M4966="","",Foglio1!M4966)</f>
        <v/>
      </c>
      <c r="B4966" s="6" t="str">
        <f>IF(Foglio1!A4966="","",Foglio1!A4966)</f>
        <v/>
      </c>
      <c r="C4966" s="6" t="str">
        <f>IF(Foglio1!B4966="","",Foglio1!B4966)</f>
        <v/>
      </c>
      <c r="D4966" s="6" t="str">
        <f>IF(Foglio1!C4966="","",Foglio1!C4966)</f>
        <v/>
      </c>
      <c r="E4966" s="6" t="str">
        <f>IF(Foglio1!D4966="","",Foglio1!D4966)</f>
        <v/>
      </c>
      <c r="F4966" s="6" t="str">
        <f>IF(Foglio1!E4966="","",Foglio1!E4966)</f>
        <v/>
      </c>
      <c r="G4966" s="6" t="str">
        <f>IF(Foglio1!F4966="","",IF(Foglio1!F4966&lt;10,"0"&amp;Foglio1!F4966,Foglio1!F4966)&amp;"/"&amp;IF(Foglio1!G4966&lt;10,"0"&amp;Foglio1!G4966,Foglio1!G4966)&amp;"/"&amp;Foglio1!H4966)</f>
        <v/>
      </c>
      <c r="H4966" s="6" t="str">
        <f>IF(Foglio1!G4966="","",IF(Foglio1!G4966&lt;10,"0"&amp;Foglio1!G4966,Foglio1!G4966))</f>
        <v/>
      </c>
      <c r="I4966" s="6" t="str">
        <f>IF(Foglio1!H4966="","",Foglio1!H4966)</f>
        <v/>
      </c>
      <c r="J4966" s="6" t="str">
        <f>IF(Foglio1!I4966="","",Foglio1!I4966)</f>
        <v/>
      </c>
      <c r="K4966" s="6" t="str">
        <f>IF(Foglio1!J4966="","",Foglio1!J4966)</f>
        <v/>
      </c>
      <c r="L4966" s="7" t="str">
        <f>Foglio1!L4966</f>
        <v/>
      </c>
    </row>
    <row r="4967" spans="1:12" x14ac:dyDescent="0.25">
      <c r="A4967" s="11" t="str">
        <f>IF(Foglio1!M4967="","",Foglio1!M4967)</f>
        <v/>
      </c>
      <c r="B4967" s="6" t="str">
        <f>IF(Foglio1!A4967="","",Foglio1!A4967)</f>
        <v/>
      </c>
      <c r="C4967" s="6" t="str">
        <f>IF(Foglio1!B4967="","",Foglio1!B4967)</f>
        <v/>
      </c>
      <c r="D4967" s="6" t="str">
        <f>IF(Foglio1!C4967="","",Foglio1!C4967)</f>
        <v/>
      </c>
      <c r="E4967" s="6" t="str">
        <f>IF(Foglio1!D4967="","",Foglio1!D4967)</f>
        <v/>
      </c>
      <c r="F4967" s="6" t="str">
        <f>IF(Foglio1!E4967="","",Foglio1!E4967)</f>
        <v/>
      </c>
      <c r="G4967" s="6" t="str">
        <f>IF(Foglio1!F4967="","",IF(Foglio1!F4967&lt;10,"0"&amp;Foglio1!F4967,Foglio1!F4967)&amp;"/"&amp;IF(Foglio1!G4967&lt;10,"0"&amp;Foglio1!G4967,Foglio1!G4967)&amp;"/"&amp;Foglio1!H4967)</f>
        <v/>
      </c>
      <c r="H4967" s="6" t="str">
        <f>IF(Foglio1!G4967="","",IF(Foglio1!G4967&lt;10,"0"&amp;Foglio1!G4967,Foglio1!G4967))</f>
        <v/>
      </c>
      <c r="I4967" s="6" t="str">
        <f>IF(Foglio1!H4967="","",Foglio1!H4967)</f>
        <v/>
      </c>
      <c r="J4967" s="6" t="str">
        <f>IF(Foglio1!I4967="","",Foglio1!I4967)</f>
        <v/>
      </c>
      <c r="K4967" s="6" t="str">
        <f>IF(Foglio1!J4967="","",Foglio1!J4967)</f>
        <v/>
      </c>
      <c r="L4967" s="7" t="str">
        <f>Foglio1!L4967</f>
        <v/>
      </c>
    </row>
    <row r="4968" spans="1:12" x14ac:dyDescent="0.25">
      <c r="A4968" s="11" t="str">
        <f>IF(Foglio1!M4968="","",Foglio1!M4968)</f>
        <v/>
      </c>
      <c r="B4968" s="6" t="str">
        <f>IF(Foglio1!A4968="","",Foglio1!A4968)</f>
        <v/>
      </c>
      <c r="C4968" s="6" t="str">
        <f>IF(Foglio1!B4968="","",Foglio1!B4968)</f>
        <v/>
      </c>
      <c r="D4968" s="6" t="str">
        <f>IF(Foglio1!C4968="","",Foglio1!C4968)</f>
        <v/>
      </c>
      <c r="E4968" s="6" t="str">
        <f>IF(Foglio1!D4968="","",Foglio1!D4968)</f>
        <v/>
      </c>
      <c r="F4968" s="6" t="str">
        <f>IF(Foglio1!E4968="","",Foglio1!E4968)</f>
        <v/>
      </c>
      <c r="G4968" s="6" t="str">
        <f>IF(Foglio1!F4968="","",IF(Foglio1!F4968&lt;10,"0"&amp;Foglio1!F4968,Foglio1!F4968)&amp;"/"&amp;IF(Foglio1!G4968&lt;10,"0"&amp;Foglio1!G4968,Foglio1!G4968)&amp;"/"&amp;Foglio1!H4968)</f>
        <v/>
      </c>
      <c r="H4968" s="6" t="str">
        <f>IF(Foglio1!G4968="","",IF(Foglio1!G4968&lt;10,"0"&amp;Foglio1!G4968,Foglio1!G4968))</f>
        <v/>
      </c>
      <c r="I4968" s="6" t="str">
        <f>IF(Foglio1!H4968="","",Foglio1!H4968)</f>
        <v/>
      </c>
      <c r="J4968" s="6" t="str">
        <f>IF(Foglio1!I4968="","",Foglio1!I4968)</f>
        <v/>
      </c>
      <c r="K4968" s="6" t="str">
        <f>IF(Foglio1!J4968="","",Foglio1!J4968)</f>
        <v/>
      </c>
      <c r="L4968" s="7" t="str">
        <f>Foglio1!L4968</f>
        <v/>
      </c>
    </row>
    <row r="4969" spans="1:12" x14ac:dyDescent="0.25">
      <c r="A4969" s="11" t="str">
        <f>IF(Foglio1!M4969="","",Foglio1!M4969)</f>
        <v/>
      </c>
      <c r="B4969" s="6" t="str">
        <f>IF(Foglio1!A4969="","",Foglio1!A4969)</f>
        <v/>
      </c>
      <c r="C4969" s="6" t="str">
        <f>IF(Foglio1!B4969="","",Foglio1!B4969)</f>
        <v/>
      </c>
      <c r="D4969" s="6" t="str">
        <f>IF(Foglio1!C4969="","",Foglio1!C4969)</f>
        <v/>
      </c>
      <c r="E4969" s="6" t="str">
        <f>IF(Foglio1!D4969="","",Foglio1!D4969)</f>
        <v/>
      </c>
      <c r="F4969" s="6" t="str">
        <f>IF(Foglio1!E4969="","",Foglio1!E4969)</f>
        <v/>
      </c>
      <c r="G4969" s="6" t="str">
        <f>IF(Foglio1!F4969="","",IF(Foglio1!F4969&lt;10,"0"&amp;Foglio1!F4969,Foglio1!F4969)&amp;"/"&amp;IF(Foglio1!G4969&lt;10,"0"&amp;Foglio1!G4969,Foglio1!G4969)&amp;"/"&amp;Foglio1!H4969)</f>
        <v/>
      </c>
      <c r="H4969" s="6" t="str">
        <f>IF(Foglio1!G4969="","",IF(Foglio1!G4969&lt;10,"0"&amp;Foglio1!G4969,Foglio1!G4969))</f>
        <v/>
      </c>
      <c r="I4969" s="6" t="str">
        <f>IF(Foglio1!H4969="","",Foglio1!H4969)</f>
        <v/>
      </c>
      <c r="J4969" s="6" t="str">
        <f>IF(Foglio1!I4969="","",Foglio1!I4969)</f>
        <v/>
      </c>
      <c r="K4969" s="6" t="str">
        <f>IF(Foglio1!J4969="","",Foglio1!J4969)</f>
        <v/>
      </c>
      <c r="L4969" s="7" t="str">
        <f>Foglio1!L4969</f>
        <v/>
      </c>
    </row>
    <row r="4970" spans="1:12" x14ac:dyDescent="0.25">
      <c r="A4970" s="11" t="str">
        <f>IF(Foglio1!M4970="","",Foglio1!M4970)</f>
        <v/>
      </c>
      <c r="B4970" s="6" t="str">
        <f>IF(Foglio1!A4970="","",Foglio1!A4970)</f>
        <v/>
      </c>
      <c r="C4970" s="6" t="str">
        <f>IF(Foglio1!B4970="","",Foglio1!B4970)</f>
        <v/>
      </c>
      <c r="D4970" s="6" t="str">
        <f>IF(Foglio1!C4970="","",Foglio1!C4970)</f>
        <v/>
      </c>
      <c r="E4970" s="6" t="str">
        <f>IF(Foglio1!D4970="","",Foglio1!D4970)</f>
        <v/>
      </c>
      <c r="F4970" s="6" t="str">
        <f>IF(Foglio1!E4970="","",Foglio1!E4970)</f>
        <v/>
      </c>
      <c r="G4970" s="6" t="str">
        <f>IF(Foglio1!F4970="","",IF(Foglio1!F4970&lt;10,"0"&amp;Foglio1!F4970,Foglio1!F4970)&amp;"/"&amp;IF(Foglio1!G4970&lt;10,"0"&amp;Foglio1!G4970,Foglio1!G4970)&amp;"/"&amp;Foglio1!H4970)</f>
        <v/>
      </c>
      <c r="H4970" s="6" t="str">
        <f>IF(Foglio1!G4970="","",IF(Foglio1!G4970&lt;10,"0"&amp;Foglio1!G4970,Foglio1!G4970))</f>
        <v/>
      </c>
      <c r="I4970" s="6" t="str">
        <f>IF(Foglio1!H4970="","",Foglio1!H4970)</f>
        <v/>
      </c>
      <c r="J4970" s="6" t="str">
        <f>IF(Foglio1!I4970="","",Foglio1!I4970)</f>
        <v/>
      </c>
      <c r="K4970" s="6" t="str">
        <f>IF(Foglio1!J4970="","",Foglio1!J4970)</f>
        <v/>
      </c>
      <c r="L4970" s="7" t="str">
        <f>Foglio1!L4970</f>
        <v/>
      </c>
    </row>
    <row r="4971" spans="1:12" x14ac:dyDescent="0.25">
      <c r="A4971" s="11" t="str">
        <f>IF(Foglio1!M4971="","",Foglio1!M4971)</f>
        <v/>
      </c>
      <c r="B4971" s="6" t="str">
        <f>IF(Foglio1!A4971="","",Foglio1!A4971)</f>
        <v/>
      </c>
      <c r="C4971" s="6" t="str">
        <f>IF(Foglio1!B4971="","",Foglio1!B4971)</f>
        <v/>
      </c>
      <c r="D4971" s="6" t="str">
        <f>IF(Foglio1!C4971="","",Foglio1!C4971)</f>
        <v/>
      </c>
      <c r="E4971" s="6" t="str">
        <f>IF(Foglio1!D4971="","",Foglio1!D4971)</f>
        <v/>
      </c>
      <c r="F4971" s="6" t="str">
        <f>IF(Foglio1!E4971="","",Foglio1!E4971)</f>
        <v/>
      </c>
      <c r="G4971" s="6" t="str">
        <f>IF(Foglio1!F4971="","",IF(Foglio1!F4971&lt;10,"0"&amp;Foglio1!F4971,Foglio1!F4971)&amp;"/"&amp;IF(Foglio1!G4971&lt;10,"0"&amp;Foglio1!G4971,Foglio1!G4971)&amp;"/"&amp;Foglio1!H4971)</f>
        <v/>
      </c>
      <c r="H4971" s="6" t="str">
        <f>IF(Foglio1!G4971="","",IF(Foglio1!G4971&lt;10,"0"&amp;Foglio1!G4971,Foglio1!G4971))</f>
        <v/>
      </c>
      <c r="I4971" s="6" t="str">
        <f>IF(Foglio1!H4971="","",Foglio1!H4971)</f>
        <v/>
      </c>
      <c r="J4971" s="6" t="str">
        <f>IF(Foglio1!I4971="","",Foglio1!I4971)</f>
        <v/>
      </c>
      <c r="K4971" s="6" t="str">
        <f>IF(Foglio1!J4971="","",Foglio1!J4971)</f>
        <v/>
      </c>
      <c r="L4971" s="7" t="str">
        <f>Foglio1!L4971</f>
        <v/>
      </c>
    </row>
    <row r="4972" spans="1:12" x14ac:dyDescent="0.25">
      <c r="A4972" s="11" t="str">
        <f>IF(Foglio1!M4972="","",Foglio1!M4972)</f>
        <v/>
      </c>
      <c r="B4972" s="6" t="str">
        <f>IF(Foglio1!A4972="","",Foglio1!A4972)</f>
        <v/>
      </c>
      <c r="C4972" s="6" t="str">
        <f>IF(Foglio1!B4972="","",Foglio1!B4972)</f>
        <v/>
      </c>
      <c r="D4972" s="6" t="str">
        <f>IF(Foglio1!C4972="","",Foglio1!C4972)</f>
        <v/>
      </c>
      <c r="E4972" s="6" t="str">
        <f>IF(Foglio1!D4972="","",Foglio1!D4972)</f>
        <v/>
      </c>
      <c r="F4972" s="6" t="str">
        <f>IF(Foglio1!E4972="","",Foglio1!E4972)</f>
        <v/>
      </c>
      <c r="G4972" s="6" t="str">
        <f>IF(Foglio1!F4972="","",IF(Foglio1!F4972&lt;10,"0"&amp;Foglio1!F4972,Foglio1!F4972)&amp;"/"&amp;IF(Foglio1!G4972&lt;10,"0"&amp;Foglio1!G4972,Foglio1!G4972)&amp;"/"&amp;Foglio1!H4972)</f>
        <v/>
      </c>
      <c r="H4972" s="6" t="str">
        <f>IF(Foglio1!G4972="","",IF(Foglio1!G4972&lt;10,"0"&amp;Foglio1!G4972,Foglio1!G4972))</f>
        <v/>
      </c>
      <c r="I4972" s="6" t="str">
        <f>IF(Foglio1!H4972="","",Foglio1!H4972)</f>
        <v/>
      </c>
      <c r="J4972" s="6" t="str">
        <f>IF(Foglio1!I4972="","",Foglio1!I4972)</f>
        <v/>
      </c>
      <c r="K4972" s="6" t="str">
        <f>IF(Foglio1!J4972="","",Foglio1!J4972)</f>
        <v/>
      </c>
      <c r="L4972" s="7" t="str">
        <f>Foglio1!L4972</f>
        <v/>
      </c>
    </row>
    <row r="4973" spans="1:12" x14ac:dyDescent="0.25">
      <c r="A4973" s="11" t="str">
        <f>IF(Foglio1!M4973="","",Foglio1!M4973)</f>
        <v/>
      </c>
      <c r="B4973" s="6" t="str">
        <f>IF(Foglio1!A4973="","",Foglio1!A4973)</f>
        <v/>
      </c>
      <c r="C4973" s="6" t="str">
        <f>IF(Foglio1!B4973="","",Foglio1!B4973)</f>
        <v/>
      </c>
      <c r="D4973" s="6" t="str">
        <f>IF(Foglio1!C4973="","",Foglio1!C4973)</f>
        <v/>
      </c>
      <c r="E4973" s="6" t="str">
        <f>IF(Foglio1!D4973="","",Foglio1!D4973)</f>
        <v/>
      </c>
      <c r="F4973" s="6" t="str">
        <f>IF(Foglio1!E4973="","",Foglio1!E4973)</f>
        <v/>
      </c>
      <c r="G4973" s="6" t="str">
        <f>IF(Foglio1!F4973="","",IF(Foglio1!F4973&lt;10,"0"&amp;Foglio1!F4973,Foglio1!F4973)&amp;"/"&amp;IF(Foglio1!G4973&lt;10,"0"&amp;Foglio1!G4973,Foglio1!G4973)&amp;"/"&amp;Foglio1!H4973)</f>
        <v/>
      </c>
      <c r="H4973" s="6" t="str">
        <f>IF(Foglio1!G4973="","",IF(Foglio1!G4973&lt;10,"0"&amp;Foglio1!G4973,Foglio1!G4973))</f>
        <v/>
      </c>
      <c r="I4973" s="6" t="str">
        <f>IF(Foglio1!H4973="","",Foglio1!H4973)</f>
        <v/>
      </c>
      <c r="J4973" s="6" t="str">
        <f>IF(Foglio1!I4973="","",Foglio1!I4973)</f>
        <v/>
      </c>
      <c r="K4973" s="6" t="str">
        <f>IF(Foglio1!J4973="","",Foglio1!J4973)</f>
        <v/>
      </c>
      <c r="L4973" s="7" t="str">
        <f>Foglio1!L4973</f>
        <v/>
      </c>
    </row>
    <row r="4974" spans="1:12" x14ac:dyDescent="0.25">
      <c r="A4974" s="11" t="str">
        <f>IF(Foglio1!M4974="","",Foglio1!M4974)</f>
        <v/>
      </c>
      <c r="B4974" s="6" t="str">
        <f>IF(Foglio1!A4974="","",Foglio1!A4974)</f>
        <v/>
      </c>
      <c r="C4974" s="6" t="str">
        <f>IF(Foglio1!B4974="","",Foglio1!B4974)</f>
        <v/>
      </c>
      <c r="D4974" s="6" t="str">
        <f>IF(Foglio1!C4974="","",Foglio1!C4974)</f>
        <v/>
      </c>
      <c r="E4974" s="6" t="str">
        <f>IF(Foglio1!D4974="","",Foglio1!D4974)</f>
        <v/>
      </c>
      <c r="F4974" s="6" t="str">
        <f>IF(Foglio1!E4974="","",Foglio1!E4974)</f>
        <v/>
      </c>
      <c r="G4974" s="6" t="str">
        <f>IF(Foglio1!F4974="","",IF(Foglio1!F4974&lt;10,"0"&amp;Foglio1!F4974,Foglio1!F4974)&amp;"/"&amp;IF(Foglio1!G4974&lt;10,"0"&amp;Foglio1!G4974,Foglio1!G4974)&amp;"/"&amp;Foglio1!H4974)</f>
        <v/>
      </c>
      <c r="H4974" s="6" t="str">
        <f>IF(Foglio1!G4974="","",IF(Foglio1!G4974&lt;10,"0"&amp;Foglio1!G4974,Foglio1!G4974))</f>
        <v/>
      </c>
      <c r="I4974" s="6" t="str">
        <f>IF(Foglio1!H4974="","",Foglio1!H4974)</f>
        <v/>
      </c>
      <c r="J4974" s="6" t="str">
        <f>IF(Foglio1!I4974="","",Foglio1!I4974)</f>
        <v/>
      </c>
      <c r="K4974" s="6" t="str">
        <f>IF(Foglio1!J4974="","",Foglio1!J4974)</f>
        <v/>
      </c>
      <c r="L4974" s="7" t="str">
        <f>Foglio1!L4974</f>
        <v/>
      </c>
    </row>
    <row r="4975" spans="1:12" x14ac:dyDescent="0.25">
      <c r="A4975" s="11" t="str">
        <f>IF(Foglio1!M4975="","",Foglio1!M4975)</f>
        <v/>
      </c>
      <c r="B4975" s="6" t="str">
        <f>IF(Foglio1!A4975="","",Foglio1!A4975)</f>
        <v/>
      </c>
      <c r="C4975" s="6" t="str">
        <f>IF(Foglio1!B4975="","",Foglio1!B4975)</f>
        <v/>
      </c>
      <c r="D4975" s="6" t="str">
        <f>IF(Foglio1!C4975="","",Foglio1!C4975)</f>
        <v/>
      </c>
      <c r="E4975" s="6" t="str">
        <f>IF(Foglio1!D4975="","",Foglio1!D4975)</f>
        <v/>
      </c>
      <c r="F4975" s="6" t="str">
        <f>IF(Foglio1!E4975="","",Foglio1!E4975)</f>
        <v/>
      </c>
      <c r="G4975" s="6" t="str">
        <f>IF(Foglio1!F4975="","",IF(Foglio1!F4975&lt;10,"0"&amp;Foglio1!F4975,Foglio1!F4975)&amp;"/"&amp;IF(Foglio1!G4975&lt;10,"0"&amp;Foglio1!G4975,Foglio1!G4975)&amp;"/"&amp;Foglio1!H4975)</f>
        <v/>
      </c>
      <c r="H4975" s="6" t="str">
        <f>IF(Foglio1!G4975="","",IF(Foglio1!G4975&lt;10,"0"&amp;Foglio1!G4975,Foglio1!G4975))</f>
        <v/>
      </c>
      <c r="I4975" s="6" t="str">
        <f>IF(Foglio1!H4975="","",Foglio1!H4975)</f>
        <v/>
      </c>
      <c r="J4975" s="6" t="str">
        <f>IF(Foglio1!I4975="","",Foglio1!I4975)</f>
        <v/>
      </c>
      <c r="K4975" s="6" t="str">
        <f>IF(Foglio1!J4975="","",Foglio1!J4975)</f>
        <v/>
      </c>
      <c r="L4975" s="7" t="str">
        <f>Foglio1!L4975</f>
        <v/>
      </c>
    </row>
    <row r="4976" spans="1:12" x14ac:dyDescent="0.25">
      <c r="A4976" s="11" t="str">
        <f>IF(Foglio1!M4976="","",Foglio1!M4976)</f>
        <v/>
      </c>
      <c r="B4976" s="6" t="str">
        <f>IF(Foglio1!A4976="","",Foglio1!A4976)</f>
        <v/>
      </c>
      <c r="C4976" s="6" t="str">
        <f>IF(Foglio1!B4976="","",Foglio1!B4976)</f>
        <v/>
      </c>
      <c r="D4976" s="6" t="str">
        <f>IF(Foglio1!C4976="","",Foglio1!C4976)</f>
        <v/>
      </c>
      <c r="E4976" s="6" t="str">
        <f>IF(Foglio1!D4976="","",Foglio1!D4976)</f>
        <v/>
      </c>
      <c r="F4976" s="6" t="str">
        <f>IF(Foglio1!E4976="","",Foglio1!E4976)</f>
        <v/>
      </c>
      <c r="G4976" s="6" t="str">
        <f>IF(Foglio1!F4976="","",IF(Foglio1!F4976&lt;10,"0"&amp;Foglio1!F4976,Foglio1!F4976)&amp;"/"&amp;IF(Foglio1!G4976&lt;10,"0"&amp;Foglio1!G4976,Foglio1!G4976)&amp;"/"&amp;Foglio1!H4976)</f>
        <v/>
      </c>
      <c r="H4976" s="6" t="str">
        <f>IF(Foglio1!G4976="","",IF(Foglio1!G4976&lt;10,"0"&amp;Foglio1!G4976,Foglio1!G4976))</f>
        <v/>
      </c>
      <c r="I4976" s="6" t="str">
        <f>IF(Foglio1!H4976="","",Foglio1!H4976)</f>
        <v/>
      </c>
      <c r="J4976" s="6" t="str">
        <f>IF(Foglio1!I4976="","",Foglio1!I4976)</f>
        <v/>
      </c>
      <c r="K4976" s="6" t="str">
        <f>IF(Foglio1!J4976="","",Foglio1!J4976)</f>
        <v/>
      </c>
      <c r="L4976" s="7" t="str">
        <f>Foglio1!L4976</f>
        <v/>
      </c>
    </row>
    <row r="4977" spans="1:12" x14ac:dyDescent="0.25">
      <c r="A4977" s="11" t="str">
        <f>IF(Foglio1!M4977="","",Foglio1!M4977)</f>
        <v/>
      </c>
      <c r="B4977" s="6" t="str">
        <f>IF(Foglio1!A4977="","",Foglio1!A4977)</f>
        <v/>
      </c>
      <c r="C4977" s="6" t="str">
        <f>IF(Foglio1!B4977="","",Foglio1!B4977)</f>
        <v/>
      </c>
      <c r="D4977" s="6" t="str">
        <f>IF(Foglio1!C4977="","",Foglio1!C4977)</f>
        <v/>
      </c>
      <c r="E4977" s="6" t="str">
        <f>IF(Foglio1!D4977="","",Foglio1!D4977)</f>
        <v/>
      </c>
      <c r="F4977" s="6" t="str">
        <f>IF(Foglio1!E4977="","",Foglio1!E4977)</f>
        <v/>
      </c>
      <c r="G4977" s="6" t="str">
        <f>IF(Foglio1!F4977="","",IF(Foglio1!F4977&lt;10,"0"&amp;Foglio1!F4977,Foglio1!F4977)&amp;"/"&amp;IF(Foglio1!G4977&lt;10,"0"&amp;Foglio1!G4977,Foglio1!G4977)&amp;"/"&amp;Foglio1!H4977)</f>
        <v/>
      </c>
      <c r="H4977" s="6" t="str">
        <f>IF(Foglio1!G4977="","",IF(Foglio1!G4977&lt;10,"0"&amp;Foglio1!G4977,Foglio1!G4977))</f>
        <v/>
      </c>
      <c r="I4977" s="6" t="str">
        <f>IF(Foglio1!H4977="","",Foglio1!H4977)</f>
        <v/>
      </c>
      <c r="J4977" s="6" t="str">
        <f>IF(Foglio1!I4977="","",Foglio1!I4977)</f>
        <v/>
      </c>
      <c r="K4977" s="6" t="str">
        <f>IF(Foglio1!J4977="","",Foglio1!J4977)</f>
        <v/>
      </c>
      <c r="L4977" s="7" t="str">
        <f>Foglio1!L4977</f>
        <v/>
      </c>
    </row>
    <row r="4978" spans="1:12" x14ac:dyDescent="0.25">
      <c r="A4978" s="11" t="str">
        <f>IF(Foglio1!M4978="","",Foglio1!M4978)</f>
        <v/>
      </c>
      <c r="B4978" s="6" t="str">
        <f>IF(Foglio1!A4978="","",Foglio1!A4978)</f>
        <v/>
      </c>
      <c r="C4978" s="6" t="str">
        <f>IF(Foglio1!B4978="","",Foglio1!B4978)</f>
        <v/>
      </c>
      <c r="D4978" s="6" t="str">
        <f>IF(Foglio1!C4978="","",Foglio1!C4978)</f>
        <v/>
      </c>
      <c r="E4978" s="6" t="str">
        <f>IF(Foglio1!D4978="","",Foglio1!D4978)</f>
        <v/>
      </c>
      <c r="F4978" s="6" t="str">
        <f>IF(Foglio1!E4978="","",Foglio1!E4978)</f>
        <v/>
      </c>
      <c r="G4978" s="6" t="str">
        <f>IF(Foglio1!F4978="","",IF(Foglio1!F4978&lt;10,"0"&amp;Foglio1!F4978,Foglio1!F4978)&amp;"/"&amp;IF(Foglio1!G4978&lt;10,"0"&amp;Foglio1!G4978,Foglio1!G4978)&amp;"/"&amp;Foglio1!H4978)</f>
        <v/>
      </c>
      <c r="H4978" s="6" t="str">
        <f>IF(Foglio1!G4978="","",IF(Foglio1!G4978&lt;10,"0"&amp;Foglio1!G4978,Foglio1!G4978))</f>
        <v/>
      </c>
      <c r="I4978" s="6" t="str">
        <f>IF(Foglio1!H4978="","",Foglio1!H4978)</f>
        <v/>
      </c>
      <c r="J4978" s="6" t="str">
        <f>IF(Foglio1!I4978="","",Foglio1!I4978)</f>
        <v/>
      </c>
      <c r="K4978" s="6" t="str">
        <f>IF(Foglio1!J4978="","",Foglio1!J4978)</f>
        <v/>
      </c>
      <c r="L4978" s="7" t="str">
        <f>Foglio1!L4978</f>
        <v/>
      </c>
    </row>
    <row r="4979" spans="1:12" x14ac:dyDescent="0.25">
      <c r="A4979" s="11" t="str">
        <f>IF(Foglio1!M4979="","",Foglio1!M4979)</f>
        <v/>
      </c>
      <c r="B4979" s="6" t="str">
        <f>IF(Foglio1!A4979="","",Foglio1!A4979)</f>
        <v/>
      </c>
      <c r="C4979" s="6" t="str">
        <f>IF(Foglio1!B4979="","",Foglio1!B4979)</f>
        <v/>
      </c>
      <c r="D4979" s="6" t="str">
        <f>IF(Foglio1!C4979="","",Foglio1!C4979)</f>
        <v/>
      </c>
      <c r="E4979" s="6" t="str">
        <f>IF(Foglio1!D4979="","",Foglio1!D4979)</f>
        <v/>
      </c>
      <c r="F4979" s="6" t="str">
        <f>IF(Foglio1!E4979="","",Foglio1!E4979)</f>
        <v/>
      </c>
      <c r="G4979" s="6" t="str">
        <f>IF(Foglio1!F4979="","",IF(Foglio1!F4979&lt;10,"0"&amp;Foglio1!F4979,Foglio1!F4979)&amp;"/"&amp;IF(Foglio1!G4979&lt;10,"0"&amp;Foglio1!G4979,Foglio1!G4979)&amp;"/"&amp;Foglio1!H4979)</f>
        <v/>
      </c>
      <c r="H4979" s="6" t="str">
        <f>IF(Foglio1!G4979="","",IF(Foglio1!G4979&lt;10,"0"&amp;Foglio1!G4979,Foglio1!G4979))</f>
        <v/>
      </c>
      <c r="I4979" s="6" t="str">
        <f>IF(Foglio1!H4979="","",Foglio1!H4979)</f>
        <v/>
      </c>
      <c r="J4979" s="6" t="str">
        <f>IF(Foglio1!I4979="","",Foglio1!I4979)</f>
        <v/>
      </c>
      <c r="K4979" s="6" t="str">
        <f>IF(Foglio1!J4979="","",Foglio1!J4979)</f>
        <v/>
      </c>
      <c r="L4979" s="7" t="str">
        <f>Foglio1!L4979</f>
        <v/>
      </c>
    </row>
    <row r="4980" spans="1:12" x14ac:dyDescent="0.25">
      <c r="A4980" s="11" t="str">
        <f>IF(Foglio1!M4980="","",Foglio1!M4980)</f>
        <v/>
      </c>
      <c r="B4980" s="6" t="str">
        <f>IF(Foglio1!A4980="","",Foglio1!A4980)</f>
        <v/>
      </c>
      <c r="C4980" s="6" t="str">
        <f>IF(Foglio1!B4980="","",Foglio1!B4980)</f>
        <v/>
      </c>
      <c r="D4980" s="6" t="str">
        <f>IF(Foglio1!C4980="","",Foglio1!C4980)</f>
        <v/>
      </c>
      <c r="E4980" s="6" t="str">
        <f>IF(Foglio1!D4980="","",Foglio1!D4980)</f>
        <v/>
      </c>
      <c r="F4980" s="6" t="str">
        <f>IF(Foglio1!E4980="","",Foglio1!E4980)</f>
        <v/>
      </c>
      <c r="G4980" s="6" t="str">
        <f>IF(Foglio1!F4980="","",IF(Foglio1!F4980&lt;10,"0"&amp;Foglio1!F4980,Foglio1!F4980)&amp;"/"&amp;IF(Foglio1!G4980&lt;10,"0"&amp;Foglio1!G4980,Foglio1!G4980)&amp;"/"&amp;Foglio1!H4980)</f>
        <v/>
      </c>
      <c r="H4980" s="6" t="str">
        <f>IF(Foglio1!G4980="","",IF(Foglio1!G4980&lt;10,"0"&amp;Foglio1!G4980,Foglio1!G4980))</f>
        <v/>
      </c>
      <c r="I4980" s="6" t="str">
        <f>IF(Foglio1!H4980="","",Foglio1!H4980)</f>
        <v/>
      </c>
      <c r="J4980" s="6" t="str">
        <f>IF(Foglio1!I4980="","",Foglio1!I4980)</f>
        <v/>
      </c>
      <c r="K4980" s="6" t="str">
        <f>IF(Foglio1!J4980="","",Foglio1!J4980)</f>
        <v/>
      </c>
      <c r="L4980" s="7" t="str">
        <f>Foglio1!L4980</f>
        <v/>
      </c>
    </row>
    <row r="4981" spans="1:12" x14ac:dyDescent="0.25">
      <c r="A4981" s="11" t="str">
        <f>IF(Foglio1!M4981="","",Foglio1!M4981)</f>
        <v/>
      </c>
      <c r="B4981" s="6" t="str">
        <f>IF(Foglio1!A4981="","",Foglio1!A4981)</f>
        <v/>
      </c>
      <c r="C4981" s="6" t="str">
        <f>IF(Foglio1!B4981="","",Foglio1!B4981)</f>
        <v/>
      </c>
      <c r="D4981" s="6" t="str">
        <f>IF(Foglio1!C4981="","",Foglio1!C4981)</f>
        <v/>
      </c>
      <c r="E4981" s="6" t="str">
        <f>IF(Foglio1!D4981="","",Foglio1!D4981)</f>
        <v/>
      </c>
      <c r="F4981" s="6" t="str">
        <f>IF(Foglio1!E4981="","",Foglio1!E4981)</f>
        <v/>
      </c>
      <c r="G4981" s="6" t="str">
        <f>IF(Foglio1!F4981="","",IF(Foglio1!F4981&lt;10,"0"&amp;Foglio1!F4981,Foglio1!F4981)&amp;"/"&amp;IF(Foglio1!G4981&lt;10,"0"&amp;Foglio1!G4981,Foglio1!G4981)&amp;"/"&amp;Foglio1!H4981)</f>
        <v/>
      </c>
      <c r="H4981" s="6" t="str">
        <f>IF(Foglio1!G4981="","",IF(Foglio1!G4981&lt;10,"0"&amp;Foglio1!G4981,Foglio1!G4981))</f>
        <v/>
      </c>
      <c r="I4981" s="6" t="str">
        <f>IF(Foglio1!H4981="","",Foglio1!H4981)</f>
        <v/>
      </c>
      <c r="J4981" s="6" t="str">
        <f>IF(Foglio1!I4981="","",Foglio1!I4981)</f>
        <v/>
      </c>
      <c r="K4981" s="6" t="str">
        <f>IF(Foglio1!J4981="","",Foglio1!J4981)</f>
        <v/>
      </c>
      <c r="L4981" s="7" t="str">
        <f>Foglio1!L4981</f>
        <v/>
      </c>
    </row>
    <row r="4982" spans="1:12" x14ac:dyDescent="0.25">
      <c r="A4982" s="11" t="str">
        <f>IF(Foglio1!M4982="","",Foglio1!M4982)</f>
        <v/>
      </c>
      <c r="B4982" s="6" t="str">
        <f>IF(Foglio1!A4982="","",Foglio1!A4982)</f>
        <v/>
      </c>
      <c r="C4982" s="6" t="str">
        <f>IF(Foglio1!B4982="","",Foglio1!B4982)</f>
        <v/>
      </c>
      <c r="D4982" s="6" t="str">
        <f>IF(Foglio1!C4982="","",Foglio1!C4982)</f>
        <v/>
      </c>
      <c r="E4982" s="6" t="str">
        <f>IF(Foglio1!D4982="","",Foglio1!D4982)</f>
        <v/>
      </c>
      <c r="F4982" s="6" t="str">
        <f>IF(Foglio1!E4982="","",Foglio1!E4982)</f>
        <v/>
      </c>
      <c r="G4982" s="6" t="str">
        <f>IF(Foglio1!F4982="","",IF(Foglio1!F4982&lt;10,"0"&amp;Foglio1!F4982,Foglio1!F4982)&amp;"/"&amp;IF(Foglio1!G4982&lt;10,"0"&amp;Foglio1!G4982,Foglio1!G4982)&amp;"/"&amp;Foglio1!H4982)</f>
        <v/>
      </c>
      <c r="H4982" s="6" t="str">
        <f>IF(Foglio1!G4982="","",IF(Foglio1!G4982&lt;10,"0"&amp;Foglio1!G4982,Foglio1!G4982))</f>
        <v/>
      </c>
      <c r="I4982" s="6" t="str">
        <f>IF(Foglio1!H4982="","",Foglio1!H4982)</f>
        <v/>
      </c>
      <c r="J4982" s="6" t="str">
        <f>IF(Foglio1!I4982="","",Foglio1!I4982)</f>
        <v/>
      </c>
      <c r="K4982" s="6" t="str">
        <f>IF(Foglio1!J4982="","",Foglio1!J4982)</f>
        <v/>
      </c>
      <c r="L4982" s="7" t="str">
        <f>Foglio1!L4982</f>
        <v/>
      </c>
    </row>
    <row r="4983" spans="1:12" x14ac:dyDescent="0.25">
      <c r="A4983" s="11" t="str">
        <f>IF(Foglio1!M4983="","",Foglio1!M4983)</f>
        <v/>
      </c>
      <c r="B4983" s="6" t="str">
        <f>IF(Foglio1!A4983="","",Foglio1!A4983)</f>
        <v/>
      </c>
      <c r="C4983" s="6" t="str">
        <f>IF(Foglio1!B4983="","",Foglio1!B4983)</f>
        <v/>
      </c>
      <c r="D4983" s="6" t="str">
        <f>IF(Foglio1!C4983="","",Foglio1!C4983)</f>
        <v/>
      </c>
      <c r="E4983" s="6" t="str">
        <f>IF(Foglio1!D4983="","",Foglio1!D4983)</f>
        <v/>
      </c>
      <c r="F4983" s="6" t="str">
        <f>IF(Foglio1!E4983="","",Foglio1!E4983)</f>
        <v/>
      </c>
      <c r="G4983" s="6" t="str">
        <f>IF(Foglio1!F4983="","",IF(Foglio1!F4983&lt;10,"0"&amp;Foglio1!F4983,Foglio1!F4983)&amp;"/"&amp;IF(Foglio1!G4983&lt;10,"0"&amp;Foglio1!G4983,Foglio1!G4983)&amp;"/"&amp;Foglio1!H4983)</f>
        <v/>
      </c>
      <c r="H4983" s="6" t="str">
        <f>IF(Foglio1!G4983="","",IF(Foglio1!G4983&lt;10,"0"&amp;Foglio1!G4983,Foglio1!G4983))</f>
        <v/>
      </c>
      <c r="I4983" s="6" t="str">
        <f>IF(Foglio1!H4983="","",Foglio1!H4983)</f>
        <v/>
      </c>
      <c r="J4983" s="6" t="str">
        <f>IF(Foglio1!I4983="","",Foglio1!I4983)</f>
        <v/>
      </c>
      <c r="K4983" s="6" t="str">
        <f>IF(Foglio1!J4983="","",Foglio1!J4983)</f>
        <v/>
      </c>
      <c r="L4983" s="7" t="str">
        <f>Foglio1!L4983</f>
        <v/>
      </c>
    </row>
    <row r="4984" spans="1:12" x14ac:dyDescent="0.25">
      <c r="A4984" s="11" t="str">
        <f>IF(Foglio1!M4984="","",Foglio1!M4984)</f>
        <v/>
      </c>
      <c r="B4984" s="6" t="str">
        <f>IF(Foglio1!A4984="","",Foglio1!A4984)</f>
        <v/>
      </c>
      <c r="C4984" s="6" t="str">
        <f>IF(Foglio1!B4984="","",Foglio1!B4984)</f>
        <v/>
      </c>
      <c r="D4984" s="6" t="str">
        <f>IF(Foglio1!C4984="","",Foglio1!C4984)</f>
        <v/>
      </c>
      <c r="E4984" s="6" t="str">
        <f>IF(Foglio1!D4984="","",Foglio1!D4984)</f>
        <v/>
      </c>
      <c r="F4984" s="6" t="str">
        <f>IF(Foglio1!E4984="","",Foglio1!E4984)</f>
        <v/>
      </c>
      <c r="G4984" s="6" t="str">
        <f>IF(Foglio1!F4984="","",IF(Foglio1!F4984&lt;10,"0"&amp;Foglio1!F4984,Foglio1!F4984)&amp;"/"&amp;IF(Foglio1!G4984&lt;10,"0"&amp;Foglio1!G4984,Foglio1!G4984)&amp;"/"&amp;Foglio1!H4984)</f>
        <v/>
      </c>
      <c r="H4984" s="6" t="str">
        <f>IF(Foglio1!G4984="","",IF(Foglio1!G4984&lt;10,"0"&amp;Foglio1!G4984,Foglio1!G4984))</f>
        <v/>
      </c>
      <c r="I4984" s="6" t="str">
        <f>IF(Foglio1!H4984="","",Foglio1!H4984)</f>
        <v/>
      </c>
      <c r="J4984" s="6" t="str">
        <f>IF(Foglio1!I4984="","",Foglio1!I4984)</f>
        <v/>
      </c>
      <c r="K4984" s="6" t="str">
        <f>IF(Foglio1!J4984="","",Foglio1!J4984)</f>
        <v/>
      </c>
      <c r="L4984" s="7" t="str">
        <f>Foglio1!L4984</f>
        <v/>
      </c>
    </row>
    <row r="4985" spans="1:12" x14ac:dyDescent="0.25">
      <c r="A4985" s="11" t="str">
        <f>IF(Foglio1!M4985="","",Foglio1!M4985)</f>
        <v/>
      </c>
      <c r="B4985" s="6" t="str">
        <f>IF(Foglio1!A4985="","",Foglio1!A4985)</f>
        <v/>
      </c>
      <c r="C4985" s="6" t="str">
        <f>IF(Foglio1!B4985="","",Foglio1!B4985)</f>
        <v/>
      </c>
      <c r="D4985" s="6" t="str">
        <f>IF(Foglio1!C4985="","",Foglio1!C4985)</f>
        <v/>
      </c>
      <c r="E4985" s="6" t="str">
        <f>IF(Foglio1!D4985="","",Foglio1!D4985)</f>
        <v/>
      </c>
      <c r="F4985" s="6" t="str">
        <f>IF(Foglio1!E4985="","",Foglio1!E4985)</f>
        <v/>
      </c>
      <c r="G4985" s="6" t="str">
        <f>IF(Foglio1!F4985="","",IF(Foglio1!F4985&lt;10,"0"&amp;Foglio1!F4985,Foglio1!F4985)&amp;"/"&amp;IF(Foglio1!G4985&lt;10,"0"&amp;Foglio1!G4985,Foglio1!G4985)&amp;"/"&amp;Foglio1!H4985)</f>
        <v/>
      </c>
      <c r="H4985" s="6" t="str">
        <f>IF(Foglio1!G4985="","",IF(Foglio1!G4985&lt;10,"0"&amp;Foglio1!G4985,Foglio1!G4985))</f>
        <v/>
      </c>
      <c r="I4985" s="6" t="str">
        <f>IF(Foglio1!H4985="","",Foglio1!H4985)</f>
        <v/>
      </c>
      <c r="J4985" s="6" t="str">
        <f>IF(Foglio1!I4985="","",Foglio1!I4985)</f>
        <v/>
      </c>
      <c r="K4985" s="6" t="str">
        <f>IF(Foglio1!J4985="","",Foglio1!J4985)</f>
        <v/>
      </c>
      <c r="L4985" s="7" t="str">
        <f>Foglio1!L4985</f>
        <v/>
      </c>
    </row>
    <row r="4986" spans="1:12" x14ac:dyDescent="0.25">
      <c r="A4986" s="11" t="str">
        <f>IF(Foglio1!M4986="","",Foglio1!M4986)</f>
        <v/>
      </c>
      <c r="B4986" s="6" t="str">
        <f>IF(Foglio1!A4986="","",Foglio1!A4986)</f>
        <v/>
      </c>
      <c r="C4986" s="6" t="str">
        <f>IF(Foglio1!B4986="","",Foglio1!B4986)</f>
        <v/>
      </c>
      <c r="D4986" s="6" t="str">
        <f>IF(Foglio1!C4986="","",Foglio1!C4986)</f>
        <v/>
      </c>
      <c r="E4986" s="6" t="str">
        <f>IF(Foglio1!D4986="","",Foglio1!D4986)</f>
        <v/>
      </c>
      <c r="F4986" s="6" t="str">
        <f>IF(Foglio1!E4986="","",Foglio1!E4986)</f>
        <v/>
      </c>
      <c r="G4986" s="6" t="str">
        <f>IF(Foglio1!F4986="","",IF(Foglio1!F4986&lt;10,"0"&amp;Foglio1!F4986,Foglio1!F4986)&amp;"/"&amp;IF(Foglio1!G4986&lt;10,"0"&amp;Foglio1!G4986,Foglio1!G4986)&amp;"/"&amp;Foglio1!H4986)</f>
        <v/>
      </c>
      <c r="H4986" s="6" t="str">
        <f>IF(Foglio1!G4986="","",IF(Foglio1!G4986&lt;10,"0"&amp;Foglio1!G4986,Foglio1!G4986))</f>
        <v/>
      </c>
      <c r="I4986" s="6" t="str">
        <f>IF(Foglio1!H4986="","",Foglio1!H4986)</f>
        <v/>
      </c>
      <c r="J4986" s="6" t="str">
        <f>IF(Foglio1!I4986="","",Foglio1!I4986)</f>
        <v/>
      </c>
      <c r="K4986" s="6" t="str">
        <f>IF(Foglio1!J4986="","",Foglio1!J4986)</f>
        <v/>
      </c>
      <c r="L4986" s="7" t="str">
        <f>Foglio1!L4986</f>
        <v/>
      </c>
    </row>
    <row r="4987" spans="1:12" x14ac:dyDescent="0.25">
      <c r="A4987" s="11" t="str">
        <f>IF(Foglio1!M4987="","",Foglio1!M4987)</f>
        <v/>
      </c>
      <c r="B4987" s="6" t="str">
        <f>IF(Foglio1!A4987="","",Foglio1!A4987)</f>
        <v/>
      </c>
      <c r="C4987" s="6" t="str">
        <f>IF(Foglio1!B4987="","",Foglio1!B4987)</f>
        <v/>
      </c>
      <c r="D4987" s="6" t="str">
        <f>IF(Foglio1!C4987="","",Foglio1!C4987)</f>
        <v/>
      </c>
      <c r="E4987" s="6" t="str">
        <f>IF(Foglio1!D4987="","",Foglio1!D4987)</f>
        <v/>
      </c>
      <c r="F4987" s="6" t="str">
        <f>IF(Foglio1!E4987="","",Foglio1!E4987)</f>
        <v/>
      </c>
      <c r="G4987" s="6" t="str">
        <f>IF(Foglio1!F4987="","",IF(Foglio1!F4987&lt;10,"0"&amp;Foglio1!F4987,Foglio1!F4987)&amp;"/"&amp;IF(Foglio1!G4987&lt;10,"0"&amp;Foglio1!G4987,Foglio1!G4987)&amp;"/"&amp;Foglio1!H4987)</f>
        <v/>
      </c>
      <c r="H4987" s="6" t="str">
        <f>IF(Foglio1!G4987="","",IF(Foglio1!G4987&lt;10,"0"&amp;Foglio1!G4987,Foglio1!G4987))</f>
        <v/>
      </c>
      <c r="I4987" s="6" t="str">
        <f>IF(Foglio1!H4987="","",Foglio1!H4987)</f>
        <v/>
      </c>
      <c r="J4987" s="6" t="str">
        <f>IF(Foglio1!I4987="","",Foglio1!I4987)</f>
        <v/>
      </c>
      <c r="K4987" s="6" t="str">
        <f>IF(Foglio1!J4987="","",Foglio1!J4987)</f>
        <v/>
      </c>
      <c r="L4987" s="7" t="str">
        <f>Foglio1!L4987</f>
        <v/>
      </c>
    </row>
    <row r="4988" spans="1:12" x14ac:dyDescent="0.25">
      <c r="A4988" s="11" t="str">
        <f>IF(Foglio1!M4988="","",Foglio1!M4988)</f>
        <v/>
      </c>
      <c r="B4988" s="6" t="str">
        <f>IF(Foglio1!A4988="","",Foglio1!A4988)</f>
        <v/>
      </c>
      <c r="C4988" s="6" t="str">
        <f>IF(Foglio1!B4988="","",Foglio1!B4988)</f>
        <v/>
      </c>
      <c r="D4988" s="6" t="str">
        <f>IF(Foglio1!C4988="","",Foglio1!C4988)</f>
        <v/>
      </c>
      <c r="E4988" s="6" t="str">
        <f>IF(Foglio1!D4988="","",Foglio1!D4988)</f>
        <v/>
      </c>
      <c r="F4988" s="6" t="str">
        <f>IF(Foglio1!E4988="","",Foglio1!E4988)</f>
        <v/>
      </c>
      <c r="G4988" s="6" t="str">
        <f>IF(Foglio1!F4988="","",IF(Foglio1!F4988&lt;10,"0"&amp;Foglio1!F4988,Foglio1!F4988)&amp;"/"&amp;IF(Foglio1!G4988&lt;10,"0"&amp;Foglio1!G4988,Foglio1!G4988)&amp;"/"&amp;Foglio1!H4988)</f>
        <v/>
      </c>
      <c r="H4988" s="6" t="str">
        <f>IF(Foglio1!G4988="","",IF(Foglio1!G4988&lt;10,"0"&amp;Foglio1!G4988,Foglio1!G4988))</f>
        <v/>
      </c>
      <c r="I4988" s="6" t="str">
        <f>IF(Foglio1!H4988="","",Foglio1!H4988)</f>
        <v/>
      </c>
      <c r="J4988" s="6" t="str">
        <f>IF(Foglio1!I4988="","",Foglio1!I4988)</f>
        <v/>
      </c>
      <c r="K4988" s="6" t="str">
        <f>IF(Foglio1!J4988="","",Foglio1!J4988)</f>
        <v/>
      </c>
      <c r="L4988" s="7" t="str">
        <f>Foglio1!L4988</f>
        <v/>
      </c>
    </row>
    <row r="4989" spans="1:12" x14ac:dyDescent="0.25">
      <c r="A4989" s="11" t="str">
        <f>IF(Foglio1!M4989="","",Foglio1!M4989)</f>
        <v/>
      </c>
      <c r="B4989" s="6" t="str">
        <f>IF(Foglio1!A4989="","",Foglio1!A4989)</f>
        <v/>
      </c>
      <c r="C4989" s="6" t="str">
        <f>IF(Foglio1!B4989="","",Foglio1!B4989)</f>
        <v/>
      </c>
      <c r="D4989" s="6" t="str">
        <f>IF(Foglio1!C4989="","",Foglio1!C4989)</f>
        <v/>
      </c>
      <c r="E4989" s="6" t="str">
        <f>IF(Foglio1!D4989="","",Foglio1!D4989)</f>
        <v/>
      </c>
      <c r="F4989" s="6" t="str">
        <f>IF(Foglio1!E4989="","",Foglio1!E4989)</f>
        <v/>
      </c>
      <c r="G4989" s="6" t="str">
        <f>IF(Foglio1!F4989="","",IF(Foglio1!F4989&lt;10,"0"&amp;Foglio1!F4989,Foglio1!F4989)&amp;"/"&amp;IF(Foglio1!G4989&lt;10,"0"&amp;Foglio1!G4989,Foglio1!G4989)&amp;"/"&amp;Foglio1!H4989)</f>
        <v/>
      </c>
      <c r="H4989" s="6" t="str">
        <f>IF(Foglio1!G4989="","",IF(Foglio1!G4989&lt;10,"0"&amp;Foglio1!G4989,Foglio1!G4989))</f>
        <v/>
      </c>
      <c r="I4989" s="6" t="str">
        <f>IF(Foglio1!H4989="","",Foglio1!H4989)</f>
        <v/>
      </c>
      <c r="J4989" s="6" t="str">
        <f>IF(Foglio1!I4989="","",Foglio1!I4989)</f>
        <v/>
      </c>
      <c r="K4989" s="6" t="str">
        <f>IF(Foglio1!J4989="","",Foglio1!J4989)</f>
        <v/>
      </c>
      <c r="L4989" s="7" t="str">
        <f>Foglio1!L4989</f>
        <v/>
      </c>
    </row>
    <row r="4990" spans="1:12" x14ac:dyDescent="0.25">
      <c r="A4990" s="11" t="str">
        <f>IF(Foglio1!M4990="","",Foglio1!M4990)</f>
        <v/>
      </c>
      <c r="B4990" s="6" t="str">
        <f>IF(Foglio1!A4990="","",Foglio1!A4990)</f>
        <v/>
      </c>
      <c r="C4990" s="6" t="str">
        <f>IF(Foglio1!B4990="","",Foglio1!B4990)</f>
        <v/>
      </c>
      <c r="D4990" s="6" t="str">
        <f>IF(Foglio1!C4990="","",Foglio1!C4990)</f>
        <v/>
      </c>
      <c r="E4990" s="6" t="str">
        <f>IF(Foglio1!D4990="","",Foglio1!D4990)</f>
        <v/>
      </c>
      <c r="F4990" s="6" t="str">
        <f>IF(Foglio1!E4990="","",Foglio1!E4990)</f>
        <v/>
      </c>
      <c r="G4990" s="6" t="str">
        <f>IF(Foglio1!F4990="","",IF(Foglio1!F4990&lt;10,"0"&amp;Foglio1!F4990,Foglio1!F4990)&amp;"/"&amp;IF(Foglio1!G4990&lt;10,"0"&amp;Foglio1!G4990,Foglio1!G4990)&amp;"/"&amp;Foglio1!H4990)</f>
        <v/>
      </c>
      <c r="H4990" s="6" t="str">
        <f>IF(Foglio1!G4990="","",IF(Foglio1!G4990&lt;10,"0"&amp;Foglio1!G4990,Foglio1!G4990))</f>
        <v/>
      </c>
      <c r="I4990" s="6" t="str">
        <f>IF(Foglio1!H4990="","",Foglio1!H4990)</f>
        <v/>
      </c>
      <c r="J4990" s="6" t="str">
        <f>IF(Foglio1!I4990="","",Foglio1!I4990)</f>
        <v/>
      </c>
      <c r="K4990" s="6" t="str">
        <f>IF(Foglio1!J4990="","",Foglio1!J4990)</f>
        <v/>
      </c>
      <c r="L4990" s="7" t="str">
        <f>Foglio1!L4990</f>
        <v/>
      </c>
    </row>
    <row r="4991" spans="1:12" x14ac:dyDescent="0.25">
      <c r="A4991" s="11" t="str">
        <f>IF(Foglio1!M4991="","",Foglio1!M4991)</f>
        <v/>
      </c>
      <c r="B4991" s="6" t="str">
        <f>IF(Foglio1!A4991="","",Foglio1!A4991)</f>
        <v/>
      </c>
      <c r="C4991" s="6" t="str">
        <f>IF(Foglio1!B4991="","",Foglio1!B4991)</f>
        <v/>
      </c>
      <c r="D4991" s="6" t="str">
        <f>IF(Foglio1!C4991="","",Foglio1!C4991)</f>
        <v/>
      </c>
      <c r="E4991" s="6" t="str">
        <f>IF(Foglio1!D4991="","",Foglio1!D4991)</f>
        <v/>
      </c>
      <c r="F4991" s="6" t="str">
        <f>IF(Foglio1!E4991="","",Foglio1!E4991)</f>
        <v/>
      </c>
      <c r="G4991" s="6" t="str">
        <f>IF(Foglio1!F4991="","",IF(Foglio1!F4991&lt;10,"0"&amp;Foglio1!F4991,Foglio1!F4991)&amp;"/"&amp;IF(Foglio1!G4991&lt;10,"0"&amp;Foglio1!G4991,Foglio1!G4991)&amp;"/"&amp;Foglio1!H4991)</f>
        <v/>
      </c>
      <c r="H4991" s="6" t="str">
        <f>IF(Foglio1!G4991="","",IF(Foglio1!G4991&lt;10,"0"&amp;Foglio1!G4991,Foglio1!G4991))</f>
        <v/>
      </c>
      <c r="I4991" s="6" t="str">
        <f>IF(Foglio1!H4991="","",Foglio1!H4991)</f>
        <v/>
      </c>
      <c r="J4991" s="6" t="str">
        <f>IF(Foglio1!I4991="","",Foglio1!I4991)</f>
        <v/>
      </c>
      <c r="K4991" s="6" t="str">
        <f>IF(Foglio1!J4991="","",Foglio1!J4991)</f>
        <v/>
      </c>
      <c r="L4991" s="7" t="str">
        <f>Foglio1!L4991</f>
        <v/>
      </c>
    </row>
    <row r="4992" spans="1:12" x14ac:dyDescent="0.25">
      <c r="A4992" s="11" t="str">
        <f>IF(Foglio1!M4992="","",Foglio1!M4992)</f>
        <v/>
      </c>
      <c r="B4992" s="6" t="str">
        <f>IF(Foglio1!A4992="","",Foglio1!A4992)</f>
        <v/>
      </c>
      <c r="C4992" s="6" t="str">
        <f>IF(Foglio1!B4992="","",Foglio1!B4992)</f>
        <v/>
      </c>
      <c r="D4992" s="6" t="str">
        <f>IF(Foglio1!C4992="","",Foglio1!C4992)</f>
        <v/>
      </c>
      <c r="E4992" s="6" t="str">
        <f>IF(Foglio1!D4992="","",Foglio1!D4992)</f>
        <v/>
      </c>
      <c r="F4992" s="6" t="str">
        <f>IF(Foglio1!E4992="","",Foglio1!E4992)</f>
        <v/>
      </c>
      <c r="G4992" s="6" t="str">
        <f>IF(Foglio1!F4992="","",IF(Foglio1!F4992&lt;10,"0"&amp;Foglio1!F4992,Foglio1!F4992)&amp;"/"&amp;IF(Foglio1!G4992&lt;10,"0"&amp;Foglio1!G4992,Foglio1!G4992)&amp;"/"&amp;Foglio1!H4992)</f>
        <v/>
      </c>
      <c r="H4992" s="6" t="str">
        <f>IF(Foglio1!G4992="","",IF(Foglio1!G4992&lt;10,"0"&amp;Foglio1!G4992,Foglio1!G4992))</f>
        <v/>
      </c>
      <c r="I4992" s="6" t="str">
        <f>IF(Foglio1!H4992="","",Foglio1!H4992)</f>
        <v/>
      </c>
      <c r="J4992" s="6" t="str">
        <f>IF(Foglio1!I4992="","",Foglio1!I4992)</f>
        <v/>
      </c>
      <c r="K4992" s="6" t="str">
        <f>IF(Foglio1!J4992="","",Foglio1!J4992)</f>
        <v/>
      </c>
      <c r="L4992" s="7" t="str">
        <f>Foglio1!L4992</f>
        <v/>
      </c>
    </row>
    <row r="4993" spans="1:12" x14ac:dyDescent="0.25">
      <c r="A4993" s="11" t="str">
        <f>IF(Foglio1!M4993="","",Foglio1!M4993)</f>
        <v/>
      </c>
      <c r="B4993" s="6" t="str">
        <f>IF(Foglio1!A4993="","",Foglio1!A4993)</f>
        <v/>
      </c>
      <c r="C4993" s="6" t="str">
        <f>IF(Foglio1!B4993="","",Foglio1!B4993)</f>
        <v/>
      </c>
      <c r="D4993" s="6" t="str">
        <f>IF(Foglio1!C4993="","",Foglio1!C4993)</f>
        <v/>
      </c>
      <c r="E4993" s="6" t="str">
        <f>IF(Foglio1!D4993="","",Foglio1!D4993)</f>
        <v/>
      </c>
      <c r="F4993" s="6" t="str">
        <f>IF(Foglio1!E4993="","",Foglio1!E4993)</f>
        <v/>
      </c>
      <c r="G4993" s="6" t="str">
        <f>IF(Foglio1!F4993="","",IF(Foglio1!F4993&lt;10,"0"&amp;Foglio1!F4993,Foglio1!F4993)&amp;"/"&amp;IF(Foglio1!G4993&lt;10,"0"&amp;Foglio1!G4993,Foglio1!G4993)&amp;"/"&amp;Foglio1!H4993)</f>
        <v/>
      </c>
      <c r="H4993" s="6" t="str">
        <f>IF(Foglio1!G4993="","",IF(Foglio1!G4993&lt;10,"0"&amp;Foglio1!G4993,Foglio1!G4993))</f>
        <v/>
      </c>
      <c r="I4993" s="6" t="str">
        <f>IF(Foglio1!H4993="","",Foglio1!H4993)</f>
        <v/>
      </c>
      <c r="J4993" s="6" t="str">
        <f>IF(Foglio1!I4993="","",Foglio1!I4993)</f>
        <v/>
      </c>
      <c r="K4993" s="6" t="str">
        <f>IF(Foglio1!J4993="","",Foglio1!J4993)</f>
        <v/>
      </c>
      <c r="L4993" s="7" t="str">
        <f>Foglio1!L4993</f>
        <v/>
      </c>
    </row>
    <row r="4994" spans="1:12" x14ac:dyDescent="0.25">
      <c r="A4994" s="11" t="str">
        <f>IF(Foglio1!M4994="","",Foglio1!M4994)</f>
        <v/>
      </c>
      <c r="B4994" s="6" t="str">
        <f>IF(Foglio1!A4994="","",Foglio1!A4994)</f>
        <v/>
      </c>
      <c r="C4994" s="6" t="str">
        <f>IF(Foglio1!B4994="","",Foglio1!B4994)</f>
        <v/>
      </c>
      <c r="D4994" s="6" t="str">
        <f>IF(Foglio1!C4994="","",Foglio1!C4994)</f>
        <v/>
      </c>
      <c r="E4994" s="6" t="str">
        <f>IF(Foglio1!D4994="","",Foglio1!D4994)</f>
        <v/>
      </c>
      <c r="F4994" s="6" t="str">
        <f>IF(Foglio1!E4994="","",Foglio1!E4994)</f>
        <v/>
      </c>
      <c r="G4994" s="6" t="str">
        <f>IF(Foglio1!F4994="","",IF(Foglio1!F4994&lt;10,"0"&amp;Foglio1!F4994,Foglio1!F4994)&amp;"/"&amp;IF(Foglio1!G4994&lt;10,"0"&amp;Foglio1!G4994,Foglio1!G4994)&amp;"/"&amp;Foglio1!H4994)</f>
        <v/>
      </c>
      <c r="H4994" s="6" t="str">
        <f>IF(Foglio1!G4994="","",IF(Foglio1!G4994&lt;10,"0"&amp;Foglio1!G4994,Foglio1!G4994))</f>
        <v/>
      </c>
      <c r="I4994" s="6" t="str">
        <f>IF(Foglio1!H4994="","",Foglio1!H4994)</f>
        <v/>
      </c>
      <c r="J4994" s="6" t="str">
        <f>IF(Foglio1!I4994="","",Foglio1!I4994)</f>
        <v/>
      </c>
      <c r="K4994" s="6" t="str">
        <f>IF(Foglio1!J4994="","",Foglio1!J4994)</f>
        <v/>
      </c>
      <c r="L4994" s="7" t="str">
        <f>Foglio1!L4994</f>
        <v/>
      </c>
    </row>
    <row r="4995" spans="1:12" x14ac:dyDescent="0.25">
      <c r="A4995" s="11" t="str">
        <f>IF(Foglio1!M4995="","",Foglio1!M4995)</f>
        <v/>
      </c>
      <c r="B4995" s="6" t="str">
        <f>IF(Foglio1!A4995="","",Foglio1!A4995)</f>
        <v/>
      </c>
      <c r="C4995" s="6" t="str">
        <f>IF(Foglio1!B4995="","",Foglio1!B4995)</f>
        <v/>
      </c>
      <c r="D4995" s="6" t="str">
        <f>IF(Foglio1!C4995="","",Foglio1!C4995)</f>
        <v/>
      </c>
      <c r="E4995" s="6" t="str">
        <f>IF(Foglio1!D4995="","",Foglio1!D4995)</f>
        <v/>
      </c>
      <c r="F4995" s="6" t="str">
        <f>IF(Foglio1!E4995="","",Foglio1!E4995)</f>
        <v/>
      </c>
      <c r="G4995" s="6" t="str">
        <f>IF(Foglio1!F4995="","",IF(Foglio1!F4995&lt;10,"0"&amp;Foglio1!F4995,Foglio1!F4995)&amp;"/"&amp;IF(Foglio1!G4995&lt;10,"0"&amp;Foglio1!G4995,Foglio1!G4995)&amp;"/"&amp;Foglio1!H4995)</f>
        <v/>
      </c>
      <c r="H4995" s="6" t="str">
        <f>IF(Foglio1!G4995="","",IF(Foglio1!G4995&lt;10,"0"&amp;Foglio1!G4995,Foglio1!G4995))</f>
        <v/>
      </c>
      <c r="I4995" s="6" t="str">
        <f>IF(Foglio1!H4995="","",Foglio1!H4995)</f>
        <v/>
      </c>
      <c r="J4995" s="6" t="str">
        <f>IF(Foglio1!I4995="","",Foglio1!I4995)</f>
        <v/>
      </c>
      <c r="K4995" s="6" t="str">
        <f>IF(Foglio1!J4995="","",Foglio1!J4995)</f>
        <v/>
      </c>
      <c r="L4995" s="7" t="str">
        <f>Foglio1!L4995</f>
        <v/>
      </c>
    </row>
    <row r="4996" spans="1:12" x14ac:dyDescent="0.25">
      <c r="A4996" s="11" t="str">
        <f>IF(Foglio1!M4996="","",Foglio1!M4996)</f>
        <v/>
      </c>
      <c r="B4996" s="6" t="str">
        <f>IF(Foglio1!A4996="","",Foglio1!A4996)</f>
        <v/>
      </c>
      <c r="C4996" s="6" t="str">
        <f>IF(Foglio1!B4996="","",Foglio1!B4996)</f>
        <v/>
      </c>
      <c r="D4996" s="6" t="str">
        <f>IF(Foglio1!C4996="","",Foglio1!C4996)</f>
        <v/>
      </c>
      <c r="E4996" s="6" t="str">
        <f>IF(Foglio1!D4996="","",Foglio1!D4996)</f>
        <v/>
      </c>
      <c r="F4996" s="6" t="str">
        <f>IF(Foglio1!E4996="","",Foglio1!E4996)</f>
        <v/>
      </c>
      <c r="G4996" s="6" t="str">
        <f>IF(Foglio1!F4996="","",IF(Foglio1!F4996&lt;10,"0"&amp;Foglio1!F4996,Foglio1!F4996)&amp;"/"&amp;IF(Foglio1!G4996&lt;10,"0"&amp;Foglio1!G4996,Foglio1!G4996)&amp;"/"&amp;Foglio1!H4996)</f>
        <v/>
      </c>
      <c r="H4996" s="6" t="str">
        <f>IF(Foglio1!G4996="","",IF(Foglio1!G4996&lt;10,"0"&amp;Foglio1!G4996,Foglio1!G4996))</f>
        <v/>
      </c>
      <c r="I4996" s="6" t="str">
        <f>IF(Foglio1!H4996="","",Foglio1!H4996)</f>
        <v/>
      </c>
      <c r="J4996" s="6" t="str">
        <f>IF(Foglio1!I4996="","",Foglio1!I4996)</f>
        <v/>
      </c>
      <c r="K4996" s="6" t="str">
        <f>IF(Foglio1!J4996="","",Foglio1!J4996)</f>
        <v/>
      </c>
      <c r="L4996" s="7" t="str">
        <f>Foglio1!L4996</f>
        <v/>
      </c>
    </row>
    <row r="4997" spans="1:12" x14ac:dyDescent="0.25">
      <c r="A4997" s="11" t="str">
        <f>IF(Foglio1!M4997="","",Foglio1!M4997)</f>
        <v/>
      </c>
      <c r="B4997" s="6" t="str">
        <f>IF(Foglio1!A4997="","",Foglio1!A4997)</f>
        <v/>
      </c>
      <c r="C4997" s="6" t="str">
        <f>IF(Foglio1!B4997="","",Foglio1!B4997)</f>
        <v/>
      </c>
      <c r="D4997" s="6" t="str">
        <f>IF(Foglio1!C4997="","",Foglio1!C4997)</f>
        <v/>
      </c>
      <c r="E4997" s="6" t="str">
        <f>IF(Foglio1!D4997="","",Foglio1!D4997)</f>
        <v/>
      </c>
      <c r="F4997" s="6" t="str">
        <f>IF(Foglio1!E4997="","",Foglio1!E4997)</f>
        <v/>
      </c>
      <c r="G4997" s="6" t="str">
        <f>IF(Foglio1!F4997="","",IF(Foglio1!F4997&lt;10,"0"&amp;Foglio1!F4997,Foglio1!F4997)&amp;"/"&amp;IF(Foglio1!G4997&lt;10,"0"&amp;Foglio1!G4997,Foglio1!G4997)&amp;"/"&amp;Foglio1!H4997)</f>
        <v/>
      </c>
      <c r="H4997" s="6" t="str">
        <f>IF(Foglio1!G4997="","",IF(Foglio1!G4997&lt;10,"0"&amp;Foglio1!G4997,Foglio1!G4997))</f>
        <v/>
      </c>
      <c r="I4997" s="6" t="str">
        <f>IF(Foglio1!H4997="","",Foglio1!H4997)</f>
        <v/>
      </c>
      <c r="J4997" s="6" t="str">
        <f>IF(Foglio1!I4997="","",Foglio1!I4997)</f>
        <v/>
      </c>
      <c r="K4997" s="6" t="str">
        <f>IF(Foglio1!J4997="","",Foglio1!J4997)</f>
        <v/>
      </c>
      <c r="L4997" s="7" t="str">
        <f>Foglio1!L4997</f>
        <v/>
      </c>
    </row>
    <row r="4998" spans="1:12" x14ac:dyDescent="0.25">
      <c r="A4998" s="11" t="str">
        <f>IF(Foglio1!M4998="","",Foglio1!M4998)</f>
        <v/>
      </c>
      <c r="B4998" s="6" t="str">
        <f>IF(Foglio1!A4998="","",Foglio1!A4998)</f>
        <v/>
      </c>
      <c r="C4998" s="6" t="str">
        <f>IF(Foglio1!B4998="","",Foglio1!B4998)</f>
        <v/>
      </c>
      <c r="D4998" s="6" t="str">
        <f>IF(Foglio1!C4998="","",Foglio1!C4998)</f>
        <v/>
      </c>
      <c r="E4998" s="6" t="str">
        <f>IF(Foglio1!D4998="","",Foglio1!D4998)</f>
        <v/>
      </c>
      <c r="F4998" s="6" t="str">
        <f>IF(Foglio1!E4998="","",Foglio1!E4998)</f>
        <v/>
      </c>
      <c r="G4998" s="6" t="str">
        <f>IF(Foglio1!F4998="","",IF(Foglio1!F4998&lt;10,"0"&amp;Foglio1!F4998,Foglio1!F4998)&amp;"/"&amp;IF(Foglio1!G4998&lt;10,"0"&amp;Foglio1!G4998,Foglio1!G4998)&amp;"/"&amp;Foglio1!H4998)</f>
        <v/>
      </c>
      <c r="H4998" s="6" t="str">
        <f>IF(Foglio1!G4998="","",IF(Foglio1!G4998&lt;10,"0"&amp;Foglio1!G4998,Foglio1!G4998))</f>
        <v/>
      </c>
      <c r="I4998" s="6" t="str">
        <f>IF(Foglio1!H4998="","",Foglio1!H4998)</f>
        <v/>
      </c>
      <c r="J4998" s="6" t="str">
        <f>IF(Foglio1!I4998="","",Foglio1!I4998)</f>
        <v/>
      </c>
      <c r="K4998" s="6" t="str">
        <f>IF(Foglio1!J4998="","",Foglio1!J4998)</f>
        <v/>
      </c>
      <c r="L4998" s="7" t="str">
        <f>Foglio1!L4998</f>
        <v/>
      </c>
    </row>
    <row r="4999" spans="1:12" x14ac:dyDescent="0.25">
      <c r="A4999" s="11" t="str">
        <f>IF(Foglio1!M4999="","",Foglio1!M4999)</f>
        <v/>
      </c>
      <c r="B4999" s="6" t="str">
        <f>IF(Foglio1!A4999="","",Foglio1!A4999)</f>
        <v/>
      </c>
      <c r="C4999" s="6" t="str">
        <f>IF(Foglio1!B4999="","",Foglio1!B4999)</f>
        <v/>
      </c>
      <c r="D4999" s="6" t="str">
        <f>IF(Foglio1!C4999="","",Foglio1!C4999)</f>
        <v/>
      </c>
      <c r="E4999" s="6" t="str">
        <f>IF(Foglio1!D4999="","",Foglio1!D4999)</f>
        <v/>
      </c>
      <c r="F4999" s="6" t="str">
        <f>IF(Foglio1!E4999="","",Foglio1!E4999)</f>
        <v/>
      </c>
      <c r="G4999" s="6" t="str">
        <f>IF(Foglio1!F4999="","",IF(Foglio1!F4999&lt;10,"0"&amp;Foglio1!F4999,Foglio1!F4999)&amp;"/"&amp;IF(Foglio1!G4999&lt;10,"0"&amp;Foglio1!G4999,Foglio1!G4999)&amp;"/"&amp;Foglio1!H4999)</f>
        <v/>
      </c>
      <c r="H4999" s="6" t="str">
        <f>IF(Foglio1!G4999="","",IF(Foglio1!G4999&lt;10,"0"&amp;Foglio1!G4999,Foglio1!G4999))</f>
        <v/>
      </c>
      <c r="I4999" s="6" t="str">
        <f>IF(Foglio1!H4999="","",Foglio1!H4999)</f>
        <v/>
      </c>
      <c r="J4999" s="6" t="str">
        <f>IF(Foglio1!I4999="","",Foglio1!I4999)</f>
        <v/>
      </c>
      <c r="K4999" s="6" t="str">
        <f>IF(Foglio1!J4999="","",Foglio1!J4999)</f>
        <v/>
      </c>
      <c r="L4999" s="7" t="str">
        <f>Foglio1!L4999</f>
        <v/>
      </c>
    </row>
    <row r="5000" spans="1:12" x14ac:dyDescent="0.25">
      <c r="A5000" s="11" t="str">
        <f>IF(Foglio1!M5000="","",Foglio1!M5000)</f>
        <v/>
      </c>
      <c r="B5000" s="6" t="str">
        <f>IF(Foglio1!A5000="","",Foglio1!A5000)</f>
        <v/>
      </c>
      <c r="C5000" s="6" t="str">
        <f>IF(Foglio1!B5000="","",Foglio1!B5000)</f>
        <v/>
      </c>
      <c r="D5000" s="6" t="str">
        <f>IF(Foglio1!C5000="","",Foglio1!C5000)</f>
        <v/>
      </c>
      <c r="E5000" s="6" t="str">
        <f>IF(Foglio1!D5000="","",Foglio1!D5000)</f>
        <v/>
      </c>
      <c r="F5000" s="6" t="str">
        <f>IF(Foglio1!E5000="","",Foglio1!E5000)</f>
        <v/>
      </c>
      <c r="G5000" s="6" t="str">
        <f>IF(Foglio1!F5000="","",IF(Foglio1!F5000&lt;10,"0"&amp;Foglio1!F5000,Foglio1!F5000)&amp;"/"&amp;IF(Foglio1!G5000&lt;10,"0"&amp;Foglio1!G5000,Foglio1!G5000)&amp;"/"&amp;Foglio1!H5000)</f>
        <v/>
      </c>
      <c r="H5000" s="6" t="str">
        <f>IF(Foglio1!G5000="","",IF(Foglio1!G5000&lt;10,"0"&amp;Foglio1!G5000,Foglio1!G5000))</f>
        <v/>
      </c>
      <c r="I5000" s="6" t="str">
        <f>IF(Foglio1!H5000="","",Foglio1!H5000)</f>
        <v/>
      </c>
      <c r="J5000" s="6" t="str">
        <f>IF(Foglio1!I5000="","",Foglio1!I5000)</f>
        <v/>
      </c>
      <c r="K5000" s="6" t="str">
        <f>IF(Foglio1!J5000="","",Foglio1!J5000)</f>
        <v/>
      </c>
      <c r="L5000" s="7" t="str">
        <f>Foglio1!L5000</f>
        <v/>
      </c>
    </row>
    <row r="5001" spans="1:12" x14ac:dyDescent="0.25">
      <c r="A5001" s="11" t="str">
        <f>IF(Foglio1!M5001="","",Foglio1!M5001)</f>
        <v/>
      </c>
      <c r="B5001" s="6" t="str">
        <f>IF(Foglio1!A5001="","",Foglio1!A5001)</f>
        <v/>
      </c>
      <c r="C5001" s="6" t="str">
        <f>IF(Foglio1!B5001="","",Foglio1!B5001)</f>
        <v/>
      </c>
      <c r="D5001" s="6" t="str">
        <f>IF(Foglio1!C5001="","",Foglio1!C5001)</f>
        <v/>
      </c>
      <c r="E5001" s="6" t="str">
        <f>IF(Foglio1!D5001="","",Foglio1!D5001)</f>
        <v/>
      </c>
      <c r="F5001" s="6" t="str">
        <f>IF(Foglio1!E5001="","",Foglio1!E5001)</f>
        <v/>
      </c>
      <c r="G5001" s="6" t="str">
        <f>IF(Foglio1!F5001="","",IF(Foglio1!F5001&lt;10,"0"&amp;Foglio1!F5001,Foglio1!F5001)&amp;"/"&amp;IF(Foglio1!G5001&lt;10,"0"&amp;Foglio1!G5001,Foglio1!G5001)&amp;"/"&amp;Foglio1!H5001)</f>
        <v/>
      </c>
      <c r="H5001" s="6" t="str">
        <f>IF(Foglio1!G5001="","",IF(Foglio1!G5001&lt;10,"0"&amp;Foglio1!G5001,Foglio1!G5001))</f>
        <v/>
      </c>
      <c r="I5001" s="6" t="str">
        <f>IF(Foglio1!H5001="","",Foglio1!H5001)</f>
        <v/>
      </c>
      <c r="J5001" s="6" t="str">
        <f>IF(Foglio1!I5001="","",Foglio1!I5001)</f>
        <v/>
      </c>
      <c r="K5001" s="6" t="str">
        <f>IF(Foglio1!J5001="","",Foglio1!J5001)</f>
        <v/>
      </c>
      <c r="L5001" s="7" t="str">
        <f>Foglio1!L5001</f>
        <v/>
      </c>
    </row>
    <row r="5002" spans="1:12" x14ac:dyDescent="0.25">
      <c r="A5002" s="11" t="str">
        <f>IF(Foglio1!M5002="","",Foglio1!M5002)</f>
        <v/>
      </c>
      <c r="B5002" s="6" t="str">
        <f>IF(Foglio1!A5002="","",Foglio1!A5002)</f>
        <v/>
      </c>
      <c r="C5002" s="6" t="str">
        <f>IF(Foglio1!B5002="","",Foglio1!B5002)</f>
        <v/>
      </c>
      <c r="D5002" s="6" t="str">
        <f>IF(Foglio1!C5002="","",Foglio1!C5002)</f>
        <v/>
      </c>
      <c r="E5002" s="6" t="str">
        <f>IF(Foglio1!D5002="","",Foglio1!D5002)</f>
        <v/>
      </c>
      <c r="F5002" s="6" t="str">
        <f>IF(Foglio1!E5002="","",Foglio1!E5002)</f>
        <v/>
      </c>
      <c r="G5002" s="6" t="str">
        <f>IF(Foglio1!F5002="","",IF(Foglio1!F5002&lt;10,"0"&amp;Foglio1!F5002,Foglio1!F5002)&amp;"/"&amp;IF(Foglio1!G5002&lt;10,"0"&amp;Foglio1!G5002,Foglio1!G5002)&amp;"/"&amp;Foglio1!H5002)</f>
        <v/>
      </c>
      <c r="H5002" s="6" t="str">
        <f>IF(Foglio1!G5002="","",IF(Foglio1!G5002&lt;10,"0"&amp;Foglio1!G5002,Foglio1!G5002))</f>
        <v/>
      </c>
      <c r="I5002" s="6" t="str">
        <f>IF(Foglio1!H5002="","",Foglio1!H5002)</f>
        <v/>
      </c>
      <c r="J5002" s="6" t="str">
        <f>IF(Foglio1!I5002="","",Foglio1!I5002)</f>
        <v/>
      </c>
      <c r="K5002" s="6" t="str">
        <f>IF(Foglio1!J5002="","",Foglio1!J5002)</f>
        <v/>
      </c>
      <c r="L5002" s="7" t="str">
        <f>Foglio1!L5002</f>
        <v/>
      </c>
    </row>
    <row r="5003" spans="1:12" x14ac:dyDescent="0.25">
      <c r="A5003" s="11" t="str">
        <f>IF(Foglio1!M5003="","",Foglio1!M5003)</f>
        <v/>
      </c>
      <c r="B5003" s="6" t="str">
        <f>IF(Foglio1!A5003="","",Foglio1!A5003)</f>
        <v/>
      </c>
      <c r="C5003" s="6" t="str">
        <f>IF(Foglio1!B5003="","",Foglio1!B5003)</f>
        <v/>
      </c>
      <c r="D5003" s="6" t="str">
        <f>IF(Foglio1!C5003="","",Foglio1!C5003)</f>
        <v/>
      </c>
      <c r="E5003" s="6" t="str">
        <f>IF(Foglio1!D5003="","",Foglio1!D5003)</f>
        <v/>
      </c>
      <c r="F5003" s="6" t="str">
        <f>IF(Foglio1!E5003="","",Foglio1!E5003)</f>
        <v/>
      </c>
      <c r="G5003" s="6" t="str">
        <f>IF(Foglio1!F5003="","",IF(Foglio1!F5003&lt;10,"0"&amp;Foglio1!F5003,Foglio1!F5003)&amp;"/"&amp;IF(Foglio1!G5003&lt;10,"0"&amp;Foglio1!G5003,Foglio1!G5003)&amp;"/"&amp;Foglio1!H5003)</f>
        <v/>
      </c>
      <c r="H5003" s="6" t="str">
        <f>IF(Foglio1!G5003="","",IF(Foglio1!G5003&lt;10,"0"&amp;Foglio1!G5003,Foglio1!G5003))</f>
        <v/>
      </c>
      <c r="I5003" s="6" t="str">
        <f>IF(Foglio1!H5003="","",Foglio1!H5003)</f>
        <v/>
      </c>
      <c r="J5003" s="6" t="str">
        <f>IF(Foglio1!I5003="","",Foglio1!I5003)</f>
        <v/>
      </c>
      <c r="K5003" s="6" t="str">
        <f>IF(Foglio1!J5003="","",Foglio1!J5003)</f>
        <v/>
      </c>
      <c r="L5003" s="7" t="str">
        <f>Foglio1!L5003</f>
        <v/>
      </c>
    </row>
    <row r="5004" spans="1:12" x14ac:dyDescent="0.25">
      <c r="A5004" s="11" t="str">
        <f>IF(Foglio1!M5004="","",Foglio1!M5004)</f>
        <v/>
      </c>
      <c r="B5004" s="6" t="str">
        <f>IF(Foglio1!A5004="","",Foglio1!A5004)</f>
        <v/>
      </c>
      <c r="C5004" s="6" t="str">
        <f>IF(Foglio1!B5004="","",Foglio1!B5004)</f>
        <v/>
      </c>
      <c r="D5004" s="6" t="str">
        <f>IF(Foglio1!C5004="","",Foglio1!C5004)</f>
        <v/>
      </c>
      <c r="E5004" s="6" t="str">
        <f>IF(Foglio1!D5004="","",Foglio1!D5004)</f>
        <v/>
      </c>
      <c r="F5004" s="6" t="str">
        <f>IF(Foglio1!E5004="","",Foglio1!E5004)</f>
        <v/>
      </c>
      <c r="G5004" s="6" t="str">
        <f>IF(Foglio1!F5004="","",IF(Foglio1!F5004&lt;10,"0"&amp;Foglio1!F5004,Foglio1!F5004)&amp;"/"&amp;IF(Foglio1!G5004&lt;10,"0"&amp;Foglio1!G5004,Foglio1!G5004)&amp;"/"&amp;Foglio1!H5004)</f>
        <v/>
      </c>
      <c r="H5004" s="6" t="str">
        <f>IF(Foglio1!G5004="","",IF(Foglio1!G5004&lt;10,"0"&amp;Foglio1!G5004,Foglio1!G5004))</f>
        <v/>
      </c>
      <c r="I5004" s="6" t="str">
        <f>IF(Foglio1!H5004="","",Foglio1!H5004)</f>
        <v/>
      </c>
      <c r="J5004" s="6" t="str">
        <f>IF(Foglio1!I5004="","",Foglio1!I5004)</f>
        <v/>
      </c>
      <c r="K5004" s="6" t="str">
        <f>IF(Foglio1!J5004="","",Foglio1!J5004)</f>
        <v/>
      </c>
      <c r="L5004" s="7" t="str">
        <f>Foglio1!L5004</f>
        <v/>
      </c>
    </row>
    <row r="5005" spans="1:12" x14ac:dyDescent="0.25">
      <c r="A5005" s="11" t="str">
        <f>IF(Foglio1!M5005="","",Foglio1!M5005)</f>
        <v/>
      </c>
      <c r="B5005" s="6" t="str">
        <f>IF(Foglio1!A5005="","",Foglio1!A5005)</f>
        <v/>
      </c>
      <c r="C5005" s="6" t="str">
        <f>IF(Foglio1!B5005="","",Foglio1!B5005)</f>
        <v/>
      </c>
      <c r="D5005" s="6" t="str">
        <f>IF(Foglio1!C5005="","",Foglio1!C5005)</f>
        <v/>
      </c>
      <c r="E5005" s="6" t="str">
        <f>IF(Foglio1!D5005="","",Foglio1!D5005)</f>
        <v/>
      </c>
      <c r="F5005" s="6" t="str">
        <f>IF(Foglio1!E5005="","",Foglio1!E5005)</f>
        <v/>
      </c>
      <c r="G5005" s="6" t="str">
        <f>IF(Foglio1!F5005="","",IF(Foglio1!F5005&lt;10,"0"&amp;Foglio1!F5005,Foglio1!F5005)&amp;"/"&amp;IF(Foglio1!G5005&lt;10,"0"&amp;Foglio1!G5005,Foglio1!G5005)&amp;"/"&amp;Foglio1!H5005)</f>
        <v/>
      </c>
      <c r="H5005" s="6" t="str">
        <f>IF(Foglio1!G5005="","",IF(Foglio1!G5005&lt;10,"0"&amp;Foglio1!G5005,Foglio1!G5005))</f>
        <v/>
      </c>
      <c r="I5005" s="6" t="str">
        <f>IF(Foglio1!H5005="","",Foglio1!H5005)</f>
        <v/>
      </c>
      <c r="J5005" s="6" t="str">
        <f>IF(Foglio1!I5005="","",Foglio1!I5005)</f>
        <v/>
      </c>
      <c r="K5005" s="6" t="str">
        <f>IF(Foglio1!J5005="","",Foglio1!J5005)</f>
        <v/>
      </c>
      <c r="L5005" s="7" t="str">
        <f>Foglio1!L5005</f>
        <v/>
      </c>
    </row>
    <row r="5006" spans="1:12" x14ac:dyDescent="0.25">
      <c r="A5006" s="11" t="str">
        <f>IF(Foglio1!M5006="","",Foglio1!M5006)</f>
        <v/>
      </c>
      <c r="B5006" s="6" t="str">
        <f>IF(Foglio1!A5006="","",Foglio1!A5006)</f>
        <v/>
      </c>
      <c r="C5006" s="6" t="str">
        <f>IF(Foglio1!B5006="","",Foglio1!B5006)</f>
        <v/>
      </c>
      <c r="D5006" s="6" t="str">
        <f>IF(Foglio1!C5006="","",Foglio1!C5006)</f>
        <v/>
      </c>
      <c r="E5006" s="6" t="str">
        <f>IF(Foglio1!D5006="","",Foglio1!D5006)</f>
        <v/>
      </c>
      <c r="F5006" s="6" t="str">
        <f>IF(Foglio1!E5006="","",Foglio1!E5006)</f>
        <v/>
      </c>
      <c r="G5006" s="6" t="str">
        <f>IF(Foglio1!F5006="","",IF(Foglio1!F5006&lt;10,"0"&amp;Foglio1!F5006,Foglio1!F5006)&amp;"/"&amp;IF(Foglio1!G5006&lt;10,"0"&amp;Foglio1!G5006,Foglio1!G5006)&amp;"/"&amp;Foglio1!H5006)</f>
        <v/>
      </c>
      <c r="H5006" s="6" t="str">
        <f>IF(Foglio1!G5006="","",IF(Foglio1!G5006&lt;10,"0"&amp;Foglio1!G5006,Foglio1!G5006))</f>
        <v/>
      </c>
      <c r="I5006" s="6" t="str">
        <f>IF(Foglio1!H5006="","",Foglio1!H5006)</f>
        <v/>
      </c>
      <c r="J5006" s="6" t="str">
        <f>IF(Foglio1!I5006="","",Foglio1!I5006)</f>
        <v/>
      </c>
      <c r="K5006" s="6" t="str">
        <f>IF(Foglio1!J5006="","",Foglio1!J5006)</f>
        <v/>
      </c>
      <c r="L5006" s="7" t="str">
        <f>Foglio1!L5006</f>
        <v/>
      </c>
    </row>
    <row r="5007" spans="1:12" x14ac:dyDescent="0.25">
      <c r="A5007" s="11" t="str">
        <f>IF(Foglio1!M5007="","",Foglio1!M5007)</f>
        <v/>
      </c>
      <c r="B5007" s="6" t="str">
        <f>IF(Foglio1!A5007="","",Foglio1!A5007)</f>
        <v/>
      </c>
      <c r="C5007" s="6" t="str">
        <f>IF(Foglio1!B5007="","",Foglio1!B5007)</f>
        <v/>
      </c>
      <c r="D5007" s="6" t="str">
        <f>IF(Foglio1!C5007="","",Foglio1!C5007)</f>
        <v/>
      </c>
      <c r="E5007" s="6" t="str">
        <f>IF(Foglio1!D5007="","",Foglio1!D5007)</f>
        <v/>
      </c>
      <c r="F5007" s="6" t="str">
        <f>IF(Foglio1!E5007="","",Foglio1!E5007)</f>
        <v/>
      </c>
      <c r="G5007" s="6" t="str">
        <f>IF(Foglio1!F5007="","",IF(Foglio1!F5007&lt;10,"0"&amp;Foglio1!F5007,Foglio1!F5007)&amp;"/"&amp;IF(Foglio1!G5007&lt;10,"0"&amp;Foglio1!G5007,Foglio1!G5007)&amp;"/"&amp;Foglio1!H5007)</f>
        <v/>
      </c>
      <c r="H5007" s="6" t="str">
        <f>IF(Foglio1!G5007="","",IF(Foglio1!G5007&lt;10,"0"&amp;Foglio1!G5007,Foglio1!G5007))</f>
        <v/>
      </c>
      <c r="I5007" s="6" t="str">
        <f>IF(Foglio1!H5007="","",Foglio1!H5007)</f>
        <v/>
      </c>
      <c r="J5007" s="6" t="str">
        <f>IF(Foglio1!I5007="","",Foglio1!I5007)</f>
        <v/>
      </c>
      <c r="K5007" s="6" t="str">
        <f>IF(Foglio1!J5007="","",Foglio1!J5007)</f>
        <v/>
      </c>
      <c r="L5007" s="7" t="str">
        <f>Foglio1!L5007</f>
        <v/>
      </c>
    </row>
    <row r="5008" spans="1:12" x14ac:dyDescent="0.25">
      <c r="A5008" s="11" t="str">
        <f>IF(Foglio1!M5008="","",Foglio1!M5008)</f>
        <v/>
      </c>
      <c r="B5008" s="6" t="str">
        <f>IF(Foglio1!A5008="","",Foglio1!A5008)</f>
        <v/>
      </c>
      <c r="C5008" s="6" t="str">
        <f>IF(Foglio1!B5008="","",Foglio1!B5008)</f>
        <v/>
      </c>
      <c r="D5008" s="6" t="str">
        <f>IF(Foglio1!C5008="","",Foglio1!C5008)</f>
        <v/>
      </c>
      <c r="E5008" s="6" t="str">
        <f>IF(Foglio1!D5008="","",Foglio1!D5008)</f>
        <v/>
      </c>
      <c r="F5008" s="6" t="str">
        <f>IF(Foglio1!E5008="","",Foglio1!E5008)</f>
        <v/>
      </c>
      <c r="G5008" s="6" t="str">
        <f>IF(Foglio1!F5008="","",IF(Foglio1!F5008&lt;10,"0"&amp;Foglio1!F5008,Foglio1!F5008)&amp;"/"&amp;IF(Foglio1!G5008&lt;10,"0"&amp;Foglio1!G5008,Foglio1!G5008)&amp;"/"&amp;Foglio1!H5008)</f>
        <v/>
      </c>
      <c r="H5008" s="6" t="str">
        <f>IF(Foglio1!G5008="","",IF(Foglio1!G5008&lt;10,"0"&amp;Foglio1!G5008,Foglio1!G5008))</f>
        <v/>
      </c>
      <c r="I5008" s="6" t="str">
        <f>IF(Foglio1!H5008="","",Foglio1!H5008)</f>
        <v/>
      </c>
      <c r="J5008" s="6" t="str">
        <f>IF(Foglio1!I5008="","",Foglio1!I5008)</f>
        <v/>
      </c>
      <c r="K5008" s="6" t="str">
        <f>IF(Foglio1!J5008="","",Foglio1!J5008)</f>
        <v/>
      </c>
      <c r="L5008" s="7" t="str">
        <f>Foglio1!L5008</f>
        <v/>
      </c>
    </row>
    <row r="5009" spans="1:12" x14ac:dyDescent="0.25">
      <c r="A5009" s="11" t="str">
        <f>IF(Foglio1!M5009="","",Foglio1!M5009)</f>
        <v/>
      </c>
      <c r="B5009" s="6" t="str">
        <f>IF(Foglio1!A5009="","",Foglio1!A5009)</f>
        <v/>
      </c>
      <c r="C5009" s="6" t="str">
        <f>IF(Foglio1!B5009="","",Foglio1!B5009)</f>
        <v/>
      </c>
      <c r="D5009" s="6" t="str">
        <f>IF(Foglio1!C5009="","",Foglio1!C5009)</f>
        <v/>
      </c>
      <c r="E5009" s="6" t="str">
        <f>IF(Foglio1!D5009="","",Foglio1!D5009)</f>
        <v/>
      </c>
      <c r="F5009" s="6" t="str">
        <f>IF(Foglio1!E5009="","",Foglio1!E5009)</f>
        <v/>
      </c>
      <c r="G5009" s="6" t="str">
        <f>IF(Foglio1!F5009="","",IF(Foglio1!F5009&lt;10,"0"&amp;Foglio1!F5009,Foglio1!F5009)&amp;"/"&amp;IF(Foglio1!G5009&lt;10,"0"&amp;Foglio1!G5009,Foglio1!G5009)&amp;"/"&amp;Foglio1!H5009)</f>
        <v/>
      </c>
      <c r="H5009" s="6" t="str">
        <f>IF(Foglio1!G5009="","",IF(Foglio1!G5009&lt;10,"0"&amp;Foglio1!G5009,Foglio1!G5009))</f>
        <v/>
      </c>
      <c r="I5009" s="6" t="str">
        <f>IF(Foglio1!H5009="","",Foglio1!H5009)</f>
        <v/>
      </c>
      <c r="J5009" s="6" t="str">
        <f>IF(Foglio1!I5009="","",Foglio1!I5009)</f>
        <v/>
      </c>
      <c r="K5009" s="6" t="str">
        <f>IF(Foglio1!J5009="","",Foglio1!J5009)</f>
        <v/>
      </c>
      <c r="L5009" s="7" t="str">
        <f>Foglio1!L5009</f>
        <v/>
      </c>
    </row>
    <row r="5010" spans="1:12" x14ac:dyDescent="0.25">
      <c r="A5010" s="11" t="str">
        <f>IF(Foglio1!M5010="","",Foglio1!M5010)</f>
        <v/>
      </c>
      <c r="B5010" s="6" t="str">
        <f>IF(Foglio1!A5010="","",Foglio1!A5010)</f>
        <v/>
      </c>
      <c r="C5010" s="6" t="str">
        <f>IF(Foglio1!B5010="","",Foglio1!B5010)</f>
        <v/>
      </c>
      <c r="D5010" s="6" t="str">
        <f>IF(Foglio1!C5010="","",Foglio1!C5010)</f>
        <v/>
      </c>
      <c r="E5010" s="6" t="str">
        <f>IF(Foglio1!D5010="","",Foglio1!D5010)</f>
        <v/>
      </c>
      <c r="F5010" s="6" t="str">
        <f>IF(Foglio1!E5010="","",Foglio1!E5010)</f>
        <v/>
      </c>
      <c r="G5010" s="6" t="str">
        <f>IF(Foglio1!F5010="","",IF(Foglio1!F5010&lt;10,"0"&amp;Foglio1!F5010,Foglio1!F5010)&amp;"/"&amp;IF(Foglio1!G5010&lt;10,"0"&amp;Foglio1!G5010,Foglio1!G5010)&amp;"/"&amp;Foglio1!H5010)</f>
        <v/>
      </c>
      <c r="H5010" s="6" t="str">
        <f>IF(Foglio1!G5010="","",IF(Foglio1!G5010&lt;10,"0"&amp;Foglio1!G5010,Foglio1!G5010))</f>
        <v/>
      </c>
      <c r="I5010" s="6" t="str">
        <f>IF(Foglio1!H5010="","",Foglio1!H5010)</f>
        <v/>
      </c>
      <c r="J5010" s="6" t="str">
        <f>IF(Foglio1!I5010="","",Foglio1!I5010)</f>
        <v/>
      </c>
      <c r="K5010" s="6" t="str">
        <f>IF(Foglio1!J5010="","",Foglio1!J5010)</f>
        <v/>
      </c>
      <c r="L5010" s="7" t="str">
        <f>Foglio1!L5010</f>
        <v/>
      </c>
    </row>
    <row r="5011" spans="1:12" x14ac:dyDescent="0.25">
      <c r="A5011" s="11" t="str">
        <f>IF(Foglio1!M5011="","",Foglio1!M5011)</f>
        <v/>
      </c>
      <c r="B5011" s="6" t="str">
        <f>IF(Foglio1!A5011="","",Foglio1!A5011)</f>
        <v/>
      </c>
      <c r="C5011" s="6" t="str">
        <f>IF(Foglio1!B5011="","",Foglio1!B5011)</f>
        <v/>
      </c>
      <c r="D5011" s="6" t="str">
        <f>IF(Foglio1!C5011="","",Foglio1!C5011)</f>
        <v/>
      </c>
      <c r="E5011" s="6" t="str">
        <f>IF(Foglio1!D5011="","",Foglio1!D5011)</f>
        <v/>
      </c>
      <c r="F5011" s="6" t="str">
        <f>IF(Foglio1!E5011="","",Foglio1!E5011)</f>
        <v/>
      </c>
      <c r="G5011" s="6" t="str">
        <f>IF(Foglio1!F5011="","",IF(Foglio1!F5011&lt;10,"0"&amp;Foglio1!F5011,Foglio1!F5011)&amp;"/"&amp;IF(Foglio1!G5011&lt;10,"0"&amp;Foglio1!G5011,Foglio1!G5011)&amp;"/"&amp;Foglio1!H5011)</f>
        <v/>
      </c>
      <c r="H5011" s="6" t="str">
        <f>IF(Foglio1!G5011="","",IF(Foglio1!G5011&lt;10,"0"&amp;Foglio1!G5011,Foglio1!G5011))</f>
        <v/>
      </c>
      <c r="I5011" s="6" t="str">
        <f>IF(Foglio1!H5011="","",Foglio1!H5011)</f>
        <v/>
      </c>
      <c r="J5011" s="6" t="str">
        <f>IF(Foglio1!I5011="","",Foglio1!I5011)</f>
        <v/>
      </c>
      <c r="K5011" s="6" t="str">
        <f>IF(Foglio1!J5011="","",Foglio1!J5011)</f>
        <v/>
      </c>
      <c r="L5011" s="7" t="str">
        <f>Foglio1!L5011</f>
        <v/>
      </c>
    </row>
    <row r="5012" spans="1:12" x14ac:dyDescent="0.25">
      <c r="A5012" s="11" t="str">
        <f>IF(Foglio1!M5012="","",Foglio1!M5012)</f>
        <v/>
      </c>
      <c r="B5012" s="6" t="str">
        <f>IF(Foglio1!A5012="","",Foglio1!A5012)</f>
        <v/>
      </c>
      <c r="C5012" s="6" t="str">
        <f>IF(Foglio1!B5012="","",Foglio1!B5012)</f>
        <v/>
      </c>
      <c r="D5012" s="6" t="str">
        <f>IF(Foglio1!C5012="","",Foglio1!C5012)</f>
        <v/>
      </c>
      <c r="E5012" s="6" t="str">
        <f>IF(Foglio1!D5012="","",Foglio1!D5012)</f>
        <v/>
      </c>
      <c r="F5012" s="6" t="str">
        <f>IF(Foglio1!E5012="","",Foglio1!E5012)</f>
        <v/>
      </c>
      <c r="G5012" s="6" t="str">
        <f>IF(Foglio1!F5012="","",IF(Foglio1!F5012&lt;10,"0"&amp;Foglio1!F5012,Foglio1!F5012)&amp;"/"&amp;IF(Foglio1!G5012&lt;10,"0"&amp;Foglio1!G5012,Foglio1!G5012)&amp;"/"&amp;Foglio1!H5012)</f>
        <v/>
      </c>
      <c r="H5012" s="6" t="str">
        <f>IF(Foglio1!G5012="","",IF(Foglio1!G5012&lt;10,"0"&amp;Foglio1!G5012,Foglio1!G5012))</f>
        <v/>
      </c>
      <c r="I5012" s="6" t="str">
        <f>IF(Foglio1!H5012="","",Foglio1!H5012)</f>
        <v/>
      </c>
      <c r="J5012" s="6" t="str">
        <f>IF(Foglio1!I5012="","",Foglio1!I5012)</f>
        <v/>
      </c>
      <c r="K5012" s="6" t="str">
        <f>IF(Foglio1!J5012="","",Foglio1!J5012)</f>
        <v/>
      </c>
      <c r="L5012" s="7" t="str">
        <f>Foglio1!L5012</f>
        <v/>
      </c>
    </row>
    <row r="5013" spans="1:12" x14ac:dyDescent="0.25">
      <c r="A5013" s="11" t="str">
        <f>IF(Foglio1!M5013="","",Foglio1!M5013)</f>
        <v/>
      </c>
      <c r="B5013" s="6" t="str">
        <f>IF(Foglio1!A5013="","",Foglio1!A5013)</f>
        <v/>
      </c>
      <c r="C5013" s="6" t="str">
        <f>IF(Foglio1!B5013="","",Foglio1!B5013)</f>
        <v/>
      </c>
      <c r="D5013" s="6" t="str">
        <f>IF(Foglio1!C5013="","",Foglio1!C5013)</f>
        <v/>
      </c>
      <c r="E5013" s="6" t="str">
        <f>IF(Foglio1!D5013="","",Foglio1!D5013)</f>
        <v/>
      </c>
      <c r="F5013" s="6" t="str">
        <f>IF(Foglio1!E5013="","",Foglio1!E5013)</f>
        <v/>
      </c>
      <c r="G5013" s="6" t="str">
        <f>IF(Foglio1!F5013="","",IF(Foglio1!F5013&lt;10,"0"&amp;Foglio1!F5013,Foglio1!F5013)&amp;"/"&amp;IF(Foglio1!G5013&lt;10,"0"&amp;Foglio1!G5013,Foglio1!G5013)&amp;"/"&amp;Foglio1!H5013)</f>
        <v/>
      </c>
      <c r="H5013" s="6" t="str">
        <f>IF(Foglio1!G5013="","",IF(Foglio1!G5013&lt;10,"0"&amp;Foglio1!G5013,Foglio1!G5013))</f>
        <v/>
      </c>
      <c r="I5013" s="6" t="str">
        <f>IF(Foglio1!H5013="","",Foglio1!H5013)</f>
        <v/>
      </c>
      <c r="J5013" s="6" t="str">
        <f>IF(Foglio1!I5013="","",Foglio1!I5013)</f>
        <v/>
      </c>
      <c r="K5013" s="6" t="str">
        <f>IF(Foglio1!J5013="","",Foglio1!J5013)</f>
        <v/>
      </c>
      <c r="L5013" s="7" t="str">
        <f>Foglio1!L5013</f>
        <v/>
      </c>
    </row>
    <row r="5014" spans="1:12" x14ac:dyDescent="0.25">
      <c r="A5014" s="11" t="str">
        <f>IF(Foglio1!M5014="","",Foglio1!M5014)</f>
        <v/>
      </c>
      <c r="B5014" s="6" t="str">
        <f>IF(Foglio1!A5014="","",Foglio1!A5014)</f>
        <v/>
      </c>
      <c r="C5014" s="6" t="str">
        <f>IF(Foglio1!B5014="","",Foglio1!B5014)</f>
        <v/>
      </c>
      <c r="D5014" s="6" t="str">
        <f>IF(Foglio1!C5014="","",Foglio1!C5014)</f>
        <v/>
      </c>
      <c r="E5014" s="6" t="str">
        <f>IF(Foglio1!D5014="","",Foglio1!D5014)</f>
        <v/>
      </c>
      <c r="F5014" s="6" t="str">
        <f>IF(Foglio1!E5014="","",Foglio1!E5014)</f>
        <v/>
      </c>
      <c r="G5014" s="6" t="str">
        <f>IF(Foglio1!F5014="","",IF(Foglio1!F5014&lt;10,"0"&amp;Foglio1!F5014,Foglio1!F5014)&amp;"/"&amp;IF(Foglio1!G5014&lt;10,"0"&amp;Foglio1!G5014,Foglio1!G5014)&amp;"/"&amp;Foglio1!H5014)</f>
        <v/>
      </c>
      <c r="H5014" s="6" t="str">
        <f>IF(Foglio1!G5014="","",IF(Foglio1!G5014&lt;10,"0"&amp;Foglio1!G5014,Foglio1!G5014))</f>
        <v/>
      </c>
      <c r="I5014" s="6" t="str">
        <f>IF(Foglio1!H5014="","",Foglio1!H5014)</f>
        <v/>
      </c>
      <c r="J5014" s="6" t="str">
        <f>IF(Foglio1!I5014="","",Foglio1!I5014)</f>
        <v/>
      </c>
      <c r="K5014" s="6" t="str">
        <f>IF(Foglio1!J5014="","",Foglio1!J5014)</f>
        <v/>
      </c>
      <c r="L5014" s="7" t="str">
        <f>Foglio1!L5014</f>
        <v/>
      </c>
    </row>
    <row r="5015" spans="1:12" x14ac:dyDescent="0.25">
      <c r="A5015" s="11" t="str">
        <f>IF(Foglio1!M5015="","",Foglio1!M5015)</f>
        <v/>
      </c>
      <c r="B5015" s="6" t="str">
        <f>IF(Foglio1!A5015="","",Foglio1!A5015)</f>
        <v/>
      </c>
      <c r="C5015" s="6" t="str">
        <f>IF(Foglio1!B5015="","",Foglio1!B5015)</f>
        <v/>
      </c>
      <c r="D5015" s="6" t="str">
        <f>IF(Foglio1!C5015="","",Foglio1!C5015)</f>
        <v/>
      </c>
      <c r="E5015" s="6" t="str">
        <f>IF(Foglio1!D5015="","",Foglio1!D5015)</f>
        <v/>
      </c>
      <c r="F5015" s="6" t="str">
        <f>IF(Foglio1!E5015="","",Foglio1!E5015)</f>
        <v/>
      </c>
      <c r="G5015" s="6" t="str">
        <f>IF(Foglio1!F5015="","",IF(Foglio1!F5015&lt;10,"0"&amp;Foglio1!F5015,Foglio1!F5015)&amp;"/"&amp;IF(Foglio1!G5015&lt;10,"0"&amp;Foglio1!G5015,Foglio1!G5015)&amp;"/"&amp;Foglio1!H5015)</f>
        <v/>
      </c>
      <c r="H5015" s="6" t="str">
        <f>IF(Foglio1!G5015="","",IF(Foglio1!G5015&lt;10,"0"&amp;Foglio1!G5015,Foglio1!G5015))</f>
        <v/>
      </c>
      <c r="I5015" s="6" t="str">
        <f>IF(Foglio1!H5015="","",Foglio1!H5015)</f>
        <v/>
      </c>
      <c r="J5015" s="6" t="str">
        <f>IF(Foglio1!I5015="","",Foglio1!I5015)</f>
        <v/>
      </c>
      <c r="K5015" s="6" t="str">
        <f>IF(Foglio1!J5015="","",Foglio1!J5015)</f>
        <v/>
      </c>
      <c r="L5015" s="7" t="str">
        <f>Foglio1!L5015</f>
        <v/>
      </c>
    </row>
    <row r="5016" spans="1:12" x14ac:dyDescent="0.25">
      <c r="A5016" s="11" t="str">
        <f>IF(Foglio1!M5016="","",Foglio1!M5016)</f>
        <v/>
      </c>
      <c r="B5016" s="6" t="str">
        <f>IF(Foglio1!A5016="","",Foglio1!A5016)</f>
        <v/>
      </c>
      <c r="C5016" s="6" t="str">
        <f>IF(Foglio1!B5016="","",Foglio1!B5016)</f>
        <v/>
      </c>
      <c r="D5016" s="6" t="str">
        <f>IF(Foglio1!C5016="","",Foglio1!C5016)</f>
        <v/>
      </c>
      <c r="E5016" s="6" t="str">
        <f>IF(Foglio1!D5016="","",Foglio1!D5016)</f>
        <v/>
      </c>
      <c r="F5016" s="6" t="str">
        <f>IF(Foglio1!E5016="","",Foglio1!E5016)</f>
        <v/>
      </c>
      <c r="G5016" s="6" t="str">
        <f>IF(Foglio1!F5016="","",IF(Foglio1!F5016&lt;10,"0"&amp;Foglio1!F5016,Foglio1!F5016)&amp;"/"&amp;IF(Foglio1!G5016&lt;10,"0"&amp;Foglio1!G5016,Foglio1!G5016)&amp;"/"&amp;Foglio1!H5016)</f>
        <v/>
      </c>
      <c r="H5016" s="6" t="str">
        <f>IF(Foglio1!G5016="","",IF(Foglio1!G5016&lt;10,"0"&amp;Foglio1!G5016,Foglio1!G5016))</f>
        <v/>
      </c>
      <c r="I5016" s="6" t="str">
        <f>IF(Foglio1!H5016="","",Foglio1!H5016)</f>
        <v/>
      </c>
      <c r="J5016" s="6" t="str">
        <f>IF(Foglio1!I5016="","",Foglio1!I5016)</f>
        <v/>
      </c>
      <c r="K5016" s="6" t="str">
        <f>IF(Foglio1!J5016="","",Foglio1!J5016)</f>
        <v/>
      </c>
      <c r="L5016" s="7" t="str">
        <f>Foglio1!L5016</f>
        <v/>
      </c>
    </row>
    <row r="5017" spans="1:12" x14ac:dyDescent="0.25">
      <c r="A5017" s="11" t="str">
        <f>IF(Foglio1!M5017="","",Foglio1!M5017)</f>
        <v/>
      </c>
      <c r="B5017" s="6" t="str">
        <f>IF(Foglio1!A5017="","",Foglio1!A5017)</f>
        <v/>
      </c>
      <c r="C5017" s="6" t="str">
        <f>IF(Foglio1!B5017="","",Foglio1!B5017)</f>
        <v/>
      </c>
      <c r="D5017" s="6" t="str">
        <f>IF(Foglio1!C5017="","",Foglio1!C5017)</f>
        <v/>
      </c>
      <c r="E5017" s="6" t="str">
        <f>IF(Foglio1!D5017="","",Foglio1!D5017)</f>
        <v/>
      </c>
      <c r="F5017" s="6" t="str">
        <f>IF(Foglio1!E5017="","",Foglio1!E5017)</f>
        <v/>
      </c>
      <c r="G5017" s="6" t="str">
        <f>IF(Foglio1!F5017="","",IF(Foglio1!F5017&lt;10,"0"&amp;Foglio1!F5017,Foglio1!F5017)&amp;"/"&amp;IF(Foglio1!G5017&lt;10,"0"&amp;Foglio1!G5017,Foglio1!G5017)&amp;"/"&amp;Foglio1!H5017)</f>
        <v/>
      </c>
      <c r="H5017" s="6" t="str">
        <f>IF(Foglio1!G5017="","",IF(Foglio1!G5017&lt;10,"0"&amp;Foglio1!G5017,Foglio1!G5017))</f>
        <v/>
      </c>
      <c r="I5017" s="6" t="str">
        <f>IF(Foglio1!H5017="","",Foglio1!H5017)</f>
        <v/>
      </c>
      <c r="J5017" s="6" t="str">
        <f>IF(Foglio1!I5017="","",Foglio1!I5017)</f>
        <v/>
      </c>
      <c r="K5017" s="6" t="str">
        <f>IF(Foglio1!J5017="","",Foglio1!J5017)</f>
        <v/>
      </c>
      <c r="L5017" s="7" t="str">
        <f>Foglio1!L5017</f>
        <v/>
      </c>
    </row>
    <row r="5018" spans="1:12" x14ac:dyDescent="0.25">
      <c r="A5018" s="11" t="str">
        <f>IF(Foglio1!M5018="","",Foglio1!M5018)</f>
        <v/>
      </c>
      <c r="B5018" s="6" t="str">
        <f>IF(Foglio1!A5018="","",Foglio1!A5018)</f>
        <v/>
      </c>
      <c r="C5018" s="6" t="str">
        <f>IF(Foglio1!B5018="","",Foglio1!B5018)</f>
        <v/>
      </c>
      <c r="D5018" s="6" t="str">
        <f>IF(Foglio1!C5018="","",Foglio1!C5018)</f>
        <v/>
      </c>
      <c r="E5018" s="6" t="str">
        <f>IF(Foglio1!D5018="","",Foglio1!D5018)</f>
        <v/>
      </c>
      <c r="F5018" s="6" t="str">
        <f>IF(Foglio1!E5018="","",Foglio1!E5018)</f>
        <v/>
      </c>
      <c r="G5018" s="6" t="str">
        <f>IF(Foglio1!F5018="","",IF(Foglio1!F5018&lt;10,"0"&amp;Foglio1!F5018,Foglio1!F5018)&amp;"/"&amp;IF(Foglio1!G5018&lt;10,"0"&amp;Foglio1!G5018,Foglio1!G5018)&amp;"/"&amp;Foglio1!H5018)</f>
        <v/>
      </c>
      <c r="H5018" s="6" t="str">
        <f>IF(Foglio1!G5018="","",IF(Foglio1!G5018&lt;10,"0"&amp;Foglio1!G5018,Foglio1!G5018))</f>
        <v/>
      </c>
      <c r="I5018" s="6" t="str">
        <f>IF(Foglio1!H5018="","",Foglio1!H5018)</f>
        <v/>
      </c>
      <c r="J5018" s="6" t="str">
        <f>IF(Foglio1!I5018="","",Foglio1!I5018)</f>
        <v/>
      </c>
      <c r="K5018" s="6" t="str">
        <f>IF(Foglio1!J5018="","",Foglio1!J5018)</f>
        <v/>
      </c>
      <c r="L5018" s="7" t="str">
        <f>Foglio1!L5018</f>
        <v/>
      </c>
    </row>
    <row r="5019" spans="1:12" x14ac:dyDescent="0.25">
      <c r="A5019" s="11" t="str">
        <f>IF(Foglio1!M5019="","",Foglio1!M5019)</f>
        <v/>
      </c>
      <c r="B5019" s="6" t="str">
        <f>IF(Foglio1!A5019="","",Foglio1!A5019)</f>
        <v/>
      </c>
      <c r="C5019" s="6" t="str">
        <f>IF(Foglio1!B5019="","",Foglio1!B5019)</f>
        <v/>
      </c>
      <c r="D5019" s="6" t="str">
        <f>IF(Foglio1!C5019="","",Foglio1!C5019)</f>
        <v/>
      </c>
      <c r="E5019" s="6" t="str">
        <f>IF(Foglio1!D5019="","",Foglio1!D5019)</f>
        <v/>
      </c>
      <c r="F5019" s="6" t="str">
        <f>IF(Foglio1!E5019="","",Foglio1!E5019)</f>
        <v/>
      </c>
      <c r="G5019" s="6" t="str">
        <f>IF(Foglio1!F5019="","",IF(Foglio1!F5019&lt;10,"0"&amp;Foglio1!F5019,Foglio1!F5019)&amp;"/"&amp;IF(Foglio1!G5019&lt;10,"0"&amp;Foglio1!G5019,Foglio1!G5019)&amp;"/"&amp;Foglio1!H5019)</f>
        <v/>
      </c>
      <c r="H5019" s="6" t="str">
        <f>IF(Foglio1!G5019="","",IF(Foglio1!G5019&lt;10,"0"&amp;Foglio1!G5019,Foglio1!G5019))</f>
        <v/>
      </c>
      <c r="I5019" s="6" t="str">
        <f>IF(Foglio1!H5019="","",Foglio1!H5019)</f>
        <v/>
      </c>
      <c r="J5019" s="6" t="str">
        <f>IF(Foglio1!I5019="","",Foglio1!I5019)</f>
        <v/>
      </c>
      <c r="K5019" s="6" t="str">
        <f>IF(Foglio1!J5019="","",Foglio1!J5019)</f>
        <v/>
      </c>
      <c r="L5019" s="7" t="str">
        <f>Foglio1!L5019</f>
        <v/>
      </c>
    </row>
    <row r="5020" spans="1:12" x14ac:dyDescent="0.25">
      <c r="A5020" s="11" t="str">
        <f>IF(Foglio1!M5020="","",Foglio1!M5020)</f>
        <v/>
      </c>
      <c r="B5020" s="6" t="str">
        <f>IF(Foglio1!A5020="","",Foglio1!A5020)</f>
        <v/>
      </c>
      <c r="C5020" s="6" t="str">
        <f>IF(Foglio1!B5020="","",Foglio1!B5020)</f>
        <v/>
      </c>
      <c r="D5020" s="6" t="str">
        <f>IF(Foglio1!C5020="","",Foglio1!C5020)</f>
        <v/>
      </c>
      <c r="E5020" s="6" t="str">
        <f>IF(Foglio1!D5020="","",Foglio1!D5020)</f>
        <v/>
      </c>
      <c r="F5020" s="6" t="str">
        <f>IF(Foglio1!E5020="","",Foglio1!E5020)</f>
        <v/>
      </c>
      <c r="G5020" s="6" t="str">
        <f>IF(Foglio1!F5020="","",IF(Foglio1!F5020&lt;10,"0"&amp;Foglio1!F5020,Foglio1!F5020)&amp;"/"&amp;IF(Foglio1!G5020&lt;10,"0"&amp;Foglio1!G5020,Foglio1!G5020)&amp;"/"&amp;Foglio1!H5020)</f>
        <v/>
      </c>
      <c r="H5020" s="6" t="str">
        <f>IF(Foglio1!G5020="","",IF(Foglio1!G5020&lt;10,"0"&amp;Foglio1!G5020,Foglio1!G5020))</f>
        <v/>
      </c>
      <c r="I5020" s="6" t="str">
        <f>IF(Foglio1!H5020="","",Foglio1!H5020)</f>
        <v/>
      </c>
      <c r="J5020" s="6" t="str">
        <f>IF(Foglio1!I5020="","",Foglio1!I5020)</f>
        <v/>
      </c>
      <c r="K5020" s="6" t="str">
        <f>IF(Foglio1!J5020="","",Foglio1!J5020)</f>
        <v/>
      </c>
      <c r="L5020" s="7" t="str">
        <f>Foglio1!L5020</f>
        <v/>
      </c>
    </row>
    <row r="5021" spans="1:12" x14ac:dyDescent="0.25">
      <c r="A5021" s="11" t="str">
        <f>IF(Foglio1!M5021="","",Foglio1!M5021)</f>
        <v/>
      </c>
      <c r="B5021" s="6" t="str">
        <f>IF(Foglio1!A5021="","",Foglio1!A5021)</f>
        <v/>
      </c>
      <c r="C5021" s="6" t="str">
        <f>IF(Foglio1!B5021="","",Foglio1!B5021)</f>
        <v/>
      </c>
      <c r="D5021" s="6" t="str">
        <f>IF(Foglio1!C5021="","",Foglio1!C5021)</f>
        <v/>
      </c>
      <c r="E5021" s="6" t="str">
        <f>IF(Foglio1!D5021="","",Foglio1!D5021)</f>
        <v/>
      </c>
      <c r="F5021" s="6" t="str">
        <f>IF(Foglio1!E5021="","",Foglio1!E5021)</f>
        <v/>
      </c>
      <c r="G5021" s="6" t="str">
        <f>IF(Foglio1!F5021="","",IF(Foglio1!F5021&lt;10,"0"&amp;Foglio1!F5021,Foglio1!F5021)&amp;"/"&amp;IF(Foglio1!G5021&lt;10,"0"&amp;Foglio1!G5021,Foglio1!G5021)&amp;"/"&amp;Foglio1!H5021)</f>
        <v/>
      </c>
      <c r="H5021" s="6" t="str">
        <f>IF(Foglio1!G5021="","",IF(Foglio1!G5021&lt;10,"0"&amp;Foglio1!G5021,Foglio1!G5021))</f>
        <v/>
      </c>
      <c r="I5021" s="6" t="str">
        <f>IF(Foglio1!H5021="","",Foglio1!H5021)</f>
        <v/>
      </c>
      <c r="J5021" s="6" t="str">
        <f>IF(Foglio1!I5021="","",Foglio1!I5021)</f>
        <v/>
      </c>
      <c r="K5021" s="6" t="str">
        <f>IF(Foglio1!J5021="","",Foglio1!J5021)</f>
        <v/>
      </c>
      <c r="L5021" s="7" t="str">
        <f>Foglio1!L5021</f>
        <v/>
      </c>
    </row>
    <row r="5022" spans="1:12" x14ac:dyDescent="0.25">
      <c r="A5022" s="11" t="str">
        <f>IF(Foglio1!M5022="","",Foglio1!M5022)</f>
        <v/>
      </c>
      <c r="B5022" s="6" t="str">
        <f>IF(Foglio1!A5022="","",Foglio1!A5022)</f>
        <v/>
      </c>
      <c r="C5022" s="6" t="str">
        <f>IF(Foglio1!B5022="","",Foglio1!B5022)</f>
        <v/>
      </c>
      <c r="D5022" s="6" t="str">
        <f>IF(Foglio1!C5022="","",Foglio1!C5022)</f>
        <v/>
      </c>
      <c r="E5022" s="6" t="str">
        <f>IF(Foglio1!D5022="","",Foglio1!D5022)</f>
        <v/>
      </c>
      <c r="F5022" s="6" t="str">
        <f>IF(Foglio1!E5022="","",Foglio1!E5022)</f>
        <v/>
      </c>
      <c r="G5022" s="6" t="str">
        <f>IF(Foglio1!F5022="","",IF(Foglio1!F5022&lt;10,"0"&amp;Foglio1!F5022,Foglio1!F5022)&amp;"/"&amp;IF(Foglio1!G5022&lt;10,"0"&amp;Foglio1!G5022,Foglio1!G5022)&amp;"/"&amp;Foglio1!H5022)</f>
        <v/>
      </c>
      <c r="H5022" s="6" t="str">
        <f>IF(Foglio1!G5022="","",IF(Foglio1!G5022&lt;10,"0"&amp;Foglio1!G5022,Foglio1!G5022))</f>
        <v/>
      </c>
      <c r="I5022" s="6" t="str">
        <f>IF(Foglio1!H5022="","",Foglio1!H5022)</f>
        <v/>
      </c>
      <c r="J5022" s="6" t="str">
        <f>IF(Foglio1!I5022="","",Foglio1!I5022)</f>
        <v/>
      </c>
      <c r="K5022" s="6" t="str">
        <f>IF(Foglio1!J5022="","",Foglio1!J5022)</f>
        <v/>
      </c>
      <c r="L5022" s="7" t="str">
        <f>Foglio1!L5022</f>
        <v/>
      </c>
    </row>
    <row r="5023" spans="1:12" x14ac:dyDescent="0.25">
      <c r="A5023" s="11" t="str">
        <f>IF(Foglio1!M5023="","",Foglio1!M5023)</f>
        <v/>
      </c>
      <c r="B5023" s="6" t="str">
        <f>IF(Foglio1!A5023="","",Foglio1!A5023)</f>
        <v/>
      </c>
      <c r="C5023" s="6" t="str">
        <f>IF(Foglio1!B5023="","",Foglio1!B5023)</f>
        <v/>
      </c>
      <c r="D5023" s="6" t="str">
        <f>IF(Foglio1!C5023="","",Foglio1!C5023)</f>
        <v/>
      </c>
      <c r="E5023" s="6" t="str">
        <f>IF(Foglio1!D5023="","",Foglio1!D5023)</f>
        <v/>
      </c>
      <c r="F5023" s="6" t="str">
        <f>IF(Foglio1!E5023="","",Foglio1!E5023)</f>
        <v/>
      </c>
      <c r="G5023" s="6" t="str">
        <f>IF(Foglio1!F5023="","",IF(Foglio1!F5023&lt;10,"0"&amp;Foglio1!F5023,Foglio1!F5023)&amp;"/"&amp;IF(Foglio1!G5023&lt;10,"0"&amp;Foglio1!G5023,Foglio1!G5023)&amp;"/"&amp;Foglio1!H5023)</f>
        <v/>
      </c>
      <c r="H5023" s="6" t="str">
        <f>IF(Foglio1!G5023="","",IF(Foglio1!G5023&lt;10,"0"&amp;Foglio1!G5023,Foglio1!G5023))</f>
        <v/>
      </c>
      <c r="I5023" s="6" t="str">
        <f>IF(Foglio1!H5023="","",Foglio1!H5023)</f>
        <v/>
      </c>
      <c r="J5023" s="6" t="str">
        <f>IF(Foglio1!I5023="","",Foglio1!I5023)</f>
        <v/>
      </c>
      <c r="K5023" s="6" t="str">
        <f>IF(Foglio1!J5023="","",Foglio1!J5023)</f>
        <v/>
      </c>
      <c r="L5023" s="7" t="str">
        <f>Foglio1!L5023</f>
        <v/>
      </c>
    </row>
    <row r="5024" spans="1:12" x14ac:dyDescent="0.25">
      <c r="A5024" s="11" t="str">
        <f>IF(Foglio1!M5024="","",Foglio1!M5024)</f>
        <v/>
      </c>
      <c r="B5024" s="6" t="str">
        <f>IF(Foglio1!A5024="","",Foglio1!A5024)</f>
        <v/>
      </c>
      <c r="C5024" s="6" t="str">
        <f>IF(Foglio1!B5024="","",Foglio1!B5024)</f>
        <v/>
      </c>
      <c r="D5024" s="6" t="str">
        <f>IF(Foglio1!C5024="","",Foglio1!C5024)</f>
        <v/>
      </c>
      <c r="E5024" s="6" t="str">
        <f>IF(Foglio1!D5024="","",Foglio1!D5024)</f>
        <v/>
      </c>
      <c r="F5024" s="6" t="str">
        <f>IF(Foglio1!E5024="","",Foglio1!E5024)</f>
        <v/>
      </c>
      <c r="G5024" s="6" t="str">
        <f>IF(Foglio1!F5024="","",IF(Foglio1!F5024&lt;10,"0"&amp;Foglio1!F5024,Foglio1!F5024)&amp;"/"&amp;IF(Foglio1!G5024&lt;10,"0"&amp;Foglio1!G5024,Foglio1!G5024)&amp;"/"&amp;Foglio1!H5024)</f>
        <v/>
      </c>
      <c r="H5024" s="6" t="str">
        <f>IF(Foglio1!G5024="","",IF(Foglio1!G5024&lt;10,"0"&amp;Foglio1!G5024,Foglio1!G5024))</f>
        <v/>
      </c>
      <c r="I5024" s="6" t="str">
        <f>IF(Foglio1!H5024="","",Foglio1!H5024)</f>
        <v/>
      </c>
      <c r="J5024" s="6" t="str">
        <f>IF(Foglio1!I5024="","",Foglio1!I5024)</f>
        <v/>
      </c>
      <c r="K5024" s="6" t="str">
        <f>IF(Foglio1!J5024="","",Foglio1!J5024)</f>
        <v/>
      </c>
      <c r="L5024" s="7" t="str">
        <f>Foglio1!L5024</f>
        <v/>
      </c>
    </row>
    <row r="5025" spans="1:12" x14ac:dyDescent="0.25">
      <c r="A5025" s="11" t="str">
        <f>IF(Foglio1!M5025="","",Foglio1!M5025)</f>
        <v/>
      </c>
      <c r="B5025" s="6" t="str">
        <f>IF(Foglio1!A5025="","",Foglio1!A5025)</f>
        <v/>
      </c>
      <c r="C5025" s="6" t="str">
        <f>IF(Foglio1!B5025="","",Foglio1!B5025)</f>
        <v/>
      </c>
      <c r="D5025" s="6" t="str">
        <f>IF(Foglio1!C5025="","",Foglio1!C5025)</f>
        <v/>
      </c>
      <c r="E5025" s="6" t="str">
        <f>IF(Foglio1!D5025="","",Foglio1!D5025)</f>
        <v/>
      </c>
      <c r="F5025" s="6" t="str">
        <f>IF(Foglio1!E5025="","",Foglio1!E5025)</f>
        <v/>
      </c>
      <c r="G5025" s="6" t="str">
        <f>IF(Foglio1!F5025="","",IF(Foglio1!F5025&lt;10,"0"&amp;Foglio1!F5025,Foglio1!F5025)&amp;"/"&amp;IF(Foglio1!G5025&lt;10,"0"&amp;Foglio1!G5025,Foglio1!G5025)&amp;"/"&amp;Foglio1!H5025)</f>
        <v/>
      </c>
      <c r="H5025" s="6" t="str">
        <f>IF(Foglio1!G5025="","",IF(Foglio1!G5025&lt;10,"0"&amp;Foglio1!G5025,Foglio1!G5025))</f>
        <v/>
      </c>
      <c r="I5025" s="6" t="str">
        <f>IF(Foglio1!H5025="","",Foglio1!H5025)</f>
        <v/>
      </c>
      <c r="J5025" s="6" t="str">
        <f>IF(Foglio1!I5025="","",Foglio1!I5025)</f>
        <v/>
      </c>
      <c r="K5025" s="6" t="str">
        <f>IF(Foglio1!J5025="","",Foglio1!J5025)</f>
        <v/>
      </c>
      <c r="L5025" s="7" t="str">
        <f>Foglio1!L5025</f>
        <v/>
      </c>
    </row>
    <row r="5026" spans="1:12" x14ac:dyDescent="0.25">
      <c r="A5026" s="11" t="str">
        <f>IF(Foglio1!M5026="","",Foglio1!M5026)</f>
        <v/>
      </c>
      <c r="B5026" s="6" t="str">
        <f>IF(Foglio1!A5026="","",Foglio1!A5026)</f>
        <v/>
      </c>
      <c r="C5026" s="6" t="str">
        <f>IF(Foglio1!B5026="","",Foglio1!B5026)</f>
        <v/>
      </c>
      <c r="D5026" s="6" t="str">
        <f>IF(Foglio1!C5026="","",Foglio1!C5026)</f>
        <v/>
      </c>
      <c r="E5026" s="6" t="str">
        <f>IF(Foglio1!D5026="","",Foglio1!D5026)</f>
        <v/>
      </c>
      <c r="F5026" s="6" t="str">
        <f>IF(Foglio1!E5026="","",Foglio1!E5026)</f>
        <v/>
      </c>
      <c r="G5026" s="6" t="str">
        <f>IF(Foglio1!F5026="","",IF(Foglio1!F5026&lt;10,"0"&amp;Foglio1!F5026,Foglio1!F5026)&amp;"/"&amp;IF(Foglio1!G5026&lt;10,"0"&amp;Foglio1!G5026,Foglio1!G5026)&amp;"/"&amp;Foglio1!H5026)</f>
        <v/>
      </c>
      <c r="H5026" s="6" t="str">
        <f>IF(Foglio1!G5026="","",IF(Foglio1!G5026&lt;10,"0"&amp;Foglio1!G5026,Foglio1!G5026))</f>
        <v/>
      </c>
      <c r="I5026" s="6" t="str">
        <f>IF(Foglio1!H5026="","",Foglio1!H5026)</f>
        <v/>
      </c>
      <c r="J5026" s="6" t="str">
        <f>IF(Foglio1!I5026="","",Foglio1!I5026)</f>
        <v/>
      </c>
      <c r="K5026" s="6" t="str">
        <f>IF(Foglio1!J5026="","",Foglio1!J5026)</f>
        <v/>
      </c>
      <c r="L5026" s="7" t="str">
        <f>Foglio1!L5026</f>
        <v/>
      </c>
    </row>
    <row r="5027" spans="1:12" x14ac:dyDescent="0.25">
      <c r="A5027" s="11" t="str">
        <f>IF(Foglio1!M5027="","",Foglio1!M5027)</f>
        <v/>
      </c>
      <c r="B5027" s="6" t="str">
        <f>IF(Foglio1!A5027="","",Foglio1!A5027)</f>
        <v/>
      </c>
      <c r="C5027" s="6" t="str">
        <f>IF(Foglio1!B5027="","",Foglio1!B5027)</f>
        <v/>
      </c>
      <c r="D5027" s="6" t="str">
        <f>IF(Foglio1!C5027="","",Foglio1!C5027)</f>
        <v/>
      </c>
      <c r="E5027" s="6" t="str">
        <f>IF(Foglio1!D5027="","",Foglio1!D5027)</f>
        <v/>
      </c>
      <c r="F5027" s="6" t="str">
        <f>IF(Foglio1!E5027="","",Foglio1!E5027)</f>
        <v/>
      </c>
      <c r="G5027" s="6" t="str">
        <f>IF(Foglio1!F5027="","",IF(Foglio1!F5027&lt;10,"0"&amp;Foglio1!F5027,Foglio1!F5027)&amp;"/"&amp;IF(Foglio1!G5027&lt;10,"0"&amp;Foglio1!G5027,Foglio1!G5027)&amp;"/"&amp;Foglio1!H5027)</f>
        <v/>
      </c>
      <c r="H5027" s="6" t="str">
        <f>IF(Foglio1!G5027="","",IF(Foglio1!G5027&lt;10,"0"&amp;Foglio1!G5027,Foglio1!G5027))</f>
        <v/>
      </c>
      <c r="I5027" s="6" t="str">
        <f>IF(Foglio1!H5027="","",Foglio1!H5027)</f>
        <v/>
      </c>
      <c r="J5027" s="6" t="str">
        <f>IF(Foglio1!I5027="","",Foglio1!I5027)</f>
        <v/>
      </c>
      <c r="K5027" s="6" t="str">
        <f>IF(Foglio1!J5027="","",Foglio1!J5027)</f>
        <v/>
      </c>
      <c r="L5027" s="7" t="str">
        <f>Foglio1!L5027</f>
        <v/>
      </c>
    </row>
    <row r="5028" spans="1:12" x14ac:dyDescent="0.25">
      <c r="A5028" s="11" t="str">
        <f>IF(Foglio1!M5028="","",Foglio1!M5028)</f>
        <v/>
      </c>
      <c r="B5028" s="6" t="str">
        <f>IF(Foglio1!A5028="","",Foglio1!A5028)</f>
        <v/>
      </c>
      <c r="C5028" s="6" t="str">
        <f>IF(Foglio1!B5028="","",Foglio1!B5028)</f>
        <v/>
      </c>
      <c r="D5028" s="6" t="str">
        <f>IF(Foglio1!C5028="","",Foglio1!C5028)</f>
        <v/>
      </c>
      <c r="E5028" s="6" t="str">
        <f>IF(Foglio1!D5028="","",Foglio1!D5028)</f>
        <v/>
      </c>
      <c r="F5028" s="6" t="str">
        <f>IF(Foglio1!E5028="","",Foglio1!E5028)</f>
        <v/>
      </c>
      <c r="G5028" s="6" t="str">
        <f>IF(Foglio1!F5028="","",IF(Foglio1!F5028&lt;10,"0"&amp;Foglio1!F5028,Foglio1!F5028)&amp;"/"&amp;IF(Foglio1!G5028&lt;10,"0"&amp;Foglio1!G5028,Foglio1!G5028)&amp;"/"&amp;Foglio1!H5028)</f>
        <v/>
      </c>
      <c r="H5028" s="6" t="str">
        <f>IF(Foglio1!G5028="","",IF(Foglio1!G5028&lt;10,"0"&amp;Foglio1!G5028,Foglio1!G5028))</f>
        <v/>
      </c>
      <c r="I5028" s="6" t="str">
        <f>IF(Foglio1!H5028="","",Foglio1!H5028)</f>
        <v/>
      </c>
      <c r="J5028" s="6" t="str">
        <f>IF(Foglio1!I5028="","",Foglio1!I5028)</f>
        <v/>
      </c>
      <c r="K5028" s="6" t="str">
        <f>IF(Foglio1!J5028="","",Foglio1!J5028)</f>
        <v/>
      </c>
      <c r="L5028" s="7" t="str">
        <f>Foglio1!L5028</f>
        <v/>
      </c>
    </row>
    <row r="5029" spans="1:12" x14ac:dyDescent="0.25">
      <c r="A5029" s="11" t="str">
        <f>IF(Foglio1!M5029="","",Foglio1!M5029)</f>
        <v/>
      </c>
      <c r="B5029" s="6" t="str">
        <f>IF(Foglio1!A5029="","",Foglio1!A5029)</f>
        <v/>
      </c>
      <c r="C5029" s="6" t="str">
        <f>IF(Foglio1!B5029="","",Foglio1!B5029)</f>
        <v/>
      </c>
      <c r="D5029" s="6" t="str">
        <f>IF(Foglio1!C5029="","",Foglio1!C5029)</f>
        <v/>
      </c>
      <c r="E5029" s="6" t="str">
        <f>IF(Foglio1!D5029="","",Foglio1!D5029)</f>
        <v/>
      </c>
      <c r="F5029" s="6" t="str">
        <f>IF(Foglio1!E5029="","",Foglio1!E5029)</f>
        <v/>
      </c>
      <c r="G5029" s="6" t="str">
        <f>IF(Foglio1!F5029="","",IF(Foglio1!F5029&lt;10,"0"&amp;Foglio1!F5029,Foglio1!F5029)&amp;"/"&amp;IF(Foglio1!G5029&lt;10,"0"&amp;Foglio1!G5029,Foglio1!G5029)&amp;"/"&amp;Foglio1!H5029)</f>
        <v/>
      </c>
      <c r="H5029" s="6" t="str">
        <f>IF(Foglio1!G5029="","",IF(Foglio1!G5029&lt;10,"0"&amp;Foglio1!G5029,Foglio1!G5029))</f>
        <v/>
      </c>
      <c r="I5029" s="6" t="str">
        <f>IF(Foglio1!H5029="","",Foglio1!H5029)</f>
        <v/>
      </c>
      <c r="J5029" s="6" t="str">
        <f>IF(Foglio1!I5029="","",Foglio1!I5029)</f>
        <v/>
      </c>
      <c r="K5029" s="6" t="str">
        <f>IF(Foglio1!J5029="","",Foglio1!J5029)</f>
        <v/>
      </c>
      <c r="L5029" s="7" t="str">
        <f>Foglio1!L5029</f>
        <v/>
      </c>
    </row>
    <row r="5030" spans="1:12" x14ac:dyDescent="0.25">
      <c r="A5030" s="11" t="str">
        <f>IF(Foglio1!M5030="","",Foglio1!M5030)</f>
        <v/>
      </c>
      <c r="B5030" s="6" t="str">
        <f>IF(Foglio1!A5030="","",Foglio1!A5030)</f>
        <v/>
      </c>
      <c r="C5030" s="6" t="str">
        <f>IF(Foglio1!B5030="","",Foglio1!B5030)</f>
        <v/>
      </c>
      <c r="D5030" s="6" t="str">
        <f>IF(Foglio1!C5030="","",Foglio1!C5030)</f>
        <v/>
      </c>
      <c r="E5030" s="6" t="str">
        <f>IF(Foglio1!D5030="","",Foglio1!D5030)</f>
        <v/>
      </c>
      <c r="F5030" s="6" t="str">
        <f>IF(Foglio1!E5030="","",Foglio1!E5030)</f>
        <v/>
      </c>
      <c r="G5030" s="6" t="str">
        <f>IF(Foglio1!F5030="","",IF(Foglio1!F5030&lt;10,"0"&amp;Foglio1!F5030,Foglio1!F5030)&amp;"/"&amp;IF(Foglio1!G5030&lt;10,"0"&amp;Foglio1!G5030,Foglio1!G5030)&amp;"/"&amp;Foglio1!H5030)</f>
        <v/>
      </c>
      <c r="H5030" s="6" t="str">
        <f>IF(Foglio1!G5030="","",IF(Foglio1!G5030&lt;10,"0"&amp;Foglio1!G5030,Foglio1!G5030))</f>
        <v/>
      </c>
      <c r="I5030" s="6" t="str">
        <f>IF(Foglio1!H5030="","",Foglio1!H5030)</f>
        <v/>
      </c>
      <c r="J5030" s="6" t="str">
        <f>IF(Foglio1!I5030="","",Foglio1!I5030)</f>
        <v/>
      </c>
      <c r="K5030" s="6" t="str">
        <f>IF(Foglio1!J5030="","",Foglio1!J5030)</f>
        <v/>
      </c>
      <c r="L5030" s="7" t="str">
        <f>Foglio1!L5030</f>
        <v/>
      </c>
    </row>
    <row r="5031" spans="1:12" x14ac:dyDescent="0.25">
      <c r="A5031" s="11" t="str">
        <f>IF(Foglio1!M5031="","",Foglio1!M5031)</f>
        <v/>
      </c>
      <c r="B5031" s="6" t="str">
        <f>IF(Foglio1!A5031="","",Foglio1!A5031)</f>
        <v/>
      </c>
      <c r="C5031" s="6" t="str">
        <f>IF(Foglio1!B5031="","",Foglio1!B5031)</f>
        <v/>
      </c>
      <c r="D5031" s="6" t="str">
        <f>IF(Foglio1!C5031="","",Foglio1!C5031)</f>
        <v/>
      </c>
      <c r="E5031" s="6" t="str">
        <f>IF(Foglio1!D5031="","",Foglio1!D5031)</f>
        <v/>
      </c>
      <c r="F5031" s="6" t="str">
        <f>IF(Foglio1!E5031="","",Foglio1!E5031)</f>
        <v/>
      </c>
      <c r="G5031" s="6" t="str">
        <f>IF(Foglio1!F5031="","",IF(Foglio1!F5031&lt;10,"0"&amp;Foglio1!F5031,Foglio1!F5031)&amp;"/"&amp;IF(Foglio1!G5031&lt;10,"0"&amp;Foglio1!G5031,Foglio1!G5031)&amp;"/"&amp;Foglio1!H5031)</f>
        <v/>
      </c>
      <c r="H5031" s="6" t="str">
        <f>IF(Foglio1!G5031="","",IF(Foglio1!G5031&lt;10,"0"&amp;Foglio1!G5031,Foglio1!G5031))</f>
        <v/>
      </c>
      <c r="I5031" s="6" t="str">
        <f>IF(Foglio1!H5031="","",Foglio1!H5031)</f>
        <v/>
      </c>
      <c r="J5031" s="6" t="str">
        <f>IF(Foglio1!I5031="","",Foglio1!I5031)</f>
        <v/>
      </c>
      <c r="K5031" s="6" t="str">
        <f>IF(Foglio1!J5031="","",Foglio1!J5031)</f>
        <v/>
      </c>
      <c r="L5031" s="7" t="str">
        <f>Foglio1!L5031</f>
        <v/>
      </c>
    </row>
    <row r="5032" spans="1:12" x14ac:dyDescent="0.25">
      <c r="A5032" s="11" t="str">
        <f>IF(Foglio1!M5032="","",Foglio1!M5032)</f>
        <v/>
      </c>
      <c r="B5032" s="6" t="str">
        <f>IF(Foglio1!A5032="","",Foglio1!A5032)</f>
        <v/>
      </c>
      <c r="C5032" s="6" t="str">
        <f>IF(Foglio1!B5032="","",Foglio1!B5032)</f>
        <v/>
      </c>
      <c r="D5032" s="6" t="str">
        <f>IF(Foglio1!C5032="","",Foglio1!C5032)</f>
        <v/>
      </c>
      <c r="E5032" s="6" t="str">
        <f>IF(Foglio1!D5032="","",Foglio1!D5032)</f>
        <v/>
      </c>
      <c r="F5032" s="6" t="str">
        <f>IF(Foglio1!E5032="","",Foglio1!E5032)</f>
        <v/>
      </c>
      <c r="G5032" s="6" t="str">
        <f>IF(Foglio1!F5032="","",IF(Foglio1!F5032&lt;10,"0"&amp;Foglio1!F5032,Foglio1!F5032)&amp;"/"&amp;IF(Foglio1!G5032&lt;10,"0"&amp;Foglio1!G5032,Foglio1!G5032)&amp;"/"&amp;Foglio1!H5032)</f>
        <v/>
      </c>
      <c r="H5032" s="6" t="str">
        <f>IF(Foglio1!G5032="","",IF(Foglio1!G5032&lt;10,"0"&amp;Foglio1!G5032,Foglio1!G5032))</f>
        <v/>
      </c>
      <c r="I5032" s="6" t="str">
        <f>IF(Foglio1!H5032="","",Foglio1!H5032)</f>
        <v/>
      </c>
      <c r="J5032" s="6" t="str">
        <f>IF(Foglio1!I5032="","",Foglio1!I5032)</f>
        <v/>
      </c>
      <c r="K5032" s="6" t="str">
        <f>IF(Foglio1!J5032="","",Foglio1!J5032)</f>
        <v/>
      </c>
      <c r="L5032" s="7" t="str">
        <f>Foglio1!L5032</f>
        <v/>
      </c>
    </row>
    <row r="5033" spans="1:12" x14ac:dyDescent="0.25">
      <c r="A5033" s="11" t="str">
        <f>IF(Foglio1!M5033="","",Foglio1!M5033)</f>
        <v/>
      </c>
      <c r="B5033" s="6" t="str">
        <f>IF(Foglio1!A5033="","",Foglio1!A5033)</f>
        <v/>
      </c>
      <c r="C5033" s="6" t="str">
        <f>IF(Foglio1!B5033="","",Foglio1!B5033)</f>
        <v/>
      </c>
      <c r="D5033" s="6" t="str">
        <f>IF(Foglio1!C5033="","",Foglio1!C5033)</f>
        <v/>
      </c>
      <c r="E5033" s="6" t="str">
        <f>IF(Foglio1!D5033="","",Foglio1!D5033)</f>
        <v/>
      </c>
      <c r="F5033" s="6" t="str">
        <f>IF(Foglio1!E5033="","",Foglio1!E5033)</f>
        <v/>
      </c>
      <c r="G5033" s="6" t="str">
        <f>IF(Foglio1!F5033="","",IF(Foglio1!F5033&lt;10,"0"&amp;Foglio1!F5033,Foglio1!F5033)&amp;"/"&amp;IF(Foglio1!G5033&lt;10,"0"&amp;Foglio1!G5033,Foglio1!G5033)&amp;"/"&amp;Foglio1!H5033)</f>
        <v/>
      </c>
      <c r="H5033" s="6" t="str">
        <f>IF(Foglio1!G5033="","",IF(Foglio1!G5033&lt;10,"0"&amp;Foglio1!G5033,Foglio1!G5033))</f>
        <v/>
      </c>
      <c r="I5033" s="6" t="str">
        <f>IF(Foglio1!H5033="","",Foglio1!H5033)</f>
        <v/>
      </c>
      <c r="J5033" s="6" t="str">
        <f>IF(Foglio1!I5033="","",Foglio1!I5033)</f>
        <v/>
      </c>
      <c r="K5033" s="6" t="str">
        <f>IF(Foglio1!J5033="","",Foglio1!J5033)</f>
        <v/>
      </c>
      <c r="L5033" s="7" t="str">
        <f>Foglio1!L5033</f>
        <v/>
      </c>
    </row>
    <row r="5034" spans="1:12" x14ac:dyDescent="0.25">
      <c r="A5034" s="11" t="str">
        <f>IF(Foglio1!M5034="","",Foglio1!M5034)</f>
        <v/>
      </c>
      <c r="B5034" s="6" t="str">
        <f>IF(Foglio1!A5034="","",Foglio1!A5034)</f>
        <v/>
      </c>
      <c r="C5034" s="6" t="str">
        <f>IF(Foglio1!B5034="","",Foglio1!B5034)</f>
        <v/>
      </c>
      <c r="D5034" s="6" t="str">
        <f>IF(Foglio1!C5034="","",Foglio1!C5034)</f>
        <v/>
      </c>
      <c r="E5034" s="6" t="str">
        <f>IF(Foglio1!D5034="","",Foglio1!D5034)</f>
        <v/>
      </c>
      <c r="F5034" s="6" t="str">
        <f>IF(Foglio1!E5034="","",Foglio1!E5034)</f>
        <v/>
      </c>
      <c r="G5034" s="6" t="str">
        <f>IF(Foglio1!F5034="","",IF(Foglio1!F5034&lt;10,"0"&amp;Foglio1!F5034,Foglio1!F5034)&amp;"/"&amp;IF(Foglio1!G5034&lt;10,"0"&amp;Foglio1!G5034,Foglio1!G5034)&amp;"/"&amp;Foglio1!H5034)</f>
        <v/>
      </c>
      <c r="H5034" s="6" t="str">
        <f>IF(Foglio1!G5034="","",IF(Foglio1!G5034&lt;10,"0"&amp;Foglio1!G5034,Foglio1!G5034))</f>
        <v/>
      </c>
      <c r="I5034" s="6" t="str">
        <f>IF(Foglio1!H5034="","",Foglio1!H5034)</f>
        <v/>
      </c>
      <c r="J5034" s="6" t="str">
        <f>IF(Foglio1!I5034="","",Foglio1!I5034)</f>
        <v/>
      </c>
      <c r="K5034" s="6" t="str">
        <f>IF(Foglio1!J5034="","",Foglio1!J5034)</f>
        <v/>
      </c>
      <c r="L5034" s="7" t="str">
        <f>Foglio1!L5034</f>
        <v/>
      </c>
    </row>
    <row r="5035" spans="1:12" x14ac:dyDescent="0.25">
      <c r="A5035" s="11" t="str">
        <f>IF(Foglio1!M5035="","",Foglio1!M5035)</f>
        <v/>
      </c>
      <c r="B5035" s="6" t="str">
        <f>IF(Foglio1!A5035="","",Foglio1!A5035)</f>
        <v/>
      </c>
      <c r="C5035" s="6" t="str">
        <f>IF(Foglio1!B5035="","",Foglio1!B5035)</f>
        <v/>
      </c>
      <c r="D5035" s="6" t="str">
        <f>IF(Foglio1!C5035="","",Foglio1!C5035)</f>
        <v/>
      </c>
      <c r="E5035" s="6" t="str">
        <f>IF(Foglio1!D5035="","",Foglio1!D5035)</f>
        <v/>
      </c>
      <c r="F5035" s="6" t="str">
        <f>IF(Foglio1!E5035="","",Foglio1!E5035)</f>
        <v/>
      </c>
      <c r="G5035" s="6" t="str">
        <f>IF(Foglio1!F5035="","",IF(Foglio1!F5035&lt;10,"0"&amp;Foglio1!F5035,Foglio1!F5035)&amp;"/"&amp;IF(Foglio1!G5035&lt;10,"0"&amp;Foglio1!G5035,Foglio1!G5035)&amp;"/"&amp;Foglio1!H5035)</f>
        <v/>
      </c>
      <c r="H5035" s="6" t="str">
        <f>IF(Foglio1!G5035="","",IF(Foglio1!G5035&lt;10,"0"&amp;Foglio1!G5035,Foglio1!G5035))</f>
        <v/>
      </c>
      <c r="I5035" s="6" t="str">
        <f>IF(Foglio1!H5035="","",Foglio1!H5035)</f>
        <v/>
      </c>
      <c r="J5035" s="6" t="str">
        <f>IF(Foglio1!I5035="","",Foglio1!I5035)</f>
        <v/>
      </c>
      <c r="K5035" s="6" t="str">
        <f>IF(Foglio1!J5035="","",Foglio1!J5035)</f>
        <v/>
      </c>
      <c r="L5035" s="7" t="str">
        <f>Foglio1!L5035</f>
        <v/>
      </c>
    </row>
    <row r="5036" spans="1:12" x14ac:dyDescent="0.25">
      <c r="A5036" s="11" t="str">
        <f>IF(Foglio1!M5036="","",Foglio1!M5036)</f>
        <v/>
      </c>
      <c r="B5036" s="6" t="str">
        <f>IF(Foglio1!A5036="","",Foglio1!A5036)</f>
        <v/>
      </c>
      <c r="C5036" s="6" t="str">
        <f>IF(Foglio1!B5036="","",Foglio1!B5036)</f>
        <v/>
      </c>
      <c r="D5036" s="6" t="str">
        <f>IF(Foglio1!C5036="","",Foglio1!C5036)</f>
        <v/>
      </c>
      <c r="E5036" s="6" t="str">
        <f>IF(Foglio1!D5036="","",Foglio1!D5036)</f>
        <v/>
      </c>
      <c r="F5036" s="6" t="str">
        <f>IF(Foglio1!E5036="","",Foglio1!E5036)</f>
        <v/>
      </c>
      <c r="G5036" s="6" t="str">
        <f>IF(Foglio1!F5036="","",IF(Foglio1!F5036&lt;10,"0"&amp;Foglio1!F5036,Foglio1!F5036)&amp;"/"&amp;IF(Foglio1!G5036&lt;10,"0"&amp;Foglio1!G5036,Foglio1!G5036)&amp;"/"&amp;Foglio1!H5036)</f>
        <v/>
      </c>
      <c r="H5036" s="6" t="str">
        <f>IF(Foglio1!G5036="","",IF(Foglio1!G5036&lt;10,"0"&amp;Foglio1!G5036,Foglio1!G5036))</f>
        <v/>
      </c>
      <c r="I5036" s="6" t="str">
        <f>IF(Foglio1!H5036="","",Foglio1!H5036)</f>
        <v/>
      </c>
      <c r="J5036" s="6" t="str">
        <f>IF(Foglio1!I5036="","",Foglio1!I5036)</f>
        <v/>
      </c>
      <c r="K5036" s="6" t="str">
        <f>IF(Foglio1!J5036="","",Foglio1!J5036)</f>
        <v/>
      </c>
      <c r="L5036" s="7" t="str">
        <f>Foglio1!L5036</f>
        <v/>
      </c>
    </row>
    <row r="5037" spans="1:12" x14ac:dyDescent="0.25">
      <c r="A5037" s="11" t="str">
        <f>IF(Foglio1!M5037="","",Foglio1!M5037)</f>
        <v/>
      </c>
      <c r="B5037" s="6" t="str">
        <f>IF(Foglio1!A5037="","",Foglio1!A5037)</f>
        <v/>
      </c>
      <c r="C5037" s="6" t="str">
        <f>IF(Foglio1!B5037="","",Foglio1!B5037)</f>
        <v/>
      </c>
      <c r="D5037" s="6" t="str">
        <f>IF(Foglio1!C5037="","",Foglio1!C5037)</f>
        <v/>
      </c>
      <c r="E5037" s="6" t="str">
        <f>IF(Foglio1!D5037="","",Foglio1!D5037)</f>
        <v/>
      </c>
      <c r="F5037" s="6" t="str">
        <f>IF(Foglio1!E5037="","",Foglio1!E5037)</f>
        <v/>
      </c>
      <c r="G5037" s="6" t="str">
        <f>IF(Foglio1!F5037="","",IF(Foglio1!F5037&lt;10,"0"&amp;Foglio1!F5037,Foglio1!F5037)&amp;"/"&amp;IF(Foglio1!G5037&lt;10,"0"&amp;Foglio1!G5037,Foglio1!G5037)&amp;"/"&amp;Foglio1!H5037)</f>
        <v/>
      </c>
      <c r="H5037" s="6" t="str">
        <f>IF(Foglio1!G5037="","",IF(Foglio1!G5037&lt;10,"0"&amp;Foglio1!G5037,Foglio1!G5037))</f>
        <v/>
      </c>
      <c r="I5037" s="6" t="str">
        <f>IF(Foglio1!H5037="","",Foglio1!H5037)</f>
        <v/>
      </c>
      <c r="J5037" s="6" t="str">
        <f>IF(Foglio1!I5037="","",Foglio1!I5037)</f>
        <v/>
      </c>
      <c r="K5037" s="6" t="str">
        <f>IF(Foglio1!J5037="","",Foglio1!J5037)</f>
        <v/>
      </c>
      <c r="L5037" s="7" t="str">
        <f>Foglio1!L5037</f>
        <v/>
      </c>
    </row>
    <row r="5038" spans="1:12" x14ac:dyDescent="0.25">
      <c r="A5038" s="11" t="str">
        <f>IF(Foglio1!M5038="","",Foglio1!M5038)</f>
        <v/>
      </c>
      <c r="B5038" s="6" t="str">
        <f>IF(Foglio1!A5038="","",Foglio1!A5038)</f>
        <v/>
      </c>
      <c r="C5038" s="6" t="str">
        <f>IF(Foglio1!B5038="","",Foglio1!B5038)</f>
        <v/>
      </c>
      <c r="D5038" s="6" t="str">
        <f>IF(Foglio1!C5038="","",Foglio1!C5038)</f>
        <v/>
      </c>
      <c r="E5038" s="6" t="str">
        <f>IF(Foglio1!D5038="","",Foglio1!D5038)</f>
        <v/>
      </c>
      <c r="F5038" s="6" t="str">
        <f>IF(Foglio1!E5038="","",Foglio1!E5038)</f>
        <v/>
      </c>
      <c r="G5038" s="6" t="str">
        <f>IF(Foglio1!F5038="","",IF(Foglio1!F5038&lt;10,"0"&amp;Foglio1!F5038,Foglio1!F5038)&amp;"/"&amp;IF(Foglio1!G5038&lt;10,"0"&amp;Foglio1!G5038,Foglio1!G5038)&amp;"/"&amp;Foglio1!H5038)</f>
        <v/>
      </c>
      <c r="H5038" s="6" t="str">
        <f>IF(Foglio1!G5038="","",IF(Foglio1!G5038&lt;10,"0"&amp;Foglio1!G5038,Foglio1!G5038))</f>
        <v/>
      </c>
      <c r="I5038" s="6" t="str">
        <f>IF(Foglio1!H5038="","",Foglio1!H5038)</f>
        <v/>
      </c>
      <c r="J5038" s="6" t="str">
        <f>IF(Foglio1!I5038="","",Foglio1!I5038)</f>
        <v/>
      </c>
      <c r="K5038" s="6" t="str">
        <f>IF(Foglio1!J5038="","",Foglio1!J5038)</f>
        <v/>
      </c>
      <c r="L5038" s="7" t="str">
        <f>Foglio1!L5038</f>
        <v/>
      </c>
    </row>
    <row r="5039" spans="1:12" x14ac:dyDescent="0.25">
      <c r="A5039" s="11" t="str">
        <f>IF(Foglio1!M5039="","",Foglio1!M5039)</f>
        <v/>
      </c>
      <c r="B5039" s="6" t="str">
        <f>IF(Foglio1!A5039="","",Foglio1!A5039)</f>
        <v/>
      </c>
      <c r="C5039" s="6" t="str">
        <f>IF(Foglio1!B5039="","",Foglio1!B5039)</f>
        <v/>
      </c>
      <c r="D5039" s="6" t="str">
        <f>IF(Foglio1!C5039="","",Foglio1!C5039)</f>
        <v/>
      </c>
      <c r="E5039" s="6" t="str">
        <f>IF(Foglio1!D5039="","",Foglio1!D5039)</f>
        <v/>
      </c>
      <c r="F5039" s="6" t="str">
        <f>IF(Foglio1!E5039="","",Foglio1!E5039)</f>
        <v/>
      </c>
      <c r="G5039" s="6" t="str">
        <f>IF(Foglio1!F5039="","",IF(Foglio1!F5039&lt;10,"0"&amp;Foglio1!F5039,Foglio1!F5039)&amp;"/"&amp;IF(Foglio1!G5039&lt;10,"0"&amp;Foglio1!G5039,Foglio1!G5039)&amp;"/"&amp;Foglio1!H5039)</f>
        <v/>
      </c>
      <c r="H5039" s="6" t="str">
        <f>IF(Foglio1!G5039="","",IF(Foglio1!G5039&lt;10,"0"&amp;Foglio1!G5039,Foglio1!G5039))</f>
        <v/>
      </c>
      <c r="I5039" s="6" t="str">
        <f>IF(Foglio1!H5039="","",Foglio1!H5039)</f>
        <v/>
      </c>
      <c r="J5039" s="6" t="str">
        <f>IF(Foglio1!I5039="","",Foglio1!I5039)</f>
        <v/>
      </c>
      <c r="K5039" s="6" t="str">
        <f>IF(Foglio1!J5039="","",Foglio1!J5039)</f>
        <v/>
      </c>
      <c r="L5039" s="7" t="str">
        <f>Foglio1!L5039</f>
        <v/>
      </c>
    </row>
    <row r="5040" spans="1:12" x14ac:dyDescent="0.25">
      <c r="A5040" s="11" t="str">
        <f>IF(Foglio1!M5040="","",Foglio1!M5040)</f>
        <v/>
      </c>
      <c r="B5040" s="6" t="str">
        <f>IF(Foglio1!A5040="","",Foglio1!A5040)</f>
        <v/>
      </c>
      <c r="C5040" s="6" t="str">
        <f>IF(Foglio1!B5040="","",Foglio1!B5040)</f>
        <v/>
      </c>
      <c r="D5040" s="6" t="str">
        <f>IF(Foglio1!C5040="","",Foglio1!C5040)</f>
        <v/>
      </c>
      <c r="E5040" s="6" t="str">
        <f>IF(Foglio1!D5040="","",Foglio1!D5040)</f>
        <v/>
      </c>
      <c r="F5040" s="6" t="str">
        <f>IF(Foglio1!E5040="","",Foglio1!E5040)</f>
        <v/>
      </c>
      <c r="G5040" s="6" t="str">
        <f>IF(Foglio1!F5040="","",IF(Foglio1!F5040&lt;10,"0"&amp;Foglio1!F5040,Foglio1!F5040)&amp;"/"&amp;IF(Foglio1!G5040&lt;10,"0"&amp;Foglio1!G5040,Foglio1!G5040)&amp;"/"&amp;Foglio1!H5040)</f>
        <v/>
      </c>
      <c r="H5040" s="6" t="str">
        <f>IF(Foglio1!G5040="","",IF(Foglio1!G5040&lt;10,"0"&amp;Foglio1!G5040,Foglio1!G5040))</f>
        <v/>
      </c>
      <c r="I5040" s="6" t="str">
        <f>IF(Foglio1!H5040="","",Foglio1!H5040)</f>
        <v/>
      </c>
      <c r="J5040" s="6" t="str">
        <f>IF(Foglio1!I5040="","",Foglio1!I5040)</f>
        <v/>
      </c>
      <c r="K5040" s="6" t="str">
        <f>IF(Foglio1!J5040="","",Foglio1!J5040)</f>
        <v/>
      </c>
      <c r="L5040" s="7" t="str">
        <f>Foglio1!L5040</f>
        <v/>
      </c>
    </row>
    <row r="5041" spans="1:12" x14ac:dyDescent="0.25">
      <c r="A5041" s="11" t="str">
        <f>IF(Foglio1!M5041="","",Foglio1!M5041)</f>
        <v/>
      </c>
      <c r="B5041" s="6" t="str">
        <f>IF(Foglio1!A5041="","",Foglio1!A5041)</f>
        <v/>
      </c>
      <c r="C5041" s="6" t="str">
        <f>IF(Foglio1!B5041="","",Foglio1!B5041)</f>
        <v/>
      </c>
      <c r="D5041" s="6" t="str">
        <f>IF(Foglio1!C5041="","",Foglio1!C5041)</f>
        <v/>
      </c>
      <c r="E5041" s="6" t="str">
        <f>IF(Foglio1!D5041="","",Foglio1!D5041)</f>
        <v/>
      </c>
      <c r="F5041" s="6" t="str">
        <f>IF(Foglio1!E5041="","",Foglio1!E5041)</f>
        <v/>
      </c>
      <c r="G5041" s="6" t="str">
        <f>IF(Foglio1!F5041="","",IF(Foglio1!F5041&lt;10,"0"&amp;Foglio1!F5041,Foglio1!F5041)&amp;"/"&amp;IF(Foglio1!G5041&lt;10,"0"&amp;Foglio1!G5041,Foglio1!G5041)&amp;"/"&amp;Foglio1!H5041)</f>
        <v/>
      </c>
      <c r="H5041" s="6" t="str">
        <f>IF(Foglio1!G5041="","",IF(Foglio1!G5041&lt;10,"0"&amp;Foglio1!G5041,Foglio1!G5041))</f>
        <v/>
      </c>
      <c r="I5041" s="6" t="str">
        <f>IF(Foglio1!H5041="","",Foglio1!H5041)</f>
        <v/>
      </c>
      <c r="J5041" s="6" t="str">
        <f>IF(Foglio1!I5041="","",Foglio1!I5041)</f>
        <v/>
      </c>
      <c r="K5041" s="6" t="str">
        <f>IF(Foglio1!J5041="","",Foglio1!J5041)</f>
        <v/>
      </c>
      <c r="L5041" s="7" t="str">
        <f>Foglio1!L5041</f>
        <v/>
      </c>
    </row>
    <row r="5042" spans="1:12" x14ac:dyDescent="0.25">
      <c r="A5042" s="11" t="str">
        <f>IF(Foglio1!M5042="","",Foglio1!M5042)</f>
        <v/>
      </c>
      <c r="B5042" s="6" t="str">
        <f>IF(Foglio1!A5042="","",Foglio1!A5042)</f>
        <v/>
      </c>
      <c r="C5042" s="6" t="str">
        <f>IF(Foglio1!B5042="","",Foglio1!B5042)</f>
        <v/>
      </c>
      <c r="D5042" s="6" t="str">
        <f>IF(Foglio1!C5042="","",Foglio1!C5042)</f>
        <v/>
      </c>
      <c r="E5042" s="6" t="str">
        <f>IF(Foglio1!D5042="","",Foglio1!D5042)</f>
        <v/>
      </c>
      <c r="F5042" s="6" t="str">
        <f>IF(Foglio1!E5042="","",Foglio1!E5042)</f>
        <v/>
      </c>
      <c r="G5042" s="6" t="str">
        <f>IF(Foglio1!F5042="","",IF(Foglio1!F5042&lt;10,"0"&amp;Foglio1!F5042,Foglio1!F5042)&amp;"/"&amp;IF(Foglio1!G5042&lt;10,"0"&amp;Foglio1!G5042,Foglio1!G5042)&amp;"/"&amp;Foglio1!H5042)</f>
        <v/>
      </c>
      <c r="H5042" s="6" t="str">
        <f>IF(Foglio1!G5042="","",IF(Foglio1!G5042&lt;10,"0"&amp;Foglio1!G5042,Foglio1!G5042))</f>
        <v/>
      </c>
      <c r="I5042" s="6" t="str">
        <f>IF(Foglio1!H5042="","",Foglio1!H5042)</f>
        <v/>
      </c>
      <c r="J5042" s="6" t="str">
        <f>IF(Foglio1!I5042="","",Foglio1!I5042)</f>
        <v/>
      </c>
      <c r="K5042" s="6" t="str">
        <f>IF(Foglio1!J5042="","",Foglio1!J5042)</f>
        <v/>
      </c>
      <c r="L5042" s="7" t="str">
        <f>Foglio1!L5042</f>
        <v/>
      </c>
    </row>
    <row r="5043" spans="1:12" x14ac:dyDescent="0.25">
      <c r="A5043" s="11" t="str">
        <f>IF(Foglio1!M5043="","",Foglio1!M5043)</f>
        <v/>
      </c>
      <c r="B5043" s="6" t="str">
        <f>IF(Foglio1!A5043="","",Foglio1!A5043)</f>
        <v/>
      </c>
      <c r="C5043" s="6" t="str">
        <f>IF(Foglio1!B5043="","",Foglio1!B5043)</f>
        <v/>
      </c>
      <c r="D5043" s="6" t="str">
        <f>IF(Foglio1!C5043="","",Foglio1!C5043)</f>
        <v/>
      </c>
      <c r="E5043" s="6" t="str">
        <f>IF(Foglio1!D5043="","",Foglio1!D5043)</f>
        <v/>
      </c>
      <c r="F5043" s="6" t="str">
        <f>IF(Foglio1!E5043="","",Foglio1!E5043)</f>
        <v/>
      </c>
      <c r="G5043" s="6" t="str">
        <f>IF(Foglio1!F5043="","",IF(Foglio1!F5043&lt;10,"0"&amp;Foglio1!F5043,Foglio1!F5043)&amp;"/"&amp;IF(Foglio1!G5043&lt;10,"0"&amp;Foglio1!G5043,Foglio1!G5043)&amp;"/"&amp;Foglio1!H5043)</f>
        <v/>
      </c>
      <c r="H5043" s="6" t="str">
        <f>IF(Foglio1!G5043="","",IF(Foglio1!G5043&lt;10,"0"&amp;Foglio1!G5043,Foglio1!G5043))</f>
        <v/>
      </c>
      <c r="I5043" s="6" t="str">
        <f>IF(Foglio1!H5043="","",Foglio1!H5043)</f>
        <v/>
      </c>
      <c r="J5043" s="6" t="str">
        <f>IF(Foglio1!I5043="","",Foglio1!I5043)</f>
        <v/>
      </c>
      <c r="K5043" s="6" t="str">
        <f>IF(Foglio1!J5043="","",Foglio1!J5043)</f>
        <v/>
      </c>
      <c r="L5043" s="7" t="str">
        <f>Foglio1!L5043</f>
        <v/>
      </c>
    </row>
    <row r="5044" spans="1:12" x14ac:dyDescent="0.25">
      <c r="A5044" s="11" t="str">
        <f>IF(Foglio1!M5044="","",Foglio1!M5044)</f>
        <v/>
      </c>
      <c r="B5044" s="6" t="str">
        <f>IF(Foglio1!A5044="","",Foglio1!A5044)</f>
        <v/>
      </c>
      <c r="C5044" s="6" t="str">
        <f>IF(Foglio1!B5044="","",Foglio1!B5044)</f>
        <v/>
      </c>
      <c r="D5044" s="6" t="str">
        <f>IF(Foglio1!C5044="","",Foglio1!C5044)</f>
        <v/>
      </c>
      <c r="E5044" s="6" t="str">
        <f>IF(Foglio1!D5044="","",Foglio1!D5044)</f>
        <v/>
      </c>
      <c r="F5044" s="6" t="str">
        <f>IF(Foglio1!E5044="","",Foglio1!E5044)</f>
        <v/>
      </c>
      <c r="G5044" s="6" t="str">
        <f>IF(Foglio1!F5044="","",IF(Foglio1!F5044&lt;10,"0"&amp;Foglio1!F5044,Foglio1!F5044)&amp;"/"&amp;IF(Foglio1!G5044&lt;10,"0"&amp;Foglio1!G5044,Foglio1!G5044)&amp;"/"&amp;Foglio1!H5044)</f>
        <v/>
      </c>
      <c r="H5044" s="6" t="str">
        <f>IF(Foglio1!G5044="","",IF(Foglio1!G5044&lt;10,"0"&amp;Foglio1!G5044,Foglio1!G5044))</f>
        <v/>
      </c>
      <c r="I5044" s="6" t="str">
        <f>IF(Foglio1!H5044="","",Foglio1!H5044)</f>
        <v/>
      </c>
      <c r="J5044" s="6" t="str">
        <f>IF(Foglio1!I5044="","",Foglio1!I5044)</f>
        <v/>
      </c>
      <c r="K5044" s="6" t="str">
        <f>IF(Foglio1!J5044="","",Foglio1!J5044)</f>
        <v/>
      </c>
      <c r="L5044" s="7" t="str">
        <f>Foglio1!L5044</f>
        <v/>
      </c>
    </row>
    <row r="5045" spans="1:12" x14ac:dyDescent="0.25">
      <c r="A5045" s="11" t="str">
        <f>IF(Foglio1!M5045="","",Foglio1!M5045)</f>
        <v/>
      </c>
      <c r="B5045" s="6" t="str">
        <f>IF(Foglio1!A5045="","",Foglio1!A5045)</f>
        <v/>
      </c>
      <c r="C5045" s="6" t="str">
        <f>IF(Foglio1!B5045="","",Foglio1!B5045)</f>
        <v/>
      </c>
      <c r="D5045" s="6" t="str">
        <f>IF(Foglio1!C5045="","",Foglio1!C5045)</f>
        <v/>
      </c>
      <c r="E5045" s="6" t="str">
        <f>IF(Foglio1!D5045="","",Foglio1!D5045)</f>
        <v/>
      </c>
      <c r="F5045" s="6" t="str">
        <f>IF(Foglio1!E5045="","",Foglio1!E5045)</f>
        <v/>
      </c>
      <c r="G5045" s="6" t="str">
        <f>IF(Foglio1!F5045="","",IF(Foglio1!F5045&lt;10,"0"&amp;Foglio1!F5045,Foglio1!F5045)&amp;"/"&amp;IF(Foglio1!G5045&lt;10,"0"&amp;Foglio1!G5045,Foglio1!G5045)&amp;"/"&amp;Foglio1!H5045)</f>
        <v/>
      </c>
      <c r="H5045" s="6" t="str">
        <f>IF(Foglio1!G5045="","",IF(Foglio1!G5045&lt;10,"0"&amp;Foglio1!G5045,Foglio1!G5045))</f>
        <v/>
      </c>
      <c r="I5045" s="6" t="str">
        <f>IF(Foglio1!H5045="","",Foglio1!H5045)</f>
        <v/>
      </c>
      <c r="J5045" s="6" t="str">
        <f>IF(Foglio1!I5045="","",Foglio1!I5045)</f>
        <v/>
      </c>
      <c r="K5045" s="6" t="str">
        <f>IF(Foglio1!J5045="","",Foglio1!J5045)</f>
        <v/>
      </c>
      <c r="L5045" s="7" t="str">
        <f>Foglio1!L5045</f>
        <v/>
      </c>
    </row>
    <row r="5046" spans="1:12" x14ac:dyDescent="0.25">
      <c r="A5046" s="11" t="str">
        <f>IF(Foglio1!M5046="","",Foglio1!M5046)</f>
        <v/>
      </c>
      <c r="B5046" s="6" t="str">
        <f>IF(Foglio1!A5046="","",Foglio1!A5046)</f>
        <v/>
      </c>
      <c r="C5046" s="6" t="str">
        <f>IF(Foglio1!B5046="","",Foglio1!B5046)</f>
        <v/>
      </c>
      <c r="D5046" s="6" t="str">
        <f>IF(Foglio1!C5046="","",Foglio1!C5046)</f>
        <v/>
      </c>
      <c r="E5046" s="6" t="str">
        <f>IF(Foglio1!D5046="","",Foglio1!D5046)</f>
        <v/>
      </c>
      <c r="F5046" s="6" t="str">
        <f>IF(Foglio1!E5046="","",Foglio1!E5046)</f>
        <v/>
      </c>
      <c r="G5046" s="6" t="str">
        <f>IF(Foglio1!F5046="","",IF(Foglio1!F5046&lt;10,"0"&amp;Foglio1!F5046,Foglio1!F5046)&amp;"/"&amp;IF(Foglio1!G5046&lt;10,"0"&amp;Foglio1!G5046,Foglio1!G5046)&amp;"/"&amp;Foglio1!H5046)</f>
        <v/>
      </c>
      <c r="H5046" s="6" t="str">
        <f>IF(Foglio1!G5046="","",IF(Foglio1!G5046&lt;10,"0"&amp;Foglio1!G5046,Foglio1!G5046))</f>
        <v/>
      </c>
      <c r="I5046" s="6" t="str">
        <f>IF(Foglio1!H5046="","",Foglio1!H5046)</f>
        <v/>
      </c>
      <c r="J5046" s="6" t="str">
        <f>IF(Foglio1!I5046="","",Foglio1!I5046)</f>
        <v/>
      </c>
      <c r="K5046" s="6" t="str">
        <f>IF(Foglio1!J5046="","",Foglio1!J5046)</f>
        <v/>
      </c>
      <c r="L5046" s="7" t="str">
        <f>Foglio1!L5046</f>
        <v/>
      </c>
    </row>
    <row r="5047" spans="1:12" x14ac:dyDescent="0.25">
      <c r="A5047" s="11" t="str">
        <f>IF(Foglio1!M5047="","",Foglio1!M5047)</f>
        <v/>
      </c>
      <c r="B5047" s="6" t="str">
        <f>IF(Foglio1!A5047="","",Foglio1!A5047)</f>
        <v/>
      </c>
      <c r="C5047" s="6" t="str">
        <f>IF(Foglio1!B5047="","",Foglio1!B5047)</f>
        <v/>
      </c>
      <c r="D5047" s="6" t="str">
        <f>IF(Foglio1!C5047="","",Foglio1!C5047)</f>
        <v/>
      </c>
      <c r="E5047" s="6" t="str">
        <f>IF(Foglio1!D5047="","",Foglio1!D5047)</f>
        <v/>
      </c>
      <c r="F5047" s="6" t="str">
        <f>IF(Foglio1!E5047="","",Foglio1!E5047)</f>
        <v/>
      </c>
      <c r="G5047" s="6" t="str">
        <f>IF(Foglio1!F5047="","",IF(Foglio1!F5047&lt;10,"0"&amp;Foglio1!F5047,Foglio1!F5047)&amp;"/"&amp;IF(Foglio1!G5047&lt;10,"0"&amp;Foglio1!G5047,Foglio1!G5047)&amp;"/"&amp;Foglio1!H5047)</f>
        <v/>
      </c>
      <c r="H5047" s="6" t="str">
        <f>IF(Foglio1!G5047="","",IF(Foglio1!G5047&lt;10,"0"&amp;Foglio1!G5047,Foglio1!G5047))</f>
        <v/>
      </c>
      <c r="I5047" s="6" t="str">
        <f>IF(Foglio1!H5047="","",Foglio1!H5047)</f>
        <v/>
      </c>
      <c r="J5047" s="6" t="str">
        <f>IF(Foglio1!I5047="","",Foglio1!I5047)</f>
        <v/>
      </c>
      <c r="K5047" s="6" t="str">
        <f>IF(Foglio1!J5047="","",Foglio1!J5047)</f>
        <v/>
      </c>
      <c r="L5047" s="7" t="str">
        <f>Foglio1!L5047</f>
        <v/>
      </c>
    </row>
    <row r="5048" spans="1:12" x14ac:dyDescent="0.25">
      <c r="A5048" s="11" t="str">
        <f>IF(Foglio1!M5048="","",Foglio1!M5048)</f>
        <v/>
      </c>
      <c r="B5048" s="6" t="str">
        <f>IF(Foglio1!A5048="","",Foglio1!A5048)</f>
        <v/>
      </c>
      <c r="C5048" s="6" t="str">
        <f>IF(Foglio1!B5048="","",Foglio1!B5048)</f>
        <v/>
      </c>
      <c r="D5048" s="6" t="str">
        <f>IF(Foglio1!C5048="","",Foglio1!C5048)</f>
        <v/>
      </c>
      <c r="E5048" s="6" t="str">
        <f>IF(Foglio1!D5048="","",Foglio1!D5048)</f>
        <v/>
      </c>
      <c r="F5048" s="6" t="str">
        <f>IF(Foglio1!E5048="","",Foglio1!E5048)</f>
        <v/>
      </c>
      <c r="G5048" s="6" t="str">
        <f>IF(Foglio1!F5048="","",IF(Foglio1!F5048&lt;10,"0"&amp;Foglio1!F5048,Foglio1!F5048)&amp;"/"&amp;IF(Foglio1!G5048&lt;10,"0"&amp;Foglio1!G5048,Foglio1!G5048)&amp;"/"&amp;Foglio1!H5048)</f>
        <v/>
      </c>
      <c r="H5048" s="6" t="str">
        <f>IF(Foglio1!G5048="","",IF(Foglio1!G5048&lt;10,"0"&amp;Foglio1!G5048,Foglio1!G5048))</f>
        <v/>
      </c>
      <c r="I5048" s="6" t="str">
        <f>IF(Foglio1!H5048="","",Foglio1!H5048)</f>
        <v/>
      </c>
      <c r="J5048" s="6" t="str">
        <f>IF(Foglio1!I5048="","",Foglio1!I5048)</f>
        <v/>
      </c>
      <c r="K5048" s="6" t="str">
        <f>IF(Foglio1!J5048="","",Foglio1!J5048)</f>
        <v/>
      </c>
      <c r="L5048" s="7" t="str">
        <f>Foglio1!L5048</f>
        <v/>
      </c>
    </row>
    <row r="5049" spans="1:12" x14ac:dyDescent="0.25">
      <c r="A5049" s="11" t="str">
        <f>IF(Foglio1!M5049="","",Foglio1!M5049)</f>
        <v/>
      </c>
      <c r="B5049" s="6" t="str">
        <f>IF(Foglio1!A5049="","",Foglio1!A5049)</f>
        <v/>
      </c>
      <c r="C5049" s="6" t="str">
        <f>IF(Foglio1!B5049="","",Foglio1!B5049)</f>
        <v/>
      </c>
      <c r="D5049" s="6" t="str">
        <f>IF(Foglio1!C5049="","",Foglio1!C5049)</f>
        <v/>
      </c>
      <c r="E5049" s="6" t="str">
        <f>IF(Foglio1!D5049="","",Foglio1!D5049)</f>
        <v/>
      </c>
      <c r="F5049" s="6" t="str">
        <f>IF(Foglio1!E5049="","",Foglio1!E5049)</f>
        <v/>
      </c>
      <c r="G5049" s="6" t="str">
        <f>IF(Foglio1!F5049="","",IF(Foglio1!F5049&lt;10,"0"&amp;Foglio1!F5049,Foglio1!F5049)&amp;"/"&amp;IF(Foglio1!G5049&lt;10,"0"&amp;Foglio1!G5049,Foglio1!G5049)&amp;"/"&amp;Foglio1!H5049)</f>
        <v/>
      </c>
      <c r="H5049" s="6" t="str">
        <f>IF(Foglio1!G5049="","",IF(Foglio1!G5049&lt;10,"0"&amp;Foglio1!G5049,Foglio1!G5049))</f>
        <v/>
      </c>
      <c r="I5049" s="6" t="str">
        <f>IF(Foglio1!H5049="","",Foglio1!H5049)</f>
        <v/>
      </c>
      <c r="J5049" s="6" t="str">
        <f>IF(Foglio1!I5049="","",Foglio1!I5049)</f>
        <v/>
      </c>
      <c r="K5049" s="6" t="str">
        <f>IF(Foglio1!J5049="","",Foglio1!J5049)</f>
        <v/>
      </c>
      <c r="L5049" s="7" t="str">
        <f>Foglio1!L5049</f>
        <v/>
      </c>
    </row>
    <row r="5050" spans="1:12" x14ac:dyDescent="0.25">
      <c r="A5050" s="11" t="str">
        <f>IF(Foglio1!M5050="","",Foglio1!M5050)</f>
        <v/>
      </c>
      <c r="B5050" s="6" t="str">
        <f>IF(Foglio1!A5050="","",Foglio1!A5050)</f>
        <v/>
      </c>
      <c r="C5050" s="6" t="str">
        <f>IF(Foglio1!B5050="","",Foglio1!B5050)</f>
        <v/>
      </c>
      <c r="D5050" s="6" t="str">
        <f>IF(Foglio1!C5050="","",Foglio1!C5050)</f>
        <v/>
      </c>
      <c r="E5050" s="6" t="str">
        <f>IF(Foglio1!D5050="","",Foglio1!D5050)</f>
        <v/>
      </c>
      <c r="F5050" s="6" t="str">
        <f>IF(Foglio1!E5050="","",Foglio1!E5050)</f>
        <v/>
      </c>
      <c r="G5050" s="6" t="str">
        <f>IF(Foglio1!F5050="","",IF(Foglio1!F5050&lt;10,"0"&amp;Foglio1!F5050,Foglio1!F5050)&amp;"/"&amp;IF(Foglio1!G5050&lt;10,"0"&amp;Foglio1!G5050,Foglio1!G5050)&amp;"/"&amp;Foglio1!H5050)</f>
        <v/>
      </c>
      <c r="H5050" s="6" t="str">
        <f>IF(Foglio1!G5050="","",IF(Foglio1!G5050&lt;10,"0"&amp;Foglio1!G5050,Foglio1!G5050))</f>
        <v/>
      </c>
      <c r="I5050" s="6" t="str">
        <f>IF(Foglio1!H5050="","",Foglio1!H5050)</f>
        <v/>
      </c>
      <c r="J5050" s="6" t="str">
        <f>IF(Foglio1!I5050="","",Foglio1!I5050)</f>
        <v/>
      </c>
      <c r="K5050" s="6" t="str">
        <f>IF(Foglio1!J5050="","",Foglio1!J5050)</f>
        <v/>
      </c>
      <c r="L5050" s="7" t="str">
        <f>Foglio1!L5050</f>
        <v/>
      </c>
    </row>
    <row r="5051" spans="1:12" x14ac:dyDescent="0.25">
      <c r="A5051" s="11" t="str">
        <f>IF(Foglio1!M5051="","",Foglio1!M5051)</f>
        <v/>
      </c>
      <c r="B5051" s="6" t="str">
        <f>IF(Foglio1!A5051="","",Foglio1!A5051)</f>
        <v/>
      </c>
      <c r="C5051" s="6" t="str">
        <f>IF(Foglio1!B5051="","",Foglio1!B5051)</f>
        <v/>
      </c>
      <c r="D5051" s="6" t="str">
        <f>IF(Foglio1!C5051="","",Foglio1!C5051)</f>
        <v/>
      </c>
      <c r="E5051" s="6" t="str">
        <f>IF(Foglio1!D5051="","",Foglio1!D5051)</f>
        <v/>
      </c>
      <c r="F5051" s="6" t="str">
        <f>IF(Foglio1!E5051="","",Foglio1!E5051)</f>
        <v/>
      </c>
      <c r="G5051" s="6" t="str">
        <f>IF(Foglio1!F5051="","",IF(Foglio1!F5051&lt;10,"0"&amp;Foglio1!F5051,Foglio1!F5051)&amp;"/"&amp;IF(Foglio1!G5051&lt;10,"0"&amp;Foglio1!G5051,Foglio1!G5051)&amp;"/"&amp;Foglio1!H5051)</f>
        <v/>
      </c>
      <c r="H5051" s="6" t="str">
        <f>IF(Foglio1!G5051="","",IF(Foglio1!G5051&lt;10,"0"&amp;Foglio1!G5051,Foglio1!G5051))</f>
        <v/>
      </c>
      <c r="I5051" s="6" t="str">
        <f>IF(Foglio1!H5051="","",Foglio1!H5051)</f>
        <v/>
      </c>
      <c r="J5051" s="6" t="str">
        <f>IF(Foglio1!I5051="","",Foglio1!I5051)</f>
        <v/>
      </c>
      <c r="K5051" s="6" t="str">
        <f>IF(Foglio1!J5051="","",Foglio1!J5051)</f>
        <v/>
      </c>
      <c r="L5051" s="7" t="str">
        <f>Foglio1!L5051</f>
        <v/>
      </c>
    </row>
    <row r="5052" spans="1:12" x14ac:dyDescent="0.25">
      <c r="A5052" s="11" t="str">
        <f>IF(Foglio1!M5052="","",Foglio1!M5052)</f>
        <v/>
      </c>
      <c r="B5052" s="6" t="str">
        <f>IF(Foglio1!A5052="","",Foglio1!A5052)</f>
        <v/>
      </c>
      <c r="C5052" s="6" t="str">
        <f>IF(Foglio1!B5052="","",Foglio1!B5052)</f>
        <v/>
      </c>
      <c r="D5052" s="6" t="str">
        <f>IF(Foglio1!C5052="","",Foglio1!C5052)</f>
        <v/>
      </c>
      <c r="E5052" s="6" t="str">
        <f>IF(Foglio1!D5052="","",Foglio1!D5052)</f>
        <v/>
      </c>
      <c r="F5052" s="6" t="str">
        <f>IF(Foglio1!E5052="","",Foglio1!E5052)</f>
        <v/>
      </c>
      <c r="G5052" s="6" t="str">
        <f>IF(Foglio1!F5052="","",IF(Foglio1!F5052&lt;10,"0"&amp;Foglio1!F5052,Foglio1!F5052)&amp;"/"&amp;IF(Foglio1!G5052&lt;10,"0"&amp;Foglio1!G5052,Foglio1!G5052)&amp;"/"&amp;Foglio1!H5052)</f>
        <v/>
      </c>
      <c r="H5052" s="6" t="str">
        <f>IF(Foglio1!G5052="","",IF(Foglio1!G5052&lt;10,"0"&amp;Foglio1!G5052,Foglio1!G5052))</f>
        <v/>
      </c>
      <c r="I5052" s="6" t="str">
        <f>IF(Foglio1!H5052="","",Foglio1!H5052)</f>
        <v/>
      </c>
      <c r="J5052" s="6" t="str">
        <f>IF(Foglio1!I5052="","",Foglio1!I5052)</f>
        <v/>
      </c>
      <c r="K5052" s="6" t="str">
        <f>IF(Foglio1!J5052="","",Foglio1!J5052)</f>
        <v/>
      </c>
      <c r="L5052" s="7" t="str">
        <f>Foglio1!L5052</f>
        <v/>
      </c>
    </row>
    <row r="5053" spans="1:12" x14ac:dyDescent="0.25">
      <c r="A5053" s="11" t="str">
        <f>IF(Foglio1!M5053="","",Foglio1!M5053)</f>
        <v/>
      </c>
      <c r="B5053" s="6" t="str">
        <f>IF(Foglio1!A5053="","",Foglio1!A5053)</f>
        <v/>
      </c>
      <c r="C5053" s="6" t="str">
        <f>IF(Foglio1!B5053="","",Foglio1!B5053)</f>
        <v/>
      </c>
      <c r="D5053" s="6" t="str">
        <f>IF(Foglio1!C5053="","",Foglio1!C5053)</f>
        <v/>
      </c>
      <c r="E5053" s="6" t="str">
        <f>IF(Foglio1!D5053="","",Foglio1!D5053)</f>
        <v/>
      </c>
      <c r="F5053" s="6" t="str">
        <f>IF(Foglio1!E5053="","",Foglio1!E5053)</f>
        <v/>
      </c>
      <c r="G5053" s="6" t="str">
        <f>IF(Foglio1!F5053="","",IF(Foglio1!F5053&lt;10,"0"&amp;Foglio1!F5053,Foglio1!F5053)&amp;"/"&amp;IF(Foglio1!G5053&lt;10,"0"&amp;Foglio1!G5053,Foglio1!G5053)&amp;"/"&amp;Foglio1!H5053)</f>
        <v/>
      </c>
      <c r="H5053" s="6" t="str">
        <f>IF(Foglio1!G5053="","",IF(Foglio1!G5053&lt;10,"0"&amp;Foglio1!G5053,Foglio1!G5053))</f>
        <v/>
      </c>
      <c r="I5053" s="6" t="str">
        <f>IF(Foglio1!H5053="","",Foglio1!H5053)</f>
        <v/>
      </c>
      <c r="J5053" s="6" t="str">
        <f>IF(Foglio1!I5053="","",Foglio1!I5053)</f>
        <v/>
      </c>
      <c r="K5053" s="6" t="str">
        <f>IF(Foglio1!J5053="","",Foglio1!J5053)</f>
        <v/>
      </c>
      <c r="L5053" s="7" t="str">
        <f>Foglio1!L5053</f>
        <v/>
      </c>
    </row>
    <row r="5054" spans="1:12" x14ac:dyDescent="0.25">
      <c r="A5054" s="11" t="str">
        <f>IF(Foglio1!M5054="","",Foglio1!M5054)</f>
        <v/>
      </c>
      <c r="B5054" s="6" t="str">
        <f>IF(Foglio1!A5054="","",Foglio1!A5054)</f>
        <v/>
      </c>
      <c r="C5054" s="6" t="str">
        <f>IF(Foglio1!B5054="","",Foglio1!B5054)</f>
        <v/>
      </c>
      <c r="D5054" s="6" t="str">
        <f>IF(Foglio1!C5054="","",Foglio1!C5054)</f>
        <v/>
      </c>
      <c r="E5054" s="6" t="str">
        <f>IF(Foglio1!D5054="","",Foglio1!D5054)</f>
        <v/>
      </c>
      <c r="F5054" s="6" t="str">
        <f>IF(Foglio1!E5054="","",Foglio1!E5054)</f>
        <v/>
      </c>
      <c r="G5054" s="6" t="str">
        <f>IF(Foglio1!F5054="","",IF(Foglio1!F5054&lt;10,"0"&amp;Foglio1!F5054,Foglio1!F5054)&amp;"/"&amp;IF(Foglio1!G5054&lt;10,"0"&amp;Foglio1!G5054,Foglio1!G5054)&amp;"/"&amp;Foglio1!H5054)</f>
        <v/>
      </c>
      <c r="H5054" s="6" t="str">
        <f>IF(Foglio1!G5054="","",IF(Foglio1!G5054&lt;10,"0"&amp;Foglio1!G5054,Foglio1!G5054))</f>
        <v/>
      </c>
      <c r="I5054" s="6" t="str">
        <f>IF(Foglio1!H5054="","",Foglio1!H5054)</f>
        <v/>
      </c>
      <c r="J5054" s="6" t="str">
        <f>IF(Foglio1!I5054="","",Foglio1!I5054)</f>
        <v/>
      </c>
      <c r="K5054" s="6" t="str">
        <f>IF(Foglio1!J5054="","",Foglio1!J5054)</f>
        <v/>
      </c>
      <c r="L5054" s="7" t="str">
        <f>Foglio1!L5054</f>
        <v/>
      </c>
    </row>
    <row r="5055" spans="1:12" x14ac:dyDescent="0.25">
      <c r="A5055" s="11" t="str">
        <f>IF(Foglio1!M5055="","",Foglio1!M5055)</f>
        <v/>
      </c>
      <c r="B5055" s="6" t="str">
        <f>IF(Foglio1!A5055="","",Foglio1!A5055)</f>
        <v/>
      </c>
      <c r="C5055" s="6" t="str">
        <f>IF(Foglio1!B5055="","",Foglio1!B5055)</f>
        <v/>
      </c>
      <c r="D5055" s="6" t="str">
        <f>IF(Foglio1!C5055="","",Foglio1!C5055)</f>
        <v/>
      </c>
      <c r="E5055" s="6" t="str">
        <f>IF(Foglio1!D5055="","",Foglio1!D5055)</f>
        <v/>
      </c>
      <c r="F5055" s="6" t="str">
        <f>IF(Foglio1!E5055="","",Foglio1!E5055)</f>
        <v/>
      </c>
      <c r="G5055" s="6" t="str">
        <f>IF(Foglio1!F5055="","",IF(Foglio1!F5055&lt;10,"0"&amp;Foglio1!F5055,Foglio1!F5055)&amp;"/"&amp;IF(Foglio1!G5055&lt;10,"0"&amp;Foglio1!G5055,Foglio1!G5055)&amp;"/"&amp;Foglio1!H5055)</f>
        <v/>
      </c>
      <c r="H5055" s="6" t="str">
        <f>IF(Foglio1!G5055="","",IF(Foglio1!G5055&lt;10,"0"&amp;Foglio1!G5055,Foglio1!G5055))</f>
        <v/>
      </c>
      <c r="I5055" s="6" t="str">
        <f>IF(Foglio1!H5055="","",Foglio1!H5055)</f>
        <v/>
      </c>
      <c r="J5055" s="6" t="str">
        <f>IF(Foglio1!I5055="","",Foglio1!I5055)</f>
        <v/>
      </c>
      <c r="K5055" s="6" t="str">
        <f>IF(Foglio1!J5055="","",Foglio1!J5055)</f>
        <v/>
      </c>
      <c r="L5055" s="7" t="str">
        <f>Foglio1!L5055</f>
        <v/>
      </c>
    </row>
    <row r="5056" spans="1:12" x14ac:dyDescent="0.25">
      <c r="A5056" s="11" t="str">
        <f>IF(Foglio1!M5056="","",Foglio1!M5056)</f>
        <v/>
      </c>
      <c r="B5056" s="6" t="str">
        <f>IF(Foglio1!A5056="","",Foglio1!A5056)</f>
        <v/>
      </c>
      <c r="C5056" s="6" t="str">
        <f>IF(Foglio1!B5056="","",Foglio1!B5056)</f>
        <v/>
      </c>
      <c r="D5056" s="6" t="str">
        <f>IF(Foglio1!C5056="","",Foglio1!C5056)</f>
        <v/>
      </c>
      <c r="E5056" s="6" t="str">
        <f>IF(Foglio1!D5056="","",Foglio1!D5056)</f>
        <v/>
      </c>
      <c r="F5056" s="6" t="str">
        <f>IF(Foglio1!E5056="","",Foglio1!E5056)</f>
        <v/>
      </c>
      <c r="G5056" s="6" t="str">
        <f>IF(Foglio1!F5056="","",IF(Foglio1!F5056&lt;10,"0"&amp;Foglio1!F5056,Foglio1!F5056)&amp;"/"&amp;IF(Foglio1!G5056&lt;10,"0"&amp;Foglio1!G5056,Foglio1!G5056)&amp;"/"&amp;Foglio1!H5056)</f>
        <v/>
      </c>
      <c r="H5056" s="6" t="str">
        <f>IF(Foglio1!G5056="","",IF(Foglio1!G5056&lt;10,"0"&amp;Foglio1!G5056,Foglio1!G5056))</f>
        <v/>
      </c>
      <c r="I5056" s="6" t="str">
        <f>IF(Foglio1!H5056="","",Foglio1!H5056)</f>
        <v/>
      </c>
      <c r="J5056" s="6" t="str">
        <f>IF(Foglio1!I5056="","",Foglio1!I5056)</f>
        <v/>
      </c>
      <c r="K5056" s="6" t="str">
        <f>IF(Foglio1!J5056="","",Foglio1!J5056)</f>
        <v/>
      </c>
      <c r="L5056" s="7" t="str">
        <f>Foglio1!L5056</f>
        <v/>
      </c>
    </row>
    <row r="5057" spans="1:12" x14ac:dyDescent="0.25">
      <c r="A5057" s="11" t="str">
        <f>IF(Foglio1!M5057="","",Foglio1!M5057)</f>
        <v/>
      </c>
      <c r="B5057" s="6" t="str">
        <f>IF(Foglio1!A5057="","",Foglio1!A5057)</f>
        <v/>
      </c>
      <c r="C5057" s="6" t="str">
        <f>IF(Foglio1!B5057="","",Foglio1!B5057)</f>
        <v/>
      </c>
      <c r="D5057" s="6" t="str">
        <f>IF(Foglio1!C5057="","",Foglio1!C5057)</f>
        <v/>
      </c>
      <c r="E5057" s="6" t="str">
        <f>IF(Foglio1!D5057="","",Foglio1!D5057)</f>
        <v/>
      </c>
      <c r="F5057" s="6" t="str">
        <f>IF(Foglio1!E5057="","",Foglio1!E5057)</f>
        <v/>
      </c>
      <c r="G5057" s="6" t="str">
        <f>IF(Foglio1!F5057="","",IF(Foglio1!F5057&lt;10,"0"&amp;Foglio1!F5057,Foglio1!F5057)&amp;"/"&amp;IF(Foglio1!G5057&lt;10,"0"&amp;Foglio1!G5057,Foglio1!G5057)&amp;"/"&amp;Foglio1!H5057)</f>
        <v/>
      </c>
      <c r="H5057" s="6" t="str">
        <f>IF(Foglio1!G5057="","",IF(Foglio1!G5057&lt;10,"0"&amp;Foglio1!G5057,Foglio1!G5057))</f>
        <v/>
      </c>
      <c r="I5057" s="6" t="str">
        <f>IF(Foglio1!H5057="","",Foglio1!H5057)</f>
        <v/>
      </c>
      <c r="J5057" s="6" t="str">
        <f>IF(Foglio1!I5057="","",Foglio1!I5057)</f>
        <v/>
      </c>
      <c r="K5057" s="6" t="str">
        <f>IF(Foglio1!J5057="","",Foglio1!J5057)</f>
        <v/>
      </c>
      <c r="L5057" s="7" t="str">
        <f>Foglio1!L5057</f>
        <v/>
      </c>
    </row>
    <row r="5058" spans="1:12" x14ac:dyDescent="0.25">
      <c r="A5058" s="11" t="str">
        <f>IF(Foglio1!M5058="","",Foglio1!M5058)</f>
        <v/>
      </c>
      <c r="B5058" s="6" t="str">
        <f>IF(Foglio1!A5058="","",Foglio1!A5058)</f>
        <v/>
      </c>
      <c r="C5058" s="6" t="str">
        <f>IF(Foglio1!B5058="","",Foglio1!B5058)</f>
        <v/>
      </c>
      <c r="D5058" s="6" t="str">
        <f>IF(Foglio1!C5058="","",Foglio1!C5058)</f>
        <v/>
      </c>
      <c r="E5058" s="6" t="str">
        <f>IF(Foglio1!D5058="","",Foglio1!D5058)</f>
        <v/>
      </c>
      <c r="F5058" s="6" t="str">
        <f>IF(Foglio1!E5058="","",Foglio1!E5058)</f>
        <v/>
      </c>
      <c r="G5058" s="6" t="str">
        <f>IF(Foglio1!F5058="","",IF(Foglio1!F5058&lt;10,"0"&amp;Foglio1!F5058,Foglio1!F5058)&amp;"/"&amp;IF(Foglio1!G5058&lt;10,"0"&amp;Foglio1!G5058,Foglio1!G5058)&amp;"/"&amp;Foglio1!H5058)</f>
        <v/>
      </c>
      <c r="H5058" s="6" t="str">
        <f>IF(Foglio1!G5058="","",IF(Foglio1!G5058&lt;10,"0"&amp;Foglio1!G5058,Foglio1!G5058))</f>
        <v/>
      </c>
      <c r="I5058" s="6" t="str">
        <f>IF(Foglio1!H5058="","",Foglio1!H5058)</f>
        <v/>
      </c>
      <c r="J5058" s="6" t="str">
        <f>IF(Foglio1!I5058="","",Foglio1!I5058)</f>
        <v/>
      </c>
      <c r="K5058" s="6" t="str">
        <f>IF(Foglio1!J5058="","",Foglio1!J5058)</f>
        <v/>
      </c>
      <c r="L5058" s="7" t="str">
        <f>Foglio1!L5058</f>
        <v/>
      </c>
    </row>
    <row r="5059" spans="1:12" x14ac:dyDescent="0.25">
      <c r="A5059" s="11" t="str">
        <f>IF(Foglio1!M5059="","",Foglio1!M5059)</f>
        <v/>
      </c>
      <c r="B5059" s="6" t="str">
        <f>IF(Foglio1!A5059="","",Foglio1!A5059)</f>
        <v/>
      </c>
      <c r="C5059" s="6" t="str">
        <f>IF(Foglio1!B5059="","",Foglio1!B5059)</f>
        <v/>
      </c>
      <c r="D5059" s="6" t="str">
        <f>IF(Foglio1!C5059="","",Foglio1!C5059)</f>
        <v/>
      </c>
      <c r="E5059" s="6" t="str">
        <f>IF(Foglio1!D5059="","",Foglio1!D5059)</f>
        <v/>
      </c>
      <c r="F5059" s="6" t="str">
        <f>IF(Foglio1!E5059="","",Foglio1!E5059)</f>
        <v/>
      </c>
      <c r="G5059" s="6" t="str">
        <f>IF(Foglio1!F5059="","",IF(Foglio1!F5059&lt;10,"0"&amp;Foglio1!F5059,Foglio1!F5059)&amp;"/"&amp;IF(Foglio1!G5059&lt;10,"0"&amp;Foglio1!G5059,Foglio1!G5059)&amp;"/"&amp;Foglio1!H5059)</f>
        <v/>
      </c>
      <c r="H5059" s="6" t="str">
        <f>IF(Foglio1!G5059="","",IF(Foglio1!G5059&lt;10,"0"&amp;Foglio1!G5059,Foglio1!G5059))</f>
        <v/>
      </c>
      <c r="I5059" s="6" t="str">
        <f>IF(Foglio1!H5059="","",Foglio1!H5059)</f>
        <v/>
      </c>
      <c r="J5059" s="6" t="str">
        <f>IF(Foglio1!I5059="","",Foglio1!I5059)</f>
        <v/>
      </c>
      <c r="K5059" s="6" t="str">
        <f>IF(Foglio1!J5059="","",Foglio1!J5059)</f>
        <v/>
      </c>
      <c r="L5059" s="7" t="str">
        <f>Foglio1!L5059</f>
        <v/>
      </c>
    </row>
    <row r="5060" spans="1:12" x14ac:dyDescent="0.25">
      <c r="A5060" s="11" t="str">
        <f>IF(Foglio1!M5060="","",Foglio1!M5060)</f>
        <v/>
      </c>
      <c r="B5060" s="6" t="str">
        <f>IF(Foglio1!A5060="","",Foglio1!A5060)</f>
        <v/>
      </c>
      <c r="C5060" s="6" t="str">
        <f>IF(Foglio1!B5060="","",Foglio1!B5060)</f>
        <v/>
      </c>
      <c r="D5060" s="6" t="str">
        <f>IF(Foglio1!C5060="","",Foglio1!C5060)</f>
        <v/>
      </c>
      <c r="E5060" s="6" t="str">
        <f>IF(Foglio1!D5060="","",Foglio1!D5060)</f>
        <v/>
      </c>
      <c r="F5060" s="6" t="str">
        <f>IF(Foglio1!E5060="","",Foglio1!E5060)</f>
        <v/>
      </c>
      <c r="G5060" s="6" t="str">
        <f>IF(Foglio1!F5060="","",IF(Foglio1!F5060&lt;10,"0"&amp;Foglio1!F5060,Foglio1!F5060)&amp;"/"&amp;IF(Foglio1!G5060&lt;10,"0"&amp;Foglio1!G5060,Foglio1!G5060)&amp;"/"&amp;Foglio1!H5060)</f>
        <v/>
      </c>
      <c r="H5060" s="6" t="str">
        <f>IF(Foglio1!G5060="","",IF(Foglio1!G5060&lt;10,"0"&amp;Foglio1!G5060,Foglio1!G5060))</f>
        <v/>
      </c>
      <c r="I5060" s="6" t="str">
        <f>IF(Foglio1!H5060="","",Foglio1!H5060)</f>
        <v/>
      </c>
      <c r="J5060" s="6" t="str">
        <f>IF(Foglio1!I5060="","",Foglio1!I5060)</f>
        <v/>
      </c>
      <c r="K5060" s="6" t="str">
        <f>IF(Foglio1!J5060="","",Foglio1!J5060)</f>
        <v/>
      </c>
      <c r="L5060" s="7" t="str">
        <f>Foglio1!L5060</f>
        <v/>
      </c>
    </row>
    <row r="5061" spans="1:12" x14ac:dyDescent="0.25">
      <c r="A5061" s="11" t="str">
        <f>IF(Foglio1!M5061="","",Foglio1!M5061)</f>
        <v/>
      </c>
      <c r="B5061" s="6" t="str">
        <f>IF(Foglio1!A5061="","",Foglio1!A5061)</f>
        <v/>
      </c>
      <c r="C5061" s="6" t="str">
        <f>IF(Foglio1!B5061="","",Foglio1!B5061)</f>
        <v/>
      </c>
      <c r="D5061" s="6" t="str">
        <f>IF(Foglio1!C5061="","",Foglio1!C5061)</f>
        <v/>
      </c>
      <c r="E5061" s="6" t="str">
        <f>IF(Foglio1!D5061="","",Foglio1!D5061)</f>
        <v/>
      </c>
      <c r="F5061" s="6" t="str">
        <f>IF(Foglio1!E5061="","",Foglio1!E5061)</f>
        <v/>
      </c>
      <c r="G5061" s="6" t="str">
        <f>IF(Foglio1!F5061="","",IF(Foglio1!F5061&lt;10,"0"&amp;Foglio1!F5061,Foglio1!F5061)&amp;"/"&amp;IF(Foglio1!G5061&lt;10,"0"&amp;Foglio1!G5061,Foglio1!G5061)&amp;"/"&amp;Foglio1!H5061)</f>
        <v/>
      </c>
      <c r="H5061" s="6" t="str">
        <f>IF(Foglio1!G5061="","",IF(Foglio1!G5061&lt;10,"0"&amp;Foglio1!G5061,Foglio1!G5061))</f>
        <v/>
      </c>
      <c r="I5061" s="6" t="str">
        <f>IF(Foglio1!H5061="","",Foglio1!H5061)</f>
        <v/>
      </c>
      <c r="J5061" s="6" t="str">
        <f>IF(Foglio1!I5061="","",Foglio1!I5061)</f>
        <v/>
      </c>
      <c r="K5061" s="6" t="str">
        <f>IF(Foglio1!J5061="","",Foglio1!J5061)</f>
        <v/>
      </c>
      <c r="L5061" s="7" t="str">
        <f>Foglio1!L5061</f>
        <v/>
      </c>
    </row>
    <row r="5062" spans="1:12" x14ac:dyDescent="0.25">
      <c r="A5062" s="11" t="str">
        <f>IF(Foglio1!M5062="","",Foglio1!M5062)</f>
        <v/>
      </c>
      <c r="B5062" s="6" t="str">
        <f>IF(Foglio1!A5062="","",Foglio1!A5062)</f>
        <v/>
      </c>
      <c r="C5062" s="6" t="str">
        <f>IF(Foglio1!B5062="","",Foglio1!B5062)</f>
        <v/>
      </c>
      <c r="D5062" s="6" t="str">
        <f>IF(Foglio1!C5062="","",Foglio1!C5062)</f>
        <v/>
      </c>
      <c r="E5062" s="6" t="str">
        <f>IF(Foglio1!D5062="","",Foglio1!D5062)</f>
        <v/>
      </c>
      <c r="F5062" s="6" t="str">
        <f>IF(Foglio1!E5062="","",Foglio1!E5062)</f>
        <v/>
      </c>
      <c r="G5062" s="6" t="str">
        <f>IF(Foglio1!F5062="","",IF(Foglio1!F5062&lt;10,"0"&amp;Foglio1!F5062,Foglio1!F5062)&amp;"/"&amp;IF(Foglio1!G5062&lt;10,"0"&amp;Foglio1!G5062,Foglio1!G5062)&amp;"/"&amp;Foglio1!H5062)</f>
        <v/>
      </c>
      <c r="H5062" s="6" t="str">
        <f>IF(Foglio1!G5062="","",IF(Foglio1!G5062&lt;10,"0"&amp;Foglio1!G5062,Foglio1!G5062))</f>
        <v/>
      </c>
      <c r="I5062" s="6" t="str">
        <f>IF(Foglio1!H5062="","",Foglio1!H5062)</f>
        <v/>
      </c>
      <c r="J5062" s="6" t="str">
        <f>IF(Foglio1!I5062="","",Foglio1!I5062)</f>
        <v/>
      </c>
      <c r="K5062" s="6" t="str">
        <f>IF(Foglio1!J5062="","",Foglio1!J5062)</f>
        <v/>
      </c>
      <c r="L5062" s="7" t="str">
        <f>Foglio1!L5062</f>
        <v/>
      </c>
    </row>
    <row r="5063" spans="1:12" x14ac:dyDescent="0.25">
      <c r="A5063" s="11" t="str">
        <f>IF(Foglio1!M5063="","",Foglio1!M5063)</f>
        <v/>
      </c>
      <c r="B5063" s="6" t="str">
        <f>IF(Foglio1!A5063="","",Foglio1!A5063)</f>
        <v/>
      </c>
      <c r="C5063" s="6" t="str">
        <f>IF(Foglio1!B5063="","",Foglio1!B5063)</f>
        <v/>
      </c>
      <c r="D5063" s="6" t="str">
        <f>IF(Foglio1!C5063="","",Foglio1!C5063)</f>
        <v/>
      </c>
      <c r="E5063" s="6" t="str">
        <f>IF(Foglio1!D5063="","",Foglio1!D5063)</f>
        <v/>
      </c>
      <c r="F5063" s="6" t="str">
        <f>IF(Foglio1!E5063="","",Foglio1!E5063)</f>
        <v/>
      </c>
      <c r="G5063" s="6" t="str">
        <f>IF(Foglio1!F5063="","",IF(Foglio1!F5063&lt;10,"0"&amp;Foglio1!F5063,Foglio1!F5063)&amp;"/"&amp;IF(Foglio1!G5063&lt;10,"0"&amp;Foglio1!G5063,Foglio1!G5063)&amp;"/"&amp;Foglio1!H5063)</f>
        <v/>
      </c>
      <c r="H5063" s="6" t="str">
        <f>IF(Foglio1!G5063="","",IF(Foglio1!G5063&lt;10,"0"&amp;Foglio1!G5063,Foglio1!G5063))</f>
        <v/>
      </c>
      <c r="I5063" s="6" t="str">
        <f>IF(Foglio1!H5063="","",Foglio1!H5063)</f>
        <v/>
      </c>
      <c r="J5063" s="6" t="str">
        <f>IF(Foglio1!I5063="","",Foglio1!I5063)</f>
        <v/>
      </c>
      <c r="K5063" s="6" t="str">
        <f>IF(Foglio1!J5063="","",Foglio1!J5063)</f>
        <v/>
      </c>
      <c r="L5063" s="7" t="str">
        <f>Foglio1!L5063</f>
        <v/>
      </c>
    </row>
    <row r="5064" spans="1:12" x14ac:dyDescent="0.25">
      <c r="A5064" s="11" t="str">
        <f>IF(Foglio1!M5064="","",Foglio1!M5064)</f>
        <v/>
      </c>
      <c r="B5064" s="6" t="str">
        <f>IF(Foglio1!A5064="","",Foglio1!A5064)</f>
        <v/>
      </c>
      <c r="C5064" s="6" t="str">
        <f>IF(Foglio1!B5064="","",Foglio1!B5064)</f>
        <v/>
      </c>
      <c r="D5064" s="6" t="str">
        <f>IF(Foglio1!C5064="","",Foglio1!C5064)</f>
        <v/>
      </c>
      <c r="E5064" s="6" t="str">
        <f>IF(Foglio1!D5064="","",Foglio1!D5064)</f>
        <v/>
      </c>
      <c r="F5064" s="6" t="str">
        <f>IF(Foglio1!E5064="","",Foglio1!E5064)</f>
        <v/>
      </c>
      <c r="G5064" s="6" t="str">
        <f>IF(Foglio1!F5064="","",IF(Foglio1!F5064&lt;10,"0"&amp;Foglio1!F5064,Foglio1!F5064)&amp;"/"&amp;IF(Foglio1!G5064&lt;10,"0"&amp;Foglio1!G5064,Foglio1!G5064)&amp;"/"&amp;Foglio1!H5064)</f>
        <v/>
      </c>
      <c r="H5064" s="6" t="str">
        <f>IF(Foglio1!G5064="","",IF(Foglio1!G5064&lt;10,"0"&amp;Foglio1!G5064,Foglio1!G5064))</f>
        <v/>
      </c>
      <c r="I5064" s="6" t="str">
        <f>IF(Foglio1!H5064="","",Foglio1!H5064)</f>
        <v/>
      </c>
      <c r="J5064" s="6" t="str">
        <f>IF(Foglio1!I5064="","",Foglio1!I5064)</f>
        <v/>
      </c>
      <c r="K5064" s="6" t="str">
        <f>IF(Foglio1!J5064="","",Foglio1!J5064)</f>
        <v/>
      </c>
      <c r="L5064" s="7" t="str">
        <f>Foglio1!L5064</f>
        <v/>
      </c>
    </row>
    <row r="5065" spans="1:12" x14ac:dyDescent="0.25">
      <c r="A5065" s="11" t="str">
        <f>IF(Foglio1!M5065="","",Foglio1!M5065)</f>
        <v/>
      </c>
      <c r="B5065" s="6" t="str">
        <f>IF(Foglio1!A5065="","",Foglio1!A5065)</f>
        <v/>
      </c>
      <c r="C5065" s="6" t="str">
        <f>IF(Foglio1!B5065="","",Foglio1!B5065)</f>
        <v/>
      </c>
      <c r="D5065" s="6" t="str">
        <f>IF(Foglio1!C5065="","",Foglio1!C5065)</f>
        <v/>
      </c>
      <c r="E5065" s="6" t="str">
        <f>IF(Foglio1!D5065="","",Foglio1!D5065)</f>
        <v/>
      </c>
      <c r="F5065" s="6" t="str">
        <f>IF(Foglio1!E5065="","",Foglio1!E5065)</f>
        <v/>
      </c>
      <c r="G5065" s="6" t="str">
        <f>IF(Foglio1!F5065="","",IF(Foglio1!F5065&lt;10,"0"&amp;Foglio1!F5065,Foglio1!F5065)&amp;"/"&amp;IF(Foglio1!G5065&lt;10,"0"&amp;Foglio1!G5065,Foglio1!G5065)&amp;"/"&amp;Foglio1!H5065)</f>
        <v/>
      </c>
      <c r="H5065" s="6" t="str">
        <f>IF(Foglio1!G5065="","",IF(Foglio1!G5065&lt;10,"0"&amp;Foglio1!G5065,Foglio1!G5065))</f>
        <v/>
      </c>
      <c r="I5065" s="6" t="str">
        <f>IF(Foglio1!H5065="","",Foglio1!H5065)</f>
        <v/>
      </c>
      <c r="J5065" s="6" t="str">
        <f>IF(Foglio1!I5065="","",Foglio1!I5065)</f>
        <v/>
      </c>
      <c r="K5065" s="6" t="str">
        <f>IF(Foglio1!J5065="","",Foglio1!J5065)</f>
        <v/>
      </c>
      <c r="L5065" s="7" t="str">
        <f>Foglio1!L5065</f>
        <v/>
      </c>
    </row>
    <row r="5066" spans="1:12" x14ac:dyDescent="0.25">
      <c r="A5066" s="11" t="str">
        <f>IF(Foglio1!M5066="","",Foglio1!M5066)</f>
        <v/>
      </c>
      <c r="B5066" s="6" t="str">
        <f>IF(Foglio1!A5066="","",Foglio1!A5066)</f>
        <v/>
      </c>
      <c r="C5066" s="6" t="str">
        <f>IF(Foglio1!B5066="","",Foglio1!B5066)</f>
        <v/>
      </c>
      <c r="D5066" s="6" t="str">
        <f>IF(Foglio1!C5066="","",Foglio1!C5066)</f>
        <v/>
      </c>
      <c r="E5066" s="6" t="str">
        <f>IF(Foglio1!D5066="","",Foglio1!D5066)</f>
        <v/>
      </c>
      <c r="F5066" s="6" t="str">
        <f>IF(Foglio1!E5066="","",Foglio1!E5066)</f>
        <v/>
      </c>
      <c r="G5066" s="6" t="str">
        <f>IF(Foglio1!F5066="","",IF(Foglio1!F5066&lt;10,"0"&amp;Foglio1!F5066,Foglio1!F5066)&amp;"/"&amp;IF(Foglio1!G5066&lt;10,"0"&amp;Foglio1!G5066,Foglio1!G5066)&amp;"/"&amp;Foglio1!H5066)</f>
        <v/>
      </c>
      <c r="H5066" s="6" t="str">
        <f>IF(Foglio1!G5066="","",IF(Foglio1!G5066&lt;10,"0"&amp;Foglio1!G5066,Foglio1!G5066))</f>
        <v/>
      </c>
      <c r="I5066" s="6" t="str">
        <f>IF(Foglio1!H5066="","",Foglio1!H5066)</f>
        <v/>
      </c>
      <c r="J5066" s="6" t="str">
        <f>IF(Foglio1!I5066="","",Foglio1!I5066)</f>
        <v/>
      </c>
      <c r="K5066" s="6" t="str">
        <f>IF(Foglio1!J5066="","",Foglio1!J5066)</f>
        <v/>
      </c>
      <c r="L5066" s="7" t="str">
        <f>Foglio1!L5066</f>
        <v/>
      </c>
    </row>
    <row r="5067" spans="1:12" x14ac:dyDescent="0.25">
      <c r="A5067" s="11" t="str">
        <f>IF(Foglio1!M5067="","",Foglio1!M5067)</f>
        <v/>
      </c>
      <c r="B5067" s="6" t="str">
        <f>IF(Foglio1!A5067="","",Foglio1!A5067)</f>
        <v/>
      </c>
      <c r="C5067" s="6" t="str">
        <f>IF(Foglio1!B5067="","",Foglio1!B5067)</f>
        <v/>
      </c>
      <c r="D5067" s="6" t="str">
        <f>IF(Foglio1!C5067="","",Foglio1!C5067)</f>
        <v/>
      </c>
      <c r="E5067" s="6" t="str">
        <f>IF(Foglio1!D5067="","",Foglio1!D5067)</f>
        <v/>
      </c>
      <c r="F5067" s="6" t="str">
        <f>IF(Foglio1!E5067="","",Foglio1!E5067)</f>
        <v/>
      </c>
      <c r="G5067" s="6" t="str">
        <f>IF(Foglio1!F5067="","",IF(Foglio1!F5067&lt;10,"0"&amp;Foglio1!F5067,Foglio1!F5067)&amp;"/"&amp;IF(Foglio1!G5067&lt;10,"0"&amp;Foglio1!G5067,Foglio1!G5067)&amp;"/"&amp;Foglio1!H5067)</f>
        <v/>
      </c>
      <c r="H5067" s="6" t="str">
        <f>IF(Foglio1!G5067="","",IF(Foglio1!G5067&lt;10,"0"&amp;Foglio1!G5067,Foglio1!G5067))</f>
        <v/>
      </c>
      <c r="I5067" s="6" t="str">
        <f>IF(Foglio1!H5067="","",Foglio1!H5067)</f>
        <v/>
      </c>
      <c r="J5067" s="6" t="str">
        <f>IF(Foglio1!I5067="","",Foglio1!I5067)</f>
        <v/>
      </c>
      <c r="K5067" s="6" t="str">
        <f>IF(Foglio1!J5067="","",Foglio1!J5067)</f>
        <v/>
      </c>
      <c r="L5067" s="7" t="str">
        <f>Foglio1!L5067</f>
        <v/>
      </c>
    </row>
    <row r="5068" spans="1:12" x14ac:dyDescent="0.25">
      <c r="A5068" s="11" t="str">
        <f>IF(Foglio1!M5068="","",Foglio1!M5068)</f>
        <v/>
      </c>
      <c r="B5068" s="6" t="str">
        <f>IF(Foglio1!A5068="","",Foglio1!A5068)</f>
        <v/>
      </c>
      <c r="C5068" s="6" t="str">
        <f>IF(Foglio1!B5068="","",Foglio1!B5068)</f>
        <v/>
      </c>
      <c r="D5068" s="6" t="str">
        <f>IF(Foglio1!C5068="","",Foglio1!C5068)</f>
        <v/>
      </c>
      <c r="E5068" s="6" t="str">
        <f>IF(Foglio1!D5068="","",Foglio1!D5068)</f>
        <v/>
      </c>
      <c r="F5068" s="6" t="str">
        <f>IF(Foglio1!E5068="","",Foglio1!E5068)</f>
        <v/>
      </c>
      <c r="G5068" s="6" t="str">
        <f>IF(Foglio1!F5068="","",IF(Foglio1!F5068&lt;10,"0"&amp;Foglio1!F5068,Foglio1!F5068)&amp;"/"&amp;IF(Foglio1!G5068&lt;10,"0"&amp;Foglio1!G5068,Foglio1!G5068)&amp;"/"&amp;Foglio1!H5068)</f>
        <v/>
      </c>
      <c r="H5068" s="6" t="str">
        <f>IF(Foglio1!G5068="","",IF(Foglio1!G5068&lt;10,"0"&amp;Foglio1!G5068,Foglio1!G5068))</f>
        <v/>
      </c>
      <c r="I5068" s="6" t="str">
        <f>IF(Foglio1!H5068="","",Foglio1!H5068)</f>
        <v/>
      </c>
      <c r="J5068" s="6" t="str">
        <f>IF(Foglio1!I5068="","",Foglio1!I5068)</f>
        <v/>
      </c>
      <c r="K5068" s="6" t="str">
        <f>IF(Foglio1!J5068="","",Foglio1!J5068)</f>
        <v/>
      </c>
      <c r="L5068" s="7" t="str">
        <f>Foglio1!L5068</f>
        <v/>
      </c>
    </row>
    <row r="5069" spans="1:12" x14ac:dyDescent="0.25">
      <c r="A5069" s="11" t="str">
        <f>IF(Foglio1!M5069="","",Foglio1!M5069)</f>
        <v/>
      </c>
      <c r="B5069" s="6" t="str">
        <f>IF(Foglio1!A5069="","",Foglio1!A5069)</f>
        <v/>
      </c>
      <c r="C5069" s="6" t="str">
        <f>IF(Foglio1!B5069="","",Foglio1!B5069)</f>
        <v/>
      </c>
      <c r="D5069" s="6" t="str">
        <f>IF(Foglio1!C5069="","",Foglio1!C5069)</f>
        <v/>
      </c>
      <c r="E5069" s="6" t="str">
        <f>IF(Foglio1!D5069="","",Foglio1!D5069)</f>
        <v/>
      </c>
      <c r="F5069" s="6" t="str">
        <f>IF(Foglio1!E5069="","",Foglio1!E5069)</f>
        <v/>
      </c>
      <c r="G5069" s="6" t="str">
        <f>IF(Foglio1!F5069="","",IF(Foglio1!F5069&lt;10,"0"&amp;Foglio1!F5069,Foglio1!F5069)&amp;"/"&amp;IF(Foglio1!G5069&lt;10,"0"&amp;Foglio1!G5069,Foglio1!G5069)&amp;"/"&amp;Foglio1!H5069)</f>
        <v/>
      </c>
      <c r="H5069" s="6" t="str">
        <f>IF(Foglio1!G5069="","",IF(Foglio1!G5069&lt;10,"0"&amp;Foglio1!G5069,Foglio1!G5069))</f>
        <v/>
      </c>
      <c r="I5069" s="6" t="str">
        <f>IF(Foglio1!H5069="","",Foglio1!H5069)</f>
        <v/>
      </c>
      <c r="J5069" s="6" t="str">
        <f>IF(Foglio1!I5069="","",Foglio1!I5069)</f>
        <v/>
      </c>
      <c r="K5069" s="6" t="str">
        <f>IF(Foglio1!J5069="","",Foglio1!J5069)</f>
        <v/>
      </c>
      <c r="L5069" s="7" t="str">
        <f>Foglio1!L5069</f>
        <v/>
      </c>
    </row>
    <row r="5070" spans="1:12" x14ac:dyDescent="0.25">
      <c r="A5070" s="11" t="str">
        <f>IF(Foglio1!M5070="","",Foglio1!M5070)</f>
        <v/>
      </c>
      <c r="B5070" s="6" t="str">
        <f>IF(Foglio1!A5070="","",Foglio1!A5070)</f>
        <v/>
      </c>
      <c r="C5070" s="6" t="str">
        <f>IF(Foglio1!B5070="","",Foglio1!B5070)</f>
        <v/>
      </c>
      <c r="D5070" s="6" t="str">
        <f>IF(Foglio1!C5070="","",Foglio1!C5070)</f>
        <v/>
      </c>
      <c r="E5070" s="6" t="str">
        <f>IF(Foglio1!D5070="","",Foglio1!D5070)</f>
        <v/>
      </c>
      <c r="F5070" s="6" t="str">
        <f>IF(Foglio1!E5070="","",Foglio1!E5070)</f>
        <v/>
      </c>
      <c r="G5070" s="6" t="str">
        <f>IF(Foglio1!F5070="","",IF(Foglio1!F5070&lt;10,"0"&amp;Foglio1!F5070,Foglio1!F5070)&amp;"/"&amp;IF(Foglio1!G5070&lt;10,"0"&amp;Foglio1!G5070,Foglio1!G5070)&amp;"/"&amp;Foglio1!H5070)</f>
        <v/>
      </c>
      <c r="H5070" s="6" t="str">
        <f>IF(Foglio1!G5070="","",IF(Foglio1!G5070&lt;10,"0"&amp;Foglio1!G5070,Foglio1!G5070))</f>
        <v/>
      </c>
      <c r="I5070" s="6" t="str">
        <f>IF(Foglio1!H5070="","",Foglio1!H5070)</f>
        <v/>
      </c>
      <c r="J5070" s="6" t="str">
        <f>IF(Foglio1!I5070="","",Foglio1!I5070)</f>
        <v/>
      </c>
      <c r="K5070" s="6" t="str">
        <f>IF(Foglio1!J5070="","",Foglio1!J5070)</f>
        <v/>
      </c>
      <c r="L5070" s="7" t="str">
        <f>Foglio1!L5070</f>
        <v/>
      </c>
    </row>
    <row r="5071" spans="1:12" x14ac:dyDescent="0.25">
      <c r="A5071" s="11" t="str">
        <f>IF(Foglio1!M5071="","",Foglio1!M5071)</f>
        <v/>
      </c>
      <c r="B5071" s="6" t="str">
        <f>IF(Foglio1!A5071="","",Foglio1!A5071)</f>
        <v/>
      </c>
      <c r="C5071" s="6" t="str">
        <f>IF(Foglio1!B5071="","",Foglio1!B5071)</f>
        <v/>
      </c>
      <c r="D5071" s="6" t="str">
        <f>IF(Foglio1!C5071="","",Foglio1!C5071)</f>
        <v/>
      </c>
      <c r="E5071" s="6" t="str">
        <f>IF(Foglio1!D5071="","",Foglio1!D5071)</f>
        <v/>
      </c>
      <c r="F5071" s="6" t="str">
        <f>IF(Foglio1!E5071="","",Foglio1!E5071)</f>
        <v/>
      </c>
      <c r="G5071" s="6" t="str">
        <f>IF(Foglio1!F5071="","",IF(Foglio1!F5071&lt;10,"0"&amp;Foglio1!F5071,Foglio1!F5071)&amp;"/"&amp;IF(Foglio1!G5071&lt;10,"0"&amp;Foglio1!G5071,Foglio1!G5071)&amp;"/"&amp;Foglio1!H5071)</f>
        <v/>
      </c>
      <c r="H5071" s="6" t="str">
        <f>IF(Foglio1!G5071="","",IF(Foglio1!G5071&lt;10,"0"&amp;Foglio1!G5071,Foglio1!G5071))</f>
        <v/>
      </c>
      <c r="I5071" s="6" t="str">
        <f>IF(Foglio1!H5071="","",Foglio1!H5071)</f>
        <v/>
      </c>
      <c r="J5071" s="6" t="str">
        <f>IF(Foglio1!I5071="","",Foglio1!I5071)</f>
        <v/>
      </c>
      <c r="K5071" s="6" t="str">
        <f>IF(Foglio1!J5071="","",Foglio1!J5071)</f>
        <v/>
      </c>
      <c r="L5071" s="7" t="str">
        <f>Foglio1!L5071</f>
        <v/>
      </c>
    </row>
    <row r="5072" spans="1:12" x14ac:dyDescent="0.25">
      <c r="A5072" s="11" t="str">
        <f>IF(Foglio1!M5072="","",Foglio1!M5072)</f>
        <v/>
      </c>
      <c r="B5072" s="6" t="str">
        <f>IF(Foglio1!A5072="","",Foglio1!A5072)</f>
        <v/>
      </c>
      <c r="C5072" s="6" t="str">
        <f>IF(Foglio1!B5072="","",Foglio1!B5072)</f>
        <v/>
      </c>
      <c r="D5072" s="6" t="str">
        <f>IF(Foglio1!C5072="","",Foglio1!C5072)</f>
        <v/>
      </c>
      <c r="E5072" s="6" t="str">
        <f>IF(Foglio1!D5072="","",Foglio1!D5072)</f>
        <v/>
      </c>
      <c r="F5072" s="6" t="str">
        <f>IF(Foglio1!E5072="","",Foglio1!E5072)</f>
        <v/>
      </c>
      <c r="G5072" s="6" t="str">
        <f>IF(Foglio1!F5072="","",IF(Foglio1!F5072&lt;10,"0"&amp;Foglio1!F5072,Foglio1!F5072)&amp;"/"&amp;IF(Foglio1!G5072&lt;10,"0"&amp;Foglio1!G5072,Foglio1!G5072)&amp;"/"&amp;Foglio1!H5072)</f>
        <v/>
      </c>
      <c r="H5072" s="6" t="str">
        <f>IF(Foglio1!G5072="","",IF(Foglio1!G5072&lt;10,"0"&amp;Foglio1!G5072,Foglio1!G5072))</f>
        <v/>
      </c>
      <c r="I5072" s="6" t="str">
        <f>IF(Foglio1!H5072="","",Foglio1!H5072)</f>
        <v/>
      </c>
      <c r="J5072" s="6" t="str">
        <f>IF(Foglio1!I5072="","",Foglio1!I5072)</f>
        <v/>
      </c>
      <c r="K5072" s="6" t="str">
        <f>IF(Foglio1!J5072="","",Foglio1!J5072)</f>
        <v/>
      </c>
      <c r="L5072" s="7" t="str">
        <f>Foglio1!L5072</f>
        <v/>
      </c>
    </row>
    <row r="5073" spans="1:12" x14ac:dyDescent="0.25">
      <c r="A5073" s="11" t="str">
        <f>IF(Foglio1!M5073="","",Foglio1!M5073)</f>
        <v/>
      </c>
      <c r="B5073" s="6" t="str">
        <f>IF(Foglio1!A5073="","",Foglio1!A5073)</f>
        <v/>
      </c>
      <c r="C5073" s="6" t="str">
        <f>IF(Foglio1!B5073="","",Foglio1!B5073)</f>
        <v/>
      </c>
      <c r="D5073" s="6" t="str">
        <f>IF(Foglio1!C5073="","",Foglio1!C5073)</f>
        <v/>
      </c>
      <c r="E5073" s="6" t="str">
        <f>IF(Foglio1!D5073="","",Foglio1!D5073)</f>
        <v/>
      </c>
      <c r="F5073" s="6" t="str">
        <f>IF(Foglio1!E5073="","",Foglio1!E5073)</f>
        <v/>
      </c>
      <c r="G5073" s="6" t="str">
        <f>IF(Foglio1!F5073="","",IF(Foglio1!F5073&lt;10,"0"&amp;Foglio1!F5073,Foglio1!F5073)&amp;"/"&amp;IF(Foglio1!G5073&lt;10,"0"&amp;Foglio1!G5073,Foglio1!G5073)&amp;"/"&amp;Foglio1!H5073)</f>
        <v/>
      </c>
      <c r="H5073" s="6" t="str">
        <f>IF(Foglio1!G5073="","",IF(Foglio1!G5073&lt;10,"0"&amp;Foglio1!G5073,Foglio1!G5073))</f>
        <v/>
      </c>
      <c r="I5073" s="6" t="str">
        <f>IF(Foglio1!H5073="","",Foglio1!H5073)</f>
        <v/>
      </c>
      <c r="J5073" s="6" t="str">
        <f>IF(Foglio1!I5073="","",Foglio1!I5073)</f>
        <v/>
      </c>
      <c r="K5073" s="6" t="str">
        <f>IF(Foglio1!J5073="","",Foglio1!J5073)</f>
        <v/>
      </c>
      <c r="L5073" s="7" t="str">
        <f>Foglio1!L5073</f>
        <v/>
      </c>
    </row>
    <row r="5074" spans="1:12" x14ac:dyDescent="0.25">
      <c r="A5074" s="11" t="str">
        <f>IF(Foglio1!M5074="","",Foglio1!M5074)</f>
        <v/>
      </c>
      <c r="B5074" s="6" t="str">
        <f>IF(Foglio1!A5074="","",Foglio1!A5074)</f>
        <v/>
      </c>
      <c r="C5074" s="6" t="str">
        <f>IF(Foglio1!B5074="","",Foglio1!B5074)</f>
        <v/>
      </c>
      <c r="D5074" s="6" t="str">
        <f>IF(Foglio1!C5074="","",Foglio1!C5074)</f>
        <v/>
      </c>
      <c r="E5074" s="6" t="str">
        <f>IF(Foglio1!D5074="","",Foglio1!D5074)</f>
        <v/>
      </c>
      <c r="F5074" s="6" t="str">
        <f>IF(Foglio1!E5074="","",Foglio1!E5074)</f>
        <v/>
      </c>
      <c r="G5074" s="6" t="str">
        <f>IF(Foglio1!F5074="","",IF(Foglio1!F5074&lt;10,"0"&amp;Foglio1!F5074,Foglio1!F5074)&amp;"/"&amp;IF(Foglio1!G5074&lt;10,"0"&amp;Foglio1!G5074,Foglio1!G5074)&amp;"/"&amp;Foglio1!H5074)</f>
        <v/>
      </c>
      <c r="H5074" s="6" t="str">
        <f>IF(Foglio1!G5074="","",IF(Foglio1!G5074&lt;10,"0"&amp;Foglio1!G5074,Foglio1!G5074))</f>
        <v/>
      </c>
      <c r="I5074" s="6" t="str">
        <f>IF(Foglio1!H5074="","",Foglio1!H5074)</f>
        <v/>
      </c>
      <c r="J5074" s="6" t="str">
        <f>IF(Foglio1!I5074="","",Foglio1!I5074)</f>
        <v/>
      </c>
      <c r="K5074" s="6" t="str">
        <f>IF(Foglio1!J5074="","",Foglio1!J5074)</f>
        <v/>
      </c>
      <c r="L5074" s="7" t="str">
        <f>Foglio1!L5074</f>
        <v/>
      </c>
    </row>
    <row r="5075" spans="1:12" x14ac:dyDescent="0.25">
      <c r="A5075" s="11" t="str">
        <f>IF(Foglio1!M5075="","",Foglio1!M5075)</f>
        <v/>
      </c>
      <c r="B5075" s="6" t="str">
        <f>IF(Foglio1!A5075="","",Foglio1!A5075)</f>
        <v/>
      </c>
      <c r="C5075" s="6" t="str">
        <f>IF(Foglio1!B5075="","",Foglio1!B5075)</f>
        <v/>
      </c>
      <c r="D5075" s="6" t="str">
        <f>IF(Foglio1!C5075="","",Foglio1!C5075)</f>
        <v/>
      </c>
      <c r="E5075" s="6" t="str">
        <f>IF(Foglio1!D5075="","",Foglio1!D5075)</f>
        <v/>
      </c>
      <c r="F5075" s="6" t="str">
        <f>IF(Foglio1!E5075="","",Foglio1!E5075)</f>
        <v/>
      </c>
      <c r="G5075" s="6" t="str">
        <f>IF(Foglio1!F5075="","",IF(Foglio1!F5075&lt;10,"0"&amp;Foglio1!F5075,Foglio1!F5075)&amp;"/"&amp;IF(Foglio1!G5075&lt;10,"0"&amp;Foglio1!G5075,Foglio1!G5075)&amp;"/"&amp;Foglio1!H5075)</f>
        <v/>
      </c>
      <c r="H5075" s="6" t="str">
        <f>IF(Foglio1!G5075="","",IF(Foglio1!G5075&lt;10,"0"&amp;Foglio1!G5075,Foglio1!G5075))</f>
        <v/>
      </c>
      <c r="I5075" s="6" t="str">
        <f>IF(Foglio1!H5075="","",Foglio1!H5075)</f>
        <v/>
      </c>
      <c r="J5075" s="6" t="str">
        <f>IF(Foglio1!I5075="","",Foglio1!I5075)</f>
        <v/>
      </c>
      <c r="K5075" s="6" t="str">
        <f>IF(Foglio1!J5075="","",Foglio1!J5075)</f>
        <v/>
      </c>
      <c r="L5075" s="7" t="str">
        <f>Foglio1!L5075</f>
        <v/>
      </c>
    </row>
    <row r="5076" spans="1:12" x14ac:dyDescent="0.25">
      <c r="A5076" s="11" t="str">
        <f>IF(Foglio1!M5076="","",Foglio1!M5076)</f>
        <v/>
      </c>
      <c r="B5076" s="6" t="str">
        <f>IF(Foglio1!A5076="","",Foglio1!A5076)</f>
        <v/>
      </c>
      <c r="C5076" s="6" t="str">
        <f>IF(Foglio1!B5076="","",Foglio1!B5076)</f>
        <v/>
      </c>
      <c r="D5076" s="6" t="str">
        <f>IF(Foglio1!C5076="","",Foglio1!C5076)</f>
        <v/>
      </c>
      <c r="E5076" s="6" t="str">
        <f>IF(Foglio1!D5076="","",Foglio1!D5076)</f>
        <v/>
      </c>
      <c r="F5076" s="6" t="str">
        <f>IF(Foglio1!E5076="","",Foglio1!E5076)</f>
        <v/>
      </c>
      <c r="G5076" s="6" t="str">
        <f>IF(Foglio1!F5076="","",IF(Foglio1!F5076&lt;10,"0"&amp;Foglio1!F5076,Foglio1!F5076)&amp;"/"&amp;IF(Foglio1!G5076&lt;10,"0"&amp;Foglio1!G5076,Foglio1!G5076)&amp;"/"&amp;Foglio1!H5076)</f>
        <v/>
      </c>
      <c r="H5076" s="6" t="str">
        <f>IF(Foglio1!G5076="","",IF(Foglio1!G5076&lt;10,"0"&amp;Foglio1!G5076,Foglio1!G5076))</f>
        <v/>
      </c>
      <c r="I5076" s="6" t="str">
        <f>IF(Foglio1!H5076="","",Foglio1!H5076)</f>
        <v/>
      </c>
      <c r="J5076" s="6" t="str">
        <f>IF(Foglio1!I5076="","",Foglio1!I5076)</f>
        <v/>
      </c>
      <c r="K5076" s="6" t="str">
        <f>IF(Foglio1!J5076="","",Foglio1!J5076)</f>
        <v/>
      </c>
      <c r="L5076" s="7" t="str">
        <f>Foglio1!L5076</f>
        <v/>
      </c>
    </row>
    <row r="5077" spans="1:12" x14ac:dyDescent="0.25">
      <c r="A5077" s="11" t="str">
        <f>IF(Foglio1!M5077="","",Foglio1!M5077)</f>
        <v/>
      </c>
      <c r="B5077" s="6" t="str">
        <f>IF(Foglio1!A5077="","",Foglio1!A5077)</f>
        <v/>
      </c>
      <c r="C5077" s="6" t="str">
        <f>IF(Foglio1!B5077="","",Foglio1!B5077)</f>
        <v/>
      </c>
      <c r="D5077" s="6" t="str">
        <f>IF(Foglio1!C5077="","",Foglio1!C5077)</f>
        <v/>
      </c>
      <c r="E5077" s="6" t="str">
        <f>IF(Foglio1!D5077="","",Foglio1!D5077)</f>
        <v/>
      </c>
      <c r="F5077" s="6" t="str">
        <f>IF(Foglio1!E5077="","",Foglio1!E5077)</f>
        <v/>
      </c>
      <c r="G5077" s="6" t="str">
        <f>IF(Foglio1!F5077="","",IF(Foglio1!F5077&lt;10,"0"&amp;Foglio1!F5077,Foglio1!F5077)&amp;"/"&amp;IF(Foglio1!G5077&lt;10,"0"&amp;Foglio1!G5077,Foglio1!G5077)&amp;"/"&amp;Foglio1!H5077)</f>
        <v/>
      </c>
      <c r="H5077" s="6" t="str">
        <f>IF(Foglio1!G5077="","",IF(Foglio1!G5077&lt;10,"0"&amp;Foglio1!G5077,Foglio1!G5077))</f>
        <v/>
      </c>
      <c r="I5077" s="6" t="str">
        <f>IF(Foglio1!H5077="","",Foglio1!H5077)</f>
        <v/>
      </c>
      <c r="J5077" s="6" t="str">
        <f>IF(Foglio1!I5077="","",Foglio1!I5077)</f>
        <v/>
      </c>
      <c r="K5077" s="6" t="str">
        <f>IF(Foglio1!J5077="","",Foglio1!J5077)</f>
        <v/>
      </c>
      <c r="L5077" s="7" t="str">
        <f>Foglio1!L5077</f>
        <v/>
      </c>
    </row>
    <row r="5078" spans="1:12" x14ac:dyDescent="0.25">
      <c r="A5078" s="11" t="str">
        <f>IF(Foglio1!M5078="","",Foglio1!M5078)</f>
        <v/>
      </c>
      <c r="B5078" s="6" t="str">
        <f>IF(Foglio1!A5078="","",Foglio1!A5078)</f>
        <v/>
      </c>
      <c r="C5078" s="6" t="str">
        <f>IF(Foglio1!B5078="","",Foglio1!B5078)</f>
        <v/>
      </c>
      <c r="D5078" s="6" t="str">
        <f>IF(Foglio1!C5078="","",Foglio1!C5078)</f>
        <v/>
      </c>
      <c r="E5078" s="6" t="str">
        <f>IF(Foglio1!D5078="","",Foglio1!D5078)</f>
        <v/>
      </c>
      <c r="F5078" s="6" t="str">
        <f>IF(Foglio1!E5078="","",Foglio1!E5078)</f>
        <v/>
      </c>
      <c r="G5078" s="6" t="str">
        <f>IF(Foglio1!F5078="","",IF(Foglio1!F5078&lt;10,"0"&amp;Foglio1!F5078,Foglio1!F5078)&amp;"/"&amp;IF(Foglio1!G5078&lt;10,"0"&amp;Foglio1!G5078,Foglio1!G5078)&amp;"/"&amp;Foglio1!H5078)</f>
        <v/>
      </c>
      <c r="H5078" s="6" t="str">
        <f>IF(Foglio1!G5078="","",IF(Foglio1!G5078&lt;10,"0"&amp;Foglio1!G5078,Foglio1!G5078))</f>
        <v/>
      </c>
      <c r="I5078" s="6" t="str">
        <f>IF(Foglio1!H5078="","",Foglio1!H5078)</f>
        <v/>
      </c>
      <c r="J5078" s="6" t="str">
        <f>IF(Foglio1!I5078="","",Foglio1!I5078)</f>
        <v/>
      </c>
      <c r="K5078" s="6" t="str">
        <f>IF(Foglio1!J5078="","",Foglio1!J5078)</f>
        <v/>
      </c>
      <c r="L5078" s="7" t="str">
        <f>Foglio1!L5078</f>
        <v/>
      </c>
    </row>
    <row r="5079" spans="1:12" x14ac:dyDescent="0.25">
      <c r="A5079" s="11" t="str">
        <f>IF(Foglio1!M5079="","",Foglio1!M5079)</f>
        <v/>
      </c>
      <c r="B5079" s="6" t="str">
        <f>IF(Foglio1!A5079="","",Foglio1!A5079)</f>
        <v/>
      </c>
      <c r="C5079" s="6" t="str">
        <f>IF(Foglio1!B5079="","",Foglio1!B5079)</f>
        <v/>
      </c>
      <c r="D5079" s="6" t="str">
        <f>IF(Foglio1!C5079="","",Foglio1!C5079)</f>
        <v/>
      </c>
      <c r="E5079" s="6" t="str">
        <f>IF(Foglio1!D5079="","",Foglio1!D5079)</f>
        <v/>
      </c>
      <c r="F5079" s="6" t="str">
        <f>IF(Foglio1!E5079="","",Foglio1!E5079)</f>
        <v/>
      </c>
      <c r="G5079" s="6" t="str">
        <f>IF(Foglio1!F5079="","",IF(Foglio1!F5079&lt;10,"0"&amp;Foglio1!F5079,Foglio1!F5079)&amp;"/"&amp;IF(Foglio1!G5079&lt;10,"0"&amp;Foglio1!G5079,Foglio1!G5079)&amp;"/"&amp;Foglio1!H5079)</f>
        <v/>
      </c>
      <c r="H5079" s="6" t="str">
        <f>IF(Foglio1!G5079="","",IF(Foglio1!G5079&lt;10,"0"&amp;Foglio1!G5079,Foglio1!G5079))</f>
        <v/>
      </c>
      <c r="I5079" s="6" t="str">
        <f>IF(Foglio1!H5079="","",Foglio1!H5079)</f>
        <v/>
      </c>
      <c r="J5079" s="6" t="str">
        <f>IF(Foglio1!I5079="","",Foglio1!I5079)</f>
        <v/>
      </c>
      <c r="K5079" s="6" t="str">
        <f>IF(Foglio1!J5079="","",Foglio1!J5079)</f>
        <v/>
      </c>
      <c r="L5079" s="7" t="str">
        <f>Foglio1!L5079</f>
        <v/>
      </c>
    </row>
    <row r="5080" spans="1:12" x14ac:dyDescent="0.25">
      <c r="A5080" s="11" t="str">
        <f>IF(Foglio1!M5080="","",Foglio1!M5080)</f>
        <v/>
      </c>
      <c r="B5080" s="6" t="str">
        <f>IF(Foglio1!A5080="","",Foglio1!A5080)</f>
        <v/>
      </c>
      <c r="C5080" s="6" t="str">
        <f>IF(Foglio1!B5080="","",Foglio1!B5080)</f>
        <v/>
      </c>
      <c r="D5080" s="6" t="str">
        <f>IF(Foglio1!C5080="","",Foglio1!C5080)</f>
        <v/>
      </c>
      <c r="E5080" s="6" t="str">
        <f>IF(Foglio1!D5080="","",Foglio1!D5080)</f>
        <v/>
      </c>
      <c r="F5080" s="6" t="str">
        <f>IF(Foglio1!E5080="","",Foglio1!E5080)</f>
        <v/>
      </c>
      <c r="G5080" s="6" t="str">
        <f>IF(Foglio1!F5080="","",IF(Foglio1!F5080&lt;10,"0"&amp;Foglio1!F5080,Foglio1!F5080)&amp;"/"&amp;IF(Foglio1!G5080&lt;10,"0"&amp;Foglio1!G5080,Foglio1!G5080)&amp;"/"&amp;Foglio1!H5080)</f>
        <v/>
      </c>
      <c r="H5080" s="6" t="str">
        <f>IF(Foglio1!G5080="","",IF(Foglio1!G5080&lt;10,"0"&amp;Foglio1!G5080,Foglio1!G5080))</f>
        <v/>
      </c>
      <c r="I5080" s="6" t="str">
        <f>IF(Foglio1!H5080="","",Foglio1!H5080)</f>
        <v/>
      </c>
      <c r="J5080" s="6" t="str">
        <f>IF(Foglio1!I5080="","",Foglio1!I5080)</f>
        <v/>
      </c>
      <c r="K5080" s="6" t="str">
        <f>IF(Foglio1!J5080="","",Foglio1!J5080)</f>
        <v/>
      </c>
      <c r="L5080" s="7" t="str">
        <f>Foglio1!L5080</f>
        <v/>
      </c>
    </row>
    <row r="5081" spans="1:12" x14ac:dyDescent="0.25">
      <c r="A5081" s="11" t="str">
        <f>IF(Foglio1!M5081="","",Foglio1!M5081)</f>
        <v/>
      </c>
      <c r="B5081" s="6" t="str">
        <f>IF(Foglio1!A5081="","",Foglio1!A5081)</f>
        <v/>
      </c>
      <c r="C5081" s="6" t="str">
        <f>IF(Foglio1!B5081="","",Foglio1!B5081)</f>
        <v/>
      </c>
      <c r="D5081" s="6" t="str">
        <f>IF(Foglio1!C5081="","",Foglio1!C5081)</f>
        <v/>
      </c>
      <c r="E5081" s="6" t="str">
        <f>IF(Foglio1!D5081="","",Foglio1!D5081)</f>
        <v/>
      </c>
      <c r="F5081" s="6" t="str">
        <f>IF(Foglio1!E5081="","",Foglio1!E5081)</f>
        <v/>
      </c>
      <c r="G5081" s="6" t="str">
        <f>IF(Foglio1!F5081="","",IF(Foglio1!F5081&lt;10,"0"&amp;Foglio1!F5081,Foglio1!F5081)&amp;"/"&amp;IF(Foglio1!G5081&lt;10,"0"&amp;Foglio1!G5081,Foglio1!G5081)&amp;"/"&amp;Foglio1!H5081)</f>
        <v/>
      </c>
      <c r="H5081" s="6" t="str">
        <f>IF(Foglio1!G5081="","",IF(Foglio1!G5081&lt;10,"0"&amp;Foglio1!G5081,Foglio1!G5081))</f>
        <v/>
      </c>
      <c r="I5081" s="6" t="str">
        <f>IF(Foglio1!H5081="","",Foglio1!H5081)</f>
        <v/>
      </c>
      <c r="J5081" s="6" t="str">
        <f>IF(Foglio1!I5081="","",Foglio1!I5081)</f>
        <v/>
      </c>
      <c r="K5081" s="6" t="str">
        <f>IF(Foglio1!J5081="","",Foglio1!J5081)</f>
        <v/>
      </c>
      <c r="L5081" s="7" t="str">
        <f>Foglio1!L5081</f>
        <v/>
      </c>
    </row>
    <row r="5082" spans="1:12" x14ac:dyDescent="0.25">
      <c r="A5082" s="11" t="str">
        <f>IF(Foglio1!M5082="","",Foglio1!M5082)</f>
        <v/>
      </c>
      <c r="B5082" s="6" t="str">
        <f>IF(Foglio1!A5082="","",Foglio1!A5082)</f>
        <v/>
      </c>
      <c r="C5082" s="6" t="str">
        <f>IF(Foglio1!B5082="","",Foglio1!B5082)</f>
        <v/>
      </c>
      <c r="D5082" s="6" t="str">
        <f>IF(Foglio1!C5082="","",Foglio1!C5082)</f>
        <v/>
      </c>
      <c r="E5082" s="6" t="str">
        <f>IF(Foglio1!D5082="","",Foglio1!D5082)</f>
        <v/>
      </c>
      <c r="F5082" s="6" t="str">
        <f>IF(Foglio1!E5082="","",Foglio1!E5082)</f>
        <v/>
      </c>
      <c r="G5082" s="6" t="str">
        <f>IF(Foglio1!F5082="","",IF(Foglio1!F5082&lt;10,"0"&amp;Foglio1!F5082,Foglio1!F5082)&amp;"/"&amp;IF(Foglio1!G5082&lt;10,"0"&amp;Foglio1!G5082,Foglio1!G5082)&amp;"/"&amp;Foglio1!H5082)</f>
        <v/>
      </c>
      <c r="H5082" s="6" t="str">
        <f>IF(Foglio1!G5082="","",IF(Foglio1!G5082&lt;10,"0"&amp;Foglio1!G5082,Foglio1!G5082))</f>
        <v/>
      </c>
      <c r="I5082" s="6" t="str">
        <f>IF(Foglio1!H5082="","",Foglio1!H5082)</f>
        <v/>
      </c>
      <c r="J5082" s="6" t="str">
        <f>IF(Foglio1!I5082="","",Foglio1!I5082)</f>
        <v/>
      </c>
      <c r="K5082" s="6" t="str">
        <f>IF(Foglio1!J5082="","",Foglio1!J5082)</f>
        <v/>
      </c>
      <c r="L5082" s="7" t="str">
        <f>Foglio1!L5082</f>
        <v/>
      </c>
    </row>
    <row r="5083" spans="1:12" x14ac:dyDescent="0.25">
      <c r="A5083" s="11" t="str">
        <f>IF(Foglio1!M5083="","",Foglio1!M5083)</f>
        <v/>
      </c>
      <c r="B5083" s="6" t="str">
        <f>IF(Foglio1!A5083="","",Foglio1!A5083)</f>
        <v/>
      </c>
      <c r="C5083" s="6" t="str">
        <f>IF(Foglio1!B5083="","",Foglio1!B5083)</f>
        <v/>
      </c>
      <c r="D5083" s="6" t="str">
        <f>IF(Foglio1!C5083="","",Foglio1!C5083)</f>
        <v/>
      </c>
      <c r="E5083" s="6" t="str">
        <f>IF(Foglio1!D5083="","",Foglio1!D5083)</f>
        <v/>
      </c>
      <c r="F5083" s="6" t="str">
        <f>IF(Foglio1!E5083="","",Foglio1!E5083)</f>
        <v/>
      </c>
      <c r="G5083" s="6" t="str">
        <f>IF(Foglio1!F5083="","",IF(Foglio1!F5083&lt;10,"0"&amp;Foglio1!F5083,Foglio1!F5083)&amp;"/"&amp;IF(Foglio1!G5083&lt;10,"0"&amp;Foglio1!G5083,Foglio1!G5083)&amp;"/"&amp;Foglio1!H5083)</f>
        <v/>
      </c>
      <c r="H5083" s="6" t="str">
        <f>IF(Foglio1!G5083="","",IF(Foglio1!G5083&lt;10,"0"&amp;Foglio1!G5083,Foglio1!G5083))</f>
        <v/>
      </c>
      <c r="I5083" s="6" t="str">
        <f>IF(Foglio1!H5083="","",Foglio1!H5083)</f>
        <v/>
      </c>
      <c r="J5083" s="6" t="str">
        <f>IF(Foglio1!I5083="","",Foglio1!I5083)</f>
        <v/>
      </c>
      <c r="K5083" s="6" t="str">
        <f>IF(Foglio1!J5083="","",Foglio1!J5083)</f>
        <v/>
      </c>
      <c r="L5083" s="7" t="str">
        <f>Foglio1!L5083</f>
        <v/>
      </c>
    </row>
    <row r="5084" spans="1:12" x14ac:dyDescent="0.25">
      <c r="A5084" s="11" t="str">
        <f>IF(Foglio1!M5084="","",Foglio1!M5084)</f>
        <v/>
      </c>
      <c r="B5084" s="6" t="str">
        <f>IF(Foglio1!A5084="","",Foglio1!A5084)</f>
        <v/>
      </c>
      <c r="C5084" s="6" t="str">
        <f>IF(Foglio1!B5084="","",Foglio1!B5084)</f>
        <v/>
      </c>
      <c r="D5084" s="6" t="str">
        <f>IF(Foglio1!C5084="","",Foglio1!C5084)</f>
        <v/>
      </c>
      <c r="E5084" s="6" t="str">
        <f>IF(Foglio1!D5084="","",Foglio1!D5084)</f>
        <v/>
      </c>
      <c r="F5084" s="6" t="str">
        <f>IF(Foglio1!E5084="","",Foglio1!E5084)</f>
        <v/>
      </c>
      <c r="G5084" s="6" t="str">
        <f>IF(Foglio1!F5084="","",IF(Foglio1!F5084&lt;10,"0"&amp;Foglio1!F5084,Foglio1!F5084)&amp;"/"&amp;IF(Foglio1!G5084&lt;10,"0"&amp;Foglio1!G5084,Foglio1!G5084)&amp;"/"&amp;Foglio1!H5084)</f>
        <v/>
      </c>
      <c r="H5084" s="6" t="str">
        <f>IF(Foglio1!G5084="","",IF(Foglio1!G5084&lt;10,"0"&amp;Foglio1!G5084,Foglio1!G5084))</f>
        <v/>
      </c>
      <c r="I5084" s="6" t="str">
        <f>IF(Foglio1!H5084="","",Foglio1!H5084)</f>
        <v/>
      </c>
      <c r="J5084" s="6" t="str">
        <f>IF(Foglio1!I5084="","",Foglio1!I5084)</f>
        <v/>
      </c>
      <c r="K5084" s="6" t="str">
        <f>IF(Foglio1!J5084="","",Foglio1!J5084)</f>
        <v/>
      </c>
      <c r="L5084" s="7" t="str">
        <f>Foglio1!L5084</f>
        <v/>
      </c>
    </row>
    <row r="5085" spans="1:12" x14ac:dyDescent="0.25">
      <c r="A5085" s="11" t="str">
        <f>IF(Foglio1!M5085="","",Foglio1!M5085)</f>
        <v/>
      </c>
      <c r="B5085" s="6" t="str">
        <f>IF(Foglio1!A5085="","",Foglio1!A5085)</f>
        <v/>
      </c>
      <c r="C5085" s="6" t="str">
        <f>IF(Foglio1!B5085="","",Foglio1!B5085)</f>
        <v/>
      </c>
      <c r="D5085" s="6" t="str">
        <f>IF(Foglio1!C5085="","",Foglio1!C5085)</f>
        <v/>
      </c>
      <c r="E5085" s="6" t="str">
        <f>IF(Foglio1!D5085="","",Foglio1!D5085)</f>
        <v/>
      </c>
      <c r="F5085" s="6" t="str">
        <f>IF(Foglio1!E5085="","",Foglio1!E5085)</f>
        <v/>
      </c>
      <c r="G5085" s="6" t="str">
        <f>IF(Foglio1!F5085="","",IF(Foglio1!F5085&lt;10,"0"&amp;Foglio1!F5085,Foglio1!F5085)&amp;"/"&amp;IF(Foglio1!G5085&lt;10,"0"&amp;Foglio1!G5085,Foglio1!G5085)&amp;"/"&amp;Foglio1!H5085)</f>
        <v/>
      </c>
      <c r="H5085" s="6" t="str">
        <f>IF(Foglio1!G5085="","",IF(Foglio1!G5085&lt;10,"0"&amp;Foglio1!G5085,Foglio1!G5085))</f>
        <v/>
      </c>
      <c r="I5085" s="6" t="str">
        <f>IF(Foglio1!H5085="","",Foglio1!H5085)</f>
        <v/>
      </c>
      <c r="J5085" s="6" t="str">
        <f>IF(Foglio1!I5085="","",Foglio1!I5085)</f>
        <v/>
      </c>
      <c r="K5085" s="6" t="str">
        <f>IF(Foglio1!J5085="","",Foglio1!J5085)</f>
        <v/>
      </c>
      <c r="L5085" s="7" t="str">
        <f>Foglio1!L5085</f>
        <v/>
      </c>
    </row>
    <row r="5086" spans="1:12" x14ac:dyDescent="0.25">
      <c r="A5086" s="11" t="str">
        <f>IF(Foglio1!M5086="","",Foglio1!M5086)</f>
        <v/>
      </c>
      <c r="B5086" s="6" t="str">
        <f>IF(Foglio1!A5086="","",Foglio1!A5086)</f>
        <v/>
      </c>
      <c r="C5086" s="6" t="str">
        <f>IF(Foglio1!B5086="","",Foglio1!B5086)</f>
        <v/>
      </c>
      <c r="D5086" s="6" t="str">
        <f>IF(Foglio1!C5086="","",Foglio1!C5086)</f>
        <v/>
      </c>
      <c r="E5086" s="6" t="str">
        <f>IF(Foglio1!D5086="","",Foglio1!D5086)</f>
        <v/>
      </c>
      <c r="F5086" s="6" t="str">
        <f>IF(Foglio1!E5086="","",Foglio1!E5086)</f>
        <v/>
      </c>
      <c r="G5086" s="6" t="str">
        <f>IF(Foglio1!F5086="","",IF(Foglio1!F5086&lt;10,"0"&amp;Foglio1!F5086,Foglio1!F5086)&amp;"/"&amp;IF(Foglio1!G5086&lt;10,"0"&amp;Foglio1!G5086,Foglio1!G5086)&amp;"/"&amp;Foglio1!H5086)</f>
        <v/>
      </c>
      <c r="H5086" s="6" t="str">
        <f>IF(Foglio1!G5086="","",IF(Foglio1!G5086&lt;10,"0"&amp;Foglio1!G5086,Foglio1!G5086))</f>
        <v/>
      </c>
      <c r="I5086" s="6" t="str">
        <f>IF(Foglio1!H5086="","",Foglio1!H5086)</f>
        <v/>
      </c>
      <c r="J5086" s="6" t="str">
        <f>IF(Foglio1!I5086="","",Foglio1!I5086)</f>
        <v/>
      </c>
      <c r="K5086" s="6" t="str">
        <f>IF(Foglio1!J5086="","",Foglio1!J5086)</f>
        <v/>
      </c>
      <c r="L5086" s="7" t="str">
        <f>Foglio1!L5086</f>
        <v/>
      </c>
    </row>
    <row r="5087" spans="1:12" x14ac:dyDescent="0.25">
      <c r="A5087" s="11" t="str">
        <f>IF(Foglio1!M5087="","",Foglio1!M5087)</f>
        <v/>
      </c>
      <c r="B5087" s="6" t="str">
        <f>IF(Foglio1!A5087="","",Foglio1!A5087)</f>
        <v/>
      </c>
      <c r="C5087" s="6" t="str">
        <f>IF(Foglio1!B5087="","",Foglio1!B5087)</f>
        <v/>
      </c>
      <c r="D5087" s="6" t="str">
        <f>IF(Foglio1!C5087="","",Foglio1!C5087)</f>
        <v/>
      </c>
      <c r="E5087" s="6" t="str">
        <f>IF(Foglio1!D5087="","",Foglio1!D5087)</f>
        <v/>
      </c>
      <c r="F5087" s="6" t="str">
        <f>IF(Foglio1!E5087="","",Foglio1!E5087)</f>
        <v/>
      </c>
      <c r="G5087" s="6" t="str">
        <f>IF(Foglio1!F5087="","",IF(Foglio1!F5087&lt;10,"0"&amp;Foglio1!F5087,Foglio1!F5087)&amp;"/"&amp;IF(Foglio1!G5087&lt;10,"0"&amp;Foglio1!G5087,Foglio1!G5087)&amp;"/"&amp;Foglio1!H5087)</f>
        <v/>
      </c>
      <c r="H5087" s="6" t="str">
        <f>IF(Foglio1!G5087="","",IF(Foglio1!G5087&lt;10,"0"&amp;Foglio1!G5087,Foglio1!G5087))</f>
        <v/>
      </c>
      <c r="I5087" s="6" t="str">
        <f>IF(Foglio1!H5087="","",Foglio1!H5087)</f>
        <v/>
      </c>
      <c r="J5087" s="6" t="str">
        <f>IF(Foglio1!I5087="","",Foglio1!I5087)</f>
        <v/>
      </c>
      <c r="K5087" s="6" t="str">
        <f>IF(Foglio1!J5087="","",Foglio1!J5087)</f>
        <v/>
      </c>
      <c r="L5087" s="7" t="str">
        <f>Foglio1!L5087</f>
        <v/>
      </c>
    </row>
    <row r="5088" spans="1:12" x14ac:dyDescent="0.25">
      <c r="A5088" s="11" t="str">
        <f>IF(Foglio1!M5088="","",Foglio1!M5088)</f>
        <v/>
      </c>
      <c r="B5088" s="6" t="str">
        <f>IF(Foglio1!A5088="","",Foglio1!A5088)</f>
        <v/>
      </c>
      <c r="C5088" s="6" t="str">
        <f>IF(Foglio1!B5088="","",Foglio1!B5088)</f>
        <v/>
      </c>
      <c r="D5088" s="6" t="str">
        <f>IF(Foglio1!C5088="","",Foglio1!C5088)</f>
        <v/>
      </c>
      <c r="E5088" s="6" t="str">
        <f>IF(Foglio1!D5088="","",Foglio1!D5088)</f>
        <v/>
      </c>
      <c r="F5088" s="6" t="str">
        <f>IF(Foglio1!E5088="","",Foglio1!E5088)</f>
        <v/>
      </c>
      <c r="G5088" s="6" t="str">
        <f>IF(Foglio1!F5088="","",IF(Foglio1!F5088&lt;10,"0"&amp;Foglio1!F5088,Foglio1!F5088)&amp;"/"&amp;IF(Foglio1!G5088&lt;10,"0"&amp;Foglio1!G5088,Foglio1!G5088)&amp;"/"&amp;Foglio1!H5088)</f>
        <v/>
      </c>
      <c r="H5088" s="6" t="str">
        <f>IF(Foglio1!G5088="","",IF(Foglio1!G5088&lt;10,"0"&amp;Foglio1!G5088,Foglio1!G5088))</f>
        <v/>
      </c>
      <c r="I5088" s="6" t="str">
        <f>IF(Foglio1!H5088="","",Foglio1!H5088)</f>
        <v/>
      </c>
      <c r="J5088" s="6" t="str">
        <f>IF(Foglio1!I5088="","",Foglio1!I5088)</f>
        <v/>
      </c>
      <c r="K5088" s="6" t="str">
        <f>IF(Foglio1!J5088="","",Foglio1!J5088)</f>
        <v/>
      </c>
      <c r="L5088" s="7" t="str">
        <f>Foglio1!L5088</f>
        <v/>
      </c>
    </row>
    <row r="5089" spans="1:12" x14ac:dyDescent="0.25">
      <c r="A5089" s="11" t="str">
        <f>IF(Foglio1!M5089="","",Foglio1!M5089)</f>
        <v/>
      </c>
      <c r="B5089" s="6" t="str">
        <f>IF(Foglio1!A5089="","",Foglio1!A5089)</f>
        <v/>
      </c>
      <c r="C5089" s="6" t="str">
        <f>IF(Foglio1!B5089="","",Foglio1!B5089)</f>
        <v/>
      </c>
      <c r="D5089" s="6" t="str">
        <f>IF(Foglio1!C5089="","",Foglio1!C5089)</f>
        <v/>
      </c>
      <c r="E5089" s="6" t="str">
        <f>IF(Foglio1!D5089="","",Foglio1!D5089)</f>
        <v/>
      </c>
      <c r="F5089" s="6" t="str">
        <f>IF(Foglio1!E5089="","",Foglio1!E5089)</f>
        <v/>
      </c>
      <c r="G5089" s="6" t="str">
        <f>IF(Foglio1!F5089="","",IF(Foglio1!F5089&lt;10,"0"&amp;Foglio1!F5089,Foglio1!F5089)&amp;"/"&amp;IF(Foglio1!G5089&lt;10,"0"&amp;Foglio1!G5089,Foglio1!G5089)&amp;"/"&amp;Foglio1!H5089)</f>
        <v/>
      </c>
      <c r="H5089" s="6" t="str">
        <f>IF(Foglio1!G5089="","",IF(Foglio1!G5089&lt;10,"0"&amp;Foglio1!G5089,Foglio1!G5089))</f>
        <v/>
      </c>
      <c r="I5089" s="6" t="str">
        <f>IF(Foglio1!H5089="","",Foglio1!H5089)</f>
        <v/>
      </c>
      <c r="J5089" s="6" t="str">
        <f>IF(Foglio1!I5089="","",Foglio1!I5089)</f>
        <v/>
      </c>
      <c r="K5089" s="6" t="str">
        <f>IF(Foglio1!J5089="","",Foglio1!J5089)</f>
        <v/>
      </c>
      <c r="L5089" s="7" t="str">
        <f>Foglio1!L5089</f>
        <v/>
      </c>
    </row>
    <row r="5090" spans="1:12" x14ac:dyDescent="0.25">
      <c r="A5090" s="11" t="str">
        <f>IF(Foglio1!M5090="","",Foglio1!M5090)</f>
        <v/>
      </c>
      <c r="B5090" s="6" t="str">
        <f>IF(Foglio1!A5090="","",Foglio1!A5090)</f>
        <v/>
      </c>
      <c r="C5090" s="6" t="str">
        <f>IF(Foglio1!B5090="","",Foglio1!B5090)</f>
        <v/>
      </c>
      <c r="D5090" s="6" t="str">
        <f>IF(Foglio1!C5090="","",Foglio1!C5090)</f>
        <v/>
      </c>
      <c r="E5090" s="6" t="str">
        <f>IF(Foglio1!D5090="","",Foglio1!D5090)</f>
        <v/>
      </c>
      <c r="F5090" s="6" t="str">
        <f>IF(Foglio1!E5090="","",Foglio1!E5090)</f>
        <v/>
      </c>
      <c r="G5090" s="6" t="str">
        <f>IF(Foglio1!F5090="","",IF(Foglio1!F5090&lt;10,"0"&amp;Foglio1!F5090,Foglio1!F5090)&amp;"/"&amp;IF(Foglio1!G5090&lt;10,"0"&amp;Foglio1!G5090,Foglio1!G5090)&amp;"/"&amp;Foglio1!H5090)</f>
        <v/>
      </c>
      <c r="H5090" s="6" t="str">
        <f>IF(Foglio1!G5090="","",IF(Foglio1!G5090&lt;10,"0"&amp;Foglio1!G5090,Foglio1!G5090))</f>
        <v/>
      </c>
      <c r="I5090" s="6" t="str">
        <f>IF(Foglio1!H5090="","",Foglio1!H5090)</f>
        <v/>
      </c>
      <c r="J5090" s="6" t="str">
        <f>IF(Foglio1!I5090="","",Foglio1!I5090)</f>
        <v/>
      </c>
      <c r="K5090" s="6" t="str">
        <f>IF(Foglio1!J5090="","",Foglio1!J5090)</f>
        <v/>
      </c>
      <c r="L5090" s="7" t="str">
        <f>Foglio1!L5090</f>
        <v/>
      </c>
    </row>
    <row r="5091" spans="1:12" x14ac:dyDescent="0.25">
      <c r="A5091" s="11" t="str">
        <f>IF(Foglio1!M5091="","",Foglio1!M5091)</f>
        <v/>
      </c>
      <c r="B5091" s="6" t="str">
        <f>IF(Foglio1!A5091="","",Foglio1!A5091)</f>
        <v/>
      </c>
      <c r="C5091" s="6" t="str">
        <f>IF(Foglio1!B5091="","",Foglio1!B5091)</f>
        <v/>
      </c>
      <c r="D5091" s="6" t="str">
        <f>IF(Foglio1!C5091="","",Foglio1!C5091)</f>
        <v/>
      </c>
      <c r="E5091" s="6" t="str">
        <f>IF(Foglio1!D5091="","",Foglio1!D5091)</f>
        <v/>
      </c>
      <c r="F5091" s="6" t="str">
        <f>IF(Foglio1!E5091="","",Foglio1!E5091)</f>
        <v/>
      </c>
      <c r="G5091" s="6" t="str">
        <f>IF(Foglio1!F5091="","",IF(Foglio1!F5091&lt;10,"0"&amp;Foglio1!F5091,Foglio1!F5091)&amp;"/"&amp;IF(Foglio1!G5091&lt;10,"0"&amp;Foglio1!G5091,Foglio1!G5091)&amp;"/"&amp;Foglio1!H5091)</f>
        <v/>
      </c>
      <c r="H5091" s="6" t="str">
        <f>IF(Foglio1!G5091="","",IF(Foglio1!G5091&lt;10,"0"&amp;Foglio1!G5091,Foglio1!G5091))</f>
        <v/>
      </c>
      <c r="I5091" s="6" t="str">
        <f>IF(Foglio1!H5091="","",Foglio1!H5091)</f>
        <v/>
      </c>
      <c r="J5091" s="6" t="str">
        <f>IF(Foglio1!I5091="","",Foglio1!I5091)</f>
        <v/>
      </c>
      <c r="K5091" s="6" t="str">
        <f>IF(Foglio1!J5091="","",Foglio1!J5091)</f>
        <v/>
      </c>
      <c r="L5091" s="7" t="str">
        <f>Foglio1!L5091</f>
        <v/>
      </c>
    </row>
    <row r="5092" spans="1:12" x14ac:dyDescent="0.25">
      <c r="A5092" s="11" t="str">
        <f>IF(Foglio1!M5092="","",Foglio1!M5092)</f>
        <v/>
      </c>
      <c r="B5092" s="6" t="str">
        <f>IF(Foglio1!A5092="","",Foglio1!A5092)</f>
        <v/>
      </c>
      <c r="C5092" s="6" t="str">
        <f>IF(Foglio1!B5092="","",Foglio1!B5092)</f>
        <v/>
      </c>
      <c r="D5092" s="6" t="str">
        <f>IF(Foglio1!C5092="","",Foglio1!C5092)</f>
        <v/>
      </c>
      <c r="E5092" s="6" t="str">
        <f>IF(Foglio1!D5092="","",Foglio1!D5092)</f>
        <v/>
      </c>
      <c r="F5092" s="6" t="str">
        <f>IF(Foglio1!E5092="","",Foglio1!E5092)</f>
        <v/>
      </c>
      <c r="G5092" s="6" t="str">
        <f>IF(Foglio1!F5092="","",IF(Foglio1!F5092&lt;10,"0"&amp;Foglio1!F5092,Foglio1!F5092)&amp;"/"&amp;IF(Foglio1!G5092&lt;10,"0"&amp;Foglio1!G5092,Foglio1!G5092)&amp;"/"&amp;Foglio1!H5092)</f>
        <v/>
      </c>
      <c r="H5092" s="6" t="str">
        <f>IF(Foglio1!G5092="","",IF(Foglio1!G5092&lt;10,"0"&amp;Foglio1!G5092,Foglio1!G5092))</f>
        <v/>
      </c>
      <c r="I5092" s="6" t="str">
        <f>IF(Foglio1!H5092="","",Foglio1!H5092)</f>
        <v/>
      </c>
      <c r="J5092" s="6" t="str">
        <f>IF(Foglio1!I5092="","",Foglio1!I5092)</f>
        <v/>
      </c>
      <c r="K5092" s="6" t="str">
        <f>IF(Foglio1!J5092="","",Foglio1!J5092)</f>
        <v/>
      </c>
      <c r="L5092" s="7" t="str">
        <f>Foglio1!L5092</f>
        <v/>
      </c>
    </row>
    <row r="5093" spans="1:12" x14ac:dyDescent="0.25">
      <c r="A5093" s="11" t="str">
        <f>IF(Foglio1!M5093="","",Foglio1!M5093)</f>
        <v/>
      </c>
      <c r="B5093" s="6" t="str">
        <f>IF(Foglio1!A5093="","",Foglio1!A5093)</f>
        <v/>
      </c>
      <c r="C5093" s="6" t="str">
        <f>IF(Foglio1!B5093="","",Foglio1!B5093)</f>
        <v/>
      </c>
      <c r="D5093" s="6" t="str">
        <f>IF(Foglio1!C5093="","",Foglio1!C5093)</f>
        <v/>
      </c>
      <c r="E5093" s="6" t="str">
        <f>IF(Foglio1!D5093="","",Foglio1!D5093)</f>
        <v/>
      </c>
      <c r="F5093" s="6" t="str">
        <f>IF(Foglio1!E5093="","",Foglio1!E5093)</f>
        <v/>
      </c>
      <c r="G5093" s="6" t="str">
        <f>IF(Foglio1!F5093="","",IF(Foglio1!F5093&lt;10,"0"&amp;Foglio1!F5093,Foglio1!F5093)&amp;"/"&amp;IF(Foglio1!G5093&lt;10,"0"&amp;Foglio1!G5093,Foglio1!G5093)&amp;"/"&amp;Foglio1!H5093)</f>
        <v/>
      </c>
      <c r="H5093" s="6" t="str">
        <f>IF(Foglio1!G5093="","",IF(Foglio1!G5093&lt;10,"0"&amp;Foglio1!G5093,Foglio1!G5093))</f>
        <v/>
      </c>
      <c r="I5093" s="6" t="str">
        <f>IF(Foglio1!H5093="","",Foglio1!H5093)</f>
        <v/>
      </c>
      <c r="J5093" s="6" t="str">
        <f>IF(Foglio1!I5093="","",Foglio1!I5093)</f>
        <v/>
      </c>
      <c r="K5093" s="6" t="str">
        <f>IF(Foglio1!J5093="","",Foglio1!J5093)</f>
        <v/>
      </c>
      <c r="L5093" s="7" t="str">
        <f>Foglio1!L5093</f>
        <v/>
      </c>
    </row>
    <row r="5094" spans="1:12" x14ac:dyDescent="0.25">
      <c r="A5094" s="11" t="str">
        <f>IF(Foglio1!M5094="","",Foglio1!M5094)</f>
        <v/>
      </c>
      <c r="B5094" s="6" t="str">
        <f>IF(Foglio1!A5094="","",Foglio1!A5094)</f>
        <v/>
      </c>
      <c r="C5094" s="6" t="str">
        <f>IF(Foglio1!B5094="","",Foglio1!B5094)</f>
        <v/>
      </c>
      <c r="D5094" s="6" t="str">
        <f>IF(Foglio1!C5094="","",Foglio1!C5094)</f>
        <v/>
      </c>
      <c r="E5094" s="6" t="str">
        <f>IF(Foglio1!D5094="","",Foglio1!D5094)</f>
        <v/>
      </c>
      <c r="F5094" s="6" t="str">
        <f>IF(Foglio1!E5094="","",Foglio1!E5094)</f>
        <v/>
      </c>
      <c r="G5094" s="6" t="str">
        <f>IF(Foglio1!F5094="","",IF(Foglio1!F5094&lt;10,"0"&amp;Foglio1!F5094,Foglio1!F5094)&amp;"/"&amp;IF(Foglio1!G5094&lt;10,"0"&amp;Foglio1!G5094,Foglio1!G5094)&amp;"/"&amp;Foglio1!H5094)</f>
        <v/>
      </c>
      <c r="H5094" s="6" t="str">
        <f>IF(Foglio1!G5094="","",IF(Foglio1!G5094&lt;10,"0"&amp;Foglio1!G5094,Foglio1!G5094))</f>
        <v/>
      </c>
      <c r="I5094" s="6" t="str">
        <f>IF(Foglio1!H5094="","",Foglio1!H5094)</f>
        <v/>
      </c>
      <c r="J5094" s="6" t="str">
        <f>IF(Foglio1!I5094="","",Foglio1!I5094)</f>
        <v/>
      </c>
      <c r="K5094" s="6" t="str">
        <f>IF(Foglio1!J5094="","",Foglio1!J5094)</f>
        <v/>
      </c>
      <c r="L5094" s="7" t="str">
        <f>Foglio1!L5094</f>
        <v/>
      </c>
    </row>
    <row r="5095" spans="1:12" x14ac:dyDescent="0.25">
      <c r="A5095" s="11" t="str">
        <f>IF(Foglio1!M5095="","",Foglio1!M5095)</f>
        <v/>
      </c>
      <c r="B5095" s="6" t="str">
        <f>IF(Foglio1!A5095="","",Foglio1!A5095)</f>
        <v/>
      </c>
      <c r="C5095" s="6" t="str">
        <f>IF(Foglio1!B5095="","",Foglio1!B5095)</f>
        <v/>
      </c>
      <c r="D5095" s="6" t="str">
        <f>IF(Foglio1!C5095="","",Foglio1!C5095)</f>
        <v/>
      </c>
      <c r="E5095" s="6" t="str">
        <f>IF(Foglio1!D5095="","",Foglio1!D5095)</f>
        <v/>
      </c>
      <c r="F5095" s="6" t="str">
        <f>IF(Foglio1!E5095="","",Foglio1!E5095)</f>
        <v/>
      </c>
      <c r="G5095" s="6" t="str">
        <f>IF(Foglio1!F5095="","",IF(Foglio1!F5095&lt;10,"0"&amp;Foglio1!F5095,Foglio1!F5095)&amp;"/"&amp;IF(Foglio1!G5095&lt;10,"0"&amp;Foglio1!G5095,Foglio1!G5095)&amp;"/"&amp;Foglio1!H5095)</f>
        <v/>
      </c>
      <c r="H5095" s="6" t="str">
        <f>IF(Foglio1!G5095="","",IF(Foglio1!G5095&lt;10,"0"&amp;Foglio1!G5095,Foglio1!G5095))</f>
        <v/>
      </c>
      <c r="I5095" s="6" t="str">
        <f>IF(Foglio1!H5095="","",Foglio1!H5095)</f>
        <v/>
      </c>
      <c r="J5095" s="6" t="str">
        <f>IF(Foglio1!I5095="","",Foglio1!I5095)</f>
        <v/>
      </c>
      <c r="K5095" s="6" t="str">
        <f>IF(Foglio1!J5095="","",Foglio1!J5095)</f>
        <v/>
      </c>
      <c r="L5095" s="7" t="str">
        <f>Foglio1!L5095</f>
        <v/>
      </c>
    </row>
    <row r="5096" spans="1:12" x14ac:dyDescent="0.25">
      <c r="A5096" s="11" t="str">
        <f>IF(Foglio1!M5096="","",Foglio1!M5096)</f>
        <v/>
      </c>
      <c r="B5096" s="6" t="str">
        <f>IF(Foglio1!A5096="","",Foglio1!A5096)</f>
        <v/>
      </c>
      <c r="C5096" s="6" t="str">
        <f>IF(Foglio1!B5096="","",Foglio1!B5096)</f>
        <v/>
      </c>
      <c r="D5096" s="6" t="str">
        <f>IF(Foglio1!C5096="","",Foglio1!C5096)</f>
        <v/>
      </c>
      <c r="E5096" s="6" t="str">
        <f>IF(Foglio1!D5096="","",Foglio1!D5096)</f>
        <v/>
      </c>
      <c r="F5096" s="6" t="str">
        <f>IF(Foglio1!E5096="","",Foglio1!E5096)</f>
        <v/>
      </c>
      <c r="G5096" s="6" t="str">
        <f>IF(Foglio1!F5096="","",IF(Foglio1!F5096&lt;10,"0"&amp;Foglio1!F5096,Foglio1!F5096)&amp;"/"&amp;IF(Foglio1!G5096&lt;10,"0"&amp;Foglio1!G5096,Foglio1!G5096)&amp;"/"&amp;Foglio1!H5096)</f>
        <v/>
      </c>
      <c r="H5096" s="6" t="str">
        <f>IF(Foglio1!G5096="","",IF(Foglio1!G5096&lt;10,"0"&amp;Foglio1!G5096,Foglio1!G5096))</f>
        <v/>
      </c>
      <c r="I5096" s="6" t="str">
        <f>IF(Foglio1!H5096="","",Foglio1!H5096)</f>
        <v/>
      </c>
      <c r="J5096" s="6" t="str">
        <f>IF(Foglio1!I5096="","",Foglio1!I5096)</f>
        <v/>
      </c>
      <c r="K5096" s="6" t="str">
        <f>IF(Foglio1!J5096="","",Foglio1!J5096)</f>
        <v/>
      </c>
      <c r="L5096" s="7" t="str">
        <f>Foglio1!L5096</f>
        <v/>
      </c>
    </row>
    <row r="5097" spans="1:12" x14ac:dyDescent="0.25">
      <c r="A5097" s="11" t="str">
        <f>IF(Foglio1!M5097="","",Foglio1!M5097)</f>
        <v/>
      </c>
      <c r="B5097" s="6" t="str">
        <f>IF(Foglio1!A5097="","",Foglio1!A5097)</f>
        <v/>
      </c>
      <c r="C5097" s="6" t="str">
        <f>IF(Foglio1!B5097="","",Foglio1!B5097)</f>
        <v/>
      </c>
      <c r="D5097" s="6" t="str">
        <f>IF(Foglio1!C5097="","",Foglio1!C5097)</f>
        <v/>
      </c>
      <c r="E5097" s="6" t="str">
        <f>IF(Foglio1!D5097="","",Foglio1!D5097)</f>
        <v/>
      </c>
      <c r="F5097" s="6" t="str">
        <f>IF(Foglio1!E5097="","",Foglio1!E5097)</f>
        <v/>
      </c>
      <c r="G5097" s="6" t="str">
        <f>IF(Foglio1!F5097="","",IF(Foglio1!F5097&lt;10,"0"&amp;Foglio1!F5097,Foglio1!F5097)&amp;"/"&amp;IF(Foglio1!G5097&lt;10,"0"&amp;Foglio1!G5097,Foglio1!G5097)&amp;"/"&amp;Foglio1!H5097)</f>
        <v/>
      </c>
      <c r="H5097" s="6" t="str">
        <f>IF(Foglio1!G5097="","",IF(Foglio1!G5097&lt;10,"0"&amp;Foglio1!G5097,Foglio1!G5097))</f>
        <v/>
      </c>
      <c r="I5097" s="6" t="str">
        <f>IF(Foglio1!H5097="","",Foglio1!H5097)</f>
        <v/>
      </c>
      <c r="J5097" s="6" t="str">
        <f>IF(Foglio1!I5097="","",Foglio1!I5097)</f>
        <v/>
      </c>
      <c r="K5097" s="6" t="str">
        <f>IF(Foglio1!J5097="","",Foglio1!J5097)</f>
        <v/>
      </c>
      <c r="L5097" s="7" t="str">
        <f>Foglio1!L5097</f>
        <v/>
      </c>
    </row>
    <row r="5098" spans="1:12" x14ac:dyDescent="0.25">
      <c r="A5098" s="11" t="str">
        <f>IF(Foglio1!M5098="","",Foglio1!M5098)</f>
        <v/>
      </c>
      <c r="B5098" s="6" t="str">
        <f>IF(Foglio1!A5098="","",Foglio1!A5098)</f>
        <v/>
      </c>
      <c r="C5098" s="6" t="str">
        <f>IF(Foglio1!B5098="","",Foglio1!B5098)</f>
        <v/>
      </c>
      <c r="D5098" s="6" t="str">
        <f>IF(Foglio1!C5098="","",Foglio1!C5098)</f>
        <v/>
      </c>
      <c r="E5098" s="6" t="str">
        <f>IF(Foglio1!D5098="","",Foglio1!D5098)</f>
        <v/>
      </c>
      <c r="F5098" s="6" t="str">
        <f>IF(Foglio1!E5098="","",Foglio1!E5098)</f>
        <v/>
      </c>
      <c r="G5098" s="6" t="str">
        <f>IF(Foglio1!F5098="","",IF(Foglio1!F5098&lt;10,"0"&amp;Foglio1!F5098,Foglio1!F5098)&amp;"/"&amp;IF(Foglio1!G5098&lt;10,"0"&amp;Foglio1!G5098,Foglio1!G5098)&amp;"/"&amp;Foglio1!H5098)</f>
        <v/>
      </c>
      <c r="H5098" s="6" t="str">
        <f>IF(Foglio1!G5098="","",IF(Foglio1!G5098&lt;10,"0"&amp;Foglio1!G5098,Foglio1!G5098))</f>
        <v/>
      </c>
      <c r="I5098" s="6" t="str">
        <f>IF(Foglio1!H5098="","",Foglio1!H5098)</f>
        <v/>
      </c>
      <c r="J5098" s="6" t="str">
        <f>IF(Foglio1!I5098="","",Foglio1!I5098)</f>
        <v/>
      </c>
      <c r="K5098" s="6" t="str">
        <f>IF(Foglio1!J5098="","",Foglio1!J5098)</f>
        <v/>
      </c>
      <c r="L5098" s="7" t="str">
        <f>Foglio1!L5098</f>
        <v/>
      </c>
    </row>
    <row r="5099" spans="1:12" x14ac:dyDescent="0.25">
      <c r="A5099" s="11" t="str">
        <f>IF(Foglio1!M5099="","",Foglio1!M5099)</f>
        <v/>
      </c>
      <c r="B5099" s="6" t="str">
        <f>IF(Foglio1!A5099="","",Foglio1!A5099)</f>
        <v/>
      </c>
      <c r="C5099" s="6" t="str">
        <f>IF(Foglio1!B5099="","",Foglio1!B5099)</f>
        <v/>
      </c>
      <c r="D5099" s="6" t="str">
        <f>IF(Foglio1!C5099="","",Foglio1!C5099)</f>
        <v/>
      </c>
      <c r="E5099" s="6" t="str">
        <f>IF(Foglio1!D5099="","",Foglio1!D5099)</f>
        <v/>
      </c>
      <c r="F5099" s="6" t="str">
        <f>IF(Foglio1!E5099="","",Foglio1!E5099)</f>
        <v/>
      </c>
      <c r="G5099" s="6" t="str">
        <f>IF(Foglio1!F5099="","",IF(Foglio1!F5099&lt;10,"0"&amp;Foglio1!F5099,Foglio1!F5099)&amp;"/"&amp;IF(Foglio1!G5099&lt;10,"0"&amp;Foglio1!G5099,Foglio1!G5099)&amp;"/"&amp;Foglio1!H5099)</f>
        <v/>
      </c>
      <c r="H5099" s="6" t="str">
        <f>IF(Foglio1!G5099="","",IF(Foglio1!G5099&lt;10,"0"&amp;Foglio1!G5099,Foglio1!G5099))</f>
        <v/>
      </c>
      <c r="I5099" s="6" t="str">
        <f>IF(Foglio1!H5099="","",Foglio1!H5099)</f>
        <v/>
      </c>
      <c r="J5099" s="6" t="str">
        <f>IF(Foglio1!I5099="","",Foglio1!I5099)</f>
        <v/>
      </c>
      <c r="K5099" s="6" t="str">
        <f>IF(Foglio1!J5099="","",Foglio1!J5099)</f>
        <v/>
      </c>
      <c r="L5099" s="7" t="str">
        <f>Foglio1!L5099</f>
        <v/>
      </c>
    </row>
    <row r="5100" spans="1:12" x14ac:dyDescent="0.25">
      <c r="A5100" s="11" t="str">
        <f>IF(Foglio1!M5100="","",Foglio1!M5100)</f>
        <v/>
      </c>
      <c r="B5100" s="6" t="str">
        <f>IF(Foglio1!A5100="","",Foglio1!A5100)</f>
        <v/>
      </c>
      <c r="C5100" s="6" t="str">
        <f>IF(Foglio1!B5100="","",Foglio1!B5100)</f>
        <v/>
      </c>
      <c r="D5100" s="6" t="str">
        <f>IF(Foglio1!C5100="","",Foglio1!C5100)</f>
        <v/>
      </c>
      <c r="E5100" s="6" t="str">
        <f>IF(Foglio1!D5100="","",Foglio1!D5100)</f>
        <v/>
      </c>
      <c r="F5100" s="6" t="str">
        <f>IF(Foglio1!E5100="","",Foglio1!E5100)</f>
        <v/>
      </c>
      <c r="G5100" s="6" t="str">
        <f>IF(Foglio1!F5100="","",IF(Foglio1!F5100&lt;10,"0"&amp;Foglio1!F5100,Foglio1!F5100)&amp;"/"&amp;IF(Foglio1!G5100&lt;10,"0"&amp;Foglio1!G5100,Foglio1!G5100)&amp;"/"&amp;Foglio1!H5100)</f>
        <v/>
      </c>
      <c r="H5100" s="6" t="str">
        <f>IF(Foglio1!G5100="","",IF(Foglio1!G5100&lt;10,"0"&amp;Foglio1!G5100,Foglio1!G5100))</f>
        <v/>
      </c>
      <c r="I5100" s="6" t="str">
        <f>IF(Foglio1!H5100="","",Foglio1!H5100)</f>
        <v/>
      </c>
      <c r="J5100" s="6" t="str">
        <f>IF(Foglio1!I5100="","",Foglio1!I5100)</f>
        <v/>
      </c>
      <c r="K5100" s="6" t="str">
        <f>IF(Foglio1!J5100="","",Foglio1!J5100)</f>
        <v/>
      </c>
      <c r="L5100" s="7" t="str">
        <f>Foglio1!L5100</f>
        <v/>
      </c>
    </row>
    <row r="5101" spans="1:12" x14ac:dyDescent="0.25">
      <c r="A5101" s="11" t="str">
        <f>IF(Foglio1!M5101="","",Foglio1!M5101)</f>
        <v/>
      </c>
      <c r="B5101" s="6" t="str">
        <f>IF(Foglio1!A5101="","",Foglio1!A5101)</f>
        <v/>
      </c>
      <c r="C5101" s="6" t="str">
        <f>IF(Foglio1!B5101="","",Foglio1!B5101)</f>
        <v/>
      </c>
      <c r="D5101" s="6" t="str">
        <f>IF(Foglio1!C5101="","",Foglio1!C5101)</f>
        <v/>
      </c>
      <c r="E5101" s="6" t="str">
        <f>IF(Foglio1!D5101="","",Foglio1!D5101)</f>
        <v/>
      </c>
      <c r="F5101" s="6" t="str">
        <f>IF(Foglio1!E5101="","",Foglio1!E5101)</f>
        <v/>
      </c>
      <c r="G5101" s="6" t="str">
        <f>IF(Foglio1!F5101="","",IF(Foglio1!F5101&lt;10,"0"&amp;Foglio1!F5101,Foglio1!F5101)&amp;"/"&amp;IF(Foglio1!G5101&lt;10,"0"&amp;Foglio1!G5101,Foglio1!G5101)&amp;"/"&amp;Foglio1!H5101)</f>
        <v/>
      </c>
      <c r="H5101" s="6" t="str">
        <f>IF(Foglio1!G5101="","",IF(Foglio1!G5101&lt;10,"0"&amp;Foglio1!G5101,Foglio1!G5101))</f>
        <v/>
      </c>
      <c r="I5101" s="6" t="str">
        <f>IF(Foglio1!H5101="","",Foglio1!H5101)</f>
        <v/>
      </c>
      <c r="J5101" s="6" t="str">
        <f>IF(Foglio1!I5101="","",Foglio1!I5101)</f>
        <v/>
      </c>
      <c r="K5101" s="6" t="str">
        <f>IF(Foglio1!J5101="","",Foglio1!J5101)</f>
        <v/>
      </c>
      <c r="L5101" s="7" t="str">
        <f>Foglio1!L5101</f>
        <v/>
      </c>
    </row>
    <row r="5102" spans="1:12" x14ac:dyDescent="0.25">
      <c r="A5102" s="11" t="str">
        <f>IF(Foglio1!M5102="","",Foglio1!M5102)</f>
        <v/>
      </c>
      <c r="B5102" s="6" t="str">
        <f>IF(Foglio1!A5102="","",Foglio1!A5102)</f>
        <v/>
      </c>
      <c r="C5102" s="6" t="str">
        <f>IF(Foglio1!B5102="","",Foglio1!B5102)</f>
        <v/>
      </c>
      <c r="D5102" s="6" t="str">
        <f>IF(Foglio1!C5102="","",Foglio1!C5102)</f>
        <v/>
      </c>
      <c r="E5102" s="6" t="str">
        <f>IF(Foglio1!D5102="","",Foglio1!D5102)</f>
        <v/>
      </c>
      <c r="F5102" s="6" t="str">
        <f>IF(Foglio1!E5102="","",Foglio1!E5102)</f>
        <v/>
      </c>
      <c r="G5102" s="6" t="str">
        <f>IF(Foglio1!F5102="","",IF(Foglio1!F5102&lt;10,"0"&amp;Foglio1!F5102,Foglio1!F5102)&amp;"/"&amp;IF(Foglio1!G5102&lt;10,"0"&amp;Foglio1!G5102,Foglio1!G5102)&amp;"/"&amp;Foglio1!H5102)</f>
        <v/>
      </c>
      <c r="H5102" s="6" t="str">
        <f>IF(Foglio1!G5102="","",IF(Foglio1!G5102&lt;10,"0"&amp;Foglio1!G5102,Foglio1!G5102))</f>
        <v/>
      </c>
      <c r="I5102" s="6" t="str">
        <f>IF(Foglio1!H5102="","",Foglio1!H5102)</f>
        <v/>
      </c>
      <c r="J5102" s="6" t="str">
        <f>IF(Foglio1!I5102="","",Foglio1!I5102)</f>
        <v/>
      </c>
      <c r="K5102" s="6" t="str">
        <f>IF(Foglio1!J5102="","",Foglio1!J5102)</f>
        <v/>
      </c>
      <c r="L5102" s="7" t="str">
        <f>Foglio1!L5102</f>
        <v/>
      </c>
    </row>
    <row r="5103" spans="1:12" x14ac:dyDescent="0.25">
      <c r="A5103" s="11" t="str">
        <f>IF(Foglio1!M5103="","",Foglio1!M5103)</f>
        <v/>
      </c>
      <c r="B5103" s="6" t="str">
        <f>IF(Foglio1!A5103="","",Foglio1!A5103)</f>
        <v/>
      </c>
      <c r="C5103" s="6" t="str">
        <f>IF(Foglio1!B5103="","",Foglio1!B5103)</f>
        <v/>
      </c>
      <c r="D5103" s="6" t="str">
        <f>IF(Foglio1!C5103="","",Foglio1!C5103)</f>
        <v/>
      </c>
      <c r="E5103" s="6" t="str">
        <f>IF(Foglio1!D5103="","",Foglio1!D5103)</f>
        <v/>
      </c>
      <c r="F5103" s="6" t="str">
        <f>IF(Foglio1!E5103="","",Foglio1!E5103)</f>
        <v/>
      </c>
      <c r="G5103" s="6" t="str">
        <f>IF(Foglio1!F5103="","",IF(Foglio1!F5103&lt;10,"0"&amp;Foglio1!F5103,Foglio1!F5103)&amp;"/"&amp;IF(Foglio1!G5103&lt;10,"0"&amp;Foglio1!G5103,Foglio1!G5103)&amp;"/"&amp;Foglio1!H5103)</f>
        <v/>
      </c>
      <c r="H5103" s="6" t="str">
        <f>IF(Foglio1!G5103="","",IF(Foglio1!G5103&lt;10,"0"&amp;Foglio1!G5103,Foglio1!G5103))</f>
        <v/>
      </c>
      <c r="I5103" s="6" t="str">
        <f>IF(Foglio1!H5103="","",Foglio1!H5103)</f>
        <v/>
      </c>
      <c r="J5103" s="6" t="str">
        <f>IF(Foglio1!I5103="","",Foglio1!I5103)</f>
        <v/>
      </c>
      <c r="K5103" s="6" t="str">
        <f>IF(Foglio1!J5103="","",Foglio1!J5103)</f>
        <v/>
      </c>
      <c r="L5103" s="7" t="str">
        <f>Foglio1!L5103</f>
        <v/>
      </c>
    </row>
    <row r="5104" spans="1:12" x14ac:dyDescent="0.25">
      <c r="A5104" s="11" t="str">
        <f>IF(Foglio1!M5104="","",Foglio1!M5104)</f>
        <v/>
      </c>
      <c r="B5104" s="6" t="str">
        <f>IF(Foglio1!A5104="","",Foglio1!A5104)</f>
        <v/>
      </c>
      <c r="C5104" s="6" t="str">
        <f>IF(Foglio1!B5104="","",Foglio1!B5104)</f>
        <v/>
      </c>
      <c r="D5104" s="6" t="str">
        <f>IF(Foglio1!C5104="","",Foglio1!C5104)</f>
        <v/>
      </c>
      <c r="E5104" s="6" t="str">
        <f>IF(Foglio1!D5104="","",Foglio1!D5104)</f>
        <v/>
      </c>
      <c r="F5104" s="6" t="str">
        <f>IF(Foglio1!E5104="","",Foglio1!E5104)</f>
        <v/>
      </c>
      <c r="G5104" s="6" t="str">
        <f>IF(Foglio1!F5104="","",IF(Foglio1!F5104&lt;10,"0"&amp;Foglio1!F5104,Foglio1!F5104)&amp;"/"&amp;IF(Foglio1!G5104&lt;10,"0"&amp;Foglio1!G5104,Foglio1!G5104)&amp;"/"&amp;Foglio1!H5104)</f>
        <v/>
      </c>
      <c r="H5104" s="6" t="str">
        <f>IF(Foglio1!G5104="","",IF(Foglio1!G5104&lt;10,"0"&amp;Foglio1!G5104,Foglio1!G5104))</f>
        <v/>
      </c>
      <c r="I5104" s="6" t="str">
        <f>IF(Foglio1!H5104="","",Foglio1!H5104)</f>
        <v/>
      </c>
      <c r="J5104" s="6" t="str">
        <f>IF(Foglio1!I5104="","",Foglio1!I5104)</f>
        <v/>
      </c>
      <c r="K5104" s="6" t="str">
        <f>IF(Foglio1!J5104="","",Foglio1!J5104)</f>
        <v/>
      </c>
      <c r="L5104" s="7" t="str">
        <f>Foglio1!L5104</f>
        <v/>
      </c>
    </row>
    <row r="5105" spans="1:12" x14ac:dyDescent="0.25">
      <c r="A5105" s="11" t="str">
        <f>IF(Foglio1!M5105="","",Foglio1!M5105)</f>
        <v/>
      </c>
      <c r="B5105" s="6" t="str">
        <f>IF(Foglio1!A5105="","",Foglio1!A5105)</f>
        <v/>
      </c>
      <c r="C5105" s="6" t="str">
        <f>IF(Foglio1!B5105="","",Foglio1!B5105)</f>
        <v/>
      </c>
      <c r="D5105" s="6" t="str">
        <f>IF(Foglio1!C5105="","",Foglio1!C5105)</f>
        <v/>
      </c>
      <c r="E5105" s="6" t="str">
        <f>IF(Foglio1!D5105="","",Foglio1!D5105)</f>
        <v/>
      </c>
      <c r="F5105" s="6" t="str">
        <f>IF(Foglio1!E5105="","",Foglio1!E5105)</f>
        <v/>
      </c>
      <c r="G5105" s="6" t="str">
        <f>IF(Foglio1!F5105="","",IF(Foglio1!F5105&lt;10,"0"&amp;Foglio1!F5105,Foglio1!F5105)&amp;"/"&amp;IF(Foglio1!G5105&lt;10,"0"&amp;Foglio1!G5105,Foglio1!G5105)&amp;"/"&amp;Foglio1!H5105)</f>
        <v/>
      </c>
      <c r="H5105" s="6" t="str">
        <f>IF(Foglio1!G5105="","",IF(Foglio1!G5105&lt;10,"0"&amp;Foglio1!G5105,Foglio1!G5105))</f>
        <v/>
      </c>
      <c r="I5105" s="6" t="str">
        <f>IF(Foglio1!H5105="","",Foglio1!H5105)</f>
        <v/>
      </c>
      <c r="J5105" s="6" t="str">
        <f>IF(Foglio1!I5105="","",Foglio1!I5105)</f>
        <v/>
      </c>
      <c r="K5105" s="6" t="str">
        <f>IF(Foglio1!J5105="","",Foglio1!J5105)</f>
        <v/>
      </c>
      <c r="L5105" s="7" t="str">
        <f>Foglio1!L5105</f>
        <v/>
      </c>
    </row>
    <row r="5106" spans="1:12" x14ac:dyDescent="0.25">
      <c r="A5106" s="11" t="str">
        <f>IF(Foglio1!M5106="","",Foglio1!M5106)</f>
        <v/>
      </c>
      <c r="B5106" s="6" t="str">
        <f>IF(Foglio1!A5106="","",Foglio1!A5106)</f>
        <v/>
      </c>
      <c r="C5106" s="6" t="str">
        <f>IF(Foglio1!B5106="","",Foglio1!B5106)</f>
        <v/>
      </c>
      <c r="D5106" s="6" t="str">
        <f>IF(Foglio1!C5106="","",Foglio1!C5106)</f>
        <v/>
      </c>
      <c r="E5106" s="6" t="str">
        <f>IF(Foglio1!D5106="","",Foglio1!D5106)</f>
        <v/>
      </c>
      <c r="F5106" s="6" t="str">
        <f>IF(Foglio1!E5106="","",Foglio1!E5106)</f>
        <v/>
      </c>
      <c r="G5106" s="6" t="str">
        <f>IF(Foglio1!F5106="","",IF(Foglio1!F5106&lt;10,"0"&amp;Foglio1!F5106,Foglio1!F5106)&amp;"/"&amp;IF(Foglio1!G5106&lt;10,"0"&amp;Foglio1!G5106,Foglio1!G5106)&amp;"/"&amp;Foglio1!H5106)</f>
        <v/>
      </c>
      <c r="H5106" s="6" t="str">
        <f>IF(Foglio1!G5106="","",IF(Foglio1!G5106&lt;10,"0"&amp;Foglio1!G5106,Foglio1!G5106))</f>
        <v/>
      </c>
      <c r="I5106" s="6" t="str">
        <f>IF(Foglio1!H5106="","",Foglio1!H5106)</f>
        <v/>
      </c>
      <c r="J5106" s="6" t="str">
        <f>IF(Foglio1!I5106="","",Foglio1!I5106)</f>
        <v/>
      </c>
      <c r="K5106" s="6" t="str">
        <f>IF(Foglio1!J5106="","",Foglio1!J5106)</f>
        <v/>
      </c>
      <c r="L5106" s="7" t="str">
        <f>Foglio1!L5106</f>
        <v/>
      </c>
    </row>
    <row r="5107" spans="1:12" x14ac:dyDescent="0.25">
      <c r="A5107" s="11" t="str">
        <f>IF(Foglio1!M5107="","",Foglio1!M5107)</f>
        <v/>
      </c>
      <c r="B5107" s="6" t="str">
        <f>IF(Foglio1!A5107="","",Foglio1!A5107)</f>
        <v/>
      </c>
      <c r="C5107" s="6" t="str">
        <f>IF(Foglio1!B5107="","",Foglio1!B5107)</f>
        <v/>
      </c>
      <c r="D5107" s="6" t="str">
        <f>IF(Foglio1!C5107="","",Foglio1!C5107)</f>
        <v/>
      </c>
      <c r="E5107" s="6" t="str">
        <f>IF(Foglio1!D5107="","",Foglio1!D5107)</f>
        <v/>
      </c>
      <c r="F5107" s="6" t="str">
        <f>IF(Foglio1!E5107="","",Foglio1!E5107)</f>
        <v/>
      </c>
      <c r="G5107" s="6" t="str">
        <f>IF(Foglio1!F5107="","",IF(Foglio1!F5107&lt;10,"0"&amp;Foglio1!F5107,Foglio1!F5107)&amp;"/"&amp;IF(Foglio1!G5107&lt;10,"0"&amp;Foglio1!G5107,Foglio1!G5107)&amp;"/"&amp;Foglio1!H5107)</f>
        <v/>
      </c>
      <c r="H5107" s="6" t="str">
        <f>IF(Foglio1!G5107="","",IF(Foglio1!G5107&lt;10,"0"&amp;Foglio1!G5107,Foglio1!G5107))</f>
        <v/>
      </c>
      <c r="I5107" s="6" t="str">
        <f>IF(Foglio1!H5107="","",Foglio1!H5107)</f>
        <v/>
      </c>
      <c r="J5107" s="6" t="str">
        <f>IF(Foglio1!I5107="","",Foglio1!I5107)</f>
        <v/>
      </c>
      <c r="K5107" s="6" t="str">
        <f>IF(Foglio1!J5107="","",Foglio1!J5107)</f>
        <v/>
      </c>
      <c r="L5107" s="7" t="str">
        <f>Foglio1!L5107</f>
        <v/>
      </c>
    </row>
    <row r="5108" spans="1:12" x14ac:dyDescent="0.25">
      <c r="A5108" s="11" t="str">
        <f>IF(Foglio1!M5108="","",Foglio1!M5108)</f>
        <v/>
      </c>
      <c r="B5108" s="6" t="str">
        <f>IF(Foglio1!A5108="","",Foglio1!A5108)</f>
        <v/>
      </c>
      <c r="C5108" s="6" t="str">
        <f>IF(Foglio1!B5108="","",Foglio1!B5108)</f>
        <v/>
      </c>
      <c r="D5108" s="6" t="str">
        <f>IF(Foglio1!C5108="","",Foglio1!C5108)</f>
        <v/>
      </c>
      <c r="E5108" s="6" t="str">
        <f>IF(Foglio1!D5108="","",Foglio1!D5108)</f>
        <v/>
      </c>
      <c r="F5108" s="6" t="str">
        <f>IF(Foglio1!E5108="","",Foglio1!E5108)</f>
        <v/>
      </c>
      <c r="G5108" s="6" t="str">
        <f>IF(Foglio1!F5108="","",IF(Foglio1!F5108&lt;10,"0"&amp;Foglio1!F5108,Foglio1!F5108)&amp;"/"&amp;IF(Foglio1!G5108&lt;10,"0"&amp;Foglio1!G5108,Foglio1!G5108)&amp;"/"&amp;Foglio1!H5108)</f>
        <v/>
      </c>
      <c r="H5108" s="6" t="str">
        <f>IF(Foglio1!G5108="","",IF(Foglio1!G5108&lt;10,"0"&amp;Foglio1!G5108,Foglio1!G5108))</f>
        <v/>
      </c>
      <c r="I5108" s="6" t="str">
        <f>IF(Foglio1!H5108="","",Foglio1!H5108)</f>
        <v/>
      </c>
      <c r="J5108" s="6" t="str">
        <f>IF(Foglio1!I5108="","",Foglio1!I5108)</f>
        <v/>
      </c>
      <c r="K5108" s="6" t="str">
        <f>IF(Foglio1!J5108="","",Foglio1!J5108)</f>
        <v/>
      </c>
      <c r="L5108" s="7" t="str">
        <f>Foglio1!L5108</f>
        <v/>
      </c>
    </row>
    <row r="5109" spans="1:12" x14ac:dyDescent="0.25">
      <c r="A5109" s="11" t="str">
        <f>IF(Foglio1!M5109="","",Foglio1!M5109)</f>
        <v/>
      </c>
      <c r="B5109" s="6" t="str">
        <f>IF(Foglio1!A5109="","",Foglio1!A5109)</f>
        <v/>
      </c>
      <c r="C5109" s="6" t="str">
        <f>IF(Foglio1!B5109="","",Foglio1!B5109)</f>
        <v/>
      </c>
      <c r="D5109" s="6" t="str">
        <f>IF(Foglio1!C5109="","",Foglio1!C5109)</f>
        <v/>
      </c>
      <c r="E5109" s="6" t="str">
        <f>IF(Foglio1!D5109="","",Foglio1!D5109)</f>
        <v/>
      </c>
      <c r="F5109" s="6" t="str">
        <f>IF(Foglio1!E5109="","",Foglio1!E5109)</f>
        <v/>
      </c>
      <c r="G5109" s="6" t="str">
        <f>IF(Foglio1!F5109="","",IF(Foglio1!F5109&lt;10,"0"&amp;Foglio1!F5109,Foglio1!F5109)&amp;"/"&amp;IF(Foglio1!G5109&lt;10,"0"&amp;Foglio1!G5109,Foglio1!G5109)&amp;"/"&amp;Foglio1!H5109)</f>
        <v/>
      </c>
      <c r="H5109" s="6" t="str">
        <f>IF(Foglio1!G5109="","",IF(Foglio1!G5109&lt;10,"0"&amp;Foglio1!G5109,Foglio1!G5109))</f>
        <v/>
      </c>
      <c r="I5109" s="6" t="str">
        <f>IF(Foglio1!H5109="","",Foglio1!H5109)</f>
        <v/>
      </c>
      <c r="J5109" s="6" t="str">
        <f>IF(Foglio1!I5109="","",Foglio1!I5109)</f>
        <v/>
      </c>
      <c r="K5109" s="6" t="str">
        <f>IF(Foglio1!J5109="","",Foglio1!J5109)</f>
        <v/>
      </c>
      <c r="L5109" s="7" t="str">
        <f>Foglio1!L5109</f>
        <v/>
      </c>
    </row>
    <row r="5110" spans="1:12" x14ac:dyDescent="0.25">
      <c r="A5110" s="11" t="str">
        <f>IF(Foglio1!M5110="","",Foglio1!M5110)</f>
        <v/>
      </c>
      <c r="B5110" s="6" t="str">
        <f>IF(Foglio1!A5110="","",Foglio1!A5110)</f>
        <v/>
      </c>
      <c r="C5110" s="6" t="str">
        <f>IF(Foglio1!B5110="","",Foglio1!B5110)</f>
        <v/>
      </c>
      <c r="D5110" s="6" t="str">
        <f>IF(Foglio1!C5110="","",Foglio1!C5110)</f>
        <v/>
      </c>
      <c r="E5110" s="6" t="str">
        <f>IF(Foglio1!D5110="","",Foglio1!D5110)</f>
        <v/>
      </c>
      <c r="F5110" s="6" t="str">
        <f>IF(Foglio1!E5110="","",Foglio1!E5110)</f>
        <v/>
      </c>
      <c r="G5110" s="6" t="str">
        <f>IF(Foglio1!F5110="","",IF(Foglio1!F5110&lt;10,"0"&amp;Foglio1!F5110,Foglio1!F5110)&amp;"/"&amp;IF(Foglio1!G5110&lt;10,"0"&amp;Foglio1!G5110,Foglio1!G5110)&amp;"/"&amp;Foglio1!H5110)</f>
        <v/>
      </c>
      <c r="H5110" s="6" t="str">
        <f>IF(Foglio1!G5110="","",IF(Foglio1!G5110&lt;10,"0"&amp;Foglio1!G5110,Foglio1!G5110))</f>
        <v/>
      </c>
      <c r="I5110" s="6" t="str">
        <f>IF(Foglio1!H5110="","",Foglio1!H5110)</f>
        <v/>
      </c>
      <c r="J5110" s="6" t="str">
        <f>IF(Foglio1!I5110="","",Foglio1!I5110)</f>
        <v/>
      </c>
      <c r="K5110" s="6" t="str">
        <f>IF(Foglio1!J5110="","",Foglio1!J5110)</f>
        <v/>
      </c>
      <c r="L5110" s="7" t="str">
        <f>Foglio1!L5110</f>
        <v/>
      </c>
    </row>
    <row r="5111" spans="1:12" x14ac:dyDescent="0.25">
      <c r="A5111" s="11" t="str">
        <f>IF(Foglio1!M5111="","",Foglio1!M5111)</f>
        <v/>
      </c>
      <c r="B5111" s="6" t="str">
        <f>IF(Foglio1!A5111="","",Foglio1!A5111)</f>
        <v/>
      </c>
      <c r="C5111" s="6" t="str">
        <f>IF(Foglio1!B5111="","",Foglio1!B5111)</f>
        <v/>
      </c>
      <c r="D5111" s="6" t="str">
        <f>IF(Foglio1!C5111="","",Foglio1!C5111)</f>
        <v/>
      </c>
      <c r="E5111" s="6" t="str">
        <f>IF(Foglio1!D5111="","",Foglio1!D5111)</f>
        <v/>
      </c>
      <c r="F5111" s="6" t="str">
        <f>IF(Foglio1!E5111="","",Foglio1!E5111)</f>
        <v/>
      </c>
      <c r="G5111" s="6" t="str">
        <f>IF(Foglio1!F5111="","",IF(Foglio1!F5111&lt;10,"0"&amp;Foglio1!F5111,Foglio1!F5111)&amp;"/"&amp;IF(Foglio1!G5111&lt;10,"0"&amp;Foglio1!G5111,Foglio1!G5111)&amp;"/"&amp;Foglio1!H5111)</f>
        <v/>
      </c>
      <c r="H5111" s="6" t="str">
        <f>IF(Foglio1!G5111="","",IF(Foglio1!G5111&lt;10,"0"&amp;Foglio1!G5111,Foglio1!G5111))</f>
        <v/>
      </c>
      <c r="I5111" s="6" t="str">
        <f>IF(Foglio1!H5111="","",Foglio1!H5111)</f>
        <v/>
      </c>
      <c r="J5111" s="6" t="str">
        <f>IF(Foglio1!I5111="","",Foglio1!I5111)</f>
        <v/>
      </c>
      <c r="K5111" s="6" t="str">
        <f>IF(Foglio1!J5111="","",Foglio1!J5111)</f>
        <v/>
      </c>
      <c r="L5111" s="7" t="str">
        <f>Foglio1!L5111</f>
        <v/>
      </c>
    </row>
    <row r="5112" spans="1:12" x14ac:dyDescent="0.25">
      <c r="A5112" s="11" t="str">
        <f>IF(Foglio1!M5112="","",Foglio1!M5112)</f>
        <v/>
      </c>
      <c r="B5112" s="6" t="str">
        <f>IF(Foglio1!A5112="","",Foglio1!A5112)</f>
        <v/>
      </c>
      <c r="C5112" s="6" t="str">
        <f>IF(Foglio1!B5112="","",Foglio1!B5112)</f>
        <v/>
      </c>
      <c r="D5112" s="6" t="str">
        <f>IF(Foglio1!C5112="","",Foglio1!C5112)</f>
        <v/>
      </c>
      <c r="E5112" s="6" t="str">
        <f>IF(Foglio1!D5112="","",Foglio1!D5112)</f>
        <v/>
      </c>
      <c r="F5112" s="6" t="str">
        <f>IF(Foglio1!E5112="","",Foglio1!E5112)</f>
        <v/>
      </c>
      <c r="G5112" s="6" t="str">
        <f>IF(Foglio1!F5112="","",IF(Foglio1!F5112&lt;10,"0"&amp;Foglio1!F5112,Foglio1!F5112)&amp;"/"&amp;IF(Foglio1!G5112&lt;10,"0"&amp;Foglio1!G5112,Foglio1!G5112)&amp;"/"&amp;Foglio1!H5112)</f>
        <v/>
      </c>
      <c r="H5112" s="6" t="str">
        <f>IF(Foglio1!G5112="","",IF(Foglio1!G5112&lt;10,"0"&amp;Foglio1!G5112,Foglio1!G5112))</f>
        <v/>
      </c>
      <c r="I5112" s="6" t="str">
        <f>IF(Foglio1!H5112="","",Foglio1!H5112)</f>
        <v/>
      </c>
      <c r="J5112" s="6" t="str">
        <f>IF(Foglio1!I5112="","",Foglio1!I5112)</f>
        <v/>
      </c>
      <c r="K5112" s="6" t="str">
        <f>IF(Foglio1!J5112="","",Foglio1!J5112)</f>
        <v/>
      </c>
      <c r="L5112" s="7" t="str">
        <f>Foglio1!L5112</f>
        <v/>
      </c>
    </row>
    <row r="5113" spans="1:12" x14ac:dyDescent="0.25">
      <c r="A5113" s="11" t="str">
        <f>IF(Foglio1!M5113="","",Foglio1!M5113)</f>
        <v/>
      </c>
      <c r="B5113" s="6" t="str">
        <f>IF(Foglio1!A5113="","",Foglio1!A5113)</f>
        <v/>
      </c>
      <c r="C5113" s="6" t="str">
        <f>IF(Foglio1!B5113="","",Foglio1!B5113)</f>
        <v/>
      </c>
      <c r="D5113" s="6" t="str">
        <f>IF(Foglio1!C5113="","",Foglio1!C5113)</f>
        <v/>
      </c>
      <c r="E5113" s="6" t="str">
        <f>IF(Foglio1!D5113="","",Foglio1!D5113)</f>
        <v/>
      </c>
      <c r="F5113" s="6" t="str">
        <f>IF(Foglio1!E5113="","",Foglio1!E5113)</f>
        <v/>
      </c>
      <c r="G5113" s="6" t="str">
        <f>IF(Foglio1!F5113="","",IF(Foglio1!F5113&lt;10,"0"&amp;Foglio1!F5113,Foglio1!F5113)&amp;"/"&amp;IF(Foglio1!G5113&lt;10,"0"&amp;Foglio1!G5113,Foglio1!G5113)&amp;"/"&amp;Foglio1!H5113)</f>
        <v/>
      </c>
      <c r="H5113" s="6" t="str">
        <f>IF(Foglio1!G5113="","",IF(Foglio1!G5113&lt;10,"0"&amp;Foglio1!G5113,Foglio1!G5113))</f>
        <v/>
      </c>
      <c r="I5113" s="6" t="str">
        <f>IF(Foglio1!H5113="","",Foglio1!H5113)</f>
        <v/>
      </c>
      <c r="J5113" s="6" t="str">
        <f>IF(Foglio1!I5113="","",Foglio1!I5113)</f>
        <v/>
      </c>
      <c r="K5113" s="6" t="str">
        <f>IF(Foglio1!J5113="","",Foglio1!J5113)</f>
        <v/>
      </c>
      <c r="L5113" s="7" t="str">
        <f>Foglio1!L5113</f>
        <v/>
      </c>
    </row>
    <row r="5114" spans="1:12" x14ac:dyDescent="0.25">
      <c r="A5114" s="11" t="str">
        <f>IF(Foglio1!M5114="","",Foglio1!M5114)</f>
        <v/>
      </c>
      <c r="B5114" s="6" t="str">
        <f>IF(Foglio1!A5114="","",Foglio1!A5114)</f>
        <v/>
      </c>
      <c r="C5114" s="6" t="str">
        <f>IF(Foglio1!B5114="","",Foglio1!B5114)</f>
        <v/>
      </c>
      <c r="D5114" s="6" t="str">
        <f>IF(Foglio1!C5114="","",Foglio1!C5114)</f>
        <v/>
      </c>
      <c r="E5114" s="6" t="str">
        <f>IF(Foglio1!D5114="","",Foglio1!D5114)</f>
        <v/>
      </c>
      <c r="F5114" s="6" t="str">
        <f>IF(Foglio1!E5114="","",Foglio1!E5114)</f>
        <v/>
      </c>
      <c r="G5114" s="6" t="str">
        <f>IF(Foglio1!F5114="","",IF(Foglio1!F5114&lt;10,"0"&amp;Foglio1!F5114,Foglio1!F5114)&amp;"/"&amp;IF(Foglio1!G5114&lt;10,"0"&amp;Foglio1!G5114,Foglio1!G5114)&amp;"/"&amp;Foglio1!H5114)</f>
        <v/>
      </c>
      <c r="H5114" s="6" t="str">
        <f>IF(Foglio1!G5114="","",IF(Foglio1!G5114&lt;10,"0"&amp;Foglio1!G5114,Foglio1!G5114))</f>
        <v/>
      </c>
      <c r="I5114" s="6" t="str">
        <f>IF(Foglio1!H5114="","",Foglio1!H5114)</f>
        <v/>
      </c>
      <c r="J5114" s="6" t="str">
        <f>IF(Foglio1!I5114="","",Foglio1!I5114)</f>
        <v/>
      </c>
      <c r="K5114" s="6" t="str">
        <f>IF(Foglio1!J5114="","",Foglio1!J5114)</f>
        <v/>
      </c>
      <c r="L5114" s="7" t="str">
        <f>Foglio1!L5114</f>
        <v/>
      </c>
    </row>
    <row r="5115" spans="1:12" x14ac:dyDescent="0.25">
      <c r="A5115" s="11" t="str">
        <f>IF(Foglio1!M5115="","",Foglio1!M5115)</f>
        <v/>
      </c>
      <c r="B5115" s="6" t="str">
        <f>IF(Foglio1!A5115="","",Foglio1!A5115)</f>
        <v/>
      </c>
      <c r="C5115" s="6" t="str">
        <f>IF(Foglio1!B5115="","",Foglio1!B5115)</f>
        <v/>
      </c>
      <c r="D5115" s="6" t="str">
        <f>IF(Foglio1!C5115="","",Foglio1!C5115)</f>
        <v/>
      </c>
      <c r="E5115" s="6" t="str">
        <f>IF(Foglio1!D5115="","",Foglio1!D5115)</f>
        <v/>
      </c>
      <c r="F5115" s="6" t="str">
        <f>IF(Foglio1!E5115="","",Foglio1!E5115)</f>
        <v/>
      </c>
      <c r="G5115" s="6" t="str">
        <f>IF(Foglio1!F5115="","",IF(Foglio1!F5115&lt;10,"0"&amp;Foglio1!F5115,Foglio1!F5115)&amp;"/"&amp;IF(Foglio1!G5115&lt;10,"0"&amp;Foglio1!G5115,Foglio1!G5115)&amp;"/"&amp;Foglio1!H5115)</f>
        <v/>
      </c>
      <c r="H5115" s="6" t="str">
        <f>IF(Foglio1!G5115="","",IF(Foglio1!G5115&lt;10,"0"&amp;Foglio1!G5115,Foglio1!G5115))</f>
        <v/>
      </c>
      <c r="I5115" s="6" t="str">
        <f>IF(Foglio1!H5115="","",Foglio1!H5115)</f>
        <v/>
      </c>
      <c r="J5115" s="6" t="str">
        <f>IF(Foglio1!I5115="","",Foglio1!I5115)</f>
        <v/>
      </c>
      <c r="K5115" s="6" t="str">
        <f>IF(Foglio1!J5115="","",Foglio1!J5115)</f>
        <v/>
      </c>
      <c r="L5115" s="7" t="str">
        <f>Foglio1!L5115</f>
        <v/>
      </c>
    </row>
    <row r="5116" spans="1:12" x14ac:dyDescent="0.25">
      <c r="A5116" s="11" t="str">
        <f>IF(Foglio1!M5116="","",Foglio1!M5116)</f>
        <v/>
      </c>
      <c r="B5116" s="6" t="str">
        <f>IF(Foglio1!A5116="","",Foglio1!A5116)</f>
        <v/>
      </c>
      <c r="C5116" s="6" t="str">
        <f>IF(Foglio1!B5116="","",Foglio1!B5116)</f>
        <v/>
      </c>
      <c r="D5116" s="6" t="str">
        <f>IF(Foglio1!C5116="","",Foglio1!C5116)</f>
        <v/>
      </c>
      <c r="E5116" s="6" t="str">
        <f>IF(Foglio1!D5116="","",Foglio1!D5116)</f>
        <v/>
      </c>
      <c r="F5116" s="6" t="str">
        <f>IF(Foglio1!E5116="","",Foglio1!E5116)</f>
        <v/>
      </c>
      <c r="G5116" s="6" t="str">
        <f>IF(Foglio1!F5116="","",IF(Foglio1!F5116&lt;10,"0"&amp;Foglio1!F5116,Foglio1!F5116)&amp;"/"&amp;IF(Foglio1!G5116&lt;10,"0"&amp;Foglio1!G5116,Foglio1!G5116)&amp;"/"&amp;Foglio1!H5116)</f>
        <v/>
      </c>
      <c r="H5116" s="6" t="str">
        <f>IF(Foglio1!G5116="","",IF(Foglio1!G5116&lt;10,"0"&amp;Foglio1!G5116,Foglio1!G5116))</f>
        <v/>
      </c>
      <c r="I5116" s="6" t="str">
        <f>IF(Foglio1!H5116="","",Foglio1!H5116)</f>
        <v/>
      </c>
      <c r="J5116" s="6" t="str">
        <f>IF(Foglio1!I5116="","",Foglio1!I5116)</f>
        <v/>
      </c>
      <c r="K5116" s="6" t="str">
        <f>IF(Foglio1!J5116="","",Foglio1!J5116)</f>
        <v/>
      </c>
      <c r="L5116" s="7" t="str">
        <f>Foglio1!L5116</f>
        <v/>
      </c>
    </row>
    <row r="5117" spans="1:12" x14ac:dyDescent="0.25">
      <c r="A5117" s="11" t="str">
        <f>IF(Foglio1!M5117="","",Foglio1!M5117)</f>
        <v/>
      </c>
      <c r="B5117" s="6" t="str">
        <f>IF(Foglio1!A5117="","",Foglio1!A5117)</f>
        <v/>
      </c>
      <c r="C5117" s="6" t="str">
        <f>IF(Foglio1!B5117="","",Foglio1!B5117)</f>
        <v/>
      </c>
      <c r="D5117" s="6" t="str">
        <f>IF(Foglio1!C5117="","",Foglio1!C5117)</f>
        <v/>
      </c>
      <c r="E5117" s="6" t="str">
        <f>IF(Foglio1!D5117="","",Foglio1!D5117)</f>
        <v/>
      </c>
      <c r="F5117" s="6" t="str">
        <f>IF(Foglio1!E5117="","",Foglio1!E5117)</f>
        <v/>
      </c>
      <c r="G5117" s="6" t="str">
        <f>IF(Foglio1!F5117="","",IF(Foglio1!F5117&lt;10,"0"&amp;Foglio1!F5117,Foglio1!F5117)&amp;"/"&amp;IF(Foglio1!G5117&lt;10,"0"&amp;Foglio1!G5117,Foglio1!G5117)&amp;"/"&amp;Foglio1!H5117)</f>
        <v/>
      </c>
      <c r="H5117" s="6" t="str">
        <f>IF(Foglio1!G5117="","",IF(Foglio1!G5117&lt;10,"0"&amp;Foglio1!G5117,Foglio1!G5117))</f>
        <v/>
      </c>
      <c r="I5117" s="6" t="str">
        <f>IF(Foglio1!H5117="","",Foglio1!H5117)</f>
        <v/>
      </c>
      <c r="J5117" s="6" t="str">
        <f>IF(Foglio1!I5117="","",Foglio1!I5117)</f>
        <v/>
      </c>
      <c r="K5117" s="6" t="str">
        <f>IF(Foglio1!J5117="","",Foglio1!J5117)</f>
        <v/>
      </c>
      <c r="L5117" s="7" t="str">
        <f>Foglio1!L5117</f>
        <v/>
      </c>
    </row>
    <row r="5118" spans="1:12" x14ac:dyDescent="0.25">
      <c r="A5118" s="11" t="str">
        <f>IF(Foglio1!M5118="","",Foglio1!M5118)</f>
        <v/>
      </c>
      <c r="B5118" s="6" t="str">
        <f>IF(Foglio1!A5118="","",Foglio1!A5118)</f>
        <v/>
      </c>
      <c r="C5118" s="6" t="str">
        <f>IF(Foglio1!B5118="","",Foglio1!B5118)</f>
        <v/>
      </c>
      <c r="D5118" s="6" t="str">
        <f>IF(Foglio1!C5118="","",Foglio1!C5118)</f>
        <v/>
      </c>
      <c r="E5118" s="6" t="str">
        <f>IF(Foglio1!D5118="","",Foglio1!D5118)</f>
        <v/>
      </c>
      <c r="F5118" s="6" t="str">
        <f>IF(Foglio1!E5118="","",Foglio1!E5118)</f>
        <v/>
      </c>
      <c r="G5118" s="6" t="str">
        <f>IF(Foglio1!F5118="","",IF(Foglio1!F5118&lt;10,"0"&amp;Foglio1!F5118,Foglio1!F5118)&amp;"/"&amp;IF(Foglio1!G5118&lt;10,"0"&amp;Foglio1!G5118,Foglio1!G5118)&amp;"/"&amp;Foglio1!H5118)</f>
        <v/>
      </c>
      <c r="H5118" s="6" t="str">
        <f>IF(Foglio1!G5118="","",IF(Foglio1!G5118&lt;10,"0"&amp;Foglio1!G5118,Foglio1!G5118))</f>
        <v/>
      </c>
      <c r="I5118" s="6" t="str">
        <f>IF(Foglio1!H5118="","",Foglio1!H5118)</f>
        <v/>
      </c>
      <c r="J5118" s="6" t="str">
        <f>IF(Foglio1!I5118="","",Foglio1!I5118)</f>
        <v/>
      </c>
      <c r="K5118" s="6" t="str">
        <f>IF(Foglio1!J5118="","",Foglio1!J5118)</f>
        <v/>
      </c>
      <c r="L5118" s="7" t="str">
        <f>Foglio1!L5118</f>
        <v/>
      </c>
    </row>
    <row r="5119" spans="1:12" x14ac:dyDescent="0.25">
      <c r="A5119" s="11" t="str">
        <f>IF(Foglio1!M5119="","",Foglio1!M5119)</f>
        <v/>
      </c>
      <c r="B5119" s="6" t="str">
        <f>IF(Foglio1!A5119="","",Foglio1!A5119)</f>
        <v/>
      </c>
      <c r="C5119" s="6" t="str">
        <f>IF(Foglio1!B5119="","",Foglio1!B5119)</f>
        <v/>
      </c>
      <c r="D5119" s="6" t="str">
        <f>IF(Foglio1!C5119="","",Foglio1!C5119)</f>
        <v/>
      </c>
      <c r="E5119" s="6" t="str">
        <f>IF(Foglio1!D5119="","",Foglio1!D5119)</f>
        <v/>
      </c>
      <c r="F5119" s="6" t="str">
        <f>IF(Foglio1!E5119="","",Foglio1!E5119)</f>
        <v/>
      </c>
      <c r="G5119" s="6" t="str">
        <f>IF(Foglio1!F5119="","",IF(Foglio1!F5119&lt;10,"0"&amp;Foglio1!F5119,Foglio1!F5119)&amp;"/"&amp;IF(Foglio1!G5119&lt;10,"0"&amp;Foglio1!G5119,Foglio1!G5119)&amp;"/"&amp;Foglio1!H5119)</f>
        <v/>
      </c>
      <c r="H5119" s="6" t="str">
        <f>IF(Foglio1!G5119="","",IF(Foglio1!G5119&lt;10,"0"&amp;Foglio1!G5119,Foglio1!G5119))</f>
        <v/>
      </c>
      <c r="I5119" s="6" t="str">
        <f>IF(Foglio1!H5119="","",Foglio1!H5119)</f>
        <v/>
      </c>
      <c r="J5119" s="6" t="str">
        <f>IF(Foglio1!I5119="","",Foglio1!I5119)</f>
        <v/>
      </c>
      <c r="K5119" s="6" t="str">
        <f>IF(Foglio1!J5119="","",Foglio1!J5119)</f>
        <v/>
      </c>
      <c r="L5119" s="7" t="str">
        <f>Foglio1!L5119</f>
        <v/>
      </c>
    </row>
    <row r="5120" spans="1:12" x14ac:dyDescent="0.25">
      <c r="A5120" s="11" t="str">
        <f>IF(Foglio1!M5120="","",Foglio1!M5120)</f>
        <v/>
      </c>
      <c r="B5120" s="6" t="str">
        <f>IF(Foglio1!A5120="","",Foglio1!A5120)</f>
        <v/>
      </c>
      <c r="C5120" s="6" t="str">
        <f>IF(Foglio1!B5120="","",Foglio1!B5120)</f>
        <v/>
      </c>
      <c r="D5120" s="6" t="str">
        <f>IF(Foglio1!C5120="","",Foglio1!C5120)</f>
        <v/>
      </c>
      <c r="E5120" s="6" t="str">
        <f>IF(Foglio1!D5120="","",Foglio1!D5120)</f>
        <v/>
      </c>
      <c r="F5120" s="6" t="str">
        <f>IF(Foglio1!E5120="","",Foglio1!E5120)</f>
        <v/>
      </c>
      <c r="G5120" s="6" t="str">
        <f>IF(Foglio1!F5120="","",IF(Foglio1!F5120&lt;10,"0"&amp;Foglio1!F5120,Foglio1!F5120)&amp;"/"&amp;IF(Foglio1!G5120&lt;10,"0"&amp;Foglio1!G5120,Foglio1!G5120)&amp;"/"&amp;Foglio1!H5120)</f>
        <v/>
      </c>
      <c r="H5120" s="6" t="str">
        <f>IF(Foglio1!G5120="","",IF(Foglio1!G5120&lt;10,"0"&amp;Foglio1!G5120,Foglio1!G5120))</f>
        <v/>
      </c>
      <c r="I5120" s="6" t="str">
        <f>IF(Foglio1!H5120="","",Foglio1!H5120)</f>
        <v/>
      </c>
      <c r="J5120" s="6" t="str">
        <f>IF(Foglio1!I5120="","",Foglio1!I5120)</f>
        <v/>
      </c>
      <c r="K5120" s="6" t="str">
        <f>IF(Foglio1!J5120="","",Foglio1!J5120)</f>
        <v/>
      </c>
      <c r="L5120" s="7" t="str">
        <f>Foglio1!L5120</f>
        <v/>
      </c>
    </row>
    <row r="5121" spans="1:12" x14ac:dyDescent="0.25">
      <c r="A5121" s="11" t="str">
        <f>IF(Foglio1!M5121="","",Foglio1!M5121)</f>
        <v/>
      </c>
      <c r="B5121" s="6" t="str">
        <f>IF(Foglio1!A5121="","",Foglio1!A5121)</f>
        <v/>
      </c>
      <c r="C5121" s="6" t="str">
        <f>IF(Foglio1!B5121="","",Foglio1!B5121)</f>
        <v/>
      </c>
      <c r="D5121" s="6" t="str">
        <f>IF(Foglio1!C5121="","",Foglio1!C5121)</f>
        <v/>
      </c>
      <c r="E5121" s="6" t="str">
        <f>IF(Foglio1!D5121="","",Foglio1!D5121)</f>
        <v/>
      </c>
      <c r="F5121" s="6" t="str">
        <f>IF(Foglio1!E5121="","",Foglio1!E5121)</f>
        <v/>
      </c>
      <c r="G5121" s="6" t="str">
        <f>IF(Foglio1!F5121="","",IF(Foglio1!F5121&lt;10,"0"&amp;Foglio1!F5121,Foglio1!F5121)&amp;"/"&amp;IF(Foglio1!G5121&lt;10,"0"&amp;Foglio1!G5121,Foglio1!G5121)&amp;"/"&amp;Foglio1!H5121)</f>
        <v/>
      </c>
      <c r="H5121" s="6" t="str">
        <f>IF(Foglio1!G5121="","",IF(Foglio1!G5121&lt;10,"0"&amp;Foglio1!G5121,Foglio1!G5121))</f>
        <v/>
      </c>
      <c r="I5121" s="6" t="str">
        <f>IF(Foglio1!H5121="","",Foglio1!H5121)</f>
        <v/>
      </c>
      <c r="J5121" s="6" t="str">
        <f>IF(Foglio1!I5121="","",Foglio1!I5121)</f>
        <v/>
      </c>
      <c r="K5121" s="6" t="str">
        <f>IF(Foglio1!J5121="","",Foglio1!J5121)</f>
        <v/>
      </c>
      <c r="L5121" s="7" t="str">
        <f>Foglio1!L5121</f>
        <v/>
      </c>
    </row>
    <row r="5122" spans="1:12" x14ac:dyDescent="0.25">
      <c r="A5122" s="11" t="str">
        <f>IF(Foglio1!M5122="","",Foglio1!M5122)</f>
        <v/>
      </c>
      <c r="B5122" s="6" t="str">
        <f>IF(Foglio1!A5122="","",Foglio1!A5122)</f>
        <v/>
      </c>
      <c r="C5122" s="6" t="str">
        <f>IF(Foglio1!B5122="","",Foglio1!B5122)</f>
        <v/>
      </c>
      <c r="D5122" s="6" t="str">
        <f>IF(Foglio1!C5122="","",Foglio1!C5122)</f>
        <v/>
      </c>
      <c r="E5122" s="6" t="str">
        <f>IF(Foglio1!D5122="","",Foglio1!D5122)</f>
        <v/>
      </c>
      <c r="F5122" s="6" t="str">
        <f>IF(Foglio1!E5122="","",Foglio1!E5122)</f>
        <v/>
      </c>
      <c r="G5122" s="6" t="str">
        <f>IF(Foglio1!F5122="","",IF(Foglio1!F5122&lt;10,"0"&amp;Foglio1!F5122,Foglio1!F5122)&amp;"/"&amp;IF(Foglio1!G5122&lt;10,"0"&amp;Foglio1!G5122,Foglio1!G5122)&amp;"/"&amp;Foglio1!H5122)</f>
        <v/>
      </c>
      <c r="H5122" s="6" t="str">
        <f>IF(Foglio1!G5122="","",IF(Foglio1!G5122&lt;10,"0"&amp;Foglio1!G5122,Foglio1!G5122))</f>
        <v/>
      </c>
      <c r="I5122" s="6" t="str">
        <f>IF(Foglio1!H5122="","",Foglio1!H5122)</f>
        <v/>
      </c>
      <c r="J5122" s="6" t="str">
        <f>IF(Foglio1!I5122="","",Foglio1!I5122)</f>
        <v/>
      </c>
      <c r="K5122" s="6" t="str">
        <f>IF(Foglio1!J5122="","",Foglio1!J5122)</f>
        <v/>
      </c>
      <c r="L5122" s="7" t="str">
        <f>Foglio1!L5122</f>
        <v/>
      </c>
    </row>
    <row r="5123" spans="1:12" x14ac:dyDescent="0.25">
      <c r="A5123" s="11" t="str">
        <f>IF(Foglio1!M5123="","",Foglio1!M5123)</f>
        <v/>
      </c>
      <c r="B5123" s="6" t="str">
        <f>IF(Foglio1!A5123="","",Foglio1!A5123)</f>
        <v/>
      </c>
      <c r="C5123" s="6" t="str">
        <f>IF(Foglio1!B5123="","",Foglio1!B5123)</f>
        <v/>
      </c>
      <c r="D5123" s="6" t="str">
        <f>IF(Foglio1!C5123="","",Foglio1!C5123)</f>
        <v/>
      </c>
      <c r="E5123" s="6" t="str">
        <f>IF(Foglio1!D5123="","",Foglio1!D5123)</f>
        <v/>
      </c>
      <c r="F5123" s="6" t="str">
        <f>IF(Foglio1!E5123="","",Foglio1!E5123)</f>
        <v/>
      </c>
      <c r="G5123" s="6" t="str">
        <f>IF(Foglio1!F5123="","",IF(Foglio1!F5123&lt;10,"0"&amp;Foglio1!F5123,Foglio1!F5123)&amp;"/"&amp;IF(Foglio1!G5123&lt;10,"0"&amp;Foglio1!G5123,Foglio1!G5123)&amp;"/"&amp;Foglio1!H5123)</f>
        <v/>
      </c>
      <c r="H5123" s="6" t="str">
        <f>IF(Foglio1!G5123="","",IF(Foglio1!G5123&lt;10,"0"&amp;Foglio1!G5123,Foglio1!G5123))</f>
        <v/>
      </c>
      <c r="I5123" s="6" t="str">
        <f>IF(Foglio1!H5123="","",Foglio1!H5123)</f>
        <v/>
      </c>
      <c r="J5123" s="6" t="str">
        <f>IF(Foglio1!I5123="","",Foglio1!I5123)</f>
        <v/>
      </c>
      <c r="K5123" s="6" t="str">
        <f>IF(Foglio1!J5123="","",Foglio1!J5123)</f>
        <v/>
      </c>
      <c r="L5123" s="7" t="str">
        <f>Foglio1!L5123</f>
        <v/>
      </c>
    </row>
    <row r="5124" spans="1:12" x14ac:dyDescent="0.25">
      <c r="A5124" s="11" t="str">
        <f>IF(Foglio1!M5124="","",Foglio1!M5124)</f>
        <v/>
      </c>
      <c r="B5124" s="6" t="str">
        <f>IF(Foglio1!A5124="","",Foglio1!A5124)</f>
        <v/>
      </c>
      <c r="C5124" s="6" t="str">
        <f>IF(Foglio1!B5124="","",Foglio1!B5124)</f>
        <v/>
      </c>
      <c r="D5124" s="6" t="str">
        <f>IF(Foglio1!C5124="","",Foglio1!C5124)</f>
        <v/>
      </c>
      <c r="E5124" s="6" t="str">
        <f>IF(Foglio1!D5124="","",Foglio1!D5124)</f>
        <v/>
      </c>
      <c r="F5124" s="6" t="str">
        <f>IF(Foglio1!E5124="","",Foglio1!E5124)</f>
        <v/>
      </c>
      <c r="G5124" s="6" t="str">
        <f>IF(Foglio1!F5124="","",IF(Foglio1!F5124&lt;10,"0"&amp;Foglio1!F5124,Foglio1!F5124)&amp;"/"&amp;IF(Foglio1!G5124&lt;10,"0"&amp;Foglio1!G5124,Foglio1!G5124)&amp;"/"&amp;Foglio1!H5124)</f>
        <v/>
      </c>
      <c r="H5124" s="6" t="str">
        <f>IF(Foglio1!G5124="","",IF(Foglio1!G5124&lt;10,"0"&amp;Foglio1!G5124,Foglio1!G5124))</f>
        <v/>
      </c>
      <c r="I5124" s="6" t="str">
        <f>IF(Foglio1!H5124="","",Foglio1!H5124)</f>
        <v/>
      </c>
      <c r="J5124" s="6" t="str">
        <f>IF(Foglio1!I5124="","",Foglio1!I5124)</f>
        <v/>
      </c>
      <c r="K5124" s="6" t="str">
        <f>IF(Foglio1!J5124="","",Foglio1!J5124)</f>
        <v/>
      </c>
      <c r="L5124" s="7" t="str">
        <f>Foglio1!L5124</f>
        <v/>
      </c>
    </row>
    <row r="5125" spans="1:12" x14ac:dyDescent="0.25">
      <c r="A5125" s="11" t="str">
        <f>IF(Foglio1!M5125="","",Foglio1!M5125)</f>
        <v/>
      </c>
      <c r="B5125" s="6" t="str">
        <f>IF(Foglio1!A5125="","",Foglio1!A5125)</f>
        <v/>
      </c>
      <c r="C5125" s="6" t="str">
        <f>IF(Foglio1!B5125="","",Foglio1!B5125)</f>
        <v/>
      </c>
      <c r="D5125" s="6" t="str">
        <f>IF(Foglio1!C5125="","",Foglio1!C5125)</f>
        <v/>
      </c>
      <c r="E5125" s="6" t="str">
        <f>IF(Foglio1!D5125="","",Foglio1!D5125)</f>
        <v/>
      </c>
      <c r="F5125" s="6" t="str">
        <f>IF(Foglio1!E5125="","",Foglio1!E5125)</f>
        <v/>
      </c>
      <c r="G5125" s="6" t="str">
        <f>IF(Foglio1!F5125="","",IF(Foglio1!F5125&lt;10,"0"&amp;Foglio1!F5125,Foglio1!F5125)&amp;"/"&amp;IF(Foglio1!G5125&lt;10,"0"&amp;Foglio1!G5125,Foglio1!G5125)&amp;"/"&amp;Foglio1!H5125)</f>
        <v/>
      </c>
      <c r="H5125" s="6" t="str">
        <f>IF(Foglio1!G5125="","",IF(Foglio1!G5125&lt;10,"0"&amp;Foglio1!G5125,Foglio1!G5125))</f>
        <v/>
      </c>
      <c r="I5125" s="6" t="str">
        <f>IF(Foglio1!H5125="","",Foglio1!H5125)</f>
        <v/>
      </c>
      <c r="J5125" s="6" t="str">
        <f>IF(Foglio1!I5125="","",Foglio1!I5125)</f>
        <v/>
      </c>
      <c r="K5125" s="6" t="str">
        <f>IF(Foglio1!J5125="","",Foglio1!J5125)</f>
        <v/>
      </c>
      <c r="L5125" s="7" t="str">
        <f>Foglio1!L5125</f>
        <v/>
      </c>
    </row>
    <row r="5126" spans="1:12" x14ac:dyDescent="0.25">
      <c r="A5126" s="11" t="str">
        <f>IF(Foglio1!M5126="","",Foglio1!M5126)</f>
        <v/>
      </c>
      <c r="B5126" s="6" t="str">
        <f>IF(Foglio1!A5126="","",Foglio1!A5126)</f>
        <v/>
      </c>
      <c r="C5126" s="6" t="str">
        <f>IF(Foglio1!B5126="","",Foglio1!B5126)</f>
        <v/>
      </c>
      <c r="D5126" s="6" t="str">
        <f>IF(Foglio1!C5126="","",Foglio1!C5126)</f>
        <v/>
      </c>
      <c r="E5126" s="6" t="str">
        <f>IF(Foglio1!D5126="","",Foglio1!D5126)</f>
        <v/>
      </c>
      <c r="F5126" s="6" t="str">
        <f>IF(Foglio1!E5126="","",Foglio1!E5126)</f>
        <v/>
      </c>
      <c r="G5126" s="6" t="str">
        <f>IF(Foglio1!F5126="","",IF(Foglio1!F5126&lt;10,"0"&amp;Foglio1!F5126,Foglio1!F5126)&amp;"/"&amp;IF(Foglio1!G5126&lt;10,"0"&amp;Foglio1!G5126,Foglio1!G5126)&amp;"/"&amp;Foglio1!H5126)</f>
        <v/>
      </c>
      <c r="H5126" s="6" t="str">
        <f>IF(Foglio1!G5126="","",IF(Foglio1!G5126&lt;10,"0"&amp;Foglio1!G5126,Foglio1!G5126))</f>
        <v/>
      </c>
      <c r="I5126" s="6" t="str">
        <f>IF(Foglio1!H5126="","",Foglio1!H5126)</f>
        <v/>
      </c>
      <c r="J5126" s="6" t="str">
        <f>IF(Foglio1!I5126="","",Foglio1!I5126)</f>
        <v/>
      </c>
      <c r="K5126" s="6" t="str">
        <f>IF(Foglio1!J5126="","",Foglio1!J5126)</f>
        <v/>
      </c>
      <c r="L5126" s="7" t="str">
        <f>Foglio1!L5126</f>
        <v/>
      </c>
    </row>
    <row r="5127" spans="1:12" x14ac:dyDescent="0.25">
      <c r="A5127" s="11" t="str">
        <f>IF(Foglio1!M5127="","",Foglio1!M5127)</f>
        <v/>
      </c>
      <c r="B5127" s="6" t="str">
        <f>IF(Foglio1!A5127="","",Foglio1!A5127)</f>
        <v/>
      </c>
      <c r="C5127" s="6" t="str">
        <f>IF(Foglio1!B5127="","",Foglio1!B5127)</f>
        <v/>
      </c>
      <c r="D5127" s="6" t="str">
        <f>IF(Foglio1!C5127="","",Foglio1!C5127)</f>
        <v/>
      </c>
      <c r="E5127" s="6" t="str">
        <f>IF(Foglio1!D5127="","",Foglio1!D5127)</f>
        <v/>
      </c>
      <c r="F5127" s="6" t="str">
        <f>IF(Foglio1!E5127="","",Foglio1!E5127)</f>
        <v/>
      </c>
      <c r="G5127" s="6" t="str">
        <f>IF(Foglio1!F5127="","",IF(Foglio1!F5127&lt;10,"0"&amp;Foglio1!F5127,Foglio1!F5127)&amp;"/"&amp;IF(Foglio1!G5127&lt;10,"0"&amp;Foglio1!G5127,Foglio1!G5127)&amp;"/"&amp;Foglio1!H5127)</f>
        <v/>
      </c>
      <c r="H5127" s="6" t="str">
        <f>IF(Foglio1!G5127="","",IF(Foglio1!G5127&lt;10,"0"&amp;Foglio1!G5127,Foglio1!G5127))</f>
        <v/>
      </c>
      <c r="I5127" s="6" t="str">
        <f>IF(Foglio1!H5127="","",Foglio1!H5127)</f>
        <v/>
      </c>
      <c r="J5127" s="6" t="str">
        <f>IF(Foglio1!I5127="","",Foglio1!I5127)</f>
        <v/>
      </c>
      <c r="K5127" s="6" t="str">
        <f>IF(Foglio1!J5127="","",Foglio1!J5127)</f>
        <v/>
      </c>
      <c r="L5127" s="7" t="str">
        <f>Foglio1!L5127</f>
        <v/>
      </c>
    </row>
    <row r="5128" spans="1:12" x14ac:dyDescent="0.25">
      <c r="A5128" s="11" t="str">
        <f>IF(Foglio1!M5128="","",Foglio1!M5128)</f>
        <v/>
      </c>
      <c r="B5128" s="6" t="str">
        <f>IF(Foglio1!A5128="","",Foglio1!A5128)</f>
        <v/>
      </c>
      <c r="C5128" s="6" t="str">
        <f>IF(Foglio1!B5128="","",Foglio1!B5128)</f>
        <v/>
      </c>
      <c r="D5128" s="6" t="str">
        <f>IF(Foglio1!C5128="","",Foglio1!C5128)</f>
        <v/>
      </c>
      <c r="E5128" s="6" t="str">
        <f>IF(Foglio1!D5128="","",Foglio1!D5128)</f>
        <v/>
      </c>
      <c r="F5128" s="6" t="str">
        <f>IF(Foglio1!E5128="","",Foglio1!E5128)</f>
        <v/>
      </c>
      <c r="G5128" s="6" t="str">
        <f>IF(Foglio1!F5128="","",IF(Foglio1!F5128&lt;10,"0"&amp;Foglio1!F5128,Foglio1!F5128)&amp;"/"&amp;IF(Foglio1!G5128&lt;10,"0"&amp;Foglio1!G5128,Foglio1!G5128)&amp;"/"&amp;Foglio1!H5128)</f>
        <v/>
      </c>
      <c r="H5128" s="6" t="str">
        <f>IF(Foglio1!G5128="","",IF(Foglio1!G5128&lt;10,"0"&amp;Foglio1!G5128,Foglio1!G5128))</f>
        <v/>
      </c>
      <c r="I5128" s="6" t="str">
        <f>IF(Foglio1!H5128="","",Foglio1!H5128)</f>
        <v/>
      </c>
      <c r="J5128" s="6" t="str">
        <f>IF(Foglio1!I5128="","",Foglio1!I5128)</f>
        <v/>
      </c>
      <c r="K5128" s="6" t="str">
        <f>IF(Foglio1!J5128="","",Foglio1!J5128)</f>
        <v/>
      </c>
      <c r="L5128" s="7" t="str">
        <f>Foglio1!L5128</f>
        <v/>
      </c>
    </row>
    <row r="5129" spans="1:12" x14ac:dyDescent="0.25">
      <c r="A5129" s="11" t="str">
        <f>IF(Foglio1!M5129="","",Foglio1!M5129)</f>
        <v/>
      </c>
      <c r="B5129" s="6" t="str">
        <f>IF(Foglio1!A5129="","",Foglio1!A5129)</f>
        <v/>
      </c>
      <c r="C5129" s="6" t="str">
        <f>IF(Foglio1!B5129="","",Foglio1!B5129)</f>
        <v/>
      </c>
      <c r="D5129" s="6" t="str">
        <f>IF(Foglio1!C5129="","",Foglio1!C5129)</f>
        <v/>
      </c>
      <c r="E5129" s="6" t="str">
        <f>IF(Foglio1!D5129="","",Foglio1!D5129)</f>
        <v/>
      </c>
      <c r="F5129" s="6" t="str">
        <f>IF(Foglio1!E5129="","",Foglio1!E5129)</f>
        <v/>
      </c>
      <c r="G5129" s="6" t="str">
        <f>IF(Foglio1!F5129="","",IF(Foglio1!F5129&lt;10,"0"&amp;Foglio1!F5129,Foglio1!F5129)&amp;"/"&amp;IF(Foglio1!G5129&lt;10,"0"&amp;Foglio1!G5129,Foglio1!G5129)&amp;"/"&amp;Foglio1!H5129)</f>
        <v/>
      </c>
      <c r="H5129" s="6" t="str">
        <f>IF(Foglio1!G5129="","",IF(Foglio1!G5129&lt;10,"0"&amp;Foglio1!G5129,Foglio1!G5129))</f>
        <v/>
      </c>
      <c r="I5129" s="6" t="str">
        <f>IF(Foglio1!H5129="","",Foglio1!H5129)</f>
        <v/>
      </c>
      <c r="J5129" s="6" t="str">
        <f>IF(Foglio1!I5129="","",Foglio1!I5129)</f>
        <v/>
      </c>
      <c r="K5129" s="6" t="str">
        <f>IF(Foglio1!J5129="","",Foglio1!J5129)</f>
        <v/>
      </c>
      <c r="L5129" s="7" t="str">
        <f>Foglio1!L5129</f>
        <v/>
      </c>
    </row>
    <row r="5130" spans="1:12" x14ac:dyDescent="0.25">
      <c r="A5130" s="11" t="str">
        <f>IF(Foglio1!M5130="","",Foglio1!M5130)</f>
        <v/>
      </c>
      <c r="B5130" s="6" t="str">
        <f>IF(Foglio1!A5130="","",Foglio1!A5130)</f>
        <v/>
      </c>
      <c r="C5130" s="6" t="str">
        <f>IF(Foglio1!B5130="","",Foglio1!B5130)</f>
        <v/>
      </c>
      <c r="D5130" s="6" t="str">
        <f>IF(Foglio1!C5130="","",Foglio1!C5130)</f>
        <v/>
      </c>
      <c r="E5130" s="6" t="str">
        <f>IF(Foglio1!D5130="","",Foglio1!D5130)</f>
        <v/>
      </c>
      <c r="F5130" s="6" t="str">
        <f>IF(Foglio1!E5130="","",Foglio1!E5130)</f>
        <v/>
      </c>
      <c r="G5130" s="6" t="str">
        <f>IF(Foglio1!F5130="","",IF(Foglio1!F5130&lt;10,"0"&amp;Foglio1!F5130,Foglio1!F5130)&amp;"/"&amp;IF(Foglio1!G5130&lt;10,"0"&amp;Foglio1!G5130,Foglio1!G5130)&amp;"/"&amp;Foglio1!H5130)</f>
        <v/>
      </c>
      <c r="H5130" s="6" t="str">
        <f>IF(Foglio1!G5130="","",IF(Foglio1!G5130&lt;10,"0"&amp;Foglio1!G5130,Foglio1!G5130))</f>
        <v/>
      </c>
      <c r="I5130" s="6" t="str">
        <f>IF(Foglio1!H5130="","",Foglio1!H5130)</f>
        <v/>
      </c>
      <c r="J5130" s="6" t="str">
        <f>IF(Foglio1!I5130="","",Foglio1!I5130)</f>
        <v/>
      </c>
      <c r="K5130" s="6" t="str">
        <f>IF(Foglio1!J5130="","",Foglio1!J5130)</f>
        <v/>
      </c>
      <c r="L5130" s="7" t="str">
        <f>Foglio1!L5130</f>
        <v/>
      </c>
    </row>
    <row r="5131" spans="1:12" x14ac:dyDescent="0.25">
      <c r="A5131" s="11" t="str">
        <f>IF(Foglio1!M5131="","",Foglio1!M5131)</f>
        <v/>
      </c>
      <c r="B5131" s="6" t="str">
        <f>IF(Foglio1!A5131="","",Foglio1!A5131)</f>
        <v/>
      </c>
      <c r="C5131" s="6" t="str">
        <f>IF(Foglio1!B5131="","",Foglio1!B5131)</f>
        <v/>
      </c>
      <c r="D5131" s="6" t="str">
        <f>IF(Foglio1!C5131="","",Foglio1!C5131)</f>
        <v/>
      </c>
      <c r="E5131" s="6" t="str">
        <f>IF(Foglio1!D5131="","",Foglio1!D5131)</f>
        <v/>
      </c>
      <c r="F5131" s="6" t="str">
        <f>IF(Foglio1!E5131="","",Foglio1!E5131)</f>
        <v/>
      </c>
      <c r="G5131" s="6" t="str">
        <f>IF(Foglio1!F5131="","",IF(Foglio1!F5131&lt;10,"0"&amp;Foglio1!F5131,Foglio1!F5131)&amp;"/"&amp;IF(Foglio1!G5131&lt;10,"0"&amp;Foglio1!G5131,Foglio1!G5131)&amp;"/"&amp;Foglio1!H5131)</f>
        <v/>
      </c>
      <c r="H5131" s="6" t="str">
        <f>IF(Foglio1!G5131="","",IF(Foglio1!G5131&lt;10,"0"&amp;Foglio1!G5131,Foglio1!G5131))</f>
        <v/>
      </c>
      <c r="I5131" s="6" t="str">
        <f>IF(Foglio1!H5131="","",Foglio1!H5131)</f>
        <v/>
      </c>
      <c r="J5131" s="6" t="str">
        <f>IF(Foglio1!I5131="","",Foglio1!I5131)</f>
        <v/>
      </c>
      <c r="K5131" s="6" t="str">
        <f>IF(Foglio1!J5131="","",Foglio1!J5131)</f>
        <v/>
      </c>
      <c r="L5131" s="7" t="str">
        <f>Foglio1!L5131</f>
        <v/>
      </c>
    </row>
    <row r="5132" spans="1:12" x14ac:dyDescent="0.25">
      <c r="A5132" s="11" t="str">
        <f>IF(Foglio1!M5132="","",Foglio1!M5132)</f>
        <v/>
      </c>
      <c r="B5132" s="6" t="str">
        <f>IF(Foglio1!A5132="","",Foglio1!A5132)</f>
        <v/>
      </c>
      <c r="C5132" s="6" t="str">
        <f>IF(Foglio1!B5132="","",Foglio1!B5132)</f>
        <v/>
      </c>
      <c r="D5132" s="6" t="str">
        <f>IF(Foglio1!C5132="","",Foglio1!C5132)</f>
        <v/>
      </c>
      <c r="E5132" s="6" t="str">
        <f>IF(Foglio1!D5132="","",Foglio1!D5132)</f>
        <v/>
      </c>
      <c r="F5132" s="6" t="str">
        <f>IF(Foglio1!E5132="","",Foglio1!E5132)</f>
        <v/>
      </c>
      <c r="G5132" s="6" t="str">
        <f>IF(Foglio1!F5132="","",IF(Foglio1!F5132&lt;10,"0"&amp;Foglio1!F5132,Foglio1!F5132)&amp;"/"&amp;IF(Foglio1!G5132&lt;10,"0"&amp;Foglio1!G5132,Foglio1!G5132)&amp;"/"&amp;Foglio1!H5132)</f>
        <v/>
      </c>
      <c r="H5132" s="6" t="str">
        <f>IF(Foglio1!G5132="","",IF(Foglio1!G5132&lt;10,"0"&amp;Foglio1!G5132,Foglio1!G5132))</f>
        <v/>
      </c>
      <c r="I5132" s="6" t="str">
        <f>IF(Foglio1!H5132="","",Foglio1!H5132)</f>
        <v/>
      </c>
      <c r="J5132" s="6" t="str">
        <f>IF(Foglio1!I5132="","",Foglio1!I5132)</f>
        <v/>
      </c>
      <c r="K5132" s="6" t="str">
        <f>IF(Foglio1!J5132="","",Foglio1!J5132)</f>
        <v/>
      </c>
      <c r="L5132" s="7" t="str">
        <f>Foglio1!L5132</f>
        <v/>
      </c>
    </row>
    <row r="5133" spans="1:12" x14ac:dyDescent="0.25">
      <c r="A5133" s="11" t="str">
        <f>IF(Foglio1!M5133="","",Foglio1!M5133)</f>
        <v/>
      </c>
      <c r="B5133" s="6" t="str">
        <f>IF(Foglio1!A5133="","",Foglio1!A5133)</f>
        <v/>
      </c>
      <c r="C5133" s="6" t="str">
        <f>IF(Foglio1!B5133="","",Foglio1!B5133)</f>
        <v/>
      </c>
      <c r="D5133" s="6" t="str">
        <f>IF(Foglio1!C5133="","",Foglio1!C5133)</f>
        <v/>
      </c>
      <c r="E5133" s="6" t="str">
        <f>IF(Foglio1!D5133="","",Foglio1!D5133)</f>
        <v/>
      </c>
      <c r="F5133" s="6" t="str">
        <f>IF(Foglio1!E5133="","",Foglio1!E5133)</f>
        <v/>
      </c>
      <c r="G5133" s="6" t="str">
        <f>IF(Foglio1!F5133="","",IF(Foglio1!F5133&lt;10,"0"&amp;Foglio1!F5133,Foglio1!F5133)&amp;"/"&amp;IF(Foglio1!G5133&lt;10,"0"&amp;Foglio1!G5133,Foglio1!G5133)&amp;"/"&amp;Foglio1!H5133)</f>
        <v/>
      </c>
      <c r="H5133" s="6" t="str">
        <f>IF(Foglio1!G5133="","",IF(Foglio1!G5133&lt;10,"0"&amp;Foglio1!G5133,Foglio1!G5133))</f>
        <v/>
      </c>
      <c r="I5133" s="6" t="str">
        <f>IF(Foglio1!H5133="","",Foglio1!H5133)</f>
        <v/>
      </c>
      <c r="J5133" s="6" t="str">
        <f>IF(Foglio1!I5133="","",Foglio1!I5133)</f>
        <v/>
      </c>
      <c r="K5133" s="6" t="str">
        <f>IF(Foglio1!J5133="","",Foglio1!J5133)</f>
        <v/>
      </c>
      <c r="L5133" s="7" t="str">
        <f>Foglio1!L5133</f>
        <v/>
      </c>
    </row>
    <row r="5134" spans="1:12" x14ac:dyDescent="0.25">
      <c r="A5134" s="11" t="str">
        <f>IF(Foglio1!M5134="","",Foglio1!M5134)</f>
        <v/>
      </c>
      <c r="B5134" s="6" t="str">
        <f>IF(Foglio1!A5134="","",Foglio1!A5134)</f>
        <v/>
      </c>
      <c r="C5134" s="6" t="str">
        <f>IF(Foglio1!B5134="","",Foglio1!B5134)</f>
        <v/>
      </c>
      <c r="D5134" s="6" t="str">
        <f>IF(Foglio1!C5134="","",Foglio1!C5134)</f>
        <v/>
      </c>
      <c r="E5134" s="6" t="str">
        <f>IF(Foglio1!D5134="","",Foglio1!D5134)</f>
        <v/>
      </c>
      <c r="F5134" s="6" t="str">
        <f>IF(Foglio1!E5134="","",Foglio1!E5134)</f>
        <v/>
      </c>
      <c r="G5134" s="6" t="str">
        <f>IF(Foglio1!F5134="","",IF(Foglio1!F5134&lt;10,"0"&amp;Foglio1!F5134,Foglio1!F5134)&amp;"/"&amp;IF(Foglio1!G5134&lt;10,"0"&amp;Foglio1!G5134,Foglio1!G5134)&amp;"/"&amp;Foglio1!H5134)</f>
        <v/>
      </c>
      <c r="H5134" s="6" t="str">
        <f>IF(Foglio1!G5134="","",IF(Foglio1!G5134&lt;10,"0"&amp;Foglio1!G5134,Foglio1!G5134))</f>
        <v/>
      </c>
      <c r="I5134" s="6" t="str">
        <f>IF(Foglio1!H5134="","",Foglio1!H5134)</f>
        <v/>
      </c>
      <c r="J5134" s="6" t="str">
        <f>IF(Foglio1!I5134="","",Foglio1!I5134)</f>
        <v/>
      </c>
      <c r="K5134" s="6" t="str">
        <f>IF(Foglio1!J5134="","",Foglio1!J5134)</f>
        <v/>
      </c>
      <c r="L5134" s="7" t="str">
        <f>Foglio1!L5134</f>
        <v/>
      </c>
    </row>
    <row r="5135" spans="1:12" x14ac:dyDescent="0.25">
      <c r="A5135" s="11" t="str">
        <f>IF(Foglio1!M5135="","",Foglio1!M5135)</f>
        <v/>
      </c>
      <c r="B5135" s="6" t="str">
        <f>IF(Foglio1!A5135="","",Foglio1!A5135)</f>
        <v/>
      </c>
      <c r="C5135" s="6" t="str">
        <f>IF(Foglio1!B5135="","",Foglio1!B5135)</f>
        <v/>
      </c>
      <c r="D5135" s="6" t="str">
        <f>IF(Foglio1!C5135="","",Foglio1!C5135)</f>
        <v/>
      </c>
      <c r="E5135" s="6" t="str">
        <f>IF(Foglio1!D5135="","",Foglio1!D5135)</f>
        <v/>
      </c>
      <c r="F5135" s="6" t="str">
        <f>IF(Foglio1!E5135="","",Foglio1!E5135)</f>
        <v/>
      </c>
      <c r="G5135" s="6" t="str">
        <f>IF(Foglio1!F5135="","",IF(Foglio1!F5135&lt;10,"0"&amp;Foglio1!F5135,Foglio1!F5135)&amp;"/"&amp;IF(Foglio1!G5135&lt;10,"0"&amp;Foglio1!G5135,Foglio1!G5135)&amp;"/"&amp;Foglio1!H5135)</f>
        <v/>
      </c>
      <c r="H5135" s="6" t="str">
        <f>IF(Foglio1!G5135="","",IF(Foglio1!G5135&lt;10,"0"&amp;Foglio1!G5135,Foglio1!G5135))</f>
        <v/>
      </c>
      <c r="I5135" s="6" t="str">
        <f>IF(Foglio1!H5135="","",Foglio1!H5135)</f>
        <v/>
      </c>
      <c r="J5135" s="6" t="str">
        <f>IF(Foglio1!I5135="","",Foglio1!I5135)</f>
        <v/>
      </c>
      <c r="K5135" s="6" t="str">
        <f>IF(Foglio1!J5135="","",Foglio1!J5135)</f>
        <v/>
      </c>
      <c r="L5135" s="7" t="str">
        <f>Foglio1!L5135</f>
        <v/>
      </c>
    </row>
    <row r="5136" spans="1:12" x14ac:dyDescent="0.25">
      <c r="A5136" s="11" t="str">
        <f>IF(Foglio1!M5136="","",Foglio1!M5136)</f>
        <v/>
      </c>
      <c r="B5136" s="6" t="str">
        <f>IF(Foglio1!A5136="","",Foglio1!A5136)</f>
        <v/>
      </c>
      <c r="C5136" s="6" t="str">
        <f>IF(Foglio1!B5136="","",Foglio1!B5136)</f>
        <v/>
      </c>
      <c r="D5136" s="6" t="str">
        <f>IF(Foglio1!C5136="","",Foglio1!C5136)</f>
        <v/>
      </c>
      <c r="E5136" s="6" t="str">
        <f>IF(Foglio1!D5136="","",Foglio1!D5136)</f>
        <v/>
      </c>
      <c r="F5136" s="6" t="str">
        <f>IF(Foglio1!E5136="","",Foglio1!E5136)</f>
        <v/>
      </c>
      <c r="G5136" s="6" t="str">
        <f>IF(Foglio1!F5136="","",IF(Foglio1!F5136&lt;10,"0"&amp;Foglio1!F5136,Foglio1!F5136)&amp;"/"&amp;IF(Foglio1!G5136&lt;10,"0"&amp;Foglio1!G5136,Foglio1!G5136)&amp;"/"&amp;Foglio1!H5136)</f>
        <v/>
      </c>
      <c r="H5136" s="6" t="str">
        <f>IF(Foglio1!G5136="","",IF(Foglio1!G5136&lt;10,"0"&amp;Foglio1!G5136,Foglio1!G5136))</f>
        <v/>
      </c>
      <c r="I5136" s="6" t="str">
        <f>IF(Foglio1!H5136="","",Foglio1!H5136)</f>
        <v/>
      </c>
      <c r="J5136" s="6" t="str">
        <f>IF(Foglio1!I5136="","",Foglio1!I5136)</f>
        <v/>
      </c>
      <c r="K5136" s="6" t="str">
        <f>IF(Foglio1!J5136="","",Foglio1!J5136)</f>
        <v/>
      </c>
      <c r="L5136" s="7" t="str">
        <f>Foglio1!L5136</f>
        <v/>
      </c>
    </row>
    <row r="5137" spans="1:12" x14ac:dyDescent="0.25">
      <c r="A5137" s="11" t="str">
        <f>IF(Foglio1!M5137="","",Foglio1!M5137)</f>
        <v/>
      </c>
      <c r="B5137" s="6" t="str">
        <f>IF(Foglio1!A5137="","",Foglio1!A5137)</f>
        <v/>
      </c>
      <c r="C5137" s="6" t="str">
        <f>IF(Foglio1!B5137="","",Foglio1!B5137)</f>
        <v/>
      </c>
      <c r="D5137" s="6" t="str">
        <f>IF(Foglio1!C5137="","",Foglio1!C5137)</f>
        <v/>
      </c>
      <c r="E5137" s="6" t="str">
        <f>IF(Foglio1!D5137="","",Foglio1!D5137)</f>
        <v/>
      </c>
      <c r="F5137" s="6" t="str">
        <f>IF(Foglio1!E5137="","",Foglio1!E5137)</f>
        <v/>
      </c>
      <c r="G5137" s="6" t="str">
        <f>IF(Foglio1!F5137="","",IF(Foglio1!F5137&lt;10,"0"&amp;Foglio1!F5137,Foglio1!F5137)&amp;"/"&amp;IF(Foglio1!G5137&lt;10,"0"&amp;Foglio1!G5137,Foglio1!G5137)&amp;"/"&amp;Foglio1!H5137)</f>
        <v/>
      </c>
      <c r="H5137" s="6" t="str">
        <f>IF(Foglio1!G5137="","",IF(Foglio1!G5137&lt;10,"0"&amp;Foglio1!G5137,Foglio1!G5137))</f>
        <v/>
      </c>
      <c r="I5137" s="6" t="str">
        <f>IF(Foglio1!H5137="","",Foglio1!H5137)</f>
        <v/>
      </c>
      <c r="J5137" s="6" t="str">
        <f>IF(Foglio1!I5137="","",Foglio1!I5137)</f>
        <v/>
      </c>
      <c r="K5137" s="6" t="str">
        <f>IF(Foglio1!J5137="","",Foglio1!J5137)</f>
        <v/>
      </c>
      <c r="L5137" s="7" t="str">
        <f>Foglio1!L5137</f>
        <v/>
      </c>
    </row>
    <row r="5138" spans="1:12" x14ac:dyDescent="0.25">
      <c r="A5138" s="11" t="str">
        <f>IF(Foglio1!M5138="","",Foglio1!M5138)</f>
        <v/>
      </c>
      <c r="B5138" s="6" t="str">
        <f>IF(Foglio1!A5138="","",Foglio1!A5138)</f>
        <v/>
      </c>
      <c r="C5138" s="6" t="str">
        <f>IF(Foglio1!B5138="","",Foglio1!B5138)</f>
        <v/>
      </c>
      <c r="D5138" s="6" t="str">
        <f>IF(Foglio1!C5138="","",Foglio1!C5138)</f>
        <v/>
      </c>
      <c r="E5138" s="6" t="str">
        <f>IF(Foglio1!D5138="","",Foglio1!D5138)</f>
        <v/>
      </c>
      <c r="F5138" s="6" t="str">
        <f>IF(Foglio1!E5138="","",Foglio1!E5138)</f>
        <v/>
      </c>
      <c r="G5138" s="6" t="str">
        <f>IF(Foglio1!F5138="","",IF(Foglio1!F5138&lt;10,"0"&amp;Foglio1!F5138,Foglio1!F5138)&amp;"/"&amp;IF(Foglio1!G5138&lt;10,"0"&amp;Foglio1!G5138,Foglio1!G5138)&amp;"/"&amp;Foglio1!H5138)</f>
        <v/>
      </c>
      <c r="H5138" s="6" t="str">
        <f>IF(Foglio1!G5138="","",IF(Foglio1!G5138&lt;10,"0"&amp;Foglio1!G5138,Foglio1!G5138))</f>
        <v/>
      </c>
      <c r="I5138" s="6" t="str">
        <f>IF(Foglio1!H5138="","",Foglio1!H5138)</f>
        <v/>
      </c>
      <c r="J5138" s="6" t="str">
        <f>IF(Foglio1!I5138="","",Foglio1!I5138)</f>
        <v/>
      </c>
      <c r="K5138" s="6" t="str">
        <f>IF(Foglio1!J5138="","",Foglio1!J5138)</f>
        <v/>
      </c>
      <c r="L5138" s="7" t="str">
        <f>Foglio1!L5138</f>
        <v/>
      </c>
    </row>
    <row r="5139" spans="1:12" x14ac:dyDescent="0.25">
      <c r="A5139" s="11" t="str">
        <f>IF(Foglio1!M5139="","",Foglio1!M5139)</f>
        <v/>
      </c>
      <c r="B5139" s="6" t="str">
        <f>IF(Foglio1!A5139="","",Foglio1!A5139)</f>
        <v/>
      </c>
      <c r="C5139" s="6" t="str">
        <f>IF(Foglio1!B5139="","",Foglio1!B5139)</f>
        <v/>
      </c>
      <c r="D5139" s="6" t="str">
        <f>IF(Foglio1!C5139="","",Foglio1!C5139)</f>
        <v/>
      </c>
      <c r="E5139" s="6" t="str">
        <f>IF(Foglio1!D5139="","",Foglio1!D5139)</f>
        <v/>
      </c>
      <c r="F5139" s="6" t="str">
        <f>IF(Foglio1!E5139="","",Foglio1!E5139)</f>
        <v/>
      </c>
      <c r="G5139" s="6" t="str">
        <f>IF(Foglio1!F5139="","",IF(Foglio1!F5139&lt;10,"0"&amp;Foglio1!F5139,Foglio1!F5139)&amp;"/"&amp;IF(Foglio1!G5139&lt;10,"0"&amp;Foglio1!G5139,Foglio1!G5139)&amp;"/"&amp;Foglio1!H5139)</f>
        <v/>
      </c>
      <c r="H5139" s="6" t="str">
        <f>IF(Foglio1!G5139="","",IF(Foglio1!G5139&lt;10,"0"&amp;Foglio1!G5139,Foglio1!G5139))</f>
        <v/>
      </c>
      <c r="I5139" s="6" t="str">
        <f>IF(Foglio1!H5139="","",Foglio1!H5139)</f>
        <v/>
      </c>
      <c r="J5139" s="6" t="str">
        <f>IF(Foglio1!I5139="","",Foglio1!I5139)</f>
        <v/>
      </c>
      <c r="K5139" s="6" t="str">
        <f>IF(Foglio1!J5139="","",Foglio1!J5139)</f>
        <v/>
      </c>
      <c r="L5139" s="7" t="str">
        <f>Foglio1!L5139</f>
        <v/>
      </c>
    </row>
    <row r="5140" spans="1:12" x14ac:dyDescent="0.25">
      <c r="A5140" s="11" t="str">
        <f>IF(Foglio1!M5140="","",Foglio1!M5140)</f>
        <v/>
      </c>
      <c r="B5140" s="6" t="str">
        <f>IF(Foglio1!A5140="","",Foglio1!A5140)</f>
        <v/>
      </c>
      <c r="C5140" s="6" t="str">
        <f>IF(Foglio1!B5140="","",Foglio1!B5140)</f>
        <v/>
      </c>
      <c r="D5140" s="6" t="str">
        <f>IF(Foglio1!C5140="","",Foglio1!C5140)</f>
        <v/>
      </c>
      <c r="E5140" s="6" t="str">
        <f>IF(Foglio1!D5140="","",Foglio1!D5140)</f>
        <v/>
      </c>
      <c r="F5140" s="6" t="str">
        <f>IF(Foglio1!E5140="","",Foglio1!E5140)</f>
        <v/>
      </c>
      <c r="G5140" s="6" t="str">
        <f>IF(Foglio1!F5140="","",IF(Foglio1!F5140&lt;10,"0"&amp;Foglio1!F5140,Foglio1!F5140)&amp;"/"&amp;IF(Foglio1!G5140&lt;10,"0"&amp;Foglio1!G5140,Foglio1!G5140)&amp;"/"&amp;Foglio1!H5140)</f>
        <v/>
      </c>
      <c r="H5140" s="6" t="str">
        <f>IF(Foglio1!G5140="","",IF(Foglio1!G5140&lt;10,"0"&amp;Foglio1!G5140,Foglio1!G5140))</f>
        <v/>
      </c>
      <c r="I5140" s="6" t="str">
        <f>IF(Foglio1!H5140="","",Foglio1!H5140)</f>
        <v/>
      </c>
      <c r="J5140" s="6" t="str">
        <f>IF(Foglio1!I5140="","",Foglio1!I5140)</f>
        <v/>
      </c>
      <c r="K5140" s="6" t="str">
        <f>IF(Foglio1!J5140="","",Foglio1!J5140)</f>
        <v/>
      </c>
      <c r="L5140" s="7" t="str">
        <f>Foglio1!L5140</f>
        <v/>
      </c>
    </row>
    <row r="5141" spans="1:12" x14ac:dyDescent="0.25">
      <c r="A5141" s="11" t="str">
        <f>IF(Foglio1!M5141="","",Foglio1!M5141)</f>
        <v/>
      </c>
      <c r="B5141" s="6" t="str">
        <f>IF(Foglio1!A5141="","",Foglio1!A5141)</f>
        <v/>
      </c>
      <c r="C5141" s="6" t="str">
        <f>IF(Foglio1!B5141="","",Foglio1!B5141)</f>
        <v/>
      </c>
      <c r="D5141" s="6" t="str">
        <f>IF(Foglio1!C5141="","",Foglio1!C5141)</f>
        <v/>
      </c>
      <c r="E5141" s="6" t="str">
        <f>IF(Foglio1!D5141="","",Foglio1!D5141)</f>
        <v/>
      </c>
      <c r="F5141" s="6" t="str">
        <f>IF(Foglio1!E5141="","",Foglio1!E5141)</f>
        <v/>
      </c>
      <c r="G5141" s="6" t="str">
        <f>IF(Foglio1!F5141="","",IF(Foglio1!F5141&lt;10,"0"&amp;Foglio1!F5141,Foglio1!F5141)&amp;"/"&amp;IF(Foglio1!G5141&lt;10,"0"&amp;Foglio1!G5141,Foglio1!G5141)&amp;"/"&amp;Foglio1!H5141)</f>
        <v/>
      </c>
      <c r="H5141" s="6" t="str">
        <f>IF(Foglio1!G5141="","",IF(Foglio1!G5141&lt;10,"0"&amp;Foglio1!G5141,Foglio1!G5141))</f>
        <v/>
      </c>
      <c r="I5141" s="6" t="str">
        <f>IF(Foglio1!H5141="","",Foglio1!H5141)</f>
        <v/>
      </c>
      <c r="J5141" s="6" t="str">
        <f>IF(Foglio1!I5141="","",Foglio1!I5141)</f>
        <v/>
      </c>
      <c r="K5141" s="6" t="str">
        <f>IF(Foglio1!J5141="","",Foglio1!J5141)</f>
        <v/>
      </c>
      <c r="L5141" s="7" t="str">
        <f>Foglio1!L5141</f>
        <v/>
      </c>
    </row>
    <row r="5142" spans="1:12" x14ac:dyDescent="0.25">
      <c r="A5142" s="11" t="str">
        <f>IF(Foglio1!M5142="","",Foglio1!M5142)</f>
        <v/>
      </c>
      <c r="B5142" s="6" t="str">
        <f>IF(Foglio1!A5142="","",Foglio1!A5142)</f>
        <v/>
      </c>
      <c r="C5142" s="6" t="str">
        <f>IF(Foglio1!B5142="","",Foglio1!B5142)</f>
        <v/>
      </c>
      <c r="D5142" s="6" t="str">
        <f>IF(Foglio1!C5142="","",Foglio1!C5142)</f>
        <v/>
      </c>
      <c r="E5142" s="6" t="str">
        <f>IF(Foglio1!D5142="","",Foglio1!D5142)</f>
        <v/>
      </c>
      <c r="F5142" s="6" t="str">
        <f>IF(Foglio1!E5142="","",Foglio1!E5142)</f>
        <v/>
      </c>
      <c r="G5142" s="6" t="str">
        <f>IF(Foglio1!F5142="","",IF(Foglio1!F5142&lt;10,"0"&amp;Foglio1!F5142,Foglio1!F5142)&amp;"/"&amp;IF(Foglio1!G5142&lt;10,"0"&amp;Foglio1!G5142,Foglio1!G5142)&amp;"/"&amp;Foglio1!H5142)</f>
        <v/>
      </c>
      <c r="H5142" s="6" t="str">
        <f>IF(Foglio1!G5142="","",IF(Foglio1!G5142&lt;10,"0"&amp;Foglio1!G5142,Foglio1!G5142))</f>
        <v/>
      </c>
      <c r="I5142" s="6" t="str">
        <f>IF(Foglio1!H5142="","",Foglio1!H5142)</f>
        <v/>
      </c>
      <c r="J5142" s="6" t="str">
        <f>IF(Foglio1!I5142="","",Foglio1!I5142)</f>
        <v/>
      </c>
      <c r="K5142" s="6" t="str">
        <f>IF(Foglio1!J5142="","",Foglio1!J5142)</f>
        <v/>
      </c>
      <c r="L5142" s="7" t="str">
        <f>Foglio1!L5142</f>
        <v/>
      </c>
    </row>
    <row r="5143" spans="1:12" x14ac:dyDescent="0.25">
      <c r="A5143" s="11" t="str">
        <f>IF(Foglio1!M5143="","",Foglio1!M5143)</f>
        <v/>
      </c>
      <c r="B5143" s="6" t="str">
        <f>IF(Foglio1!A5143="","",Foglio1!A5143)</f>
        <v/>
      </c>
      <c r="C5143" s="6" t="str">
        <f>IF(Foglio1!B5143="","",Foglio1!B5143)</f>
        <v/>
      </c>
      <c r="D5143" s="6" t="str">
        <f>IF(Foglio1!C5143="","",Foglio1!C5143)</f>
        <v/>
      </c>
      <c r="E5143" s="6" t="str">
        <f>IF(Foglio1!D5143="","",Foglio1!D5143)</f>
        <v/>
      </c>
      <c r="F5143" s="6" t="str">
        <f>IF(Foglio1!E5143="","",Foglio1!E5143)</f>
        <v/>
      </c>
      <c r="G5143" s="6" t="str">
        <f>IF(Foglio1!F5143="","",IF(Foglio1!F5143&lt;10,"0"&amp;Foglio1!F5143,Foglio1!F5143)&amp;"/"&amp;IF(Foglio1!G5143&lt;10,"0"&amp;Foglio1!G5143,Foglio1!G5143)&amp;"/"&amp;Foglio1!H5143)</f>
        <v/>
      </c>
      <c r="H5143" s="6" t="str">
        <f>IF(Foglio1!G5143="","",IF(Foglio1!G5143&lt;10,"0"&amp;Foglio1!G5143,Foglio1!G5143))</f>
        <v/>
      </c>
      <c r="I5143" s="6" t="str">
        <f>IF(Foglio1!H5143="","",Foglio1!H5143)</f>
        <v/>
      </c>
      <c r="J5143" s="6" t="str">
        <f>IF(Foglio1!I5143="","",Foglio1!I5143)</f>
        <v/>
      </c>
      <c r="K5143" s="6" t="str">
        <f>IF(Foglio1!J5143="","",Foglio1!J5143)</f>
        <v/>
      </c>
      <c r="L5143" s="7" t="str">
        <f>Foglio1!L5143</f>
        <v/>
      </c>
    </row>
    <row r="5144" spans="1:12" x14ac:dyDescent="0.25">
      <c r="A5144" s="11" t="str">
        <f>IF(Foglio1!M5144="","",Foglio1!M5144)</f>
        <v/>
      </c>
      <c r="B5144" s="6" t="str">
        <f>IF(Foglio1!A5144="","",Foglio1!A5144)</f>
        <v/>
      </c>
      <c r="C5144" s="6" t="str">
        <f>IF(Foglio1!B5144="","",Foglio1!B5144)</f>
        <v/>
      </c>
      <c r="D5144" s="6" t="str">
        <f>IF(Foglio1!C5144="","",Foglio1!C5144)</f>
        <v/>
      </c>
      <c r="E5144" s="6" t="str">
        <f>IF(Foglio1!D5144="","",Foglio1!D5144)</f>
        <v/>
      </c>
      <c r="F5144" s="6" t="str">
        <f>IF(Foglio1!E5144="","",Foglio1!E5144)</f>
        <v/>
      </c>
      <c r="G5144" s="6" t="str">
        <f>IF(Foglio1!F5144="","",IF(Foglio1!F5144&lt;10,"0"&amp;Foglio1!F5144,Foglio1!F5144)&amp;"/"&amp;IF(Foglio1!G5144&lt;10,"0"&amp;Foglio1!G5144,Foglio1!G5144)&amp;"/"&amp;Foglio1!H5144)</f>
        <v/>
      </c>
      <c r="H5144" s="6" t="str">
        <f>IF(Foglio1!G5144="","",IF(Foglio1!G5144&lt;10,"0"&amp;Foglio1!G5144,Foglio1!G5144))</f>
        <v/>
      </c>
      <c r="I5144" s="6" t="str">
        <f>IF(Foglio1!H5144="","",Foglio1!H5144)</f>
        <v/>
      </c>
      <c r="J5144" s="6" t="str">
        <f>IF(Foglio1!I5144="","",Foglio1!I5144)</f>
        <v/>
      </c>
      <c r="K5144" s="6" t="str">
        <f>IF(Foglio1!J5144="","",Foglio1!J5144)</f>
        <v/>
      </c>
      <c r="L5144" s="7" t="str">
        <f>Foglio1!L5144</f>
        <v/>
      </c>
    </row>
    <row r="5145" spans="1:12" x14ac:dyDescent="0.25">
      <c r="A5145" s="11" t="str">
        <f>IF(Foglio1!M5145="","",Foglio1!M5145)</f>
        <v/>
      </c>
      <c r="B5145" s="6" t="str">
        <f>IF(Foglio1!A5145="","",Foglio1!A5145)</f>
        <v/>
      </c>
      <c r="C5145" s="6" t="str">
        <f>IF(Foglio1!B5145="","",Foglio1!B5145)</f>
        <v/>
      </c>
      <c r="D5145" s="6" t="str">
        <f>IF(Foglio1!C5145="","",Foglio1!C5145)</f>
        <v/>
      </c>
      <c r="E5145" s="6" t="str">
        <f>IF(Foglio1!D5145="","",Foglio1!D5145)</f>
        <v/>
      </c>
      <c r="F5145" s="6" t="str">
        <f>IF(Foglio1!E5145="","",Foglio1!E5145)</f>
        <v/>
      </c>
      <c r="G5145" s="6" t="str">
        <f>IF(Foglio1!F5145="","",IF(Foglio1!F5145&lt;10,"0"&amp;Foglio1!F5145,Foglio1!F5145)&amp;"/"&amp;IF(Foglio1!G5145&lt;10,"0"&amp;Foglio1!G5145,Foglio1!G5145)&amp;"/"&amp;Foglio1!H5145)</f>
        <v/>
      </c>
      <c r="H5145" s="6" t="str">
        <f>IF(Foglio1!G5145="","",IF(Foglio1!G5145&lt;10,"0"&amp;Foglio1!G5145,Foglio1!G5145))</f>
        <v/>
      </c>
      <c r="I5145" s="6" t="str">
        <f>IF(Foglio1!H5145="","",Foglio1!H5145)</f>
        <v/>
      </c>
      <c r="J5145" s="6" t="str">
        <f>IF(Foglio1!I5145="","",Foglio1!I5145)</f>
        <v/>
      </c>
      <c r="K5145" s="6" t="str">
        <f>IF(Foglio1!J5145="","",Foglio1!J5145)</f>
        <v/>
      </c>
      <c r="L5145" s="7" t="str">
        <f>Foglio1!L5145</f>
        <v/>
      </c>
    </row>
    <row r="5146" spans="1:12" x14ac:dyDescent="0.25">
      <c r="A5146" s="11" t="str">
        <f>IF(Foglio1!M5146="","",Foglio1!M5146)</f>
        <v/>
      </c>
      <c r="B5146" s="6" t="str">
        <f>IF(Foglio1!A5146="","",Foglio1!A5146)</f>
        <v/>
      </c>
      <c r="C5146" s="6" t="str">
        <f>IF(Foglio1!B5146="","",Foglio1!B5146)</f>
        <v/>
      </c>
      <c r="D5146" s="6" t="str">
        <f>IF(Foglio1!C5146="","",Foglio1!C5146)</f>
        <v/>
      </c>
      <c r="E5146" s="6" t="str">
        <f>IF(Foglio1!D5146="","",Foglio1!D5146)</f>
        <v/>
      </c>
      <c r="F5146" s="6" t="str">
        <f>IF(Foglio1!E5146="","",Foglio1!E5146)</f>
        <v/>
      </c>
      <c r="G5146" s="6" t="str">
        <f>IF(Foglio1!F5146="","",IF(Foglio1!F5146&lt;10,"0"&amp;Foglio1!F5146,Foglio1!F5146)&amp;"/"&amp;IF(Foglio1!G5146&lt;10,"0"&amp;Foglio1!G5146,Foglio1!G5146)&amp;"/"&amp;Foglio1!H5146)</f>
        <v/>
      </c>
      <c r="H5146" s="6" t="str">
        <f>IF(Foglio1!G5146="","",IF(Foglio1!G5146&lt;10,"0"&amp;Foglio1!G5146,Foglio1!G5146))</f>
        <v/>
      </c>
      <c r="I5146" s="6" t="str">
        <f>IF(Foglio1!H5146="","",Foglio1!H5146)</f>
        <v/>
      </c>
      <c r="J5146" s="6" t="str">
        <f>IF(Foglio1!I5146="","",Foglio1!I5146)</f>
        <v/>
      </c>
      <c r="K5146" s="6" t="str">
        <f>IF(Foglio1!J5146="","",Foglio1!J5146)</f>
        <v/>
      </c>
      <c r="L5146" s="7" t="str">
        <f>Foglio1!L5146</f>
        <v/>
      </c>
    </row>
    <row r="5147" spans="1:12" x14ac:dyDescent="0.25">
      <c r="A5147" s="11" t="str">
        <f>IF(Foglio1!M5147="","",Foglio1!M5147)</f>
        <v/>
      </c>
      <c r="B5147" s="6" t="str">
        <f>IF(Foglio1!A5147="","",Foglio1!A5147)</f>
        <v/>
      </c>
      <c r="C5147" s="6" t="str">
        <f>IF(Foglio1!B5147="","",Foglio1!B5147)</f>
        <v/>
      </c>
      <c r="D5147" s="6" t="str">
        <f>IF(Foglio1!C5147="","",Foglio1!C5147)</f>
        <v/>
      </c>
      <c r="E5147" s="6" t="str">
        <f>IF(Foglio1!D5147="","",Foglio1!D5147)</f>
        <v/>
      </c>
      <c r="F5147" s="6" t="str">
        <f>IF(Foglio1!E5147="","",Foglio1!E5147)</f>
        <v/>
      </c>
      <c r="G5147" s="6" t="str">
        <f>IF(Foglio1!F5147="","",IF(Foglio1!F5147&lt;10,"0"&amp;Foglio1!F5147,Foglio1!F5147)&amp;"/"&amp;IF(Foglio1!G5147&lt;10,"0"&amp;Foglio1!G5147,Foglio1!G5147)&amp;"/"&amp;Foglio1!H5147)</f>
        <v/>
      </c>
      <c r="H5147" s="6" t="str">
        <f>IF(Foglio1!G5147="","",IF(Foglio1!G5147&lt;10,"0"&amp;Foglio1!G5147,Foglio1!G5147))</f>
        <v/>
      </c>
      <c r="I5147" s="6" t="str">
        <f>IF(Foglio1!H5147="","",Foglio1!H5147)</f>
        <v/>
      </c>
      <c r="J5147" s="6" t="str">
        <f>IF(Foglio1!I5147="","",Foglio1!I5147)</f>
        <v/>
      </c>
      <c r="K5147" s="6" t="str">
        <f>IF(Foglio1!J5147="","",Foglio1!J5147)</f>
        <v/>
      </c>
      <c r="L5147" s="7" t="str">
        <f>Foglio1!L5147</f>
        <v/>
      </c>
    </row>
    <row r="5148" spans="1:12" x14ac:dyDescent="0.25">
      <c r="A5148" s="11" t="str">
        <f>IF(Foglio1!M5148="","",Foglio1!M5148)</f>
        <v/>
      </c>
      <c r="B5148" s="6" t="str">
        <f>IF(Foglio1!A5148="","",Foglio1!A5148)</f>
        <v/>
      </c>
      <c r="C5148" s="6" t="str">
        <f>IF(Foglio1!B5148="","",Foglio1!B5148)</f>
        <v/>
      </c>
      <c r="D5148" s="6" t="str">
        <f>IF(Foglio1!C5148="","",Foglio1!C5148)</f>
        <v/>
      </c>
      <c r="E5148" s="6" t="str">
        <f>IF(Foglio1!D5148="","",Foglio1!D5148)</f>
        <v/>
      </c>
      <c r="F5148" s="6" t="str">
        <f>IF(Foglio1!E5148="","",Foglio1!E5148)</f>
        <v/>
      </c>
      <c r="G5148" s="6" t="str">
        <f>IF(Foglio1!F5148="","",IF(Foglio1!F5148&lt;10,"0"&amp;Foglio1!F5148,Foglio1!F5148)&amp;"/"&amp;IF(Foglio1!G5148&lt;10,"0"&amp;Foglio1!G5148,Foglio1!G5148)&amp;"/"&amp;Foglio1!H5148)</f>
        <v/>
      </c>
      <c r="H5148" s="6" t="str">
        <f>IF(Foglio1!G5148="","",IF(Foglio1!G5148&lt;10,"0"&amp;Foglio1!G5148,Foglio1!G5148))</f>
        <v/>
      </c>
      <c r="I5148" s="6" t="str">
        <f>IF(Foglio1!H5148="","",Foglio1!H5148)</f>
        <v/>
      </c>
      <c r="J5148" s="6" t="str">
        <f>IF(Foglio1!I5148="","",Foglio1!I5148)</f>
        <v/>
      </c>
      <c r="K5148" s="6" t="str">
        <f>IF(Foglio1!J5148="","",Foglio1!J5148)</f>
        <v/>
      </c>
      <c r="L5148" s="7" t="str">
        <f>Foglio1!L5148</f>
        <v/>
      </c>
    </row>
    <row r="5149" spans="1:12" x14ac:dyDescent="0.25">
      <c r="A5149" s="11" t="str">
        <f>IF(Foglio1!M5149="","",Foglio1!M5149)</f>
        <v/>
      </c>
      <c r="B5149" s="6" t="str">
        <f>IF(Foglio1!A5149="","",Foglio1!A5149)</f>
        <v/>
      </c>
      <c r="C5149" s="6" t="str">
        <f>IF(Foglio1!B5149="","",Foglio1!B5149)</f>
        <v/>
      </c>
      <c r="D5149" s="6" t="str">
        <f>IF(Foglio1!C5149="","",Foglio1!C5149)</f>
        <v/>
      </c>
      <c r="E5149" s="6" t="str">
        <f>IF(Foglio1!D5149="","",Foglio1!D5149)</f>
        <v/>
      </c>
      <c r="F5149" s="6" t="str">
        <f>IF(Foglio1!E5149="","",Foglio1!E5149)</f>
        <v/>
      </c>
      <c r="G5149" s="6" t="str">
        <f>IF(Foglio1!F5149="","",IF(Foglio1!F5149&lt;10,"0"&amp;Foglio1!F5149,Foglio1!F5149)&amp;"/"&amp;IF(Foglio1!G5149&lt;10,"0"&amp;Foglio1!G5149,Foglio1!G5149)&amp;"/"&amp;Foglio1!H5149)</f>
        <v/>
      </c>
      <c r="H5149" s="6" t="str">
        <f>IF(Foglio1!G5149="","",IF(Foglio1!G5149&lt;10,"0"&amp;Foglio1!G5149,Foglio1!G5149))</f>
        <v/>
      </c>
      <c r="I5149" s="6" t="str">
        <f>IF(Foglio1!H5149="","",Foglio1!H5149)</f>
        <v/>
      </c>
      <c r="J5149" s="6" t="str">
        <f>IF(Foglio1!I5149="","",Foglio1!I5149)</f>
        <v/>
      </c>
      <c r="K5149" s="6" t="str">
        <f>IF(Foglio1!J5149="","",Foglio1!J5149)</f>
        <v/>
      </c>
      <c r="L5149" s="7" t="str">
        <f>Foglio1!L5149</f>
        <v/>
      </c>
    </row>
    <row r="5150" spans="1:12" x14ac:dyDescent="0.25">
      <c r="A5150" s="11" t="str">
        <f>IF(Foglio1!M5150="","",Foglio1!M5150)</f>
        <v/>
      </c>
      <c r="B5150" s="6" t="str">
        <f>IF(Foglio1!A5150="","",Foglio1!A5150)</f>
        <v/>
      </c>
      <c r="C5150" s="6" t="str">
        <f>IF(Foglio1!B5150="","",Foglio1!B5150)</f>
        <v/>
      </c>
      <c r="D5150" s="6" t="str">
        <f>IF(Foglio1!C5150="","",Foglio1!C5150)</f>
        <v/>
      </c>
      <c r="E5150" s="6" t="str">
        <f>IF(Foglio1!D5150="","",Foglio1!D5150)</f>
        <v/>
      </c>
      <c r="F5150" s="6" t="str">
        <f>IF(Foglio1!E5150="","",Foglio1!E5150)</f>
        <v/>
      </c>
      <c r="G5150" s="6" t="str">
        <f>IF(Foglio1!F5150="","",IF(Foglio1!F5150&lt;10,"0"&amp;Foglio1!F5150,Foglio1!F5150)&amp;"/"&amp;IF(Foglio1!G5150&lt;10,"0"&amp;Foglio1!G5150,Foglio1!G5150)&amp;"/"&amp;Foglio1!H5150)</f>
        <v/>
      </c>
      <c r="H5150" s="6" t="str">
        <f>IF(Foglio1!G5150="","",IF(Foglio1!G5150&lt;10,"0"&amp;Foglio1!G5150,Foglio1!G5150))</f>
        <v/>
      </c>
      <c r="I5150" s="6" t="str">
        <f>IF(Foglio1!H5150="","",Foglio1!H5150)</f>
        <v/>
      </c>
      <c r="J5150" s="6" t="str">
        <f>IF(Foglio1!I5150="","",Foglio1!I5150)</f>
        <v/>
      </c>
      <c r="K5150" s="6" t="str">
        <f>IF(Foglio1!J5150="","",Foglio1!J5150)</f>
        <v/>
      </c>
      <c r="L5150" s="7" t="str">
        <f>Foglio1!L5150</f>
        <v/>
      </c>
    </row>
    <row r="5151" spans="1:12" x14ac:dyDescent="0.25">
      <c r="A5151" s="11" t="str">
        <f>IF(Foglio1!M5151="","",Foglio1!M5151)</f>
        <v/>
      </c>
      <c r="B5151" s="6" t="str">
        <f>IF(Foglio1!A5151="","",Foglio1!A5151)</f>
        <v/>
      </c>
      <c r="C5151" s="6" t="str">
        <f>IF(Foglio1!B5151="","",Foglio1!B5151)</f>
        <v/>
      </c>
      <c r="D5151" s="6" t="str">
        <f>IF(Foglio1!C5151="","",Foglio1!C5151)</f>
        <v/>
      </c>
      <c r="E5151" s="6" t="str">
        <f>IF(Foglio1!D5151="","",Foglio1!D5151)</f>
        <v/>
      </c>
      <c r="F5151" s="6" t="str">
        <f>IF(Foglio1!E5151="","",Foglio1!E5151)</f>
        <v/>
      </c>
      <c r="G5151" s="6" t="str">
        <f>IF(Foglio1!F5151="","",IF(Foglio1!F5151&lt;10,"0"&amp;Foglio1!F5151,Foglio1!F5151)&amp;"/"&amp;IF(Foglio1!G5151&lt;10,"0"&amp;Foglio1!G5151,Foglio1!G5151)&amp;"/"&amp;Foglio1!H5151)</f>
        <v/>
      </c>
      <c r="H5151" s="6" t="str">
        <f>IF(Foglio1!G5151="","",IF(Foglio1!G5151&lt;10,"0"&amp;Foglio1!G5151,Foglio1!G5151))</f>
        <v/>
      </c>
      <c r="I5151" s="6" t="str">
        <f>IF(Foglio1!H5151="","",Foglio1!H5151)</f>
        <v/>
      </c>
      <c r="J5151" s="6" t="str">
        <f>IF(Foglio1!I5151="","",Foglio1!I5151)</f>
        <v/>
      </c>
      <c r="K5151" s="6" t="str">
        <f>IF(Foglio1!J5151="","",Foglio1!J5151)</f>
        <v/>
      </c>
      <c r="L5151" s="7" t="str">
        <f>Foglio1!L5151</f>
        <v/>
      </c>
    </row>
    <row r="5152" spans="1:12" x14ac:dyDescent="0.25">
      <c r="A5152" s="11" t="str">
        <f>IF(Foglio1!M5152="","",Foglio1!M5152)</f>
        <v/>
      </c>
      <c r="B5152" s="6" t="str">
        <f>IF(Foglio1!A5152="","",Foglio1!A5152)</f>
        <v/>
      </c>
      <c r="C5152" s="6" t="str">
        <f>IF(Foglio1!B5152="","",Foglio1!B5152)</f>
        <v/>
      </c>
      <c r="D5152" s="6" t="str">
        <f>IF(Foglio1!C5152="","",Foglio1!C5152)</f>
        <v/>
      </c>
      <c r="E5152" s="6" t="str">
        <f>IF(Foglio1!D5152="","",Foglio1!D5152)</f>
        <v/>
      </c>
      <c r="F5152" s="6" t="str">
        <f>IF(Foglio1!E5152="","",Foglio1!E5152)</f>
        <v/>
      </c>
      <c r="G5152" s="6" t="str">
        <f>IF(Foglio1!F5152="","",IF(Foglio1!F5152&lt;10,"0"&amp;Foglio1!F5152,Foglio1!F5152)&amp;"/"&amp;IF(Foglio1!G5152&lt;10,"0"&amp;Foglio1!G5152,Foglio1!G5152)&amp;"/"&amp;Foglio1!H5152)</f>
        <v/>
      </c>
      <c r="H5152" s="6" t="str">
        <f>IF(Foglio1!G5152="","",IF(Foglio1!G5152&lt;10,"0"&amp;Foglio1!G5152,Foglio1!G5152))</f>
        <v/>
      </c>
      <c r="I5152" s="6" t="str">
        <f>IF(Foglio1!H5152="","",Foglio1!H5152)</f>
        <v/>
      </c>
      <c r="J5152" s="6" t="str">
        <f>IF(Foglio1!I5152="","",Foglio1!I5152)</f>
        <v/>
      </c>
      <c r="K5152" s="6" t="str">
        <f>IF(Foglio1!J5152="","",Foglio1!J5152)</f>
        <v/>
      </c>
      <c r="L5152" s="7" t="str">
        <f>Foglio1!L5152</f>
        <v/>
      </c>
    </row>
    <row r="5153" spans="1:12" x14ac:dyDescent="0.25">
      <c r="A5153" s="11" t="str">
        <f>IF(Foglio1!M5153="","",Foglio1!M5153)</f>
        <v/>
      </c>
      <c r="B5153" s="6" t="str">
        <f>IF(Foglio1!A5153="","",Foglio1!A5153)</f>
        <v/>
      </c>
      <c r="C5153" s="6" t="str">
        <f>IF(Foglio1!B5153="","",Foglio1!B5153)</f>
        <v/>
      </c>
      <c r="D5153" s="6" t="str">
        <f>IF(Foglio1!C5153="","",Foglio1!C5153)</f>
        <v/>
      </c>
      <c r="E5153" s="6" t="str">
        <f>IF(Foglio1!D5153="","",Foglio1!D5153)</f>
        <v/>
      </c>
      <c r="F5153" s="6" t="str">
        <f>IF(Foglio1!E5153="","",Foglio1!E5153)</f>
        <v/>
      </c>
      <c r="G5153" s="6" t="str">
        <f>IF(Foglio1!F5153="","",IF(Foglio1!F5153&lt;10,"0"&amp;Foglio1!F5153,Foglio1!F5153)&amp;"/"&amp;IF(Foglio1!G5153&lt;10,"0"&amp;Foglio1!G5153,Foglio1!G5153)&amp;"/"&amp;Foglio1!H5153)</f>
        <v/>
      </c>
      <c r="H5153" s="6" t="str">
        <f>IF(Foglio1!G5153="","",IF(Foglio1!G5153&lt;10,"0"&amp;Foglio1!G5153,Foglio1!G5153))</f>
        <v/>
      </c>
      <c r="I5153" s="6" t="str">
        <f>IF(Foglio1!H5153="","",Foglio1!H5153)</f>
        <v/>
      </c>
      <c r="J5153" s="6" t="str">
        <f>IF(Foglio1!I5153="","",Foglio1!I5153)</f>
        <v/>
      </c>
      <c r="K5153" s="6" t="str">
        <f>IF(Foglio1!J5153="","",Foglio1!J5153)</f>
        <v/>
      </c>
      <c r="L5153" s="7" t="str">
        <f>Foglio1!L5153</f>
        <v/>
      </c>
    </row>
    <row r="5154" spans="1:12" x14ac:dyDescent="0.25">
      <c r="A5154" s="11" t="str">
        <f>IF(Foglio1!M5154="","",Foglio1!M5154)</f>
        <v/>
      </c>
      <c r="B5154" s="6" t="str">
        <f>IF(Foglio1!A5154="","",Foglio1!A5154)</f>
        <v/>
      </c>
      <c r="C5154" s="6" t="str">
        <f>IF(Foglio1!B5154="","",Foglio1!B5154)</f>
        <v/>
      </c>
      <c r="D5154" s="6" t="str">
        <f>IF(Foglio1!C5154="","",Foglio1!C5154)</f>
        <v/>
      </c>
      <c r="E5154" s="6" t="str">
        <f>IF(Foglio1!D5154="","",Foglio1!D5154)</f>
        <v/>
      </c>
      <c r="F5154" s="6" t="str">
        <f>IF(Foglio1!E5154="","",Foglio1!E5154)</f>
        <v/>
      </c>
      <c r="G5154" s="6" t="str">
        <f>IF(Foglio1!F5154="","",IF(Foglio1!F5154&lt;10,"0"&amp;Foglio1!F5154,Foglio1!F5154)&amp;"/"&amp;IF(Foglio1!G5154&lt;10,"0"&amp;Foglio1!G5154,Foglio1!G5154)&amp;"/"&amp;Foglio1!H5154)</f>
        <v/>
      </c>
      <c r="H5154" s="6" t="str">
        <f>IF(Foglio1!G5154="","",IF(Foglio1!G5154&lt;10,"0"&amp;Foglio1!G5154,Foglio1!G5154))</f>
        <v/>
      </c>
      <c r="I5154" s="6" t="str">
        <f>IF(Foglio1!H5154="","",Foglio1!H5154)</f>
        <v/>
      </c>
      <c r="J5154" s="6" t="str">
        <f>IF(Foglio1!I5154="","",Foglio1!I5154)</f>
        <v/>
      </c>
      <c r="K5154" s="6" t="str">
        <f>IF(Foglio1!J5154="","",Foglio1!J5154)</f>
        <v/>
      </c>
      <c r="L5154" s="7" t="str">
        <f>Foglio1!L5154</f>
        <v/>
      </c>
    </row>
    <row r="5155" spans="1:12" x14ac:dyDescent="0.25">
      <c r="A5155" s="11" t="str">
        <f>IF(Foglio1!M5155="","",Foglio1!M5155)</f>
        <v/>
      </c>
      <c r="B5155" s="6" t="str">
        <f>IF(Foglio1!A5155="","",Foglio1!A5155)</f>
        <v/>
      </c>
      <c r="C5155" s="6" t="str">
        <f>IF(Foglio1!B5155="","",Foglio1!B5155)</f>
        <v/>
      </c>
      <c r="D5155" s="6" t="str">
        <f>IF(Foglio1!C5155="","",Foglio1!C5155)</f>
        <v/>
      </c>
      <c r="E5155" s="6" t="str">
        <f>IF(Foglio1!D5155="","",Foglio1!D5155)</f>
        <v/>
      </c>
      <c r="F5155" s="6" t="str">
        <f>IF(Foglio1!E5155="","",Foglio1!E5155)</f>
        <v/>
      </c>
      <c r="G5155" s="6" t="str">
        <f>IF(Foglio1!F5155="","",IF(Foglio1!F5155&lt;10,"0"&amp;Foglio1!F5155,Foglio1!F5155)&amp;"/"&amp;IF(Foglio1!G5155&lt;10,"0"&amp;Foglio1!G5155,Foglio1!G5155)&amp;"/"&amp;Foglio1!H5155)</f>
        <v/>
      </c>
      <c r="H5155" s="6" t="str">
        <f>IF(Foglio1!G5155="","",IF(Foglio1!G5155&lt;10,"0"&amp;Foglio1!G5155,Foglio1!G5155))</f>
        <v/>
      </c>
      <c r="I5155" s="6" t="str">
        <f>IF(Foglio1!H5155="","",Foglio1!H5155)</f>
        <v/>
      </c>
      <c r="J5155" s="6" t="str">
        <f>IF(Foglio1!I5155="","",Foglio1!I5155)</f>
        <v/>
      </c>
      <c r="K5155" s="6" t="str">
        <f>IF(Foglio1!J5155="","",Foglio1!J5155)</f>
        <v/>
      </c>
      <c r="L5155" s="7" t="str">
        <f>Foglio1!L5155</f>
        <v/>
      </c>
    </row>
    <row r="5156" spans="1:12" x14ac:dyDescent="0.25">
      <c r="A5156" s="11" t="str">
        <f>IF(Foglio1!M5156="","",Foglio1!M5156)</f>
        <v/>
      </c>
      <c r="B5156" s="6" t="str">
        <f>IF(Foglio1!A5156="","",Foglio1!A5156)</f>
        <v/>
      </c>
      <c r="C5156" s="6" t="str">
        <f>IF(Foglio1!B5156="","",Foglio1!B5156)</f>
        <v/>
      </c>
      <c r="D5156" s="6" t="str">
        <f>IF(Foglio1!C5156="","",Foglio1!C5156)</f>
        <v/>
      </c>
      <c r="E5156" s="6" t="str">
        <f>IF(Foglio1!D5156="","",Foglio1!D5156)</f>
        <v/>
      </c>
      <c r="F5156" s="6" t="str">
        <f>IF(Foglio1!E5156="","",Foglio1!E5156)</f>
        <v/>
      </c>
      <c r="G5156" s="6" t="str">
        <f>IF(Foglio1!F5156="","",IF(Foglio1!F5156&lt;10,"0"&amp;Foglio1!F5156,Foglio1!F5156)&amp;"/"&amp;IF(Foglio1!G5156&lt;10,"0"&amp;Foglio1!G5156,Foglio1!G5156)&amp;"/"&amp;Foglio1!H5156)</f>
        <v/>
      </c>
      <c r="H5156" s="6" t="str">
        <f>IF(Foglio1!G5156="","",IF(Foglio1!G5156&lt;10,"0"&amp;Foglio1!G5156,Foglio1!G5156))</f>
        <v/>
      </c>
      <c r="I5156" s="6" t="str">
        <f>IF(Foglio1!H5156="","",Foglio1!H5156)</f>
        <v/>
      </c>
      <c r="J5156" s="6" t="str">
        <f>IF(Foglio1!I5156="","",Foglio1!I5156)</f>
        <v/>
      </c>
      <c r="K5156" s="6" t="str">
        <f>IF(Foglio1!J5156="","",Foglio1!J5156)</f>
        <v/>
      </c>
      <c r="L5156" s="7" t="str">
        <f>Foglio1!L5156</f>
        <v/>
      </c>
    </row>
    <row r="5157" spans="1:12" x14ac:dyDescent="0.25">
      <c r="A5157" s="11" t="str">
        <f>IF(Foglio1!M5157="","",Foglio1!M5157)</f>
        <v/>
      </c>
      <c r="B5157" s="6" t="str">
        <f>IF(Foglio1!A5157="","",Foglio1!A5157)</f>
        <v/>
      </c>
      <c r="C5157" s="6" t="str">
        <f>IF(Foglio1!B5157="","",Foglio1!B5157)</f>
        <v/>
      </c>
      <c r="D5157" s="6" t="str">
        <f>IF(Foglio1!C5157="","",Foglio1!C5157)</f>
        <v/>
      </c>
      <c r="E5157" s="6" t="str">
        <f>IF(Foglio1!D5157="","",Foglio1!D5157)</f>
        <v/>
      </c>
      <c r="F5157" s="6" t="str">
        <f>IF(Foglio1!E5157="","",Foglio1!E5157)</f>
        <v/>
      </c>
      <c r="G5157" s="6" t="str">
        <f>IF(Foglio1!F5157="","",IF(Foglio1!F5157&lt;10,"0"&amp;Foglio1!F5157,Foglio1!F5157)&amp;"/"&amp;IF(Foglio1!G5157&lt;10,"0"&amp;Foglio1!G5157,Foglio1!G5157)&amp;"/"&amp;Foglio1!H5157)</f>
        <v/>
      </c>
      <c r="H5157" s="6" t="str">
        <f>IF(Foglio1!G5157="","",IF(Foglio1!G5157&lt;10,"0"&amp;Foglio1!G5157,Foglio1!G5157))</f>
        <v/>
      </c>
      <c r="I5157" s="6" t="str">
        <f>IF(Foglio1!H5157="","",Foglio1!H5157)</f>
        <v/>
      </c>
      <c r="J5157" s="6" t="str">
        <f>IF(Foglio1!I5157="","",Foglio1!I5157)</f>
        <v/>
      </c>
      <c r="K5157" s="6" t="str">
        <f>IF(Foglio1!J5157="","",Foglio1!J5157)</f>
        <v/>
      </c>
      <c r="L5157" s="7" t="str">
        <f>Foglio1!L5157</f>
        <v/>
      </c>
    </row>
    <row r="5158" spans="1:12" x14ac:dyDescent="0.25">
      <c r="A5158" s="11" t="str">
        <f>IF(Foglio1!M5158="","",Foglio1!M5158)</f>
        <v/>
      </c>
      <c r="B5158" s="6" t="str">
        <f>IF(Foglio1!A5158="","",Foglio1!A5158)</f>
        <v/>
      </c>
      <c r="C5158" s="6" t="str">
        <f>IF(Foglio1!B5158="","",Foglio1!B5158)</f>
        <v/>
      </c>
      <c r="D5158" s="6" t="str">
        <f>IF(Foglio1!C5158="","",Foglio1!C5158)</f>
        <v/>
      </c>
      <c r="E5158" s="6" t="str">
        <f>IF(Foglio1!D5158="","",Foglio1!D5158)</f>
        <v/>
      </c>
      <c r="F5158" s="6" t="str">
        <f>IF(Foglio1!E5158="","",Foglio1!E5158)</f>
        <v/>
      </c>
      <c r="G5158" s="6" t="str">
        <f>IF(Foglio1!F5158="","",IF(Foglio1!F5158&lt;10,"0"&amp;Foglio1!F5158,Foglio1!F5158)&amp;"/"&amp;IF(Foglio1!G5158&lt;10,"0"&amp;Foglio1!G5158,Foglio1!G5158)&amp;"/"&amp;Foglio1!H5158)</f>
        <v/>
      </c>
      <c r="H5158" s="6" t="str">
        <f>IF(Foglio1!G5158="","",IF(Foglio1!G5158&lt;10,"0"&amp;Foglio1!G5158,Foglio1!G5158))</f>
        <v/>
      </c>
      <c r="I5158" s="6" t="str">
        <f>IF(Foglio1!H5158="","",Foglio1!H5158)</f>
        <v/>
      </c>
      <c r="J5158" s="6" t="str">
        <f>IF(Foglio1!I5158="","",Foglio1!I5158)</f>
        <v/>
      </c>
      <c r="K5158" s="6" t="str">
        <f>IF(Foglio1!J5158="","",Foglio1!J5158)</f>
        <v/>
      </c>
      <c r="L5158" s="7" t="str">
        <f>Foglio1!L5158</f>
        <v/>
      </c>
    </row>
    <row r="5159" spans="1:12" x14ac:dyDescent="0.25">
      <c r="A5159" s="11" t="str">
        <f>IF(Foglio1!M5159="","",Foglio1!M5159)</f>
        <v/>
      </c>
      <c r="B5159" s="6" t="str">
        <f>IF(Foglio1!A5159="","",Foglio1!A5159)</f>
        <v/>
      </c>
      <c r="C5159" s="6" t="str">
        <f>IF(Foglio1!B5159="","",Foglio1!B5159)</f>
        <v/>
      </c>
      <c r="D5159" s="6" t="str">
        <f>IF(Foglio1!C5159="","",Foglio1!C5159)</f>
        <v/>
      </c>
      <c r="E5159" s="6" t="str">
        <f>IF(Foglio1!D5159="","",Foglio1!D5159)</f>
        <v/>
      </c>
      <c r="F5159" s="6" t="str">
        <f>IF(Foglio1!E5159="","",Foglio1!E5159)</f>
        <v/>
      </c>
      <c r="G5159" s="6" t="str">
        <f>IF(Foglio1!F5159="","",IF(Foglio1!F5159&lt;10,"0"&amp;Foglio1!F5159,Foglio1!F5159)&amp;"/"&amp;IF(Foglio1!G5159&lt;10,"0"&amp;Foglio1!G5159,Foglio1!G5159)&amp;"/"&amp;Foglio1!H5159)</f>
        <v/>
      </c>
      <c r="H5159" s="6" t="str">
        <f>IF(Foglio1!G5159="","",IF(Foglio1!G5159&lt;10,"0"&amp;Foglio1!G5159,Foglio1!G5159))</f>
        <v/>
      </c>
      <c r="I5159" s="6" t="str">
        <f>IF(Foglio1!H5159="","",Foglio1!H5159)</f>
        <v/>
      </c>
      <c r="J5159" s="6" t="str">
        <f>IF(Foglio1!I5159="","",Foglio1!I5159)</f>
        <v/>
      </c>
      <c r="K5159" s="6" t="str">
        <f>IF(Foglio1!J5159="","",Foglio1!J5159)</f>
        <v/>
      </c>
      <c r="L5159" s="7" t="str">
        <f>Foglio1!L5159</f>
        <v/>
      </c>
    </row>
    <row r="5160" spans="1:12" x14ac:dyDescent="0.25">
      <c r="A5160" s="11" t="str">
        <f>IF(Foglio1!M5160="","",Foglio1!M5160)</f>
        <v/>
      </c>
      <c r="B5160" s="6" t="str">
        <f>IF(Foglio1!A5160="","",Foglio1!A5160)</f>
        <v/>
      </c>
      <c r="C5160" s="6" t="str">
        <f>IF(Foglio1!B5160="","",Foglio1!B5160)</f>
        <v/>
      </c>
      <c r="D5160" s="6" t="str">
        <f>IF(Foglio1!C5160="","",Foglio1!C5160)</f>
        <v/>
      </c>
      <c r="E5160" s="6" t="str">
        <f>IF(Foglio1!D5160="","",Foglio1!D5160)</f>
        <v/>
      </c>
      <c r="F5160" s="6" t="str">
        <f>IF(Foglio1!E5160="","",Foglio1!E5160)</f>
        <v/>
      </c>
      <c r="G5160" s="6" t="str">
        <f>IF(Foglio1!F5160="","",IF(Foglio1!F5160&lt;10,"0"&amp;Foglio1!F5160,Foglio1!F5160)&amp;"/"&amp;IF(Foglio1!G5160&lt;10,"0"&amp;Foglio1!G5160,Foglio1!G5160)&amp;"/"&amp;Foglio1!H5160)</f>
        <v/>
      </c>
      <c r="H5160" s="6" t="str">
        <f>IF(Foglio1!G5160="","",IF(Foglio1!G5160&lt;10,"0"&amp;Foglio1!G5160,Foglio1!G5160))</f>
        <v/>
      </c>
      <c r="I5160" s="6" t="str">
        <f>IF(Foglio1!H5160="","",Foglio1!H5160)</f>
        <v/>
      </c>
      <c r="J5160" s="6" t="str">
        <f>IF(Foglio1!I5160="","",Foglio1!I5160)</f>
        <v/>
      </c>
      <c r="K5160" s="6" t="str">
        <f>IF(Foglio1!J5160="","",Foglio1!J5160)</f>
        <v/>
      </c>
      <c r="L5160" s="7" t="str">
        <f>Foglio1!L5160</f>
        <v/>
      </c>
    </row>
    <row r="5161" spans="1:12" x14ac:dyDescent="0.25">
      <c r="A5161" s="11" t="str">
        <f>IF(Foglio1!M5161="","",Foglio1!M5161)</f>
        <v/>
      </c>
      <c r="B5161" s="6" t="str">
        <f>IF(Foglio1!A5161="","",Foglio1!A5161)</f>
        <v/>
      </c>
      <c r="C5161" s="6" t="str">
        <f>IF(Foglio1!B5161="","",Foglio1!B5161)</f>
        <v/>
      </c>
      <c r="D5161" s="6" t="str">
        <f>IF(Foglio1!C5161="","",Foglio1!C5161)</f>
        <v/>
      </c>
      <c r="E5161" s="6" t="str">
        <f>IF(Foglio1!D5161="","",Foglio1!D5161)</f>
        <v/>
      </c>
      <c r="F5161" s="6" t="str">
        <f>IF(Foglio1!E5161="","",Foglio1!E5161)</f>
        <v/>
      </c>
      <c r="G5161" s="6" t="str">
        <f>IF(Foglio1!F5161="","",IF(Foglio1!F5161&lt;10,"0"&amp;Foglio1!F5161,Foglio1!F5161)&amp;"/"&amp;IF(Foglio1!G5161&lt;10,"0"&amp;Foglio1!G5161,Foglio1!G5161)&amp;"/"&amp;Foglio1!H5161)</f>
        <v/>
      </c>
      <c r="H5161" s="6" t="str">
        <f>IF(Foglio1!G5161="","",IF(Foglio1!G5161&lt;10,"0"&amp;Foglio1!G5161,Foglio1!G5161))</f>
        <v/>
      </c>
      <c r="I5161" s="6" t="str">
        <f>IF(Foglio1!H5161="","",Foglio1!H5161)</f>
        <v/>
      </c>
      <c r="J5161" s="6" t="str">
        <f>IF(Foglio1!I5161="","",Foglio1!I5161)</f>
        <v/>
      </c>
      <c r="K5161" s="6" t="str">
        <f>IF(Foglio1!J5161="","",Foglio1!J5161)</f>
        <v/>
      </c>
      <c r="L5161" s="7" t="str">
        <f>Foglio1!L5161</f>
        <v/>
      </c>
    </row>
    <row r="5162" spans="1:12" x14ac:dyDescent="0.25">
      <c r="A5162" s="11" t="str">
        <f>IF(Foglio1!M5162="","",Foglio1!M5162)</f>
        <v/>
      </c>
      <c r="B5162" s="6" t="str">
        <f>IF(Foglio1!A5162="","",Foglio1!A5162)</f>
        <v/>
      </c>
      <c r="C5162" s="6" t="str">
        <f>IF(Foglio1!B5162="","",Foglio1!B5162)</f>
        <v/>
      </c>
      <c r="D5162" s="6" t="str">
        <f>IF(Foglio1!C5162="","",Foglio1!C5162)</f>
        <v/>
      </c>
      <c r="E5162" s="6" t="str">
        <f>IF(Foglio1!D5162="","",Foglio1!D5162)</f>
        <v/>
      </c>
      <c r="F5162" s="6" t="str">
        <f>IF(Foglio1!E5162="","",Foglio1!E5162)</f>
        <v/>
      </c>
      <c r="G5162" s="6" t="str">
        <f>IF(Foglio1!F5162="","",IF(Foglio1!F5162&lt;10,"0"&amp;Foglio1!F5162,Foglio1!F5162)&amp;"/"&amp;IF(Foglio1!G5162&lt;10,"0"&amp;Foglio1!G5162,Foglio1!G5162)&amp;"/"&amp;Foglio1!H5162)</f>
        <v/>
      </c>
      <c r="H5162" s="6" t="str">
        <f>IF(Foglio1!G5162="","",IF(Foglio1!G5162&lt;10,"0"&amp;Foglio1!G5162,Foglio1!G5162))</f>
        <v/>
      </c>
      <c r="I5162" s="6" t="str">
        <f>IF(Foglio1!H5162="","",Foglio1!H5162)</f>
        <v/>
      </c>
      <c r="J5162" s="6" t="str">
        <f>IF(Foglio1!I5162="","",Foglio1!I5162)</f>
        <v/>
      </c>
      <c r="K5162" s="6" t="str">
        <f>IF(Foglio1!J5162="","",Foglio1!J5162)</f>
        <v/>
      </c>
      <c r="L5162" s="7" t="str">
        <f>Foglio1!L5162</f>
        <v/>
      </c>
    </row>
    <row r="5163" spans="1:12" x14ac:dyDescent="0.25">
      <c r="A5163" s="11" t="str">
        <f>IF(Foglio1!M5163="","",Foglio1!M5163)</f>
        <v/>
      </c>
      <c r="B5163" s="6" t="str">
        <f>IF(Foglio1!A5163="","",Foglio1!A5163)</f>
        <v/>
      </c>
      <c r="C5163" s="6" t="str">
        <f>IF(Foglio1!B5163="","",Foglio1!B5163)</f>
        <v/>
      </c>
      <c r="D5163" s="6" t="str">
        <f>IF(Foglio1!C5163="","",Foglio1!C5163)</f>
        <v/>
      </c>
      <c r="E5163" s="6" t="str">
        <f>IF(Foglio1!D5163="","",Foglio1!D5163)</f>
        <v/>
      </c>
      <c r="F5163" s="6" t="str">
        <f>IF(Foglio1!E5163="","",Foglio1!E5163)</f>
        <v/>
      </c>
      <c r="G5163" s="6" t="str">
        <f>IF(Foglio1!F5163="","",IF(Foglio1!F5163&lt;10,"0"&amp;Foglio1!F5163,Foglio1!F5163)&amp;"/"&amp;IF(Foglio1!G5163&lt;10,"0"&amp;Foglio1!G5163,Foglio1!G5163)&amp;"/"&amp;Foglio1!H5163)</f>
        <v/>
      </c>
      <c r="H5163" s="6" t="str">
        <f>IF(Foglio1!G5163="","",IF(Foglio1!G5163&lt;10,"0"&amp;Foglio1!G5163,Foglio1!G5163))</f>
        <v/>
      </c>
      <c r="I5163" s="6" t="str">
        <f>IF(Foglio1!H5163="","",Foglio1!H5163)</f>
        <v/>
      </c>
      <c r="J5163" s="6" t="str">
        <f>IF(Foglio1!I5163="","",Foglio1!I5163)</f>
        <v/>
      </c>
      <c r="K5163" s="6" t="str">
        <f>IF(Foglio1!J5163="","",Foglio1!J5163)</f>
        <v/>
      </c>
      <c r="L5163" s="7" t="str">
        <f>Foglio1!L5163</f>
        <v/>
      </c>
    </row>
    <row r="5164" spans="1:12" x14ac:dyDescent="0.25">
      <c r="A5164" s="11" t="str">
        <f>IF(Foglio1!M5164="","",Foglio1!M5164)</f>
        <v/>
      </c>
      <c r="B5164" s="6" t="str">
        <f>IF(Foglio1!A5164="","",Foglio1!A5164)</f>
        <v/>
      </c>
      <c r="C5164" s="6" t="str">
        <f>IF(Foglio1!B5164="","",Foglio1!B5164)</f>
        <v/>
      </c>
      <c r="D5164" s="6" t="str">
        <f>IF(Foglio1!C5164="","",Foglio1!C5164)</f>
        <v/>
      </c>
      <c r="E5164" s="6" t="str">
        <f>IF(Foglio1!D5164="","",Foglio1!D5164)</f>
        <v/>
      </c>
      <c r="F5164" s="6" t="str">
        <f>IF(Foglio1!E5164="","",Foglio1!E5164)</f>
        <v/>
      </c>
      <c r="G5164" s="6" t="str">
        <f>IF(Foglio1!F5164="","",IF(Foglio1!F5164&lt;10,"0"&amp;Foglio1!F5164,Foglio1!F5164)&amp;"/"&amp;IF(Foglio1!G5164&lt;10,"0"&amp;Foglio1!G5164,Foglio1!G5164)&amp;"/"&amp;Foglio1!H5164)</f>
        <v/>
      </c>
      <c r="H5164" s="6" t="str">
        <f>IF(Foglio1!G5164="","",IF(Foglio1!G5164&lt;10,"0"&amp;Foglio1!G5164,Foglio1!G5164))</f>
        <v/>
      </c>
      <c r="I5164" s="6" t="str">
        <f>IF(Foglio1!H5164="","",Foglio1!H5164)</f>
        <v/>
      </c>
      <c r="J5164" s="6" t="str">
        <f>IF(Foglio1!I5164="","",Foglio1!I5164)</f>
        <v/>
      </c>
      <c r="K5164" s="6" t="str">
        <f>IF(Foglio1!J5164="","",Foglio1!J5164)</f>
        <v/>
      </c>
      <c r="L5164" s="7" t="str">
        <f>Foglio1!L5164</f>
        <v/>
      </c>
    </row>
    <row r="5165" spans="1:12" x14ac:dyDescent="0.25">
      <c r="A5165" s="11" t="str">
        <f>IF(Foglio1!M5165="","",Foglio1!M5165)</f>
        <v/>
      </c>
      <c r="B5165" s="6" t="str">
        <f>IF(Foglio1!A5165="","",Foglio1!A5165)</f>
        <v/>
      </c>
      <c r="C5165" s="6" t="str">
        <f>IF(Foglio1!B5165="","",Foglio1!B5165)</f>
        <v/>
      </c>
      <c r="D5165" s="6" t="str">
        <f>IF(Foglio1!C5165="","",Foglio1!C5165)</f>
        <v/>
      </c>
      <c r="E5165" s="6" t="str">
        <f>IF(Foglio1!D5165="","",Foglio1!D5165)</f>
        <v/>
      </c>
      <c r="F5165" s="6" t="str">
        <f>IF(Foglio1!E5165="","",Foglio1!E5165)</f>
        <v/>
      </c>
      <c r="G5165" s="6" t="str">
        <f>IF(Foglio1!F5165="","",IF(Foglio1!F5165&lt;10,"0"&amp;Foglio1!F5165,Foglio1!F5165)&amp;"/"&amp;IF(Foglio1!G5165&lt;10,"0"&amp;Foglio1!G5165,Foglio1!G5165)&amp;"/"&amp;Foglio1!H5165)</f>
        <v/>
      </c>
      <c r="H5165" s="6" t="str">
        <f>IF(Foglio1!G5165="","",IF(Foglio1!G5165&lt;10,"0"&amp;Foglio1!G5165,Foglio1!G5165))</f>
        <v/>
      </c>
      <c r="I5165" s="6" t="str">
        <f>IF(Foglio1!H5165="","",Foglio1!H5165)</f>
        <v/>
      </c>
      <c r="J5165" s="6" t="str">
        <f>IF(Foglio1!I5165="","",Foglio1!I5165)</f>
        <v/>
      </c>
      <c r="K5165" s="6" t="str">
        <f>IF(Foglio1!J5165="","",Foglio1!J5165)</f>
        <v/>
      </c>
      <c r="L5165" s="7" t="str">
        <f>Foglio1!L5165</f>
        <v/>
      </c>
    </row>
    <row r="5166" spans="1:12" x14ac:dyDescent="0.25">
      <c r="A5166" s="11" t="str">
        <f>IF(Foglio1!M5166="","",Foglio1!M5166)</f>
        <v/>
      </c>
      <c r="B5166" s="6" t="str">
        <f>IF(Foglio1!A5166="","",Foglio1!A5166)</f>
        <v/>
      </c>
      <c r="C5166" s="6" t="str">
        <f>IF(Foglio1!B5166="","",Foglio1!B5166)</f>
        <v/>
      </c>
      <c r="D5166" s="6" t="str">
        <f>IF(Foglio1!C5166="","",Foglio1!C5166)</f>
        <v/>
      </c>
      <c r="E5166" s="6" t="str">
        <f>IF(Foglio1!D5166="","",Foglio1!D5166)</f>
        <v/>
      </c>
      <c r="F5166" s="6" t="str">
        <f>IF(Foglio1!E5166="","",Foglio1!E5166)</f>
        <v/>
      </c>
      <c r="G5166" s="6" t="str">
        <f>IF(Foglio1!F5166="","",IF(Foglio1!F5166&lt;10,"0"&amp;Foglio1!F5166,Foglio1!F5166)&amp;"/"&amp;IF(Foglio1!G5166&lt;10,"0"&amp;Foglio1!G5166,Foglio1!G5166)&amp;"/"&amp;Foglio1!H5166)</f>
        <v/>
      </c>
      <c r="H5166" s="6" t="str">
        <f>IF(Foglio1!G5166="","",IF(Foglio1!G5166&lt;10,"0"&amp;Foglio1!G5166,Foglio1!G5166))</f>
        <v/>
      </c>
      <c r="I5166" s="6" t="str">
        <f>IF(Foglio1!H5166="","",Foglio1!H5166)</f>
        <v/>
      </c>
      <c r="J5166" s="6" t="str">
        <f>IF(Foglio1!I5166="","",Foglio1!I5166)</f>
        <v/>
      </c>
      <c r="K5166" s="6" t="str">
        <f>IF(Foglio1!J5166="","",Foglio1!J5166)</f>
        <v/>
      </c>
      <c r="L5166" s="7" t="str">
        <f>Foglio1!L5166</f>
        <v/>
      </c>
    </row>
    <row r="5167" spans="1:12" x14ac:dyDescent="0.25">
      <c r="A5167" s="11" t="str">
        <f>IF(Foglio1!M5167="","",Foglio1!M5167)</f>
        <v/>
      </c>
      <c r="B5167" s="6" t="str">
        <f>IF(Foglio1!A5167="","",Foglio1!A5167)</f>
        <v/>
      </c>
      <c r="C5167" s="6" t="str">
        <f>IF(Foglio1!B5167="","",Foglio1!B5167)</f>
        <v/>
      </c>
      <c r="D5167" s="6" t="str">
        <f>IF(Foglio1!C5167="","",Foglio1!C5167)</f>
        <v/>
      </c>
      <c r="E5167" s="6" t="str">
        <f>IF(Foglio1!D5167="","",Foglio1!D5167)</f>
        <v/>
      </c>
      <c r="F5167" s="6" t="str">
        <f>IF(Foglio1!E5167="","",Foglio1!E5167)</f>
        <v/>
      </c>
      <c r="G5167" s="6" t="str">
        <f>IF(Foglio1!F5167="","",IF(Foglio1!F5167&lt;10,"0"&amp;Foglio1!F5167,Foglio1!F5167)&amp;"/"&amp;IF(Foglio1!G5167&lt;10,"0"&amp;Foglio1!G5167,Foglio1!G5167)&amp;"/"&amp;Foglio1!H5167)</f>
        <v/>
      </c>
      <c r="H5167" s="6" t="str">
        <f>IF(Foglio1!G5167="","",IF(Foglio1!G5167&lt;10,"0"&amp;Foglio1!G5167,Foglio1!G5167))</f>
        <v/>
      </c>
      <c r="I5167" s="6" t="str">
        <f>IF(Foglio1!H5167="","",Foglio1!H5167)</f>
        <v/>
      </c>
      <c r="J5167" s="6" t="str">
        <f>IF(Foglio1!I5167="","",Foglio1!I5167)</f>
        <v/>
      </c>
      <c r="K5167" s="6" t="str">
        <f>IF(Foglio1!J5167="","",Foglio1!J5167)</f>
        <v/>
      </c>
      <c r="L5167" s="7" t="str">
        <f>Foglio1!L5167</f>
        <v/>
      </c>
    </row>
    <row r="5168" spans="1:12" x14ac:dyDescent="0.25">
      <c r="A5168" s="11" t="str">
        <f>IF(Foglio1!M5168="","",Foglio1!M5168)</f>
        <v/>
      </c>
      <c r="B5168" s="6" t="str">
        <f>IF(Foglio1!A5168="","",Foglio1!A5168)</f>
        <v/>
      </c>
      <c r="C5168" s="6" t="str">
        <f>IF(Foglio1!B5168="","",Foglio1!B5168)</f>
        <v/>
      </c>
      <c r="D5168" s="6" t="str">
        <f>IF(Foglio1!C5168="","",Foglio1!C5168)</f>
        <v/>
      </c>
      <c r="E5168" s="6" t="str">
        <f>IF(Foglio1!D5168="","",Foglio1!D5168)</f>
        <v/>
      </c>
      <c r="F5168" s="6" t="str">
        <f>IF(Foglio1!E5168="","",Foglio1!E5168)</f>
        <v/>
      </c>
      <c r="G5168" s="6" t="str">
        <f>IF(Foglio1!F5168="","",IF(Foglio1!F5168&lt;10,"0"&amp;Foglio1!F5168,Foglio1!F5168)&amp;"/"&amp;IF(Foglio1!G5168&lt;10,"0"&amp;Foglio1!G5168,Foglio1!G5168)&amp;"/"&amp;Foglio1!H5168)</f>
        <v/>
      </c>
      <c r="H5168" s="6" t="str">
        <f>IF(Foglio1!G5168="","",IF(Foglio1!G5168&lt;10,"0"&amp;Foglio1!G5168,Foglio1!G5168))</f>
        <v/>
      </c>
      <c r="I5168" s="6" t="str">
        <f>IF(Foglio1!H5168="","",Foglio1!H5168)</f>
        <v/>
      </c>
      <c r="J5168" s="6" t="str">
        <f>IF(Foglio1!I5168="","",Foglio1!I5168)</f>
        <v/>
      </c>
      <c r="K5168" s="6" t="str">
        <f>IF(Foglio1!J5168="","",Foglio1!J5168)</f>
        <v/>
      </c>
      <c r="L5168" s="7" t="str">
        <f>Foglio1!L5168</f>
        <v/>
      </c>
    </row>
    <row r="5169" spans="1:12" x14ac:dyDescent="0.25">
      <c r="A5169" s="11" t="str">
        <f>IF(Foglio1!M5169="","",Foglio1!M5169)</f>
        <v/>
      </c>
      <c r="B5169" s="6" t="str">
        <f>IF(Foglio1!A5169="","",Foglio1!A5169)</f>
        <v/>
      </c>
      <c r="C5169" s="6" t="str">
        <f>IF(Foglio1!B5169="","",Foglio1!B5169)</f>
        <v/>
      </c>
      <c r="D5169" s="6" t="str">
        <f>IF(Foglio1!C5169="","",Foglio1!C5169)</f>
        <v/>
      </c>
      <c r="E5169" s="6" t="str">
        <f>IF(Foglio1!D5169="","",Foglio1!D5169)</f>
        <v/>
      </c>
      <c r="F5169" s="6" t="str">
        <f>IF(Foglio1!E5169="","",Foglio1!E5169)</f>
        <v/>
      </c>
      <c r="G5169" s="6" t="str">
        <f>IF(Foglio1!F5169="","",IF(Foglio1!F5169&lt;10,"0"&amp;Foglio1!F5169,Foglio1!F5169)&amp;"/"&amp;IF(Foglio1!G5169&lt;10,"0"&amp;Foglio1!G5169,Foglio1!G5169)&amp;"/"&amp;Foglio1!H5169)</f>
        <v/>
      </c>
      <c r="H5169" s="6" t="str">
        <f>IF(Foglio1!G5169="","",IF(Foglio1!G5169&lt;10,"0"&amp;Foglio1!G5169,Foglio1!G5169))</f>
        <v/>
      </c>
      <c r="I5169" s="6" t="str">
        <f>IF(Foglio1!H5169="","",Foglio1!H5169)</f>
        <v/>
      </c>
      <c r="J5169" s="6" t="str">
        <f>IF(Foglio1!I5169="","",Foglio1!I5169)</f>
        <v/>
      </c>
      <c r="K5169" s="6" t="str">
        <f>IF(Foglio1!J5169="","",Foglio1!J5169)</f>
        <v/>
      </c>
      <c r="L5169" s="7" t="str">
        <f>Foglio1!L5169</f>
        <v/>
      </c>
    </row>
    <row r="5170" spans="1:12" x14ac:dyDescent="0.25">
      <c r="A5170" s="11" t="str">
        <f>IF(Foglio1!M5170="","",Foglio1!M5170)</f>
        <v/>
      </c>
      <c r="B5170" s="6" t="str">
        <f>IF(Foglio1!A5170="","",Foglio1!A5170)</f>
        <v/>
      </c>
      <c r="C5170" s="6" t="str">
        <f>IF(Foglio1!B5170="","",Foglio1!B5170)</f>
        <v/>
      </c>
      <c r="D5170" s="6" t="str">
        <f>IF(Foglio1!C5170="","",Foglio1!C5170)</f>
        <v/>
      </c>
      <c r="E5170" s="6" t="str">
        <f>IF(Foglio1!D5170="","",Foglio1!D5170)</f>
        <v/>
      </c>
      <c r="F5170" s="6" t="str">
        <f>IF(Foglio1!E5170="","",Foglio1!E5170)</f>
        <v/>
      </c>
      <c r="G5170" s="6" t="str">
        <f>IF(Foglio1!F5170="","",IF(Foglio1!F5170&lt;10,"0"&amp;Foglio1!F5170,Foglio1!F5170)&amp;"/"&amp;IF(Foglio1!G5170&lt;10,"0"&amp;Foglio1!G5170,Foglio1!G5170)&amp;"/"&amp;Foglio1!H5170)</f>
        <v/>
      </c>
      <c r="H5170" s="6" t="str">
        <f>IF(Foglio1!G5170="","",IF(Foglio1!G5170&lt;10,"0"&amp;Foglio1!G5170,Foglio1!G5170))</f>
        <v/>
      </c>
      <c r="I5170" s="6" t="str">
        <f>IF(Foglio1!H5170="","",Foglio1!H5170)</f>
        <v/>
      </c>
      <c r="J5170" s="6" t="str">
        <f>IF(Foglio1!I5170="","",Foglio1!I5170)</f>
        <v/>
      </c>
      <c r="K5170" s="6" t="str">
        <f>IF(Foglio1!J5170="","",Foglio1!J5170)</f>
        <v/>
      </c>
      <c r="L5170" s="7" t="str">
        <f>Foglio1!L5170</f>
        <v/>
      </c>
    </row>
    <row r="5171" spans="1:12" x14ac:dyDescent="0.25">
      <c r="A5171" s="11" t="str">
        <f>IF(Foglio1!M5171="","",Foglio1!M5171)</f>
        <v/>
      </c>
      <c r="B5171" s="6" t="str">
        <f>IF(Foglio1!A5171="","",Foglio1!A5171)</f>
        <v/>
      </c>
      <c r="C5171" s="6" t="str">
        <f>IF(Foglio1!B5171="","",Foglio1!B5171)</f>
        <v/>
      </c>
      <c r="D5171" s="6" t="str">
        <f>IF(Foglio1!C5171="","",Foglio1!C5171)</f>
        <v/>
      </c>
      <c r="E5171" s="6" t="str">
        <f>IF(Foglio1!D5171="","",Foglio1!D5171)</f>
        <v/>
      </c>
      <c r="F5171" s="6" t="str">
        <f>IF(Foglio1!E5171="","",Foglio1!E5171)</f>
        <v/>
      </c>
      <c r="G5171" s="6" t="str">
        <f>IF(Foglio1!F5171="","",IF(Foglio1!F5171&lt;10,"0"&amp;Foglio1!F5171,Foglio1!F5171)&amp;"/"&amp;IF(Foglio1!G5171&lt;10,"0"&amp;Foglio1!G5171,Foglio1!G5171)&amp;"/"&amp;Foglio1!H5171)</f>
        <v/>
      </c>
      <c r="H5171" s="6" t="str">
        <f>IF(Foglio1!G5171="","",IF(Foglio1!G5171&lt;10,"0"&amp;Foglio1!G5171,Foglio1!G5171))</f>
        <v/>
      </c>
      <c r="I5171" s="6" t="str">
        <f>IF(Foglio1!H5171="","",Foglio1!H5171)</f>
        <v/>
      </c>
      <c r="J5171" s="6" t="str">
        <f>IF(Foglio1!I5171="","",Foglio1!I5171)</f>
        <v/>
      </c>
      <c r="K5171" s="6" t="str">
        <f>IF(Foglio1!J5171="","",Foglio1!J5171)</f>
        <v/>
      </c>
      <c r="L5171" s="7" t="str">
        <f>Foglio1!L5171</f>
        <v/>
      </c>
    </row>
    <row r="5172" spans="1:12" x14ac:dyDescent="0.25">
      <c r="A5172" s="11" t="str">
        <f>IF(Foglio1!M5172="","",Foglio1!M5172)</f>
        <v/>
      </c>
      <c r="B5172" s="6" t="str">
        <f>IF(Foglio1!A5172="","",Foglio1!A5172)</f>
        <v/>
      </c>
      <c r="C5172" s="6" t="str">
        <f>IF(Foglio1!B5172="","",Foglio1!B5172)</f>
        <v/>
      </c>
      <c r="D5172" s="6" t="str">
        <f>IF(Foglio1!C5172="","",Foglio1!C5172)</f>
        <v/>
      </c>
      <c r="E5172" s="6" t="str">
        <f>IF(Foglio1!D5172="","",Foglio1!D5172)</f>
        <v/>
      </c>
      <c r="F5172" s="6" t="str">
        <f>IF(Foglio1!E5172="","",Foglio1!E5172)</f>
        <v/>
      </c>
      <c r="G5172" s="6" t="str">
        <f>IF(Foglio1!F5172="","",IF(Foglio1!F5172&lt;10,"0"&amp;Foglio1!F5172,Foglio1!F5172)&amp;"/"&amp;IF(Foglio1!G5172&lt;10,"0"&amp;Foglio1!G5172,Foglio1!G5172)&amp;"/"&amp;Foglio1!H5172)</f>
        <v/>
      </c>
      <c r="H5172" s="6" t="str">
        <f>IF(Foglio1!G5172="","",IF(Foglio1!G5172&lt;10,"0"&amp;Foglio1!G5172,Foglio1!G5172))</f>
        <v/>
      </c>
      <c r="I5172" s="6" t="str">
        <f>IF(Foglio1!H5172="","",Foglio1!H5172)</f>
        <v/>
      </c>
      <c r="J5172" s="6" t="str">
        <f>IF(Foglio1!I5172="","",Foglio1!I5172)</f>
        <v/>
      </c>
      <c r="K5172" s="6" t="str">
        <f>IF(Foglio1!J5172="","",Foglio1!J5172)</f>
        <v/>
      </c>
      <c r="L5172" s="7" t="str">
        <f>Foglio1!L5172</f>
        <v/>
      </c>
    </row>
    <row r="5173" spans="1:12" x14ac:dyDescent="0.25">
      <c r="A5173" s="11" t="str">
        <f>IF(Foglio1!M5173="","",Foglio1!M5173)</f>
        <v/>
      </c>
      <c r="B5173" s="6" t="str">
        <f>IF(Foglio1!A5173="","",Foglio1!A5173)</f>
        <v/>
      </c>
      <c r="C5173" s="6" t="str">
        <f>IF(Foglio1!B5173="","",Foglio1!B5173)</f>
        <v/>
      </c>
      <c r="D5173" s="6" t="str">
        <f>IF(Foglio1!C5173="","",Foglio1!C5173)</f>
        <v/>
      </c>
      <c r="E5173" s="6" t="str">
        <f>IF(Foglio1!D5173="","",Foglio1!D5173)</f>
        <v/>
      </c>
      <c r="F5173" s="6" t="str">
        <f>IF(Foglio1!E5173="","",Foglio1!E5173)</f>
        <v/>
      </c>
      <c r="G5173" s="6" t="str">
        <f>IF(Foglio1!F5173="","",IF(Foglio1!F5173&lt;10,"0"&amp;Foglio1!F5173,Foglio1!F5173)&amp;"/"&amp;IF(Foglio1!G5173&lt;10,"0"&amp;Foglio1!G5173,Foglio1!G5173)&amp;"/"&amp;Foglio1!H5173)</f>
        <v/>
      </c>
      <c r="H5173" s="6" t="str">
        <f>IF(Foglio1!G5173="","",IF(Foglio1!G5173&lt;10,"0"&amp;Foglio1!G5173,Foglio1!G5173))</f>
        <v/>
      </c>
      <c r="I5173" s="6" t="str">
        <f>IF(Foglio1!H5173="","",Foglio1!H5173)</f>
        <v/>
      </c>
      <c r="J5173" s="6" t="str">
        <f>IF(Foglio1!I5173="","",Foglio1!I5173)</f>
        <v/>
      </c>
      <c r="K5173" s="6" t="str">
        <f>IF(Foglio1!J5173="","",Foglio1!J5173)</f>
        <v/>
      </c>
      <c r="L5173" s="7" t="str">
        <f>Foglio1!L5173</f>
        <v/>
      </c>
    </row>
    <row r="5174" spans="1:12" x14ac:dyDescent="0.25">
      <c r="A5174" s="11" t="str">
        <f>IF(Foglio1!M5174="","",Foglio1!M5174)</f>
        <v/>
      </c>
      <c r="B5174" s="6" t="str">
        <f>IF(Foglio1!A5174="","",Foglio1!A5174)</f>
        <v/>
      </c>
      <c r="C5174" s="6" t="str">
        <f>IF(Foglio1!B5174="","",Foglio1!B5174)</f>
        <v/>
      </c>
      <c r="D5174" s="6" t="str">
        <f>IF(Foglio1!C5174="","",Foglio1!C5174)</f>
        <v/>
      </c>
      <c r="E5174" s="6" t="str">
        <f>IF(Foglio1!D5174="","",Foglio1!D5174)</f>
        <v/>
      </c>
      <c r="F5174" s="6" t="str">
        <f>IF(Foglio1!E5174="","",Foglio1!E5174)</f>
        <v/>
      </c>
      <c r="G5174" s="6" t="str">
        <f>IF(Foglio1!F5174="","",IF(Foglio1!F5174&lt;10,"0"&amp;Foglio1!F5174,Foglio1!F5174)&amp;"/"&amp;IF(Foglio1!G5174&lt;10,"0"&amp;Foglio1!G5174,Foglio1!G5174)&amp;"/"&amp;Foglio1!H5174)</f>
        <v/>
      </c>
      <c r="H5174" s="6" t="str">
        <f>IF(Foglio1!G5174="","",IF(Foglio1!G5174&lt;10,"0"&amp;Foglio1!G5174,Foglio1!G5174))</f>
        <v/>
      </c>
      <c r="I5174" s="6" t="str">
        <f>IF(Foglio1!H5174="","",Foglio1!H5174)</f>
        <v/>
      </c>
      <c r="J5174" s="6" t="str">
        <f>IF(Foglio1!I5174="","",Foglio1!I5174)</f>
        <v/>
      </c>
      <c r="K5174" s="6" t="str">
        <f>IF(Foglio1!J5174="","",Foglio1!J5174)</f>
        <v/>
      </c>
      <c r="L5174" s="7" t="str">
        <f>Foglio1!L5174</f>
        <v/>
      </c>
    </row>
    <row r="5175" spans="1:12" x14ac:dyDescent="0.25">
      <c r="A5175" s="11" t="str">
        <f>IF(Foglio1!M5175="","",Foglio1!M5175)</f>
        <v/>
      </c>
      <c r="B5175" s="6" t="str">
        <f>IF(Foglio1!A5175="","",Foglio1!A5175)</f>
        <v/>
      </c>
      <c r="C5175" s="6" t="str">
        <f>IF(Foglio1!B5175="","",Foglio1!B5175)</f>
        <v/>
      </c>
      <c r="D5175" s="6" t="str">
        <f>IF(Foglio1!C5175="","",Foglio1!C5175)</f>
        <v/>
      </c>
      <c r="E5175" s="6" t="str">
        <f>IF(Foglio1!D5175="","",Foglio1!D5175)</f>
        <v/>
      </c>
      <c r="F5175" s="6" t="str">
        <f>IF(Foglio1!E5175="","",Foglio1!E5175)</f>
        <v/>
      </c>
      <c r="G5175" s="6" t="str">
        <f>IF(Foglio1!F5175="","",IF(Foglio1!F5175&lt;10,"0"&amp;Foglio1!F5175,Foglio1!F5175)&amp;"/"&amp;IF(Foglio1!G5175&lt;10,"0"&amp;Foglio1!G5175,Foglio1!G5175)&amp;"/"&amp;Foglio1!H5175)</f>
        <v/>
      </c>
      <c r="H5175" s="6" t="str">
        <f>IF(Foglio1!G5175="","",IF(Foglio1!G5175&lt;10,"0"&amp;Foglio1!G5175,Foglio1!G5175))</f>
        <v/>
      </c>
      <c r="I5175" s="6" t="str">
        <f>IF(Foglio1!H5175="","",Foglio1!H5175)</f>
        <v/>
      </c>
      <c r="J5175" s="6" t="str">
        <f>IF(Foglio1!I5175="","",Foglio1!I5175)</f>
        <v/>
      </c>
      <c r="K5175" s="6" t="str">
        <f>IF(Foglio1!J5175="","",Foglio1!J5175)</f>
        <v/>
      </c>
      <c r="L5175" s="7" t="str">
        <f>Foglio1!L5175</f>
        <v/>
      </c>
    </row>
    <row r="5176" spans="1:12" x14ac:dyDescent="0.25">
      <c r="A5176" s="11" t="str">
        <f>IF(Foglio1!M5176="","",Foglio1!M5176)</f>
        <v/>
      </c>
      <c r="B5176" s="6" t="str">
        <f>IF(Foglio1!A5176="","",Foglio1!A5176)</f>
        <v/>
      </c>
      <c r="C5176" s="6" t="str">
        <f>IF(Foglio1!B5176="","",Foglio1!B5176)</f>
        <v/>
      </c>
      <c r="D5176" s="6" t="str">
        <f>IF(Foglio1!C5176="","",Foglio1!C5176)</f>
        <v/>
      </c>
      <c r="E5176" s="6" t="str">
        <f>IF(Foglio1!D5176="","",Foglio1!D5176)</f>
        <v/>
      </c>
      <c r="F5176" s="6" t="str">
        <f>IF(Foglio1!E5176="","",Foglio1!E5176)</f>
        <v/>
      </c>
      <c r="G5176" s="6" t="str">
        <f>IF(Foglio1!F5176="","",IF(Foglio1!F5176&lt;10,"0"&amp;Foglio1!F5176,Foglio1!F5176)&amp;"/"&amp;IF(Foglio1!G5176&lt;10,"0"&amp;Foglio1!G5176,Foglio1!G5176)&amp;"/"&amp;Foglio1!H5176)</f>
        <v/>
      </c>
      <c r="H5176" s="6" t="str">
        <f>IF(Foglio1!G5176="","",IF(Foglio1!G5176&lt;10,"0"&amp;Foglio1!G5176,Foglio1!G5176))</f>
        <v/>
      </c>
      <c r="I5176" s="6" t="str">
        <f>IF(Foglio1!H5176="","",Foglio1!H5176)</f>
        <v/>
      </c>
      <c r="J5176" s="6" t="str">
        <f>IF(Foglio1!I5176="","",Foglio1!I5176)</f>
        <v/>
      </c>
      <c r="K5176" s="6" t="str">
        <f>IF(Foglio1!J5176="","",Foglio1!J5176)</f>
        <v/>
      </c>
      <c r="L5176" s="7" t="str">
        <f>Foglio1!L5176</f>
        <v/>
      </c>
    </row>
    <row r="5177" spans="1:12" x14ac:dyDescent="0.25">
      <c r="A5177" s="11" t="str">
        <f>IF(Foglio1!M5177="","",Foglio1!M5177)</f>
        <v/>
      </c>
      <c r="B5177" s="6" t="str">
        <f>IF(Foglio1!A5177="","",Foglio1!A5177)</f>
        <v/>
      </c>
      <c r="C5177" s="6" t="str">
        <f>IF(Foglio1!B5177="","",Foglio1!B5177)</f>
        <v/>
      </c>
      <c r="D5177" s="6" t="str">
        <f>IF(Foglio1!C5177="","",Foglio1!C5177)</f>
        <v/>
      </c>
      <c r="E5177" s="6" t="str">
        <f>IF(Foglio1!D5177="","",Foglio1!D5177)</f>
        <v/>
      </c>
      <c r="F5177" s="6" t="str">
        <f>IF(Foglio1!E5177="","",Foglio1!E5177)</f>
        <v/>
      </c>
      <c r="G5177" s="6" t="str">
        <f>IF(Foglio1!F5177="","",IF(Foglio1!F5177&lt;10,"0"&amp;Foglio1!F5177,Foglio1!F5177)&amp;"/"&amp;IF(Foglio1!G5177&lt;10,"0"&amp;Foglio1!G5177,Foglio1!G5177)&amp;"/"&amp;Foglio1!H5177)</f>
        <v/>
      </c>
      <c r="H5177" s="6" t="str">
        <f>IF(Foglio1!G5177="","",IF(Foglio1!G5177&lt;10,"0"&amp;Foglio1!G5177,Foglio1!G5177))</f>
        <v/>
      </c>
      <c r="I5177" s="6" t="str">
        <f>IF(Foglio1!H5177="","",Foglio1!H5177)</f>
        <v/>
      </c>
      <c r="J5177" s="6" t="str">
        <f>IF(Foglio1!I5177="","",Foglio1!I5177)</f>
        <v/>
      </c>
      <c r="K5177" s="6" t="str">
        <f>IF(Foglio1!J5177="","",Foglio1!J5177)</f>
        <v/>
      </c>
      <c r="L5177" s="7" t="str">
        <f>Foglio1!L5177</f>
        <v/>
      </c>
    </row>
    <row r="5178" spans="1:12" x14ac:dyDescent="0.25">
      <c r="A5178" s="11" t="str">
        <f>IF(Foglio1!M5178="","",Foglio1!M5178)</f>
        <v/>
      </c>
      <c r="B5178" s="6" t="str">
        <f>IF(Foglio1!A5178="","",Foglio1!A5178)</f>
        <v/>
      </c>
      <c r="C5178" s="6" t="str">
        <f>IF(Foglio1!B5178="","",Foglio1!B5178)</f>
        <v/>
      </c>
      <c r="D5178" s="6" t="str">
        <f>IF(Foglio1!C5178="","",Foglio1!C5178)</f>
        <v/>
      </c>
      <c r="E5178" s="6" t="str">
        <f>IF(Foglio1!D5178="","",Foglio1!D5178)</f>
        <v/>
      </c>
      <c r="F5178" s="6" t="str">
        <f>IF(Foglio1!E5178="","",Foglio1!E5178)</f>
        <v/>
      </c>
      <c r="G5178" s="6" t="str">
        <f>IF(Foglio1!F5178="","",IF(Foglio1!F5178&lt;10,"0"&amp;Foglio1!F5178,Foglio1!F5178)&amp;"/"&amp;IF(Foglio1!G5178&lt;10,"0"&amp;Foglio1!G5178,Foglio1!G5178)&amp;"/"&amp;Foglio1!H5178)</f>
        <v/>
      </c>
      <c r="H5178" s="6" t="str">
        <f>IF(Foglio1!G5178="","",IF(Foglio1!G5178&lt;10,"0"&amp;Foglio1!G5178,Foglio1!G5178))</f>
        <v/>
      </c>
      <c r="I5178" s="6" t="str">
        <f>IF(Foglio1!H5178="","",Foglio1!H5178)</f>
        <v/>
      </c>
      <c r="J5178" s="6" t="str">
        <f>IF(Foglio1!I5178="","",Foglio1!I5178)</f>
        <v/>
      </c>
      <c r="K5178" s="6" t="str">
        <f>IF(Foglio1!J5178="","",Foglio1!J5178)</f>
        <v/>
      </c>
      <c r="L5178" s="7" t="str">
        <f>Foglio1!L5178</f>
        <v/>
      </c>
    </row>
    <row r="5179" spans="1:12" x14ac:dyDescent="0.25">
      <c r="A5179" s="11" t="str">
        <f>IF(Foglio1!M5179="","",Foglio1!M5179)</f>
        <v/>
      </c>
      <c r="B5179" s="6" t="str">
        <f>IF(Foglio1!A5179="","",Foglio1!A5179)</f>
        <v/>
      </c>
      <c r="C5179" s="6" t="str">
        <f>IF(Foglio1!B5179="","",Foglio1!B5179)</f>
        <v/>
      </c>
      <c r="D5179" s="6" t="str">
        <f>IF(Foglio1!C5179="","",Foglio1!C5179)</f>
        <v/>
      </c>
      <c r="E5179" s="6" t="str">
        <f>IF(Foglio1!D5179="","",Foglio1!D5179)</f>
        <v/>
      </c>
      <c r="F5179" s="6" t="str">
        <f>IF(Foglio1!E5179="","",Foglio1!E5179)</f>
        <v/>
      </c>
      <c r="G5179" s="6" t="str">
        <f>IF(Foglio1!F5179="","",IF(Foglio1!F5179&lt;10,"0"&amp;Foglio1!F5179,Foglio1!F5179)&amp;"/"&amp;IF(Foglio1!G5179&lt;10,"0"&amp;Foglio1!G5179,Foglio1!G5179)&amp;"/"&amp;Foglio1!H5179)</f>
        <v/>
      </c>
      <c r="H5179" s="6" t="str">
        <f>IF(Foglio1!G5179="","",IF(Foglio1!G5179&lt;10,"0"&amp;Foglio1!G5179,Foglio1!G5179))</f>
        <v/>
      </c>
      <c r="I5179" s="6" t="str">
        <f>IF(Foglio1!H5179="","",Foglio1!H5179)</f>
        <v/>
      </c>
      <c r="J5179" s="6" t="str">
        <f>IF(Foglio1!I5179="","",Foglio1!I5179)</f>
        <v/>
      </c>
      <c r="K5179" s="6" t="str">
        <f>IF(Foglio1!J5179="","",Foglio1!J5179)</f>
        <v/>
      </c>
      <c r="L5179" s="7" t="str">
        <f>Foglio1!L5179</f>
        <v/>
      </c>
    </row>
    <row r="5180" spans="1:12" x14ac:dyDescent="0.25">
      <c r="A5180" s="11" t="str">
        <f>IF(Foglio1!M5180="","",Foglio1!M5180)</f>
        <v/>
      </c>
      <c r="B5180" s="6" t="str">
        <f>IF(Foglio1!A5180="","",Foglio1!A5180)</f>
        <v/>
      </c>
      <c r="C5180" s="6" t="str">
        <f>IF(Foglio1!B5180="","",Foglio1!B5180)</f>
        <v/>
      </c>
      <c r="D5180" s="6" t="str">
        <f>IF(Foglio1!C5180="","",Foglio1!C5180)</f>
        <v/>
      </c>
      <c r="E5180" s="6" t="str">
        <f>IF(Foglio1!D5180="","",Foglio1!D5180)</f>
        <v/>
      </c>
      <c r="F5180" s="6" t="str">
        <f>IF(Foglio1!E5180="","",Foglio1!E5180)</f>
        <v/>
      </c>
      <c r="G5180" s="6" t="str">
        <f>IF(Foglio1!F5180="","",IF(Foglio1!F5180&lt;10,"0"&amp;Foglio1!F5180,Foglio1!F5180)&amp;"/"&amp;IF(Foglio1!G5180&lt;10,"0"&amp;Foglio1!G5180,Foglio1!G5180)&amp;"/"&amp;Foglio1!H5180)</f>
        <v/>
      </c>
      <c r="H5180" s="6" t="str">
        <f>IF(Foglio1!G5180="","",IF(Foglio1!G5180&lt;10,"0"&amp;Foglio1!G5180,Foglio1!G5180))</f>
        <v/>
      </c>
      <c r="I5180" s="6" t="str">
        <f>IF(Foglio1!H5180="","",Foglio1!H5180)</f>
        <v/>
      </c>
      <c r="J5180" s="6" t="str">
        <f>IF(Foglio1!I5180="","",Foglio1!I5180)</f>
        <v/>
      </c>
      <c r="K5180" s="6" t="str">
        <f>IF(Foglio1!J5180="","",Foglio1!J5180)</f>
        <v/>
      </c>
      <c r="L5180" s="7" t="str">
        <f>Foglio1!L5180</f>
        <v/>
      </c>
    </row>
    <row r="5181" spans="1:12" x14ac:dyDescent="0.25">
      <c r="A5181" s="11" t="str">
        <f>IF(Foglio1!M5181="","",Foglio1!M5181)</f>
        <v/>
      </c>
      <c r="B5181" s="6" t="str">
        <f>IF(Foglio1!A5181="","",Foglio1!A5181)</f>
        <v/>
      </c>
      <c r="C5181" s="6" t="str">
        <f>IF(Foglio1!B5181="","",Foglio1!B5181)</f>
        <v/>
      </c>
      <c r="D5181" s="6" t="str">
        <f>IF(Foglio1!C5181="","",Foglio1!C5181)</f>
        <v/>
      </c>
      <c r="E5181" s="6" t="str">
        <f>IF(Foglio1!D5181="","",Foglio1!D5181)</f>
        <v/>
      </c>
      <c r="F5181" s="6" t="str">
        <f>IF(Foglio1!E5181="","",Foglio1!E5181)</f>
        <v/>
      </c>
      <c r="G5181" s="6" t="str">
        <f>IF(Foglio1!F5181="","",IF(Foglio1!F5181&lt;10,"0"&amp;Foglio1!F5181,Foglio1!F5181)&amp;"/"&amp;IF(Foglio1!G5181&lt;10,"0"&amp;Foglio1!G5181,Foglio1!G5181)&amp;"/"&amp;Foglio1!H5181)</f>
        <v/>
      </c>
      <c r="H5181" s="6" t="str">
        <f>IF(Foglio1!G5181="","",IF(Foglio1!G5181&lt;10,"0"&amp;Foglio1!G5181,Foglio1!G5181))</f>
        <v/>
      </c>
      <c r="I5181" s="6" t="str">
        <f>IF(Foglio1!H5181="","",Foglio1!H5181)</f>
        <v/>
      </c>
      <c r="J5181" s="6" t="str">
        <f>IF(Foglio1!I5181="","",Foglio1!I5181)</f>
        <v/>
      </c>
      <c r="K5181" s="6" t="str">
        <f>IF(Foglio1!J5181="","",Foglio1!J5181)</f>
        <v/>
      </c>
      <c r="L5181" s="7" t="str">
        <f>Foglio1!L5181</f>
        <v/>
      </c>
    </row>
    <row r="5182" spans="1:12" x14ac:dyDescent="0.25">
      <c r="A5182" s="11" t="str">
        <f>IF(Foglio1!M5182="","",Foglio1!M5182)</f>
        <v/>
      </c>
      <c r="B5182" s="6" t="str">
        <f>IF(Foglio1!A5182="","",Foglio1!A5182)</f>
        <v/>
      </c>
      <c r="C5182" s="6" t="str">
        <f>IF(Foglio1!B5182="","",Foglio1!B5182)</f>
        <v/>
      </c>
      <c r="D5182" s="6" t="str">
        <f>IF(Foglio1!C5182="","",Foglio1!C5182)</f>
        <v/>
      </c>
      <c r="E5182" s="6" t="str">
        <f>IF(Foglio1!D5182="","",Foglio1!D5182)</f>
        <v/>
      </c>
      <c r="F5182" s="6" t="str">
        <f>IF(Foglio1!E5182="","",Foglio1!E5182)</f>
        <v/>
      </c>
      <c r="G5182" s="6" t="str">
        <f>IF(Foglio1!F5182="","",IF(Foglio1!F5182&lt;10,"0"&amp;Foglio1!F5182,Foglio1!F5182)&amp;"/"&amp;IF(Foglio1!G5182&lt;10,"0"&amp;Foglio1!G5182,Foglio1!G5182)&amp;"/"&amp;Foglio1!H5182)</f>
        <v/>
      </c>
      <c r="H5182" s="6" t="str">
        <f>IF(Foglio1!G5182="","",IF(Foglio1!G5182&lt;10,"0"&amp;Foglio1!G5182,Foglio1!G5182))</f>
        <v/>
      </c>
      <c r="I5182" s="6" t="str">
        <f>IF(Foglio1!H5182="","",Foglio1!H5182)</f>
        <v/>
      </c>
      <c r="J5182" s="6" t="str">
        <f>IF(Foglio1!I5182="","",Foglio1!I5182)</f>
        <v/>
      </c>
      <c r="K5182" s="6" t="str">
        <f>IF(Foglio1!J5182="","",Foglio1!J5182)</f>
        <v/>
      </c>
      <c r="L5182" s="7" t="str">
        <f>Foglio1!L5182</f>
        <v/>
      </c>
    </row>
    <row r="5183" spans="1:12" x14ac:dyDescent="0.25">
      <c r="A5183" s="11" t="str">
        <f>IF(Foglio1!M5183="","",Foglio1!M5183)</f>
        <v/>
      </c>
      <c r="B5183" s="6" t="str">
        <f>IF(Foglio1!A5183="","",Foglio1!A5183)</f>
        <v/>
      </c>
      <c r="C5183" s="6" t="str">
        <f>IF(Foglio1!B5183="","",Foglio1!B5183)</f>
        <v/>
      </c>
      <c r="D5183" s="6" t="str">
        <f>IF(Foglio1!C5183="","",Foglio1!C5183)</f>
        <v/>
      </c>
      <c r="E5183" s="6" t="str">
        <f>IF(Foglio1!D5183="","",Foglio1!D5183)</f>
        <v/>
      </c>
      <c r="F5183" s="6" t="str">
        <f>IF(Foglio1!E5183="","",Foglio1!E5183)</f>
        <v/>
      </c>
      <c r="G5183" s="6" t="str">
        <f>IF(Foglio1!F5183="","",IF(Foglio1!F5183&lt;10,"0"&amp;Foglio1!F5183,Foglio1!F5183)&amp;"/"&amp;IF(Foglio1!G5183&lt;10,"0"&amp;Foglio1!G5183,Foglio1!G5183)&amp;"/"&amp;Foglio1!H5183)</f>
        <v/>
      </c>
      <c r="H5183" s="6" t="str">
        <f>IF(Foglio1!G5183="","",IF(Foglio1!G5183&lt;10,"0"&amp;Foglio1!G5183,Foglio1!G5183))</f>
        <v/>
      </c>
      <c r="I5183" s="6" t="str">
        <f>IF(Foglio1!H5183="","",Foglio1!H5183)</f>
        <v/>
      </c>
      <c r="J5183" s="6" t="str">
        <f>IF(Foglio1!I5183="","",Foglio1!I5183)</f>
        <v/>
      </c>
      <c r="K5183" s="6" t="str">
        <f>IF(Foglio1!J5183="","",Foglio1!J5183)</f>
        <v/>
      </c>
      <c r="L5183" s="7" t="str">
        <f>Foglio1!L5183</f>
        <v/>
      </c>
    </row>
    <row r="5184" spans="1:12" x14ac:dyDescent="0.25">
      <c r="A5184" s="11" t="str">
        <f>IF(Foglio1!M5184="","",Foglio1!M5184)</f>
        <v/>
      </c>
      <c r="B5184" s="6" t="str">
        <f>IF(Foglio1!A5184="","",Foglio1!A5184)</f>
        <v/>
      </c>
      <c r="C5184" s="6" t="str">
        <f>IF(Foglio1!B5184="","",Foglio1!B5184)</f>
        <v/>
      </c>
      <c r="D5184" s="6" t="str">
        <f>IF(Foglio1!C5184="","",Foglio1!C5184)</f>
        <v/>
      </c>
      <c r="E5184" s="6" t="str">
        <f>IF(Foglio1!D5184="","",Foglio1!D5184)</f>
        <v/>
      </c>
      <c r="F5184" s="6" t="str">
        <f>IF(Foglio1!E5184="","",Foglio1!E5184)</f>
        <v/>
      </c>
      <c r="G5184" s="6" t="str">
        <f>IF(Foglio1!F5184="","",IF(Foglio1!F5184&lt;10,"0"&amp;Foglio1!F5184,Foglio1!F5184)&amp;"/"&amp;IF(Foglio1!G5184&lt;10,"0"&amp;Foglio1!G5184,Foglio1!G5184)&amp;"/"&amp;Foglio1!H5184)</f>
        <v/>
      </c>
      <c r="H5184" s="6" t="str">
        <f>IF(Foglio1!G5184="","",IF(Foglio1!G5184&lt;10,"0"&amp;Foglio1!G5184,Foglio1!G5184))</f>
        <v/>
      </c>
      <c r="I5184" s="6" t="str">
        <f>IF(Foglio1!H5184="","",Foglio1!H5184)</f>
        <v/>
      </c>
      <c r="J5184" s="6" t="str">
        <f>IF(Foglio1!I5184="","",Foglio1!I5184)</f>
        <v/>
      </c>
      <c r="K5184" s="6" t="str">
        <f>IF(Foglio1!J5184="","",Foglio1!J5184)</f>
        <v/>
      </c>
      <c r="L5184" s="7" t="str">
        <f>Foglio1!L5184</f>
        <v/>
      </c>
    </row>
    <row r="5185" spans="1:12" x14ac:dyDescent="0.25">
      <c r="A5185" s="11" t="str">
        <f>IF(Foglio1!M5185="","",Foglio1!M5185)</f>
        <v/>
      </c>
      <c r="B5185" s="6" t="str">
        <f>IF(Foglio1!A5185="","",Foglio1!A5185)</f>
        <v/>
      </c>
      <c r="C5185" s="6" t="str">
        <f>IF(Foglio1!B5185="","",Foglio1!B5185)</f>
        <v/>
      </c>
      <c r="D5185" s="6" t="str">
        <f>IF(Foglio1!C5185="","",Foglio1!C5185)</f>
        <v/>
      </c>
      <c r="E5185" s="6" t="str">
        <f>IF(Foglio1!D5185="","",Foglio1!D5185)</f>
        <v/>
      </c>
      <c r="F5185" s="6" t="str">
        <f>IF(Foglio1!E5185="","",Foglio1!E5185)</f>
        <v/>
      </c>
      <c r="G5185" s="6" t="str">
        <f>IF(Foglio1!F5185="","",IF(Foglio1!F5185&lt;10,"0"&amp;Foglio1!F5185,Foglio1!F5185)&amp;"/"&amp;IF(Foglio1!G5185&lt;10,"0"&amp;Foglio1!G5185,Foglio1!G5185)&amp;"/"&amp;Foglio1!H5185)</f>
        <v/>
      </c>
      <c r="H5185" s="6" t="str">
        <f>IF(Foglio1!G5185="","",IF(Foglio1!G5185&lt;10,"0"&amp;Foglio1!G5185,Foglio1!G5185))</f>
        <v/>
      </c>
      <c r="I5185" s="6" t="str">
        <f>IF(Foglio1!H5185="","",Foglio1!H5185)</f>
        <v/>
      </c>
      <c r="J5185" s="6" t="str">
        <f>IF(Foglio1!I5185="","",Foglio1!I5185)</f>
        <v/>
      </c>
      <c r="K5185" s="6" t="str">
        <f>IF(Foglio1!J5185="","",Foglio1!J5185)</f>
        <v/>
      </c>
      <c r="L5185" s="7" t="str">
        <f>Foglio1!L5185</f>
        <v/>
      </c>
    </row>
    <row r="5186" spans="1:12" x14ac:dyDescent="0.25">
      <c r="A5186" s="11" t="str">
        <f>IF(Foglio1!M5186="","",Foglio1!M5186)</f>
        <v/>
      </c>
      <c r="B5186" s="6" t="str">
        <f>IF(Foglio1!A5186="","",Foglio1!A5186)</f>
        <v/>
      </c>
      <c r="C5186" s="6" t="str">
        <f>IF(Foglio1!B5186="","",Foglio1!B5186)</f>
        <v/>
      </c>
      <c r="D5186" s="6" t="str">
        <f>IF(Foglio1!C5186="","",Foglio1!C5186)</f>
        <v/>
      </c>
      <c r="E5186" s="6" t="str">
        <f>IF(Foglio1!D5186="","",Foglio1!D5186)</f>
        <v/>
      </c>
      <c r="F5186" s="6" t="str">
        <f>IF(Foglio1!E5186="","",Foglio1!E5186)</f>
        <v/>
      </c>
      <c r="G5186" s="6" t="str">
        <f>IF(Foglio1!F5186="","",IF(Foglio1!F5186&lt;10,"0"&amp;Foglio1!F5186,Foglio1!F5186)&amp;"/"&amp;IF(Foglio1!G5186&lt;10,"0"&amp;Foglio1!G5186,Foglio1!G5186)&amp;"/"&amp;Foglio1!H5186)</f>
        <v/>
      </c>
      <c r="H5186" s="6" t="str">
        <f>IF(Foglio1!G5186="","",IF(Foglio1!G5186&lt;10,"0"&amp;Foglio1!G5186,Foglio1!G5186))</f>
        <v/>
      </c>
      <c r="I5186" s="6" t="str">
        <f>IF(Foglio1!H5186="","",Foglio1!H5186)</f>
        <v/>
      </c>
      <c r="J5186" s="6" t="str">
        <f>IF(Foglio1!I5186="","",Foglio1!I5186)</f>
        <v/>
      </c>
      <c r="K5186" s="6" t="str">
        <f>IF(Foglio1!J5186="","",Foglio1!J5186)</f>
        <v/>
      </c>
      <c r="L5186" s="7" t="str">
        <f>Foglio1!L5186</f>
        <v/>
      </c>
    </row>
    <row r="5187" spans="1:12" x14ac:dyDescent="0.25">
      <c r="A5187" s="11" t="str">
        <f>IF(Foglio1!M5187="","",Foglio1!M5187)</f>
        <v/>
      </c>
      <c r="B5187" s="6" t="str">
        <f>IF(Foglio1!A5187="","",Foglio1!A5187)</f>
        <v/>
      </c>
      <c r="C5187" s="6" t="str">
        <f>IF(Foglio1!B5187="","",Foglio1!B5187)</f>
        <v/>
      </c>
      <c r="D5187" s="6" t="str">
        <f>IF(Foglio1!C5187="","",Foglio1!C5187)</f>
        <v/>
      </c>
      <c r="E5187" s="6" t="str">
        <f>IF(Foglio1!D5187="","",Foglio1!D5187)</f>
        <v/>
      </c>
      <c r="F5187" s="6" t="str">
        <f>IF(Foglio1!E5187="","",Foglio1!E5187)</f>
        <v/>
      </c>
      <c r="G5187" s="6" t="str">
        <f>IF(Foglio1!F5187="","",IF(Foglio1!F5187&lt;10,"0"&amp;Foglio1!F5187,Foglio1!F5187)&amp;"/"&amp;IF(Foglio1!G5187&lt;10,"0"&amp;Foglio1!G5187,Foglio1!G5187)&amp;"/"&amp;Foglio1!H5187)</f>
        <v/>
      </c>
      <c r="H5187" s="6" t="str">
        <f>IF(Foglio1!G5187="","",IF(Foglio1!G5187&lt;10,"0"&amp;Foglio1!G5187,Foglio1!G5187))</f>
        <v/>
      </c>
      <c r="I5187" s="6" t="str">
        <f>IF(Foglio1!H5187="","",Foglio1!H5187)</f>
        <v/>
      </c>
      <c r="J5187" s="6" t="str">
        <f>IF(Foglio1!I5187="","",Foglio1!I5187)</f>
        <v/>
      </c>
      <c r="K5187" s="6" t="str">
        <f>IF(Foglio1!J5187="","",Foglio1!J5187)</f>
        <v/>
      </c>
      <c r="L5187" s="7" t="str">
        <f>Foglio1!L5187</f>
        <v/>
      </c>
    </row>
    <row r="5188" spans="1:12" x14ac:dyDescent="0.25">
      <c r="A5188" s="11" t="str">
        <f>IF(Foglio1!M5188="","",Foglio1!M5188)</f>
        <v/>
      </c>
      <c r="B5188" s="6" t="str">
        <f>IF(Foglio1!A5188="","",Foglio1!A5188)</f>
        <v/>
      </c>
      <c r="C5188" s="6" t="str">
        <f>IF(Foglio1!B5188="","",Foglio1!B5188)</f>
        <v/>
      </c>
      <c r="D5188" s="6" t="str">
        <f>IF(Foglio1!C5188="","",Foglio1!C5188)</f>
        <v/>
      </c>
      <c r="E5188" s="6" t="str">
        <f>IF(Foglio1!D5188="","",Foglio1!D5188)</f>
        <v/>
      </c>
      <c r="F5188" s="6" t="str">
        <f>IF(Foglio1!E5188="","",Foglio1!E5188)</f>
        <v/>
      </c>
      <c r="G5188" s="6" t="str">
        <f>IF(Foglio1!F5188="","",IF(Foglio1!F5188&lt;10,"0"&amp;Foglio1!F5188,Foglio1!F5188)&amp;"/"&amp;IF(Foglio1!G5188&lt;10,"0"&amp;Foglio1!G5188,Foglio1!G5188)&amp;"/"&amp;Foglio1!H5188)</f>
        <v/>
      </c>
      <c r="H5188" s="6" t="str">
        <f>IF(Foglio1!G5188="","",IF(Foglio1!G5188&lt;10,"0"&amp;Foglio1!G5188,Foglio1!G5188))</f>
        <v/>
      </c>
      <c r="I5188" s="6" t="str">
        <f>IF(Foglio1!H5188="","",Foglio1!H5188)</f>
        <v/>
      </c>
      <c r="J5188" s="6" t="str">
        <f>IF(Foglio1!I5188="","",Foglio1!I5188)</f>
        <v/>
      </c>
      <c r="K5188" s="6" t="str">
        <f>IF(Foglio1!J5188="","",Foglio1!J5188)</f>
        <v/>
      </c>
      <c r="L5188" s="7" t="str">
        <f>Foglio1!L5188</f>
        <v/>
      </c>
    </row>
    <row r="5189" spans="1:12" x14ac:dyDescent="0.25">
      <c r="A5189" s="11" t="str">
        <f>IF(Foglio1!M5189="","",Foglio1!M5189)</f>
        <v/>
      </c>
      <c r="B5189" s="6" t="str">
        <f>IF(Foglio1!A5189="","",Foglio1!A5189)</f>
        <v/>
      </c>
      <c r="C5189" s="6" t="str">
        <f>IF(Foglio1!B5189="","",Foglio1!B5189)</f>
        <v/>
      </c>
      <c r="D5189" s="6" t="str">
        <f>IF(Foglio1!C5189="","",Foglio1!C5189)</f>
        <v/>
      </c>
      <c r="E5189" s="6" t="str">
        <f>IF(Foglio1!D5189="","",Foglio1!D5189)</f>
        <v/>
      </c>
      <c r="F5189" s="6" t="str">
        <f>IF(Foglio1!E5189="","",Foglio1!E5189)</f>
        <v/>
      </c>
      <c r="G5189" s="6" t="str">
        <f>IF(Foglio1!F5189="","",IF(Foglio1!F5189&lt;10,"0"&amp;Foglio1!F5189,Foglio1!F5189)&amp;"/"&amp;IF(Foglio1!G5189&lt;10,"0"&amp;Foglio1!G5189,Foglio1!G5189)&amp;"/"&amp;Foglio1!H5189)</f>
        <v/>
      </c>
      <c r="H5189" s="6" t="str">
        <f>IF(Foglio1!G5189="","",IF(Foglio1!G5189&lt;10,"0"&amp;Foglio1!G5189,Foglio1!G5189))</f>
        <v/>
      </c>
      <c r="I5189" s="6" t="str">
        <f>IF(Foglio1!H5189="","",Foglio1!H5189)</f>
        <v/>
      </c>
      <c r="J5189" s="6" t="str">
        <f>IF(Foglio1!I5189="","",Foglio1!I5189)</f>
        <v/>
      </c>
      <c r="K5189" s="6" t="str">
        <f>IF(Foglio1!J5189="","",Foglio1!J5189)</f>
        <v/>
      </c>
      <c r="L5189" s="7" t="str">
        <f>Foglio1!L5189</f>
        <v/>
      </c>
    </row>
    <row r="5190" spans="1:12" x14ac:dyDescent="0.25">
      <c r="A5190" s="11" t="str">
        <f>IF(Foglio1!M5190="","",Foglio1!M5190)</f>
        <v/>
      </c>
      <c r="B5190" s="6" t="str">
        <f>IF(Foglio1!A5190="","",Foglio1!A5190)</f>
        <v/>
      </c>
      <c r="C5190" s="6" t="str">
        <f>IF(Foglio1!B5190="","",Foglio1!B5190)</f>
        <v/>
      </c>
      <c r="D5190" s="6" t="str">
        <f>IF(Foglio1!C5190="","",Foglio1!C5190)</f>
        <v/>
      </c>
      <c r="E5190" s="6" t="str">
        <f>IF(Foglio1!D5190="","",Foglio1!D5190)</f>
        <v/>
      </c>
      <c r="F5190" s="6" t="str">
        <f>IF(Foglio1!E5190="","",Foglio1!E5190)</f>
        <v/>
      </c>
      <c r="G5190" s="6" t="str">
        <f>IF(Foglio1!F5190="","",IF(Foglio1!F5190&lt;10,"0"&amp;Foglio1!F5190,Foglio1!F5190)&amp;"/"&amp;IF(Foglio1!G5190&lt;10,"0"&amp;Foglio1!G5190,Foglio1!G5190)&amp;"/"&amp;Foglio1!H5190)</f>
        <v/>
      </c>
      <c r="H5190" s="6" t="str">
        <f>IF(Foglio1!G5190="","",IF(Foglio1!G5190&lt;10,"0"&amp;Foglio1!G5190,Foglio1!G5190))</f>
        <v/>
      </c>
      <c r="I5190" s="6" t="str">
        <f>IF(Foglio1!H5190="","",Foglio1!H5190)</f>
        <v/>
      </c>
      <c r="J5190" s="6" t="str">
        <f>IF(Foglio1!I5190="","",Foglio1!I5190)</f>
        <v/>
      </c>
      <c r="K5190" s="6" t="str">
        <f>IF(Foglio1!J5190="","",Foglio1!J5190)</f>
        <v/>
      </c>
      <c r="L5190" s="7" t="str">
        <f>Foglio1!L5190</f>
        <v/>
      </c>
    </row>
    <row r="5191" spans="1:12" x14ac:dyDescent="0.25">
      <c r="A5191" s="11" t="str">
        <f>IF(Foglio1!M5191="","",Foglio1!M5191)</f>
        <v/>
      </c>
      <c r="B5191" s="6" t="str">
        <f>IF(Foglio1!A5191="","",Foglio1!A5191)</f>
        <v/>
      </c>
      <c r="C5191" s="6" t="str">
        <f>IF(Foglio1!B5191="","",Foglio1!B5191)</f>
        <v/>
      </c>
      <c r="D5191" s="6" t="str">
        <f>IF(Foglio1!C5191="","",Foglio1!C5191)</f>
        <v/>
      </c>
      <c r="E5191" s="6" t="str">
        <f>IF(Foglio1!D5191="","",Foglio1!D5191)</f>
        <v/>
      </c>
      <c r="F5191" s="6" t="str">
        <f>IF(Foglio1!E5191="","",Foglio1!E5191)</f>
        <v/>
      </c>
      <c r="G5191" s="6" t="str">
        <f>IF(Foglio1!F5191="","",IF(Foglio1!F5191&lt;10,"0"&amp;Foglio1!F5191,Foglio1!F5191)&amp;"/"&amp;IF(Foglio1!G5191&lt;10,"0"&amp;Foglio1!G5191,Foglio1!G5191)&amp;"/"&amp;Foglio1!H5191)</f>
        <v/>
      </c>
      <c r="H5191" s="6" t="str">
        <f>IF(Foglio1!G5191="","",IF(Foglio1!G5191&lt;10,"0"&amp;Foglio1!G5191,Foglio1!G5191))</f>
        <v/>
      </c>
      <c r="I5191" s="6" t="str">
        <f>IF(Foglio1!H5191="","",Foglio1!H5191)</f>
        <v/>
      </c>
      <c r="J5191" s="6" t="str">
        <f>IF(Foglio1!I5191="","",Foglio1!I5191)</f>
        <v/>
      </c>
      <c r="K5191" s="6" t="str">
        <f>IF(Foglio1!J5191="","",Foglio1!J5191)</f>
        <v/>
      </c>
      <c r="L5191" s="7" t="str">
        <f>Foglio1!L5191</f>
        <v/>
      </c>
    </row>
    <row r="5192" spans="1:12" x14ac:dyDescent="0.25">
      <c r="A5192" s="11" t="str">
        <f>IF(Foglio1!M5192="","",Foglio1!M5192)</f>
        <v/>
      </c>
      <c r="B5192" s="6" t="str">
        <f>IF(Foglio1!A5192="","",Foglio1!A5192)</f>
        <v/>
      </c>
      <c r="C5192" s="6" t="str">
        <f>IF(Foglio1!B5192="","",Foglio1!B5192)</f>
        <v/>
      </c>
      <c r="D5192" s="6" t="str">
        <f>IF(Foglio1!C5192="","",Foglio1!C5192)</f>
        <v/>
      </c>
      <c r="E5192" s="6" t="str">
        <f>IF(Foglio1!D5192="","",Foglio1!D5192)</f>
        <v/>
      </c>
      <c r="F5192" s="6" t="str">
        <f>IF(Foglio1!E5192="","",Foglio1!E5192)</f>
        <v/>
      </c>
      <c r="G5192" s="6" t="str">
        <f>IF(Foglio1!F5192="","",IF(Foglio1!F5192&lt;10,"0"&amp;Foglio1!F5192,Foglio1!F5192)&amp;"/"&amp;IF(Foglio1!G5192&lt;10,"0"&amp;Foglio1!G5192,Foglio1!G5192)&amp;"/"&amp;Foglio1!H5192)</f>
        <v/>
      </c>
      <c r="H5192" s="6" t="str">
        <f>IF(Foglio1!G5192="","",IF(Foglio1!G5192&lt;10,"0"&amp;Foglio1!G5192,Foglio1!G5192))</f>
        <v/>
      </c>
      <c r="I5192" s="6" t="str">
        <f>IF(Foglio1!H5192="","",Foglio1!H5192)</f>
        <v/>
      </c>
      <c r="J5192" s="6" t="str">
        <f>IF(Foglio1!I5192="","",Foglio1!I5192)</f>
        <v/>
      </c>
      <c r="K5192" s="6" t="str">
        <f>IF(Foglio1!J5192="","",Foglio1!J5192)</f>
        <v/>
      </c>
      <c r="L5192" s="7" t="str">
        <f>Foglio1!L5192</f>
        <v/>
      </c>
    </row>
    <row r="5193" spans="1:12" x14ac:dyDescent="0.25">
      <c r="A5193" s="11" t="str">
        <f>IF(Foglio1!M5193="","",Foglio1!M5193)</f>
        <v/>
      </c>
      <c r="B5193" s="6" t="str">
        <f>IF(Foglio1!A5193="","",Foglio1!A5193)</f>
        <v/>
      </c>
      <c r="C5193" s="6" t="str">
        <f>IF(Foglio1!B5193="","",Foglio1!B5193)</f>
        <v/>
      </c>
      <c r="D5193" s="6" t="str">
        <f>IF(Foglio1!C5193="","",Foglio1!C5193)</f>
        <v/>
      </c>
      <c r="E5193" s="6" t="str">
        <f>IF(Foglio1!D5193="","",Foglio1!D5193)</f>
        <v/>
      </c>
      <c r="F5193" s="6" t="str">
        <f>IF(Foglio1!E5193="","",Foglio1!E5193)</f>
        <v/>
      </c>
      <c r="G5193" s="6" t="str">
        <f>IF(Foglio1!F5193="","",IF(Foglio1!F5193&lt;10,"0"&amp;Foglio1!F5193,Foglio1!F5193)&amp;"/"&amp;IF(Foglio1!G5193&lt;10,"0"&amp;Foglio1!G5193,Foglio1!G5193)&amp;"/"&amp;Foglio1!H5193)</f>
        <v/>
      </c>
      <c r="H5193" s="6" t="str">
        <f>IF(Foglio1!G5193="","",IF(Foglio1!G5193&lt;10,"0"&amp;Foglio1!G5193,Foglio1!G5193))</f>
        <v/>
      </c>
      <c r="I5193" s="6" t="str">
        <f>IF(Foglio1!H5193="","",Foglio1!H5193)</f>
        <v/>
      </c>
      <c r="J5193" s="6" t="str">
        <f>IF(Foglio1!I5193="","",Foglio1!I5193)</f>
        <v/>
      </c>
      <c r="K5193" s="6" t="str">
        <f>IF(Foglio1!J5193="","",Foglio1!J5193)</f>
        <v/>
      </c>
      <c r="L5193" s="7" t="str">
        <f>Foglio1!L5193</f>
        <v/>
      </c>
    </row>
    <row r="5194" spans="1:12" x14ac:dyDescent="0.25">
      <c r="A5194" s="11" t="str">
        <f>IF(Foglio1!M5194="","",Foglio1!M5194)</f>
        <v/>
      </c>
      <c r="B5194" s="6" t="str">
        <f>IF(Foglio1!A5194="","",Foglio1!A5194)</f>
        <v/>
      </c>
      <c r="C5194" s="6" t="str">
        <f>IF(Foglio1!B5194="","",Foglio1!B5194)</f>
        <v/>
      </c>
      <c r="D5194" s="6" t="str">
        <f>IF(Foglio1!C5194="","",Foglio1!C5194)</f>
        <v/>
      </c>
      <c r="E5194" s="6" t="str">
        <f>IF(Foglio1!D5194="","",Foglio1!D5194)</f>
        <v/>
      </c>
      <c r="F5194" s="6" t="str">
        <f>IF(Foglio1!E5194="","",Foglio1!E5194)</f>
        <v/>
      </c>
      <c r="G5194" s="6" t="str">
        <f>IF(Foglio1!F5194="","",IF(Foglio1!F5194&lt;10,"0"&amp;Foglio1!F5194,Foglio1!F5194)&amp;"/"&amp;IF(Foglio1!G5194&lt;10,"0"&amp;Foglio1!G5194,Foglio1!G5194)&amp;"/"&amp;Foglio1!H5194)</f>
        <v/>
      </c>
      <c r="H5194" s="6" t="str">
        <f>IF(Foglio1!G5194="","",IF(Foglio1!G5194&lt;10,"0"&amp;Foglio1!G5194,Foglio1!G5194))</f>
        <v/>
      </c>
      <c r="I5194" s="6" t="str">
        <f>IF(Foglio1!H5194="","",Foglio1!H5194)</f>
        <v/>
      </c>
      <c r="J5194" s="6" t="str">
        <f>IF(Foglio1!I5194="","",Foglio1!I5194)</f>
        <v/>
      </c>
      <c r="K5194" s="6" t="str">
        <f>IF(Foglio1!J5194="","",Foglio1!J5194)</f>
        <v/>
      </c>
      <c r="L5194" s="7" t="str">
        <f>Foglio1!L5194</f>
        <v/>
      </c>
    </row>
    <row r="5195" spans="1:12" x14ac:dyDescent="0.25">
      <c r="A5195" s="11" t="str">
        <f>IF(Foglio1!M5195="","",Foglio1!M5195)</f>
        <v/>
      </c>
      <c r="B5195" s="6" t="str">
        <f>IF(Foglio1!A5195="","",Foglio1!A5195)</f>
        <v/>
      </c>
      <c r="C5195" s="6" t="str">
        <f>IF(Foglio1!B5195="","",Foglio1!B5195)</f>
        <v/>
      </c>
      <c r="D5195" s="6" t="str">
        <f>IF(Foglio1!C5195="","",Foglio1!C5195)</f>
        <v/>
      </c>
      <c r="E5195" s="6" t="str">
        <f>IF(Foglio1!D5195="","",Foglio1!D5195)</f>
        <v/>
      </c>
      <c r="F5195" s="6" t="str">
        <f>IF(Foglio1!E5195="","",Foglio1!E5195)</f>
        <v/>
      </c>
      <c r="G5195" s="6" t="str">
        <f>IF(Foglio1!F5195="","",IF(Foglio1!F5195&lt;10,"0"&amp;Foglio1!F5195,Foglio1!F5195)&amp;"/"&amp;IF(Foglio1!G5195&lt;10,"0"&amp;Foglio1!G5195,Foglio1!G5195)&amp;"/"&amp;Foglio1!H5195)</f>
        <v/>
      </c>
      <c r="H5195" s="6" t="str">
        <f>IF(Foglio1!G5195="","",IF(Foglio1!G5195&lt;10,"0"&amp;Foglio1!G5195,Foglio1!G5195))</f>
        <v/>
      </c>
      <c r="I5195" s="6" t="str">
        <f>IF(Foglio1!H5195="","",Foglio1!H5195)</f>
        <v/>
      </c>
      <c r="J5195" s="6" t="str">
        <f>IF(Foglio1!I5195="","",Foglio1!I5195)</f>
        <v/>
      </c>
      <c r="K5195" s="6" t="str">
        <f>IF(Foglio1!J5195="","",Foglio1!J5195)</f>
        <v/>
      </c>
      <c r="L5195" s="7" t="str">
        <f>Foglio1!L5195</f>
        <v/>
      </c>
    </row>
    <row r="5196" spans="1:12" x14ac:dyDescent="0.25">
      <c r="A5196" s="11" t="str">
        <f>IF(Foglio1!M5196="","",Foglio1!M5196)</f>
        <v/>
      </c>
      <c r="B5196" s="6" t="str">
        <f>IF(Foglio1!A5196="","",Foglio1!A5196)</f>
        <v/>
      </c>
      <c r="C5196" s="6" t="str">
        <f>IF(Foglio1!B5196="","",Foglio1!B5196)</f>
        <v/>
      </c>
      <c r="D5196" s="6" t="str">
        <f>IF(Foglio1!C5196="","",Foglio1!C5196)</f>
        <v/>
      </c>
      <c r="E5196" s="6" t="str">
        <f>IF(Foglio1!D5196="","",Foglio1!D5196)</f>
        <v/>
      </c>
      <c r="F5196" s="6" t="str">
        <f>IF(Foglio1!E5196="","",Foglio1!E5196)</f>
        <v/>
      </c>
      <c r="G5196" s="6" t="str">
        <f>IF(Foglio1!F5196="","",IF(Foglio1!F5196&lt;10,"0"&amp;Foglio1!F5196,Foglio1!F5196)&amp;"/"&amp;IF(Foglio1!G5196&lt;10,"0"&amp;Foglio1!G5196,Foglio1!G5196)&amp;"/"&amp;Foglio1!H5196)</f>
        <v/>
      </c>
      <c r="H5196" s="6" t="str">
        <f>IF(Foglio1!G5196="","",IF(Foglio1!G5196&lt;10,"0"&amp;Foglio1!G5196,Foglio1!G5196))</f>
        <v/>
      </c>
      <c r="I5196" s="6" t="str">
        <f>IF(Foglio1!H5196="","",Foglio1!H5196)</f>
        <v/>
      </c>
      <c r="J5196" s="6" t="str">
        <f>IF(Foglio1!I5196="","",Foglio1!I5196)</f>
        <v/>
      </c>
      <c r="K5196" s="6" t="str">
        <f>IF(Foglio1!J5196="","",Foglio1!J5196)</f>
        <v/>
      </c>
      <c r="L5196" s="7" t="str">
        <f>Foglio1!L5196</f>
        <v/>
      </c>
    </row>
    <row r="5197" spans="1:12" x14ac:dyDescent="0.25">
      <c r="A5197" s="11" t="str">
        <f>IF(Foglio1!M5197="","",Foglio1!M5197)</f>
        <v/>
      </c>
      <c r="B5197" s="6" t="str">
        <f>IF(Foglio1!A5197="","",Foglio1!A5197)</f>
        <v/>
      </c>
      <c r="C5197" s="6" t="str">
        <f>IF(Foglio1!B5197="","",Foglio1!B5197)</f>
        <v/>
      </c>
      <c r="D5197" s="6" t="str">
        <f>IF(Foglio1!C5197="","",Foglio1!C5197)</f>
        <v/>
      </c>
      <c r="E5197" s="6" t="str">
        <f>IF(Foglio1!D5197="","",Foglio1!D5197)</f>
        <v/>
      </c>
      <c r="F5197" s="6" t="str">
        <f>IF(Foglio1!E5197="","",Foglio1!E5197)</f>
        <v/>
      </c>
      <c r="G5197" s="6" t="str">
        <f>IF(Foglio1!F5197="","",IF(Foglio1!F5197&lt;10,"0"&amp;Foglio1!F5197,Foglio1!F5197)&amp;"/"&amp;IF(Foglio1!G5197&lt;10,"0"&amp;Foglio1!G5197,Foglio1!G5197)&amp;"/"&amp;Foglio1!H5197)</f>
        <v/>
      </c>
      <c r="H5197" s="6" t="str">
        <f>IF(Foglio1!G5197="","",IF(Foglio1!G5197&lt;10,"0"&amp;Foglio1!G5197,Foglio1!G5197))</f>
        <v/>
      </c>
      <c r="I5197" s="6" t="str">
        <f>IF(Foglio1!H5197="","",Foglio1!H5197)</f>
        <v/>
      </c>
      <c r="J5197" s="6" t="str">
        <f>IF(Foglio1!I5197="","",Foglio1!I5197)</f>
        <v/>
      </c>
      <c r="K5197" s="6" t="str">
        <f>IF(Foglio1!J5197="","",Foglio1!J5197)</f>
        <v/>
      </c>
      <c r="L5197" s="7" t="str">
        <f>Foglio1!L5197</f>
        <v/>
      </c>
    </row>
    <row r="5198" spans="1:12" x14ac:dyDescent="0.25">
      <c r="A5198" s="11" t="str">
        <f>IF(Foglio1!M5198="","",Foglio1!M5198)</f>
        <v/>
      </c>
      <c r="B5198" s="6" t="str">
        <f>IF(Foglio1!A5198="","",Foglio1!A5198)</f>
        <v/>
      </c>
      <c r="C5198" s="6" t="str">
        <f>IF(Foglio1!B5198="","",Foglio1!B5198)</f>
        <v/>
      </c>
      <c r="D5198" s="6" t="str">
        <f>IF(Foglio1!C5198="","",Foglio1!C5198)</f>
        <v/>
      </c>
      <c r="E5198" s="6" t="str">
        <f>IF(Foglio1!D5198="","",Foglio1!D5198)</f>
        <v/>
      </c>
      <c r="F5198" s="6" t="str">
        <f>IF(Foglio1!E5198="","",Foglio1!E5198)</f>
        <v/>
      </c>
      <c r="G5198" s="6" t="str">
        <f>IF(Foglio1!F5198="","",IF(Foglio1!F5198&lt;10,"0"&amp;Foglio1!F5198,Foglio1!F5198)&amp;"/"&amp;IF(Foglio1!G5198&lt;10,"0"&amp;Foglio1!G5198,Foglio1!G5198)&amp;"/"&amp;Foglio1!H5198)</f>
        <v/>
      </c>
      <c r="H5198" s="6" t="str">
        <f>IF(Foglio1!G5198="","",IF(Foglio1!G5198&lt;10,"0"&amp;Foglio1!G5198,Foglio1!G5198))</f>
        <v/>
      </c>
      <c r="I5198" s="6" t="str">
        <f>IF(Foglio1!H5198="","",Foglio1!H5198)</f>
        <v/>
      </c>
      <c r="J5198" s="6" t="str">
        <f>IF(Foglio1!I5198="","",Foglio1!I5198)</f>
        <v/>
      </c>
      <c r="K5198" s="6" t="str">
        <f>IF(Foglio1!J5198="","",Foglio1!J5198)</f>
        <v/>
      </c>
      <c r="L5198" s="7" t="str">
        <f>Foglio1!L5198</f>
        <v/>
      </c>
    </row>
    <row r="5199" spans="1:12" x14ac:dyDescent="0.25">
      <c r="A5199" s="11" t="str">
        <f>IF(Foglio1!M5199="","",Foglio1!M5199)</f>
        <v/>
      </c>
      <c r="B5199" s="6" t="str">
        <f>IF(Foglio1!A5199="","",Foglio1!A5199)</f>
        <v/>
      </c>
      <c r="C5199" s="6" t="str">
        <f>IF(Foglio1!B5199="","",Foglio1!B5199)</f>
        <v/>
      </c>
      <c r="D5199" s="6" t="str">
        <f>IF(Foglio1!C5199="","",Foglio1!C5199)</f>
        <v/>
      </c>
      <c r="E5199" s="6" t="str">
        <f>IF(Foglio1!D5199="","",Foglio1!D5199)</f>
        <v/>
      </c>
      <c r="F5199" s="6" t="str">
        <f>IF(Foglio1!E5199="","",Foglio1!E5199)</f>
        <v/>
      </c>
      <c r="G5199" s="6" t="str">
        <f>IF(Foglio1!F5199="","",IF(Foglio1!F5199&lt;10,"0"&amp;Foglio1!F5199,Foglio1!F5199)&amp;"/"&amp;IF(Foglio1!G5199&lt;10,"0"&amp;Foglio1!G5199,Foglio1!G5199)&amp;"/"&amp;Foglio1!H5199)</f>
        <v/>
      </c>
      <c r="H5199" s="6" t="str">
        <f>IF(Foglio1!G5199="","",IF(Foglio1!G5199&lt;10,"0"&amp;Foglio1!G5199,Foglio1!G5199))</f>
        <v/>
      </c>
      <c r="I5199" s="6" t="str">
        <f>IF(Foglio1!H5199="","",Foglio1!H5199)</f>
        <v/>
      </c>
      <c r="J5199" s="6" t="str">
        <f>IF(Foglio1!I5199="","",Foglio1!I5199)</f>
        <v/>
      </c>
      <c r="K5199" s="6" t="str">
        <f>IF(Foglio1!J5199="","",Foglio1!J5199)</f>
        <v/>
      </c>
      <c r="L5199" s="7" t="str">
        <f>Foglio1!L5199</f>
        <v/>
      </c>
    </row>
    <row r="5200" spans="1:12" x14ac:dyDescent="0.25">
      <c r="A5200" s="11" t="str">
        <f>IF(Foglio1!M5200="","",Foglio1!M5200)</f>
        <v/>
      </c>
      <c r="B5200" s="6" t="str">
        <f>IF(Foglio1!A5200="","",Foglio1!A5200)</f>
        <v/>
      </c>
      <c r="C5200" s="6" t="str">
        <f>IF(Foglio1!B5200="","",Foglio1!B5200)</f>
        <v/>
      </c>
      <c r="D5200" s="6" t="str">
        <f>IF(Foglio1!C5200="","",Foglio1!C5200)</f>
        <v/>
      </c>
      <c r="E5200" s="6" t="str">
        <f>IF(Foglio1!D5200="","",Foglio1!D5200)</f>
        <v/>
      </c>
      <c r="F5200" s="6" t="str">
        <f>IF(Foglio1!E5200="","",Foglio1!E5200)</f>
        <v/>
      </c>
      <c r="G5200" s="6" t="str">
        <f>IF(Foglio1!F5200="","",IF(Foglio1!F5200&lt;10,"0"&amp;Foglio1!F5200,Foglio1!F5200)&amp;"/"&amp;IF(Foglio1!G5200&lt;10,"0"&amp;Foglio1!G5200,Foglio1!G5200)&amp;"/"&amp;Foglio1!H5200)</f>
        <v/>
      </c>
      <c r="H5200" s="6" t="str">
        <f>IF(Foglio1!G5200="","",IF(Foglio1!G5200&lt;10,"0"&amp;Foglio1!G5200,Foglio1!G5200))</f>
        <v/>
      </c>
      <c r="I5200" s="6" t="str">
        <f>IF(Foglio1!H5200="","",Foglio1!H5200)</f>
        <v/>
      </c>
      <c r="J5200" s="6" t="str">
        <f>IF(Foglio1!I5200="","",Foglio1!I5200)</f>
        <v/>
      </c>
      <c r="K5200" s="6" t="str">
        <f>IF(Foglio1!J5200="","",Foglio1!J5200)</f>
        <v/>
      </c>
      <c r="L5200" s="7" t="str">
        <f>Foglio1!L5200</f>
        <v/>
      </c>
    </row>
    <row r="5201" spans="1:12" x14ac:dyDescent="0.25">
      <c r="A5201" s="11" t="str">
        <f>IF(Foglio1!M5201="","",Foglio1!M5201)</f>
        <v/>
      </c>
      <c r="B5201" s="6" t="str">
        <f>IF(Foglio1!A5201="","",Foglio1!A5201)</f>
        <v/>
      </c>
      <c r="C5201" s="6" t="str">
        <f>IF(Foglio1!B5201="","",Foglio1!B5201)</f>
        <v/>
      </c>
      <c r="D5201" s="6" t="str">
        <f>IF(Foglio1!C5201="","",Foglio1!C5201)</f>
        <v/>
      </c>
      <c r="E5201" s="6" t="str">
        <f>IF(Foglio1!D5201="","",Foglio1!D5201)</f>
        <v/>
      </c>
      <c r="F5201" s="6" t="str">
        <f>IF(Foglio1!E5201="","",Foglio1!E5201)</f>
        <v/>
      </c>
      <c r="G5201" s="6" t="str">
        <f>IF(Foglio1!F5201="","",IF(Foglio1!F5201&lt;10,"0"&amp;Foglio1!F5201,Foglio1!F5201)&amp;"/"&amp;IF(Foglio1!G5201&lt;10,"0"&amp;Foglio1!G5201,Foglio1!G5201)&amp;"/"&amp;Foglio1!H5201)</f>
        <v/>
      </c>
      <c r="H5201" s="6" t="str">
        <f>IF(Foglio1!G5201="","",IF(Foglio1!G5201&lt;10,"0"&amp;Foglio1!G5201,Foglio1!G5201))</f>
        <v/>
      </c>
      <c r="I5201" s="6" t="str">
        <f>IF(Foglio1!H5201="","",Foglio1!H5201)</f>
        <v/>
      </c>
      <c r="J5201" s="6" t="str">
        <f>IF(Foglio1!I5201="","",Foglio1!I5201)</f>
        <v/>
      </c>
      <c r="K5201" s="6" t="str">
        <f>IF(Foglio1!J5201="","",Foglio1!J5201)</f>
        <v/>
      </c>
      <c r="L5201" s="7" t="str">
        <f>Foglio1!L5201</f>
        <v/>
      </c>
    </row>
    <row r="5202" spans="1:12" x14ac:dyDescent="0.25">
      <c r="A5202" s="11" t="str">
        <f>IF(Foglio1!M5202="","",Foglio1!M5202)</f>
        <v/>
      </c>
      <c r="B5202" s="6" t="str">
        <f>IF(Foglio1!A5202="","",Foglio1!A5202)</f>
        <v/>
      </c>
      <c r="C5202" s="6" t="str">
        <f>IF(Foglio1!B5202="","",Foglio1!B5202)</f>
        <v/>
      </c>
      <c r="D5202" s="6" t="str">
        <f>IF(Foglio1!C5202="","",Foglio1!C5202)</f>
        <v/>
      </c>
      <c r="E5202" s="6" t="str">
        <f>IF(Foglio1!D5202="","",Foglio1!D5202)</f>
        <v/>
      </c>
      <c r="F5202" s="6" t="str">
        <f>IF(Foglio1!E5202="","",Foglio1!E5202)</f>
        <v/>
      </c>
      <c r="G5202" s="6" t="str">
        <f>IF(Foglio1!F5202="","",IF(Foglio1!F5202&lt;10,"0"&amp;Foglio1!F5202,Foglio1!F5202)&amp;"/"&amp;IF(Foglio1!G5202&lt;10,"0"&amp;Foglio1!G5202,Foglio1!G5202)&amp;"/"&amp;Foglio1!H5202)</f>
        <v/>
      </c>
      <c r="H5202" s="6" t="str">
        <f>IF(Foglio1!G5202="","",IF(Foglio1!G5202&lt;10,"0"&amp;Foglio1!G5202,Foglio1!G5202))</f>
        <v/>
      </c>
      <c r="I5202" s="6" t="str">
        <f>IF(Foglio1!H5202="","",Foglio1!H5202)</f>
        <v/>
      </c>
      <c r="J5202" s="6" t="str">
        <f>IF(Foglio1!I5202="","",Foglio1!I5202)</f>
        <v/>
      </c>
      <c r="K5202" s="6" t="str">
        <f>IF(Foglio1!J5202="","",Foglio1!J5202)</f>
        <v/>
      </c>
      <c r="L5202" s="7" t="str">
        <f>Foglio1!L5202</f>
        <v/>
      </c>
    </row>
    <row r="5203" spans="1:12" x14ac:dyDescent="0.25">
      <c r="A5203" s="11" t="str">
        <f>IF(Foglio1!M5203="","",Foglio1!M5203)</f>
        <v/>
      </c>
      <c r="B5203" s="6" t="str">
        <f>IF(Foglio1!A5203="","",Foglio1!A5203)</f>
        <v/>
      </c>
      <c r="C5203" s="6" t="str">
        <f>IF(Foglio1!B5203="","",Foglio1!B5203)</f>
        <v/>
      </c>
      <c r="D5203" s="6" t="str">
        <f>IF(Foglio1!C5203="","",Foglio1!C5203)</f>
        <v/>
      </c>
      <c r="E5203" s="6" t="str">
        <f>IF(Foglio1!D5203="","",Foglio1!D5203)</f>
        <v/>
      </c>
      <c r="F5203" s="6" t="str">
        <f>IF(Foglio1!E5203="","",Foglio1!E5203)</f>
        <v/>
      </c>
      <c r="G5203" s="6" t="str">
        <f>IF(Foglio1!F5203="","",IF(Foglio1!F5203&lt;10,"0"&amp;Foglio1!F5203,Foglio1!F5203)&amp;"/"&amp;IF(Foglio1!G5203&lt;10,"0"&amp;Foglio1!G5203,Foglio1!G5203)&amp;"/"&amp;Foglio1!H5203)</f>
        <v/>
      </c>
      <c r="H5203" s="6" t="str">
        <f>IF(Foglio1!G5203="","",IF(Foglio1!G5203&lt;10,"0"&amp;Foglio1!G5203,Foglio1!G5203))</f>
        <v/>
      </c>
      <c r="I5203" s="6" t="str">
        <f>IF(Foglio1!H5203="","",Foglio1!H5203)</f>
        <v/>
      </c>
      <c r="J5203" s="6" t="str">
        <f>IF(Foglio1!I5203="","",Foglio1!I5203)</f>
        <v/>
      </c>
      <c r="K5203" s="6" t="str">
        <f>IF(Foglio1!J5203="","",Foglio1!J5203)</f>
        <v/>
      </c>
      <c r="L5203" s="7" t="str">
        <f>Foglio1!L5203</f>
        <v/>
      </c>
    </row>
    <row r="5204" spans="1:12" x14ac:dyDescent="0.25">
      <c r="A5204" s="11" t="str">
        <f>IF(Foglio1!M5204="","",Foglio1!M5204)</f>
        <v/>
      </c>
      <c r="B5204" s="6" t="str">
        <f>IF(Foglio1!A5204="","",Foglio1!A5204)</f>
        <v/>
      </c>
      <c r="C5204" s="6" t="str">
        <f>IF(Foglio1!B5204="","",Foglio1!B5204)</f>
        <v/>
      </c>
      <c r="D5204" s="6" t="str">
        <f>IF(Foglio1!C5204="","",Foglio1!C5204)</f>
        <v/>
      </c>
      <c r="E5204" s="6" t="str">
        <f>IF(Foglio1!D5204="","",Foglio1!D5204)</f>
        <v/>
      </c>
      <c r="F5204" s="6" t="str">
        <f>IF(Foglio1!E5204="","",Foglio1!E5204)</f>
        <v/>
      </c>
      <c r="G5204" s="6" t="str">
        <f>IF(Foglio1!F5204="","",IF(Foglio1!F5204&lt;10,"0"&amp;Foglio1!F5204,Foglio1!F5204)&amp;"/"&amp;IF(Foglio1!G5204&lt;10,"0"&amp;Foglio1!G5204,Foglio1!G5204)&amp;"/"&amp;Foglio1!H5204)</f>
        <v/>
      </c>
      <c r="H5204" s="6" t="str">
        <f>IF(Foglio1!G5204="","",IF(Foglio1!G5204&lt;10,"0"&amp;Foglio1!G5204,Foglio1!G5204))</f>
        <v/>
      </c>
      <c r="I5204" s="6" t="str">
        <f>IF(Foglio1!H5204="","",Foglio1!H5204)</f>
        <v/>
      </c>
      <c r="J5204" s="6" t="str">
        <f>IF(Foglio1!I5204="","",Foglio1!I5204)</f>
        <v/>
      </c>
      <c r="K5204" s="6" t="str">
        <f>IF(Foglio1!J5204="","",Foglio1!J5204)</f>
        <v/>
      </c>
      <c r="L5204" s="7" t="str">
        <f>Foglio1!L5204</f>
        <v/>
      </c>
    </row>
    <row r="5205" spans="1:12" x14ac:dyDescent="0.25">
      <c r="A5205" s="11" t="str">
        <f>IF(Foglio1!M5205="","",Foglio1!M5205)</f>
        <v/>
      </c>
      <c r="B5205" s="6" t="str">
        <f>IF(Foglio1!A5205="","",Foglio1!A5205)</f>
        <v/>
      </c>
      <c r="C5205" s="6" t="str">
        <f>IF(Foglio1!B5205="","",Foglio1!B5205)</f>
        <v/>
      </c>
      <c r="D5205" s="6" t="str">
        <f>IF(Foglio1!C5205="","",Foglio1!C5205)</f>
        <v/>
      </c>
      <c r="E5205" s="6" t="str">
        <f>IF(Foglio1!D5205="","",Foglio1!D5205)</f>
        <v/>
      </c>
      <c r="F5205" s="6" t="str">
        <f>IF(Foglio1!E5205="","",Foglio1!E5205)</f>
        <v/>
      </c>
      <c r="G5205" s="6" t="str">
        <f>IF(Foglio1!F5205="","",IF(Foglio1!F5205&lt;10,"0"&amp;Foglio1!F5205,Foglio1!F5205)&amp;"/"&amp;IF(Foglio1!G5205&lt;10,"0"&amp;Foglio1!G5205,Foglio1!G5205)&amp;"/"&amp;Foglio1!H5205)</f>
        <v/>
      </c>
      <c r="H5205" s="6" t="str">
        <f>IF(Foglio1!G5205="","",IF(Foglio1!G5205&lt;10,"0"&amp;Foglio1!G5205,Foglio1!G5205))</f>
        <v/>
      </c>
      <c r="I5205" s="6" t="str">
        <f>IF(Foglio1!H5205="","",Foglio1!H5205)</f>
        <v/>
      </c>
      <c r="J5205" s="6" t="str">
        <f>IF(Foglio1!I5205="","",Foglio1!I5205)</f>
        <v/>
      </c>
      <c r="K5205" s="6" t="str">
        <f>IF(Foglio1!J5205="","",Foglio1!J5205)</f>
        <v/>
      </c>
      <c r="L5205" s="7" t="str">
        <f>Foglio1!L5205</f>
        <v/>
      </c>
    </row>
    <row r="5206" spans="1:12" x14ac:dyDescent="0.25">
      <c r="A5206" s="11" t="str">
        <f>IF(Foglio1!M5206="","",Foglio1!M5206)</f>
        <v/>
      </c>
      <c r="B5206" s="6" t="str">
        <f>IF(Foglio1!A5206="","",Foglio1!A5206)</f>
        <v/>
      </c>
      <c r="C5206" s="6" t="str">
        <f>IF(Foglio1!B5206="","",Foglio1!B5206)</f>
        <v/>
      </c>
      <c r="D5206" s="6" t="str">
        <f>IF(Foglio1!C5206="","",Foglio1!C5206)</f>
        <v/>
      </c>
      <c r="E5206" s="6" t="str">
        <f>IF(Foglio1!D5206="","",Foglio1!D5206)</f>
        <v/>
      </c>
      <c r="F5206" s="6" t="str">
        <f>IF(Foglio1!E5206="","",Foglio1!E5206)</f>
        <v/>
      </c>
      <c r="G5206" s="6" t="str">
        <f>IF(Foglio1!F5206="","",IF(Foglio1!F5206&lt;10,"0"&amp;Foglio1!F5206,Foglio1!F5206)&amp;"/"&amp;IF(Foglio1!G5206&lt;10,"0"&amp;Foglio1!G5206,Foglio1!G5206)&amp;"/"&amp;Foglio1!H5206)</f>
        <v/>
      </c>
      <c r="H5206" s="6" t="str">
        <f>IF(Foglio1!G5206="","",IF(Foglio1!G5206&lt;10,"0"&amp;Foglio1!G5206,Foglio1!G5206))</f>
        <v/>
      </c>
      <c r="I5206" s="6" t="str">
        <f>IF(Foglio1!H5206="","",Foglio1!H5206)</f>
        <v/>
      </c>
      <c r="J5206" s="6" t="str">
        <f>IF(Foglio1!I5206="","",Foglio1!I5206)</f>
        <v/>
      </c>
      <c r="K5206" s="6" t="str">
        <f>IF(Foglio1!J5206="","",Foglio1!J5206)</f>
        <v/>
      </c>
      <c r="L5206" s="7" t="str">
        <f>Foglio1!L5206</f>
        <v/>
      </c>
    </row>
    <row r="5207" spans="1:12" x14ac:dyDescent="0.25">
      <c r="A5207" s="11" t="str">
        <f>IF(Foglio1!M5207="","",Foglio1!M5207)</f>
        <v/>
      </c>
      <c r="B5207" s="6" t="str">
        <f>IF(Foglio1!A5207="","",Foglio1!A5207)</f>
        <v/>
      </c>
      <c r="C5207" s="6" t="str">
        <f>IF(Foglio1!B5207="","",Foglio1!B5207)</f>
        <v/>
      </c>
      <c r="D5207" s="6" t="str">
        <f>IF(Foglio1!C5207="","",Foglio1!C5207)</f>
        <v/>
      </c>
      <c r="E5207" s="6" t="str">
        <f>IF(Foglio1!D5207="","",Foglio1!D5207)</f>
        <v/>
      </c>
      <c r="F5207" s="6" t="str">
        <f>IF(Foglio1!E5207="","",Foglio1!E5207)</f>
        <v/>
      </c>
      <c r="G5207" s="6" t="str">
        <f>IF(Foglio1!F5207="","",IF(Foglio1!F5207&lt;10,"0"&amp;Foglio1!F5207,Foglio1!F5207)&amp;"/"&amp;IF(Foglio1!G5207&lt;10,"0"&amp;Foglio1!G5207,Foglio1!G5207)&amp;"/"&amp;Foglio1!H5207)</f>
        <v/>
      </c>
      <c r="H5207" s="6" t="str">
        <f>IF(Foglio1!G5207="","",IF(Foglio1!G5207&lt;10,"0"&amp;Foglio1!G5207,Foglio1!G5207))</f>
        <v/>
      </c>
      <c r="I5207" s="6" t="str">
        <f>IF(Foglio1!H5207="","",Foglio1!H5207)</f>
        <v/>
      </c>
      <c r="J5207" s="6" t="str">
        <f>IF(Foglio1!I5207="","",Foglio1!I5207)</f>
        <v/>
      </c>
      <c r="K5207" s="6" t="str">
        <f>IF(Foglio1!J5207="","",Foglio1!J5207)</f>
        <v/>
      </c>
      <c r="L5207" s="7" t="str">
        <f>Foglio1!L5207</f>
        <v/>
      </c>
    </row>
    <row r="5208" spans="1:12" x14ac:dyDescent="0.25">
      <c r="A5208" s="11" t="str">
        <f>IF(Foglio1!M5208="","",Foglio1!M5208)</f>
        <v/>
      </c>
      <c r="B5208" s="6" t="str">
        <f>IF(Foglio1!A5208="","",Foglio1!A5208)</f>
        <v/>
      </c>
      <c r="C5208" s="6" t="str">
        <f>IF(Foglio1!B5208="","",Foglio1!B5208)</f>
        <v/>
      </c>
      <c r="D5208" s="6" t="str">
        <f>IF(Foglio1!C5208="","",Foglio1!C5208)</f>
        <v/>
      </c>
      <c r="E5208" s="6" t="str">
        <f>IF(Foglio1!D5208="","",Foglio1!D5208)</f>
        <v/>
      </c>
      <c r="F5208" s="6" t="str">
        <f>IF(Foglio1!E5208="","",Foglio1!E5208)</f>
        <v/>
      </c>
      <c r="G5208" s="6" t="str">
        <f>IF(Foglio1!F5208="","",IF(Foglio1!F5208&lt;10,"0"&amp;Foglio1!F5208,Foglio1!F5208)&amp;"/"&amp;IF(Foglio1!G5208&lt;10,"0"&amp;Foglio1!G5208,Foglio1!G5208)&amp;"/"&amp;Foglio1!H5208)</f>
        <v/>
      </c>
      <c r="H5208" s="6" t="str">
        <f>IF(Foglio1!G5208="","",IF(Foglio1!G5208&lt;10,"0"&amp;Foglio1!G5208,Foglio1!G5208))</f>
        <v/>
      </c>
      <c r="I5208" s="6" t="str">
        <f>IF(Foglio1!H5208="","",Foglio1!H5208)</f>
        <v/>
      </c>
      <c r="J5208" s="6" t="str">
        <f>IF(Foglio1!I5208="","",Foglio1!I5208)</f>
        <v/>
      </c>
      <c r="K5208" s="6" t="str">
        <f>IF(Foglio1!J5208="","",Foglio1!J5208)</f>
        <v/>
      </c>
      <c r="L5208" s="7" t="str">
        <f>Foglio1!L5208</f>
        <v/>
      </c>
    </row>
    <row r="5209" spans="1:12" x14ac:dyDescent="0.25">
      <c r="A5209" s="11" t="str">
        <f>IF(Foglio1!M5209="","",Foglio1!M5209)</f>
        <v/>
      </c>
      <c r="B5209" s="6" t="str">
        <f>IF(Foglio1!A5209="","",Foglio1!A5209)</f>
        <v/>
      </c>
      <c r="C5209" s="6" t="str">
        <f>IF(Foglio1!B5209="","",Foglio1!B5209)</f>
        <v/>
      </c>
      <c r="D5209" s="6" t="str">
        <f>IF(Foglio1!C5209="","",Foglio1!C5209)</f>
        <v/>
      </c>
      <c r="E5209" s="6" t="str">
        <f>IF(Foglio1!D5209="","",Foglio1!D5209)</f>
        <v/>
      </c>
      <c r="F5209" s="6" t="str">
        <f>IF(Foglio1!E5209="","",Foglio1!E5209)</f>
        <v/>
      </c>
      <c r="G5209" s="6" t="str">
        <f>IF(Foglio1!F5209="","",IF(Foglio1!F5209&lt;10,"0"&amp;Foglio1!F5209,Foglio1!F5209)&amp;"/"&amp;IF(Foglio1!G5209&lt;10,"0"&amp;Foglio1!G5209,Foglio1!G5209)&amp;"/"&amp;Foglio1!H5209)</f>
        <v/>
      </c>
      <c r="H5209" s="6" t="str">
        <f>IF(Foglio1!G5209="","",IF(Foglio1!G5209&lt;10,"0"&amp;Foglio1!G5209,Foglio1!G5209))</f>
        <v/>
      </c>
      <c r="I5209" s="6" t="str">
        <f>IF(Foglio1!H5209="","",Foglio1!H5209)</f>
        <v/>
      </c>
      <c r="J5209" s="6" t="str">
        <f>IF(Foglio1!I5209="","",Foglio1!I5209)</f>
        <v/>
      </c>
      <c r="K5209" s="6" t="str">
        <f>IF(Foglio1!J5209="","",Foglio1!J5209)</f>
        <v/>
      </c>
      <c r="L5209" s="7" t="str">
        <f>Foglio1!L5209</f>
        <v/>
      </c>
    </row>
    <row r="5210" spans="1:12" x14ac:dyDescent="0.25">
      <c r="A5210" s="11" t="str">
        <f>IF(Foglio1!M5210="","",Foglio1!M5210)</f>
        <v/>
      </c>
      <c r="B5210" s="6" t="str">
        <f>IF(Foglio1!A5210="","",Foglio1!A5210)</f>
        <v/>
      </c>
      <c r="C5210" s="6" t="str">
        <f>IF(Foglio1!B5210="","",Foglio1!B5210)</f>
        <v/>
      </c>
      <c r="D5210" s="6" t="str">
        <f>IF(Foglio1!C5210="","",Foglio1!C5210)</f>
        <v/>
      </c>
      <c r="E5210" s="6" t="str">
        <f>IF(Foglio1!D5210="","",Foglio1!D5210)</f>
        <v/>
      </c>
      <c r="F5210" s="6" t="str">
        <f>IF(Foglio1!E5210="","",Foglio1!E5210)</f>
        <v/>
      </c>
      <c r="G5210" s="6" t="str">
        <f>IF(Foglio1!F5210="","",IF(Foglio1!F5210&lt;10,"0"&amp;Foglio1!F5210,Foglio1!F5210)&amp;"/"&amp;IF(Foglio1!G5210&lt;10,"0"&amp;Foglio1!G5210,Foglio1!G5210)&amp;"/"&amp;Foglio1!H5210)</f>
        <v/>
      </c>
      <c r="H5210" s="6" t="str">
        <f>IF(Foglio1!G5210="","",IF(Foglio1!G5210&lt;10,"0"&amp;Foglio1!G5210,Foglio1!G5210))</f>
        <v/>
      </c>
      <c r="I5210" s="6" t="str">
        <f>IF(Foglio1!H5210="","",Foglio1!H5210)</f>
        <v/>
      </c>
      <c r="J5210" s="6" t="str">
        <f>IF(Foglio1!I5210="","",Foglio1!I5210)</f>
        <v/>
      </c>
      <c r="K5210" s="6" t="str">
        <f>IF(Foglio1!J5210="","",Foglio1!J5210)</f>
        <v/>
      </c>
      <c r="L5210" s="7" t="str">
        <f>Foglio1!L5210</f>
        <v/>
      </c>
    </row>
    <row r="5211" spans="1:12" x14ac:dyDescent="0.25">
      <c r="A5211" s="11" t="str">
        <f>IF(Foglio1!M5211="","",Foglio1!M5211)</f>
        <v/>
      </c>
      <c r="B5211" s="6" t="str">
        <f>IF(Foglio1!A5211="","",Foglio1!A5211)</f>
        <v/>
      </c>
      <c r="C5211" s="6" t="str">
        <f>IF(Foglio1!B5211="","",Foglio1!B5211)</f>
        <v/>
      </c>
      <c r="D5211" s="6" t="str">
        <f>IF(Foglio1!C5211="","",Foglio1!C5211)</f>
        <v/>
      </c>
      <c r="E5211" s="6" t="str">
        <f>IF(Foglio1!D5211="","",Foglio1!D5211)</f>
        <v/>
      </c>
      <c r="F5211" s="6" t="str">
        <f>IF(Foglio1!E5211="","",Foglio1!E5211)</f>
        <v/>
      </c>
      <c r="G5211" s="6" t="str">
        <f>IF(Foglio1!F5211="","",IF(Foglio1!F5211&lt;10,"0"&amp;Foglio1!F5211,Foglio1!F5211)&amp;"/"&amp;IF(Foglio1!G5211&lt;10,"0"&amp;Foglio1!G5211,Foglio1!G5211)&amp;"/"&amp;Foglio1!H5211)</f>
        <v/>
      </c>
      <c r="H5211" s="6" t="str">
        <f>IF(Foglio1!G5211="","",IF(Foglio1!G5211&lt;10,"0"&amp;Foglio1!G5211,Foglio1!G5211))</f>
        <v/>
      </c>
      <c r="I5211" s="6" t="str">
        <f>IF(Foglio1!H5211="","",Foglio1!H5211)</f>
        <v/>
      </c>
      <c r="J5211" s="6" t="str">
        <f>IF(Foglio1!I5211="","",Foglio1!I5211)</f>
        <v/>
      </c>
      <c r="K5211" s="6" t="str">
        <f>IF(Foglio1!J5211="","",Foglio1!J5211)</f>
        <v/>
      </c>
      <c r="L5211" s="7" t="str">
        <f>Foglio1!L5211</f>
        <v/>
      </c>
    </row>
    <row r="5212" spans="1:12" x14ac:dyDescent="0.25">
      <c r="A5212" s="11" t="str">
        <f>IF(Foglio1!M5212="","",Foglio1!M5212)</f>
        <v/>
      </c>
      <c r="B5212" s="6" t="str">
        <f>IF(Foglio1!A5212="","",Foglio1!A5212)</f>
        <v/>
      </c>
      <c r="C5212" s="6" t="str">
        <f>IF(Foglio1!B5212="","",Foglio1!B5212)</f>
        <v/>
      </c>
      <c r="D5212" s="6" t="str">
        <f>IF(Foglio1!C5212="","",Foglio1!C5212)</f>
        <v/>
      </c>
      <c r="E5212" s="6" t="str">
        <f>IF(Foglio1!D5212="","",Foglio1!D5212)</f>
        <v/>
      </c>
      <c r="F5212" s="6" t="str">
        <f>IF(Foglio1!E5212="","",Foglio1!E5212)</f>
        <v/>
      </c>
      <c r="G5212" s="6" t="str">
        <f>IF(Foglio1!F5212="","",IF(Foglio1!F5212&lt;10,"0"&amp;Foglio1!F5212,Foglio1!F5212)&amp;"/"&amp;IF(Foglio1!G5212&lt;10,"0"&amp;Foglio1!G5212,Foglio1!G5212)&amp;"/"&amp;Foglio1!H5212)</f>
        <v/>
      </c>
      <c r="H5212" s="6" t="str">
        <f>IF(Foglio1!G5212="","",IF(Foglio1!G5212&lt;10,"0"&amp;Foglio1!G5212,Foglio1!G5212))</f>
        <v/>
      </c>
      <c r="I5212" s="6" t="str">
        <f>IF(Foglio1!H5212="","",Foglio1!H5212)</f>
        <v/>
      </c>
      <c r="J5212" s="6" t="str">
        <f>IF(Foglio1!I5212="","",Foglio1!I5212)</f>
        <v/>
      </c>
      <c r="K5212" s="6" t="str">
        <f>IF(Foglio1!J5212="","",Foglio1!J5212)</f>
        <v/>
      </c>
      <c r="L5212" s="7" t="str">
        <f>Foglio1!L5212</f>
        <v/>
      </c>
    </row>
    <row r="5213" spans="1:12" x14ac:dyDescent="0.25">
      <c r="A5213" s="11" t="str">
        <f>IF(Foglio1!M5213="","",Foglio1!M5213)</f>
        <v/>
      </c>
      <c r="B5213" s="6" t="str">
        <f>IF(Foglio1!A5213="","",Foglio1!A5213)</f>
        <v/>
      </c>
      <c r="C5213" s="6" t="str">
        <f>IF(Foglio1!B5213="","",Foglio1!B5213)</f>
        <v/>
      </c>
      <c r="D5213" s="6" t="str">
        <f>IF(Foglio1!C5213="","",Foglio1!C5213)</f>
        <v/>
      </c>
      <c r="E5213" s="6" t="str">
        <f>IF(Foglio1!D5213="","",Foglio1!D5213)</f>
        <v/>
      </c>
      <c r="F5213" s="6" t="str">
        <f>IF(Foglio1!E5213="","",Foglio1!E5213)</f>
        <v/>
      </c>
      <c r="G5213" s="6" t="str">
        <f>IF(Foglio1!F5213="","",IF(Foglio1!F5213&lt;10,"0"&amp;Foglio1!F5213,Foglio1!F5213)&amp;"/"&amp;IF(Foglio1!G5213&lt;10,"0"&amp;Foglio1!G5213,Foglio1!G5213)&amp;"/"&amp;Foglio1!H5213)</f>
        <v/>
      </c>
      <c r="H5213" s="6" t="str">
        <f>IF(Foglio1!G5213="","",IF(Foglio1!G5213&lt;10,"0"&amp;Foglio1!G5213,Foglio1!G5213))</f>
        <v/>
      </c>
      <c r="I5213" s="6" t="str">
        <f>IF(Foglio1!H5213="","",Foglio1!H5213)</f>
        <v/>
      </c>
      <c r="J5213" s="6" t="str">
        <f>IF(Foglio1!I5213="","",Foglio1!I5213)</f>
        <v/>
      </c>
      <c r="K5213" s="6" t="str">
        <f>IF(Foglio1!J5213="","",Foglio1!J5213)</f>
        <v/>
      </c>
      <c r="L5213" s="7" t="str">
        <f>Foglio1!L5213</f>
        <v/>
      </c>
    </row>
    <row r="5214" spans="1:12" x14ac:dyDescent="0.25">
      <c r="A5214" s="11" t="str">
        <f>IF(Foglio1!M5214="","",Foglio1!M5214)</f>
        <v/>
      </c>
      <c r="B5214" s="6" t="str">
        <f>IF(Foglio1!A5214="","",Foglio1!A5214)</f>
        <v/>
      </c>
      <c r="C5214" s="6" t="str">
        <f>IF(Foglio1!B5214="","",Foglio1!B5214)</f>
        <v/>
      </c>
      <c r="D5214" s="6" t="str">
        <f>IF(Foglio1!C5214="","",Foglio1!C5214)</f>
        <v/>
      </c>
      <c r="E5214" s="6" t="str">
        <f>IF(Foglio1!D5214="","",Foglio1!D5214)</f>
        <v/>
      </c>
      <c r="F5214" s="6" t="str">
        <f>IF(Foglio1!E5214="","",Foglio1!E5214)</f>
        <v/>
      </c>
      <c r="G5214" s="6" t="str">
        <f>IF(Foglio1!F5214="","",IF(Foglio1!F5214&lt;10,"0"&amp;Foglio1!F5214,Foglio1!F5214)&amp;"/"&amp;IF(Foglio1!G5214&lt;10,"0"&amp;Foglio1!G5214,Foglio1!G5214)&amp;"/"&amp;Foglio1!H5214)</f>
        <v/>
      </c>
      <c r="H5214" s="6" t="str">
        <f>IF(Foglio1!G5214="","",IF(Foglio1!G5214&lt;10,"0"&amp;Foglio1!G5214,Foglio1!G5214))</f>
        <v/>
      </c>
      <c r="I5214" s="6" t="str">
        <f>IF(Foglio1!H5214="","",Foglio1!H5214)</f>
        <v/>
      </c>
      <c r="J5214" s="6" t="str">
        <f>IF(Foglio1!I5214="","",Foglio1!I5214)</f>
        <v/>
      </c>
      <c r="K5214" s="6" t="str">
        <f>IF(Foglio1!J5214="","",Foglio1!J5214)</f>
        <v/>
      </c>
      <c r="L5214" s="7" t="str">
        <f>Foglio1!L5214</f>
        <v/>
      </c>
    </row>
    <row r="5215" spans="1:12" x14ac:dyDescent="0.25">
      <c r="A5215" s="11" t="str">
        <f>IF(Foglio1!M5215="","",Foglio1!M5215)</f>
        <v/>
      </c>
      <c r="B5215" s="6" t="str">
        <f>IF(Foglio1!A5215="","",Foglio1!A5215)</f>
        <v/>
      </c>
      <c r="C5215" s="6" t="str">
        <f>IF(Foglio1!B5215="","",Foglio1!B5215)</f>
        <v/>
      </c>
      <c r="D5215" s="6" t="str">
        <f>IF(Foglio1!C5215="","",Foglio1!C5215)</f>
        <v/>
      </c>
      <c r="E5215" s="6" t="str">
        <f>IF(Foglio1!D5215="","",Foglio1!D5215)</f>
        <v/>
      </c>
      <c r="F5215" s="6" t="str">
        <f>IF(Foglio1!E5215="","",Foglio1!E5215)</f>
        <v/>
      </c>
      <c r="G5215" s="6" t="str">
        <f>IF(Foglio1!F5215="","",IF(Foglio1!F5215&lt;10,"0"&amp;Foglio1!F5215,Foglio1!F5215)&amp;"/"&amp;IF(Foglio1!G5215&lt;10,"0"&amp;Foglio1!G5215,Foglio1!G5215)&amp;"/"&amp;Foglio1!H5215)</f>
        <v/>
      </c>
      <c r="H5215" s="6" t="str">
        <f>IF(Foglio1!G5215="","",IF(Foglio1!G5215&lt;10,"0"&amp;Foglio1!G5215,Foglio1!G5215))</f>
        <v/>
      </c>
      <c r="I5215" s="6" t="str">
        <f>IF(Foglio1!H5215="","",Foglio1!H5215)</f>
        <v/>
      </c>
      <c r="J5215" s="6" t="str">
        <f>IF(Foglio1!I5215="","",Foglio1!I5215)</f>
        <v/>
      </c>
      <c r="K5215" s="6" t="str">
        <f>IF(Foglio1!J5215="","",Foglio1!J5215)</f>
        <v/>
      </c>
      <c r="L5215" s="7" t="str">
        <f>Foglio1!L5215</f>
        <v/>
      </c>
    </row>
    <row r="5216" spans="1:12" x14ac:dyDescent="0.25">
      <c r="A5216" s="11" t="str">
        <f>IF(Foglio1!M5216="","",Foglio1!M5216)</f>
        <v/>
      </c>
      <c r="B5216" s="6" t="str">
        <f>IF(Foglio1!A5216="","",Foglio1!A5216)</f>
        <v/>
      </c>
      <c r="C5216" s="6" t="str">
        <f>IF(Foglio1!B5216="","",Foglio1!B5216)</f>
        <v/>
      </c>
      <c r="D5216" s="6" t="str">
        <f>IF(Foglio1!C5216="","",Foglio1!C5216)</f>
        <v/>
      </c>
      <c r="E5216" s="6" t="str">
        <f>IF(Foglio1!D5216="","",Foglio1!D5216)</f>
        <v/>
      </c>
      <c r="F5216" s="6" t="str">
        <f>IF(Foglio1!E5216="","",Foglio1!E5216)</f>
        <v/>
      </c>
      <c r="G5216" s="6" t="str">
        <f>IF(Foglio1!F5216="","",IF(Foglio1!F5216&lt;10,"0"&amp;Foglio1!F5216,Foglio1!F5216)&amp;"/"&amp;IF(Foglio1!G5216&lt;10,"0"&amp;Foglio1!G5216,Foglio1!G5216)&amp;"/"&amp;Foglio1!H5216)</f>
        <v/>
      </c>
      <c r="H5216" s="6" t="str">
        <f>IF(Foglio1!G5216="","",IF(Foglio1!G5216&lt;10,"0"&amp;Foglio1!G5216,Foglio1!G5216))</f>
        <v/>
      </c>
      <c r="I5216" s="6" t="str">
        <f>IF(Foglio1!H5216="","",Foglio1!H5216)</f>
        <v/>
      </c>
      <c r="J5216" s="6" t="str">
        <f>IF(Foglio1!I5216="","",Foglio1!I5216)</f>
        <v/>
      </c>
      <c r="K5216" s="6" t="str">
        <f>IF(Foglio1!J5216="","",Foglio1!J5216)</f>
        <v/>
      </c>
      <c r="L5216" s="7" t="str">
        <f>Foglio1!L5216</f>
        <v/>
      </c>
    </row>
    <row r="5217" spans="1:12" x14ac:dyDescent="0.25">
      <c r="A5217" s="11" t="str">
        <f>IF(Foglio1!M5217="","",Foglio1!M5217)</f>
        <v/>
      </c>
      <c r="B5217" s="6" t="str">
        <f>IF(Foglio1!A5217="","",Foglio1!A5217)</f>
        <v/>
      </c>
      <c r="C5217" s="6" t="str">
        <f>IF(Foglio1!B5217="","",Foglio1!B5217)</f>
        <v/>
      </c>
      <c r="D5217" s="6" t="str">
        <f>IF(Foglio1!C5217="","",Foglio1!C5217)</f>
        <v/>
      </c>
      <c r="E5217" s="6" t="str">
        <f>IF(Foglio1!D5217="","",Foglio1!D5217)</f>
        <v/>
      </c>
      <c r="F5217" s="6" t="str">
        <f>IF(Foglio1!E5217="","",Foglio1!E5217)</f>
        <v/>
      </c>
      <c r="G5217" s="6" t="str">
        <f>IF(Foglio1!F5217="","",IF(Foglio1!F5217&lt;10,"0"&amp;Foglio1!F5217,Foglio1!F5217)&amp;"/"&amp;IF(Foglio1!G5217&lt;10,"0"&amp;Foglio1!G5217,Foglio1!G5217)&amp;"/"&amp;Foglio1!H5217)</f>
        <v/>
      </c>
      <c r="H5217" s="6" t="str">
        <f>IF(Foglio1!G5217="","",IF(Foglio1!G5217&lt;10,"0"&amp;Foglio1!G5217,Foglio1!G5217))</f>
        <v/>
      </c>
      <c r="I5217" s="6" t="str">
        <f>IF(Foglio1!H5217="","",Foglio1!H5217)</f>
        <v/>
      </c>
      <c r="J5217" s="6" t="str">
        <f>IF(Foglio1!I5217="","",Foglio1!I5217)</f>
        <v/>
      </c>
      <c r="K5217" s="6" t="str">
        <f>IF(Foglio1!J5217="","",Foglio1!J5217)</f>
        <v/>
      </c>
      <c r="L5217" s="7" t="str">
        <f>Foglio1!L5217</f>
        <v/>
      </c>
    </row>
    <row r="5218" spans="1:12" x14ac:dyDescent="0.25">
      <c r="A5218" s="11" t="str">
        <f>IF(Foglio1!M5218="","",Foglio1!M5218)</f>
        <v/>
      </c>
      <c r="B5218" s="6" t="str">
        <f>IF(Foglio1!A5218="","",Foglio1!A5218)</f>
        <v/>
      </c>
      <c r="C5218" s="6" t="str">
        <f>IF(Foglio1!B5218="","",Foglio1!B5218)</f>
        <v/>
      </c>
      <c r="D5218" s="6" t="str">
        <f>IF(Foglio1!C5218="","",Foglio1!C5218)</f>
        <v/>
      </c>
      <c r="E5218" s="6" t="str">
        <f>IF(Foglio1!D5218="","",Foglio1!D5218)</f>
        <v/>
      </c>
      <c r="F5218" s="6" t="str">
        <f>IF(Foglio1!E5218="","",Foglio1!E5218)</f>
        <v/>
      </c>
      <c r="G5218" s="6" t="str">
        <f>IF(Foglio1!F5218="","",IF(Foglio1!F5218&lt;10,"0"&amp;Foglio1!F5218,Foglio1!F5218)&amp;"/"&amp;IF(Foglio1!G5218&lt;10,"0"&amp;Foglio1!G5218,Foglio1!G5218)&amp;"/"&amp;Foglio1!H5218)</f>
        <v/>
      </c>
      <c r="H5218" s="6" t="str">
        <f>IF(Foglio1!G5218="","",IF(Foglio1!G5218&lt;10,"0"&amp;Foglio1!G5218,Foglio1!G5218))</f>
        <v/>
      </c>
      <c r="I5218" s="6" t="str">
        <f>IF(Foglio1!H5218="","",Foglio1!H5218)</f>
        <v/>
      </c>
      <c r="J5218" s="6" t="str">
        <f>IF(Foglio1!I5218="","",Foglio1!I5218)</f>
        <v/>
      </c>
      <c r="K5218" s="6" t="str">
        <f>IF(Foglio1!J5218="","",Foglio1!J5218)</f>
        <v/>
      </c>
      <c r="L5218" s="7" t="str">
        <f>Foglio1!L5218</f>
        <v/>
      </c>
    </row>
    <row r="5219" spans="1:12" x14ac:dyDescent="0.25">
      <c r="A5219" s="11" t="str">
        <f>IF(Foglio1!M5219="","",Foglio1!M5219)</f>
        <v/>
      </c>
      <c r="B5219" s="6" t="str">
        <f>IF(Foglio1!A5219="","",Foglio1!A5219)</f>
        <v/>
      </c>
      <c r="C5219" s="6" t="str">
        <f>IF(Foglio1!B5219="","",Foglio1!B5219)</f>
        <v/>
      </c>
      <c r="D5219" s="6" t="str">
        <f>IF(Foglio1!C5219="","",Foglio1!C5219)</f>
        <v/>
      </c>
      <c r="E5219" s="6" t="str">
        <f>IF(Foglio1!D5219="","",Foglio1!D5219)</f>
        <v/>
      </c>
      <c r="F5219" s="6" t="str">
        <f>IF(Foglio1!E5219="","",Foglio1!E5219)</f>
        <v/>
      </c>
      <c r="G5219" s="6" t="str">
        <f>IF(Foglio1!F5219="","",IF(Foglio1!F5219&lt;10,"0"&amp;Foglio1!F5219,Foglio1!F5219)&amp;"/"&amp;IF(Foglio1!G5219&lt;10,"0"&amp;Foglio1!G5219,Foglio1!G5219)&amp;"/"&amp;Foglio1!H5219)</f>
        <v/>
      </c>
      <c r="H5219" s="6" t="str">
        <f>IF(Foglio1!G5219="","",IF(Foglio1!G5219&lt;10,"0"&amp;Foglio1!G5219,Foglio1!G5219))</f>
        <v/>
      </c>
      <c r="I5219" s="6" t="str">
        <f>IF(Foglio1!H5219="","",Foglio1!H5219)</f>
        <v/>
      </c>
      <c r="J5219" s="6" t="str">
        <f>IF(Foglio1!I5219="","",Foglio1!I5219)</f>
        <v/>
      </c>
      <c r="K5219" s="6" t="str">
        <f>IF(Foglio1!J5219="","",Foglio1!J5219)</f>
        <v/>
      </c>
      <c r="L5219" s="7" t="str">
        <f>Foglio1!L5219</f>
        <v/>
      </c>
    </row>
    <row r="5220" spans="1:12" x14ac:dyDescent="0.25">
      <c r="A5220" s="11" t="str">
        <f>IF(Foglio1!M5220="","",Foglio1!M5220)</f>
        <v/>
      </c>
      <c r="B5220" s="6" t="str">
        <f>IF(Foglio1!A5220="","",Foglio1!A5220)</f>
        <v/>
      </c>
      <c r="C5220" s="6" t="str">
        <f>IF(Foglio1!B5220="","",Foglio1!B5220)</f>
        <v/>
      </c>
      <c r="D5220" s="6" t="str">
        <f>IF(Foglio1!C5220="","",Foglio1!C5220)</f>
        <v/>
      </c>
      <c r="E5220" s="6" t="str">
        <f>IF(Foglio1!D5220="","",Foglio1!D5220)</f>
        <v/>
      </c>
      <c r="F5220" s="6" t="str">
        <f>IF(Foglio1!E5220="","",Foglio1!E5220)</f>
        <v/>
      </c>
      <c r="G5220" s="6" t="str">
        <f>IF(Foglio1!F5220="","",IF(Foglio1!F5220&lt;10,"0"&amp;Foglio1!F5220,Foglio1!F5220)&amp;"/"&amp;IF(Foglio1!G5220&lt;10,"0"&amp;Foglio1!G5220,Foglio1!G5220)&amp;"/"&amp;Foglio1!H5220)</f>
        <v/>
      </c>
      <c r="H5220" s="6" t="str">
        <f>IF(Foglio1!G5220="","",IF(Foglio1!G5220&lt;10,"0"&amp;Foglio1!G5220,Foglio1!G5220))</f>
        <v/>
      </c>
      <c r="I5220" s="6" t="str">
        <f>IF(Foglio1!H5220="","",Foglio1!H5220)</f>
        <v/>
      </c>
      <c r="J5220" s="6" t="str">
        <f>IF(Foglio1!I5220="","",Foglio1!I5220)</f>
        <v/>
      </c>
      <c r="K5220" s="6" t="str">
        <f>IF(Foglio1!J5220="","",Foglio1!J5220)</f>
        <v/>
      </c>
      <c r="L5220" s="7" t="str">
        <f>Foglio1!L5220</f>
        <v/>
      </c>
    </row>
    <row r="5221" spans="1:12" x14ac:dyDescent="0.25">
      <c r="A5221" s="11" t="str">
        <f>IF(Foglio1!M5221="","",Foglio1!M5221)</f>
        <v/>
      </c>
      <c r="B5221" s="6" t="str">
        <f>IF(Foglio1!A5221="","",Foglio1!A5221)</f>
        <v/>
      </c>
      <c r="C5221" s="6" t="str">
        <f>IF(Foglio1!B5221="","",Foglio1!B5221)</f>
        <v/>
      </c>
      <c r="D5221" s="6" t="str">
        <f>IF(Foglio1!C5221="","",Foglio1!C5221)</f>
        <v/>
      </c>
      <c r="E5221" s="6" t="str">
        <f>IF(Foglio1!D5221="","",Foglio1!D5221)</f>
        <v/>
      </c>
      <c r="F5221" s="6" t="str">
        <f>IF(Foglio1!E5221="","",Foglio1!E5221)</f>
        <v/>
      </c>
      <c r="G5221" s="6" t="str">
        <f>IF(Foglio1!F5221="","",IF(Foglio1!F5221&lt;10,"0"&amp;Foglio1!F5221,Foglio1!F5221)&amp;"/"&amp;IF(Foglio1!G5221&lt;10,"0"&amp;Foglio1!G5221,Foglio1!G5221)&amp;"/"&amp;Foglio1!H5221)</f>
        <v/>
      </c>
      <c r="H5221" s="6" t="str">
        <f>IF(Foglio1!G5221="","",IF(Foglio1!G5221&lt;10,"0"&amp;Foglio1!G5221,Foglio1!G5221))</f>
        <v/>
      </c>
      <c r="I5221" s="6" t="str">
        <f>IF(Foglio1!H5221="","",Foglio1!H5221)</f>
        <v/>
      </c>
      <c r="J5221" s="6" t="str">
        <f>IF(Foglio1!I5221="","",Foglio1!I5221)</f>
        <v/>
      </c>
      <c r="K5221" s="6" t="str">
        <f>IF(Foglio1!J5221="","",Foglio1!J5221)</f>
        <v/>
      </c>
      <c r="L5221" s="7" t="str">
        <f>Foglio1!L5221</f>
        <v/>
      </c>
    </row>
    <row r="5222" spans="1:12" x14ac:dyDescent="0.25">
      <c r="A5222" s="11" t="str">
        <f>IF(Foglio1!M5222="","",Foglio1!M5222)</f>
        <v/>
      </c>
      <c r="B5222" s="6" t="str">
        <f>IF(Foglio1!A5222="","",Foglio1!A5222)</f>
        <v/>
      </c>
      <c r="C5222" s="6" t="str">
        <f>IF(Foglio1!B5222="","",Foglio1!B5222)</f>
        <v/>
      </c>
      <c r="D5222" s="6" t="str">
        <f>IF(Foglio1!C5222="","",Foglio1!C5222)</f>
        <v/>
      </c>
      <c r="E5222" s="6" t="str">
        <f>IF(Foglio1!D5222="","",Foglio1!D5222)</f>
        <v/>
      </c>
      <c r="F5222" s="6" t="str">
        <f>IF(Foglio1!E5222="","",Foglio1!E5222)</f>
        <v/>
      </c>
      <c r="G5222" s="6" t="str">
        <f>IF(Foglio1!F5222="","",IF(Foglio1!F5222&lt;10,"0"&amp;Foglio1!F5222,Foglio1!F5222)&amp;"/"&amp;IF(Foglio1!G5222&lt;10,"0"&amp;Foglio1!G5222,Foglio1!G5222)&amp;"/"&amp;Foglio1!H5222)</f>
        <v/>
      </c>
      <c r="H5222" s="6" t="str">
        <f>IF(Foglio1!G5222="","",IF(Foglio1!G5222&lt;10,"0"&amp;Foglio1!G5222,Foglio1!G5222))</f>
        <v/>
      </c>
      <c r="I5222" s="6" t="str">
        <f>IF(Foglio1!H5222="","",Foglio1!H5222)</f>
        <v/>
      </c>
      <c r="J5222" s="6" t="str">
        <f>IF(Foglio1!I5222="","",Foglio1!I5222)</f>
        <v/>
      </c>
      <c r="K5222" s="6" t="str">
        <f>IF(Foglio1!J5222="","",Foglio1!J5222)</f>
        <v/>
      </c>
      <c r="L5222" s="7" t="str">
        <f>Foglio1!L5222</f>
        <v/>
      </c>
    </row>
    <row r="5223" spans="1:12" x14ac:dyDescent="0.25">
      <c r="A5223" s="11" t="str">
        <f>IF(Foglio1!M5223="","",Foglio1!M5223)</f>
        <v/>
      </c>
      <c r="B5223" s="6" t="str">
        <f>IF(Foglio1!A5223="","",Foglio1!A5223)</f>
        <v/>
      </c>
      <c r="C5223" s="6" t="str">
        <f>IF(Foglio1!B5223="","",Foglio1!B5223)</f>
        <v/>
      </c>
      <c r="D5223" s="6" t="str">
        <f>IF(Foglio1!C5223="","",Foglio1!C5223)</f>
        <v/>
      </c>
      <c r="E5223" s="6" t="str">
        <f>IF(Foglio1!D5223="","",Foglio1!D5223)</f>
        <v/>
      </c>
      <c r="F5223" s="6" t="str">
        <f>IF(Foglio1!E5223="","",Foglio1!E5223)</f>
        <v/>
      </c>
      <c r="G5223" s="6" t="str">
        <f>IF(Foglio1!F5223="","",IF(Foglio1!F5223&lt;10,"0"&amp;Foglio1!F5223,Foglio1!F5223)&amp;"/"&amp;IF(Foglio1!G5223&lt;10,"0"&amp;Foglio1!G5223,Foglio1!G5223)&amp;"/"&amp;Foglio1!H5223)</f>
        <v/>
      </c>
      <c r="H5223" s="6" t="str">
        <f>IF(Foglio1!G5223="","",IF(Foglio1!G5223&lt;10,"0"&amp;Foglio1!G5223,Foglio1!G5223))</f>
        <v/>
      </c>
      <c r="I5223" s="6" t="str">
        <f>IF(Foglio1!H5223="","",Foglio1!H5223)</f>
        <v/>
      </c>
      <c r="J5223" s="6" t="str">
        <f>IF(Foglio1!I5223="","",Foglio1!I5223)</f>
        <v/>
      </c>
      <c r="K5223" s="6" t="str">
        <f>IF(Foglio1!J5223="","",Foglio1!J5223)</f>
        <v/>
      </c>
      <c r="L5223" s="7" t="str">
        <f>Foglio1!L5223</f>
        <v/>
      </c>
    </row>
    <row r="5224" spans="1:12" x14ac:dyDescent="0.25">
      <c r="A5224" s="11" t="str">
        <f>IF(Foglio1!M5224="","",Foglio1!M5224)</f>
        <v/>
      </c>
      <c r="B5224" s="6" t="str">
        <f>IF(Foglio1!A5224="","",Foglio1!A5224)</f>
        <v/>
      </c>
      <c r="C5224" s="6" t="str">
        <f>IF(Foglio1!B5224="","",Foglio1!B5224)</f>
        <v/>
      </c>
      <c r="D5224" s="6" t="str">
        <f>IF(Foglio1!C5224="","",Foglio1!C5224)</f>
        <v/>
      </c>
      <c r="E5224" s="6" t="str">
        <f>IF(Foglio1!D5224="","",Foglio1!D5224)</f>
        <v/>
      </c>
      <c r="F5224" s="6" t="str">
        <f>IF(Foglio1!E5224="","",Foglio1!E5224)</f>
        <v/>
      </c>
      <c r="G5224" s="6" t="str">
        <f>IF(Foglio1!F5224="","",IF(Foglio1!F5224&lt;10,"0"&amp;Foglio1!F5224,Foglio1!F5224)&amp;"/"&amp;IF(Foglio1!G5224&lt;10,"0"&amp;Foglio1!G5224,Foglio1!G5224)&amp;"/"&amp;Foglio1!H5224)</f>
        <v/>
      </c>
      <c r="H5224" s="6" t="str">
        <f>IF(Foglio1!G5224="","",IF(Foglio1!G5224&lt;10,"0"&amp;Foglio1!G5224,Foglio1!G5224))</f>
        <v/>
      </c>
      <c r="I5224" s="6" t="str">
        <f>IF(Foglio1!H5224="","",Foglio1!H5224)</f>
        <v/>
      </c>
      <c r="J5224" s="6" t="str">
        <f>IF(Foglio1!I5224="","",Foglio1!I5224)</f>
        <v/>
      </c>
      <c r="K5224" s="6" t="str">
        <f>IF(Foglio1!J5224="","",Foglio1!J5224)</f>
        <v/>
      </c>
      <c r="L5224" s="7" t="str">
        <f>Foglio1!L5224</f>
        <v/>
      </c>
    </row>
    <row r="5225" spans="1:12" x14ac:dyDescent="0.25">
      <c r="A5225" s="11" t="str">
        <f>IF(Foglio1!M5225="","",Foglio1!M5225)</f>
        <v/>
      </c>
      <c r="B5225" s="6" t="str">
        <f>IF(Foglio1!A5225="","",Foglio1!A5225)</f>
        <v/>
      </c>
      <c r="C5225" s="6" t="str">
        <f>IF(Foglio1!B5225="","",Foglio1!B5225)</f>
        <v/>
      </c>
      <c r="D5225" s="6" t="str">
        <f>IF(Foglio1!C5225="","",Foglio1!C5225)</f>
        <v/>
      </c>
      <c r="E5225" s="6" t="str">
        <f>IF(Foglio1!D5225="","",Foglio1!D5225)</f>
        <v/>
      </c>
      <c r="F5225" s="6" t="str">
        <f>IF(Foglio1!E5225="","",Foglio1!E5225)</f>
        <v/>
      </c>
      <c r="G5225" s="6" t="str">
        <f>IF(Foglio1!F5225="","",IF(Foglio1!F5225&lt;10,"0"&amp;Foglio1!F5225,Foglio1!F5225)&amp;"/"&amp;IF(Foglio1!G5225&lt;10,"0"&amp;Foglio1!G5225,Foglio1!G5225)&amp;"/"&amp;Foglio1!H5225)</f>
        <v/>
      </c>
      <c r="H5225" s="6" t="str">
        <f>IF(Foglio1!G5225="","",IF(Foglio1!G5225&lt;10,"0"&amp;Foglio1!G5225,Foglio1!G5225))</f>
        <v/>
      </c>
      <c r="I5225" s="6" t="str">
        <f>IF(Foglio1!H5225="","",Foglio1!H5225)</f>
        <v/>
      </c>
      <c r="J5225" s="6" t="str">
        <f>IF(Foglio1!I5225="","",Foglio1!I5225)</f>
        <v/>
      </c>
      <c r="K5225" s="6" t="str">
        <f>IF(Foglio1!J5225="","",Foglio1!J5225)</f>
        <v/>
      </c>
      <c r="L5225" s="7" t="str">
        <f>Foglio1!L5225</f>
        <v/>
      </c>
    </row>
    <row r="5226" spans="1:12" x14ac:dyDescent="0.25">
      <c r="A5226" s="11" t="str">
        <f>IF(Foglio1!M5226="","",Foglio1!M5226)</f>
        <v/>
      </c>
      <c r="B5226" s="6" t="str">
        <f>IF(Foglio1!A5226="","",Foglio1!A5226)</f>
        <v/>
      </c>
      <c r="C5226" s="6" t="str">
        <f>IF(Foglio1!B5226="","",Foglio1!B5226)</f>
        <v/>
      </c>
      <c r="D5226" s="6" t="str">
        <f>IF(Foglio1!C5226="","",Foglio1!C5226)</f>
        <v/>
      </c>
      <c r="E5226" s="6" t="str">
        <f>IF(Foglio1!D5226="","",Foglio1!D5226)</f>
        <v/>
      </c>
      <c r="F5226" s="6" t="str">
        <f>IF(Foglio1!E5226="","",Foglio1!E5226)</f>
        <v/>
      </c>
      <c r="G5226" s="6" t="str">
        <f>IF(Foglio1!F5226="","",IF(Foglio1!F5226&lt;10,"0"&amp;Foglio1!F5226,Foglio1!F5226)&amp;"/"&amp;IF(Foglio1!G5226&lt;10,"0"&amp;Foglio1!G5226,Foglio1!G5226)&amp;"/"&amp;Foglio1!H5226)</f>
        <v/>
      </c>
      <c r="H5226" s="6" t="str">
        <f>IF(Foglio1!G5226="","",IF(Foglio1!G5226&lt;10,"0"&amp;Foglio1!G5226,Foglio1!G5226))</f>
        <v/>
      </c>
      <c r="I5226" s="6" t="str">
        <f>IF(Foglio1!H5226="","",Foglio1!H5226)</f>
        <v/>
      </c>
      <c r="J5226" s="6" t="str">
        <f>IF(Foglio1!I5226="","",Foglio1!I5226)</f>
        <v/>
      </c>
      <c r="K5226" s="6" t="str">
        <f>IF(Foglio1!J5226="","",Foglio1!J5226)</f>
        <v/>
      </c>
      <c r="L5226" s="7" t="str">
        <f>Foglio1!L5226</f>
        <v/>
      </c>
    </row>
    <row r="5227" spans="1:12" x14ac:dyDescent="0.25">
      <c r="A5227" s="11" t="str">
        <f>IF(Foglio1!M5227="","",Foglio1!M5227)</f>
        <v/>
      </c>
      <c r="B5227" s="6" t="str">
        <f>IF(Foglio1!A5227="","",Foglio1!A5227)</f>
        <v/>
      </c>
      <c r="C5227" s="6" t="str">
        <f>IF(Foglio1!B5227="","",Foglio1!B5227)</f>
        <v/>
      </c>
      <c r="D5227" s="6" t="str">
        <f>IF(Foglio1!C5227="","",Foglio1!C5227)</f>
        <v/>
      </c>
      <c r="E5227" s="6" t="str">
        <f>IF(Foglio1!D5227="","",Foglio1!D5227)</f>
        <v/>
      </c>
      <c r="F5227" s="6" t="str">
        <f>IF(Foglio1!E5227="","",Foglio1!E5227)</f>
        <v/>
      </c>
      <c r="G5227" s="6" t="str">
        <f>IF(Foglio1!F5227="","",IF(Foglio1!F5227&lt;10,"0"&amp;Foglio1!F5227,Foglio1!F5227)&amp;"/"&amp;IF(Foglio1!G5227&lt;10,"0"&amp;Foglio1!G5227,Foglio1!G5227)&amp;"/"&amp;Foglio1!H5227)</f>
        <v/>
      </c>
      <c r="H5227" s="6" t="str">
        <f>IF(Foglio1!G5227="","",IF(Foglio1!G5227&lt;10,"0"&amp;Foglio1!G5227,Foglio1!G5227))</f>
        <v/>
      </c>
      <c r="I5227" s="6" t="str">
        <f>IF(Foglio1!H5227="","",Foglio1!H5227)</f>
        <v/>
      </c>
      <c r="J5227" s="6" t="str">
        <f>IF(Foglio1!I5227="","",Foglio1!I5227)</f>
        <v/>
      </c>
      <c r="K5227" s="6" t="str">
        <f>IF(Foglio1!J5227="","",Foglio1!J5227)</f>
        <v/>
      </c>
      <c r="L5227" s="7" t="str">
        <f>Foglio1!L5227</f>
        <v/>
      </c>
    </row>
    <row r="5228" spans="1:12" x14ac:dyDescent="0.25">
      <c r="A5228" s="11" t="str">
        <f>IF(Foglio1!M5228="","",Foglio1!M5228)</f>
        <v/>
      </c>
      <c r="B5228" s="6" t="str">
        <f>IF(Foglio1!A5228="","",Foglio1!A5228)</f>
        <v/>
      </c>
      <c r="C5228" s="6" t="str">
        <f>IF(Foglio1!B5228="","",Foglio1!B5228)</f>
        <v/>
      </c>
      <c r="D5228" s="6" t="str">
        <f>IF(Foglio1!C5228="","",Foglio1!C5228)</f>
        <v/>
      </c>
      <c r="E5228" s="6" t="str">
        <f>IF(Foglio1!D5228="","",Foglio1!D5228)</f>
        <v/>
      </c>
      <c r="F5228" s="6" t="str">
        <f>IF(Foglio1!E5228="","",Foglio1!E5228)</f>
        <v/>
      </c>
      <c r="G5228" s="6" t="str">
        <f>IF(Foglio1!F5228="","",IF(Foglio1!F5228&lt;10,"0"&amp;Foglio1!F5228,Foglio1!F5228)&amp;"/"&amp;IF(Foglio1!G5228&lt;10,"0"&amp;Foglio1!G5228,Foglio1!G5228)&amp;"/"&amp;Foglio1!H5228)</f>
        <v/>
      </c>
      <c r="H5228" s="6" t="str">
        <f>IF(Foglio1!G5228="","",IF(Foglio1!G5228&lt;10,"0"&amp;Foglio1!G5228,Foglio1!G5228))</f>
        <v/>
      </c>
      <c r="I5228" s="6" t="str">
        <f>IF(Foglio1!H5228="","",Foglio1!H5228)</f>
        <v/>
      </c>
      <c r="J5228" s="6" t="str">
        <f>IF(Foglio1!I5228="","",Foglio1!I5228)</f>
        <v/>
      </c>
      <c r="K5228" s="6" t="str">
        <f>IF(Foglio1!J5228="","",Foglio1!J5228)</f>
        <v/>
      </c>
      <c r="L5228" s="7" t="str">
        <f>Foglio1!L5228</f>
        <v/>
      </c>
    </row>
    <row r="5229" spans="1:12" x14ac:dyDescent="0.25">
      <c r="A5229" s="11" t="str">
        <f>IF(Foglio1!M5229="","",Foglio1!M5229)</f>
        <v/>
      </c>
      <c r="B5229" s="6" t="str">
        <f>IF(Foglio1!A5229="","",Foglio1!A5229)</f>
        <v/>
      </c>
      <c r="C5229" s="6" t="str">
        <f>IF(Foglio1!B5229="","",Foglio1!B5229)</f>
        <v/>
      </c>
      <c r="D5229" s="6" t="str">
        <f>IF(Foglio1!C5229="","",Foglio1!C5229)</f>
        <v/>
      </c>
      <c r="E5229" s="6" t="str">
        <f>IF(Foglio1!D5229="","",Foglio1!D5229)</f>
        <v/>
      </c>
      <c r="F5229" s="6" t="str">
        <f>IF(Foglio1!E5229="","",Foglio1!E5229)</f>
        <v/>
      </c>
      <c r="G5229" s="6" t="str">
        <f>IF(Foglio1!F5229="","",IF(Foglio1!F5229&lt;10,"0"&amp;Foglio1!F5229,Foglio1!F5229)&amp;"/"&amp;IF(Foglio1!G5229&lt;10,"0"&amp;Foglio1!G5229,Foglio1!G5229)&amp;"/"&amp;Foglio1!H5229)</f>
        <v/>
      </c>
      <c r="H5229" s="6" t="str">
        <f>IF(Foglio1!G5229="","",IF(Foglio1!G5229&lt;10,"0"&amp;Foglio1!G5229,Foglio1!G5229))</f>
        <v/>
      </c>
      <c r="I5229" s="6" t="str">
        <f>IF(Foglio1!H5229="","",Foglio1!H5229)</f>
        <v/>
      </c>
      <c r="J5229" s="6" t="str">
        <f>IF(Foglio1!I5229="","",Foglio1!I5229)</f>
        <v/>
      </c>
      <c r="K5229" s="6" t="str">
        <f>IF(Foglio1!J5229="","",Foglio1!J5229)</f>
        <v/>
      </c>
      <c r="L5229" s="7" t="str">
        <f>Foglio1!L5229</f>
        <v/>
      </c>
    </row>
    <row r="5230" spans="1:12" x14ac:dyDescent="0.25">
      <c r="A5230" s="11" t="str">
        <f>IF(Foglio1!M5230="","",Foglio1!M5230)</f>
        <v/>
      </c>
      <c r="B5230" s="6" t="str">
        <f>IF(Foglio1!A5230="","",Foglio1!A5230)</f>
        <v/>
      </c>
      <c r="C5230" s="6" t="str">
        <f>IF(Foglio1!B5230="","",Foglio1!B5230)</f>
        <v/>
      </c>
      <c r="D5230" s="6" t="str">
        <f>IF(Foglio1!C5230="","",Foglio1!C5230)</f>
        <v/>
      </c>
      <c r="E5230" s="6" t="str">
        <f>IF(Foglio1!D5230="","",Foglio1!D5230)</f>
        <v/>
      </c>
      <c r="F5230" s="6" t="str">
        <f>IF(Foglio1!E5230="","",Foglio1!E5230)</f>
        <v/>
      </c>
      <c r="G5230" s="6" t="str">
        <f>IF(Foglio1!F5230="","",IF(Foglio1!F5230&lt;10,"0"&amp;Foglio1!F5230,Foglio1!F5230)&amp;"/"&amp;IF(Foglio1!G5230&lt;10,"0"&amp;Foglio1!G5230,Foglio1!G5230)&amp;"/"&amp;Foglio1!H5230)</f>
        <v/>
      </c>
      <c r="H5230" s="6" t="str">
        <f>IF(Foglio1!G5230="","",IF(Foglio1!G5230&lt;10,"0"&amp;Foglio1!G5230,Foglio1!G5230))</f>
        <v/>
      </c>
      <c r="I5230" s="6" t="str">
        <f>IF(Foglio1!H5230="","",Foglio1!H5230)</f>
        <v/>
      </c>
      <c r="J5230" s="6" t="str">
        <f>IF(Foglio1!I5230="","",Foglio1!I5230)</f>
        <v/>
      </c>
      <c r="K5230" s="6" t="str">
        <f>IF(Foglio1!J5230="","",Foglio1!J5230)</f>
        <v/>
      </c>
      <c r="L5230" s="7" t="str">
        <f>Foglio1!L5230</f>
        <v/>
      </c>
    </row>
    <row r="5231" spans="1:12" x14ac:dyDescent="0.25">
      <c r="A5231" s="11" t="str">
        <f>IF(Foglio1!M5231="","",Foglio1!M5231)</f>
        <v/>
      </c>
      <c r="B5231" s="6" t="str">
        <f>IF(Foglio1!A5231="","",Foglio1!A5231)</f>
        <v/>
      </c>
      <c r="C5231" s="6" t="str">
        <f>IF(Foglio1!B5231="","",Foglio1!B5231)</f>
        <v/>
      </c>
      <c r="D5231" s="6" t="str">
        <f>IF(Foglio1!C5231="","",Foglio1!C5231)</f>
        <v/>
      </c>
      <c r="E5231" s="6" t="str">
        <f>IF(Foglio1!D5231="","",Foglio1!D5231)</f>
        <v/>
      </c>
      <c r="F5231" s="6" t="str">
        <f>IF(Foglio1!E5231="","",Foglio1!E5231)</f>
        <v/>
      </c>
      <c r="G5231" s="6" t="str">
        <f>IF(Foglio1!F5231="","",IF(Foglio1!F5231&lt;10,"0"&amp;Foglio1!F5231,Foglio1!F5231)&amp;"/"&amp;IF(Foglio1!G5231&lt;10,"0"&amp;Foglio1!G5231,Foglio1!G5231)&amp;"/"&amp;Foglio1!H5231)</f>
        <v/>
      </c>
      <c r="H5231" s="6" t="str">
        <f>IF(Foglio1!G5231="","",IF(Foglio1!G5231&lt;10,"0"&amp;Foglio1!G5231,Foglio1!G5231))</f>
        <v/>
      </c>
      <c r="I5231" s="6" t="str">
        <f>IF(Foglio1!H5231="","",Foglio1!H5231)</f>
        <v/>
      </c>
      <c r="J5231" s="6" t="str">
        <f>IF(Foglio1!I5231="","",Foglio1!I5231)</f>
        <v/>
      </c>
      <c r="K5231" s="6" t="str">
        <f>IF(Foglio1!J5231="","",Foglio1!J5231)</f>
        <v/>
      </c>
      <c r="L5231" s="7" t="str">
        <f>Foglio1!L5231</f>
        <v/>
      </c>
    </row>
    <row r="5232" spans="1:12" x14ac:dyDescent="0.25">
      <c r="A5232" s="11" t="str">
        <f>IF(Foglio1!M5232="","",Foglio1!M5232)</f>
        <v/>
      </c>
      <c r="B5232" s="6" t="str">
        <f>IF(Foglio1!A5232="","",Foglio1!A5232)</f>
        <v/>
      </c>
      <c r="C5232" s="6" t="str">
        <f>IF(Foglio1!B5232="","",Foglio1!B5232)</f>
        <v/>
      </c>
      <c r="D5232" s="6" t="str">
        <f>IF(Foglio1!C5232="","",Foglio1!C5232)</f>
        <v/>
      </c>
      <c r="E5232" s="6" t="str">
        <f>IF(Foglio1!D5232="","",Foglio1!D5232)</f>
        <v/>
      </c>
      <c r="F5232" s="6" t="str">
        <f>IF(Foglio1!E5232="","",Foglio1!E5232)</f>
        <v/>
      </c>
      <c r="G5232" s="6" t="str">
        <f>IF(Foglio1!F5232="","",IF(Foglio1!F5232&lt;10,"0"&amp;Foglio1!F5232,Foglio1!F5232)&amp;"/"&amp;IF(Foglio1!G5232&lt;10,"0"&amp;Foglio1!G5232,Foglio1!G5232)&amp;"/"&amp;Foglio1!H5232)</f>
        <v/>
      </c>
      <c r="H5232" s="6" t="str">
        <f>IF(Foglio1!G5232="","",IF(Foglio1!G5232&lt;10,"0"&amp;Foglio1!G5232,Foglio1!G5232))</f>
        <v/>
      </c>
      <c r="I5232" s="6" t="str">
        <f>IF(Foglio1!H5232="","",Foglio1!H5232)</f>
        <v/>
      </c>
      <c r="J5232" s="6" t="str">
        <f>IF(Foglio1!I5232="","",Foglio1!I5232)</f>
        <v/>
      </c>
      <c r="K5232" s="6" t="str">
        <f>IF(Foglio1!J5232="","",Foglio1!J5232)</f>
        <v/>
      </c>
      <c r="L5232" s="7" t="str">
        <f>Foglio1!L5232</f>
        <v/>
      </c>
    </row>
    <row r="5233" spans="1:12" x14ac:dyDescent="0.25">
      <c r="A5233" s="11" t="str">
        <f>IF(Foglio1!M5233="","",Foglio1!M5233)</f>
        <v/>
      </c>
      <c r="B5233" s="6" t="str">
        <f>IF(Foglio1!A5233="","",Foglio1!A5233)</f>
        <v/>
      </c>
      <c r="C5233" s="6" t="str">
        <f>IF(Foglio1!B5233="","",Foglio1!B5233)</f>
        <v/>
      </c>
      <c r="D5233" s="6" t="str">
        <f>IF(Foglio1!C5233="","",Foglio1!C5233)</f>
        <v/>
      </c>
      <c r="E5233" s="6" t="str">
        <f>IF(Foglio1!D5233="","",Foglio1!D5233)</f>
        <v/>
      </c>
      <c r="F5233" s="6" t="str">
        <f>IF(Foglio1!E5233="","",Foglio1!E5233)</f>
        <v/>
      </c>
      <c r="G5233" s="6" t="str">
        <f>IF(Foglio1!F5233="","",IF(Foglio1!F5233&lt;10,"0"&amp;Foglio1!F5233,Foglio1!F5233)&amp;"/"&amp;IF(Foglio1!G5233&lt;10,"0"&amp;Foglio1!G5233,Foglio1!G5233)&amp;"/"&amp;Foglio1!H5233)</f>
        <v/>
      </c>
      <c r="H5233" s="6" t="str">
        <f>IF(Foglio1!G5233="","",IF(Foglio1!G5233&lt;10,"0"&amp;Foglio1!G5233,Foglio1!G5233))</f>
        <v/>
      </c>
      <c r="I5233" s="6" t="str">
        <f>IF(Foglio1!H5233="","",Foglio1!H5233)</f>
        <v/>
      </c>
      <c r="J5233" s="6" t="str">
        <f>IF(Foglio1!I5233="","",Foglio1!I5233)</f>
        <v/>
      </c>
      <c r="K5233" s="6" t="str">
        <f>IF(Foglio1!J5233="","",Foglio1!J5233)</f>
        <v/>
      </c>
      <c r="L5233" s="7" t="str">
        <f>Foglio1!L5233</f>
        <v/>
      </c>
    </row>
    <row r="5234" spans="1:12" x14ac:dyDescent="0.25">
      <c r="A5234" s="11" t="str">
        <f>IF(Foglio1!M5234="","",Foglio1!M5234)</f>
        <v/>
      </c>
      <c r="B5234" s="6" t="str">
        <f>IF(Foglio1!A5234="","",Foglio1!A5234)</f>
        <v/>
      </c>
      <c r="C5234" s="6" t="str">
        <f>IF(Foglio1!B5234="","",Foglio1!B5234)</f>
        <v/>
      </c>
      <c r="D5234" s="6" t="str">
        <f>IF(Foglio1!C5234="","",Foglio1!C5234)</f>
        <v/>
      </c>
      <c r="E5234" s="6" t="str">
        <f>IF(Foglio1!D5234="","",Foglio1!D5234)</f>
        <v/>
      </c>
      <c r="F5234" s="6" t="str">
        <f>IF(Foglio1!E5234="","",Foglio1!E5234)</f>
        <v/>
      </c>
      <c r="G5234" s="6" t="str">
        <f>IF(Foglio1!F5234="","",IF(Foglio1!F5234&lt;10,"0"&amp;Foglio1!F5234,Foglio1!F5234)&amp;"/"&amp;IF(Foglio1!G5234&lt;10,"0"&amp;Foglio1!G5234,Foglio1!G5234)&amp;"/"&amp;Foglio1!H5234)</f>
        <v/>
      </c>
      <c r="H5234" s="6" t="str">
        <f>IF(Foglio1!G5234="","",IF(Foglio1!G5234&lt;10,"0"&amp;Foglio1!G5234,Foglio1!G5234))</f>
        <v/>
      </c>
      <c r="I5234" s="6" t="str">
        <f>IF(Foglio1!H5234="","",Foglio1!H5234)</f>
        <v/>
      </c>
      <c r="J5234" s="6" t="str">
        <f>IF(Foglio1!I5234="","",Foglio1!I5234)</f>
        <v/>
      </c>
      <c r="K5234" s="6" t="str">
        <f>IF(Foglio1!J5234="","",Foglio1!J5234)</f>
        <v/>
      </c>
      <c r="L5234" s="7" t="str">
        <f>Foglio1!L5234</f>
        <v/>
      </c>
    </row>
    <row r="5235" spans="1:12" x14ac:dyDescent="0.25">
      <c r="A5235" s="11" t="str">
        <f>IF(Foglio1!M5235="","",Foglio1!M5235)</f>
        <v/>
      </c>
      <c r="B5235" s="6" t="str">
        <f>IF(Foglio1!A5235="","",Foglio1!A5235)</f>
        <v/>
      </c>
      <c r="C5235" s="6" t="str">
        <f>IF(Foglio1!B5235="","",Foglio1!B5235)</f>
        <v/>
      </c>
      <c r="D5235" s="6" t="str">
        <f>IF(Foglio1!C5235="","",Foglio1!C5235)</f>
        <v/>
      </c>
      <c r="E5235" s="6" t="str">
        <f>IF(Foglio1!D5235="","",Foglio1!D5235)</f>
        <v/>
      </c>
      <c r="F5235" s="6" t="str">
        <f>IF(Foglio1!E5235="","",Foglio1!E5235)</f>
        <v/>
      </c>
      <c r="G5235" s="6" t="str">
        <f>IF(Foglio1!F5235="","",IF(Foglio1!F5235&lt;10,"0"&amp;Foglio1!F5235,Foglio1!F5235)&amp;"/"&amp;IF(Foglio1!G5235&lt;10,"0"&amp;Foglio1!G5235,Foglio1!G5235)&amp;"/"&amp;Foglio1!H5235)</f>
        <v/>
      </c>
      <c r="H5235" s="6" t="str">
        <f>IF(Foglio1!G5235="","",IF(Foglio1!G5235&lt;10,"0"&amp;Foglio1!G5235,Foglio1!G5235))</f>
        <v/>
      </c>
      <c r="I5235" s="6" t="str">
        <f>IF(Foglio1!H5235="","",Foglio1!H5235)</f>
        <v/>
      </c>
      <c r="J5235" s="6" t="str">
        <f>IF(Foglio1!I5235="","",Foglio1!I5235)</f>
        <v/>
      </c>
      <c r="K5235" s="6" t="str">
        <f>IF(Foglio1!J5235="","",Foglio1!J5235)</f>
        <v/>
      </c>
      <c r="L5235" s="7" t="str">
        <f>Foglio1!L5235</f>
        <v/>
      </c>
    </row>
    <row r="5236" spans="1:12" x14ac:dyDescent="0.25">
      <c r="A5236" s="11" t="str">
        <f>IF(Foglio1!M5236="","",Foglio1!M5236)</f>
        <v/>
      </c>
      <c r="B5236" s="6" t="str">
        <f>IF(Foglio1!A5236="","",Foglio1!A5236)</f>
        <v/>
      </c>
      <c r="C5236" s="6" t="str">
        <f>IF(Foglio1!B5236="","",Foglio1!B5236)</f>
        <v/>
      </c>
      <c r="D5236" s="6" t="str">
        <f>IF(Foglio1!C5236="","",Foglio1!C5236)</f>
        <v/>
      </c>
      <c r="E5236" s="6" t="str">
        <f>IF(Foglio1!D5236="","",Foglio1!D5236)</f>
        <v/>
      </c>
      <c r="F5236" s="6" t="str">
        <f>IF(Foglio1!E5236="","",Foglio1!E5236)</f>
        <v/>
      </c>
      <c r="G5236" s="6" t="str">
        <f>IF(Foglio1!F5236="","",IF(Foglio1!F5236&lt;10,"0"&amp;Foglio1!F5236,Foglio1!F5236)&amp;"/"&amp;IF(Foglio1!G5236&lt;10,"0"&amp;Foglio1!G5236,Foglio1!G5236)&amp;"/"&amp;Foglio1!H5236)</f>
        <v/>
      </c>
      <c r="H5236" s="6" t="str">
        <f>IF(Foglio1!G5236="","",IF(Foglio1!G5236&lt;10,"0"&amp;Foglio1!G5236,Foglio1!G5236))</f>
        <v/>
      </c>
      <c r="I5236" s="6" t="str">
        <f>IF(Foglio1!H5236="","",Foglio1!H5236)</f>
        <v/>
      </c>
      <c r="J5236" s="6" t="str">
        <f>IF(Foglio1!I5236="","",Foglio1!I5236)</f>
        <v/>
      </c>
      <c r="K5236" s="6" t="str">
        <f>IF(Foglio1!J5236="","",Foglio1!J5236)</f>
        <v/>
      </c>
      <c r="L5236" s="7" t="str">
        <f>Foglio1!L5236</f>
        <v/>
      </c>
    </row>
    <row r="5237" spans="1:12" x14ac:dyDescent="0.25">
      <c r="A5237" s="11" t="str">
        <f>IF(Foglio1!M5237="","",Foglio1!M5237)</f>
        <v/>
      </c>
      <c r="B5237" s="6" t="str">
        <f>IF(Foglio1!A5237="","",Foglio1!A5237)</f>
        <v/>
      </c>
      <c r="C5237" s="6" t="str">
        <f>IF(Foglio1!B5237="","",Foglio1!B5237)</f>
        <v/>
      </c>
      <c r="D5237" s="6" t="str">
        <f>IF(Foglio1!C5237="","",Foglio1!C5237)</f>
        <v/>
      </c>
      <c r="E5237" s="6" t="str">
        <f>IF(Foglio1!D5237="","",Foglio1!D5237)</f>
        <v/>
      </c>
      <c r="F5237" s="6" t="str">
        <f>IF(Foglio1!E5237="","",Foglio1!E5237)</f>
        <v/>
      </c>
      <c r="G5237" s="6" t="str">
        <f>IF(Foglio1!F5237="","",IF(Foglio1!F5237&lt;10,"0"&amp;Foglio1!F5237,Foglio1!F5237)&amp;"/"&amp;IF(Foglio1!G5237&lt;10,"0"&amp;Foglio1!G5237,Foglio1!G5237)&amp;"/"&amp;Foglio1!H5237)</f>
        <v/>
      </c>
      <c r="H5237" s="6" t="str">
        <f>IF(Foglio1!G5237="","",IF(Foglio1!G5237&lt;10,"0"&amp;Foglio1!G5237,Foglio1!G5237))</f>
        <v/>
      </c>
      <c r="I5237" s="6" t="str">
        <f>IF(Foglio1!H5237="","",Foglio1!H5237)</f>
        <v/>
      </c>
      <c r="J5237" s="6" t="str">
        <f>IF(Foglio1!I5237="","",Foglio1!I5237)</f>
        <v/>
      </c>
      <c r="K5237" s="6" t="str">
        <f>IF(Foglio1!J5237="","",Foglio1!J5237)</f>
        <v/>
      </c>
      <c r="L5237" s="7" t="str">
        <f>Foglio1!L5237</f>
        <v/>
      </c>
    </row>
    <row r="5238" spans="1:12" x14ac:dyDescent="0.25">
      <c r="A5238" s="11" t="str">
        <f>IF(Foglio1!M5238="","",Foglio1!M5238)</f>
        <v/>
      </c>
      <c r="B5238" s="6" t="str">
        <f>IF(Foglio1!A5238="","",Foglio1!A5238)</f>
        <v/>
      </c>
      <c r="C5238" s="6" t="str">
        <f>IF(Foglio1!B5238="","",Foglio1!B5238)</f>
        <v/>
      </c>
      <c r="D5238" s="6" t="str">
        <f>IF(Foglio1!C5238="","",Foglio1!C5238)</f>
        <v/>
      </c>
      <c r="E5238" s="6" t="str">
        <f>IF(Foglio1!D5238="","",Foglio1!D5238)</f>
        <v/>
      </c>
      <c r="F5238" s="6" t="str">
        <f>IF(Foglio1!E5238="","",Foglio1!E5238)</f>
        <v/>
      </c>
      <c r="G5238" s="6" t="str">
        <f>IF(Foglio1!F5238="","",IF(Foglio1!F5238&lt;10,"0"&amp;Foglio1!F5238,Foglio1!F5238)&amp;"/"&amp;IF(Foglio1!G5238&lt;10,"0"&amp;Foglio1!G5238,Foglio1!G5238)&amp;"/"&amp;Foglio1!H5238)</f>
        <v/>
      </c>
      <c r="H5238" s="6" t="str">
        <f>IF(Foglio1!G5238="","",IF(Foglio1!G5238&lt;10,"0"&amp;Foglio1!G5238,Foglio1!G5238))</f>
        <v/>
      </c>
      <c r="I5238" s="6" t="str">
        <f>IF(Foglio1!H5238="","",Foglio1!H5238)</f>
        <v/>
      </c>
      <c r="J5238" s="6" t="str">
        <f>IF(Foglio1!I5238="","",Foglio1!I5238)</f>
        <v/>
      </c>
      <c r="K5238" s="6" t="str">
        <f>IF(Foglio1!J5238="","",Foglio1!J5238)</f>
        <v/>
      </c>
      <c r="L5238" s="7" t="str">
        <f>Foglio1!L5238</f>
        <v/>
      </c>
    </row>
    <row r="5239" spans="1:12" x14ac:dyDescent="0.25">
      <c r="A5239" s="11" t="str">
        <f>IF(Foglio1!M5239="","",Foglio1!M5239)</f>
        <v/>
      </c>
      <c r="B5239" s="6" t="str">
        <f>IF(Foglio1!A5239="","",Foglio1!A5239)</f>
        <v/>
      </c>
      <c r="C5239" s="6" t="str">
        <f>IF(Foglio1!B5239="","",Foglio1!B5239)</f>
        <v/>
      </c>
      <c r="D5239" s="6" t="str">
        <f>IF(Foglio1!C5239="","",Foglio1!C5239)</f>
        <v/>
      </c>
      <c r="E5239" s="6" t="str">
        <f>IF(Foglio1!D5239="","",Foglio1!D5239)</f>
        <v/>
      </c>
      <c r="F5239" s="6" t="str">
        <f>IF(Foglio1!E5239="","",Foglio1!E5239)</f>
        <v/>
      </c>
      <c r="G5239" s="6" t="str">
        <f>IF(Foglio1!F5239="","",IF(Foglio1!F5239&lt;10,"0"&amp;Foglio1!F5239,Foglio1!F5239)&amp;"/"&amp;IF(Foglio1!G5239&lt;10,"0"&amp;Foglio1!G5239,Foglio1!G5239)&amp;"/"&amp;Foglio1!H5239)</f>
        <v/>
      </c>
      <c r="H5239" s="6" t="str">
        <f>IF(Foglio1!G5239="","",IF(Foglio1!G5239&lt;10,"0"&amp;Foglio1!G5239,Foglio1!G5239))</f>
        <v/>
      </c>
      <c r="I5239" s="6" t="str">
        <f>IF(Foglio1!H5239="","",Foglio1!H5239)</f>
        <v/>
      </c>
      <c r="J5239" s="6" t="str">
        <f>IF(Foglio1!I5239="","",Foglio1!I5239)</f>
        <v/>
      </c>
      <c r="K5239" s="6" t="str">
        <f>IF(Foglio1!J5239="","",Foglio1!J5239)</f>
        <v/>
      </c>
      <c r="L5239" s="7" t="str">
        <f>Foglio1!L5239</f>
        <v/>
      </c>
    </row>
    <row r="5240" spans="1:12" x14ac:dyDescent="0.25">
      <c r="A5240" s="11" t="str">
        <f>IF(Foglio1!M5240="","",Foglio1!M5240)</f>
        <v/>
      </c>
      <c r="B5240" s="6" t="str">
        <f>IF(Foglio1!A5240="","",Foglio1!A5240)</f>
        <v/>
      </c>
      <c r="C5240" s="6" t="str">
        <f>IF(Foglio1!B5240="","",Foglio1!B5240)</f>
        <v/>
      </c>
      <c r="D5240" s="6" t="str">
        <f>IF(Foglio1!C5240="","",Foglio1!C5240)</f>
        <v/>
      </c>
      <c r="E5240" s="6" t="str">
        <f>IF(Foglio1!D5240="","",Foglio1!D5240)</f>
        <v/>
      </c>
      <c r="F5240" s="6" t="str">
        <f>IF(Foglio1!E5240="","",Foglio1!E5240)</f>
        <v/>
      </c>
      <c r="G5240" s="6" t="str">
        <f>IF(Foglio1!F5240="","",IF(Foglio1!F5240&lt;10,"0"&amp;Foglio1!F5240,Foglio1!F5240)&amp;"/"&amp;IF(Foglio1!G5240&lt;10,"0"&amp;Foglio1!G5240,Foglio1!G5240)&amp;"/"&amp;Foglio1!H5240)</f>
        <v/>
      </c>
      <c r="H5240" s="6" t="str">
        <f>IF(Foglio1!G5240="","",IF(Foglio1!G5240&lt;10,"0"&amp;Foglio1!G5240,Foglio1!G5240))</f>
        <v/>
      </c>
      <c r="I5240" s="6" t="str">
        <f>IF(Foglio1!H5240="","",Foglio1!H5240)</f>
        <v/>
      </c>
      <c r="J5240" s="6" t="str">
        <f>IF(Foglio1!I5240="","",Foglio1!I5240)</f>
        <v/>
      </c>
      <c r="K5240" s="6" t="str">
        <f>IF(Foglio1!J5240="","",Foglio1!J5240)</f>
        <v/>
      </c>
      <c r="L5240" s="7" t="str">
        <f>Foglio1!L5240</f>
        <v/>
      </c>
    </row>
    <row r="5241" spans="1:12" x14ac:dyDescent="0.25">
      <c r="A5241" s="11" t="str">
        <f>IF(Foglio1!M5241="","",Foglio1!M5241)</f>
        <v/>
      </c>
      <c r="B5241" s="6" t="str">
        <f>IF(Foglio1!A5241="","",Foglio1!A5241)</f>
        <v/>
      </c>
      <c r="C5241" s="6" t="str">
        <f>IF(Foglio1!B5241="","",Foglio1!B5241)</f>
        <v/>
      </c>
      <c r="D5241" s="6" t="str">
        <f>IF(Foglio1!C5241="","",Foglio1!C5241)</f>
        <v/>
      </c>
      <c r="E5241" s="6" t="str">
        <f>IF(Foglio1!D5241="","",Foglio1!D5241)</f>
        <v/>
      </c>
      <c r="F5241" s="6" t="str">
        <f>IF(Foglio1!E5241="","",Foglio1!E5241)</f>
        <v/>
      </c>
      <c r="G5241" s="6" t="str">
        <f>IF(Foglio1!F5241="","",IF(Foglio1!F5241&lt;10,"0"&amp;Foglio1!F5241,Foglio1!F5241)&amp;"/"&amp;IF(Foglio1!G5241&lt;10,"0"&amp;Foglio1!G5241,Foglio1!G5241)&amp;"/"&amp;Foglio1!H5241)</f>
        <v/>
      </c>
      <c r="H5241" s="6" t="str">
        <f>IF(Foglio1!G5241="","",IF(Foglio1!G5241&lt;10,"0"&amp;Foglio1!G5241,Foglio1!G5241))</f>
        <v/>
      </c>
      <c r="I5241" s="6" t="str">
        <f>IF(Foglio1!H5241="","",Foglio1!H5241)</f>
        <v/>
      </c>
      <c r="J5241" s="6" t="str">
        <f>IF(Foglio1!I5241="","",Foglio1!I5241)</f>
        <v/>
      </c>
      <c r="K5241" s="6" t="str">
        <f>IF(Foglio1!J5241="","",Foglio1!J5241)</f>
        <v/>
      </c>
      <c r="L5241" s="7" t="str">
        <f>Foglio1!L5241</f>
        <v/>
      </c>
    </row>
    <row r="5242" spans="1:12" x14ac:dyDescent="0.25">
      <c r="A5242" s="11" t="str">
        <f>IF(Foglio1!M5242="","",Foglio1!M5242)</f>
        <v/>
      </c>
      <c r="B5242" s="6" t="str">
        <f>IF(Foglio1!A5242="","",Foglio1!A5242)</f>
        <v/>
      </c>
      <c r="C5242" s="6" t="str">
        <f>IF(Foglio1!B5242="","",Foglio1!B5242)</f>
        <v/>
      </c>
      <c r="D5242" s="6" t="str">
        <f>IF(Foglio1!C5242="","",Foglio1!C5242)</f>
        <v/>
      </c>
      <c r="E5242" s="6" t="str">
        <f>IF(Foglio1!D5242="","",Foglio1!D5242)</f>
        <v/>
      </c>
      <c r="F5242" s="6" t="str">
        <f>IF(Foglio1!E5242="","",Foglio1!E5242)</f>
        <v/>
      </c>
      <c r="G5242" s="6" t="str">
        <f>IF(Foglio1!F5242="","",IF(Foglio1!F5242&lt;10,"0"&amp;Foglio1!F5242,Foglio1!F5242)&amp;"/"&amp;IF(Foglio1!G5242&lt;10,"0"&amp;Foglio1!G5242,Foglio1!G5242)&amp;"/"&amp;Foglio1!H5242)</f>
        <v/>
      </c>
      <c r="H5242" s="6" t="str">
        <f>IF(Foglio1!G5242="","",IF(Foglio1!G5242&lt;10,"0"&amp;Foglio1!G5242,Foglio1!G5242))</f>
        <v/>
      </c>
      <c r="I5242" s="6" t="str">
        <f>IF(Foglio1!H5242="","",Foglio1!H5242)</f>
        <v/>
      </c>
      <c r="J5242" s="6" t="str">
        <f>IF(Foglio1!I5242="","",Foglio1!I5242)</f>
        <v/>
      </c>
      <c r="K5242" s="6" t="str">
        <f>IF(Foglio1!J5242="","",Foglio1!J5242)</f>
        <v/>
      </c>
      <c r="L5242" s="7" t="str">
        <f>Foglio1!L5242</f>
        <v/>
      </c>
    </row>
    <row r="5243" spans="1:12" x14ac:dyDescent="0.25">
      <c r="A5243" s="11" t="str">
        <f>IF(Foglio1!M5243="","",Foglio1!M5243)</f>
        <v/>
      </c>
      <c r="B5243" s="6" t="str">
        <f>IF(Foglio1!A5243="","",Foglio1!A5243)</f>
        <v/>
      </c>
      <c r="C5243" s="6" t="str">
        <f>IF(Foglio1!B5243="","",Foglio1!B5243)</f>
        <v/>
      </c>
      <c r="D5243" s="6" t="str">
        <f>IF(Foglio1!C5243="","",Foglio1!C5243)</f>
        <v/>
      </c>
      <c r="E5243" s="6" t="str">
        <f>IF(Foglio1!D5243="","",Foglio1!D5243)</f>
        <v/>
      </c>
      <c r="F5243" s="6" t="str">
        <f>IF(Foglio1!E5243="","",Foglio1!E5243)</f>
        <v/>
      </c>
      <c r="G5243" s="6" t="str">
        <f>IF(Foglio1!F5243="","",IF(Foglio1!F5243&lt;10,"0"&amp;Foglio1!F5243,Foglio1!F5243)&amp;"/"&amp;IF(Foglio1!G5243&lt;10,"0"&amp;Foglio1!G5243,Foglio1!G5243)&amp;"/"&amp;Foglio1!H5243)</f>
        <v/>
      </c>
      <c r="H5243" s="6" t="str">
        <f>IF(Foglio1!G5243="","",IF(Foglio1!G5243&lt;10,"0"&amp;Foglio1!G5243,Foglio1!G5243))</f>
        <v/>
      </c>
      <c r="I5243" s="6" t="str">
        <f>IF(Foglio1!H5243="","",Foglio1!H5243)</f>
        <v/>
      </c>
      <c r="J5243" s="6" t="str">
        <f>IF(Foglio1!I5243="","",Foglio1!I5243)</f>
        <v/>
      </c>
      <c r="K5243" s="6" t="str">
        <f>IF(Foglio1!J5243="","",Foglio1!J5243)</f>
        <v/>
      </c>
      <c r="L5243" s="7" t="str">
        <f>Foglio1!L5243</f>
        <v/>
      </c>
    </row>
    <row r="5244" spans="1:12" x14ac:dyDescent="0.25">
      <c r="A5244" s="11" t="str">
        <f>IF(Foglio1!M5244="","",Foglio1!M5244)</f>
        <v/>
      </c>
      <c r="B5244" s="6" t="str">
        <f>IF(Foglio1!A5244="","",Foglio1!A5244)</f>
        <v/>
      </c>
      <c r="C5244" s="6" t="str">
        <f>IF(Foglio1!B5244="","",Foglio1!B5244)</f>
        <v/>
      </c>
      <c r="D5244" s="6" t="str">
        <f>IF(Foglio1!C5244="","",Foglio1!C5244)</f>
        <v/>
      </c>
      <c r="E5244" s="6" t="str">
        <f>IF(Foglio1!D5244="","",Foglio1!D5244)</f>
        <v/>
      </c>
      <c r="F5244" s="6" t="str">
        <f>IF(Foglio1!E5244="","",Foglio1!E5244)</f>
        <v/>
      </c>
      <c r="G5244" s="6" t="str">
        <f>IF(Foglio1!F5244="","",IF(Foglio1!F5244&lt;10,"0"&amp;Foglio1!F5244,Foglio1!F5244)&amp;"/"&amp;IF(Foglio1!G5244&lt;10,"0"&amp;Foglio1!G5244,Foglio1!G5244)&amp;"/"&amp;Foglio1!H5244)</f>
        <v/>
      </c>
      <c r="H5244" s="6" t="str">
        <f>IF(Foglio1!G5244="","",IF(Foglio1!G5244&lt;10,"0"&amp;Foglio1!G5244,Foglio1!G5244))</f>
        <v/>
      </c>
      <c r="I5244" s="6" t="str">
        <f>IF(Foglio1!H5244="","",Foglio1!H5244)</f>
        <v/>
      </c>
      <c r="J5244" s="6" t="str">
        <f>IF(Foglio1!I5244="","",Foglio1!I5244)</f>
        <v/>
      </c>
      <c r="K5244" s="6" t="str">
        <f>IF(Foglio1!J5244="","",Foglio1!J5244)</f>
        <v/>
      </c>
      <c r="L5244" s="7" t="str">
        <f>Foglio1!L5244</f>
        <v/>
      </c>
    </row>
    <row r="5245" spans="1:12" x14ac:dyDescent="0.25">
      <c r="A5245" s="11" t="str">
        <f>IF(Foglio1!M5245="","",Foglio1!M5245)</f>
        <v/>
      </c>
      <c r="B5245" s="6" t="str">
        <f>IF(Foglio1!A5245="","",Foglio1!A5245)</f>
        <v/>
      </c>
      <c r="C5245" s="6" t="str">
        <f>IF(Foglio1!B5245="","",Foglio1!B5245)</f>
        <v/>
      </c>
      <c r="D5245" s="6" t="str">
        <f>IF(Foglio1!C5245="","",Foglio1!C5245)</f>
        <v/>
      </c>
      <c r="E5245" s="6" t="str">
        <f>IF(Foglio1!D5245="","",Foglio1!D5245)</f>
        <v/>
      </c>
      <c r="F5245" s="6" t="str">
        <f>IF(Foglio1!E5245="","",Foglio1!E5245)</f>
        <v/>
      </c>
      <c r="G5245" s="6" t="str">
        <f>IF(Foglio1!F5245="","",IF(Foglio1!F5245&lt;10,"0"&amp;Foglio1!F5245,Foglio1!F5245)&amp;"/"&amp;IF(Foglio1!G5245&lt;10,"0"&amp;Foglio1!G5245,Foglio1!G5245)&amp;"/"&amp;Foglio1!H5245)</f>
        <v/>
      </c>
      <c r="H5245" s="6" t="str">
        <f>IF(Foglio1!G5245="","",IF(Foglio1!G5245&lt;10,"0"&amp;Foglio1!G5245,Foglio1!G5245))</f>
        <v/>
      </c>
      <c r="I5245" s="6" t="str">
        <f>IF(Foglio1!H5245="","",Foglio1!H5245)</f>
        <v/>
      </c>
      <c r="J5245" s="6" t="str">
        <f>IF(Foglio1!I5245="","",Foglio1!I5245)</f>
        <v/>
      </c>
      <c r="K5245" s="6" t="str">
        <f>IF(Foglio1!J5245="","",Foglio1!J5245)</f>
        <v/>
      </c>
      <c r="L5245" s="7" t="str">
        <f>Foglio1!L5245</f>
        <v/>
      </c>
    </row>
    <row r="5246" spans="1:12" x14ac:dyDescent="0.25">
      <c r="A5246" s="11" t="str">
        <f>IF(Foglio1!M5246="","",Foglio1!M5246)</f>
        <v/>
      </c>
      <c r="B5246" s="6" t="str">
        <f>IF(Foglio1!A5246="","",Foglio1!A5246)</f>
        <v/>
      </c>
      <c r="C5246" s="6" t="str">
        <f>IF(Foglio1!B5246="","",Foglio1!B5246)</f>
        <v/>
      </c>
      <c r="D5246" s="6" t="str">
        <f>IF(Foglio1!C5246="","",Foglio1!C5246)</f>
        <v/>
      </c>
      <c r="E5246" s="6" t="str">
        <f>IF(Foglio1!D5246="","",Foglio1!D5246)</f>
        <v/>
      </c>
      <c r="F5246" s="6" t="str">
        <f>IF(Foglio1!E5246="","",Foglio1!E5246)</f>
        <v/>
      </c>
      <c r="G5246" s="6" t="str">
        <f>IF(Foglio1!F5246="","",IF(Foglio1!F5246&lt;10,"0"&amp;Foglio1!F5246,Foglio1!F5246)&amp;"/"&amp;IF(Foglio1!G5246&lt;10,"0"&amp;Foglio1!G5246,Foglio1!G5246)&amp;"/"&amp;Foglio1!H5246)</f>
        <v/>
      </c>
      <c r="H5246" s="6" t="str">
        <f>IF(Foglio1!G5246="","",IF(Foglio1!G5246&lt;10,"0"&amp;Foglio1!G5246,Foglio1!G5246))</f>
        <v/>
      </c>
      <c r="I5246" s="6" t="str">
        <f>IF(Foglio1!H5246="","",Foglio1!H5246)</f>
        <v/>
      </c>
      <c r="J5246" s="6" t="str">
        <f>IF(Foglio1!I5246="","",Foglio1!I5246)</f>
        <v/>
      </c>
      <c r="K5246" s="6" t="str">
        <f>IF(Foglio1!J5246="","",Foglio1!J5246)</f>
        <v/>
      </c>
      <c r="L5246" s="7" t="str">
        <f>Foglio1!L5246</f>
        <v/>
      </c>
    </row>
    <row r="5247" spans="1:12" x14ac:dyDescent="0.25">
      <c r="A5247" s="11" t="str">
        <f>IF(Foglio1!M5247="","",Foglio1!M5247)</f>
        <v/>
      </c>
      <c r="B5247" s="6" t="str">
        <f>IF(Foglio1!A5247="","",Foglio1!A5247)</f>
        <v/>
      </c>
      <c r="C5247" s="6" t="str">
        <f>IF(Foglio1!B5247="","",Foglio1!B5247)</f>
        <v/>
      </c>
      <c r="D5247" s="6" t="str">
        <f>IF(Foglio1!C5247="","",Foglio1!C5247)</f>
        <v/>
      </c>
      <c r="E5247" s="6" t="str">
        <f>IF(Foglio1!D5247="","",Foglio1!D5247)</f>
        <v/>
      </c>
      <c r="F5247" s="6" t="str">
        <f>IF(Foglio1!E5247="","",Foglio1!E5247)</f>
        <v/>
      </c>
      <c r="G5247" s="6" t="str">
        <f>IF(Foglio1!F5247="","",IF(Foglio1!F5247&lt;10,"0"&amp;Foglio1!F5247,Foglio1!F5247)&amp;"/"&amp;IF(Foglio1!G5247&lt;10,"0"&amp;Foglio1!G5247,Foglio1!G5247)&amp;"/"&amp;Foglio1!H5247)</f>
        <v/>
      </c>
      <c r="H5247" s="6" t="str">
        <f>IF(Foglio1!G5247="","",IF(Foglio1!G5247&lt;10,"0"&amp;Foglio1!G5247,Foglio1!G5247))</f>
        <v/>
      </c>
      <c r="I5247" s="6" t="str">
        <f>IF(Foglio1!H5247="","",Foglio1!H5247)</f>
        <v/>
      </c>
      <c r="J5247" s="6" t="str">
        <f>IF(Foglio1!I5247="","",Foglio1!I5247)</f>
        <v/>
      </c>
      <c r="K5247" s="6" t="str">
        <f>IF(Foglio1!J5247="","",Foglio1!J5247)</f>
        <v/>
      </c>
      <c r="L5247" s="7" t="str">
        <f>Foglio1!L5247</f>
        <v/>
      </c>
    </row>
    <row r="5248" spans="1:12" x14ac:dyDescent="0.25">
      <c r="A5248" s="11" t="str">
        <f>IF(Foglio1!M5248="","",Foglio1!M5248)</f>
        <v/>
      </c>
      <c r="B5248" s="6" t="str">
        <f>IF(Foglio1!A5248="","",Foglio1!A5248)</f>
        <v/>
      </c>
      <c r="C5248" s="6" t="str">
        <f>IF(Foglio1!B5248="","",Foglio1!B5248)</f>
        <v/>
      </c>
      <c r="D5248" s="6" t="str">
        <f>IF(Foglio1!C5248="","",Foglio1!C5248)</f>
        <v/>
      </c>
      <c r="E5248" s="6" t="str">
        <f>IF(Foglio1!D5248="","",Foglio1!D5248)</f>
        <v/>
      </c>
      <c r="F5248" s="6" t="str">
        <f>IF(Foglio1!E5248="","",Foglio1!E5248)</f>
        <v/>
      </c>
      <c r="G5248" s="6" t="str">
        <f>IF(Foglio1!F5248="","",IF(Foglio1!F5248&lt;10,"0"&amp;Foglio1!F5248,Foglio1!F5248)&amp;"/"&amp;IF(Foglio1!G5248&lt;10,"0"&amp;Foglio1!G5248,Foglio1!G5248)&amp;"/"&amp;Foglio1!H5248)</f>
        <v/>
      </c>
      <c r="H5248" s="6" t="str">
        <f>IF(Foglio1!G5248="","",IF(Foglio1!G5248&lt;10,"0"&amp;Foglio1!G5248,Foglio1!G5248))</f>
        <v/>
      </c>
      <c r="I5248" s="6" t="str">
        <f>IF(Foglio1!H5248="","",Foglio1!H5248)</f>
        <v/>
      </c>
      <c r="J5248" s="6" t="str">
        <f>IF(Foglio1!I5248="","",Foglio1!I5248)</f>
        <v/>
      </c>
      <c r="K5248" s="6" t="str">
        <f>IF(Foglio1!J5248="","",Foglio1!J5248)</f>
        <v/>
      </c>
      <c r="L5248" s="7" t="str">
        <f>Foglio1!L5248</f>
        <v/>
      </c>
    </row>
    <row r="5249" spans="1:12" x14ac:dyDescent="0.25">
      <c r="A5249" s="11" t="str">
        <f>IF(Foglio1!M5249="","",Foglio1!M5249)</f>
        <v/>
      </c>
      <c r="B5249" s="6" t="str">
        <f>IF(Foglio1!A5249="","",Foglio1!A5249)</f>
        <v/>
      </c>
      <c r="C5249" s="6" t="str">
        <f>IF(Foglio1!B5249="","",Foglio1!B5249)</f>
        <v/>
      </c>
      <c r="D5249" s="6" t="str">
        <f>IF(Foglio1!C5249="","",Foglio1!C5249)</f>
        <v/>
      </c>
      <c r="E5249" s="6" t="str">
        <f>IF(Foglio1!D5249="","",Foglio1!D5249)</f>
        <v/>
      </c>
      <c r="F5249" s="6" t="str">
        <f>IF(Foglio1!E5249="","",Foglio1!E5249)</f>
        <v/>
      </c>
      <c r="G5249" s="6" t="str">
        <f>IF(Foglio1!F5249="","",IF(Foglio1!F5249&lt;10,"0"&amp;Foglio1!F5249,Foglio1!F5249)&amp;"/"&amp;IF(Foglio1!G5249&lt;10,"0"&amp;Foglio1!G5249,Foglio1!G5249)&amp;"/"&amp;Foglio1!H5249)</f>
        <v/>
      </c>
      <c r="H5249" s="6" t="str">
        <f>IF(Foglio1!G5249="","",IF(Foglio1!G5249&lt;10,"0"&amp;Foglio1!G5249,Foglio1!G5249))</f>
        <v/>
      </c>
      <c r="I5249" s="6" t="str">
        <f>IF(Foglio1!H5249="","",Foglio1!H5249)</f>
        <v/>
      </c>
      <c r="J5249" s="6" t="str">
        <f>IF(Foglio1!I5249="","",Foglio1!I5249)</f>
        <v/>
      </c>
      <c r="K5249" s="6" t="str">
        <f>IF(Foglio1!J5249="","",Foglio1!J5249)</f>
        <v/>
      </c>
      <c r="L5249" s="7" t="str">
        <f>Foglio1!L5249</f>
        <v/>
      </c>
    </row>
    <row r="5250" spans="1:12" x14ac:dyDescent="0.25">
      <c r="A5250" s="11" t="str">
        <f>IF(Foglio1!M5250="","",Foglio1!M5250)</f>
        <v/>
      </c>
      <c r="B5250" s="6" t="str">
        <f>IF(Foglio1!A5250="","",Foglio1!A5250)</f>
        <v/>
      </c>
      <c r="C5250" s="6" t="str">
        <f>IF(Foglio1!B5250="","",Foglio1!B5250)</f>
        <v/>
      </c>
      <c r="D5250" s="6" t="str">
        <f>IF(Foglio1!C5250="","",Foglio1!C5250)</f>
        <v/>
      </c>
      <c r="E5250" s="6" t="str">
        <f>IF(Foglio1!D5250="","",Foglio1!D5250)</f>
        <v/>
      </c>
      <c r="F5250" s="6" t="str">
        <f>IF(Foglio1!E5250="","",Foglio1!E5250)</f>
        <v/>
      </c>
      <c r="G5250" s="6" t="str">
        <f>IF(Foglio1!F5250="","",IF(Foglio1!F5250&lt;10,"0"&amp;Foglio1!F5250,Foglio1!F5250)&amp;"/"&amp;IF(Foglio1!G5250&lt;10,"0"&amp;Foglio1!G5250,Foglio1!G5250)&amp;"/"&amp;Foglio1!H5250)</f>
        <v/>
      </c>
      <c r="H5250" s="6" t="str">
        <f>IF(Foglio1!G5250="","",IF(Foglio1!G5250&lt;10,"0"&amp;Foglio1!G5250,Foglio1!G5250))</f>
        <v/>
      </c>
      <c r="I5250" s="6" t="str">
        <f>IF(Foglio1!H5250="","",Foglio1!H5250)</f>
        <v/>
      </c>
      <c r="J5250" s="6" t="str">
        <f>IF(Foglio1!I5250="","",Foglio1!I5250)</f>
        <v/>
      </c>
      <c r="K5250" s="6" t="str">
        <f>IF(Foglio1!J5250="","",Foglio1!J5250)</f>
        <v/>
      </c>
      <c r="L5250" s="7" t="str">
        <f>Foglio1!L5250</f>
        <v/>
      </c>
    </row>
    <row r="5251" spans="1:12" x14ac:dyDescent="0.25">
      <c r="A5251" s="11" t="str">
        <f>IF(Foglio1!M5251="","",Foglio1!M5251)</f>
        <v/>
      </c>
      <c r="B5251" s="6" t="str">
        <f>IF(Foglio1!A5251="","",Foglio1!A5251)</f>
        <v/>
      </c>
      <c r="C5251" s="6" t="str">
        <f>IF(Foglio1!B5251="","",Foglio1!B5251)</f>
        <v/>
      </c>
      <c r="D5251" s="6" t="str">
        <f>IF(Foglio1!C5251="","",Foglio1!C5251)</f>
        <v/>
      </c>
      <c r="E5251" s="6" t="str">
        <f>IF(Foglio1!D5251="","",Foglio1!D5251)</f>
        <v/>
      </c>
      <c r="F5251" s="6" t="str">
        <f>IF(Foglio1!E5251="","",Foglio1!E5251)</f>
        <v/>
      </c>
      <c r="G5251" s="6" t="str">
        <f>IF(Foglio1!F5251="","",IF(Foglio1!F5251&lt;10,"0"&amp;Foglio1!F5251,Foglio1!F5251)&amp;"/"&amp;IF(Foglio1!G5251&lt;10,"0"&amp;Foglio1!G5251,Foglio1!G5251)&amp;"/"&amp;Foglio1!H5251)</f>
        <v/>
      </c>
      <c r="H5251" s="6" t="str">
        <f>IF(Foglio1!G5251="","",IF(Foglio1!G5251&lt;10,"0"&amp;Foglio1!G5251,Foglio1!G5251))</f>
        <v/>
      </c>
      <c r="I5251" s="6" t="str">
        <f>IF(Foglio1!H5251="","",Foglio1!H5251)</f>
        <v/>
      </c>
      <c r="J5251" s="6" t="str">
        <f>IF(Foglio1!I5251="","",Foglio1!I5251)</f>
        <v/>
      </c>
      <c r="K5251" s="6" t="str">
        <f>IF(Foglio1!J5251="","",Foglio1!J5251)</f>
        <v/>
      </c>
      <c r="L5251" s="7" t="str">
        <f>Foglio1!L5251</f>
        <v/>
      </c>
    </row>
    <row r="5252" spans="1:12" x14ac:dyDescent="0.25">
      <c r="A5252" s="11" t="str">
        <f>IF(Foglio1!M5252="","",Foglio1!M5252)</f>
        <v/>
      </c>
      <c r="B5252" s="6" t="str">
        <f>IF(Foglio1!A5252="","",Foglio1!A5252)</f>
        <v/>
      </c>
      <c r="C5252" s="6" t="str">
        <f>IF(Foglio1!B5252="","",Foglio1!B5252)</f>
        <v/>
      </c>
      <c r="D5252" s="6" t="str">
        <f>IF(Foglio1!C5252="","",Foglio1!C5252)</f>
        <v/>
      </c>
      <c r="E5252" s="6" t="str">
        <f>IF(Foglio1!D5252="","",Foglio1!D5252)</f>
        <v/>
      </c>
      <c r="F5252" s="6" t="str">
        <f>IF(Foglio1!E5252="","",Foglio1!E5252)</f>
        <v/>
      </c>
      <c r="G5252" s="6" t="str">
        <f>IF(Foglio1!F5252="","",IF(Foglio1!F5252&lt;10,"0"&amp;Foglio1!F5252,Foglio1!F5252)&amp;"/"&amp;IF(Foglio1!G5252&lt;10,"0"&amp;Foglio1!G5252,Foglio1!G5252)&amp;"/"&amp;Foglio1!H5252)</f>
        <v/>
      </c>
      <c r="H5252" s="6" t="str">
        <f>IF(Foglio1!G5252="","",IF(Foglio1!G5252&lt;10,"0"&amp;Foglio1!G5252,Foglio1!G5252))</f>
        <v/>
      </c>
      <c r="I5252" s="6" t="str">
        <f>IF(Foglio1!H5252="","",Foglio1!H5252)</f>
        <v/>
      </c>
      <c r="J5252" s="6" t="str">
        <f>IF(Foglio1!I5252="","",Foglio1!I5252)</f>
        <v/>
      </c>
      <c r="K5252" s="6" t="str">
        <f>IF(Foglio1!J5252="","",Foglio1!J5252)</f>
        <v/>
      </c>
      <c r="L5252" s="7" t="str">
        <f>Foglio1!L5252</f>
        <v/>
      </c>
    </row>
    <row r="5253" spans="1:12" x14ac:dyDescent="0.25">
      <c r="A5253" s="11" t="str">
        <f>IF(Foglio1!M5253="","",Foglio1!M5253)</f>
        <v/>
      </c>
      <c r="B5253" s="6" t="str">
        <f>IF(Foglio1!A5253="","",Foglio1!A5253)</f>
        <v/>
      </c>
      <c r="C5253" s="6" t="str">
        <f>IF(Foglio1!B5253="","",Foglio1!B5253)</f>
        <v/>
      </c>
      <c r="D5253" s="6" t="str">
        <f>IF(Foglio1!C5253="","",Foglio1!C5253)</f>
        <v/>
      </c>
      <c r="E5253" s="6" t="str">
        <f>IF(Foglio1!D5253="","",Foglio1!D5253)</f>
        <v/>
      </c>
      <c r="F5253" s="6" t="str">
        <f>IF(Foglio1!E5253="","",Foglio1!E5253)</f>
        <v/>
      </c>
      <c r="G5253" s="6" t="str">
        <f>IF(Foglio1!F5253="","",IF(Foglio1!F5253&lt;10,"0"&amp;Foglio1!F5253,Foglio1!F5253)&amp;"/"&amp;IF(Foglio1!G5253&lt;10,"0"&amp;Foglio1!G5253,Foglio1!G5253)&amp;"/"&amp;Foglio1!H5253)</f>
        <v/>
      </c>
      <c r="H5253" s="6" t="str">
        <f>IF(Foglio1!G5253="","",IF(Foglio1!G5253&lt;10,"0"&amp;Foglio1!G5253,Foglio1!G5253))</f>
        <v/>
      </c>
      <c r="I5253" s="6" t="str">
        <f>IF(Foglio1!H5253="","",Foglio1!H5253)</f>
        <v/>
      </c>
      <c r="J5253" s="6" t="str">
        <f>IF(Foglio1!I5253="","",Foglio1!I5253)</f>
        <v/>
      </c>
      <c r="K5253" s="6" t="str">
        <f>IF(Foglio1!J5253="","",Foglio1!J5253)</f>
        <v/>
      </c>
      <c r="L5253" s="7" t="str">
        <f>Foglio1!L5253</f>
        <v/>
      </c>
    </row>
    <row r="5254" spans="1:12" x14ac:dyDescent="0.25">
      <c r="A5254" s="11" t="str">
        <f>IF(Foglio1!M5254="","",Foglio1!M5254)</f>
        <v/>
      </c>
      <c r="B5254" s="6" t="str">
        <f>IF(Foglio1!A5254="","",Foglio1!A5254)</f>
        <v/>
      </c>
      <c r="C5254" s="6" t="str">
        <f>IF(Foglio1!B5254="","",Foglio1!B5254)</f>
        <v/>
      </c>
      <c r="D5254" s="6" t="str">
        <f>IF(Foglio1!C5254="","",Foglio1!C5254)</f>
        <v/>
      </c>
      <c r="E5254" s="6" t="str">
        <f>IF(Foglio1!D5254="","",Foglio1!D5254)</f>
        <v/>
      </c>
      <c r="F5254" s="6" t="str">
        <f>IF(Foglio1!E5254="","",Foglio1!E5254)</f>
        <v/>
      </c>
      <c r="G5254" s="6" t="str">
        <f>IF(Foglio1!F5254="","",IF(Foglio1!F5254&lt;10,"0"&amp;Foglio1!F5254,Foglio1!F5254)&amp;"/"&amp;IF(Foglio1!G5254&lt;10,"0"&amp;Foglio1!G5254,Foglio1!G5254)&amp;"/"&amp;Foglio1!H5254)</f>
        <v/>
      </c>
      <c r="H5254" s="6" t="str">
        <f>IF(Foglio1!G5254="","",IF(Foglio1!G5254&lt;10,"0"&amp;Foglio1!G5254,Foglio1!G5254))</f>
        <v/>
      </c>
      <c r="I5254" s="6" t="str">
        <f>IF(Foglio1!H5254="","",Foglio1!H5254)</f>
        <v/>
      </c>
      <c r="J5254" s="6" t="str">
        <f>IF(Foglio1!I5254="","",Foglio1!I5254)</f>
        <v/>
      </c>
      <c r="K5254" s="6" t="str">
        <f>IF(Foglio1!J5254="","",Foglio1!J5254)</f>
        <v/>
      </c>
      <c r="L5254" s="7" t="str">
        <f>Foglio1!L5254</f>
        <v/>
      </c>
    </row>
    <row r="5255" spans="1:12" x14ac:dyDescent="0.25">
      <c r="A5255" s="11" t="str">
        <f>IF(Foglio1!M5255="","",Foglio1!M5255)</f>
        <v/>
      </c>
      <c r="B5255" s="6" t="str">
        <f>IF(Foglio1!A5255="","",Foglio1!A5255)</f>
        <v/>
      </c>
      <c r="C5255" s="6" t="str">
        <f>IF(Foglio1!B5255="","",Foglio1!B5255)</f>
        <v/>
      </c>
      <c r="D5255" s="6" t="str">
        <f>IF(Foglio1!C5255="","",Foglio1!C5255)</f>
        <v/>
      </c>
      <c r="E5255" s="6" t="str">
        <f>IF(Foglio1!D5255="","",Foglio1!D5255)</f>
        <v/>
      </c>
      <c r="F5255" s="6" t="str">
        <f>IF(Foglio1!E5255="","",Foglio1!E5255)</f>
        <v/>
      </c>
      <c r="G5255" s="6" t="str">
        <f>IF(Foglio1!F5255="","",IF(Foglio1!F5255&lt;10,"0"&amp;Foglio1!F5255,Foglio1!F5255)&amp;"/"&amp;IF(Foglio1!G5255&lt;10,"0"&amp;Foglio1!G5255,Foglio1!G5255)&amp;"/"&amp;Foglio1!H5255)</f>
        <v/>
      </c>
      <c r="H5255" s="6" t="str">
        <f>IF(Foglio1!G5255="","",IF(Foglio1!G5255&lt;10,"0"&amp;Foglio1!G5255,Foglio1!G5255))</f>
        <v/>
      </c>
      <c r="I5255" s="6" t="str">
        <f>IF(Foglio1!H5255="","",Foglio1!H5255)</f>
        <v/>
      </c>
      <c r="J5255" s="6" t="str">
        <f>IF(Foglio1!I5255="","",Foglio1!I5255)</f>
        <v/>
      </c>
      <c r="K5255" s="6" t="str">
        <f>IF(Foglio1!J5255="","",Foglio1!J5255)</f>
        <v/>
      </c>
      <c r="L5255" s="7" t="str">
        <f>Foglio1!L5255</f>
        <v/>
      </c>
    </row>
    <row r="5256" spans="1:12" x14ac:dyDescent="0.25">
      <c r="A5256" s="11" t="str">
        <f>IF(Foglio1!M5256="","",Foglio1!M5256)</f>
        <v/>
      </c>
      <c r="B5256" s="6" t="str">
        <f>IF(Foglio1!A5256="","",Foglio1!A5256)</f>
        <v/>
      </c>
      <c r="C5256" s="6" t="str">
        <f>IF(Foglio1!B5256="","",Foglio1!B5256)</f>
        <v/>
      </c>
      <c r="D5256" s="6" t="str">
        <f>IF(Foglio1!C5256="","",Foglio1!C5256)</f>
        <v/>
      </c>
      <c r="E5256" s="6" t="str">
        <f>IF(Foglio1!D5256="","",Foglio1!D5256)</f>
        <v/>
      </c>
      <c r="F5256" s="6" t="str">
        <f>IF(Foglio1!E5256="","",Foglio1!E5256)</f>
        <v/>
      </c>
      <c r="G5256" s="6" t="str">
        <f>IF(Foglio1!F5256="","",IF(Foglio1!F5256&lt;10,"0"&amp;Foglio1!F5256,Foglio1!F5256)&amp;"/"&amp;IF(Foglio1!G5256&lt;10,"0"&amp;Foglio1!G5256,Foglio1!G5256)&amp;"/"&amp;Foglio1!H5256)</f>
        <v/>
      </c>
      <c r="H5256" s="6" t="str">
        <f>IF(Foglio1!G5256="","",IF(Foglio1!G5256&lt;10,"0"&amp;Foglio1!G5256,Foglio1!G5256))</f>
        <v/>
      </c>
      <c r="I5256" s="6" t="str">
        <f>IF(Foglio1!H5256="","",Foglio1!H5256)</f>
        <v/>
      </c>
      <c r="J5256" s="6" t="str">
        <f>IF(Foglio1!I5256="","",Foglio1!I5256)</f>
        <v/>
      </c>
      <c r="K5256" s="6" t="str">
        <f>IF(Foglio1!J5256="","",Foglio1!J5256)</f>
        <v/>
      </c>
      <c r="L5256" s="7" t="str">
        <f>Foglio1!L5256</f>
        <v/>
      </c>
    </row>
    <row r="5257" spans="1:12" x14ac:dyDescent="0.25">
      <c r="A5257" s="11" t="str">
        <f>IF(Foglio1!M5257="","",Foglio1!M5257)</f>
        <v/>
      </c>
      <c r="B5257" s="6" t="str">
        <f>IF(Foglio1!A5257="","",Foglio1!A5257)</f>
        <v/>
      </c>
      <c r="C5257" s="6" t="str">
        <f>IF(Foglio1!B5257="","",Foglio1!B5257)</f>
        <v/>
      </c>
      <c r="D5257" s="6" t="str">
        <f>IF(Foglio1!C5257="","",Foglio1!C5257)</f>
        <v/>
      </c>
      <c r="E5257" s="6" t="str">
        <f>IF(Foglio1!D5257="","",Foglio1!D5257)</f>
        <v/>
      </c>
      <c r="F5257" s="6" t="str">
        <f>IF(Foglio1!E5257="","",Foglio1!E5257)</f>
        <v/>
      </c>
      <c r="G5257" s="6" t="str">
        <f>IF(Foglio1!F5257="","",IF(Foglio1!F5257&lt;10,"0"&amp;Foglio1!F5257,Foglio1!F5257)&amp;"/"&amp;IF(Foglio1!G5257&lt;10,"0"&amp;Foglio1!G5257,Foglio1!G5257)&amp;"/"&amp;Foglio1!H5257)</f>
        <v/>
      </c>
      <c r="H5257" s="6" t="str">
        <f>IF(Foglio1!G5257="","",IF(Foglio1!G5257&lt;10,"0"&amp;Foglio1!G5257,Foglio1!G5257))</f>
        <v/>
      </c>
      <c r="I5257" s="6" t="str">
        <f>IF(Foglio1!H5257="","",Foglio1!H5257)</f>
        <v/>
      </c>
      <c r="J5257" s="6" t="str">
        <f>IF(Foglio1!I5257="","",Foglio1!I5257)</f>
        <v/>
      </c>
      <c r="K5257" s="6" t="str">
        <f>IF(Foglio1!J5257="","",Foglio1!J5257)</f>
        <v/>
      </c>
      <c r="L5257" s="7" t="str">
        <f>Foglio1!L5257</f>
        <v/>
      </c>
    </row>
    <row r="5258" spans="1:12" x14ac:dyDescent="0.25">
      <c r="A5258" s="11" t="str">
        <f>IF(Foglio1!M5258="","",Foglio1!M5258)</f>
        <v/>
      </c>
      <c r="B5258" s="6" t="str">
        <f>IF(Foglio1!A5258="","",Foglio1!A5258)</f>
        <v/>
      </c>
      <c r="C5258" s="6" t="str">
        <f>IF(Foglio1!B5258="","",Foglio1!B5258)</f>
        <v/>
      </c>
      <c r="D5258" s="6" t="str">
        <f>IF(Foglio1!C5258="","",Foglio1!C5258)</f>
        <v/>
      </c>
      <c r="E5258" s="6" t="str">
        <f>IF(Foglio1!D5258="","",Foglio1!D5258)</f>
        <v/>
      </c>
      <c r="F5258" s="6" t="str">
        <f>IF(Foglio1!E5258="","",Foglio1!E5258)</f>
        <v/>
      </c>
      <c r="G5258" s="6" t="str">
        <f>IF(Foglio1!F5258="","",IF(Foglio1!F5258&lt;10,"0"&amp;Foglio1!F5258,Foglio1!F5258)&amp;"/"&amp;IF(Foglio1!G5258&lt;10,"0"&amp;Foglio1!G5258,Foglio1!G5258)&amp;"/"&amp;Foglio1!H5258)</f>
        <v/>
      </c>
      <c r="H5258" s="6" t="str">
        <f>IF(Foglio1!G5258="","",IF(Foglio1!G5258&lt;10,"0"&amp;Foglio1!G5258,Foglio1!G5258))</f>
        <v/>
      </c>
      <c r="I5258" s="6" t="str">
        <f>IF(Foglio1!H5258="","",Foglio1!H5258)</f>
        <v/>
      </c>
      <c r="J5258" s="6" t="str">
        <f>IF(Foglio1!I5258="","",Foglio1!I5258)</f>
        <v/>
      </c>
      <c r="K5258" s="6" t="str">
        <f>IF(Foglio1!J5258="","",Foglio1!J5258)</f>
        <v/>
      </c>
      <c r="L5258" s="7" t="str">
        <f>Foglio1!L5258</f>
        <v/>
      </c>
    </row>
    <row r="5259" spans="1:12" x14ac:dyDescent="0.25">
      <c r="A5259" s="11" t="str">
        <f>IF(Foglio1!M5259="","",Foglio1!M5259)</f>
        <v/>
      </c>
      <c r="B5259" s="6" t="str">
        <f>IF(Foglio1!A5259="","",Foglio1!A5259)</f>
        <v/>
      </c>
      <c r="C5259" s="6" t="str">
        <f>IF(Foglio1!B5259="","",Foglio1!B5259)</f>
        <v/>
      </c>
      <c r="D5259" s="6" t="str">
        <f>IF(Foglio1!C5259="","",Foglio1!C5259)</f>
        <v/>
      </c>
      <c r="E5259" s="6" t="str">
        <f>IF(Foglio1!D5259="","",Foglio1!D5259)</f>
        <v/>
      </c>
      <c r="F5259" s="6" t="str">
        <f>IF(Foglio1!E5259="","",Foglio1!E5259)</f>
        <v/>
      </c>
      <c r="G5259" s="6" t="str">
        <f>IF(Foglio1!F5259="","",IF(Foglio1!F5259&lt;10,"0"&amp;Foglio1!F5259,Foglio1!F5259)&amp;"/"&amp;IF(Foglio1!G5259&lt;10,"0"&amp;Foglio1!G5259,Foglio1!G5259)&amp;"/"&amp;Foglio1!H5259)</f>
        <v/>
      </c>
      <c r="H5259" s="6" t="str">
        <f>IF(Foglio1!G5259="","",IF(Foglio1!G5259&lt;10,"0"&amp;Foglio1!G5259,Foglio1!G5259))</f>
        <v/>
      </c>
      <c r="I5259" s="6" t="str">
        <f>IF(Foglio1!H5259="","",Foglio1!H5259)</f>
        <v/>
      </c>
      <c r="J5259" s="6" t="str">
        <f>IF(Foglio1!I5259="","",Foglio1!I5259)</f>
        <v/>
      </c>
      <c r="K5259" s="6" t="str">
        <f>IF(Foglio1!J5259="","",Foglio1!J5259)</f>
        <v/>
      </c>
      <c r="L5259" s="7" t="str">
        <f>Foglio1!L5259</f>
        <v/>
      </c>
    </row>
    <row r="5260" spans="1:12" x14ac:dyDescent="0.25">
      <c r="A5260" s="11" t="str">
        <f>IF(Foglio1!M5260="","",Foglio1!M5260)</f>
        <v/>
      </c>
      <c r="B5260" s="6" t="str">
        <f>IF(Foglio1!A5260="","",Foglio1!A5260)</f>
        <v/>
      </c>
      <c r="C5260" s="6" t="str">
        <f>IF(Foglio1!B5260="","",Foglio1!B5260)</f>
        <v/>
      </c>
      <c r="D5260" s="6" t="str">
        <f>IF(Foglio1!C5260="","",Foglio1!C5260)</f>
        <v/>
      </c>
      <c r="E5260" s="6" t="str">
        <f>IF(Foglio1!D5260="","",Foglio1!D5260)</f>
        <v/>
      </c>
      <c r="F5260" s="6" t="str">
        <f>IF(Foglio1!E5260="","",Foglio1!E5260)</f>
        <v/>
      </c>
      <c r="G5260" s="6" t="str">
        <f>IF(Foglio1!F5260="","",IF(Foglio1!F5260&lt;10,"0"&amp;Foglio1!F5260,Foglio1!F5260)&amp;"/"&amp;IF(Foglio1!G5260&lt;10,"0"&amp;Foglio1!G5260,Foglio1!G5260)&amp;"/"&amp;Foglio1!H5260)</f>
        <v/>
      </c>
      <c r="H5260" s="6" t="str">
        <f>IF(Foglio1!G5260="","",IF(Foglio1!G5260&lt;10,"0"&amp;Foglio1!G5260,Foglio1!G5260))</f>
        <v/>
      </c>
      <c r="I5260" s="6" t="str">
        <f>IF(Foglio1!H5260="","",Foglio1!H5260)</f>
        <v/>
      </c>
      <c r="J5260" s="6" t="str">
        <f>IF(Foglio1!I5260="","",Foglio1!I5260)</f>
        <v/>
      </c>
      <c r="K5260" s="6" t="str">
        <f>IF(Foglio1!J5260="","",Foglio1!J5260)</f>
        <v/>
      </c>
      <c r="L5260" s="7" t="str">
        <f>Foglio1!L5260</f>
        <v/>
      </c>
    </row>
    <row r="5261" spans="1:12" x14ac:dyDescent="0.25">
      <c r="A5261" s="11" t="str">
        <f>IF(Foglio1!M5261="","",Foglio1!M5261)</f>
        <v/>
      </c>
      <c r="B5261" s="6" t="str">
        <f>IF(Foglio1!A5261="","",Foglio1!A5261)</f>
        <v/>
      </c>
      <c r="C5261" s="6" t="str">
        <f>IF(Foglio1!B5261="","",Foglio1!B5261)</f>
        <v/>
      </c>
      <c r="D5261" s="6" t="str">
        <f>IF(Foglio1!C5261="","",Foglio1!C5261)</f>
        <v/>
      </c>
      <c r="E5261" s="6" t="str">
        <f>IF(Foglio1!D5261="","",Foglio1!D5261)</f>
        <v/>
      </c>
      <c r="F5261" s="6" t="str">
        <f>IF(Foglio1!E5261="","",Foglio1!E5261)</f>
        <v/>
      </c>
      <c r="G5261" s="6" t="str">
        <f>IF(Foglio1!F5261="","",IF(Foglio1!F5261&lt;10,"0"&amp;Foglio1!F5261,Foglio1!F5261)&amp;"/"&amp;IF(Foglio1!G5261&lt;10,"0"&amp;Foglio1!G5261,Foglio1!G5261)&amp;"/"&amp;Foglio1!H5261)</f>
        <v/>
      </c>
      <c r="H5261" s="6" t="str">
        <f>IF(Foglio1!G5261="","",IF(Foglio1!G5261&lt;10,"0"&amp;Foglio1!G5261,Foglio1!G5261))</f>
        <v/>
      </c>
      <c r="I5261" s="6" t="str">
        <f>IF(Foglio1!H5261="","",Foglio1!H5261)</f>
        <v/>
      </c>
      <c r="J5261" s="6" t="str">
        <f>IF(Foglio1!I5261="","",Foglio1!I5261)</f>
        <v/>
      </c>
      <c r="K5261" s="6" t="str">
        <f>IF(Foglio1!J5261="","",Foglio1!J5261)</f>
        <v/>
      </c>
      <c r="L5261" s="7" t="str">
        <f>Foglio1!L5261</f>
        <v/>
      </c>
    </row>
    <row r="5262" spans="1:12" x14ac:dyDescent="0.25">
      <c r="A5262" s="11" t="str">
        <f>IF(Foglio1!M5262="","",Foglio1!M5262)</f>
        <v/>
      </c>
      <c r="B5262" s="6" t="str">
        <f>IF(Foglio1!A5262="","",Foglio1!A5262)</f>
        <v/>
      </c>
      <c r="C5262" s="6" t="str">
        <f>IF(Foglio1!B5262="","",Foglio1!B5262)</f>
        <v/>
      </c>
      <c r="D5262" s="6" t="str">
        <f>IF(Foglio1!C5262="","",Foglio1!C5262)</f>
        <v/>
      </c>
      <c r="E5262" s="6" t="str">
        <f>IF(Foglio1!D5262="","",Foglio1!D5262)</f>
        <v/>
      </c>
      <c r="F5262" s="6" t="str">
        <f>IF(Foglio1!E5262="","",Foglio1!E5262)</f>
        <v/>
      </c>
      <c r="G5262" s="6" t="str">
        <f>IF(Foglio1!F5262="","",IF(Foglio1!F5262&lt;10,"0"&amp;Foglio1!F5262,Foglio1!F5262)&amp;"/"&amp;IF(Foglio1!G5262&lt;10,"0"&amp;Foglio1!G5262,Foglio1!G5262)&amp;"/"&amp;Foglio1!H5262)</f>
        <v/>
      </c>
      <c r="H5262" s="6" t="str">
        <f>IF(Foglio1!G5262="","",IF(Foglio1!G5262&lt;10,"0"&amp;Foglio1!G5262,Foglio1!G5262))</f>
        <v/>
      </c>
      <c r="I5262" s="6" t="str">
        <f>IF(Foglio1!H5262="","",Foglio1!H5262)</f>
        <v/>
      </c>
      <c r="J5262" s="6" t="str">
        <f>IF(Foglio1!I5262="","",Foglio1!I5262)</f>
        <v/>
      </c>
      <c r="K5262" s="6" t="str">
        <f>IF(Foglio1!J5262="","",Foglio1!J5262)</f>
        <v/>
      </c>
      <c r="L5262" s="7" t="str">
        <f>Foglio1!L5262</f>
        <v/>
      </c>
    </row>
    <row r="5263" spans="1:12" x14ac:dyDescent="0.25">
      <c r="A5263" s="11" t="str">
        <f>IF(Foglio1!M5263="","",Foglio1!M5263)</f>
        <v/>
      </c>
      <c r="B5263" s="6" t="str">
        <f>IF(Foglio1!A5263="","",Foglio1!A5263)</f>
        <v/>
      </c>
      <c r="C5263" s="6" t="str">
        <f>IF(Foglio1!B5263="","",Foglio1!B5263)</f>
        <v/>
      </c>
      <c r="D5263" s="6" t="str">
        <f>IF(Foglio1!C5263="","",Foglio1!C5263)</f>
        <v/>
      </c>
      <c r="E5263" s="6" t="str">
        <f>IF(Foglio1!D5263="","",Foglio1!D5263)</f>
        <v/>
      </c>
      <c r="F5263" s="6" t="str">
        <f>IF(Foglio1!E5263="","",Foglio1!E5263)</f>
        <v/>
      </c>
      <c r="G5263" s="6" t="str">
        <f>IF(Foglio1!F5263="","",IF(Foglio1!F5263&lt;10,"0"&amp;Foglio1!F5263,Foglio1!F5263)&amp;"/"&amp;IF(Foglio1!G5263&lt;10,"0"&amp;Foglio1!G5263,Foglio1!G5263)&amp;"/"&amp;Foglio1!H5263)</f>
        <v/>
      </c>
      <c r="H5263" s="6" t="str">
        <f>IF(Foglio1!G5263="","",IF(Foglio1!G5263&lt;10,"0"&amp;Foglio1!G5263,Foglio1!G5263))</f>
        <v/>
      </c>
      <c r="I5263" s="6" t="str">
        <f>IF(Foglio1!H5263="","",Foglio1!H5263)</f>
        <v/>
      </c>
      <c r="J5263" s="6" t="str">
        <f>IF(Foglio1!I5263="","",Foglio1!I5263)</f>
        <v/>
      </c>
      <c r="K5263" s="6" t="str">
        <f>IF(Foglio1!J5263="","",Foglio1!J5263)</f>
        <v/>
      </c>
      <c r="L5263" s="7" t="str">
        <f>Foglio1!L5263</f>
        <v/>
      </c>
    </row>
    <row r="5264" spans="1:12" x14ac:dyDescent="0.25">
      <c r="A5264" s="11" t="str">
        <f>IF(Foglio1!M5264="","",Foglio1!M5264)</f>
        <v/>
      </c>
      <c r="B5264" s="6" t="str">
        <f>IF(Foglio1!A5264="","",Foglio1!A5264)</f>
        <v/>
      </c>
      <c r="C5264" s="6" t="str">
        <f>IF(Foglio1!B5264="","",Foglio1!B5264)</f>
        <v/>
      </c>
      <c r="D5264" s="6" t="str">
        <f>IF(Foglio1!C5264="","",Foglio1!C5264)</f>
        <v/>
      </c>
      <c r="E5264" s="6" t="str">
        <f>IF(Foglio1!D5264="","",Foglio1!D5264)</f>
        <v/>
      </c>
      <c r="F5264" s="6" t="str">
        <f>IF(Foglio1!E5264="","",Foglio1!E5264)</f>
        <v/>
      </c>
      <c r="G5264" s="6" t="str">
        <f>IF(Foglio1!F5264="","",IF(Foglio1!F5264&lt;10,"0"&amp;Foglio1!F5264,Foglio1!F5264)&amp;"/"&amp;IF(Foglio1!G5264&lt;10,"0"&amp;Foglio1!G5264,Foglio1!G5264)&amp;"/"&amp;Foglio1!H5264)</f>
        <v/>
      </c>
      <c r="H5264" s="6" t="str">
        <f>IF(Foglio1!G5264="","",IF(Foglio1!G5264&lt;10,"0"&amp;Foglio1!G5264,Foglio1!G5264))</f>
        <v/>
      </c>
      <c r="I5264" s="6" t="str">
        <f>IF(Foglio1!H5264="","",Foglio1!H5264)</f>
        <v/>
      </c>
      <c r="J5264" s="6" t="str">
        <f>IF(Foglio1!I5264="","",Foglio1!I5264)</f>
        <v/>
      </c>
      <c r="K5264" s="6" t="str">
        <f>IF(Foglio1!J5264="","",Foglio1!J5264)</f>
        <v/>
      </c>
      <c r="L5264" s="7" t="str">
        <f>Foglio1!L5264</f>
        <v/>
      </c>
    </row>
    <row r="5265" spans="1:12" x14ac:dyDescent="0.25">
      <c r="A5265" s="11" t="str">
        <f>IF(Foglio1!M5265="","",Foglio1!M5265)</f>
        <v/>
      </c>
      <c r="B5265" s="6" t="str">
        <f>IF(Foglio1!A5265="","",Foglio1!A5265)</f>
        <v/>
      </c>
      <c r="C5265" s="6" t="str">
        <f>IF(Foglio1!B5265="","",Foglio1!B5265)</f>
        <v/>
      </c>
      <c r="D5265" s="6" t="str">
        <f>IF(Foglio1!C5265="","",Foglio1!C5265)</f>
        <v/>
      </c>
      <c r="E5265" s="6" t="str">
        <f>IF(Foglio1!D5265="","",Foglio1!D5265)</f>
        <v/>
      </c>
      <c r="F5265" s="6" t="str">
        <f>IF(Foglio1!E5265="","",Foglio1!E5265)</f>
        <v/>
      </c>
      <c r="G5265" s="6" t="str">
        <f>IF(Foglio1!F5265="","",IF(Foglio1!F5265&lt;10,"0"&amp;Foglio1!F5265,Foglio1!F5265)&amp;"/"&amp;IF(Foglio1!G5265&lt;10,"0"&amp;Foglio1!G5265,Foglio1!G5265)&amp;"/"&amp;Foglio1!H5265)</f>
        <v/>
      </c>
      <c r="H5265" s="6" t="str">
        <f>IF(Foglio1!G5265="","",IF(Foglio1!G5265&lt;10,"0"&amp;Foglio1!G5265,Foglio1!G5265))</f>
        <v/>
      </c>
      <c r="I5265" s="6" t="str">
        <f>IF(Foglio1!H5265="","",Foglio1!H5265)</f>
        <v/>
      </c>
      <c r="J5265" s="6" t="str">
        <f>IF(Foglio1!I5265="","",Foglio1!I5265)</f>
        <v/>
      </c>
      <c r="K5265" s="6" t="str">
        <f>IF(Foglio1!J5265="","",Foglio1!J5265)</f>
        <v/>
      </c>
      <c r="L5265" s="7" t="str">
        <f>Foglio1!L5265</f>
        <v/>
      </c>
    </row>
    <row r="5266" spans="1:12" x14ac:dyDescent="0.25">
      <c r="A5266" s="11" t="str">
        <f>IF(Foglio1!M5266="","",Foglio1!M5266)</f>
        <v/>
      </c>
      <c r="B5266" s="6" t="str">
        <f>IF(Foglio1!A5266="","",Foglio1!A5266)</f>
        <v/>
      </c>
      <c r="C5266" s="6" t="str">
        <f>IF(Foglio1!B5266="","",Foglio1!B5266)</f>
        <v/>
      </c>
      <c r="D5266" s="6" t="str">
        <f>IF(Foglio1!C5266="","",Foglio1!C5266)</f>
        <v/>
      </c>
      <c r="E5266" s="6" t="str">
        <f>IF(Foglio1!D5266="","",Foglio1!D5266)</f>
        <v/>
      </c>
      <c r="F5266" s="6" t="str">
        <f>IF(Foglio1!E5266="","",Foglio1!E5266)</f>
        <v/>
      </c>
      <c r="G5266" s="6" t="str">
        <f>IF(Foglio1!F5266="","",IF(Foglio1!F5266&lt;10,"0"&amp;Foglio1!F5266,Foglio1!F5266)&amp;"/"&amp;IF(Foglio1!G5266&lt;10,"0"&amp;Foglio1!G5266,Foglio1!G5266)&amp;"/"&amp;Foglio1!H5266)</f>
        <v/>
      </c>
      <c r="H5266" s="6" t="str">
        <f>IF(Foglio1!G5266="","",IF(Foglio1!G5266&lt;10,"0"&amp;Foglio1!G5266,Foglio1!G5266))</f>
        <v/>
      </c>
      <c r="I5266" s="6" t="str">
        <f>IF(Foglio1!H5266="","",Foglio1!H5266)</f>
        <v/>
      </c>
      <c r="J5266" s="6" t="str">
        <f>IF(Foglio1!I5266="","",Foglio1!I5266)</f>
        <v/>
      </c>
      <c r="K5266" s="6" t="str">
        <f>IF(Foglio1!J5266="","",Foglio1!J5266)</f>
        <v/>
      </c>
      <c r="L5266" s="7" t="str">
        <f>Foglio1!L5266</f>
        <v/>
      </c>
    </row>
    <row r="5267" spans="1:12" x14ac:dyDescent="0.25">
      <c r="A5267" s="11" t="str">
        <f>IF(Foglio1!M5267="","",Foglio1!M5267)</f>
        <v/>
      </c>
      <c r="B5267" s="6" t="str">
        <f>IF(Foglio1!A5267="","",Foglio1!A5267)</f>
        <v/>
      </c>
      <c r="C5267" s="6" t="str">
        <f>IF(Foglio1!B5267="","",Foglio1!B5267)</f>
        <v/>
      </c>
      <c r="D5267" s="6" t="str">
        <f>IF(Foglio1!C5267="","",Foglio1!C5267)</f>
        <v/>
      </c>
      <c r="E5267" s="6" t="str">
        <f>IF(Foglio1!D5267="","",Foglio1!D5267)</f>
        <v/>
      </c>
      <c r="F5267" s="6" t="str">
        <f>IF(Foglio1!E5267="","",Foglio1!E5267)</f>
        <v/>
      </c>
      <c r="G5267" s="6" t="str">
        <f>IF(Foglio1!F5267="","",IF(Foglio1!F5267&lt;10,"0"&amp;Foglio1!F5267,Foglio1!F5267)&amp;"/"&amp;IF(Foglio1!G5267&lt;10,"0"&amp;Foglio1!G5267,Foglio1!G5267)&amp;"/"&amp;Foglio1!H5267)</f>
        <v/>
      </c>
      <c r="H5267" s="6" t="str">
        <f>IF(Foglio1!G5267="","",IF(Foglio1!G5267&lt;10,"0"&amp;Foglio1!G5267,Foglio1!G5267))</f>
        <v/>
      </c>
      <c r="I5267" s="6" t="str">
        <f>IF(Foglio1!H5267="","",Foglio1!H5267)</f>
        <v/>
      </c>
      <c r="J5267" s="6" t="str">
        <f>IF(Foglio1!I5267="","",Foglio1!I5267)</f>
        <v/>
      </c>
      <c r="K5267" s="6" t="str">
        <f>IF(Foglio1!J5267="","",Foglio1!J5267)</f>
        <v/>
      </c>
      <c r="L5267" s="7" t="str">
        <f>Foglio1!L5267</f>
        <v/>
      </c>
    </row>
    <row r="5268" spans="1:12" x14ac:dyDescent="0.25">
      <c r="A5268" s="11" t="str">
        <f>IF(Foglio1!M5268="","",Foglio1!M5268)</f>
        <v/>
      </c>
      <c r="B5268" s="6" t="str">
        <f>IF(Foglio1!A5268="","",Foglio1!A5268)</f>
        <v/>
      </c>
      <c r="C5268" s="6" t="str">
        <f>IF(Foglio1!B5268="","",Foglio1!B5268)</f>
        <v/>
      </c>
      <c r="D5268" s="6" t="str">
        <f>IF(Foglio1!C5268="","",Foglio1!C5268)</f>
        <v/>
      </c>
      <c r="E5268" s="6" t="str">
        <f>IF(Foglio1!D5268="","",Foglio1!D5268)</f>
        <v/>
      </c>
      <c r="F5268" s="6" t="str">
        <f>IF(Foglio1!E5268="","",Foglio1!E5268)</f>
        <v/>
      </c>
      <c r="G5268" s="6" t="str">
        <f>IF(Foglio1!F5268="","",IF(Foglio1!F5268&lt;10,"0"&amp;Foglio1!F5268,Foglio1!F5268)&amp;"/"&amp;IF(Foglio1!G5268&lt;10,"0"&amp;Foglio1!G5268,Foglio1!G5268)&amp;"/"&amp;Foglio1!H5268)</f>
        <v/>
      </c>
      <c r="H5268" s="6" t="str">
        <f>IF(Foglio1!G5268="","",IF(Foglio1!G5268&lt;10,"0"&amp;Foglio1!G5268,Foglio1!G5268))</f>
        <v/>
      </c>
      <c r="I5268" s="6" t="str">
        <f>IF(Foglio1!H5268="","",Foglio1!H5268)</f>
        <v/>
      </c>
      <c r="J5268" s="6" t="str">
        <f>IF(Foglio1!I5268="","",Foglio1!I5268)</f>
        <v/>
      </c>
      <c r="K5268" s="6" t="str">
        <f>IF(Foglio1!J5268="","",Foglio1!J5268)</f>
        <v/>
      </c>
      <c r="L5268" s="7" t="str">
        <f>Foglio1!L5268</f>
        <v/>
      </c>
    </row>
    <row r="5269" spans="1:12" x14ac:dyDescent="0.25">
      <c r="A5269" s="11" t="str">
        <f>IF(Foglio1!M5269="","",Foglio1!M5269)</f>
        <v/>
      </c>
      <c r="B5269" s="6" t="str">
        <f>IF(Foglio1!A5269="","",Foglio1!A5269)</f>
        <v/>
      </c>
      <c r="C5269" s="6" t="str">
        <f>IF(Foglio1!B5269="","",Foglio1!B5269)</f>
        <v/>
      </c>
      <c r="D5269" s="6" t="str">
        <f>IF(Foglio1!C5269="","",Foglio1!C5269)</f>
        <v/>
      </c>
      <c r="E5269" s="6" t="str">
        <f>IF(Foglio1!D5269="","",Foglio1!D5269)</f>
        <v/>
      </c>
      <c r="F5269" s="6" t="str">
        <f>IF(Foglio1!E5269="","",Foglio1!E5269)</f>
        <v/>
      </c>
      <c r="G5269" s="6" t="str">
        <f>IF(Foglio1!F5269="","",IF(Foglio1!F5269&lt;10,"0"&amp;Foglio1!F5269,Foglio1!F5269)&amp;"/"&amp;IF(Foglio1!G5269&lt;10,"0"&amp;Foglio1!G5269,Foglio1!G5269)&amp;"/"&amp;Foglio1!H5269)</f>
        <v/>
      </c>
      <c r="H5269" s="6" t="str">
        <f>IF(Foglio1!G5269="","",IF(Foglio1!G5269&lt;10,"0"&amp;Foglio1!G5269,Foglio1!G5269))</f>
        <v/>
      </c>
      <c r="I5269" s="6" t="str">
        <f>IF(Foglio1!H5269="","",Foglio1!H5269)</f>
        <v/>
      </c>
      <c r="J5269" s="6" t="str">
        <f>IF(Foglio1!I5269="","",Foglio1!I5269)</f>
        <v/>
      </c>
      <c r="K5269" s="6" t="str">
        <f>IF(Foglio1!J5269="","",Foglio1!J5269)</f>
        <v/>
      </c>
      <c r="L5269" s="7" t="str">
        <f>Foglio1!L5269</f>
        <v/>
      </c>
    </row>
    <row r="5270" spans="1:12" x14ac:dyDescent="0.25">
      <c r="A5270" s="11" t="str">
        <f>IF(Foglio1!M5270="","",Foglio1!M5270)</f>
        <v/>
      </c>
      <c r="B5270" s="6" t="str">
        <f>IF(Foglio1!A5270="","",Foglio1!A5270)</f>
        <v/>
      </c>
      <c r="C5270" s="6" t="str">
        <f>IF(Foglio1!B5270="","",Foglio1!B5270)</f>
        <v/>
      </c>
      <c r="D5270" s="6" t="str">
        <f>IF(Foglio1!C5270="","",Foglio1!C5270)</f>
        <v/>
      </c>
      <c r="E5270" s="6" t="str">
        <f>IF(Foglio1!D5270="","",Foglio1!D5270)</f>
        <v/>
      </c>
      <c r="F5270" s="6" t="str">
        <f>IF(Foglio1!E5270="","",Foglio1!E5270)</f>
        <v/>
      </c>
      <c r="G5270" s="6" t="str">
        <f>IF(Foglio1!F5270="","",IF(Foglio1!F5270&lt;10,"0"&amp;Foglio1!F5270,Foglio1!F5270)&amp;"/"&amp;IF(Foglio1!G5270&lt;10,"0"&amp;Foglio1!G5270,Foglio1!G5270)&amp;"/"&amp;Foglio1!H5270)</f>
        <v/>
      </c>
      <c r="H5270" s="6" t="str">
        <f>IF(Foglio1!G5270="","",IF(Foglio1!G5270&lt;10,"0"&amp;Foglio1!G5270,Foglio1!G5270))</f>
        <v/>
      </c>
      <c r="I5270" s="6" t="str">
        <f>IF(Foglio1!H5270="","",Foglio1!H5270)</f>
        <v/>
      </c>
      <c r="J5270" s="6" t="str">
        <f>IF(Foglio1!I5270="","",Foglio1!I5270)</f>
        <v/>
      </c>
      <c r="K5270" s="6" t="str">
        <f>IF(Foglio1!J5270="","",Foglio1!J5270)</f>
        <v/>
      </c>
      <c r="L5270" s="7" t="str">
        <f>Foglio1!L5270</f>
        <v/>
      </c>
    </row>
    <row r="5271" spans="1:12" x14ac:dyDescent="0.25">
      <c r="A5271" s="11" t="str">
        <f>IF(Foglio1!M5271="","",Foglio1!M5271)</f>
        <v/>
      </c>
      <c r="B5271" s="6" t="str">
        <f>IF(Foglio1!A5271="","",Foglio1!A5271)</f>
        <v/>
      </c>
      <c r="C5271" s="6" t="str">
        <f>IF(Foglio1!B5271="","",Foglio1!B5271)</f>
        <v/>
      </c>
      <c r="D5271" s="6" t="str">
        <f>IF(Foglio1!C5271="","",Foglio1!C5271)</f>
        <v/>
      </c>
      <c r="E5271" s="6" t="str">
        <f>IF(Foglio1!D5271="","",Foglio1!D5271)</f>
        <v/>
      </c>
      <c r="F5271" s="6" t="str">
        <f>IF(Foglio1!E5271="","",Foglio1!E5271)</f>
        <v/>
      </c>
      <c r="G5271" s="6" t="str">
        <f>IF(Foglio1!F5271="","",IF(Foglio1!F5271&lt;10,"0"&amp;Foglio1!F5271,Foglio1!F5271)&amp;"/"&amp;IF(Foglio1!G5271&lt;10,"0"&amp;Foglio1!G5271,Foglio1!G5271)&amp;"/"&amp;Foglio1!H5271)</f>
        <v/>
      </c>
      <c r="H5271" s="6" t="str">
        <f>IF(Foglio1!G5271="","",IF(Foglio1!G5271&lt;10,"0"&amp;Foglio1!G5271,Foglio1!G5271))</f>
        <v/>
      </c>
      <c r="I5271" s="6" t="str">
        <f>IF(Foglio1!H5271="","",Foglio1!H5271)</f>
        <v/>
      </c>
      <c r="J5271" s="6" t="str">
        <f>IF(Foglio1!I5271="","",Foglio1!I5271)</f>
        <v/>
      </c>
      <c r="K5271" s="6" t="str">
        <f>IF(Foglio1!J5271="","",Foglio1!J5271)</f>
        <v/>
      </c>
      <c r="L5271" s="7" t="str">
        <f>Foglio1!L5271</f>
        <v/>
      </c>
    </row>
    <row r="5272" spans="1:12" x14ac:dyDescent="0.25">
      <c r="A5272" s="11" t="str">
        <f>IF(Foglio1!M5272="","",Foglio1!M5272)</f>
        <v/>
      </c>
      <c r="B5272" s="6" t="str">
        <f>IF(Foglio1!A5272="","",Foglio1!A5272)</f>
        <v/>
      </c>
      <c r="C5272" s="6" t="str">
        <f>IF(Foglio1!B5272="","",Foglio1!B5272)</f>
        <v/>
      </c>
      <c r="D5272" s="6" t="str">
        <f>IF(Foglio1!C5272="","",Foglio1!C5272)</f>
        <v/>
      </c>
      <c r="E5272" s="6" t="str">
        <f>IF(Foglio1!D5272="","",Foglio1!D5272)</f>
        <v/>
      </c>
      <c r="F5272" s="6" t="str">
        <f>IF(Foglio1!E5272="","",Foglio1!E5272)</f>
        <v/>
      </c>
      <c r="G5272" s="6" t="str">
        <f>IF(Foglio1!F5272="","",IF(Foglio1!F5272&lt;10,"0"&amp;Foglio1!F5272,Foglio1!F5272)&amp;"/"&amp;IF(Foglio1!G5272&lt;10,"0"&amp;Foglio1!G5272,Foglio1!G5272)&amp;"/"&amp;Foglio1!H5272)</f>
        <v/>
      </c>
      <c r="H5272" s="6" t="str">
        <f>IF(Foglio1!G5272="","",IF(Foglio1!G5272&lt;10,"0"&amp;Foglio1!G5272,Foglio1!G5272))</f>
        <v/>
      </c>
      <c r="I5272" s="6" t="str">
        <f>IF(Foglio1!H5272="","",Foglio1!H5272)</f>
        <v/>
      </c>
      <c r="J5272" s="6" t="str">
        <f>IF(Foglio1!I5272="","",Foglio1!I5272)</f>
        <v/>
      </c>
      <c r="K5272" s="6" t="str">
        <f>IF(Foglio1!J5272="","",Foglio1!J5272)</f>
        <v/>
      </c>
      <c r="L5272" s="7" t="str">
        <f>Foglio1!L5272</f>
        <v/>
      </c>
    </row>
    <row r="5273" spans="1:12" x14ac:dyDescent="0.25">
      <c r="A5273" s="11" t="str">
        <f>IF(Foglio1!M5273="","",Foglio1!M5273)</f>
        <v/>
      </c>
      <c r="B5273" s="6" t="str">
        <f>IF(Foglio1!A5273="","",Foglio1!A5273)</f>
        <v/>
      </c>
      <c r="C5273" s="6" t="str">
        <f>IF(Foglio1!B5273="","",Foglio1!B5273)</f>
        <v/>
      </c>
      <c r="D5273" s="6" t="str">
        <f>IF(Foglio1!C5273="","",Foglio1!C5273)</f>
        <v/>
      </c>
      <c r="E5273" s="6" t="str">
        <f>IF(Foglio1!D5273="","",Foglio1!D5273)</f>
        <v/>
      </c>
      <c r="F5273" s="6" t="str">
        <f>IF(Foglio1!E5273="","",Foglio1!E5273)</f>
        <v/>
      </c>
      <c r="G5273" s="6" t="str">
        <f>IF(Foglio1!F5273="","",IF(Foglio1!F5273&lt;10,"0"&amp;Foglio1!F5273,Foglio1!F5273)&amp;"/"&amp;IF(Foglio1!G5273&lt;10,"0"&amp;Foglio1!G5273,Foglio1!G5273)&amp;"/"&amp;Foglio1!H5273)</f>
        <v/>
      </c>
      <c r="H5273" s="6" t="str">
        <f>IF(Foglio1!G5273="","",IF(Foglio1!G5273&lt;10,"0"&amp;Foglio1!G5273,Foglio1!G5273))</f>
        <v/>
      </c>
      <c r="I5273" s="6" t="str">
        <f>IF(Foglio1!H5273="","",Foglio1!H5273)</f>
        <v/>
      </c>
      <c r="J5273" s="6" t="str">
        <f>IF(Foglio1!I5273="","",Foglio1!I5273)</f>
        <v/>
      </c>
      <c r="K5273" s="6" t="str">
        <f>IF(Foglio1!J5273="","",Foglio1!J5273)</f>
        <v/>
      </c>
      <c r="L5273" s="7" t="str">
        <f>Foglio1!L5273</f>
        <v/>
      </c>
    </row>
    <row r="5274" spans="1:12" x14ac:dyDescent="0.25">
      <c r="A5274" s="11" t="str">
        <f>IF(Foglio1!M5274="","",Foglio1!M5274)</f>
        <v/>
      </c>
      <c r="B5274" s="6" t="str">
        <f>IF(Foglio1!A5274="","",Foglio1!A5274)</f>
        <v/>
      </c>
      <c r="C5274" s="6" t="str">
        <f>IF(Foglio1!B5274="","",Foglio1!B5274)</f>
        <v/>
      </c>
      <c r="D5274" s="6" t="str">
        <f>IF(Foglio1!C5274="","",Foglio1!C5274)</f>
        <v/>
      </c>
      <c r="E5274" s="6" t="str">
        <f>IF(Foglio1!D5274="","",Foglio1!D5274)</f>
        <v/>
      </c>
      <c r="F5274" s="6" t="str">
        <f>IF(Foglio1!E5274="","",Foglio1!E5274)</f>
        <v/>
      </c>
      <c r="G5274" s="6" t="str">
        <f>IF(Foglio1!F5274="","",IF(Foglio1!F5274&lt;10,"0"&amp;Foglio1!F5274,Foglio1!F5274)&amp;"/"&amp;IF(Foglio1!G5274&lt;10,"0"&amp;Foglio1!G5274,Foglio1!G5274)&amp;"/"&amp;Foglio1!H5274)</f>
        <v/>
      </c>
      <c r="H5274" s="6" t="str">
        <f>IF(Foglio1!G5274="","",IF(Foglio1!G5274&lt;10,"0"&amp;Foglio1!G5274,Foglio1!G5274))</f>
        <v/>
      </c>
      <c r="I5274" s="6" t="str">
        <f>IF(Foglio1!H5274="","",Foglio1!H5274)</f>
        <v/>
      </c>
      <c r="J5274" s="6" t="str">
        <f>IF(Foglio1!I5274="","",Foglio1!I5274)</f>
        <v/>
      </c>
      <c r="K5274" s="6" t="str">
        <f>IF(Foglio1!J5274="","",Foglio1!J5274)</f>
        <v/>
      </c>
      <c r="L5274" s="7" t="str">
        <f>Foglio1!L5274</f>
        <v/>
      </c>
    </row>
    <row r="5275" spans="1:12" x14ac:dyDescent="0.25">
      <c r="A5275" s="11" t="str">
        <f>IF(Foglio1!M5275="","",Foglio1!M5275)</f>
        <v/>
      </c>
      <c r="B5275" s="6" t="str">
        <f>IF(Foglio1!A5275="","",Foglio1!A5275)</f>
        <v/>
      </c>
      <c r="C5275" s="6" t="str">
        <f>IF(Foglio1!B5275="","",Foglio1!B5275)</f>
        <v/>
      </c>
      <c r="D5275" s="6" t="str">
        <f>IF(Foglio1!C5275="","",Foglio1!C5275)</f>
        <v/>
      </c>
      <c r="E5275" s="6" t="str">
        <f>IF(Foglio1!D5275="","",Foglio1!D5275)</f>
        <v/>
      </c>
      <c r="F5275" s="6" t="str">
        <f>IF(Foglio1!E5275="","",Foglio1!E5275)</f>
        <v/>
      </c>
      <c r="G5275" s="6" t="str">
        <f>IF(Foglio1!F5275="","",IF(Foglio1!F5275&lt;10,"0"&amp;Foglio1!F5275,Foglio1!F5275)&amp;"/"&amp;IF(Foglio1!G5275&lt;10,"0"&amp;Foglio1!G5275,Foglio1!G5275)&amp;"/"&amp;Foglio1!H5275)</f>
        <v/>
      </c>
      <c r="H5275" s="6" t="str">
        <f>IF(Foglio1!G5275="","",IF(Foglio1!G5275&lt;10,"0"&amp;Foglio1!G5275,Foglio1!G5275))</f>
        <v/>
      </c>
      <c r="I5275" s="6" t="str">
        <f>IF(Foglio1!H5275="","",Foglio1!H5275)</f>
        <v/>
      </c>
      <c r="J5275" s="6" t="str">
        <f>IF(Foglio1!I5275="","",Foglio1!I5275)</f>
        <v/>
      </c>
      <c r="K5275" s="6" t="str">
        <f>IF(Foglio1!J5275="","",Foglio1!J5275)</f>
        <v/>
      </c>
      <c r="L5275" s="7" t="str">
        <f>Foglio1!L5275</f>
        <v/>
      </c>
    </row>
    <row r="5276" spans="1:12" x14ac:dyDescent="0.25">
      <c r="A5276" s="11" t="str">
        <f>IF(Foglio1!M5276="","",Foglio1!M5276)</f>
        <v/>
      </c>
      <c r="B5276" s="6" t="str">
        <f>IF(Foglio1!A5276="","",Foglio1!A5276)</f>
        <v/>
      </c>
      <c r="C5276" s="6" t="str">
        <f>IF(Foglio1!B5276="","",Foglio1!B5276)</f>
        <v/>
      </c>
      <c r="D5276" s="6" t="str">
        <f>IF(Foglio1!C5276="","",Foglio1!C5276)</f>
        <v/>
      </c>
      <c r="E5276" s="6" t="str">
        <f>IF(Foglio1!D5276="","",Foglio1!D5276)</f>
        <v/>
      </c>
      <c r="F5276" s="6" t="str">
        <f>IF(Foglio1!E5276="","",Foglio1!E5276)</f>
        <v/>
      </c>
      <c r="G5276" s="6" t="str">
        <f>IF(Foglio1!F5276="","",IF(Foglio1!F5276&lt;10,"0"&amp;Foglio1!F5276,Foglio1!F5276)&amp;"/"&amp;IF(Foglio1!G5276&lt;10,"0"&amp;Foglio1!G5276,Foglio1!G5276)&amp;"/"&amp;Foglio1!H5276)</f>
        <v/>
      </c>
      <c r="H5276" s="6" t="str">
        <f>IF(Foglio1!G5276="","",IF(Foglio1!G5276&lt;10,"0"&amp;Foglio1!G5276,Foglio1!G5276))</f>
        <v/>
      </c>
      <c r="I5276" s="6" t="str">
        <f>IF(Foglio1!H5276="","",Foglio1!H5276)</f>
        <v/>
      </c>
      <c r="J5276" s="6" t="str">
        <f>IF(Foglio1!I5276="","",Foglio1!I5276)</f>
        <v/>
      </c>
      <c r="K5276" s="6" t="str">
        <f>IF(Foglio1!J5276="","",Foglio1!J5276)</f>
        <v/>
      </c>
      <c r="L5276" s="7" t="str">
        <f>Foglio1!L5276</f>
        <v/>
      </c>
    </row>
    <row r="5277" spans="1:12" x14ac:dyDescent="0.25">
      <c r="A5277" s="11" t="str">
        <f>IF(Foglio1!M5277="","",Foglio1!M5277)</f>
        <v/>
      </c>
      <c r="B5277" s="6" t="str">
        <f>IF(Foglio1!A5277="","",Foglio1!A5277)</f>
        <v/>
      </c>
      <c r="C5277" s="6" t="str">
        <f>IF(Foglio1!B5277="","",Foglio1!B5277)</f>
        <v/>
      </c>
      <c r="D5277" s="6" t="str">
        <f>IF(Foglio1!C5277="","",Foglio1!C5277)</f>
        <v/>
      </c>
      <c r="E5277" s="6" t="str">
        <f>IF(Foglio1!D5277="","",Foglio1!D5277)</f>
        <v/>
      </c>
      <c r="F5277" s="6" t="str">
        <f>IF(Foglio1!E5277="","",Foglio1!E5277)</f>
        <v/>
      </c>
      <c r="G5277" s="6" t="str">
        <f>IF(Foglio1!F5277="","",IF(Foglio1!F5277&lt;10,"0"&amp;Foglio1!F5277,Foglio1!F5277)&amp;"/"&amp;IF(Foglio1!G5277&lt;10,"0"&amp;Foglio1!G5277,Foglio1!G5277)&amp;"/"&amp;Foglio1!H5277)</f>
        <v/>
      </c>
      <c r="H5277" s="6" t="str">
        <f>IF(Foglio1!G5277="","",IF(Foglio1!G5277&lt;10,"0"&amp;Foglio1!G5277,Foglio1!G5277))</f>
        <v/>
      </c>
      <c r="I5277" s="6" t="str">
        <f>IF(Foglio1!H5277="","",Foglio1!H5277)</f>
        <v/>
      </c>
      <c r="J5277" s="6" t="str">
        <f>IF(Foglio1!I5277="","",Foglio1!I5277)</f>
        <v/>
      </c>
      <c r="K5277" s="6" t="str">
        <f>IF(Foglio1!J5277="","",Foglio1!J5277)</f>
        <v/>
      </c>
      <c r="L5277" s="7" t="str">
        <f>Foglio1!L5277</f>
        <v/>
      </c>
    </row>
    <row r="5278" spans="1:12" x14ac:dyDescent="0.25">
      <c r="A5278" s="11" t="str">
        <f>IF(Foglio1!M5278="","",Foglio1!M5278)</f>
        <v/>
      </c>
      <c r="B5278" s="6" t="str">
        <f>IF(Foglio1!A5278="","",Foglio1!A5278)</f>
        <v/>
      </c>
      <c r="C5278" s="6" t="str">
        <f>IF(Foglio1!B5278="","",Foglio1!B5278)</f>
        <v/>
      </c>
      <c r="D5278" s="6" t="str">
        <f>IF(Foglio1!C5278="","",Foglio1!C5278)</f>
        <v/>
      </c>
      <c r="E5278" s="6" t="str">
        <f>IF(Foglio1!D5278="","",Foglio1!D5278)</f>
        <v/>
      </c>
      <c r="F5278" s="6" t="str">
        <f>IF(Foglio1!E5278="","",Foglio1!E5278)</f>
        <v/>
      </c>
      <c r="G5278" s="6" t="str">
        <f>IF(Foglio1!F5278="","",IF(Foglio1!F5278&lt;10,"0"&amp;Foglio1!F5278,Foglio1!F5278)&amp;"/"&amp;IF(Foglio1!G5278&lt;10,"0"&amp;Foglio1!G5278,Foglio1!G5278)&amp;"/"&amp;Foglio1!H5278)</f>
        <v/>
      </c>
      <c r="H5278" s="6" t="str">
        <f>IF(Foglio1!G5278="","",IF(Foglio1!G5278&lt;10,"0"&amp;Foglio1!G5278,Foglio1!G5278))</f>
        <v/>
      </c>
      <c r="I5278" s="6" t="str">
        <f>IF(Foglio1!H5278="","",Foglio1!H5278)</f>
        <v/>
      </c>
      <c r="J5278" s="6" t="str">
        <f>IF(Foglio1!I5278="","",Foglio1!I5278)</f>
        <v/>
      </c>
      <c r="K5278" s="6" t="str">
        <f>IF(Foglio1!J5278="","",Foglio1!J5278)</f>
        <v/>
      </c>
      <c r="L5278" s="7" t="str">
        <f>Foglio1!L5278</f>
        <v/>
      </c>
    </row>
    <row r="5279" spans="1:12" x14ac:dyDescent="0.25">
      <c r="A5279" s="11" t="str">
        <f>IF(Foglio1!M5279="","",Foglio1!M5279)</f>
        <v/>
      </c>
      <c r="B5279" s="6" t="str">
        <f>IF(Foglio1!A5279="","",Foglio1!A5279)</f>
        <v/>
      </c>
      <c r="C5279" s="6" t="str">
        <f>IF(Foglio1!B5279="","",Foglio1!B5279)</f>
        <v/>
      </c>
      <c r="D5279" s="6" t="str">
        <f>IF(Foglio1!C5279="","",Foglio1!C5279)</f>
        <v/>
      </c>
      <c r="E5279" s="6" t="str">
        <f>IF(Foglio1!D5279="","",Foglio1!D5279)</f>
        <v/>
      </c>
      <c r="F5279" s="6" t="str">
        <f>IF(Foglio1!E5279="","",Foglio1!E5279)</f>
        <v/>
      </c>
      <c r="G5279" s="6" t="str">
        <f>IF(Foglio1!F5279="","",IF(Foglio1!F5279&lt;10,"0"&amp;Foglio1!F5279,Foglio1!F5279)&amp;"/"&amp;IF(Foglio1!G5279&lt;10,"0"&amp;Foglio1!G5279,Foglio1!G5279)&amp;"/"&amp;Foglio1!H5279)</f>
        <v/>
      </c>
      <c r="H5279" s="6" t="str">
        <f>IF(Foglio1!G5279="","",IF(Foglio1!G5279&lt;10,"0"&amp;Foglio1!G5279,Foglio1!G5279))</f>
        <v/>
      </c>
      <c r="I5279" s="6" t="str">
        <f>IF(Foglio1!H5279="","",Foglio1!H5279)</f>
        <v/>
      </c>
      <c r="J5279" s="6" t="str">
        <f>IF(Foglio1!I5279="","",Foglio1!I5279)</f>
        <v/>
      </c>
      <c r="K5279" s="6" t="str">
        <f>IF(Foglio1!J5279="","",Foglio1!J5279)</f>
        <v/>
      </c>
      <c r="L5279" s="7" t="str">
        <f>Foglio1!L5279</f>
        <v/>
      </c>
    </row>
    <row r="5280" spans="1:12" x14ac:dyDescent="0.25">
      <c r="A5280" s="11" t="str">
        <f>IF(Foglio1!M5280="","",Foglio1!M5280)</f>
        <v/>
      </c>
      <c r="B5280" s="6" t="str">
        <f>IF(Foglio1!A5280="","",Foglio1!A5280)</f>
        <v/>
      </c>
      <c r="C5280" s="6" t="str">
        <f>IF(Foglio1!B5280="","",Foglio1!B5280)</f>
        <v/>
      </c>
      <c r="D5280" s="6" t="str">
        <f>IF(Foglio1!C5280="","",Foglio1!C5280)</f>
        <v/>
      </c>
      <c r="E5280" s="6" t="str">
        <f>IF(Foglio1!D5280="","",Foglio1!D5280)</f>
        <v/>
      </c>
      <c r="F5280" s="6" t="str">
        <f>IF(Foglio1!E5280="","",Foglio1!E5280)</f>
        <v/>
      </c>
      <c r="G5280" s="6" t="str">
        <f>IF(Foglio1!F5280="","",IF(Foglio1!F5280&lt;10,"0"&amp;Foglio1!F5280,Foglio1!F5280)&amp;"/"&amp;IF(Foglio1!G5280&lt;10,"0"&amp;Foglio1!G5280,Foglio1!G5280)&amp;"/"&amp;Foglio1!H5280)</f>
        <v/>
      </c>
      <c r="H5280" s="6" t="str">
        <f>IF(Foglio1!G5280="","",IF(Foglio1!G5280&lt;10,"0"&amp;Foglio1!G5280,Foglio1!G5280))</f>
        <v/>
      </c>
      <c r="I5280" s="6" t="str">
        <f>IF(Foglio1!H5280="","",Foglio1!H5280)</f>
        <v/>
      </c>
      <c r="J5280" s="6" t="str">
        <f>IF(Foglio1!I5280="","",Foglio1!I5280)</f>
        <v/>
      </c>
      <c r="K5280" s="6" t="str">
        <f>IF(Foglio1!J5280="","",Foglio1!J5280)</f>
        <v/>
      </c>
      <c r="L5280" s="7" t="str">
        <f>Foglio1!L5280</f>
        <v/>
      </c>
    </row>
    <row r="5281" spans="1:12" x14ac:dyDescent="0.25">
      <c r="A5281" s="11" t="str">
        <f>IF(Foglio1!M5281="","",Foglio1!M5281)</f>
        <v/>
      </c>
      <c r="B5281" s="6" t="str">
        <f>IF(Foglio1!A5281="","",Foglio1!A5281)</f>
        <v/>
      </c>
      <c r="C5281" s="6" t="str">
        <f>IF(Foglio1!B5281="","",Foglio1!B5281)</f>
        <v/>
      </c>
      <c r="D5281" s="6" t="str">
        <f>IF(Foglio1!C5281="","",Foglio1!C5281)</f>
        <v/>
      </c>
      <c r="E5281" s="6" t="str">
        <f>IF(Foglio1!D5281="","",Foglio1!D5281)</f>
        <v/>
      </c>
      <c r="F5281" s="6" t="str">
        <f>IF(Foglio1!E5281="","",Foglio1!E5281)</f>
        <v/>
      </c>
      <c r="G5281" s="6" t="str">
        <f>IF(Foglio1!F5281="","",IF(Foglio1!F5281&lt;10,"0"&amp;Foglio1!F5281,Foglio1!F5281)&amp;"/"&amp;IF(Foglio1!G5281&lt;10,"0"&amp;Foglio1!G5281,Foglio1!G5281)&amp;"/"&amp;Foglio1!H5281)</f>
        <v/>
      </c>
      <c r="H5281" s="6" t="str">
        <f>IF(Foglio1!G5281="","",IF(Foglio1!G5281&lt;10,"0"&amp;Foglio1!G5281,Foglio1!G5281))</f>
        <v/>
      </c>
      <c r="I5281" s="6" t="str">
        <f>IF(Foglio1!H5281="","",Foglio1!H5281)</f>
        <v/>
      </c>
      <c r="J5281" s="6" t="str">
        <f>IF(Foglio1!I5281="","",Foglio1!I5281)</f>
        <v/>
      </c>
      <c r="K5281" s="6" t="str">
        <f>IF(Foglio1!J5281="","",Foglio1!J5281)</f>
        <v/>
      </c>
      <c r="L5281" s="7" t="str">
        <f>Foglio1!L5281</f>
        <v/>
      </c>
    </row>
    <row r="5282" spans="1:12" x14ac:dyDescent="0.25">
      <c r="A5282" s="11" t="str">
        <f>IF(Foglio1!M5282="","",Foglio1!M5282)</f>
        <v/>
      </c>
      <c r="B5282" s="6" t="str">
        <f>IF(Foglio1!A5282="","",Foglio1!A5282)</f>
        <v/>
      </c>
      <c r="C5282" s="6" t="str">
        <f>IF(Foglio1!B5282="","",Foglio1!B5282)</f>
        <v/>
      </c>
      <c r="D5282" s="6" t="str">
        <f>IF(Foglio1!C5282="","",Foglio1!C5282)</f>
        <v/>
      </c>
      <c r="E5282" s="6" t="str">
        <f>IF(Foglio1!D5282="","",Foglio1!D5282)</f>
        <v/>
      </c>
      <c r="F5282" s="6" t="str">
        <f>IF(Foglio1!E5282="","",Foglio1!E5282)</f>
        <v/>
      </c>
      <c r="G5282" s="6" t="str">
        <f>IF(Foglio1!F5282="","",IF(Foglio1!F5282&lt;10,"0"&amp;Foglio1!F5282,Foglio1!F5282)&amp;"/"&amp;IF(Foglio1!G5282&lt;10,"0"&amp;Foglio1!G5282,Foglio1!G5282)&amp;"/"&amp;Foglio1!H5282)</f>
        <v/>
      </c>
      <c r="H5282" s="6" t="str">
        <f>IF(Foglio1!G5282="","",IF(Foglio1!G5282&lt;10,"0"&amp;Foglio1!G5282,Foglio1!G5282))</f>
        <v/>
      </c>
      <c r="I5282" s="6" t="str">
        <f>IF(Foglio1!H5282="","",Foglio1!H5282)</f>
        <v/>
      </c>
      <c r="J5282" s="6" t="str">
        <f>IF(Foglio1!I5282="","",Foglio1!I5282)</f>
        <v/>
      </c>
      <c r="K5282" s="6" t="str">
        <f>IF(Foglio1!J5282="","",Foglio1!J5282)</f>
        <v/>
      </c>
      <c r="L5282" s="7" t="str">
        <f>Foglio1!L5282</f>
        <v/>
      </c>
    </row>
    <row r="5283" spans="1:12" x14ac:dyDescent="0.25">
      <c r="A5283" s="11" t="str">
        <f>IF(Foglio1!M5283="","",Foglio1!M5283)</f>
        <v/>
      </c>
      <c r="B5283" s="6" t="str">
        <f>IF(Foglio1!A5283="","",Foglio1!A5283)</f>
        <v/>
      </c>
      <c r="C5283" s="6" t="str">
        <f>IF(Foglio1!B5283="","",Foglio1!B5283)</f>
        <v/>
      </c>
      <c r="D5283" s="6" t="str">
        <f>IF(Foglio1!C5283="","",Foglio1!C5283)</f>
        <v/>
      </c>
      <c r="E5283" s="6" t="str">
        <f>IF(Foglio1!D5283="","",Foglio1!D5283)</f>
        <v/>
      </c>
      <c r="F5283" s="6" t="str">
        <f>IF(Foglio1!E5283="","",Foglio1!E5283)</f>
        <v/>
      </c>
      <c r="G5283" s="6" t="str">
        <f>IF(Foglio1!F5283="","",IF(Foglio1!F5283&lt;10,"0"&amp;Foglio1!F5283,Foglio1!F5283)&amp;"/"&amp;IF(Foglio1!G5283&lt;10,"0"&amp;Foglio1!G5283,Foglio1!G5283)&amp;"/"&amp;Foglio1!H5283)</f>
        <v/>
      </c>
      <c r="H5283" s="6" t="str">
        <f>IF(Foglio1!G5283="","",IF(Foglio1!G5283&lt;10,"0"&amp;Foglio1!G5283,Foglio1!G5283))</f>
        <v/>
      </c>
      <c r="I5283" s="6" t="str">
        <f>IF(Foglio1!H5283="","",Foglio1!H5283)</f>
        <v/>
      </c>
      <c r="J5283" s="6" t="str">
        <f>IF(Foglio1!I5283="","",Foglio1!I5283)</f>
        <v/>
      </c>
      <c r="K5283" s="6" t="str">
        <f>IF(Foglio1!J5283="","",Foglio1!J5283)</f>
        <v/>
      </c>
      <c r="L5283" s="7" t="str">
        <f>Foglio1!L5283</f>
        <v/>
      </c>
    </row>
    <row r="5284" spans="1:12" x14ac:dyDescent="0.25">
      <c r="A5284" s="11" t="str">
        <f>IF(Foglio1!M5284="","",Foglio1!M5284)</f>
        <v/>
      </c>
      <c r="B5284" s="6" t="str">
        <f>IF(Foglio1!A5284="","",Foglio1!A5284)</f>
        <v/>
      </c>
      <c r="C5284" s="6" t="str">
        <f>IF(Foglio1!B5284="","",Foglio1!B5284)</f>
        <v/>
      </c>
      <c r="D5284" s="6" t="str">
        <f>IF(Foglio1!C5284="","",Foglio1!C5284)</f>
        <v/>
      </c>
      <c r="E5284" s="6" t="str">
        <f>IF(Foglio1!D5284="","",Foglio1!D5284)</f>
        <v/>
      </c>
      <c r="F5284" s="6" t="str">
        <f>IF(Foglio1!E5284="","",Foglio1!E5284)</f>
        <v/>
      </c>
      <c r="G5284" s="6" t="str">
        <f>IF(Foglio1!F5284="","",IF(Foglio1!F5284&lt;10,"0"&amp;Foglio1!F5284,Foglio1!F5284)&amp;"/"&amp;IF(Foglio1!G5284&lt;10,"0"&amp;Foglio1!G5284,Foglio1!G5284)&amp;"/"&amp;Foglio1!H5284)</f>
        <v/>
      </c>
      <c r="H5284" s="6" t="str">
        <f>IF(Foglio1!G5284="","",IF(Foglio1!G5284&lt;10,"0"&amp;Foglio1!G5284,Foglio1!G5284))</f>
        <v/>
      </c>
      <c r="I5284" s="6" t="str">
        <f>IF(Foglio1!H5284="","",Foglio1!H5284)</f>
        <v/>
      </c>
      <c r="J5284" s="6" t="str">
        <f>IF(Foglio1!I5284="","",Foglio1!I5284)</f>
        <v/>
      </c>
      <c r="K5284" s="6" t="str">
        <f>IF(Foglio1!J5284="","",Foglio1!J5284)</f>
        <v/>
      </c>
      <c r="L5284" s="7" t="str">
        <f>Foglio1!L5284</f>
        <v/>
      </c>
    </row>
    <row r="5285" spans="1:12" x14ac:dyDescent="0.25">
      <c r="A5285" s="11" t="str">
        <f>IF(Foglio1!M5285="","",Foglio1!M5285)</f>
        <v/>
      </c>
      <c r="B5285" s="6" t="str">
        <f>IF(Foglio1!A5285="","",Foglio1!A5285)</f>
        <v/>
      </c>
      <c r="C5285" s="6" t="str">
        <f>IF(Foglio1!B5285="","",Foglio1!B5285)</f>
        <v/>
      </c>
      <c r="D5285" s="6" t="str">
        <f>IF(Foglio1!C5285="","",Foglio1!C5285)</f>
        <v/>
      </c>
      <c r="E5285" s="6" t="str">
        <f>IF(Foglio1!D5285="","",Foglio1!D5285)</f>
        <v/>
      </c>
      <c r="F5285" s="6" t="str">
        <f>IF(Foglio1!E5285="","",Foglio1!E5285)</f>
        <v/>
      </c>
      <c r="G5285" s="6" t="str">
        <f>IF(Foglio1!F5285="","",IF(Foglio1!F5285&lt;10,"0"&amp;Foglio1!F5285,Foglio1!F5285)&amp;"/"&amp;IF(Foglio1!G5285&lt;10,"0"&amp;Foglio1!G5285,Foglio1!G5285)&amp;"/"&amp;Foglio1!H5285)</f>
        <v/>
      </c>
      <c r="H5285" s="6" t="str">
        <f>IF(Foglio1!G5285="","",IF(Foglio1!G5285&lt;10,"0"&amp;Foglio1!G5285,Foglio1!G5285))</f>
        <v/>
      </c>
      <c r="I5285" s="6" t="str">
        <f>IF(Foglio1!H5285="","",Foglio1!H5285)</f>
        <v/>
      </c>
      <c r="J5285" s="6" t="str">
        <f>IF(Foglio1!I5285="","",Foglio1!I5285)</f>
        <v/>
      </c>
      <c r="K5285" s="6" t="str">
        <f>IF(Foglio1!J5285="","",Foglio1!J5285)</f>
        <v/>
      </c>
      <c r="L5285" s="7" t="str">
        <f>Foglio1!L5285</f>
        <v/>
      </c>
    </row>
    <row r="5286" spans="1:12" x14ac:dyDescent="0.25">
      <c r="A5286" s="11" t="str">
        <f>IF(Foglio1!M5286="","",Foglio1!M5286)</f>
        <v/>
      </c>
      <c r="B5286" s="6" t="str">
        <f>IF(Foglio1!A5286="","",Foglio1!A5286)</f>
        <v/>
      </c>
      <c r="C5286" s="6" t="str">
        <f>IF(Foglio1!B5286="","",Foglio1!B5286)</f>
        <v/>
      </c>
      <c r="D5286" s="6" t="str">
        <f>IF(Foglio1!C5286="","",Foglio1!C5286)</f>
        <v/>
      </c>
      <c r="E5286" s="6" t="str">
        <f>IF(Foglio1!D5286="","",Foglio1!D5286)</f>
        <v/>
      </c>
      <c r="F5286" s="6" t="str">
        <f>IF(Foglio1!E5286="","",Foglio1!E5286)</f>
        <v/>
      </c>
      <c r="G5286" s="6" t="str">
        <f>IF(Foglio1!F5286="","",IF(Foglio1!F5286&lt;10,"0"&amp;Foglio1!F5286,Foglio1!F5286)&amp;"/"&amp;IF(Foglio1!G5286&lt;10,"0"&amp;Foglio1!G5286,Foglio1!G5286)&amp;"/"&amp;Foglio1!H5286)</f>
        <v/>
      </c>
      <c r="H5286" s="6" t="str">
        <f>IF(Foglio1!G5286="","",IF(Foglio1!G5286&lt;10,"0"&amp;Foglio1!G5286,Foglio1!G5286))</f>
        <v/>
      </c>
      <c r="I5286" s="6" t="str">
        <f>IF(Foglio1!H5286="","",Foglio1!H5286)</f>
        <v/>
      </c>
      <c r="J5286" s="6" t="str">
        <f>IF(Foglio1!I5286="","",Foglio1!I5286)</f>
        <v/>
      </c>
      <c r="K5286" s="6" t="str">
        <f>IF(Foglio1!J5286="","",Foglio1!J5286)</f>
        <v/>
      </c>
      <c r="L5286" s="7" t="str">
        <f>Foglio1!L5286</f>
        <v/>
      </c>
    </row>
    <row r="5287" spans="1:12" x14ac:dyDescent="0.25">
      <c r="A5287" s="11" t="str">
        <f>IF(Foglio1!M5287="","",Foglio1!M5287)</f>
        <v/>
      </c>
      <c r="B5287" s="6" t="str">
        <f>IF(Foglio1!A5287="","",Foglio1!A5287)</f>
        <v/>
      </c>
      <c r="C5287" s="6" t="str">
        <f>IF(Foglio1!B5287="","",Foglio1!B5287)</f>
        <v/>
      </c>
      <c r="D5287" s="6" t="str">
        <f>IF(Foglio1!C5287="","",Foglio1!C5287)</f>
        <v/>
      </c>
      <c r="E5287" s="6" t="str">
        <f>IF(Foglio1!D5287="","",Foglio1!D5287)</f>
        <v/>
      </c>
      <c r="F5287" s="6" t="str">
        <f>IF(Foglio1!E5287="","",Foglio1!E5287)</f>
        <v/>
      </c>
      <c r="G5287" s="6" t="str">
        <f>IF(Foglio1!F5287="","",IF(Foglio1!F5287&lt;10,"0"&amp;Foglio1!F5287,Foglio1!F5287)&amp;"/"&amp;IF(Foglio1!G5287&lt;10,"0"&amp;Foglio1!G5287,Foglio1!G5287)&amp;"/"&amp;Foglio1!H5287)</f>
        <v/>
      </c>
      <c r="H5287" s="6" t="str">
        <f>IF(Foglio1!G5287="","",IF(Foglio1!G5287&lt;10,"0"&amp;Foglio1!G5287,Foglio1!G5287))</f>
        <v/>
      </c>
      <c r="I5287" s="6" t="str">
        <f>IF(Foglio1!H5287="","",Foglio1!H5287)</f>
        <v/>
      </c>
      <c r="J5287" s="6" t="str">
        <f>IF(Foglio1!I5287="","",Foglio1!I5287)</f>
        <v/>
      </c>
      <c r="K5287" s="6" t="str">
        <f>IF(Foglio1!J5287="","",Foglio1!J5287)</f>
        <v/>
      </c>
      <c r="L5287" s="7" t="str">
        <f>Foglio1!L5287</f>
        <v/>
      </c>
    </row>
    <row r="5288" spans="1:12" x14ac:dyDescent="0.25">
      <c r="A5288" s="11" t="str">
        <f>IF(Foglio1!M5288="","",Foglio1!M5288)</f>
        <v/>
      </c>
      <c r="B5288" s="6" t="str">
        <f>IF(Foglio1!A5288="","",Foglio1!A5288)</f>
        <v/>
      </c>
      <c r="C5288" s="6" t="str">
        <f>IF(Foglio1!B5288="","",Foglio1!B5288)</f>
        <v/>
      </c>
      <c r="D5288" s="6" t="str">
        <f>IF(Foglio1!C5288="","",Foglio1!C5288)</f>
        <v/>
      </c>
      <c r="E5288" s="6" t="str">
        <f>IF(Foglio1!D5288="","",Foglio1!D5288)</f>
        <v/>
      </c>
      <c r="F5288" s="6" t="str">
        <f>IF(Foglio1!E5288="","",Foglio1!E5288)</f>
        <v/>
      </c>
      <c r="G5288" s="6" t="str">
        <f>IF(Foglio1!F5288="","",IF(Foglio1!F5288&lt;10,"0"&amp;Foglio1!F5288,Foglio1!F5288)&amp;"/"&amp;IF(Foglio1!G5288&lt;10,"0"&amp;Foglio1!G5288,Foglio1!G5288)&amp;"/"&amp;Foglio1!H5288)</f>
        <v/>
      </c>
      <c r="H5288" s="6" t="str">
        <f>IF(Foglio1!G5288="","",IF(Foglio1!G5288&lt;10,"0"&amp;Foglio1!G5288,Foglio1!G5288))</f>
        <v/>
      </c>
      <c r="I5288" s="6" t="str">
        <f>IF(Foglio1!H5288="","",Foglio1!H5288)</f>
        <v/>
      </c>
      <c r="J5288" s="6" t="str">
        <f>IF(Foglio1!I5288="","",Foglio1!I5288)</f>
        <v/>
      </c>
      <c r="K5288" s="6" t="str">
        <f>IF(Foglio1!J5288="","",Foglio1!J5288)</f>
        <v/>
      </c>
      <c r="L5288" s="7" t="str">
        <f>Foglio1!L5288</f>
        <v/>
      </c>
    </row>
    <row r="5289" spans="1:12" x14ac:dyDescent="0.25">
      <c r="A5289" s="11" t="str">
        <f>IF(Foglio1!M5289="","",Foglio1!M5289)</f>
        <v/>
      </c>
      <c r="B5289" s="6" t="str">
        <f>IF(Foglio1!A5289="","",Foglio1!A5289)</f>
        <v/>
      </c>
      <c r="C5289" s="6" t="str">
        <f>IF(Foglio1!B5289="","",Foglio1!B5289)</f>
        <v/>
      </c>
      <c r="D5289" s="6" t="str">
        <f>IF(Foglio1!C5289="","",Foglio1!C5289)</f>
        <v/>
      </c>
      <c r="E5289" s="6" t="str">
        <f>IF(Foglio1!D5289="","",Foglio1!D5289)</f>
        <v/>
      </c>
      <c r="F5289" s="6" t="str">
        <f>IF(Foglio1!E5289="","",Foglio1!E5289)</f>
        <v/>
      </c>
      <c r="G5289" s="6" t="str">
        <f>IF(Foglio1!F5289="","",IF(Foglio1!F5289&lt;10,"0"&amp;Foglio1!F5289,Foglio1!F5289)&amp;"/"&amp;IF(Foglio1!G5289&lt;10,"0"&amp;Foglio1!G5289,Foglio1!G5289)&amp;"/"&amp;Foglio1!H5289)</f>
        <v/>
      </c>
      <c r="H5289" s="6" t="str">
        <f>IF(Foglio1!G5289="","",IF(Foglio1!G5289&lt;10,"0"&amp;Foglio1!G5289,Foglio1!G5289))</f>
        <v/>
      </c>
      <c r="I5289" s="6" t="str">
        <f>IF(Foglio1!H5289="","",Foglio1!H5289)</f>
        <v/>
      </c>
      <c r="J5289" s="6" t="str">
        <f>IF(Foglio1!I5289="","",Foglio1!I5289)</f>
        <v/>
      </c>
      <c r="K5289" s="6" t="str">
        <f>IF(Foglio1!J5289="","",Foglio1!J5289)</f>
        <v/>
      </c>
      <c r="L5289" s="7" t="str">
        <f>Foglio1!L5289</f>
        <v/>
      </c>
    </row>
    <row r="5290" spans="1:12" x14ac:dyDescent="0.25">
      <c r="A5290" s="11" t="str">
        <f>IF(Foglio1!M5290="","",Foglio1!M5290)</f>
        <v/>
      </c>
      <c r="B5290" s="6" t="str">
        <f>IF(Foglio1!A5290="","",Foglio1!A5290)</f>
        <v/>
      </c>
      <c r="C5290" s="6" t="str">
        <f>IF(Foglio1!B5290="","",Foglio1!B5290)</f>
        <v/>
      </c>
      <c r="D5290" s="6" t="str">
        <f>IF(Foglio1!C5290="","",Foglio1!C5290)</f>
        <v/>
      </c>
      <c r="E5290" s="6" t="str">
        <f>IF(Foglio1!D5290="","",Foglio1!D5290)</f>
        <v/>
      </c>
      <c r="F5290" s="6" t="str">
        <f>IF(Foglio1!E5290="","",Foglio1!E5290)</f>
        <v/>
      </c>
      <c r="G5290" s="6" t="str">
        <f>IF(Foglio1!F5290="","",IF(Foglio1!F5290&lt;10,"0"&amp;Foglio1!F5290,Foglio1!F5290)&amp;"/"&amp;IF(Foglio1!G5290&lt;10,"0"&amp;Foglio1!G5290,Foglio1!G5290)&amp;"/"&amp;Foglio1!H5290)</f>
        <v/>
      </c>
      <c r="H5290" s="6" t="str">
        <f>IF(Foglio1!G5290="","",IF(Foglio1!G5290&lt;10,"0"&amp;Foglio1!G5290,Foglio1!G5290))</f>
        <v/>
      </c>
      <c r="I5290" s="6" t="str">
        <f>IF(Foglio1!H5290="","",Foglio1!H5290)</f>
        <v/>
      </c>
      <c r="J5290" s="6" t="str">
        <f>IF(Foglio1!I5290="","",Foglio1!I5290)</f>
        <v/>
      </c>
      <c r="K5290" s="6" t="str">
        <f>IF(Foglio1!J5290="","",Foglio1!J5290)</f>
        <v/>
      </c>
      <c r="L5290" s="7" t="str">
        <f>Foglio1!L5290</f>
        <v/>
      </c>
    </row>
    <row r="5291" spans="1:12" x14ac:dyDescent="0.25">
      <c r="A5291" s="11" t="str">
        <f>IF(Foglio1!M5291="","",Foglio1!M5291)</f>
        <v/>
      </c>
      <c r="B5291" s="6" t="str">
        <f>IF(Foglio1!A5291="","",Foglio1!A5291)</f>
        <v/>
      </c>
      <c r="C5291" s="6" t="str">
        <f>IF(Foglio1!B5291="","",Foglio1!B5291)</f>
        <v/>
      </c>
      <c r="D5291" s="6" t="str">
        <f>IF(Foglio1!C5291="","",Foglio1!C5291)</f>
        <v/>
      </c>
      <c r="E5291" s="6" t="str">
        <f>IF(Foglio1!D5291="","",Foglio1!D5291)</f>
        <v/>
      </c>
      <c r="F5291" s="6" t="str">
        <f>IF(Foglio1!E5291="","",Foglio1!E5291)</f>
        <v/>
      </c>
      <c r="G5291" s="6" t="str">
        <f>IF(Foglio1!F5291="","",IF(Foglio1!F5291&lt;10,"0"&amp;Foglio1!F5291,Foglio1!F5291)&amp;"/"&amp;IF(Foglio1!G5291&lt;10,"0"&amp;Foglio1!G5291,Foglio1!G5291)&amp;"/"&amp;Foglio1!H5291)</f>
        <v/>
      </c>
      <c r="H5291" s="6" t="str">
        <f>IF(Foglio1!G5291="","",IF(Foglio1!G5291&lt;10,"0"&amp;Foglio1!G5291,Foglio1!G5291))</f>
        <v/>
      </c>
      <c r="I5291" s="6" t="str">
        <f>IF(Foglio1!H5291="","",Foglio1!H5291)</f>
        <v/>
      </c>
      <c r="J5291" s="6" t="str">
        <f>IF(Foglio1!I5291="","",Foglio1!I5291)</f>
        <v/>
      </c>
      <c r="K5291" s="6" t="str">
        <f>IF(Foglio1!J5291="","",Foglio1!J5291)</f>
        <v/>
      </c>
      <c r="L5291" s="7" t="str">
        <f>Foglio1!L5291</f>
        <v/>
      </c>
    </row>
    <row r="5292" spans="1:12" x14ac:dyDescent="0.25">
      <c r="A5292" s="11" t="str">
        <f>IF(Foglio1!M5292="","",Foglio1!M5292)</f>
        <v/>
      </c>
      <c r="B5292" s="6" t="str">
        <f>IF(Foglio1!A5292="","",Foglio1!A5292)</f>
        <v/>
      </c>
      <c r="C5292" s="6" t="str">
        <f>IF(Foglio1!B5292="","",Foglio1!B5292)</f>
        <v/>
      </c>
      <c r="D5292" s="6" t="str">
        <f>IF(Foglio1!C5292="","",Foglio1!C5292)</f>
        <v/>
      </c>
      <c r="E5292" s="6" t="str">
        <f>IF(Foglio1!D5292="","",Foglio1!D5292)</f>
        <v/>
      </c>
      <c r="F5292" s="6" t="str">
        <f>IF(Foglio1!E5292="","",Foglio1!E5292)</f>
        <v/>
      </c>
      <c r="G5292" s="6" t="str">
        <f>IF(Foglio1!F5292="","",IF(Foglio1!F5292&lt;10,"0"&amp;Foglio1!F5292,Foglio1!F5292)&amp;"/"&amp;IF(Foglio1!G5292&lt;10,"0"&amp;Foglio1!G5292,Foglio1!G5292)&amp;"/"&amp;Foglio1!H5292)</f>
        <v/>
      </c>
      <c r="H5292" s="6" t="str">
        <f>IF(Foglio1!G5292="","",IF(Foglio1!G5292&lt;10,"0"&amp;Foglio1!G5292,Foglio1!G5292))</f>
        <v/>
      </c>
      <c r="I5292" s="6" t="str">
        <f>IF(Foglio1!H5292="","",Foglio1!H5292)</f>
        <v/>
      </c>
      <c r="J5292" s="6" t="str">
        <f>IF(Foglio1!I5292="","",Foglio1!I5292)</f>
        <v/>
      </c>
      <c r="K5292" s="6" t="str">
        <f>IF(Foglio1!J5292="","",Foglio1!J5292)</f>
        <v/>
      </c>
      <c r="L5292" s="7" t="str">
        <f>Foglio1!L5292</f>
        <v/>
      </c>
    </row>
    <row r="5293" spans="1:12" x14ac:dyDescent="0.25">
      <c r="A5293" s="11" t="str">
        <f>IF(Foglio1!M5293="","",Foglio1!M5293)</f>
        <v/>
      </c>
      <c r="B5293" s="6" t="str">
        <f>IF(Foglio1!A5293="","",Foglio1!A5293)</f>
        <v/>
      </c>
      <c r="C5293" s="6" t="str">
        <f>IF(Foglio1!B5293="","",Foglio1!B5293)</f>
        <v/>
      </c>
      <c r="D5293" s="6" t="str">
        <f>IF(Foglio1!C5293="","",Foglio1!C5293)</f>
        <v/>
      </c>
      <c r="E5293" s="6" t="str">
        <f>IF(Foglio1!D5293="","",Foglio1!D5293)</f>
        <v/>
      </c>
      <c r="F5293" s="6" t="str">
        <f>IF(Foglio1!E5293="","",Foglio1!E5293)</f>
        <v/>
      </c>
      <c r="G5293" s="6" t="str">
        <f>IF(Foglio1!F5293="","",IF(Foglio1!F5293&lt;10,"0"&amp;Foglio1!F5293,Foglio1!F5293)&amp;"/"&amp;IF(Foglio1!G5293&lt;10,"0"&amp;Foglio1!G5293,Foglio1!G5293)&amp;"/"&amp;Foglio1!H5293)</f>
        <v/>
      </c>
      <c r="H5293" s="6" t="str">
        <f>IF(Foglio1!G5293="","",IF(Foglio1!G5293&lt;10,"0"&amp;Foglio1!G5293,Foglio1!G5293))</f>
        <v/>
      </c>
      <c r="I5293" s="6" t="str">
        <f>IF(Foglio1!H5293="","",Foglio1!H5293)</f>
        <v/>
      </c>
      <c r="J5293" s="6" t="str">
        <f>IF(Foglio1!I5293="","",Foglio1!I5293)</f>
        <v/>
      </c>
      <c r="K5293" s="6" t="str">
        <f>IF(Foglio1!J5293="","",Foglio1!J5293)</f>
        <v/>
      </c>
      <c r="L5293" s="7" t="str">
        <f>Foglio1!L5293</f>
        <v/>
      </c>
    </row>
    <row r="5294" spans="1:12" x14ac:dyDescent="0.25">
      <c r="A5294" s="11" t="str">
        <f>IF(Foglio1!M5294="","",Foglio1!M5294)</f>
        <v/>
      </c>
      <c r="B5294" s="6" t="str">
        <f>IF(Foglio1!A5294="","",Foglio1!A5294)</f>
        <v/>
      </c>
      <c r="C5294" s="6" t="str">
        <f>IF(Foglio1!B5294="","",Foglio1!B5294)</f>
        <v/>
      </c>
      <c r="D5294" s="6" t="str">
        <f>IF(Foglio1!C5294="","",Foglio1!C5294)</f>
        <v/>
      </c>
      <c r="E5294" s="6" t="str">
        <f>IF(Foglio1!D5294="","",Foglio1!D5294)</f>
        <v/>
      </c>
      <c r="F5294" s="6" t="str">
        <f>IF(Foglio1!E5294="","",Foglio1!E5294)</f>
        <v/>
      </c>
      <c r="G5294" s="6" t="str">
        <f>IF(Foglio1!F5294="","",IF(Foglio1!F5294&lt;10,"0"&amp;Foglio1!F5294,Foglio1!F5294)&amp;"/"&amp;IF(Foglio1!G5294&lt;10,"0"&amp;Foglio1!G5294,Foglio1!G5294)&amp;"/"&amp;Foglio1!H5294)</f>
        <v/>
      </c>
      <c r="H5294" s="6" t="str">
        <f>IF(Foglio1!G5294="","",IF(Foglio1!G5294&lt;10,"0"&amp;Foglio1!G5294,Foglio1!G5294))</f>
        <v/>
      </c>
      <c r="I5294" s="6" t="str">
        <f>IF(Foglio1!H5294="","",Foglio1!H5294)</f>
        <v/>
      </c>
      <c r="J5294" s="6" t="str">
        <f>IF(Foglio1!I5294="","",Foglio1!I5294)</f>
        <v/>
      </c>
      <c r="K5294" s="6" t="str">
        <f>IF(Foglio1!J5294="","",Foglio1!J5294)</f>
        <v/>
      </c>
      <c r="L5294" s="7" t="str">
        <f>Foglio1!L5294</f>
        <v/>
      </c>
    </row>
    <row r="5295" spans="1:12" x14ac:dyDescent="0.25">
      <c r="A5295" s="11" t="str">
        <f>IF(Foglio1!M5295="","",Foglio1!M5295)</f>
        <v/>
      </c>
      <c r="B5295" s="6" t="str">
        <f>IF(Foglio1!A5295="","",Foglio1!A5295)</f>
        <v/>
      </c>
      <c r="C5295" s="6" t="str">
        <f>IF(Foglio1!B5295="","",Foglio1!B5295)</f>
        <v/>
      </c>
      <c r="D5295" s="6" t="str">
        <f>IF(Foglio1!C5295="","",Foglio1!C5295)</f>
        <v/>
      </c>
      <c r="E5295" s="6" t="str">
        <f>IF(Foglio1!D5295="","",Foglio1!D5295)</f>
        <v/>
      </c>
      <c r="F5295" s="6" t="str">
        <f>IF(Foglio1!E5295="","",Foglio1!E5295)</f>
        <v/>
      </c>
      <c r="G5295" s="6" t="str">
        <f>IF(Foglio1!F5295="","",IF(Foglio1!F5295&lt;10,"0"&amp;Foglio1!F5295,Foglio1!F5295)&amp;"/"&amp;IF(Foglio1!G5295&lt;10,"0"&amp;Foglio1!G5295,Foglio1!G5295)&amp;"/"&amp;Foglio1!H5295)</f>
        <v/>
      </c>
      <c r="H5295" s="6" t="str">
        <f>IF(Foglio1!G5295="","",IF(Foglio1!G5295&lt;10,"0"&amp;Foglio1!G5295,Foglio1!G5295))</f>
        <v/>
      </c>
      <c r="I5295" s="6" t="str">
        <f>IF(Foglio1!H5295="","",Foglio1!H5295)</f>
        <v/>
      </c>
      <c r="J5295" s="6" t="str">
        <f>IF(Foglio1!I5295="","",Foglio1!I5295)</f>
        <v/>
      </c>
      <c r="K5295" s="6" t="str">
        <f>IF(Foglio1!J5295="","",Foglio1!J5295)</f>
        <v/>
      </c>
      <c r="L5295" s="7" t="str">
        <f>Foglio1!L5295</f>
        <v/>
      </c>
    </row>
    <row r="5296" spans="1:12" x14ac:dyDescent="0.25">
      <c r="A5296" s="11" t="str">
        <f>IF(Foglio1!M5296="","",Foglio1!M5296)</f>
        <v/>
      </c>
      <c r="B5296" s="6" t="str">
        <f>IF(Foglio1!A5296="","",Foglio1!A5296)</f>
        <v/>
      </c>
      <c r="C5296" s="6" t="str">
        <f>IF(Foglio1!B5296="","",Foglio1!B5296)</f>
        <v/>
      </c>
      <c r="D5296" s="6" t="str">
        <f>IF(Foglio1!C5296="","",Foglio1!C5296)</f>
        <v/>
      </c>
      <c r="E5296" s="6" t="str">
        <f>IF(Foglio1!D5296="","",Foglio1!D5296)</f>
        <v/>
      </c>
      <c r="F5296" s="6" t="str">
        <f>IF(Foglio1!E5296="","",Foglio1!E5296)</f>
        <v/>
      </c>
      <c r="G5296" s="6" t="str">
        <f>IF(Foglio1!F5296="","",IF(Foglio1!F5296&lt;10,"0"&amp;Foglio1!F5296,Foglio1!F5296)&amp;"/"&amp;IF(Foglio1!G5296&lt;10,"0"&amp;Foglio1!G5296,Foglio1!G5296)&amp;"/"&amp;Foglio1!H5296)</f>
        <v/>
      </c>
      <c r="H5296" s="6" t="str">
        <f>IF(Foglio1!G5296="","",IF(Foglio1!G5296&lt;10,"0"&amp;Foglio1!G5296,Foglio1!G5296))</f>
        <v/>
      </c>
      <c r="I5296" s="6" t="str">
        <f>IF(Foglio1!H5296="","",Foglio1!H5296)</f>
        <v/>
      </c>
      <c r="J5296" s="6" t="str">
        <f>IF(Foglio1!I5296="","",Foglio1!I5296)</f>
        <v/>
      </c>
      <c r="K5296" s="6" t="str">
        <f>IF(Foglio1!J5296="","",Foglio1!J5296)</f>
        <v/>
      </c>
      <c r="L5296" s="7" t="str">
        <f>Foglio1!L5296</f>
        <v/>
      </c>
    </row>
    <row r="5297" spans="1:12" x14ac:dyDescent="0.25">
      <c r="A5297" s="11" t="str">
        <f>IF(Foglio1!M5297="","",Foglio1!M5297)</f>
        <v/>
      </c>
      <c r="B5297" s="6" t="str">
        <f>IF(Foglio1!A5297="","",Foglio1!A5297)</f>
        <v/>
      </c>
      <c r="C5297" s="6" t="str">
        <f>IF(Foglio1!B5297="","",Foglio1!B5297)</f>
        <v/>
      </c>
      <c r="D5297" s="6" t="str">
        <f>IF(Foglio1!C5297="","",Foglio1!C5297)</f>
        <v/>
      </c>
      <c r="E5297" s="6" t="str">
        <f>IF(Foglio1!D5297="","",Foglio1!D5297)</f>
        <v/>
      </c>
      <c r="F5297" s="6" t="str">
        <f>IF(Foglio1!E5297="","",Foglio1!E5297)</f>
        <v/>
      </c>
      <c r="G5297" s="6" t="str">
        <f>IF(Foglio1!F5297="","",IF(Foglio1!F5297&lt;10,"0"&amp;Foglio1!F5297,Foglio1!F5297)&amp;"/"&amp;IF(Foglio1!G5297&lt;10,"0"&amp;Foglio1!G5297,Foglio1!G5297)&amp;"/"&amp;Foglio1!H5297)</f>
        <v/>
      </c>
      <c r="H5297" s="6" t="str">
        <f>IF(Foglio1!G5297="","",IF(Foglio1!G5297&lt;10,"0"&amp;Foglio1!G5297,Foglio1!G5297))</f>
        <v/>
      </c>
      <c r="I5297" s="6" t="str">
        <f>IF(Foglio1!H5297="","",Foglio1!H5297)</f>
        <v/>
      </c>
      <c r="J5297" s="6" t="str">
        <f>IF(Foglio1!I5297="","",Foglio1!I5297)</f>
        <v/>
      </c>
      <c r="K5297" s="6" t="str">
        <f>IF(Foglio1!J5297="","",Foglio1!J5297)</f>
        <v/>
      </c>
      <c r="L5297" s="7" t="str">
        <f>Foglio1!L5297</f>
        <v/>
      </c>
    </row>
    <row r="5298" spans="1:12" x14ac:dyDescent="0.25">
      <c r="A5298" s="11" t="str">
        <f>IF(Foglio1!M5298="","",Foglio1!M5298)</f>
        <v/>
      </c>
      <c r="B5298" s="6" t="str">
        <f>IF(Foglio1!A5298="","",Foglio1!A5298)</f>
        <v/>
      </c>
      <c r="C5298" s="6" t="str">
        <f>IF(Foglio1!B5298="","",Foglio1!B5298)</f>
        <v/>
      </c>
      <c r="D5298" s="6" t="str">
        <f>IF(Foglio1!C5298="","",Foglio1!C5298)</f>
        <v/>
      </c>
      <c r="E5298" s="6" t="str">
        <f>IF(Foglio1!D5298="","",Foglio1!D5298)</f>
        <v/>
      </c>
      <c r="F5298" s="6" t="str">
        <f>IF(Foglio1!E5298="","",Foglio1!E5298)</f>
        <v/>
      </c>
      <c r="G5298" s="6" t="str">
        <f>IF(Foglio1!F5298="","",IF(Foglio1!F5298&lt;10,"0"&amp;Foglio1!F5298,Foglio1!F5298)&amp;"/"&amp;IF(Foglio1!G5298&lt;10,"0"&amp;Foglio1!G5298,Foglio1!G5298)&amp;"/"&amp;Foglio1!H5298)</f>
        <v/>
      </c>
      <c r="H5298" s="6" t="str">
        <f>IF(Foglio1!G5298="","",IF(Foglio1!G5298&lt;10,"0"&amp;Foglio1!G5298,Foglio1!G5298))</f>
        <v/>
      </c>
      <c r="I5298" s="6" t="str">
        <f>IF(Foglio1!H5298="","",Foglio1!H5298)</f>
        <v/>
      </c>
      <c r="J5298" s="6" t="str">
        <f>IF(Foglio1!I5298="","",Foglio1!I5298)</f>
        <v/>
      </c>
      <c r="K5298" s="6" t="str">
        <f>IF(Foglio1!J5298="","",Foglio1!J5298)</f>
        <v/>
      </c>
      <c r="L5298" s="7" t="str">
        <f>Foglio1!L5298</f>
        <v/>
      </c>
    </row>
    <row r="5299" spans="1:12" x14ac:dyDescent="0.25">
      <c r="A5299" s="11" t="str">
        <f>IF(Foglio1!M5299="","",Foglio1!M5299)</f>
        <v/>
      </c>
      <c r="B5299" s="6" t="str">
        <f>IF(Foglio1!A5299="","",Foglio1!A5299)</f>
        <v/>
      </c>
      <c r="C5299" s="6" t="str">
        <f>IF(Foglio1!B5299="","",Foglio1!B5299)</f>
        <v/>
      </c>
      <c r="D5299" s="6" t="str">
        <f>IF(Foglio1!C5299="","",Foglio1!C5299)</f>
        <v/>
      </c>
      <c r="E5299" s="6" t="str">
        <f>IF(Foglio1!D5299="","",Foglio1!D5299)</f>
        <v/>
      </c>
      <c r="F5299" s="6" t="str">
        <f>IF(Foglio1!E5299="","",Foglio1!E5299)</f>
        <v/>
      </c>
      <c r="G5299" s="6" t="str">
        <f>IF(Foglio1!F5299="","",IF(Foglio1!F5299&lt;10,"0"&amp;Foglio1!F5299,Foglio1!F5299)&amp;"/"&amp;IF(Foglio1!G5299&lt;10,"0"&amp;Foglio1!G5299,Foglio1!G5299)&amp;"/"&amp;Foglio1!H5299)</f>
        <v/>
      </c>
      <c r="H5299" s="6" t="str">
        <f>IF(Foglio1!G5299="","",IF(Foglio1!G5299&lt;10,"0"&amp;Foglio1!G5299,Foglio1!G5299))</f>
        <v/>
      </c>
      <c r="I5299" s="6" t="str">
        <f>IF(Foglio1!H5299="","",Foglio1!H5299)</f>
        <v/>
      </c>
      <c r="J5299" s="6" t="str">
        <f>IF(Foglio1!I5299="","",Foglio1!I5299)</f>
        <v/>
      </c>
      <c r="K5299" s="6" t="str">
        <f>IF(Foglio1!J5299="","",Foglio1!J5299)</f>
        <v/>
      </c>
      <c r="L5299" s="7" t="str">
        <f>Foglio1!L5299</f>
        <v/>
      </c>
    </row>
    <row r="5300" spans="1:12" x14ac:dyDescent="0.25">
      <c r="A5300" s="11" t="str">
        <f>IF(Foglio1!M5300="","",Foglio1!M5300)</f>
        <v/>
      </c>
      <c r="B5300" s="6" t="str">
        <f>IF(Foglio1!A5300="","",Foglio1!A5300)</f>
        <v/>
      </c>
      <c r="C5300" s="6" t="str">
        <f>IF(Foglio1!B5300="","",Foglio1!B5300)</f>
        <v/>
      </c>
      <c r="D5300" s="6" t="str">
        <f>IF(Foglio1!C5300="","",Foglio1!C5300)</f>
        <v/>
      </c>
      <c r="E5300" s="6" t="str">
        <f>IF(Foglio1!D5300="","",Foglio1!D5300)</f>
        <v/>
      </c>
      <c r="F5300" s="6" t="str">
        <f>IF(Foglio1!E5300="","",Foglio1!E5300)</f>
        <v/>
      </c>
      <c r="G5300" s="6" t="str">
        <f>IF(Foglio1!F5300="","",IF(Foglio1!F5300&lt;10,"0"&amp;Foglio1!F5300,Foglio1!F5300)&amp;"/"&amp;IF(Foglio1!G5300&lt;10,"0"&amp;Foglio1!G5300,Foglio1!G5300)&amp;"/"&amp;Foglio1!H5300)</f>
        <v/>
      </c>
      <c r="H5300" s="6" t="str">
        <f>IF(Foglio1!G5300="","",IF(Foglio1!G5300&lt;10,"0"&amp;Foglio1!G5300,Foglio1!G5300))</f>
        <v/>
      </c>
      <c r="I5300" s="6" t="str">
        <f>IF(Foglio1!H5300="","",Foglio1!H5300)</f>
        <v/>
      </c>
      <c r="J5300" s="6" t="str">
        <f>IF(Foglio1!I5300="","",Foglio1!I5300)</f>
        <v/>
      </c>
      <c r="K5300" s="6" t="str">
        <f>IF(Foglio1!J5300="","",Foglio1!J5300)</f>
        <v/>
      </c>
      <c r="L5300" s="7" t="str">
        <f>Foglio1!L5300</f>
        <v/>
      </c>
    </row>
    <row r="5301" spans="1:12" x14ac:dyDescent="0.25">
      <c r="A5301" s="11" t="str">
        <f>IF(Foglio1!M5301="","",Foglio1!M5301)</f>
        <v/>
      </c>
      <c r="B5301" s="6" t="str">
        <f>IF(Foglio1!A5301="","",Foglio1!A5301)</f>
        <v/>
      </c>
      <c r="C5301" s="6" t="str">
        <f>IF(Foglio1!B5301="","",Foglio1!B5301)</f>
        <v/>
      </c>
      <c r="D5301" s="6" t="str">
        <f>IF(Foglio1!C5301="","",Foglio1!C5301)</f>
        <v/>
      </c>
      <c r="E5301" s="6" t="str">
        <f>IF(Foglio1!D5301="","",Foglio1!D5301)</f>
        <v/>
      </c>
      <c r="F5301" s="6" t="str">
        <f>IF(Foglio1!E5301="","",Foglio1!E5301)</f>
        <v/>
      </c>
      <c r="G5301" s="6" t="str">
        <f>IF(Foglio1!F5301="","",IF(Foglio1!F5301&lt;10,"0"&amp;Foglio1!F5301,Foglio1!F5301)&amp;"/"&amp;IF(Foglio1!G5301&lt;10,"0"&amp;Foglio1!G5301,Foglio1!G5301)&amp;"/"&amp;Foglio1!H5301)</f>
        <v/>
      </c>
      <c r="H5301" s="6" t="str">
        <f>IF(Foglio1!G5301="","",IF(Foglio1!G5301&lt;10,"0"&amp;Foglio1!G5301,Foglio1!G5301))</f>
        <v/>
      </c>
      <c r="I5301" s="6" t="str">
        <f>IF(Foglio1!H5301="","",Foglio1!H5301)</f>
        <v/>
      </c>
      <c r="J5301" s="6" t="str">
        <f>IF(Foglio1!I5301="","",Foglio1!I5301)</f>
        <v/>
      </c>
      <c r="K5301" s="6" t="str">
        <f>IF(Foglio1!J5301="","",Foglio1!J5301)</f>
        <v/>
      </c>
      <c r="L5301" s="7" t="str">
        <f>Foglio1!L5301</f>
        <v/>
      </c>
    </row>
    <row r="5302" spans="1:12" x14ac:dyDescent="0.25">
      <c r="A5302" s="11" t="str">
        <f>IF(Foglio1!M5302="","",Foglio1!M5302)</f>
        <v/>
      </c>
      <c r="B5302" s="6" t="str">
        <f>IF(Foglio1!A5302="","",Foglio1!A5302)</f>
        <v/>
      </c>
      <c r="C5302" s="6" t="str">
        <f>IF(Foglio1!B5302="","",Foglio1!B5302)</f>
        <v/>
      </c>
      <c r="D5302" s="6" t="str">
        <f>IF(Foglio1!C5302="","",Foglio1!C5302)</f>
        <v/>
      </c>
      <c r="E5302" s="6" t="str">
        <f>IF(Foglio1!D5302="","",Foglio1!D5302)</f>
        <v/>
      </c>
      <c r="F5302" s="6" t="str">
        <f>IF(Foglio1!E5302="","",Foglio1!E5302)</f>
        <v/>
      </c>
      <c r="G5302" s="6" t="str">
        <f>IF(Foglio1!F5302="","",IF(Foglio1!F5302&lt;10,"0"&amp;Foglio1!F5302,Foglio1!F5302)&amp;"/"&amp;IF(Foglio1!G5302&lt;10,"0"&amp;Foglio1!G5302,Foglio1!G5302)&amp;"/"&amp;Foglio1!H5302)</f>
        <v/>
      </c>
      <c r="H5302" s="6" t="str">
        <f>IF(Foglio1!G5302="","",IF(Foglio1!G5302&lt;10,"0"&amp;Foglio1!G5302,Foglio1!G5302))</f>
        <v/>
      </c>
      <c r="I5302" s="6" t="str">
        <f>IF(Foglio1!H5302="","",Foglio1!H5302)</f>
        <v/>
      </c>
      <c r="J5302" s="6" t="str">
        <f>IF(Foglio1!I5302="","",Foglio1!I5302)</f>
        <v/>
      </c>
      <c r="K5302" s="6" t="str">
        <f>IF(Foglio1!J5302="","",Foglio1!J5302)</f>
        <v/>
      </c>
      <c r="L5302" s="7" t="str">
        <f>Foglio1!L5302</f>
        <v/>
      </c>
    </row>
    <row r="5303" spans="1:12" x14ac:dyDescent="0.25">
      <c r="A5303" s="11" t="str">
        <f>IF(Foglio1!M5303="","",Foglio1!M5303)</f>
        <v/>
      </c>
      <c r="B5303" s="6" t="str">
        <f>IF(Foglio1!A5303="","",Foglio1!A5303)</f>
        <v/>
      </c>
      <c r="C5303" s="6" t="str">
        <f>IF(Foglio1!B5303="","",Foglio1!B5303)</f>
        <v/>
      </c>
      <c r="D5303" s="6" t="str">
        <f>IF(Foglio1!C5303="","",Foglio1!C5303)</f>
        <v/>
      </c>
      <c r="E5303" s="6" t="str">
        <f>IF(Foglio1!D5303="","",Foglio1!D5303)</f>
        <v/>
      </c>
      <c r="F5303" s="6" t="str">
        <f>IF(Foglio1!E5303="","",Foglio1!E5303)</f>
        <v/>
      </c>
      <c r="G5303" s="6" t="str">
        <f>IF(Foglio1!F5303="","",IF(Foglio1!F5303&lt;10,"0"&amp;Foglio1!F5303,Foglio1!F5303)&amp;"/"&amp;IF(Foglio1!G5303&lt;10,"0"&amp;Foglio1!G5303,Foglio1!G5303)&amp;"/"&amp;Foglio1!H5303)</f>
        <v/>
      </c>
      <c r="H5303" s="6" t="str">
        <f>IF(Foglio1!G5303="","",IF(Foglio1!G5303&lt;10,"0"&amp;Foglio1!G5303,Foglio1!G5303))</f>
        <v/>
      </c>
      <c r="I5303" s="6" t="str">
        <f>IF(Foglio1!H5303="","",Foglio1!H5303)</f>
        <v/>
      </c>
      <c r="J5303" s="6" t="str">
        <f>IF(Foglio1!I5303="","",Foglio1!I5303)</f>
        <v/>
      </c>
      <c r="K5303" s="6" t="str">
        <f>IF(Foglio1!J5303="","",Foglio1!J5303)</f>
        <v/>
      </c>
      <c r="L5303" s="7" t="str">
        <f>Foglio1!L5303</f>
        <v/>
      </c>
    </row>
    <row r="5304" spans="1:12" x14ac:dyDescent="0.25">
      <c r="A5304" s="11" t="str">
        <f>IF(Foglio1!M5304="","",Foglio1!M5304)</f>
        <v/>
      </c>
      <c r="B5304" s="6" t="str">
        <f>IF(Foglio1!A5304="","",Foglio1!A5304)</f>
        <v/>
      </c>
      <c r="C5304" s="6" t="str">
        <f>IF(Foglio1!B5304="","",Foglio1!B5304)</f>
        <v/>
      </c>
      <c r="D5304" s="6" t="str">
        <f>IF(Foglio1!C5304="","",Foglio1!C5304)</f>
        <v/>
      </c>
      <c r="E5304" s="6" t="str">
        <f>IF(Foglio1!D5304="","",Foglio1!D5304)</f>
        <v/>
      </c>
      <c r="F5304" s="6" t="str">
        <f>IF(Foglio1!E5304="","",Foglio1!E5304)</f>
        <v/>
      </c>
      <c r="G5304" s="6" t="str">
        <f>IF(Foglio1!F5304="","",IF(Foglio1!F5304&lt;10,"0"&amp;Foglio1!F5304,Foglio1!F5304)&amp;"/"&amp;IF(Foglio1!G5304&lt;10,"0"&amp;Foglio1!G5304,Foglio1!G5304)&amp;"/"&amp;Foglio1!H5304)</f>
        <v/>
      </c>
      <c r="H5304" s="6" t="str">
        <f>IF(Foglio1!G5304="","",IF(Foglio1!G5304&lt;10,"0"&amp;Foglio1!G5304,Foglio1!G5304))</f>
        <v/>
      </c>
      <c r="I5304" s="6" t="str">
        <f>IF(Foglio1!H5304="","",Foglio1!H5304)</f>
        <v/>
      </c>
      <c r="J5304" s="6" t="str">
        <f>IF(Foglio1!I5304="","",Foglio1!I5304)</f>
        <v/>
      </c>
      <c r="K5304" s="6" t="str">
        <f>IF(Foglio1!J5304="","",Foglio1!J5304)</f>
        <v/>
      </c>
      <c r="L5304" s="7" t="str">
        <f>Foglio1!L5304</f>
        <v/>
      </c>
    </row>
    <row r="5305" spans="1:12" x14ac:dyDescent="0.25">
      <c r="A5305" s="11" t="str">
        <f>IF(Foglio1!M5305="","",Foglio1!M5305)</f>
        <v/>
      </c>
      <c r="B5305" s="6" t="str">
        <f>IF(Foglio1!A5305="","",Foglio1!A5305)</f>
        <v/>
      </c>
      <c r="C5305" s="6" t="str">
        <f>IF(Foglio1!B5305="","",Foglio1!B5305)</f>
        <v/>
      </c>
      <c r="D5305" s="6" t="str">
        <f>IF(Foglio1!C5305="","",Foglio1!C5305)</f>
        <v/>
      </c>
      <c r="E5305" s="6" t="str">
        <f>IF(Foglio1!D5305="","",Foglio1!D5305)</f>
        <v/>
      </c>
      <c r="F5305" s="6" t="str">
        <f>IF(Foglio1!E5305="","",Foglio1!E5305)</f>
        <v/>
      </c>
      <c r="G5305" s="6" t="str">
        <f>IF(Foglio1!F5305="","",IF(Foglio1!F5305&lt;10,"0"&amp;Foglio1!F5305,Foglio1!F5305)&amp;"/"&amp;IF(Foglio1!G5305&lt;10,"0"&amp;Foglio1!G5305,Foglio1!G5305)&amp;"/"&amp;Foglio1!H5305)</f>
        <v/>
      </c>
      <c r="H5305" s="6" t="str">
        <f>IF(Foglio1!G5305="","",IF(Foglio1!G5305&lt;10,"0"&amp;Foglio1!G5305,Foglio1!G5305))</f>
        <v/>
      </c>
      <c r="I5305" s="6" t="str">
        <f>IF(Foglio1!H5305="","",Foglio1!H5305)</f>
        <v/>
      </c>
      <c r="J5305" s="6" t="str">
        <f>IF(Foglio1!I5305="","",Foglio1!I5305)</f>
        <v/>
      </c>
      <c r="K5305" s="6" t="str">
        <f>IF(Foglio1!J5305="","",Foglio1!J5305)</f>
        <v/>
      </c>
      <c r="L5305" s="7" t="str">
        <f>Foglio1!L5305</f>
        <v/>
      </c>
    </row>
    <row r="5306" spans="1:12" x14ac:dyDescent="0.25">
      <c r="A5306" s="11" t="str">
        <f>IF(Foglio1!M5306="","",Foglio1!M5306)</f>
        <v/>
      </c>
      <c r="B5306" s="6" t="str">
        <f>IF(Foglio1!A5306="","",Foglio1!A5306)</f>
        <v/>
      </c>
      <c r="C5306" s="6" t="str">
        <f>IF(Foglio1!B5306="","",Foglio1!B5306)</f>
        <v/>
      </c>
      <c r="D5306" s="6" t="str">
        <f>IF(Foglio1!C5306="","",Foglio1!C5306)</f>
        <v/>
      </c>
      <c r="E5306" s="6" t="str">
        <f>IF(Foglio1!D5306="","",Foglio1!D5306)</f>
        <v/>
      </c>
      <c r="F5306" s="6" t="str">
        <f>IF(Foglio1!E5306="","",Foglio1!E5306)</f>
        <v/>
      </c>
      <c r="G5306" s="6" t="str">
        <f>IF(Foglio1!F5306="","",IF(Foglio1!F5306&lt;10,"0"&amp;Foglio1!F5306,Foglio1!F5306)&amp;"/"&amp;IF(Foglio1!G5306&lt;10,"0"&amp;Foglio1!G5306,Foglio1!G5306)&amp;"/"&amp;Foglio1!H5306)</f>
        <v/>
      </c>
      <c r="H5306" s="6" t="str">
        <f>IF(Foglio1!G5306="","",IF(Foglio1!G5306&lt;10,"0"&amp;Foglio1!G5306,Foglio1!G5306))</f>
        <v/>
      </c>
      <c r="I5306" s="6" t="str">
        <f>IF(Foglio1!H5306="","",Foglio1!H5306)</f>
        <v/>
      </c>
      <c r="J5306" s="6" t="str">
        <f>IF(Foglio1!I5306="","",Foglio1!I5306)</f>
        <v/>
      </c>
      <c r="K5306" s="6" t="str">
        <f>IF(Foglio1!J5306="","",Foglio1!J5306)</f>
        <v/>
      </c>
      <c r="L5306" s="7" t="str">
        <f>Foglio1!L5306</f>
        <v/>
      </c>
    </row>
    <row r="5307" spans="1:12" x14ac:dyDescent="0.25">
      <c r="A5307" s="11" t="str">
        <f>IF(Foglio1!M5307="","",Foglio1!M5307)</f>
        <v/>
      </c>
      <c r="B5307" s="6" t="str">
        <f>IF(Foglio1!A5307="","",Foglio1!A5307)</f>
        <v/>
      </c>
      <c r="C5307" s="6" t="str">
        <f>IF(Foglio1!B5307="","",Foglio1!B5307)</f>
        <v/>
      </c>
      <c r="D5307" s="6" t="str">
        <f>IF(Foglio1!C5307="","",Foglio1!C5307)</f>
        <v/>
      </c>
      <c r="E5307" s="6" t="str">
        <f>IF(Foglio1!D5307="","",Foglio1!D5307)</f>
        <v/>
      </c>
      <c r="F5307" s="6" t="str">
        <f>IF(Foglio1!E5307="","",Foglio1!E5307)</f>
        <v/>
      </c>
      <c r="G5307" s="6" t="str">
        <f>IF(Foglio1!F5307="","",IF(Foglio1!F5307&lt;10,"0"&amp;Foglio1!F5307,Foglio1!F5307)&amp;"/"&amp;IF(Foglio1!G5307&lt;10,"0"&amp;Foglio1!G5307,Foglio1!G5307)&amp;"/"&amp;Foglio1!H5307)</f>
        <v/>
      </c>
      <c r="H5307" s="6" t="str">
        <f>IF(Foglio1!G5307="","",IF(Foglio1!G5307&lt;10,"0"&amp;Foglio1!G5307,Foglio1!G5307))</f>
        <v/>
      </c>
      <c r="I5307" s="6" t="str">
        <f>IF(Foglio1!H5307="","",Foglio1!H5307)</f>
        <v/>
      </c>
      <c r="J5307" s="6" t="str">
        <f>IF(Foglio1!I5307="","",Foglio1!I5307)</f>
        <v/>
      </c>
      <c r="K5307" s="6" t="str">
        <f>IF(Foglio1!J5307="","",Foglio1!J5307)</f>
        <v/>
      </c>
      <c r="L5307" s="7" t="str">
        <f>Foglio1!L5307</f>
        <v/>
      </c>
    </row>
    <row r="5308" spans="1:12" x14ac:dyDescent="0.25">
      <c r="A5308" s="11" t="str">
        <f>IF(Foglio1!M5308="","",Foglio1!M5308)</f>
        <v/>
      </c>
      <c r="B5308" s="6" t="str">
        <f>IF(Foglio1!A5308="","",Foglio1!A5308)</f>
        <v/>
      </c>
      <c r="C5308" s="6" t="str">
        <f>IF(Foglio1!B5308="","",Foglio1!B5308)</f>
        <v/>
      </c>
      <c r="D5308" s="6" t="str">
        <f>IF(Foglio1!C5308="","",Foglio1!C5308)</f>
        <v/>
      </c>
      <c r="E5308" s="6" t="str">
        <f>IF(Foglio1!D5308="","",Foglio1!D5308)</f>
        <v/>
      </c>
      <c r="F5308" s="6" t="str">
        <f>IF(Foglio1!E5308="","",Foglio1!E5308)</f>
        <v/>
      </c>
      <c r="G5308" s="6" t="str">
        <f>IF(Foglio1!F5308="","",IF(Foglio1!F5308&lt;10,"0"&amp;Foglio1!F5308,Foglio1!F5308)&amp;"/"&amp;IF(Foglio1!G5308&lt;10,"0"&amp;Foglio1!G5308,Foglio1!G5308)&amp;"/"&amp;Foglio1!H5308)</f>
        <v/>
      </c>
      <c r="H5308" s="6" t="str">
        <f>IF(Foglio1!G5308="","",IF(Foglio1!G5308&lt;10,"0"&amp;Foglio1!G5308,Foglio1!G5308))</f>
        <v/>
      </c>
      <c r="I5308" s="6" t="str">
        <f>IF(Foglio1!H5308="","",Foglio1!H5308)</f>
        <v/>
      </c>
      <c r="J5308" s="6" t="str">
        <f>IF(Foglio1!I5308="","",Foglio1!I5308)</f>
        <v/>
      </c>
      <c r="K5308" s="6" t="str">
        <f>IF(Foglio1!J5308="","",Foglio1!J5308)</f>
        <v/>
      </c>
      <c r="L5308" s="7" t="str">
        <f>Foglio1!L5308</f>
        <v/>
      </c>
    </row>
    <row r="5309" spans="1:12" x14ac:dyDescent="0.25">
      <c r="A5309" s="11" t="str">
        <f>IF(Foglio1!M5309="","",Foglio1!M5309)</f>
        <v/>
      </c>
      <c r="B5309" s="6" t="str">
        <f>IF(Foglio1!A5309="","",Foglio1!A5309)</f>
        <v/>
      </c>
      <c r="C5309" s="6" t="str">
        <f>IF(Foglio1!B5309="","",Foglio1!B5309)</f>
        <v/>
      </c>
      <c r="D5309" s="6" t="str">
        <f>IF(Foglio1!C5309="","",Foglio1!C5309)</f>
        <v/>
      </c>
      <c r="E5309" s="6" t="str">
        <f>IF(Foglio1!D5309="","",Foglio1!D5309)</f>
        <v/>
      </c>
      <c r="F5309" s="6" t="str">
        <f>IF(Foglio1!E5309="","",Foglio1!E5309)</f>
        <v/>
      </c>
      <c r="G5309" s="6" t="str">
        <f>IF(Foglio1!F5309="","",IF(Foglio1!F5309&lt;10,"0"&amp;Foglio1!F5309,Foglio1!F5309)&amp;"/"&amp;IF(Foglio1!G5309&lt;10,"0"&amp;Foglio1!G5309,Foglio1!G5309)&amp;"/"&amp;Foglio1!H5309)</f>
        <v/>
      </c>
      <c r="H5309" s="6" t="str">
        <f>IF(Foglio1!G5309="","",IF(Foglio1!G5309&lt;10,"0"&amp;Foglio1!G5309,Foglio1!G5309))</f>
        <v/>
      </c>
      <c r="I5309" s="6" t="str">
        <f>IF(Foglio1!H5309="","",Foglio1!H5309)</f>
        <v/>
      </c>
      <c r="J5309" s="6" t="str">
        <f>IF(Foglio1!I5309="","",Foglio1!I5309)</f>
        <v/>
      </c>
      <c r="K5309" s="6" t="str">
        <f>IF(Foglio1!J5309="","",Foglio1!J5309)</f>
        <v/>
      </c>
      <c r="L5309" s="7" t="str">
        <f>Foglio1!L5309</f>
        <v/>
      </c>
    </row>
    <row r="5310" spans="1:12" x14ac:dyDescent="0.25">
      <c r="A5310" s="11" t="str">
        <f>IF(Foglio1!M5310="","",Foglio1!M5310)</f>
        <v/>
      </c>
      <c r="B5310" s="6" t="str">
        <f>IF(Foglio1!A5310="","",Foglio1!A5310)</f>
        <v/>
      </c>
      <c r="C5310" s="6" t="str">
        <f>IF(Foglio1!B5310="","",Foglio1!B5310)</f>
        <v/>
      </c>
      <c r="D5310" s="6" t="str">
        <f>IF(Foglio1!C5310="","",Foglio1!C5310)</f>
        <v/>
      </c>
      <c r="E5310" s="6" t="str">
        <f>IF(Foglio1!D5310="","",Foglio1!D5310)</f>
        <v/>
      </c>
      <c r="F5310" s="6" t="str">
        <f>IF(Foglio1!E5310="","",Foglio1!E5310)</f>
        <v/>
      </c>
      <c r="G5310" s="6" t="str">
        <f>IF(Foglio1!F5310="","",IF(Foglio1!F5310&lt;10,"0"&amp;Foglio1!F5310,Foglio1!F5310)&amp;"/"&amp;IF(Foglio1!G5310&lt;10,"0"&amp;Foglio1!G5310,Foglio1!G5310)&amp;"/"&amp;Foglio1!H5310)</f>
        <v/>
      </c>
      <c r="H5310" s="6" t="str">
        <f>IF(Foglio1!G5310="","",IF(Foglio1!G5310&lt;10,"0"&amp;Foglio1!G5310,Foglio1!G5310))</f>
        <v/>
      </c>
      <c r="I5310" s="6" t="str">
        <f>IF(Foglio1!H5310="","",Foglio1!H5310)</f>
        <v/>
      </c>
      <c r="J5310" s="6" t="str">
        <f>IF(Foglio1!I5310="","",Foglio1!I5310)</f>
        <v/>
      </c>
      <c r="K5310" s="6" t="str">
        <f>IF(Foglio1!J5310="","",Foglio1!J5310)</f>
        <v/>
      </c>
      <c r="L5310" s="7" t="str">
        <f>Foglio1!L5310</f>
        <v/>
      </c>
    </row>
    <row r="5311" spans="1:12" x14ac:dyDescent="0.25">
      <c r="A5311" s="11" t="str">
        <f>IF(Foglio1!M5311="","",Foglio1!M5311)</f>
        <v/>
      </c>
      <c r="B5311" s="6" t="str">
        <f>IF(Foglio1!A5311="","",Foglio1!A5311)</f>
        <v/>
      </c>
      <c r="C5311" s="6" t="str">
        <f>IF(Foglio1!B5311="","",Foglio1!B5311)</f>
        <v/>
      </c>
      <c r="D5311" s="6" t="str">
        <f>IF(Foglio1!C5311="","",Foglio1!C5311)</f>
        <v/>
      </c>
      <c r="E5311" s="6" t="str">
        <f>IF(Foglio1!D5311="","",Foglio1!D5311)</f>
        <v/>
      </c>
      <c r="F5311" s="6" t="str">
        <f>IF(Foglio1!E5311="","",Foglio1!E5311)</f>
        <v/>
      </c>
      <c r="G5311" s="6" t="str">
        <f>IF(Foglio1!F5311="","",IF(Foglio1!F5311&lt;10,"0"&amp;Foglio1!F5311,Foglio1!F5311)&amp;"/"&amp;IF(Foglio1!G5311&lt;10,"0"&amp;Foglio1!G5311,Foglio1!G5311)&amp;"/"&amp;Foglio1!H5311)</f>
        <v/>
      </c>
      <c r="H5311" s="6" t="str">
        <f>IF(Foglio1!G5311="","",IF(Foglio1!G5311&lt;10,"0"&amp;Foglio1!G5311,Foglio1!G5311))</f>
        <v/>
      </c>
      <c r="I5311" s="6" t="str">
        <f>IF(Foglio1!H5311="","",Foglio1!H5311)</f>
        <v/>
      </c>
      <c r="J5311" s="6" t="str">
        <f>IF(Foglio1!I5311="","",Foglio1!I5311)</f>
        <v/>
      </c>
      <c r="K5311" s="6" t="str">
        <f>IF(Foglio1!J5311="","",Foglio1!J5311)</f>
        <v/>
      </c>
      <c r="L5311" s="7" t="str">
        <f>Foglio1!L5311</f>
        <v/>
      </c>
    </row>
    <row r="5312" spans="1:12" x14ac:dyDescent="0.25">
      <c r="A5312" s="11" t="str">
        <f>IF(Foglio1!M5312="","",Foglio1!M5312)</f>
        <v/>
      </c>
      <c r="B5312" s="6" t="str">
        <f>IF(Foglio1!A5312="","",Foglio1!A5312)</f>
        <v/>
      </c>
      <c r="C5312" s="6" t="str">
        <f>IF(Foglio1!B5312="","",Foglio1!B5312)</f>
        <v/>
      </c>
      <c r="D5312" s="6" t="str">
        <f>IF(Foglio1!C5312="","",Foglio1!C5312)</f>
        <v/>
      </c>
      <c r="E5312" s="6" t="str">
        <f>IF(Foglio1!D5312="","",Foglio1!D5312)</f>
        <v/>
      </c>
      <c r="F5312" s="6" t="str">
        <f>IF(Foglio1!E5312="","",Foglio1!E5312)</f>
        <v/>
      </c>
      <c r="G5312" s="6" t="str">
        <f>IF(Foglio1!F5312="","",IF(Foglio1!F5312&lt;10,"0"&amp;Foglio1!F5312,Foglio1!F5312)&amp;"/"&amp;IF(Foglio1!G5312&lt;10,"0"&amp;Foglio1!G5312,Foglio1!G5312)&amp;"/"&amp;Foglio1!H5312)</f>
        <v/>
      </c>
      <c r="H5312" s="6" t="str">
        <f>IF(Foglio1!G5312="","",IF(Foglio1!G5312&lt;10,"0"&amp;Foglio1!G5312,Foglio1!G5312))</f>
        <v/>
      </c>
      <c r="I5312" s="6" t="str">
        <f>IF(Foglio1!H5312="","",Foglio1!H5312)</f>
        <v/>
      </c>
      <c r="J5312" s="6" t="str">
        <f>IF(Foglio1!I5312="","",Foglio1!I5312)</f>
        <v/>
      </c>
      <c r="K5312" s="6" t="str">
        <f>IF(Foglio1!J5312="","",Foglio1!J5312)</f>
        <v/>
      </c>
      <c r="L5312" s="7" t="str">
        <f>Foglio1!L5312</f>
        <v/>
      </c>
    </row>
    <row r="5313" spans="1:12" x14ac:dyDescent="0.25">
      <c r="A5313" s="11" t="str">
        <f>IF(Foglio1!M5313="","",Foglio1!M5313)</f>
        <v/>
      </c>
      <c r="B5313" s="6" t="str">
        <f>IF(Foglio1!A5313="","",Foglio1!A5313)</f>
        <v/>
      </c>
      <c r="C5313" s="6" t="str">
        <f>IF(Foglio1!B5313="","",Foglio1!B5313)</f>
        <v/>
      </c>
      <c r="D5313" s="6" t="str">
        <f>IF(Foglio1!C5313="","",Foglio1!C5313)</f>
        <v/>
      </c>
      <c r="E5313" s="6" t="str">
        <f>IF(Foglio1!D5313="","",Foglio1!D5313)</f>
        <v/>
      </c>
      <c r="F5313" s="6" t="str">
        <f>IF(Foglio1!E5313="","",Foglio1!E5313)</f>
        <v/>
      </c>
      <c r="G5313" s="6" t="str">
        <f>IF(Foglio1!F5313="","",IF(Foglio1!F5313&lt;10,"0"&amp;Foglio1!F5313,Foglio1!F5313)&amp;"/"&amp;IF(Foglio1!G5313&lt;10,"0"&amp;Foglio1!G5313,Foglio1!G5313)&amp;"/"&amp;Foglio1!H5313)</f>
        <v/>
      </c>
      <c r="H5313" s="6" t="str">
        <f>IF(Foglio1!G5313="","",IF(Foglio1!G5313&lt;10,"0"&amp;Foglio1!G5313,Foglio1!G5313))</f>
        <v/>
      </c>
      <c r="I5313" s="6" t="str">
        <f>IF(Foglio1!H5313="","",Foglio1!H5313)</f>
        <v/>
      </c>
      <c r="J5313" s="6" t="str">
        <f>IF(Foglio1!I5313="","",Foglio1!I5313)</f>
        <v/>
      </c>
      <c r="K5313" s="6" t="str">
        <f>IF(Foglio1!J5313="","",Foglio1!J5313)</f>
        <v/>
      </c>
      <c r="L5313" s="7" t="str">
        <f>Foglio1!L5313</f>
        <v/>
      </c>
    </row>
    <row r="5314" spans="1:12" x14ac:dyDescent="0.25">
      <c r="A5314" s="11" t="str">
        <f>IF(Foglio1!M5314="","",Foglio1!M5314)</f>
        <v/>
      </c>
      <c r="B5314" s="6" t="str">
        <f>IF(Foglio1!A5314="","",Foglio1!A5314)</f>
        <v/>
      </c>
      <c r="C5314" s="6" t="str">
        <f>IF(Foglio1!B5314="","",Foglio1!B5314)</f>
        <v/>
      </c>
      <c r="D5314" s="6" t="str">
        <f>IF(Foglio1!C5314="","",Foglio1!C5314)</f>
        <v/>
      </c>
      <c r="E5314" s="6" t="str">
        <f>IF(Foglio1!D5314="","",Foglio1!D5314)</f>
        <v/>
      </c>
      <c r="F5314" s="6" t="str">
        <f>IF(Foglio1!E5314="","",Foglio1!E5314)</f>
        <v/>
      </c>
      <c r="G5314" s="6" t="str">
        <f>IF(Foglio1!F5314="","",IF(Foglio1!F5314&lt;10,"0"&amp;Foglio1!F5314,Foglio1!F5314)&amp;"/"&amp;IF(Foglio1!G5314&lt;10,"0"&amp;Foglio1!G5314,Foglio1!G5314)&amp;"/"&amp;Foglio1!H5314)</f>
        <v/>
      </c>
      <c r="H5314" s="6" t="str">
        <f>IF(Foglio1!G5314="","",IF(Foglio1!G5314&lt;10,"0"&amp;Foglio1!G5314,Foglio1!G5314))</f>
        <v/>
      </c>
      <c r="I5314" s="6" t="str">
        <f>IF(Foglio1!H5314="","",Foglio1!H5314)</f>
        <v/>
      </c>
      <c r="J5314" s="6" t="str">
        <f>IF(Foglio1!I5314="","",Foglio1!I5314)</f>
        <v/>
      </c>
      <c r="K5314" s="6" t="str">
        <f>IF(Foglio1!J5314="","",Foglio1!J5314)</f>
        <v/>
      </c>
      <c r="L5314" s="7" t="str">
        <f>Foglio1!L5314</f>
        <v/>
      </c>
    </row>
    <row r="5315" spans="1:12" x14ac:dyDescent="0.25">
      <c r="A5315" s="11" t="str">
        <f>IF(Foglio1!M5315="","",Foglio1!M5315)</f>
        <v/>
      </c>
      <c r="B5315" s="6" t="str">
        <f>IF(Foglio1!A5315="","",Foglio1!A5315)</f>
        <v/>
      </c>
      <c r="C5315" s="6" t="str">
        <f>IF(Foglio1!B5315="","",Foglio1!B5315)</f>
        <v/>
      </c>
      <c r="D5315" s="6" t="str">
        <f>IF(Foglio1!C5315="","",Foglio1!C5315)</f>
        <v/>
      </c>
      <c r="E5315" s="6" t="str">
        <f>IF(Foglio1!D5315="","",Foglio1!D5315)</f>
        <v/>
      </c>
      <c r="F5315" s="6" t="str">
        <f>IF(Foglio1!E5315="","",Foglio1!E5315)</f>
        <v/>
      </c>
      <c r="G5315" s="6" t="str">
        <f>IF(Foglio1!F5315="","",IF(Foglio1!F5315&lt;10,"0"&amp;Foglio1!F5315,Foglio1!F5315)&amp;"/"&amp;IF(Foglio1!G5315&lt;10,"0"&amp;Foglio1!G5315,Foglio1!G5315)&amp;"/"&amp;Foglio1!H5315)</f>
        <v/>
      </c>
      <c r="H5315" s="6" t="str">
        <f>IF(Foglio1!G5315="","",IF(Foglio1!G5315&lt;10,"0"&amp;Foglio1!G5315,Foglio1!G5315))</f>
        <v/>
      </c>
      <c r="I5315" s="6" t="str">
        <f>IF(Foglio1!H5315="","",Foglio1!H5315)</f>
        <v/>
      </c>
      <c r="J5315" s="6" t="str">
        <f>IF(Foglio1!I5315="","",Foglio1!I5315)</f>
        <v/>
      </c>
      <c r="K5315" s="6" t="str">
        <f>IF(Foglio1!J5315="","",Foglio1!J5315)</f>
        <v/>
      </c>
      <c r="L5315" s="7" t="str">
        <f>Foglio1!L5315</f>
        <v/>
      </c>
    </row>
    <row r="5316" spans="1:12" x14ac:dyDescent="0.25">
      <c r="A5316" s="11" t="str">
        <f>IF(Foglio1!M5316="","",Foglio1!M5316)</f>
        <v/>
      </c>
      <c r="B5316" s="6" t="str">
        <f>IF(Foglio1!A5316="","",Foglio1!A5316)</f>
        <v/>
      </c>
      <c r="C5316" s="6" t="str">
        <f>IF(Foglio1!B5316="","",Foglio1!B5316)</f>
        <v/>
      </c>
      <c r="D5316" s="6" t="str">
        <f>IF(Foglio1!C5316="","",Foglio1!C5316)</f>
        <v/>
      </c>
      <c r="E5316" s="6" t="str">
        <f>IF(Foglio1!D5316="","",Foglio1!D5316)</f>
        <v/>
      </c>
      <c r="F5316" s="6" t="str">
        <f>IF(Foglio1!E5316="","",Foglio1!E5316)</f>
        <v/>
      </c>
      <c r="G5316" s="6" t="str">
        <f>IF(Foglio1!F5316="","",IF(Foglio1!F5316&lt;10,"0"&amp;Foglio1!F5316,Foglio1!F5316)&amp;"/"&amp;IF(Foglio1!G5316&lt;10,"0"&amp;Foglio1!G5316,Foglio1!G5316)&amp;"/"&amp;Foglio1!H5316)</f>
        <v/>
      </c>
      <c r="H5316" s="6" t="str">
        <f>IF(Foglio1!G5316="","",IF(Foglio1!G5316&lt;10,"0"&amp;Foglio1!G5316,Foglio1!G5316))</f>
        <v/>
      </c>
      <c r="I5316" s="6" t="str">
        <f>IF(Foglio1!H5316="","",Foglio1!H5316)</f>
        <v/>
      </c>
      <c r="J5316" s="6" t="str">
        <f>IF(Foglio1!I5316="","",Foglio1!I5316)</f>
        <v/>
      </c>
      <c r="K5316" s="6" t="str">
        <f>IF(Foglio1!J5316="","",Foglio1!J5316)</f>
        <v/>
      </c>
      <c r="L5316" s="7" t="str">
        <f>Foglio1!L5316</f>
        <v/>
      </c>
    </row>
    <row r="5317" spans="1:12" x14ac:dyDescent="0.25">
      <c r="A5317" s="11" t="str">
        <f>IF(Foglio1!M5317="","",Foglio1!M5317)</f>
        <v/>
      </c>
      <c r="B5317" s="6" t="str">
        <f>IF(Foglio1!A5317="","",Foglio1!A5317)</f>
        <v/>
      </c>
      <c r="C5317" s="6" t="str">
        <f>IF(Foglio1!B5317="","",Foglio1!B5317)</f>
        <v/>
      </c>
      <c r="D5317" s="6" t="str">
        <f>IF(Foglio1!C5317="","",Foglio1!C5317)</f>
        <v/>
      </c>
      <c r="E5317" s="6" t="str">
        <f>IF(Foglio1!D5317="","",Foglio1!D5317)</f>
        <v/>
      </c>
      <c r="F5317" s="6" t="str">
        <f>IF(Foglio1!E5317="","",Foglio1!E5317)</f>
        <v/>
      </c>
      <c r="G5317" s="6" t="str">
        <f>IF(Foglio1!F5317="","",IF(Foglio1!F5317&lt;10,"0"&amp;Foglio1!F5317,Foglio1!F5317)&amp;"/"&amp;IF(Foglio1!G5317&lt;10,"0"&amp;Foglio1!G5317,Foglio1!G5317)&amp;"/"&amp;Foglio1!H5317)</f>
        <v/>
      </c>
      <c r="H5317" s="6" t="str">
        <f>IF(Foglio1!G5317="","",IF(Foglio1!G5317&lt;10,"0"&amp;Foglio1!G5317,Foglio1!G5317))</f>
        <v/>
      </c>
      <c r="I5317" s="6" t="str">
        <f>IF(Foglio1!H5317="","",Foglio1!H5317)</f>
        <v/>
      </c>
      <c r="J5317" s="6" t="str">
        <f>IF(Foglio1!I5317="","",Foglio1!I5317)</f>
        <v/>
      </c>
      <c r="K5317" s="6" t="str">
        <f>IF(Foglio1!J5317="","",Foglio1!J5317)</f>
        <v/>
      </c>
      <c r="L5317" s="7" t="str">
        <f>Foglio1!L5317</f>
        <v/>
      </c>
    </row>
    <row r="5318" spans="1:12" x14ac:dyDescent="0.25">
      <c r="A5318" s="11" t="str">
        <f>IF(Foglio1!M5318="","",Foglio1!M5318)</f>
        <v/>
      </c>
      <c r="B5318" s="6" t="str">
        <f>IF(Foglio1!A5318="","",Foglio1!A5318)</f>
        <v/>
      </c>
      <c r="C5318" s="6" t="str">
        <f>IF(Foglio1!B5318="","",Foglio1!B5318)</f>
        <v/>
      </c>
      <c r="D5318" s="6" t="str">
        <f>IF(Foglio1!C5318="","",Foglio1!C5318)</f>
        <v/>
      </c>
      <c r="E5318" s="6" t="str">
        <f>IF(Foglio1!D5318="","",Foglio1!D5318)</f>
        <v/>
      </c>
      <c r="F5318" s="6" t="str">
        <f>IF(Foglio1!E5318="","",Foglio1!E5318)</f>
        <v/>
      </c>
      <c r="G5318" s="6" t="str">
        <f>IF(Foglio1!F5318="","",IF(Foglio1!F5318&lt;10,"0"&amp;Foglio1!F5318,Foglio1!F5318)&amp;"/"&amp;IF(Foglio1!G5318&lt;10,"0"&amp;Foglio1!G5318,Foglio1!G5318)&amp;"/"&amp;Foglio1!H5318)</f>
        <v/>
      </c>
      <c r="H5318" s="6" t="str">
        <f>IF(Foglio1!G5318="","",IF(Foglio1!G5318&lt;10,"0"&amp;Foglio1!G5318,Foglio1!G5318))</f>
        <v/>
      </c>
      <c r="I5318" s="6" t="str">
        <f>IF(Foglio1!H5318="","",Foglio1!H5318)</f>
        <v/>
      </c>
      <c r="J5318" s="6" t="str">
        <f>IF(Foglio1!I5318="","",Foglio1!I5318)</f>
        <v/>
      </c>
      <c r="K5318" s="6" t="str">
        <f>IF(Foglio1!J5318="","",Foglio1!J5318)</f>
        <v/>
      </c>
      <c r="L5318" s="7" t="str">
        <f>Foglio1!L5318</f>
        <v/>
      </c>
    </row>
    <row r="5319" spans="1:12" x14ac:dyDescent="0.25">
      <c r="A5319" s="11" t="str">
        <f>IF(Foglio1!M5319="","",Foglio1!M5319)</f>
        <v/>
      </c>
      <c r="B5319" s="6" t="str">
        <f>IF(Foglio1!A5319="","",Foglio1!A5319)</f>
        <v/>
      </c>
      <c r="C5319" s="6" t="str">
        <f>IF(Foglio1!B5319="","",Foglio1!B5319)</f>
        <v/>
      </c>
      <c r="D5319" s="6" t="str">
        <f>IF(Foglio1!C5319="","",Foglio1!C5319)</f>
        <v/>
      </c>
      <c r="E5319" s="6" t="str">
        <f>IF(Foglio1!D5319="","",Foglio1!D5319)</f>
        <v/>
      </c>
      <c r="F5319" s="6" t="str">
        <f>IF(Foglio1!E5319="","",Foglio1!E5319)</f>
        <v/>
      </c>
      <c r="G5319" s="6" t="str">
        <f>IF(Foglio1!F5319="","",IF(Foglio1!F5319&lt;10,"0"&amp;Foglio1!F5319,Foglio1!F5319)&amp;"/"&amp;IF(Foglio1!G5319&lt;10,"0"&amp;Foglio1!G5319,Foglio1!G5319)&amp;"/"&amp;Foglio1!H5319)</f>
        <v/>
      </c>
      <c r="H5319" s="6" t="str">
        <f>IF(Foglio1!G5319="","",IF(Foglio1!G5319&lt;10,"0"&amp;Foglio1!G5319,Foglio1!G5319))</f>
        <v/>
      </c>
      <c r="I5319" s="6" t="str">
        <f>IF(Foglio1!H5319="","",Foglio1!H5319)</f>
        <v/>
      </c>
      <c r="J5319" s="6" t="str">
        <f>IF(Foglio1!I5319="","",Foglio1!I5319)</f>
        <v/>
      </c>
      <c r="K5319" s="6" t="str">
        <f>IF(Foglio1!J5319="","",Foglio1!J5319)</f>
        <v/>
      </c>
      <c r="L5319" s="7" t="str">
        <f>Foglio1!L5319</f>
        <v/>
      </c>
    </row>
    <row r="5320" spans="1:12" x14ac:dyDescent="0.25">
      <c r="A5320" s="11" t="str">
        <f>IF(Foglio1!M5320="","",Foglio1!M5320)</f>
        <v/>
      </c>
      <c r="B5320" s="6" t="str">
        <f>IF(Foglio1!A5320="","",Foglio1!A5320)</f>
        <v/>
      </c>
      <c r="C5320" s="6" t="str">
        <f>IF(Foglio1!B5320="","",Foglio1!B5320)</f>
        <v/>
      </c>
      <c r="D5320" s="6" t="str">
        <f>IF(Foglio1!C5320="","",Foglio1!C5320)</f>
        <v/>
      </c>
      <c r="E5320" s="6" t="str">
        <f>IF(Foglio1!D5320="","",Foglio1!D5320)</f>
        <v/>
      </c>
      <c r="F5320" s="6" t="str">
        <f>IF(Foglio1!E5320="","",Foglio1!E5320)</f>
        <v/>
      </c>
      <c r="G5320" s="6" t="str">
        <f>IF(Foglio1!F5320="","",IF(Foglio1!F5320&lt;10,"0"&amp;Foglio1!F5320,Foglio1!F5320)&amp;"/"&amp;IF(Foglio1!G5320&lt;10,"0"&amp;Foglio1!G5320,Foglio1!G5320)&amp;"/"&amp;Foglio1!H5320)</f>
        <v/>
      </c>
      <c r="H5320" s="6" t="str">
        <f>IF(Foglio1!G5320="","",IF(Foglio1!G5320&lt;10,"0"&amp;Foglio1!G5320,Foglio1!G5320))</f>
        <v/>
      </c>
      <c r="I5320" s="6" t="str">
        <f>IF(Foglio1!H5320="","",Foglio1!H5320)</f>
        <v/>
      </c>
      <c r="J5320" s="6" t="str">
        <f>IF(Foglio1!I5320="","",Foglio1!I5320)</f>
        <v/>
      </c>
      <c r="K5320" s="6" t="str">
        <f>IF(Foglio1!J5320="","",Foglio1!J5320)</f>
        <v/>
      </c>
      <c r="L5320" s="7" t="str">
        <f>Foglio1!L5320</f>
        <v/>
      </c>
    </row>
    <row r="5321" spans="1:12" x14ac:dyDescent="0.25">
      <c r="A5321" s="11" t="str">
        <f>IF(Foglio1!M5321="","",Foglio1!M5321)</f>
        <v/>
      </c>
      <c r="B5321" s="6" t="str">
        <f>IF(Foglio1!A5321="","",Foglio1!A5321)</f>
        <v/>
      </c>
      <c r="C5321" s="6" t="str">
        <f>IF(Foglio1!B5321="","",Foglio1!B5321)</f>
        <v/>
      </c>
      <c r="D5321" s="6" t="str">
        <f>IF(Foglio1!C5321="","",Foglio1!C5321)</f>
        <v/>
      </c>
      <c r="E5321" s="6" t="str">
        <f>IF(Foglio1!D5321="","",Foglio1!D5321)</f>
        <v/>
      </c>
      <c r="F5321" s="6" t="str">
        <f>IF(Foglio1!E5321="","",Foglio1!E5321)</f>
        <v/>
      </c>
      <c r="G5321" s="6" t="str">
        <f>IF(Foglio1!F5321="","",IF(Foglio1!F5321&lt;10,"0"&amp;Foglio1!F5321,Foglio1!F5321)&amp;"/"&amp;IF(Foglio1!G5321&lt;10,"0"&amp;Foglio1!G5321,Foglio1!G5321)&amp;"/"&amp;Foglio1!H5321)</f>
        <v/>
      </c>
      <c r="H5321" s="6" t="str">
        <f>IF(Foglio1!G5321="","",IF(Foglio1!G5321&lt;10,"0"&amp;Foglio1!G5321,Foglio1!G5321))</f>
        <v/>
      </c>
      <c r="I5321" s="6" t="str">
        <f>IF(Foglio1!H5321="","",Foglio1!H5321)</f>
        <v/>
      </c>
      <c r="J5321" s="6" t="str">
        <f>IF(Foglio1!I5321="","",Foglio1!I5321)</f>
        <v/>
      </c>
      <c r="K5321" s="6" t="str">
        <f>IF(Foglio1!J5321="","",Foglio1!J5321)</f>
        <v/>
      </c>
      <c r="L5321" s="7" t="str">
        <f>Foglio1!L5321</f>
        <v/>
      </c>
    </row>
    <row r="5322" spans="1:12" x14ac:dyDescent="0.25">
      <c r="A5322" s="11" t="str">
        <f>IF(Foglio1!M5322="","",Foglio1!M5322)</f>
        <v/>
      </c>
      <c r="B5322" s="6" t="str">
        <f>IF(Foglio1!A5322="","",Foglio1!A5322)</f>
        <v/>
      </c>
      <c r="C5322" s="6" t="str">
        <f>IF(Foglio1!B5322="","",Foglio1!B5322)</f>
        <v/>
      </c>
      <c r="D5322" s="6" t="str">
        <f>IF(Foglio1!C5322="","",Foglio1!C5322)</f>
        <v/>
      </c>
      <c r="E5322" s="6" t="str">
        <f>IF(Foglio1!D5322="","",Foglio1!D5322)</f>
        <v/>
      </c>
      <c r="F5322" s="6" t="str">
        <f>IF(Foglio1!E5322="","",Foglio1!E5322)</f>
        <v/>
      </c>
      <c r="G5322" s="6" t="str">
        <f>IF(Foglio1!F5322="","",IF(Foglio1!F5322&lt;10,"0"&amp;Foglio1!F5322,Foglio1!F5322)&amp;"/"&amp;IF(Foglio1!G5322&lt;10,"0"&amp;Foglio1!G5322,Foglio1!G5322)&amp;"/"&amp;Foglio1!H5322)</f>
        <v/>
      </c>
      <c r="H5322" s="6" t="str">
        <f>IF(Foglio1!G5322="","",IF(Foglio1!G5322&lt;10,"0"&amp;Foglio1!G5322,Foglio1!G5322))</f>
        <v/>
      </c>
      <c r="I5322" s="6" t="str">
        <f>IF(Foglio1!H5322="","",Foglio1!H5322)</f>
        <v/>
      </c>
      <c r="J5322" s="6" t="str">
        <f>IF(Foglio1!I5322="","",Foglio1!I5322)</f>
        <v/>
      </c>
      <c r="K5322" s="6" t="str">
        <f>IF(Foglio1!J5322="","",Foglio1!J5322)</f>
        <v/>
      </c>
      <c r="L5322" s="7" t="str">
        <f>Foglio1!L5322</f>
        <v/>
      </c>
    </row>
    <row r="5323" spans="1:12" x14ac:dyDescent="0.25">
      <c r="A5323" s="11" t="str">
        <f>IF(Foglio1!M5323="","",Foglio1!M5323)</f>
        <v/>
      </c>
      <c r="B5323" s="6" t="str">
        <f>IF(Foglio1!A5323="","",Foglio1!A5323)</f>
        <v/>
      </c>
      <c r="C5323" s="6" t="str">
        <f>IF(Foglio1!B5323="","",Foglio1!B5323)</f>
        <v/>
      </c>
      <c r="D5323" s="6" t="str">
        <f>IF(Foglio1!C5323="","",Foglio1!C5323)</f>
        <v/>
      </c>
      <c r="E5323" s="6" t="str">
        <f>IF(Foglio1!D5323="","",Foglio1!D5323)</f>
        <v/>
      </c>
      <c r="F5323" s="6" t="str">
        <f>IF(Foglio1!E5323="","",Foglio1!E5323)</f>
        <v/>
      </c>
      <c r="G5323" s="6" t="str">
        <f>IF(Foglio1!F5323="","",IF(Foglio1!F5323&lt;10,"0"&amp;Foglio1!F5323,Foglio1!F5323)&amp;"/"&amp;IF(Foglio1!G5323&lt;10,"0"&amp;Foglio1!G5323,Foglio1!G5323)&amp;"/"&amp;Foglio1!H5323)</f>
        <v/>
      </c>
      <c r="H5323" s="6" t="str">
        <f>IF(Foglio1!G5323="","",IF(Foglio1!G5323&lt;10,"0"&amp;Foglio1!G5323,Foglio1!G5323))</f>
        <v/>
      </c>
      <c r="I5323" s="6" t="str">
        <f>IF(Foglio1!H5323="","",Foglio1!H5323)</f>
        <v/>
      </c>
      <c r="J5323" s="6" t="str">
        <f>IF(Foglio1!I5323="","",Foglio1!I5323)</f>
        <v/>
      </c>
      <c r="K5323" s="6" t="str">
        <f>IF(Foglio1!J5323="","",Foglio1!J5323)</f>
        <v/>
      </c>
      <c r="L5323" s="7" t="str">
        <f>Foglio1!L5323</f>
        <v/>
      </c>
    </row>
    <row r="5324" spans="1:12" x14ac:dyDescent="0.25">
      <c r="A5324" s="11" t="str">
        <f>IF(Foglio1!M5324="","",Foglio1!M5324)</f>
        <v/>
      </c>
      <c r="B5324" s="6" t="str">
        <f>IF(Foglio1!A5324="","",Foglio1!A5324)</f>
        <v/>
      </c>
      <c r="C5324" s="6" t="str">
        <f>IF(Foglio1!B5324="","",Foglio1!B5324)</f>
        <v/>
      </c>
      <c r="D5324" s="6" t="str">
        <f>IF(Foglio1!C5324="","",Foglio1!C5324)</f>
        <v/>
      </c>
      <c r="E5324" s="6" t="str">
        <f>IF(Foglio1!D5324="","",Foglio1!D5324)</f>
        <v/>
      </c>
      <c r="F5324" s="6" t="str">
        <f>IF(Foglio1!E5324="","",Foglio1!E5324)</f>
        <v/>
      </c>
      <c r="G5324" s="6" t="str">
        <f>IF(Foglio1!F5324="","",IF(Foglio1!F5324&lt;10,"0"&amp;Foglio1!F5324,Foglio1!F5324)&amp;"/"&amp;IF(Foglio1!G5324&lt;10,"0"&amp;Foglio1!G5324,Foglio1!G5324)&amp;"/"&amp;Foglio1!H5324)</f>
        <v/>
      </c>
      <c r="H5324" s="6" t="str">
        <f>IF(Foglio1!G5324="","",IF(Foglio1!G5324&lt;10,"0"&amp;Foglio1!G5324,Foglio1!G5324))</f>
        <v/>
      </c>
      <c r="I5324" s="6" t="str">
        <f>IF(Foglio1!H5324="","",Foglio1!H5324)</f>
        <v/>
      </c>
      <c r="J5324" s="6" t="str">
        <f>IF(Foglio1!I5324="","",Foglio1!I5324)</f>
        <v/>
      </c>
      <c r="K5324" s="6" t="str">
        <f>IF(Foglio1!J5324="","",Foglio1!J5324)</f>
        <v/>
      </c>
      <c r="L5324" s="7" t="str">
        <f>Foglio1!L5324</f>
        <v/>
      </c>
    </row>
    <row r="5325" spans="1:12" x14ac:dyDescent="0.25">
      <c r="A5325" s="11" t="str">
        <f>IF(Foglio1!M5325="","",Foglio1!M5325)</f>
        <v/>
      </c>
      <c r="B5325" s="6" t="str">
        <f>IF(Foglio1!A5325="","",Foglio1!A5325)</f>
        <v/>
      </c>
      <c r="C5325" s="6" t="str">
        <f>IF(Foglio1!B5325="","",Foglio1!B5325)</f>
        <v/>
      </c>
      <c r="D5325" s="6" t="str">
        <f>IF(Foglio1!C5325="","",Foglio1!C5325)</f>
        <v/>
      </c>
      <c r="E5325" s="6" t="str">
        <f>IF(Foglio1!D5325="","",Foglio1!D5325)</f>
        <v/>
      </c>
      <c r="F5325" s="6" t="str">
        <f>IF(Foglio1!E5325="","",Foglio1!E5325)</f>
        <v/>
      </c>
      <c r="G5325" s="6" t="str">
        <f>IF(Foglio1!F5325="","",IF(Foglio1!F5325&lt;10,"0"&amp;Foglio1!F5325,Foglio1!F5325)&amp;"/"&amp;IF(Foglio1!G5325&lt;10,"0"&amp;Foglio1!G5325,Foglio1!G5325)&amp;"/"&amp;Foglio1!H5325)</f>
        <v/>
      </c>
      <c r="H5325" s="6" t="str">
        <f>IF(Foglio1!G5325="","",IF(Foglio1!G5325&lt;10,"0"&amp;Foglio1!G5325,Foglio1!G5325))</f>
        <v/>
      </c>
      <c r="I5325" s="6" t="str">
        <f>IF(Foglio1!H5325="","",Foglio1!H5325)</f>
        <v/>
      </c>
      <c r="J5325" s="6" t="str">
        <f>IF(Foglio1!I5325="","",Foglio1!I5325)</f>
        <v/>
      </c>
      <c r="K5325" s="6" t="str">
        <f>IF(Foglio1!J5325="","",Foglio1!J5325)</f>
        <v/>
      </c>
      <c r="L5325" s="7" t="str">
        <f>Foglio1!L5325</f>
        <v/>
      </c>
    </row>
    <row r="5326" spans="1:12" x14ac:dyDescent="0.25">
      <c r="A5326" s="11" t="str">
        <f>IF(Foglio1!M5326="","",Foglio1!M5326)</f>
        <v/>
      </c>
      <c r="B5326" s="6" t="str">
        <f>IF(Foglio1!A5326="","",Foglio1!A5326)</f>
        <v/>
      </c>
      <c r="C5326" s="6" t="str">
        <f>IF(Foglio1!B5326="","",Foglio1!B5326)</f>
        <v/>
      </c>
      <c r="D5326" s="6" t="str">
        <f>IF(Foglio1!C5326="","",Foglio1!C5326)</f>
        <v/>
      </c>
      <c r="E5326" s="6" t="str">
        <f>IF(Foglio1!D5326="","",Foglio1!D5326)</f>
        <v/>
      </c>
      <c r="F5326" s="6" t="str">
        <f>IF(Foglio1!E5326="","",Foglio1!E5326)</f>
        <v/>
      </c>
      <c r="G5326" s="6" t="str">
        <f>IF(Foglio1!F5326="","",IF(Foglio1!F5326&lt;10,"0"&amp;Foglio1!F5326,Foglio1!F5326)&amp;"/"&amp;IF(Foglio1!G5326&lt;10,"0"&amp;Foglio1!G5326,Foglio1!G5326)&amp;"/"&amp;Foglio1!H5326)</f>
        <v/>
      </c>
      <c r="H5326" s="6" t="str">
        <f>IF(Foglio1!G5326="","",IF(Foglio1!G5326&lt;10,"0"&amp;Foglio1!G5326,Foglio1!G5326))</f>
        <v/>
      </c>
      <c r="I5326" s="6" t="str">
        <f>IF(Foglio1!H5326="","",Foglio1!H5326)</f>
        <v/>
      </c>
      <c r="J5326" s="6" t="str">
        <f>IF(Foglio1!I5326="","",Foglio1!I5326)</f>
        <v/>
      </c>
      <c r="K5326" s="6" t="str">
        <f>IF(Foglio1!J5326="","",Foglio1!J5326)</f>
        <v/>
      </c>
      <c r="L5326" s="7" t="str">
        <f>Foglio1!L5326</f>
        <v/>
      </c>
    </row>
    <row r="5327" spans="1:12" x14ac:dyDescent="0.25">
      <c r="A5327" s="11" t="str">
        <f>IF(Foglio1!M5327="","",Foglio1!M5327)</f>
        <v/>
      </c>
      <c r="B5327" s="6" t="str">
        <f>IF(Foglio1!A5327="","",Foglio1!A5327)</f>
        <v/>
      </c>
      <c r="C5327" s="6" t="str">
        <f>IF(Foglio1!B5327="","",Foglio1!B5327)</f>
        <v/>
      </c>
      <c r="D5327" s="6" t="str">
        <f>IF(Foglio1!C5327="","",Foglio1!C5327)</f>
        <v/>
      </c>
      <c r="E5327" s="6" t="str">
        <f>IF(Foglio1!D5327="","",Foglio1!D5327)</f>
        <v/>
      </c>
      <c r="F5327" s="6" t="str">
        <f>IF(Foglio1!E5327="","",Foglio1!E5327)</f>
        <v/>
      </c>
      <c r="G5327" s="6" t="str">
        <f>IF(Foglio1!F5327="","",IF(Foglio1!F5327&lt;10,"0"&amp;Foglio1!F5327,Foglio1!F5327)&amp;"/"&amp;IF(Foglio1!G5327&lt;10,"0"&amp;Foglio1!G5327,Foglio1!G5327)&amp;"/"&amp;Foglio1!H5327)</f>
        <v/>
      </c>
      <c r="H5327" s="6" t="str">
        <f>IF(Foglio1!G5327="","",IF(Foglio1!G5327&lt;10,"0"&amp;Foglio1!G5327,Foglio1!G5327))</f>
        <v/>
      </c>
      <c r="I5327" s="6" t="str">
        <f>IF(Foglio1!H5327="","",Foglio1!H5327)</f>
        <v/>
      </c>
      <c r="J5327" s="6" t="str">
        <f>IF(Foglio1!I5327="","",Foglio1!I5327)</f>
        <v/>
      </c>
      <c r="K5327" s="6" t="str">
        <f>IF(Foglio1!J5327="","",Foglio1!J5327)</f>
        <v/>
      </c>
      <c r="L5327" s="7" t="str">
        <f>Foglio1!L5327</f>
        <v/>
      </c>
    </row>
    <row r="5328" spans="1:12" x14ac:dyDescent="0.25">
      <c r="A5328" s="11" t="str">
        <f>IF(Foglio1!M5328="","",Foglio1!M5328)</f>
        <v/>
      </c>
      <c r="B5328" s="6" t="str">
        <f>IF(Foglio1!A5328="","",Foglio1!A5328)</f>
        <v/>
      </c>
      <c r="C5328" s="6" t="str">
        <f>IF(Foglio1!B5328="","",Foglio1!B5328)</f>
        <v/>
      </c>
      <c r="D5328" s="6" t="str">
        <f>IF(Foglio1!C5328="","",Foglio1!C5328)</f>
        <v/>
      </c>
      <c r="E5328" s="6" t="str">
        <f>IF(Foglio1!D5328="","",Foglio1!D5328)</f>
        <v/>
      </c>
      <c r="F5328" s="6" t="str">
        <f>IF(Foglio1!E5328="","",Foglio1!E5328)</f>
        <v/>
      </c>
      <c r="G5328" s="6" t="str">
        <f>IF(Foglio1!F5328="","",IF(Foglio1!F5328&lt;10,"0"&amp;Foglio1!F5328,Foglio1!F5328)&amp;"/"&amp;IF(Foglio1!G5328&lt;10,"0"&amp;Foglio1!G5328,Foglio1!G5328)&amp;"/"&amp;Foglio1!H5328)</f>
        <v/>
      </c>
      <c r="H5328" s="6" t="str">
        <f>IF(Foglio1!G5328="","",IF(Foglio1!G5328&lt;10,"0"&amp;Foglio1!G5328,Foglio1!G5328))</f>
        <v/>
      </c>
      <c r="I5328" s="6" t="str">
        <f>IF(Foglio1!H5328="","",Foglio1!H5328)</f>
        <v/>
      </c>
      <c r="J5328" s="6" t="str">
        <f>IF(Foglio1!I5328="","",Foglio1!I5328)</f>
        <v/>
      </c>
      <c r="K5328" s="6" t="str">
        <f>IF(Foglio1!J5328="","",Foglio1!J5328)</f>
        <v/>
      </c>
      <c r="L5328" s="7" t="str">
        <f>Foglio1!L5328</f>
        <v/>
      </c>
    </row>
    <row r="5329" spans="1:12" x14ac:dyDescent="0.25">
      <c r="A5329" s="11" t="str">
        <f>IF(Foglio1!M5329="","",Foglio1!M5329)</f>
        <v/>
      </c>
      <c r="B5329" s="6" t="str">
        <f>IF(Foglio1!A5329="","",Foglio1!A5329)</f>
        <v/>
      </c>
      <c r="C5329" s="6" t="str">
        <f>IF(Foglio1!B5329="","",Foglio1!B5329)</f>
        <v/>
      </c>
      <c r="D5329" s="6" t="str">
        <f>IF(Foglio1!C5329="","",Foglio1!C5329)</f>
        <v/>
      </c>
      <c r="E5329" s="6" t="str">
        <f>IF(Foglio1!D5329="","",Foglio1!D5329)</f>
        <v/>
      </c>
      <c r="F5329" s="6" t="str">
        <f>IF(Foglio1!E5329="","",Foglio1!E5329)</f>
        <v/>
      </c>
      <c r="G5329" s="6" t="str">
        <f>IF(Foglio1!F5329="","",IF(Foglio1!F5329&lt;10,"0"&amp;Foglio1!F5329,Foglio1!F5329)&amp;"/"&amp;IF(Foglio1!G5329&lt;10,"0"&amp;Foglio1!G5329,Foglio1!G5329)&amp;"/"&amp;Foglio1!H5329)</f>
        <v/>
      </c>
      <c r="H5329" s="6" t="str">
        <f>IF(Foglio1!G5329="","",IF(Foglio1!G5329&lt;10,"0"&amp;Foglio1!G5329,Foglio1!G5329))</f>
        <v/>
      </c>
      <c r="I5329" s="6" t="str">
        <f>IF(Foglio1!H5329="","",Foglio1!H5329)</f>
        <v/>
      </c>
      <c r="J5329" s="6" t="str">
        <f>IF(Foglio1!I5329="","",Foglio1!I5329)</f>
        <v/>
      </c>
      <c r="K5329" s="6" t="str">
        <f>IF(Foglio1!J5329="","",Foglio1!J5329)</f>
        <v/>
      </c>
      <c r="L5329" s="7" t="str">
        <f>Foglio1!L5329</f>
        <v/>
      </c>
    </row>
    <row r="5330" spans="1:12" x14ac:dyDescent="0.25">
      <c r="A5330" s="11" t="str">
        <f>IF(Foglio1!M5330="","",Foglio1!M5330)</f>
        <v/>
      </c>
      <c r="B5330" s="6" t="str">
        <f>IF(Foglio1!A5330="","",Foglio1!A5330)</f>
        <v/>
      </c>
      <c r="C5330" s="6" t="str">
        <f>IF(Foglio1!B5330="","",Foglio1!B5330)</f>
        <v/>
      </c>
      <c r="D5330" s="6" t="str">
        <f>IF(Foglio1!C5330="","",Foglio1!C5330)</f>
        <v/>
      </c>
      <c r="E5330" s="6" t="str">
        <f>IF(Foglio1!D5330="","",Foglio1!D5330)</f>
        <v/>
      </c>
      <c r="F5330" s="6" t="str">
        <f>IF(Foglio1!E5330="","",Foglio1!E5330)</f>
        <v/>
      </c>
      <c r="G5330" s="6" t="str">
        <f>IF(Foglio1!F5330="","",IF(Foglio1!F5330&lt;10,"0"&amp;Foglio1!F5330,Foglio1!F5330)&amp;"/"&amp;IF(Foglio1!G5330&lt;10,"0"&amp;Foglio1!G5330,Foglio1!G5330)&amp;"/"&amp;Foglio1!H5330)</f>
        <v/>
      </c>
      <c r="H5330" s="6" t="str">
        <f>IF(Foglio1!G5330="","",IF(Foglio1!G5330&lt;10,"0"&amp;Foglio1!G5330,Foglio1!G5330))</f>
        <v/>
      </c>
      <c r="I5330" s="6" t="str">
        <f>IF(Foglio1!H5330="","",Foglio1!H5330)</f>
        <v/>
      </c>
      <c r="J5330" s="6" t="str">
        <f>IF(Foglio1!I5330="","",Foglio1!I5330)</f>
        <v/>
      </c>
      <c r="K5330" s="6" t="str">
        <f>IF(Foglio1!J5330="","",Foglio1!J5330)</f>
        <v/>
      </c>
      <c r="L5330" s="7" t="str">
        <f>Foglio1!L5330</f>
        <v/>
      </c>
    </row>
    <row r="5331" spans="1:12" x14ac:dyDescent="0.25">
      <c r="A5331" s="11" t="str">
        <f>IF(Foglio1!M5331="","",Foglio1!M5331)</f>
        <v/>
      </c>
      <c r="B5331" s="6" t="str">
        <f>IF(Foglio1!A5331="","",Foglio1!A5331)</f>
        <v/>
      </c>
      <c r="C5331" s="6" t="str">
        <f>IF(Foglio1!B5331="","",Foglio1!B5331)</f>
        <v/>
      </c>
      <c r="D5331" s="6" t="str">
        <f>IF(Foglio1!C5331="","",Foglio1!C5331)</f>
        <v/>
      </c>
      <c r="E5331" s="6" t="str">
        <f>IF(Foglio1!D5331="","",Foglio1!D5331)</f>
        <v/>
      </c>
      <c r="F5331" s="6" t="str">
        <f>IF(Foglio1!E5331="","",Foglio1!E5331)</f>
        <v/>
      </c>
      <c r="G5331" s="6" t="str">
        <f>IF(Foglio1!F5331="","",IF(Foglio1!F5331&lt;10,"0"&amp;Foglio1!F5331,Foglio1!F5331)&amp;"/"&amp;IF(Foglio1!G5331&lt;10,"0"&amp;Foglio1!G5331,Foglio1!G5331)&amp;"/"&amp;Foglio1!H5331)</f>
        <v/>
      </c>
      <c r="H5331" s="6" t="str">
        <f>IF(Foglio1!G5331="","",IF(Foglio1!G5331&lt;10,"0"&amp;Foglio1!G5331,Foglio1!G5331))</f>
        <v/>
      </c>
      <c r="I5331" s="6" t="str">
        <f>IF(Foglio1!H5331="","",Foglio1!H5331)</f>
        <v/>
      </c>
      <c r="J5331" s="6" t="str">
        <f>IF(Foglio1!I5331="","",Foglio1!I5331)</f>
        <v/>
      </c>
      <c r="K5331" s="6" t="str">
        <f>IF(Foglio1!J5331="","",Foglio1!J5331)</f>
        <v/>
      </c>
      <c r="L5331" s="7" t="str">
        <f>Foglio1!L5331</f>
        <v/>
      </c>
    </row>
    <row r="5332" spans="1:12" x14ac:dyDescent="0.25">
      <c r="A5332" s="11" t="str">
        <f>IF(Foglio1!M5332="","",Foglio1!M5332)</f>
        <v/>
      </c>
      <c r="B5332" s="6" t="str">
        <f>IF(Foglio1!A5332="","",Foglio1!A5332)</f>
        <v/>
      </c>
      <c r="C5332" s="6" t="str">
        <f>IF(Foglio1!B5332="","",Foglio1!B5332)</f>
        <v/>
      </c>
      <c r="D5332" s="6" t="str">
        <f>IF(Foglio1!C5332="","",Foglio1!C5332)</f>
        <v/>
      </c>
      <c r="E5332" s="6" t="str">
        <f>IF(Foglio1!D5332="","",Foglio1!D5332)</f>
        <v/>
      </c>
      <c r="F5332" s="6" t="str">
        <f>IF(Foglio1!E5332="","",Foglio1!E5332)</f>
        <v/>
      </c>
      <c r="G5332" s="6" t="str">
        <f>IF(Foglio1!F5332="","",IF(Foglio1!F5332&lt;10,"0"&amp;Foglio1!F5332,Foglio1!F5332)&amp;"/"&amp;IF(Foglio1!G5332&lt;10,"0"&amp;Foglio1!G5332,Foglio1!G5332)&amp;"/"&amp;Foglio1!H5332)</f>
        <v/>
      </c>
      <c r="H5332" s="6" t="str">
        <f>IF(Foglio1!G5332="","",IF(Foglio1!G5332&lt;10,"0"&amp;Foglio1!G5332,Foglio1!G5332))</f>
        <v/>
      </c>
      <c r="I5332" s="6" t="str">
        <f>IF(Foglio1!H5332="","",Foglio1!H5332)</f>
        <v/>
      </c>
      <c r="J5332" s="6" t="str">
        <f>IF(Foglio1!I5332="","",Foglio1!I5332)</f>
        <v/>
      </c>
      <c r="K5332" s="6" t="str">
        <f>IF(Foglio1!J5332="","",Foglio1!J5332)</f>
        <v/>
      </c>
      <c r="L5332" s="7" t="str">
        <f>Foglio1!L5332</f>
        <v/>
      </c>
    </row>
    <row r="5333" spans="1:12" x14ac:dyDescent="0.25">
      <c r="A5333" s="11" t="str">
        <f>IF(Foglio1!M5333="","",Foglio1!M5333)</f>
        <v/>
      </c>
      <c r="B5333" s="6" t="str">
        <f>IF(Foglio1!A5333="","",Foglio1!A5333)</f>
        <v/>
      </c>
      <c r="C5333" s="6" t="str">
        <f>IF(Foglio1!B5333="","",Foglio1!B5333)</f>
        <v/>
      </c>
      <c r="D5333" s="6" t="str">
        <f>IF(Foglio1!C5333="","",Foglio1!C5333)</f>
        <v/>
      </c>
      <c r="E5333" s="6" t="str">
        <f>IF(Foglio1!D5333="","",Foglio1!D5333)</f>
        <v/>
      </c>
      <c r="F5333" s="6" t="str">
        <f>IF(Foglio1!E5333="","",Foglio1!E5333)</f>
        <v/>
      </c>
      <c r="G5333" s="6" t="str">
        <f>IF(Foglio1!F5333="","",IF(Foglio1!F5333&lt;10,"0"&amp;Foglio1!F5333,Foglio1!F5333)&amp;"/"&amp;IF(Foglio1!G5333&lt;10,"0"&amp;Foglio1!G5333,Foglio1!G5333)&amp;"/"&amp;Foglio1!H5333)</f>
        <v/>
      </c>
      <c r="H5333" s="6" t="str">
        <f>IF(Foglio1!G5333="","",IF(Foglio1!G5333&lt;10,"0"&amp;Foglio1!G5333,Foglio1!G5333))</f>
        <v/>
      </c>
      <c r="I5333" s="6" t="str">
        <f>IF(Foglio1!H5333="","",Foglio1!H5333)</f>
        <v/>
      </c>
      <c r="J5333" s="6" t="str">
        <f>IF(Foglio1!I5333="","",Foglio1!I5333)</f>
        <v/>
      </c>
      <c r="K5333" s="6" t="str">
        <f>IF(Foglio1!J5333="","",Foglio1!J5333)</f>
        <v/>
      </c>
      <c r="L5333" s="7" t="str">
        <f>Foglio1!L5333</f>
        <v/>
      </c>
    </row>
    <row r="5334" spans="1:12" x14ac:dyDescent="0.25">
      <c r="A5334" s="11" t="str">
        <f>IF(Foglio1!M5334="","",Foglio1!M5334)</f>
        <v/>
      </c>
      <c r="B5334" s="6" t="str">
        <f>IF(Foglio1!A5334="","",Foglio1!A5334)</f>
        <v/>
      </c>
      <c r="C5334" s="6" t="str">
        <f>IF(Foglio1!B5334="","",Foglio1!B5334)</f>
        <v/>
      </c>
      <c r="D5334" s="6" t="str">
        <f>IF(Foglio1!C5334="","",Foglio1!C5334)</f>
        <v/>
      </c>
      <c r="E5334" s="6" t="str">
        <f>IF(Foglio1!D5334="","",Foglio1!D5334)</f>
        <v/>
      </c>
      <c r="F5334" s="6" t="str">
        <f>IF(Foglio1!E5334="","",Foglio1!E5334)</f>
        <v/>
      </c>
      <c r="G5334" s="6" t="str">
        <f>IF(Foglio1!F5334="","",IF(Foglio1!F5334&lt;10,"0"&amp;Foglio1!F5334,Foglio1!F5334)&amp;"/"&amp;IF(Foglio1!G5334&lt;10,"0"&amp;Foglio1!G5334,Foglio1!G5334)&amp;"/"&amp;Foglio1!H5334)</f>
        <v/>
      </c>
      <c r="H5334" s="6" t="str">
        <f>IF(Foglio1!G5334="","",IF(Foglio1!G5334&lt;10,"0"&amp;Foglio1!G5334,Foglio1!G5334))</f>
        <v/>
      </c>
      <c r="I5334" s="6" t="str">
        <f>IF(Foglio1!H5334="","",Foglio1!H5334)</f>
        <v/>
      </c>
      <c r="J5334" s="6" t="str">
        <f>IF(Foglio1!I5334="","",Foglio1!I5334)</f>
        <v/>
      </c>
      <c r="K5334" s="6" t="str">
        <f>IF(Foglio1!J5334="","",Foglio1!J5334)</f>
        <v/>
      </c>
      <c r="L5334" s="7" t="str">
        <f>Foglio1!L5334</f>
        <v/>
      </c>
    </row>
    <row r="5335" spans="1:12" x14ac:dyDescent="0.25">
      <c r="A5335" s="11" t="str">
        <f>IF(Foglio1!M5335="","",Foglio1!M5335)</f>
        <v/>
      </c>
      <c r="B5335" s="6" t="str">
        <f>IF(Foglio1!A5335="","",Foglio1!A5335)</f>
        <v/>
      </c>
      <c r="C5335" s="6" t="str">
        <f>IF(Foglio1!B5335="","",Foglio1!B5335)</f>
        <v/>
      </c>
      <c r="D5335" s="6" t="str">
        <f>IF(Foglio1!C5335="","",Foglio1!C5335)</f>
        <v/>
      </c>
      <c r="E5335" s="6" t="str">
        <f>IF(Foglio1!D5335="","",Foglio1!D5335)</f>
        <v/>
      </c>
      <c r="F5335" s="6" t="str">
        <f>IF(Foglio1!E5335="","",Foglio1!E5335)</f>
        <v/>
      </c>
      <c r="G5335" s="6" t="str">
        <f>IF(Foglio1!F5335="","",IF(Foglio1!F5335&lt;10,"0"&amp;Foglio1!F5335,Foglio1!F5335)&amp;"/"&amp;IF(Foglio1!G5335&lt;10,"0"&amp;Foglio1!G5335,Foglio1!G5335)&amp;"/"&amp;Foglio1!H5335)</f>
        <v/>
      </c>
      <c r="H5335" s="6" t="str">
        <f>IF(Foglio1!G5335="","",IF(Foglio1!G5335&lt;10,"0"&amp;Foglio1!G5335,Foglio1!G5335))</f>
        <v/>
      </c>
      <c r="I5335" s="6" t="str">
        <f>IF(Foglio1!H5335="","",Foglio1!H5335)</f>
        <v/>
      </c>
      <c r="J5335" s="6" t="str">
        <f>IF(Foglio1!I5335="","",Foglio1!I5335)</f>
        <v/>
      </c>
      <c r="K5335" s="6" t="str">
        <f>IF(Foglio1!J5335="","",Foglio1!J5335)</f>
        <v/>
      </c>
      <c r="L5335" s="7" t="str">
        <f>Foglio1!L5335</f>
        <v/>
      </c>
    </row>
    <row r="5336" spans="1:12" x14ac:dyDescent="0.25">
      <c r="A5336" s="11" t="str">
        <f>IF(Foglio1!M5336="","",Foglio1!M5336)</f>
        <v/>
      </c>
      <c r="B5336" s="6" t="str">
        <f>IF(Foglio1!A5336="","",Foglio1!A5336)</f>
        <v/>
      </c>
      <c r="C5336" s="6" t="str">
        <f>IF(Foglio1!B5336="","",Foglio1!B5336)</f>
        <v/>
      </c>
      <c r="D5336" s="6" t="str">
        <f>IF(Foglio1!C5336="","",Foglio1!C5336)</f>
        <v/>
      </c>
      <c r="E5336" s="6" t="str">
        <f>IF(Foglio1!D5336="","",Foglio1!D5336)</f>
        <v/>
      </c>
      <c r="F5336" s="6" t="str">
        <f>IF(Foglio1!E5336="","",Foglio1!E5336)</f>
        <v/>
      </c>
      <c r="G5336" s="6" t="str">
        <f>IF(Foglio1!F5336="","",IF(Foglio1!F5336&lt;10,"0"&amp;Foglio1!F5336,Foglio1!F5336)&amp;"/"&amp;IF(Foglio1!G5336&lt;10,"0"&amp;Foglio1!G5336,Foglio1!G5336)&amp;"/"&amp;Foglio1!H5336)</f>
        <v/>
      </c>
      <c r="H5336" s="6" t="str">
        <f>IF(Foglio1!G5336="","",IF(Foglio1!G5336&lt;10,"0"&amp;Foglio1!G5336,Foglio1!G5336))</f>
        <v/>
      </c>
      <c r="I5336" s="6" t="str">
        <f>IF(Foglio1!H5336="","",Foglio1!H5336)</f>
        <v/>
      </c>
      <c r="J5336" s="6" t="str">
        <f>IF(Foglio1!I5336="","",Foglio1!I5336)</f>
        <v/>
      </c>
      <c r="K5336" s="6" t="str">
        <f>IF(Foglio1!J5336="","",Foglio1!J5336)</f>
        <v/>
      </c>
      <c r="L5336" s="7" t="str">
        <f>Foglio1!L5336</f>
        <v/>
      </c>
    </row>
    <row r="5337" spans="1:12" x14ac:dyDescent="0.25">
      <c r="A5337" s="11" t="str">
        <f>IF(Foglio1!M5337="","",Foglio1!M5337)</f>
        <v/>
      </c>
      <c r="B5337" s="6" t="str">
        <f>IF(Foglio1!A5337="","",Foglio1!A5337)</f>
        <v/>
      </c>
      <c r="C5337" s="6" t="str">
        <f>IF(Foglio1!B5337="","",Foglio1!B5337)</f>
        <v/>
      </c>
      <c r="D5337" s="6" t="str">
        <f>IF(Foglio1!C5337="","",Foglio1!C5337)</f>
        <v/>
      </c>
      <c r="E5337" s="6" t="str">
        <f>IF(Foglio1!D5337="","",Foglio1!D5337)</f>
        <v/>
      </c>
      <c r="F5337" s="6" t="str">
        <f>IF(Foglio1!E5337="","",Foglio1!E5337)</f>
        <v/>
      </c>
      <c r="G5337" s="6" t="str">
        <f>IF(Foglio1!F5337="","",IF(Foglio1!F5337&lt;10,"0"&amp;Foglio1!F5337,Foglio1!F5337)&amp;"/"&amp;IF(Foglio1!G5337&lt;10,"0"&amp;Foglio1!G5337,Foglio1!G5337)&amp;"/"&amp;Foglio1!H5337)</f>
        <v/>
      </c>
      <c r="H5337" s="6" t="str">
        <f>IF(Foglio1!G5337="","",IF(Foglio1!G5337&lt;10,"0"&amp;Foglio1!G5337,Foglio1!G5337))</f>
        <v/>
      </c>
      <c r="I5337" s="6" t="str">
        <f>IF(Foglio1!H5337="","",Foglio1!H5337)</f>
        <v/>
      </c>
      <c r="J5337" s="6" t="str">
        <f>IF(Foglio1!I5337="","",Foglio1!I5337)</f>
        <v/>
      </c>
      <c r="K5337" s="6" t="str">
        <f>IF(Foglio1!J5337="","",Foglio1!J5337)</f>
        <v/>
      </c>
      <c r="L5337" s="7" t="str">
        <f>Foglio1!L5337</f>
        <v/>
      </c>
    </row>
    <row r="5338" spans="1:12" x14ac:dyDescent="0.25">
      <c r="A5338" s="11" t="str">
        <f>IF(Foglio1!M5338="","",Foglio1!M5338)</f>
        <v/>
      </c>
      <c r="B5338" s="6" t="str">
        <f>IF(Foglio1!A5338="","",Foglio1!A5338)</f>
        <v/>
      </c>
      <c r="C5338" s="6" t="str">
        <f>IF(Foglio1!B5338="","",Foglio1!B5338)</f>
        <v/>
      </c>
      <c r="D5338" s="6" t="str">
        <f>IF(Foglio1!C5338="","",Foglio1!C5338)</f>
        <v/>
      </c>
      <c r="E5338" s="6" t="str">
        <f>IF(Foglio1!D5338="","",Foglio1!D5338)</f>
        <v/>
      </c>
      <c r="F5338" s="6" t="str">
        <f>IF(Foglio1!E5338="","",Foglio1!E5338)</f>
        <v/>
      </c>
      <c r="G5338" s="6" t="str">
        <f>IF(Foglio1!F5338="","",IF(Foglio1!F5338&lt;10,"0"&amp;Foglio1!F5338,Foglio1!F5338)&amp;"/"&amp;IF(Foglio1!G5338&lt;10,"0"&amp;Foglio1!G5338,Foglio1!G5338)&amp;"/"&amp;Foglio1!H5338)</f>
        <v/>
      </c>
      <c r="H5338" s="6" t="str">
        <f>IF(Foglio1!G5338="","",IF(Foglio1!G5338&lt;10,"0"&amp;Foglio1!G5338,Foglio1!G5338))</f>
        <v/>
      </c>
      <c r="I5338" s="6" t="str">
        <f>IF(Foglio1!H5338="","",Foglio1!H5338)</f>
        <v/>
      </c>
      <c r="J5338" s="6" t="str">
        <f>IF(Foglio1!I5338="","",Foglio1!I5338)</f>
        <v/>
      </c>
      <c r="K5338" s="6" t="str">
        <f>IF(Foglio1!J5338="","",Foglio1!J5338)</f>
        <v/>
      </c>
      <c r="L5338" s="7" t="str">
        <f>Foglio1!L5338</f>
        <v/>
      </c>
    </row>
    <row r="5339" spans="1:12" x14ac:dyDescent="0.25">
      <c r="A5339" s="11" t="str">
        <f>IF(Foglio1!M5339="","",Foglio1!M5339)</f>
        <v/>
      </c>
      <c r="B5339" s="6" t="str">
        <f>IF(Foglio1!A5339="","",Foglio1!A5339)</f>
        <v/>
      </c>
      <c r="C5339" s="6" t="str">
        <f>IF(Foglio1!B5339="","",Foglio1!B5339)</f>
        <v/>
      </c>
      <c r="D5339" s="6" t="str">
        <f>IF(Foglio1!C5339="","",Foglio1!C5339)</f>
        <v/>
      </c>
      <c r="E5339" s="6" t="str">
        <f>IF(Foglio1!D5339="","",Foglio1!D5339)</f>
        <v/>
      </c>
      <c r="F5339" s="6" t="str">
        <f>IF(Foglio1!E5339="","",Foglio1!E5339)</f>
        <v/>
      </c>
      <c r="G5339" s="6" t="str">
        <f>IF(Foglio1!F5339="","",IF(Foglio1!F5339&lt;10,"0"&amp;Foglio1!F5339,Foglio1!F5339)&amp;"/"&amp;IF(Foglio1!G5339&lt;10,"0"&amp;Foglio1!G5339,Foglio1!G5339)&amp;"/"&amp;Foglio1!H5339)</f>
        <v/>
      </c>
      <c r="H5339" s="6" t="str">
        <f>IF(Foglio1!G5339="","",IF(Foglio1!G5339&lt;10,"0"&amp;Foglio1!G5339,Foglio1!G5339))</f>
        <v/>
      </c>
      <c r="I5339" s="6" t="str">
        <f>IF(Foglio1!H5339="","",Foglio1!H5339)</f>
        <v/>
      </c>
      <c r="J5339" s="6" t="str">
        <f>IF(Foglio1!I5339="","",Foglio1!I5339)</f>
        <v/>
      </c>
      <c r="K5339" s="6" t="str">
        <f>IF(Foglio1!J5339="","",Foglio1!J5339)</f>
        <v/>
      </c>
      <c r="L5339" s="7" t="str">
        <f>Foglio1!L5339</f>
        <v/>
      </c>
    </row>
    <row r="5340" spans="1:12" x14ac:dyDescent="0.25">
      <c r="A5340" s="11" t="str">
        <f>IF(Foglio1!M5340="","",Foglio1!M5340)</f>
        <v/>
      </c>
      <c r="B5340" s="6" t="str">
        <f>IF(Foglio1!A5340="","",Foglio1!A5340)</f>
        <v/>
      </c>
      <c r="C5340" s="6" t="str">
        <f>IF(Foglio1!B5340="","",Foglio1!B5340)</f>
        <v/>
      </c>
      <c r="D5340" s="6" t="str">
        <f>IF(Foglio1!C5340="","",Foglio1!C5340)</f>
        <v/>
      </c>
      <c r="E5340" s="6" t="str">
        <f>IF(Foglio1!D5340="","",Foglio1!D5340)</f>
        <v/>
      </c>
      <c r="F5340" s="6" t="str">
        <f>IF(Foglio1!E5340="","",Foglio1!E5340)</f>
        <v/>
      </c>
      <c r="G5340" s="6" t="str">
        <f>IF(Foglio1!F5340="","",IF(Foglio1!F5340&lt;10,"0"&amp;Foglio1!F5340,Foglio1!F5340)&amp;"/"&amp;IF(Foglio1!G5340&lt;10,"0"&amp;Foglio1!G5340,Foglio1!G5340)&amp;"/"&amp;Foglio1!H5340)</f>
        <v/>
      </c>
      <c r="H5340" s="6" t="str">
        <f>IF(Foglio1!G5340="","",IF(Foglio1!G5340&lt;10,"0"&amp;Foglio1!G5340,Foglio1!G5340))</f>
        <v/>
      </c>
      <c r="I5340" s="6" t="str">
        <f>IF(Foglio1!H5340="","",Foglio1!H5340)</f>
        <v/>
      </c>
      <c r="J5340" s="6" t="str">
        <f>IF(Foglio1!I5340="","",Foglio1!I5340)</f>
        <v/>
      </c>
      <c r="K5340" s="6" t="str">
        <f>IF(Foglio1!J5340="","",Foglio1!J5340)</f>
        <v/>
      </c>
      <c r="L5340" s="7" t="str">
        <f>Foglio1!L5340</f>
        <v/>
      </c>
    </row>
    <row r="5341" spans="1:12" x14ac:dyDescent="0.25">
      <c r="A5341" s="11" t="str">
        <f>IF(Foglio1!M5341="","",Foglio1!M5341)</f>
        <v/>
      </c>
      <c r="B5341" s="6" t="str">
        <f>IF(Foglio1!A5341="","",Foglio1!A5341)</f>
        <v/>
      </c>
      <c r="C5341" s="6" t="str">
        <f>IF(Foglio1!B5341="","",Foglio1!B5341)</f>
        <v/>
      </c>
      <c r="D5341" s="6" t="str">
        <f>IF(Foglio1!C5341="","",Foglio1!C5341)</f>
        <v/>
      </c>
      <c r="E5341" s="6" t="str">
        <f>IF(Foglio1!D5341="","",Foglio1!D5341)</f>
        <v/>
      </c>
      <c r="F5341" s="6" t="str">
        <f>IF(Foglio1!E5341="","",Foglio1!E5341)</f>
        <v/>
      </c>
      <c r="G5341" s="6" t="str">
        <f>IF(Foglio1!F5341="","",IF(Foglio1!F5341&lt;10,"0"&amp;Foglio1!F5341,Foglio1!F5341)&amp;"/"&amp;IF(Foglio1!G5341&lt;10,"0"&amp;Foglio1!G5341,Foglio1!G5341)&amp;"/"&amp;Foglio1!H5341)</f>
        <v/>
      </c>
      <c r="H5341" s="6" t="str">
        <f>IF(Foglio1!G5341="","",IF(Foglio1!G5341&lt;10,"0"&amp;Foglio1!G5341,Foglio1!G5341))</f>
        <v/>
      </c>
      <c r="I5341" s="6" t="str">
        <f>IF(Foglio1!H5341="","",Foglio1!H5341)</f>
        <v/>
      </c>
      <c r="J5341" s="6" t="str">
        <f>IF(Foglio1!I5341="","",Foglio1!I5341)</f>
        <v/>
      </c>
      <c r="K5341" s="6" t="str">
        <f>IF(Foglio1!J5341="","",Foglio1!J5341)</f>
        <v/>
      </c>
      <c r="L5341" s="7" t="str">
        <f>Foglio1!L5341</f>
        <v/>
      </c>
    </row>
    <row r="5342" spans="1:12" x14ac:dyDescent="0.25">
      <c r="A5342" s="11" t="str">
        <f>IF(Foglio1!M5342="","",Foglio1!M5342)</f>
        <v/>
      </c>
      <c r="B5342" s="6" t="str">
        <f>IF(Foglio1!A5342="","",Foglio1!A5342)</f>
        <v/>
      </c>
      <c r="C5342" s="6" t="str">
        <f>IF(Foglio1!B5342="","",Foglio1!B5342)</f>
        <v/>
      </c>
      <c r="D5342" s="6" t="str">
        <f>IF(Foglio1!C5342="","",Foglio1!C5342)</f>
        <v/>
      </c>
      <c r="E5342" s="6" t="str">
        <f>IF(Foglio1!D5342="","",Foglio1!D5342)</f>
        <v/>
      </c>
      <c r="F5342" s="6" t="str">
        <f>IF(Foglio1!E5342="","",Foglio1!E5342)</f>
        <v/>
      </c>
      <c r="G5342" s="6" t="str">
        <f>IF(Foglio1!F5342="","",IF(Foglio1!F5342&lt;10,"0"&amp;Foglio1!F5342,Foglio1!F5342)&amp;"/"&amp;IF(Foglio1!G5342&lt;10,"0"&amp;Foglio1!G5342,Foglio1!G5342)&amp;"/"&amp;Foglio1!H5342)</f>
        <v/>
      </c>
      <c r="H5342" s="6" t="str">
        <f>IF(Foglio1!G5342="","",IF(Foglio1!G5342&lt;10,"0"&amp;Foglio1!G5342,Foglio1!G5342))</f>
        <v/>
      </c>
      <c r="I5342" s="6" t="str">
        <f>IF(Foglio1!H5342="","",Foglio1!H5342)</f>
        <v/>
      </c>
      <c r="J5342" s="6" t="str">
        <f>IF(Foglio1!I5342="","",Foglio1!I5342)</f>
        <v/>
      </c>
      <c r="K5342" s="6" t="str">
        <f>IF(Foglio1!J5342="","",Foglio1!J5342)</f>
        <v/>
      </c>
      <c r="L5342" s="7" t="str">
        <f>Foglio1!L5342</f>
        <v/>
      </c>
    </row>
    <row r="5343" spans="1:12" x14ac:dyDescent="0.25">
      <c r="A5343" s="11" t="str">
        <f>IF(Foglio1!M5343="","",Foglio1!M5343)</f>
        <v/>
      </c>
      <c r="B5343" s="6" t="str">
        <f>IF(Foglio1!A5343="","",Foglio1!A5343)</f>
        <v/>
      </c>
      <c r="C5343" s="6" t="str">
        <f>IF(Foglio1!B5343="","",Foglio1!B5343)</f>
        <v/>
      </c>
      <c r="D5343" s="6" t="str">
        <f>IF(Foglio1!C5343="","",Foglio1!C5343)</f>
        <v/>
      </c>
      <c r="E5343" s="6" t="str">
        <f>IF(Foglio1!D5343="","",Foglio1!D5343)</f>
        <v/>
      </c>
      <c r="F5343" s="6" t="str">
        <f>IF(Foglio1!E5343="","",Foglio1!E5343)</f>
        <v/>
      </c>
      <c r="G5343" s="6" t="str">
        <f>IF(Foglio1!F5343="","",IF(Foglio1!F5343&lt;10,"0"&amp;Foglio1!F5343,Foglio1!F5343)&amp;"/"&amp;IF(Foglio1!G5343&lt;10,"0"&amp;Foglio1!G5343,Foglio1!G5343)&amp;"/"&amp;Foglio1!H5343)</f>
        <v/>
      </c>
      <c r="H5343" s="6" t="str">
        <f>IF(Foglio1!G5343="","",IF(Foglio1!G5343&lt;10,"0"&amp;Foglio1!G5343,Foglio1!G5343))</f>
        <v/>
      </c>
      <c r="I5343" s="6" t="str">
        <f>IF(Foglio1!H5343="","",Foglio1!H5343)</f>
        <v/>
      </c>
      <c r="J5343" s="6" t="str">
        <f>IF(Foglio1!I5343="","",Foglio1!I5343)</f>
        <v/>
      </c>
      <c r="K5343" s="6" t="str">
        <f>IF(Foglio1!J5343="","",Foglio1!J5343)</f>
        <v/>
      </c>
      <c r="L5343" s="7" t="str">
        <f>Foglio1!L5343</f>
        <v/>
      </c>
    </row>
    <row r="5344" spans="1:12" x14ac:dyDescent="0.25">
      <c r="A5344" s="11" t="str">
        <f>IF(Foglio1!M5344="","",Foglio1!M5344)</f>
        <v/>
      </c>
      <c r="B5344" s="6" t="str">
        <f>IF(Foglio1!A5344="","",Foglio1!A5344)</f>
        <v/>
      </c>
      <c r="C5344" s="6" t="str">
        <f>IF(Foglio1!B5344="","",Foglio1!B5344)</f>
        <v/>
      </c>
      <c r="D5344" s="6" t="str">
        <f>IF(Foglio1!C5344="","",Foglio1!C5344)</f>
        <v/>
      </c>
      <c r="E5344" s="6" t="str">
        <f>IF(Foglio1!D5344="","",Foglio1!D5344)</f>
        <v/>
      </c>
      <c r="F5344" s="6" t="str">
        <f>IF(Foglio1!E5344="","",Foglio1!E5344)</f>
        <v/>
      </c>
      <c r="G5344" s="6" t="str">
        <f>IF(Foglio1!F5344="","",IF(Foglio1!F5344&lt;10,"0"&amp;Foglio1!F5344,Foglio1!F5344)&amp;"/"&amp;IF(Foglio1!G5344&lt;10,"0"&amp;Foglio1!G5344,Foglio1!G5344)&amp;"/"&amp;Foglio1!H5344)</f>
        <v/>
      </c>
      <c r="H5344" s="6" t="str">
        <f>IF(Foglio1!G5344="","",IF(Foglio1!G5344&lt;10,"0"&amp;Foglio1!G5344,Foglio1!G5344))</f>
        <v/>
      </c>
      <c r="I5344" s="6" t="str">
        <f>IF(Foglio1!H5344="","",Foglio1!H5344)</f>
        <v/>
      </c>
      <c r="J5344" s="6" t="str">
        <f>IF(Foglio1!I5344="","",Foglio1!I5344)</f>
        <v/>
      </c>
      <c r="K5344" s="6" t="str">
        <f>IF(Foglio1!J5344="","",Foglio1!J5344)</f>
        <v/>
      </c>
      <c r="L5344" s="7" t="str">
        <f>Foglio1!L5344</f>
        <v/>
      </c>
    </row>
    <row r="5345" spans="1:12" x14ac:dyDescent="0.25">
      <c r="A5345" s="11" t="str">
        <f>IF(Foglio1!M5345="","",Foglio1!M5345)</f>
        <v/>
      </c>
      <c r="B5345" s="6" t="str">
        <f>IF(Foglio1!A5345="","",Foglio1!A5345)</f>
        <v/>
      </c>
      <c r="C5345" s="6" t="str">
        <f>IF(Foglio1!B5345="","",Foglio1!B5345)</f>
        <v/>
      </c>
      <c r="D5345" s="6" t="str">
        <f>IF(Foglio1!C5345="","",Foglio1!C5345)</f>
        <v/>
      </c>
      <c r="E5345" s="6" t="str">
        <f>IF(Foglio1!D5345="","",Foglio1!D5345)</f>
        <v/>
      </c>
      <c r="F5345" s="6" t="str">
        <f>IF(Foglio1!E5345="","",Foglio1!E5345)</f>
        <v/>
      </c>
      <c r="G5345" s="6" t="str">
        <f>IF(Foglio1!F5345="","",IF(Foglio1!F5345&lt;10,"0"&amp;Foglio1!F5345,Foglio1!F5345)&amp;"/"&amp;IF(Foglio1!G5345&lt;10,"0"&amp;Foglio1!G5345,Foglio1!G5345)&amp;"/"&amp;Foglio1!H5345)</f>
        <v/>
      </c>
      <c r="H5345" s="6" t="str">
        <f>IF(Foglio1!G5345="","",IF(Foglio1!G5345&lt;10,"0"&amp;Foglio1!G5345,Foglio1!G5345))</f>
        <v/>
      </c>
      <c r="I5345" s="6" t="str">
        <f>IF(Foglio1!H5345="","",Foglio1!H5345)</f>
        <v/>
      </c>
      <c r="J5345" s="6" t="str">
        <f>IF(Foglio1!I5345="","",Foglio1!I5345)</f>
        <v/>
      </c>
      <c r="K5345" s="6" t="str">
        <f>IF(Foglio1!J5345="","",Foglio1!J5345)</f>
        <v/>
      </c>
      <c r="L5345" s="7" t="str">
        <f>Foglio1!L5345</f>
        <v/>
      </c>
    </row>
    <row r="5346" spans="1:12" x14ac:dyDescent="0.25">
      <c r="A5346" s="11" t="str">
        <f>IF(Foglio1!M5346="","",Foglio1!M5346)</f>
        <v/>
      </c>
      <c r="B5346" s="6" t="str">
        <f>IF(Foglio1!A5346="","",Foglio1!A5346)</f>
        <v/>
      </c>
      <c r="C5346" s="6" t="str">
        <f>IF(Foglio1!B5346="","",Foglio1!B5346)</f>
        <v/>
      </c>
      <c r="D5346" s="6" t="str">
        <f>IF(Foglio1!C5346="","",Foglio1!C5346)</f>
        <v/>
      </c>
      <c r="E5346" s="6" t="str">
        <f>IF(Foglio1!D5346="","",Foglio1!D5346)</f>
        <v/>
      </c>
      <c r="F5346" s="6" t="str">
        <f>IF(Foglio1!E5346="","",Foglio1!E5346)</f>
        <v/>
      </c>
      <c r="G5346" s="6" t="str">
        <f>IF(Foglio1!F5346="","",IF(Foglio1!F5346&lt;10,"0"&amp;Foglio1!F5346,Foglio1!F5346)&amp;"/"&amp;IF(Foglio1!G5346&lt;10,"0"&amp;Foglio1!G5346,Foglio1!G5346)&amp;"/"&amp;Foglio1!H5346)</f>
        <v/>
      </c>
      <c r="H5346" s="6" t="str">
        <f>IF(Foglio1!G5346="","",IF(Foglio1!G5346&lt;10,"0"&amp;Foglio1!G5346,Foglio1!G5346))</f>
        <v/>
      </c>
      <c r="I5346" s="6" t="str">
        <f>IF(Foglio1!H5346="","",Foglio1!H5346)</f>
        <v/>
      </c>
      <c r="J5346" s="6" t="str">
        <f>IF(Foglio1!I5346="","",Foglio1!I5346)</f>
        <v/>
      </c>
      <c r="K5346" s="6" t="str">
        <f>IF(Foglio1!J5346="","",Foglio1!J5346)</f>
        <v/>
      </c>
      <c r="L5346" s="7" t="str">
        <f>Foglio1!L5346</f>
        <v/>
      </c>
    </row>
    <row r="5347" spans="1:12" x14ac:dyDescent="0.25">
      <c r="A5347" s="11" t="str">
        <f>IF(Foglio1!M5347="","",Foglio1!M5347)</f>
        <v/>
      </c>
      <c r="B5347" s="6" t="str">
        <f>IF(Foglio1!A5347="","",Foglio1!A5347)</f>
        <v/>
      </c>
      <c r="C5347" s="6" t="str">
        <f>IF(Foglio1!B5347="","",Foglio1!B5347)</f>
        <v/>
      </c>
      <c r="D5347" s="6" t="str">
        <f>IF(Foglio1!C5347="","",Foglio1!C5347)</f>
        <v/>
      </c>
      <c r="E5347" s="6" t="str">
        <f>IF(Foglio1!D5347="","",Foglio1!D5347)</f>
        <v/>
      </c>
      <c r="F5347" s="6" t="str">
        <f>IF(Foglio1!E5347="","",Foglio1!E5347)</f>
        <v/>
      </c>
      <c r="G5347" s="6" t="str">
        <f>IF(Foglio1!F5347="","",IF(Foglio1!F5347&lt;10,"0"&amp;Foglio1!F5347,Foglio1!F5347)&amp;"/"&amp;IF(Foglio1!G5347&lt;10,"0"&amp;Foglio1!G5347,Foglio1!G5347)&amp;"/"&amp;Foglio1!H5347)</f>
        <v/>
      </c>
      <c r="H5347" s="6" t="str">
        <f>IF(Foglio1!G5347="","",IF(Foglio1!G5347&lt;10,"0"&amp;Foglio1!G5347,Foglio1!G5347))</f>
        <v/>
      </c>
      <c r="I5347" s="6" t="str">
        <f>IF(Foglio1!H5347="","",Foglio1!H5347)</f>
        <v/>
      </c>
      <c r="J5347" s="6" t="str">
        <f>IF(Foglio1!I5347="","",Foglio1!I5347)</f>
        <v/>
      </c>
      <c r="K5347" s="6" t="str">
        <f>IF(Foglio1!J5347="","",Foglio1!J5347)</f>
        <v/>
      </c>
      <c r="L5347" s="7" t="str">
        <f>Foglio1!L5347</f>
        <v/>
      </c>
    </row>
    <row r="5348" spans="1:12" x14ac:dyDescent="0.25">
      <c r="A5348" s="11" t="str">
        <f>IF(Foglio1!M5348="","",Foglio1!M5348)</f>
        <v/>
      </c>
      <c r="B5348" s="6" t="str">
        <f>IF(Foglio1!A5348="","",Foglio1!A5348)</f>
        <v/>
      </c>
      <c r="C5348" s="6" t="str">
        <f>IF(Foglio1!B5348="","",Foglio1!B5348)</f>
        <v/>
      </c>
      <c r="D5348" s="6" t="str">
        <f>IF(Foglio1!C5348="","",Foglio1!C5348)</f>
        <v/>
      </c>
      <c r="E5348" s="6" t="str">
        <f>IF(Foglio1!D5348="","",Foglio1!D5348)</f>
        <v/>
      </c>
      <c r="F5348" s="6" t="str">
        <f>IF(Foglio1!E5348="","",Foglio1!E5348)</f>
        <v/>
      </c>
      <c r="G5348" s="6" t="str">
        <f>IF(Foglio1!F5348="","",IF(Foglio1!F5348&lt;10,"0"&amp;Foglio1!F5348,Foglio1!F5348)&amp;"/"&amp;IF(Foglio1!G5348&lt;10,"0"&amp;Foglio1!G5348,Foglio1!G5348)&amp;"/"&amp;Foglio1!H5348)</f>
        <v/>
      </c>
      <c r="H5348" s="6" t="str">
        <f>IF(Foglio1!G5348="","",IF(Foglio1!G5348&lt;10,"0"&amp;Foglio1!G5348,Foglio1!G5348))</f>
        <v/>
      </c>
      <c r="I5348" s="6" t="str">
        <f>IF(Foglio1!H5348="","",Foglio1!H5348)</f>
        <v/>
      </c>
      <c r="J5348" s="6" t="str">
        <f>IF(Foglio1!I5348="","",Foglio1!I5348)</f>
        <v/>
      </c>
      <c r="K5348" s="6" t="str">
        <f>IF(Foglio1!J5348="","",Foglio1!J5348)</f>
        <v/>
      </c>
      <c r="L5348" s="7" t="str">
        <f>Foglio1!L5348</f>
        <v/>
      </c>
    </row>
    <row r="5349" spans="1:12" x14ac:dyDescent="0.25">
      <c r="A5349" s="11" t="str">
        <f>IF(Foglio1!M5349="","",Foglio1!M5349)</f>
        <v/>
      </c>
      <c r="B5349" s="6" t="str">
        <f>IF(Foglio1!A5349="","",Foglio1!A5349)</f>
        <v/>
      </c>
      <c r="C5349" s="6" t="str">
        <f>IF(Foglio1!B5349="","",Foglio1!B5349)</f>
        <v/>
      </c>
      <c r="D5349" s="6" t="str">
        <f>IF(Foglio1!C5349="","",Foglio1!C5349)</f>
        <v/>
      </c>
      <c r="E5349" s="6" t="str">
        <f>IF(Foglio1!D5349="","",Foglio1!D5349)</f>
        <v/>
      </c>
      <c r="F5349" s="6" t="str">
        <f>IF(Foglio1!E5349="","",Foglio1!E5349)</f>
        <v/>
      </c>
      <c r="G5349" s="6" t="str">
        <f>IF(Foglio1!F5349="","",IF(Foglio1!F5349&lt;10,"0"&amp;Foglio1!F5349,Foglio1!F5349)&amp;"/"&amp;IF(Foglio1!G5349&lt;10,"0"&amp;Foglio1!G5349,Foglio1!G5349)&amp;"/"&amp;Foglio1!H5349)</f>
        <v/>
      </c>
      <c r="H5349" s="6" t="str">
        <f>IF(Foglio1!G5349="","",IF(Foglio1!G5349&lt;10,"0"&amp;Foglio1!G5349,Foglio1!G5349))</f>
        <v/>
      </c>
      <c r="I5349" s="6" t="str">
        <f>IF(Foglio1!H5349="","",Foglio1!H5349)</f>
        <v/>
      </c>
      <c r="J5349" s="6" t="str">
        <f>IF(Foglio1!I5349="","",Foglio1!I5349)</f>
        <v/>
      </c>
      <c r="K5349" s="6" t="str">
        <f>IF(Foglio1!J5349="","",Foglio1!J5349)</f>
        <v/>
      </c>
      <c r="L5349" s="7" t="str">
        <f>Foglio1!L5349</f>
        <v/>
      </c>
    </row>
    <row r="5350" spans="1:12" x14ac:dyDescent="0.25">
      <c r="A5350" s="11" t="str">
        <f>IF(Foglio1!M5350="","",Foglio1!M5350)</f>
        <v/>
      </c>
      <c r="B5350" s="6" t="str">
        <f>IF(Foglio1!A5350="","",Foglio1!A5350)</f>
        <v/>
      </c>
      <c r="C5350" s="6" t="str">
        <f>IF(Foglio1!B5350="","",Foglio1!B5350)</f>
        <v/>
      </c>
      <c r="D5350" s="6" t="str">
        <f>IF(Foglio1!C5350="","",Foglio1!C5350)</f>
        <v/>
      </c>
      <c r="E5350" s="6" t="str">
        <f>IF(Foglio1!D5350="","",Foglio1!D5350)</f>
        <v/>
      </c>
      <c r="F5350" s="6" t="str">
        <f>IF(Foglio1!E5350="","",Foglio1!E5350)</f>
        <v/>
      </c>
      <c r="G5350" s="6" t="str">
        <f>IF(Foglio1!F5350="","",IF(Foglio1!F5350&lt;10,"0"&amp;Foglio1!F5350,Foglio1!F5350)&amp;"/"&amp;IF(Foglio1!G5350&lt;10,"0"&amp;Foglio1!G5350,Foglio1!G5350)&amp;"/"&amp;Foglio1!H5350)</f>
        <v/>
      </c>
      <c r="H5350" s="6" t="str">
        <f>IF(Foglio1!G5350="","",IF(Foglio1!G5350&lt;10,"0"&amp;Foglio1!G5350,Foglio1!G5350))</f>
        <v/>
      </c>
      <c r="I5350" s="6" t="str">
        <f>IF(Foglio1!H5350="","",Foglio1!H5350)</f>
        <v/>
      </c>
      <c r="J5350" s="6" t="str">
        <f>IF(Foglio1!I5350="","",Foglio1!I5350)</f>
        <v/>
      </c>
      <c r="K5350" s="6" t="str">
        <f>IF(Foglio1!J5350="","",Foglio1!J5350)</f>
        <v/>
      </c>
      <c r="L5350" s="7" t="str">
        <f>Foglio1!L5350</f>
        <v/>
      </c>
    </row>
    <row r="5351" spans="1:12" x14ac:dyDescent="0.25">
      <c r="A5351" s="11" t="str">
        <f>IF(Foglio1!M5351="","",Foglio1!M5351)</f>
        <v/>
      </c>
      <c r="B5351" s="6" t="str">
        <f>IF(Foglio1!A5351="","",Foglio1!A5351)</f>
        <v/>
      </c>
      <c r="C5351" s="6" t="str">
        <f>IF(Foglio1!B5351="","",Foglio1!B5351)</f>
        <v/>
      </c>
      <c r="D5351" s="6" t="str">
        <f>IF(Foglio1!C5351="","",Foglio1!C5351)</f>
        <v/>
      </c>
      <c r="E5351" s="6" t="str">
        <f>IF(Foglio1!D5351="","",Foglio1!D5351)</f>
        <v/>
      </c>
      <c r="F5351" s="6" t="str">
        <f>IF(Foglio1!E5351="","",Foglio1!E5351)</f>
        <v/>
      </c>
      <c r="G5351" s="6" t="str">
        <f>IF(Foglio1!F5351="","",IF(Foglio1!F5351&lt;10,"0"&amp;Foglio1!F5351,Foglio1!F5351)&amp;"/"&amp;IF(Foglio1!G5351&lt;10,"0"&amp;Foglio1!G5351,Foglio1!G5351)&amp;"/"&amp;Foglio1!H5351)</f>
        <v/>
      </c>
      <c r="H5351" s="6" t="str">
        <f>IF(Foglio1!G5351="","",IF(Foglio1!G5351&lt;10,"0"&amp;Foglio1!G5351,Foglio1!G5351))</f>
        <v/>
      </c>
      <c r="I5351" s="6" t="str">
        <f>IF(Foglio1!H5351="","",Foglio1!H5351)</f>
        <v/>
      </c>
      <c r="J5351" s="6" t="str">
        <f>IF(Foglio1!I5351="","",Foglio1!I5351)</f>
        <v/>
      </c>
      <c r="K5351" s="6" t="str">
        <f>IF(Foglio1!J5351="","",Foglio1!J5351)</f>
        <v/>
      </c>
      <c r="L5351" s="7" t="str">
        <f>Foglio1!L5351</f>
        <v/>
      </c>
    </row>
    <row r="5352" spans="1:12" x14ac:dyDescent="0.25">
      <c r="A5352" s="11" t="str">
        <f>IF(Foglio1!M5352="","",Foglio1!M5352)</f>
        <v/>
      </c>
      <c r="B5352" s="6" t="str">
        <f>IF(Foglio1!A5352="","",Foglio1!A5352)</f>
        <v/>
      </c>
      <c r="C5352" s="6" t="str">
        <f>IF(Foglio1!B5352="","",Foglio1!B5352)</f>
        <v/>
      </c>
      <c r="D5352" s="6" t="str">
        <f>IF(Foglio1!C5352="","",Foglio1!C5352)</f>
        <v/>
      </c>
      <c r="E5352" s="6" t="str">
        <f>IF(Foglio1!D5352="","",Foglio1!D5352)</f>
        <v/>
      </c>
      <c r="F5352" s="6" t="str">
        <f>IF(Foglio1!E5352="","",Foglio1!E5352)</f>
        <v/>
      </c>
      <c r="G5352" s="6" t="str">
        <f>IF(Foglio1!F5352="","",IF(Foglio1!F5352&lt;10,"0"&amp;Foglio1!F5352,Foglio1!F5352)&amp;"/"&amp;IF(Foglio1!G5352&lt;10,"0"&amp;Foglio1!G5352,Foglio1!G5352)&amp;"/"&amp;Foglio1!H5352)</f>
        <v/>
      </c>
      <c r="H5352" s="6" t="str">
        <f>IF(Foglio1!G5352="","",IF(Foglio1!G5352&lt;10,"0"&amp;Foglio1!G5352,Foglio1!G5352))</f>
        <v/>
      </c>
      <c r="I5352" s="6" t="str">
        <f>IF(Foglio1!H5352="","",Foglio1!H5352)</f>
        <v/>
      </c>
      <c r="J5352" s="6" t="str">
        <f>IF(Foglio1!I5352="","",Foglio1!I5352)</f>
        <v/>
      </c>
      <c r="K5352" s="6" t="str">
        <f>IF(Foglio1!J5352="","",Foglio1!J5352)</f>
        <v/>
      </c>
      <c r="L5352" s="7" t="str">
        <f>Foglio1!L5352</f>
        <v/>
      </c>
    </row>
    <row r="5353" spans="1:12" x14ac:dyDescent="0.25">
      <c r="A5353" s="11" t="str">
        <f>IF(Foglio1!M5353="","",Foglio1!M5353)</f>
        <v/>
      </c>
      <c r="B5353" s="6" t="str">
        <f>IF(Foglio1!A5353="","",Foglio1!A5353)</f>
        <v/>
      </c>
      <c r="C5353" s="6" t="str">
        <f>IF(Foglio1!B5353="","",Foglio1!B5353)</f>
        <v/>
      </c>
      <c r="D5353" s="6" t="str">
        <f>IF(Foglio1!C5353="","",Foglio1!C5353)</f>
        <v/>
      </c>
      <c r="E5353" s="6" t="str">
        <f>IF(Foglio1!D5353="","",Foglio1!D5353)</f>
        <v/>
      </c>
      <c r="F5353" s="6" t="str">
        <f>IF(Foglio1!E5353="","",Foglio1!E5353)</f>
        <v/>
      </c>
      <c r="G5353" s="6" t="str">
        <f>IF(Foglio1!F5353="","",IF(Foglio1!F5353&lt;10,"0"&amp;Foglio1!F5353,Foglio1!F5353)&amp;"/"&amp;IF(Foglio1!G5353&lt;10,"0"&amp;Foglio1!G5353,Foglio1!G5353)&amp;"/"&amp;Foglio1!H5353)</f>
        <v/>
      </c>
      <c r="H5353" s="6" t="str">
        <f>IF(Foglio1!G5353="","",IF(Foglio1!G5353&lt;10,"0"&amp;Foglio1!G5353,Foglio1!G5353))</f>
        <v/>
      </c>
      <c r="I5353" s="6" t="str">
        <f>IF(Foglio1!H5353="","",Foglio1!H5353)</f>
        <v/>
      </c>
      <c r="J5353" s="6" t="str">
        <f>IF(Foglio1!I5353="","",Foglio1!I5353)</f>
        <v/>
      </c>
      <c r="K5353" s="6" t="str">
        <f>IF(Foglio1!J5353="","",Foglio1!J5353)</f>
        <v/>
      </c>
      <c r="L5353" s="7" t="str">
        <f>Foglio1!L5353</f>
        <v/>
      </c>
    </row>
    <row r="5354" spans="1:12" x14ac:dyDescent="0.25">
      <c r="A5354" s="11" t="str">
        <f>IF(Foglio1!M5354="","",Foglio1!M5354)</f>
        <v/>
      </c>
      <c r="B5354" s="6" t="str">
        <f>IF(Foglio1!A5354="","",Foglio1!A5354)</f>
        <v/>
      </c>
      <c r="C5354" s="6" t="str">
        <f>IF(Foglio1!B5354="","",Foglio1!B5354)</f>
        <v/>
      </c>
      <c r="D5354" s="6" t="str">
        <f>IF(Foglio1!C5354="","",Foglio1!C5354)</f>
        <v/>
      </c>
      <c r="E5354" s="6" t="str">
        <f>IF(Foglio1!D5354="","",Foglio1!D5354)</f>
        <v/>
      </c>
      <c r="F5354" s="6" t="str">
        <f>IF(Foglio1!E5354="","",Foglio1!E5354)</f>
        <v/>
      </c>
      <c r="G5354" s="6" t="str">
        <f>IF(Foglio1!F5354="","",IF(Foglio1!F5354&lt;10,"0"&amp;Foglio1!F5354,Foglio1!F5354)&amp;"/"&amp;IF(Foglio1!G5354&lt;10,"0"&amp;Foglio1!G5354,Foglio1!G5354)&amp;"/"&amp;Foglio1!H5354)</f>
        <v/>
      </c>
      <c r="H5354" s="6" t="str">
        <f>IF(Foglio1!G5354="","",IF(Foglio1!G5354&lt;10,"0"&amp;Foglio1!G5354,Foglio1!G5354))</f>
        <v/>
      </c>
      <c r="I5354" s="6" t="str">
        <f>IF(Foglio1!H5354="","",Foglio1!H5354)</f>
        <v/>
      </c>
      <c r="J5354" s="6" t="str">
        <f>IF(Foglio1!I5354="","",Foglio1!I5354)</f>
        <v/>
      </c>
      <c r="K5354" s="6" t="str">
        <f>IF(Foglio1!J5354="","",Foglio1!J5354)</f>
        <v/>
      </c>
      <c r="L5354" s="7" t="str">
        <f>Foglio1!L5354</f>
        <v/>
      </c>
    </row>
    <row r="5355" spans="1:12" x14ac:dyDescent="0.25">
      <c r="A5355" s="11" t="str">
        <f>IF(Foglio1!M5355="","",Foglio1!M5355)</f>
        <v/>
      </c>
      <c r="B5355" s="6" t="str">
        <f>IF(Foglio1!A5355="","",Foglio1!A5355)</f>
        <v/>
      </c>
      <c r="C5355" s="6" t="str">
        <f>IF(Foglio1!B5355="","",Foglio1!B5355)</f>
        <v/>
      </c>
      <c r="D5355" s="6" t="str">
        <f>IF(Foglio1!C5355="","",Foglio1!C5355)</f>
        <v/>
      </c>
      <c r="E5355" s="6" t="str">
        <f>IF(Foglio1!D5355="","",Foglio1!D5355)</f>
        <v/>
      </c>
      <c r="F5355" s="6" t="str">
        <f>IF(Foglio1!E5355="","",Foglio1!E5355)</f>
        <v/>
      </c>
      <c r="G5355" s="6" t="str">
        <f>IF(Foglio1!F5355="","",IF(Foglio1!F5355&lt;10,"0"&amp;Foglio1!F5355,Foglio1!F5355)&amp;"/"&amp;IF(Foglio1!G5355&lt;10,"0"&amp;Foglio1!G5355,Foglio1!G5355)&amp;"/"&amp;Foglio1!H5355)</f>
        <v/>
      </c>
      <c r="H5355" s="6" t="str">
        <f>IF(Foglio1!G5355="","",IF(Foglio1!G5355&lt;10,"0"&amp;Foglio1!G5355,Foglio1!G5355))</f>
        <v/>
      </c>
      <c r="I5355" s="6" t="str">
        <f>IF(Foglio1!H5355="","",Foglio1!H5355)</f>
        <v/>
      </c>
      <c r="J5355" s="6" t="str">
        <f>IF(Foglio1!I5355="","",Foglio1!I5355)</f>
        <v/>
      </c>
      <c r="K5355" s="6" t="str">
        <f>IF(Foglio1!J5355="","",Foglio1!J5355)</f>
        <v/>
      </c>
      <c r="L5355" s="7" t="str">
        <f>Foglio1!L5355</f>
        <v/>
      </c>
    </row>
    <row r="5356" spans="1:12" x14ac:dyDescent="0.25">
      <c r="A5356" s="11" t="str">
        <f>IF(Foglio1!M5356="","",Foglio1!M5356)</f>
        <v/>
      </c>
      <c r="B5356" s="6" t="str">
        <f>IF(Foglio1!A5356="","",Foglio1!A5356)</f>
        <v/>
      </c>
      <c r="C5356" s="6" t="str">
        <f>IF(Foglio1!B5356="","",Foglio1!B5356)</f>
        <v/>
      </c>
      <c r="D5356" s="6" t="str">
        <f>IF(Foglio1!C5356="","",Foglio1!C5356)</f>
        <v/>
      </c>
      <c r="E5356" s="6" t="str">
        <f>IF(Foglio1!D5356="","",Foglio1!D5356)</f>
        <v/>
      </c>
      <c r="F5356" s="6" t="str">
        <f>IF(Foglio1!E5356="","",Foglio1!E5356)</f>
        <v/>
      </c>
      <c r="G5356" s="6" t="str">
        <f>IF(Foglio1!F5356="","",IF(Foglio1!F5356&lt;10,"0"&amp;Foglio1!F5356,Foglio1!F5356)&amp;"/"&amp;IF(Foglio1!G5356&lt;10,"0"&amp;Foglio1!G5356,Foglio1!G5356)&amp;"/"&amp;Foglio1!H5356)</f>
        <v/>
      </c>
      <c r="H5356" s="6" t="str">
        <f>IF(Foglio1!G5356="","",IF(Foglio1!G5356&lt;10,"0"&amp;Foglio1!G5356,Foglio1!G5356))</f>
        <v/>
      </c>
      <c r="I5356" s="6" t="str">
        <f>IF(Foglio1!H5356="","",Foglio1!H5356)</f>
        <v/>
      </c>
      <c r="J5356" s="6" t="str">
        <f>IF(Foglio1!I5356="","",Foglio1!I5356)</f>
        <v/>
      </c>
      <c r="K5356" s="6" t="str">
        <f>IF(Foglio1!J5356="","",Foglio1!J5356)</f>
        <v/>
      </c>
      <c r="L5356" s="7" t="str">
        <f>Foglio1!L5356</f>
        <v/>
      </c>
    </row>
    <row r="5357" spans="1:12" x14ac:dyDescent="0.25">
      <c r="A5357" s="11" t="str">
        <f>IF(Foglio1!M5357="","",Foglio1!M5357)</f>
        <v/>
      </c>
      <c r="B5357" s="6" t="str">
        <f>IF(Foglio1!A5357="","",Foglio1!A5357)</f>
        <v/>
      </c>
      <c r="C5357" s="6" t="str">
        <f>IF(Foglio1!B5357="","",Foglio1!B5357)</f>
        <v/>
      </c>
      <c r="D5357" s="6" t="str">
        <f>IF(Foglio1!C5357="","",Foglio1!C5357)</f>
        <v/>
      </c>
      <c r="E5357" s="6" t="str">
        <f>IF(Foglio1!D5357="","",Foglio1!D5357)</f>
        <v/>
      </c>
      <c r="F5357" s="6" t="str">
        <f>IF(Foglio1!E5357="","",Foglio1!E5357)</f>
        <v/>
      </c>
      <c r="G5357" s="6" t="str">
        <f>IF(Foglio1!F5357="","",IF(Foglio1!F5357&lt;10,"0"&amp;Foglio1!F5357,Foglio1!F5357)&amp;"/"&amp;IF(Foglio1!G5357&lt;10,"0"&amp;Foglio1!G5357,Foglio1!G5357)&amp;"/"&amp;Foglio1!H5357)</f>
        <v/>
      </c>
      <c r="H5357" s="6" t="str">
        <f>IF(Foglio1!G5357="","",IF(Foglio1!G5357&lt;10,"0"&amp;Foglio1!G5357,Foglio1!G5357))</f>
        <v/>
      </c>
      <c r="I5357" s="6" t="str">
        <f>IF(Foglio1!H5357="","",Foglio1!H5357)</f>
        <v/>
      </c>
      <c r="J5357" s="6" t="str">
        <f>IF(Foglio1!I5357="","",Foglio1!I5357)</f>
        <v/>
      </c>
      <c r="K5357" s="6" t="str">
        <f>IF(Foglio1!J5357="","",Foglio1!J5357)</f>
        <v/>
      </c>
      <c r="L5357" s="7" t="str">
        <f>Foglio1!L5357</f>
        <v/>
      </c>
    </row>
    <row r="5358" spans="1:12" x14ac:dyDescent="0.25">
      <c r="A5358" s="11" t="str">
        <f>IF(Foglio1!M5358="","",Foglio1!M5358)</f>
        <v/>
      </c>
      <c r="B5358" s="6" t="str">
        <f>IF(Foglio1!A5358="","",Foglio1!A5358)</f>
        <v/>
      </c>
      <c r="C5358" s="6" t="str">
        <f>IF(Foglio1!B5358="","",Foglio1!B5358)</f>
        <v/>
      </c>
      <c r="D5358" s="6" t="str">
        <f>IF(Foglio1!C5358="","",Foglio1!C5358)</f>
        <v/>
      </c>
      <c r="E5358" s="6" t="str">
        <f>IF(Foglio1!D5358="","",Foglio1!D5358)</f>
        <v/>
      </c>
      <c r="F5358" s="6" t="str">
        <f>IF(Foglio1!E5358="","",Foglio1!E5358)</f>
        <v/>
      </c>
      <c r="G5358" s="6" t="str">
        <f>IF(Foglio1!F5358="","",IF(Foglio1!F5358&lt;10,"0"&amp;Foglio1!F5358,Foglio1!F5358)&amp;"/"&amp;IF(Foglio1!G5358&lt;10,"0"&amp;Foglio1!G5358,Foglio1!G5358)&amp;"/"&amp;Foglio1!H5358)</f>
        <v/>
      </c>
      <c r="H5358" s="6" t="str">
        <f>IF(Foglio1!G5358="","",IF(Foglio1!G5358&lt;10,"0"&amp;Foglio1!G5358,Foglio1!G5358))</f>
        <v/>
      </c>
      <c r="I5358" s="6" t="str">
        <f>IF(Foglio1!H5358="","",Foglio1!H5358)</f>
        <v/>
      </c>
      <c r="J5358" s="6" t="str">
        <f>IF(Foglio1!I5358="","",Foglio1!I5358)</f>
        <v/>
      </c>
      <c r="K5358" s="6" t="str">
        <f>IF(Foglio1!J5358="","",Foglio1!J5358)</f>
        <v/>
      </c>
      <c r="L5358" s="7" t="str">
        <f>Foglio1!L5358</f>
        <v/>
      </c>
    </row>
    <row r="5359" spans="1:12" x14ac:dyDescent="0.25">
      <c r="A5359" s="11" t="str">
        <f>IF(Foglio1!M5359="","",Foglio1!M5359)</f>
        <v/>
      </c>
      <c r="B5359" s="6" t="str">
        <f>IF(Foglio1!A5359="","",Foglio1!A5359)</f>
        <v/>
      </c>
      <c r="C5359" s="6" t="str">
        <f>IF(Foglio1!B5359="","",Foglio1!B5359)</f>
        <v/>
      </c>
      <c r="D5359" s="6" t="str">
        <f>IF(Foglio1!C5359="","",Foglio1!C5359)</f>
        <v/>
      </c>
      <c r="E5359" s="6" t="str">
        <f>IF(Foglio1!D5359="","",Foglio1!D5359)</f>
        <v/>
      </c>
      <c r="F5359" s="6" t="str">
        <f>IF(Foglio1!E5359="","",Foglio1!E5359)</f>
        <v/>
      </c>
      <c r="G5359" s="6" t="str">
        <f>IF(Foglio1!F5359="","",IF(Foglio1!F5359&lt;10,"0"&amp;Foglio1!F5359,Foglio1!F5359)&amp;"/"&amp;IF(Foglio1!G5359&lt;10,"0"&amp;Foglio1!G5359,Foglio1!G5359)&amp;"/"&amp;Foglio1!H5359)</f>
        <v/>
      </c>
      <c r="H5359" s="6" t="str">
        <f>IF(Foglio1!G5359="","",IF(Foglio1!G5359&lt;10,"0"&amp;Foglio1!G5359,Foglio1!G5359))</f>
        <v/>
      </c>
      <c r="I5359" s="6" t="str">
        <f>IF(Foglio1!H5359="","",Foglio1!H5359)</f>
        <v/>
      </c>
      <c r="J5359" s="6" t="str">
        <f>IF(Foglio1!I5359="","",Foglio1!I5359)</f>
        <v/>
      </c>
      <c r="K5359" s="6" t="str">
        <f>IF(Foglio1!J5359="","",Foglio1!J5359)</f>
        <v/>
      </c>
      <c r="L5359" s="7" t="str">
        <f>Foglio1!L5359</f>
        <v/>
      </c>
    </row>
    <row r="5360" spans="1:12" x14ac:dyDescent="0.25">
      <c r="A5360" s="11" t="str">
        <f>IF(Foglio1!M5360="","",Foglio1!M5360)</f>
        <v/>
      </c>
      <c r="B5360" s="6" t="str">
        <f>IF(Foglio1!A5360="","",Foglio1!A5360)</f>
        <v/>
      </c>
      <c r="C5360" s="6" t="str">
        <f>IF(Foglio1!B5360="","",Foglio1!B5360)</f>
        <v/>
      </c>
      <c r="D5360" s="6" t="str">
        <f>IF(Foglio1!C5360="","",Foglio1!C5360)</f>
        <v/>
      </c>
      <c r="E5360" s="6" t="str">
        <f>IF(Foglio1!D5360="","",Foglio1!D5360)</f>
        <v/>
      </c>
      <c r="F5360" s="6" t="str">
        <f>IF(Foglio1!E5360="","",Foglio1!E5360)</f>
        <v/>
      </c>
      <c r="G5360" s="6" t="str">
        <f>IF(Foglio1!F5360="","",IF(Foglio1!F5360&lt;10,"0"&amp;Foglio1!F5360,Foglio1!F5360)&amp;"/"&amp;IF(Foglio1!G5360&lt;10,"0"&amp;Foglio1!G5360,Foglio1!G5360)&amp;"/"&amp;Foglio1!H5360)</f>
        <v/>
      </c>
      <c r="H5360" s="6" t="str">
        <f>IF(Foglio1!G5360="","",IF(Foglio1!G5360&lt;10,"0"&amp;Foglio1!G5360,Foglio1!G5360))</f>
        <v/>
      </c>
      <c r="I5360" s="6" t="str">
        <f>IF(Foglio1!H5360="","",Foglio1!H5360)</f>
        <v/>
      </c>
      <c r="J5360" s="6" t="str">
        <f>IF(Foglio1!I5360="","",Foglio1!I5360)</f>
        <v/>
      </c>
      <c r="K5360" s="6" t="str">
        <f>IF(Foglio1!J5360="","",Foglio1!J5360)</f>
        <v/>
      </c>
      <c r="L5360" s="7" t="str">
        <f>Foglio1!L5360</f>
        <v/>
      </c>
    </row>
    <row r="5361" spans="1:12" x14ac:dyDescent="0.25">
      <c r="A5361" s="11" t="str">
        <f>IF(Foglio1!M5361="","",Foglio1!M5361)</f>
        <v/>
      </c>
      <c r="B5361" s="6" t="str">
        <f>IF(Foglio1!A5361="","",Foglio1!A5361)</f>
        <v/>
      </c>
      <c r="C5361" s="6" t="str">
        <f>IF(Foglio1!B5361="","",Foglio1!B5361)</f>
        <v/>
      </c>
      <c r="D5361" s="6" t="str">
        <f>IF(Foglio1!C5361="","",Foglio1!C5361)</f>
        <v/>
      </c>
      <c r="E5361" s="6" t="str">
        <f>IF(Foglio1!D5361="","",Foglio1!D5361)</f>
        <v/>
      </c>
      <c r="F5361" s="6" t="str">
        <f>IF(Foglio1!E5361="","",Foglio1!E5361)</f>
        <v/>
      </c>
      <c r="G5361" s="6" t="str">
        <f>IF(Foglio1!F5361="","",IF(Foglio1!F5361&lt;10,"0"&amp;Foglio1!F5361,Foglio1!F5361)&amp;"/"&amp;IF(Foglio1!G5361&lt;10,"0"&amp;Foglio1!G5361,Foglio1!G5361)&amp;"/"&amp;Foglio1!H5361)</f>
        <v/>
      </c>
      <c r="H5361" s="6" t="str">
        <f>IF(Foglio1!G5361="","",IF(Foglio1!G5361&lt;10,"0"&amp;Foglio1!G5361,Foglio1!G5361))</f>
        <v/>
      </c>
      <c r="I5361" s="6" t="str">
        <f>IF(Foglio1!H5361="","",Foglio1!H5361)</f>
        <v/>
      </c>
      <c r="J5361" s="6" t="str">
        <f>IF(Foglio1!I5361="","",Foglio1!I5361)</f>
        <v/>
      </c>
      <c r="K5361" s="6" t="str">
        <f>IF(Foglio1!J5361="","",Foglio1!J5361)</f>
        <v/>
      </c>
      <c r="L5361" s="7" t="str">
        <f>Foglio1!L5361</f>
        <v/>
      </c>
    </row>
    <row r="5362" spans="1:12" x14ac:dyDescent="0.25">
      <c r="A5362" s="11" t="str">
        <f>IF(Foglio1!M5362="","",Foglio1!M5362)</f>
        <v/>
      </c>
      <c r="B5362" s="6" t="str">
        <f>IF(Foglio1!A5362="","",Foglio1!A5362)</f>
        <v/>
      </c>
      <c r="C5362" s="6" t="str">
        <f>IF(Foglio1!B5362="","",Foglio1!B5362)</f>
        <v/>
      </c>
      <c r="D5362" s="6" t="str">
        <f>IF(Foglio1!C5362="","",Foglio1!C5362)</f>
        <v/>
      </c>
      <c r="E5362" s="6" t="str">
        <f>IF(Foglio1!D5362="","",Foglio1!D5362)</f>
        <v/>
      </c>
      <c r="F5362" s="6" t="str">
        <f>IF(Foglio1!E5362="","",Foglio1!E5362)</f>
        <v/>
      </c>
      <c r="G5362" s="6" t="str">
        <f>IF(Foglio1!F5362="","",IF(Foglio1!F5362&lt;10,"0"&amp;Foglio1!F5362,Foglio1!F5362)&amp;"/"&amp;IF(Foglio1!G5362&lt;10,"0"&amp;Foglio1!G5362,Foglio1!G5362)&amp;"/"&amp;Foglio1!H5362)</f>
        <v/>
      </c>
      <c r="H5362" s="6" t="str">
        <f>IF(Foglio1!G5362="","",IF(Foglio1!G5362&lt;10,"0"&amp;Foglio1!G5362,Foglio1!G5362))</f>
        <v/>
      </c>
      <c r="I5362" s="6" t="str">
        <f>IF(Foglio1!H5362="","",Foglio1!H5362)</f>
        <v/>
      </c>
      <c r="J5362" s="6" t="str">
        <f>IF(Foglio1!I5362="","",Foglio1!I5362)</f>
        <v/>
      </c>
      <c r="K5362" s="6" t="str">
        <f>IF(Foglio1!J5362="","",Foglio1!J5362)</f>
        <v/>
      </c>
      <c r="L5362" s="7" t="str">
        <f>Foglio1!L5362</f>
        <v/>
      </c>
    </row>
    <row r="5363" spans="1:12" x14ac:dyDescent="0.25">
      <c r="A5363" s="11" t="str">
        <f>IF(Foglio1!M5363="","",Foglio1!M5363)</f>
        <v/>
      </c>
      <c r="B5363" s="6" t="str">
        <f>IF(Foglio1!A5363="","",Foglio1!A5363)</f>
        <v/>
      </c>
      <c r="C5363" s="6" t="str">
        <f>IF(Foglio1!B5363="","",Foglio1!B5363)</f>
        <v/>
      </c>
      <c r="D5363" s="6" t="str">
        <f>IF(Foglio1!C5363="","",Foglio1!C5363)</f>
        <v/>
      </c>
      <c r="E5363" s="6" t="str">
        <f>IF(Foglio1!D5363="","",Foglio1!D5363)</f>
        <v/>
      </c>
      <c r="F5363" s="6" t="str">
        <f>IF(Foglio1!E5363="","",Foglio1!E5363)</f>
        <v/>
      </c>
      <c r="G5363" s="6" t="str">
        <f>IF(Foglio1!F5363="","",IF(Foglio1!F5363&lt;10,"0"&amp;Foglio1!F5363,Foglio1!F5363)&amp;"/"&amp;IF(Foglio1!G5363&lt;10,"0"&amp;Foglio1!G5363,Foglio1!G5363)&amp;"/"&amp;Foglio1!H5363)</f>
        <v/>
      </c>
      <c r="H5363" s="6" t="str">
        <f>IF(Foglio1!G5363="","",IF(Foglio1!G5363&lt;10,"0"&amp;Foglio1!G5363,Foglio1!G5363))</f>
        <v/>
      </c>
      <c r="I5363" s="6" t="str">
        <f>IF(Foglio1!H5363="","",Foglio1!H5363)</f>
        <v/>
      </c>
      <c r="J5363" s="6" t="str">
        <f>IF(Foglio1!I5363="","",Foglio1!I5363)</f>
        <v/>
      </c>
      <c r="K5363" s="6" t="str">
        <f>IF(Foglio1!J5363="","",Foglio1!J5363)</f>
        <v/>
      </c>
      <c r="L5363" s="7" t="str">
        <f>Foglio1!L5363</f>
        <v/>
      </c>
    </row>
    <row r="5364" spans="1:12" x14ac:dyDescent="0.25">
      <c r="A5364" s="11" t="str">
        <f>IF(Foglio1!M5364="","",Foglio1!M5364)</f>
        <v/>
      </c>
      <c r="B5364" s="6" t="str">
        <f>IF(Foglio1!A5364="","",Foglio1!A5364)</f>
        <v/>
      </c>
      <c r="C5364" s="6" t="str">
        <f>IF(Foglio1!B5364="","",Foglio1!B5364)</f>
        <v/>
      </c>
      <c r="D5364" s="6" t="str">
        <f>IF(Foglio1!C5364="","",Foglio1!C5364)</f>
        <v/>
      </c>
      <c r="E5364" s="6" t="str">
        <f>IF(Foglio1!D5364="","",Foglio1!D5364)</f>
        <v/>
      </c>
      <c r="F5364" s="6" t="str">
        <f>IF(Foglio1!E5364="","",Foglio1!E5364)</f>
        <v/>
      </c>
      <c r="G5364" s="6" t="str">
        <f>IF(Foglio1!F5364="","",IF(Foglio1!F5364&lt;10,"0"&amp;Foglio1!F5364,Foglio1!F5364)&amp;"/"&amp;IF(Foglio1!G5364&lt;10,"0"&amp;Foglio1!G5364,Foglio1!G5364)&amp;"/"&amp;Foglio1!H5364)</f>
        <v/>
      </c>
      <c r="H5364" s="6" t="str">
        <f>IF(Foglio1!G5364="","",IF(Foglio1!G5364&lt;10,"0"&amp;Foglio1!G5364,Foglio1!G5364))</f>
        <v/>
      </c>
      <c r="I5364" s="6" t="str">
        <f>IF(Foglio1!H5364="","",Foglio1!H5364)</f>
        <v/>
      </c>
      <c r="J5364" s="6" t="str">
        <f>IF(Foglio1!I5364="","",Foglio1!I5364)</f>
        <v/>
      </c>
      <c r="K5364" s="6" t="str">
        <f>IF(Foglio1!J5364="","",Foglio1!J5364)</f>
        <v/>
      </c>
      <c r="L5364" s="7" t="str">
        <f>Foglio1!L5364</f>
        <v/>
      </c>
    </row>
    <row r="5365" spans="1:12" x14ac:dyDescent="0.25">
      <c r="A5365" s="11" t="str">
        <f>IF(Foglio1!M5365="","",Foglio1!M5365)</f>
        <v/>
      </c>
      <c r="B5365" s="6" t="str">
        <f>IF(Foglio1!A5365="","",Foglio1!A5365)</f>
        <v/>
      </c>
      <c r="C5365" s="6" t="str">
        <f>IF(Foglio1!B5365="","",Foglio1!B5365)</f>
        <v/>
      </c>
      <c r="D5365" s="6" t="str">
        <f>IF(Foglio1!C5365="","",Foglio1!C5365)</f>
        <v/>
      </c>
      <c r="E5365" s="6" t="str">
        <f>IF(Foglio1!D5365="","",Foglio1!D5365)</f>
        <v/>
      </c>
      <c r="F5365" s="6" t="str">
        <f>IF(Foglio1!E5365="","",Foglio1!E5365)</f>
        <v/>
      </c>
      <c r="G5365" s="6" t="str">
        <f>IF(Foglio1!F5365="","",IF(Foglio1!F5365&lt;10,"0"&amp;Foglio1!F5365,Foglio1!F5365)&amp;"/"&amp;IF(Foglio1!G5365&lt;10,"0"&amp;Foglio1!G5365,Foglio1!G5365)&amp;"/"&amp;Foglio1!H5365)</f>
        <v/>
      </c>
      <c r="H5365" s="6" t="str">
        <f>IF(Foglio1!G5365="","",IF(Foglio1!G5365&lt;10,"0"&amp;Foglio1!G5365,Foglio1!G5365))</f>
        <v/>
      </c>
      <c r="I5365" s="6" t="str">
        <f>IF(Foglio1!H5365="","",Foglio1!H5365)</f>
        <v/>
      </c>
      <c r="J5365" s="6" t="str">
        <f>IF(Foglio1!I5365="","",Foglio1!I5365)</f>
        <v/>
      </c>
      <c r="K5365" s="6" t="str">
        <f>IF(Foglio1!J5365="","",Foglio1!J5365)</f>
        <v/>
      </c>
      <c r="L5365" s="7" t="str">
        <f>Foglio1!L5365</f>
        <v/>
      </c>
    </row>
    <row r="5366" spans="1:12" x14ac:dyDescent="0.25">
      <c r="A5366" s="11" t="str">
        <f>IF(Foglio1!M5366="","",Foglio1!M5366)</f>
        <v/>
      </c>
      <c r="B5366" s="6" t="str">
        <f>IF(Foglio1!A5366="","",Foglio1!A5366)</f>
        <v/>
      </c>
      <c r="C5366" s="6" t="str">
        <f>IF(Foglio1!B5366="","",Foglio1!B5366)</f>
        <v/>
      </c>
      <c r="D5366" s="6" t="str">
        <f>IF(Foglio1!C5366="","",Foglio1!C5366)</f>
        <v/>
      </c>
      <c r="E5366" s="6" t="str">
        <f>IF(Foglio1!D5366="","",Foglio1!D5366)</f>
        <v/>
      </c>
      <c r="F5366" s="6" t="str">
        <f>IF(Foglio1!E5366="","",Foglio1!E5366)</f>
        <v/>
      </c>
      <c r="G5366" s="6" t="str">
        <f>IF(Foglio1!F5366="","",IF(Foglio1!F5366&lt;10,"0"&amp;Foglio1!F5366,Foglio1!F5366)&amp;"/"&amp;IF(Foglio1!G5366&lt;10,"0"&amp;Foglio1!G5366,Foglio1!G5366)&amp;"/"&amp;Foglio1!H5366)</f>
        <v/>
      </c>
      <c r="H5366" s="6" t="str">
        <f>IF(Foglio1!G5366="","",IF(Foglio1!G5366&lt;10,"0"&amp;Foglio1!G5366,Foglio1!G5366))</f>
        <v/>
      </c>
      <c r="I5366" s="6" t="str">
        <f>IF(Foglio1!H5366="","",Foglio1!H5366)</f>
        <v/>
      </c>
      <c r="J5366" s="6" t="str">
        <f>IF(Foglio1!I5366="","",Foglio1!I5366)</f>
        <v/>
      </c>
      <c r="K5366" s="6" t="str">
        <f>IF(Foglio1!J5366="","",Foglio1!J5366)</f>
        <v/>
      </c>
      <c r="L5366" s="7" t="str">
        <f>Foglio1!L5366</f>
        <v/>
      </c>
    </row>
    <row r="5367" spans="1:12" x14ac:dyDescent="0.25">
      <c r="A5367" s="11" t="str">
        <f>IF(Foglio1!M5367="","",Foglio1!M5367)</f>
        <v/>
      </c>
      <c r="B5367" s="6" t="str">
        <f>IF(Foglio1!A5367="","",Foglio1!A5367)</f>
        <v/>
      </c>
      <c r="C5367" s="6" t="str">
        <f>IF(Foglio1!B5367="","",Foglio1!B5367)</f>
        <v/>
      </c>
      <c r="D5367" s="6" t="str">
        <f>IF(Foglio1!C5367="","",Foglio1!C5367)</f>
        <v/>
      </c>
      <c r="E5367" s="6" t="str">
        <f>IF(Foglio1!D5367="","",Foglio1!D5367)</f>
        <v/>
      </c>
      <c r="F5367" s="6" t="str">
        <f>IF(Foglio1!E5367="","",Foglio1!E5367)</f>
        <v/>
      </c>
      <c r="G5367" s="6" t="str">
        <f>IF(Foglio1!F5367="","",IF(Foglio1!F5367&lt;10,"0"&amp;Foglio1!F5367,Foglio1!F5367)&amp;"/"&amp;IF(Foglio1!G5367&lt;10,"0"&amp;Foglio1!G5367,Foglio1!G5367)&amp;"/"&amp;Foglio1!H5367)</f>
        <v/>
      </c>
      <c r="H5367" s="6" t="str">
        <f>IF(Foglio1!G5367="","",IF(Foglio1!G5367&lt;10,"0"&amp;Foglio1!G5367,Foglio1!G5367))</f>
        <v/>
      </c>
      <c r="I5367" s="6" t="str">
        <f>IF(Foglio1!H5367="","",Foglio1!H5367)</f>
        <v/>
      </c>
      <c r="J5367" s="6" t="str">
        <f>IF(Foglio1!I5367="","",Foglio1!I5367)</f>
        <v/>
      </c>
      <c r="K5367" s="6" t="str">
        <f>IF(Foglio1!J5367="","",Foglio1!J5367)</f>
        <v/>
      </c>
      <c r="L5367" s="7" t="str">
        <f>Foglio1!L5367</f>
        <v/>
      </c>
    </row>
    <row r="5368" spans="1:12" x14ac:dyDescent="0.25">
      <c r="A5368" s="11" t="str">
        <f>IF(Foglio1!M5368="","",Foglio1!M5368)</f>
        <v/>
      </c>
      <c r="B5368" s="6" t="str">
        <f>IF(Foglio1!A5368="","",Foglio1!A5368)</f>
        <v/>
      </c>
      <c r="C5368" s="6" t="str">
        <f>IF(Foglio1!B5368="","",Foglio1!B5368)</f>
        <v/>
      </c>
      <c r="D5368" s="6" t="str">
        <f>IF(Foglio1!C5368="","",Foglio1!C5368)</f>
        <v/>
      </c>
      <c r="E5368" s="6" t="str">
        <f>IF(Foglio1!D5368="","",Foglio1!D5368)</f>
        <v/>
      </c>
      <c r="F5368" s="6" t="str">
        <f>IF(Foglio1!E5368="","",Foglio1!E5368)</f>
        <v/>
      </c>
      <c r="G5368" s="6" t="str">
        <f>IF(Foglio1!F5368="","",IF(Foglio1!F5368&lt;10,"0"&amp;Foglio1!F5368,Foglio1!F5368)&amp;"/"&amp;IF(Foglio1!G5368&lt;10,"0"&amp;Foglio1!G5368,Foglio1!G5368)&amp;"/"&amp;Foglio1!H5368)</f>
        <v/>
      </c>
      <c r="H5368" s="6" t="str">
        <f>IF(Foglio1!G5368="","",IF(Foglio1!G5368&lt;10,"0"&amp;Foglio1!G5368,Foglio1!G5368))</f>
        <v/>
      </c>
      <c r="I5368" s="6" t="str">
        <f>IF(Foglio1!H5368="","",Foglio1!H5368)</f>
        <v/>
      </c>
      <c r="J5368" s="6" t="str">
        <f>IF(Foglio1!I5368="","",Foglio1!I5368)</f>
        <v/>
      </c>
      <c r="K5368" s="6" t="str">
        <f>IF(Foglio1!J5368="","",Foglio1!J5368)</f>
        <v/>
      </c>
      <c r="L5368" s="7" t="str">
        <f>Foglio1!L5368</f>
        <v/>
      </c>
    </row>
    <row r="5369" spans="1:12" x14ac:dyDescent="0.25">
      <c r="A5369" s="11" t="str">
        <f>IF(Foglio1!M5369="","",Foglio1!M5369)</f>
        <v/>
      </c>
      <c r="B5369" s="6" t="str">
        <f>IF(Foglio1!A5369="","",Foglio1!A5369)</f>
        <v/>
      </c>
      <c r="C5369" s="6" t="str">
        <f>IF(Foglio1!B5369="","",Foglio1!B5369)</f>
        <v/>
      </c>
      <c r="D5369" s="6" t="str">
        <f>IF(Foglio1!C5369="","",Foglio1!C5369)</f>
        <v/>
      </c>
      <c r="E5369" s="6" t="str">
        <f>IF(Foglio1!D5369="","",Foglio1!D5369)</f>
        <v/>
      </c>
      <c r="F5369" s="6" t="str">
        <f>IF(Foglio1!E5369="","",Foglio1!E5369)</f>
        <v/>
      </c>
      <c r="G5369" s="6" t="str">
        <f>IF(Foglio1!F5369="","",IF(Foglio1!F5369&lt;10,"0"&amp;Foglio1!F5369,Foglio1!F5369)&amp;"/"&amp;IF(Foglio1!G5369&lt;10,"0"&amp;Foglio1!G5369,Foglio1!G5369)&amp;"/"&amp;Foglio1!H5369)</f>
        <v/>
      </c>
      <c r="H5369" s="6" t="str">
        <f>IF(Foglio1!G5369="","",IF(Foglio1!G5369&lt;10,"0"&amp;Foglio1!G5369,Foglio1!G5369))</f>
        <v/>
      </c>
      <c r="I5369" s="6" t="str">
        <f>IF(Foglio1!H5369="","",Foglio1!H5369)</f>
        <v/>
      </c>
      <c r="J5369" s="6" t="str">
        <f>IF(Foglio1!I5369="","",Foglio1!I5369)</f>
        <v/>
      </c>
      <c r="K5369" s="6" t="str">
        <f>IF(Foglio1!J5369="","",Foglio1!J5369)</f>
        <v/>
      </c>
      <c r="L5369" s="7" t="str">
        <f>Foglio1!L5369</f>
        <v/>
      </c>
    </row>
    <row r="5370" spans="1:12" x14ac:dyDescent="0.25">
      <c r="A5370" s="11" t="str">
        <f>IF(Foglio1!M5370="","",Foglio1!M5370)</f>
        <v/>
      </c>
      <c r="B5370" s="6" t="str">
        <f>IF(Foglio1!A5370="","",Foglio1!A5370)</f>
        <v/>
      </c>
      <c r="C5370" s="6" t="str">
        <f>IF(Foglio1!B5370="","",Foglio1!B5370)</f>
        <v/>
      </c>
      <c r="D5370" s="6" t="str">
        <f>IF(Foglio1!C5370="","",Foglio1!C5370)</f>
        <v/>
      </c>
      <c r="E5370" s="6" t="str">
        <f>IF(Foglio1!D5370="","",Foglio1!D5370)</f>
        <v/>
      </c>
      <c r="F5370" s="6" t="str">
        <f>IF(Foglio1!E5370="","",Foglio1!E5370)</f>
        <v/>
      </c>
      <c r="G5370" s="6" t="str">
        <f>IF(Foglio1!F5370="","",IF(Foglio1!F5370&lt;10,"0"&amp;Foglio1!F5370,Foglio1!F5370)&amp;"/"&amp;IF(Foglio1!G5370&lt;10,"0"&amp;Foglio1!G5370,Foglio1!G5370)&amp;"/"&amp;Foglio1!H5370)</f>
        <v/>
      </c>
      <c r="H5370" s="6" t="str">
        <f>IF(Foglio1!G5370="","",IF(Foglio1!G5370&lt;10,"0"&amp;Foglio1!G5370,Foglio1!G5370))</f>
        <v/>
      </c>
      <c r="I5370" s="6" t="str">
        <f>IF(Foglio1!H5370="","",Foglio1!H5370)</f>
        <v/>
      </c>
      <c r="J5370" s="6" t="str">
        <f>IF(Foglio1!I5370="","",Foglio1!I5370)</f>
        <v/>
      </c>
      <c r="K5370" s="6" t="str">
        <f>IF(Foglio1!J5370="","",Foglio1!J5370)</f>
        <v/>
      </c>
      <c r="L5370" s="7" t="str">
        <f>Foglio1!L5370</f>
        <v/>
      </c>
    </row>
    <row r="5371" spans="1:12" x14ac:dyDescent="0.25">
      <c r="A5371" s="11" t="str">
        <f>IF(Foglio1!M5371="","",Foglio1!M5371)</f>
        <v/>
      </c>
      <c r="B5371" s="6" t="str">
        <f>IF(Foglio1!A5371="","",Foglio1!A5371)</f>
        <v/>
      </c>
      <c r="C5371" s="6" t="str">
        <f>IF(Foglio1!B5371="","",Foglio1!B5371)</f>
        <v/>
      </c>
      <c r="D5371" s="6" t="str">
        <f>IF(Foglio1!C5371="","",Foglio1!C5371)</f>
        <v/>
      </c>
      <c r="E5371" s="6" t="str">
        <f>IF(Foglio1!D5371="","",Foglio1!D5371)</f>
        <v/>
      </c>
      <c r="F5371" s="6" t="str">
        <f>IF(Foglio1!E5371="","",Foglio1!E5371)</f>
        <v/>
      </c>
      <c r="G5371" s="6" t="str">
        <f>IF(Foglio1!F5371="","",IF(Foglio1!F5371&lt;10,"0"&amp;Foglio1!F5371,Foglio1!F5371)&amp;"/"&amp;IF(Foglio1!G5371&lt;10,"0"&amp;Foglio1!G5371,Foglio1!G5371)&amp;"/"&amp;Foglio1!H5371)</f>
        <v/>
      </c>
      <c r="H5371" s="6" t="str">
        <f>IF(Foglio1!G5371="","",IF(Foglio1!G5371&lt;10,"0"&amp;Foglio1!G5371,Foglio1!G5371))</f>
        <v/>
      </c>
      <c r="I5371" s="6" t="str">
        <f>IF(Foglio1!H5371="","",Foglio1!H5371)</f>
        <v/>
      </c>
      <c r="J5371" s="6" t="str">
        <f>IF(Foglio1!I5371="","",Foglio1!I5371)</f>
        <v/>
      </c>
      <c r="K5371" s="6" t="str">
        <f>IF(Foglio1!J5371="","",Foglio1!J5371)</f>
        <v/>
      </c>
      <c r="L5371" s="7" t="str">
        <f>Foglio1!L5371</f>
        <v/>
      </c>
    </row>
    <row r="5372" spans="1:12" x14ac:dyDescent="0.25">
      <c r="A5372" s="11" t="str">
        <f>IF(Foglio1!M5372="","",Foglio1!M5372)</f>
        <v/>
      </c>
      <c r="B5372" s="6" t="str">
        <f>IF(Foglio1!A5372="","",Foglio1!A5372)</f>
        <v/>
      </c>
      <c r="C5372" s="6" t="str">
        <f>IF(Foglio1!B5372="","",Foglio1!B5372)</f>
        <v/>
      </c>
      <c r="D5372" s="6" t="str">
        <f>IF(Foglio1!C5372="","",Foglio1!C5372)</f>
        <v/>
      </c>
      <c r="E5372" s="6" t="str">
        <f>IF(Foglio1!D5372="","",Foglio1!D5372)</f>
        <v/>
      </c>
      <c r="F5372" s="6" t="str">
        <f>IF(Foglio1!E5372="","",Foglio1!E5372)</f>
        <v/>
      </c>
      <c r="G5372" s="6" t="str">
        <f>IF(Foglio1!F5372="","",IF(Foglio1!F5372&lt;10,"0"&amp;Foglio1!F5372,Foglio1!F5372)&amp;"/"&amp;IF(Foglio1!G5372&lt;10,"0"&amp;Foglio1!G5372,Foglio1!G5372)&amp;"/"&amp;Foglio1!H5372)</f>
        <v/>
      </c>
      <c r="H5372" s="6" t="str">
        <f>IF(Foglio1!G5372="","",IF(Foglio1!G5372&lt;10,"0"&amp;Foglio1!G5372,Foglio1!G5372))</f>
        <v/>
      </c>
      <c r="I5372" s="6" t="str">
        <f>IF(Foglio1!H5372="","",Foglio1!H5372)</f>
        <v/>
      </c>
      <c r="J5372" s="6" t="str">
        <f>IF(Foglio1!I5372="","",Foglio1!I5372)</f>
        <v/>
      </c>
      <c r="K5372" s="6" t="str">
        <f>IF(Foglio1!J5372="","",Foglio1!J5372)</f>
        <v/>
      </c>
      <c r="L5372" s="7" t="str">
        <f>Foglio1!L5372</f>
        <v/>
      </c>
    </row>
    <row r="5373" spans="1:12" x14ac:dyDescent="0.25">
      <c r="A5373" s="11" t="str">
        <f>IF(Foglio1!M5373="","",Foglio1!M5373)</f>
        <v/>
      </c>
      <c r="B5373" s="6" t="str">
        <f>IF(Foglio1!A5373="","",Foglio1!A5373)</f>
        <v/>
      </c>
      <c r="C5373" s="6" t="str">
        <f>IF(Foglio1!B5373="","",Foglio1!B5373)</f>
        <v/>
      </c>
      <c r="D5373" s="6" t="str">
        <f>IF(Foglio1!C5373="","",Foglio1!C5373)</f>
        <v/>
      </c>
      <c r="E5373" s="6" t="str">
        <f>IF(Foglio1!D5373="","",Foglio1!D5373)</f>
        <v/>
      </c>
      <c r="F5373" s="6" t="str">
        <f>IF(Foglio1!E5373="","",Foglio1!E5373)</f>
        <v/>
      </c>
      <c r="G5373" s="6" t="str">
        <f>IF(Foglio1!F5373="","",IF(Foglio1!F5373&lt;10,"0"&amp;Foglio1!F5373,Foglio1!F5373)&amp;"/"&amp;IF(Foglio1!G5373&lt;10,"0"&amp;Foglio1!G5373,Foglio1!G5373)&amp;"/"&amp;Foglio1!H5373)</f>
        <v/>
      </c>
      <c r="H5373" s="6" t="str">
        <f>IF(Foglio1!G5373="","",IF(Foglio1!G5373&lt;10,"0"&amp;Foglio1!G5373,Foglio1!G5373))</f>
        <v/>
      </c>
      <c r="I5373" s="6" t="str">
        <f>IF(Foglio1!H5373="","",Foglio1!H5373)</f>
        <v/>
      </c>
      <c r="J5373" s="6" t="str">
        <f>IF(Foglio1!I5373="","",Foglio1!I5373)</f>
        <v/>
      </c>
      <c r="K5373" s="6" t="str">
        <f>IF(Foglio1!J5373="","",Foglio1!J5373)</f>
        <v/>
      </c>
      <c r="L5373" s="7" t="str">
        <f>Foglio1!L5373</f>
        <v/>
      </c>
    </row>
    <row r="5374" spans="1:12" x14ac:dyDescent="0.25">
      <c r="A5374" s="11" t="str">
        <f>IF(Foglio1!M5374="","",Foglio1!M5374)</f>
        <v/>
      </c>
      <c r="B5374" s="6" t="str">
        <f>IF(Foglio1!A5374="","",Foglio1!A5374)</f>
        <v/>
      </c>
      <c r="C5374" s="6" t="str">
        <f>IF(Foglio1!B5374="","",Foglio1!B5374)</f>
        <v/>
      </c>
      <c r="D5374" s="6" t="str">
        <f>IF(Foglio1!C5374="","",Foglio1!C5374)</f>
        <v/>
      </c>
      <c r="E5374" s="6" t="str">
        <f>IF(Foglio1!D5374="","",Foglio1!D5374)</f>
        <v/>
      </c>
      <c r="F5374" s="6" t="str">
        <f>IF(Foglio1!E5374="","",Foglio1!E5374)</f>
        <v/>
      </c>
      <c r="G5374" s="6" t="str">
        <f>IF(Foglio1!F5374="","",IF(Foglio1!F5374&lt;10,"0"&amp;Foglio1!F5374,Foglio1!F5374)&amp;"/"&amp;IF(Foglio1!G5374&lt;10,"0"&amp;Foglio1!G5374,Foglio1!G5374)&amp;"/"&amp;Foglio1!H5374)</f>
        <v/>
      </c>
      <c r="H5374" s="6" t="str">
        <f>IF(Foglio1!G5374="","",IF(Foglio1!G5374&lt;10,"0"&amp;Foglio1!G5374,Foglio1!G5374))</f>
        <v/>
      </c>
      <c r="I5374" s="6" t="str">
        <f>IF(Foglio1!H5374="","",Foglio1!H5374)</f>
        <v/>
      </c>
      <c r="J5374" s="6" t="str">
        <f>IF(Foglio1!I5374="","",Foglio1!I5374)</f>
        <v/>
      </c>
      <c r="K5374" s="6" t="str">
        <f>IF(Foglio1!J5374="","",Foglio1!J5374)</f>
        <v/>
      </c>
      <c r="L5374" s="7" t="str">
        <f>Foglio1!L5374</f>
        <v/>
      </c>
    </row>
    <row r="5375" spans="1:12" x14ac:dyDescent="0.25">
      <c r="A5375" s="11" t="str">
        <f>IF(Foglio1!M5375="","",Foglio1!M5375)</f>
        <v/>
      </c>
      <c r="B5375" s="6" t="str">
        <f>IF(Foglio1!A5375="","",Foglio1!A5375)</f>
        <v/>
      </c>
      <c r="C5375" s="6" t="str">
        <f>IF(Foglio1!B5375="","",Foglio1!B5375)</f>
        <v/>
      </c>
      <c r="D5375" s="6" t="str">
        <f>IF(Foglio1!C5375="","",Foglio1!C5375)</f>
        <v/>
      </c>
      <c r="E5375" s="6" t="str">
        <f>IF(Foglio1!D5375="","",Foglio1!D5375)</f>
        <v/>
      </c>
      <c r="F5375" s="6" t="str">
        <f>IF(Foglio1!E5375="","",Foglio1!E5375)</f>
        <v/>
      </c>
      <c r="G5375" s="6" t="str">
        <f>IF(Foglio1!F5375="","",IF(Foglio1!F5375&lt;10,"0"&amp;Foglio1!F5375,Foglio1!F5375)&amp;"/"&amp;IF(Foglio1!G5375&lt;10,"0"&amp;Foglio1!G5375,Foglio1!G5375)&amp;"/"&amp;Foglio1!H5375)</f>
        <v/>
      </c>
      <c r="H5375" s="6" t="str">
        <f>IF(Foglio1!G5375="","",IF(Foglio1!G5375&lt;10,"0"&amp;Foglio1!G5375,Foglio1!G5375))</f>
        <v/>
      </c>
      <c r="I5375" s="6" t="str">
        <f>IF(Foglio1!H5375="","",Foglio1!H5375)</f>
        <v/>
      </c>
      <c r="J5375" s="6" t="str">
        <f>IF(Foglio1!I5375="","",Foglio1!I5375)</f>
        <v/>
      </c>
      <c r="K5375" s="6" t="str">
        <f>IF(Foglio1!J5375="","",Foglio1!J5375)</f>
        <v/>
      </c>
      <c r="L5375" s="7" t="str">
        <f>Foglio1!L5375</f>
        <v/>
      </c>
    </row>
    <row r="5376" spans="1:12" x14ac:dyDescent="0.25">
      <c r="A5376" s="11" t="str">
        <f>IF(Foglio1!M5376="","",Foglio1!M5376)</f>
        <v/>
      </c>
      <c r="B5376" s="6" t="str">
        <f>IF(Foglio1!A5376="","",Foglio1!A5376)</f>
        <v/>
      </c>
      <c r="C5376" s="6" t="str">
        <f>IF(Foglio1!B5376="","",Foglio1!B5376)</f>
        <v/>
      </c>
      <c r="D5376" s="6" t="str">
        <f>IF(Foglio1!C5376="","",Foglio1!C5376)</f>
        <v/>
      </c>
      <c r="E5376" s="6" t="str">
        <f>IF(Foglio1!D5376="","",Foglio1!D5376)</f>
        <v/>
      </c>
      <c r="F5376" s="6" t="str">
        <f>IF(Foglio1!E5376="","",Foglio1!E5376)</f>
        <v/>
      </c>
      <c r="G5376" s="6" t="str">
        <f>IF(Foglio1!F5376="","",IF(Foglio1!F5376&lt;10,"0"&amp;Foglio1!F5376,Foglio1!F5376)&amp;"/"&amp;IF(Foglio1!G5376&lt;10,"0"&amp;Foglio1!G5376,Foglio1!G5376)&amp;"/"&amp;Foglio1!H5376)</f>
        <v/>
      </c>
      <c r="H5376" s="6" t="str">
        <f>IF(Foglio1!G5376="","",IF(Foglio1!G5376&lt;10,"0"&amp;Foglio1!G5376,Foglio1!G5376))</f>
        <v/>
      </c>
      <c r="I5376" s="6" t="str">
        <f>IF(Foglio1!H5376="","",Foglio1!H5376)</f>
        <v/>
      </c>
      <c r="J5376" s="6" t="str">
        <f>IF(Foglio1!I5376="","",Foglio1!I5376)</f>
        <v/>
      </c>
      <c r="K5376" s="6" t="str">
        <f>IF(Foglio1!J5376="","",Foglio1!J5376)</f>
        <v/>
      </c>
      <c r="L5376" s="7" t="str">
        <f>Foglio1!L5376</f>
        <v/>
      </c>
    </row>
    <row r="5377" spans="1:12" x14ac:dyDescent="0.25">
      <c r="A5377" s="11" t="str">
        <f>IF(Foglio1!M5377="","",Foglio1!M5377)</f>
        <v/>
      </c>
      <c r="B5377" s="6" t="str">
        <f>IF(Foglio1!A5377="","",Foglio1!A5377)</f>
        <v/>
      </c>
      <c r="C5377" s="6" t="str">
        <f>IF(Foglio1!B5377="","",Foglio1!B5377)</f>
        <v/>
      </c>
      <c r="D5377" s="6" t="str">
        <f>IF(Foglio1!C5377="","",Foglio1!C5377)</f>
        <v/>
      </c>
      <c r="E5377" s="6" t="str">
        <f>IF(Foglio1!D5377="","",Foglio1!D5377)</f>
        <v/>
      </c>
      <c r="F5377" s="6" t="str">
        <f>IF(Foglio1!E5377="","",Foglio1!E5377)</f>
        <v/>
      </c>
      <c r="G5377" s="6" t="str">
        <f>IF(Foglio1!F5377="","",IF(Foglio1!F5377&lt;10,"0"&amp;Foglio1!F5377,Foglio1!F5377)&amp;"/"&amp;IF(Foglio1!G5377&lt;10,"0"&amp;Foglio1!G5377,Foglio1!G5377)&amp;"/"&amp;Foglio1!H5377)</f>
        <v/>
      </c>
      <c r="H5377" s="6" t="str">
        <f>IF(Foglio1!G5377="","",IF(Foglio1!G5377&lt;10,"0"&amp;Foglio1!G5377,Foglio1!G5377))</f>
        <v/>
      </c>
      <c r="I5377" s="6" t="str">
        <f>IF(Foglio1!H5377="","",Foglio1!H5377)</f>
        <v/>
      </c>
      <c r="J5377" s="6" t="str">
        <f>IF(Foglio1!I5377="","",Foglio1!I5377)</f>
        <v/>
      </c>
      <c r="K5377" s="6" t="str">
        <f>IF(Foglio1!J5377="","",Foglio1!J5377)</f>
        <v/>
      </c>
      <c r="L5377" s="7" t="str">
        <f>Foglio1!L5377</f>
        <v/>
      </c>
    </row>
    <row r="5378" spans="1:12" x14ac:dyDescent="0.25">
      <c r="A5378" s="11" t="str">
        <f>IF(Foglio1!M5378="","",Foglio1!M5378)</f>
        <v/>
      </c>
      <c r="B5378" s="6" t="str">
        <f>IF(Foglio1!A5378="","",Foglio1!A5378)</f>
        <v/>
      </c>
      <c r="C5378" s="6" t="str">
        <f>IF(Foglio1!B5378="","",Foglio1!B5378)</f>
        <v/>
      </c>
      <c r="D5378" s="6" t="str">
        <f>IF(Foglio1!C5378="","",Foglio1!C5378)</f>
        <v/>
      </c>
      <c r="E5378" s="6" t="str">
        <f>IF(Foglio1!D5378="","",Foglio1!D5378)</f>
        <v/>
      </c>
      <c r="F5378" s="6" t="str">
        <f>IF(Foglio1!E5378="","",Foglio1!E5378)</f>
        <v/>
      </c>
      <c r="G5378" s="6" t="str">
        <f>IF(Foglio1!F5378="","",IF(Foglio1!F5378&lt;10,"0"&amp;Foglio1!F5378,Foglio1!F5378)&amp;"/"&amp;IF(Foglio1!G5378&lt;10,"0"&amp;Foglio1!G5378,Foglio1!G5378)&amp;"/"&amp;Foglio1!H5378)</f>
        <v/>
      </c>
      <c r="H5378" s="6" t="str">
        <f>IF(Foglio1!G5378="","",IF(Foglio1!G5378&lt;10,"0"&amp;Foglio1!G5378,Foglio1!G5378))</f>
        <v/>
      </c>
      <c r="I5378" s="6" t="str">
        <f>IF(Foglio1!H5378="","",Foglio1!H5378)</f>
        <v/>
      </c>
      <c r="J5378" s="6" t="str">
        <f>IF(Foglio1!I5378="","",Foglio1!I5378)</f>
        <v/>
      </c>
      <c r="K5378" s="6" t="str">
        <f>IF(Foglio1!J5378="","",Foglio1!J5378)</f>
        <v/>
      </c>
      <c r="L5378" s="7" t="str">
        <f>Foglio1!L5378</f>
        <v/>
      </c>
    </row>
    <row r="5379" spans="1:12" x14ac:dyDescent="0.25">
      <c r="A5379" s="11" t="str">
        <f>IF(Foglio1!M5379="","",Foglio1!M5379)</f>
        <v/>
      </c>
      <c r="B5379" s="6" t="str">
        <f>IF(Foglio1!A5379="","",Foglio1!A5379)</f>
        <v/>
      </c>
      <c r="C5379" s="6" t="str">
        <f>IF(Foglio1!B5379="","",Foglio1!B5379)</f>
        <v/>
      </c>
      <c r="D5379" s="6" t="str">
        <f>IF(Foglio1!C5379="","",Foglio1!C5379)</f>
        <v/>
      </c>
      <c r="E5379" s="6" t="str">
        <f>IF(Foglio1!D5379="","",Foglio1!D5379)</f>
        <v/>
      </c>
      <c r="F5379" s="6" t="str">
        <f>IF(Foglio1!E5379="","",Foglio1!E5379)</f>
        <v/>
      </c>
      <c r="G5379" s="6" t="str">
        <f>IF(Foglio1!F5379="","",IF(Foglio1!F5379&lt;10,"0"&amp;Foglio1!F5379,Foglio1!F5379)&amp;"/"&amp;IF(Foglio1!G5379&lt;10,"0"&amp;Foglio1!G5379,Foglio1!G5379)&amp;"/"&amp;Foglio1!H5379)</f>
        <v/>
      </c>
      <c r="H5379" s="6" t="str">
        <f>IF(Foglio1!G5379="","",IF(Foglio1!G5379&lt;10,"0"&amp;Foglio1!G5379,Foglio1!G5379))</f>
        <v/>
      </c>
      <c r="I5379" s="6" t="str">
        <f>IF(Foglio1!H5379="","",Foglio1!H5379)</f>
        <v/>
      </c>
      <c r="J5379" s="6" t="str">
        <f>IF(Foglio1!I5379="","",Foglio1!I5379)</f>
        <v/>
      </c>
      <c r="K5379" s="6" t="str">
        <f>IF(Foglio1!J5379="","",Foglio1!J5379)</f>
        <v/>
      </c>
      <c r="L5379" s="7" t="str">
        <f>Foglio1!L5379</f>
        <v/>
      </c>
    </row>
    <row r="5380" spans="1:12" x14ac:dyDescent="0.25">
      <c r="A5380" s="11" t="str">
        <f>IF(Foglio1!M5380="","",Foglio1!M5380)</f>
        <v/>
      </c>
      <c r="B5380" s="6" t="str">
        <f>IF(Foglio1!A5380="","",Foglio1!A5380)</f>
        <v/>
      </c>
      <c r="C5380" s="6" t="str">
        <f>IF(Foglio1!B5380="","",Foglio1!B5380)</f>
        <v/>
      </c>
      <c r="D5380" s="6" t="str">
        <f>IF(Foglio1!C5380="","",Foglio1!C5380)</f>
        <v/>
      </c>
      <c r="E5380" s="6" t="str">
        <f>IF(Foglio1!D5380="","",Foglio1!D5380)</f>
        <v/>
      </c>
      <c r="F5380" s="6" t="str">
        <f>IF(Foglio1!E5380="","",Foglio1!E5380)</f>
        <v/>
      </c>
      <c r="G5380" s="6" t="str">
        <f>IF(Foglio1!F5380="","",IF(Foglio1!F5380&lt;10,"0"&amp;Foglio1!F5380,Foglio1!F5380)&amp;"/"&amp;IF(Foglio1!G5380&lt;10,"0"&amp;Foglio1!G5380,Foglio1!G5380)&amp;"/"&amp;Foglio1!H5380)</f>
        <v/>
      </c>
      <c r="H5380" s="6" t="str">
        <f>IF(Foglio1!G5380="","",IF(Foglio1!G5380&lt;10,"0"&amp;Foglio1!G5380,Foglio1!G5380))</f>
        <v/>
      </c>
      <c r="I5380" s="6" t="str">
        <f>IF(Foglio1!H5380="","",Foglio1!H5380)</f>
        <v/>
      </c>
      <c r="J5380" s="6" t="str">
        <f>IF(Foglio1!I5380="","",Foglio1!I5380)</f>
        <v/>
      </c>
      <c r="K5380" s="6" t="str">
        <f>IF(Foglio1!J5380="","",Foglio1!J5380)</f>
        <v/>
      </c>
      <c r="L5380" s="7" t="str">
        <f>Foglio1!L5380</f>
        <v/>
      </c>
    </row>
    <row r="5381" spans="1:12" x14ac:dyDescent="0.25">
      <c r="A5381" s="11" t="str">
        <f>IF(Foglio1!M5381="","",Foglio1!M5381)</f>
        <v/>
      </c>
      <c r="B5381" s="6" t="str">
        <f>IF(Foglio1!A5381="","",Foglio1!A5381)</f>
        <v/>
      </c>
      <c r="C5381" s="6" t="str">
        <f>IF(Foglio1!B5381="","",Foglio1!B5381)</f>
        <v/>
      </c>
      <c r="D5381" s="6" t="str">
        <f>IF(Foglio1!C5381="","",Foglio1!C5381)</f>
        <v/>
      </c>
      <c r="E5381" s="6" t="str">
        <f>IF(Foglio1!D5381="","",Foglio1!D5381)</f>
        <v/>
      </c>
      <c r="F5381" s="6" t="str">
        <f>IF(Foglio1!E5381="","",Foglio1!E5381)</f>
        <v/>
      </c>
      <c r="G5381" s="6" t="str">
        <f>IF(Foglio1!F5381="","",IF(Foglio1!F5381&lt;10,"0"&amp;Foglio1!F5381,Foglio1!F5381)&amp;"/"&amp;IF(Foglio1!G5381&lt;10,"0"&amp;Foglio1!G5381,Foglio1!G5381)&amp;"/"&amp;Foglio1!H5381)</f>
        <v/>
      </c>
      <c r="H5381" s="6" t="str">
        <f>IF(Foglio1!G5381="","",IF(Foglio1!G5381&lt;10,"0"&amp;Foglio1!G5381,Foglio1!G5381))</f>
        <v/>
      </c>
      <c r="I5381" s="6" t="str">
        <f>IF(Foglio1!H5381="","",Foglio1!H5381)</f>
        <v/>
      </c>
      <c r="J5381" s="6" t="str">
        <f>IF(Foglio1!I5381="","",Foglio1!I5381)</f>
        <v/>
      </c>
      <c r="K5381" s="6" t="str">
        <f>IF(Foglio1!J5381="","",Foglio1!J5381)</f>
        <v/>
      </c>
      <c r="L5381" s="7" t="str">
        <f>Foglio1!L5381</f>
        <v/>
      </c>
    </row>
    <row r="5382" spans="1:12" x14ac:dyDescent="0.25">
      <c r="A5382" s="11" t="str">
        <f>IF(Foglio1!M5382="","",Foglio1!M5382)</f>
        <v/>
      </c>
      <c r="B5382" s="6" t="str">
        <f>IF(Foglio1!A5382="","",Foglio1!A5382)</f>
        <v/>
      </c>
      <c r="C5382" s="6" t="str">
        <f>IF(Foglio1!B5382="","",Foglio1!B5382)</f>
        <v/>
      </c>
      <c r="D5382" s="6" t="str">
        <f>IF(Foglio1!C5382="","",Foglio1!C5382)</f>
        <v/>
      </c>
      <c r="E5382" s="6" t="str">
        <f>IF(Foglio1!D5382="","",Foglio1!D5382)</f>
        <v/>
      </c>
      <c r="F5382" s="6" t="str">
        <f>IF(Foglio1!E5382="","",Foglio1!E5382)</f>
        <v/>
      </c>
      <c r="G5382" s="6" t="str">
        <f>IF(Foglio1!F5382="","",IF(Foglio1!F5382&lt;10,"0"&amp;Foglio1!F5382,Foglio1!F5382)&amp;"/"&amp;IF(Foglio1!G5382&lt;10,"0"&amp;Foglio1!G5382,Foglio1!G5382)&amp;"/"&amp;Foglio1!H5382)</f>
        <v/>
      </c>
      <c r="H5382" s="6" t="str">
        <f>IF(Foglio1!G5382="","",IF(Foglio1!G5382&lt;10,"0"&amp;Foglio1!G5382,Foglio1!G5382))</f>
        <v/>
      </c>
      <c r="I5382" s="6" t="str">
        <f>IF(Foglio1!H5382="","",Foglio1!H5382)</f>
        <v/>
      </c>
      <c r="J5382" s="6" t="str">
        <f>IF(Foglio1!I5382="","",Foglio1!I5382)</f>
        <v/>
      </c>
      <c r="K5382" s="6" t="str">
        <f>IF(Foglio1!J5382="","",Foglio1!J5382)</f>
        <v/>
      </c>
      <c r="L5382" s="7" t="str">
        <f>Foglio1!L5382</f>
        <v/>
      </c>
    </row>
    <row r="5383" spans="1:12" x14ac:dyDescent="0.25">
      <c r="A5383" s="11" t="str">
        <f>IF(Foglio1!M5383="","",Foglio1!M5383)</f>
        <v/>
      </c>
      <c r="B5383" s="6" t="str">
        <f>IF(Foglio1!A5383="","",Foglio1!A5383)</f>
        <v/>
      </c>
      <c r="C5383" s="6" t="str">
        <f>IF(Foglio1!B5383="","",Foglio1!B5383)</f>
        <v/>
      </c>
      <c r="D5383" s="6" t="str">
        <f>IF(Foglio1!C5383="","",Foglio1!C5383)</f>
        <v/>
      </c>
      <c r="E5383" s="6" t="str">
        <f>IF(Foglio1!D5383="","",Foglio1!D5383)</f>
        <v/>
      </c>
      <c r="F5383" s="6" t="str">
        <f>IF(Foglio1!E5383="","",Foglio1!E5383)</f>
        <v/>
      </c>
      <c r="G5383" s="6" t="str">
        <f>IF(Foglio1!F5383="","",IF(Foglio1!F5383&lt;10,"0"&amp;Foglio1!F5383,Foglio1!F5383)&amp;"/"&amp;IF(Foglio1!G5383&lt;10,"0"&amp;Foglio1!G5383,Foglio1!G5383)&amp;"/"&amp;Foglio1!H5383)</f>
        <v/>
      </c>
      <c r="H5383" s="6" t="str">
        <f>IF(Foglio1!G5383="","",IF(Foglio1!G5383&lt;10,"0"&amp;Foglio1!G5383,Foglio1!G5383))</f>
        <v/>
      </c>
      <c r="I5383" s="6" t="str">
        <f>IF(Foglio1!H5383="","",Foglio1!H5383)</f>
        <v/>
      </c>
      <c r="J5383" s="6" t="str">
        <f>IF(Foglio1!I5383="","",Foglio1!I5383)</f>
        <v/>
      </c>
      <c r="K5383" s="6" t="str">
        <f>IF(Foglio1!J5383="","",Foglio1!J5383)</f>
        <v/>
      </c>
      <c r="L5383" s="7" t="str">
        <f>Foglio1!L5383</f>
        <v/>
      </c>
    </row>
    <row r="5384" spans="1:12" x14ac:dyDescent="0.25">
      <c r="A5384" s="11" t="str">
        <f>IF(Foglio1!M5384="","",Foglio1!M5384)</f>
        <v/>
      </c>
      <c r="B5384" s="6" t="str">
        <f>IF(Foglio1!A5384="","",Foglio1!A5384)</f>
        <v/>
      </c>
      <c r="C5384" s="6" t="str">
        <f>IF(Foglio1!B5384="","",Foglio1!B5384)</f>
        <v/>
      </c>
      <c r="D5384" s="6" t="str">
        <f>IF(Foglio1!C5384="","",Foglio1!C5384)</f>
        <v/>
      </c>
      <c r="E5384" s="6" t="str">
        <f>IF(Foglio1!D5384="","",Foglio1!D5384)</f>
        <v/>
      </c>
      <c r="F5384" s="6" t="str">
        <f>IF(Foglio1!E5384="","",Foglio1!E5384)</f>
        <v/>
      </c>
      <c r="G5384" s="6" t="str">
        <f>IF(Foglio1!F5384="","",IF(Foglio1!F5384&lt;10,"0"&amp;Foglio1!F5384,Foglio1!F5384)&amp;"/"&amp;IF(Foglio1!G5384&lt;10,"0"&amp;Foglio1!G5384,Foglio1!G5384)&amp;"/"&amp;Foglio1!H5384)</f>
        <v/>
      </c>
      <c r="H5384" s="6" t="str">
        <f>IF(Foglio1!G5384="","",IF(Foglio1!G5384&lt;10,"0"&amp;Foglio1!G5384,Foglio1!G5384))</f>
        <v/>
      </c>
      <c r="I5384" s="6" t="str">
        <f>IF(Foglio1!H5384="","",Foglio1!H5384)</f>
        <v/>
      </c>
      <c r="J5384" s="6" t="str">
        <f>IF(Foglio1!I5384="","",Foglio1!I5384)</f>
        <v/>
      </c>
      <c r="K5384" s="6" t="str">
        <f>IF(Foglio1!J5384="","",Foglio1!J5384)</f>
        <v/>
      </c>
      <c r="L5384" s="7" t="str">
        <f>Foglio1!L5384</f>
        <v/>
      </c>
    </row>
    <row r="5385" spans="1:12" x14ac:dyDescent="0.25">
      <c r="A5385" s="11" t="str">
        <f>IF(Foglio1!M5385="","",Foglio1!M5385)</f>
        <v/>
      </c>
      <c r="B5385" s="6" t="str">
        <f>IF(Foglio1!A5385="","",Foglio1!A5385)</f>
        <v/>
      </c>
      <c r="C5385" s="6" t="str">
        <f>IF(Foglio1!B5385="","",Foglio1!B5385)</f>
        <v/>
      </c>
      <c r="D5385" s="6" t="str">
        <f>IF(Foglio1!C5385="","",Foglio1!C5385)</f>
        <v/>
      </c>
      <c r="E5385" s="6" t="str">
        <f>IF(Foglio1!D5385="","",Foglio1!D5385)</f>
        <v/>
      </c>
      <c r="F5385" s="6" t="str">
        <f>IF(Foglio1!E5385="","",Foglio1!E5385)</f>
        <v/>
      </c>
      <c r="G5385" s="6" t="str">
        <f>IF(Foglio1!F5385="","",IF(Foglio1!F5385&lt;10,"0"&amp;Foglio1!F5385,Foglio1!F5385)&amp;"/"&amp;IF(Foglio1!G5385&lt;10,"0"&amp;Foglio1!G5385,Foglio1!G5385)&amp;"/"&amp;Foglio1!H5385)</f>
        <v/>
      </c>
      <c r="H5385" s="6" t="str">
        <f>IF(Foglio1!G5385="","",IF(Foglio1!G5385&lt;10,"0"&amp;Foglio1!G5385,Foglio1!G5385))</f>
        <v/>
      </c>
      <c r="I5385" s="6" t="str">
        <f>IF(Foglio1!H5385="","",Foglio1!H5385)</f>
        <v/>
      </c>
      <c r="J5385" s="6" t="str">
        <f>IF(Foglio1!I5385="","",Foglio1!I5385)</f>
        <v/>
      </c>
      <c r="K5385" s="6" t="str">
        <f>IF(Foglio1!J5385="","",Foglio1!J5385)</f>
        <v/>
      </c>
      <c r="L5385" s="7" t="str">
        <f>Foglio1!L5385</f>
        <v/>
      </c>
    </row>
    <row r="5386" spans="1:12" x14ac:dyDescent="0.25">
      <c r="A5386" s="11" t="str">
        <f>IF(Foglio1!M5386="","",Foglio1!M5386)</f>
        <v/>
      </c>
      <c r="B5386" s="6" t="str">
        <f>IF(Foglio1!A5386="","",Foglio1!A5386)</f>
        <v/>
      </c>
      <c r="C5386" s="6" t="str">
        <f>IF(Foglio1!B5386="","",Foglio1!B5386)</f>
        <v/>
      </c>
      <c r="D5386" s="6" t="str">
        <f>IF(Foglio1!C5386="","",Foglio1!C5386)</f>
        <v/>
      </c>
      <c r="E5386" s="6" t="str">
        <f>IF(Foglio1!D5386="","",Foglio1!D5386)</f>
        <v/>
      </c>
      <c r="F5386" s="6" t="str">
        <f>IF(Foglio1!E5386="","",Foglio1!E5386)</f>
        <v/>
      </c>
      <c r="G5386" s="6" t="str">
        <f>IF(Foglio1!F5386="","",IF(Foglio1!F5386&lt;10,"0"&amp;Foglio1!F5386,Foglio1!F5386)&amp;"/"&amp;IF(Foglio1!G5386&lt;10,"0"&amp;Foglio1!G5386,Foglio1!G5386)&amp;"/"&amp;Foglio1!H5386)</f>
        <v/>
      </c>
      <c r="H5386" s="6" t="str">
        <f>IF(Foglio1!G5386="","",IF(Foglio1!G5386&lt;10,"0"&amp;Foglio1!G5386,Foglio1!G5386))</f>
        <v/>
      </c>
      <c r="I5386" s="6" t="str">
        <f>IF(Foglio1!H5386="","",Foglio1!H5386)</f>
        <v/>
      </c>
      <c r="J5386" s="6" t="str">
        <f>IF(Foglio1!I5386="","",Foglio1!I5386)</f>
        <v/>
      </c>
      <c r="K5386" s="6" t="str">
        <f>IF(Foglio1!J5386="","",Foglio1!J5386)</f>
        <v/>
      </c>
      <c r="L5386" s="7" t="str">
        <f>Foglio1!L5386</f>
        <v/>
      </c>
    </row>
    <row r="5387" spans="1:12" x14ac:dyDescent="0.25">
      <c r="A5387" s="11" t="str">
        <f>IF(Foglio1!M5387="","",Foglio1!M5387)</f>
        <v/>
      </c>
      <c r="B5387" s="6" t="str">
        <f>IF(Foglio1!A5387="","",Foglio1!A5387)</f>
        <v/>
      </c>
      <c r="C5387" s="6" t="str">
        <f>IF(Foglio1!B5387="","",Foglio1!B5387)</f>
        <v/>
      </c>
      <c r="D5387" s="6" t="str">
        <f>IF(Foglio1!C5387="","",Foglio1!C5387)</f>
        <v/>
      </c>
      <c r="E5387" s="6" t="str">
        <f>IF(Foglio1!D5387="","",Foglio1!D5387)</f>
        <v/>
      </c>
      <c r="F5387" s="6" t="str">
        <f>IF(Foglio1!E5387="","",Foglio1!E5387)</f>
        <v/>
      </c>
      <c r="G5387" s="6" t="str">
        <f>IF(Foglio1!F5387="","",IF(Foglio1!F5387&lt;10,"0"&amp;Foglio1!F5387,Foglio1!F5387)&amp;"/"&amp;IF(Foglio1!G5387&lt;10,"0"&amp;Foglio1!G5387,Foglio1!G5387)&amp;"/"&amp;Foglio1!H5387)</f>
        <v/>
      </c>
      <c r="H5387" s="6" t="str">
        <f>IF(Foglio1!G5387="","",IF(Foglio1!G5387&lt;10,"0"&amp;Foglio1!G5387,Foglio1!G5387))</f>
        <v/>
      </c>
      <c r="I5387" s="6" t="str">
        <f>IF(Foglio1!H5387="","",Foglio1!H5387)</f>
        <v/>
      </c>
      <c r="J5387" s="6" t="str">
        <f>IF(Foglio1!I5387="","",Foglio1!I5387)</f>
        <v/>
      </c>
      <c r="K5387" s="6" t="str">
        <f>IF(Foglio1!J5387="","",Foglio1!J5387)</f>
        <v/>
      </c>
      <c r="L5387" s="7" t="str">
        <f>Foglio1!L5387</f>
        <v/>
      </c>
    </row>
    <row r="5388" spans="1:12" x14ac:dyDescent="0.25">
      <c r="A5388" s="11" t="str">
        <f>IF(Foglio1!M5388="","",Foglio1!M5388)</f>
        <v/>
      </c>
      <c r="B5388" s="6" t="str">
        <f>IF(Foglio1!A5388="","",Foglio1!A5388)</f>
        <v/>
      </c>
      <c r="C5388" s="6" t="str">
        <f>IF(Foglio1!B5388="","",Foglio1!B5388)</f>
        <v/>
      </c>
      <c r="D5388" s="6" t="str">
        <f>IF(Foglio1!C5388="","",Foglio1!C5388)</f>
        <v/>
      </c>
      <c r="E5388" s="6" t="str">
        <f>IF(Foglio1!D5388="","",Foglio1!D5388)</f>
        <v/>
      </c>
      <c r="F5388" s="6" t="str">
        <f>IF(Foglio1!E5388="","",Foglio1!E5388)</f>
        <v/>
      </c>
      <c r="G5388" s="6" t="str">
        <f>IF(Foglio1!F5388="","",IF(Foglio1!F5388&lt;10,"0"&amp;Foglio1!F5388,Foglio1!F5388)&amp;"/"&amp;IF(Foglio1!G5388&lt;10,"0"&amp;Foglio1!G5388,Foglio1!G5388)&amp;"/"&amp;Foglio1!H5388)</f>
        <v/>
      </c>
      <c r="H5388" s="6" t="str">
        <f>IF(Foglio1!G5388="","",IF(Foglio1!G5388&lt;10,"0"&amp;Foglio1!G5388,Foglio1!G5388))</f>
        <v/>
      </c>
      <c r="I5388" s="6" t="str">
        <f>IF(Foglio1!H5388="","",Foglio1!H5388)</f>
        <v/>
      </c>
      <c r="J5388" s="6" t="str">
        <f>IF(Foglio1!I5388="","",Foglio1!I5388)</f>
        <v/>
      </c>
      <c r="K5388" s="6" t="str">
        <f>IF(Foglio1!J5388="","",Foglio1!J5388)</f>
        <v/>
      </c>
      <c r="L5388" s="7" t="str">
        <f>Foglio1!L5388</f>
        <v/>
      </c>
    </row>
    <row r="5389" spans="1:12" x14ac:dyDescent="0.25">
      <c r="A5389" s="11" t="str">
        <f>IF(Foglio1!M5389="","",Foglio1!M5389)</f>
        <v/>
      </c>
      <c r="B5389" s="6" t="str">
        <f>IF(Foglio1!A5389="","",Foglio1!A5389)</f>
        <v/>
      </c>
      <c r="C5389" s="6" t="str">
        <f>IF(Foglio1!B5389="","",Foglio1!B5389)</f>
        <v/>
      </c>
      <c r="D5389" s="6" t="str">
        <f>IF(Foglio1!C5389="","",Foglio1!C5389)</f>
        <v/>
      </c>
      <c r="E5389" s="6" t="str">
        <f>IF(Foglio1!D5389="","",Foglio1!D5389)</f>
        <v/>
      </c>
      <c r="F5389" s="6" t="str">
        <f>IF(Foglio1!E5389="","",Foglio1!E5389)</f>
        <v/>
      </c>
      <c r="G5389" s="6" t="str">
        <f>IF(Foglio1!F5389="","",IF(Foglio1!F5389&lt;10,"0"&amp;Foglio1!F5389,Foglio1!F5389)&amp;"/"&amp;IF(Foglio1!G5389&lt;10,"0"&amp;Foglio1!G5389,Foglio1!G5389)&amp;"/"&amp;Foglio1!H5389)</f>
        <v/>
      </c>
      <c r="H5389" s="6" t="str">
        <f>IF(Foglio1!G5389="","",IF(Foglio1!G5389&lt;10,"0"&amp;Foglio1!G5389,Foglio1!G5389))</f>
        <v/>
      </c>
      <c r="I5389" s="6" t="str">
        <f>IF(Foglio1!H5389="","",Foglio1!H5389)</f>
        <v/>
      </c>
      <c r="J5389" s="6" t="str">
        <f>IF(Foglio1!I5389="","",Foglio1!I5389)</f>
        <v/>
      </c>
      <c r="K5389" s="6" t="str">
        <f>IF(Foglio1!J5389="","",Foglio1!J5389)</f>
        <v/>
      </c>
      <c r="L5389" s="7" t="str">
        <f>Foglio1!L5389</f>
        <v/>
      </c>
    </row>
    <row r="5390" spans="1:12" x14ac:dyDescent="0.25">
      <c r="A5390" s="11" t="str">
        <f>IF(Foglio1!M5390="","",Foglio1!M5390)</f>
        <v/>
      </c>
      <c r="B5390" s="6" t="str">
        <f>IF(Foglio1!A5390="","",Foglio1!A5390)</f>
        <v/>
      </c>
      <c r="C5390" s="6" t="str">
        <f>IF(Foglio1!B5390="","",Foglio1!B5390)</f>
        <v/>
      </c>
      <c r="D5390" s="6" t="str">
        <f>IF(Foglio1!C5390="","",Foglio1!C5390)</f>
        <v/>
      </c>
      <c r="E5390" s="6" t="str">
        <f>IF(Foglio1!D5390="","",Foglio1!D5390)</f>
        <v/>
      </c>
      <c r="F5390" s="6" t="str">
        <f>IF(Foglio1!E5390="","",Foglio1!E5390)</f>
        <v/>
      </c>
      <c r="G5390" s="6" t="str">
        <f>IF(Foglio1!F5390="","",IF(Foglio1!F5390&lt;10,"0"&amp;Foglio1!F5390,Foglio1!F5390)&amp;"/"&amp;IF(Foglio1!G5390&lt;10,"0"&amp;Foglio1!G5390,Foglio1!G5390)&amp;"/"&amp;Foglio1!H5390)</f>
        <v/>
      </c>
      <c r="H5390" s="6" t="str">
        <f>IF(Foglio1!G5390="","",IF(Foglio1!G5390&lt;10,"0"&amp;Foglio1!G5390,Foglio1!G5390))</f>
        <v/>
      </c>
      <c r="I5390" s="6" t="str">
        <f>IF(Foglio1!H5390="","",Foglio1!H5390)</f>
        <v/>
      </c>
      <c r="J5390" s="6" t="str">
        <f>IF(Foglio1!I5390="","",Foglio1!I5390)</f>
        <v/>
      </c>
      <c r="K5390" s="6" t="str">
        <f>IF(Foglio1!J5390="","",Foglio1!J5390)</f>
        <v/>
      </c>
      <c r="L5390" s="7" t="str">
        <f>Foglio1!L5390</f>
        <v/>
      </c>
    </row>
    <row r="5391" spans="1:12" x14ac:dyDescent="0.25">
      <c r="A5391" s="11" t="str">
        <f>IF(Foglio1!M5391="","",Foglio1!M5391)</f>
        <v/>
      </c>
      <c r="B5391" s="6" t="str">
        <f>IF(Foglio1!A5391="","",Foglio1!A5391)</f>
        <v/>
      </c>
      <c r="C5391" s="6" t="str">
        <f>IF(Foglio1!B5391="","",Foglio1!B5391)</f>
        <v/>
      </c>
      <c r="D5391" s="6" t="str">
        <f>IF(Foglio1!C5391="","",Foglio1!C5391)</f>
        <v/>
      </c>
      <c r="E5391" s="6" t="str">
        <f>IF(Foglio1!D5391="","",Foglio1!D5391)</f>
        <v/>
      </c>
      <c r="F5391" s="6" t="str">
        <f>IF(Foglio1!E5391="","",Foglio1!E5391)</f>
        <v/>
      </c>
      <c r="G5391" s="6" t="str">
        <f>IF(Foglio1!F5391="","",IF(Foglio1!F5391&lt;10,"0"&amp;Foglio1!F5391,Foglio1!F5391)&amp;"/"&amp;IF(Foglio1!G5391&lt;10,"0"&amp;Foglio1!G5391,Foglio1!G5391)&amp;"/"&amp;Foglio1!H5391)</f>
        <v/>
      </c>
      <c r="H5391" s="6" t="str">
        <f>IF(Foglio1!G5391="","",IF(Foglio1!G5391&lt;10,"0"&amp;Foglio1!G5391,Foglio1!G5391))</f>
        <v/>
      </c>
      <c r="I5391" s="6" t="str">
        <f>IF(Foglio1!H5391="","",Foglio1!H5391)</f>
        <v/>
      </c>
      <c r="J5391" s="6" t="str">
        <f>IF(Foglio1!I5391="","",Foglio1!I5391)</f>
        <v/>
      </c>
      <c r="K5391" s="6" t="str">
        <f>IF(Foglio1!J5391="","",Foglio1!J5391)</f>
        <v/>
      </c>
      <c r="L5391" s="7" t="str">
        <f>Foglio1!L5391</f>
        <v/>
      </c>
    </row>
    <row r="5392" spans="1:12" x14ac:dyDescent="0.25">
      <c r="A5392" s="11" t="str">
        <f>IF(Foglio1!M5392="","",Foglio1!M5392)</f>
        <v/>
      </c>
      <c r="B5392" s="6" t="str">
        <f>IF(Foglio1!A5392="","",Foglio1!A5392)</f>
        <v/>
      </c>
      <c r="C5392" s="6" t="str">
        <f>IF(Foglio1!B5392="","",Foglio1!B5392)</f>
        <v/>
      </c>
      <c r="D5392" s="6" t="str">
        <f>IF(Foglio1!C5392="","",Foglio1!C5392)</f>
        <v/>
      </c>
      <c r="E5392" s="6" t="str">
        <f>IF(Foglio1!D5392="","",Foglio1!D5392)</f>
        <v/>
      </c>
      <c r="F5392" s="6" t="str">
        <f>IF(Foglio1!E5392="","",Foglio1!E5392)</f>
        <v/>
      </c>
      <c r="G5392" s="6" t="str">
        <f>IF(Foglio1!F5392="","",IF(Foglio1!F5392&lt;10,"0"&amp;Foglio1!F5392,Foglio1!F5392)&amp;"/"&amp;IF(Foglio1!G5392&lt;10,"0"&amp;Foglio1!G5392,Foglio1!G5392)&amp;"/"&amp;Foglio1!H5392)</f>
        <v/>
      </c>
      <c r="H5392" s="6" t="str">
        <f>IF(Foglio1!G5392="","",IF(Foglio1!G5392&lt;10,"0"&amp;Foglio1!G5392,Foglio1!G5392))</f>
        <v/>
      </c>
      <c r="I5392" s="6" t="str">
        <f>IF(Foglio1!H5392="","",Foglio1!H5392)</f>
        <v/>
      </c>
      <c r="J5392" s="6" t="str">
        <f>IF(Foglio1!I5392="","",Foglio1!I5392)</f>
        <v/>
      </c>
      <c r="K5392" s="6" t="str">
        <f>IF(Foglio1!J5392="","",Foglio1!J5392)</f>
        <v/>
      </c>
      <c r="L5392" s="7" t="str">
        <f>Foglio1!L5392</f>
        <v/>
      </c>
    </row>
    <row r="5393" spans="1:12" x14ac:dyDescent="0.25">
      <c r="A5393" s="11" t="str">
        <f>IF(Foglio1!M5393="","",Foglio1!M5393)</f>
        <v/>
      </c>
      <c r="B5393" s="6" t="str">
        <f>IF(Foglio1!A5393="","",Foglio1!A5393)</f>
        <v/>
      </c>
      <c r="C5393" s="6" t="str">
        <f>IF(Foglio1!B5393="","",Foglio1!B5393)</f>
        <v/>
      </c>
      <c r="D5393" s="6" t="str">
        <f>IF(Foglio1!C5393="","",Foglio1!C5393)</f>
        <v/>
      </c>
      <c r="E5393" s="6" t="str">
        <f>IF(Foglio1!D5393="","",Foglio1!D5393)</f>
        <v/>
      </c>
      <c r="F5393" s="6" t="str">
        <f>IF(Foglio1!E5393="","",Foglio1!E5393)</f>
        <v/>
      </c>
      <c r="G5393" s="6" t="str">
        <f>IF(Foglio1!F5393="","",IF(Foglio1!F5393&lt;10,"0"&amp;Foglio1!F5393,Foglio1!F5393)&amp;"/"&amp;IF(Foglio1!G5393&lt;10,"0"&amp;Foglio1!G5393,Foglio1!G5393)&amp;"/"&amp;Foglio1!H5393)</f>
        <v/>
      </c>
      <c r="H5393" s="6" t="str">
        <f>IF(Foglio1!G5393="","",IF(Foglio1!G5393&lt;10,"0"&amp;Foglio1!G5393,Foglio1!G5393))</f>
        <v/>
      </c>
      <c r="I5393" s="6" t="str">
        <f>IF(Foglio1!H5393="","",Foglio1!H5393)</f>
        <v/>
      </c>
      <c r="J5393" s="6" t="str">
        <f>IF(Foglio1!I5393="","",Foglio1!I5393)</f>
        <v/>
      </c>
      <c r="K5393" s="6" t="str">
        <f>IF(Foglio1!J5393="","",Foglio1!J5393)</f>
        <v/>
      </c>
      <c r="L5393" s="7" t="str">
        <f>Foglio1!L5393</f>
        <v/>
      </c>
    </row>
    <row r="5394" spans="1:12" x14ac:dyDescent="0.25">
      <c r="A5394" s="11" t="str">
        <f>IF(Foglio1!M5394="","",Foglio1!M5394)</f>
        <v/>
      </c>
      <c r="B5394" s="6" t="str">
        <f>IF(Foglio1!A5394="","",Foglio1!A5394)</f>
        <v/>
      </c>
      <c r="C5394" s="6" t="str">
        <f>IF(Foglio1!B5394="","",Foglio1!B5394)</f>
        <v/>
      </c>
      <c r="D5394" s="6" t="str">
        <f>IF(Foglio1!C5394="","",Foglio1!C5394)</f>
        <v/>
      </c>
      <c r="E5394" s="6" t="str">
        <f>IF(Foglio1!D5394="","",Foglio1!D5394)</f>
        <v/>
      </c>
      <c r="F5394" s="6" t="str">
        <f>IF(Foglio1!E5394="","",Foglio1!E5394)</f>
        <v/>
      </c>
      <c r="G5394" s="6" t="str">
        <f>IF(Foglio1!F5394="","",IF(Foglio1!F5394&lt;10,"0"&amp;Foglio1!F5394,Foglio1!F5394)&amp;"/"&amp;IF(Foglio1!G5394&lt;10,"0"&amp;Foglio1!G5394,Foglio1!G5394)&amp;"/"&amp;Foglio1!H5394)</f>
        <v/>
      </c>
      <c r="H5394" s="6" t="str">
        <f>IF(Foglio1!G5394="","",IF(Foglio1!G5394&lt;10,"0"&amp;Foglio1!G5394,Foglio1!G5394))</f>
        <v/>
      </c>
      <c r="I5394" s="6" t="str">
        <f>IF(Foglio1!H5394="","",Foglio1!H5394)</f>
        <v/>
      </c>
      <c r="J5394" s="6" t="str">
        <f>IF(Foglio1!I5394="","",Foglio1!I5394)</f>
        <v/>
      </c>
      <c r="K5394" s="6" t="str">
        <f>IF(Foglio1!J5394="","",Foglio1!J5394)</f>
        <v/>
      </c>
      <c r="L5394" s="7" t="str">
        <f>Foglio1!L5394</f>
        <v/>
      </c>
    </row>
    <row r="5395" spans="1:12" x14ac:dyDescent="0.25">
      <c r="A5395" s="11" t="str">
        <f>IF(Foglio1!M5395="","",Foglio1!M5395)</f>
        <v/>
      </c>
      <c r="B5395" s="6" t="str">
        <f>IF(Foglio1!A5395="","",Foglio1!A5395)</f>
        <v/>
      </c>
      <c r="C5395" s="6" t="str">
        <f>IF(Foglio1!B5395="","",Foglio1!B5395)</f>
        <v/>
      </c>
      <c r="D5395" s="6" t="str">
        <f>IF(Foglio1!C5395="","",Foglio1!C5395)</f>
        <v/>
      </c>
      <c r="E5395" s="6" t="str">
        <f>IF(Foglio1!D5395="","",Foglio1!D5395)</f>
        <v/>
      </c>
      <c r="F5395" s="6" t="str">
        <f>IF(Foglio1!E5395="","",Foglio1!E5395)</f>
        <v/>
      </c>
      <c r="G5395" s="6" t="str">
        <f>IF(Foglio1!F5395="","",IF(Foglio1!F5395&lt;10,"0"&amp;Foglio1!F5395,Foglio1!F5395)&amp;"/"&amp;IF(Foglio1!G5395&lt;10,"0"&amp;Foglio1!G5395,Foglio1!G5395)&amp;"/"&amp;Foglio1!H5395)</f>
        <v/>
      </c>
      <c r="H5395" s="6" t="str">
        <f>IF(Foglio1!G5395="","",IF(Foglio1!G5395&lt;10,"0"&amp;Foglio1!G5395,Foglio1!G5395))</f>
        <v/>
      </c>
      <c r="I5395" s="6" t="str">
        <f>IF(Foglio1!H5395="","",Foglio1!H5395)</f>
        <v/>
      </c>
      <c r="J5395" s="6" t="str">
        <f>IF(Foglio1!I5395="","",Foglio1!I5395)</f>
        <v/>
      </c>
      <c r="K5395" s="6" t="str">
        <f>IF(Foglio1!J5395="","",Foglio1!J5395)</f>
        <v/>
      </c>
      <c r="L5395" s="7" t="str">
        <f>Foglio1!L5395</f>
        <v/>
      </c>
    </row>
    <row r="5396" spans="1:12" x14ac:dyDescent="0.25">
      <c r="A5396" s="11" t="str">
        <f>IF(Foglio1!M5396="","",Foglio1!M5396)</f>
        <v/>
      </c>
      <c r="B5396" s="6" t="str">
        <f>IF(Foglio1!A5396="","",Foglio1!A5396)</f>
        <v/>
      </c>
      <c r="C5396" s="6" t="str">
        <f>IF(Foglio1!B5396="","",Foglio1!B5396)</f>
        <v/>
      </c>
      <c r="D5396" s="6" t="str">
        <f>IF(Foglio1!C5396="","",Foglio1!C5396)</f>
        <v/>
      </c>
      <c r="E5396" s="6" t="str">
        <f>IF(Foglio1!D5396="","",Foglio1!D5396)</f>
        <v/>
      </c>
      <c r="F5396" s="6" t="str">
        <f>IF(Foglio1!E5396="","",Foglio1!E5396)</f>
        <v/>
      </c>
      <c r="G5396" s="6" t="str">
        <f>IF(Foglio1!F5396="","",IF(Foglio1!F5396&lt;10,"0"&amp;Foglio1!F5396,Foglio1!F5396)&amp;"/"&amp;IF(Foglio1!G5396&lt;10,"0"&amp;Foglio1!G5396,Foglio1!G5396)&amp;"/"&amp;Foglio1!H5396)</f>
        <v/>
      </c>
      <c r="H5396" s="6" t="str">
        <f>IF(Foglio1!G5396="","",IF(Foglio1!G5396&lt;10,"0"&amp;Foglio1!G5396,Foglio1!G5396))</f>
        <v/>
      </c>
      <c r="I5396" s="6" t="str">
        <f>IF(Foglio1!H5396="","",Foglio1!H5396)</f>
        <v/>
      </c>
      <c r="J5396" s="6" t="str">
        <f>IF(Foglio1!I5396="","",Foglio1!I5396)</f>
        <v/>
      </c>
      <c r="K5396" s="6" t="str">
        <f>IF(Foglio1!J5396="","",Foglio1!J5396)</f>
        <v/>
      </c>
      <c r="L5396" s="7" t="str">
        <f>Foglio1!L5396</f>
        <v/>
      </c>
    </row>
    <row r="5397" spans="1:12" x14ac:dyDescent="0.25">
      <c r="A5397" s="11" t="str">
        <f>IF(Foglio1!M5397="","",Foglio1!M5397)</f>
        <v/>
      </c>
      <c r="B5397" s="6" t="str">
        <f>IF(Foglio1!A5397="","",Foglio1!A5397)</f>
        <v/>
      </c>
      <c r="C5397" s="6" t="str">
        <f>IF(Foglio1!B5397="","",Foglio1!B5397)</f>
        <v/>
      </c>
      <c r="D5397" s="6" t="str">
        <f>IF(Foglio1!C5397="","",Foglio1!C5397)</f>
        <v/>
      </c>
      <c r="E5397" s="6" t="str">
        <f>IF(Foglio1!D5397="","",Foglio1!D5397)</f>
        <v/>
      </c>
      <c r="F5397" s="6" t="str">
        <f>IF(Foglio1!E5397="","",Foglio1!E5397)</f>
        <v/>
      </c>
      <c r="G5397" s="6" t="str">
        <f>IF(Foglio1!F5397="","",IF(Foglio1!F5397&lt;10,"0"&amp;Foglio1!F5397,Foglio1!F5397)&amp;"/"&amp;IF(Foglio1!G5397&lt;10,"0"&amp;Foglio1!G5397,Foglio1!G5397)&amp;"/"&amp;Foglio1!H5397)</f>
        <v/>
      </c>
      <c r="H5397" s="6" t="str">
        <f>IF(Foglio1!G5397="","",IF(Foglio1!G5397&lt;10,"0"&amp;Foglio1!G5397,Foglio1!G5397))</f>
        <v/>
      </c>
      <c r="I5397" s="6" t="str">
        <f>IF(Foglio1!H5397="","",Foglio1!H5397)</f>
        <v/>
      </c>
      <c r="J5397" s="6" t="str">
        <f>IF(Foglio1!I5397="","",Foglio1!I5397)</f>
        <v/>
      </c>
      <c r="K5397" s="6" t="str">
        <f>IF(Foglio1!J5397="","",Foglio1!J5397)</f>
        <v/>
      </c>
      <c r="L5397" s="7" t="str">
        <f>Foglio1!L5397</f>
        <v/>
      </c>
    </row>
    <row r="5398" spans="1:12" x14ac:dyDescent="0.25">
      <c r="A5398" s="11" t="str">
        <f>IF(Foglio1!M5398="","",Foglio1!M5398)</f>
        <v/>
      </c>
      <c r="B5398" s="6" t="str">
        <f>IF(Foglio1!A5398="","",Foglio1!A5398)</f>
        <v/>
      </c>
      <c r="C5398" s="6" t="str">
        <f>IF(Foglio1!B5398="","",Foglio1!B5398)</f>
        <v/>
      </c>
      <c r="D5398" s="6" t="str">
        <f>IF(Foglio1!C5398="","",Foglio1!C5398)</f>
        <v/>
      </c>
      <c r="E5398" s="6" t="str">
        <f>IF(Foglio1!D5398="","",Foglio1!D5398)</f>
        <v/>
      </c>
      <c r="F5398" s="6" t="str">
        <f>IF(Foglio1!E5398="","",Foglio1!E5398)</f>
        <v/>
      </c>
      <c r="G5398" s="6" t="str">
        <f>IF(Foglio1!F5398="","",IF(Foglio1!F5398&lt;10,"0"&amp;Foglio1!F5398,Foglio1!F5398)&amp;"/"&amp;IF(Foglio1!G5398&lt;10,"0"&amp;Foglio1!G5398,Foglio1!G5398)&amp;"/"&amp;Foglio1!H5398)</f>
        <v/>
      </c>
      <c r="H5398" s="6" t="str">
        <f>IF(Foglio1!G5398="","",IF(Foglio1!G5398&lt;10,"0"&amp;Foglio1!G5398,Foglio1!G5398))</f>
        <v/>
      </c>
      <c r="I5398" s="6" t="str">
        <f>IF(Foglio1!H5398="","",Foglio1!H5398)</f>
        <v/>
      </c>
      <c r="J5398" s="6" t="str">
        <f>IF(Foglio1!I5398="","",Foglio1!I5398)</f>
        <v/>
      </c>
      <c r="K5398" s="6" t="str">
        <f>IF(Foglio1!J5398="","",Foglio1!J5398)</f>
        <v/>
      </c>
      <c r="L5398" s="7" t="str">
        <f>Foglio1!L5398</f>
        <v/>
      </c>
    </row>
    <row r="5399" spans="1:12" x14ac:dyDescent="0.25">
      <c r="A5399" s="11" t="str">
        <f>IF(Foglio1!M5399="","",Foglio1!M5399)</f>
        <v/>
      </c>
      <c r="B5399" s="6" t="str">
        <f>IF(Foglio1!A5399="","",Foglio1!A5399)</f>
        <v/>
      </c>
      <c r="C5399" s="6" t="str">
        <f>IF(Foglio1!B5399="","",Foglio1!B5399)</f>
        <v/>
      </c>
      <c r="D5399" s="6" t="str">
        <f>IF(Foglio1!C5399="","",Foglio1!C5399)</f>
        <v/>
      </c>
      <c r="E5399" s="6" t="str">
        <f>IF(Foglio1!D5399="","",Foglio1!D5399)</f>
        <v/>
      </c>
      <c r="F5399" s="6" t="str">
        <f>IF(Foglio1!E5399="","",Foglio1!E5399)</f>
        <v/>
      </c>
      <c r="G5399" s="6" t="str">
        <f>IF(Foglio1!F5399="","",IF(Foglio1!F5399&lt;10,"0"&amp;Foglio1!F5399,Foglio1!F5399)&amp;"/"&amp;IF(Foglio1!G5399&lt;10,"0"&amp;Foglio1!G5399,Foglio1!G5399)&amp;"/"&amp;Foglio1!H5399)</f>
        <v/>
      </c>
      <c r="H5399" s="6" t="str">
        <f>IF(Foglio1!G5399="","",IF(Foglio1!G5399&lt;10,"0"&amp;Foglio1!G5399,Foglio1!G5399))</f>
        <v/>
      </c>
      <c r="I5399" s="6" t="str">
        <f>IF(Foglio1!H5399="","",Foglio1!H5399)</f>
        <v/>
      </c>
      <c r="J5399" s="6" t="str">
        <f>IF(Foglio1!I5399="","",Foglio1!I5399)</f>
        <v/>
      </c>
      <c r="K5399" s="6" t="str">
        <f>IF(Foglio1!J5399="","",Foglio1!J5399)</f>
        <v/>
      </c>
      <c r="L5399" s="7" t="str">
        <f>Foglio1!L5399</f>
        <v/>
      </c>
    </row>
    <row r="5400" spans="1:12" x14ac:dyDescent="0.25">
      <c r="A5400" s="11" t="str">
        <f>IF(Foglio1!M5400="","",Foglio1!M5400)</f>
        <v/>
      </c>
      <c r="B5400" s="6" t="str">
        <f>IF(Foglio1!A5400="","",Foglio1!A5400)</f>
        <v/>
      </c>
      <c r="C5400" s="6" t="str">
        <f>IF(Foglio1!B5400="","",Foglio1!B5400)</f>
        <v/>
      </c>
      <c r="D5400" s="6" t="str">
        <f>IF(Foglio1!C5400="","",Foglio1!C5400)</f>
        <v/>
      </c>
      <c r="E5400" s="6" t="str">
        <f>IF(Foglio1!D5400="","",Foglio1!D5400)</f>
        <v/>
      </c>
      <c r="F5400" s="6" t="str">
        <f>IF(Foglio1!E5400="","",Foglio1!E5400)</f>
        <v/>
      </c>
      <c r="G5400" s="6" t="str">
        <f>IF(Foglio1!F5400="","",IF(Foglio1!F5400&lt;10,"0"&amp;Foglio1!F5400,Foglio1!F5400)&amp;"/"&amp;IF(Foglio1!G5400&lt;10,"0"&amp;Foglio1!G5400,Foglio1!G5400)&amp;"/"&amp;Foglio1!H5400)</f>
        <v/>
      </c>
      <c r="H5400" s="6" t="str">
        <f>IF(Foglio1!G5400="","",IF(Foglio1!G5400&lt;10,"0"&amp;Foglio1!G5400,Foglio1!G5400))</f>
        <v/>
      </c>
      <c r="I5400" s="6" t="str">
        <f>IF(Foglio1!H5400="","",Foglio1!H5400)</f>
        <v/>
      </c>
      <c r="J5400" s="6" t="str">
        <f>IF(Foglio1!I5400="","",Foglio1!I5400)</f>
        <v/>
      </c>
      <c r="K5400" s="6" t="str">
        <f>IF(Foglio1!J5400="","",Foglio1!J5400)</f>
        <v/>
      </c>
      <c r="L5400" s="7" t="str">
        <f>Foglio1!L5400</f>
        <v/>
      </c>
    </row>
    <row r="5401" spans="1:12" x14ac:dyDescent="0.25">
      <c r="A5401" s="11" t="str">
        <f>IF(Foglio1!M5401="","",Foglio1!M5401)</f>
        <v/>
      </c>
      <c r="B5401" s="6" t="str">
        <f>IF(Foglio1!A5401="","",Foglio1!A5401)</f>
        <v/>
      </c>
      <c r="C5401" s="6" t="str">
        <f>IF(Foglio1!B5401="","",Foglio1!B5401)</f>
        <v/>
      </c>
      <c r="D5401" s="6" t="str">
        <f>IF(Foglio1!C5401="","",Foglio1!C5401)</f>
        <v/>
      </c>
      <c r="E5401" s="6" t="str">
        <f>IF(Foglio1!D5401="","",Foglio1!D5401)</f>
        <v/>
      </c>
      <c r="F5401" s="6" t="str">
        <f>IF(Foglio1!E5401="","",Foglio1!E5401)</f>
        <v/>
      </c>
      <c r="G5401" s="6" t="str">
        <f>IF(Foglio1!F5401="","",IF(Foglio1!F5401&lt;10,"0"&amp;Foglio1!F5401,Foglio1!F5401)&amp;"/"&amp;IF(Foglio1!G5401&lt;10,"0"&amp;Foglio1!G5401,Foglio1!G5401)&amp;"/"&amp;Foglio1!H5401)</f>
        <v/>
      </c>
      <c r="H5401" s="6" t="str">
        <f>IF(Foglio1!G5401="","",IF(Foglio1!G5401&lt;10,"0"&amp;Foglio1!G5401,Foglio1!G5401))</f>
        <v/>
      </c>
      <c r="I5401" s="6" t="str">
        <f>IF(Foglio1!H5401="","",Foglio1!H5401)</f>
        <v/>
      </c>
      <c r="J5401" s="6" t="str">
        <f>IF(Foglio1!I5401="","",Foglio1!I5401)</f>
        <v/>
      </c>
      <c r="K5401" s="6" t="str">
        <f>IF(Foglio1!J5401="","",Foglio1!J5401)</f>
        <v/>
      </c>
      <c r="L5401" s="7" t="str">
        <f>Foglio1!L5401</f>
        <v/>
      </c>
    </row>
    <row r="5402" spans="1:12" x14ac:dyDescent="0.25">
      <c r="A5402" s="11" t="str">
        <f>IF(Foglio1!M5402="","",Foglio1!M5402)</f>
        <v/>
      </c>
      <c r="B5402" s="6" t="str">
        <f>IF(Foglio1!A5402="","",Foglio1!A5402)</f>
        <v/>
      </c>
      <c r="C5402" s="6" t="str">
        <f>IF(Foglio1!B5402="","",Foglio1!B5402)</f>
        <v/>
      </c>
      <c r="D5402" s="6" t="str">
        <f>IF(Foglio1!C5402="","",Foglio1!C5402)</f>
        <v/>
      </c>
      <c r="E5402" s="6" t="str">
        <f>IF(Foglio1!D5402="","",Foglio1!D5402)</f>
        <v/>
      </c>
      <c r="F5402" s="6" t="str">
        <f>IF(Foglio1!E5402="","",Foglio1!E5402)</f>
        <v/>
      </c>
      <c r="G5402" s="6" t="str">
        <f>IF(Foglio1!F5402="","",IF(Foglio1!F5402&lt;10,"0"&amp;Foglio1!F5402,Foglio1!F5402)&amp;"/"&amp;IF(Foglio1!G5402&lt;10,"0"&amp;Foglio1!G5402,Foglio1!G5402)&amp;"/"&amp;Foglio1!H5402)</f>
        <v/>
      </c>
      <c r="H5402" s="6" t="str">
        <f>IF(Foglio1!G5402="","",IF(Foglio1!G5402&lt;10,"0"&amp;Foglio1!G5402,Foglio1!G5402))</f>
        <v/>
      </c>
      <c r="I5402" s="6" t="str">
        <f>IF(Foglio1!H5402="","",Foglio1!H5402)</f>
        <v/>
      </c>
      <c r="J5402" s="6" t="str">
        <f>IF(Foglio1!I5402="","",Foglio1!I5402)</f>
        <v/>
      </c>
      <c r="K5402" s="6" t="str">
        <f>IF(Foglio1!J5402="","",Foglio1!J5402)</f>
        <v/>
      </c>
      <c r="L5402" s="7" t="str">
        <f>Foglio1!L5402</f>
        <v/>
      </c>
    </row>
    <row r="5403" spans="1:12" x14ac:dyDescent="0.25">
      <c r="A5403" s="11" t="str">
        <f>IF(Foglio1!M5403="","",Foglio1!M5403)</f>
        <v/>
      </c>
      <c r="B5403" s="6" t="str">
        <f>IF(Foglio1!A5403="","",Foglio1!A5403)</f>
        <v/>
      </c>
      <c r="C5403" s="6" t="str">
        <f>IF(Foglio1!B5403="","",Foglio1!B5403)</f>
        <v/>
      </c>
      <c r="D5403" s="6" t="str">
        <f>IF(Foglio1!C5403="","",Foglio1!C5403)</f>
        <v/>
      </c>
      <c r="E5403" s="6" t="str">
        <f>IF(Foglio1!D5403="","",Foglio1!D5403)</f>
        <v/>
      </c>
      <c r="F5403" s="6" t="str">
        <f>IF(Foglio1!E5403="","",Foglio1!E5403)</f>
        <v/>
      </c>
      <c r="G5403" s="6" t="str">
        <f>IF(Foglio1!F5403="","",IF(Foglio1!F5403&lt;10,"0"&amp;Foglio1!F5403,Foglio1!F5403)&amp;"/"&amp;IF(Foglio1!G5403&lt;10,"0"&amp;Foglio1!G5403,Foglio1!G5403)&amp;"/"&amp;Foglio1!H5403)</f>
        <v/>
      </c>
      <c r="H5403" s="6" t="str">
        <f>IF(Foglio1!G5403="","",IF(Foglio1!G5403&lt;10,"0"&amp;Foglio1!G5403,Foglio1!G5403))</f>
        <v/>
      </c>
      <c r="I5403" s="6" t="str">
        <f>IF(Foglio1!H5403="","",Foglio1!H5403)</f>
        <v/>
      </c>
      <c r="J5403" s="6" t="str">
        <f>IF(Foglio1!I5403="","",Foglio1!I5403)</f>
        <v/>
      </c>
      <c r="K5403" s="6" t="str">
        <f>IF(Foglio1!J5403="","",Foglio1!J5403)</f>
        <v/>
      </c>
      <c r="L5403" s="7" t="str">
        <f>Foglio1!L5403</f>
        <v/>
      </c>
    </row>
    <row r="5404" spans="1:12" x14ac:dyDescent="0.25">
      <c r="A5404" s="11" t="str">
        <f>IF(Foglio1!M5404="","",Foglio1!M5404)</f>
        <v/>
      </c>
      <c r="B5404" s="6" t="str">
        <f>IF(Foglio1!A5404="","",Foglio1!A5404)</f>
        <v/>
      </c>
      <c r="C5404" s="6" t="str">
        <f>IF(Foglio1!B5404="","",Foglio1!B5404)</f>
        <v/>
      </c>
      <c r="D5404" s="6" t="str">
        <f>IF(Foglio1!C5404="","",Foglio1!C5404)</f>
        <v/>
      </c>
      <c r="E5404" s="6" t="str">
        <f>IF(Foglio1!D5404="","",Foglio1!D5404)</f>
        <v/>
      </c>
      <c r="F5404" s="6" t="str">
        <f>IF(Foglio1!E5404="","",Foglio1!E5404)</f>
        <v/>
      </c>
      <c r="G5404" s="6" t="str">
        <f>IF(Foglio1!F5404="","",IF(Foglio1!F5404&lt;10,"0"&amp;Foglio1!F5404,Foglio1!F5404)&amp;"/"&amp;IF(Foglio1!G5404&lt;10,"0"&amp;Foglio1!G5404,Foglio1!G5404)&amp;"/"&amp;Foglio1!H5404)</f>
        <v/>
      </c>
      <c r="H5404" s="6" t="str">
        <f>IF(Foglio1!G5404="","",IF(Foglio1!G5404&lt;10,"0"&amp;Foglio1!G5404,Foglio1!G5404))</f>
        <v/>
      </c>
      <c r="I5404" s="6" t="str">
        <f>IF(Foglio1!H5404="","",Foglio1!H5404)</f>
        <v/>
      </c>
      <c r="J5404" s="6" t="str">
        <f>IF(Foglio1!I5404="","",Foglio1!I5404)</f>
        <v/>
      </c>
      <c r="K5404" s="6" t="str">
        <f>IF(Foglio1!J5404="","",Foglio1!J5404)</f>
        <v/>
      </c>
      <c r="L5404" s="7" t="str">
        <f>Foglio1!L5404</f>
        <v/>
      </c>
    </row>
    <row r="5405" spans="1:12" x14ac:dyDescent="0.25">
      <c r="A5405" s="11" t="str">
        <f>IF(Foglio1!M5405="","",Foglio1!M5405)</f>
        <v/>
      </c>
      <c r="B5405" s="6" t="str">
        <f>IF(Foglio1!A5405="","",Foglio1!A5405)</f>
        <v/>
      </c>
      <c r="C5405" s="6" t="str">
        <f>IF(Foglio1!B5405="","",Foglio1!B5405)</f>
        <v/>
      </c>
      <c r="D5405" s="6" t="str">
        <f>IF(Foglio1!C5405="","",Foglio1!C5405)</f>
        <v/>
      </c>
      <c r="E5405" s="6" t="str">
        <f>IF(Foglio1!D5405="","",Foglio1!D5405)</f>
        <v/>
      </c>
      <c r="F5405" s="6" t="str">
        <f>IF(Foglio1!E5405="","",Foglio1!E5405)</f>
        <v/>
      </c>
      <c r="G5405" s="6" t="str">
        <f>IF(Foglio1!F5405="","",IF(Foglio1!F5405&lt;10,"0"&amp;Foglio1!F5405,Foglio1!F5405)&amp;"/"&amp;IF(Foglio1!G5405&lt;10,"0"&amp;Foglio1!G5405,Foglio1!G5405)&amp;"/"&amp;Foglio1!H5405)</f>
        <v/>
      </c>
      <c r="H5405" s="6" t="str">
        <f>IF(Foglio1!G5405="","",IF(Foglio1!G5405&lt;10,"0"&amp;Foglio1!G5405,Foglio1!G5405))</f>
        <v/>
      </c>
      <c r="I5405" s="6" t="str">
        <f>IF(Foglio1!H5405="","",Foglio1!H5405)</f>
        <v/>
      </c>
      <c r="J5405" s="6" t="str">
        <f>IF(Foglio1!I5405="","",Foglio1!I5405)</f>
        <v/>
      </c>
      <c r="K5405" s="6" t="str">
        <f>IF(Foglio1!J5405="","",Foglio1!J5405)</f>
        <v/>
      </c>
      <c r="L5405" s="7" t="str">
        <f>Foglio1!L5405</f>
        <v/>
      </c>
    </row>
    <row r="5406" spans="1:12" x14ac:dyDescent="0.25">
      <c r="A5406" s="11" t="str">
        <f>IF(Foglio1!M5406="","",Foglio1!M5406)</f>
        <v/>
      </c>
      <c r="B5406" s="6" t="str">
        <f>IF(Foglio1!A5406="","",Foglio1!A5406)</f>
        <v/>
      </c>
      <c r="C5406" s="6" t="str">
        <f>IF(Foglio1!B5406="","",Foglio1!B5406)</f>
        <v/>
      </c>
      <c r="D5406" s="6" t="str">
        <f>IF(Foglio1!C5406="","",Foglio1!C5406)</f>
        <v/>
      </c>
      <c r="E5406" s="6" t="str">
        <f>IF(Foglio1!D5406="","",Foglio1!D5406)</f>
        <v/>
      </c>
      <c r="F5406" s="6" t="str">
        <f>IF(Foglio1!E5406="","",Foglio1!E5406)</f>
        <v/>
      </c>
      <c r="G5406" s="6" t="str">
        <f>IF(Foglio1!F5406="","",IF(Foglio1!F5406&lt;10,"0"&amp;Foglio1!F5406,Foglio1!F5406)&amp;"/"&amp;IF(Foglio1!G5406&lt;10,"0"&amp;Foglio1!G5406,Foglio1!G5406)&amp;"/"&amp;Foglio1!H5406)</f>
        <v/>
      </c>
      <c r="H5406" s="6" t="str">
        <f>IF(Foglio1!G5406="","",IF(Foglio1!G5406&lt;10,"0"&amp;Foglio1!G5406,Foglio1!G5406))</f>
        <v/>
      </c>
      <c r="I5406" s="6" t="str">
        <f>IF(Foglio1!H5406="","",Foglio1!H5406)</f>
        <v/>
      </c>
      <c r="J5406" s="6" t="str">
        <f>IF(Foglio1!I5406="","",Foglio1!I5406)</f>
        <v/>
      </c>
      <c r="K5406" s="6" t="str">
        <f>IF(Foglio1!J5406="","",Foglio1!J5406)</f>
        <v/>
      </c>
      <c r="L5406" s="7" t="str">
        <f>Foglio1!L5406</f>
        <v/>
      </c>
    </row>
    <row r="5407" spans="1:12" x14ac:dyDescent="0.25">
      <c r="A5407" s="11" t="str">
        <f>IF(Foglio1!M5407="","",Foglio1!M5407)</f>
        <v/>
      </c>
      <c r="B5407" s="6" t="str">
        <f>IF(Foglio1!A5407="","",Foglio1!A5407)</f>
        <v/>
      </c>
      <c r="C5407" s="6" t="str">
        <f>IF(Foglio1!B5407="","",Foglio1!B5407)</f>
        <v/>
      </c>
      <c r="D5407" s="6" t="str">
        <f>IF(Foglio1!C5407="","",Foglio1!C5407)</f>
        <v/>
      </c>
      <c r="E5407" s="6" t="str">
        <f>IF(Foglio1!D5407="","",Foglio1!D5407)</f>
        <v/>
      </c>
      <c r="F5407" s="6" t="str">
        <f>IF(Foglio1!E5407="","",Foglio1!E5407)</f>
        <v/>
      </c>
      <c r="G5407" s="6" t="str">
        <f>IF(Foglio1!F5407="","",IF(Foglio1!F5407&lt;10,"0"&amp;Foglio1!F5407,Foglio1!F5407)&amp;"/"&amp;IF(Foglio1!G5407&lt;10,"0"&amp;Foglio1!G5407,Foglio1!G5407)&amp;"/"&amp;Foglio1!H5407)</f>
        <v/>
      </c>
      <c r="H5407" s="6" t="str">
        <f>IF(Foglio1!G5407="","",IF(Foglio1!G5407&lt;10,"0"&amp;Foglio1!G5407,Foglio1!G5407))</f>
        <v/>
      </c>
      <c r="I5407" s="6" t="str">
        <f>IF(Foglio1!H5407="","",Foglio1!H5407)</f>
        <v/>
      </c>
      <c r="J5407" s="6" t="str">
        <f>IF(Foglio1!I5407="","",Foglio1!I5407)</f>
        <v/>
      </c>
      <c r="K5407" s="6" t="str">
        <f>IF(Foglio1!J5407="","",Foglio1!J5407)</f>
        <v/>
      </c>
      <c r="L5407" s="7" t="str">
        <f>Foglio1!L5407</f>
        <v/>
      </c>
    </row>
    <row r="5408" spans="1:12" x14ac:dyDescent="0.25">
      <c r="A5408" s="11" t="str">
        <f>IF(Foglio1!M5408="","",Foglio1!M5408)</f>
        <v/>
      </c>
      <c r="B5408" s="6" t="str">
        <f>IF(Foglio1!A5408="","",Foglio1!A5408)</f>
        <v/>
      </c>
      <c r="C5408" s="6" t="str">
        <f>IF(Foglio1!B5408="","",Foglio1!B5408)</f>
        <v/>
      </c>
      <c r="D5408" s="6" t="str">
        <f>IF(Foglio1!C5408="","",Foglio1!C5408)</f>
        <v/>
      </c>
      <c r="E5408" s="6" t="str">
        <f>IF(Foglio1!D5408="","",Foglio1!D5408)</f>
        <v/>
      </c>
      <c r="F5408" s="6" t="str">
        <f>IF(Foglio1!E5408="","",Foglio1!E5408)</f>
        <v/>
      </c>
      <c r="G5408" s="6" t="str">
        <f>IF(Foglio1!F5408="","",IF(Foglio1!F5408&lt;10,"0"&amp;Foglio1!F5408,Foglio1!F5408)&amp;"/"&amp;IF(Foglio1!G5408&lt;10,"0"&amp;Foglio1!G5408,Foglio1!G5408)&amp;"/"&amp;Foglio1!H5408)</f>
        <v/>
      </c>
      <c r="H5408" s="6" t="str">
        <f>IF(Foglio1!G5408="","",IF(Foglio1!G5408&lt;10,"0"&amp;Foglio1!G5408,Foglio1!G5408))</f>
        <v/>
      </c>
      <c r="I5408" s="6" t="str">
        <f>IF(Foglio1!H5408="","",Foglio1!H5408)</f>
        <v/>
      </c>
      <c r="J5408" s="6" t="str">
        <f>IF(Foglio1!I5408="","",Foglio1!I5408)</f>
        <v/>
      </c>
      <c r="K5408" s="6" t="str">
        <f>IF(Foglio1!J5408="","",Foglio1!J5408)</f>
        <v/>
      </c>
      <c r="L5408" s="7" t="str">
        <f>Foglio1!L5408</f>
        <v/>
      </c>
    </row>
    <row r="5409" spans="1:12" x14ac:dyDescent="0.25">
      <c r="A5409" s="11" t="str">
        <f>IF(Foglio1!M5409="","",Foglio1!M5409)</f>
        <v/>
      </c>
      <c r="B5409" s="6" t="str">
        <f>IF(Foglio1!A5409="","",Foglio1!A5409)</f>
        <v/>
      </c>
      <c r="C5409" s="6" t="str">
        <f>IF(Foglio1!B5409="","",Foglio1!B5409)</f>
        <v/>
      </c>
      <c r="D5409" s="6" t="str">
        <f>IF(Foglio1!C5409="","",Foglio1!C5409)</f>
        <v/>
      </c>
      <c r="E5409" s="6" t="str">
        <f>IF(Foglio1!D5409="","",Foglio1!D5409)</f>
        <v/>
      </c>
      <c r="F5409" s="6" t="str">
        <f>IF(Foglio1!E5409="","",Foglio1!E5409)</f>
        <v/>
      </c>
      <c r="G5409" s="6" t="str">
        <f>IF(Foglio1!F5409="","",IF(Foglio1!F5409&lt;10,"0"&amp;Foglio1!F5409,Foglio1!F5409)&amp;"/"&amp;IF(Foglio1!G5409&lt;10,"0"&amp;Foglio1!G5409,Foglio1!G5409)&amp;"/"&amp;Foglio1!H5409)</f>
        <v/>
      </c>
      <c r="H5409" s="6" t="str">
        <f>IF(Foglio1!G5409="","",IF(Foglio1!G5409&lt;10,"0"&amp;Foglio1!G5409,Foglio1!G5409))</f>
        <v/>
      </c>
      <c r="I5409" s="6" t="str">
        <f>IF(Foglio1!H5409="","",Foglio1!H5409)</f>
        <v/>
      </c>
      <c r="J5409" s="6" t="str">
        <f>IF(Foglio1!I5409="","",Foglio1!I5409)</f>
        <v/>
      </c>
      <c r="K5409" s="6" t="str">
        <f>IF(Foglio1!J5409="","",Foglio1!J5409)</f>
        <v/>
      </c>
      <c r="L5409" s="7" t="str">
        <f>Foglio1!L5409</f>
        <v/>
      </c>
    </row>
    <row r="5410" spans="1:12" x14ac:dyDescent="0.25">
      <c r="A5410" s="11" t="str">
        <f>IF(Foglio1!M5410="","",Foglio1!M5410)</f>
        <v/>
      </c>
      <c r="B5410" s="6" t="str">
        <f>IF(Foglio1!A5410="","",Foglio1!A5410)</f>
        <v/>
      </c>
      <c r="C5410" s="6" t="str">
        <f>IF(Foglio1!B5410="","",Foglio1!B5410)</f>
        <v/>
      </c>
      <c r="D5410" s="6" t="str">
        <f>IF(Foglio1!C5410="","",Foglio1!C5410)</f>
        <v/>
      </c>
      <c r="E5410" s="6" t="str">
        <f>IF(Foglio1!D5410="","",Foglio1!D5410)</f>
        <v/>
      </c>
      <c r="F5410" s="6" t="str">
        <f>IF(Foglio1!E5410="","",Foglio1!E5410)</f>
        <v/>
      </c>
      <c r="G5410" s="6" t="str">
        <f>IF(Foglio1!F5410="","",IF(Foglio1!F5410&lt;10,"0"&amp;Foglio1!F5410,Foglio1!F5410)&amp;"/"&amp;IF(Foglio1!G5410&lt;10,"0"&amp;Foglio1!G5410,Foglio1!G5410)&amp;"/"&amp;Foglio1!H5410)</f>
        <v/>
      </c>
      <c r="H5410" s="6" t="str">
        <f>IF(Foglio1!G5410="","",IF(Foglio1!G5410&lt;10,"0"&amp;Foglio1!G5410,Foglio1!G5410))</f>
        <v/>
      </c>
      <c r="I5410" s="6" t="str">
        <f>IF(Foglio1!H5410="","",Foglio1!H5410)</f>
        <v/>
      </c>
      <c r="J5410" s="6" t="str">
        <f>IF(Foglio1!I5410="","",Foglio1!I5410)</f>
        <v/>
      </c>
      <c r="K5410" s="6" t="str">
        <f>IF(Foglio1!J5410="","",Foglio1!J5410)</f>
        <v/>
      </c>
      <c r="L5410" s="7" t="str">
        <f>Foglio1!L5410</f>
        <v/>
      </c>
    </row>
    <row r="5411" spans="1:12" x14ac:dyDescent="0.25">
      <c r="A5411" s="11" t="str">
        <f>IF(Foglio1!M5411="","",Foglio1!M5411)</f>
        <v/>
      </c>
      <c r="B5411" s="6" t="str">
        <f>IF(Foglio1!A5411="","",Foglio1!A5411)</f>
        <v/>
      </c>
      <c r="C5411" s="6" t="str">
        <f>IF(Foglio1!B5411="","",Foglio1!B5411)</f>
        <v/>
      </c>
      <c r="D5411" s="6" t="str">
        <f>IF(Foglio1!C5411="","",Foglio1!C5411)</f>
        <v/>
      </c>
      <c r="E5411" s="6" t="str">
        <f>IF(Foglio1!D5411="","",Foglio1!D5411)</f>
        <v/>
      </c>
      <c r="F5411" s="6" t="str">
        <f>IF(Foglio1!E5411="","",Foglio1!E5411)</f>
        <v/>
      </c>
      <c r="G5411" s="6" t="str">
        <f>IF(Foglio1!F5411="","",IF(Foglio1!F5411&lt;10,"0"&amp;Foglio1!F5411,Foglio1!F5411)&amp;"/"&amp;IF(Foglio1!G5411&lt;10,"0"&amp;Foglio1!G5411,Foglio1!G5411)&amp;"/"&amp;Foglio1!H5411)</f>
        <v/>
      </c>
      <c r="H5411" s="6" t="str">
        <f>IF(Foglio1!G5411="","",IF(Foglio1!G5411&lt;10,"0"&amp;Foglio1!G5411,Foglio1!G5411))</f>
        <v/>
      </c>
      <c r="I5411" s="6" t="str">
        <f>IF(Foglio1!H5411="","",Foglio1!H5411)</f>
        <v/>
      </c>
      <c r="J5411" s="6" t="str">
        <f>IF(Foglio1!I5411="","",Foglio1!I5411)</f>
        <v/>
      </c>
      <c r="K5411" s="6" t="str">
        <f>IF(Foglio1!J5411="","",Foglio1!J5411)</f>
        <v/>
      </c>
      <c r="L5411" s="7" t="str">
        <f>Foglio1!L5411</f>
        <v/>
      </c>
    </row>
    <row r="5412" spans="1:12" x14ac:dyDescent="0.25">
      <c r="A5412" s="11" t="str">
        <f>IF(Foglio1!M5412="","",Foglio1!M5412)</f>
        <v/>
      </c>
      <c r="B5412" s="6" t="str">
        <f>IF(Foglio1!A5412="","",Foglio1!A5412)</f>
        <v/>
      </c>
      <c r="C5412" s="6" t="str">
        <f>IF(Foglio1!B5412="","",Foglio1!B5412)</f>
        <v/>
      </c>
      <c r="D5412" s="6" t="str">
        <f>IF(Foglio1!C5412="","",Foglio1!C5412)</f>
        <v/>
      </c>
      <c r="E5412" s="6" t="str">
        <f>IF(Foglio1!D5412="","",Foglio1!D5412)</f>
        <v/>
      </c>
      <c r="F5412" s="6" t="str">
        <f>IF(Foglio1!E5412="","",Foglio1!E5412)</f>
        <v/>
      </c>
      <c r="G5412" s="6" t="str">
        <f>IF(Foglio1!F5412="","",IF(Foglio1!F5412&lt;10,"0"&amp;Foglio1!F5412,Foglio1!F5412)&amp;"/"&amp;IF(Foglio1!G5412&lt;10,"0"&amp;Foglio1!G5412,Foglio1!G5412)&amp;"/"&amp;Foglio1!H5412)</f>
        <v/>
      </c>
      <c r="H5412" s="6" t="str">
        <f>IF(Foglio1!G5412="","",IF(Foglio1!G5412&lt;10,"0"&amp;Foglio1!G5412,Foglio1!G5412))</f>
        <v/>
      </c>
      <c r="I5412" s="6" t="str">
        <f>IF(Foglio1!H5412="","",Foglio1!H5412)</f>
        <v/>
      </c>
      <c r="J5412" s="6" t="str">
        <f>IF(Foglio1!I5412="","",Foglio1!I5412)</f>
        <v/>
      </c>
      <c r="K5412" s="6" t="str">
        <f>IF(Foglio1!J5412="","",Foglio1!J5412)</f>
        <v/>
      </c>
      <c r="L5412" s="7" t="str">
        <f>Foglio1!L5412</f>
        <v/>
      </c>
    </row>
    <row r="5413" spans="1:12" x14ac:dyDescent="0.25">
      <c r="A5413" s="11" t="str">
        <f>IF(Foglio1!M5413="","",Foglio1!M5413)</f>
        <v/>
      </c>
      <c r="B5413" s="6" t="str">
        <f>IF(Foglio1!A5413="","",Foglio1!A5413)</f>
        <v/>
      </c>
      <c r="C5413" s="6" t="str">
        <f>IF(Foglio1!B5413="","",Foglio1!B5413)</f>
        <v/>
      </c>
      <c r="D5413" s="6" t="str">
        <f>IF(Foglio1!C5413="","",Foglio1!C5413)</f>
        <v/>
      </c>
      <c r="E5413" s="6" t="str">
        <f>IF(Foglio1!D5413="","",Foglio1!D5413)</f>
        <v/>
      </c>
      <c r="F5413" s="6" t="str">
        <f>IF(Foglio1!E5413="","",Foglio1!E5413)</f>
        <v/>
      </c>
      <c r="G5413" s="6" t="str">
        <f>IF(Foglio1!F5413="","",IF(Foglio1!F5413&lt;10,"0"&amp;Foglio1!F5413,Foglio1!F5413)&amp;"/"&amp;IF(Foglio1!G5413&lt;10,"0"&amp;Foglio1!G5413,Foglio1!G5413)&amp;"/"&amp;Foglio1!H5413)</f>
        <v/>
      </c>
      <c r="H5413" s="6" t="str">
        <f>IF(Foglio1!G5413="","",IF(Foglio1!G5413&lt;10,"0"&amp;Foglio1!G5413,Foglio1!G5413))</f>
        <v/>
      </c>
      <c r="I5413" s="6" t="str">
        <f>IF(Foglio1!H5413="","",Foglio1!H5413)</f>
        <v/>
      </c>
      <c r="J5413" s="6" t="str">
        <f>IF(Foglio1!I5413="","",Foglio1!I5413)</f>
        <v/>
      </c>
      <c r="K5413" s="6" t="str">
        <f>IF(Foglio1!J5413="","",Foglio1!J5413)</f>
        <v/>
      </c>
      <c r="L5413" s="7" t="str">
        <f>Foglio1!L5413</f>
        <v/>
      </c>
    </row>
    <row r="5414" spans="1:12" x14ac:dyDescent="0.25">
      <c r="A5414" s="11" t="str">
        <f>IF(Foglio1!M5414="","",Foglio1!M5414)</f>
        <v/>
      </c>
      <c r="B5414" s="6" t="str">
        <f>IF(Foglio1!A5414="","",Foglio1!A5414)</f>
        <v/>
      </c>
      <c r="C5414" s="6" t="str">
        <f>IF(Foglio1!B5414="","",Foglio1!B5414)</f>
        <v/>
      </c>
      <c r="D5414" s="6" t="str">
        <f>IF(Foglio1!C5414="","",Foglio1!C5414)</f>
        <v/>
      </c>
      <c r="E5414" s="6" t="str">
        <f>IF(Foglio1!D5414="","",Foglio1!D5414)</f>
        <v/>
      </c>
      <c r="F5414" s="6" t="str">
        <f>IF(Foglio1!E5414="","",Foglio1!E5414)</f>
        <v/>
      </c>
      <c r="G5414" s="6" t="str">
        <f>IF(Foglio1!F5414="","",IF(Foglio1!F5414&lt;10,"0"&amp;Foglio1!F5414,Foglio1!F5414)&amp;"/"&amp;IF(Foglio1!G5414&lt;10,"0"&amp;Foglio1!G5414,Foglio1!G5414)&amp;"/"&amp;Foglio1!H5414)</f>
        <v/>
      </c>
      <c r="H5414" s="6" t="str">
        <f>IF(Foglio1!G5414="","",IF(Foglio1!G5414&lt;10,"0"&amp;Foglio1!G5414,Foglio1!G5414))</f>
        <v/>
      </c>
      <c r="I5414" s="6" t="str">
        <f>IF(Foglio1!H5414="","",Foglio1!H5414)</f>
        <v/>
      </c>
      <c r="J5414" s="6" t="str">
        <f>IF(Foglio1!I5414="","",Foglio1!I5414)</f>
        <v/>
      </c>
      <c r="K5414" s="6" t="str">
        <f>IF(Foglio1!J5414="","",Foglio1!J5414)</f>
        <v/>
      </c>
      <c r="L5414" s="7" t="str">
        <f>Foglio1!L5414</f>
        <v/>
      </c>
    </row>
    <row r="5415" spans="1:12" x14ac:dyDescent="0.25">
      <c r="A5415" s="11" t="str">
        <f>IF(Foglio1!M5415="","",Foglio1!M5415)</f>
        <v/>
      </c>
      <c r="B5415" s="6" t="str">
        <f>IF(Foglio1!A5415="","",Foglio1!A5415)</f>
        <v/>
      </c>
      <c r="C5415" s="6" t="str">
        <f>IF(Foglio1!B5415="","",Foglio1!B5415)</f>
        <v/>
      </c>
      <c r="D5415" s="6" t="str">
        <f>IF(Foglio1!C5415="","",Foglio1!C5415)</f>
        <v/>
      </c>
      <c r="E5415" s="6" t="str">
        <f>IF(Foglio1!D5415="","",Foglio1!D5415)</f>
        <v/>
      </c>
      <c r="F5415" s="6" t="str">
        <f>IF(Foglio1!E5415="","",Foglio1!E5415)</f>
        <v/>
      </c>
      <c r="G5415" s="6" t="str">
        <f>IF(Foglio1!F5415="","",IF(Foglio1!F5415&lt;10,"0"&amp;Foglio1!F5415,Foglio1!F5415)&amp;"/"&amp;IF(Foglio1!G5415&lt;10,"0"&amp;Foglio1!G5415,Foglio1!G5415)&amp;"/"&amp;Foglio1!H5415)</f>
        <v/>
      </c>
      <c r="H5415" s="6" t="str">
        <f>IF(Foglio1!G5415="","",IF(Foglio1!G5415&lt;10,"0"&amp;Foglio1!G5415,Foglio1!G5415))</f>
        <v/>
      </c>
      <c r="I5415" s="6" t="str">
        <f>IF(Foglio1!H5415="","",Foglio1!H5415)</f>
        <v/>
      </c>
      <c r="J5415" s="6" t="str">
        <f>IF(Foglio1!I5415="","",Foglio1!I5415)</f>
        <v/>
      </c>
      <c r="K5415" s="6" t="str">
        <f>IF(Foglio1!J5415="","",Foglio1!J5415)</f>
        <v/>
      </c>
      <c r="L5415" s="7" t="str">
        <f>Foglio1!L5415</f>
        <v/>
      </c>
    </row>
    <row r="5416" spans="1:12" x14ac:dyDescent="0.25">
      <c r="A5416" s="11" t="str">
        <f>IF(Foglio1!M5416="","",Foglio1!M5416)</f>
        <v/>
      </c>
      <c r="B5416" s="6" t="str">
        <f>IF(Foglio1!A5416="","",Foglio1!A5416)</f>
        <v/>
      </c>
      <c r="C5416" s="6" t="str">
        <f>IF(Foglio1!B5416="","",Foglio1!B5416)</f>
        <v/>
      </c>
      <c r="D5416" s="6" t="str">
        <f>IF(Foglio1!C5416="","",Foglio1!C5416)</f>
        <v/>
      </c>
      <c r="E5416" s="6" t="str">
        <f>IF(Foglio1!D5416="","",Foglio1!D5416)</f>
        <v/>
      </c>
      <c r="F5416" s="6" t="str">
        <f>IF(Foglio1!E5416="","",Foglio1!E5416)</f>
        <v/>
      </c>
      <c r="G5416" s="6" t="str">
        <f>IF(Foglio1!F5416="","",IF(Foglio1!F5416&lt;10,"0"&amp;Foglio1!F5416,Foglio1!F5416)&amp;"/"&amp;IF(Foglio1!G5416&lt;10,"0"&amp;Foglio1!G5416,Foglio1!G5416)&amp;"/"&amp;Foglio1!H5416)</f>
        <v/>
      </c>
      <c r="H5416" s="6" t="str">
        <f>IF(Foglio1!G5416="","",IF(Foglio1!G5416&lt;10,"0"&amp;Foglio1!G5416,Foglio1!G5416))</f>
        <v/>
      </c>
      <c r="I5416" s="6" t="str">
        <f>IF(Foglio1!H5416="","",Foglio1!H5416)</f>
        <v/>
      </c>
      <c r="J5416" s="6" t="str">
        <f>IF(Foglio1!I5416="","",Foglio1!I5416)</f>
        <v/>
      </c>
      <c r="K5416" s="6" t="str">
        <f>IF(Foglio1!J5416="","",Foglio1!J5416)</f>
        <v/>
      </c>
      <c r="L5416" s="7" t="str">
        <f>Foglio1!L5416</f>
        <v/>
      </c>
    </row>
    <row r="5417" spans="1:12" x14ac:dyDescent="0.25">
      <c r="A5417" s="11" t="str">
        <f>IF(Foglio1!M5417="","",Foglio1!M5417)</f>
        <v/>
      </c>
      <c r="B5417" s="6" t="str">
        <f>IF(Foglio1!A5417="","",Foglio1!A5417)</f>
        <v/>
      </c>
      <c r="C5417" s="6" t="str">
        <f>IF(Foglio1!B5417="","",Foglio1!B5417)</f>
        <v/>
      </c>
      <c r="D5417" s="6" t="str">
        <f>IF(Foglio1!C5417="","",Foglio1!C5417)</f>
        <v/>
      </c>
      <c r="E5417" s="6" t="str">
        <f>IF(Foglio1!D5417="","",Foglio1!D5417)</f>
        <v/>
      </c>
      <c r="F5417" s="6" t="str">
        <f>IF(Foglio1!E5417="","",Foglio1!E5417)</f>
        <v/>
      </c>
      <c r="G5417" s="6" t="str">
        <f>IF(Foglio1!F5417="","",IF(Foglio1!F5417&lt;10,"0"&amp;Foglio1!F5417,Foglio1!F5417)&amp;"/"&amp;IF(Foglio1!G5417&lt;10,"0"&amp;Foglio1!G5417,Foglio1!G5417)&amp;"/"&amp;Foglio1!H5417)</f>
        <v/>
      </c>
      <c r="H5417" s="6" t="str">
        <f>IF(Foglio1!G5417="","",IF(Foglio1!G5417&lt;10,"0"&amp;Foglio1!G5417,Foglio1!G5417))</f>
        <v/>
      </c>
      <c r="I5417" s="6" t="str">
        <f>IF(Foglio1!H5417="","",Foglio1!H5417)</f>
        <v/>
      </c>
      <c r="J5417" s="6" t="str">
        <f>IF(Foglio1!I5417="","",Foglio1!I5417)</f>
        <v/>
      </c>
      <c r="K5417" s="6" t="str">
        <f>IF(Foglio1!J5417="","",Foglio1!J5417)</f>
        <v/>
      </c>
      <c r="L5417" s="7" t="str">
        <f>Foglio1!L5417</f>
        <v/>
      </c>
    </row>
    <row r="5418" spans="1:12" x14ac:dyDescent="0.25">
      <c r="A5418" s="11" t="str">
        <f>IF(Foglio1!M5418="","",Foglio1!M5418)</f>
        <v/>
      </c>
      <c r="B5418" s="6" t="str">
        <f>IF(Foglio1!A5418="","",Foglio1!A5418)</f>
        <v/>
      </c>
      <c r="C5418" s="6" t="str">
        <f>IF(Foglio1!B5418="","",Foglio1!B5418)</f>
        <v/>
      </c>
      <c r="D5418" s="6" t="str">
        <f>IF(Foglio1!C5418="","",Foglio1!C5418)</f>
        <v/>
      </c>
      <c r="E5418" s="6" t="str">
        <f>IF(Foglio1!D5418="","",Foglio1!D5418)</f>
        <v/>
      </c>
      <c r="F5418" s="6" t="str">
        <f>IF(Foglio1!E5418="","",Foglio1!E5418)</f>
        <v/>
      </c>
      <c r="G5418" s="6" t="str">
        <f>IF(Foglio1!F5418="","",IF(Foglio1!F5418&lt;10,"0"&amp;Foglio1!F5418,Foglio1!F5418)&amp;"/"&amp;IF(Foglio1!G5418&lt;10,"0"&amp;Foglio1!G5418,Foglio1!G5418)&amp;"/"&amp;Foglio1!H5418)</f>
        <v/>
      </c>
      <c r="H5418" s="6" t="str">
        <f>IF(Foglio1!G5418="","",IF(Foglio1!G5418&lt;10,"0"&amp;Foglio1!G5418,Foglio1!G5418))</f>
        <v/>
      </c>
      <c r="I5418" s="6" t="str">
        <f>IF(Foglio1!H5418="","",Foglio1!H5418)</f>
        <v/>
      </c>
      <c r="J5418" s="6" t="str">
        <f>IF(Foglio1!I5418="","",Foglio1!I5418)</f>
        <v/>
      </c>
      <c r="K5418" s="6" t="str">
        <f>IF(Foglio1!J5418="","",Foglio1!J5418)</f>
        <v/>
      </c>
      <c r="L5418" s="7" t="str">
        <f>Foglio1!L5418</f>
        <v/>
      </c>
    </row>
    <row r="5419" spans="1:12" x14ac:dyDescent="0.25">
      <c r="A5419" s="11" t="str">
        <f>IF(Foglio1!M5419="","",Foglio1!M5419)</f>
        <v/>
      </c>
      <c r="B5419" s="6" t="str">
        <f>IF(Foglio1!A5419="","",Foglio1!A5419)</f>
        <v/>
      </c>
      <c r="C5419" s="6" t="str">
        <f>IF(Foglio1!B5419="","",Foglio1!B5419)</f>
        <v/>
      </c>
      <c r="D5419" s="6" t="str">
        <f>IF(Foglio1!C5419="","",Foglio1!C5419)</f>
        <v/>
      </c>
      <c r="E5419" s="6" t="str">
        <f>IF(Foglio1!D5419="","",Foglio1!D5419)</f>
        <v/>
      </c>
      <c r="F5419" s="6" t="str">
        <f>IF(Foglio1!E5419="","",Foglio1!E5419)</f>
        <v/>
      </c>
      <c r="G5419" s="6" t="str">
        <f>IF(Foglio1!F5419="","",IF(Foglio1!F5419&lt;10,"0"&amp;Foglio1!F5419,Foglio1!F5419)&amp;"/"&amp;IF(Foglio1!G5419&lt;10,"0"&amp;Foglio1!G5419,Foglio1!G5419)&amp;"/"&amp;Foglio1!H5419)</f>
        <v/>
      </c>
      <c r="H5419" s="6" t="str">
        <f>IF(Foglio1!G5419="","",IF(Foglio1!G5419&lt;10,"0"&amp;Foglio1!G5419,Foglio1!G5419))</f>
        <v/>
      </c>
      <c r="I5419" s="6" t="str">
        <f>IF(Foglio1!H5419="","",Foglio1!H5419)</f>
        <v/>
      </c>
      <c r="J5419" s="6" t="str">
        <f>IF(Foglio1!I5419="","",Foglio1!I5419)</f>
        <v/>
      </c>
      <c r="K5419" s="6" t="str">
        <f>IF(Foglio1!J5419="","",Foglio1!J5419)</f>
        <v/>
      </c>
      <c r="L5419" s="7" t="str">
        <f>Foglio1!L5419</f>
        <v/>
      </c>
    </row>
    <row r="5420" spans="1:12" x14ac:dyDescent="0.25">
      <c r="A5420" s="11" t="str">
        <f>IF(Foglio1!M5420="","",Foglio1!M5420)</f>
        <v/>
      </c>
      <c r="B5420" s="6" t="str">
        <f>IF(Foglio1!A5420="","",Foglio1!A5420)</f>
        <v/>
      </c>
      <c r="C5420" s="6" t="str">
        <f>IF(Foglio1!B5420="","",Foglio1!B5420)</f>
        <v/>
      </c>
      <c r="D5420" s="6" t="str">
        <f>IF(Foglio1!C5420="","",Foglio1!C5420)</f>
        <v/>
      </c>
      <c r="E5420" s="6" t="str">
        <f>IF(Foglio1!D5420="","",Foglio1!D5420)</f>
        <v/>
      </c>
      <c r="F5420" s="6" t="str">
        <f>IF(Foglio1!E5420="","",Foglio1!E5420)</f>
        <v/>
      </c>
      <c r="G5420" s="6" t="str">
        <f>IF(Foglio1!F5420="","",IF(Foglio1!F5420&lt;10,"0"&amp;Foglio1!F5420,Foglio1!F5420)&amp;"/"&amp;IF(Foglio1!G5420&lt;10,"0"&amp;Foglio1!G5420,Foglio1!G5420)&amp;"/"&amp;Foglio1!H5420)</f>
        <v/>
      </c>
      <c r="H5420" s="6" t="str">
        <f>IF(Foglio1!G5420="","",IF(Foglio1!G5420&lt;10,"0"&amp;Foglio1!G5420,Foglio1!G5420))</f>
        <v/>
      </c>
      <c r="I5420" s="6" t="str">
        <f>IF(Foglio1!H5420="","",Foglio1!H5420)</f>
        <v/>
      </c>
      <c r="J5420" s="6" t="str">
        <f>IF(Foglio1!I5420="","",Foglio1!I5420)</f>
        <v/>
      </c>
      <c r="K5420" s="6" t="str">
        <f>IF(Foglio1!J5420="","",Foglio1!J5420)</f>
        <v/>
      </c>
      <c r="L5420" s="7" t="str">
        <f>Foglio1!L5420</f>
        <v/>
      </c>
    </row>
    <row r="5421" spans="1:12" x14ac:dyDescent="0.25">
      <c r="A5421" s="11" t="str">
        <f>IF(Foglio1!M5421="","",Foglio1!M5421)</f>
        <v/>
      </c>
      <c r="B5421" s="6" t="str">
        <f>IF(Foglio1!A5421="","",Foglio1!A5421)</f>
        <v/>
      </c>
      <c r="C5421" s="6" t="str">
        <f>IF(Foglio1!B5421="","",Foglio1!B5421)</f>
        <v/>
      </c>
      <c r="D5421" s="6" t="str">
        <f>IF(Foglio1!C5421="","",Foglio1!C5421)</f>
        <v/>
      </c>
      <c r="E5421" s="6" t="str">
        <f>IF(Foglio1!D5421="","",Foglio1!D5421)</f>
        <v/>
      </c>
      <c r="F5421" s="6" t="str">
        <f>IF(Foglio1!E5421="","",Foglio1!E5421)</f>
        <v/>
      </c>
      <c r="G5421" s="6" t="str">
        <f>IF(Foglio1!F5421="","",IF(Foglio1!F5421&lt;10,"0"&amp;Foglio1!F5421,Foglio1!F5421)&amp;"/"&amp;IF(Foglio1!G5421&lt;10,"0"&amp;Foglio1!G5421,Foglio1!G5421)&amp;"/"&amp;Foglio1!H5421)</f>
        <v/>
      </c>
      <c r="H5421" s="6" t="str">
        <f>IF(Foglio1!G5421="","",IF(Foglio1!G5421&lt;10,"0"&amp;Foglio1!G5421,Foglio1!G5421))</f>
        <v/>
      </c>
      <c r="I5421" s="6" t="str">
        <f>IF(Foglio1!H5421="","",Foglio1!H5421)</f>
        <v/>
      </c>
      <c r="J5421" s="6" t="str">
        <f>IF(Foglio1!I5421="","",Foglio1!I5421)</f>
        <v/>
      </c>
      <c r="K5421" s="6" t="str">
        <f>IF(Foglio1!J5421="","",Foglio1!J5421)</f>
        <v/>
      </c>
      <c r="L5421" s="7" t="str">
        <f>Foglio1!L5421</f>
        <v/>
      </c>
    </row>
    <row r="5422" spans="1:12" x14ac:dyDescent="0.25">
      <c r="A5422" s="11" t="str">
        <f>IF(Foglio1!M5422="","",Foglio1!M5422)</f>
        <v/>
      </c>
      <c r="B5422" s="6" t="str">
        <f>IF(Foglio1!A5422="","",Foglio1!A5422)</f>
        <v/>
      </c>
      <c r="C5422" s="6" t="str">
        <f>IF(Foglio1!B5422="","",Foglio1!B5422)</f>
        <v/>
      </c>
      <c r="D5422" s="6" t="str">
        <f>IF(Foglio1!C5422="","",Foglio1!C5422)</f>
        <v/>
      </c>
      <c r="E5422" s="6" t="str">
        <f>IF(Foglio1!D5422="","",Foglio1!D5422)</f>
        <v/>
      </c>
      <c r="F5422" s="6" t="str">
        <f>IF(Foglio1!E5422="","",Foglio1!E5422)</f>
        <v/>
      </c>
      <c r="G5422" s="6" t="str">
        <f>IF(Foglio1!F5422="","",IF(Foglio1!F5422&lt;10,"0"&amp;Foglio1!F5422,Foglio1!F5422)&amp;"/"&amp;IF(Foglio1!G5422&lt;10,"0"&amp;Foglio1!G5422,Foglio1!G5422)&amp;"/"&amp;Foglio1!H5422)</f>
        <v/>
      </c>
      <c r="H5422" s="6" t="str">
        <f>IF(Foglio1!G5422="","",IF(Foglio1!G5422&lt;10,"0"&amp;Foglio1!G5422,Foglio1!G5422))</f>
        <v/>
      </c>
      <c r="I5422" s="6" t="str">
        <f>IF(Foglio1!H5422="","",Foglio1!H5422)</f>
        <v/>
      </c>
      <c r="J5422" s="6" t="str">
        <f>IF(Foglio1!I5422="","",Foglio1!I5422)</f>
        <v/>
      </c>
      <c r="K5422" s="6" t="str">
        <f>IF(Foglio1!J5422="","",Foglio1!J5422)</f>
        <v/>
      </c>
      <c r="L5422" s="7" t="str">
        <f>Foglio1!L5422</f>
        <v/>
      </c>
    </row>
    <row r="5423" spans="1:12" x14ac:dyDescent="0.25">
      <c r="A5423" s="11" t="str">
        <f>IF(Foglio1!M5423="","",Foglio1!M5423)</f>
        <v/>
      </c>
      <c r="B5423" s="6" t="str">
        <f>IF(Foglio1!A5423="","",Foglio1!A5423)</f>
        <v/>
      </c>
      <c r="C5423" s="6" t="str">
        <f>IF(Foglio1!B5423="","",Foglio1!B5423)</f>
        <v/>
      </c>
      <c r="D5423" s="6" t="str">
        <f>IF(Foglio1!C5423="","",Foglio1!C5423)</f>
        <v/>
      </c>
      <c r="E5423" s="6" t="str">
        <f>IF(Foglio1!D5423="","",Foglio1!D5423)</f>
        <v/>
      </c>
      <c r="F5423" s="6" t="str">
        <f>IF(Foglio1!E5423="","",Foglio1!E5423)</f>
        <v/>
      </c>
      <c r="G5423" s="6" t="str">
        <f>IF(Foglio1!F5423="","",IF(Foglio1!F5423&lt;10,"0"&amp;Foglio1!F5423,Foglio1!F5423)&amp;"/"&amp;IF(Foglio1!G5423&lt;10,"0"&amp;Foglio1!G5423,Foglio1!G5423)&amp;"/"&amp;Foglio1!H5423)</f>
        <v/>
      </c>
      <c r="H5423" s="6" t="str">
        <f>IF(Foglio1!G5423="","",IF(Foglio1!G5423&lt;10,"0"&amp;Foglio1!G5423,Foglio1!G5423))</f>
        <v/>
      </c>
      <c r="I5423" s="6" t="str">
        <f>IF(Foglio1!H5423="","",Foglio1!H5423)</f>
        <v/>
      </c>
      <c r="J5423" s="6" t="str">
        <f>IF(Foglio1!I5423="","",Foglio1!I5423)</f>
        <v/>
      </c>
      <c r="K5423" s="6" t="str">
        <f>IF(Foglio1!J5423="","",Foglio1!J5423)</f>
        <v/>
      </c>
      <c r="L5423" s="7" t="str">
        <f>Foglio1!L5423</f>
        <v/>
      </c>
    </row>
    <row r="5424" spans="1:12" x14ac:dyDescent="0.25">
      <c r="A5424" s="11" t="str">
        <f>IF(Foglio1!M5424="","",Foglio1!M5424)</f>
        <v/>
      </c>
      <c r="B5424" s="6" t="str">
        <f>IF(Foglio1!A5424="","",Foglio1!A5424)</f>
        <v/>
      </c>
      <c r="C5424" s="6" t="str">
        <f>IF(Foglio1!B5424="","",Foglio1!B5424)</f>
        <v/>
      </c>
      <c r="D5424" s="6" t="str">
        <f>IF(Foglio1!C5424="","",Foglio1!C5424)</f>
        <v/>
      </c>
      <c r="E5424" s="6" t="str">
        <f>IF(Foglio1!D5424="","",Foglio1!D5424)</f>
        <v/>
      </c>
      <c r="F5424" s="6" t="str">
        <f>IF(Foglio1!E5424="","",Foglio1!E5424)</f>
        <v/>
      </c>
      <c r="G5424" s="6" t="str">
        <f>IF(Foglio1!F5424="","",IF(Foglio1!F5424&lt;10,"0"&amp;Foglio1!F5424,Foglio1!F5424)&amp;"/"&amp;IF(Foglio1!G5424&lt;10,"0"&amp;Foglio1!G5424,Foglio1!G5424)&amp;"/"&amp;Foglio1!H5424)</f>
        <v/>
      </c>
      <c r="H5424" s="6" t="str">
        <f>IF(Foglio1!G5424="","",IF(Foglio1!G5424&lt;10,"0"&amp;Foglio1!G5424,Foglio1!G5424))</f>
        <v/>
      </c>
      <c r="I5424" s="6" t="str">
        <f>IF(Foglio1!H5424="","",Foglio1!H5424)</f>
        <v/>
      </c>
      <c r="J5424" s="6" t="str">
        <f>IF(Foglio1!I5424="","",Foglio1!I5424)</f>
        <v/>
      </c>
      <c r="K5424" s="6" t="str">
        <f>IF(Foglio1!J5424="","",Foglio1!J5424)</f>
        <v/>
      </c>
      <c r="L5424" s="7" t="str">
        <f>Foglio1!L5424</f>
        <v/>
      </c>
    </row>
    <row r="5425" spans="1:12" x14ac:dyDescent="0.25">
      <c r="A5425" s="11" t="str">
        <f>IF(Foglio1!M5425="","",Foglio1!M5425)</f>
        <v/>
      </c>
      <c r="B5425" s="6" t="str">
        <f>IF(Foglio1!A5425="","",Foglio1!A5425)</f>
        <v/>
      </c>
      <c r="C5425" s="6" t="str">
        <f>IF(Foglio1!B5425="","",Foglio1!B5425)</f>
        <v/>
      </c>
      <c r="D5425" s="6" t="str">
        <f>IF(Foglio1!C5425="","",Foglio1!C5425)</f>
        <v/>
      </c>
      <c r="E5425" s="6" t="str">
        <f>IF(Foglio1!D5425="","",Foglio1!D5425)</f>
        <v/>
      </c>
      <c r="F5425" s="6" t="str">
        <f>IF(Foglio1!E5425="","",Foglio1!E5425)</f>
        <v/>
      </c>
      <c r="G5425" s="6" t="str">
        <f>IF(Foglio1!F5425="","",IF(Foglio1!F5425&lt;10,"0"&amp;Foglio1!F5425,Foglio1!F5425)&amp;"/"&amp;IF(Foglio1!G5425&lt;10,"0"&amp;Foglio1!G5425,Foglio1!G5425)&amp;"/"&amp;Foglio1!H5425)</f>
        <v/>
      </c>
      <c r="H5425" s="6" t="str">
        <f>IF(Foglio1!G5425="","",IF(Foglio1!G5425&lt;10,"0"&amp;Foglio1!G5425,Foglio1!G5425))</f>
        <v/>
      </c>
      <c r="I5425" s="6" t="str">
        <f>IF(Foglio1!H5425="","",Foglio1!H5425)</f>
        <v/>
      </c>
      <c r="J5425" s="6" t="str">
        <f>IF(Foglio1!I5425="","",Foglio1!I5425)</f>
        <v/>
      </c>
      <c r="K5425" s="6" t="str">
        <f>IF(Foglio1!J5425="","",Foglio1!J5425)</f>
        <v/>
      </c>
      <c r="L5425" s="7" t="str">
        <f>Foglio1!L5425</f>
        <v/>
      </c>
    </row>
    <row r="5426" spans="1:12" x14ac:dyDescent="0.25">
      <c r="A5426" s="11" t="str">
        <f>IF(Foglio1!M5426="","",Foglio1!M5426)</f>
        <v/>
      </c>
      <c r="B5426" s="6" t="str">
        <f>IF(Foglio1!A5426="","",Foglio1!A5426)</f>
        <v/>
      </c>
      <c r="C5426" s="6" t="str">
        <f>IF(Foglio1!B5426="","",Foglio1!B5426)</f>
        <v/>
      </c>
      <c r="D5426" s="6" t="str">
        <f>IF(Foglio1!C5426="","",Foglio1!C5426)</f>
        <v/>
      </c>
      <c r="E5426" s="6" t="str">
        <f>IF(Foglio1!D5426="","",Foglio1!D5426)</f>
        <v/>
      </c>
      <c r="F5426" s="6" t="str">
        <f>IF(Foglio1!E5426="","",Foglio1!E5426)</f>
        <v/>
      </c>
      <c r="G5426" s="6" t="str">
        <f>IF(Foglio1!F5426="","",IF(Foglio1!F5426&lt;10,"0"&amp;Foglio1!F5426,Foglio1!F5426)&amp;"/"&amp;IF(Foglio1!G5426&lt;10,"0"&amp;Foglio1!G5426,Foglio1!G5426)&amp;"/"&amp;Foglio1!H5426)</f>
        <v/>
      </c>
      <c r="H5426" s="6" t="str">
        <f>IF(Foglio1!G5426="","",IF(Foglio1!G5426&lt;10,"0"&amp;Foglio1!G5426,Foglio1!G5426))</f>
        <v/>
      </c>
      <c r="I5426" s="6" t="str">
        <f>IF(Foglio1!H5426="","",Foglio1!H5426)</f>
        <v/>
      </c>
      <c r="J5426" s="6" t="str">
        <f>IF(Foglio1!I5426="","",Foglio1!I5426)</f>
        <v/>
      </c>
      <c r="K5426" s="6" t="str">
        <f>IF(Foglio1!J5426="","",Foglio1!J5426)</f>
        <v/>
      </c>
      <c r="L5426" s="7" t="str">
        <f>Foglio1!L5426</f>
        <v/>
      </c>
    </row>
    <row r="5427" spans="1:12" x14ac:dyDescent="0.25">
      <c r="A5427" s="11" t="str">
        <f>IF(Foglio1!M5427="","",Foglio1!M5427)</f>
        <v/>
      </c>
      <c r="B5427" s="6" t="str">
        <f>IF(Foglio1!A5427="","",Foglio1!A5427)</f>
        <v/>
      </c>
      <c r="C5427" s="6" t="str">
        <f>IF(Foglio1!B5427="","",Foglio1!B5427)</f>
        <v/>
      </c>
      <c r="D5427" s="6" t="str">
        <f>IF(Foglio1!C5427="","",Foglio1!C5427)</f>
        <v/>
      </c>
      <c r="E5427" s="6" t="str">
        <f>IF(Foglio1!D5427="","",Foglio1!D5427)</f>
        <v/>
      </c>
      <c r="F5427" s="6" t="str">
        <f>IF(Foglio1!E5427="","",Foglio1!E5427)</f>
        <v/>
      </c>
      <c r="G5427" s="6" t="str">
        <f>IF(Foglio1!F5427="","",IF(Foglio1!F5427&lt;10,"0"&amp;Foglio1!F5427,Foglio1!F5427)&amp;"/"&amp;IF(Foglio1!G5427&lt;10,"0"&amp;Foglio1!G5427,Foglio1!G5427)&amp;"/"&amp;Foglio1!H5427)</f>
        <v/>
      </c>
      <c r="H5427" s="6" t="str">
        <f>IF(Foglio1!G5427="","",IF(Foglio1!G5427&lt;10,"0"&amp;Foglio1!G5427,Foglio1!G5427))</f>
        <v/>
      </c>
      <c r="I5427" s="6" t="str">
        <f>IF(Foglio1!H5427="","",Foglio1!H5427)</f>
        <v/>
      </c>
      <c r="J5427" s="6" t="str">
        <f>IF(Foglio1!I5427="","",Foglio1!I5427)</f>
        <v/>
      </c>
      <c r="K5427" s="6" t="str">
        <f>IF(Foglio1!J5427="","",Foglio1!J5427)</f>
        <v/>
      </c>
      <c r="L5427" s="7" t="str">
        <f>Foglio1!L5427</f>
        <v/>
      </c>
    </row>
    <row r="5428" spans="1:12" x14ac:dyDescent="0.25">
      <c r="A5428" s="11" t="str">
        <f>IF(Foglio1!M5428="","",Foglio1!M5428)</f>
        <v/>
      </c>
      <c r="B5428" s="6" t="str">
        <f>IF(Foglio1!A5428="","",Foglio1!A5428)</f>
        <v/>
      </c>
      <c r="C5428" s="6" t="str">
        <f>IF(Foglio1!B5428="","",Foglio1!B5428)</f>
        <v/>
      </c>
      <c r="D5428" s="6" t="str">
        <f>IF(Foglio1!C5428="","",Foglio1!C5428)</f>
        <v/>
      </c>
      <c r="E5428" s="6" t="str">
        <f>IF(Foglio1!D5428="","",Foglio1!D5428)</f>
        <v/>
      </c>
      <c r="F5428" s="6" t="str">
        <f>IF(Foglio1!E5428="","",Foglio1!E5428)</f>
        <v/>
      </c>
      <c r="G5428" s="6" t="str">
        <f>IF(Foglio1!F5428="","",IF(Foglio1!F5428&lt;10,"0"&amp;Foglio1!F5428,Foglio1!F5428)&amp;"/"&amp;IF(Foglio1!G5428&lt;10,"0"&amp;Foglio1!G5428,Foglio1!G5428)&amp;"/"&amp;Foglio1!H5428)</f>
        <v/>
      </c>
      <c r="H5428" s="6" t="str">
        <f>IF(Foglio1!G5428="","",IF(Foglio1!G5428&lt;10,"0"&amp;Foglio1!G5428,Foglio1!G5428))</f>
        <v/>
      </c>
      <c r="I5428" s="6" t="str">
        <f>IF(Foglio1!H5428="","",Foglio1!H5428)</f>
        <v/>
      </c>
      <c r="J5428" s="6" t="str">
        <f>IF(Foglio1!I5428="","",Foglio1!I5428)</f>
        <v/>
      </c>
      <c r="K5428" s="6" t="str">
        <f>IF(Foglio1!J5428="","",Foglio1!J5428)</f>
        <v/>
      </c>
      <c r="L5428" s="7" t="str">
        <f>Foglio1!L5428</f>
        <v/>
      </c>
    </row>
    <row r="5429" spans="1:12" x14ac:dyDescent="0.25">
      <c r="A5429" s="11" t="str">
        <f>IF(Foglio1!M5429="","",Foglio1!M5429)</f>
        <v/>
      </c>
      <c r="B5429" s="6" t="str">
        <f>IF(Foglio1!A5429="","",Foglio1!A5429)</f>
        <v/>
      </c>
      <c r="C5429" s="6" t="str">
        <f>IF(Foglio1!B5429="","",Foglio1!B5429)</f>
        <v/>
      </c>
      <c r="D5429" s="6" t="str">
        <f>IF(Foglio1!C5429="","",Foglio1!C5429)</f>
        <v/>
      </c>
      <c r="E5429" s="6" t="str">
        <f>IF(Foglio1!D5429="","",Foglio1!D5429)</f>
        <v/>
      </c>
      <c r="F5429" s="6" t="str">
        <f>IF(Foglio1!E5429="","",Foglio1!E5429)</f>
        <v/>
      </c>
      <c r="G5429" s="6" t="str">
        <f>IF(Foglio1!F5429="","",IF(Foglio1!F5429&lt;10,"0"&amp;Foglio1!F5429,Foglio1!F5429)&amp;"/"&amp;IF(Foglio1!G5429&lt;10,"0"&amp;Foglio1!G5429,Foglio1!G5429)&amp;"/"&amp;Foglio1!H5429)</f>
        <v/>
      </c>
      <c r="H5429" s="6" t="str">
        <f>IF(Foglio1!G5429="","",IF(Foglio1!G5429&lt;10,"0"&amp;Foglio1!G5429,Foglio1!G5429))</f>
        <v/>
      </c>
      <c r="I5429" s="6" t="str">
        <f>IF(Foglio1!H5429="","",Foglio1!H5429)</f>
        <v/>
      </c>
      <c r="J5429" s="6" t="str">
        <f>IF(Foglio1!I5429="","",Foglio1!I5429)</f>
        <v/>
      </c>
      <c r="K5429" s="6" t="str">
        <f>IF(Foglio1!J5429="","",Foglio1!J5429)</f>
        <v/>
      </c>
      <c r="L5429" s="7" t="str">
        <f>Foglio1!L5429</f>
        <v/>
      </c>
    </row>
    <row r="5430" spans="1:12" x14ac:dyDescent="0.25">
      <c r="A5430" s="11" t="str">
        <f>IF(Foglio1!M5430="","",Foglio1!M5430)</f>
        <v/>
      </c>
      <c r="B5430" s="6" t="str">
        <f>IF(Foglio1!A5430="","",Foglio1!A5430)</f>
        <v/>
      </c>
      <c r="C5430" s="6" t="str">
        <f>IF(Foglio1!B5430="","",Foglio1!B5430)</f>
        <v/>
      </c>
      <c r="D5430" s="6" t="str">
        <f>IF(Foglio1!C5430="","",Foglio1!C5430)</f>
        <v/>
      </c>
      <c r="E5430" s="6" t="str">
        <f>IF(Foglio1!D5430="","",Foglio1!D5430)</f>
        <v/>
      </c>
      <c r="F5430" s="6" t="str">
        <f>IF(Foglio1!E5430="","",Foglio1!E5430)</f>
        <v/>
      </c>
      <c r="G5430" s="6" t="str">
        <f>IF(Foglio1!F5430="","",IF(Foglio1!F5430&lt;10,"0"&amp;Foglio1!F5430,Foglio1!F5430)&amp;"/"&amp;IF(Foglio1!G5430&lt;10,"0"&amp;Foglio1!G5430,Foglio1!G5430)&amp;"/"&amp;Foglio1!H5430)</f>
        <v/>
      </c>
      <c r="H5430" s="6" t="str">
        <f>IF(Foglio1!G5430="","",IF(Foglio1!G5430&lt;10,"0"&amp;Foglio1!G5430,Foglio1!G5430))</f>
        <v/>
      </c>
      <c r="I5430" s="6" t="str">
        <f>IF(Foglio1!H5430="","",Foglio1!H5430)</f>
        <v/>
      </c>
      <c r="J5430" s="6" t="str">
        <f>IF(Foglio1!I5430="","",Foglio1!I5430)</f>
        <v/>
      </c>
      <c r="K5430" s="6" t="str">
        <f>IF(Foglio1!J5430="","",Foglio1!J5430)</f>
        <v/>
      </c>
      <c r="L5430" s="7" t="str">
        <f>Foglio1!L5430</f>
        <v/>
      </c>
    </row>
    <row r="5431" spans="1:12" x14ac:dyDescent="0.25">
      <c r="A5431" s="11" t="str">
        <f>IF(Foglio1!M5431="","",Foglio1!M5431)</f>
        <v/>
      </c>
      <c r="B5431" s="6" t="str">
        <f>IF(Foglio1!A5431="","",Foglio1!A5431)</f>
        <v/>
      </c>
      <c r="C5431" s="6" t="str">
        <f>IF(Foglio1!B5431="","",Foglio1!B5431)</f>
        <v/>
      </c>
      <c r="D5431" s="6" t="str">
        <f>IF(Foglio1!C5431="","",Foglio1!C5431)</f>
        <v/>
      </c>
      <c r="E5431" s="6" t="str">
        <f>IF(Foglio1!D5431="","",Foglio1!D5431)</f>
        <v/>
      </c>
      <c r="F5431" s="6" t="str">
        <f>IF(Foglio1!E5431="","",Foglio1!E5431)</f>
        <v/>
      </c>
      <c r="G5431" s="6" t="str">
        <f>IF(Foglio1!F5431="","",IF(Foglio1!F5431&lt;10,"0"&amp;Foglio1!F5431,Foglio1!F5431)&amp;"/"&amp;IF(Foglio1!G5431&lt;10,"0"&amp;Foglio1!G5431,Foglio1!G5431)&amp;"/"&amp;Foglio1!H5431)</f>
        <v/>
      </c>
      <c r="H5431" s="6" t="str">
        <f>IF(Foglio1!G5431="","",IF(Foglio1!G5431&lt;10,"0"&amp;Foglio1!G5431,Foglio1!G5431))</f>
        <v/>
      </c>
      <c r="I5431" s="6" t="str">
        <f>IF(Foglio1!H5431="","",Foglio1!H5431)</f>
        <v/>
      </c>
      <c r="J5431" s="6" t="str">
        <f>IF(Foglio1!I5431="","",Foglio1!I5431)</f>
        <v/>
      </c>
      <c r="K5431" s="6" t="str">
        <f>IF(Foglio1!J5431="","",Foglio1!J5431)</f>
        <v/>
      </c>
      <c r="L5431" s="7" t="str">
        <f>Foglio1!L5431</f>
        <v/>
      </c>
    </row>
    <row r="5432" spans="1:12" x14ac:dyDescent="0.25">
      <c r="A5432" s="11" t="str">
        <f>IF(Foglio1!M5432="","",Foglio1!M5432)</f>
        <v/>
      </c>
      <c r="B5432" s="6" t="str">
        <f>IF(Foglio1!A5432="","",Foglio1!A5432)</f>
        <v/>
      </c>
      <c r="C5432" s="6" t="str">
        <f>IF(Foglio1!B5432="","",Foglio1!B5432)</f>
        <v/>
      </c>
      <c r="D5432" s="6" t="str">
        <f>IF(Foglio1!C5432="","",Foglio1!C5432)</f>
        <v/>
      </c>
      <c r="E5432" s="6" t="str">
        <f>IF(Foglio1!D5432="","",Foglio1!D5432)</f>
        <v/>
      </c>
      <c r="F5432" s="6" t="str">
        <f>IF(Foglio1!E5432="","",Foglio1!E5432)</f>
        <v/>
      </c>
      <c r="G5432" s="6" t="str">
        <f>IF(Foglio1!F5432="","",IF(Foglio1!F5432&lt;10,"0"&amp;Foglio1!F5432,Foglio1!F5432)&amp;"/"&amp;IF(Foglio1!G5432&lt;10,"0"&amp;Foglio1!G5432,Foglio1!G5432)&amp;"/"&amp;Foglio1!H5432)</f>
        <v/>
      </c>
      <c r="H5432" s="6" t="str">
        <f>IF(Foglio1!G5432="","",IF(Foglio1!G5432&lt;10,"0"&amp;Foglio1!G5432,Foglio1!G5432))</f>
        <v/>
      </c>
      <c r="I5432" s="6" t="str">
        <f>IF(Foglio1!H5432="","",Foglio1!H5432)</f>
        <v/>
      </c>
      <c r="J5432" s="6" t="str">
        <f>IF(Foglio1!I5432="","",Foglio1!I5432)</f>
        <v/>
      </c>
      <c r="K5432" s="6" t="str">
        <f>IF(Foglio1!J5432="","",Foglio1!J5432)</f>
        <v/>
      </c>
      <c r="L5432" s="7" t="str">
        <f>Foglio1!L5432</f>
        <v/>
      </c>
    </row>
    <row r="5433" spans="1:12" x14ac:dyDescent="0.25">
      <c r="A5433" s="11" t="str">
        <f>IF(Foglio1!M5433="","",Foglio1!M5433)</f>
        <v/>
      </c>
      <c r="B5433" s="6" t="str">
        <f>IF(Foglio1!A5433="","",Foglio1!A5433)</f>
        <v/>
      </c>
      <c r="C5433" s="6" t="str">
        <f>IF(Foglio1!B5433="","",Foglio1!B5433)</f>
        <v/>
      </c>
      <c r="D5433" s="6" t="str">
        <f>IF(Foglio1!C5433="","",Foglio1!C5433)</f>
        <v/>
      </c>
      <c r="E5433" s="6" t="str">
        <f>IF(Foglio1!D5433="","",Foglio1!D5433)</f>
        <v/>
      </c>
      <c r="F5433" s="6" t="str">
        <f>IF(Foglio1!E5433="","",Foglio1!E5433)</f>
        <v/>
      </c>
      <c r="G5433" s="6" t="str">
        <f>IF(Foglio1!F5433="","",IF(Foglio1!F5433&lt;10,"0"&amp;Foglio1!F5433,Foglio1!F5433)&amp;"/"&amp;IF(Foglio1!G5433&lt;10,"0"&amp;Foglio1!G5433,Foglio1!G5433)&amp;"/"&amp;Foglio1!H5433)</f>
        <v/>
      </c>
      <c r="H5433" s="6" t="str">
        <f>IF(Foglio1!G5433="","",IF(Foglio1!G5433&lt;10,"0"&amp;Foglio1!G5433,Foglio1!G5433))</f>
        <v/>
      </c>
      <c r="I5433" s="6" t="str">
        <f>IF(Foglio1!H5433="","",Foglio1!H5433)</f>
        <v/>
      </c>
      <c r="J5433" s="6" t="str">
        <f>IF(Foglio1!I5433="","",Foglio1!I5433)</f>
        <v/>
      </c>
      <c r="K5433" s="6" t="str">
        <f>IF(Foglio1!J5433="","",Foglio1!J5433)</f>
        <v/>
      </c>
      <c r="L5433" s="7" t="str">
        <f>Foglio1!L5433</f>
        <v/>
      </c>
    </row>
    <row r="5434" spans="1:12" x14ac:dyDescent="0.25">
      <c r="A5434" s="11" t="str">
        <f>IF(Foglio1!M5434="","",Foglio1!M5434)</f>
        <v/>
      </c>
      <c r="B5434" s="6" t="str">
        <f>IF(Foglio1!A5434="","",Foglio1!A5434)</f>
        <v/>
      </c>
      <c r="C5434" s="6" t="str">
        <f>IF(Foglio1!B5434="","",Foglio1!B5434)</f>
        <v/>
      </c>
      <c r="D5434" s="6" t="str">
        <f>IF(Foglio1!C5434="","",Foglio1!C5434)</f>
        <v/>
      </c>
      <c r="E5434" s="6" t="str">
        <f>IF(Foglio1!D5434="","",Foglio1!D5434)</f>
        <v/>
      </c>
      <c r="F5434" s="6" t="str">
        <f>IF(Foglio1!E5434="","",Foglio1!E5434)</f>
        <v/>
      </c>
      <c r="G5434" s="6" t="str">
        <f>IF(Foglio1!F5434="","",IF(Foglio1!F5434&lt;10,"0"&amp;Foglio1!F5434,Foglio1!F5434)&amp;"/"&amp;IF(Foglio1!G5434&lt;10,"0"&amp;Foglio1!G5434,Foglio1!G5434)&amp;"/"&amp;Foglio1!H5434)</f>
        <v/>
      </c>
      <c r="H5434" s="6" t="str">
        <f>IF(Foglio1!G5434="","",IF(Foglio1!G5434&lt;10,"0"&amp;Foglio1!G5434,Foglio1!G5434))</f>
        <v/>
      </c>
      <c r="I5434" s="6" t="str">
        <f>IF(Foglio1!H5434="","",Foglio1!H5434)</f>
        <v/>
      </c>
      <c r="J5434" s="6" t="str">
        <f>IF(Foglio1!I5434="","",Foglio1!I5434)</f>
        <v/>
      </c>
      <c r="K5434" s="6" t="str">
        <f>IF(Foglio1!J5434="","",Foglio1!J5434)</f>
        <v/>
      </c>
      <c r="L5434" s="7" t="str">
        <f>Foglio1!L5434</f>
        <v/>
      </c>
    </row>
    <row r="5435" spans="1:12" x14ac:dyDescent="0.25">
      <c r="A5435" s="11" t="str">
        <f>IF(Foglio1!M5435="","",Foglio1!M5435)</f>
        <v/>
      </c>
      <c r="B5435" s="6" t="str">
        <f>IF(Foglio1!A5435="","",Foglio1!A5435)</f>
        <v/>
      </c>
      <c r="C5435" s="6" t="str">
        <f>IF(Foglio1!B5435="","",Foglio1!B5435)</f>
        <v/>
      </c>
      <c r="D5435" s="6" t="str">
        <f>IF(Foglio1!C5435="","",Foglio1!C5435)</f>
        <v/>
      </c>
      <c r="E5435" s="6" t="str">
        <f>IF(Foglio1!D5435="","",Foglio1!D5435)</f>
        <v/>
      </c>
      <c r="F5435" s="6" t="str">
        <f>IF(Foglio1!E5435="","",Foglio1!E5435)</f>
        <v/>
      </c>
      <c r="G5435" s="6" t="str">
        <f>IF(Foglio1!F5435="","",IF(Foglio1!F5435&lt;10,"0"&amp;Foglio1!F5435,Foglio1!F5435)&amp;"/"&amp;IF(Foglio1!G5435&lt;10,"0"&amp;Foglio1!G5435,Foglio1!G5435)&amp;"/"&amp;Foglio1!H5435)</f>
        <v/>
      </c>
      <c r="H5435" s="6" t="str">
        <f>IF(Foglio1!G5435="","",IF(Foglio1!G5435&lt;10,"0"&amp;Foglio1!G5435,Foglio1!G5435))</f>
        <v/>
      </c>
      <c r="I5435" s="6" t="str">
        <f>IF(Foglio1!H5435="","",Foglio1!H5435)</f>
        <v/>
      </c>
      <c r="J5435" s="6" t="str">
        <f>IF(Foglio1!I5435="","",Foglio1!I5435)</f>
        <v/>
      </c>
      <c r="K5435" s="6" t="str">
        <f>IF(Foglio1!J5435="","",Foglio1!J5435)</f>
        <v/>
      </c>
      <c r="L5435" s="7" t="str">
        <f>Foglio1!L5435</f>
        <v/>
      </c>
    </row>
    <row r="5436" spans="1:12" x14ac:dyDescent="0.25">
      <c r="A5436" s="11" t="str">
        <f>IF(Foglio1!M5436="","",Foglio1!M5436)</f>
        <v/>
      </c>
      <c r="B5436" s="6" t="str">
        <f>IF(Foglio1!A5436="","",Foglio1!A5436)</f>
        <v/>
      </c>
      <c r="C5436" s="6" t="str">
        <f>IF(Foglio1!B5436="","",Foglio1!B5436)</f>
        <v/>
      </c>
      <c r="D5436" s="6" t="str">
        <f>IF(Foglio1!C5436="","",Foglio1!C5436)</f>
        <v/>
      </c>
      <c r="E5436" s="6" t="str">
        <f>IF(Foglio1!D5436="","",Foglio1!D5436)</f>
        <v/>
      </c>
      <c r="F5436" s="6" t="str">
        <f>IF(Foglio1!E5436="","",Foglio1!E5436)</f>
        <v/>
      </c>
      <c r="G5436" s="6" t="str">
        <f>IF(Foglio1!F5436="","",IF(Foglio1!F5436&lt;10,"0"&amp;Foglio1!F5436,Foglio1!F5436)&amp;"/"&amp;IF(Foglio1!G5436&lt;10,"0"&amp;Foglio1!G5436,Foglio1!G5436)&amp;"/"&amp;Foglio1!H5436)</f>
        <v/>
      </c>
      <c r="H5436" s="6" t="str">
        <f>IF(Foglio1!G5436="","",IF(Foglio1!G5436&lt;10,"0"&amp;Foglio1!G5436,Foglio1!G5436))</f>
        <v/>
      </c>
      <c r="I5436" s="6" t="str">
        <f>IF(Foglio1!H5436="","",Foglio1!H5436)</f>
        <v/>
      </c>
      <c r="J5436" s="6" t="str">
        <f>IF(Foglio1!I5436="","",Foglio1!I5436)</f>
        <v/>
      </c>
      <c r="K5436" s="6" t="str">
        <f>IF(Foglio1!J5436="","",Foglio1!J5436)</f>
        <v/>
      </c>
      <c r="L5436" s="7" t="str">
        <f>Foglio1!L5436</f>
        <v/>
      </c>
    </row>
    <row r="5437" spans="1:12" x14ac:dyDescent="0.25">
      <c r="A5437" s="11" t="str">
        <f>IF(Foglio1!M5437="","",Foglio1!M5437)</f>
        <v/>
      </c>
      <c r="B5437" s="6" t="str">
        <f>IF(Foglio1!A5437="","",Foglio1!A5437)</f>
        <v/>
      </c>
      <c r="C5437" s="6" t="str">
        <f>IF(Foglio1!B5437="","",Foglio1!B5437)</f>
        <v/>
      </c>
      <c r="D5437" s="6" t="str">
        <f>IF(Foglio1!C5437="","",Foglio1!C5437)</f>
        <v/>
      </c>
      <c r="E5437" s="6" t="str">
        <f>IF(Foglio1!D5437="","",Foglio1!D5437)</f>
        <v/>
      </c>
      <c r="F5437" s="6" t="str">
        <f>IF(Foglio1!E5437="","",Foglio1!E5437)</f>
        <v/>
      </c>
      <c r="G5437" s="6" t="str">
        <f>IF(Foglio1!F5437="","",IF(Foglio1!F5437&lt;10,"0"&amp;Foglio1!F5437,Foglio1!F5437)&amp;"/"&amp;IF(Foglio1!G5437&lt;10,"0"&amp;Foglio1!G5437,Foglio1!G5437)&amp;"/"&amp;Foglio1!H5437)</f>
        <v/>
      </c>
      <c r="H5437" s="6" t="str">
        <f>IF(Foglio1!G5437="","",IF(Foglio1!G5437&lt;10,"0"&amp;Foglio1!G5437,Foglio1!G5437))</f>
        <v/>
      </c>
      <c r="I5437" s="6" t="str">
        <f>IF(Foglio1!H5437="","",Foglio1!H5437)</f>
        <v/>
      </c>
      <c r="J5437" s="6" t="str">
        <f>IF(Foglio1!I5437="","",Foglio1!I5437)</f>
        <v/>
      </c>
      <c r="K5437" s="6" t="str">
        <f>IF(Foglio1!J5437="","",Foglio1!J5437)</f>
        <v/>
      </c>
      <c r="L5437" s="7" t="str">
        <f>Foglio1!L5437</f>
        <v/>
      </c>
    </row>
    <row r="5438" spans="1:12" x14ac:dyDescent="0.25">
      <c r="A5438" s="11" t="str">
        <f>IF(Foglio1!M5438="","",Foglio1!M5438)</f>
        <v/>
      </c>
      <c r="B5438" s="6" t="str">
        <f>IF(Foglio1!A5438="","",Foglio1!A5438)</f>
        <v/>
      </c>
      <c r="C5438" s="6" t="str">
        <f>IF(Foglio1!B5438="","",Foglio1!B5438)</f>
        <v/>
      </c>
      <c r="D5438" s="6" t="str">
        <f>IF(Foglio1!C5438="","",Foglio1!C5438)</f>
        <v/>
      </c>
      <c r="E5438" s="6" t="str">
        <f>IF(Foglio1!D5438="","",Foglio1!D5438)</f>
        <v/>
      </c>
      <c r="F5438" s="6" t="str">
        <f>IF(Foglio1!E5438="","",Foglio1!E5438)</f>
        <v/>
      </c>
      <c r="G5438" s="6" t="str">
        <f>IF(Foglio1!F5438="","",IF(Foglio1!F5438&lt;10,"0"&amp;Foglio1!F5438,Foglio1!F5438)&amp;"/"&amp;IF(Foglio1!G5438&lt;10,"0"&amp;Foglio1!G5438,Foglio1!G5438)&amp;"/"&amp;Foglio1!H5438)</f>
        <v/>
      </c>
      <c r="H5438" s="6" t="str">
        <f>IF(Foglio1!G5438="","",IF(Foglio1!G5438&lt;10,"0"&amp;Foglio1!G5438,Foglio1!G5438))</f>
        <v/>
      </c>
      <c r="I5438" s="6" t="str">
        <f>IF(Foglio1!H5438="","",Foglio1!H5438)</f>
        <v/>
      </c>
      <c r="J5438" s="6" t="str">
        <f>IF(Foglio1!I5438="","",Foglio1!I5438)</f>
        <v/>
      </c>
      <c r="K5438" s="6" t="str">
        <f>IF(Foglio1!J5438="","",Foglio1!J5438)</f>
        <v/>
      </c>
      <c r="L5438" s="7" t="str">
        <f>Foglio1!L5438</f>
        <v/>
      </c>
    </row>
    <row r="5439" spans="1:12" x14ac:dyDescent="0.25">
      <c r="A5439" s="11" t="str">
        <f>IF(Foglio1!M5439="","",Foglio1!M5439)</f>
        <v/>
      </c>
      <c r="B5439" s="6" t="str">
        <f>IF(Foglio1!A5439="","",Foglio1!A5439)</f>
        <v/>
      </c>
      <c r="C5439" s="6" t="str">
        <f>IF(Foglio1!B5439="","",Foglio1!B5439)</f>
        <v/>
      </c>
      <c r="D5439" s="6" t="str">
        <f>IF(Foglio1!C5439="","",Foglio1!C5439)</f>
        <v/>
      </c>
      <c r="E5439" s="6" t="str">
        <f>IF(Foglio1!D5439="","",Foglio1!D5439)</f>
        <v/>
      </c>
      <c r="F5439" s="6" t="str">
        <f>IF(Foglio1!E5439="","",Foglio1!E5439)</f>
        <v/>
      </c>
      <c r="G5439" s="6" t="str">
        <f>IF(Foglio1!F5439="","",IF(Foglio1!F5439&lt;10,"0"&amp;Foglio1!F5439,Foglio1!F5439)&amp;"/"&amp;IF(Foglio1!G5439&lt;10,"0"&amp;Foglio1!G5439,Foglio1!G5439)&amp;"/"&amp;Foglio1!H5439)</f>
        <v/>
      </c>
      <c r="H5439" s="6" t="str">
        <f>IF(Foglio1!G5439="","",IF(Foglio1!G5439&lt;10,"0"&amp;Foglio1!G5439,Foglio1!G5439))</f>
        <v/>
      </c>
      <c r="I5439" s="6" t="str">
        <f>IF(Foglio1!H5439="","",Foglio1!H5439)</f>
        <v/>
      </c>
      <c r="J5439" s="6" t="str">
        <f>IF(Foglio1!I5439="","",Foglio1!I5439)</f>
        <v/>
      </c>
      <c r="K5439" s="6" t="str">
        <f>IF(Foglio1!J5439="","",Foglio1!J5439)</f>
        <v/>
      </c>
      <c r="L5439" s="7" t="str">
        <f>Foglio1!L5439</f>
        <v/>
      </c>
    </row>
    <row r="5440" spans="1:12" x14ac:dyDescent="0.25">
      <c r="A5440" s="11" t="str">
        <f>IF(Foglio1!M5440="","",Foglio1!M5440)</f>
        <v/>
      </c>
      <c r="B5440" s="6" t="str">
        <f>IF(Foglio1!A5440="","",Foglio1!A5440)</f>
        <v/>
      </c>
      <c r="C5440" s="6" t="str">
        <f>IF(Foglio1!B5440="","",Foglio1!B5440)</f>
        <v/>
      </c>
      <c r="D5440" s="6" t="str">
        <f>IF(Foglio1!C5440="","",Foglio1!C5440)</f>
        <v/>
      </c>
      <c r="E5440" s="6" t="str">
        <f>IF(Foglio1!D5440="","",Foglio1!D5440)</f>
        <v/>
      </c>
      <c r="F5440" s="6" t="str">
        <f>IF(Foglio1!E5440="","",Foglio1!E5440)</f>
        <v/>
      </c>
      <c r="G5440" s="6" t="str">
        <f>IF(Foglio1!F5440="","",IF(Foglio1!F5440&lt;10,"0"&amp;Foglio1!F5440,Foglio1!F5440)&amp;"/"&amp;IF(Foglio1!G5440&lt;10,"0"&amp;Foglio1!G5440,Foglio1!G5440)&amp;"/"&amp;Foglio1!H5440)</f>
        <v/>
      </c>
      <c r="H5440" s="6" t="str">
        <f>IF(Foglio1!G5440="","",IF(Foglio1!G5440&lt;10,"0"&amp;Foglio1!G5440,Foglio1!G5440))</f>
        <v/>
      </c>
      <c r="I5440" s="6" t="str">
        <f>IF(Foglio1!H5440="","",Foglio1!H5440)</f>
        <v/>
      </c>
      <c r="J5440" s="6" t="str">
        <f>IF(Foglio1!I5440="","",Foglio1!I5440)</f>
        <v/>
      </c>
      <c r="K5440" s="6" t="str">
        <f>IF(Foglio1!J5440="","",Foglio1!J5440)</f>
        <v/>
      </c>
      <c r="L5440" s="7" t="str">
        <f>Foglio1!L5440</f>
        <v/>
      </c>
    </row>
    <row r="5441" spans="1:12" x14ac:dyDescent="0.25">
      <c r="A5441" s="11" t="str">
        <f>IF(Foglio1!M5441="","",Foglio1!M5441)</f>
        <v/>
      </c>
      <c r="B5441" s="6" t="str">
        <f>IF(Foglio1!A5441="","",Foglio1!A5441)</f>
        <v/>
      </c>
      <c r="C5441" s="6" t="str">
        <f>IF(Foglio1!B5441="","",Foglio1!B5441)</f>
        <v/>
      </c>
      <c r="D5441" s="6" t="str">
        <f>IF(Foglio1!C5441="","",Foglio1!C5441)</f>
        <v/>
      </c>
      <c r="E5441" s="6" t="str">
        <f>IF(Foglio1!D5441="","",Foglio1!D5441)</f>
        <v/>
      </c>
      <c r="F5441" s="6" t="str">
        <f>IF(Foglio1!E5441="","",Foglio1!E5441)</f>
        <v/>
      </c>
      <c r="G5441" s="6" t="str">
        <f>IF(Foglio1!F5441="","",IF(Foglio1!F5441&lt;10,"0"&amp;Foglio1!F5441,Foglio1!F5441)&amp;"/"&amp;IF(Foglio1!G5441&lt;10,"0"&amp;Foglio1!G5441,Foglio1!G5441)&amp;"/"&amp;Foglio1!H5441)</f>
        <v/>
      </c>
      <c r="H5441" s="6" t="str">
        <f>IF(Foglio1!G5441="","",IF(Foglio1!G5441&lt;10,"0"&amp;Foglio1!G5441,Foglio1!G5441))</f>
        <v/>
      </c>
      <c r="I5441" s="6" t="str">
        <f>IF(Foglio1!H5441="","",Foglio1!H5441)</f>
        <v/>
      </c>
      <c r="J5441" s="6" t="str">
        <f>IF(Foglio1!I5441="","",Foglio1!I5441)</f>
        <v/>
      </c>
      <c r="K5441" s="6" t="str">
        <f>IF(Foglio1!J5441="","",Foglio1!J5441)</f>
        <v/>
      </c>
      <c r="L5441" s="7" t="str">
        <f>Foglio1!L5441</f>
        <v/>
      </c>
    </row>
    <row r="5442" spans="1:12" x14ac:dyDescent="0.25">
      <c r="A5442" s="11" t="str">
        <f>IF(Foglio1!M5442="","",Foglio1!M5442)</f>
        <v/>
      </c>
      <c r="B5442" s="6" t="str">
        <f>IF(Foglio1!A5442="","",Foglio1!A5442)</f>
        <v/>
      </c>
      <c r="C5442" s="6" t="str">
        <f>IF(Foglio1!B5442="","",Foglio1!B5442)</f>
        <v/>
      </c>
      <c r="D5442" s="6" t="str">
        <f>IF(Foglio1!C5442="","",Foglio1!C5442)</f>
        <v/>
      </c>
      <c r="E5442" s="6" t="str">
        <f>IF(Foglio1!D5442="","",Foglio1!D5442)</f>
        <v/>
      </c>
      <c r="F5442" s="6" t="str">
        <f>IF(Foglio1!E5442="","",Foglio1!E5442)</f>
        <v/>
      </c>
      <c r="G5442" s="6" t="str">
        <f>IF(Foglio1!F5442="","",IF(Foglio1!F5442&lt;10,"0"&amp;Foglio1!F5442,Foglio1!F5442)&amp;"/"&amp;IF(Foglio1!G5442&lt;10,"0"&amp;Foglio1!G5442,Foglio1!G5442)&amp;"/"&amp;Foglio1!H5442)</f>
        <v/>
      </c>
      <c r="H5442" s="6" t="str">
        <f>IF(Foglio1!G5442="","",IF(Foglio1!G5442&lt;10,"0"&amp;Foglio1!G5442,Foglio1!G5442))</f>
        <v/>
      </c>
      <c r="I5442" s="6" t="str">
        <f>IF(Foglio1!H5442="","",Foglio1!H5442)</f>
        <v/>
      </c>
      <c r="J5442" s="6" t="str">
        <f>IF(Foglio1!I5442="","",Foglio1!I5442)</f>
        <v/>
      </c>
      <c r="K5442" s="6" t="str">
        <f>IF(Foglio1!J5442="","",Foglio1!J5442)</f>
        <v/>
      </c>
      <c r="L5442" s="7" t="str">
        <f>Foglio1!L5442</f>
        <v/>
      </c>
    </row>
    <row r="5443" spans="1:12" x14ac:dyDescent="0.25">
      <c r="A5443" s="11" t="str">
        <f>IF(Foglio1!M5443="","",Foglio1!M5443)</f>
        <v/>
      </c>
      <c r="B5443" s="6" t="str">
        <f>IF(Foglio1!A5443="","",Foglio1!A5443)</f>
        <v/>
      </c>
      <c r="C5443" s="6" t="str">
        <f>IF(Foglio1!B5443="","",Foglio1!B5443)</f>
        <v/>
      </c>
      <c r="D5443" s="6" t="str">
        <f>IF(Foglio1!C5443="","",Foglio1!C5443)</f>
        <v/>
      </c>
      <c r="E5443" s="6" t="str">
        <f>IF(Foglio1!D5443="","",Foglio1!D5443)</f>
        <v/>
      </c>
      <c r="F5443" s="6" t="str">
        <f>IF(Foglio1!E5443="","",Foglio1!E5443)</f>
        <v/>
      </c>
      <c r="G5443" s="6" t="str">
        <f>IF(Foglio1!F5443="","",IF(Foglio1!F5443&lt;10,"0"&amp;Foglio1!F5443,Foglio1!F5443)&amp;"/"&amp;IF(Foglio1!G5443&lt;10,"0"&amp;Foglio1!G5443,Foglio1!G5443)&amp;"/"&amp;Foglio1!H5443)</f>
        <v/>
      </c>
      <c r="H5443" s="6" t="str">
        <f>IF(Foglio1!G5443="","",IF(Foglio1!G5443&lt;10,"0"&amp;Foglio1!G5443,Foglio1!G5443))</f>
        <v/>
      </c>
      <c r="I5443" s="6" t="str">
        <f>IF(Foglio1!H5443="","",Foglio1!H5443)</f>
        <v/>
      </c>
      <c r="J5443" s="6" t="str">
        <f>IF(Foglio1!I5443="","",Foglio1!I5443)</f>
        <v/>
      </c>
      <c r="K5443" s="6" t="str">
        <f>IF(Foglio1!J5443="","",Foglio1!J5443)</f>
        <v/>
      </c>
      <c r="L5443" s="7" t="str">
        <f>Foglio1!L5443</f>
        <v/>
      </c>
    </row>
    <row r="5444" spans="1:12" x14ac:dyDescent="0.25">
      <c r="A5444" s="11" t="str">
        <f>IF(Foglio1!M5444="","",Foglio1!M5444)</f>
        <v/>
      </c>
      <c r="B5444" s="6" t="str">
        <f>IF(Foglio1!A5444="","",Foglio1!A5444)</f>
        <v/>
      </c>
      <c r="C5444" s="6" t="str">
        <f>IF(Foglio1!B5444="","",Foglio1!B5444)</f>
        <v/>
      </c>
      <c r="D5444" s="6" t="str">
        <f>IF(Foglio1!C5444="","",Foglio1!C5444)</f>
        <v/>
      </c>
      <c r="E5444" s="6" t="str">
        <f>IF(Foglio1!D5444="","",Foglio1!D5444)</f>
        <v/>
      </c>
      <c r="F5444" s="6" t="str">
        <f>IF(Foglio1!E5444="","",Foglio1!E5444)</f>
        <v/>
      </c>
      <c r="G5444" s="6" t="str">
        <f>IF(Foglio1!F5444="","",IF(Foglio1!F5444&lt;10,"0"&amp;Foglio1!F5444,Foglio1!F5444)&amp;"/"&amp;IF(Foglio1!G5444&lt;10,"0"&amp;Foglio1!G5444,Foglio1!G5444)&amp;"/"&amp;Foglio1!H5444)</f>
        <v/>
      </c>
      <c r="H5444" s="6" t="str">
        <f>IF(Foglio1!G5444="","",IF(Foglio1!G5444&lt;10,"0"&amp;Foglio1!G5444,Foglio1!G5444))</f>
        <v/>
      </c>
      <c r="I5444" s="6" t="str">
        <f>IF(Foglio1!H5444="","",Foglio1!H5444)</f>
        <v/>
      </c>
      <c r="J5444" s="6" t="str">
        <f>IF(Foglio1!I5444="","",Foglio1!I5444)</f>
        <v/>
      </c>
      <c r="K5444" s="6" t="str">
        <f>IF(Foglio1!J5444="","",Foglio1!J5444)</f>
        <v/>
      </c>
      <c r="L5444" s="7" t="str">
        <f>Foglio1!L5444</f>
        <v/>
      </c>
    </row>
    <row r="5445" spans="1:12" x14ac:dyDescent="0.25">
      <c r="A5445" s="11" t="str">
        <f>IF(Foglio1!M5445="","",Foglio1!M5445)</f>
        <v/>
      </c>
      <c r="B5445" s="6" t="str">
        <f>IF(Foglio1!A5445="","",Foglio1!A5445)</f>
        <v/>
      </c>
      <c r="C5445" s="6" t="str">
        <f>IF(Foglio1!B5445="","",Foglio1!B5445)</f>
        <v/>
      </c>
      <c r="D5445" s="6" t="str">
        <f>IF(Foglio1!C5445="","",Foglio1!C5445)</f>
        <v/>
      </c>
      <c r="E5445" s="6" t="str">
        <f>IF(Foglio1!D5445="","",Foglio1!D5445)</f>
        <v/>
      </c>
      <c r="F5445" s="6" t="str">
        <f>IF(Foglio1!E5445="","",Foglio1!E5445)</f>
        <v/>
      </c>
      <c r="G5445" s="6" t="str">
        <f>IF(Foglio1!F5445="","",IF(Foglio1!F5445&lt;10,"0"&amp;Foglio1!F5445,Foglio1!F5445)&amp;"/"&amp;IF(Foglio1!G5445&lt;10,"0"&amp;Foglio1!G5445,Foglio1!G5445)&amp;"/"&amp;Foglio1!H5445)</f>
        <v/>
      </c>
      <c r="H5445" s="6" t="str">
        <f>IF(Foglio1!G5445="","",IF(Foglio1!G5445&lt;10,"0"&amp;Foglio1!G5445,Foglio1!G5445))</f>
        <v/>
      </c>
      <c r="I5445" s="6" t="str">
        <f>IF(Foglio1!H5445="","",Foglio1!H5445)</f>
        <v/>
      </c>
      <c r="J5445" s="6" t="str">
        <f>IF(Foglio1!I5445="","",Foglio1!I5445)</f>
        <v/>
      </c>
      <c r="K5445" s="6" t="str">
        <f>IF(Foglio1!J5445="","",Foglio1!J5445)</f>
        <v/>
      </c>
      <c r="L5445" s="7" t="str">
        <f>Foglio1!L5445</f>
        <v/>
      </c>
    </row>
    <row r="5446" spans="1:12" x14ac:dyDescent="0.25">
      <c r="A5446" s="11" t="str">
        <f>IF(Foglio1!M5446="","",Foglio1!M5446)</f>
        <v/>
      </c>
      <c r="B5446" s="6" t="str">
        <f>IF(Foglio1!A5446="","",Foglio1!A5446)</f>
        <v/>
      </c>
      <c r="C5446" s="6" t="str">
        <f>IF(Foglio1!B5446="","",Foglio1!B5446)</f>
        <v/>
      </c>
      <c r="D5446" s="6" t="str">
        <f>IF(Foglio1!C5446="","",Foglio1!C5446)</f>
        <v/>
      </c>
      <c r="E5446" s="6" t="str">
        <f>IF(Foglio1!D5446="","",Foglio1!D5446)</f>
        <v/>
      </c>
      <c r="F5446" s="6" t="str">
        <f>IF(Foglio1!E5446="","",Foglio1!E5446)</f>
        <v/>
      </c>
      <c r="G5446" s="6" t="str">
        <f>IF(Foglio1!F5446="","",IF(Foglio1!F5446&lt;10,"0"&amp;Foglio1!F5446,Foglio1!F5446)&amp;"/"&amp;IF(Foglio1!G5446&lt;10,"0"&amp;Foglio1!G5446,Foglio1!G5446)&amp;"/"&amp;Foglio1!H5446)</f>
        <v/>
      </c>
      <c r="H5446" s="6" t="str">
        <f>IF(Foglio1!G5446="","",IF(Foglio1!G5446&lt;10,"0"&amp;Foglio1!G5446,Foglio1!G5446))</f>
        <v/>
      </c>
      <c r="I5446" s="6" t="str">
        <f>IF(Foglio1!H5446="","",Foglio1!H5446)</f>
        <v/>
      </c>
      <c r="J5446" s="6" t="str">
        <f>IF(Foglio1!I5446="","",Foglio1!I5446)</f>
        <v/>
      </c>
      <c r="K5446" s="6" t="str">
        <f>IF(Foglio1!J5446="","",Foglio1!J5446)</f>
        <v/>
      </c>
      <c r="L5446" s="7" t="str">
        <f>Foglio1!L5446</f>
        <v/>
      </c>
    </row>
    <row r="5447" spans="1:12" x14ac:dyDescent="0.25">
      <c r="A5447" s="11" t="str">
        <f>IF(Foglio1!M5447="","",Foglio1!M5447)</f>
        <v/>
      </c>
      <c r="B5447" s="6" t="str">
        <f>IF(Foglio1!A5447="","",Foglio1!A5447)</f>
        <v/>
      </c>
      <c r="C5447" s="6" t="str">
        <f>IF(Foglio1!B5447="","",Foglio1!B5447)</f>
        <v/>
      </c>
      <c r="D5447" s="6" t="str">
        <f>IF(Foglio1!C5447="","",Foglio1!C5447)</f>
        <v/>
      </c>
      <c r="E5447" s="6" t="str">
        <f>IF(Foglio1!D5447="","",Foglio1!D5447)</f>
        <v/>
      </c>
      <c r="F5447" s="6" t="str">
        <f>IF(Foglio1!E5447="","",Foglio1!E5447)</f>
        <v/>
      </c>
      <c r="G5447" s="6" t="str">
        <f>IF(Foglio1!F5447="","",IF(Foglio1!F5447&lt;10,"0"&amp;Foglio1!F5447,Foglio1!F5447)&amp;"/"&amp;IF(Foglio1!G5447&lt;10,"0"&amp;Foglio1!G5447,Foglio1!G5447)&amp;"/"&amp;Foglio1!H5447)</f>
        <v/>
      </c>
      <c r="H5447" s="6" t="str">
        <f>IF(Foglio1!G5447="","",IF(Foglio1!G5447&lt;10,"0"&amp;Foglio1!G5447,Foglio1!G5447))</f>
        <v/>
      </c>
      <c r="I5447" s="6" t="str">
        <f>IF(Foglio1!H5447="","",Foglio1!H5447)</f>
        <v/>
      </c>
      <c r="J5447" s="6" t="str">
        <f>IF(Foglio1!I5447="","",Foglio1!I5447)</f>
        <v/>
      </c>
      <c r="K5447" s="6" t="str">
        <f>IF(Foglio1!J5447="","",Foglio1!J5447)</f>
        <v/>
      </c>
      <c r="L5447" s="7" t="str">
        <f>Foglio1!L5447</f>
        <v/>
      </c>
    </row>
    <row r="5448" spans="1:12" x14ac:dyDescent="0.25">
      <c r="A5448" s="11" t="str">
        <f>IF(Foglio1!M5448="","",Foglio1!M5448)</f>
        <v/>
      </c>
      <c r="B5448" s="6" t="str">
        <f>IF(Foglio1!A5448="","",Foglio1!A5448)</f>
        <v/>
      </c>
      <c r="C5448" s="6" t="str">
        <f>IF(Foglio1!B5448="","",Foglio1!B5448)</f>
        <v/>
      </c>
      <c r="D5448" s="6" t="str">
        <f>IF(Foglio1!C5448="","",Foglio1!C5448)</f>
        <v/>
      </c>
      <c r="E5448" s="6" t="str">
        <f>IF(Foglio1!D5448="","",Foglio1!D5448)</f>
        <v/>
      </c>
      <c r="F5448" s="6" t="str">
        <f>IF(Foglio1!E5448="","",Foglio1!E5448)</f>
        <v/>
      </c>
      <c r="G5448" s="6" t="str">
        <f>IF(Foglio1!F5448="","",IF(Foglio1!F5448&lt;10,"0"&amp;Foglio1!F5448,Foglio1!F5448)&amp;"/"&amp;IF(Foglio1!G5448&lt;10,"0"&amp;Foglio1!G5448,Foglio1!G5448)&amp;"/"&amp;Foglio1!H5448)</f>
        <v/>
      </c>
      <c r="H5448" s="6" t="str">
        <f>IF(Foglio1!G5448="","",IF(Foglio1!G5448&lt;10,"0"&amp;Foglio1!G5448,Foglio1!G5448))</f>
        <v/>
      </c>
      <c r="I5448" s="6" t="str">
        <f>IF(Foglio1!H5448="","",Foglio1!H5448)</f>
        <v/>
      </c>
      <c r="J5448" s="6" t="str">
        <f>IF(Foglio1!I5448="","",Foglio1!I5448)</f>
        <v/>
      </c>
      <c r="K5448" s="6" t="str">
        <f>IF(Foglio1!J5448="","",Foglio1!J5448)</f>
        <v/>
      </c>
      <c r="L5448" s="7" t="str">
        <f>Foglio1!L5448</f>
        <v/>
      </c>
    </row>
    <row r="5449" spans="1:12" x14ac:dyDescent="0.25">
      <c r="A5449" s="11" t="str">
        <f>IF(Foglio1!M5449="","",Foglio1!M5449)</f>
        <v/>
      </c>
      <c r="B5449" s="6" t="str">
        <f>IF(Foglio1!A5449="","",Foglio1!A5449)</f>
        <v/>
      </c>
      <c r="C5449" s="6" t="str">
        <f>IF(Foglio1!B5449="","",Foglio1!B5449)</f>
        <v/>
      </c>
      <c r="D5449" s="6" t="str">
        <f>IF(Foglio1!C5449="","",Foglio1!C5449)</f>
        <v/>
      </c>
      <c r="E5449" s="6" t="str">
        <f>IF(Foglio1!D5449="","",Foglio1!D5449)</f>
        <v/>
      </c>
      <c r="F5449" s="6" t="str">
        <f>IF(Foglio1!E5449="","",Foglio1!E5449)</f>
        <v/>
      </c>
      <c r="G5449" s="6" t="str">
        <f>IF(Foglio1!F5449="","",IF(Foglio1!F5449&lt;10,"0"&amp;Foglio1!F5449,Foglio1!F5449)&amp;"/"&amp;IF(Foglio1!G5449&lt;10,"0"&amp;Foglio1!G5449,Foglio1!G5449)&amp;"/"&amp;Foglio1!H5449)</f>
        <v/>
      </c>
      <c r="H5449" s="6" t="str">
        <f>IF(Foglio1!G5449="","",IF(Foglio1!G5449&lt;10,"0"&amp;Foglio1!G5449,Foglio1!G5449))</f>
        <v/>
      </c>
      <c r="I5449" s="6" t="str">
        <f>IF(Foglio1!H5449="","",Foglio1!H5449)</f>
        <v/>
      </c>
      <c r="J5449" s="6" t="str">
        <f>IF(Foglio1!I5449="","",Foglio1!I5449)</f>
        <v/>
      </c>
      <c r="K5449" s="6" t="str">
        <f>IF(Foglio1!J5449="","",Foglio1!J5449)</f>
        <v/>
      </c>
      <c r="L5449" s="7" t="str">
        <f>Foglio1!L5449</f>
        <v/>
      </c>
    </row>
    <row r="5450" spans="1:12" x14ac:dyDescent="0.25">
      <c r="A5450" s="11" t="str">
        <f>IF(Foglio1!M5450="","",Foglio1!M5450)</f>
        <v/>
      </c>
      <c r="B5450" s="6" t="str">
        <f>IF(Foglio1!A5450="","",Foglio1!A5450)</f>
        <v/>
      </c>
      <c r="C5450" s="6" t="str">
        <f>IF(Foglio1!B5450="","",Foglio1!B5450)</f>
        <v/>
      </c>
      <c r="D5450" s="6" t="str">
        <f>IF(Foglio1!C5450="","",Foglio1!C5450)</f>
        <v/>
      </c>
      <c r="E5450" s="6" t="str">
        <f>IF(Foglio1!D5450="","",Foglio1!D5450)</f>
        <v/>
      </c>
      <c r="F5450" s="6" t="str">
        <f>IF(Foglio1!E5450="","",Foglio1!E5450)</f>
        <v/>
      </c>
      <c r="G5450" s="6" t="str">
        <f>IF(Foglio1!F5450="","",IF(Foglio1!F5450&lt;10,"0"&amp;Foglio1!F5450,Foglio1!F5450)&amp;"/"&amp;IF(Foglio1!G5450&lt;10,"0"&amp;Foglio1!G5450,Foglio1!G5450)&amp;"/"&amp;Foglio1!H5450)</f>
        <v/>
      </c>
      <c r="H5450" s="6" t="str">
        <f>IF(Foglio1!G5450="","",IF(Foglio1!G5450&lt;10,"0"&amp;Foglio1!G5450,Foglio1!G5450))</f>
        <v/>
      </c>
      <c r="I5450" s="6" t="str">
        <f>IF(Foglio1!H5450="","",Foglio1!H5450)</f>
        <v/>
      </c>
      <c r="J5450" s="6" t="str">
        <f>IF(Foglio1!I5450="","",Foglio1!I5450)</f>
        <v/>
      </c>
      <c r="K5450" s="6" t="str">
        <f>IF(Foglio1!J5450="","",Foglio1!J5450)</f>
        <v/>
      </c>
      <c r="L5450" s="7" t="str">
        <f>Foglio1!L5450</f>
        <v/>
      </c>
    </row>
    <row r="5451" spans="1:12" x14ac:dyDescent="0.25">
      <c r="A5451" s="11" t="str">
        <f>IF(Foglio1!M5451="","",Foglio1!M5451)</f>
        <v/>
      </c>
      <c r="B5451" s="6" t="str">
        <f>IF(Foglio1!A5451="","",Foglio1!A5451)</f>
        <v/>
      </c>
      <c r="C5451" s="6" t="str">
        <f>IF(Foglio1!B5451="","",Foglio1!B5451)</f>
        <v/>
      </c>
      <c r="D5451" s="6" t="str">
        <f>IF(Foglio1!C5451="","",Foglio1!C5451)</f>
        <v/>
      </c>
      <c r="E5451" s="6" t="str">
        <f>IF(Foglio1!D5451="","",Foglio1!D5451)</f>
        <v/>
      </c>
      <c r="F5451" s="6" t="str">
        <f>IF(Foglio1!E5451="","",Foglio1!E5451)</f>
        <v/>
      </c>
      <c r="G5451" s="6" t="str">
        <f>IF(Foglio1!F5451="","",IF(Foglio1!F5451&lt;10,"0"&amp;Foglio1!F5451,Foglio1!F5451)&amp;"/"&amp;IF(Foglio1!G5451&lt;10,"0"&amp;Foglio1!G5451,Foglio1!G5451)&amp;"/"&amp;Foglio1!H5451)</f>
        <v/>
      </c>
      <c r="H5451" s="6" t="str">
        <f>IF(Foglio1!G5451="","",IF(Foglio1!G5451&lt;10,"0"&amp;Foglio1!G5451,Foglio1!G5451))</f>
        <v/>
      </c>
      <c r="I5451" s="6" t="str">
        <f>IF(Foglio1!H5451="","",Foglio1!H5451)</f>
        <v/>
      </c>
      <c r="J5451" s="6" t="str">
        <f>IF(Foglio1!I5451="","",Foglio1!I5451)</f>
        <v/>
      </c>
      <c r="K5451" s="6" t="str">
        <f>IF(Foglio1!J5451="","",Foglio1!J5451)</f>
        <v/>
      </c>
      <c r="L5451" s="7" t="str">
        <f>Foglio1!L5451</f>
        <v/>
      </c>
    </row>
    <row r="5452" spans="1:12" x14ac:dyDescent="0.25">
      <c r="A5452" s="11" t="str">
        <f>IF(Foglio1!M5452="","",Foglio1!M5452)</f>
        <v/>
      </c>
      <c r="B5452" s="6" t="str">
        <f>IF(Foglio1!A5452="","",Foglio1!A5452)</f>
        <v/>
      </c>
      <c r="C5452" s="6" t="str">
        <f>IF(Foglio1!B5452="","",Foglio1!B5452)</f>
        <v/>
      </c>
      <c r="D5452" s="6" t="str">
        <f>IF(Foglio1!C5452="","",Foglio1!C5452)</f>
        <v/>
      </c>
      <c r="E5452" s="6" t="str">
        <f>IF(Foglio1!D5452="","",Foglio1!D5452)</f>
        <v/>
      </c>
      <c r="F5452" s="6" t="str">
        <f>IF(Foglio1!E5452="","",Foglio1!E5452)</f>
        <v/>
      </c>
      <c r="G5452" s="6" t="str">
        <f>IF(Foglio1!F5452="","",IF(Foglio1!F5452&lt;10,"0"&amp;Foglio1!F5452,Foglio1!F5452)&amp;"/"&amp;IF(Foglio1!G5452&lt;10,"0"&amp;Foglio1!G5452,Foglio1!G5452)&amp;"/"&amp;Foglio1!H5452)</f>
        <v/>
      </c>
      <c r="H5452" s="6" t="str">
        <f>IF(Foglio1!G5452="","",IF(Foglio1!G5452&lt;10,"0"&amp;Foglio1!G5452,Foglio1!G5452))</f>
        <v/>
      </c>
      <c r="I5452" s="6" t="str">
        <f>IF(Foglio1!H5452="","",Foglio1!H5452)</f>
        <v/>
      </c>
      <c r="J5452" s="6" t="str">
        <f>IF(Foglio1!I5452="","",Foglio1!I5452)</f>
        <v/>
      </c>
      <c r="K5452" s="6" t="str">
        <f>IF(Foglio1!J5452="","",Foglio1!J5452)</f>
        <v/>
      </c>
      <c r="L5452" s="7" t="str">
        <f>Foglio1!L5452</f>
        <v/>
      </c>
    </row>
    <row r="5453" spans="1:12" x14ac:dyDescent="0.25">
      <c r="A5453" s="11" t="str">
        <f>IF(Foglio1!M5453="","",Foglio1!M5453)</f>
        <v/>
      </c>
      <c r="B5453" s="6" t="str">
        <f>IF(Foglio1!A5453="","",Foglio1!A5453)</f>
        <v/>
      </c>
      <c r="C5453" s="6" t="str">
        <f>IF(Foglio1!B5453="","",Foglio1!B5453)</f>
        <v/>
      </c>
      <c r="D5453" s="6" t="str">
        <f>IF(Foglio1!C5453="","",Foglio1!C5453)</f>
        <v/>
      </c>
      <c r="E5453" s="6" t="str">
        <f>IF(Foglio1!D5453="","",Foglio1!D5453)</f>
        <v/>
      </c>
      <c r="F5453" s="6" t="str">
        <f>IF(Foglio1!E5453="","",Foglio1!E5453)</f>
        <v/>
      </c>
      <c r="G5453" s="6" t="str">
        <f>IF(Foglio1!F5453="","",IF(Foglio1!F5453&lt;10,"0"&amp;Foglio1!F5453,Foglio1!F5453)&amp;"/"&amp;IF(Foglio1!G5453&lt;10,"0"&amp;Foglio1!G5453,Foglio1!G5453)&amp;"/"&amp;Foglio1!H5453)</f>
        <v/>
      </c>
      <c r="H5453" s="6" t="str">
        <f>IF(Foglio1!G5453="","",IF(Foglio1!G5453&lt;10,"0"&amp;Foglio1!G5453,Foglio1!G5453))</f>
        <v/>
      </c>
      <c r="I5453" s="6" t="str">
        <f>IF(Foglio1!H5453="","",Foglio1!H5453)</f>
        <v/>
      </c>
      <c r="J5453" s="6" t="str">
        <f>IF(Foglio1!I5453="","",Foglio1!I5453)</f>
        <v/>
      </c>
      <c r="K5453" s="6" t="str">
        <f>IF(Foglio1!J5453="","",Foglio1!J5453)</f>
        <v/>
      </c>
      <c r="L5453" s="7" t="str">
        <f>Foglio1!L5453</f>
        <v/>
      </c>
    </row>
    <row r="5454" spans="1:12" x14ac:dyDescent="0.25">
      <c r="A5454" s="11" t="str">
        <f>IF(Foglio1!M5454="","",Foglio1!M5454)</f>
        <v/>
      </c>
      <c r="B5454" s="6" t="str">
        <f>IF(Foglio1!A5454="","",Foglio1!A5454)</f>
        <v/>
      </c>
      <c r="C5454" s="6" t="str">
        <f>IF(Foglio1!B5454="","",Foglio1!B5454)</f>
        <v/>
      </c>
      <c r="D5454" s="6" t="str">
        <f>IF(Foglio1!C5454="","",Foglio1!C5454)</f>
        <v/>
      </c>
      <c r="E5454" s="6" t="str">
        <f>IF(Foglio1!D5454="","",Foglio1!D5454)</f>
        <v/>
      </c>
      <c r="F5454" s="6" t="str">
        <f>IF(Foglio1!E5454="","",Foglio1!E5454)</f>
        <v/>
      </c>
      <c r="G5454" s="6" t="str">
        <f>IF(Foglio1!F5454="","",IF(Foglio1!F5454&lt;10,"0"&amp;Foglio1!F5454,Foglio1!F5454)&amp;"/"&amp;IF(Foglio1!G5454&lt;10,"0"&amp;Foglio1!G5454,Foglio1!G5454)&amp;"/"&amp;Foglio1!H5454)</f>
        <v/>
      </c>
      <c r="H5454" s="6" t="str">
        <f>IF(Foglio1!G5454="","",IF(Foglio1!G5454&lt;10,"0"&amp;Foglio1!G5454,Foglio1!G5454))</f>
        <v/>
      </c>
      <c r="I5454" s="6" t="str">
        <f>IF(Foglio1!H5454="","",Foglio1!H5454)</f>
        <v/>
      </c>
      <c r="J5454" s="6" t="str">
        <f>IF(Foglio1!I5454="","",Foglio1!I5454)</f>
        <v/>
      </c>
      <c r="K5454" s="6" t="str">
        <f>IF(Foglio1!J5454="","",Foglio1!J5454)</f>
        <v/>
      </c>
      <c r="L5454" s="7" t="str">
        <f>Foglio1!L5454</f>
        <v/>
      </c>
    </row>
    <row r="5455" spans="1:12" x14ac:dyDescent="0.25">
      <c r="A5455" s="11" t="str">
        <f>IF(Foglio1!M5455="","",Foglio1!M5455)</f>
        <v/>
      </c>
      <c r="B5455" s="6" t="str">
        <f>IF(Foglio1!A5455="","",Foglio1!A5455)</f>
        <v/>
      </c>
      <c r="C5455" s="6" t="str">
        <f>IF(Foglio1!B5455="","",Foglio1!B5455)</f>
        <v/>
      </c>
      <c r="D5455" s="6" t="str">
        <f>IF(Foglio1!C5455="","",Foglio1!C5455)</f>
        <v/>
      </c>
      <c r="E5455" s="6" t="str">
        <f>IF(Foglio1!D5455="","",Foglio1!D5455)</f>
        <v/>
      </c>
      <c r="F5455" s="6" t="str">
        <f>IF(Foglio1!E5455="","",Foglio1!E5455)</f>
        <v/>
      </c>
      <c r="G5455" s="6" t="str">
        <f>IF(Foglio1!F5455="","",IF(Foglio1!F5455&lt;10,"0"&amp;Foglio1!F5455,Foglio1!F5455)&amp;"/"&amp;IF(Foglio1!G5455&lt;10,"0"&amp;Foglio1!G5455,Foglio1!G5455)&amp;"/"&amp;Foglio1!H5455)</f>
        <v/>
      </c>
      <c r="H5455" s="6" t="str">
        <f>IF(Foglio1!G5455="","",IF(Foglio1!G5455&lt;10,"0"&amp;Foglio1!G5455,Foglio1!G5455))</f>
        <v/>
      </c>
      <c r="I5455" s="6" t="str">
        <f>IF(Foglio1!H5455="","",Foglio1!H5455)</f>
        <v/>
      </c>
      <c r="J5455" s="6" t="str">
        <f>IF(Foglio1!I5455="","",Foglio1!I5455)</f>
        <v/>
      </c>
      <c r="K5455" s="6" t="str">
        <f>IF(Foglio1!J5455="","",Foglio1!J5455)</f>
        <v/>
      </c>
      <c r="L5455" s="7" t="str">
        <f>Foglio1!L5455</f>
        <v/>
      </c>
    </row>
    <row r="5456" spans="1:12" x14ac:dyDescent="0.25">
      <c r="A5456" s="11" t="str">
        <f>IF(Foglio1!M5456="","",Foglio1!M5456)</f>
        <v/>
      </c>
      <c r="B5456" s="6" t="str">
        <f>IF(Foglio1!A5456="","",Foglio1!A5456)</f>
        <v/>
      </c>
      <c r="C5456" s="6" t="str">
        <f>IF(Foglio1!B5456="","",Foglio1!B5456)</f>
        <v/>
      </c>
      <c r="D5456" s="6" t="str">
        <f>IF(Foglio1!C5456="","",Foglio1!C5456)</f>
        <v/>
      </c>
      <c r="E5456" s="6" t="str">
        <f>IF(Foglio1!D5456="","",Foglio1!D5456)</f>
        <v/>
      </c>
      <c r="F5456" s="6" t="str">
        <f>IF(Foglio1!E5456="","",Foglio1!E5456)</f>
        <v/>
      </c>
      <c r="G5456" s="6" t="str">
        <f>IF(Foglio1!F5456="","",IF(Foglio1!F5456&lt;10,"0"&amp;Foglio1!F5456,Foglio1!F5456)&amp;"/"&amp;IF(Foglio1!G5456&lt;10,"0"&amp;Foglio1!G5456,Foglio1!G5456)&amp;"/"&amp;Foglio1!H5456)</f>
        <v/>
      </c>
      <c r="H5456" s="6" t="str">
        <f>IF(Foglio1!G5456="","",IF(Foglio1!G5456&lt;10,"0"&amp;Foglio1!G5456,Foglio1!G5456))</f>
        <v/>
      </c>
      <c r="I5456" s="6" t="str">
        <f>IF(Foglio1!H5456="","",Foglio1!H5456)</f>
        <v/>
      </c>
      <c r="J5456" s="6" t="str">
        <f>IF(Foglio1!I5456="","",Foglio1!I5456)</f>
        <v/>
      </c>
      <c r="K5456" s="6" t="str">
        <f>IF(Foglio1!J5456="","",Foglio1!J5456)</f>
        <v/>
      </c>
      <c r="L5456" s="7" t="str">
        <f>Foglio1!L5456</f>
        <v/>
      </c>
    </row>
    <row r="5457" spans="1:12" x14ac:dyDescent="0.25">
      <c r="A5457" s="11" t="str">
        <f>IF(Foglio1!M5457="","",Foglio1!M5457)</f>
        <v/>
      </c>
      <c r="B5457" s="6" t="str">
        <f>IF(Foglio1!A5457="","",Foglio1!A5457)</f>
        <v/>
      </c>
      <c r="C5457" s="6" t="str">
        <f>IF(Foglio1!B5457="","",Foglio1!B5457)</f>
        <v/>
      </c>
      <c r="D5457" s="6" t="str">
        <f>IF(Foglio1!C5457="","",Foglio1!C5457)</f>
        <v/>
      </c>
      <c r="E5457" s="6" t="str">
        <f>IF(Foglio1!D5457="","",Foglio1!D5457)</f>
        <v/>
      </c>
      <c r="F5457" s="6" t="str">
        <f>IF(Foglio1!E5457="","",Foglio1!E5457)</f>
        <v/>
      </c>
      <c r="G5457" s="6" t="str">
        <f>IF(Foglio1!F5457="","",IF(Foglio1!F5457&lt;10,"0"&amp;Foglio1!F5457,Foglio1!F5457)&amp;"/"&amp;IF(Foglio1!G5457&lt;10,"0"&amp;Foglio1!G5457,Foglio1!G5457)&amp;"/"&amp;Foglio1!H5457)</f>
        <v/>
      </c>
      <c r="H5457" s="6" t="str">
        <f>IF(Foglio1!G5457="","",IF(Foglio1!G5457&lt;10,"0"&amp;Foglio1!G5457,Foglio1!G5457))</f>
        <v/>
      </c>
      <c r="I5457" s="6" t="str">
        <f>IF(Foglio1!H5457="","",Foglio1!H5457)</f>
        <v/>
      </c>
      <c r="J5457" s="6" t="str">
        <f>IF(Foglio1!I5457="","",Foglio1!I5457)</f>
        <v/>
      </c>
      <c r="K5457" s="6" t="str">
        <f>IF(Foglio1!J5457="","",Foglio1!J5457)</f>
        <v/>
      </c>
      <c r="L5457" s="7" t="str">
        <f>Foglio1!L5457</f>
        <v/>
      </c>
    </row>
    <row r="5458" spans="1:12" x14ac:dyDescent="0.25">
      <c r="A5458" s="11" t="str">
        <f>IF(Foglio1!M5458="","",Foglio1!M5458)</f>
        <v/>
      </c>
      <c r="B5458" s="6" t="str">
        <f>IF(Foglio1!A5458="","",Foglio1!A5458)</f>
        <v/>
      </c>
      <c r="C5458" s="6" t="str">
        <f>IF(Foglio1!B5458="","",Foglio1!B5458)</f>
        <v/>
      </c>
      <c r="D5458" s="6" t="str">
        <f>IF(Foglio1!C5458="","",Foglio1!C5458)</f>
        <v/>
      </c>
      <c r="E5458" s="6" t="str">
        <f>IF(Foglio1!D5458="","",Foglio1!D5458)</f>
        <v/>
      </c>
      <c r="F5458" s="6" t="str">
        <f>IF(Foglio1!E5458="","",Foglio1!E5458)</f>
        <v/>
      </c>
      <c r="G5458" s="6" t="str">
        <f>IF(Foglio1!F5458="","",IF(Foglio1!F5458&lt;10,"0"&amp;Foglio1!F5458,Foglio1!F5458)&amp;"/"&amp;IF(Foglio1!G5458&lt;10,"0"&amp;Foglio1!G5458,Foglio1!G5458)&amp;"/"&amp;Foglio1!H5458)</f>
        <v/>
      </c>
      <c r="H5458" s="6" t="str">
        <f>IF(Foglio1!G5458="","",IF(Foglio1!G5458&lt;10,"0"&amp;Foglio1!G5458,Foglio1!G5458))</f>
        <v/>
      </c>
      <c r="I5458" s="6" t="str">
        <f>IF(Foglio1!H5458="","",Foglio1!H5458)</f>
        <v/>
      </c>
      <c r="J5458" s="6" t="str">
        <f>IF(Foglio1!I5458="","",Foglio1!I5458)</f>
        <v/>
      </c>
      <c r="K5458" s="6" t="str">
        <f>IF(Foglio1!J5458="","",Foglio1!J5458)</f>
        <v/>
      </c>
      <c r="L5458" s="7" t="str">
        <f>Foglio1!L5458</f>
        <v/>
      </c>
    </row>
    <row r="5459" spans="1:12" x14ac:dyDescent="0.25">
      <c r="A5459" s="11" t="str">
        <f>IF(Foglio1!M5459="","",Foglio1!M5459)</f>
        <v/>
      </c>
      <c r="B5459" s="6" t="str">
        <f>IF(Foglio1!A5459="","",Foglio1!A5459)</f>
        <v/>
      </c>
      <c r="C5459" s="6" t="str">
        <f>IF(Foglio1!B5459="","",Foglio1!B5459)</f>
        <v/>
      </c>
      <c r="D5459" s="6" t="str">
        <f>IF(Foglio1!C5459="","",Foglio1!C5459)</f>
        <v/>
      </c>
      <c r="E5459" s="6" t="str">
        <f>IF(Foglio1!D5459="","",Foglio1!D5459)</f>
        <v/>
      </c>
      <c r="F5459" s="6" t="str">
        <f>IF(Foglio1!E5459="","",Foglio1!E5459)</f>
        <v/>
      </c>
      <c r="G5459" s="6" t="str">
        <f>IF(Foglio1!F5459="","",IF(Foglio1!F5459&lt;10,"0"&amp;Foglio1!F5459,Foglio1!F5459)&amp;"/"&amp;IF(Foglio1!G5459&lt;10,"0"&amp;Foglio1!G5459,Foglio1!G5459)&amp;"/"&amp;Foglio1!H5459)</f>
        <v/>
      </c>
      <c r="H5459" s="6" t="str">
        <f>IF(Foglio1!G5459="","",IF(Foglio1!G5459&lt;10,"0"&amp;Foglio1!G5459,Foglio1!G5459))</f>
        <v/>
      </c>
      <c r="I5459" s="6" t="str">
        <f>IF(Foglio1!H5459="","",Foglio1!H5459)</f>
        <v/>
      </c>
      <c r="J5459" s="6" t="str">
        <f>IF(Foglio1!I5459="","",Foglio1!I5459)</f>
        <v/>
      </c>
      <c r="K5459" s="6" t="str">
        <f>IF(Foglio1!J5459="","",Foglio1!J5459)</f>
        <v/>
      </c>
      <c r="L5459" s="7" t="str">
        <f>Foglio1!L5459</f>
        <v/>
      </c>
    </row>
    <row r="5460" spans="1:12" x14ac:dyDescent="0.25">
      <c r="A5460" s="11" t="str">
        <f>IF(Foglio1!M5460="","",Foglio1!M5460)</f>
        <v/>
      </c>
      <c r="B5460" s="6" t="str">
        <f>IF(Foglio1!A5460="","",Foglio1!A5460)</f>
        <v/>
      </c>
      <c r="C5460" s="6" t="str">
        <f>IF(Foglio1!B5460="","",Foglio1!B5460)</f>
        <v/>
      </c>
      <c r="D5460" s="6" t="str">
        <f>IF(Foglio1!C5460="","",Foglio1!C5460)</f>
        <v/>
      </c>
      <c r="E5460" s="6" t="str">
        <f>IF(Foglio1!D5460="","",Foglio1!D5460)</f>
        <v/>
      </c>
      <c r="F5460" s="6" t="str">
        <f>IF(Foglio1!E5460="","",Foglio1!E5460)</f>
        <v/>
      </c>
      <c r="G5460" s="6" t="str">
        <f>IF(Foglio1!F5460="","",IF(Foglio1!F5460&lt;10,"0"&amp;Foglio1!F5460,Foglio1!F5460)&amp;"/"&amp;IF(Foglio1!G5460&lt;10,"0"&amp;Foglio1!G5460,Foglio1!G5460)&amp;"/"&amp;Foglio1!H5460)</f>
        <v/>
      </c>
      <c r="H5460" s="6" t="str">
        <f>IF(Foglio1!G5460="","",IF(Foglio1!G5460&lt;10,"0"&amp;Foglio1!G5460,Foglio1!G5460))</f>
        <v/>
      </c>
      <c r="I5460" s="6" t="str">
        <f>IF(Foglio1!H5460="","",Foglio1!H5460)</f>
        <v/>
      </c>
      <c r="J5460" s="6" t="str">
        <f>IF(Foglio1!I5460="","",Foglio1!I5460)</f>
        <v/>
      </c>
      <c r="K5460" s="6" t="str">
        <f>IF(Foglio1!J5460="","",Foglio1!J5460)</f>
        <v/>
      </c>
      <c r="L5460" s="7" t="str">
        <f>Foglio1!L5460</f>
        <v/>
      </c>
    </row>
    <row r="5461" spans="1:12" x14ac:dyDescent="0.25">
      <c r="A5461" s="11" t="str">
        <f>IF(Foglio1!M5461="","",Foglio1!M5461)</f>
        <v/>
      </c>
      <c r="B5461" s="6" t="str">
        <f>IF(Foglio1!A5461="","",Foglio1!A5461)</f>
        <v/>
      </c>
      <c r="C5461" s="6" t="str">
        <f>IF(Foglio1!B5461="","",Foglio1!B5461)</f>
        <v/>
      </c>
      <c r="D5461" s="6" t="str">
        <f>IF(Foglio1!C5461="","",Foglio1!C5461)</f>
        <v/>
      </c>
      <c r="E5461" s="6" t="str">
        <f>IF(Foglio1!D5461="","",Foglio1!D5461)</f>
        <v/>
      </c>
      <c r="F5461" s="6" t="str">
        <f>IF(Foglio1!E5461="","",Foglio1!E5461)</f>
        <v/>
      </c>
      <c r="G5461" s="6" t="str">
        <f>IF(Foglio1!F5461="","",IF(Foglio1!F5461&lt;10,"0"&amp;Foglio1!F5461,Foglio1!F5461)&amp;"/"&amp;IF(Foglio1!G5461&lt;10,"0"&amp;Foglio1!G5461,Foglio1!G5461)&amp;"/"&amp;Foglio1!H5461)</f>
        <v/>
      </c>
      <c r="H5461" s="6" t="str">
        <f>IF(Foglio1!G5461="","",IF(Foglio1!G5461&lt;10,"0"&amp;Foglio1!G5461,Foglio1!G5461))</f>
        <v/>
      </c>
      <c r="I5461" s="6" t="str">
        <f>IF(Foglio1!H5461="","",Foglio1!H5461)</f>
        <v/>
      </c>
      <c r="J5461" s="6" t="str">
        <f>IF(Foglio1!I5461="","",Foglio1!I5461)</f>
        <v/>
      </c>
      <c r="K5461" s="6" t="str">
        <f>IF(Foglio1!J5461="","",Foglio1!J5461)</f>
        <v/>
      </c>
      <c r="L5461" s="7" t="str">
        <f>Foglio1!L5461</f>
        <v/>
      </c>
    </row>
    <row r="5462" spans="1:12" x14ac:dyDescent="0.25">
      <c r="A5462" s="11" t="str">
        <f>IF(Foglio1!M5462="","",Foglio1!M5462)</f>
        <v/>
      </c>
      <c r="B5462" s="6" t="str">
        <f>IF(Foglio1!A5462="","",Foglio1!A5462)</f>
        <v/>
      </c>
      <c r="C5462" s="6" t="str">
        <f>IF(Foglio1!B5462="","",Foglio1!B5462)</f>
        <v/>
      </c>
      <c r="D5462" s="6" t="str">
        <f>IF(Foglio1!C5462="","",Foglio1!C5462)</f>
        <v/>
      </c>
      <c r="E5462" s="6" t="str">
        <f>IF(Foglio1!D5462="","",Foglio1!D5462)</f>
        <v/>
      </c>
      <c r="F5462" s="6" t="str">
        <f>IF(Foglio1!E5462="","",Foglio1!E5462)</f>
        <v/>
      </c>
      <c r="G5462" s="6" t="str">
        <f>IF(Foglio1!F5462="","",IF(Foglio1!F5462&lt;10,"0"&amp;Foglio1!F5462,Foglio1!F5462)&amp;"/"&amp;IF(Foglio1!G5462&lt;10,"0"&amp;Foglio1!G5462,Foglio1!G5462)&amp;"/"&amp;Foglio1!H5462)</f>
        <v/>
      </c>
      <c r="H5462" s="6" t="str">
        <f>IF(Foglio1!G5462="","",IF(Foglio1!G5462&lt;10,"0"&amp;Foglio1!G5462,Foglio1!G5462))</f>
        <v/>
      </c>
      <c r="I5462" s="6" t="str">
        <f>IF(Foglio1!H5462="","",Foglio1!H5462)</f>
        <v/>
      </c>
      <c r="J5462" s="6" t="str">
        <f>IF(Foglio1!I5462="","",Foglio1!I5462)</f>
        <v/>
      </c>
      <c r="K5462" s="6" t="str">
        <f>IF(Foglio1!J5462="","",Foglio1!J5462)</f>
        <v/>
      </c>
      <c r="L5462" s="7" t="str">
        <f>Foglio1!L5462</f>
        <v/>
      </c>
    </row>
    <row r="5463" spans="1:12" x14ac:dyDescent="0.25">
      <c r="A5463" s="11" t="str">
        <f>IF(Foglio1!M5463="","",Foglio1!M5463)</f>
        <v/>
      </c>
      <c r="B5463" s="6" t="str">
        <f>IF(Foglio1!A5463="","",Foglio1!A5463)</f>
        <v/>
      </c>
      <c r="C5463" s="6" t="str">
        <f>IF(Foglio1!B5463="","",Foglio1!B5463)</f>
        <v/>
      </c>
      <c r="D5463" s="6" t="str">
        <f>IF(Foglio1!C5463="","",Foglio1!C5463)</f>
        <v/>
      </c>
      <c r="E5463" s="6" t="str">
        <f>IF(Foglio1!D5463="","",Foglio1!D5463)</f>
        <v/>
      </c>
      <c r="F5463" s="6" t="str">
        <f>IF(Foglio1!E5463="","",Foglio1!E5463)</f>
        <v/>
      </c>
      <c r="G5463" s="6" t="str">
        <f>IF(Foglio1!F5463="","",IF(Foglio1!F5463&lt;10,"0"&amp;Foglio1!F5463,Foglio1!F5463)&amp;"/"&amp;IF(Foglio1!G5463&lt;10,"0"&amp;Foglio1!G5463,Foglio1!G5463)&amp;"/"&amp;Foglio1!H5463)</f>
        <v/>
      </c>
      <c r="H5463" s="6" t="str">
        <f>IF(Foglio1!G5463="","",IF(Foglio1!G5463&lt;10,"0"&amp;Foglio1!G5463,Foglio1!G5463))</f>
        <v/>
      </c>
      <c r="I5463" s="6" t="str">
        <f>IF(Foglio1!H5463="","",Foglio1!H5463)</f>
        <v/>
      </c>
      <c r="J5463" s="6" t="str">
        <f>IF(Foglio1!I5463="","",Foglio1!I5463)</f>
        <v/>
      </c>
      <c r="K5463" s="6" t="str">
        <f>IF(Foglio1!J5463="","",Foglio1!J5463)</f>
        <v/>
      </c>
      <c r="L5463" s="7" t="str">
        <f>Foglio1!L5463</f>
        <v/>
      </c>
    </row>
    <row r="5464" spans="1:12" x14ac:dyDescent="0.25">
      <c r="A5464" s="11" t="str">
        <f>IF(Foglio1!M5464="","",Foglio1!M5464)</f>
        <v/>
      </c>
      <c r="B5464" s="6" t="str">
        <f>IF(Foglio1!A5464="","",Foglio1!A5464)</f>
        <v/>
      </c>
      <c r="C5464" s="6" t="str">
        <f>IF(Foglio1!B5464="","",Foglio1!B5464)</f>
        <v/>
      </c>
      <c r="D5464" s="6" t="str">
        <f>IF(Foglio1!C5464="","",Foglio1!C5464)</f>
        <v/>
      </c>
      <c r="E5464" s="6" t="str">
        <f>IF(Foglio1!D5464="","",Foglio1!D5464)</f>
        <v/>
      </c>
      <c r="F5464" s="6" t="str">
        <f>IF(Foglio1!E5464="","",Foglio1!E5464)</f>
        <v/>
      </c>
      <c r="G5464" s="6" t="str">
        <f>IF(Foglio1!F5464="","",IF(Foglio1!F5464&lt;10,"0"&amp;Foglio1!F5464,Foglio1!F5464)&amp;"/"&amp;IF(Foglio1!G5464&lt;10,"0"&amp;Foglio1!G5464,Foglio1!G5464)&amp;"/"&amp;Foglio1!H5464)</f>
        <v/>
      </c>
      <c r="H5464" s="6" t="str">
        <f>IF(Foglio1!G5464="","",IF(Foglio1!G5464&lt;10,"0"&amp;Foglio1!G5464,Foglio1!G5464))</f>
        <v/>
      </c>
      <c r="I5464" s="6" t="str">
        <f>IF(Foglio1!H5464="","",Foglio1!H5464)</f>
        <v/>
      </c>
      <c r="J5464" s="6" t="str">
        <f>IF(Foglio1!I5464="","",Foglio1!I5464)</f>
        <v/>
      </c>
      <c r="K5464" s="6" t="str">
        <f>IF(Foglio1!J5464="","",Foglio1!J5464)</f>
        <v/>
      </c>
      <c r="L5464" s="7" t="str">
        <f>Foglio1!L5464</f>
        <v/>
      </c>
    </row>
    <row r="5465" spans="1:12" x14ac:dyDescent="0.25">
      <c r="A5465" s="11" t="str">
        <f>IF(Foglio1!M5465="","",Foglio1!M5465)</f>
        <v/>
      </c>
      <c r="B5465" s="6" t="str">
        <f>IF(Foglio1!A5465="","",Foglio1!A5465)</f>
        <v/>
      </c>
      <c r="C5465" s="6" t="str">
        <f>IF(Foglio1!B5465="","",Foglio1!B5465)</f>
        <v/>
      </c>
      <c r="D5465" s="6" t="str">
        <f>IF(Foglio1!C5465="","",Foglio1!C5465)</f>
        <v/>
      </c>
      <c r="E5465" s="6" t="str">
        <f>IF(Foglio1!D5465="","",Foglio1!D5465)</f>
        <v/>
      </c>
      <c r="F5465" s="6" t="str">
        <f>IF(Foglio1!E5465="","",Foglio1!E5465)</f>
        <v/>
      </c>
      <c r="G5465" s="6" t="str">
        <f>IF(Foglio1!F5465="","",IF(Foglio1!F5465&lt;10,"0"&amp;Foglio1!F5465,Foglio1!F5465)&amp;"/"&amp;IF(Foglio1!G5465&lt;10,"0"&amp;Foglio1!G5465,Foglio1!G5465)&amp;"/"&amp;Foglio1!H5465)</f>
        <v/>
      </c>
      <c r="H5465" s="6" t="str">
        <f>IF(Foglio1!G5465="","",IF(Foglio1!G5465&lt;10,"0"&amp;Foglio1!G5465,Foglio1!G5465))</f>
        <v/>
      </c>
      <c r="I5465" s="6" t="str">
        <f>IF(Foglio1!H5465="","",Foglio1!H5465)</f>
        <v/>
      </c>
      <c r="J5465" s="6" t="str">
        <f>IF(Foglio1!I5465="","",Foglio1!I5465)</f>
        <v/>
      </c>
      <c r="K5465" s="6" t="str">
        <f>IF(Foglio1!J5465="","",Foglio1!J5465)</f>
        <v/>
      </c>
      <c r="L5465" s="7" t="str">
        <f>Foglio1!L5465</f>
        <v/>
      </c>
    </row>
    <row r="5466" spans="1:12" x14ac:dyDescent="0.25">
      <c r="A5466" s="11" t="str">
        <f>IF(Foglio1!M5466="","",Foglio1!M5466)</f>
        <v/>
      </c>
      <c r="B5466" s="6" t="str">
        <f>IF(Foglio1!A5466="","",Foglio1!A5466)</f>
        <v/>
      </c>
      <c r="C5466" s="6" t="str">
        <f>IF(Foglio1!B5466="","",Foglio1!B5466)</f>
        <v/>
      </c>
      <c r="D5466" s="6" t="str">
        <f>IF(Foglio1!C5466="","",Foglio1!C5466)</f>
        <v/>
      </c>
      <c r="E5466" s="6" t="str">
        <f>IF(Foglio1!D5466="","",Foglio1!D5466)</f>
        <v/>
      </c>
      <c r="F5466" s="6" t="str">
        <f>IF(Foglio1!E5466="","",Foglio1!E5466)</f>
        <v/>
      </c>
      <c r="G5466" s="6" t="str">
        <f>IF(Foglio1!F5466="","",IF(Foglio1!F5466&lt;10,"0"&amp;Foglio1!F5466,Foglio1!F5466)&amp;"/"&amp;IF(Foglio1!G5466&lt;10,"0"&amp;Foglio1!G5466,Foglio1!G5466)&amp;"/"&amp;Foglio1!H5466)</f>
        <v/>
      </c>
      <c r="H5466" s="6" t="str">
        <f>IF(Foglio1!G5466="","",IF(Foglio1!G5466&lt;10,"0"&amp;Foglio1!G5466,Foglio1!G5466))</f>
        <v/>
      </c>
      <c r="I5466" s="6" t="str">
        <f>IF(Foglio1!H5466="","",Foglio1!H5466)</f>
        <v/>
      </c>
      <c r="J5466" s="6" t="str">
        <f>IF(Foglio1!I5466="","",Foglio1!I5466)</f>
        <v/>
      </c>
      <c r="K5466" s="6" t="str">
        <f>IF(Foglio1!J5466="","",Foglio1!J5466)</f>
        <v/>
      </c>
      <c r="L5466" s="7" t="str">
        <f>Foglio1!L5466</f>
        <v/>
      </c>
    </row>
    <row r="5467" spans="1:12" x14ac:dyDescent="0.25">
      <c r="A5467" s="11" t="str">
        <f>IF(Foglio1!M5467="","",Foglio1!M5467)</f>
        <v/>
      </c>
      <c r="B5467" s="6" t="str">
        <f>IF(Foglio1!A5467="","",Foglio1!A5467)</f>
        <v/>
      </c>
      <c r="C5467" s="6" t="str">
        <f>IF(Foglio1!B5467="","",Foglio1!B5467)</f>
        <v/>
      </c>
      <c r="D5467" s="6" t="str">
        <f>IF(Foglio1!C5467="","",Foglio1!C5467)</f>
        <v/>
      </c>
      <c r="E5467" s="6" t="str">
        <f>IF(Foglio1!D5467="","",Foglio1!D5467)</f>
        <v/>
      </c>
      <c r="F5467" s="6" t="str">
        <f>IF(Foglio1!E5467="","",Foglio1!E5467)</f>
        <v/>
      </c>
      <c r="G5467" s="6" t="str">
        <f>IF(Foglio1!F5467="","",IF(Foglio1!F5467&lt;10,"0"&amp;Foglio1!F5467,Foglio1!F5467)&amp;"/"&amp;IF(Foglio1!G5467&lt;10,"0"&amp;Foglio1!G5467,Foglio1!G5467)&amp;"/"&amp;Foglio1!H5467)</f>
        <v/>
      </c>
      <c r="H5467" s="6" t="str">
        <f>IF(Foglio1!G5467="","",IF(Foglio1!G5467&lt;10,"0"&amp;Foglio1!G5467,Foglio1!G5467))</f>
        <v/>
      </c>
      <c r="I5467" s="6" t="str">
        <f>IF(Foglio1!H5467="","",Foglio1!H5467)</f>
        <v/>
      </c>
      <c r="J5467" s="6" t="str">
        <f>IF(Foglio1!I5467="","",Foglio1!I5467)</f>
        <v/>
      </c>
      <c r="K5467" s="6" t="str">
        <f>IF(Foglio1!J5467="","",Foglio1!J5467)</f>
        <v/>
      </c>
      <c r="L5467" s="7" t="str">
        <f>Foglio1!L5467</f>
        <v/>
      </c>
    </row>
    <row r="5468" spans="1:12" x14ac:dyDescent="0.25">
      <c r="A5468" s="11" t="str">
        <f>IF(Foglio1!M5468="","",Foglio1!M5468)</f>
        <v/>
      </c>
      <c r="B5468" s="6" t="str">
        <f>IF(Foglio1!A5468="","",Foglio1!A5468)</f>
        <v/>
      </c>
      <c r="C5468" s="6" t="str">
        <f>IF(Foglio1!B5468="","",Foglio1!B5468)</f>
        <v/>
      </c>
      <c r="D5468" s="6" t="str">
        <f>IF(Foglio1!C5468="","",Foglio1!C5468)</f>
        <v/>
      </c>
      <c r="E5468" s="6" t="str">
        <f>IF(Foglio1!D5468="","",Foglio1!D5468)</f>
        <v/>
      </c>
      <c r="F5468" s="6" t="str">
        <f>IF(Foglio1!E5468="","",Foglio1!E5468)</f>
        <v/>
      </c>
      <c r="G5468" s="6" t="str">
        <f>IF(Foglio1!F5468="","",IF(Foglio1!F5468&lt;10,"0"&amp;Foglio1!F5468,Foglio1!F5468)&amp;"/"&amp;IF(Foglio1!G5468&lt;10,"0"&amp;Foglio1!G5468,Foglio1!G5468)&amp;"/"&amp;Foglio1!H5468)</f>
        <v/>
      </c>
      <c r="H5468" s="6" t="str">
        <f>IF(Foglio1!G5468="","",IF(Foglio1!G5468&lt;10,"0"&amp;Foglio1!G5468,Foglio1!G5468))</f>
        <v/>
      </c>
      <c r="I5468" s="6" t="str">
        <f>IF(Foglio1!H5468="","",Foglio1!H5468)</f>
        <v/>
      </c>
      <c r="J5468" s="6" t="str">
        <f>IF(Foglio1!I5468="","",Foglio1!I5468)</f>
        <v/>
      </c>
      <c r="K5468" s="6" t="str">
        <f>IF(Foglio1!J5468="","",Foglio1!J5468)</f>
        <v/>
      </c>
      <c r="L5468" s="7" t="str">
        <f>Foglio1!L5468</f>
        <v/>
      </c>
    </row>
    <row r="5469" spans="1:12" x14ac:dyDescent="0.25">
      <c r="A5469" s="11" t="str">
        <f>IF(Foglio1!M5469="","",Foglio1!M5469)</f>
        <v/>
      </c>
      <c r="B5469" s="6" t="str">
        <f>IF(Foglio1!A5469="","",Foglio1!A5469)</f>
        <v/>
      </c>
      <c r="C5469" s="6" t="str">
        <f>IF(Foglio1!B5469="","",Foglio1!B5469)</f>
        <v/>
      </c>
      <c r="D5469" s="6" t="str">
        <f>IF(Foglio1!C5469="","",Foglio1!C5469)</f>
        <v/>
      </c>
      <c r="E5469" s="6" t="str">
        <f>IF(Foglio1!D5469="","",Foglio1!D5469)</f>
        <v/>
      </c>
      <c r="F5469" s="6" t="str">
        <f>IF(Foglio1!E5469="","",Foglio1!E5469)</f>
        <v/>
      </c>
      <c r="G5469" s="6" t="str">
        <f>IF(Foglio1!F5469="","",IF(Foglio1!F5469&lt;10,"0"&amp;Foglio1!F5469,Foglio1!F5469)&amp;"/"&amp;IF(Foglio1!G5469&lt;10,"0"&amp;Foglio1!G5469,Foglio1!G5469)&amp;"/"&amp;Foglio1!H5469)</f>
        <v/>
      </c>
      <c r="H5469" s="6" t="str">
        <f>IF(Foglio1!G5469="","",IF(Foglio1!G5469&lt;10,"0"&amp;Foglio1!G5469,Foglio1!G5469))</f>
        <v/>
      </c>
      <c r="I5469" s="6" t="str">
        <f>IF(Foglio1!H5469="","",Foglio1!H5469)</f>
        <v/>
      </c>
      <c r="J5469" s="6" t="str">
        <f>IF(Foglio1!I5469="","",Foglio1!I5469)</f>
        <v/>
      </c>
      <c r="K5469" s="6" t="str">
        <f>IF(Foglio1!J5469="","",Foglio1!J5469)</f>
        <v/>
      </c>
      <c r="L5469" s="7" t="str">
        <f>Foglio1!L5469</f>
        <v/>
      </c>
    </row>
    <row r="5470" spans="1:12" x14ac:dyDescent="0.25">
      <c r="A5470" s="11" t="str">
        <f>IF(Foglio1!M5470="","",Foglio1!M5470)</f>
        <v/>
      </c>
      <c r="B5470" s="6" t="str">
        <f>IF(Foglio1!A5470="","",Foglio1!A5470)</f>
        <v/>
      </c>
      <c r="C5470" s="6" t="str">
        <f>IF(Foglio1!B5470="","",Foglio1!B5470)</f>
        <v/>
      </c>
      <c r="D5470" s="6" t="str">
        <f>IF(Foglio1!C5470="","",Foglio1!C5470)</f>
        <v/>
      </c>
      <c r="E5470" s="6" t="str">
        <f>IF(Foglio1!D5470="","",Foglio1!D5470)</f>
        <v/>
      </c>
      <c r="F5470" s="6" t="str">
        <f>IF(Foglio1!E5470="","",Foglio1!E5470)</f>
        <v/>
      </c>
      <c r="G5470" s="6" t="str">
        <f>IF(Foglio1!F5470="","",IF(Foglio1!F5470&lt;10,"0"&amp;Foglio1!F5470,Foglio1!F5470)&amp;"/"&amp;IF(Foglio1!G5470&lt;10,"0"&amp;Foglio1!G5470,Foglio1!G5470)&amp;"/"&amp;Foglio1!H5470)</f>
        <v/>
      </c>
      <c r="H5470" s="6" t="str">
        <f>IF(Foglio1!G5470="","",IF(Foglio1!G5470&lt;10,"0"&amp;Foglio1!G5470,Foglio1!G5470))</f>
        <v/>
      </c>
      <c r="I5470" s="6" t="str">
        <f>IF(Foglio1!H5470="","",Foglio1!H5470)</f>
        <v/>
      </c>
      <c r="J5470" s="6" t="str">
        <f>IF(Foglio1!I5470="","",Foglio1!I5470)</f>
        <v/>
      </c>
      <c r="K5470" s="6" t="str">
        <f>IF(Foglio1!J5470="","",Foglio1!J5470)</f>
        <v/>
      </c>
      <c r="L5470" s="7" t="str">
        <f>Foglio1!L5470</f>
        <v/>
      </c>
    </row>
    <row r="5471" spans="1:12" x14ac:dyDescent="0.25">
      <c r="A5471" s="11" t="str">
        <f>IF(Foglio1!M5471="","",Foglio1!M5471)</f>
        <v/>
      </c>
      <c r="B5471" s="6" t="str">
        <f>IF(Foglio1!A5471="","",Foglio1!A5471)</f>
        <v/>
      </c>
      <c r="C5471" s="6" t="str">
        <f>IF(Foglio1!B5471="","",Foglio1!B5471)</f>
        <v/>
      </c>
      <c r="D5471" s="6" t="str">
        <f>IF(Foglio1!C5471="","",Foglio1!C5471)</f>
        <v/>
      </c>
      <c r="E5471" s="6" t="str">
        <f>IF(Foglio1!D5471="","",Foglio1!D5471)</f>
        <v/>
      </c>
      <c r="F5471" s="6" t="str">
        <f>IF(Foglio1!E5471="","",Foglio1!E5471)</f>
        <v/>
      </c>
      <c r="G5471" s="6" t="str">
        <f>IF(Foglio1!F5471="","",IF(Foglio1!F5471&lt;10,"0"&amp;Foglio1!F5471,Foglio1!F5471)&amp;"/"&amp;IF(Foglio1!G5471&lt;10,"0"&amp;Foglio1!G5471,Foglio1!G5471)&amp;"/"&amp;Foglio1!H5471)</f>
        <v/>
      </c>
      <c r="H5471" s="6" t="str">
        <f>IF(Foglio1!G5471="","",IF(Foglio1!G5471&lt;10,"0"&amp;Foglio1!G5471,Foglio1!G5471))</f>
        <v/>
      </c>
      <c r="I5471" s="6" t="str">
        <f>IF(Foglio1!H5471="","",Foglio1!H5471)</f>
        <v/>
      </c>
      <c r="J5471" s="6" t="str">
        <f>IF(Foglio1!I5471="","",Foglio1!I5471)</f>
        <v/>
      </c>
      <c r="K5471" s="6" t="str">
        <f>IF(Foglio1!J5471="","",Foglio1!J5471)</f>
        <v/>
      </c>
      <c r="L5471" s="7" t="str">
        <f>Foglio1!L5471</f>
        <v/>
      </c>
    </row>
    <row r="5472" spans="1:12" x14ac:dyDescent="0.25">
      <c r="A5472" s="11" t="str">
        <f>IF(Foglio1!M5472="","",Foglio1!M5472)</f>
        <v/>
      </c>
      <c r="B5472" s="6" t="str">
        <f>IF(Foglio1!A5472="","",Foglio1!A5472)</f>
        <v/>
      </c>
      <c r="C5472" s="6" t="str">
        <f>IF(Foglio1!B5472="","",Foglio1!B5472)</f>
        <v/>
      </c>
      <c r="D5472" s="6" t="str">
        <f>IF(Foglio1!C5472="","",Foglio1!C5472)</f>
        <v/>
      </c>
      <c r="E5472" s="6" t="str">
        <f>IF(Foglio1!D5472="","",Foglio1!D5472)</f>
        <v/>
      </c>
      <c r="F5472" s="6" t="str">
        <f>IF(Foglio1!E5472="","",Foglio1!E5472)</f>
        <v/>
      </c>
      <c r="G5472" s="6" t="str">
        <f>IF(Foglio1!F5472="","",IF(Foglio1!F5472&lt;10,"0"&amp;Foglio1!F5472,Foglio1!F5472)&amp;"/"&amp;IF(Foglio1!G5472&lt;10,"0"&amp;Foglio1!G5472,Foglio1!G5472)&amp;"/"&amp;Foglio1!H5472)</f>
        <v/>
      </c>
      <c r="H5472" s="6" t="str">
        <f>IF(Foglio1!G5472="","",IF(Foglio1!G5472&lt;10,"0"&amp;Foglio1!G5472,Foglio1!G5472))</f>
        <v/>
      </c>
      <c r="I5472" s="6" t="str">
        <f>IF(Foglio1!H5472="","",Foglio1!H5472)</f>
        <v/>
      </c>
      <c r="J5472" s="6" t="str">
        <f>IF(Foglio1!I5472="","",Foglio1!I5472)</f>
        <v/>
      </c>
      <c r="K5472" s="6" t="str">
        <f>IF(Foglio1!J5472="","",Foglio1!J5472)</f>
        <v/>
      </c>
      <c r="L5472" s="7" t="str">
        <f>Foglio1!L5472</f>
        <v/>
      </c>
    </row>
    <row r="5473" spans="1:12" x14ac:dyDescent="0.25">
      <c r="A5473" s="11" t="str">
        <f>IF(Foglio1!M5473="","",Foglio1!M5473)</f>
        <v/>
      </c>
      <c r="B5473" s="6" t="str">
        <f>IF(Foglio1!A5473="","",Foglio1!A5473)</f>
        <v/>
      </c>
      <c r="C5473" s="6" t="str">
        <f>IF(Foglio1!B5473="","",Foglio1!B5473)</f>
        <v/>
      </c>
      <c r="D5473" s="6" t="str">
        <f>IF(Foglio1!C5473="","",Foglio1!C5473)</f>
        <v/>
      </c>
      <c r="E5473" s="6" t="str">
        <f>IF(Foglio1!D5473="","",Foglio1!D5473)</f>
        <v/>
      </c>
      <c r="F5473" s="6" t="str">
        <f>IF(Foglio1!E5473="","",Foglio1!E5473)</f>
        <v/>
      </c>
      <c r="G5473" s="6" t="str">
        <f>IF(Foglio1!F5473="","",IF(Foglio1!F5473&lt;10,"0"&amp;Foglio1!F5473,Foglio1!F5473)&amp;"/"&amp;IF(Foglio1!G5473&lt;10,"0"&amp;Foglio1!G5473,Foglio1!G5473)&amp;"/"&amp;Foglio1!H5473)</f>
        <v/>
      </c>
      <c r="H5473" s="6" t="str">
        <f>IF(Foglio1!G5473="","",IF(Foglio1!G5473&lt;10,"0"&amp;Foglio1!G5473,Foglio1!G5473))</f>
        <v/>
      </c>
      <c r="I5473" s="6" t="str">
        <f>IF(Foglio1!H5473="","",Foglio1!H5473)</f>
        <v/>
      </c>
      <c r="J5473" s="6" t="str">
        <f>IF(Foglio1!I5473="","",Foglio1!I5473)</f>
        <v/>
      </c>
      <c r="K5473" s="6" t="str">
        <f>IF(Foglio1!J5473="","",Foglio1!J5473)</f>
        <v/>
      </c>
      <c r="L5473" s="7" t="str">
        <f>Foglio1!L5473</f>
        <v/>
      </c>
    </row>
    <row r="5474" spans="1:12" x14ac:dyDescent="0.25">
      <c r="A5474" s="11" t="str">
        <f>IF(Foglio1!M5474="","",Foglio1!M5474)</f>
        <v/>
      </c>
      <c r="B5474" s="6" t="str">
        <f>IF(Foglio1!A5474="","",Foglio1!A5474)</f>
        <v/>
      </c>
      <c r="C5474" s="6" t="str">
        <f>IF(Foglio1!B5474="","",Foglio1!B5474)</f>
        <v/>
      </c>
      <c r="D5474" s="6" t="str">
        <f>IF(Foglio1!C5474="","",Foglio1!C5474)</f>
        <v/>
      </c>
      <c r="E5474" s="6" t="str">
        <f>IF(Foglio1!D5474="","",Foglio1!D5474)</f>
        <v/>
      </c>
      <c r="F5474" s="6" t="str">
        <f>IF(Foglio1!E5474="","",Foglio1!E5474)</f>
        <v/>
      </c>
      <c r="G5474" s="6" t="str">
        <f>IF(Foglio1!F5474="","",IF(Foglio1!F5474&lt;10,"0"&amp;Foglio1!F5474,Foglio1!F5474)&amp;"/"&amp;IF(Foglio1!G5474&lt;10,"0"&amp;Foglio1!G5474,Foglio1!G5474)&amp;"/"&amp;Foglio1!H5474)</f>
        <v/>
      </c>
      <c r="H5474" s="6" t="str">
        <f>IF(Foglio1!G5474="","",IF(Foglio1!G5474&lt;10,"0"&amp;Foglio1!G5474,Foglio1!G5474))</f>
        <v/>
      </c>
      <c r="I5474" s="6" t="str">
        <f>IF(Foglio1!H5474="","",Foglio1!H5474)</f>
        <v/>
      </c>
      <c r="J5474" s="6" t="str">
        <f>IF(Foglio1!I5474="","",Foglio1!I5474)</f>
        <v/>
      </c>
      <c r="K5474" s="6" t="str">
        <f>IF(Foglio1!J5474="","",Foglio1!J5474)</f>
        <v/>
      </c>
      <c r="L5474" s="7" t="str">
        <f>Foglio1!L5474</f>
        <v/>
      </c>
    </row>
    <row r="5475" spans="1:12" x14ac:dyDescent="0.25">
      <c r="A5475" s="11" t="str">
        <f>IF(Foglio1!M5475="","",Foglio1!M5475)</f>
        <v/>
      </c>
      <c r="B5475" s="6" t="str">
        <f>IF(Foglio1!A5475="","",Foglio1!A5475)</f>
        <v/>
      </c>
      <c r="C5475" s="6" t="str">
        <f>IF(Foglio1!B5475="","",Foglio1!B5475)</f>
        <v/>
      </c>
      <c r="D5475" s="6" t="str">
        <f>IF(Foglio1!C5475="","",Foglio1!C5475)</f>
        <v/>
      </c>
      <c r="E5475" s="6" t="str">
        <f>IF(Foglio1!D5475="","",Foglio1!D5475)</f>
        <v/>
      </c>
      <c r="F5475" s="6" t="str">
        <f>IF(Foglio1!E5475="","",Foglio1!E5475)</f>
        <v/>
      </c>
      <c r="G5475" s="6" t="str">
        <f>IF(Foglio1!F5475="","",IF(Foglio1!F5475&lt;10,"0"&amp;Foglio1!F5475,Foglio1!F5475)&amp;"/"&amp;IF(Foglio1!G5475&lt;10,"0"&amp;Foglio1!G5475,Foglio1!G5475)&amp;"/"&amp;Foglio1!H5475)</f>
        <v/>
      </c>
      <c r="H5475" s="6" t="str">
        <f>IF(Foglio1!G5475="","",IF(Foglio1!G5475&lt;10,"0"&amp;Foglio1!G5475,Foglio1!G5475))</f>
        <v/>
      </c>
      <c r="I5475" s="6" t="str">
        <f>IF(Foglio1!H5475="","",Foglio1!H5475)</f>
        <v/>
      </c>
      <c r="J5475" s="6" t="str">
        <f>IF(Foglio1!I5475="","",Foglio1!I5475)</f>
        <v/>
      </c>
      <c r="K5475" s="6" t="str">
        <f>IF(Foglio1!J5475="","",Foglio1!J5475)</f>
        <v/>
      </c>
      <c r="L5475" s="7" t="str">
        <f>Foglio1!L5475</f>
        <v/>
      </c>
    </row>
    <row r="5476" spans="1:12" x14ac:dyDescent="0.25">
      <c r="A5476" s="11" t="str">
        <f>IF(Foglio1!M5476="","",Foglio1!M5476)</f>
        <v/>
      </c>
      <c r="B5476" s="6" t="str">
        <f>IF(Foglio1!A5476="","",Foglio1!A5476)</f>
        <v/>
      </c>
      <c r="C5476" s="6" t="str">
        <f>IF(Foglio1!B5476="","",Foglio1!B5476)</f>
        <v/>
      </c>
      <c r="D5476" s="6" t="str">
        <f>IF(Foglio1!C5476="","",Foglio1!C5476)</f>
        <v/>
      </c>
      <c r="E5476" s="6" t="str">
        <f>IF(Foglio1!D5476="","",Foglio1!D5476)</f>
        <v/>
      </c>
      <c r="F5476" s="6" t="str">
        <f>IF(Foglio1!E5476="","",Foglio1!E5476)</f>
        <v/>
      </c>
      <c r="G5476" s="6" t="str">
        <f>IF(Foglio1!F5476="","",IF(Foglio1!F5476&lt;10,"0"&amp;Foglio1!F5476,Foglio1!F5476)&amp;"/"&amp;IF(Foglio1!G5476&lt;10,"0"&amp;Foglio1!G5476,Foglio1!G5476)&amp;"/"&amp;Foglio1!H5476)</f>
        <v/>
      </c>
      <c r="H5476" s="6" t="str">
        <f>IF(Foglio1!G5476="","",IF(Foglio1!G5476&lt;10,"0"&amp;Foglio1!G5476,Foglio1!G5476))</f>
        <v/>
      </c>
      <c r="I5476" s="6" t="str">
        <f>IF(Foglio1!H5476="","",Foglio1!H5476)</f>
        <v/>
      </c>
      <c r="J5476" s="6" t="str">
        <f>IF(Foglio1!I5476="","",Foglio1!I5476)</f>
        <v/>
      </c>
      <c r="K5476" s="6" t="str">
        <f>IF(Foglio1!J5476="","",Foglio1!J5476)</f>
        <v/>
      </c>
      <c r="L5476" s="7" t="str">
        <f>Foglio1!L5476</f>
        <v/>
      </c>
    </row>
    <row r="5477" spans="1:12" x14ac:dyDescent="0.25">
      <c r="A5477" s="11" t="str">
        <f>IF(Foglio1!M5477="","",Foglio1!M5477)</f>
        <v/>
      </c>
      <c r="B5477" s="6" t="str">
        <f>IF(Foglio1!A5477="","",Foglio1!A5477)</f>
        <v/>
      </c>
      <c r="C5477" s="6" t="str">
        <f>IF(Foglio1!B5477="","",Foglio1!B5477)</f>
        <v/>
      </c>
      <c r="D5477" s="6" t="str">
        <f>IF(Foglio1!C5477="","",Foglio1!C5477)</f>
        <v/>
      </c>
      <c r="E5477" s="6" t="str">
        <f>IF(Foglio1!D5477="","",Foglio1!D5477)</f>
        <v/>
      </c>
      <c r="F5477" s="6" t="str">
        <f>IF(Foglio1!E5477="","",Foglio1!E5477)</f>
        <v/>
      </c>
      <c r="G5477" s="6" t="str">
        <f>IF(Foglio1!F5477="","",IF(Foglio1!F5477&lt;10,"0"&amp;Foglio1!F5477,Foglio1!F5477)&amp;"/"&amp;IF(Foglio1!G5477&lt;10,"0"&amp;Foglio1!G5477,Foglio1!G5477)&amp;"/"&amp;Foglio1!H5477)</f>
        <v/>
      </c>
      <c r="H5477" s="6" t="str">
        <f>IF(Foglio1!G5477="","",IF(Foglio1!G5477&lt;10,"0"&amp;Foglio1!G5477,Foglio1!G5477))</f>
        <v/>
      </c>
      <c r="I5477" s="6" t="str">
        <f>IF(Foglio1!H5477="","",Foglio1!H5477)</f>
        <v/>
      </c>
      <c r="J5477" s="6" t="str">
        <f>IF(Foglio1!I5477="","",Foglio1!I5477)</f>
        <v/>
      </c>
      <c r="K5477" s="6" t="str">
        <f>IF(Foglio1!J5477="","",Foglio1!J5477)</f>
        <v/>
      </c>
      <c r="L5477" s="7" t="str">
        <f>Foglio1!L5477</f>
        <v/>
      </c>
    </row>
    <row r="5478" spans="1:12" x14ac:dyDescent="0.25">
      <c r="A5478" s="11" t="str">
        <f>IF(Foglio1!M5478="","",Foglio1!M5478)</f>
        <v/>
      </c>
      <c r="B5478" s="6" t="str">
        <f>IF(Foglio1!A5478="","",Foglio1!A5478)</f>
        <v/>
      </c>
      <c r="C5478" s="6" t="str">
        <f>IF(Foglio1!B5478="","",Foglio1!B5478)</f>
        <v/>
      </c>
      <c r="D5478" s="6" t="str">
        <f>IF(Foglio1!C5478="","",Foglio1!C5478)</f>
        <v/>
      </c>
      <c r="E5478" s="6" t="str">
        <f>IF(Foglio1!D5478="","",Foglio1!D5478)</f>
        <v/>
      </c>
      <c r="F5478" s="6" t="str">
        <f>IF(Foglio1!E5478="","",Foglio1!E5478)</f>
        <v/>
      </c>
      <c r="G5478" s="6" t="str">
        <f>IF(Foglio1!F5478="","",IF(Foglio1!F5478&lt;10,"0"&amp;Foglio1!F5478,Foglio1!F5478)&amp;"/"&amp;IF(Foglio1!G5478&lt;10,"0"&amp;Foglio1!G5478,Foglio1!G5478)&amp;"/"&amp;Foglio1!H5478)</f>
        <v/>
      </c>
      <c r="H5478" s="6" t="str">
        <f>IF(Foglio1!G5478="","",IF(Foglio1!G5478&lt;10,"0"&amp;Foglio1!G5478,Foglio1!G5478))</f>
        <v/>
      </c>
      <c r="I5478" s="6" t="str">
        <f>IF(Foglio1!H5478="","",Foglio1!H5478)</f>
        <v/>
      </c>
      <c r="J5478" s="6" t="str">
        <f>IF(Foglio1!I5478="","",Foglio1!I5478)</f>
        <v/>
      </c>
      <c r="K5478" s="6" t="str">
        <f>IF(Foglio1!J5478="","",Foglio1!J5478)</f>
        <v/>
      </c>
      <c r="L5478" s="7" t="str">
        <f>Foglio1!L5478</f>
        <v/>
      </c>
    </row>
    <row r="5479" spans="1:12" x14ac:dyDescent="0.25">
      <c r="A5479" s="11" t="str">
        <f>IF(Foglio1!M5479="","",Foglio1!M5479)</f>
        <v/>
      </c>
      <c r="B5479" s="6" t="str">
        <f>IF(Foglio1!A5479="","",Foglio1!A5479)</f>
        <v/>
      </c>
      <c r="C5479" s="6" t="str">
        <f>IF(Foglio1!B5479="","",Foglio1!B5479)</f>
        <v/>
      </c>
      <c r="D5479" s="6" t="str">
        <f>IF(Foglio1!C5479="","",Foglio1!C5479)</f>
        <v/>
      </c>
      <c r="E5479" s="6" t="str">
        <f>IF(Foglio1!D5479="","",Foglio1!D5479)</f>
        <v/>
      </c>
      <c r="F5479" s="6" t="str">
        <f>IF(Foglio1!E5479="","",Foglio1!E5479)</f>
        <v/>
      </c>
      <c r="G5479" s="6" t="str">
        <f>IF(Foglio1!F5479="","",IF(Foglio1!F5479&lt;10,"0"&amp;Foglio1!F5479,Foglio1!F5479)&amp;"/"&amp;IF(Foglio1!G5479&lt;10,"0"&amp;Foglio1!G5479,Foglio1!G5479)&amp;"/"&amp;Foglio1!H5479)</f>
        <v/>
      </c>
      <c r="H5479" s="6" t="str">
        <f>IF(Foglio1!G5479="","",IF(Foglio1!G5479&lt;10,"0"&amp;Foglio1!G5479,Foglio1!G5479))</f>
        <v/>
      </c>
      <c r="I5479" s="6" t="str">
        <f>IF(Foglio1!H5479="","",Foglio1!H5479)</f>
        <v/>
      </c>
      <c r="J5479" s="6" t="str">
        <f>IF(Foglio1!I5479="","",Foglio1!I5479)</f>
        <v/>
      </c>
      <c r="K5479" s="6" t="str">
        <f>IF(Foglio1!J5479="","",Foglio1!J5479)</f>
        <v/>
      </c>
      <c r="L5479" s="7" t="str">
        <f>Foglio1!L5479</f>
        <v/>
      </c>
    </row>
    <row r="5480" spans="1:12" x14ac:dyDescent="0.25">
      <c r="A5480" s="11" t="str">
        <f>IF(Foglio1!M5480="","",Foglio1!M5480)</f>
        <v/>
      </c>
      <c r="B5480" s="6" t="str">
        <f>IF(Foglio1!A5480="","",Foglio1!A5480)</f>
        <v/>
      </c>
      <c r="C5480" s="6" t="str">
        <f>IF(Foglio1!B5480="","",Foglio1!B5480)</f>
        <v/>
      </c>
      <c r="D5480" s="6" t="str">
        <f>IF(Foglio1!C5480="","",Foglio1!C5480)</f>
        <v/>
      </c>
      <c r="E5480" s="6" t="str">
        <f>IF(Foglio1!D5480="","",Foglio1!D5480)</f>
        <v/>
      </c>
      <c r="F5480" s="6" t="str">
        <f>IF(Foglio1!E5480="","",Foglio1!E5480)</f>
        <v/>
      </c>
      <c r="G5480" s="6" t="str">
        <f>IF(Foglio1!F5480="","",IF(Foglio1!F5480&lt;10,"0"&amp;Foglio1!F5480,Foglio1!F5480)&amp;"/"&amp;IF(Foglio1!G5480&lt;10,"0"&amp;Foglio1!G5480,Foglio1!G5480)&amp;"/"&amp;Foglio1!H5480)</f>
        <v/>
      </c>
      <c r="H5480" s="6" t="str">
        <f>IF(Foglio1!G5480="","",IF(Foglio1!G5480&lt;10,"0"&amp;Foglio1!G5480,Foglio1!G5480))</f>
        <v/>
      </c>
      <c r="I5480" s="6" t="str">
        <f>IF(Foglio1!H5480="","",Foglio1!H5480)</f>
        <v/>
      </c>
      <c r="J5480" s="6" t="str">
        <f>IF(Foglio1!I5480="","",Foglio1!I5480)</f>
        <v/>
      </c>
      <c r="K5480" s="6" t="str">
        <f>IF(Foglio1!J5480="","",Foglio1!J5480)</f>
        <v/>
      </c>
      <c r="L5480" s="7" t="str">
        <f>Foglio1!L5480</f>
        <v/>
      </c>
    </row>
    <row r="5481" spans="1:12" x14ac:dyDescent="0.25">
      <c r="A5481" s="11" t="str">
        <f>IF(Foglio1!M5481="","",Foglio1!M5481)</f>
        <v/>
      </c>
      <c r="B5481" s="6" t="str">
        <f>IF(Foglio1!A5481="","",Foglio1!A5481)</f>
        <v/>
      </c>
      <c r="C5481" s="6" t="str">
        <f>IF(Foglio1!B5481="","",Foglio1!B5481)</f>
        <v/>
      </c>
      <c r="D5481" s="6" t="str">
        <f>IF(Foglio1!C5481="","",Foglio1!C5481)</f>
        <v/>
      </c>
      <c r="E5481" s="6" t="str">
        <f>IF(Foglio1!D5481="","",Foglio1!D5481)</f>
        <v/>
      </c>
      <c r="F5481" s="6" t="str">
        <f>IF(Foglio1!E5481="","",Foglio1!E5481)</f>
        <v/>
      </c>
      <c r="G5481" s="6" t="str">
        <f>IF(Foglio1!F5481="","",IF(Foglio1!F5481&lt;10,"0"&amp;Foglio1!F5481,Foglio1!F5481)&amp;"/"&amp;IF(Foglio1!G5481&lt;10,"0"&amp;Foglio1!G5481,Foglio1!G5481)&amp;"/"&amp;Foglio1!H5481)</f>
        <v/>
      </c>
      <c r="H5481" s="6" t="str">
        <f>IF(Foglio1!G5481="","",IF(Foglio1!G5481&lt;10,"0"&amp;Foglio1!G5481,Foglio1!G5481))</f>
        <v/>
      </c>
      <c r="I5481" s="6" t="str">
        <f>IF(Foglio1!H5481="","",Foglio1!H5481)</f>
        <v/>
      </c>
      <c r="J5481" s="6" t="str">
        <f>IF(Foglio1!I5481="","",Foglio1!I5481)</f>
        <v/>
      </c>
      <c r="K5481" s="6" t="str">
        <f>IF(Foglio1!J5481="","",Foglio1!J5481)</f>
        <v/>
      </c>
      <c r="L5481" s="7" t="str">
        <f>Foglio1!L5481</f>
        <v/>
      </c>
    </row>
    <row r="5482" spans="1:12" x14ac:dyDescent="0.25">
      <c r="A5482" s="11" t="str">
        <f>IF(Foglio1!M5482="","",Foglio1!M5482)</f>
        <v/>
      </c>
      <c r="B5482" s="6" t="str">
        <f>IF(Foglio1!A5482="","",Foglio1!A5482)</f>
        <v/>
      </c>
      <c r="C5482" s="6" t="str">
        <f>IF(Foglio1!B5482="","",Foglio1!B5482)</f>
        <v/>
      </c>
      <c r="D5482" s="6" t="str">
        <f>IF(Foglio1!C5482="","",Foglio1!C5482)</f>
        <v/>
      </c>
      <c r="E5482" s="6" t="str">
        <f>IF(Foglio1!D5482="","",Foglio1!D5482)</f>
        <v/>
      </c>
      <c r="F5482" s="6" t="str">
        <f>IF(Foglio1!E5482="","",Foglio1!E5482)</f>
        <v/>
      </c>
      <c r="G5482" s="6" t="str">
        <f>IF(Foglio1!F5482="","",IF(Foglio1!F5482&lt;10,"0"&amp;Foglio1!F5482,Foglio1!F5482)&amp;"/"&amp;IF(Foglio1!G5482&lt;10,"0"&amp;Foglio1!G5482,Foglio1!G5482)&amp;"/"&amp;Foglio1!H5482)</f>
        <v/>
      </c>
      <c r="H5482" s="6" t="str">
        <f>IF(Foglio1!G5482="","",IF(Foglio1!G5482&lt;10,"0"&amp;Foglio1!G5482,Foglio1!G5482))</f>
        <v/>
      </c>
      <c r="I5482" s="6" t="str">
        <f>IF(Foglio1!H5482="","",Foglio1!H5482)</f>
        <v/>
      </c>
      <c r="J5482" s="6" t="str">
        <f>IF(Foglio1!I5482="","",Foglio1!I5482)</f>
        <v/>
      </c>
      <c r="K5482" s="6" t="str">
        <f>IF(Foglio1!J5482="","",Foglio1!J5482)</f>
        <v/>
      </c>
      <c r="L5482" s="7" t="str">
        <f>Foglio1!L5482</f>
        <v/>
      </c>
    </row>
    <row r="5483" spans="1:12" x14ac:dyDescent="0.25">
      <c r="A5483" s="11" t="str">
        <f>IF(Foglio1!M5483="","",Foglio1!M5483)</f>
        <v/>
      </c>
      <c r="B5483" s="6" t="str">
        <f>IF(Foglio1!A5483="","",Foglio1!A5483)</f>
        <v/>
      </c>
      <c r="C5483" s="6" t="str">
        <f>IF(Foglio1!B5483="","",Foglio1!B5483)</f>
        <v/>
      </c>
      <c r="D5483" s="6" t="str">
        <f>IF(Foglio1!C5483="","",Foglio1!C5483)</f>
        <v/>
      </c>
      <c r="E5483" s="6" t="str">
        <f>IF(Foglio1!D5483="","",Foglio1!D5483)</f>
        <v/>
      </c>
      <c r="F5483" s="6" t="str">
        <f>IF(Foglio1!E5483="","",Foglio1!E5483)</f>
        <v/>
      </c>
      <c r="G5483" s="6" t="str">
        <f>IF(Foglio1!F5483="","",IF(Foglio1!F5483&lt;10,"0"&amp;Foglio1!F5483,Foglio1!F5483)&amp;"/"&amp;IF(Foglio1!G5483&lt;10,"0"&amp;Foglio1!G5483,Foglio1!G5483)&amp;"/"&amp;Foglio1!H5483)</f>
        <v/>
      </c>
      <c r="H5483" s="6" t="str">
        <f>IF(Foglio1!G5483="","",IF(Foglio1!G5483&lt;10,"0"&amp;Foglio1!G5483,Foglio1!G5483))</f>
        <v/>
      </c>
      <c r="I5483" s="6" t="str">
        <f>IF(Foglio1!H5483="","",Foglio1!H5483)</f>
        <v/>
      </c>
      <c r="J5483" s="6" t="str">
        <f>IF(Foglio1!I5483="","",Foglio1!I5483)</f>
        <v/>
      </c>
      <c r="K5483" s="6" t="str">
        <f>IF(Foglio1!J5483="","",Foglio1!J5483)</f>
        <v/>
      </c>
      <c r="L5483" s="7" t="str">
        <f>Foglio1!L5483</f>
        <v/>
      </c>
    </row>
    <row r="5484" spans="1:12" x14ac:dyDescent="0.25">
      <c r="A5484" s="11" t="str">
        <f>IF(Foglio1!M5484="","",Foglio1!M5484)</f>
        <v/>
      </c>
      <c r="B5484" s="6" t="str">
        <f>IF(Foglio1!A5484="","",Foglio1!A5484)</f>
        <v/>
      </c>
      <c r="C5484" s="6" t="str">
        <f>IF(Foglio1!B5484="","",Foglio1!B5484)</f>
        <v/>
      </c>
      <c r="D5484" s="6" t="str">
        <f>IF(Foglio1!C5484="","",Foglio1!C5484)</f>
        <v/>
      </c>
      <c r="E5484" s="6" t="str">
        <f>IF(Foglio1!D5484="","",Foglio1!D5484)</f>
        <v/>
      </c>
      <c r="F5484" s="6" t="str">
        <f>IF(Foglio1!E5484="","",Foglio1!E5484)</f>
        <v/>
      </c>
      <c r="G5484" s="6" t="str">
        <f>IF(Foglio1!F5484="","",IF(Foglio1!F5484&lt;10,"0"&amp;Foglio1!F5484,Foglio1!F5484)&amp;"/"&amp;IF(Foglio1!G5484&lt;10,"0"&amp;Foglio1!G5484,Foglio1!G5484)&amp;"/"&amp;Foglio1!H5484)</f>
        <v/>
      </c>
      <c r="H5484" s="6" t="str">
        <f>IF(Foglio1!G5484="","",IF(Foglio1!G5484&lt;10,"0"&amp;Foglio1!G5484,Foglio1!G5484))</f>
        <v/>
      </c>
      <c r="I5484" s="6" t="str">
        <f>IF(Foglio1!H5484="","",Foglio1!H5484)</f>
        <v/>
      </c>
      <c r="J5484" s="6" t="str">
        <f>IF(Foglio1!I5484="","",Foglio1!I5484)</f>
        <v/>
      </c>
      <c r="K5484" s="6" t="str">
        <f>IF(Foglio1!J5484="","",Foglio1!J5484)</f>
        <v/>
      </c>
      <c r="L5484" s="7" t="str">
        <f>Foglio1!L5484</f>
        <v/>
      </c>
    </row>
    <row r="5485" spans="1:12" x14ac:dyDescent="0.25">
      <c r="A5485" s="11" t="str">
        <f>IF(Foglio1!M5485="","",Foglio1!M5485)</f>
        <v/>
      </c>
      <c r="B5485" s="6" t="str">
        <f>IF(Foglio1!A5485="","",Foglio1!A5485)</f>
        <v/>
      </c>
      <c r="C5485" s="6" t="str">
        <f>IF(Foglio1!B5485="","",Foglio1!B5485)</f>
        <v/>
      </c>
      <c r="D5485" s="6" t="str">
        <f>IF(Foglio1!C5485="","",Foglio1!C5485)</f>
        <v/>
      </c>
      <c r="E5485" s="6" t="str">
        <f>IF(Foglio1!D5485="","",Foglio1!D5485)</f>
        <v/>
      </c>
      <c r="F5485" s="6" t="str">
        <f>IF(Foglio1!E5485="","",Foglio1!E5485)</f>
        <v/>
      </c>
      <c r="G5485" s="6" t="str">
        <f>IF(Foglio1!F5485="","",IF(Foglio1!F5485&lt;10,"0"&amp;Foglio1!F5485,Foglio1!F5485)&amp;"/"&amp;IF(Foglio1!G5485&lt;10,"0"&amp;Foglio1!G5485,Foglio1!G5485)&amp;"/"&amp;Foglio1!H5485)</f>
        <v/>
      </c>
      <c r="H5485" s="6" t="str">
        <f>IF(Foglio1!G5485="","",IF(Foglio1!G5485&lt;10,"0"&amp;Foglio1!G5485,Foglio1!G5485))</f>
        <v/>
      </c>
      <c r="I5485" s="6" t="str">
        <f>IF(Foglio1!H5485="","",Foglio1!H5485)</f>
        <v/>
      </c>
      <c r="J5485" s="6" t="str">
        <f>IF(Foglio1!I5485="","",Foglio1!I5485)</f>
        <v/>
      </c>
      <c r="K5485" s="6" t="str">
        <f>IF(Foglio1!J5485="","",Foglio1!J5485)</f>
        <v/>
      </c>
      <c r="L5485" s="7" t="str">
        <f>Foglio1!L5485</f>
        <v/>
      </c>
    </row>
    <row r="5486" spans="1:12" x14ac:dyDescent="0.25">
      <c r="A5486" s="11" t="str">
        <f>IF(Foglio1!M5486="","",Foglio1!M5486)</f>
        <v/>
      </c>
      <c r="B5486" s="6" t="str">
        <f>IF(Foglio1!A5486="","",Foglio1!A5486)</f>
        <v/>
      </c>
      <c r="C5486" s="6" t="str">
        <f>IF(Foglio1!B5486="","",Foglio1!B5486)</f>
        <v/>
      </c>
      <c r="D5486" s="6" t="str">
        <f>IF(Foglio1!C5486="","",Foglio1!C5486)</f>
        <v/>
      </c>
      <c r="E5486" s="6" t="str">
        <f>IF(Foglio1!D5486="","",Foglio1!D5486)</f>
        <v/>
      </c>
      <c r="F5486" s="6" t="str">
        <f>IF(Foglio1!E5486="","",Foglio1!E5486)</f>
        <v/>
      </c>
      <c r="G5486" s="6" t="str">
        <f>IF(Foglio1!F5486="","",IF(Foglio1!F5486&lt;10,"0"&amp;Foglio1!F5486,Foglio1!F5486)&amp;"/"&amp;IF(Foglio1!G5486&lt;10,"0"&amp;Foglio1!G5486,Foglio1!G5486)&amp;"/"&amp;Foglio1!H5486)</f>
        <v/>
      </c>
      <c r="H5486" s="6" t="str">
        <f>IF(Foglio1!G5486="","",IF(Foglio1!G5486&lt;10,"0"&amp;Foglio1!G5486,Foglio1!G5486))</f>
        <v/>
      </c>
      <c r="I5486" s="6" t="str">
        <f>IF(Foglio1!H5486="","",Foglio1!H5486)</f>
        <v/>
      </c>
      <c r="J5486" s="6" t="str">
        <f>IF(Foglio1!I5486="","",Foglio1!I5486)</f>
        <v/>
      </c>
      <c r="K5486" s="6" t="str">
        <f>IF(Foglio1!J5486="","",Foglio1!J5486)</f>
        <v/>
      </c>
      <c r="L5486" s="7" t="str">
        <f>Foglio1!L5486</f>
        <v/>
      </c>
    </row>
    <row r="5487" spans="1:12" x14ac:dyDescent="0.25">
      <c r="A5487" s="11" t="str">
        <f>IF(Foglio1!M5487="","",Foglio1!M5487)</f>
        <v/>
      </c>
      <c r="B5487" s="6" t="str">
        <f>IF(Foglio1!A5487="","",Foglio1!A5487)</f>
        <v/>
      </c>
      <c r="C5487" s="6" t="str">
        <f>IF(Foglio1!B5487="","",Foglio1!B5487)</f>
        <v/>
      </c>
      <c r="D5487" s="6" t="str">
        <f>IF(Foglio1!C5487="","",Foglio1!C5487)</f>
        <v/>
      </c>
      <c r="E5487" s="6" t="str">
        <f>IF(Foglio1!D5487="","",Foglio1!D5487)</f>
        <v/>
      </c>
      <c r="F5487" s="6" t="str">
        <f>IF(Foglio1!E5487="","",Foglio1!E5487)</f>
        <v/>
      </c>
      <c r="G5487" s="6" t="str">
        <f>IF(Foglio1!F5487="","",IF(Foglio1!F5487&lt;10,"0"&amp;Foglio1!F5487,Foglio1!F5487)&amp;"/"&amp;IF(Foglio1!G5487&lt;10,"0"&amp;Foglio1!G5487,Foglio1!G5487)&amp;"/"&amp;Foglio1!H5487)</f>
        <v/>
      </c>
      <c r="H5487" s="6" t="str">
        <f>IF(Foglio1!G5487="","",IF(Foglio1!G5487&lt;10,"0"&amp;Foglio1!G5487,Foglio1!G5487))</f>
        <v/>
      </c>
      <c r="I5487" s="6" t="str">
        <f>IF(Foglio1!H5487="","",Foglio1!H5487)</f>
        <v/>
      </c>
      <c r="J5487" s="6" t="str">
        <f>IF(Foglio1!I5487="","",Foglio1!I5487)</f>
        <v/>
      </c>
      <c r="K5487" s="6" t="str">
        <f>IF(Foglio1!J5487="","",Foglio1!J5487)</f>
        <v/>
      </c>
      <c r="L5487" s="7" t="str">
        <f>Foglio1!L5487</f>
        <v/>
      </c>
    </row>
    <row r="5488" spans="1:12" x14ac:dyDescent="0.25">
      <c r="A5488" s="11" t="str">
        <f>IF(Foglio1!M5488="","",Foglio1!M5488)</f>
        <v/>
      </c>
      <c r="B5488" s="6" t="str">
        <f>IF(Foglio1!A5488="","",Foglio1!A5488)</f>
        <v/>
      </c>
      <c r="C5488" s="6" t="str">
        <f>IF(Foglio1!B5488="","",Foglio1!B5488)</f>
        <v/>
      </c>
      <c r="D5488" s="6" t="str">
        <f>IF(Foglio1!C5488="","",Foglio1!C5488)</f>
        <v/>
      </c>
      <c r="E5488" s="6" t="str">
        <f>IF(Foglio1!D5488="","",Foglio1!D5488)</f>
        <v/>
      </c>
      <c r="F5488" s="6" t="str">
        <f>IF(Foglio1!E5488="","",Foglio1!E5488)</f>
        <v/>
      </c>
      <c r="G5488" s="6" t="str">
        <f>IF(Foglio1!F5488="","",IF(Foglio1!F5488&lt;10,"0"&amp;Foglio1!F5488,Foglio1!F5488)&amp;"/"&amp;IF(Foglio1!G5488&lt;10,"0"&amp;Foglio1!G5488,Foglio1!G5488)&amp;"/"&amp;Foglio1!H5488)</f>
        <v/>
      </c>
      <c r="H5488" s="6" t="str">
        <f>IF(Foglio1!G5488="","",IF(Foglio1!G5488&lt;10,"0"&amp;Foglio1!G5488,Foglio1!G5488))</f>
        <v/>
      </c>
      <c r="I5488" s="6" t="str">
        <f>IF(Foglio1!H5488="","",Foglio1!H5488)</f>
        <v/>
      </c>
      <c r="J5488" s="6" t="str">
        <f>IF(Foglio1!I5488="","",Foglio1!I5488)</f>
        <v/>
      </c>
      <c r="K5488" s="6" t="str">
        <f>IF(Foglio1!J5488="","",Foglio1!J5488)</f>
        <v/>
      </c>
      <c r="L5488" s="7" t="str">
        <f>Foglio1!L5488</f>
        <v/>
      </c>
    </row>
    <row r="5489" spans="1:12" x14ac:dyDescent="0.25">
      <c r="A5489" s="11" t="str">
        <f>IF(Foglio1!M5489="","",Foglio1!M5489)</f>
        <v/>
      </c>
      <c r="B5489" s="6" t="str">
        <f>IF(Foglio1!A5489="","",Foglio1!A5489)</f>
        <v/>
      </c>
      <c r="C5489" s="6" t="str">
        <f>IF(Foglio1!B5489="","",Foglio1!B5489)</f>
        <v/>
      </c>
      <c r="D5489" s="6" t="str">
        <f>IF(Foglio1!C5489="","",Foglio1!C5489)</f>
        <v/>
      </c>
      <c r="E5489" s="6" t="str">
        <f>IF(Foglio1!D5489="","",Foglio1!D5489)</f>
        <v/>
      </c>
      <c r="F5489" s="6" t="str">
        <f>IF(Foglio1!E5489="","",Foglio1!E5489)</f>
        <v/>
      </c>
      <c r="G5489" s="6" t="str">
        <f>IF(Foglio1!F5489="","",IF(Foglio1!F5489&lt;10,"0"&amp;Foglio1!F5489,Foglio1!F5489)&amp;"/"&amp;IF(Foglio1!G5489&lt;10,"0"&amp;Foglio1!G5489,Foglio1!G5489)&amp;"/"&amp;Foglio1!H5489)</f>
        <v/>
      </c>
      <c r="H5489" s="6" t="str">
        <f>IF(Foglio1!G5489="","",IF(Foglio1!G5489&lt;10,"0"&amp;Foglio1!G5489,Foglio1!G5489))</f>
        <v/>
      </c>
      <c r="I5489" s="6" t="str">
        <f>IF(Foglio1!H5489="","",Foglio1!H5489)</f>
        <v/>
      </c>
      <c r="J5489" s="6" t="str">
        <f>IF(Foglio1!I5489="","",Foglio1!I5489)</f>
        <v/>
      </c>
      <c r="K5489" s="6" t="str">
        <f>IF(Foglio1!J5489="","",Foglio1!J5489)</f>
        <v/>
      </c>
      <c r="L5489" s="7" t="str">
        <f>Foglio1!L5489</f>
        <v/>
      </c>
    </row>
    <row r="5490" spans="1:12" x14ac:dyDescent="0.25">
      <c r="A5490" s="11" t="str">
        <f>IF(Foglio1!M5490="","",Foglio1!M5490)</f>
        <v/>
      </c>
      <c r="B5490" s="6" t="str">
        <f>IF(Foglio1!A5490="","",Foglio1!A5490)</f>
        <v/>
      </c>
      <c r="C5490" s="6" t="str">
        <f>IF(Foglio1!B5490="","",Foglio1!B5490)</f>
        <v/>
      </c>
      <c r="D5490" s="6" t="str">
        <f>IF(Foglio1!C5490="","",Foglio1!C5490)</f>
        <v/>
      </c>
      <c r="E5490" s="6" t="str">
        <f>IF(Foglio1!D5490="","",Foglio1!D5490)</f>
        <v/>
      </c>
      <c r="F5490" s="6" t="str">
        <f>IF(Foglio1!E5490="","",Foglio1!E5490)</f>
        <v/>
      </c>
      <c r="G5490" s="6" t="str">
        <f>IF(Foglio1!F5490="","",IF(Foglio1!F5490&lt;10,"0"&amp;Foglio1!F5490,Foglio1!F5490)&amp;"/"&amp;IF(Foglio1!G5490&lt;10,"0"&amp;Foglio1!G5490,Foglio1!G5490)&amp;"/"&amp;Foglio1!H5490)</f>
        <v/>
      </c>
      <c r="H5490" s="6" t="str">
        <f>IF(Foglio1!G5490="","",IF(Foglio1!G5490&lt;10,"0"&amp;Foglio1!G5490,Foglio1!G5490))</f>
        <v/>
      </c>
      <c r="I5490" s="6" t="str">
        <f>IF(Foglio1!H5490="","",Foglio1!H5490)</f>
        <v/>
      </c>
      <c r="J5490" s="6" t="str">
        <f>IF(Foglio1!I5490="","",Foglio1!I5490)</f>
        <v/>
      </c>
      <c r="K5490" s="6" t="str">
        <f>IF(Foglio1!J5490="","",Foglio1!J5490)</f>
        <v/>
      </c>
      <c r="L5490" s="7" t="str">
        <f>Foglio1!L5490</f>
        <v/>
      </c>
    </row>
    <row r="5491" spans="1:12" x14ac:dyDescent="0.25">
      <c r="A5491" s="11" t="str">
        <f>IF(Foglio1!M5491="","",Foglio1!M5491)</f>
        <v/>
      </c>
      <c r="B5491" s="6" t="str">
        <f>IF(Foglio1!A5491="","",Foglio1!A5491)</f>
        <v/>
      </c>
      <c r="C5491" s="6" t="str">
        <f>IF(Foglio1!B5491="","",Foglio1!B5491)</f>
        <v/>
      </c>
      <c r="D5491" s="6" t="str">
        <f>IF(Foglio1!C5491="","",Foglio1!C5491)</f>
        <v/>
      </c>
      <c r="E5491" s="6" t="str">
        <f>IF(Foglio1!D5491="","",Foglio1!D5491)</f>
        <v/>
      </c>
      <c r="F5491" s="6" t="str">
        <f>IF(Foglio1!E5491="","",Foglio1!E5491)</f>
        <v/>
      </c>
      <c r="G5491" s="6" t="str">
        <f>IF(Foglio1!F5491="","",IF(Foglio1!F5491&lt;10,"0"&amp;Foglio1!F5491,Foglio1!F5491)&amp;"/"&amp;IF(Foglio1!G5491&lt;10,"0"&amp;Foglio1!G5491,Foglio1!G5491)&amp;"/"&amp;Foglio1!H5491)</f>
        <v/>
      </c>
      <c r="H5491" s="6" t="str">
        <f>IF(Foglio1!G5491="","",IF(Foglio1!G5491&lt;10,"0"&amp;Foglio1!G5491,Foglio1!G5491))</f>
        <v/>
      </c>
      <c r="I5491" s="6" t="str">
        <f>IF(Foglio1!H5491="","",Foglio1!H5491)</f>
        <v/>
      </c>
      <c r="J5491" s="6" t="str">
        <f>IF(Foglio1!I5491="","",Foglio1!I5491)</f>
        <v/>
      </c>
      <c r="K5491" s="6" t="str">
        <f>IF(Foglio1!J5491="","",Foglio1!J5491)</f>
        <v/>
      </c>
      <c r="L5491" s="7" t="str">
        <f>Foglio1!L5491</f>
        <v/>
      </c>
    </row>
    <row r="5492" spans="1:12" x14ac:dyDescent="0.25">
      <c r="A5492" s="11" t="str">
        <f>IF(Foglio1!M5492="","",Foglio1!M5492)</f>
        <v/>
      </c>
      <c r="B5492" s="6" t="str">
        <f>IF(Foglio1!A5492="","",Foglio1!A5492)</f>
        <v/>
      </c>
      <c r="C5492" s="6" t="str">
        <f>IF(Foglio1!B5492="","",Foglio1!B5492)</f>
        <v/>
      </c>
      <c r="D5492" s="6" t="str">
        <f>IF(Foglio1!C5492="","",Foglio1!C5492)</f>
        <v/>
      </c>
      <c r="E5492" s="6" t="str">
        <f>IF(Foglio1!D5492="","",Foglio1!D5492)</f>
        <v/>
      </c>
      <c r="F5492" s="6" t="str">
        <f>IF(Foglio1!E5492="","",Foglio1!E5492)</f>
        <v/>
      </c>
      <c r="G5492" s="6" t="str">
        <f>IF(Foglio1!F5492="","",IF(Foglio1!F5492&lt;10,"0"&amp;Foglio1!F5492,Foglio1!F5492)&amp;"/"&amp;IF(Foglio1!G5492&lt;10,"0"&amp;Foglio1!G5492,Foglio1!G5492)&amp;"/"&amp;Foglio1!H5492)</f>
        <v/>
      </c>
      <c r="H5492" s="6" t="str">
        <f>IF(Foglio1!G5492="","",IF(Foglio1!G5492&lt;10,"0"&amp;Foglio1!G5492,Foglio1!G5492))</f>
        <v/>
      </c>
      <c r="I5492" s="6" t="str">
        <f>IF(Foglio1!H5492="","",Foglio1!H5492)</f>
        <v/>
      </c>
      <c r="J5492" s="6" t="str">
        <f>IF(Foglio1!I5492="","",Foglio1!I5492)</f>
        <v/>
      </c>
      <c r="K5492" s="6" t="str">
        <f>IF(Foglio1!J5492="","",Foglio1!J5492)</f>
        <v/>
      </c>
      <c r="L5492" s="7" t="str">
        <f>Foglio1!L5492</f>
        <v/>
      </c>
    </row>
    <row r="5493" spans="1:12" x14ac:dyDescent="0.25">
      <c r="A5493" s="11" t="str">
        <f>IF(Foglio1!M5493="","",Foglio1!M5493)</f>
        <v/>
      </c>
      <c r="B5493" s="6" t="str">
        <f>IF(Foglio1!A5493="","",Foglio1!A5493)</f>
        <v/>
      </c>
      <c r="C5493" s="6" t="str">
        <f>IF(Foglio1!B5493="","",Foglio1!B5493)</f>
        <v/>
      </c>
      <c r="D5493" s="6" t="str">
        <f>IF(Foglio1!C5493="","",Foglio1!C5493)</f>
        <v/>
      </c>
      <c r="E5493" s="6" t="str">
        <f>IF(Foglio1!D5493="","",Foglio1!D5493)</f>
        <v/>
      </c>
      <c r="F5493" s="6" t="str">
        <f>IF(Foglio1!E5493="","",Foglio1!E5493)</f>
        <v/>
      </c>
      <c r="G5493" s="6" t="str">
        <f>IF(Foglio1!F5493="","",IF(Foglio1!F5493&lt;10,"0"&amp;Foglio1!F5493,Foglio1!F5493)&amp;"/"&amp;IF(Foglio1!G5493&lt;10,"0"&amp;Foglio1!G5493,Foglio1!G5493)&amp;"/"&amp;Foglio1!H5493)</f>
        <v/>
      </c>
      <c r="H5493" s="6" t="str">
        <f>IF(Foglio1!G5493="","",IF(Foglio1!G5493&lt;10,"0"&amp;Foglio1!G5493,Foglio1!G5493))</f>
        <v/>
      </c>
      <c r="I5493" s="6" t="str">
        <f>IF(Foglio1!H5493="","",Foglio1!H5493)</f>
        <v/>
      </c>
      <c r="J5493" s="6" t="str">
        <f>IF(Foglio1!I5493="","",Foglio1!I5493)</f>
        <v/>
      </c>
      <c r="K5493" s="6" t="str">
        <f>IF(Foglio1!J5493="","",Foglio1!J5493)</f>
        <v/>
      </c>
      <c r="L5493" s="7" t="str">
        <f>Foglio1!L5493</f>
        <v/>
      </c>
    </row>
    <row r="5494" spans="1:12" x14ac:dyDescent="0.25">
      <c r="A5494" s="11" t="str">
        <f>IF(Foglio1!M5494="","",Foglio1!M5494)</f>
        <v/>
      </c>
      <c r="B5494" s="6" t="str">
        <f>IF(Foglio1!A5494="","",Foglio1!A5494)</f>
        <v/>
      </c>
      <c r="C5494" s="6" t="str">
        <f>IF(Foglio1!B5494="","",Foglio1!B5494)</f>
        <v/>
      </c>
      <c r="D5494" s="6" t="str">
        <f>IF(Foglio1!C5494="","",Foglio1!C5494)</f>
        <v/>
      </c>
      <c r="E5494" s="6" t="str">
        <f>IF(Foglio1!D5494="","",Foglio1!D5494)</f>
        <v/>
      </c>
      <c r="F5494" s="6" t="str">
        <f>IF(Foglio1!E5494="","",Foglio1!E5494)</f>
        <v/>
      </c>
      <c r="G5494" s="6" t="str">
        <f>IF(Foglio1!F5494="","",IF(Foglio1!F5494&lt;10,"0"&amp;Foglio1!F5494,Foglio1!F5494)&amp;"/"&amp;IF(Foglio1!G5494&lt;10,"0"&amp;Foglio1!G5494,Foglio1!G5494)&amp;"/"&amp;Foglio1!H5494)</f>
        <v/>
      </c>
      <c r="H5494" s="6" t="str">
        <f>IF(Foglio1!G5494="","",IF(Foglio1!G5494&lt;10,"0"&amp;Foglio1!G5494,Foglio1!G5494))</f>
        <v/>
      </c>
      <c r="I5494" s="6" t="str">
        <f>IF(Foglio1!H5494="","",Foglio1!H5494)</f>
        <v/>
      </c>
      <c r="J5494" s="6" t="str">
        <f>IF(Foglio1!I5494="","",Foglio1!I5494)</f>
        <v/>
      </c>
      <c r="K5494" s="6" t="str">
        <f>IF(Foglio1!J5494="","",Foglio1!J5494)</f>
        <v/>
      </c>
      <c r="L5494" s="7" t="str">
        <f>Foglio1!L5494</f>
        <v/>
      </c>
    </row>
    <row r="5495" spans="1:12" x14ac:dyDescent="0.25">
      <c r="A5495" s="11" t="str">
        <f>IF(Foglio1!M5495="","",Foglio1!M5495)</f>
        <v/>
      </c>
      <c r="B5495" s="6" t="str">
        <f>IF(Foglio1!A5495="","",Foglio1!A5495)</f>
        <v/>
      </c>
      <c r="C5495" s="6" t="str">
        <f>IF(Foglio1!B5495="","",Foglio1!B5495)</f>
        <v/>
      </c>
      <c r="D5495" s="6" t="str">
        <f>IF(Foglio1!C5495="","",Foglio1!C5495)</f>
        <v/>
      </c>
      <c r="E5495" s="6" t="str">
        <f>IF(Foglio1!D5495="","",Foglio1!D5495)</f>
        <v/>
      </c>
      <c r="F5495" s="6" t="str">
        <f>IF(Foglio1!E5495="","",Foglio1!E5495)</f>
        <v/>
      </c>
      <c r="G5495" s="6" t="str">
        <f>IF(Foglio1!F5495="","",IF(Foglio1!F5495&lt;10,"0"&amp;Foglio1!F5495,Foglio1!F5495)&amp;"/"&amp;IF(Foglio1!G5495&lt;10,"0"&amp;Foglio1!G5495,Foglio1!G5495)&amp;"/"&amp;Foglio1!H5495)</f>
        <v/>
      </c>
      <c r="H5495" s="6" t="str">
        <f>IF(Foglio1!G5495="","",IF(Foglio1!G5495&lt;10,"0"&amp;Foglio1!G5495,Foglio1!G5495))</f>
        <v/>
      </c>
      <c r="I5495" s="6" t="str">
        <f>IF(Foglio1!H5495="","",Foglio1!H5495)</f>
        <v/>
      </c>
      <c r="J5495" s="6" t="str">
        <f>IF(Foglio1!I5495="","",Foglio1!I5495)</f>
        <v/>
      </c>
      <c r="K5495" s="6" t="str">
        <f>IF(Foglio1!J5495="","",Foglio1!J5495)</f>
        <v/>
      </c>
      <c r="L5495" s="7" t="str">
        <f>Foglio1!L5495</f>
        <v/>
      </c>
    </row>
    <row r="5496" spans="1:12" x14ac:dyDescent="0.25">
      <c r="A5496" s="11" t="str">
        <f>IF(Foglio1!M5496="","",Foglio1!M5496)</f>
        <v/>
      </c>
      <c r="B5496" s="6" t="str">
        <f>IF(Foglio1!A5496="","",Foglio1!A5496)</f>
        <v/>
      </c>
      <c r="C5496" s="6" t="str">
        <f>IF(Foglio1!B5496="","",Foglio1!B5496)</f>
        <v/>
      </c>
      <c r="D5496" s="6" t="str">
        <f>IF(Foglio1!C5496="","",Foglio1!C5496)</f>
        <v/>
      </c>
      <c r="E5496" s="6" t="str">
        <f>IF(Foglio1!D5496="","",Foglio1!D5496)</f>
        <v/>
      </c>
      <c r="F5496" s="6" t="str">
        <f>IF(Foglio1!E5496="","",Foglio1!E5496)</f>
        <v/>
      </c>
      <c r="G5496" s="6" t="str">
        <f>IF(Foglio1!F5496="","",IF(Foglio1!F5496&lt;10,"0"&amp;Foglio1!F5496,Foglio1!F5496)&amp;"/"&amp;IF(Foglio1!G5496&lt;10,"0"&amp;Foglio1!G5496,Foglio1!G5496)&amp;"/"&amp;Foglio1!H5496)</f>
        <v/>
      </c>
      <c r="H5496" s="6" t="str">
        <f>IF(Foglio1!G5496="","",IF(Foglio1!G5496&lt;10,"0"&amp;Foglio1!G5496,Foglio1!G5496))</f>
        <v/>
      </c>
      <c r="I5496" s="6" t="str">
        <f>IF(Foglio1!H5496="","",Foglio1!H5496)</f>
        <v/>
      </c>
      <c r="J5496" s="6" t="str">
        <f>IF(Foglio1!I5496="","",Foglio1!I5496)</f>
        <v/>
      </c>
      <c r="K5496" s="6" t="str">
        <f>IF(Foglio1!J5496="","",Foglio1!J5496)</f>
        <v/>
      </c>
      <c r="L5496" s="7" t="str">
        <f>Foglio1!L5496</f>
        <v/>
      </c>
    </row>
    <row r="5497" spans="1:12" x14ac:dyDescent="0.25">
      <c r="A5497" s="11" t="str">
        <f>IF(Foglio1!M5497="","",Foglio1!M5497)</f>
        <v/>
      </c>
      <c r="B5497" s="6" t="str">
        <f>IF(Foglio1!A5497="","",Foglio1!A5497)</f>
        <v/>
      </c>
      <c r="C5497" s="6" t="str">
        <f>IF(Foglio1!B5497="","",Foglio1!B5497)</f>
        <v/>
      </c>
      <c r="D5497" s="6" t="str">
        <f>IF(Foglio1!C5497="","",Foglio1!C5497)</f>
        <v/>
      </c>
      <c r="E5497" s="6" t="str">
        <f>IF(Foglio1!D5497="","",Foglio1!D5497)</f>
        <v/>
      </c>
      <c r="F5497" s="6" t="str">
        <f>IF(Foglio1!E5497="","",Foglio1!E5497)</f>
        <v/>
      </c>
      <c r="G5497" s="6" t="str">
        <f>IF(Foglio1!F5497="","",IF(Foglio1!F5497&lt;10,"0"&amp;Foglio1!F5497,Foglio1!F5497)&amp;"/"&amp;IF(Foglio1!G5497&lt;10,"0"&amp;Foglio1!G5497,Foglio1!G5497)&amp;"/"&amp;Foglio1!H5497)</f>
        <v/>
      </c>
      <c r="H5497" s="6" t="str">
        <f>IF(Foglio1!G5497="","",IF(Foglio1!G5497&lt;10,"0"&amp;Foglio1!G5497,Foglio1!G5497))</f>
        <v/>
      </c>
      <c r="I5497" s="6" t="str">
        <f>IF(Foglio1!H5497="","",Foglio1!H5497)</f>
        <v/>
      </c>
      <c r="J5497" s="6" t="str">
        <f>IF(Foglio1!I5497="","",Foglio1!I5497)</f>
        <v/>
      </c>
      <c r="K5497" s="6" t="str">
        <f>IF(Foglio1!J5497="","",Foglio1!J5497)</f>
        <v/>
      </c>
      <c r="L5497" s="7" t="str">
        <f>Foglio1!L5497</f>
        <v/>
      </c>
    </row>
    <row r="5498" spans="1:12" x14ac:dyDescent="0.25">
      <c r="A5498" s="11" t="str">
        <f>IF(Foglio1!M5498="","",Foglio1!M5498)</f>
        <v/>
      </c>
      <c r="B5498" s="6" t="str">
        <f>IF(Foglio1!A5498="","",Foglio1!A5498)</f>
        <v/>
      </c>
      <c r="C5498" s="6" t="str">
        <f>IF(Foglio1!B5498="","",Foglio1!B5498)</f>
        <v/>
      </c>
      <c r="D5498" s="6" t="str">
        <f>IF(Foglio1!C5498="","",Foglio1!C5498)</f>
        <v/>
      </c>
      <c r="E5498" s="6" t="str">
        <f>IF(Foglio1!D5498="","",Foglio1!D5498)</f>
        <v/>
      </c>
      <c r="F5498" s="6" t="str">
        <f>IF(Foglio1!E5498="","",Foglio1!E5498)</f>
        <v/>
      </c>
      <c r="G5498" s="6" t="str">
        <f>IF(Foglio1!F5498="","",IF(Foglio1!F5498&lt;10,"0"&amp;Foglio1!F5498,Foglio1!F5498)&amp;"/"&amp;IF(Foglio1!G5498&lt;10,"0"&amp;Foglio1!G5498,Foglio1!G5498)&amp;"/"&amp;Foglio1!H5498)</f>
        <v/>
      </c>
      <c r="H5498" s="6" t="str">
        <f>IF(Foglio1!G5498="","",IF(Foglio1!G5498&lt;10,"0"&amp;Foglio1!G5498,Foglio1!G5498))</f>
        <v/>
      </c>
      <c r="I5498" s="6" t="str">
        <f>IF(Foglio1!H5498="","",Foglio1!H5498)</f>
        <v/>
      </c>
      <c r="J5498" s="6" t="str">
        <f>IF(Foglio1!I5498="","",Foglio1!I5498)</f>
        <v/>
      </c>
      <c r="K5498" s="6" t="str">
        <f>IF(Foglio1!J5498="","",Foglio1!J5498)</f>
        <v/>
      </c>
      <c r="L5498" s="7" t="str">
        <f>Foglio1!L5498</f>
        <v/>
      </c>
    </row>
    <row r="5499" spans="1:12" x14ac:dyDescent="0.25">
      <c r="A5499" s="11" t="str">
        <f>IF(Foglio1!M5499="","",Foglio1!M5499)</f>
        <v/>
      </c>
      <c r="B5499" s="6" t="str">
        <f>IF(Foglio1!A5499="","",Foglio1!A5499)</f>
        <v/>
      </c>
      <c r="C5499" s="6" t="str">
        <f>IF(Foglio1!B5499="","",Foglio1!B5499)</f>
        <v/>
      </c>
      <c r="D5499" s="6" t="str">
        <f>IF(Foglio1!C5499="","",Foglio1!C5499)</f>
        <v/>
      </c>
      <c r="E5499" s="6" t="str">
        <f>IF(Foglio1!D5499="","",Foglio1!D5499)</f>
        <v/>
      </c>
      <c r="F5499" s="6" t="str">
        <f>IF(Foglio1!E5499="","",Foglio1!E5499)</f>
        <v/>
      </c>
      <c r="G5499" s="6" t="str">
        <f>IF(Foglio1!F5499="","",IF(Foglio1!F5499&lt;10,"0"&amp;Foglio1!F5499,Foglio1!F5499)&amp;"/"&amp;IF(Foglio1!G5499&lt;10,"0"&amp;Foglio1!G5499,Foglio1!G5499)&amp;"/"&amp;Foglio1!H5499)</f>
        <v/>
      </c>
      <c r="H5499" s="6" t="str">
        <f>IF(Foglio1!G5499="","",IF(Foglio1!G5499&lt;10,"0"&amp;Foglio1!G5499,Foglio1!G5499))</f>
        <v/>
      </c>
      <c r="I5499" s="6" t="str">
        <f>IF(Foglio1!H5499="","",Foglio1!H5499)</f>
        <v/>
      </c>
      <c r="J5499" s="6" t="str">
        <f>IF(Foglio1!I5499="","",Foglio1!I5499)</f>
        <v/>
      </c>
      <c r="K5499" s="6" t="str">
        <f>IF(Foglio1!J5499="","",Foglio1!J5499)</f>
        <v/>
      </c>
      <c r="L5499" s="7" t="str">
        <f>Foglio1!L5499</f>
        <v/>
      </c>
    </row>
    <row r="5500" spans="1:12" x14ac:dyDescent="0.25">
      <c r="A5500" s="11" t="str">
        <f>IF(Foglio1!M5500="","",Foglio1!M5500)</f>
        <v/>
      </c>
      <c r="B5500" s="6" t="str">
        <f>IF(Foglio1!A5500="","",Foglio1!A5500)</f>
        <v/>
      </c>
      <c r="C5500" s="6" t="str">
        <f>IF(Foglio1!B5500="","",Foglio1!B5500)</f>
        <v/>
      </c>
      <c r="D5500" s="6" t="str">
        <f>IF(Foglio1!C5500="","",Foglio1!C5500)</f>
        <v/>
      </c>
      <c r="E5500" s="6" t="str">
        <f>IF(Foglio1!D5500="","",Foglio1!D5500)</f>
        <v/>
      </c>
      <c r="F5500" s="6" t="str">
        <f>IF(Foglio1!E5500="","",Foglio1!E5500)</f>
        <v/>
      </c>
      <c r="G5500" s="6" t="str">
        <f>IF(Foglio1!F5500="","",IF(Foglio1!F5500&lt;10,"0"&amp;Foglio1!F5500,Foglio1!F5500)&amp;"/"&amp;IF(Foglio1!G5500&lt;10,"0"&amp;Foglio1!G5500,Foglio1!G5500)&amp;"/"&amp;Foglio1!H5500)</f>
        <v/>
      </c>
      <c r="H5500" s="6" t="str">
        <f>IF(Foglio1!G5500="","",IF(Foglio1!G5500&lt;10,"0"&amp;Foglio1!G5500,Foglio1!G5500))</f>
        <v/>
      </c>
      <c r="I5500" s="6" t="str">
        <f>IF(Foglio1!H5500="","",Foglio1!H5500)</f>
        <v/>
      </c>
      <c r="J5500" s="6" t="str">
        <f>IF(Foglio1!I5500="","",Foglio1!I5500)</f>
        <v/>
      </c>
      <c r="K5500" s="6" t="str">
        <f>IF(Foglio1!J5500="","",Foglio1!J5500)</f>
        <v/>
      </c>
      <c r="L5500" s="7" t="str">
        <f>Foglio1!L5500</f>
        <v/>
      </c>
    </row>
    <row r="5501" spans="1:12" x14ac:dyDescent="0.25">
      <c r="A5501" s="11" t="str">
        <f>IF(Foglio1!M5501="","",Foglio1!M5501)</f>
        <v/>
      </c>
      <c r="B5501" s="6" t="str">
        <f>IF(Foglio1!A5501="","",Foglio1!A5501)</f>
        <v/>
      </c>
      <c r="C5501" s="6" t="str">
        <f>IF(Foglio1!B5501="","",Foglio1!B5501)</f>
        <v/>
      </c>
      <c r="D5501" s="6" t="str">
        <f>IF(Foglio1!C5501="","",Foglio1!C5501)</f>
        <v/>
      </c>
      <c r="E5501" s="6" t="str">
        <f>IF(Foglio1!D5501="","",Foglio1!D5501)</f>
        <v/>
      </c>
      <c r="F5501" s="6" t="str">
        <f>IF(Foglio1!E5501="","",Foglio1!E5501)</f>
        <v/>
      </c>
      <c r="G5501" s="6" t="str">
        <f>IF(Foglio1!F5501="","",IF(Foglio1!F5501&lt;10,"0"&amp;Foglio1!F5501,Foglio1!F5501)&amp;"/"&amp;IF(Foglio1!G5501&lt;10,"0"&amp;Foglio1!G5501,Foglio1!G5501)&amp;"/"&amp;Foglio1!H5501)</f>
        <v/>
      </c>
      <c r="H5501" s="6" t="str">
        <f>IF(Foglio1!G5501="","",IF(Foglio1!G5501&lt;10,"0"&amp;Foglio1!G5501,Foglio1!G5501))</f>
        <v/>
      </c>
      <c r="I5501" s="6" t="str">
        <f>IF(Foglio1!H5501="","",Foglio1!H5501)</f>
        <v/>
      </c>
      <c r="J5501" s="6" t="str">
        <f>IF(Foglio1!I5501="","",Foglio1!I5501)</f>
        <v/>
      </c>
      <c r="K5501" s="6" t="str">
        <f>IF(Foglio1!J5501="","",Foglio1!J5501)</f>
        <v/>
      </c>
      <c r="L5501" s="7" t="str">
        <f>Foglio1!L5501</f>
        <v/>
      </c>
    </row>
    <row r="5502" spans="1:12" x14ac:dyDescent="0.25">
      <c r="A5502" s="11" t="str">
        <f>IF(Foglio1!M5502="","",Foglio1!M5502)</f>
        <v/>
      </c>
      <c r="B5502" s="6" t="str">
        <f>IF(Foglio1!A5502="","",Foglio1!A5502)</f>
        <v/>
      </c>
      <c r="C5502" s="6" t="str">
        <f>IF(Foglio1!B5502="","",Foglio1!B5502)</f>
        <v/>
      </c>
      <c r="D5502" s="6" t="str">
        <f>IF(Foglio1!C5502="","",Foglio1!C5502)</f>
        <v/>
      </c>
      <c r="E5502" s="6" t="str">
        <f>IF(Foglio1!D5502="","",Foglio1!D5502)</f>
        <v/>
      </c>
      <c r="F5502" s="6" t="str">
        <f>IF(Foglio1!E5502="","",Foglio1!E5502)</f>
        <v/>
      </c>
      <c r="G5502" s="6" t="str">
        <f>IF(Foglio1!F5502="","",IF(Foglio1!F5502&lt;10,"0"&amp;Foglio1!F5502,Foglio1!F5502)&amp;"/"&amp;IF(Foglio1!G5502&lt;10,"0"&amp;Foglio1!G5502,Foglio1!G5502)&amp;"/"&amp;Foglio1!H5502)</f>
        <v/>
      </c>
      <c r="H5502" s="6" t="str">
        <f>IF(Foglio1!G5502="","",IF(Foglio1!G5502&lt;10,"0"&amp;Foglio1!G5502,Foglio1!G5502))</f>
        <v/>
      </c>
      <c r="I5502" s="6" t="str">
        <f>IF(Foglio1!H5502="","",Foglio1!H5502)</f>
        <v/>
      </c>
      <c r="J5502" s="6" t="str">
        <f>IF(Foglio1!I5502="","",Foglio1!I5502)</f>
        <v/>
      </c>
      <c r="K5502" s="6" t="str">
        <f>IF(Foglio1!J5502="","",Foglio1!J5502)</f>
        <v/>
      </c>
      <c r="L5502" s="7" t="str">
        <f>Foglio1!L5502</f>
        <v/>
      </c>
    </row>
    <row r="5503" spans="1:12" x14ac:dyDescent="0.25">
      <c r="A5503" s="11" t="str">
        <f>IF(Foglio1!M5503="","",Foglio1!M5503)</f>
        <v/>
      </c>
      <c r="B5503" s="6" t="str">
        <f>IF(Foglio1!A5503="","",Foglio1!A5503)</f>
        <v/>
      </c>
      <c r="C5503" s="6" t="str">
        <f>IF(Foglio1!B5503="","",Foglio1!B5503)</f>
        <v/>
      </c>
      <c r="D5503" s="6" t="str">
        <f>IF(Foglio1!C5503="","",Foglio1!C5503)</f>
        <v/>
      </c>
      <c r="E5503" s="6" t="str">
        <f>IF(Foglio1!D5503="","",Foglio1!D5503)</f>
        <v/>
      </c>
      <c r="F5503" s="6" t="str">
        <f>IF(Foglio1!E5503="","",Foglio1!E5503)</f>
        <v/>
      </c>
      <c r="G5503" s="6" t="str">
        <f>IF(Foglio1!F5503="","",IF(Foglio1!F5503&lt;10,"0"&amp;Foglio1!F5503,Foglio1!F5503)&amp;"/"&amp;IF(Foglio1!G5503&lt;10,"0"&amp;Foglio1!G5503,Foglio1!G5503)&amp;"/"&amp;Foglio1!H5503)</f>
        <v/>
      </c>
      <c r="H5503" s="6" t="str">
        <f>IF(Foglio1!G5503="","",IF(Foglio1!G5503&lt;10,"0"&amp;Foglio1!G5503,Foglio1!G5503))</f>
        <v/>
      </c>
      <c r="I5503" s="6" t="str">
        <f>IF(Foglio1!H5503="","",Foglio1!H5503)</f>
        <v/>
      </c>
      <c r="J5503" s="6" t="str">
        <f>IF(Foglio1!I5503="","",Foglio1!I5503)</f>
        <v/>
      </c>
      <c r="K5503" s="6" t="str">
        <f>IF(Foglio1!J5503="","",Foglio1!J5503)</f>
        <v/>
      </c>
      <c r="L5503" s="7" t="str">
        <f>Foglio1!L5503</f>
        <v/>
      </c>
    </row>
    <row r="5504" spans="1:12" x14ac:dyDescent="0.25">
      <c r="A5504" s="11" t="str">
        <f>IF(Foglio1!M5504="","",Foglio1!M5504)</f>
        <v/>
      </c>
      <c r="B5504" s="6" t="str">
        <f>IF(Foglio1!A5504="","",Foglio1!A5504)</f>
        <v/>
      </c>
      <c r="C5504" s="6" t="str">
        <f>IF(Foglio1!B5504="","",Foglio1!B5504)</f>
        <v/>
      </c>
      <c r="D5504" s="6" t="str">
        <f>IF(Foglio1!C5504="","",Foglio1!C5504)</f>
        <v/>
      </c>
      <c r="E5504" s="6" t="str">
        <f>IF(Foglio1!D5504="","",Foglio1!D5504)</f>
        <v/>
      </c>
      <c r="F5504" s="6" t="str">
        <f>IF(Foglio1!E5504="","",Foglio1!E5504)</f>
        <v/>
      </c>
      <c r="G5504" s="6" t="str">
        <f>IF(Foglio1!F5504="","",IF(Foglio1!F5504&lt;10,"0"&amp;Foglio1!F5504,Foglio1!F5504)&amp;"/"&amp;IF(Foglio1!G5504&lt;10,"0"&amp;Foglio1!G5504,Foglio1!G5504)&amp;"/"&amp;Foglio1!H5504)</f>
        <v/>
      </c>
      <c r="H5504" s="6" t="str">
        <f>IF(Foglio1!G5504="","",IF(Foglio1!G5504&lt;10,"0"&amp;Foglio1!G5504,Foglio1!G5504))</f>
        <v/>
      </c>
      <c r="I5504" s="6" t="str">
        <f>IF(Foglio1!H5504="","",Foglio1!H5504)</f>
        <v/>
      </c>
      <c r="J5504" s="6" t="str">
        <f>IF(Foglio1!I5504="","",Foglio1!I5504)</f>
        <v/>
      </c>
      <c r="K5504" s="6" t="str">
        <f>IF(Foglio1!J5504="","",Foglio1!J5504)</f>
        <v/>
      </c>
      <c r="L5504" s="7" t="str">
        <f>Foglio1!L5504</f>
        <v/>
      </c>
    </row>
    <row r="5505" spans="1:12" x14ac:dyDescent="0.25">
      <c r="A5505" s="11" t="str">
        <f>IF(Foglio1!M5505="","",Foglio1!M5505)</f>
        <v/>
      </c>
      <c r="B5505" s="6" t="str">
        <f>IF(Foglio1!A5505="","",Foglio1!A5505)</f>
        <v/>
      </c>
      <c r="C5505" s="6" t="str">
        <f>IF(Foglio1!B5505="","",Foglio1!B5505)</f>
        <v/>
      </c>
      <c r="D5505" s="6" t="str">
        <f>IF(Foglio1!C5505="","",Foglio1!C5505)</f>
        <v/>
      </c>
      <c r="E5505" s="6" t="str">
        <f>IF(Foglio1!D5505="","",Foglio1!D5505)</f>
        <v/>
      </c>
      <c r="F5505" s="6" t="str">
        <f>IF(Foglio1!E5505="","",Foglio1!E5505)</f>
        <v/>
      </c>
      <c r="G5505" s="6" t="str">
        <f>IF(Foglio1!F5505="","",IF(Foglio1!F5505&lt;10,"0"&amp;Foglio1!F5505,Foglio1!F5505)&amp;"/"&amp;IF(Foglio1!G5505&lt;10,"0"&amp;Foglio1!G5505,Foglio1!G5505)&amp;"/"&amp;Foglio1!H5505)</f>
        <v/>
      </c>
      <c r="H5505" s="6" t="str">
        <f>IF(Foglio1!G5505="","",IF(Foglio1!G5505&lt;10,"0"&amp;Foglio1!G5505,Foglio1!G5505))</f>
        <v/>
      </c>
      <c r="I5505" s="6" t="str">
        <f>IF(Foglio1!H5505="","",Foglio1!H5505)</f>
        <v/>
      </c>
      <c r="J5505" s="6" t="str">
        <f>IF(Foglio1!I5505="","",Foglio1!I5505)</f>
        <v/>
      </c>
      <c r="K5505" s="6" t="str">
        <f>IF(Foglio1!J5505="","",Foglio1!J5505)</f>
        <v/>
      </c>
      <c r="L5505" s="7" t="str">
        <f>Foglio1!L5505</f>
        <v/>
      </c>
    </row>
    <row r="5506" spans="1:12" x14ac:dyDescent="0.25">
      <c r="A5506" s="11" t="str">
        <f>IF(Foglio1!M5506="","",Foglio1!M5506)</f>
        <v/>
      </c>
      <c r="B5506" s="6" t="str">
        <f>IF(Foglio1!A5506="","",Foglio1!A5506)</f>
        <v/>
      </c>
      <c r="C5506" s="6" t="str">
        <f>IF(Foglio1!B5506="","",Foglio1!B5506)</f>
        <v/>
      </c>
      <c r="D5506" s="6" t="str">
        <f>IF(Foglio1!C5506="","",Foglio1!C5506)</f>
        <v/>
      </c>
      <c r="E5506" s="6" t="str">
        <f>IF(Foglio1!D5506="","",Foglio1!D5506)</f>
        <v/>
      </c>
      <c r="F5506" s="6" t="str">
        <f>IF(Foglio1!E5506="","",Foglio1!E5506)</f>
        <v/>
      </c>
      <c r="G5506" s="6" t="str">
        <f>IF(Foglio1!F5506="","",IF(Foglio1!F5506&lt;10,"0"&amp;Foglio1!F5506,Foglio1!F5506)&amp;"/"&amp;IF(Foglio1!G5506&lt;10,"0"&amp;Foglio1!G5506,Foglio1!G5506)&amp;"/"&amp;Foglio1!H5506)</f>
        <v/>
      </c>
      <c r="H5506" s="6" t="str">
        <f>IF(Foglio1!G5506="","",IF(Foglio1!G5506&lt;10,"0"&amp;Foglio1!G5506,Foglio1!G5506))</f>
        <v/>
      </c>
      <c r="I5506" s="6" t="str">
        <f>IF(Foglio1!H5506="","",Foglio1!H5506)</f>
        <v/>
      </c>
      <c r="J5506" s="6" t="str">
        <f>IF(Foglio1!I5506="","",Foglio1!I5506)</f>
        <v/>
      </c>
      <c r="K5506" s="6" t="str">
        <f>IF(Foglio1!J5506="","",Foglio1!J5506)</f>
        <v/>
      </c>
      <c r="L5506" s="7" t="str">
        <f>Foglio1!L5506</f>
        <v/>
      </c>
    </row>
    <row r="5507" spans="1:12" x14ac:dyDescent="0.25">
      <c r="A5507" s="11" t="str">
        <f>IF(Foglio1!M5507="","",Foglio1!M5507)</f>
        <v/>
      </c>
      <c r="B5507" s="6" t="str">
        <f>IF(Foglio1!A5507="","",Foglio1!A5507)</f>
        <v/>
      </c>
      <c r="C5507" s="6" t="str">
        <f>IF(Foglio1!B5507="","",Foglio1!B5507)</f>
        <v/>
      </c>
      <c r="D5507" s="6" t="str">
        <f>IF(Foglio1!C5507="","",Foglio1!C5507)</f>
        <v/>
      </c>
      <c r="E5507" s="6" t="str">
        <f>IF(Foglio1!D5507="","",Foglio1!D5507)</f>
        <v/>
      </c>
      <c r="F5507" s="6" t="str">
        <f>IF(Foglio1!E5507="","",Foglio1!E5507)</f>
        <v/>
      </c>
      <c r="G5507" s="6" t="str">
        <f>IF(Foglio1!F5507="","",IF(Foglio1!F5507&lt;10,"0"&amp;Foglio1!F5507,Foglio1!F5507)&amp;"/"&amp;IF(Foglio1!G5507&lt;10,"0"&amp;Foglio1!G5507,Foglio1!G5507)&amp;"/"&amp;Foglio1!H5507)</f>
        <v/>
      </c>
      <c r="H5507" s="6" t="str">
        <f>IF(Foglio1!G5507="","",IF(Foglio1!G5507&lt;10,"0"&amp;Foglio1!G5507,Foglio1!G5507))</f>
        <v/>
      </c>
      <c r="I5507" s="6" t="str">
        <f>IF(Foglio1!H5507="","",Foglio1!H5507)</f>
        <v/>
      </c>
      <c r="J5507" s="6" t="str">
        <f>IF(Foglio1!I5507="","",Foglio1!I5507)</f>
        <v/>
      </c>
      <c r="K5507" s="6" t="str">
        <f>IF(Foglio1!J5507="","",Foglio1!J5507)</f>
        <v/>
      </c>
      <c r="L5507" s="7" t="str">
        <f>Foglio1!L5507</f>
        <v/>
      </c>
    </row>
    <row r="5508" spans="1:12" x14ac:dyDescent="0.25">
      <c r="A5508" s="11" t="str">
        <f>IF(Foglio1!M5508="","",Foglio1!M5508)</f>
        <v/>
      </c>
      <c r="B5508" s="6" t="str">
        <f>IF(Foglio1!A5508="","",Foglio1!A5508)</f>
        <v/>
      </c>
      <c r="C5508" s="6" t="str">
        <f>IF(Foglio1!B5508="","",Foglio1!B5508)</f>
        <v/>
      </c>
      <c r="D5508" s="6" t="str">
        <f>IF(Foglio1!C5508="","",Foglio1!C5508)</f>
        <v/>
      </c>
      <c r="E5508" s="6" t="str">
        <f>IF(Foglio1!D5508="","",Foglio1!D5508)</f>
        <v/>
      </c>
      <c r="F5508" s="6" t="str">
        <f>IF(Foglio1!E5508="","",Foglio1!E5508)</f>
        <v/>
      </c>
      <c r="G5508" s="6" t="str">
        <f>IF(Foglio1!F5508="","",IF(Foglio1!F5508&lt;10,"0"&amp;Foglio1!F5508,Foglio1!F5508)&amp;"/"&amp;IF(Foglio1!G5508&lt;10,"0"&amp;Foglio1!G5508,Foglio1!G5508)&amp;"/"&amp;Foglio1!H5508)</f>
        <v/>
      </c>
      <c r="H5508" s="6" t="str">
        <f>IF(Foglio1!G5508="","",IF(Foglio1!G5508&lt;10,"0"&amp;Foglio1!G5508,Foglio1!G5508))</f>
        <v/>
      </c>
      <c r="I5508" s="6" t="str">
        <f>IF(Foglio1!H5508="","",Foglio1!H5508)</f>
        <v/>
      </c>
      <c r="J5508" s="6" t="str">
        <f>IF(Foglio1!I5508="","",Foglio1!I5508)</f>
        <v/>
      </c>
      <c r="K5508" s="6" t="str">
        <f>IF(Foglio1!J5508="","",Foglio1!J5508)</f>
        <v/>
      </c>
      <c r="L5508" s="7" t="str">
        <f>Foglio1!L5508</f>
        <v/>
      </c>
    </row>
    <row r="5509" spans="1:12" x14ac:dyDescent="0.25">
      <c r="A5509" s="11" t="str">
        <f>IF(Foglio1!M5509="","",Foglio1!M5509)</f>
        <v/>
      </c>
      <c r="B5509" s="6" t="str">
        <f>IF(Foglio1!A5509="","",Foglio1!A5509)</f>
        <v/>
      </c>
      <c r="C5509" s="6" t="str">
        <f>IF(Foglio1!B5509="","",Foglio1!B5509)</f>
        <v/>
      </c>
      <c r="D5509" s="6" t="str">
        <f>IF(Foglio1!C5509="","",Foglio1!C5509)</f>
        <v/>
      </c>
      <c r="E5509" s="6" t="str">
        <f>IF(Foglio1!D5509="","",Foglio1!D5509)</f>
        <v/>
      </c>
      <c r="F5509" s="6" t="str">
        <f>IF(Foglio1!E5509="","",Foglio1!E5509)</f>
        <v/>
      </c>
      <c r="G5509" s="6" t="str">
        <f>IF(Foglio1!F5509="","",IF(Foglio1!F5509&lt;10,"0"&amp;Foglio1!F5509,Foglio1!F5509)&amp;"/"&amp;IF(Foglio1!G5509&lt;10,"0"&amp;Foglio1!G5509,Foglio1!G5509)&amp;"/"&amp;Foglio1!H5509)</f>
        <v/>
      </c>
      <c r="H5509" s="6" t="str">
        <f>IF(Foglio1!G5509="","",IF(Foglio1!G5509&lt;10,"0"&amp;Foglio1!G5509,Foglio1!G5509))</f>
        <v/>
      </c>
      <c r="I5509" s="6" t="str">
        <f>IF(Foglio1!H5509="","",Foglio1!H5509)</f>
        <v/>
      </c>
      <c r="J5509" s="6" t="str">
        <f>IF(Foglio1!I5509="","",Foglio1!I5509)</f>
        <v/>
      </c>
      <c r="K5509" s="6" t="str">
        <f>IF(Foglio1!J5509="","",Foglio1!J5509)</f>
        <v/>
      </c>
      <c r="L5509" s="7" t="str">
        <f>Foglio1!L5509</f>
        <v/>
      </c>
    </row>
    <row r="5510" spans="1:12" x14ac:dyDescent="0.25">
      <c r="A5510" s="11" t="str">
        <f>IF(Foglio1!M5510="","",Foglio1!M5510)</f>
        <v/>
      </c>
      <c r="B5510" s="6" t="str">
        <f>IF(Foglio1!A5510="","",Foglio1!A5510)</f>
        <v/>
      </c>
      <c r="C5510" s="6" t="str">
        <f>IF(Foglio1!B5510="","",Foglio1!B5510)</f>
        <v/>
      </c>
      <c r="D5510" s="6" t="str">
        <f>IF(Foglio1!C5510="","",Foglio1!C5510)</f>
        <v/>
      </c>
      <c r="E5510" s="6" t="str">
        <f>IF(Foglio1!D5510="","",Foglio1!D5510)</f>
        <v/>
      </c>
      <c r="F5510" s="6" t="str">
        <f>IF(Foglio1!E5510="","",Foglio1!E5510)</f>
        <v/>
      </c>
      <c r="G5510" s="6" t="str">
        <f>IF(Foglio1!F5510="","",IF(Foglio1!F5510&lt;10,"0"&amp;Foglio1!F5510,Foglio1!F5510)&amp;"/"&amp;IF(Foglio1!G5510&lt;10,"0"&amp;Foglio1!G5510,Foglio1!G5510)&amp;"/"&amp;Foglio1!H5510)</f>
        <v/>
      </c>
      <c r="H5510" s="6" t="str">
        <f>IF(Foglio1!G5510="","",IF(Foglio1!G5510&lt;10,"0"&amp;Foglio1!G5510,Foglio1!G5510))</f>
        <v/>
      </c>
      <c r="I5510" s="6" t="str">
        <f>IF(Foglio1!H5510="","",Foglio1!H5510)</f>
        <v/>
      </c>
      <c r="J5510" s="6" t="str">
        <f>IF(Foglio1!I5510="","",Foglio1!I5510)</f>
        <v/>
      </c>
      <c r="K5510" s="6" t="str">
        <f>IF(Foglio1!J5510="","",Foglio1!J5510)</f>
        <v/>
      </c>
      <c r="L5510" s="7" t="str">
        <f>Foglio1!L5510</f>
        <v/>
      </c>
    </row>
    <row r="5511" spans="1:12" x14ac:dyDescent="0.25">
      <c r="A5511" s="11" t="str">
        <f>IF(Foglio1!M5511="","",Foglio1!M5511)</f>
        <v/>
      </c>
      <c r="B5511" s="6" t="str">
        <f>IF(Foglio1!A5511="","",Foglio1!A5511)</f>
        <v/>
      </c>
      <c r="C5511" s="6" t="str">
        <f>IF(Foglio1!B5511="","",Foglio1!B5511)</f>
        <v/>
      </c>
      <c r="D5511" s="6" t="str">
        <f>IF(Foglio1!C5511="","",Foglio1!C5511)</f>
        <v/>
      </c>
      <c r="E5511" s="6" t="str">
        <f>IF(Foglio1!D5511="","",Foglio1!D5511)</f>
        <v/>
      </c>
      <c r="F5511" s="6" t="str">
        <f>IF(Foglio1!E5511="","",Foglio1!E5511)</f>
        <v/>
      </c>
      <c r="G5511" s="6" t="str">
        <f>IF(Foglio1!F5511="","",IF(Foglio1!F5511&lt;10,"0"&amp;Foglio1!F5511,Foglio1!F5511)&amp;"/"&amp;IF(Foglio1!G5511&lt;10,"0"&amp;Foglio1!G5511,Foglio1!G5511)&amp;"/"&amp;Foglio1!H5511)</f>
        <v/>
      </c>
      <c r="H5511" s="6" t="str">
        <f>IF(Foglio1!G5511="","",IF(Foglio1!G5511&lt;10,"0"&amp;Foglio1!G5511,Foglio1!G5511))</f>
        <v/>
      </c>
      <c r="I5511" s="6" t="str">
        <f>IF(Foglio1!H5511="","",Foglio1!H5511)</f>
        <v/>
      </c>
      <c r="J5511" s="6" t="str">
        <f>IF(Foglio1!I5511="","",Foglio1!I5511)</f>
        <v/>
      </c>
      <c r="K5511" s="6" t="str">
        <f>IF(Foglio1!J5511="","",Foglio1!J5511)</f>
        <v/>
      </c>
      <c r="L5511" s="7" t="str">
        <f>Foglio1!L5511</f>
        <v/>
      </c>
    </row>
    <row r="5512" spans="1:12" x14ac:dyDescent="0.25">
      <c r="A5512" s="11" t="str">
        <f>IF(Foglio1!M5512="","",Foglio1!M5512)</f>
        <v/>
      </c>
      <c r="B5512" s="6" t="str">
        <f>IF(Foglio1!A5512="","",Foglio1!A5512)</f>
        <v/>
      </c>
      <c r="C5512" s="6" t="str">
        <f>IF(Foglio1!B5512="","",Foglio1!B5512)</f>
        <v/>
      </c>
      <c r="D5512" s="6" t="str">
        <f>IF(Foglio1!C5512="","",Foglio1!C5512)</f>
        <v/>
      </c>
      <c r="E5512" s="6" t="str">
        <f>IF(Foglio1!D5512="","",Foglio1!D5512)</f>
        <v/>
      </c>
      <c r="F5512" s="6" t="str">
        <f>IF(Foglio1!E5512="","",Foglio1!E5512)</f>
        <v/>
      </c>
      <c r="G5512" s="6" t="str">
        <f>IF(Foglio1!F5512="","",IF(Foglio1!F5512&lt;10,"0"&amp;Foglio1!F5512,Foglio1!F5512)&amp;"/"&amp;IF(Foglio1!G5512&lt;10,"0"&amp;Foglio1!G5512,Foglio1!G5512)&amp;"/"&amp;Foglio1!H5512)</f>
        <v/>
      </c>
      <c r="H5512" s="6" t="str">
        <f>IF(Foglio1!G5512="","",IF(Foglio1!G5512&lt;10,"0"&amp;Foglio1!G5512,Foglio1!G5512))</f>
        <v/>
      </c>
      <c r="I5512" s="6" t="str">
        <f>IF(Foglio1!H5512="","",Foglio1!H5512)</f>
        <v/>
      </c>
      <c r="J5512" s="6" t="str">
        <f>IF(Foglio1!I5512="","",Foglio1!I5512)</f>
        <v/>
      </c>
      <c r="K5512" s="6" t="str">
        <f>IF(Foglio1!J5512="","",Foglio1!J5512)</f>
        <v/>
      </c>
      <c r="L5512" s="7" t="str">
        <f>Foglio1!L5512</f>
        <v/>
      </c>
    </row>
    <row r="5513" spans="1:12" x14ac:dyDescent="0.25">
      <c r="A5513" s="11" t="str">
        <f>IF(Foglio1!M5513="","",Foglio1!M5513)</f>
        <v/>
      </c>
      <c r="B5513" s="6" t="str">
        <f>IF(Foglio1!A5513="","",Foglio1!A5513)</f>
        <v/>
      </c>
      <c r="C5513" s="6" t="str">
        <f>IF(Foglio1!B5513="","",Foglio1!B5513)</f>
        <v/>
      </c>
      <c r="D5513" s="6" t="str">
        <f>IF(Foglio1!C5513="","",Foglio1!C5513)</f>
        <v/>
      </c>
      <c r="E5513" s="6" t="str">
        <f>IF(Foglio1!D5513="","",Foglio1!D5513)</f>
        <v/>
      </c>
      <c r="F5513" s="6" t="str">
        <f>IF(Foglio1!E5513="","",Foglio1!E5513)</f>
        <v/>
      </c>
      <c r="G5513" s="6" t="str">
        <f>IF(Foglio1!F5513="","",IF(Foglio1!F5513&lt;10,"0"&amp;Foglio1!F5513,Foglio1!F5513)&amp;"/"&amp;IF(Foglio1!G5513&lt;10,"0"&amp;Foglio1!G5513,Foglio1!G5513)&amp;"/"&amp;Foglio1!H5513)</f>
        <v/>
      </c>
      <c r="H5513" s="6" t="str">
        <f>IF(Foglio1!G5513="","",IF(Foglio1!G5513&lt;10,"0"&amp;Foglio1!G5513,Foglio1!G5513))</f>
        <v/>
      </c>
      <c r="I5513" s="6" t="str">
        <f>IF(Foglio1!H5513="","",Foglio1!H5513)</f>
        <v/>
      </c>
      <c r="J5513" s="6" t="str">
        <f>IF(Foglio1!I5513="","",Foglio1!I5513)</f>
        <v/>
      </c>
      <c r="K5513" s="6" t="str">
        <f>IF(Foglio1!J5513="","",Foglio1!J5513)</f>
        <v/>
      </c>
      <c r="L5513" s="7" t="str">
        <f>Foglio1!L5513</f>
        <v/>
      </c>
    </row>
    <row r="5514" spans="1:12" x14ac:dyDescent="0.25">
      <c r="A5514" s="11" t="str">
        <f>IF(Foglio1!M5514="","",Foglio1!M5514)</f>
        <v/>
      </c>
      <c r="B5514" s="6" t="str">
        <f>IF(Foglio1!A5514="","",Foglio1!A5514)</f>
        <v/>
      </c>
      <c r="C5514" s="6" t="str">
        <f>IF(Foglio1!B5514="","",Foglio1!B5514)</f>
        <v/>
      </c>
      <c r="D5514" s="6" t="str">
        <f>IF(Foglio1!C5514="","",Foglio1!C5514)</f>
        <v/>
      </c>
      <c r="E5514" s="6" t="str">
        <f>IF(Foglio1!D5514="","",Foglio1!D5514)</f>
        <v/>
      </c>
      <c r="F5514" s="6" t="str">
        <f>IF(Foglio1!E5514="","",Foglio1!E5514)</f>
        <v/>
      </c>
      <c r="G5514" s="6" t="str">
        <f>IF(Foglio1!F5514="","",IF(Foglio1!F5514&lt;10,"0"&amp;Foglio1!F5514,Foglio1!F5514)&amp;"/"&amp;IF(Foglio1!G5514&lt;10,"0"&amp;Foglio1!G5514,Foglio1!G5514)&amp;"/"&amp;Foglio1!H5514)</f>
        <v/>
      </c>
      <c r="H5514" s="6" t="str">
        <f>IF(Foglio1!G5514="","",IF(Foglio1!G5514&lt;10,"0"&amp;Foglio1!G5514,Foglio1!G5514))</f>
        <v/>
      </c>
      <c r="I5514" s="6" t="str">
        <f>IF(Foglio1!H5514="","",Foglio1!H5514)</f>
        <v/>
      </c>
      <c r="J5514" s="6" t="str">
        <f>IF(Foglio1!I5514="","",Foglio1!I5514)</f>
        <v/>
      </c>
      <c r="K5514" s="6" t="str">
        <f>IF(Foglio1!J5514="","",Foglio1!J5514)</f>
        <v/>
      </c>
      <c r="L5514" s="7" t="str">
        <f>Foglio1!L5514</f>
        <v/>
      </c>
    </row>
    <row r="5515" spans="1:12" x14ac:dyDescent="0.25">
      <c r="A5515" s="11" t="str">
        <f>IF(Foglio1!M5515="","",Foglio1!M5515)</f>
        <v/>
      </c>
      <c r="B5515" s="6" t="str">
        <f>IF(Foglio1!A5515="","",Foglio1!A5515)</f>
        <v/>
      </c>
      <c r="C5515" s="6" t="str">
        <f>IF(Foglio1!B5515="","",Foglio1!B5515)</f>
        <v/>
      </c>
      <c r="D5515" s="6" t="str">
        <f>IF(Foglio1!C5515="","",Foglio1!C5515)</f>
        <v/>
      </c>
      <c r="E5515" s="6" t="str">
        <f>IF(Foglio1!D5515="","",Foglio1!D5515)</f>
        <v/>
      </c>
      <c r="F5515" s="6" t="str">
        <f>IF(Foglio1!E5515="","",Foglio1!E5515)</f>
        <v/>
      </c>
      <c r="G5515" s="6" t="str">
        <f>IF(Foglio1!F5515="","",IF(Foglio1!F5515&lt;10,"0"&amp;Foglio1!F5515,Foglio1!F5515)&amp;"/"&amp;IF(Foglio1!G5515&lt;10,"0"&amp;Foglio1!G5515,Foglio1!G5515)&amp;"/"&amp;Foglio1!H5515)</f>
        <v/>
      </c>
      <c r="H5515" s="6" t="str">
        <f>IF(Foglio1!G5515="","",IF(Foglio1!G5515&lt;10,"0"&amp;Foglio1!G5515,Foglio1!G5515))</f>
        <v/>
      </c>
      <c r="I5515" s="6" t="str">
        <f>IF(Foglio1!H5515="","",Foglio1!H5515)</f>
        <v/>
      </c>
      <c r="J5515" s="6" t="str">
        <f>IF(Foglio1!I5515="","",Foglio1!I5515)</f>
        <v/>
      </c>
      <c r="K5515" s="6" t="str">
        <f>IF(Foglio1!J5515="","",Foglio1!J5515)</f>
        <v/>
      </c>
      <c r="L5515" s="7" t="str">
        <f>Foglio1!L5515</f>
        <v/>
      </c>
    </row>
    <row r="5516" spans="1:12" x14ac:dyDescent="0.25">
      <c r="A5516" s="11" t="str">
        <f>IF(Foglio1!M5516="","",Foglio1!M5516)</f>
        <v/>
      </c>
      <c r="B5516" s="6" t="str">
        <f>IF(Foglio1!A5516="","",Foglio1!A5516)</f>
        <v/>
      </c>
      <c r="C5516" s="6" t="str">
        <f>IF(Foglio1!B5516="","",Foglio1!B5516)</f>
        <v/>
      </c>
      <c r="D5516" s="6" t="str">
        <f>IF(Foglio1!C5516="","",Foglio1!C5516)</f>
        <v/>
      </c>
      <c r="E5516" s="6" t="str">
        <f>IF(Foglio1!D5516="","",Foglio1!D5516)</f>
        <v/>
      </c>
      <c r="F5516" s="6" t="str">
        <f>IF(Foglio1!E5516="","",Foglio1!E5516)</f>
        <v/>
      </c>
      <c r="G5516" s="6" t="str">
        <f>IF(Foglio1!F5516="","",IF(Foglio1!F5516&lt;10,"0"&amp;Foglio1!F5516,Foglio1!F5516)&amp;"/"&amp;IF(Foglio1!G5516&lt;10,"0"&amp;Foglio1!G5516,Foglio1!G5516)&amp;"/"&amp;Foglio1!H5516)</f>
        <v/>
      </c>
      <c r="H5516" s="6" t="str">
        <f>IF(Foglio1!G5516="","",IF(Foglio1!G5516&lt;10,"0"&amp;Foglio1!G5516,Foglio1!G5516))</f>
        <v/>
      </c>
      <c r="I5516" s="6" t="str">
        <f>IF(Foglio1!H5516="","",Foglio1!H5516)</f>
        <v/>
      </c>
      <c r="J5516" s="6" t="str">
        <f>IF(Foglio1!I5516="","",Foglio1!I5516)</f>
        <v/>
      </c>
      <c r="K5516" s="6" t="str">
        <f>IF(Foglio1!J5516="","",Foglio1!J5516)</f>
        <v/>
      </c>
      <c r="L5516" s="7" t="str">
        <f>Foglio1!L5516</f>
        <v/>
      </c>
    </row>
    <row r="5517" spans="1:12" x14ac:dyDescent="0.25">
      <c r="A5517" s="11" t="str">
        <f>IF(Foglio1!M5517="","",Foglio1!M5517)</f>
        <v/>
      </c>
      <c r="B5517" s="6" t="str">
        <f>IF(Foglio1!A5517="","",Foglio1!A5517)</f>
        <v/>
      </c>
      <c r="C5517" s="6" t="str">
        <f>IF(Foglio1!B5517="","",Foglio1!B5517)</f>
        <v/>
      </c>
      <c r="D5517" s="6" t="str">
        <f>IF(Foglio1!C5517="","",Foglio1!C5517)</f>
        <v/>
      </c>
      <c r="E5517" s="6" t="str">
        <f>IF(Foglio1!D5517="","",Foglio1!D5517)</f>
        <v/>
      </c>
      <c r="F5517" s="6" t="str">
        <f>IF(Foglio1!E5517="","",Foglio1!E5517)</f>
        <v/>
      </c>
      <c r="G5517" s="6" t="str">
        <f>IF(Foglio1!F5517="","",IF(Foglio1!F5517&lt;10,"0"&amp;Foglio1!F5517,Foglio1!F5517)&amp;"/"&amp;IF(Foglio1!G5517&lt;10,"0"&amp;Foglio1!G5517,Foglio1!G5517)&amp;"/"&amp;Foglio1!H5517)</f>
        <v/>
      </c>
      <c r="H5517" s="6" t="str">
        <f>IF(Foglio1!G5517="","",IF(Foglio1!G5517&lt;10,"0"&amp;Foglio1!G5517,Foglio1!G5517))</f>
        <v/>
      </c>
      <c r="I5517" s="6" t="str">
        <f>IF(Foglio1!H5517="","",Foglio1!H5517)</f>
        <v/>
      </c>
      <c r="J5517" s="6" t="str">
        <f>IF(Foglio1!I5517="","",Foglio1!I5517)</f>
        <v/>
      </c>
      <c r="K5517" s="6" t="str">
        <f>IF(Foglio1!J5517="","",Foglio1!J5517)</f>
        <v/>
      </c>
      <c r="L5517" s="7" t="str">
        <f>Foglio1!L5517</f>
        <v/>
      </c>
    </row>
    <row r="5518" spans="1:12" x14ac:dyDescent="0.25">
      <c r="A5518" s="11" t="str">
        <f>IF(Foglio1!M5518="","",Foglio1!M5518)</f>
        <v/>
      </c>
      <c r="B5518" s="6" t="str">
        <f>IF(Foglio1!A5518="","",Foglio1!A5518)</f>
        <v/>
      </c>
      <c r="C5518" s="6" t="str">
        <f>IF(Foglio1!B5518="","",Foglio1!B5518)</f>
        <v/>
      </c>
      <c r="D5518" s="6" t="str">
        <f>IF(Foglio1!C5518="","",Foglio1!C5518)</f>
        <v/>
      </c>
      <c r="E5518" s="6" t="str">
        <f>IF(Foglio1!D5518="","",Foglio1!D5518)</f>
        <v/>
      </c>
      <c r="F5518" s="6" t="str">
        <f>IF(Foglio1!E5518="","",Foglio1!E5518)</f>
        <v/>
      </c>
      <c r="G5518" s="6" t="str">
        <f>IF(Foglio1!F5518="","",IF(Foglio1!F5518&lt;10,"0"&amp;Foglio1!F5518,Foglio1!F5518)&amp;"/"&amp;IF(Foglio1!G5518&lt;10,"0"&amp;Foglio1!G5518,Foglio1!G5518)&amp;"/"&amp;Foglio1!H5518)</f>
        <v/>
      </c>
      <c r="H5518" s="6" t="str">
        <f>IF(Foglio1!G5518="","",IF(Foglio1!G5518&lt;10,"0"&amp;Foglio1!G5518,Foglio1!G5518))</f>
        <v/>
      </c>
      <c r="I5518" s="6" t="str">
        <f>IF(Foglio1!H5518="","",Foglio1!H5518)</f>
        <v/>
      </c>
      <c r="J5518" s="6" t="str">
        <f>IF(Foglio1!I5518="","",Foglio1!I5518)</f>
        <v/>
      </c>
      <c r="K5518" s="6" t="str">
        <f>IF(Foglio1!J5518="","",Foglio1!J5518)</f>
        <v/>
      </c>
      <c r="L5518" s="7" t="str">
        <f>Foglio1!L5518</f>
        <v/>
      </c>
    </row>
    <row r="5519" spans="1:12" x14ac:dyDescent="0.25">
      <c r="A5519" s="11" t="str">
        <f>IF(Foglio1!M5519="","",Foglio1!M5519)</f>
        <v/>
      </c>
      <c r="B5519" s="6" t="str">
        <f>IF(Foglio1!A5519="","",Foglio1!A5519)</f>
        <v/>
      </c>
      <c r="C5519" s="6" t="str">
        <f>IF(Foglio1!B5519="","",Foglio1!B5519)</f>
        <v/>
      </c>
      <c r="D5519" s="6" t="str">
        <f>IF(Foglio1!C5519="","",Foglio1!C5519)</f>
        <v/>
      </c>
      <c r="E5519" s="6" t="str">
        <f>IF(Foglio1!D5519="","",Foglio1!D5519)</f>
        <v/>
      </c>
      <c r="F5519" s="6" t="str">
        <f>IF(Foglio1!E5519="","",Foglio1!E5519)</f>
        <v/>
      </c>
      <c r="G5519" s="6" t="str">
        <f>IF(Foglio1!F5519="","",IF(Foglio1!F5519&lt;10,"0"&amp;Foglio1!F5519,Foglio1!F5519)&amp;"/"&amp;IF(Foglio1!G5519&lt;10,"0"&amp;Foglio1!G5519,Foglio1!G5519)&amp;"/"&amp;Foglio1!H5519)</f>
        <v/>
      </c>
      <c r="H5519" s="6" t="str">
        <f>IF(Foglio1!G5519="","",IF(Foglio1!G5519&lt;10,"0"&amp;Foglio1!G5519,Foglio1!G5519))</f>
        <v/>
      </c>
      <c r="I5519" s="6" t="str">
        <f>IF(Foglio1!H5519="","",Foglio1!H5519)</f>
        <v/>
      </c>
      <c r="J5519" s="6" t="str">
        <f>IF(Foglio1!I5519="","",Foglio1!I5519)</f>
        <v/>
      </c>
      <c r="K5519" s="6" t="str">
        <f>IF(Foglio1!J5519="","",Foglio1!J5519)</f>
        <v/>
      </c>
      <c r="L5519" s="7" t="str">
        <f>Foglio1!L5519</f>
        <v/>
      </c>
    </row>
    <row r="5520" spans="1:12" x14ac:dyDescent="0.25">
      <c r="A5520" s="11" t="str">
        <f>IF(Foglio1!M5520="","",Foglio1!M5520)</f>
        <v/>
      </c>
      <c r="B5520" s="6" t="str">
        <f>IF(Foglio1!A5520="","",Foglio1!A5520)</f>
        <v/>
      </c>
      <c r="C5520" s="6" t="str">
        <f>IF(Foglio1!B5520="","",Foglio1!B5520)</f>
        <v/>
      </c>
      <c r="D5520" s="6" t="str">
        <f>IF(Foglio1!C5520="","",Foglio1!C5520)</f>
        <v/>
      </c>
      <c r="E5520" s="6" t="str">
        <f>IF(Foglio1!D5520="","",Foglio1!D5520)</f>
        <v/>
      </c>
      <c r="F5520" s="6" t="str">
        <f>IF(Foglio1!E5520="","",Foglio1!E5520)</f>
        <v/>
      </c>
      <c r="G5520" s="6" t="str">
        <f>IF(Foglio1!F5520="","",IF(Foglio1!F5520&lt;10,"0"&amp;Foglio1!F5520,Foglio1!F5520)&amp;"/"&amp;IF(Foglio1!G5520&lt;10,"0"&amp;Foglio1!G5520,Foglio1!G5520)&amp;"/"&amp;Foglio1!H5520)</f>
        <v/>
      </c>
      <c r="H5520" s="6" t="str">
        <f>IF(Foglio1!G5520="","",IF(Foglio1!G5520&lt;10,"0"&amp;Foglio1!G5520,Foglio1!G5520))</f>
        <v/>
      </c>
      <c r="I5520" s="6" t="str">
        <f>IF(Foglio1!H5520="","",Foglio1!H5520)</f>
        <v/>
      </c>
      <c r="J5520" s="6" t="str">
        <f>IF(Foglio1!I5520="","",Foglio1!I5520)</f>
        <v/>
      </c>
      <c r="K5520" s="6" t="str">
        <f>IF(Foglio1!J5520="","",Foglio1!J5520)</f>
        <v/>
      </c>
      <c r="L5520" s="7" t="str">
        <f>Foglio1!L5520</f>
        <v/>
      </c>
    </row>
    <row r="5521" spans="1:12" x14ac:dyDescent="0.25">
      <c r="A5521" s="11" t="str">
        <f>IF(Foglio1!M5521="","",Foglio1!M5521)</f>
        <v/>
      </c>
      <c r="B5521" s="6" t="str">
        <f>IF(Foglio1!A5521="","",Foglio1!A5521)</f>
        <v/>
      </c>
      <c r="C5521" s="6" t="str">
        <f>IF(Foglio1!B5521="","",Foglio1!B5521)</f>
        <v/>
      </c>
      <c r="D5521" s="6" t="str">
        <f>IF(Foglio1!C5521="","",Foglio1!C5521)</f>
        <v/>
      </c>
      <c r="E5521" s="6" t="str">
        <f>IF(Foglio1!D5521="","",Foglio1!D5521)</f>
        <v/>
      </c>
      <c r="F5521" s="6" t="str">
        <f>IF(Foglio1!E5521="","",Foglio1!E5521)</f>
        <v/>
      </c>
      <c r="G5521" s="6" t="str">
        <f>IF(Foglio1!F5521="","",IF(Foglio1!F5521&lt;10,"0"&amp;Foglio1!F5521,Foglio1!F5521)&amp;"/"&amp;IF(Foglio1!G5521&lt;10,"0"&amp;Foglio1!G5521,Foglio1!G5521)&amp;"/"&amp;Foglio1!H5521)</f>
        <v/>
      </c>
      <c r="H5521" s="6" t="str">
        <f>IF(Foglio1!G5521="","",IF(Foglio1!G5521&lt;10,"0"&amp;Foglio1!G5521,Foglio1!G5521))</f>
        <v/>
      </c>
      <c r="I5521" s="6" t="str">
        <f>IF(Foglio1!H5521="","",Foglio1!H5521)</f>
        <v/>
      </c>
      <c r="J5521" s="6" t="str">
        <f>IF(Foglio1!I5521="","",Foglio1!I5521)</f>
        <v/>
      </c>
      <c r="K5521" s="6" t="str">
        <f>IF(Foglio1!J5521="","",Foglio1!J5521)</f>
        <v/>
      </c>
      <c r="L5521" s="7" t="str">
        <f>Foglio1!L5521</f>
        <v/>
      </c>
    </row>
    <row r="5522" spans="1:12" x14ac:dyDescent="0.25">
      <c r="A5522" s="11" t="str">
        <f>IF(Foglio1!M5522="","",Foglio1!M5522)</f>
        <v/>
      </c>
      <c r="B5522" s="6" t="str">
        <f>IF(Foglio1!A5522="","",Foglio1!A5522)</f>
        <v/>
      </c>
      <c r="C5522" s="6" t="str">
        <f>IF(Foglio1!B5522="","",Foglio1!B5522)</f>
        <v/>
      </c>
      <c r="D5522" s="6" t="str">
        <f>IF(Foglio1!C5522="","",Foglio1!C5522)</f>
        <v/>
      </c>
      <c r="E5522" s="6" t="str">
        <f>IF(Foglio1!D5522="","",Foglio1!D5522)</f>
        <v/>
      </c>
      <c r="F5522" s="6" t="str">
        <f>IF(Foglio1!E5522="","",Foglio1!E5522)</f>
        <v/>
      </c>
      <c r="G5522" s="6" t="str">
        <f>IF(Foglio1!F5522="","",IF(Foglio1!F5522&lt;10,"0"&amp;Foglio1!F5522,Foglio1!F5522)&amp;"/"&amp;IF(Foglio1!G5522&lt;10,"0"&amp;Foglio1!G5522,Foglio1!G5522)&amp;"/"&amp;Foglio1!H5522)</f>
        <v/>
      </c>
      <c r="H5522" s="6" t="str">
        <f>IF(Foglio1!G5522="","",IF(Foglio1!G5522&lt;10,"0"&amp;Foglio1!G5522,Foglio1!G5522))</f>
        <v/>
      </c>
      <c r="I5522" s="6" t="str">
        <f>IF(Foglio1!H5522="","",Foglio1!H5522)</f>
        <v/>
      </c>
      <c r="J5522" s="6" t="str">
        <f>IF(Foglio1!I5522="","",Foglio1!I5522)</f>
        <v/>
      </c>
      <c r="K5522" s="6" t="str">
        <f>IF(Foglio1!J5522="","",Foglio1!J5522)</f>
        <v/>
      </c>
      <c r="L5522" s="7" t="str">
        <f>Foglio1!L5522</f>
        <v/>
      </c>
    </row>
    <row r="5523" spans="1:12" x14ac:dyDescent="0.25">
      <c r="A5523" s="11" t="str">
        <f>IF(Foglio1!M5523="","",Foglio1!M5523)</f>
        <v/>
      </c>
      <c r="B5523" s="6" t="str">
        <f>IF(Foglio1!A5523="","",Foglio1!A5523)</f>
        <v/>
      </c>
      <c r="C5523" s="6" t="str">
        <f>IF(Foglio1!B5523="","",Foglio1!B5523)</f>
        <v/>
      </c>
      <c r="D5523" s="6" t="str">
        <f>IF(Foglio1!C5523="","",Foglio1!C5523)</f>
        <v/>
      </c>
      <c r="E5523" s="6" t="str">
        <f>IF(Foglio1!D5523="","",Foglio1!D5523)</f>
        <v/>
      </c>
      <c r="F5523" s="6" t="str">
        <f>IF(Foglio1!E5523="","",Foglio1!E5523)</f>
        <v/>
      </c>
      <c r="G5523" s="6" t="str">
        <f>IF(Foglio1!F5523="","",IF(Foglio1!F5523&lt;10,"0"&amp;Foglio1!F5523,Foglio1!F5523)&amp;"/"&amp;IF(Foglio1!G5523&lt;10,"0"&amp;Foglio1!G5523,Foglio1!G5523)&amp;"/"&amp;Foglio1!H5523)</f>
        <v/>
      </c>
      <c r="H5523" s="6" t="str">
        <f>IF(Foglio1!G5523="","",IF(Foglio1!G5523&lt;10,"0"&amp;Foglio1!G5523,Foglio1!G5523))</f>
        <v/>
      </c>
      <c r="I5523" s="6" t="str">
        <f>IF(Foglio1!H5523="","",Foglio1!H5523)</f>
        <v/>
      </c>
      <c r="J5523" s="6" t="str">
        <f>IF(Foglio1!I5523="","",Foglio1!I5523)</f>
        <v/>
      </c>
      <c r="K5523" s="6" t="str">
        <f>IF(Foglio1!J5523="","",Foglio1!J5523)</f>
        <v/>
      </c>
      <c r="L5523" s="7" t="str">
        <f>Foglio1!L5523</f>
        <v/>
      </c>
    </row>
    <row r="5524" spans="1:12" x14ac:dyDescent="0.25">
      <c r="A5524" s="11" t="str">
        <f>IF(Foglio1!M5524="","",Foglio1!M5524)</f>
        <v/>
      </c>
      <c r="B5524" s="6" t="str">
        <f>IF(Foglio1!A5524="","",Foglio1!A5524)</f>
        <v/>
      </c>
      <c r="C5524" s="6" t="str">
        <f>IF(Foglio1!B5524="","",Foglio1!B5524)</f>
        <v/>
      </c>
      <c r="D5524" s="6" t="str">
        <f>IF(Foglio1!C5524="","",Foglio1!C5524)</f>
        <v/>
      </c>
      <c r="E5524" s="6" t="str">
        <f>IF(Foglio1!D5524="","",Foglio1!D5524)</f>
        <v/>
      </c>
      <c r="F5524" s="6" t="str">
        <f>IF(Foglio1!E5524="","",Foglio1!E5524)</f>
        <v/>
      </c>
      <c r="G5524" s="6" t="str">
        <f>IF(Foglio1!F5524="","",IF(Foglio1!F5524&lt;10,"0"&amp;Foglio1!F5524,Foglio1!F5524)&amp;"/"&amp;IF(Foglio1!G5524&lt;10,"0"&amp;Foglio1!G5524,Foglio1!G5524)&amp;"/"&amp;Foglio1!H5524)</f>
        <v/>
      </c>
      <c r="H5524" s="6" t="str">
        <f>IF(Foglio1!G5524="","",IF(Foglio1!G5524&lt;10,"0"&amp;Foglio1!G5524,Foglio1!G5524))</f>
        <v/>
      </c>
      <c r="I5524" s="6" t="str">
        <f>IF(Foglio1!H5524="","",Foglio1!H5524)</f>
        <v/>
      </c>
      <c r="J5524" s="6" t="str">
        <f>IF(Foglio1!I5524="","",Foglio1!I5524)</f>
        <v/>
      </c>
      <c r="K5524" s="6" t="str">
        <f>IF(Foglio1!J5524="","",Foglio1!J5524)</f>
        <v/>
      </c>
      <c r="L5524" s="7" t="str">
        <f>Foglio1!L5524</f>
        <v/>
      </c>
    </row>
    <row r="5525" spans="1:12" x14ac:dyDescent="0.25">
      <c r="A5525" s="11" t="str">
        <f>IF(Foglio1!M5525="","",Foglio1!M5525)</f>
        <v/>
      </c>
      <c r="B5525" s="6" t="str">
        <f>IF(Foglio1!A5525="","",Foglio1!A5525)</f>
        <v/>
      </c>
      <c r="C5525" s="6" t="str">
        <f>IF(Foglio1!B5525="","",Foglio1!B5525)</f>
        <v/>
      </c>
      <c r="D5525" s="6" t="str">
        <f>IF(Foglio1!C5525="","",Foglio1!C5525)</f>
        <v/>
      </c>
      <c r="E5525" s="6" t="str">
        <f>IF(Foglio1!D5525="","",Foglio1!D5525)</f>
        <v/>
      </c>
      <c r="F5525" s="6" t="str">
        <f>IF(Foglio1!E5525="","",Foglio1!E5525)</f>
        <v/>
      </c>
      <c r="G5525" s="6" t="str">
        <f>IF(Foglio1!F5525="","",IF(Foglio1!F5525&lt;10,"0"&amp;Foglio1!F5525,Foglio1!F5525)&amp;"/"&amp;IF(Foglio1!G5525&lt;10,"0"&amp;Foglio1!G5525,Foglio1!G5525)&amp;"/"&amp;Foglio1!H5525)</f>
        <v/>
      </c>
      <c r="H5525" s="6" t="str">
        <f>IF(Foglio1!G5525="","",IF(Foglio1!G5525&lt;10,"0"&amp;Foglio1!G5525,Foglio1!G5525))</f>
        <v/>
      </c>
      <c r="I5525" s="6" t="str">
        <f>IF(Foglio1!H5525="","",Foglio1!H5525)</f>
        <v/>
      </c>
      <c r="J5525" s="6" t="str">
        <f>IF(Foglio1!I5525="","",Foglio1!I5525)</f>
        <v/>
      </c>
      <c r="K5525" s="6" t="str">
        <f>IF(Foglio1!J5525="","",Foglio1!J5525)</f>
        <v/>
      </c>
      <c r="L5525" s="7" t="str">
        <f>Foglio1!L5525</f>
        <v/>
      </c>
    </row>
    <row r="5526" spans="1:12" x14ac:dyDescent="0.25">
      <c r="A5526" s="11" t="str">
        <f>IF(Foglio1!M5526="","",Foglio1!M5526)</f>
        <v/>
      </c>
      <c r="B5526" s="6" t="str">
        <f>IF(Foglio1!A5526="","",Foglio1!A5526)</f>
        <v/>
      </c>
      <c r="C5526" s="6" t="str">
        <f>IF(Foglio1!B5526="","",Foglio1!B5526)</f>
        <v/>
      </c>
      <c r="D5526" s="6" t="str">
        <f>IF(Foglio1!C5526="","",Foglio1!C5526)</f>
        <v/>
      </c>
      <c r="E5526" s="6" t="str">
        <f>IF(Foglio1!D5526="","",Foglio1!D5526)</f>
        <v/>
      </c>
      <c r="F5526" s="6" t="str">
        <f>IF(Foglio1!E5526="","",Foglio1!E5526)</f>
        <v/>
      </c>
      <c r="G5526" s="6" t="str">
        <f>IF(Foglio1!F5526="","",IF(Foglio1!F5526&lt;10,"0"&amp;Foglio1!F5526,Foglio1!F5526)&amp;"/"&amp;IF(Foglio1!G5526&lt;10,"0"&amp;Foglio1!G5526,Foglio1!G5526)&amp;"/"&amp;Foglio1!H5526)</f>
        <v/>
      </c>
      <c r="H5526" s="6" t="str">
        <f>IF(Foglio1!G5526="","",IF(Foglio1!G5526&lt;10,"0"&amp;Foglio1!G5526,Foglio1!G5526))</f>
        <v/>
      </c>
      <c r="I5526" s="6" t="str">
        <f>IF(Foglio1!H5526="","",Foglio1!H5526)</f>
        <v/>
      </c>
      <c r="J5526" s="6" t="str">
        <f>IF(Foglio1!I5526="","",Foglio1!I5526)</f>
        <v/>
      </c>
      <c r="K5526" s="6" t="str">
        <f>IF(Foglio1!J5526="","",Foglio1!J5526)</f>
        <v/>
      </c>
      <c r="L5526" s="7" t="str">
        <f>Foglio1!L5526</f>
        <v/>
      </c>
    </row>
    <row r="5527" spans="1:12" x14ac:dyDescent="0.25">
      <c r="A5527" s="11" t="str">
        <f>IF(Foglio1!M5527="","",Foglio1!M5527)</f>
        <v/>
      </c>
      <c r="B5527" s="6" t="str">
        <f>IF(Foglio1!A5527="","",Foglio1!A5527)</f>
        <v/>
      </c>
      <c r="C5527" s="6" t="str">
        <f>IF(Foglio1!B5527="","",Foglio1!B5527)</f>
        <v/>
      </c>
      <c r="D5527" s="6" t="str">
        <f>IF(Foglio1!C5527="","",Foglio1!C5527)</f>
        <v/>
      </c>
      <c r="E5527" s="6" t="str">
        <f>IF(Foglio1!D5527="","",Foglio1!D5527)</f>
        <v/>
      </c>
      <c r="F5527" s="6" t="str">
        <f>IF(Foglio1!E5527="","",Foglio1!E5527)</f>
        <v/>
      </c>
      <c r="G5527" s="6" t="str">
        <f>IF(Foglio1!F5527="","",IF(Foglio1!F5527&lt;10,"0"&amp;Foglio1!F5527,Foglio1!F5527)&amp;"/"&amp;IF(Foglio1!G5527&lt;10,"0"&amp;Foglio1!G5527,Foglio1!G5527)&amp;"/"&amp;Foglio1!H5527)</f>
        <v/>
      </c>
      <c r="H5527" s="6" t="str">
        <f>IF(Foglio1!G5527="","",IF(Foglio1!G5527&lt;10,"0"&amp;Foglio1!G5527,Foglio1!G5527))</f>
        <v/>
      </c>
      <c r="I5527" s="6" t="str">
        <f>IF(Foglio1!H5527="","",Foglio1!H5527)</f>
        <v/>
      </c>
      <c r="J5527" s="6" t="str">
        <f>IF(Foglio1!I5527="","",Foglio1!I5527)</f>
        <v/>
      </c>
      <c r="K5527" s="6" t="str">
        <f>IF(Foglio1!J5527="","",Foglio1!J5527)</f>
        <v/>
      </c>
      <c r="L5527" s="7" t="str">
        <f>Foglio1!L5527</f>
        <v/>
      </c>
    </row>
    <row r="5528" spans="1:12" x14ac:dyDescent="0.25">
      <c r="A5528" s="11" t="str">
        <f>IF(Foglio1!M5528="","",Foglio1!M5528)</f>
        <v/>
      </c>
      <c r="B5528" s="6" t="str">
        <f>IF(Foglio1!A5528="","",Foglio1!A5528)</f>
        <v/>
      </c>
      <c r="C5528" s="6" t="str">
        <f>IF(Foglio1!B5528="","",Foglio1!B5528)</f>
        <v/>
      </c>
      <c r="D5528" s="6" t="str">
        <f>IF(Foglio1!C5528="","",Foglio1!C5528)</f>
        <v/>
      </c>
      <c r="E5528" s="6" t="str">
        <f>IF(Foglio1!D5528="","",Foglio1!D5528)</f>
        <v/>
      </c>
      <c r="F5528" s="6" t="str">
        <f>IF(Foglio1!E5528="","",Foglio1!E5528)</f>
        <v/>
      </c>
      <c r="G5528" s="6" t="str">
        <f>IF(Foglio1!F5528="","",IF(Foglio1!F5528&lt;10,"0"&amp;Foglio1!F5528,Foglio1!F5528)&amp;"/"&amp;IF(Foglio1!G5528&lt;10,"0"&amp;Foglio1!G5528,Foglio1!G5528)&amp;"/"&amp;Foglio1!H5528)</f>
        <v/>
      </c>
      <c r="H5528" s="6" t="str">
        <f>IF(Foglio1!G5528="","",IF(Foglio1!G5528&lt;10,"0"&amp;Foglio1!G5528,Foglio1!G5528))</f>
        <v/>
      </c>
      <c r="I5528" s="6" t="str">
        <f>IF(Foglio1!H5528="","",Foglio1!H5528)</f>
        <v/>
      </c>
      <c r="J5528" s="6" t="str">
        <f>IF(Foglio1!I5528="","",Foglio1!I5528)</f>
        <v/>
      </c>
      <c r="K5528" s="6" t="str">
        <f>IF(Foglio1!J5528="","",Foglio1!J5528)</f>
        <v/>
      </c>
      <c r="L5528" s="7" t="str">
        <f>Foglio1!L5528</f>
        <v/>
      </c>
    </row>
    <row r="5529" spans="1:12" x14ac:dyDescent="0.25">
      <c r="A5529" s="11" t="str">
        <f>IF(Foglio1!M5529="","",Foglio1!M5529)</f>
        <v/>
      </c>
      <c r="B5529" s="6" t="str">
        <f>IF(Foglio1!A5529="","",Foglio1!A5529)</f>
        <v/>
      </c>
      <c r="C5529" s="6" t="str">
        <f>IF(Foglio1!B5529="","",Foglio1!B5529)</f>
        <v/>
      </c>
      <c r="D5529" s="6" t="str">
        <f>IF(Foglio1!C5529="","",Foglio1!C5529)</f>
        <v/>
      </c>
      <c r="E5529" s="6" t="str">
        <f>IF(Foglio1!D5529="","",Foglio1!D5529)</f>
        <v/>
      </c>
      <c r="F5529" s="6" t="str">
        <f>IF(Foglio1!E5529="","",Foglio1!E5529)</f>
        <v/>
      </c>
      <c r="G5529" s="6" t="str">
        <f>IF(Foglio1!F5529="","",IF(Foglio1!F5529&lt;10,"0"&amp;Foglio1!F5529,Foglio1!F5529)&amp;"/"&amp;IF(Foglio1!G5529&lt;10,"0"&amp;Foglio1!G5529,Foglio1!G5529)&amp;"/"&amp;Foglio1!H5529)</f>
        <v/>
      </c>
      <c r="H5529" s="6" t="str">
        <f>IF(Foglio1!G5529="","",IF(Foglio1!G5529&lt;10,"0"&amp;Foglio1!G5529,Foglio1!G5529))</f>
        <v/>
      </c>
      <c r="I5529" s="6" t="str">
        <f>IF(Foglio1!H5529="","",Foglio1!H5529)</f>
        <v/>
      </c>
      <c r="J5529" s="6" t="str">
        <f>IF(Foglio1!I5529="","",Foglio1!I5529)</f>
        <v/>
      </c>
      <c r="K5529" s="6" t="str">
        <f>IF(Foglio1!J5529="","",Foglio1!J5529)</f>
        <v/>
      </c>
      <c r="L5529" s="7" t="str">
        <f>Foglio1!L5529</f>
        <v/>
      </c>
    </row>
    <row r="5530" spans="1:12" x14ac:dyDescent="0.25">
      <c r="A5530" s="11" t="str">
        <f>IF(Foglio1!M5530="","",Foglio1!M5530)</f>
        <v/>
      </c>
      <c r="B5530" s="6" t="str">
        <f>IF(Foglio1!A5530="","",Foglio1!A5530)</f>
        <v/>
      </c>
      <c r="C5530" s="6" t="str">
        <f>IF(Foglio1!B5530="","",Foglio1!B5530)</f>
        <v/>
      </c>
      <c r="D5530" s="6" t="str">
        <f>IF(Foglio1!C5530="","",Foglio1!C5530)</f>
        <v/>
      </c>
      <c r="E5530" s="6" t="str">
        <f>IF(Foglio1!D5530="","",Foglio1!D5530)</f>
        <v/>
      </c>
      <c r="F5530" s="6" t="str">
        <f>IF(Foglio1!E5530="","",Foglio1!E5530)</f>
        <v/>
      </c>
      <c r="G5530" s="6" t="str">
        <f>IF(Foglio1!F5530="","",IF(Foglio1!F5530&lt;10,"0"&amp;Foglio1!F5530,Foglio1!F5530)&amp;"/"&amp;IF(Foglio1!G5530&lt;10,"0"&amp;Foglio1!G5530,Foglio1!G5530)&amp;"/"&amp;Foglio1!H5530)</f>
        <v/>
      </c>
      <c r="H5530" s="6" t="str">
        <f>IF(Foglio1!G5530="","",IF(Foglio1!G5530&lt;10,"0"&amp;Foglio1!G5530,Foglio1!G5530))</f>
        <v/>
      </c>
      <c r="I5530" s="6" t="str">
        <f>IF(Foglio1!H5530="","",Foglio1!H5530)</f>
        <v/>
      </c>
      <c r="J5530" s="6" t="str">
        <f>IF(Foglio1!I5530="","",Foglio1!I5530)</f>
        <v/>
      </c>
      <c r="K5530" s="6" t="str">
        <f>IF(Foglio1!J5530="","",Foglio1!J5530)</f>
        <v/>
      </c>
      <c r="L5530" s="7" t="str">
        <f>Foglio1!L5530</f>
        <v/>
      </c>
    </row>
    <row r="5531" spans="1:12" x14ac:dyDescent="0.25">
      <c r="A5531" s="11" t="str">
        <f>IF(Foglio1!M5531="","",Foglio1!M5531)</f>
        <v/>
      </c>
      <c r="B5531" s="6" t="str">
        <f>IF(Foglio1!A5531="","",Foglio1!A5531)</f>
        <v/>
      </c>
      <c r="C5531" s="6" t="str">
        <f>IF(Foglio1!B5531="","",Foglio1!B5531)</f>
        <v/>
      </c>
      <c r="D5531" s="6" t="str">
        <f>IF(Foglio1!C5531="","",Foglio1!C5531)</f>
        <v/>
      </c>
      <c r="E5531" s="6" t="str">
        <f>IF(Foglio1!D5531="","",Foglio1!D5531)</f>
        <v/>
      </c>
      <c r="F5531" s="6" t="str">
        <f>IF(Foglio1!E5531="","",Foglio1!E5531)</f>
        <v/>
      </c>
      <c r="G5531" s="6" t="str">
        <f>IF(Foglio1!F5531="","",IF(Foglio1!F5531&lt;10,"0"&amp;Foglio1!F5531,Foglio1!F5531)&amp;"/"&amp;IF(Foglio1!G5531&lt;10,"0"&amp;Foglio1!G5531,Foglio1!G5531)&amp;"/"&amp;Foglio1!H5531)</f>
        <v/>
      </c>
      <c r="H5531" s="6" t="str">
        <f>IF(Foglio1!G5531="","",IF(Foglio1!G5531&lt;10,"0"&amp;Foglio1!G5531,Foglio1!G5531))</f>
        <v/>
      </c>
      <c r="I5531" s="6" t="str">
        <f>IF(Foglio1!H5531="","",Foglio1!H5531)</f>
        <v/>
      </c>
      <c r="J5531" s="6" t="str">
        <f>IF(Foglio1!I5531="","",Foglio1!I5531)</f>
        <v/>
      </c>
      <c r="K5531" s="6" t="str">
        <f>IF(Foglio1!J5531="","",Foglio1!J5531)</f>
        <v/>
      </c>
      <c r="L5531" s="7" t="str">
        <f>Foglio1!L5531</f>
        <v/>
      </c>
    </row>
    <row r="5532" spans="1:12" x14ac:dyDescent="0.25">
      <c r="A5532" s="11" t="str">
        <f>IF(Foglio1!M5532="","",Foglio1!M5532)</f>
        <v/>
      </c>
      <c r="B5532" s="6" t="str">
        <f>IF(Foglio1!A5532="","",Foglio1!A5532)</f>
        <v/>
      </c>
      <c r="C5532" s="6" t="str">
        <f>IF(Foglio1!B5532="","",Foglio1!B5532)</f>
        <v/>
      </c>
      <c r="D5532" s="6" t="str">
        <f>IF(Foglio1!C5532="","",Foglio1!C5532)</f>
        <v/>
      </c>
      <c r="E5532" s="6" t="str">
        <f>IF(Foglio1!D5532="","",Foglio1!D5532)</f>
        <v/>
      </c>
      <c r="F5532" s="6" t="str">
        <f>IF(Foglio1!E5532="","",Foglio1!E5532)</f>
        <v/>
      </c>
      <c r="G5532" s="6" t="str">
        <f>IF(Foglio1!F5532="","",IF(Foglio1!F5532&lt;10,"0"&amp;Foglio1!F5532,Foglio1!F5532)&amp;"/"&amp;IF(Foglio1!G5532&lt;10,"0"&amp;Foglio1!G5532,Foglio1!G5532)&amp;"/"&amp;Foglio1!H5532)</f>
        <v/>
      </c>
      <c r="H5532" s="6" t="str">
        <f>IF(Foglio1!G5532="","",IF(Foglio1!G5532&lt;10,"0"&amp;Foglio1!G5532,Foglio1!G5532))</f>
        <v/>
      </c>
      <c r="I5532" s="6" t="str">
        <f>IF(Foglio1!H5532="","",Foglio1!H5532)</f>
        <v/>
      </c>
      <c r="J5532" s="6" t="str">
        <f>IF(Foglio1!I5532="","",Foglio1!I5532)</f>
        <v/>
      </c>
      <c r="K5532" s="6" t="str">
        <f>IF(Foglio1!J5532="","",Foglio1!J5532)</f>
        <v/>
      </c>
      <c r="L5532" s="7" t="str">
        <f>Foglio1!L5532</f>
        <v/>
      </c>
    </row>
    <row r="5533" spans="1:12" x14ac:dyDescent="0.25">
      <c r="A5533" s="11" t="str">
        <f>IF(Foglio1!M5533="","",Foglio1!M5533)</f>
        <v/>
      </c>
      <c r="B5533" s="6" t="str">
        <f>IF(Foglio1!A5533="","",Foglio1!A5533)</f>
        <v/>
      </c>
      <c r="C5533" s="6" t="str">
        <f>IF(Foglio1!B5533="","",Foglio1!B5533)</f>
        <v/>
      </c>
      <c r="D5533" s="6" t="str">
        <f>IF(Foglio1!C5533="","",Foglio1!C5533)</f>
        <v/>
      </c>
      <c r="E5533" s="6" t="str">
        <f>IF(Foglio1!D5533="","",Foglio1!D5533)</f>
        <v/>
      </c>
      <c r="F5533" s="6" t="str">
        <f>IF(Foglio1!E5533="","",Foglio1!E5533)</f>
        <v/>
      </c>
      <c r="G5533" s="6" t="str">
        <f>IF(Foglio1!F5533="","",IF(Foglio1!F5533&lt;10,"0"&amp;Foglio1!F5533,Foglio1!F5533)&amp;"/"&amp;IF(Foglio1!G5533&lt;10,"0"&amp;Foglio1!G5533,Foglio1!G5533)&amp;"/"&amp;Foglio1!H5533)</f>
        <v/>
      </c>
      <c r="H5533" s="6" t="str">
        <f>IF(Foglio1!G5533="","",IF(Foglio1!G5533&lt;10,"0"&amp;Foglio1!G5533,Foglio1!G5533))</f>
        <v/>
      </c>
      <c r="I5533" s="6" t="str">
        <f>IF(Foglio1!H5533="","",Foglio1!H5533)</f>
        <v/>
      </c>
      <c r="J5533" s="6" t="str">
        <f>IF(Foglio1!I5533="","",Foglio1!I5533)</f>
        <v/>
      </c>
      <c r="K5533" s="6" t="str">
        <f>IF(Foglio1!J5533="","",Foglio1!J5533)</f>
        <v/>
      </c>
      <c r="L5533" s="7" t="str">
        <f>Foglio1!L5533</f>
        <v/>
      </c>
    </row>
    <row r="5534" spans="1:12" x14ac:dyDescent="0.25">
      <c r="A5534" s="11" t="str">
        <f>IF(Foglio1!M5534="","",Foglio1!M5534)</f>
        <v/>
      </c>
      <c r="B5534" s="6" t="str">
        <f>IF(Foglio1!A5534="","",Foglio1!A5534)</f>
        <v/>
      </c>
      <c r="C5534" s="6" t="str">
        <f>IF(Foglio1!B5534="","",Foglio1!B5534)</f>
        <v/>
      </c>
      <c r="D5534" s="6" t="str">
        <f>IF(Foglio1!C5534="","",Foglio1!C5534)</f>
        <v/>
      </c>
      <c r="E5534" s="6" t="str">
        <f>IF(Foglio1!D5534="","",Foglio1!D5534)</f>
        <v/>
      </c>
      <c r="F5534" s="6" t="str">
        <f>IF(Foglio1!E5534="","",Foglio1!E5534)</f>
        <v/>
      </c>
      <c r="G5534" s="6" t="str">
        <f>IF(Foglio1!F5534="","",IF(Foglio1!F5534&lt;10,"0"&amp;Foglio1!F5534,Foglio1!F5534)&amp;"/"&amp;IF(Foglio1!G5534&lt;10,"0"&amp;Foglio1!G5534,Foglio1!G5534)&amp;"/"&amp;Foglio1!H5534)</f>
        <v/>
      </c>
      <c r="H5534" s="6" t="str">
        <f>IF(Foglio1!G5534="","",IF(Foglio1!G5534&lt;10,"0"&amp;Foglio1!G5534,Foglio1!G5534))</f>
        <v/>
      </c>
      <c r="I5534" s="6" t="str">
        <f>IF(Foglio1!H5534="","",Foglio1!H5534)</f>
        <v/>
      </c>
      <c r="J5534" s="6" t="str">
        <f>IF(Foglio1!I5534="","",Foglio1!I5534)</f>
        <v/>
      </c>
      <c r="K5534" s="6" t="str">
        <f>IF(Foglio1!J5534="","",Foglio1!J5534)</f>
        <v/>
      </c>
      <c r="L5534" s="7" t="str">
        <f>Foglio1!L5534</f>
        <v/>
      </c>
    </row>
    <row r="5535" spans="1:12" x14ac:dyDescent="0.25">
      <c r="A5535" s="11" t="str">
        <f>IF(Foglio1!M5535="","",Foglio1!M5535)</f>
        <v/>
      </c>
      <c r="B5535" s="6" t="str">
        <f>IF(Foglio1!A5535="","",Foglio1!A5535)</f>
        <v/>
      </c>
      <c r="C5535" s="6" t="str">
        <f>IF(Foglio1!B5535="","",Foglio1!B5535)</f>
        <v/>
      </c>
      <c r="D5535" s="6" t="str">
        <f>IF(Foglio1!C5535="","",Foglio1!C5535)</f>
        <v/>
      </c>
      <c r="E5535" s="6" t="str">
        <f>IF(Foglio1!D5535="","",Foglio1!D5535)</f>
        <v/>
      </c>
      <c r="F5535" s="6" t="str">
        <f>IF(Foglio1!E5535="","",Foglio1!E5535)</f>
        <v/>
      </c>
      <c r="G5535" s="6" t="str">
        <f>IF(Foglio1!F5535="","",IF(Foglio1!F5535&lt;10,"0"&amp;Foglio1!F5535,Foglio1!F5535)&amp;"/"&amp;IF(Foglio1!G5535&lt;10,"0"&amp;Foglio1!G5535,Foglio1!G5535)&amp;"/"&amp;Foglio1!H5535)</f>
        <v/>
      </c>
      <c r="H5535" s="6" t="str">
        <f>IF(Foglio1!G5535="","",IF(Foglio1!G5535&lt;10,"0"&amp;Foglio1!G5535,Foglio1!G5535))</f>
        <v/>
      </c>
      <c r="I5535" s="6" t="str">
        <f>IF(Foglio1!H5535="","",Foglio1!H5535)</f>
        <v/>
      </c>
      <c r="J5535" s="6" t="str">
        <f>IF(Foglio1!I5535="","",Foglio1!I5535)</f>
        <v/>
      </c>
      <c r="K5535" s="6" t="str">
        <f>IF(Foglio1!J5535="","",Foglio1!J5535)</f>
        <v/>
      </c>
      <c r="L5535" s="7" t="str">
        <f>Foglio1!L5535</f>
        <v/>
      </c>
    </row>
    <row r="5536" spans="1:12" x14ac:dyDescent="0.25">
      <c r="A5536" s="11" t="str">
        <f>IF(Foglio1!M5536="","",Foglio1!M5536)</f>
        <v/>
      </c>
      <c r="B5536" s="6" t="str">
        <f>IF(Foglio1!A5536="","",Foglio1!A5536)</f>
        <v/>
      </c>
      <c r="C5536" s="6" t="str">
        <f>IF(Foglio1!B5536="","",Foglio1!B5536)</f>
        <v/>
      </c>
      <c r="D5536" s="6" t="str">
        <f>IF(Foglio1!C5536="","",Foglio1!C5536)</f>
        <v/>
      </c>
      <c r="E5536" s="6" t="str">
        <f>IF(Foglio1!D5536="","",Foglio1!D5536)</f>
        <v/>
      </c>
      <c r="F5536" s="6" t="str">
        <f>IF(Foglio1!E5536="","",Foglio1!E5536)</f>
        <v/>
      </c>
      <c r="G5536" s="6" t="str">
        <f>IF(Foglio1!F5536="","",IF(Foglio1!F5536&lt;10,"0"&amp;Foglio1!F5536,Foglio1!F5536)&amp;"/"&amp;IF(Foglio1!G5536&lt;10,"0"&amp;Foglio1!G5536,Foglio1!G5536)&amp;"/"&amp;Foglio1!H5536)</f>
        <v/>
      </c>
      <c r="H5536" s="6" t="str">
        <f>IF(Foglio1!G5536="","",IF(Foglio1!G5536&lt;10,"0"&amp;Foglio1!G5536,Foglio1!G5536))</f>
        <v/>
      </c>
      <c r="I5536" s="6" t="str">
        <f>IF(Foglio1!H5536="","",Foglio1!H5536)</f>
        <v/>
      </c>
      <c r="J5536" s="6" t="str">
        <f>IF(Foglio1!I5536="","",Foglio1!I5536)</f>
        <v/>
      </c>
      <c r="K5536" s="6" t="str">
        <f>IF(Foglio1!J5536="","",Foglio1!J5536)</f>
        <v/>
      </c>
      <c r="L5536" s="7" t="str">
        <f>Foglio1!L5536</f>
        <v/>
      </c>
    </row>
    <row r="5537" spans="1:12" x14ac:dyDescent="0.25">
      <c r="A5537" s="11" t="str">
        <f>IF(Foglio1!M5537="","",Foglio1!M5537)</f>
        <v/>
      </c>
      <c r="B5537" s="6" t="str">
        <f>IF(Foglio1!A5537="","",Foglio1!A5537)</f>
        <v/>
      </c>
      <c r="C5537" s="6" t="str">
        <f>IF(Foglio1!B5537="","",Foglio1!B5537)</f>
        <v/>
      </c>
      <c r="D5537" s="6" t="str">
        <f>IF(Foglio1!C5537="","",Foglio1!C5537)</f>
        <v/>
      </c>
      <c r="E5537" s="6" t="str">
        <f>IF(Foglio1!D5537="","",Foglio1!D5537)</f>
        <v/>
      </c>
      <c r="F5537" s="6" t="str">
        <f>IF(Foglio1!E5537="","",Foglio1!E5537)</f>
        <v/>
      </c>
      <c r="G5537" s="6" t="str">
        <f>IF(Foglio1!F5537="","",IF(Foglio1!F5537&lt;10,"0"&amp;Foglio1!F5537,Foglio1!F5537)&amp;"/"&amp;IF(Foglio1!G5537&lt;10,"0"&amp;Foglio1!G5537,Foglio1!G5537)&amp;"/"&amp;Foglio1!H5537)</f>
        <v/>
      </c>
      <c r="H5537" s="6" t="str">
        <f>IF(Foglio1!G5537="","",IF(Foglio1!G5537&lt;10,"0"&amp;Foglio1!G5537,Foglio1!G5537))</f>
        <v/>
      </c>
      <c r="I5537" s="6" t="str">
        <f>IF(Foglio1!H5537="","",Foglio1!H5537)</f>
        <v/>
      </c>
      <c r="J5537" s="6" t="str">
        <f>IF(Foglio1!I5537="","",Foglio1!I5537)</f>
        <v/>
      </c>
      <c r="K5537" s="6" t="str">
        <f>IF(Foglio1!J5537="","",Foglio1!J5537)</f>
        <v/>
      </c>
      <c r="L5537" s="7" t="str">
        <f>Foglio1!L5537</f>
        <v/>
      </c>
    </row>
    <row r="5538" spans="1:12" x14ac:dyDescent="0.25">
      <c r="A5538" s="11" t="str">
        <f>IF(Foglio1!M5538="","",Foglio1!M5538)</f>
        <v/>
      </c>
      <c r="B5538" s="6" t="str">
        <f>IF(Foglio1!A5538="","",Foglio1!A5538)</f>
        <v/>
      </c>
      <c r="C5538" s="6" t="str">
        <f>IF(Foglio1!B5538="","",Foglio1!B5538)</f>
        <v/>
      </c>
      <c r="D5538" s="6" t="str">
        <f>IF(Foglio1!C5538="","",Foglio1!C5538)</f>
        <v/>
      </c>
      <c r="E5538" s="6" t="str">
        <f>IF(Foglio1!D5538="","",Foglio1!D5538)</f>
        <v/>
      </c>
      <c r="F5538" s="6" t="str">
        <f>IF(Foglio1!E5538="","",Foglio1!E5538)</f>
        <v/>
      </c>
      <c r="G5538" s="6" t="str">
        <f>IF(Foglio1!F5538="","",IF(Foglio1!F5538&lt;10,"0"&amp;Foglio1!F5538,Foglio1!F5538)&amp;"/"&amp;IF(Foglio1!G5538&lt;10,"0"&amp;Foglio1!G5538,Foglio1!G5538)&amp;"/"&amp;Foglio1!H5538)</f>
        <v/>
      </c>
      <c r="H5538" s="6" t="str">
        <f>IF(Foglio1!G5538="","",IF(Foglio1!G5538&lt;10,"0"&amp;Foglio1!G5538,Foglio1!G5538))</f>
        <v/>
      </c>
      <c r="I5538" s="6" t="str">
        <f>IF(Foglio1!H5538="","",Foglio1!H5538)</f>
        <v/>
      </c>
      <c r="J5538" s="6" t="str">
        <f>IF(Foglio1!I5538="","",Foglio1!I5538)</f>
        <v/>
      </c>
      <c r="K5538" s="6" t="str">
        <f>IF(Foglio1!J5538="","",Foglio1!J5538)</f>
        <v/>
      </c>
      <c r="L5538" s="7" t="str">
        <f>Foglio1!L5538</f>
        <v/>
      </c>
    </row>
    <row r="5539" spans="1:12" x14ac:dyDescent="0.25">
      <c r="A5539" s="11" t="str">
        <f>IF(Foglio1!M5539="","",Foglio1!M5539)</f>
        <v/>
      </c>
      <c r="B5539" s="6" t="str">
        <f>IF(Foglio1!A5539="","",Foglio1!A5539)</f>
        <v/>
      </c>
      <c r="C5539" s="6" t="str">
        <f>IF(Foglio1!B5539="","",Foglio1!B5539)</f>
        <v/>
      </c>
      <c r="D5539" s="6" t="str">
        <f>IF(Foglio1!C5539="","",Foglio1!C5539)</f>
        <v/>
      </c>
      <c r="E5539" s="6" t="str">
        <f>IF(Foglio1!D5539="","",Foglio1!D5539)</f>
        <v/>
      </c>
      <c r="F5539" s="6" t="str">
        <f>IF(Foglio1!E5539="","",Foglio1!E5539)</f>
        <v/>
      </c>
      <c r="G5539" s="6" t="str">
        <f>IF(Foglio1!F5539="","",IF(Foglio1!F5539&lt;10,"0"&amp;Foglio1!F5539,Foglio1!F5539)&amp;"/"&amp;IF(Foglio1!G5539&lt;10,"0"&amp;Foglio1!G5539,Foglio1!G5539)&amp;"/"&amp;Foglio1!H5539)</f>
        <v/>
      </c>
      <c r="H5539" s="6" t="str">
        <f>IF(Foglio1!G5539="","",IF(Foglio1!G5539&lt;10,"0"&amp;Foglio1!G5539,Foglio1!G5539))</f>
        <v/>
      </c>
      <c r="I5539" s="6" t="str">
        <f>IF(Foglio1!H5539="","",Foglio1!H5539)</f>
        <v/>
      </c>
      <c r="J5539" s="6" t="str">
        <f>IF(Foglio1!I5539="","",Foglio1!I5539)</f>
        <v/>
      </c>
      <c r="K5539" s="6" t="str">
        <f>IF(Foglio1!J5539="","",Foglio1!J5539)</f>
        <v/>
      </c>
      <c r="L5539" s="7" t="str">
        <f>Foglio1!L5539</f>
        <v/>
      </c>
    </row>
    <row r="5540" spans="1:12" x14ac:dyDescent="0.25">
      <c r="A5540" s="11" t="str">
        <f>IF(Foglio1!M5540="","",Foglio1!M5540)</f>
        <v/>
      </c>
      <c r="B5540" s="6" t="str">
        <f>IF(Foglio1!A5540="","",Foglio1!A5540)</f>
        <v/>
      </c>
      <c r="C5540" s="6" t="str">
        <f>IF(Foglio1!B5540="","",Foglio1!B5540)</f>
        <v/>
      </c>
      <c r="D5540" s="6" t="str">
        <f>IF(Foglio1!C5540="","",Foglio1!C5540)</f>
        <v/>
      </c>
      <c r="E5540" s="6" t="str">
        <f>IF(Foglio1!D5540="","",Foglio1!D5540)</f>
        <v/>
      </c>
      <c r="F5540" s="6" t="str">
        <f>IF(Foglio1!E5540="","",Foglio1!E5540)</f>
        <v/>
      </c>
      <c r="G5540" s="6" t="str">
        <f>IF(Foglio1!F5540="","",IF(Foglio1!F5540&lt;10,"0"&amp;Foglio1!F5540,Foglio1!F5540)&amp;"/"&amp;IF(Foglio1!G5540&lt;10,"0"&amp;Foglio1!G5540,Foglio1!G5540)&amp;"/"&amp;Foglio1!H5540)</f>
        <v/>
      </c>
      <c r="H5540" s="6" t="str">
        <f>IF(Foglio1!G5540="","",IF(Foglio1!G5540&lt;10,"0"&amp;Foglio1!G5540,Foglio1!G5540))</f>
        <v/>
      </c>
      <c r="I5540" s="6" t="str">
        <f>IF(Foglio1!H5540="","",Foglio1!H5540)</f>
        <v/>
      </c>
      <c r="J5540" s="6" t="str">
        <f>IF(Foglio1!I5540="","",Foglio1!I5540)</f>
        <v/>
      </c>
      <c r="K5540" s="6" t="str">
        <f>IF(Foglio1!J5540="","",Foglio1!J5540)</f>
        <v/>
      </c>
      <c r="L5540" s="7" t="str">
        <f>Foglio1!L5540</f>
        <v/>
      </c>
    </row>
    <row r="5541" spans="1:12" x14ac:dyDescent="0.25">
      <c r="A5541" s="11" t="str">
        <f>IF(Foglio1!M5541="","",Foglio1!M5541)</f>
        <v/>
      </c>
      <c r="B5541" s="6" t="str">
        <f>IF(Foglio1!A5541="","",Foglio1!A5541)</f>
        <v/>
      </c>
      <c r="C5541" s="6" t="str">
        <f>IF(Foglio1!B5541="","",Foglio1!B5541)</f>
        <v/>
      </c>
      <c r="D5541" s="6" t="str">
        <f>IF(Foglio1!C5541="","",Foglio1!C5541)</f>
        <v/>
      </c>
      <c r="E5541" s="6" t="str">
        <f>IF(Foglio1!D5541="","",Foglio1!D5541)</f>
        <v/>
      </c>
      <c r="F5541" s="6" t="str">
        <f>IF(Foglio1!E5541="","",Foglio1!E5541)</f>
        <v/>
      </c>
      <c r="G5541" s="6" t="str">
        <f>IF(Foglio1!F5541="","",IF(Foglio1!F5541&lt;10,"0"&amp;Foglio1!F5541,Foglio1!F5541)&amp;"/"&amp;IF(Foglio1!G5541&lt;10,"0"&amp;Foglio1!G5541,Foglio1!G5541)&amp;"/"&amp;Foglio1!H5541)</f>
        <v/>
      </c>
      <c r="H5541" s="6" t="str">
        <f>IF(Foglio1!G5541="","",IF(Foglio1!G5541&lt;10,"0"&amp;Foglio1!G5541,Foglio1!G5541))</f>
        <v/>
      </c>
      <c r="I5541" s="6" t="str">
        <f>IF(Foglio1!H5541="","",Foglio1!H5541)</f>
        <v/>
      </c>
      <c r="J5541" s="6" t="str">
        <f>IF(Foglio1!I5541="","",Foglio1!I5541)</f>
        <v/>
      </c>
      <c r="K5541" s="6" t="str">
        <f>IF(Foglio1!J5541="","",Foglio1!J5541)</f>
        <v/>
      </c>
      <c r="L5541" s="7" t="str">
        <f>Foglio1!L5541</f>
        <v/>
      </c>
    </row>
    <row r="5542" spans="1:12" x14ac:dyDescent="0.25">
      <c r="A5542" s="11" t="str">
        <f>IF(Foglio1!M5542="","",Foglio1!M5542)</f>
        <v/>
      </c>
      <c r="B5542" s="6" t="str">
        <f>IF(Foglio1!A5542="","",Foglio1!A5542)</f>
        <v/>
      </c>
      <c r="C5542" s="6" t="str">
        <f>IF(Foglio1!B5542="","",Foglio1!B5542)</f>
        <v/>
      </c>
      <c r="D5542" s="6" t="str">
        <f>IF(Foglio1!C5542="","",Foglio1!C5542)</f>
        <v/>
      </c>
      <c r="E5542" s="6" t="str">
        <f>IF(Foglio1!D5542="","",Foglio1!D5542)</f>
        <v/>
      </c>
      <c r="F5542" s="6" t="str">
        <f>IF(Foglio1!E5542="","",Foglio1!E5542)</f>
        <v/>
      </c>
      <c r="G5542" s="6" t="str">
        <f>IF(Foglio1!F5542="","",IF(Foglio1!F5542&lt;10,"0"&amp;Foglio1!F5542,Foglio1!F5542)&amp;"/"&amp;IF(Foglio1!G5542&lt;10,"0"&amp;Foglio1!G5542,Foglio1!G5542)&amp;"/"&amp;Foglio1!H5542)</f>
        <v/>
      </c>
      <c r="H5542" s="6" t="str">
        <f>IF(Foglio1!G5542="","",IF(Foglio1!G5542&lt;10,"0"&amp;Foglio1!G5542,Foglio1!G5542))</f>
        <v/>
      </c>
      <c r="I5542" s="6" t="str">
        <f>IF(Foglio1!H5542="","",Foglio1!H5542)</f>
        <v/>
      </c>
      <c r="J5542" s="6" t="str">
        <f>IF(Foglio1!I5542="","",Foglio1!I5542)</f>
        <v/>
      </c>
      <c r="K5542" s="6" t="str">
        <f>IF(Foglio1!J5542="","",Foglio1!J5542)</f>
        <v/>
      </c>
      <c r="L5542" s="7" t="str">
        <f>Foglio1!L5542</f>
        <v/>
      </c>
    </row>
    <row r="5543" spans="1:12" x14ac:dyDescent="0.25">
      <c r="A5543" s="11" t="str">
        <f>IF(Foglio1!M5543="","",Foglio1!M5543)</f>
        <v/>
      </c>
      <c r="B5543" s="6" t="str">
        <f>IF(Foglio1!A5543="","",Foglio1!A5543)</f>
        <v/>
      </c>
      <c r="C5543" s="6" t="str">
        <f>IF(Foglio1!B5543="","",Foglio1!B5543)</f>
        <v/>
      </c>
      <c r="D5543" s="6" t="str">
        <f>IF(Foglio1!C5543="","",Foglio1!C5543)</f>
        <v/>
      </c>
      <c r="E5543" s="6" t="str">
        <f>IF(Foglio1!D5543="","",Foglio1!D5543)</f>
        <v/>
      </c>
      <c r="F5543" s="6" t="str">
        <f>IF(Foglio1!E5543="","",Foglio1!E5543)</f>
        <v/>
      </c>
      <c r="G5543" s="6" t="str">
        <f>IF(Foglio1!F5543="","",IF(Foglio1!F5543&lt;10,"0"&amp;Foglio1!F5543,Foglio1!F5543)&amp;"/"&amp;IF(Foglio1!G5543&lt;10,"0"&amp;Foglio1!G5543,Foglio1!G5543)&amp;"/"&amp;Foglio1!H5543)</f>
        <v/>
      </c>
      <c r="H5543" s="6" t="str">
        <f>IF(Foglio1!G5543="","",IF(Foglio1!G5543&lt;10,"0"&amp;Foglio1!G5543,Foglio1!G5543))</f>
        <v/>
      </c>
      <c r="I5543" s="6" t="str">
        <f>IF(Foglio1!H5543="","",Foglio1!H5543)</f>
        <v/>
      </c>
      <c r="J5543" s="6" t="str">
        <f>IF(Foglio1!I5543="","",Foglio1!I5543)</f>
        <v/>
      </c>
      <c r="K5543" s="6" t="str">
        <f>IF(Foglio1!J5543="","",Foglio1!J5543)</f>
        <v/>
      </c>
      <c r="L5543" s="7" t="str">
        <f>Foglio1!L5543</f>
        <v/>
      </c>
    </row>
    <row r="5544" spans="1:12" x14ac:dyDescent="0.25">
      <c r="A5544" s="11" t="str">
        <f>IF(Foglio1!M5544="","",Foglio1!M5544)</f>
        <v/>
      </c>
      <c r="B5544" s="6" t="str">
        <f>IF(Foglio1!A5544="","",Foglio1!A5544)</f>
        <v/>
      </c>
      <c r="C5544" s="6" t="str">
        <f>IF(Foglio1!B5544="","",Foglio1!B5544)</f>
        <v/>
      </c>
      <c r="D5544" s="6" t="str">
        <f>IF(Foglio1!C5544="","",Foglio1!C5544)</f>
        <v/>
      </c>
      <c r="E5544" s="6" t="str">
        <f>IF(Foglio1!D5544="","",Foglio1!D5544)</f>
        <v/>
      </c>
      <c r="F5544" s="6" t="str">
        <f>IF(Foglio1!E5544="","",Foglio1!E5544)</f>
        <v/>
      </c>
      <c r="G5544" s="6" t="str">
        <f>IF(Foglio1!F5544="","",IF(Foglio1!F5544&lt;10,"0"&amp;Foglio1!F5544,Foglio1!F5544)&amp;"/"&amp;IF(Foglio1!G5544&lt;10,"0"&amp;Foglio1!G5544,Foglio1!G5544)&amp;"/"&amp;Foglio1!H5544)</f>
        <v/>
      </c>
      <c r="H5544" s="6" t="str">
        <f>IF(Foglio1!G5544="","",IF(Foglio1!G5544&lt;10,"0"&amp;Foglio1!G5544,Foglio1!G5544))</f>
        <v/>
      </c>
      <c r="I5544" s="6" t="str">
        <f>IF(Foglio1!H5544="","",Foglio1!H5544)</f>
        <v/>
      </c>
      <c r="J5544" s="6" t="str">
        <f>IF(Foglio1!I5544="","",Foglio1!I5544)</f>
        <v/>
      </c>
      <c r="K5544" s="6" t="str">
        <f>IF(Foglio1!J5544="","",Foglio1!J5544)</f>
        <v/>
      </c>
      <c r="L5544" s="7" t="str">
        <f>Foglio1!L5544</f>
        <v/>
      </c>
    </row>
    <row r="5545" spans="1:12" x14ac:dyDescent="0.25">
      <c r="A5545" s="11" t="str">
        <f>IF(Foglio1!M5545="","",Foglio1!M5545)</f>
        <v/>
      </c>
      <c r="B5545" s="6" t="str">
        <f>IF(Foglio1!A5545="","",Foglio1!A5545)</f>
        <v/>
      </c>
      <c r="C5545" s="6" t="str">
        <f>IF(Foglio1!B5545="","",Foglio1!B5545)</f>
        <v/>
      </c>
      <c r="D5545" s="6" t="str">
        <f>IF(Foglio1!C5545="","",Foglio1!C5545)</f>
        <v/>
      </c>
      <c r="E5545" s="6" t="str">
        <f>IF(Foglio1!D5545="","",Foglio1!D5545)</f>
        <v/>
      </c>
      <c r="F5545" s="6" t="str">
        <f>IF(Foglio1!E5545="","",Foglio1!E5545)</f>
        <v/>
      </c>
      <c r="G5545" s="6" t="str">
        <f>IF(Foglio1!F5545="","",IF(Foglio1!F5545&lt;10,"0"&amp;Foglio1!F5545,Foglio1!F5545)&amp;"/"&amp;IF(Foglio1!G5545&lt;10,"0"&amp;Foglio1!G5545,Foglio1!G5545)&amp;"/"&amp;Foglio1!H5545)</f>
        <v/>
      </c>
      <c r="H5545" s="6" t="str">
        <f>IF(Foglio1!G5545="","",IF(Foglio1!G5545&lt;10,"0"&amp;Foglio1!G5545,Foglio1!G5545))</f>
        <v/>
      </c>
      <c r="I5545" s="6" t="str">
        <f>IF(Foglio1!H5545="","",Foglio1!H5545)</f>
        <v/>
      </c>
      <c r="J5545" s="6" t="str">
        <f>IF(Foglio1!I5545="","",Foglio1!I5545)</f>
        <v/>
      </c>
      <c r="K5545" s="6" t="str">
        <f>IF(Foglio1!J5545="","",Foglio1!J5545)</f>
        <v/>
      </c>
      <c r="L5545" s="7" t="str">
        <f>Foglio1!L5545</f>
        <v/>
      </c>
    </row>
    <row r="5546" spans="1:12" x14ac:dyDescent="0.25">
      <c r="A5546" s="11" t="str">
        <f>IF(Foglio1!M5546="","",Foglio1!M5546)</f>
        <v/>
      </c>
      <c r="B5546" s="6" t="str">
        <f>IF(Foglio1!A5546="","",Foglio1!A5546)</f>
        <v/>
      </c>
      <c r="C5546" s="6" t="str">
        <f>IF(Foglio1!B5546="","",Foglio1!B5546)</f>
        <v/>
      </c>
      <c r="D5546" s="6" t="str">
        <f>IF(Foglio1!C5546="","",Foglio1!C5546)</f>
        <v/>
      </c>
      <c r="E5546" s="6" t="str">
        <f>IF(Foglio1!D5546="","",Foglio1!D5546)</f>
        <v/>
      </c>
      <c r="F5546" s="6" t="str">
        <f>IF(Foglio1!E5546="","",Foglio1!E5546)</f>
        <v/>
      </c>
      <c r="G5546" s="6" t="str">
        <f>IF(Foglio1!F5546="","",IF(Foglio1!F5546&lt;10,"0"&amp;Foglio1!F5546,Foglio1!F5546)&amp;"/"&amp;IF(Foglio1!G5546&lt;10,"0"&amp;Foglio1!G5546,Foglio1!G5546)&amp;"/"&amp;Foglio1!H5546)</f>
        <v/>
      </c>
      <c r="H5546" s="6" t="str">
        <f>IF(Foglio1!G5546="","",IF(Foglio1!G5546&lt;10,"0"&amp;Foglio1!G5546,Foglio1!G5546))</f>
        <v/>
      </c>
      <c r="I5546" s="6" t="str">
        <f>IF(Foglio1!H5546="","",Foglio1!H5546)</f>
        <v/>
      </c>
      <c r="J5546" s="6" t="str">
        <f>IF(Foglio1!I5546="","",Foglio1!I5546)</f>
        <v/>
      </c>
      <c r="K5546" s="6" t="str">
        <f>IF(Foglio1!J5546="","",Foglio1!J5546)</f>
        <v/>
      </c>
      <c r="L5546" s="7" t="str">
        <f>Foglio1!L5546</f>
        <v/>
      </c>
    </row>
    <row r="5547" spans="1:12" x14ac:dyDescent="0.25">
      <c r="A5547" s="11" t="str">
        <f>IF(Foglio1!M5547="","",Foglio1!M5547)</f>
        <v/>
      </c>
      <c r="B5547" s="6" t="str">
        <f>IF(Foglio1!A5547="","",Foglio1!A5547)</f>
        <v/>
      </c>
      <c r="C5547" s="6" t="str">
        <f>IF(Foglio1!B5547="","",Foglio1!B5547)</f>
        <v/>
      </c>
      <c r="D5547" s="6" t="str">
        <f>IF(Foglio1!C5547="","",Foglio1!C5547)</f>
        <v/>
      </c>
      <c r="E5547" s="6" t="str">
        <f>IF(Foglio1!D5547="","",Foglio1!D5547)</f>
        <v/>
      </c>
      <c r="F5547" s="6" t="str">
        <f>IF(Foglio1!E5547="","",Foglio1!E5547)</f>
        <v/>
      </c>
      <c r="G5547" s="6" t="str">
        <f>IF(Foglio1!F5547="","",IF(Foglio1!F5547&lt;10,"0"&amp;Foglio1!F5547,Foglio1!F5547)&amp;"/"&amp;IF(Foglio1!G5547&lt;10,"0"&amp;Foglio1!G5547,Foglio1!G5547)&amp;"/"&amp;Foglio1!H5547)</f>
        <v/>
      </c>
      <c r="H5547" s="6" t="str">
        <f>IF(Foglio1!G5547="","",IF(Foglio1!G5547&lt;10,"0"&amp;Foglio1!G5547,Foglio1!G5547))</f>
        <v/>
      </c>
      <c r="I5547" s="6" t="str">
        <f>IF(Foglio1!H5547="","",Foglio1!H5547)</f>
        <v/>
      </c>
      <c r="J5547" s="6" t="str">
        <f>IF(Foglio1!I5547="","",Foglio1!I5547)</f>
        <v/>
      </c>
      <c r="K5547" s="6" t="str">
        <f>IF(Foglio1!J5547="","",Foglio1!J5547)</f>
        <v/>
      </c>
      <c r="L5547" s="7" t="str">
        <f>Foglio1!L5547</f>
        <v/>
      </c>
    </row>
    <row r="5548" spans="1:12" x14ac:dyDescent="0.25">
      <c r="A5548" s="11" t="str">
        <f>IF(Foglio1!M5548="","",Foglio1!M5548)</f>
        <v/>
      </c>
      <c r="B5548" s="6" t="str">
        <f>IF(Foglio1!A5548="","",Foglio1!A5548)</f>
        <v/>
      </c>
      <c r="C5548" s="6" t="str">
        <f>IF(Foglio1!B5548="","",Foglio1!B5548)</f>
        <v/>
      </c>
      <c r="D5548" s="6" t="str">
        <f>IF(Foglio1!C5548="","",Foglio1!C5548)</f>
        <v/>
      </c>
      <c r="E5548" s="6" t="str">
        <f>IF(Foglio1!D5548="","",Foglio1!D5548)</f>
        <v/>
      </c>
      <c r="F5548" s="6" t="str">
        <f>IF(Foglio1!E5548="","",Foglio1!E5548)</f>
        <v/>
      </c>
      <c r="G5548" s="6" t="str">
        <f>IF(Foglio1!F5548="","",IF(Foglio1!F5548&lt;10,"0"&amp;Foglio1!F5548,Foglio1!F5548)&amp;"/"&amp;IF(Foglio1!G5548&lt;10,"0"&amp;Foglio1!G5548,Foglio1!G5548)&amp;"/"&amp;Foglio1!H5548)</f>
        <v/>
      </c>
      <c r="H5548" s="6" t="str">
        <f>IF(Foglio1!G5548="","",IF(Foglio1!G5548&lt;10,"0"&amp;Foglio1!G5548,Foglio1!G5548))</f>
        <v/>
      </c>
      <c r="I5548" s="6" t="str">
        <f>IF(Foglio1!H5548="","",Foglio1!H5548)</f>
        <v/>
      </c>
      <c r="J5548" s="6" t="str">
        <f>IF(Foglio1!I5548="","",Foglio1!I5548)</f>
        <v/>
      </c>
      <c r="K5548" s="6" t="str">
        <f>IF(Foglio1!J5548="","",Foglio1!J5548)</f>
        <v/>
      </c>
      <c r="L5548" s="7" t="str">
        <f>Foglio1!L5548</f>
        <v/>
      </c>
    </row>
    <row r="5549" spans="1:12" x14ac:dyDescent="0.25">
      <c r="A5549" s="11" t="str">
        <f>IF(Foglio1!M5549="","",Foglio1!M5549)</f>
        <v/>
      </c>
      <c r="B5549" s="6" t="str">
        <f>IF(Foglio1!A5549="","",Foglio1!A5549)</f>
        <v/>
      </c>
      <c r="C5549" s="6" t="str">
        <f>IF(Foglio1!B5549="","",Foglio1!B5549)</f>
        <v/>
      </c>
      <c r="D5549" s="6" t="str">
        <f>IF(Foglio1!C5549="","",Foglio1!C5549)</f>
        <v/>
      </c>
      <c r="E5549" s="6" t="str">
        <f>IF(Foglio1!D5549="","",Foglio1!D5549)</f>
        <v/>
      </c>
      <c r="F5549" s="6" t="str">
        <f>IF(Foglio1!E5549="","",Foglio1!E5549)</f>
        <v/>
      </c>
      <c r="G5549" s="6" t="str">
        <f>IF(Foglio1!F5549="","",IF(Foglio1!F5549&lt;10,"0"&amp;Foglio1!F5549,Foglio1!F5549)&amp;"/"&amp;IF(Foglio1!G5549&lt;10,"0"&amp;Foglio1!G5549,Foglio1!G5549)&amp;"/"&amp;Foglio1!H5549)</f>
        <v/>
      </c>
      <c r="H5549" s="6" t="str">
        <f>IF(Foglio1!G5549="","",IF(Foglio1!G5549&lt;10,"0"&amp;Foglio1!G5549,Foglio1!G5549))</f>
        <v/>
      </c>
      <c r="I5549" s="6" t="str">
        <f>IF(Foglio1!H5549="","",Foglio1!H5549)</f>
        <v/>
      </c>
      <c r="J5549" s="6" t="str">
        <f>IF(Foglio1!I5549="","",Foglio1!I5549)</f>
        <v/>
      </c>
      <c r="K5549" s="6" t="str">
        <f>IF(Foglio1!J5549="","",Foglio1!J5549)</f>
        <v/>
      </c>
      <c r="L5549" s="7" t="str">
        <f>Foglio1!L5549</f>
        <v/>
      </c>
    </row>
    <row r="5550" spans="1:12" x14ac:dyDescent="0.25">
      <c r="A5550" s="11" t="str">
        <f>IF(Foglio1!M5550="","",Foglio1!M5550)</f>
        <v/>
      </c>
      <c r="B5550" s="6" t="str">
        <f>IF(Foglio1!A5550="","",Foglio1!A5550)</f>
        <v/>
      </c>
      <c r="C5550" s="6" t="str">
        <f>IF(Foglio1!B5550="","",Foglio1!B5550)</f>
        <v/>
      </c>
      <c r="D5550" s="6" t="str">
        <f>IF(Foglio1!C5550="","",Foglio1!C5550)</f>
        <v/>
      </c>
      <c r="E5550" s="6" t="str">
        <f>IF(Foglio1!D5550="","",Foglio1!D5550)</f>
        <v/>
      </c>
      <c r="F5550" s="6" t="str">
        <f>IF(Foglio1!E5550="","",Foglio1!E5550)</f>
        <v/>
      </c>
      <c r="G5550" s="6" t="str">
        <f>IF(Foglio1!F5550="","",IF(Foglio1!F5550&lt;10,"0"&amp;Foglio1!F5550,Foglio1!F5550)&amp;"/"&amp;IF(Foglio1!G5550&lt;10,"0"&amp;Foglio1!G5550,Foglio1!G5550)&amp;"/"&amp;Foglio1!H5550)</f>
        <v/>
      </c>
      <c r="H5550" s="6" t="str">
        <f>IF(Foglio1!G5550="","",IF(Foglio1!G5550&lt;10,"0"&amp;Foglio1!G5550,Foglio1!G5550))</f>
        <v/>
      </c>
      <c r="I5550" s="6" t="str">
        <f>IF(Foglio1!H5550="","",Foglio1!H5550)</f>
        <v/>
      </c>
      <c r="J5550" s="6" t="str">
        <f>IF(Foglio1!I5550="","",Foglio1!I5550)</f>
        <v/>
      </c>
      <c r="K5550" s="6" t="str">
        <f>IF(Foglio1!J5550="","",Foglio1!J5550)</f>
        <v/>
      </c>
      <c r="L5550" s="7" t="str">
        <f>Foglio1!L5550</f>
        <v/>
      </c>
    </row>
    <row r="5551" spans="1:12" x14ac:dyDescent="0.25">
      <c r="A5551" s="11" t="str">
        <f>IF(Foglio1!M5551="","",Foglio1!M5551)</f>
        <v/>
      </c>
      <c r="B5551" s="6" t="str">
        <f>IF(Foglio1!A5551="","",Foglio1!A5551)</f>
        <v/>
      </c>
      <c r="C5551" s="6" t="str">
        <f>IF(Foglio1!B5551="","",Foglio1!B5551)</f>
        <v/>
      </c>
      <c r="D5551" s="6" t="str">
        <f>IF(Foglio1!C5551="","",Foglio1!C5551)</f>
        <v/>
      </c>
      <c r="E5551" s="6" t="str">
        <f>IF(Foglio1!D5551="","",Foglio1!D5551)</f>
        <v/>
      </c>
      <c r="F5551" s="6" t="str">
        <f>IF(Foglio1!E5551="","",Foglio1!E5551)</f>
        <v/>
      </c>
      <c r="G5551" s="6" t="str">
        <f>IF(Foglio1!F5551="","",IF(Foglio1!F5551&lt;10,"0"&amp;Foglio1!F5551,Foglio1!F5551)&amp;"/"&amp;IF(Foglio1!G5551&lt;10,"0"&amp;Foglio1!G5551,Foglio1!G5551)&amp;"/"&amp;Foglio1!H5551)</f>
        <v/>
      </c>
      <c r="H5551" s="6" t="str">
        <f>IF(Foglio1!G5551="","",IF(Foglio1!G5551&lt;10,"0"&amp;Foglio1!G5551,Foglio1!G5551))</f>
        <v/>
      </c>
      <c r="I5551" s="6" t="str">
        <f>IF(Foglio1!H5551="","",Foglio1!H5551)</f>
        <v/>
      </c>
      <c r="J5551" s="6" t="str">
        <f>IF(Foglio1!I5551="","",Foglio1!I5551)</f>
        <v/>
      </c>
      <c r="K5551" s="6" t="str">
        <f>IF(Foglio1!J5551="","",Foglio1!J5551)</f>
        <v/>
      </c>
      <c r="L5551" s="7" t="str">
        <f>Foglio1!L5551</f>
        <v/>
      </c>
    </row>
    <row r="5552" spans="1:12" x14ac:dyDescent="0.25">
      <c r="A5552" s="11" t="str">
        <f>IF(Foglio1!M5552="","",Foglio1!M5552)</f>
        <v/>
      </c>
      <c r="B5552" s="6" t="str">
        <f>IF(Foglio1!A5552="","",Foglio1!A5552)</f>
        <v/>
      </c>
      <c r="C5552" s="6" t="str">
        <f>IF(Foglio1!B5552="","",Foglio1!B5552)</f>
        <v/>
      </c>
      <c r="D5552" s="6" t="str">
        <f>IF(Foglio1!C5552="","",Foglio1!C5552)</f>
        <v/>
      </c>
      <c r="E5552" s="6" t="str">
        <f>IF(Foglio1!D5552="","",Foglio1!D5552)</f>
        <v/>
      </c>
      <c r="F5552" s="6" t="str">
        <f>IF(Foglio1!E5552="","",Foglio1!E5552)</f>
        <v/>
      </c>
      <c r="G5552" s="6" t="str">
        <f>IF(Foglio1!F5552="","",IF(Foglio1!F5552&lt;10,"0"&amp;Foglio1!F5552,Foglio1!F5552)&amp;"/"&amp;IF(Foglio1!G5552&lt;10,"0"&amp;Foglio1!G5552,Foglio1!G5552)&amp;"/"&amp;Foglio1!H5552)</f>
        <v/>
      </c>
      <c r="H5552" s="6" t="str">
        <f>IF(Foglio1!G5552="","",IF(Foglio1!G5552&lt;10,"0"&amp;Foglio1!G5552,Foglio1!G5552))</f>
        <v/>
      </c>
      <c r="I5552" s="6" t="str">
        <f>IF(Foglio1!H5552="","",Foglio1!H5552)</f>
        <v/>
      </c>
      <c r="J5552" s="6" t="str">
        <f>IF(Foglio1!I5552="","",Foglio1!I5552)</f>
        <v/>
      </c>
      <c r="K5552" s="6" t="str">
        <f>IF(Foglio1!J5552="","",Foglio1!J5552)</f>
        <v/>
      </c>
      <c r="L5552" s="7" t="str">
        <f>Foglio1!L5552</f>
        <v/>
      </c>
    </row>
    <row r="5553" spans="1:12" x14ac:dyDescent="0.25">
      <c r="A5553" s="11" t="str">
        <f>IF(Foglio1!M5553="","",Foglio1!M5553)</f>
        <v/>
      </c>
      <c r="B5553" s="6" t="str">
        <f>IF(Foglio1!A5553="","",Foglio1!A5553)</f>
        <v/>
      </c>
      <c r="C5553" s="6" t="str">
        <f>IF(Foglio1!B5553="","",Foglio1!B5553)</f>
        <v/>
      </c>
      <c r="D5553" s="6" t="str">
        <f>IF(Foglio1!C5553="","",Foglio1!C5553)</f>
        <v/>
      </c>
      <c r="E5553" s="6" t="str">
        <f>IF(Foglio1!D5553="","",Foglio1!D5553)</f>
        <v/>
      </c>
      <c r="F5553" s="6" t="str">
        <f>IF(Foglio1!E5553="","",Foglio1!E5553)</f>
        <v/>
      </c>
      <c r="G5553" s="6" t="str">
        <f>IF(Foglio1!F5553="","",IF(Foglio1!F5553&lt;10,"0"&amp;Foglio1!F5553,Foglio1!F5553)&amp;"/"&amp;IF(Foglio1!G5553&lt;10,"0"&amp;Foglio1!G5553,Foglio1!G5553)&amp;"/"&amp;Foglio1!H5553)</f>
        <v/>
      </c>
      <c r="H5553" s="6" t="str">
        <f>IF(Foglio1!G5553="","",IF(Foglio1!G5553&lt;10,"0"&amp;Foglio1!G5553,Foglio1!G5553))</f>
        <v/>
      </c>
      <c r="I5553" s="6" t="str">
        <f>IF(Foglio1!H5553="","",Foglio1!H5553)</f>
        <v/>
      </c>
      <c r="J5553" s="6" t="str">
        <f>IF(Foglio1!I5553="","",Foglio1!I5553)</f>
        <v/>
      </c>
      <c r="K5553" s="6" t="str">
        <f>IF(Foglio1!J5553="","",Foglio1!J5553)</f>
        <v/>
      </c>
      <c r="L5553" s="7" t="str">
        <f>Foglio1!L5553</f>
        <v/>
      </c>
    </row>
    <row r="5554" spans="1:12" x14ac:dyDescent="0.25">
      <c r="A5554" s="11" t="str">
        <f>IF(Foglio1!M5554="","",Foglio1!M5554)</f>
        <v/>
      </c>
      <c r="B5554" s="6" t="str">
        <f>IF(Foglio1!A5554="","",Foglio1!A5554)</f>
        <v/>
      </c>
      <c r="C5554" s="6" t="str">
        <f>IF(Foglio1!B5554="","",Foglio1!B5554)</f>
        <v/>
      </c>
      <c r="D5554" s="6" t="str">
        <f>IF(Foglio1!C5554="","",Foglio1!C5554)</f>
        <v/>
      </c>
      <c r="E5554" s="6" t="str">
        <f>IF(Foglio1!D5554="","",Foglio1!D5554)</f>
        <v/>
      </c>
      <c r="F5554" s="6" t="str">
        <f>IF(Foglio1!E5554="","",Foglio1!E5554)</f>
        <v/>
      </c>
      <c r="G5554" s="6" t="str">
        <f>IF(Foglio1!F5554="","",IF(Foglio1!F5554&lt;10,"0"&amp;Foglio1!F5554,Foglio1!F5554)&amp;"/"&amp;IF(Foglio1!G5554&lt;10,"0"&amp;Foglio1!G5554,Foglio1!G5554)&amp;"/"&amp;Foglio1!H5554)</f>
        <v/>
      </c>
      <c r="H5554" s="6" t="str">
        <f>IF(Foglio1!G5554="","",IF(Foglio1!G5554&lt;10,"0"&amp;Foglio1!G5554,Foglio1!G5554))</f>
        <v/>
      </c>
      <c r="I5554" s="6" t="str">
        <f>IF(Foglio1!H5554="","",Foglio1!H5554)</f>
        <v/>
      </c>
      <c r="J5554" s="6" t="str">
        <f>IF(Foglio1!I5554="","",Foglio1!I5554)</f>
        <v/>
      </c>
      <c r="K5554" s="6" t="str">
        <f>IF(Foglio1!J5554="","",Foglio1!J5554)</f>
        <v/>
      </c>
      <c r="L5554" s="7" t="str">
        <f>Foglio1!L5554</f>
        <v/>
      </c>
    </row>
    <row r="5555" spans="1:12" x14ac:dyDescent="0.25">
      <c r="A5555" s="11" t="str">
        <f>IF(Foglio1!M5555="","",Foglio1!M5555)</f>
        <v/>
      </c>
      <c r="B5555" s="6" t="str">
        <f>IF(Foglio1!A5555="","",Foglio1!A5555)</f>
        <v/>
      </c>
      <c r="C5555" s="6" t="str">
        <f>IF(Foglio1!B5555="","",Foglio1!B5555)</f>
        <v/>
      </c>
      <c r="D5555" s="6" t="str">
        <f>IF(Foglio1!C5555="","",Foglio1!C5555)</f>
        <v/>
      </c>
      <c r="E5555" s="6" t="str">
        <f>IF(Foglio1!D5555="","",Foglio1!D5555)</f>
        <v/>
      </c>
      <c r="F5555" s="6" t="str">
        <f>IF(Foglio1!E5555="","",Foglio1!E5555)</f>
        <v/>
      </c>
      <c r="G5555" s="6" t="str">
        <f>IF(Foglio1!F5555="","",IF(Foglio1!F5555&lt;10,"0"&amp;Foglio1!F5555,Foglio1!F5555)&amp;"/"&amp;IF(Foglio1!G5555&lt;10,"0"&amp;Foglio1!G5555,Foglio1!G5555)&amp;"/"&amp;Foglio1!H5555)</f>
        <v/>
      </c>
      <c r="H5555" s="6" t="str">
        <f>IF(Foglio1!G5555="","",IF(Foglio1!G5555&lt;10,"0"&amp;Foglio1!G5555,Foglio1!G5555))</f>
        <v/>
      </c>
      <c r="I5555" s="6" t="str">
        <f>IF(Foglio1!H5555="","",Foglio1!H5555)</f>
        <v/>
      </c>
      <c r="J5555" s="6" t="str">
        <f>IF(Foglio1!I5555="","",Foglio1!I5555)</f>
        <v/>
      </c>
      <c r="K5555" s="6" t="str">
        <f>IF(Foglio1!J5555="","",Foglio1!J5555)</f>
        <v/>
      </c>
      <c r="L5555" s="7" t="str">
        <f>Foglio1!L5555</f>
        <v/>
      </c>
    </row>
    <row r="5556" spans="1:12" x14ac:dyDescent="0.25">
      <c r="A5556" s="11" t="str">
        <f>IF(Foglio1!M5556="","",Foglio1!M5556)</f>
        <v/>
      </c>
      <c r="B5556" s="6" t="str">
        <f>IF(Foglio1!A5556="","",Foglio1!A5556)</f>
        <v/>
      </c>
      <c r="C5556" s="6" t="str">
        <f>IF(Foglio1!B5556="","",Foglio1!B5556)</f>
        <v/>
      </c>
      <c r="D5556" s="6" t="str">
        <f>IF(Foglio1!C5556="","",Foglio1!C5556)</f>
        <v/>
      </c>
      <c r="E5556" s="6" t="str">
        <f>IF(Foglio1!D5556="","",Foglio1!D5556)</f>
        <v/>
      </c>
      <c r="F5556" s="6" t="str">
        <f>IF(Foglio1!E5556="","",Foglio1!E5556)</f>
        <v/>
      </c>
      <c r="G5556" s="6" t="str">
        <f>IF(Foglio1!F5556="","",IF(Foglio1!F5556&lt;10,"0"&amp;Foglio1!F5556,Foglio1!F5556)&amp;"/"&amp;IF(Foglio1!G5556&lt;10,"0"&amp;Foglio1!G5556,Foglio1!G5556)&amp;"/"&amp;Foglio1!H5556)</f>
        <v/>
      </c>
      <c r="H5556" s="6" t="str">
        <f>IF(Foglio1!G5556="","",IF(Foglio1!G5556&lt;10,"0"&amp;Foglio1!G5556,Foglio1!G5556))</f>
        <v/>
      </c>
      <c r="I5556" s="6" t="str">
        <f>IF(Foglio1!H5556="","",Foglio1!H5556)</f>
        <v/>
      </c>
      <c r="J5556" s="6" t="str">
        <f>IF(Foglio1!I5556="","",Foglio1!I5556)</f>
        <v/>
      </c>
      <c r="K5556" s="6" t="str">
        <f>IF(Foglio1!J5556="","",Foglio1!J5556)</f>
        <v/>
      </c>
      <c r="L5556" s="7" t="str">
        <f>Foglio1!L5556</f>
        <v/>
      </c>
    </row>
    <row r="5557" spans="1:12" x14ac:dyDescent="0.25">
      <c r="A5557" s="11" t="str">
        <f>IF(Foglio1!M5557="","",Foglio1!M5557)</f>
        <v/>
      </c>
      <c r="B5557" s="6" t="str">
        <f>IF(Foglio1!A5557="","",Foglio1!A5557)</f>
        <v/>
      </c>
      <c r="C5557" s="6" t="str">
        <f>IF(Foglio1!B5557="","",Foglio1!B5557)</f>
        <v/>
      </c>
      <c r="D5557" s="6" t="str">
        <f>IF(Foglio1!C5557="","",Foglio1!C5557)</f>
        <v/>
      </c>
      <c r="E5557" s="6" t="str">
        <f>IF(Foglio1!D5557="","",Foglio1!D5557)</f>
        <v/>
      </c>
      <c r="F5557" s="6" t="str">
        <f>IF(Foglio1!E5557="","",Foglio1!E5557)</f>
        <v/>
      </c>
      <c r="G5557" s="6" t="str">
        <f>IF(Foglio1!F5557="","",IF(Foglio1!F5557&lt;10,"0"&amp;Foglio1!F5557,Foglio1!F5557)&amp;"/"&amp;IF(Foglio1!G5557&lt;10,"0"&amp;Foglio1!G5557,Foglio1!G5557)&amp;"/"&amp;Foglio1!H5557)</f>
        <v/>
      </c>
      <c r="H5557" s="6" t="str">
        <f>IF(Foglio1!G5557="","",IF(Foglio1!G5557&lt;10,"0"&amp;Foglio1!G5557,Foglio1!G5557))</f>
        <v/>
      </c>
      <c r="I5557" s="6" t="str">
        <f>IF(Foglio1!H5557="","",Foglio1!H5557)</f>
        <v/>
      </c>
      <c r="J5557" s="6" t="str">
        <f>IF(Foglio1!I5557="","",Foglio1!I5557)</f>
        <v/>
      </c>
      <c r="K5557" s="6" t="str">
        <f>IF(Foglio1!J5557="","",Foglio1!J5557)</f>
        <v/>
      </c>
      <c r="L5557" s="7" t="str">
        <f>Foglio1!L5557</f>
        <v/>
      </c>
    </row>
    <row r="5558" spans="1:12" x14ac:dyDescent="0.25">
      <c r="A5558" s="11" t="str">
        <f>IF(Foglio1!M5558="","",Foglio1!M5558)</f>
        <v/>
      </c>
      <c r="B5558" s="6" t="str">
        <f>IF(Foglio1!A5558="","",Foglio1!A5558)</f>
        <v/>
      </c>
      <c r="C5558" s="6" t="str">
        <f>IF(Foglio1!B5558="","",Foglio1!B5558)</f>
        <v/>
      </c>
      <c r="D5558" s="6" t="str">
        <f>IF(Foglio1!C5558="","",Foglio1!C5558)</f>
        <v/>
      </c>
      <c r="E5558" s="6" t="str">
        <f>IF(Foglio1!D5558="","",Foglio1!D5558)</f>
        <v/>
      </c>
      <c r="F5558" s="6" t="str">
        <f>IF(Foglio1!E5558="","",Foglio1!E5558)</f>
        <v/>
      </c>
      <c r="G5558" s="6" t="str">
        <f>IF(Foglio1!F5558="","",IF(Foglio1!F5558&lt;10,"0"&amp;Foglio1!F5558,Foglio1!F5558)&amp;"/"&amp;IF(Foglio1!G5558&lt;10,"0"&amp;Foglio1!G5558,Foglio1!G5558)&amp;"/"&amp;Foglio1!H5558)</f>
        <v/>
      </c>
      <c r="H5558" s="6" t="str">
        <f>IF(Foglio1!G5558="","",IF(Foglio1!G5558&lt;10,"0"&amp;Foglio1!G5558,Foglio1!G5558))</f>
        <v/>
      </c>
      <c r="I5558" s="6" t="str">
        <f>IF(Foglio1!H5558="","",Foglio1!H5558)</f>
        <v/>
      </c>
      <c r="J5558" s="6" t="str">
        <f>IF(Foglio1!I5558="","",Foglio1!I5558)</f>
        <v/>
      </c>
      <c r="K5558" s="6" t="str">
        <f>IF(Foglio1!J5558="","",Foglio1!J5558)</f>
        <v/>
      </c>
      <c r="L5558" s="7" t="str">
        <f>Foglio1!L5558</f>
        <v/>
      </c>
    </row>
    <row r="5559" spans="1:12" x14ac:dyDescent="0.25">
      <c r="A5559" s="11" t="str">
        <f>IF(Foglio1!M5559="","",Foglio1!M5559)</f>
        <v/>
      </c>
      <c r="B5559" s="6" t="str">
        <f>IF(Foglio1!A5559="","",Foglio1!A5559)</f>
        <v/>
      </c>
      <c r="C5559" s="6" t="str">
        <f>IF(Foglio1!B5559="","",Foglio1!B5559)</f>
        <v/>
      </c>
      <c r="D5559" s="6" t="str">
        <f>IF(Foglio1!C5559="","",Foglio1!C5559)</f>
        <v/>
      </c>
      <c r="E5559" s="6" t="str">
        <f>IF(Foglio1!D5559="","",Foglio1!D5559)</f>
        <v/>
      </c>
      <c r="F5559" s="6" t="str">
        <f>IF(Foglio1!E5559="","",Foglio1!E5559)</f>
        <v/>
      </c>
      <c r="G5559" s="6" t="str">
        <f>IF(Foglio1!F5559="","",IF(Foglio1!F5559&lt;10,"0"&amp;Foglio1!F5559,Foglio1!F5559)&amp;"/"&amp;IF(Foglio1!G5559&lt;10,"0"&amp;Foglio1!G5559,Foglio1!G5559)&amp;"/"&amp;Foglio1!H5559)</f>
        <v/>
      </c>
      <c r="H5559" s="6" t="str">
        <f>IF(Foglio1!G5559="","",IF(Foglio1!G5559&lt;10,"0"&amp;Foglio1!G5559,Foglio1!G5559))</f>
        <v/>
      </c>
      <c r="I5559" s="6" t="str">
        <f>IF(Foglio1!H5559="","",Foglio1!H5559)</f>
        <v/>
      </c>
      <c r="J5559" s="6" t="str">
        <f>IF(Foglio1!I5559="","",Foglio1!I5559)</f>
        <v/>
      </c>
      <c r="K5559" s="6" t="str">
        <f>IF(Foglio1!J5559="","",Foglio1!J5559)</f>
        <v/>
      </c>
      <c r="L5559" s="7" t="str">
        <f>Foglio1!L5559</f>
        <v/>
      </c>
    </row>
    <row r="5560" spans="1:12" x14ac:dyDescent="0.25">
      <c r="A5560" s="11" t="str">
        <f>IF(Foglio1!M5560="","",Foglio1!M5560)</f>
        <v/>
      </c>
      <c r="B5560" s="6" t="str">
        <f>IF(Foglio1!A5560="","",Foglio1!A5560)</f>
        <v/>
      </c>
      <c r="C5560" s="6" t="str">
        <f>IF(Foglio1!B5560="","",Foglio1!B5560)</f>
        <v/>
      </c>
      <c r="D5560" s="6" t="str">
        <f>IF(Foglio1!C5560="","",Foglio1!C5560)</f>
        <v/>
      </c>
      <c r="E5560" s="6" t="str">
        <f>IF(Foglio1!D5560="","",Foglio1!D5560)</f>
        <v/>
      </c>
      <c r="F5560" s="6" t="str">
        <f>IF(Foglio1!E5560="","",Foglio1!E5560)</f>
        <v/>
      </c>
      <c r="G5560" s="6" t="str">
        <f>IF(Foglio1!F5560="","",IF(Foglio1!F5560&lt;10,"0"&amp;Foglio1!F5560,Foglio1!F5560)&amp;"/"&amp;IF(Foglio1!G5560&lt;10,"0"&amp;Foglio1!G5560,Foglio1!G5560)&amp;"/"&amp;Foglio1!H5560)</f>
        <v/>
      </c>
      <c r="H5560" s="6" t="str">
        <f>IF(Foglio1!G5560="","",IF(Foglio1!G5560&lt;10,"0"&amp;Foglio1!G5560,Foglio1!G5560))</f>
        <v/>
      </c>
      <c r="I5560" s="6" t="str">
        <f>IF(Foglio1!H5560="","",Foglio1!H5560)</f>
        <v/>
      </c>
      <c r="J5560" s="6" t="str">
        <f>IF(Foglio1!I5560="","",Foglio1!I5560)</f>
        <v/>
      </c>
      <c r="K5560" s="6" t="str">
        <f>IF(Foglio1!J5560="","",Foglio1!J5560)</f>
        <v/>
      </c>
      <c r="L5560" s="7" t="str">
        <f>Foglio1!L5560</f>
        <v/>
      </c>
    </row>
    <row r="5561" spans="1:12" x14ac:dyDescent="0.25">
      <c r="A5561" s="11" t="str">
        <f>IF(Foglio1!M5561="","",Foglio1!M5561)</f>
        <v/>
      </c>
      <c r="B5561" s="6" t="str">
        <f>IF(Foglio1!A5561="","",Foglio1!A5561)</f>
        <v/>
      </c>
      <c r="C5561" s="6" t="str">
        <f>IF(Foglio1!B5561="","",Foglio1!B5561)</f>
        <v/>
      </c>
      <c r="D5561" s="6" t="str">
        <f>IF(Foglio1!C5561="","",Foglio1!C5561)</f>
        <v/>
      </c>
      <c r="E5561" s="6" t="str">
        <f>IF(Foglio1!D5561="","",Foglio1!D5561)</f>
        <v/>
      </c>
      <c r="F5561" s="6" t="str">
        <f>IF(Foglio1!E5561="","",Foglio1!E5561)</f>
        <v/>
      </c>
      <c r="G5561" s="6" t="str">
        <f>IF(Foglio1!F5561="","",IF(Foglio1!F5561&lt;10,"0"&amp;Foglio1!F5561,Foglio1!F5561)&amp;"/"&amp;IF(Foglio1!G5561&lt;10,"0"&amp;Foglio1!G5561,Foglio1!G5561)&amp;"/"&amp;Foglio1!H5561)</f>
        <v/>
      </c>
      <c r="H5561" s="6" t="str">
        <f>IF(Foglio1!G5561="","",IF(Foglio1!G5561&lt;10,"0"&amp;Foglio1!G5561,Foglio1!G5561))</f>
        <v/>
      </c>
      <c r="I5561" s="6" t="str">
        <f>IF(Foglio1!H5561="","",Foglio1!H5561)</f>
        <v/>
      </c>
      <c r="J5561" s="6" t="str">
        <f>IF(Foglio1!I5561="","",Foglio1!I5561)</f>
        <v/>
      </c>
      <c r="K5561" s="6" t="str">
        <f>IF(Foglio1!J5561="","",Foglio1!J5561)</f>
        <v/>
      </c>
      <c r="L5561" s="7" t="str">
        <f>Foglio1!L5561</f>
        <v/>
      </c>
    </row>
    <row r="5562" spans="1:12" x14ac:dyDescent="0.25">
      <c r="A5562" s="11" t="str">
        <f>IF(Foglio1!M5562="","",Foglio1!M5562)</f>
        <v/>
      </c>
      <c r="B5562" s="6" t="str">
        <f>IF(Foglio1!A5562="","",Foglio1!A5562)</f>
        <v/>
      </c>
      <c r="C5562" s="6" t="str">
        <f>IF(Foglio1!B5562="","",Foglio1!B5562)</f>
        <v/>
      </c>
      <c r="D5562" s="6" t="str">
        <f>IF(Foglio1!C5562="","",Foglio1!C5562)</f>
        <v/>
      </c>
      <c r="E5562" s="6" t="str">
        <f>IF(Foglio1!D5562="","",Foglio1!D5562)</f>
        <v/>
      </c>
      <c r="F5562" s="6" t="str">
        <f>IF(Foglio1!E5562="","",Foglio1!E5562)</f>
        <v/>
      </c>
      <c r="G5562" s="6" t="str">
        <f>IF(Foglio1!F5562="","",IF(Foglio1!F5562&lt;10,"0"&amp;Foglio1!F5562,Foglio1!F5562)&amp;"/"&amp;IF(Foglio1!G5562&lt;10,"0"&amp;Foglio1!G5562,Foglio1!G5562)&amp;"/"&amp;Foglio1!H5562)</f>
        <v/>
      </c>
      <c r="H5562" s="6" t="str">
        <f>IF(Foglio1!G5562="","",IF(Foglio1!G5562&lt;10,"0"&amp;Foglio1!G5562,Foglio1!G5562))</f>
        <v/>
      </c>
      <c r="I5562" s="6" t="str">
        <f>IF(Foglio1!H5562="","",Foglio1!H5562)</f>
        <v/>
      </c>
      <c r="J5562" s="6" t="str">
        <f>IF(Foglio1!I5562="","",Foglio1!I5562)</f>
        <v/>
      </c>
      <c r="K5562" s="6" t="str">
        <f>IF(Foglio1!J5562="","",Foglio1!J5562)</f>
        <v/>
      </c>
      <c r="L5562" s="7" t="str">
        <f>Foglio1!L5562</f>
        <v/>
      </c>
    </row>
    <row r="5563" spans="1:12" x14ac:dyDescent="0.25">
      <c r="A5563" s="11" t="str">
        <f>IF(Foglio1!M5563="","",Foglio1!M5563)</f>
        <v/>
      </c>
      <c r="B5563" s="6" t="str">
        <f>IF(Foglio1!A5563="","",Foglio1!A5563)</f>
        <v/>
      </c>
      <c r="C5563" s="6" t="str">
        <f>IF(Foglio1!B5563="","",Foglio1!B5563)</f>
        <v/>
      </c>
      <c r="D5563" s="6" t="str">
        <f>IF(Foglio1!C5563="","",Foglio1!C5563)</f>
        <v/>
      </c>
      <c r="E5563" s="6" t="str">
        <f>IF(Foglio1!D5563="","",Foglio1!D5563)</f>
        <v/>
      </c>
      <c r="F5563" s="6" t="str">
        <f>IF(Foglio1!E5563="","",Foglio1!E5563)</f>
        <v/>
      </c>
      <c r="G5563" s="6" t="str">
        <f>IF(Foglio1!F5563="","",IF(Foglio1!F5563&lt;10,"0"&amp;Foglio1!F5563,Foglio1!F5563)&amp;"/"&amp;IF(Foglio1!G5563&lt;10,"0"&amp;Foglio1!G5563,Foglio1!G5563)&amp;"/"&amp;Foglio1!H5563)</f>
        <v/>
      </c>
      <c r="H5563" s="6" t="str">
        <f>IF(Foglio1!G5563="","",IF(Foglio1!G5563&lt;10,"0"&amp;Foglio1!G5563,Foglio1!G5563))</f>
        <v/>
      </c>
      <c r="I5563" s="6" t="str">
        <f>IF(Foglio1!H5563="","",Foglio1!H5563)</f>
        <v/>
      </c>
      <c r="J5563" s="6" t="str">
        <f>IF(Foglio1!I5563="","",Foglio1!I5563)</f>
        <v/>
      </c>
      <c r="K5563" s="6" t="str">
        <f>IF(Foglio1!J5563="","",Foglio1!J5563)</f>
        <v/>
      </c>
      <c r="L5563" s="7" t="str">
        <f>Foglio1!L5563</f>
        <v/>
      </c>
    </row>
    <row r="5564" spans="1:12" x14ac:dyDescent="0.25">
      <c r="A5564" s="11" t="str">
        <f>IF(Foglio1!M5564="","",Foglio1!M5564)</f>
        <v/>
      </c>
      <c r="B5564" s="6" t="str">
        <f>IF(Foglio1!A5564="","",Foglio1!A5564)</f>
        <v/>
      </c>
      <c r="C5564" s="6" t="str">
        <f>IF(Foglio1!B5564="","",Foglio1!B5564)</f>
        <v/>
      </c>
      <c r="D5564" s="6" t="str">
        <f>IF(Foglio1!C5564="","",Foglio1!C5564)</f>
        <v/>
      </c>
      <c r="E5564" s="6" t="str">
        <f>IF(Foglio1!D5564="","",Foglio1!D5564)</f>
        <v/>
      </c>
      <c r="F5564" s="6" t="str">
        <f>IF(Foglio1!E5564="","",Foglio1!E5564)</f>
        <v/>
      </c>
      <c r="G5564" s="6" t="str">
        <f>IF(Foglio1!F5564="","",IF(Foglio1!F5564&lt;10,"0"&amp;Foglio1!F5564,Foglio1!F5564)&amp;"/"&amp;IF(Foglio1!G5564&lt;10,"0"&amp;Foglio1!G5564,Foglio1!G5564)&amp;"/"&amp;Foglio1!H5564)</f>
        <v/>
      </c>
      <c r="H5564" s="6" t="str">
        <f>IF(Foglio1!G5564="","",IF(Foglio1!G5564&lt;10,"0"&amp;Foglio1!G5564,Foglio1!G5564))</f>
        <v/>
      </c>
      <c r="I5564" s="6" t="str">
        <f>IF(Foglio1!H5564="","",Foglio1!H5564)</f>
        <v/>
      </c>
      <c r="J5564" s="6" t="str">
        <f>IF(Foglio1!I5564="","",Foglio1!I5564)</f>
        <v/>
      </c>
      <c r="K5564" s="6" t="str">
        <f>IF(Foglio1!J5564="","",Foglio1!J5564)</f>
        <v/>
      </c>
      <c r="L5564" s="7" t="str">
        <f>Foglio1!L5564</f>
        <v/>
      </c>
    </row>
    <row r="5565" spans="1:12" x14ac:dyDescent="0.25">
      <c r="A5565" s="11" t="str">
        <f>IF(Foglio1!M5565="","",Foglio1!M5565)</f>
        <v/>
      </c>
      <c r="B5565" s="6" t="str">
        <f>IF(Foglio1!A5565="","",Foglio1!A5565)</f>
        <v/>
      </c>
      <c r="C5565" s="6" t="str">
        <f>IF(Foglio1!B5565="","",Foglio1!B5565)</f>
        <v/>
      </c>
      <c r="D5565" s="6" t="str">
        <f>IF(Foglio1!C5565="","",Foglio1!C5565)</f>
        <v/>
      </c>
      <c r="E5565" s="6" t="str">
        <f>IF(Foglio1!D5565="","",Foglio1!D5565)</f>
        <v/>
      </c>
      <c r="F5565" s="6" t="str">
        <f>IF(Foglio1!E5565="","",Foglio1!E5565)</f>
        <v/>
      </c>
      <c r="G5565" s="6" t="str">
        <f>IF(Foglio1!F5565="","",IF(Foglio1!F5565&lt;10,"0"&amp;Foglio1!F5565,Foglio1!F5565)&amp;"/"&amp;IF(Foglio1!G5565&lt;10,"0"&amp;Foglio1!G5565,Foglio1!G5565)&amp;"/"&amp;Foglio1!H5565)</f>
        <v/>
      </c>
      <c r="H5565" s="6" t="str">
        <f>IF(Foglio1!G5565="","",IF(Foglio1!G5565&lt;10,"0"&amp;Foglio1!G5565,Foglio1!G5565))</f>
        <v/>
      </c>
      <c r="I5565" s="6" t="str">
        <f>IF(Foglio1!H5565="","",Foglio1!H5565)</f>
        <v/>
      </c>
      <c r="J5565" s="6" t="str">
        <f>IF(Foglio1!I5565="","",Foglio1!I5565)</f>
        <v/>
      </c>
      <c r="K5565" s="6" t="str">
        <f>IF(Foglio1!J5565="","",Foglio1!J5565)</f>
        <v/>
      </c>
      <c r="L5565" s="7" t="str">
        <f>Foglio1!L5565</f>
        <v/>
      </c>
    </row>
    <row r="5566" spans="1:12" x14ac:dyDescent="0.25">
      <c r="A5566" s="11" t="str">
        <f>IF(Foglio1!M5566="","",Foglio1!M5566)</f>
        <v/>
      </c>
      <c r="B5566" s="6" t="str">
        <f>IF(Foglio1!A5566="","",Foglio1!A5566)</f>
        <v/>
      </c>
      <c r="C5566" s="6" t="str">
        <f>IF(Foglio1!B5566="","",Foglio1!B5566)</f>
        <v/>
      </c>
      <c r="D5566" s="6" t="str">
        <f>IF(Foglio1!C5566="","",Foglio1!C5566)</f>
        <v/>
      </c>
      <c r="E5566" s="6" t="str">
        <f>IF(Foglio1!D5566="","",Foglio1!D5566)</f>
        <v/>
      </c>
      <c r="F5566" s="6" t="str">
        <f>IF(Foglio1!E5566="","",Foglio1!E5566)</f>
        <v/>
      </c>
      <c r="G5566" s="6" t="str">
        <f>IF(Foglio1!F5566="","",IF(Foglio1!F5566&lt;10,"0"&amp;Foglio1!F5566,Foglio1!F5566)&amp;"/"&amp;IF(Foglio1!G5566&lt;10,"0"&amp;Foglio1!G5566,Foglio1!G5566)&amp;"/"&amp;Foglio1!H5566)</f>
        <v/>
      </c>
      <c r="H5566" s="6" t="str">
        <f>IF(Foglio1!G5566="","",IF(Foglio1!G5566&lt;10,"0"&amp;Foglio1!G5566,Foglio1!G5566))</f>
        <v/>
      </c>
      <c r="I5566" s="6" t="str">
        <f>IF(Foglio1!H5566="","",Foglio1!H5566)</f>
        <v/>
      </c>
      <c r="J5566" s="6" t="str">
        <f>IF(Foglio1!I5566="","",Foglio1!I5566)</f>
        <v/>
      </c>
      <c r="K5566" s="6" t="str">
        <f>IF(Foglio1!J5566="","",Foglio1!J5566)</f>
        <v/>
      </c>
      <c r="L5566" s="7" t="str">
        <f>Foglio1!L5566</f>
        <v/>
      </c>
    </row>
    <row r="5567" spans="1:12" x14ac:dyDescent="0.25">
      <c r="A5567" s="11" t="str">
        <f>IF(Foglio1!M5567="","",Foglio1!M5567)</f>
        <v/>
      </c>
      <c r="B5567" s="6" t="str">
        <f>IF(Foglio1!A5567="","",Foglio1!A5567)</f>
        <v/>
      </c>
      <c r="C5567" s="6" t="str">
        <f>IF(Foglio1!B5567="","",Foglio1!B5567)</f>
        <v/>
      </c>
      <c r="D5567" s="6" t="str">
        <f>IF(Foglio1!C5567="","",Foglio1!C5567)</f>
        <v/>
      </c>
      <c r="E5567" s="6" t="str">
        <f>IF(Foglio1!D5567="","",Foglio1!D5567)</f>
        <v/>
      </c>
      <c r="F5567" s="6" t="str">
        <f>IF(Foglio1!E5567="","",Foglio1!E5567)</f>
        <v/>
      </c>
      <c r="G5567" s="6" t="str">
        <f>IF(Foglio1!F5567="","",IF(Foglio1!F5567&lt;10,"0"&amp;Foglio1!F5567,Foglio1!F5567)&amp;"/"&amp;IF(Foglio1!G5567&lt;10,"0"&amp;Foglio1!G5567,Foglio1!G5567)&amp;"/"&amp;Foglio1!H5567)</f>
        <v/>
      </c>
      <c r="H5567" s="6" t="str">
        <f>IF(Foglio1!G5567="","",IF(Foglio1!G5567&lt;10,"0"&amp;Foglio1!G5567,Foglio1!G5567))</f>
        <v/>
      </c>
      <c r="I5567" s="6" t="str">
        <f>IF(Foglio1!H5567="","",Foglio1!H5567)</f>
        <v/>
      </c>
      <c r="J5567" s="6" t="str">
        <f>IF(Foglio1!I5567="","",Foglio1!I5567)</f>
        <v/>
      </c>
      <c r="K5567" s="6" t="str">
        <f>IF(Foglio1!J5567="","",Foglio1!J5567)</f>
        <v/>
      </c>
      <c r="L5567" s="7" t="str">
        <f>Foglio1!L5567</f>
        <v/>
      </c>
    </row>
    <row r="5568" spans="1:12" x14ac:dyDescent="0.25">
      <c r="A5568" s="11" t="str">
        <f>IF(Foglio1!M5568="","",Foglio1!M5568)</f>
        <v/>
      </c>
      <c r="B5568" s="6" t="str">
        <f>IF(Foglio1!A5568="","",Foglio1!A5568)</f>
        <v/>
      </c>
      <c r="C5568" s="6" t="str">
        <f>IF(Foglio1!B5568="","",Foglio1!B5568)</f>
        <v/>
      </c>
      <c r="D5568" s="6" t="str">
        <f>IF(Foglio1!C5568="","",Foglio1!C5568)</f>
        <v/>
      </c>
      <c r="E5568" s="6" t="str">
        <f>IF(Foglio1!D5568="","",Foglio1!D5568)</f>
        <v/>
      </c>
      <c r="F5568" s="6" t="str">
        <f>IF(Foglio1!E5568="","",Foglio1!E5568)</f>
        <v/>
      </c>
      <c r="G5568" s="6" t="str">
        <f>IF(Foglio1!F5568="","",IF(Foglio1!F5568&lt;10,"0"&amp;Foglio1!F5568,Foglio1!F5568)&amp;"/"&amp;IF(Foglio1!G5568&lt;10,"0"&amp;Foglio1!G5568,Foglio1!G5568)&amp;"/"&amp;Foglio1!H5568)</f>
        <v/>
      </c>
      <c r="H5568" s="6" t="str">
        <f>IF(Foglio1!G5568="","",IF(Foglio1!G5568&lt;10,"0"&amp;Foglio1!G5568,Foglio1!G5568))</f>
        <v/>
      </c>
      <c r="I5568" s="6" t="str">
        <f>IF(Foglio1!H5568="","",Foglio1!H5568)</f>
        <v/>
      </c>
      <c r="J5568" s="6" t="str">
        <f>IF(Foglio1!I5568="","",Foglio1!I5568)</f>
        <v/>
      </c>
      <c r="K5568" s="6" t="str">
        <f>IF(Foglio1!J5568="","",Foglio1!J5568)</f>
        <v/>
      </c>
      <c r="L5568" s="7" t="str">
        <f>Foglio1!L5568</f>
        <v/>
      </c>
    </row>
    <row r="5569" spans="1:12" x14ac:dyDescent="0.25">
      <c r="A5569" s="11" t="str">
        <f>IF(Foglio1!M5569="","",Foglio1!M5569)</f>
        <v/>
      </c>
      <c r="B5569" s="6" t="str">
        <f>IF(Foglio1!A5569="","",Foglio1!A5569)</f>
        <v/>
      </c>
      <c r="C5569" s="6" t="str">
        <f>IF(Foglio1!B5569="","",Foglio1!B5569)</f>
        <v/>
      </c>
      <c r="D5569" s="6" t="str">
        <f>IF(Foglio1!C5569="","",Foglio1!C5569)</f>
        <v/>
      </c>
      <c r="E5569" s="6" t="str">
        <f>IF(Foglio1!D5569="","",Foglio1!D5569)</f>
        <v/>
      </c>
      <c r="F5569" s="6" t="str">
        <f>IF(Foglio1!E5569="","",Foglio1!E5569)</f>
        <v/>
      </c>
      <c r="G5569" s="6" t="str">
        <f>IF(Foglio1!F5569="","",IF(Foglio1!F5569&lt;10,"0"&amp;Foglio1!F5569,Foglio1!F5569)&amp;"/"&amp;IF(Foglio1!G5569&lt;10,"0"&amp;Foglio1!G5569,Foglio1!G5569)&amp;"/"&amp;Foglio1!H5569)</f>
        <v/>
      </c>
      <c r="H5569" s="6" t="str">
        <f>IF(Foglio1!G5569="","",IF(Foglio1!G5569&lt;10,"0"&amp;Foglio1!G5569,Foglio1!G5569))</f>
        <v/>
      </c>
      <c r="I5569" s="6" t="str">
        <f>IF(Foglio1!H5569="","",Foglio1!H5569)</f>
        <v/>
      </c>
      <c r="J5569" s="6" t="str">
        <f>IF(Foglio1!I5569="","",Foglio1!I5569)</f>
        <v/>
      </c>
      <c r="K5569" s="6" t="str">
        <f>IF(Foglio1!J5569="","",Foglio1!J5569)</f>
        <v/>
      </c>
      <c r="L5569" s="7" t="str">
        <f>Foglio1!L5569</f>
        <v/>
      </c>
    </row>
    <row r="5570" spans="1:12" x14ac:dyDescent="0.25">
      <c r="A5570" s="11" t="str">
        <f>IF(Foglio1!M5570="","",Foglio1!M5570)</f>
        <v/>
      </c>
      <c r="B5570" s="6" t="str">
        <f>IF(Foglio1!A5570="","",Foglio1!A5570)</f>
        <v/>
      </c>
      <c r="C5570" s="6" t="str">
        <f>IF(Foglio1!B5570="","",Foglio1!B5570)</f>
        <v/>
      </c>
      <c r="D5570" s="6" t="str">
        <f>IF(Foglio1!C5570="","",Foglio1!C5570)</f>
        <v/>
      </c>
      <c r="E5570" s="6" t="str">
        <f>IF(Foglio1!D5570="","",Foglio1!D5570)</f>
        <v/>
      </c>
      <c r="F5570" s="6" t="str">
        <f>IF(Foglio1!E5570="","",Foglio1!E5570)</f>
        <v/>
      </c>
      <c r="G5570" s="6" t="str">
        <f>IF(Foglio1!F5570="","",IF(Foglio1!F5570&lt;10,"0"&amp;Foglio1!F5570,Foglio1!F5570)&amp;"/"&amp;IF(Foglio1!G5570&lt;10,"0"&amp;Foglio1!G5570,Foglio1!G5570)&amp;"/"&amp;Foglio1!H5570)</f>
        <v/>
      </c>
      <c r="H5570" s="6" t="str">
        <f>IF(Foglio1!G5570="","",IF(Foglio1!G5570&lt;10,"0"&amp;Foglio1!G5570,Foglio1!G5570))</f>
        <v/>
      </c>
      <c r="I5570" s="6" t="str">
        <f>IF(Foglio1!H5570="","",Foglio1!H5570)</f>
        <v/>
      </c>
      <c r="J5570" s="6" t="str">
        <f>IF(Foglio1!I5570="","",Foglio1!I5570)</f>
        <v/>
      </c>
      <c r="K5570" s="6" t="str">
        <f>IF(Foglio1!J5570="","",Foglio1!J5570)</f>
        <v/>
      </c>
      <c r="L5570" s="7" t="str">
        <f>Foglio1!L5570</f>
        <v/>
      </c>
    </row>
    <row r="5571" spans="1:12" x14ac:dyDescent="0.25">
      <c r="A5571" s="11" t="str">
        <f>IF(Foglio1!M5571="","",Foglio1!M5571)</f>
        <v/>
      </c>
      <c r="B5571" s="6" t="str">
        <f>IF(Foglio1!A5571="","",Foglio1!A5571)</f>
        <v/>
      </c>
      <c r="C5571" s="6" t="str">
        <f>IF(Foglio1!B5571="","",Foglio1!B5571)</f>
        <v/>
      </c>
      <c r="D5571" s="6" t="str">
        <f>IF(Foglio1!C5571="","",Foglio1!C5571)</f>
        <v/>
      </c>
      <c r="E5571" s="6" t="str">
        <f>IF(Foglio1!D5571="","",Foglio1!D5571)</f>
        <v/>
      </c>
      <c r="F5571" s="6" t="str">
        <f>IF(Foglio1!E5571="","",Foglio1!E5571)</f>
        <v/>
      </c>
      <c r="G5571" s="6" t="str">
        <f>IF(Foglio1!F5571="","",IF(Foglio1!F5571&lt;10,"0"&amp;Foglio1!F5571,Foglio1!F5571)&amp;"/"&amp;IF(Foglio1!G5571&lt;10,"0"&amp;Foglio1!G5571,Foglio1!G5571)&amp;"/"&amp;Foglio1!H5571)</f>
        <v/>
      </c>
      <c r="H5571" s="6" t="str">
        <f>IF(Foglio1!G5571="","",IF(Foglio1!G5571&lt;10,"0"&amp;Foglio1!G5571,Foglio1!G5571))</f>
        <v/>
      </c>
      <c r="I5571" s="6" t="str">
        <f>IF(Foglio1!H5571="","",Foglio1!H5571)</f>
        <v/>
      </c>
      <c r="J5571" s="6" t="str">
        <f>IF(Foglio1!I5571="","",Foglio1!I5571)</f>
        <v/>
      </c>
      <c r="K5571" s="6" t="str">
        <f>IF(Foglio1!J5571="","",Foglio1!J5571)</f>
        <v/>
      </c>
      <c r="L5571" s="7" t="str">
        <f>Foglio1!L5571</f>
        <v/>
      </c>
    </row>
    <row r="5572" spans="1:12" x14ac:dyDescent="0.25">
      <c r="A5572" s="11" t="str">
        <f>IF(Foglio1!M5572="","",Foglio1!M5572)</f>
        <v/>
      </c>
      <c r="B5572" s="6" t="str">
        <f>IF(Foglio1!A5572="","",Foglio1!A5572)</f>
        <v/>
      </c>
      <c r="C5572" s="6" t="str">
        <f>IF(Foglio1!B5572="","",Foglio1!B5572)</f>
        <v/>
      </c>
      <c r="D5572" s="6" t="str">
        <f>IF(Foglio1!C5572="","",Foglio1!C5572)</f>
        <v/>
      </c>
      <c r="E5572" s="6" t="str">
        <f>IF(Foglio1!D5572="","",Foglio1!D5572)</f>
        <v/>
      </c>
      <c r="F5572" s="6" t="str">
        <f>IF(Foglio1!E5572="","",Foglio1!E5572)</f>
        <v/>
      </c>
      <c r="G5572" s="6" t="str">
        <f>IF(Foglio1!F5572="","",IF(Foglio1!F5572&lt;10,"0"&amp;Foglio1!F5572,Foglio1!F5572)&amp;"/"&amp;IF(Foglio1!G5572&lt;10,"0"&amp;Foglio1!G5572,Foglio1!G5572)&amp;"/"&amp;Foglio1!H5572)</f>
        <v/>
      </c>
      <c r="H5572" s="6" t="str">
        <f>IF(Foglio1!G5572="","",IF(Foglio1!G5572&lt;10,"0"&amp;Foglio1!G5572,Foglio1!G5572))</f>
        <v/>
      </c>
      <c r="I5572" s="6" t="str">
        <f>IF(Foglio1!H5572="","",Foglio1!H5572)</f>
        <v/>
      </c>
      <c r="J5572" s="6" t="str">
        <f>IF(Foglio1!I5572="","",Foglio1!I5572)</f>
        <v/>
      </c>
      <c r="K5572" s="6" t="str">
        <f>IF(Foglio1!J5572="","",Foglio1!J5572)</f>
        <v/>
      </c>
      <c r="L5572" s="7" t="str">
        <f>Foglio1!L5572</f>
        <v/>
      </c>
    </row>
    <row r="5573" spans="1:12" x14ac:dyDescent="0.25">
      <c r="A5573" s="11" t="str">
        <f>IF(Foglio1!M5573="","",Foglio1!M5573)</f>
        <v/>
      </c>
      <c r="B5573" s="6" t="str">
        <f>IF(Foglio1!A5573="","",Foglio1!A5573)</f>
        <v/>
      </c>
      <c r="C5573" s="6" t="str">
        <f>IF(Foglio1!B5573="","",Foglio1!B5573)</f>
        <v/>
      </c>
      <c r="D5573" s="6" t="str">
        <f>IF(Foglio1!C5573="","",Foglio1!C5573)</f>
        <v/>
      </c>
      <c r="E5573" s="6" t="str">
        <f>IF(Foglio1!D5573="","",Foglio1!D5573)</f>
        <v/>
      </c>
      <c r="F5573" s="6" t="str">
        <f>IF(Foglio1!E5573="","",Foglio1!E5573)</f>
        <v/>
      </c>
      <c r="G5573" s="6" t="str">
        <f>IF(Foglio1!F5573="","",IF(Foglio1!F5573&lt;10,"0"&amp;Foglio1!F5573,Foglio1!F5573)&amp;"/"&amp;IF(Foglio1!G5573&lt;10,"0"&amp;Foglio1!G5573,Foglio1!G5573)&amp;"/"&amp;Foglio1!H5573)</f>
        <v/>
      </c>
      <c r="H5573" s="6" t="str">
        <f>IF(Foglio1!G5573="","",IF(Foglio1!G5573&lt;10,"0"&amp;Foglio1!G5573,Foglio1!G5573))</f>
        <v/>
      </c>
      <c r="I5573" s="6" t="str">
        <f>IF(Foglio1!H5573="","",Foglio1!H5573)</f>
        <v/>
      </c>
      <c r="J5573" s="6" t="str">
        <f>IF(Foglio1!I5573="","",Foglio1!I5573)</f>
        <v/>
      </c>
      <c r="K5573" s="6" t="str">
        <f>IF(Foglio1!J5573="","",Foglio1!J5573)</f>
        <v/>
      </c>
      <c r="L5573" s="7" t="str">
        <f>Foglio1!L5573</f>
        <v/>
      </c>
    </row>
    <row r="5574" spans="1:12" x14ac:dyDescent="0.25">
      <c r="A5574" s="11" t="str">
        <f>IF(Foglio1!M5574="","",Foglio1!M5574)</f>
        <v/>
      </c>
      <c r="B5574" s="6" t="str">
        <f>IF(Foglio1!A5574="","",Foglio1!A5574)</f>
        <v/>
      </c>
      <c r="C5574" s="6" t="str">
        <f>IF(Foglio1!B5574="","",Foglio1!B5574)</f>
        <v/>
      </c>
      <c r="D5574" s="6" t="str">
        <f>IF(Foglio1!C5574="","",Foglio1!C5574)</f>
        <v/>
      </c>
      <c r="E5574" s="6" t="str">
        <f>IF(Foglio1!D5574="","",Foglio1!D5574)</f>
        <v/>
      </c>
      <c r="F5574" s="6" t="str">
        <f>IF(Foglio1!E5574="","",Foglio1!E5574)</f>
        <v/>
      </c>
      <c r="G5574" s="6" t="str">
        <f>IF(Foglio1!F5574="","",IF(Foglio1!F5574&lt;10,"0"&amp;Foglio1!F5574,Foglio1!F5574)&amp;"/"&amp;IF(Foglio1!G5574&lt;10,"0"&amp;Foglio1!G5574,Foglio1!G5574)&amp;"/"&amp;Foglio1!H5574)</f>
        <v/>
      </c>
      <c r="H5574" s="6" t="str">
        <f>IF(Foglio1!G5574="","",IF(Foglio1!G5574&lt;10,"0"&amp;Foglio1!G5574,Foglio1!G5574))</f>
        <v/>
      </c>
      <c r="I5574" s="6" t="str">
        <f>IF(Foglio1!H5574="","",Foglio1!H5574)</f>
        <v/>
      </c>
      <c r="J5574" s="6" t="str">
        <f>IF(Foglio1!I5574="","",Foglio1!I5574)</f>
        <v/>
      </c>
      <c r="K5574" s="6" t="str">
        <f>IF(Foglio1!J5574="","",Foglio1!J5574)</f>
        <v/>
      </c>
      <c r="L5574" s="7" t="str">
        <f>Foglio1!L5574</f>
        <v/>
      </c>
    </row>
    <row r="5575" spans="1:12" x14ac:dyDescent="0.25">
      <c r="A5575" s="11" t="str">
        <f>IF(Foglio1!M5575="","",Foglio1!M5575)</f>
        <v/>
      </c>
      <c r="B5575" s="6" t="str">
        <f>IF(Foglio1!A5575="","",Foglio1!A5575)</f>
        <v/>
      </c>
      <c r="C5575" s="6" t="str">
        <f>IF(Foglio1!B5575="","",Foglio1!B5575)</f>
        <v/>
      </c>
      <c r="D5575" s="6" t="str">
        <f>IF(Foglio1!C5575="","",Foglio1!C5575)</f>
        <v/>
      </c>
      <c r="E5575" s="6" t="str">
        <f>IF(Foglio1!D5575="","",Foglio1!D5575)</f>
        <v/>
      </c>
      <c r="F5575" s="6" t="str">
        <f>IF(Foglio1!E5575="","",Foglio1!E5575)</f>
        <v/>
      </c>
      <c r="G5575" s="6" t="str">
        <f>IF(Foglio1!F5575="","",IF(Foglio1!F5575&lt;10,"0"&amp;Foglio1!F5575,Foglio1!F5575)&amp;"/"&amp;IF(Foglio1!G5575&lt;10,"0"&amp;Foglio1!G5575,Foglio1!G5575)&amp;"/"&amp;Foglio1!H5575)</f>
        <v/>
      </c>
      <c r="H5575" s="6" t="str">
        <f>IF(Foglio1!G5575="","",IF(Foglio1!G5575&lt;10,"0"&amp;Foglio1!G5575,Foglio1!G5575))</f>
        <v/>
      </c>
      <c r="I5575" s="6" t="str">
        <f>IF(Foglio1!H5575="","",Foglio1!H5575)</f>
        <v/>
      </c>
      <c r="J5575" s="6" t="str">
        <f>IF(Foglio1!I5575="","",Foglio1!I5575)</f>
        <v/>
      </c>
      <c r="K5575" s="6" t="str">
        <f>IF(Foglio1!J5575="","",Foglio1!J5575)</f>
        <v/>
      </c>
      <c r="L5575" s="7" t="str">
        <f>Foglio1!L5575</f>
        <v/>
      </c>
    </row>
    <row r="5576" spans="1:12" x14ac:dyDescent="0.25">
      <c r="A5576" s="11" t="str">
        <f>IF(Foglio1!M5576="","",Foglio1!M5576)</f>
        <v/>
      </c>
      <c r="B5576" s="6" t="str">
        <f>IF(Foglio1!A5576="","",Foglio1!A5576)</f>
        <v/>
      </c>
      <c r="C5576" s="6" t="str">
        <f>IF(Foglio1!B5576="","",Foglio1!B5576)</f>
        <v/>
      </c>
      <c r="D5576" s="6" t="str">
        <f>IF(Foglio1!C5576="","",Foglio1!C5576)</f>
        <v/>
      </c>
      <c r="E5576" s="6" t="str">
        <f>IF(Foglio1!D5576="","",Foglio1!D5576)</f>
        <v/>
      </c>
      <c r="F5576" s="6" t="str">
        <f>IF(Foglio1!E5576="","",Foglio1!E5576)</f>
        <v/>
      </c>
      <c r="G5576" s="6" t="str">
        <f>IF(Foglio1!F5576="","",IF(Foglio1!F5576&lt;10,"0"&amp;Foglio1!F5576,Foglio1!F5576)&amp;"/"&amp;IF(Foglio1!G5576&lt;10,"0"&amp;Foglio1!G5576,Foglio1!G5576)&amp;"/"&amp;Foglio1!H5576)</f>
        <v/>
      </c>
      <c r="H5576" s="6" t="str">
        <f>IF(Foglio1!G5576="","",IF(Foglio1!G5576&lt;10,"0"&amp;Foglio1!G5576,Foglio1!G5576))</f>
        <v/>
      </c>
      <c r="I5576" s="6" t="str">
        <f>IF(Foglio1!H5576="","",Foglio1!H5576)</f>
        <v/>
      </c>
      <c r="J5576" s="6" t="str">
        <f>IF(Foglio1!I5576="","",Foglio1!I5576)</f>
        <v/>
      </c>
      <c r="K5576" s="6" t="str">
        <f>IF(Foglio1!J5576="","",Foglio1!J5576)</f>
        <v/>
      </c>
      <c r="L5576" s="7" t="str">
        <f>Foglio1!L5576</f>
        <v/>
      </c>
    </row>
    <row r="5577" spans="1:12" x14ac:dyDescent="0.25">
      <c r="A5577" s="11" t="str">
        <f>IF(Foglio1!M5577="","",Foglio1!M5577)</f>
        <v/>
      </c>
      <c r="B5577" s="6" t="str">
        <f>IF(Foglio1!A5577="","",Foglio1!A5577)</f>
        <v/>
      </c>
      <c r="C5577" s="6" t="str">
        <f>IF(Foglio1!B5577="","",Foglio1!B5577)</f>
        <v/>
      </c>
      <c r="D5577" s="6" t="str">
        <f>IF(Foglio1!C5577="","",Foglio1!C5577)</f>
        <v/>
      </c>
      <c r="E5577" s="6" t="str">
        <f>IF(Foglio1!D5577="","",Foglio1!D5577)</f>
        <v/>
      </c>
      <c r="F5577" s="6" t="str">
        <f>IF(Foglio1!E5577="","",Foglio1!E5577)</f>
        <v/>
      </c>
      <c r="G5577" s="6" t="str">
        <f>IF(Foglio1!F5577="","",IF(Foglio1!F5577&lt;10,"0"&amp;Foglio1!F5577,Foglio1!F5577)&amp;"/"&amp;IF(Foglio1!G5577&lt;10,"0"&amp;Foglio1!G5577,Foglio1!G5577)&amp;"/"&amp;Foglio1!H5577)</f>
        <v/>
      </c>
      <c r="H5577" s="6" t="str">
        <f>IF(Foglio1!G5577="","",IF(Foglio1!G5577&lt;10,"0"&amp;Foglio1!G5577,Foglio1!G5577))</f>
        <v/>
      </c>
      <c r="I5577" s="6" t="str">
        <f>IF(Foglio1!H5577="","",Foglio1!H5577)</f>
        <v/>
      </c>
      <c r="J5577" s="6" t="str">
        <f>IF(Foglio1!I5577="","",Foglio1!I5577)</f>
        <v/>
      </c>
      <c r="K5577" s="6" t="str">
        <f>IF(Foglio1!J5577="","",Foglio1!J5577)</f>
        <v/>
      </c>
      <c r="L5577" s="7" t="str">
        <f>Foglio1!L5577</f>
        <v/>
      </c>
    </row>
    <row r="5578" spans="1:12" x14ac:dyDescent="0.25">
      <c r="A5578" s="11" t="str">
        <f>IF(Foglio1!M5578="","",Foglio1!M5578)</f>
        <v/>
      </c>
      <c r="B5578" s="6" t="str">
        <f>IF(Foglio1!A5578="","",Foglio1!A5578)</f>
        <v/>
      </c>
      <c r="C5578" s="6" t="str">
        <f>IF(Foglio1!B5578="","",Foglio1!B5578)</f>
        <v/>
      </c>
      <c r="D5578" s="6" t="str">
        <f>IF(Foglio1!C5578="","",Foglio1!C5578)</f>
        <v/>
      </c>
      <c r="E5578" s="6" t="str">
        <f>IF(Foglio1!D5578="","",Foglio1!D5578)</f>
        <v/>
      </c>
      <c r="F5578" s="6" t="str">
        <f>IF(Foglio1!E5578="","",Foglio1!E5578)</f>
        <v/>
      </c>
      <c r="G5578" s="6" t="str">
        <f>IF(Foglio1!F5578="","",IF(Foglio1!F5578&lt;10,"0"&amp;Foglio1!F5578,Foglio1!F5578)&amp;"/"&amp;IF(Foglio1!G5578&lt;10,"0"&amp;Foglio1!G5578,Foglio1!G5578)&amp;"/"&amp;Foglio1!H5578)</f>
        <v/>
      </c>
      <c r="H5578" s="6" t="str">
        <f>IF(Foglio1!G5578="","",IF(Foglio1!G5578&lt;10,"0"&amp;Foglio1!G5578,Foglio1!G5578))</f>
        <v/>
      </c>
      <c r="I5578" s="6" t="str">
        <f>IF(Foglio1!H5578="","",Foglio1!H5578)</f>
        <v/>
      </c>
      <c r="J5578" s="6" t="str">
        <f>IF(Foglio1!I5578="","",Foglio1!I5578)</f>
        <v/>
      </c>
      <c r="K5578" s="6" t="str">
        <f>IF(Foglio1!J5578="","",Foglio1!J5578)</f>
        <v/>
      </c>
      <c r="L5578" s="7" t="str">
        <f>Foglio1!L5578</f>
        <v/>
      </c>
    </row>
    <row r="5579" spans="1:12" x14ac:dyDescent="0.25">
      <c r="A5579" s="11" t="str">
        <f>IF(Foglio1!M5579="","",Foglio1!M5579)</f>
        <v/>
      </c>
      <c r="B5579" s="6" t="str">
        <f>IF(Foglio1!A5579="","",Foglio1!A5579)</f>
        <v/>
      </c>
      <c r="C5579" s="6" t="str">
        <f>IF(Foglio1!B5579="","",Foglio1!B5579)</f>
        <v/>
      </c>
      <c r="D5579" s="6" t="str">
        <f>IF(Foglio1!C5579="","",Foglio1!C5579)</f>
        <v/>
      </c>
      <c r="E5579" s="6" t="str">
        <f>IF(Foglio1!D5579="","",Foglio1!D5579)</f>
        <v/>
      </c>
      <c r="F5579" s="6" t="str">
        <f>IF(Foglio1!E5579="","",Foglio1!E5579)</f>
        <v/>
      </c>
      <c r="G5579" s="6" t="str">
        <f>IF(Foglio1!F5579="","",IF(Foglio1!F5579&lt;10,"0"&amp;Foglio1!F5579,Foglio1!F5579)&amp;"/"&amp;IF(Foglio1!G5579&lt;10,"0"&amp;Foglio1!G5579,Foglio1!G5579)&amp;"/"&amp;Foglio1!H5579)</f>
        <v/>
      </c>
      <c r="H5579" s="6" t="str">
        <f>IF(Foglio1!G5579="","",IF(Foglio1!G5579&lt;10,"0"&amp;Foglio1!G5579,Foglio1!G5579))</f>
        <v/>
      </c>
      <c r="I5579" s="6" t="str">
        <f>IF(Foglio1!H5579="","",Foglio1!H5579)</f>
        <v/>
      </c>
      <c r="J5579" s="6" t="str">
        <f>IF(Foglio1!I5579="","",Foglio1!I5579)</f>
        <v/>
      </c>
      <c r="K5579" s="6" t="str">
        <f>IF(Foglio1!J5579="","",Foglio1!J5579)</f>
        <v/>
      </c>
      <c r="L5579" s="7" t="str">
        <f>Foglio1!L5579</f>
        <v/>
      </c>
    </row>
    <row r="5580" spans="1:12" x14ac:dyDescent="0.25">
      <c r="A5580" s="11" t="str">
        <f>IF(Foglio1!M5580="","",Foglio1!M5580)</f>
        <v/>
      </c>
      <c r="B5580" s="6" t="str">
        <f>IF(Foglio1!A5580="","",Foglio1!A5580)</f>
        <v/>
      </c>
      <c r="C5580" s="6" t="str">
        <f>IF(Foglio1!B5580="","",Foglio1!B5580)</f>
        <v/>
      </c>
      <c r="D5580" s="6" t="str">
        <f>IF(Foglio1!C5580="","",Foglio1!C5580)</f>
        <v/>
      </c>
      <c r="E5580" s="6" t="str">
        <f>IF(Foglio1!D5580="","",Foglio1!D5580)</f>
        <v/>
      </c>
      <c r="F5580" s="6" t="str">
        <f>IF(Foglio1!E5580="","",Foglio1!E5580)</f>
        <v/>
      </c>
      <c r="G5580" s="6" t="str">
        <f>IF(Foglio1!F5580="","",IF(Foglio1!F5580&lt;10,"0"&amp;Foglio1!F5580,Foglio1!F5580)&amp;"/"&amp;IF(Foglio1!G5580&lt;10,"0"&amp;Foglio1!G5580,Foglio1!G5580)&amp;"/"&amp;Foglio1!H5580)</f>
        <v/>
      </c>
      <c r="H5580" s="6" t="str">
        <f>IF(Foglio1!G5580="","",IF(Foglio1!G5580&lt;10,"0"&amp;Foglio1!G5580,Foglio1!G5580))</f>
        <v/>
      </c>
      <c r="I5580" s="6" t="str">
        <f>IF(Foglio1!H5580="","",Foglio1!H5580)</f>
        <v/>
      </c>
      <c r="J5580" s="6" t="str">
        <f>IF(Foglio1!I5580="","",Foglio1!I5580)</f>
        <v/>
      </c>
      <c r="K5580" s="6" t="str">
        <f>IF(Foglio1!J5580="","",Foglio1!J5580)</f>
        <v/>
      </c>
      <c r="L5580" s="7" t="str">
        <f>Foglio1!L5580</f>
        <v/>
      </c>
    </row>
    <row r="5581" spans="1:12" x14ac:dyDescent="0.25">
      <c r="A5581" s="11" t="str">
        <f>IF(Foglio1!M5581="","",Foglio1!M5581)</f>
        <v/>
      </c>
      <c r="B5581" s="6" t="str">
        <f>IF(Foglio1!A5581="","",Foglio1!A5581)</f>
        <v/>
      </c>
      <c r="C5581" s="6" t="str">
        <f>IF(Foglio1!B5581="","",Foglio1!B5581)</f>
        <v/>
      </c>
      <c r="D5581" s="6" t="str">
        <f>IF(Foglio1!C5581="","",Foglio1!C5581)</f>
        <v/>
      </c>
      <c r="E5581" s="6" t="str">
        <f>IF(Foglio1!D5581="","",Foglio1!D5581)</f>
        <v/>
      </c>
      <c r="F5581" s="6" t="str">
        <f>IF(Foglio1!E5581="","",Foglio1!E5581)</f>
        <v/>
      </c>
      <c r="G5581" s="6" t="str">
        <f>IF(Foglio1!F5581="","",IF(Foglio1!F5581&lt;10,"0"&amp;Foglio1!F5581,Foglio1!F5581)&amp;"/"&amp;IF(Foglio1!G5581&lt;10,"0"&amp;Foglio1!G5581,Foglio1!G5581)&amp;"/"&amp;Foglio1!H5581)</f>
        <v/>
      </c>
      <c r="H5581" s="6" t="str">
        <f>IF(Foglio1!G5581="","",IF(Foglio1!G5581&lt;10,"0"&amp;Foglio1!G5581,Foglio1!G5581))</f>
        <v/>
      </c>
      <c r="I5581" s="6" t="str">
        <f>IF(Foglio1!H5581="","",Foglio1!H5581)</f>
        <v/>
      </c>
      <c r="J5581" s="6" t="str">
        <f>IF(Foglio1!I5581="","",Foglio1!I5581)</f>
        <v/>
      </c>
      <c r="K5581" s="6" t="str">
        <f>IF(Foglio1!J5581="","",Foglio1!J5581)</f>
        <v/>
      </c>
      <c r="L5581" s="7" t="str">
        <f>Foglio1!L5581</f>
        <v/>
      </c>
    </row>
    <row r="5582" spans="1:12" x14ac:dyDescent="0.25">
      <c r="A5582" s="11" t="str">
        <f>IF(Foglio1!M5582="","",Foglio1!M5582)</f>
        <v/>
      </c>
      <c r="B5582" s="6" t="str">
        <f>IF(Foglio1!A5582="","",Foglio1!A5582)</f>
        <v/>
      </c>
      <c r="C5582" s="6" t="str">
        <f>IF(Foglio1!B5582="","",Foglio1!B5582)</f>
        <v/>
      </c>
      <c r="D5582" s="6" t="str">
        <f>IF(Foglio1!C5582="","",Foglio1!C5582)</f>
        <v/>
      </c>
      <c r="E5582" s="6" t="str">
        <f>IF(Foglio1!D5582="","",Foglio1!D5582)</f>
        <v/>
      </c>
      <c r="F5582" s="6" t="str">
        <f>IF(Foglio1!E5582="","",Foglio1!E5582)</f>
        <v/>
      </c>
      <c r="G5582" s="6" t="str">
        <f>IF(Foglio1!F5582="","",IF(Foglio1!F5582&lt;10,"0"&amp;Foglio1!F5582,Foglio1!F5582)&amp;"/"&amp;IF(Foglio1!G5582&lt;10,"0"&amp;Foglio1!G5582,Foglio1!G5582)&amp;"/"&amp;Foglio1!H5582)</f>
        <v/>
      </c>
      <c r="H5582" s="6" t="str">
        <f>IF(Foglio1!G5582="","",IF(Foglio1!G5582&lt;10,"0"&amp;Foglio1!G5582,Foglio1!G5582))</f>
        <v/>
      </c>
      <c r="I5582" s="6" t="str">
        <f>IF(Foglio1!H5582="","",Foglio1!H5582)</f>
        <v/>
      </c>
      <c r="J5582" s="6" t="str">
        <f>IF(Foglio1!I5582="","",Foglio1!I5582)</f>
        <v/>
      </c>
      <c r="K5582" s="6" t="str">
        <f>IF(Foglio1!J5582="","",Foglio1!J5582)</f>
        <v/>
      </c>
      <c r="L5582" s="7" t="str">
        <f>Foglio1!L5582</f>
        <v/>
      </c>
    </row>
    <row r="5583" spans="1:12" x14ac:dyDescent="0.25">
      <c r="A5583" s="11" t="str">
        <f>IF(Foglio1!M5583="","",Foglio1!M5583)</f>
        <v/>
      </c>
      <c r="B5583" s="6" t="str">
        <f>IF(Foglio1!A5583="","",Foglio1!A5583)</f>
        <v/>
      </c>
      <c r="C5583" s="6" t="str">
        <f>IF(Foglio1!B5583="","",Foglio1!B5583)</f>
        <v/>
      </c>
      <c r="D5583" s="6" t="str">
        <f>IF(Foglio1!C5583="","",Foglio1!C5583)</f>
        <v/>
      </c>
      <c r="E5583" s="6" t="str">
        <f>IF(Foglio1!D5583="","",Foglio1!D5583)</f>
        <v/>
      </c>
      <c r="F5583" s="6" t="str">
        <f>IF(Foglio1!E5583="","",Foglio1!E5583)</f>
        <v/>
      </c>
      <c r="G5583" s="6" t="str">
        <f>IF(Foglio1!F5583="","",IF(Foglio1!F5583&lt;10,"0"&amp;Foglio1!F5583,Foglio1!F5583)&amp;"/"&amp;IF(Foglio1!G5583&lt;10,"0"&amp;Foglio1!G5583,Foglio1!G5583)&amp;"/"&amp;Foglio1!H5583)</f>
        <v/>
      </c>
      <c r="H5583" s="6" t="str">
        <f>IF(Foglio1!G5583="","",IF(Foglio1!G5583&lt;10,"0"&amp;Foglio1!G5583,Foglio1!G5583))</f>
        <v/>
      </c>
      <c r="I5583" s="6" t="str">
        <f>IF(Foglio1!H5583="","",Foglio1!H5583)</f>
        <v/>
      </c>
      <c r="J5583" s="6" t="str">
        <f>IF(Foglio1!I5583="","",Foglio1!I5583)</f>
        <v/>
      </c>
      <c r="K5583" s="6" t="str">
        <f>IF(Foglio1!J5583="","",Foglio1!J5583)</f>
        <v/>
      </c>
      <c r="L5583" s="7" t="str">
        <f>Foglio1!L5583</f>
        <v/>
      </c>
    </row>
    <row r="5584" spans="1:12" x14ac:dyDescent="0.25">
      <c r="A5584" s="11" t="str">
        <f>IF(Foglio1!M5584="","",Foglio1!M5584)</f>
        <v/>
      </c>
      <c r="B5584" s="6" t="str">
        <f>IF(Foglio1!A5584="","",Foglio1!A5584)</f>
        <v/>
      </c>
      <c r="C5584" s="6" t="str">
        <f>IF(Foglio1!B5584="","",Foglio1!B5584)</f>
        <v/>
      </c>
      <c r="D5584" s="6" t="str">
        <f>IF(Foglio1!C5584="","",Foglio1!C5584)</f>
        <v/>
      </c>
      <c r="E5584" s="6" t="str">
        <f>IF(Foglio1!D5584="","",Foglio1!D5584)</f>
        <v/>
      </c>
      <c r="F5584" s="6" t="str">
        <f>IF(Foglio1!E5584="","",Foglio1!E5584)</f>
        <v/>
      </c>
      <c r="G5584" s="6" t="str">
        <f>IF(Foglio1!F5584="","",IF(Foglio1!F5584&lt;10,"0"&amp;Foglio1!F5584,Foglio1!F5584)&amp;"/"&amp;IF(Foglio1!G5584&lt;10,"0"&amp;Foglio1!G5584,Foglio1!G5584)&amp;"/"&amp;Foglio1!H5584)</f>
        <v/>
      </c>
      <c r="H5584" s="6" t="str">
        <f>IF(Foglio1!G5584="","",IF(Foglio1!G5584&lt;10,"0"&amp;Foglio1!G5584,Foglio1!G5584))</f>
        <v/>
      </c>
      <c r="I5584" s="6" t="str">
        <f>IF(Foglio1!H5584="","",Foglio1!H5584)</f>
        <v/>
      </c>
      <c r="J5584" s="6" t="str">
        <f>IF(Foglio1!I5584="","",Foglio1!I5584)</f>
        <v/>
      </c>
      <c r="K5584" s="6" t="str">
        <f>IF(Foglio1!J5584="","",Foglio1!J5584)</f>
        <v/>
      </c>
      <c r="L5584" s="7" t="str">
        <f>Foglio1!L5584</f>
        <v/>
      </c>
    </row>
    <row r="5585" spans="1:12" x14ac:dyDescent="0.25">
      <c r="A5585" s="11" t="str">
        <f>IF(Foglio1!M5585="","",Foglio1!M5585)</f>
        <v/>
      </c>
      <c r="B5585" s="6" t="str">
        <f>IF(Foglio1!A5585="","",Foglio1!A5585)</f>
        <v/>
      </c>
      <c r="C5585" s="6" t="str">
        <f>IF(Foglio1!B5585="","",Foglio1!B5585)</f>
        <v/>
      </c>
      <c r="D5585" s="6" t="str">
        <f>IF(Foglio1!C5585="","",Foglio1!C5585)</f>
        <v/>
      </c>
      <c r="E5585" s="6" t="str">
        <f>IF(Foglio1!D5585="","",Foglio1!D5585)</f>
        <v/>
      </c>
      <c r="F5585" s="6" t="str">
        <f>IF(Foglio1!E5585="","",Foglio1!E5585)</f>
        <v/>
      </c>
      <c r="G5585" s="6" t="str">
        <f>IF(Foglio1!F5585="","",IF(Foglio1!F5585&lt;10,"0"&amp;Foglio1!F5585,Foglio1!F5585)&amp;"/"&amp;IF(Foglio1!G5585&lt;10,"0"&amp;Foglio1!G5585,Foglio1!G5585)&amp;"/"&amp;Foglio1!H5585)</f>
        <v/>
      </c>
      <c r="H5585" s="6" t="str">
        <f>IF(Foglio1!G5585="","",IF(Foglio1!G5585&lt;10,"0"&amp;Foglio1!G5585,Foglio1!G5585))</f>
        <v/>
      </c>
      <c r="I5585" s="6" t="str">
        <f>IF(Foglio1!H5585="","",Foglio1!H5585)</f>
        <v/>
      </c>
      <c r="J5585" s="6" t="str">
        <f>IF(Foglio1!I5585="","",Foglio1!I5585)</f>
        <v/>
      </c>
      <c r="K5585" s="6" t="str">
        <f>IF(Foglio1!J5585="","",Foglio1!J5585)</f>
        <v/>
      </c>
      <c r="L5585" s="7" t="str">
        <f>Foglio1!L5585</f>
        <v/>
      </c>
    </row>
    <row r="5586" spans="1:12" x14ac:dyDescent="0.25">
      <c r="A5586" s="11" t="str">
        <f>IF(Foglio1!M5586="","",Foglio1!M5586)</f>
        <v/>
      </c>
      <c r="B5586" s="6" t="str">
        <f>IF(Foglio1!A5586="","",Foglio1!A5586)</f>
        <v/>
      </c>
      <c r="C5586" s="6" t="str">
        <f>IF(Foglio1!B5586="","",Foglio1!B5586)</f>
        <v/>
      </c>
      <c r="D5586" s="6" t="str">
        <f>IF(Foglio1!C5586="","",Foglio1!C5586)</f>
        <v/>
      </c>
      <c r="E5586" s="6" t="str">
        <f>IF(Foglio1!D5586="","",Foglio1!D5586)</f>
        <v/>
      </c>
      <c r="F5586" s="6" t="str">
        <f>IF(Foglio1!E5586="","",Foglio1!E5586)</f>
        <v/>
      </c>
      <c r="G5586" s="6" t="str">
        <f>IF(Foglio1!F5586="","",IF(Foglio1!F5586&lt;10,"0"&amp;Foglio1!F5586,Foglio1!F5586)&amp;"/"&amp;IF(Foglio1!G5586&lt;10,"0"&amp;Foglio1!G5586,Foglio1!G5586)&amp;"/"&amp;Foglio1!H5586)</f>
        <v/>
      </c>
      <c r="H5586" s="6" t="str">
        <f>IF(Foglio1!G5586="","",IF(Foglio1!G5586&lt;10,"0"&amp;Foglio1!G5586,Foglio1!G5586))</f>
        <v/>
      </c>
      <c r="I5586" s="6" t="str">
        <f>IF(Foglio1!H5586="","",Foglio1!H5586)</f>
        <v/>
      </c>
      <c r="J5586" s="6" t="str">
        <f>IF(Foglio1!I5586="","",Foglio1!I5586)</f>
        <v/>
      </c>
      <c r="K5586" s="6" t="str">
        <f>IF(Foglio1!J5586="","",Foglio1!J5586)</f>
        <v/>
      </c>
      <c r="L5586" s="7" t="str">
        <f>Foglio1!L5586</f>
        <v/>
      </c>
    </row>
    <row r="5587" spans="1:12" x14ac:dyDescent="0.25">
      <c r="A5587" s="11" t="str">
        <f>IF(Foglio1!M5587="","",Foglio1!M5587)</f>
        <v/>
      </c>
      <c r="B5587" s="6" t="str">
        <f>IF(Foglio1!A5587="","",Foglio1!A5587)</f>
        <v/>
      </c>
      <c r="C5587" s="6" t="str">
        <f>IF(Foglio1!B5587="","",Foglio1!B5587)</f>
        <v/>
      </c>
      <c r="D5587" s="6" t="str">
        <f>IF(Foglio1!C5587="","",Foglio1!C5587)</f>
        <v/>
      </c>
      <c r="E5587" s="6" t="str">
        <f>IF(Foglio1!D5587="","",Foglio1!D5587)</f>
        <v/>
      </c>
      <c r="F5587" s="6" t="str">
        <f>IF(Foglio1!E5587="","",Foglio1!E5587)</f>
        <v/>
      </c>
      <c r="G5587" s="6" t="str">
        <f>IF(Foglio1!F5587="","",IF(Foglio1!F5587&lt;10,"0"&amp;Foglio1!F5587,Foglio1!F5587)&amp;"/"&amp;IF(Foglio1!G5587&lt;10,"0"&amp;Foglio1!G5587,Foglio1!G5587)&amp;"/"&amp;Foglio1!H5587)</f>
        <v/>
      </c>
      <c r="H5587" s="6" t="str">
        <f>IF(Foglio1!G5587="","",IF(Foglio1!G5587&lt;10,"0"&amp;Foglio1!G5587,Foglio1!G5587))</f>
        <v/>
      </c>
      <c r="I5587" s="6" t="str">
        <f>IF(Foglio1!H5587="","",Foglio1!H5587)</f>
        <v/>
      </c>
      <c r="J5587" s="6" t="str">
        <f>IF(Foglio1!I5587="","",Foglio1!I5587)</f>
        <v/>
      </c>
      <c r="K5587" s="6" t="str">
        <f>IF(Foglio1!J5587="","",Foglio1!J5587)</f>
        <v/>
      </c>
      <c r="L5587" s="7" t="str">
        <f>Foglio1!L5587</f>
        <v/>
      </c>
    </row>
    <row r="5588" spans="1:12" x14ac:dyDescent="0.25">
      <c r="A5588" s="11" t="str">
        <f>IF(Foglio1!M5588="","",Foglio1!M5588)</f>
        <v/>
      </c>
      <c r="B5588" s="6" t="str">
        <f>IF(Foglio1!A5588="","",Foglio1!A5588)</f>
        <v/>
      </c>
      <c r="C5588" s="6" t="str">
        <f>IF(Foglio1!B5588="","",Foglio1!B5588)</f>
        <v/>
      </c>
      <c r="D5588" s="6" t="str">
        <f>IF(Foglio1!C5588="","",Foglio1!C5588)</f>
        <v/>
      </c>
      <c r="E5588" s="6" t="str">
        <f>IF(Foglio1!D5588="","",Foglio1!D5588)</f>
        <v/>
      </c>
      <c r="F5588" s="6" t="str">
        <f>IF(Foglio1!E5588="","",Foglio1!E5588)</f>
        <v/>
      </c>
      <c r="G5588" s="6" t="str">
        <f>IF(Foglio1!F5588="","",IF(Foglio1!F5588&lt;10,"0"&amp;Foglio1!F5588,Foglio1!F5588)&amp;"/"&amp;IF(Foglio1!G5588&lt;10,"0"&amp;Foglio1!G5588,Foglio1!G5588)&amp;"/"&amp;Foglio1!H5588)</f>
        <v/>
      </c>
      <c r="H5588" s="6" t="str">
        <f>IF(Foglio1!G5588="","",IF(Foglio1!G5588&lt;10,"0"&amp;Foglio1!G5588,Foglio1!G5588))</f>
        <v/>
      </c>
      <c r="I5588" s="6" t="str">
        <f>IF(Foglio1!H5588="","",Foglio1!H5588)</f>
        <v/>
      </c>
      <c r="J5588" s="6" t="str">
        <f>IF(Foglio1!I5588="","",Foglio1!I5588)</f>
        <v/>
      </c>
      <c r="K5588" s="6" t="str">
        <f>IF(Foglio1!J5588="","",Foglio1!J5588)</f>
        <v/>
      </c>
      <c r="L5588" s="7" t="str">
        <f>Foglio1!L5588</f>
        <v/>
      </c>
    </row>
    <row r="5589" spans="1:12" x14ac:dyDescent="0.25">
      <c r="A5589" s="11" t="str">
        <f>IF(Foglio1!M5589="","",Foglio1!M5589)</f>
        <v/>
      </c>
      <c r="B5589" s="6" t="str">
        <f>IF(Foglio1!A5589="","",Foglio1!A5589)</f>
        <v/>
      </c>
      <c r="C5589" s="6" t="str">
        <f>IF(Foglio1!B5589="","",Foglio1!B5589)</f>
        <v/>
      </c>
      <c r="D5589" s="6" t="str">
        <f>IF(Foglio1!C5589="","",Foglio1!C5589)</f>
        <v/>
      </c>
      <c r="E5589" s="6" t="str">
        <f>IF(Foglio1!D5589="","",Foglio1!D5589)</f>
        <v/>
      </c>
      <c r="F5589" s="6" t="str">
        <f>IF(Foglio1!E5589="","",Foglio1!E5589)</f>
        <v/>
      </c>
      <c r="G5589" s="6" t="str">
        <f>IF(Foglio1!F5589="","",IF(Foglio1!F5589&lt;10,"0"&amp;Foglio1!F5589,Foglio1!F5589)&amp;"/"&amp;IF(Foglio1!G5589&lt;10,"0"&amp;Foglio1!G5589,Foglio1!G5589)&amp;"/"&amp;Foglio1!H5589)</f>
        <v/>
      </c>
      <c r="H5589" s="6" t="str">
        <f>IF(Foglio1!G5589="","",IF(Foglio1!G5589&lt;10,"0"&amp;Foglio1!G5589,Foglio1!G5589))</f>
        <v/>
      </c>
      <c r="I5589" s="6" t="str">
        <f>IF(Foglio1!H5589="","",Foglio1!H5589)</f>
        <v/>
      </c>
      <c r="J5589" s="6" t="str">
        <f>IF(Foglio1!I5589="","",Foglio1!I5589)</f>
        <v/>
      </c>
      <c r="K5589" s="6" t="str">
        <f>IF(Foglio1!J5589="","",Foglio1!J5589)</f>
        <v/>
      </c>
      <c r="L5589" s="7" t="str">
        <f>Foglio1!L5589</f>
        <v/>
      </c>
    </row>
    <row r="5590" spans="1:12" x14ac:dyDescent="0.25">
      <c r="A5590" s="11" t="str">
        <f>IF(Foglio1!M5590="","",Foglio1!M5590)</f>
        <v/>
      </c>
      <c r="B5590" s="6" t="str">
        <f>IF(Foglio1!A5590="","",Foglio1!A5590)</f>
        <v/>
      </c>
      <c r="C5590" s="6" t="str">
        <f>IF(Foglio1!B5590="","",Foglio1!B5590)</f>
        <v/>
      </c>
      <c r="D5590" s="6" t="str">
        <f>IF(Foglio1!C5590="","",Foglio1!C5590)</f>
        <v/>
      </c>
      <c r="E5590" s="6" t="str">
        <f>IF(Foglio1!D5590="","",Foglio1!D5590)</f>
        <v/>
      </c>
      <c r="F5590" s="6" t="str">
        <f>IF(Foglio1!E5590="","",Foglio1!E5590)</f>
        <v/>
      </c>
      <c r="G5590" s="6" t="str">
        <f>IF(Foglio1!F5590="","",IF(Foglio1!F5590&lt;10,"0"&amp;Foglio1!F5590,Foglio1!F5590)&amp;"/"&amp;IF(Foglio1!G5590&lt;10,"0"&amp;Foglio1!G5590,Foglio1!G5590)&amp;"/"&amp;Foglio1!H5590)</f>
        <v/>
      </c>
      <c r="H5590" s="6" t="str">
        <f>IF(Foglio1!G5590="","",IF(Foglio1!G5590&lt;10,"0"&amp;Foglio1!G5590,Foglio1!G5590))</f>
        <v/>
      </c>
      <c r="I5590" s="6" t="str">
        <f>IF(Foglio1!H5590="","",Foglio1!H5590)</f>
        <v/>
      </c>
      <c r="J5590" s="6" t="str">
        <f>IF(Foglio1!I5590="","",Foglio1!I5590)</f>
        <v/>
      </c>
      <c r="K5590" s="6" t="str">
        <f>IF(Foglio1!J5590="","",Foglio1!J5590)</f>
        <v/>
      </c>
      <c r="L5590" s="7" t="str">
        <f>Foglio1!L5590</f>
        <v/>
      </c>
    </row>
    <row r="5591" spans="1:12" x14ac:dyDescent="0.25">
      <c r="A5591" s="11" t="str">
        <f>IF(Foglio1!M5591="","",Foglio1!M5591)</f>
        <v/>
      </c>
      <c r="B5591" s="6" t="str">
        <f>IF(Foglio1!A5591="","",Foglio1!A5591)</f>
        <v/>
      </c>
      <c r="C5591" s="6" t="str">
        <f>IF(Foglio1!B5591="","",Foglio1!B5591)</f>
        <v/>
      </c>
      <c r="D5591" s="6" t="str">
        <f>IF(Foglio1!C5591="","",Foglio1!C5591)</f>
        <v/>
      </c>
      <c r="E5591" s="6" t="str">
        <f>IF(Foglio1!D5591="","",Foglio1!D5591)</f>
        <v/>
      </c>
      <c r="F5591" s="6" t="str">
        <f>IF(Foglio1!E5591="","",Foglio1!E5591)</f>
        <v/>
      </c>
      <c r="G5591" s="6" t="str">
        <f>IF(Foglio1!F5591="","",IF(Foglio1!F5591&lt;10,"0"&amp;Foglio1!F5591,Foglio1!F5591)&amp;"/"&amp;IF(Foglio1!G5591&lt;10,"0"&amp;Foglio1!G5591,Foglio1!G5591)&amp;"/"&amp;Foglio1!H5591)</f>
        <v/>
      </c>
      <c r="H5591" s="6" t="str">
        <f>IF(Foglio1!G5591="","",IF(Foglio1!G5591&lt;10,"0"&amp;Foglio1!G5591,Foglio1!G5591))</f>
        <v/>
      </c>
      <c r="I5591" s="6" t="str">
        <f>IF(Foglio1!H5591="","",Foglio1!H5591)</f>
        <v/>
      </c>
      <c r="J5591" s="6" t="str">
        <f>IF(Foglio1!I5591="","",Foglio1!I5591)</f>
        <v/>
      </c>
      <c r="K5591" s="6" t="str">
        <f>IF(Foglio1!J5591="","",Foglio1!J5591)</f>
        <v/>
      </c>
      <c r="L5591" s="7" t="str">
        <f>Foglio1!L5591</f>
        <v/>
      </c>
    </row>
    <row r="5592" spans="1:12" x14ac:dyDescent="0.25">
      <c r="A5592" s="11" t="str">
        <f>IF(Foglio1!M5592="","",Foglio1!M5592)</f>
        <v/>
      </c>
      <c r="B5592" s="6" t="str">
        <f>IF(Foglio1!A5592="","",Foglio1!A5592)</f>
        <v/>
      </c>
      <c r="C5592" s="6" t="str">
        <f>IF(Foglio1!B5592="","",Foglio1!B5592)</f>
        <v/>
      </c>
      <c r="D5592" s="6" t="str">
        <f>IF(Foglio1!C5592="","",Foglio1!C5592)</f>
        <v/>
      </c>
      <c r="E5592" s="6" t="str">
        <f>IF(Foglio1!D5592="","",Foglio1!D5592)</f>
        <v/>
      </c>
      <c r="F5592" s="6" t="str">
        <f>IF(Foglio1!E5592="","",Foglio1!E5592)</f>
        <v/>
      </c>
      <c r="G5592" s="6" t="str">
        <f>IF(Foglio1!F5592="","",IF(Foglio1!F5592&lt;10,"0"&amp;Foglio1!F5592,Foglio1!F5592)&amp;"/"&amp;IF(Foglio1!G5592&lt;10,"0"&amp;Foglio1!G5592,Foglio1!G5592)&amp;"/"&amp;Foglio1!H5592)</f>
        <v/>
      </c>
      <c r="H5592" s="6" t="str">
        <f>IF(Foglio1!G5592="","",IF(Foglio1!G5592&lt;10,"0"&amp;Foglio1!G5592,Foglio1!G5592))</f>
        <v/>
      </c>
      <c r="I5592" s="6" t="str">
        <f>IF(Foglio1!H5592="","",Foglio1!H5592)</f>
        <v/>
      </c>
      <c r="J5592" s="6" t="str">
        <f>IF(Foglio1!I5592="","",Foglio1!I5592)</f>
        <v/>
      </c>
      <c r="K5592" s="6" t="str">
        <f>IF(Foglio1!J5592="","",Foglio1!J5592)</f>
        <v/>
      </c>
      <c r="L5592" s="7" t="str">
        <f>Foglio1!L5592</f>
        <v/>
      </c>
    </row>
    <row r="5593" spans="1:12" x14ac:dyDescent="0.25">
      <c r="A5593" s="11" t="str">
        <f>IF(Foglio1!M5593="","",Foglio1!M5593)</f>
        <v/>
      </c>
      <c r="B5593" s="6" t="str">
        <f>IF(Foglio1!A5593="","",Foglio1!A5593)</f>
        <v/>
      </c>
      <c r="C5593" s="6" t="str">
        <f>IF(Foglio1!B5593="","",Foglio1!B5593)</f>
        <v/>
      </c>
      <c r="D5593" s="6" t="str">
        <f>IF(Foglio1!C5593="","",Foglio1!C5593)</f>
        <v/>
      </c>
      <c r="E5593" s="6" t="str">
        <f>IF(Foglio1!D5593="","",Foglio1!D5593)</f>
        <v/>
      </c>
      <c r="F5593" s="6" t="str">
        <f>IF(Foglio1!E5593="","",Foglio1!E5593)</f>
        <v/>
      </c>
      <c r="G5593" s="6" t="str">
        <f>IF(Foglio1!F5593="","",IF(Foglio1!F5593&lt;10,"0"&amp;Foglio1!F5593,Foglio1!F5593)&amp;"/"&amp;IF(Foglio1!G5593&lt;10,"0"&amp;Foglio1!G5593,Foglio1!G5593)&amp;"/"&amp;Foglio1!H5593)</f>
        <v/>
      </c>
      <c r="H5593" s="6" t="str">
        <f>IF(Foglio1!G5593="","",IF(Foglio1!G5593&lt;10,"0"&amp;Foglio1!G5593,Foglio1!G5593))</f>
        <v/>
      </c>
      <c r="I5593" s="6" t="str">
        <f>IF(Foglio1!H5593="","",Foglio1!H5593)</f>
        <v/>
      </c>
      <c r="J5593" s="6" t="str">
        <f>IF(Foglio1!I5593="","",Foglio1!I5593)</f>
        <v/>
      </c>
      <c r="K5593" s="6" t="str">
        <f>IF(Foglio1!J5593="","",Foglio1!J5593)</f>
        <v/>
      </c>
      <c r="L5593" s="7" t="str">
        <f>Foglio1!L5593</f>
        <v/>
      </c>
    </row>
    <row r="5594" spans="1:12" x14ac:dyDescent="0.25">
      <c r="A5594" s="11" t="str">
        <f>IF(Foglio1!M5594="","",Foglio1!M5594)</f>
        <v/>
      </c>
      <c r="B5594" s="6" t="str">
        <f>IF(Foglio1!A5594="","",Foglio1!A5594)</f>
        <v/>
      </c>
      <c r="C5594" s="6" t="str">
        <f>IF(Foglio1!B5594="","",Foglio1!B5594)</f>
        <v/>
      </c>
      <c r="D5594" s="6" t="str">
        <f>IF(Foglio1!C5594="","",Foglio1!C5594)</f>
        <v/>
      </c>
      <c r="E5594" s="6" t="str">
        <f>IF(Foglio1!D5594="","",Foglio1!D5594)</f>
        <v/>
      </c>
      <c r="F5594" s="6" t="str">
        <f>IF(Foglio1!E5594="","",Foglio1!E5594)</f>
        <v/>
      </c>
      <c r="G5594" s="6" t="str">
        <f>IF(Foglio1!F5594="","",IF(Foglio1!F5594&lt;10,"0"&amp;Foglio1!F5594,Foglio1!F5594)&amp;"/"&amp;IF(Foglio1!G5594&lt;10,"0"&amp;Foglio1!G5594,Foglio1!G5594)&amp;"/"&amp;Foglio1!H5594)</f>
        <v/>
      </c>
      <c r="H5594" s="6" t="str">
        <f>IF(Foglio1!G5594="","",IF(Foglio1!G5594&lt;10,"0"&amp;Foglio1!G5594,Foglio1!G5594))</f>
        <v/>
      </c>
      <c r="I5594" s="6" t="str">
        <f>IF(Foglio1!H5594="","",Foglio1!H5594)</f>
        <v/>
      </c>
      <c r="J5594" s="6" t="str">
        <f>IF(Foglio1!I5594="","",Foglio1!I5594)</f>
        <v/>
      </c>
      <c r="K5594" s="6" t="str">
        <f>IF(Foglio1!J5594="","",Foglio1!J5594)</f>
        <v/>
      </c>
      <c r="L5594" s="7" t="str">
        <f>Foglio1!L5594</f>
        <v/>
      </c>
    </row>
    <row r="5595" spans="1:12" x14ac:dyDescent="0.25">
      <c r="A5595" s="11" t="str">
        <f>IF(Foglio1!M5595="","",Foglio1!M5595)</f>
        <v/>
      </c>
      <c r="B5595" s="6" t="str">
        <f>IF(Foglio1!A5595="","",Foglio1!A5595)</f>
        <v/>
      </c>
      <c r="C5595" s="6" t="str">
        <f>IF(Foglio1!B5595="","",Foglio1!B5595)</f>
        <v/>
      </c>
      <c r="D5595" s="6" t="str">
        <f>IF(Foglio1!C5595="","",Foglio1!C5595)</f>
        <v/>
      </c>
      <c r="E5595" s="6" t="str">
        <f>IF(Foglio1!D5595="","",Foglio1!D5595)</f>
        <v/>
      </c>
      <c r="F5595" s="6" t="str">
        <f>IF(Foglio1!E5595="","",Foglio1!E5595)</f>
        <v/>
      </c>
      <c r="G5595" s="6" t="str">
        <f>IF(Foglio1!F5595="","",IF(Foglio1!F5595&lt;10,"0"&amp;Foglio1!F5595,Foglio1!F5595)&amp;"/"&amp;IF(Foglio1!G5595&lt;10,"0"&amp;Foglio1!G5595,Foglio1!G5595)&amp;"/"&amp;Foglio1!H5595)</f>
        <v/>
      </c>
      <c r="H5595" s="6" t="str">
        <f>IF(Foglio1!G5595="","",IF(Foglio1!G5595&lt;10,"0"&amp;Foglio1!G5595,Foglio1!G5595))</f>
        <v/>
      </c>
      <c r="I5595" s="6" t="str">
        <f>IF(Foglio1!H5595="","",Foglio1!H5595)</f>
        <v/>
      </c>
      <c r="J5595" s="6" t="str">
        <f>IF(Foglio1!I5595="","",Foglio1!I5595)</f>
        <v/>
      </c>
      <c r="K5595" s="6" t="str">
        <f>IF(Foglio1!J5595="","",Foglio1!J5595)</f>
        <v/>
      </c>
      <c r="L5595" s="7" t="str">
        <f>Foglio1!L5595</f>
        <v/>
      </c>
    </row>
    <row r="5596" spans="1:12" x14ac:dyDescent="0.25">
      <c r="A5596" s="11" t="str">
        <f>IF(Foglio1!M5596="","",Foglio1!M5596)</f>
        <v/>
      </c>
      <c r="B5596" s="6" t="str">
        <f>IF(Foglio1!A5596="","",Foglio1!A5596)</f>
        <v/>
      </c>
      <c r="C5596" s="6" t="str">
        <f>IF(Foglio1!B5596="","",Foglio1!B5596)</f>
        <v/>
      </c>
      <c r="D5596" s="6" t="str">
        <f>IF(Foglio1!C5596="","",Foglio1!C5596)</f>
        <v/>
      </c>
      <c r="E5596" s="6" t="str">
        <f>IF(Foglio1!D5596="","",Foglio1!D5596)</f>
        <v/>
      </c>
      <c r="F5596" s="6" t="str">
        <f>IF(Foglio1!E5596="","",Foglio1!E5596)</f>
        <v/>
      </c>
      <c r="G5596" s="6" t="str">
        <f>IF(Foglio1!F5596="","",IF(Foglio1!F5596&lt;10,"0"&amp;Foglio1!F5596,Foglio1!F5596)&amp;"/"&amp;IF(Foglio1!G5596&lt;10,"0"&amp;Foglio1!G5596,Foglio1!G5596)&amp;"/"&amp;Foglio1!H5596)</f>
        <v/>
      </c>
      <c r="H5596" s="6" t="str">
        <f>IF(Foglio1!G5596="","",IF(Foglio1!G5596&lt;10,"0"&amp;Foglio1!G5596,Foglio1!G5596))</f>
        <v/>
      </c>
      <c r="I5596" s="6" t="str">
        <f>IF(Foglio1!H5596="","",Foglio1!H5596)</f>
        <v/>
      </c>
      <c r="J5596" s="6" t="str">
        <f>IF(Foglio1!I5596="","",Foglio1!I5596)</f>
        <v/>
      </c>
      <c r="K5596" s="6" t="str">
        <f>IF(Foglio1!J5596="","",Foglio1!J5596)</f>
        <v/>
      </c>
      <c r="L5596" s="7" t="str">
        <f>Foglio1!L5596</f>
        <v/>
      </c>
    </row>
    <row r="5597" spans="1:12" x14ac:dyDescent="0.25">
      <c r="A5597" s="11" t="str">
        <f>IF(Foglio1!M5597="","",Foglio1!M5597)</f>
        <v/>
      </c>
      <c r="B5597" s="6" t="str">
        <f>IF(Foglio1!A5597="","",Foglio1!A5597)</f>
        <v/>
      </c>
      <c r="C5597" s="6" t="str">
        <f>IF(Foglio1!B5597="","",Foglio1!B5597)</f>
        <v/>
      </c>
      <c r="D5597" s="6" t="str">
        <f>IF(Foglio1!C5597="","",Foglio1!C5597)</f>
        <v/>
      </c>
      <c r="E5597" s="6" t="str">
        <f>IF(Foglio1!D5597="","",Foglio1!D5597)</f>
        <v/>
      </c>
      <c r="F5597" s="6" t="str">
        <f>IF(Foglio1!E5597="","",Foglio1!E5597)</f>
        <v/>
      </c>
      <c r="G5597" s="6" t="str">
        <f>IF(Foglio1!F5597="","",IF(Foglio1!F5597&lt;10,"0"&amp;Foglio1!F5597,Foglio1!F5597)&amp;"/"&amp;IF(Foglio1!G5597&lt;10,"0"&amp;Foglio1!G5597,Foglio1!G5597)&amp;"/"&amp;Foglio1!H5597)</f>
        <v/>
      </c>
      <c r="H5597" s="6" t="str">
        <f>IF(Foglio1!G5597="","",IF(Foglio1!G5597&lt;10,"0"&amp;Foglio1!G5597,Foglio1!G5597))</f>
        <v/>
      </c>
      <c r="I5597" s="6" t="str">
        <f>IF(Foglio1!H5597="","",Foglio1!H5597)</f>
        <v/>
      </c>
      <c r="J5597" s="6" t="str">
        <f>IF(Foglio1!I5597="","",Foglio1!I5597)</f>
        <v/>
      </c>
      <c r="K5597" s="6" t="str">
        <f>IF(Foglio1!J5597="","",Foglio1!J5597)</f>
        <v/>
      </c>
      <c r="L5597" s="7" t="str">
        <f>Foglio1!L5597</f>
        <v/>
      </c>
    </row>
    <row r="5598" spans="1:12" x14ac:dyDescent="0.25">
      <c r="A5598" s="11" t="str">
        <f>IF(Foglio1!M5598="","",Foglio1!M5598)</f>
        <v/>
      </c>
      <c r="B5598" s="6" t="str">
        <f>IF(Foglio1!A5598="","",Foglio1!A5598)</f>
        <v/>
      </c>
      <c r="C5598" s="6" t="str">
        <f>IF(Foglio1!B5598="","",Foglio1!B5598)</f>
        <v/>
      </c>
      <c r="D5598" s="6" t="str">
        <f>IF(Foglio1!C5598="","",Foglio1!C5598)</f>
        <v/>
      </c>
      <c r="E5598" s="6" t="str">
        <f>IF(Foglio1!D5598="","",Foglio1!D5598)</f>
        <v/>
      </c>
      <c r="F5598" s="6" t="str">
        <f>IF(Foglio1!E5598="","",Foglio1!E5598)</f>
        <v/>
      </c>
      <c r="G5598" s="6" t="str">
        <f>IF(Foglio1!F5598="","",IF(Foglio1!F5598&lt;10,"0"&amp;Foglio1!F5598,Foglio1!F5598)&amp;"/"&amp;IF(Foglio1!G5598&lt;10,"0"&amp;Foglio1!G5598,Foglio1!G5598)&amp;"/"&amp;Foglio1!H5598)</f>
        <v/>
      </c>
      <c r="H5598" s="6" t="str">
        <f>IF(Foglio1!G5598="","",IF(Foglio1!G5598&lt;10,"0"&amp;Foglio1!G5598,Foglio1!G5598))</f>
        <v/>
      </c>
      <c r="I5598" s="6" t="str">
        <f>IF(Foglio1!H5598="","",Foglio1!H5598)</f>
        <v/>
      </c>
      <c r="J5598" s="6" t="str">
        <f>IF(Foglio1!I5598="","",Foglio1!I5598)</f>
        <v/>
      </c>
      <c r="K5598" s="6" t="str">
        <f>IF(Foglio1!J5598="","",Foglio1!J5598)</f>
        <v/>
      </c>
      <c r="L5598" s="7" t="str">
        <f>Foglio1!L5598</f>
        <v/>
      </c>
    </row>
    <row r="5599" spans="1:12" x14ac:dyDescent="0.25">
      <c r="A5599" s="11" t="str">
        <f>IF(Foglio1!M5599="","",Foglio1!M5599)</f>
        <v/>
      </c>
      <c r="B5599" s="6" t="str">
        <f>IF(Foglio1!A5599="","",Foglio1!A5599)</f>
        <v/>
      </c>
      <c r="C5599" s="6" t="str">
        <f>IF(Foglio1!B5599="","",Foglio1!B5599)</f>
        <v/>
      </c>
      <c r="D5599" s="6" t="str">
        <f>IF(Foglio1!C5599="","",Foglio1!C5599)</f>
        <v/>
      </c>
      <c r="E5599" s="6" t="str">
        <f>IF(Foglio1!D5599="","",Foglio1!D5599)</f>
        <v/>
      </c>
      <c r="F5599" s="6" t="str">
        <f>IF(Foglio1!E5599="","",Foglio1!E5599)</f>
        <v/>
      </c>
      <c r="G5599" s="6" t="str">
        <f>IF(Foglio1!F5599="","",IF(Foglio1!F5599&lt;10,"0"&amp;Foglio1!F5599,Foglio1!F5599)&amp;"/"&amp;IF(Foglio1!G5599&lt;10,"0"&amp;Foglio1!G5599,Foglio1!G5599)&amp;"/"&amp;Foglio1!H5599)</f>
        <v/>
      </c>
      <c r="H5599" s="6" t="str">
        <f>IF(Foglio1!G5599="","",IF(Foglio1!G5599&lt;10,"0"&amp;Foglio1!G5599,Foglio1!G5599))</f>
        <v/>
      </c>
      <c r="I5599" s="6" t="str">
        <f>IF(Foglio1!H5599="","",Foglio1!H5599)</f>
        <v/>
      </c>
      <c r="J5599" s="6" t="str">
        <f>IF(Foglio1!I5599="","",Foglio1!I5599)</f>
        <v/>
      </c>
      <c r="K5599" s="6" t="str">
        <f>IF(Foglio1!J5599="","",Foglio1!J5599)</f>
        <v/>
      </c>
      <c r="L5599" s="7" t="str">
        <f>Foglio1!L5599</f>
        <v/>
      </c>
    </row>
    <row r="5600" spans="1:12" x14ac:dyDescent="0.25">
      <c r="A5600" s="11" t="str">
        <f>IF(Foglio1!M5600="","",Foglio1!M5600)</f>
        <v/>
      </c>
      <c r="B5600" s="6" t="str">
        <f>IF(Foglio1!A5600="","",Foglio1!A5600)</f>
        <v/>
      </c>
      <c r="C5600" s="6" t="str">
        <f>IF(Foglio1!B5600="","",Foglio1!B5600)</f>
        <v/>
      </c>
      <c r="D5600" s="6" t="str">
        <f>IF(Foglio1!C5600="","",Foglio1!C5600)</f>
        <v/>
      </c>
      <c r="E5600" s="6" t="str">
        <f>IF(Foglio1!D5600="","",Foglio1!D5600)</f>
        <v/>
      </c>
      <c r="F5600" s="6" t="str">
        <f>IF(Foglio1!E5600="","",Foglio1!E5600)</f>
        <v/>
      </c>
      <c r="G5600" s="6" t="str">
        <f>IF(Foglio1!F5600="","",IF(Foglio1!F5600&lt;10,"0"&amp;Foglio1!F5600,Foglio1!F5600)&amp;"/"&amp;IF(Foglio1!G5600&lt;10,"0"&amp;Foglio1!G5600,Foglio1!G5600)&amp;"/"&amp;Foglio1!H5600)</f>
        <v/>
      </c>
      <c r="H5600" s="6" t="str">
        <f>IF(Foglio1!G5600="","",IF(Foglio1!G5600&lt;10,"0"&amp;Foglio1!G5600,Foglio1!G5600))</f>
        <v/>
      </c>
      <c r="I5600" s="6" t="str">
        <f>IF(Foglio1!H5600="","",Foglio1!H5600)</f>
        <v/>
      </c>
      <c r="J5600" s="6" t="str">
        <f>IF(Foglio1!I5600="","",Foglio1!I5600)</f>
        <v/>
      </c>
      <c r="K5600" s="6" t="str">
        <f>IF(Foglio1!J5600="","",Foglio1!J5600)</f>
        <v/>
      </c>
      <c r="L5600" s="7" t="str">
        <f>Foglio1!L5600</f>
        <v/>
      </c>
    </row>
    <row r="5601" spans="1:12" x14ac:dyDescent="0.25">
      <c r="A5601" s="11" t="str">
        <f>IF(Foglio1!M5601="","",Foglio1!M5601)</f>
        <v/>
      </c>
      <c r="B5601" s="6" t="str">
        <f>IF(Foglio1!A5601="","",Foglio1!A5601)</f>
        <v/>
      </c>
      <c r="C5601" s="6" t="str">
        <f>IF(Foglio1!B5601="","",Foglio1!B5601)</f>
        <v/>
      </c>
      <c r="D5601" s="6" t="str">
        <f>IF(Foglio1!C5601="","",Foglio1!C5601)</f>
        <v/>
      </c>
      <c r="E5601" s="6" t="str">
        <f>IF(Foglio1!D5601="","",Foglio1!D5601)</f>
        <v/>
      </c>
      <c r="F5601" s="6" t="str">
        <f>IF(Foglio1!E5601="","",Foglio1!E5601)</f>
        <v/>
      </c>
      <c r="G5601" s="6" t="str">
        <f>IF(Foglio1!F5601="","",IF(Foglio1!F5601&lt;10,"0"&amp;Foglio1!F5601,Foglio1!F5601)&amp;"/"&amp;IF(Foglio1!G5601&lt;10,"0"&amp;Foglio1!G5601,Foglio1!G5601)&amp;"/"&amp;Foglio1!H5601)</f>
        <v/>
      </c>
      <c r="H5601" s="6" t="str">
        <f>IF(Foglio1!G5601="","",IF(Foglio1!G5601&lt;10,"0"&amp;Foglio1!G5601,Foglio1!G5601))</f>
        <v/>
      </c>
      <c r="I5601" s="6" t="str">
        <f>IF(Foglio1!H5601="","",Foglio1!H5601)</f>
        <v/>
      </c>
      <c r="J5601" s="6" t="str">
        <f>IF(Foglio1!I5601="","",Foglio1!I5601)</f>
        <v/>
      </c>
      <c r="K5601" s="6" t="str">
        <f>IF(Foglio1!J5601="","",Foglio1!J5601)</f>
        <v/>
      </c>
      <c r="L5601" s="7" t="str">
        <f>Foglio1!L5601</f>
        <v/>
      </c>
    </row>
    <row r="5602" spans="1:12" x14ac:dyDescent="0.25">
      <c r="A5602" s="11" t="str">
        <f>IF(Foglio1!M5602="","",Foglio1!M5602)</f>
        <v/>
      </c>
      <c r="B5602" s="6" t="str">
        <f>IF(Foglio1!A5602="","",Foglio1!A5602)</f>
        <v/>
      </c>
      <c r="C5602" s="6" t="str">
        <f>IF(Foglio1!B5602="","",Foglio1!B5602)</f>
        <v/>
      </c>
      <c r="D5602" s="6" t="str">
        <f>IF(Foglio1!C5602="","",Foglio1!C5602)</f>
        <v/>
      </c>
      <c r="E5602" s="6" t="str">
        <f>IF(Foglio1!D5602="","",Foglio1!D5602)</f>
        <v/>
      </c>
      <c r="F5602" s="6" t="str">
        <f>IF(Foglio1!E5602="","",Foglio1!E5602)</f>
        <v/>
      </c>
      <c r="G5602" s="6" t="str">
        <f>IF(Foglio1!F5602="","",IF(Foglio1!F5602&lt;10,"0"&amp;Foglio1!F5602,Foglio1!F5602)&amp;"/"&amp;IF(Foglio1!G5602&lt;10,"0"&amp;Foglio1!G5602,Foglio1!G5602)&amp;"/"&amp;Foglio1!H5602)</f>
        <v/>
      </c>
      <c r="H5602" s="6" t="str">
        <f>IF(Foglio1!G5602="","",IF(Foglio1!G5602&lt;10,"0"&amp;Foglio1!G5602,Foglio1!G5602))</f>
        <v/>
      </c>
      <c r="I5602" s="6" t="str">
        <f>IF(Foglio1!H5602="","",Foglio1!H5602)</f>
        <v/>
      </c>
      <c r="J5602" s="6" t="str">
        <f>IF(Foglio1!I5602="","",Foglio1!I5602)</f>
        <v/>
      </c>
      <c r="K5602" s="6" t="str">
        <f>IF(Foglio1!J5602="","",Foglio1!J5602)</f>
        <v/>
      </c>
      <c r="L5602" s="7" t="str">
        <f>Foglio1!L5602</f>
        <v/>
      </c>
    </row>
    <row r="5603" spans="1:12" x14ac:dyDescent="0.25">
      <c r="A5603" s="11" t="str">
        <f>IF(Foglio1!M5603="","",Foglio1!M5603)</f>
        <v/>
      </c>
      <c r="B5603" s="6" t="str">
        <f>IF(Foglio1!A5603="","",Foglio1!A5603)</f>
        <v/>
      </c>
      <c r="C5603" s="6" t="str">
        <f>IF(Foglio1!B5603="","",Foglio1!B5603)</f>
        <v/>
      </c>
      <c r="D5603" s="6" t="str">
        <f>IF(Foglio1!C5603="","",Foglio1!C5603)</f>
        <v/>
      </c>
      <c r="E5603" s="6" t="str">
        <f>IF(Foglio1!D5603="","",Foglio1!D5603)</f>
        <v/>
      </c>
      <c r="F5603" s="6" t="str">
        <f>IF(Foglio1!E5603="","",Foglio1!E5603)</f>
        <v/>
      </c>
      <c r="G5603" s="6" t="str">
        <f>IF(Foglio1!F5603="","",IF(Foglio1!F5603&lt;10,"0"&amp;Foglio1!F5603,Foglio1!F5603)&amp;"/"&amp;IF(Foglio1!G5603&lt;10,"0"&amp;Foglio1!G5603,Foglio1!G5603)&amp;"/"&amp;Foglio1!H5603)</f>
        <v/>
      </c>
      <c r="H5603" s="6" t="str">
        <f>IF(Foglio1!G5603="","",IF(Foglio1!G5603&lt;10,"0"&amp;Foglio1!G5603,Foglio1!G5603))</f>
        <v/>
      </c>
      <c r="I5603" s="6" t="str">
        <f>IF(Foglio1!H5603="","",Foglio1!H5603)</f>
        <v/>
      </c>
      <c r="J5603" s="6" t="str">
        <f>IF(Foglio1!I5603="","",Foglio1!I5603)</f>
        <v/>
      </c>
      <c r="K5603" s="6" t="str">
        <f>IF(Foglio1!J5603="","",Foglio1!J5603)</f>
        <v/>
      </c>
      <c r="L5603" s="7" t="str">
        <f>Foglio1!L5603</f>
        <v/>
      </c>
    </row>
    <row r="5604" spans="1:12" x14ac:dyDescent="0.25">
      <c r="A5604" s="11" t="str">
        <f>IF(Foglio1!M5604="","",Foglio1!M5604)</f>
        <v/>
      </c>
      <c r="B5604" s="6" t="str">
        <f>IF(Foglio1!A5604="","",Foglio1!A5604)</f>
        <v/>
      </c>
      <c r="C5604" s="6" t="str">
        <f>IF(Foglio1!B5604="","",Foglio1!B5604)</f>
        <v/>
      </c>
      <c r="D5604" s="6" t="str">
        <f>IF(Foglio1!C5604="","",Foglio1!C5604)</f>
        <v/>
      </c>
      <c r="E5604" s="6" t="str">
        <f>IF(Foglio1!D5604="","",Foglio1!D5604)</f>
        <v/>
      </c>
      <c r="F5604" s="6" t="str">
        <f>IF(Foglio1!E5604="","",Foglio1!E5604)</f>
        <v/>
      </c>
      <c r="G5604" s="6" t="str">
        <f>IF(Foglio1!F5604="","",IF(Foglio1!F5604&lt;10,"0"&amp;Foglio1!F5604,Foglio1!F5604)&amp;"/"&amp;IF(Foglio1!G5604&lt;10,"0"&amp;Foglio1!G5604,Foglio1!G5604)&amp;"/"&amp;Foglio1!H5604)</f>
        <v/>
      </c>
      <c r="H5604" s="6" t="str">
        <f>IF(Foglio1!G5604="","",IF(Foglio1!G5604&lt;10,"0"&amp;Foglio1!G5604,Foglio1!G5604))</f>
        <v/>
      </c>
      <c r="I5604" s="6" t="str">
        <f>IF(Foglio1!H5604="","",Foglio1!H5604)</f>
        <v/>
      </c>
      <c r="J5604" s="6" t="str">
        <f>IF(Foglio1!I5604="","",Foglio1!I5604)</f>
        <v/>
      </c>
      <c r="K5604" s="6" t="str">
        <f>IF(Foglio1!J5604="","",Foglio1!J5604)</f>
        <v/>
      </c>
      <c r="L5604" s="7" t="str">
        <f>Foglio1!L5604</f>
        <v/>
      </c>
    </row>
    <row r="5605" spans="1:12" x14ac:dyDescent="0.25">
      <c r="A5605" s="11" t="str">
        <f>IF(Foglio1!M5605="","",Foglio1!M5605)</f>
        <v/>
      </c>
      <c r="B5605" s="6" t="str">
        <f>IF(Foglio1!A5605="","",Foglio1!A5605)</f>
        <v/>
      </c>
      <c r="C5605" s="6" t="str">
        <f>IF(Foglio1!B5605="","",Foglio1!B5605)</f>
        <v/>
      </c>
      <c r="D5605" s="6" t="str">
        <f>IF(Foglio1!C5605="","",Foglio1!C5605)</f>
        <v/>
      </c>
      <c r="E5605" s="6" t="str">
        <f>IF(Foglio1!D5605="","",Foglio1!D5605)</f>
        <v/>
      </c>
      <c r="F5605" s="6" t="str">
        <f>IF(Foglio1!E5605="","",Foglio1!E5605)</f>
        <v/>
      </c>
      <c r="G5605" s="6" t="str">
        <f>IF(Foglio1!F5605="","",IF(Foglio1!F5605&lt;10,"0"&amp;Foglio1!F5605,Foglio1!F5605)&amp;"/"&amp;IF(Foglio1!G5605&lt;10,"0"&amp;Foglio1!G5605,Foglio1!G5605)&amp;"/"&amp;Foglio1!H5605)</f>
        <v/>
      </c>
      <c r="H5605" s="6" t="str">
        <f>IF(Foglio1!G5605="","",IF(Foglio1!G5605&lt;10,"0"&amp;Foglio1!G5605,Foglio1!G5605))</f>
        <v/>
      </c>
      <c r="I5605" s="6" t="str">
        <f>IF(Foglio1!H5605="","",Foglio1!H5605)</f>
        <v/>
      </c>
      <c r="J5605" s="6" t="str">
        <f>IF(Foglio1!I5605="","",Foglio1!I5605)</f>
        <v/>
      </c>
      <c r="K5605" s="6" t="str">
        <f>IF(Foglio1!J5605="","",Foglio1!J5605)</f>
        <v/>
      </c>
      <c r="L5605" s="7" t="str">
        <f>Foglio1!L5605</f>
        <v/>
      </c>
    </row>
    <row r="5606" spans="1:12" x14ac:dyDescent="0.25">
      <c r="A5606" s="11" t="str">
        <f>IF(Foglio1!M5606="","",Foglio1!M5606)</f>
        <v/>
      </c>
      <c r="B5606" s="6" t="str">
        <f>IF(Foglio1!A5606="","",Foglio1!A5606)</f>
        <v/>
      </c>
      <c r="C5606" s="6" t="str">
        <f>IF(Foglio1!B5606="","",Foglio1!B5606)</f>
        <v/>
      </c>
      <c r="D5606" s="6" t="str">
        <f>IF(Foglio1!C5606="","",Foglio1!C5606)</f>
        <v/>
      </c>
      <c r="E5606" s="6" t="str">
        <f>IF(Foglio1!D5606="","",Foglio1!D5606)</f>
        <v/>
      </c>
      <c r="F5606" s="6" t="str">
        <f>IF(Foglio1!E5606="","",Foglio1!E5606)</f>
        <v/>
      </c>
      <c r="G5606" s="6" t="str">
        <f>IF(Foglio1!F5606="","",IF(Foglio1!F5606&lt;10,"0"&amp;Foglio1!F5606,Foglio1!F5606)&amp;"/"&amp;IF(Foglio1!G5606&lt;10,"0"&amp;Foglio1!G5606,Foglio1!G5606)&amp;"/"&amp;Foglio1!H5606)</f>
        <v/>
      </c>
      <c r="H5606" s="6" t="str">
        <f>IF(Foglio1!G5606="","",IF(Foglio1!G5606&lt;10,"0"&amp;Foglio1!G5606,Foglio1!G5606))</f>
        <v/>
      </c>
      <c r="I5606" s="6" t="str">
        <f>IF(Foglio1!H5606="","",Foglio1!H5606)</f>
        <v/>
      </c>
      <c r="J5606" s="6" t="str">
        <f>IF(Foglio1!I5606="","",Foglio1!I5606)</f>
        <v/>
      </c>
      <c r="K5606" s="6" t="str">
        <f>IF(Foglio1!J5606="","",Foglio1!J5606)</f>
        <v/>
      </c>
      <c r="L5606" s="7" t="str">
        <f>Foglio1!L5606</f>
        <v/>
      </c>
    </row>
    <row r="5607" spans="1:12" x14ac:dyDescent="0.25">
      <c r="A5607" s="11" t="str">
        <f>IF(Foglio1!M5607="","",Foglio1!M5607)</f>
        <v/>
      </c>
      <c r="B5607" s="6" t="str">
        <f>IF(Foglio1!A5607="","",Foglio1!A5607)</f>
        <v/>
      </c>
      <c r="C5607" s="6" t="str">
        <f>IF(Foglio1!B5607="","",Foglio1!B5607)</f>
        <v/>
      </c>
      <c r="D5607" s="6" t="str">
        <f>IF(Foglio1!C5607="","",Foglio1!C5607)</f>
        <v/>
      </c>
      <c r="E5607" s="6" t="str">
        <f>IF(Foglio1!D5607="","",Foglio1!D5607)</f>
        <v/>
      </c>
      <c r="F5607" s="6" t="str">
        <f>IF(Foglio1!E5607="","",Foglio1!E5607)</f>
        <v/>
      </c>
      <c r="G5607" s="6" t="str">
        <f>IF(Foglio1!F5607="","",IF(Foglio1!F5607&lt;10,"0"&amp;Foglio1!F5607,Foglio1!F5607)&amp;"/"&amp;IF(Foglio1!G5607&lt;10,"0"&amp;Foglio1!G5607,Foglio1!G5607)&amp;"/"&amp;Foglio1!H5607)</f>
        <v/>
      </c>
      <c r="H5607" s="6" t="str">
        <f>IF(Foglio1!G5607="","",IF(Foglio1!G5607&lt;10,"0"&amp;Foglio1!G5607,Foglio1!G5607))</f>
        <v/>
      </c>
      <c r="I5607" s="6" t="str">
        <f>IF(Foglio1!H5607="","",Foglio1!H5607)</f>
        <v/>
      </c>
      <c r="J5607" s="6" t="str">
        <f>IF(Foglio1!I5607="","",Foglio1!I5607)</f>
        <v/>
      </c>
      <c r="K5607" s="6" t="str">
        <f>IF(Foglio1!J5607="","",Foglio1!J5607)</f>
        <v/>
      </c>
      <c r="L5607" s="7" t="str">
        <f>Foglio1!L5607</f>
        <v/>
      </c>
    </row>
    <row r="5608" spans="1:12" x14ac:dyDescent="0.25">
      <c r="A5608" s="11" t="str">
        <f>IF(Foglio1!M5608="","",Foglio1!M5608)</f>
        <v/>
      </c>
      <c r="B5608" s="6" t="str">
        <f>IF(Foglio1!A5608="","",Foglio1!A5608)</f>
        <v/>
      </c>
      <c r="C5608" s="6" t="str">
        <f>IF(Foglio1!B5608="","",Foglio1!B5608)</f>
        <v/>
      </c>
      <c r="D5608" s="6" t="str">
        <f>IF(Foglio1!C5608="","",Foglio1!C5608)</f>
        <v/>
      </c>
      <c r="E5608" s="6" t="str">
        <f>IF(Foglio1!D5608="","",Foglio1!D5608)</f>
        <v/>
      </c>
      <c r="F5608" s="6" t="str">
        <f>IF(Foglio1!E5608="","",Foglio1!E5608)</f>
        <v/>
      </c>
      <c r="G5608" s="6" t="str">
        <f>IF(Foglio1!F5608="","",IF(Foglio1!F5608&lt;10,"0"&amp;Foglio1!F5608,Foglio1!F5608)&amp;"/"&amp;IF(Foglio1!G5608&lt;10,"0"&amp;Foglio1!G5608,Foglio1!G5608)&amp;"/"&amp;Foglio1!H5608)</f>
        <v/>
      </c>
      <c r="H5608" s="6" t="str">
        <f>IF(Foglio1!G5608="","",IF(Foglio1!G5608&lt;10,"0"&amp;Foglio1!G5608,Foglio1!G5608))</f>
        <v/>
      </c>
      <c r="I5608" s="6" t="str">
        <f>IF(Foglio1!H5608="","",Foglio1!H5608)</f>
        <v/>
      </c>
      <c r="J5608" s="6" t="str">
        <f>IF(Foglio1!I5608="","",Foglio1!I5608)</f>
        <v/>
      </c>
      <c r="K5608" s="6" t="str">
        <f>IF(Foglio1!J5608="","",Foglio1!J5608)</f>
        <v/>
      </c>
      <c r="L5608" s="7" t="str">
        <f>Foglio1!L5608</f>
        <v/>
      </c>
    </row>
    <row r="5609" spans="1:12" x14ac:dyDescent="0.25">
      <c r="A5609" s="11" t="str">
        <f>IF(Foglio1!M5609="","",Foglio1!M5609)</f>
        <v/>
      </c>
      <c r="B5609" s="6" t="str">
        <f>IF(Foglio1!A5609="","",Foglio1!A5609)</f>
        <v/>
      </c>
      <c r="C5609" s="6" t="str">
        <f>IF(Foglio1!B5609="","",Foglio1!B5609)</f>
        <v/>
      </c>
      <c r="D5609" s="6" t="str">
        <f>IF(Foglio1!C5609="","",Foglio1!C5609)</f>
        <v/>
      </c>
      <c r="E5609" s="6" t="str">
        <f>IF(Foglio1!D5609="","",Foglio1!D5609)</f>
        <v/>
      </c>
      <c r="F5609" s="6" t="str">
        <f>IF(Foglio1!E5609="","",Foglio1!E5609)</f>
        <v/>
      </c>
      <c r="G5609" s="6" t="str">
        <f>IF(Foglio1!F5609="","",IF(Foglio1!F5609&lt;10,"0"&amp;Foglio1!F5609,Foglio1!F5609)&amp;"/"&amp;IF(Foglio1!G5609&lt;10,"0"&amp;Foglio1!G5609,Foglio1!G5609)&amp;"/"&amp;Foglio1!H5609)</f>
        <v/>
      </c>
      <c r="H5609" s="6" t="str">
        <f>IF(Foglio1!G5609="","",IF(Foglio1!G5609&lt;10,"0"&amp;Foglio1!G5609,Foglio1!G5609))</f>
        <v/>
      </c>
      <c r="I5609" s="6" t="str">
        <f>IF(Foglio1!H5609="","",Foglio1!H5609)</f>
        <v/>
      </c>
      <c r="J5609" s="6" t="str">
        <f>IF(Foglio1!I5609="","",Foglio1!I5609)</f>
        <v/>
      </c>
      <c r="K5609" s="6" t="str">
        <f>IF(Foglio1!J5609="","",Foglio1!J5609)</f>
        <v/>
      </c>
      <c r="L5609" s="7" t="str">
        <f>Foglio1!L5609</f>
        <v/>
      </c>
    </row>
    <row r="5610" spans="1:12" x14ac:dyDescent="0.25">
      <c r="A5610" s="11" t="str">
        <f>IF(Foglio1!M5610="","",Foglio1!M5610)</f>
        <v/>
      </c>
      <c r="B5610" s="6" t="str">
        <f>IF(Foglio1!A5610="","",Foglio1!A5610)</f>
        <v/>
      </c>
      <c r="C5610" s="6" t="str">
        <f>IF(Foglio1!B5610="","",Foglio1!B5610)</f>
        <v/>
      </c>
      <c r="D5610" s="6" t="str">
        <f>IF(Foglio1!C5610="","",Foglio1!C5610)</f>
        <v/>
      </c>
      <c r="E5610" s="6" t="str">
        <f>IF(Foglio1!D5610="","",Foglio1!D5610)</f>
        <v/>
      </c>
      <c r="F5610" s="6" t="str">
        <f>IF(Foglio1!E5610="","",Foglio1!E5610)</f>
        <v/>
      </c>
      <c r="G5610" s="6" t="str">
        <f>IF(Foglio1!F5610="","",IF(Foglio1!F5610&lt;10,"0"&amp;Foglio1!F5610,Foglio1!F5610)&amp;"/"&amp;IF(Foglio1!G5610&lt;10,"0"&amp;Foglio1!G5610,Foglio1!G5610)&amp;"/"&amp;Foglio1!H5610)</f>
        <v/>
      </c>
      <c r="H5610" s="6" t="str">
        <f>IF(Foglio1!G5610="","",IF(Foglio1!G5610&lt;10,"0"&amp;Foglio1!G5610,Foglio1!G5610))</f>
        <v/>
      </c>
      <c r="I5610" s="6" t="str">
        <f>IF(Foglio1!H5610="","",Foglio1!H5610)</f>
        <v/>
      </c>
      <c r="J5610" s="6" t="str">
        <f>IF(Foglio1!I5610="","",Foglio1!I5610)</f>
        <v/>
      </c>
      <c r="K5610" s="6" t="str">
        <f>IF(Foglio1!J5610="","",Foglio1!J5610)</f>
        <v/>
      </c>
      <c r="L5610" s="7" t="str">
        <f>Foglio1!L5610</f>
        <v/>
      </c>
    </row>
    <row r="5611" spans="1:12" x14ac:dyDescent="0.25">
      <c r="A5611" s="11" t="str">
        <f>IF(Foglio1!M5611="","",Foglio1!M5611)</f>
        <v/>
      </c>
      <c r="B5611" s="6" t="str">
        <f>IF(Foglio1!A5611="","",Foglio1!A5611)</f>
        <v/>
      </c>
      <c r="C5611" s="6" t="str">
        <f>IF(Foglio1!B5611="","",Foglio1!B5611)</f>
        <v/>
      </c>
      <c r="D5611" s="6" t="str">
        <f>IF(Foglio1!C5611="","",Foglio1!C5611)</f>
        <v/>
      </c>
      <c r="E5611" s="6" t="str">
        <f>IF(Foglio1!D5611="","",Foglio1!D5611)</f>
        <v/>
      </c>
      <c r="F5611" s="6" t="str">
        <f>IF(Foglio1!E5611="","",Foglio1!E5611)</f>
        <v/>
      </c>
      <c r="G5611" s="6" t="str">
        <f>IF(Foglio1!F5611="","",IF(Foglio1!F5611&lt;10,"0"&amp;Foglio1!F5611,Foglio1!F5611)&amp;"/"&amp;IF(Foglio1!G5611&lt;10,"0"&amp;Foglio1!G5611,Foglio1!G5611)&amp;"/"&amp;Foglio1!H5611)</f>
        <v/>
      </c>
      <c r="H5611" s="6" t="str">
        <f>IF(Foglio1!G5611="","",IF(Foglio1!G5611&lt;10,"0"&amp;Foglio1!G5611,Foglio1!G5611))</f>
        <v/>
      </c>
      <c r="I5611" s="6" t="str">
        <f>IF(Foglio1!H5611="","",Foglio1!H5611)</f>
        <v/>
      </c>
      <c r="J5611" s="6" t="str">
        <f>IF(Foglio1!I5611="","",Foglio1!I5611)</f>
        <v/>
      </c>
      <c r="K5611" s="6" t="str">
        <f>IF(Foglio1!J5611="","",Foglio1!J5611)</f>
        <v/>
      </c>
      <c r="L5611" s="7" t="str">
        <f>Foglio1!L5611</f>
        <v/>
      </c>
    </row>
    <row r="5612" spans="1:12" x14ac:dyDescent="0.25">
      <c r="A5612" s="11" t="str">
        <f>IF(Foglio1!M5612="","",Foglio1!M5612)</f>
        <v/>
      </c>
      <c r="B5612" s="6" t="str">
        <f>IF(Foglio1!A5612="","",Foglio1!A5612)</f>
        <v/>
      </c>
      <c r="C5612" s="6" t="str">
        <f>IF(Foglio1!B5612="","",Foglio1!B5612)</f>
        <v/>
      </c>
      <c r="D5612" s="6" t="str">
        <f>IF(Foglio1!C5612="","",Foglio1!C5612)</f>
        <v/>
      </c>
      <c r="E5612" s="6" t="str">
        <f>IF(Foglio1!D5612="","",Foglio1!D5612)</f>
        <v/>
      </c>
      <c r="F5612" s="6" t="str">
        <f>IF(Foglio1!E5612="","",Foglio1!E5612)</f>
        <v/>
      </c>
      <c r="G5612" s="6" t="str">
        <f>IF(Foglio1!F5612="","",IF(Foglio1!F5612&lt;10,"0"&amp;Foglio1!F5612,Foglio1!F5612)&amp;"/"&amp;IF(Foglio1!G5612&lt;10,"0"&amp;Foglio1!G5612,Foglio1!G5612)&amp;"/"&amp;Foglio1!H5612)</f>
        <v/>
      </c>
      <c r="H5612" s="6" t="str">
        <f>IF(Foglio1!G5612="","",IF(Foglio1!G5612&lt;10,"0"&amp;Foglio1!G5612,Foglio1!G5612))</f>
        <v/>
      </c>
      <c r="I5612" s="6" t="str">
        <f>IF(Foglio1!H5612="","",Foglio1!H5612)</f>
        <v/>
      </c>
      <c r="J5612" s="6" t="str">
        <f>IF(Foglio1!I5612="","",Foglio1!I5612)</f>
        <v/>
      </c>
      <c r="K5612" s="6" t="str">
        <f>IF(Foglio1!J5612="","",Foglio1!J5612)</f>
        <v/>
      </c>
      <c r="L5612" s="7" t="str">
        <f>Foglio1!L5612</f>
        <v/>
      </c>
    </row>
    <row r="5613" spans="1:12" x14ac:dyDescent="0.25">
      <c r="A5613" s="11" t="str">
        <f>IF(Foglio1!M5613="","",Foglio1!M5613)</f>
        <v/>
      </c>
      <c r="B5613" s="6" t="str">
        <f>IF(Foglio1!A5613="","",Foglio1!A5613)</f>
        <v/>
      </c>
      <c r="C5613" s="6" t="str">
        <f>IF(Foglio1!B5613="","",Foglio1!B5613)</f>
        <v/>
      </c>
      <c r="D5613" s="6" t="str">
        <f>IF(Foglio1!C5613="","",Foglio1!C5613)</f>
        <v/>
      </c>
      <c r="E5613" s="6" t="str">
        <f>IF(Foglio1!D5613="","",Foglio1!D5613)</f>
        <v/>
      </c>
      <c r="F5613" s="6" t="str">
        <f>IF(Foglio1!E5613="","",Foglio1!E5613)</f>
        <v/>
      </c>
      <c r="G5613" s="6" t="str">
        <f>IF(Foglio1!F5613="","",IF(Foglio1!F5613&lt;10,"0"&amp;Foglio1!F5613,Foglio1!F5613)&amp;"/"&amp;IF(Foglio1!G5613&lt;10,"0"&amp;Foglio1!G5613,Foglio1!G5613)&amp;"/"&amp;Foglio1!H5613)</f>
        <v/>
      </c>
      <c r="H5613" s="6" t="str">
        <f>IF(Foglio1!G5613="","",IF(Foglio1!G5613&lt;10,"0"&amp;Foglio1!G5613,Foglio1!G5613))</f>
        <v/>
      </c>
      <c r="I5613" s="6" t="str">
        <f>IF(Foglio1!H5613="","",Foglio1!H5613)</f>
        <v/>
      </c>
      <c r="J5613" s="6" t="str">
        <f>IF(Foglio1!I5613="","",Foglio1!I5613)</f>
        <v/>
      </c>
      <c r="K5613" s="6" t="str">
        <f>IF(Foglio1!J5613="","",Foglio1!J5613)</f>
        <v/>
      </c>
      <c r="L5613" s="7" t="str">
        <f>Foglio1!L5613</f>
        <v/>
      </c>
    </row>
    <row r="5614" spans="1:12" x14ac:dyDescent="0.25">
      <c r="A5614" s="11" t="str">
        <f>IF(Foglio1!M5614="","",Foglio1!M5614)</f>
        <v/>
      </c>
      <c r="B5614" s="6" t="str">
        <f>IF(Foglio1!A5614="","",Foglio1!A5614)</f>
        <v/>
      </c>
      <c r="C5614" s="6" t="str">
        <f>IF(Foglio1!B5614="","",Foglio1!B5614)</f>
        <v/>
      </c>
      <c r="D5614" s="6" t="str">
        <f>IF(Foglio1!C5614="","",Foglio1!C5614)</f>
        <v/>
      </c>
      <c r="E5614" s="6" t="str">
        <f>IF(Foglio1!D5614="","",Foglio1!D5614)</f>
        <v/>
      </c>
      <c r="F5614" s="6" t="str">
        <f>IF(Foglio1!E5614="","",Foglio1!E5614)</f>
        <v/>
      </c>
      <c r="G5614" s="6" t="str">
        <f>IF(Foglio1!F5614="","",IF(Foglio1!F5614&lt;10,"0"&amp;Foglio1!F5614,Foglio1!F5614)&amp;"/"&amp;IF(Foglio1!G5614&lt;10,"0"&amp;Foglio1!G5614,Foglio1!G5614)&amp;"/"&amp;Foglio1!H5614)</f>
        <v/>
      </c>
      <c r="H5614" s="6" t="str">
        <f>IF(Foglio1!G5614="","",IF(Foglio1!G5614&lt;10,"0"&amp;Foglio1!G5614,Foglio1!G5614))</f>
        <v/>
      </c>
      <c r="I5614" s="6" t="str">
        <f>IF(Foglio1!H5614="","",Foglio1!H5614)</f>
        <v/>
      </c>
      <c r="J5614" s="6" t="str">
        <f>IF(Foglio1!I5614="","",Foglio1!I5614)</f>
        <v/>
      </c>
      <c r="K5614" s="6" t="str">
        <f>IF(Foglio1!J5614="","",Foglio1!J5614)</f>
        <v/>
      </c>
      <c r="L5614" s="7" t="str">
        <f>Foglio1!L5614</f>
        <v/>
      </c>
    </row>
    <row r="5615" spans="1:12" x14ac:dyDescent="0.25">
      <c r="A5615" s="11" t="str">
        <f>IF(Foglio1!M5615="","",Foglio1!M5615)</f>
        <v/>
      </c>
      <c r="B5615" s="6" t="str">
        <f>IF(Foglio1!A5615="","",Foglio1!A5615)</f>
        <v/>
      </c>
      <c r="C5615" s="6" t="str">
        <f>IF(Foglio1!B5615="","",Foglio1!B5615)</f>
        <v/>
      </c>
      <c r="D5615" s="6" t="str">
        <f>IF(Foglio1!C5615="","",Foglio1!C5615)</f>
        <v/>
      </c>
      <c r="E5615" s="6" t="str">
        <f>IF(Foglio1!D5615="","",Foglio1!D5615)</f>
        <v/>
      </c>
      <c r="F5615" s="6" t="str">
        <f>IF(Foglio1!E5615="","",Foglio1!E5615)</f>
        <v/>
      </c>
      <c r="G5615" s="6" t="str">
        <f>IF(Foglio1!F5615="","",IF(Foglio1!F5615&lt;10,"0"&amp;Foglio1!F5615,Foglio1!F5615)&amp;"/"&amp;IF(Foglio1!G5615&lt;10,"0"&amp;Foglio1!G5615,Foglio1!G5615)&amp;"/"&amp;Foglio1!H5615)</f>
        <v/>
      </c>
      <c r="H5615" s="6" t="str">
        <f>IF(Foglio1!G5615="","",IF(Foglio1!G5615&lt;10,"0"&amp;Foglio1!G5615,Foglio1!G5615))</f>
        <v/>
      </c>
      <c r="I5615" s="6" t="str">
        <f>IF(Foglio1!H5615="","",Foglio1!H5615)</f>
        <v/>
      </c>
      <c r="J5615" s="6" t="str">
        <f>IF(Foglio1!I5615="","",Foglio1!I5615)</f>
        <v/>
      </c>
      <c r="K5615" s="6" t="str">
        <f>IF(Foglio1!J5615="","",Foglio1!J5615)</f>
        <v/>
      </c>
      <c r="L5615" s="7" t="str">
        <f>Foglio1!L5615</f>
        <v/>
      </c>
    </row>
    <row r="5616" spans="1:12" x14ac:dyDescent="0.25">
      <c r="A5616" s="11" t="str">
        <f>IF(Foglio1!M5616="","",Foglio1!M5616)</f>
        <v/>
      </c>
      <c r="B5616" s="6" t="str">
        <f>IF(Foglio1!A5616="","",Foglio1!A5616)</f>
        <v/>
      </c>
      <c r="C5616" s="6" t="str">
        <f>IF(Foglio1!B5616="","",Foglio1!B5616)</f>
        <v/>
      </c>
      <c r="D5616" s="6" t="str">
        <f>IF(Foglio1!C5616="","",Foglio1!C5616)</f>
        <v/>
      </c>
      <c r="E5616" s="6" t="str">
        <f>IF(Foglio1!D5616="","",Foglio1!D5616)</f>
        <v/>
      </c>
      <c r="F5616" s="6" t="str">
        <f>IF(Foglio1!E5616="","",Foglio1!E5616)</f>
        <v/>
      </c>
      <c r="G5616" s="6" t="str">
        <f>IF(Foglio1!F5616="","",IF(Foglio1!F5616&lt;10,"0"&amp;Foglio1!F5616,Foglio1!F5616)&amp;"/"&amp;IF(Foglio1!G5616&lt;10,"0"&amp;Foglio1!G5616,Foglio1!G5616)&amp;"/"&amp;Foglio1!H5616)</f>
        <v/>
      </c>
      <c r="H5616" s="6" t="str">
        <f>IF(Foglio1!G5616="","",IF(Foglio1!G5616&lt;10,"0"&amp;Foglio1!G5616,Foglio1!G5616))</f>
        <v/>
      </c>
      <c r="I5616" s="6" t="str">
        <f>IF(Foglio1!H5616="","",Foglio1!H5616)</f>
        <v/>
      </c>
      <c r="J5616" s="6" t="str">
        <f>IF(Foglio1!I5616="","",Foglio1!I5616)</f>
        <v/>
      </c>
      <c r="K5616" s="6" t="str">
        <f>IF(Foglio1!J5616="","",Foglio1!J5616)</f>
        <v/>
      </c>
      <c r="L5616" s="7" t="str">
        <f>Foglio1!L5616</f>
        <v/>
      </c>
    </row>
    <row r="5617" spans="1:12" x14ac:dyDescent="0.25">
      <c r="A5617" s="11" t="str">
        <f>IF(Foglio1!M5617="","",Foglio1!M5617)</f>
        <v/>
      </c>
      <c r="B5617" s="6" t="str">
        <f>IF(Foglio1!A5617="","",Foglio1!A5617)</f>
        <v/>
      </c>
      <c r="C5617" s="6" t="str">
        <f>IF(Foglio1!B5617="","",Foglio1!B5617)</f>
        <v/>
      </c>
      <c r="D5617" s="6" t="str">
        <f>IF(Foglio1!C5617="","",Foglio1!C5617)</f>
        <v/>
      </c>
      <c r="E5617" s="6" t="str">
        <f>IF(Foglio1!D5617="","",Foglio1!D5617)</f>
        <v/>
      </c>
      <c r="F5617" s="6" t="str">
        <f>IF(Foglio1!E5617="","",Foglio1!E5617)</f>
        <v/>
      </c>
      <c r="G5617" s="6" t="str">
        <f>IF(Foglio1!F5617="","",IF(Foglio1!F5617&lt;10,"0"&amp;Foglio1!F5617,Foglio1!F5617)&amp;"/"&amp;IF(Foglio1!G5617&lt;10,"0"&amp;Foglio1!G5617,Foglio1!G5617)&amp;"/"&amp;Foglio1!H5617)</f>
        <v/>
      </c>
      <c r="H5617" s="6" t="str">
        <f>IF(Foglio1!G5617="","",IF(Foglio1!G5617&lt;10,"0"&amp;Foglio1!G5617,Foglio1!G5617))</f>
        <v/>
      </c>
      <c r="I5617" s="6" t="str">
        <f>IF(Foglio1!H5617="","",Foglio1!H5617)</f>
        <v/>
      </c>
      <c r="J5617" s="6" t="str">
        <f>IF(Foglio1!I5617="","",Foglio1!I5617)</f>
        <v/>
      </c>
      <c r="K5617" s="6" t="str">
        <f>IF(Foglio1!J5617="","",Foglio1!J5617)</f>
        <v/>
      </c>
      <c r="L5617" s="7" t="str">
        <f>Foglio1!L5617</f>
        <v/>
      </c>
    </row>
    <row r="5618" spans="1:12" x14ac:dyDescent="0.25">
      <c r="A5618" s="11" t="str">
        <f>IF(Foglio1!M5618="","",Foglio1!M5618)</f>
        <v/>
      </c>
      <c r="B5618" s="6" t="str">
        <f>IF(Foglio1!A5618="","",Foglio1!A5618)</f>
        <v/>
      </c>
      <c r="C5618" s="6" t="str">
        <f>IF(Foglio1!B5618="","",Foglio1!B5618)</f>
        <v/>
      </c>
      <c r="D5618" s="6" t="str">
        <f>IF(Foglio1!C5618="","",Foglio1!C5618)</f>
        <v/>
      </c>
      <c r="E5618" s="6" t="str">
        <f>IF(Foglio1!D5618="","",Foglio1!D5618)</f>
        <v/>
      </c>
      <c r="F5618" s="6" t="str">
        <f>IF(Foglio1!E5618="","",Foglio1!E5618)</f>
        <v/>
      </c>
      <c r="G5618" s="6" t="str">
        <f>IF(Foglio1!F5618="","",IF(Foglio1!F5618&lt;10,"0"&amp;Foglio1!F5618,Foglio1!F5618)&amp;"/"&amp;IF(Foglio1!G5618&lt;10,"0"&amp;Foglio1!G5618,Foglio1!G5618)&amp;"/"&amp;Foglio1!H5618)</f>
        <v/>
      </c>
      <c r="H5618" s="6" t="str">
        <f>IF(Foglio1!G5618="","",IF(Foglio1!G5618&lt;10,"0"&amp;Foglio1!G5618,Foglio1!G5618))</f>
        <v/>
      </c>
      <c r="I5618" s="6" t="str">
        <f>IF(Foglio1!H5618="","",Foglio1!H5618)</f>
        <v/>
      </c>
      <c r="J5618" s="6" t="str">
        <f>IF(Foglio1!I5618="","",Foglio1!I5618)</f>
        <v/>
      </c>
      <c r="K5618" s="6" t="str">
        <f>IF(Foglio1!J5618="","",Foglio1!J5618)</f>
        <v/>
      </c>
      <c r="L5618" s="7" t="str">
        <f>Foglio1!L5618</f>
        <v/>
      </c>
    </row>
    <row r="5619" spans="1:12" x14ac:dyDescent="0.25">
      <c r="A5619" s="11" t="str">
        <f>IF(Foglio1!M5619="","",Foglio1!M5619)</f>
        <v/>
      </c>
      <c r="B5619" s="6" t="str">
        <f>IF(Foglio1!A5619="","",Foglio1!A5619)</f>
        <v/>
      </c>
      <c r="C5619" s="6" t="str">
        <f>IF(Foglio1!B5619="","",Foglio1!B5619)</f>
        <v/>
      </c>
      <c r="D5619" s="6" t="str">
        <f>IF(Foglio1!C5619="","",Foglio1!C5619)</f>
        <v/>
      </c>
      <c r="E5619" s="6" t="str">
        <f>IF(Foglio1!D5619="","",Foglio1!D5619)</f>
        <v/>
      </c>
      <c r="F5619" s="6" t="str">
        <f>IF(Foglio1!E5619="","",Foglio1!E5619)</f>
        <v/>
      </c>
      <c r="G5619" s="6" t="str">
        <f>IF(Foglio1!F5619="","",IF(Foglio1!F5619&lt;10,"0"&amp;Foglio1!F5619,Foglio1!F5619)&amp;"/"&amp;IF(Foglio1!G5619&lt;10,"0"&amp;Foglio1!G5619,Foglio1!G5619)&amp;"/"&amp;Foglio1!H5619)</f>
        <v/>
      </c>
      <c r="H5619" s="6" t="str">
        <f>IF(Foglio1!G5619="","",IF(Foglio1!G5619&lt;10,"0"&amp;Foglio1!G5619,Foglio1!G5619))</f>
        <v/>
      </c>
      <c r="I5619" s="6" t="str">
        <f>IF(Foglio1!H5619="","",Foglio1!H5619)</f>
        <v/>
      </c>
      <c r="J5619" s="6" t="str">
        <f>IF(Foglio1!I5619="","",Foglio1!I5619)</f>
        <v/>
      </c>
      <c r="K5619" s="6" t="str">
        <f>IF(Foglio1!J5619="","",Foglio1!J5619)</f>
        <v/>
      </c>
      <c r="L5619" s="7" t="str">
        <f>Foglio1!L5619</f>
        <v/>
      </c>
    </row>
    <row r="5620" spans="1:12" x14ac:dyDescent="0.25">
      <c r="A5620" s="11" t="str">
        <f>IF(Foglio1!M5620="","",Foglio1!M5620)</f>
        <v/>
      </c>
      <c r="B5620" s="6" t="str">
        <f>IF(Foglio1!A5620="","",Foglio1!A5620)</f>
        <v/>
      </c>
      <c r="C5620" s="6" t="str">
        <f>IF(Foglio1!B5620="","",Foglio1!B5620)</f>
        <v/>
      </c>
      <c r="D5620" s="6" t="str">
        <f>IF(Foglio1!C5620="","",Foglio1!C5620)</f>
        <v/>
      </c>
      <c r="E5620" s="6" t="str">
        <f>IF(Foglio1!D5620="","",Foglio1!D5620)</f>
        <v/>
      </c>
      <c r="F5620" s="6" t="str">
        <f>IF(Foglio1!E5620="","",Foglio1!E5620)</f>
        <v/>
      </c>
      <c r="G5620" s="6" t="str">
        <f>IF(Foglio1!F5620="","",IF(Foglio1!F5620&lt;10,"0"&amp;Foglio1!F5620,Foglio1!F5620)&amp;"/"&amp;IF(Foglio1!G5620&lt;10,"0"&amp;Foglio1!G5620,Foglio1!G5620)&amp;"/"&amp;Foglio1!H5620)</f>
        <v/>
      </c>
      <c r="H5620" s="6" t="str">
        <f>IF(Foglio1!G5620="","",IF(Foglio1!G5620&lt;10,"0"&amp;Foglio1!G5620,Foglio1!G5620))</f>
        <v/>
      </c>
      <c r="I5620" s="6" t="str">
        <f>IF(Foglio1!H5620="","",Foglio1!H5620)</f>
        <v/>
      </c>
      <c r="J5620" s="6" t="str">
        <f>IF(Foglio1!I5620="","",Foglio1!I5620)</f>
        <v/>
      </c>
      <c r="K5620" s="6" t="str">
        <f>IF(Foglio1!J5620="","",Foglio1!J5620)</f>
        <v/>
      </c>
      <c r="L5620" s="7" t="str">
        <f>Foglio1!L5620</f>
        <v/>
      </c>
    </row>
    <row r="5621" spans="1:12" x14ac:dyDescent="0.25">
      <c r="A5621" s="11" t="str">
        <f>IF(Foglio1!M5621="","",Foglio1!M5621)</f>
        <v/>
      </c>
      <c r="B5621" s="6" t="str">
        <f>IF(Foglio1!A5621="","",Foglio1!A5621)</f>
        <v/>
      </c>
      <c r="C5621" s="6" t="str">
        <f>IF(Foglio1!B5621="","",Foglio1!B5621)</f>
        <v/>
      </c>
      <c r="D5621" s="6" t="str">
        <f>IF(Foglio1!C5621="","",Foglio1!C5621)</f>
        <v/>
      </c>
      <c r="E5621" s="6" t="str">
        <f>IF(Foglio1!D5621="","",Foglio1!D5621)</f>
        <v/>
      </c>
      <c r="F5621" s="6" t="str">
        <f>IF(Foglio1!E5621="","",Foglio1!E5621)</f>
        <v/>
      </c>
      <c r="G5621" s="6" t="str">
        <f>IF(Foglio1!F5621="","",IF(Foglio1!F5621&lt;10,"0"&amp;Foglio1!F5621,Foglio1!F5621)&amp;"/"&amp;IF(Foglio1!G5621&lt;10,"0"&amp;Foglio1!G5621,Foglio1!G5621)&amp;"/"&amp;Foglio1!H5621)</f>
        <v/>
      </c>
      <c r="H5621" s="6" t="str">
        <f>IF(Foglio1!G5621="","",IF(Foglio1!G5621&lt;10,"0"&amp;Foglio1!G5621,Foglio1!G5621))</f>
        <v/>
      </c>
      <c r="I5621" s="6" t="str">
        <f>IF(Foglio1!H5621="","",Foglio1!H5621)</f>
        <v/>
      </c>
      <c r="J5621" s="6" t="str">
        <f>IF(Foglio1!I5621="","",Foglio1!I5621)</f>
        <v/>
      </c>
      <c r="K5621" s="6" t="str">
        <f>IF(Foglio1!J5621="","",Foglio1!J5621)</f>
        <v/>
      </c>
      <c r="L5621" s="7" t="str">
        <f>Foglio1!L5621</f>
        <v/>
      </c>
    </row>
    <row r="5622" spans="1:12" x14ac:dyDescent="0.25">
      <c r="A5622" s="11" t="str">
        <f>IF(Foglio1!M5622="","",Foglio1!M5622)</f>
        <v/>
      </c>
      <c r="B5622" s="6" t="str">
        <f>IF(Foglio1!A5622="","",Foglio1!A5622)</f>
        <v/>
      </c>
      <c r="C5622" s="6" t="str">
        <f>IF(Foglio1!B5622="","",Foglio1!B5622)</f>
        <v/>
      </c>
      <c r="D5622" s="6" t="str">
        <f>IF(Foglio1!C5622="","",Foglio1!C5622)</f>
        <v/>
      </c>
      <c r="E5622" s="6" t="str">
        <f>IF(Foglio1!D5622="","",Foglio1!D5622)</f>
        <v/>
      </c>
      <c r="F5622" s="6" t="str">
        <f>IF(Foglio1!E5622="","",Foglio1!E5622)</f>
        <v/>
      </c>
      <c r="G5622" s="6" t="str">
        <f>IF(Foglio1!F5622="","",IF(Foglio1!F5622&lt;10,"0"&amp;Foglio1!F5622,Foglio1!F5622)&amp;"/"&amp;IF(Foglio1!G5622&lt;10,"0"&amp;Foglio1!G5622,Foglio1!G5622)&amp;"/"&amp;Foglio1!H5622)</f>
        <v/>
      </c>
      <c r="H5622" s="6" t="str">
        <f>IF(Foglio1!G5622="","",IF(Foglio1!G5622&lt;10,"0"&amp;Foglio1!G5622,Foglio1!G5622))</f>
        <v/>
      </c>
      <c r="I5622" s="6" t="str">
        <f>IF(Foglio1!H5622="","",Foglio1!H5622)</f>
        <v/>
      </c>
      <c r="J5622" s="6" t="str">
        <f>IF(Foglio1!I5622="","",Foglio1!I5622)</f>
        <v/>
      </c>
      <c r="K5622" s="6" t="str">
        <f>IF(Foglio1!J5622="","",Foglio1!J5622)</f>
        <v/>
      </c>
      <c r="L5622" s="7" t="str">
        <f>Foglio1!L5622</f>
        <v/>
      </c>
    </row>
    <row r="5623" spans="1:12" x14ac:dyDescent="0.25">
      <c r="A5623" s="11" t="str">
        <f>IF(Foglio1!M5623="","",Foglio1!M5623)</f>
        <v/>
      </c>
      <c r="B5623" s="6" t="str">
        <f>IF(Foglio1!A5623="","",Foglio1!A5623)</f>
        <v/>
      </c>
      <c r="C5623" s="6" t="str">
        <f>IF(Foglio1!B5623="","",Foglio1!B5623)</f>
        <v/>
      </c>
      <c r="D5623" s="6" t="str">
        <f>IF(Foglio1!C5623="","",Foglio1!C5623)</f>
        <v/>
      </c>
      <c r="E5623" s="6" t="str">
        <f>IF(Foglio1!D5623="","",Foglio1!D5623)</f>
        <v/>
      </c>
      <c r="F5623" s="6" t="str">
        <f>IF(Foglio1!E5623="","",Foglio1!E5623)</f>
        <v/>
      </c>
      <c r="G5623" s="6" t="str">
        <f>IF(Foglio1!F5623="","",IF(Foglio1!F5623&lt;10,"0"&amp;Foglio1!F5623,Foglio1!F5623)&amp;"/"&amp;IF(Foglio1!G5623&lt;10,"0"&amp;Foglio1!G5623,Foglio1!G5623)&amp;"/"&amp;Foglio1!H5623)</f>
        <v/>
      </c>
      <c r="H5623" s="6" t="str">
        <f>IF(Foglio1!G5623="","",IF(Foglio1!G5623&lt;10,"0"&amp;Foglio1!G5623,Foglio1!G5623))</f>
        <v/>
      </c>
      <c r="I5623" s="6" t="str">
        <f>IF(Foglio1!H5623="","",Foglio1!H5623)</f>
        <v/>
      </c>
      <c r="J5623" s="6" t="str">
        <f>IF(Foglio1!I5623="","",Foglio1!I5623)</f>
        <v/>
      </c>
      <c r="K5623" s="6" t="str">
        <f>IF(Foglio1!J5623="","",Foglio1!J5623)</f>
        <v/>
      </c>
      <c r="L5623" s="7" t="str">
        <f>Foglio1!L5623</f>
        <v/>
      </c>
    </row>
    <row r="5624" spans="1:12" x14ac:dyDescent="0.25">
      <c r="A5624" s="11" t="str">
        <f>IF(Foglio1!M5624="","",Foglio1!M5624)</f>
        <v/>
      </c>
      <c r="B5624" s="6" t="str">
        <f>IF(Foglio1!A5624="","",Foglio1!A5624)</f>
        <v/>
      </c>
      <c r="C5624" s="6" t="str">
        <f>IF(Foglio1!B5624="","",Foglio1!B5624)</f>
        <v/>
      </c>
      <c r="D5624" s="6" t="str">
        <f>IF(Foglio1!C5624="","",Foglio1!C5624)</f>
        <v/>
      </c>
      <c r="E5624" s="6" t="str">
        <f>IF(Foglio1!D5624="","",Foglio1!D5624)</f>
        <v/>
      </c>
      <c r="F5624" s="6" t="str">
        <f>IF(Foglio1!E5624="","",Foglio1!E5624)</f>
        <v/>
      </c>
      <c r="G5624" s="6" t="str">
        <f>IF(Foglio1!F5624="","",IF(Foglio1!F5624&lt;10,"0"&amp;Foglio1!F5624,Foglio1!F5624)&amp;"/"&amp;IF(Foglio1!G5624&lt;10,"0"&amp;Foglio1!G5624,Foglio1!G5624)&amp;"/"&amp;Foglio1!H5624)</f>
        <v/>
      </c>
      <c r="H5624" s="6" t="str">
        <f>IF(Foglio1!G5624="","",IF(Foglio1!G5624&lt;10,"0"&amp;Foglio1!G5624,Foglio1!G5624))</f>
        <v/>
      </c>
      <c r="I5624" s="6" t="str">
        <f>IF(Foglio1!H5624="","",Foglio1!H5624)</f>
        <v/>
      </c>
      <c r="J5624" s="6" t="str">
        <f>IF(Foglio1!I5624="","",Foglio1!I5624)</f>
        <v/>
      </c>
      <c r="K5624" s="6" t="str">
        <f>IF(Foglio1!J5624="","",Foglio1!J5624)</f>
        <v/>
      </c>
      <c r="L5624" s="7" t="str">
        <f>Foglio1!L5624</f>
        <v/>
      </c>
    </row>
    <row r="5625" spans="1:12" x14ac:dyDescent="0.25">
      <c r="A5625" s="11" t="str">
        <f>IF(Foglio1!M5625="","",Foglio1!M5625)</f>
        <v/>
      </c>
      <c r="B5625" s="6" t="str">
        <f>IF(Foglio1!A5625="","",Foglio1!A5625)</f>
        <v/>
      </c>
      <c r="C5625" s="6" t="str">
        <f>IF(Foglio1!B5625="","",Foglio1!B5625)</f>
        <v/>
      </c>
      <c r="D5625" s="6" t="str">
        <f>IF(Foglio1!C5625="","",Foglio1!C5625)</f>
        <v/>
      </c>
      <c r="E5625" s="6" t="str">
        <f>IF(Foglio1!D5625="","",Foglio1!D5625)</f>
        <v/>
      </c>
      <c r="F5625" s="6" t="str">
        <f>IF(Foglio1!E5625="","",Foglio1!E5625)</f>
        <v/>
      </c>
      <c r="G5625" s="6" t="str">
        <f>IF(Foglio1!F5625="","",IF(Foglio1!F5625&lt;10,"0"&amp;Foglio1!F5625,Foglio1!F5625)&amp;"/"&amp;IF(Foglio1!G5625&lt;10,"0"&amp;Foglio1!G5625,Foglio1!G5625)&amp;"/"&amp;Foglio1!H5625)</f>
        <v/>
      </c>
      <c r="H5625" s="6" t="str">
        <f>IF(Foglio1!G5625="","",IF(Foglio1!G5625&lt;10,"0"&amp;Foglio1!G5625,Foglio1!G5625))</f>
        <v/>
      </c>
      <c r="I5625" s="6" t="str">
        <f>IF(Foglio1!H5625="","",Foglio1!H5625)</f>
        <v/>
      </c>
      <c r="J5625" s="6" t="str">
        <f>IF(Foglio1!I5625="","",Foglio1!I5625)</f>
        <v/>
      </c>
      <c r="K5625" s="6" t="str">
        <f>IF(Foglio1!J5625="","",Foglio1!J5625)</f>
        <v/>
      </c>
      <c r="L5625" s="7" t="str">
        <f>Foglio1!L5625</f>
        <v/>
      </c>
    </row>
    <row r="5626" spans="1:12" x14ac:dyDescent="0.25">
      <c r="A5626" s="11" t="str">
        <f>IF(Foglio1!M5626="","",Foglio1!M5626)</f>
        <v/>
      </c>
      <c r="B5626" s="6" t="str">
        <f>IF(Foglio1!A5626="","",Foglio1!A5626)</f>
        <v/>
      </c>
      <c r="C5626" s="6" t="str">
        <f>IF(Foglio1!B5626="","",Foglio1!B5626)</f>
        <v/>
      </c>
      <c r="D5626" s="6" t="str">
        <f>IF(Foglio1!C5626="","",Foglio1!C5626)</f>
        <v/>
      </c>
      <c r="E5626" s="6" t="str">
        <f>IF(Foglio1!D5626="","",Foglio1!D5626)</f>
        <v/>
      </c>
      <c r="F5626" s="6" t="str">
        <f>IF(Foglio1!E5626="","",Foglio1!E5626)</f>
        <v/>
      </c>
      <c r="G5626" s="6" t="str">
        <f>IF(Foglio1!F5626="","",IF(Foglio1!F5626&lt;10,"0"&amp;Foglio1!F5626,Foglio1!F5626)&amp;"/"&amp;IF(Foglio1!G5626&lt;10,"0"&amp;Foglio1!G5626,Foglio1!G5626)&amp;"/"&amp;Foglio1!H5626)</f>
        <v/>
      </c>
      <c r="H5626" s="6" t="str">
        <f>IF(Foglio1!G5626="","",IF(Foglio1!G5626&lt;10,"0"&amp;Foglio1!G5626,Foglio1!G5626))</f>
        <v/>
      </c>
      <c r="I5626" s="6" t="str">
        <f>IF(Foglio1!H5626="","",Foglio1!H5626)</f>
        <v/>
      </c>
      <c r="J5626" s="6" t="str">
        <f>IF(Foglio1!I5626="","",Foglio1!I5626)</f>
        <v/>
      </c>
      <c r="K5626" s="6" t="str">
        <f>IF(Foglio1!J5626="","",Foglio1!J5626)</f>
        <v/>
      </c>
      <c r="L5626" s="7" t="str">
        <f>Foglio1!L5626</f>
        <v/>
      </c>
    </row>
    <row r="5627" spans="1:12" x14ac:dyDescent="0.25">
      <c r="A5627" s="11" t="str">
        <f>IF(Foglio1!M5627="","",Foglio1!M5627)</f>
        <v/>
      </c>
      <c r="B5627" s="6" t="str">
        <f>IF(Foglio1!A5627="","",Foglio1!A5627)</f>
        <v/>
      </c>
      <c r="C5627" s="6" t="str">
        <f>IF(Foglio1!B5627="","",Foglio1!B5627)</f>
        <v/>
      </c>
      <c r="D5627" s="6" t="str">
        <f>IF(Foglio1!C5627="","",Foglio1!C5627)</f>
        <v/>
      </c>
      <c r="E5627" s="6" t="str">
        <f>IF(Foglio1!D5627="","",Foglio1!D5627)</f>
        <v/>
      </c>
      <c r="F5627" s="6" t="str">
        <f>IF(Foglio1!E5627="","",Foglio1!E5627)</f>
        <v/>
      </c>
      <c r="G5627" s="6" t="str">
        <f>IF(Foglio1!F5627="","",IF(Foglio1!F5627&lt;10,"0"&amp;Foglio1!F5627,Foglio1!F5627)&amp;"/"&amp;IF(Foglio1!G5627&lt;10,"0"&amp;Foglio1!G5627,Foglio1!G5627)&amp;"/"&amp;Foglio1!H5627)</f>
        <v/>
      </c>
      <c r="H5627" s="6" t="str">
        <f>IF(Foglio1!G5627="","",IF(Foglio1!G5627&lt;10,"0"&amp;Foglio1!G5627,Foglio1!G5627))</f>
        <v/>
      </c>
      <c r="I5627" s="6" t="str">
        <f>IF(Foglio1!H5627="","",Foglio1!H5627)</f>
        <v/>
      </c>
      <c r="J5627" s="6" t="str">
        <f>IF(Foglio1!I5627="","",Foglio1!I5627)</f>
        <v/>
      </c>
      <c r="K5627" s="6" t="str">
        <f>IF(Foglio1!J5627="","",Foglio1!J5627)</f>
        <v/>
      </c>
      <c r="L5627" s="7" t="str">
        <f>Foglio1!L5627</f>
        <v/>
      </c>
    </row>
    <row r="5628" spans="1:12" x14ac:dyDescent="0.25">
      <c r="A5628" s="11" t="str">
        <f>IF(Foglio1!M5628="","",Foglio1!M5628)</f>
        <v/>
      </c>
      <c r="B5628" s="6" t="str">
        <f>IF(Foglio1!A5628="","",Foglio1!A5628)</f>
        <v/>
      </c>
      <c r="C5628" s="6" t="str">
        <f>IF(Foglio1!B5628="","",Foglio1!B5628)</f>
        <v/>
      </c>
      <c r="D5628" s="6" t="str">
        <f>IF(Foglio1!C5628="","",Foglio1!C5628)</f>
        <v/>
      </c>
      <c r="E5628" s="6" t="str">
        <f>IF(Foglio1!D5628="","",Foglio1!D5628)</f>
        <v/>
      </c>
      <c r="F5628" s="6" t="str">
        <f>IF(Foglio1!E5628="","",Foglio1!E5628)</f>
        <v/>
      </c>
      <c r="G5628" s="6" t="str">
        <f>IF(Foglio1!F5628="","",IF(Foglio1!F5628&lt;10,"0"&amp;Foglio1!F5628,Foglio1!F5628)&amp;"/"&amp;IF(Foglio1!G5628&lt;10,"0"&amp;Foglio1!G5628,Foglio1!G5628)&amp;"/"&amp;Foglio1!H5628)</f>
        <v/>
      </c>
      <c r="H5628" s="6" t="str">
        <f>IF(Foglio1!G5628="","",IF(Foglio1!G5628&lt;10,"0"&amp;Foglio1!G5628,Foglio1!G5628))</f>
        <v/>
      </c>
      <c r="I5628" s="6" t="str">
        <f>IF(Foglio1!H5628="","",Foglio1!H5628)</f>
        <v/>
      </c>
      <c r="J5628" s="6" t="str">
        <f>IF(Foglio1!I5628="","",Foglio1!I5628)</f>
        <v/>
      </c>
      <c r="K5628" s="6" t="str">
        <f>IF(Foglio1!J5628="","",Foglio1!J5628)</f>
        <v/>
      </c>
      <c r="L5628" s="7" t="str">
        <f>Foglio1!L5628</f>
        <v/>
      </c>
    </row>
    <row r="5629" spans="1:12" x14ac:dyDescent="0.25">
      <c r="A5629" s="11" t="str">
        <f>IF(Foglio1!M5629="","",Foglio1!M5629)</f>
        <v/>
      </c>
      <c r="B5629" s="6" t="str">
        <f>IF(Foglio1!A5629="","",Foglio1!A5629)</f>
        <v/>
      </c>
      <c r="C5629" s="6" t="str">
        <f>IF(Foglio1!B5629="","",Foglio1!B5629)</f>
        <v/>
      </c>
      <c r="D5629" s="6" t="str">
        <f>IF(Foglio1!C5629="","",Foglio1!C5629)</f>
        <v/>
      </c>
      <c r="E5629" s="6" t="str">
        <f>IF(Foglio1!D5629="","",Foglio1!D5629)</f>
        <v/>
      </c>
      <c r="F5629" s="6" t="str">
        <f>IF(Foglio1!E5629="","",Foglio1!E5629)</f>
        <v/>
      </c>
      <c r="G5629" s="6" t="str">
        <f>IF(Foglio1!F5629="","",IF(Foglio1!F5629&lt;10,"0"&amp;Foglio1!F5629,Foglio1!F5629)&amp;"/"&amp;IF(Foglio1!G5629&lt;10,"0"&amp;Foglio1!G5629,Foglio1!G5629)&amp;"/"&amp;Foglio1!H5629)</f>
        <v/>
      </c>
      <c r="H5629" s="6" t="str">
        <f>IF(Foglio1!G5629="","",IF(Foglio1!G5629&lt;10,"0"&amp;Foglio1!G5629,Foglio1!G5629))</f>
        <v/>
      </c>
      <c r="I5629" s="6" t="str">
        <f>IF(Foglio1!H5629="","",Foglio1!H5629)</f>
        <v/>
      </c>
      <c r="J5629" s="6" t="str">
        <f>IF(Foglio1!I5629="","",Foglio1!I5629)</f>
        <v/>
      </c>
      <c r="K5629" s="6" t="str">
        <f>IF(Foglio1!J5629="","",Foglio1!J5629)</f>
        <v/>
      </c>
      <c r="L5629" s="7" t="str">
        <f>Foglio1!L5629</f>
        <v/>
      </c>
    </row>
    <row r="5630" spans="1:12" x14ac:dyDescent="0.25">
      <c r="A5630" s="11" t="str">
        <f>IF(Foglio1!M5630="","",Foglio1!M5630)</f>
        <v/>
      </c>
      <c r="B5630" s="6" t="str">
        <f>IF(Foglio1!A5630="","",Foglio1!A5630)</f>
        <v/>
      </c>
      <c r="C5630" s="6" t="str">
        <f>IF(Foglio1!B5630="","",Foglio1!B5630)</f>
        <v/>
      </c>
      <c r="D5630" s="6" t="str">
        <f>IF(Foglio1!C5630="","",Foglio1!C5630)</f>
        <v/>
      </c>
      <c r="E5630" s="6" t="str">
        <f>IF(Foglio1!D5630="","",Foglio1!D5630)</f>
        <v/>
      </c>
      <c r="F5630" s="6" t="str">
        <f>IF(Foglio1!E5630="","",Foglio1!E5630)</f>
        <v/>
      </c>
      <c r="G5630" s="6" t="str">
        <f>IF(Foglio1!F5630="","",IF(Foglio1!F5630&lt;10,"0"&amp;Foglio1!F5630,Foglio1!F5630)&amp;"/"&amp;IF(Foglio1!G5630&lt;10,"0"&amp;Foglio1!G5630,Foglio1!G5630)&amp;"/"&amp;Foglio1!H5630)</f>
        <v/>
      </c>
      <c r="H5630" s="6" t="str">
        <f>IF(Foglio1!G5630="","",IF(Foglio1!G5630&lt;10,"0"&amp;Foglio1!G5630,Foglio1!G5630))</f>
        <v/>
      </c>
      <c r="I5630" s="6" t="str">
        <f>IF(Foglio1!H5630="","",Foglio1!H5630)</f>
        <v/>
      </c>
      <c r="J5630" s="6" t="str">
        <f>IF(Foglio1!I5630="","",Foglio1!I5630)</f>
        <v/>
      </c>
      <c r="K5630" s="6" t="str">
        <f>IF(Foglio1!J5630="","",Foglio1!J5630)</f>
        <v/>
      </c>
      <c r="L5630" s="7" t="str">
        <f>Foglio1!L5630</f>
        <v/>
      </c>
    </row>
    <row r="5631" spans="1:12" x14ac:dyDescent="0.25">
      <c r="A5631" s="11" t="str">
        <f>IF(Foglio1!M5631="","",Foglio1!M5631)</f>
        <v/>
      </c>
      <c r="B5631" s="6" t="str">
        <f>IF(Foglio1!A5631="","",Foglio1!A5631)</f>
        <v/>
      </c>
      <c r="C5631" s="6" t="str">
        <f>IF(Foglio1!B5631="","",Foglio1!B5631)</f>
        <v/>
      </c>
      <c r="D5631" s="6" t="str">
        <f>IF(Foglio1!C5631="","",Foglio1!C5631)</f>
        <v/>
      </c>
      <c r="E5631" s="6" t="str">
        <f>IF(Foglio1!D5631="","",Foglio1!D5631)</f>
        <v/>
      </c>
      <c r="F5631" s="6" t="str">
        <f>IF(Foglio1!E5631="","",Foglio1!E5631)</f>
        <v/>
      </c>
      <c r="G5631" s="6" t="str">
        <f>IF(Foglio1!F5631="","",IF(Foglio1!F5631&lt;10,"0"&amp;Foglio1!F5631,Foglio1!F5631)&amp;"/"&amp;IF(Foglio1!G5631&lt;10,"0"&amp;Foglio1!G5631,Foglio1!G5631)&amp;"/"&amp;Foglio1!H5631)</f>
        <v/>
      </c>
      <c r="H5631" s="6" t="str">
        <f>IF(Foglio1!G5631="","",IF(Foglio1!G5631&lt;10,"0"&amp;Foglio1!G5631,Foglio1!G5631))</f>
        <v/>
      </c>
      <c r="I5631" s="6" t="str">
        <f>IF(Foglio1!H5631="","",Foglio1!H5631)</f>
        <v/>
      </c>
      <c r="J5631" s="6" t="str">
        <f>IF(Foglio1!I5631="","",Foglio1!I5631)</f>
        <v/>
      </c>
      <c r="K5631" s="6" t="str">
        <f>IF(Foglio1!J5631="","",Foglio1!J5631)</f>
        <v/>
      </c>
      <c r="L5631" s="7" t="str">
        <f>Foglio1!L5631</f>
        <v/>
      </c>
    </row>
    <row r="5632" spans="1:12" x14ac:dyDescent="0.25">
      <c r="A5632" s="11" t="str">
        <f>IF(Foglio1!M5632="","",Foglio1!M5632)</f>
        <v/>
      </c>
      <c r="B5632" s="6" t="str">
        <f>IF(Foglio1!A5632="","",Foglio1!A5632)</f>
        <v/>
      </c>
      <c r="C5632" s="6" t="str">
        <f>IF(Foglio1!B5632="","",Foglio1!B5632)</f>
        <v/>
      </c>
      <c r="D5632" s="6" t="str">
        <f>IF(Foglio1!C5632="","",Foglio1!C5632)</f>
        <v/>
      </c>
      <c r="E5632" s="6" t="str">
        <f>IF(Foglio1!D5632="","",Foglio1!D5632)</f>
        <v/>
      </c>
      <c r="F5632" s="6" t="str">
        <f>IF(Foglio1!E5632="","",Foglio1!E5632)</f>
        <v/>
      </c>
      <c r="G5632" s="6" t="str">
        <f>IF(Foglio1!F5632="","",IF(Foglio1!F5632&lt;10,"0"&amp;Foglio1!F5632,Foglio1!F5632)&amp;"/"&amp;IF(Foglio1!G5632&lt;10,"0"&amp;Foglio1!G5632,Foglio1!G5632)&amp;"/"&amp;Foglio1!H5632)</f>
        <v/>
      </c>
      <c r="H5632" s="6" t="str">
        <f>IF(Foglio1!G5632="","",IF(Foglio1!G5632&lt;10,"0"&amp;Foglio1!G5632,Foglio1!G5632))</f>
        <v/>
      </c>
      <c r="I5632" s="6" t="str">
        <f>IF(Foglio1!H5632="","",Foglio1!H5632)</f>
        <v/>
      </c>
      <c r="J5632" s="6" t="str">
        <f>IF(Foglio1!I5632="","",Foglio1!I5632)</f>
        <v/>
      </c>
      <c r="K5632" s="6" t="str">
        <f>IF(Foglio1!J5632="","",Foglio1!J5632)</f>
        <v/>
      </c>
      <c r="L5632" s="7" t="str">
        <f>Foglio1!L5632</f>
        <v/>
      </c>
    </row>
    <row r="5633" spans="1:12" x14ac:dyDescent="0.25">
      <c r="A5633" s="11" t="str">
        <f>IF(Foglio1!M5633="","",Foglio1!M5633)</f>
        <v/>
      </c>
      <c r="B5633" s="6" t="str">
        <f>IF(Foglio1!A5633="","",Foglio1!A5633)</f>
        <v/>
      </c>
      <c r="C5633" s="6" t="str">
        <f>IF(Foglio1!B5633="","",Foglio1!B5633)</f>
        <v/>
      </c>
      <c r="D5633" s="6" t="str">
        <f>IF(Foglio1!C5633="","",Foglio1!C5633)</f>
        <v/>
      </c>
      <c r="E5633" s="6" t="str">
        <f>IF(Foglio1!D5633="","",Foglio1!D5633)</f>
        <v/>
      </c>
      <c r="F5633" s="6" t="str">
        <f>IF(Foglio1!E5633="","",Foglio1!E5633)</f>
        <v/>
      </c>
      <c r="G5633" s="6" t="str">
        <f>IF(Foglio1!F5633="","",IF(Foglio1!F5633&lt;10,"0"&amp;Foglio1!F5633,Foglio1!F5633)&amp;"/"&amp;IF(Foglio1!G5633&lt;10,"0"&amp;Foglio1!G5633,Foglio1!G5633)&amp;"/"&amp;Foglio1!H5633)</f>
        <v/>
      </c>
      <c r="H5633" s="6" t="str">
        <f>IF(Foglio1!G5633="","",IF(Foglio1!G5633&lt;10,"0"&amp;Foglio1!G5633,Foglio1!G5633))</f>
        <v/>
      </c>
      <c r="I5633" s="6" t="str">
        <f>IF(Foglio1!H5633="","",Foglio1!H5633)</f>
        <v/>
      </c>
      <c r="J5633" s="6" t="str">
        <f>IF(Foglio1!I5633="","",Foglio1!I5633)</f>
        <v/>
      </c>
      <c r="K5633" s="6" t="str">
        <f>IF(Foglio1!J5633="","",Foglio1!J5633)</f>
        <v/>
      </c>
      <c r="L5633" s="7" t="str">
        <f>Foglio1!L5633</f>
        <v/>
      </c>
    </row>
    <row r="5634" spans="1:12" x14ac:dyDescent="0.25">
      <c r="A5634" s="11" t="str">
        <f>IF(Foglio1!M5634="","",Foglio1!M5634)</f>
        <v/>
      </c>
      <c r="B5634" s="6" t="str">
        <f>IF(Foglio1!A5634="","",Foglio1!A5634)</f>
        <v/>
      </c>
      <c r="C5634" s="6" t="str">
        <f>IF(Foglio1!B5634="","",Foglio1!B5634)</f>
        <v/>
      </c>
      <c r="D5634" s="6" t="str">
        <f>IF(Foglio1!C5634="","",Foglio1!C5634)</f>
        <v/>
      </c>
      <c r="E5634" s="6" t="str">
        <f>IF(Foglio1!D5634="","",Foglio1!D5634)</f>
        <v/>
      </c>
      <c r="F5634" s="6" t="str">
        <f>IF(Foglio1!E5634="","",Foglio1!E5634)</f>
        <v/>
      </c>
      <c r="G5634" s="6" t="str">
        <f>IF(Foglio1!F5634="","",IF(Foglio1!F5634&lt;10,"0"&amp;Foglio1!F5634,Foglio1!F5634)&amp;"/"&amp;IF(Foglio1!G5634&lt;10,"0"&amp;Foglio1!G5634,Foglio1!G5634)&amp;"/"&amp;Foglio1!H5634)</f>
        <v/>
      </c>
      <c r="H5634" s="6" t="str">
        <f>IF(Foglio1!G5634="","",IF(Foglio1!G5634&lt;10,"0"&amp;Foglio1!G5634,Foglio1!G5634))</f>
        <v/>
      </c>
      <c r="I5634" s="6" t="str">
        <f>IF(Foglio1!H5634="","",Foglio1!H5634)</f>
        <v/>
      </c>
      <c r="J5634" s="6" t="str">
        <f>IF(Foglio1!I5634="","",Foglio1!I5634)</f>
        <v/>
      </c>
      <c r="K5634" s="6" t="str">
        <f>IF(Foglio1!J5634="","",Foglio1!J5634)</f>
        <v/>
      </c>
      <c r="L5634" s="7" t="str">
        <f>Foglio1!L5634</f>
        <v/>
      </c>
    </row>
    <row r="5635" spans="1:12" x14ac:dyDescent="0.25">
      <c r="A5635" s="11" t="str">
        <f>IF(Foglio1!M5635="","",Foglio1!M5635)</f>
        <v/>
      </c>
      <c r="B5635" s="6" t="str">
        <f>IF(Foglio1!A5635="","",Foglio1!A5635)</f>
        <v/>
      </c>
      <c r="C5635" s="6" t="str">
        <f>IF(Foglio1!B5635="","",Foglio1!B5635)</f>
        <v/>
      </c>
      <c r="D5635" s="6" t="str">
        <f>IF(Foglio1!C5635="","",Foglio1!C5635)</f>
        <v/>
      </c>
      <c r="E5635" s="6" t="str">
        <f>IF(Foglio1!D5635="","",Foglio1!D5635)</f>
        <v/>
      </c>
      <c r="F5635" s="6" t="str">
        <f>IF(Foglio1!E5635="","",Foglio1!E5635)</f>
        <v/>
      </c>
      <c r="G5635" s="6" t="str">
        <f>IF(Foglio1!F5635="","",IF(Foglio1!F5635&lt;10,"0"&amp;Foglio1!F5635,Foglio1!F5635)&amp;"/"&amp;IF(Foglio1!G5635&lt;10,"0"&amp;Foglio1!G5635,Foglio1!G5635)&amp;"/"&amp;Foglio1!H5635)</f>
        <v/>
      </c>
      <c r="H5635" s="6" t="str">
        <f>IF(Foglio1!G5635="","",IF(Foglio1!G5635&lt;10,"0"&amp;Foglio1!G5635,Foglio1!G5635))</f>
        <v/>
      </c>
      <c r="I5635" s="6" t="str">
        <f>IF(Foglio1!H5635="","",Foglio1!H5635)</f>
        <v/>
      </c>
      <c r="J5635" s="6" t="str">
        <f>IF(Foglio1!I5635="","",Foglio1!I5635)</f>
        <v/>
      </c>
      <c r="K5635" s="6" t="str">
        <f>IF(Foglio1!J5635="","",Foglio1!J5635)</f>
        <v/>
      </c>
      <c r="L5635" s="7" t="str">
        <f>Foglio1!L5635</f>
        <v/>
      </c>
    </row>
    <row r="5636" spans="1:12" x14ac:dyDescent="0.25">
      <c r="A5636" s="11" t="str">
        <f>IF(Foglio1!M5636="","",Foglio1!M5636)</f>
        <v/>
      </c>
      <c r="B5636" s="6" t="str">
        <f>IF(Foglio1!A5636="","",Foglio1!A5636)</f>
        <v/>
      </c>
      <c r="C5636" s="6" t="str">
        <f>IF(Foglio1!B5636="","",Foglio1!B5636)</f>
        <v/>
      </c>
      <c r="D5636" s="6" t="str">
        <f>IF(Foglio1!C5636="","",Foglio1!C5636)</f>
        <v/>
      </c>
      <c r="E5636" s="6" t="str">
        <f>IF(Foglio1!D5636="","",Foglio1!D5636)</f>
        <v/>
      </c>
      <c r="F5636" s="6" t="str">
        <f>IF(Foglio1!E5636="","",Foglio1!E5636)</f>
        <v/>
      </c>
      <c r="G5636" s="6" t="str">
        <f>IF(Foglio1!F5636="","",IF(Foglio1!F5636&lt;10,"0"&amp;Foglio1!F5636,Foglio1!F5636)&amp;"/"&amp;IF(Foglio1!G5636&lt;10,"0"&amp;Foglio1!G5636,Foglio1!G5636)&amp;"/"&amp;Foglio1!H5636)</f>
        <v/>
      </c>
      <c r="H5636" s="6" t="str">
        <f>IF(Foglio1!G5636="","",IF(Foglio1!G5636&lt;10,"0"&amp;Foglio1!G5636,Foglio1!G5636))</f>
        <v/>
      </c>
      <c r="I5636" s="6" t="str">
        <f>IF(Foglio1!H5636="","",Foglio1!H5636)</f>
        <v/>
      </c>
      <c r="J5636" s="6" t="str">
        <f>IF(Foglio1!I5636="","",Foglio1!I5636)</f>
        <v/>
      </c>
      <c r="K5636" s="6" t="str">
        <f>IF(Foglio1!J5636="","",Foglio1!J5636)</f>
        <v/>
      </c>
      <c r="L5636" s="7" t="str">
        <f>Foglio1!L5636</f>
        <v/>
      </c>
    </row>
    <row r="5637" spans="1:12" x14ac:dyDescent="0.25">
      <c r="A5637" s="11" t="str">
        <f>IF(Foglio1!M5637="","",Foglio1!M5637)</f>
        <v/>
      </c>
      <c r="B5637" s="6" t="str">
        <f>IF(Foglio1!A5637="","",Foglio1!A5637)</f>
        <v/>
      </c>
      <c r="C5637" s="6" t="str">
        <f>IF(Foglio1!B5637="","",Foglio1!B5637)</f>
        <v/>
      </c>
      <c r="D5637" s="6" t="str">
        <f>IF(Foglio1!C5637="","",Foglio1!C5637)</f>
        <v/>
      </c>
      <c r="E5637" s="6" t="str">
        <f>IF(Foglio1!D5637="","",Foglio1!D5637)</f>
        <v/>
      </c>
      <c r="F5637" s="6" t="str">
        <f>IF(Foglio1!E5637="","",Foglio1!E5637)</f>
        <v/>
      </c>
      <c r="G5637" s="6" t="str">
        <f>IF(Foglio1!F5637="","",IF(Foglio1!F5637&lt;10,"0"&amp;Foglio1!F5637,Foglio1!F5637)&amp;"/"&amp;IF(Foglio1!G5637&lt;10,"0"&amp;Foglio1!G5637,Foglio1!G5637)&amp;"/"&amp;Foglio1!H5637)</f>
        <v/>
      </c>
      <c r="H5637" s="6" t="str">
        <f>IF(Foglio1!G5637="","",IF(Foglio1!G5637&lt;10,"0"&amp;Foglio1!G5637,Foglio1!G5637))</f>
        <v/>
      </c>
      <c r="I5637" s="6" t="str">
        <f>IF(Foglio1!H5637="","",Foglio1!H5637)</f>
        <v/>
      </c>
      <c r="J5637" s="6" t="str">
        <f>IF(Foglio1!I5637="","",Foglio1!I5637)</f>
        <v/>
      </c>
      <c r="K5637" s="6" t="str">
        <f>IF(Foglio1!J5637="","",Foglio1!J5637)</f>
        <v/>
      </c>
      <c r="L5637" s="7" t="str">
        <f>Foglio1!L5637</f>
        <v/>
      </c>
    </row>
    <row r="5638" spans="1:12" x14ac:dyDescent="0.25">
      <c r="A5638" s="11" t="str">
        <f>IF(Foglio1!M5638="","",Foglio1!M5638)</f>
        <v/>
      </c>
      <c r="B5638" s="6" t="str">
        <f>IF(Foglio1!A5638="","",Foglio1!A5638)</f>
        <v/>
      </c>
      <c r="C5638" s="6" t="str">
        <f>IF(Foglio1!B5638="","",Foglio1!B5638)</f>
        <v/>
      </c>
      <c r="D5638" s="6" t="str">
        <f>IF(Foglio1!C5638="","",Foglio1!C5638)</f>
        <v/>
      </c>
      <c r="E5638" s="6" t="str">
        <f>IF(Foglio1!D5638="","",Foglio1!D5638)</f>
        <v/>
      </c>
      <c r="F5638" s="6" t="str">
        <f>IF(Foglio1!E5638="","",Foglio1!E5638)</f>
        <v/>
      </c>
      <c r="G5638" s="6" t="str">
        <f>IF(Foglio1!F5638="","",IF(Foglio1!F5638&lt;10,"0"&amp;Foglio1!F5638,Foglio1!F5638)&amp;"/"&amp;IF(Foglio1!G5638&lt;10,"0"&amp;Foglio1!G5638,Foglio1!G5638)&amp;"/"&amp;Foglio1!H5638)</f>
        <v/>
      </c>
      <c r="H5638" s="6" t="str">
        <f>IF(Foglio1!G5638="","",IF(Foglio1!G5638&lt;10,"0"&amp;Foglio1!G5638,Foglio1!G5638))</f>
        <v/>
      </c>
      <c r="I5638" s="6" t="str">
        <f>IF(Foglio1!H5638="","",Foglio1!H5638)</f>
        <v/>
      </c>
      <c r="J5638" s="6" t="str">
        <f>IF(Foglio1!I5638="","",Foglio1!I5638)</f>
        <v/>
      </c>
      <c r="K5638" s="6" t="str">
        <f>IF(Foglio1!J5638="","",Foglio1!J5638)</f>
        <v/>
      </c>
      <c r="L5638" s="7" t="str">
        <f>Foglio1!L5638</f>
        <v/>
      </c>
    </row>
    <row r="5639" spans="1:12" x14ac:dyDescent="0.25">
      <c r="A5639" s="11" t="str">
        <f>IF(Foglio1!M5639="","",Foglio1!M5639)</f>
        <v/>
      </c>
      <c r="B5639" s="6" t="str">
        <f>IF(Foglio1!A5639="","",Foglio1!A5639)</f>
        <v/>
      </c>
      <c r="C5639" s="6" t="str">
        <f>IF(Foglio1!B5639="","",Foglio1!B5639)</f>
        <v/>
      </c>
      <c r="D5639" s="6" t="str">
        <f>IF(Foglio1!C5639="","",Foglio1!C5639)</f>
        <v/>
      </c>
      <c r="E5639" s="6" t="str">
        <f>IF(Foglio1!D5639="","",Foglio1!D5639)</f>
        <v/>
      </c>
      <c r="F5639" s="6" t="str">
        <f>IF(Foglio1!E5639="","",Foglio1!E5639)</f>
        <v/>
      </c>
      <c r="G5639" s="6" t="str">
        <f>IF(Foglio1!F5639="","",IF(Foglio1!F5639&lt;10,"0"&amp;Foglio1!F5639,Foglio1!F5639)&amp;"/"&amp;IF(Foglio1!G5639&lt;10,"0"&amp;Foglio1!G5639,Foglio1!G5639)&amp;"/"&amp;Foglio1!H5639)</f>
        <v/>
      </c>
      <c r="H5639" s="6" t="str">
        <f>IF(Foglio1!G5639="","",IF(Foglio1!G5639&lt;10,"0"&amp;Foglio1!G5639,Foglio1!G5639))</f>
        <v/>
      </c>
      <c r="I5639" s="6" t="str">
        <f>IF(Foglio1!H5639="","",Foglio1!H5639)</f>
        <v/>
      </c>
      <c r="J5639" s="6" t="str">
        <f>IF(Foglio1!I5639="","",Foglio1!I5639)</f>
        <v/>
      </c>
      <c r="K5639" s="6" t="str">
        <f>IF(Foglio1!J5639="","",Foglio1!J5639)</f>
        <v/>
      </c>
      <c r="L5639" s="7" t="str">
        <f>Foglio1!L5639</f>
        <v/>
      </c>
    </row>
    <row r="5640" spans="1:12" x14ac:dyDescent="0.25">
      <c r="A5640" s="11" t="str">
        <f>IF(Foglio1!M5640="","",Foglio1!M5640)</f>
        <v/>
      </c>
      <c r="B5640" s="6" t="str">
        <f>IF(Foglio1!A5640="","",Foglio1!A5640)</f>
        <v/>
      </c>
      <c r="C5640" s="6" t="str">
        <f>IF(Foglio1!B5640="","",Foglio1!B5640)</f>
        <v/>
      </c>
      <c r="D5640" s="6" t="str">
        <f>IF(Foglio1!C5640="","",Foglio1!C5640)</f>
        <v/>
      </c>
      <c r="E5640" s="6" t="str">
        <f>IF(Foglio1!D5640="","",Foglio1!D5640)</f>
        <v/>
      </c>
      <c r="F5640" s="6" t="str">
        <f>IF(Foglio1!E5640="","",Foglio1!E5640)</f>
        <v/>
      </c>
      <c r="G5640" s="6" t="str">
        <f>IF(Foglio1!F5640="","",IF(Foglio1!F5640&lt;10,"0"&amp;Foglio1!F5640,Foglio1!F5640)&amp;"/"&amp;IF(Foglio1!G5640&lt;10,"0"&amp;Foglio1!G5640,Foglio1!G5640)&amp;"/"&amp;Foglio1!H5640)</f>
        <v/>
      </c>
      <c r="H5640" s="6" t="str">
        <f>IF(Foglio1!G5640="","",IF(Foglio1!G5640&lt;10,"0"&amp;Foglio1!G5640,Foglio1!G5640))</f>
        <v/>
      </c>
      <c r="I5640" s="6" t="str">
        <f>IF(Foglio1!H5640="","",Foglio1!H5640)</f>
        <v/>
      </c>
      <c r="J5640" s="6" t="str">
        <f>IF(Foglio1!I5640="","",Foglio1!I5640)</f>
        <v/>
      </c>
      <c r="K5640" s="6" t="str">
        <f>IF(Foglio1!J5640="","",Foglio1!J5640)</f>
        <v/>
      </c>
      <c r="L5640" s="7" t="str">
        <f>Foglio1!L5640</f>
        <v/>
      </c>
    </row>
    <row r="5641" spans="1:12" x14ac:dyDescent="0.25">
      <c r="A5641" s="11" t="str">
        <f>IF(Foglio1!M5641="","",Foglio1!M5641)</f>
        <v/>
      </c>
      <c r="B5641" s="6" t="str">
        <f>IF(Foglio1!A5641="","",Foglio1!A5641)</f>
        <v/>
      </c>
      <c r="C5641" s="6" t="str">
        <f>IF(Foglio1!B5641="","",Foglio1!B5641)</f>
        <v/>
      </c>
      <c r="D5641" s="6" t="str">
        <f>IF(Foglio1!C5641="","",Foglio1!C5641)</f>
        <v/>
      </c>
      <c r="E5641" s="6" t="str">
        <f>IF(Foglio1!D5641="","",Foglio1!D5641)</f>
        <v/>
      </c>
      <c r="F5641" s="6" t="str">
        <f>IF(Foglio1!E5641="","",Foglio1!E5641)</f>
        <v/>
      </c>
      <c r="G5641" s="6" t="str">
        <f>IF(Foglio1!F5641="","",IF(Foglio1!F5641&lt;10,"0"&amp;Foglio1!F5641,Foglio1!F5641)&amp;"/"&amp;IF(Foglio1!G5641&lt;10,"0"&amp;Foglio1!G5641,Foglio1!G5641)&amp;"/"&amp;Foglio1!H5641)</f>
        <v/>
      </c>
      <c r="H5641" s="6" t="str">
        <f>IF(Foglio1!G5641="","",IF(Foglio1!G5641&lt;10,"0"&amp;Foglio1!G5641,Foglio1!G5641))</f>
        <v/>
      </c>
      <c r="I5641" s="6" t="str">
        <f>IF(Foglio1!H5641="","",Foglio1!H5641)</f>
        <v/>
      </c>
      <c r="J5641" s="6" t="str">
        <f>IF(Foglio1!I5641="","",Foglio1!I5641)</f>
        <v/>
      </c>
      <c r="K5641" s="6" t="str">
        <f>IF(Foglio1!J5641="","",Foglio1!J5641)</f>
        <v/>
      </c>
      <c r="L5641" s="7" t="str">
        <f>Foglio1!L5641</f>
        <v/>
      </c>
    </row>
    <row r="5642" spans="1:12" x14ac:dyDescent="0.25">
      <c r="A5642" s="11" t="str">
        <f>IF(Foglio1!M5642="","",Foglio1!M5642)</f>
        <v/>
      </c>
      <c r="B5642" s="6" t="str">
        <f>IF(Foglio1!A5642="","",Foglio1!A5642)</f>
        <v/>
      </c>
      <c r="C5642" s="6" t="str">
        <f>IF(Foglio1!B5642="","",Foglio1!B5642)</f>
        <v/>
      </c>
      <c r="D5642" s="6" t="str">
        <f>IF(Foglio1!C5642="","",Foglio1!C5642)</f>
        <v/>
      </c>
      <c r="E5642" s="6" t="str">
        <f>IF(Foglio1!D5642="","",Foglio1!D5642)</f>
        <v/>
      </c>
      <c r="F5642" s="6" t="str">
        <f>IF(Foglio1!E5642="","",Foglio1!E5642)</f>
        <v/>
      </c>
      <c r="G5642" s="6" t="str">
        <f>IF(Foglio1!F5642="","",IF(Foglio1!F5642&lt;10,"0"&amp;Foglio1!F5642,Foglio1!F5642)&amp;"/"&amp;IF(Foglio1!G5642&lt;10,"0"&amp;Foglio1!G5642,Foglio1!G5642)&amp;"/"&amp;Foglio1!H5642)</f>
        <v/>
      </c>
      <c r="H5642" s="6" t="str">
        <f>IF(Foglio1!G5642="","",IF(Foglio1!G5642&lt;10,"0"&amp;Foglio1!G5642,Foglio1!G5642))</f>
        <v/>
      </c>
      <c r="I5642" s="6" t="str">
        <f>IF(Foglio1!H5642="","",Foglio1!H5642)</f>
        <v/>
      </c>
      <c r="J5642" s="6" t="str">
        <f>IF(Foglio1!I5642="","",Foglio1!I5642)</f>
        <v/>
      </c>
      <c r="K5642" s="6" t="str">
        <f>IF(Foglio1!J5642="","",Foglio1!J5642)</f>
        <v/>
      </c>
      <c r="L5642" s="7" t="str">
        <f>Foglio1!L5642</f>
        <v/>
      </c>
    </row>
    <row r="5643" spans="1:12" x14ac:dyDescent="0.25">
      <c r="A5643" s="11" t="str">
        <f>IF(Foglio1!M5643="","",Foglio1!M5643)</f>
        <v/>
      </c>
      <c r="B5643" s="6" t="str">
        <f>IF(Foglio1!A5643="","",Foglio1!A5643)</f>
        <v/>
      </c>
      <c r="C5643" s="6" t="str">
        <f>IF(Foglio1!B5643="","",Foglio1!B5643)</f>
        <v/>
      </c>
      <c r="D5643" s="6" t="str">
        <f>IF(Foglio1!C5643="","",Foglio1!C5643)</f>
        <v/>
      </c>
      <c r="E5643" s="6" t="str">
        <f>IF(Foglio1!D5643="","",Foglio1!D5643)</f>
        <v/>
      </c>
      <c r="F5643" s="6" t="str">
        <f>IF(Foglio1!E5643="","",Foglio1!E5643)</f>
        <v/>
      </c>
      <c r="G5643" s="6" t="str">
        <f>IF(Foglio1!F5643="","",IF(Foglio1!F5643&lt;10,"0"&amp;Foglio1!F5643,Foglio1!F5643)&amp;"/"&amp;IF(Foglio1!G5643&lt;10,"0"&amp;Foglio1!G5643,Foglio1!G5643)&amp;"/"&amp;Foglio1!H5643)</f>
        <v/>
      </c>
      <c r="H5643" s="6" t="str">
        <f>IF(Foglio1!G5643="","",IF(Foglio1!G5643&lt;10,"0"&amp;Foglio1!G5643,Foglio1!G5643))</f>
        <v/>
      </c>
      <c r="I5643" s="6" t="str">
        <f>IF(Foglio1!H5643="","",Foglio1!H5643)</f>
        <v/>
      </c>
      <c r="J5643" s="6" t="str">
        <f>IF(Foglio1!I5643="","",Foglio1!I5643)</f>
        <v/>
      </c>
      <c r="K5643" s="6" t="str">
        <f>IF(Foglio1!J5643="","",Foglio1!J5643)</f>
        <v/>
      </c>
      <c r="L5643" s="7" t="str">
        <f>Foglio1!L5643</f>
        <v/>
      </c>
    </row>
    <row r="5644" spans="1:12" x14ac:dyDescent="0.25">
      <c r="A5644" s="11" t="str">
        <f>IF(Foglio1!M5644="","",Foglio1!M5644)</f>
        <v/>
      </c>
      <c r="B5644" s="6" t="str">
        <f>IF(Foglio1!A5644="","",Foglio1!A5644)</f>
        <v/>
      </c>
      <c r="C5644" s="6" t="str">
        <f>IF(Foglio1!B5644="","",Foglio1!B5644)</f>
        <v/>
      </c>
      <c r="D5644" s="6" t="str">
        <f>IF(Foglio1!C5644="","",Foglio1!C5644)</f>
        <v/>
      </c>
      <c r="E5644" s="6" t="str">
        <f>IF(Foglio1!D5644="","",Foglio1!D5644)</f>
        <v/>
      </c>
      <c r="F5644" s="6" t="str">
        <f>IF(Foglio1!E5644="","",Foglio1!E5644)</f>
        <v/>
      </c>
      <c r="G5644" s="6" t="str">
        <f>IF(Foglio1!F5644="","",IF(Foglio1!F5644&lt;10,"0"&amp;Foglio1!F5644,Foglio1!F5644)&amp;"/"&amp;IF(Foglio1!G5644&lt;10,"0"&amp;Foglio1!G5644,Foglio1!G5644)&amp;"/"&amp;Foglio1!H5644)</f>
        <v/>
      </c>
      <c r="H5644" s="6" t="str">
        <f>IF(Foglio1!G5644="","",IF(Foglio1!G5644&lt;10,"0"&amp;Foglio1!G5644,Foglio1!G5644))</f>
        <v/>
      </c>
      <c r="I5644" s="6" t="str">
        <f>IF(Foglio1!H5644="","",Foglio1!H5644)</f>
        <v/>
      </c>
      <c r="J5644" s="6" t="str">
        <f>IF(Foglio1!I5644="","",Foglio1!I5644)</f>
        <v/>
      </c>
      <c r="K5644" s="6" t="str">
        <f>IF(Foglio1!J5644="","",Foglio1!J5644)</f>
        <v/>
      </c>
      <c r="L5644" s="7" t="str">
        <f>Foglio1!L5644</f>
        <v/>
      </c>
    </row>
    <row r="5645" spans="1:12" x14ac:dyDescent="0.25">
      <c r="A5645" s="11" t="str">
        <f>IF(Foglio1!M5645="","",Foglio1!M5645)</f>
        <v/>
      </c>
      <c r="B5645" s="6" t="str">
        <f>IF(Foglio1!A5645="","",Foglio1!A5645)</f>
        <v/>
      </c>
      <c r="C5645" s="6" t="str">
        <f>IF(Foglio1!B5645="","",Foglio1!B5645)</f>
        <v/>
      </c>
      <c r="D5645" s="6" t="str">
        <f>IF(Foglio1!C5645="","",Foglio1!C5645)</f>
        <v/>
      </c>
      <c r="E5645" s="6" t="str">
        <f>IF(Foglio1!D5645="","",Foglio1!D5645)</f>
        <v/>
      </c>
      <c r="F5645" s="6" t="str">
        <f>IF(Foglio1!E5645="","",Foglio1!E5645)</f>
        <v/>
      </c>
      <c r="G5645" s="6" t="str">
        <f>IF(Foglio1!F5645="","",IF(Foglio1!F5645&lt;10,"0"&amp;Foglio1!F5645,Foglio1!F5645)&amp;"/"&amp;IF(Foglio1!G5645&lt;10,"0"&amp;Foglio1!G5645,Foglio1!G5645)&amp;"/"&amp;Foglio1!H5645)</f>
        <v/>
      </c>
      <c r="H5645" s="6" t="str">
        <f>IF(Foglio1!G5645="","",IF(Foglio1!G5645&lt;10,"0"&amp;Foglio1!G5645,Foglio1!G5645))</f>
        <v/>
      </c>
      <c r="I5645" s="6" t="str">
        <f>IF(Foglio1!H5645="","",Foglio1!H5645)</f>
        <v/>
      </c>
      <c r="J5645" s="6" t="str">
        <f>IF(Foglio1!I5645="","",Foglio1!I5645)</f>
        <v/>
      </c>
      <c r="K5645" s="6" t="str">
        <f>IF(Foglio1!J5645="","",Foglio1!J5645)</f>
        <v/>
      </c>
      <c r="L5645" s="7" t="str">
        <f>Foglio1!L5645</f>
        <v/>
      </c>
    </row>
    <row r="5646" spans="1:12" x14ac:dyDescent="0.25">
      <c r="A5646" s="11" t="str">
        <f>IF(Foglio1!M5646="","",Foglio1!M5646)</f>
        <v/>
      </c>
      <c r="B5646" s="6" t="str">
        <f>IF(Foglio1!A5646="","",Foglio1!A5646)</f>
        <v/>
      </c>
      <c r="C5646" s="6" t="str">
        <f>IF(Foglio1!B5646="","",Foglio1!B5646)</f>
        <v/>
      </c>
      <c r="D5646" s="6" t="str">
        <f>IF(Foglio1!C5646="","",Foglio1!C5646)</f>
        <v/>
      </c>
      <c r="E5646" s="6" t="str">
        <f>IF(Foglio1!D5646="","",Foglio1!D5646)</f>
        <v/>
      </c>
      <c r="F5646" s="6" t="str">
        <f>IF(Foglio1!E5646="","",Foglio1!E5646)</f>
        <v/>
      </c>
      <c r="G5646" s="6" t="str">
        <f>IF(Foglio1!F5646="","",IF(Foglio1!F5646&lt;10,"0"&amp;Foglio1!F5646,Foglio1!F5646)&amp;"/"&amp;IF(Foglio1!G5646&lt;10,"0"&amp;Foglio1!G5646,Foglio1!G5646)&amp;"/"&amp;Foglio1!H5646)</f>
        <v/>
      </c>
      <c r="H5646" s="6" t="str">
        <f>IF(Foglio1!G5646="","",IF(Foglio1!G5646&lt;10,"0"&amp;Foglio1!G5646,Foglio1!G5646))</f>
        <v/>
      </c>
      <c r="I5646" s="6" t="str">
        <f>IF(Foglio1!H5646="","",Foglio1!H5646)</f>
        <v/>
      </c>
      <c r="J5646" s="6" t="str">
        <f>IF(Foglio1!I5646="","",Foglio1!I5646)</f>
        <v/>
      </c>
      <c r="K5646" s="6" t="str">
        <f>IF(Foglio1!J5646="","",Foglio1!J5646)</f>
        <v/>
      </c>
      <c r="L5646" s="7" t="str">
        <f>Foglio1!L5646</f>
        <v/>
      </c>
    </row>
    <row r="5647" spans="1:12" x14ac:dyDescent="0.25">
      <c r="A5647" s="11" t="str">
        <f>IF(Foglio1!M5647="","",Foglio1!M5647)</f>
        <v/>
      </c>
      <c r="B5647" s="6" t="str">
        <f>IF(Foglio1!A5647="","",Foglio1!A5647)</f>
        <v/>
      </c>
      <c r="C5647" s="6" t="str">
        <f>IF(Foglio1!B5647="","",Foglio1!B5647)</f>
        <v/>
      </c>
      <c r="D5647" s="6" t="str">
        <f>IF(Foglio1!C5647="","",Foglio1!C5647)</f>
        <v/>
      </c>
      <c r="E5647" s="6" t="str">
        <f>IF(Foglio1!D5647="","",Foglio1!D5647)</f>
        <v/>
      </c>
      <c r="F5647" s="6" t="str">
        <f>IF(Foglio1!E5647="","",Foglio1!E5647)</f>
        <v/>
      </c>
      <c r="G5647" s="6" t="str">
        <f>IF(Foglio1!F5647="","",IF(Foglio1!F5647&lt;10,"0"&amp;Foglio1!F5647,Foglio1!F5647)&amp;"/"&amp;IF(Foglio1!G5647&lt;10,"0"&amp;Foglio1!G5647,Foglio1!G5647)&amp;"/"&amp;Foglio1!H5647)</f>
        <v/>
      </c>
      <c r="H5647" s="6" t="str">
        <f>IF(Foglio1!G5647="","",IF(Foglio1!G5647&lt;10,"0"&amp;Foglio1!G5647,Foglio1!G5647))</f>
        <v/>
      </c>
      <c r="I5647" s="6" t="str">
        <f>IF(Foglio1!H5647="","",Foglio1!H5647)</f>
        <v/>
      </c>
      <c r="J5647" s="6" t="str">
        <f>IF(Foglio1!I5647="","",Foglio1!I5647)</f>
        <v/>
      </c>
      <c r="K5647" s="6" t="str">
        <f>IF(Foglio1!J5647="","",Foglio1!J5647)</f>
        <v/>
      </c>
      <c r="L5647" s="7" t="str">
        <f>Foglio1!L5647</f>
        <v/>
      </c>
    </row>
    <row r="5648" spans="1:12" x14ac:dyDescent="0.25">
      <c r="A5648" s="11" t="str">
        <f>IF(Foglio1!M5648="","",Foglio1!M5648)</f>
        <v/>
      </c>
      <c r="B5648" s="6" t="str">
        <f>IF(Foglio1!A5648="","",Foglio1!A5648)</f>
        <v/>
      </c>
      <c r="C5648" s="6" t="str">
        <f>IF(Foglio1!B5648="","",Foglio1!B5648)</f>
        <v/>
      </c>
      <c r="D5648" s="6" t="str">
        <f>IF(Foglio1!C5648="","",Foglio1!C5648)</f>
        <v/>
      </c>
      <c r="E5648" s="6" t="str">
        <f>IF(Foglio1!D5648="","",Foglio1!D5648)</f>
        <v/>
      </c>
      <c r="F5648" s="6" t="str">
        <f>IF(Foglio1!E5648="","",Foglio1!E5648)</f>
        <v/>
      </c>
      <c r="G5648" s="6" t="str">
        <f>IF(Foglio1!F5648="","",IF(Foglio1!F5648&lt;10,"0"&amp;Foglio1!F5648,Foglio1!F5648)&amp;"/"&amp;IF(Foglio1!G5648&lt;10,"0"&amp;Foglio1!G5648,Foglio1!G5648)&amp;"/"&amp;Foglio1!H5648)</f>
        <v/>
      </c>
      <c r="H5648" s="6" t="str">
        <f>IF(Foglio1!G5648="","",IF(Foglio1!G5648&lt;10,"0"&amp;Foglio1!G5648,Foglio1!G5648))</f>
        <v/>
      </c>
      <c r="I5648" s="6" t="str">
        <f>IF(Foglio1!H5648="","",Foglio1!H5648)</f>
        <v/>
      </c>
      <c r="J5648" s="6" t="str">
        <f>IF(Foglio1!I5648="","",Foglio1!I5648)</f>
        <v/>
      </c>
      <c r="K5648" s="6" t="str">
        <f>IF(Foglio1!J5648="","",Foglio1!J5648)</f>
        <v/>
      </c>
      <c r="L5648" s="7" t="str">
        <f>Foglio1!L5648</f>
        <v/>
      </c>
    </row>
    <row r="5649" spans="1:12" x14ac:dyDescent="0.25">
      <c r="A5649" s="11" t="str">
        <f>IF(Foglio1!M5649="","",Foglio1!M5649)</f>
        <v/>
      </c>
      <c r="B5649" s="6" t="str">
        <f>IF(Foglio1!A5649="","",Foglio1!A5649)</f>
        <v/>
      </c>
      <c r="C5649" s="6" t="str">
        <f>IF(Foglio1!B5649="","",Foglio1!B5649)</f>
        <v/>
      </c>
      <c r="D5649" s="6" t="str">
        <f>IF(Foglio1!C5649="","",Foglio1!C5649)</f>
        <v/>
      </c>
      <c r="E5649" s="6" t="str">
        <f>IF(Foglio1!D5649="","",Foglio1!D5649)</f>
        <v/>
      </c>
      <c r="F5649" s="6" t="str">
        <f>IF(Foglio1!E5649="","",Foglio1!E5649)</f>
        <v/>
      </c>
      <c r="G5649" s="6" t="str">
        <f>IF(Foglio1!F5649="","",IF(Foglio1!F5649&lt;10,"0"&amp;Foglio1!F5649,Foglio1!F5649)&amp;"/"&amp;IF(Foglio1!G5649&lt;10,"0"&amp;Foglio1!G5649,Foglio1!G5649)&amp;"/"&amp;Foglio1!H5649)</f>
        <v/>
      </c>
      <c r="H5649" s="6" t="str">
        <f>IF(Foglio1!G5649="","",IF(Foglio1!G5649&lt;10,"0"&amp;Foglio1!G5649,Foglio1!G5649))</f>
        <v/>
      </c>
      <c r="I5649" s="6" t="str">
        <f>IF(Foglio1!H5649="","",Foglio1!H5649)</f>
        <v/>
      </c>
      <c r="J5649" s="6" t="str">
        <f>IF(Foglio1!I5649="","",Foglio1!I5649)</f>
        <v/>
      </c>
      <c r="K5649" s="6" t="str">
        <f>IF(Foglio1!J5649="","",Foglio1!J5649)</f>
        <v/>
      </c>
      <c r="L5649" s="7" t="str">
        <f>Foglio1!L5649</f>
        <v/>
      </c>
    </row>
    <row r="5650" spans="1:12" x14ac:dyDescent="0.25">
      <c r="A5650" s="11" t="str">
        <f>IF(Foglio1!M5650="","",Foglio1!M5650)</f>
        <v/>
      </c>
      <c r="B5650" s="6" t="str">
        <f>IF(Foglio1!A5650="","",Foglio1!A5650)</f>
        <v/>
      </c>
      <c r="C5650" s="6" t="str">
        <f>IF(Foglio1!B5650="","",Foglio1!B5650)</f>
        <v/>
      </c>
      <c r="D5650" s="6" t="str">
        <f>IF(Foglio1!C5650="","",Foglio1!C5650)</f>
        <v/>
      </c>
      <c r="E5650" s="6" t="str">
        <f>IF(Foglio1!D5650="","",Foglio1!D5650)</f>
        <v/>
      </c>
      <c r="F5650" s="6" t="str">
        <f>IF(Foglio1!E5650="","",Foglio1!E5650)</f>
        <v/>
      </c>
      <c r="G5650" s="6" t="str">
        <f>IF(Foglio1!F5650="","",IF(Foglio1!F5650&lt;10,"0"&amp;Foglio1!F5650,Foglio1!F5650)&amp;"/"&amp;IF(Foglio1!G5650&lt;10,"0"&amp;Foglio1!G5650,Foglio1!G5650)&amp;"/"&amp;Foglio1!H5650)</f>
        <v/>
      </c>
      <c r="H5650" s="6" t="str">
        <f>IF(Foglio1!G5650="","",IF(Foglio1!G5650&lt;10,"0"&amp;Foglio1!G5650,Foglio1!G5650))</f>
        <v/>
      </c>
      <c r="I5650" s="6" t="str">
        <f>IF(Foglio1!H5650="","",Foglio1!H5650)</f>
        <v/>
      </c>
      <c r="J5650" s="6" t="str">
        <f>IF(Foglio1!I5650="","",Foglio1!I5650)</f>
        <v/>
      </c>
      <c r="K5650" s="6" t="str">
        <f>IF(Foglio1!J5650="","",Foglio1!J5650)</f>
        <v/>
      </c>
      <c r="L5650" s="7" t="str">
        <f>Foglio1!L5650</f>
        <v/>
      </c>
    </row>
    <row r="5651" spans="1:12" x14ac:dyDescent="0.25">
      <c r="A5651" s="11" t="str">
        <f>IF(Foglio1!M5651="","",Foglio1!M5651)</f>
        <v/>
      </c>
      <c r="B5651" s="6" t="str">
        <f>IF(Foglio1!A5651="","",Foglio1!A5651)</f>
        <v/>
      </c>
      <c r="C5651" s="6" t="str">
        <f>IF(Foglio1!B5651="","",Foglio1!B5651)</f>
        <v/>
      </c>
      <c r="D5651" s="6" t="str">
        <f>IF(Foglio1!C5651="","",Foglio1!C5651)</f>
        <v/>
      </c>
      <c r="E5651" s="6" t="str">
        <f>IF(Foglio1!D5651="","",Foglio1!D5651)</f>
        <v/>
      </c>
      <c r="F5651" s="6" t="str">
        <f>IF(Foglio1!E5651="","",Foglio1!E5651)</f>
        <v/>
      </c>
      <c r="G5651" s="6" t="str">
        <f>IF(Foglio1!F5651="","",IF(Foglio1!F5651&lt;10,"0"&amp;Foglio1!F5651,Foglio1!F5651)&amp;"/"&amp;IF(Foglio1!G5651&lt;10,"0"&amp;Foglio1!G5651,Foglio1!G5651)&amp;"/"&amp;Foglio1!H5651)</f>
        <v/>
      </c>
      <c r="H5651" s="6" t="str">
        <f>IF(Foglio1!G5651="","",IF(Foglio1!G5651&lt;10,"0"&amp;Foglio1!G5651,Foglio1!G5651))</f>
        <v/>
      </c>
      <c r="I5651" s="6" t="str">
        <f>IF(Foglio1!H5651="","",Foglio1!H5651)</f>
        <v/>
      </c>
      <c r="J5651" s="6" t="str">
        <f>IF(Foglio1!I5651="","",Foglio1!I5651)</f>
        <v/>
      </c>
      <c r="K5651" s="6" t="str">
        <f>IF(Foglio1!J5651="","",Foglio1!J5651)</f>
        <v/>
      </c>
      <c r="L5651" s="7" t="str">
        <f>Foglio1!L5651</f>
        <v/>
      </c>
    </row>
    <row r="5652" spans="1:12" x14ac:dyDescent="0.25">
      <c r="A5652" s="11" t="str">
        <f>IF(Foglio1!M5652="","",Foglio1!M5652)</f>
        <v/>
      </c>
      <c r="B5652" s="6" t="str">
        <f>IF(Foglio1!A5652="","",Foglio1!A5652)</f>
        <v/>
      </c>
      <c r="C5652" s="6" t="str">
        <f>IF(Foglio1!B5652="","",Foglio1!B5652)</f>
        <v/>
      </c>
      <c r="D5652" s="6" t="str">
        <f>IF(Foglio1!C5652="","",Foglio1!C5652)</f>
        <v/>
      </c>
      <c r="E5652" s="6" t="str">
        <f>IF(Foglio1!D5652="","",Foglio1!D5652)</f>
        <v/>
      </c>
      <c r="F5652" s="6" t="str">
        <f>IF(Foglio1!E5652="","",Foglio1!E5652)</f>
        <v/>
      </c>
      <c r="G5652" s="6" t="str">
        <f>IF(Foglio1!F5652="","",IF(Foglio1!F5652&lt;10,"0"&amp;Foglio1!F5652,Foglio1!F5652)&amp;"/"&amp;IF(Foglio1!G5652&lt;10,"0"&amp;Foglio1!G5652,Foglio1!G5652)&amp;"/"&amp;Foglio1!H5652)</f>
        <v/>
      </c>
      <c r="H5652" s="6" t="str">
        <f>IF(Foglio1!G5652="","",IF(Foglio1!G5652&lt;10,"0"&amp;Foglio1!G5652,Foglio1!G5652))</f>
        <v/>
      </c>
      <c r="I5652" s="6" t="str">
        <f>IF(Foglio1!H5652="","",Foglio1!H5652)</f>
        <v/>
      </c>
      <c r="J5652" s="6" t="str">
        <f>IF(Foglio1!I5652="","",Foglio1!I5652)</f>
        <v/>
      </c>
      <c r="K5652" s="6" t="str">
        <f>IF(Foglio1!J5652="","",Foglio1!J5652)</f>
        <v/>
      </c>
      <c r="L5652" s="7" t="str">
        <f>Foglio1!L5652</f>
        <v/>
      </c>
    </row>
    <row r="5653" spans="1:12" x14ac:dyDescent="0.25">
      <c r="A5653" s="11" t="str">
        <f>IF(Foglio1!M5653="","",Foglio1!M5653)</f>
        <v/>
      </c>
      <c r="B5653" s="6" t="str">
        <f>IF(Foglio1!A5653="","",Foglio1!A5653)</f>
        <v/>
      </c>
      <c r="C5653" s="6" t="str">
        <f>IF(Foglio1!B5653="","",Foglio1!B5653)</f>
        <v/>
      </c>
      <c r="D5653" s="6" t="str">
        <f>IF(Foglio1!C5653="","",Foglio1!C5653)</f>
        <v/>
      </c>
      <c r="E5653" s="6" t="str">
        <f>IF(Foglio1!D5653="","",Foglio1!D5653)</f>
        <v/>
      </c>
      <c r="F5653" s="6" t="str">
        <f>IF(Foglio1!E5653="","",Foglio1!E5653)</f>
        <v/>
      </c>
      <c r="G5653" s="6" t="str">
        <f>IF(Foglio1!F5653="","",IF(Foglio1!F5653&lt;10,"0"&amp;Foglio1!F5653,Foglio1!F5653)&amp;"/"&amp;IF(Foglio1!G5653&lt;10,"0"&amp;Foglio1!G5653,Foglio1!G5653)&amp;"/"&amp;Foglio1!H5653)</f>
        <v/>
      </c>
      <c r="H5653" s="6" t="str">
        <f>IF(Foglio1!G5653="","",IF(Foglio1!G5653&lt;10,"0"&amp;Foglio1!G5653,Foglio1!G5653))</f>
        <v/>
      </c>
      <c r="I5653" s="6" t="str">
        <f>IF(Foglio1!H5653="","",Foglio1!H5653)</f>
        <v/>
      </c>
      <c r="J5653" s="6" t="str">
        <f>IF(Foglio1!I5653="","",Foglio1!I5653)</f>
        <v/>
      </c>
      <c r="K5653" s="6" t="str">
        <f>IF(Foglio1!J5653="","",Foglio1!J5653)</f>
        <v/>
      </c>
      <c r="L5653" s="7" t="str">
        <f>Foglio1!L5653</f>
        <v/>
      </c>
    </row>
    <row r="5654" spans="1:12" x14ac:dyDescent="0.25">
      <c r="A5654" s="11" t="str">
        <f>IF(Foglio1!M5654="","",Foglio1!M5654)</f>
        <v/>
      </c>
      <c r="B5654" s="6" t="str">
        <f>IF(Foglio1!A5654="","",Foglio1!A5654)</f>
        <v/>
      </c>
      <c r="C5654" s="6" t="str">
        <f>IF(Foglio1!B5654="","",Foglio1!B5654)</f>
        <v/>
      </c>
      <c r="D5654" s="6" t="str">
        <f>IF(Foglio1!C5654="","",Foglio1!C5654)</f>
        <v/>
      </c>
      <c r="E5654" s="6" t="str">
        <f>IF(Foglio1!D5654="","",Foglio1!D5654)</f>
        <v/>
      </c>
      <c r="F5654" s="6" t="str">
        <f>IF(Foglio1!E5654="","",Foglio1!E5654)</f>
        <v/>
      </c>
      <c r="G5654" s="6" t="str">
        <f>IF(Foglio1!F5654="","",IF(Foglio1!F5654&lt;10,"0"&amp;Foglio1!F5654,Foglio1!F5654)&amp;"/"&amp;IF(Foglio1!G5654&lt;10,"0"&amp;Foglio1!G5654,Foglio1!G5654)&amp;"/"&amp;Foglio1!H5654)</f>
        <v/>
      </c>
      <c r="H5654" s="6" t="str">
        <f>IF(Foglio1!G5654="","",IF(Foglio1!G5654&lt;10,"0"&amp;Foglio1!G5654,Foglio1!G5654))</f>
        <v/>
      </c>
      <c r="I5654" s="6" t="str">
        <f>IF(Foglio1!H5654="","",Foglio1!H5654)</f>
        <v/>
      </c>
      <c r="J5654" s="6" t="str">
        <f>IF(Foglio1!I5654="","",Foglio1!I5654)</f>
        <v/>
      </c>
      <c r="K5654" s="6" t="str">
        <f>IF(Foglio1!J5654="","",Foglio1!J5654)</f>
        <v/>
      </c>
      <c r="L5654" s="7" t="str">
        <f>Foglio1!L5654</f>
        <v/>
      </c>
    </row>
    <row r="5655" spans="1:12" x14ac:dyDescent="0.25">
      <c r="A5655" s="11" t="str">
        <f>IF(Foglio1!M5655="","",Foglio1!M5655)</f>
        <v/>
      </c>
      <c r="B5655" s="6" t="str">
        <f>IF(Foglio1!A5655="","",Foglio1!A5655)</f>
        <v/>
      </c>
      <c r="C5655" s="6" t="str">
        <f>IF(Foglio1!B5655="","",Foglio1!B5655)</f>
        <v/>
      </c>
      <c r="D5655" s="6" t="str">
        <f>IF(Foglio1!C5655="","",Foglio1!C5655)</f>
        <v/>
      </c>
      <c r="E5655" s="6" t="str">
        <f>IF(Foglio1!D5655="","",Foglio1!D5655)</f>
        <v/>
      </c>
      <c r="F5655" s="6" t="str">
        <f>IF(Foglio1!E5655="","",Foglio1!E5655)</f>
        <v/>
      </c>
      <c r="G5655" s="6" t="str">
        <f>IF(Foglio1!F5655="","",IF(Foglio1!F5655&lt;10,"0"&amp;Foglio1!F5655,Foglio1!F5655)&amp;"/"&amp;IF(Foglio1!G5655&lt;10,"0"&amp;Foglio1!G5655,Foglio1!G5655)&amp;"/"&amp;Foglio1!H5655)</f>
        <v/>
      </c>
      <c r="H5655" s="6" t="str">
        <f>IF(Foglio1!G5655="","",IF(Foglio1!G5655&lt;10,"0"&amp;Foglio1!G5655,Foglio1!G5655))</f>
        <v/>
      </c>
      <c r="I5655" s="6" t="str">
        <f>IF(Foglio1!H5655="","",Foglio1!H5655)</f>
        <v/>
      </c>
      <c r="J5655" s="6" t="str">
        <f>IF(Foglio1!I5655="","",Foglio1!I5655)</f>
        <v/>
      </c>
      <c r="K5655" s="6" t="str">
        <f>IF(Foglio1!J5655="","",Foglio1!J5655)</f>
        <v/>
      </c>
      <c r="L5655" s="7" t="str">
        <f>Foglio1!L5655</f>
        <v/>
      </c>
    </row>
    <row r="5656" spans="1:12" x14ac:dyDescent="0.25">
      <c r="A5656" s="11" t="str">
        <f>IF(Foglio1!M5656="","",Foglio1!M5656)</f>
        <v/>
      </c>
      <c r="B5656" s="6" t="str">
        <f>IF(Foglio1!A5656="","",Foglio1!A5656)</f>
        <v/>
      </c>
      <c r="C5656" s="6" t="str">
        <f>IF(Foglio1!B5656="","",Foglio1!B5656)</f>
        <v/>
      </c>
      <c r="D5656" s="6" t="str">
        <f>IF(Foglio1!C5656="","",Foglio1!C5656)</f>
        <v/>
      </c>
      <c r="E5656" s="6" t="str">
        <f>IF(Foglio1!D5656="","",Foglio1!D5656)</f>
        <v/>
      </c>
      <c r="F5656" s="6" t="str">
        <f>IF(Foglio1!E5656="","",Foglio1!E5656)</f>
        <v/>
      </c>
      <c r="G5656" s="6" t="str">
        <f>IF(Foglio1!F5656="","",IF(Foglio1!F5656&lt;10,"0"&amp;Foglio1!F5656,Foglio1!F5656)&amp;"/"&amp;IF(Foglio1!G5656&lt;10,"0"&amp;Foglio1!G5656,Foglio1!G5656)&amp;"/"&amp;Foglio1!H5656)</f>
        <v/>
      </c>
      <c r="H5656" s="6" t="str">
        <f>IF(Foglio1!G5656="","",IF(Foglio1!G5656&lt;10,"0"&amp;Foglio1!G5656,Foglio1!G5656))</f>
        <v/>
      </c>
      <c r="I5656" s="6" t="str">
        <f>IF(Foglio1!H5656="","",Foglio1!H5656)</f>
        <v/>
      </c>
      <c r="J5656" s="6" t="str">
        <f>IF(Foglio1!I5656="","",Foglio1!I5656)</f>
        <v/>
      </c>
      <c r="K5656" s="6" t="str">
        <f>IF(Foglio1!J5656="","",Foglio1!J5656)</f>
        <v/>
      </c>
      <c r="L5656" s="7" t="str">
        <f>Foglio1!L5656</f>
        <v/>
      </c>
    </row>
    <row r="5657" spans="1:12" x14ac:dyDescent="0.25">
      <c r="A5657" s="11" t="str">
        <f>IF(Foglio1!M5657="","",Foglio1!M5657)</f>
        <v/>
      </c>
      <c r="B5657" s="6" t="str">
        <f>IF(Foglio1!A5657="","",Foglio1!A5657)</f>
        <v/>
      </c>
      <c r="C5657" s="6" t="str">
        <f>IF(Foglio1!B5657="","",Foglio1!B5657)</f>
        <v/>
      </c>
      <c r="D5657" s="6" t="str">
        <f>IF(Foglio1!C5657="","",Foglio1!C5657)</f>
        <v/>
      </c>
      <c r="E5657" s="6" t="str">
        <f>IF(Foglio1!D5657="","",Foglio1!D5657)</f>
        <v/>
      </c>
      <c r="F5657" s="6" t="str">
        <f>IF(Foglio1!E5657="","",Foglio1!E5657)</f>
        <v/>
      </c>
      <c r="G5657" s="6" t="str">
        <f>IF(Foglio1!F5657="","",IF(Foglio1!F5657&lt;10,"0"&amp;Foglio1!F5657,Foglio1!F5657)&amp;"/"&amp;IF(Foglio1!G5657&lt;10,"0"&amp;Foglio1!G5657,Foglio1!G5657)&amp;"/"&amp;Foglio1!H5657)</f>
        <v/>
      </c>
      <c r="H5657" s="6" t="str">
        <f>IF(Foglio1!G5657="","",IF(Foglio1!G5657&lt;10,"0"&amp;Foglio1!G5657,Foglio1!G5657))</f>
        <v/>
      </c>
      <c r="I5657" s="6" t="str">
        <f>IF(Foglio1!H5657="","",Foglio1!H5657)</f>
        <v/>
      </c>
      <c r="J5657" s="6" t="str">
        <f>IF(Foglio1!I5657="","",Foglio1!I5657)</f>
        <v/>
      </c>
      <c r="K5657" s="6" t="str">
        <f>IF(Foglio1!J5657="","",Foglio1!J5657)</f>
        <v/>
      </c>
      <c r="L5657" s="7" t="str">
        <f>Foglio1!L5657</f>
        <v/>
      </c>
    </row>
    <row r="5658" spans="1:12" x14ac:dyDescent="0.25">
      <c r="A5658" s="11" t="str">
        <f>IF(Foglio1!M5658="","",Foglio1!M5658)</f>
        <v/>
      </c>
      <c r="B5658" s="6" t="str">
        <f>IF(Foglio1!A5658="","",Foglio1!A5658)</f>
        <v/>
      </c>
      <c r="C5658" s="6" t="str">
        <f>IF(Foglio1!B5658="","",Foglio1!B5658)</f>
        <v/>
      </c>
      <c r="D5658" s="6" t="str">
        <f>IF(Foglio1!C5658="","",Foglio1!C5658)</f>
        <v/>
      </c>
      <c r="E5658" s="6" t="str">
        <f>IF(Foglio1!D5658="","",Foglio1!D5658)</f>
        <v/>
      </c>
      <c r="F5658" s="6" t="str">
        <f>IF(Foglio1!E5658="","",Foglio1!E5658)</f>
        <v/>
      </c>
      <c r="G5658" s="6" t="str">
        <f>IF(Foglio1!F5658="","",IF(Foglio1!F5658&lt;10,"0"&amp;Foglio1!F5658,Foglio1!F5658)&amp;"/"&amp;IF(Foglio1!G5658&lt;10,"0"&amp;Foglio1!G5658,Foglio1!G5658)&amp;"/"&amp;Foglio1!H5658)</f>
        <v/>
      </c>
      <c r="H5658" s="6" t="str">
        <f>IF(Foglio1!G5658="","",IF(Foglio1!G5658&lt;10,"0"&amp;Foglio1!G5658,Foglio1!G5658))</f>
        <v/>
      </c>
      <c r="I5658" s="6" t="str">
        <f>IF(Foglio1!H5658="","",Foglio1!H5658)</f>
        <v/>
      </c>
      <c r="J5658" s="6" t="str">
        <f>IF(Foglio1!I5658="","",Foglio1!I5658)</f>
        <v/>
      </c>
      <c r="K5658" s="6" t="str">
        <f>IF(Foglio1!J5658="","",Foglio1!J5658)</f>
        <v/>
      </c>
      <c r="L5658" s="7" t="str">
        <f>Foglio1!L5658</f>
        <v/>
      </c>
    </row>
    <row r="5659" spans="1:12" x14ac:dyDescent="0.25">
      <c r="A5659" s="11" t="str">
        <f>IF(Foglio1!M5659="","",Foglio1!M5659)</f>
        <v/>
      </c>
      <c r="B5659" s="6" t="str">
        <f>IF(Foglio1!A5659="","",Foglio1!A5659)</f>
        <v/>
      </c>
      <c r="C5659" s="6" t="str">
        <f>IF(Foglio1!B5659="","",Foglio1!B5659)</f>
        <v/>
      </c>
      <c r="D5659" s="6" t="str">
        <f>IF(Foglio1!C5659="","",Foglio1!C5659)</f>
        <v/>
      </c>
      <c r="E5659" s="6" t="str">
        <f>IF(Foglio1!D5659="","",Foglio1!D5659)</f>
        <v/>
      </c>
      <c r="F5659" s="6" t="str">
        <f>IF(Foglio1!E5659="","",Foglio1!E5659)</f>
        <v/>
      </c>
      <c r="G5659" s="6" t="str">
        <f>IF(Foglio1!F5659="","",IF(Foglio1!F5659&lt;10,"0"&amp;Foglio1!F5659,Foglio1!F5659)&amp;"/"&amp;IF(Foglio1!G5659&lt;10,"0"&amp;Foglio1!G5659,Foglio1!G5659)&amp;"/"&amp;Foglio1!H5659)</f>
        <v/>
      </c>
      <c r="H5659" s="6" t="str">
        <f>IF(Foglio1!G5659="","",IF(Foglio1!G5659&lt;10,"0"&amp;Foglio1!G5659,Foglio1!G5659))</f>
        <v/>
      </c>
      <c r="I5659" s="6" t="str">
        <f>IF(Foglio1!H5659="","",Foglio1!H5659)</f>
        <v/>
      </c>
      <c r="J5659" s="6" t="str">
        <f>IF(Foglio1!I5659="","",Foglio1!I5659)</f>
        <v/>
      </c>
      <c r="K5659" s="6" t="str">
        <f>IF(Foglio1!J5659="","",Foglio1!J5659)</f>
        <v/>
      </c>
      <c r="L5659" s="7" t="str">
        <f>Foglio1!L5659</f>
        <v/>
      </c>
    </row>
    <row r="5660" spans="1:12" x14ac:dyDescent="0.25">
      <c r="A5660" s="11" t="str">
        <f>IF(Foglio1!M5660="","",Foglio1!M5660)</f>
        <v/>
      </c>
      <c r="B5660" s="6" t="str">
        <f>IF(Foglio1!A5660="","",Foglio1!A5660)</f>
        <v/>
      </c>
      <c r="C5660" s="6" t="str">
        <f>IF(Foglio1!B5660="","",Foglio1!B5660)</f>
        <v/>
      </c>
      <c r="D5660" s="6" t="str">
        <f>IF(Foglio1!C5660="","",Foglio1!C5660)</f>
        <v/>
      </c>
      <c r="E5660" s="6" t="str">
        <f>IF(Foglio1!D5660="","",Foglio1!D5660)</f>
        <v/>
      </c>
      <c r="F5660" s="6" t="str">
        <f>IF(Foglio1!E5660="","",Foglio1!E5660)</f>
        <v/>
      </c>
      <c r="G5660" s="6" t="str">
        <f>IF(Foglio1!F5660="","",IF(Foglio1!F5660&lt;10,"0"&amp;Foglio1!F5660,Foglio1!F5660)&amp;"/"&amp;IF(Foglio1!G5660&lt;10,"0"&amp;Foglio1!G5660,Foglio1!G5660)&amp;"/"&amp;Foglio1!H5660)</f>
        <v/>
      </c>
      <c r="H5660" s="6" t="str">
        <f>IF(Foglio1!G5660="","",IF(Foglio1!G5660&lt;10,"0"&amp;Foglio1!G5660,Foglio1!G5660))</f>
        <v/>
      </c>
      <c r="I5660" s="6" t="str">
        <f>IF(Foglio1!H5660="","",Foglio1!H5660)</f>
        <v/>
      </c>
      <c r="J5660" s="6" t="str">
        <f>IF(Foglio1!I5660="","",Foglio1!I5660)</f>
        <v/>
      </c>
      <c r="K5660" s="6" t="str">
        <f>IF(Foglio1!J5660="","",Foglio1!J5660)</f>
        <v/>
      </c>
      <c r="L5660" s="7" t="str">
        <f>Foglio1!L5660</f>
        <v/>
      </c>
    </row>
    <row r="5661" spans="1:12" x14ac:dyDescent="0.25">
      <c r="A5661" s="11" t="str">
        <f>IF(Foglio1!M5661="","",Foglio1!M5661)</f>
        <v/>
      </c>
      <c r="B5661" s="6" t="str">
        <f>IF(Foglio1!A5661="","",Foglio1!A5661)</f>
        <v/>
      </c>
      <c r="C5661" s="6" t="str">
        <f>IF(Foglio1!B5661="","",Foglio1!B5661)</f>
        <v/>
      </c>
      <c r="D5661" s="6" t="str">
        <f>IF(Foglio1!C5661="","",Foglio1!C5661)</f>
        <v/>
      </c>
      <c r="E5661" s="6" t="str">
        <f>IF(Foglio1!D5661="","",Foglio1!D5661)</f>
        <v/>
      </c>
      <c r="F5661" s="6" t="str">
        <f>IF(Foglio1!E5661="","",Foglio1!E5661)</f>
        <v/>
      </c>
      <c r="G5661" s="6" t="str">
        <f>IF(Foglio1!F5661="","",IF(Foglio1!F5661&lt;10,"0"&amp;Foglio1!F5661,Foglio1!F5661)&amp;"/"&amp;IF(Foglio1!G5661&lt;10,"0"&amp;Foglio1!G5661,Foglio1!G5661)&amp;"/"&amp;Foglio1!H5661)</f>
        <v/>
      </c>
      <c r="H5661" s="6" t="str">
        <f>IF(Foglio1!G5661="","",IF(Foglio1!G5661&lt;10,"0"&amp;Foglio1!G5661,Foglio1!G5661))</f>
        <v/>
      </c>
      <c r="I5661" s="6" t="str">
        <f>IF(Foglio1!H5661="","",Foglio1!H5661)</f>
        <v/>
      </c>
      <c r="J5661" s="6" t="str">
        <f>IF(Foglio1!I5661="","",Foglio1!I5661)</f>
        <v/>
      </c>
      <c r="K5661" s="6" t="str">
        <f>IF(Foglio1!J5661="","",Foglio1!J5661)</f>
        <v/>
      </c>
      <c r="L5661" s="7" t="str">
        <f>Foglio1!L5661</f>
        <v/>
      </c>
    </row>
    <row r="5662" spans="1:12" x14ac:dyDescent="0.25">
      <c r="A5662" s="11" t="str">
        <f>IF(Foglio1!M5662="","",Foglio1!M5662)</f>
        <v/>
      </c>
      <c r="B5662" s="6" t="str">
        <f>IF(Foglio1!A5662="","",Foglio1!A5662)</f>
        <v/>
      </c>
      <c r="C5662" s="6" t="str">
        <f>IF(Foglio1!B5662="","",Foglio1!B5662)</f>
        <v/>
      </c>
      <c r="D5662" s="6" t="str">
        <f>IF(Foglio1!C5662="","",Foglio1!C5662)</f>
        <v/>
      </c>
      <c r="E5662" s="6" t="str">
        <f>IF(Foglio1!D5662="","",Foglio1!D5662)</f>
        <v/>
      </c>
      <c r="F5662" s="6" t="str">
        <f>IF(Foglio1!E5662="","",Foglio1!E5662)</f>
        <v/>
      </c>
      <c r="G5662" s="6" t="str">
        <f>IF(Foglio1!F5662="","",IF(Foglio1!F5662&lt;10,"0"&amp;Foglio1!F5662,Foglio1!F5662)&amp;"/"&amp;IF(Foglio1!G5662&lt;10,"0"&amp;Foglio1!G5662,Foglio1!G5662)&amp;"/"&amp;Foglio1!H5662)</f>
        <v/>
      </c>
      <c r="H5662" s="6" t="str">
        <f>IF(Foglio1!G5662="","",IF(Foglio1!G5662&lt;10,"0"&amp;Foglio1!G5662,Foglio1!G5662))</f>
        <v/>
      </c>
      <c r="I5662" s="6" t="str">
        <f>IF(Foglio1!H5662="","",Foglio1!H5662)</f>
        <v/>
      </c>
      <c r="J5662" s="6" t="str">
        <f>IF(Foglio1!I5662="","",Foglio1!I5662)</f>
        <v/>
      </c>
      <c r="K5662" s="6" t="str">
        <f>IF(Foglio1!J5662="","",Foglio1!J5662)</f>
        <v/>
      </c>
      <c r="L5662" s="7" t="str">
        <f>Foglio1!L5662</f>
        <v/>
      </c>
    </row>
    <row r="5663" spans="1:12" x14ac:dyDescent="0.25">
      <c r="A5663" s="11" t="str">
        <f>IF(Foglio1!M5663="","",Foglio1!M5663)</f>
        <v/>
      </c>
      <c r="B5663" s="6" t="str">
        <f>IF(Foglio1!A5663="","",Foglio1!A5663)</f>
        <v/>
      </c>
      <c r="C5663" s="6" t="str">
        <f>IF(Foglio1!B5663="","",Foglio1!B5663)</f>
        <v/>
      </c>
      <c r="D5663" s="6" t="str">
        <f>IF(Foglio1!C5663="","",Foglio1!C5663)</f>
        <v/>
      </c>
      <c r="E5663" s="6" t="str">
        <f>IF(Foglio1!D5663="","",Foglio1!D5663)</f>
        <v/>
      </c>
      <c r="F5663" s="6" t="str">
        <f>IF(Foglio1!E5663="","",Foglio1!E5663)</f>
        <v/>
      </c>
      <c r="G5663" s="6" t="str">
        <f>IF(Foglio1!F5663="","",IF(Foglio1!F5663&lt;10,"0"&amp;Foglio1!F5663,Foglio1!F5663)&amp;"/"&amp;IF(Foglio1!G5663&lt;10,"0"&amp;Foglio1!G5663,Foglio1!G5663)&amp;"/"&amp;Foglio1!H5663)</f>
        <v/>
      </c>
      <c r="H5663" s="6" t="str">
        <f>IF(Foglio1!G5663="","",IF(Foglio1!G5663&lt;10,"0"&amp;Foglio1!G5663,Foglio1!G5663))</f>
        <v/>
      </c>
      <c r="I5663" s="6" t="str">
        <f>IF(Foglio1!H5663="","",Foglio1!H5663)</f>
        <v/>
      </c>
      <c r="J5663" s="6" t="str">
        <f>IF(Foglio1!I5663="","",Foglio1!I5663)</f>
        <v/>
      </c>
      <c r="K5663" s="6" t="str">
        <f>IF(Foglio1!J5663="","",Foglio1!J5663)</f>
        <v/>
      </c>
      <c r="L5663" s="7" t="str">
        <f>Foglio1!L5663</f>
        <v/>
      </c>
    </row>
    <row r="5664" spans="1:12" x14ac:dyDescent="0.25">
      <c r="A5664" s="11" t="str">
        <f>IF(Foglio1!M5664="","",Foglio1!M5664)</f>
        <v/>
      </c>
      <c r="B5664" s="6" t="str">
        <f>IF(Foglio1!A5664="","",Foglio1!A5664)</f>
        <v/>
      </c>
      <c r="C5664" s="6" t="str">
        <f>IF(Foglio1!B5664="","",Foglio1!B5664)</f>
        <v/>
      </c>
      <c r="D5664" s="6" t="str">
        <f>IF(Foglio1!C5664="","",Foglio1!C5664)</f>
        <v/>
      </c>
      <c r="E5664" s="6" t="str">
        <f>IF(Foglio1!D5664="","",Foglio1!D5664)</f>
        <v/>
      </c>
      <c r="F5664" s="6" t="str">
        <f>IF(Foglio1!E5664="","",Foglio1!E5664)</f>
        <v/>
      </c>
      <c r="G5664" s="6" t="str">
        <f>IF(Foglio1!F5664="","",IF(Foglio1!F5664&lt;10,"0"&amp;Foglio1!F5664,Foglio1!F5664)&amp;"/"&amp;IF(Foglio1!G5664&lt;10,"0"&amp;Foglio1!G5664,Foglio1!G5664)&amp;"/"&amp;Foglio1!H5664)</f>
        <v/>
      </c>
      <c r="H5664" s="6" t="str">
        <f>IF(Foglio1!G5664="","",IF(Foglio1!G5664&lt;10,"0"&amp;Foglio1!G5664,Foglio1!G5664))</f>
        <v/>
      </c>
      <c r="I5664" s="6" t="str">
        <f>IF(Foglio1!H5664="","",Foglio1!H5664)</f>
        <v/>
      </c>
      <c r="J5664" s="6" t="str">
        <f>IF(Foglio1!I5664="","",Foglio1!I5664)</f>
        <v/>
      </c>
      <c r="K5664" s="6" t="str">
        <f>IF(Foglio1!J5664="","",Foglio1!J5664)</f>
        <v/>
      </c>
      <c r="L5664" s="7" t="str">
        <f>Foglio1!L5664</f>
        <v/>
      </c>
    </row>
    <row r="5665" spans="1:12" x14ac:dyDescent="0.25">
      <c r="A5665" s="11" t="str">
        <f>IF(Foglio1!M5665="","",Foglio1!M5665)</f>
        <v/>
      </c>
      <c r="B5665" s="6" t="str">
        <f>IF(Foglio1!A5665="","",Foglio1!A5665)</f>
        <v/>
      </c>
      <c r="C5665" s="6" t="str">
        <f>IF(Foglio1!B5665="","",Foglio1!B5665)</f>
        <v/>
      </c>
      <c r="D5665" s="6" t="str">
        <f>IF(Foglio1!C5665="","",Foglio1!C5665)</f>
        <v/>
      </c>
      <c r="E5665" s="6" t="str">
        <f>IF(Foglio1!D5665="","",Foglio1!D5665)</f>
        <v/>
      </c>
      <c r="F5665" s="6" t="str">
        <f>IF(Foglio1!E5665="","",Foglio1!E5665)</f>
        <v/>
      </c>
      <c r="G5665" s="6" t="str">
        <f>IF(Foglio1!F5665="","",IF(Foglio1!F5665&lt;10,"0"&amp;Foglio1!F5665,Foglio1!F5665)&amp;"/"&amp;IF(Foglio1!G5665&lt;10,"0"&amp;Foglio1!G5665,Foglio1!G5665)&amp;"/"&amp;Foglio1!H5665)</f>
        <v/>
      </c>
      <c r="H5665" s="6" t="str">
        <f>IF(Foglio1!G5665="","",IF(Foglio1!G5665&lt;10,"0"&amp;Foglio1!G5665,Foglio1!G5665))</f>
        <v/>
      </c>
      <c r="I5665" s="6" t="str">
        <f>IF(Foglio1!H5665="","",Foglio1!H5665)</f>
        <v/>
      </c>
      <c r="J5665" s="6" t="str">
        <f>IF(Foglio1!I5665="","",Foglio1!I5665)</f>
        <v/>
      </c>
      <c r="K5665" s="6" t="str">
        <f>IF(Foglio1!J5665="","",Foglio1!J5665)</f>
        <v/>
      </c>
      <c r="L5665" s="7" t="str">
        <f>Foglio1!L5665</f>
        <v/>
      </c>
    </row>
    <row r="5666" spans="1:12" x14ac:dyDescent="0.25">
      <c r="A5666" s="11" t="str">
        <f>IF(Foglio1!M5666="","",Foglio1!M5666)</f>
        <v/>
      </c>
      <c r="B5666" s="6" t="str">
        <f>IF(Foglio1!A5666="","",Foglio1!A5666)</f>
        <v/>
      </c>
      <c r="C5666" s="6" t="str">
        <f>IF(Foglio1!B5666="","",Foglio1!B5666)</f>
        <v/>
      </c>
      <c r="D5666" s="6" t="str">
        <f>IF(Foglio1!C5666="","",Foglio1!C5666)</f>
        <v/>
      </c>
      <c r="E5666" s="6" t="str">
        <f>IF(Foglio1!D5666="","",Foglio1!D5666)</f>
        <v/>
      </c>
      <c r="F5666" s="6" t="str">
        <f>IF(Foglio1!E5666="","",Foglio1!E5666)</f>
        <v/>
      </c>
      <c r="G5666" s="6" t="str">
        <f>IF(Foglio1!F5666="","",IF(Foglio1!F5666&lt;10,"0"&amp;Foglio1!F5666,Foglio1!F5666)&amp;"/"&amp;IF(Foglio1!G5666&lt;10,"0"&amp;Foglio1!G5666,Foglio1!G5666)&amp;"/"&amp;Foglio1!H5666)</f>
        <v/>
      </c>
      <c r="H5666" s="6" t="str">
        <f>IF(Foglio1!G5666="","",IF(Foglio1!G5666&lt;10,"0"&amp;Foglio1!G5666,Foglio1!G5666))</f>
        <v/>
      </c>
      <c r="I5666" s="6" t="str">
        <f>IF(Foglio1!H5666="","",Foglio1!H5666)</f>
        <v/>
      </c>
      <c r="J5666" s="6" t="str">
        <f>IF(Foglio1!I5666="","",Foglio1!I5666)</f>
        <v/>
      </c>
      <c r="K5666" s="6" t="str">
        <f>IF(Foglio1!J5666="","",Foglio1!J5666)</f>
        <v/>
      </c>
      <c r="L5666" s="7" t="str">
        <f>Foglio1!L5666</f>
        <v/>
      </c>
    </row>
    <row r="5667" spans="1:12" x14ac:dyDescent="0.25">
      <c r="A5667" s="11" t="str">
        <f>IF(Foglio1!M5667="","",Foglio1!M5667)</f>
        <v/>
      </c>
      <c r="B5667" s="6" t="str">
        <f>IF(Foglio1!A5667="","",Foglio1!A5667)</f>
        <v/>
      </c>
      <c r="C5667" s="6" t="str">
        <f>IF(Foglio1!B5667="","",Foglio1!B5667)</f>
        <v/>
      </c>
      <c r="D5667" s="6" t="str">
        <f>IF(Foglio1!C5667="","",Foglio1!C5667)</f>
        <v/>
      </c>
      <c r="E5667" s="6" t="str">
        <f>IF(Foglio1!D5667="","",Foglio1!D5667)</f>
        <v/>
      </c>
      <c r="F5667" s="6" t="str">
        <f>IF(Foglio1!E5667="","",Foglio1!E5667)</f>
        <v/>
      </c>
      <c r="G5667" s="6" t="str">
        <f>IF(Foglio1!F5667="","",IF(Foglio1!F5667&lt;10,"0"&amp;Foglio1!F5667,Foglio1!F5667)&amp;"/"&amp;IF(Foglio1!G5667&lt;10,"0"&amp;Foglio1!G5667,Foglio1!G5667)&amp;"/"&amp;Foglio1!H5667)</f>
        <v/>
      </c>
      <c r="H5667" s="6" t="str">
        <f>IF(Foglio1!G5667="","",IF(Foglio1!G5667&lt;10,"0"&amp;Foglio1!G5667,Foglio1!G5667))</f>
        <v/>
      </c>
      <c r="I5667" s="6" t="str">
        <f>IF(Foglio1!H5667="","",Foglio1!H5667)</f>
        <v/>
      </c>
      <c r="J5667" s="6" t="str">
        <f>IF(Foglio1!I5667="","",Foglio1!I5667)</f>
        <v/>
      </c>
      <c r="K5667" s="6" t="str">
        <f>IF(Foglio1!J5667="","",Foglio1!J5667)</f>
        <v/>
      </c>
      <c r="L5667" s="7" t="str">
        <f>Foglio1!L5667</f>
        <v/>
      </c>
    </row>
    <row r="5668" spans="1:12" x14ac:dyDescent="0.25">
      <c r="A5668" s="11" t="str">
        <f>IF(Foglio1!M5668="","",Foglio1!M5668)</f>
        <v/>
      </c>
      <c r="B5668" s="6" t="str">
        <f>IF(Foglio1!A5668="","",Foglio1!A5668)</f>
        <v/>
      </c>
      <c r="C5668" s="6" t="str">
        <f>IF(Foglio1!B5668="","",Foglio1!B5668)</f>
        <v/>
      </c>
      <c r="D5668" s="6" t="str">
        <f>IF(Foglio1!C5668="","",Foglio1!C5668)</f>
        <v/>
      </c>
      <c r="E5668" s="6" t="str">
        <f>IF(Foglio1!D5668="","",Foglio1!D5668)</f>
        <v/>
      </c>
      <c r="F5668" s="6" t="str">
        <f>IF(Foglio1!E5668="","",Foglio1!E5668)</f>
        <v/>
      </c>
      <c r="G5668" s="6" t="str">
        <f>IF(Foglio1!F5668="","",IF(Foglio1!F5668&lt;10,"0"&amp;Foglio1!F5668,Foglio1!F5668)&amp;"/"&amp;IF(Foglio1!G5668&lt;10,"0"&amp;Foglio1!G5668,Foglio1!G5668)&amp;"/"&amp;Foglio1!H5668)</f>
        <v/>
      </c>
      <c r="H5668" s="6" t="str">
        <f>IF(Foglio1!G5668="","",IF(Foglio1!G5668&lt;10,"0"&amp;Foglio1!G5668,Foglio1!G5668))</f>
        <v/>
      </c>
      <c r="I5668" s="6" t="str">
        <f>IF(Foglio1!H5668="","",Foglio1!H5668)</f>
        <v/>
      </c>
      <c r="J5668" s="6" t="str">
        <f>IF(Foglio1!I5668="","",Foglio1!I5668)</f>
        <v/>
      </c>
      <c r="K5668" s="6" t="str">
        <f>IF(Foglio1!J5668="","",Foglio1!J5668)</f>
        <v/>
      </c>
      <c r="L5668" s="7" t="str">
        <f>Foglio1!L5668</f>
        <v/>
      </c>
    </row>
    <row r="5669" spans="1:12" x14ac:dyDescent="0.25">
      <c r="A5669" s="11" t="str">
        <f>IF(Foglio1!M5669="","",Foglio1!M5669)</f>
        <v/>
      </c>
      <c r="B5669" s="6" t="str">
        <f>IF(Foglio1!A5669="","",Foglio1!A5669)</f>
        <v/>
      </c>
      <c r="C5669" s="6" t="str">
        <f>IF(Foglio1!B5669="","",Foglio1!B5669)</f>
        <v/>
      </c>
      <c r="D5669" s="6" t="str">
        <f>IF(Foglio1!C5669="","",Foglio1!C5669)</f>
        <v/>
      </c>
      <c r="E5669" s="6" t="str">
        <f>IF(Foglio1!D5669="","",Foglio1!D5669)</f>
        <v/>
      </c>
      <c r="F5669" s="6" t="str">
        <f>IF(Foglio1!E5669="","",Foglio1!E5669)</f>
        <v/>
      </c>
      <c r="G5669" s="6" t="str">
        <f>IF(Foglio1!F5669="","",IF(Foglio1!F5669&lt;10,"0"&amp;Foglio1!F5669,Foglio1!F5669)&amp;"/"&amp;IF(Foglio1!G5669&lt;10,"0"&amp;Foglio1!G5669,Foglio1!G5669)&amp;"/"&amp;Foglio1!H5669)</f>
        <v/>
      </c>
      <c r="H5669" s="6" t="str">
        <f>IF(Foglio1!G5669="","",IF(Foglio1!G5669&lt;10,"0"&amp;Foglio1!G5669,Foglio1!G5669))</f>
        <v/>
      </c>
      <c r="I5669" s="6" t="str">
        <f>IF(Foglio1!H5669="","",Foglio1!H5669)</f>
        <v/>
      </c>
      <c r="J5669" s="6" t="str">
        <f>IF(Foglio1!I5669="","",Foglio1!I5669)</f>
        <v/>
      </c>
      <c r="K5669" s="6" t="str">
        <f>IF(Foglio1!J5669="","",Foglio1!J5669)</f>
        <v/>
      </c>
      <c r="L5669" s="7" t="str">
        <f>Foglio1!L5669</f>
        <v/>
      </c>
    </row>
    <row r="5670" spans="1:12" x14ac:dyDescent="0.25">
      <c r="A5670" s="11" t="str">
        <f>IF(Foglio1!M5670="","",Foglio1!M5670)</f>
        <v/>
      </c>
      <c r="B5670" s="6" t="str">
        <f>IF(Foglio1!A5670="","",Foglio1!A5670)</f>
        <v/>
      </c>
      <c r="C5670" s="6" t="str">
        <f>IF(Foglio1!B5670="","",Foglio1!B5670)</f>
        <v/>
      </c>
      <c r="D5670" s="6" t="str">
        <f>IF(Foglio1!C5670="","",Foglio1!C5670)</f>
        <v/>
      </c>
      <c r="E5670" s="6" t="str">
        <f>IF(Foglio1!D5670="","",Foglio1!D5670)</f>
        <v/>
      </c>
      <c r="F5670" s="6" t="str">
        <f>IF(Foglio1!E5670="","",Foglio1!E5670)</f>
        <v/>
      </c>
      <c r="G5670" s="6" t="str">
        <f>IF(Foglio1!F5670="","",IF(Foglio1!F5670&lt;10,"0"&amp;Foglio1!F5670,Foglio1!F5670)&amp;"/"&amp;IF(Foglio1!G5670&lt;10,"0"&amp;Foglio1!G5670,Foglio1!G5670)&amp;"/"&amp;Foglio1!H5670)</f>
        <v/>
      </c>
      <c r="H5670" s="6" t="str">
        <f>IF(Foglio1!G5670="","",IF(Foglio1!G5670&lt;10,"0"&amp;Foglio1!G5670,Foglio1!G5670))</f>
        <v/>
      </c>
      <c r="I5670" s="6" t="str">
        <f>IF(Foglio1!H5670="","",Foglio1!H5670)</f>
        <v/>
      </c>
      <c r="J5670" s="6" t="str">
        <f>IF(Foglio1!I5670="","",Foglio1!I5670)</f>
        <v/>
      </c>
      <c r="K5670" s="6" t="str">
        <f>IF(Foglio1!J5670="","",Foglio1!J5670)</f>
        <v/>
      </c>
      <c r="L5670" s="7" t="str">
        <f>Foglio1!L5670</f>
        <v/>
      </c>
    </row>
    <row r="5671" spans="1:12" x14ac:dyDescent="0.25">
      <c r="A5671" s="11" t="str">
        <f>IF(Foglio1!M5671="","",Foglio1!M5671)</f>
        <v/>
      </c>
      <c r="B5671" s="6" t="str">
        <f>IF(Foglio1!A5671="","",Foglio1!A5671)</f>
        <v/>
      </c>
      <c r="C5671" s="6" t="str">
        <f>IF(Foglio1!B5671="","",Foglio1!B5671)</f>
        <v/>
      </c>
      <c r="D5671" s="6" t="str">
        <f>IF(Foglio1!C5671="","",Foglio1!C5671)</f>
        <v/>
      </c>
      <c r="E5671" s="6" t="str">
        <f>IF(Foglio1!D5671="","",Foglio1!D5671)</f>
        <v/>
      </c>
      <c r="F5671" s="6" t="str">
        <f>IF(Foglio1!E5671="","",Foglio1!E5671)</f>
        <v/>
      </c>
      <c r="G5671" s="6" t="str">
        <f>IF(Foglio1!F5671="","",IF(Foglio1!F5671&lt;10,"0"&amp;Foglio1!F5671,Foglio1!F5671)&amp;"/"&amp;IF(Foglio1!G5671&lt;10,"0"&amp;Foglio1!G5671,Foglio1!G5671)&amp;"/"&amp;Foglio1!H5671)</f>
        <v/>
      </c>
      <c r="H5671" s="6" t="str">
        <f>IF(Foglio1!G5671="","",IF(Foglio1!G5671&lt;10,"0"&amp;Foglio1!G5671,Foglio1!G5671))</f>
        <v/>
      </c>
      <c r="I5671" s="6" t="str">
        <f>IF(Foglio1!H5671="","",Foglio1!H5671)</f>
        <v/>
      </c>
      <c r="J5671" s="6" t="str">
        <f>IF(Foglio1!I5671="","",Foglio1!I5671)</f>
        <v/>
      </c>
      <c r="K5671" s="6" t="str">
        <f>IF(Foglio1!J5671="","",Foglio1!J5671)</f>
        <v/>
      </c>
      <c r="L5671" s="7" t="str">
        <f>Foglio1!L5671</f>
        <v/>
      </c>
    </row>
    <row r="5672" spans="1:12" x14ac:dyDescent="0.25">
      <c r="A5672" s="11" t="str">
        <f>IF(Foglio1!M5672="","",Foglio1!M5672)</f>
        <v/>
      </c>
      <c r="B5672" s="6" t="str">
        <f>IF(Foglio1!A5672="","",Foglio1!A5672)</f>
        <v/>
      </c>
      <c r="C5672" s="6" t="str">
        <f>IF(Foglio1!B5672="","",Foglio1!B5672)</f>
        <v/>
      </c>
      <c r="D5672" s="6" t="str">
        <f>IF(Foglio1!C5672="","",Foglio1!C5672)</f>
        <v/>
      </c>
      <c r="E5672" s="6" t="str">
        <f>IF(Foglio1!D5672="","",Foglio1!D5672)</f>
        <v/>
      </c>
      <c r="F5672" s="6" t="str">
        <f>IF(Foglio1!E5672="","",Foglio1!E5672)</f>
        <v/>
      </c>
      <c r="G5672" s="6" t="str">
        <f>IF(Foglio1!F5672="","",IF(Foglio1!F5672&lt;10,"0"&amp;Foglio1!F5672,Foglio1!F5672)&amp;"/"&amp;IF(Foglio1!G5672&lt;10,"0"&amp;Foglio1!G5672,Foglio1!G5672)&amp;"/"&amp;Foglio1!H5672)</f>
        <v/>
      </c>
      <c r="H5672" s="6" t="str">
        <f>IF(Foglio1!G5672="","",IF(Foglio1!G5672&lt;10,"0"&amp;Foglio1!G5672,Foglio1!G5672))</f>
        <v/>
      </c>
      <c r="I5672" s="6" t="str">
        <f>IF(Foglio1!H5672="","",Foglio1!H5672)</f>
        <v/>
      </c>
      <c r="J5672" s="6" t="str">
        <f>IF(Foglio1!I5672="","",Foglio1!I5672)</f>
        <v/>
      </c>
      <c r="K5672" s="6" t="str">
        <f>IF(Foglio1!J5672="","",Foglio1!J5672)</f>
        <v/>
      </c>
      <c r="L5672" s="7" t="str">
        <f>Foglio1!L5672</f>
        <v/>
      </c>
    </row>
    <row r="5673" spans="1:12" x14ac:dyDescent="0.25">
      <c r="A5673" s="11" t="str">
        <f>IF(Foglio1!M5673="","",Foglio1!M5673)</f>
        <v/>
      </c>
      <c r="B5673" s="6" t="str">
        <f>IF(Foglio1!A5673="","",Foglio1!A5673)</f>
        <v/>
      </c>
      <c r="C5673" s="6" t="str">
        <f>IF(Foglio1!B5673="","",Foglio1!B5673)</f>
        <v/>
      </c>
      <c r="D5673" s="6" t="str">
        <f>IF(Foglio1!C5673="","",Foglio1!C5673)</f>
        <v/>
      </c>
      <c r="E5673" s="6" t="str">
        <f>IF(Foglio1!D5673="","",Foglio1!D5673)</f>
        <v/>
      </c>
      <c r="F5673" s="6" t="str">
        <f>IF(Foglio1!E5673="","",Foglio1!E5673)</f>
        <v/>
      </c>
      <c r="G5673" s="6" t="str">
        <f>IF(Foglio1!F5673="","",IF(Foglio1!F5673&lt;10,"0"&amp;Foglio1!F5673,Foglio1!F5673)&amp;"/"&amp;IF(Foglio1!G5673&lt;10,"0"&amp;Foglio1!G5673,Foglio1!G5673)&amp;"/"&amp;Foglio1!H5673)</f>
        <v/>
      </c>
      <c r="H5673" s="6" t="str">
        <f>IF(Foglio1!G5673="","",IF(Foglio1!G5673&lt;10,"0"&amp;Foglio1!G5673,Foglio1!G5673))</f>
        <v/>
      </c>
      <c r="I5673" s="6" t="str">
        <f>IF(Foglio1!H5673="","",Foglio1!H5673)</f>
        <v/>
      </c>
      <c r="J5673" s="6" t="str">
        <f>IF(Foglio1!I5673="","",Foglio1!I5673)</f>
        <v/>
      </c>
      <c r="K5673" s="6" t="str">
        <f>IF(Foglio1!J5673="","",Foglio1!J5673)</f>
        <v/>
      </c>
      <c r="L5673" s="7" t="str">
        <f>Foglio1!L5673</f>
        <v/>
      </c>
    </row>
    <row r="5674" spans="1:12" x14ac:dyDescent="0.25">
      <c r="A5674" s="11" t="str">
        <f>IF(Foglio1!M5674="","",Foglio1!M5674)</f>
        <v/>
      </c>
      <c r="B5674" s="6" t="str">
        <f>IF(Foglio1!A5674="","",Foglio1!A5674)</f>
        <v/>
      </c>
      <c r="C5674" s="6" t="str">
        <f>IF(Foglio1!B5674="","",Foglio1!B5674)</f>
        <v/>
      </c>
      <c r="D5674" s="6" t="str">
        <f>IF(Foglio1!C5674="","",Foglio1!C5674)</f>
        <v/>
      </c>
      <c r="E5674" s="6" t="str">
        <f>IF(Foglio1!D5674="","",Foglio1!D5674)</f>
        <v/>
      </c>
      <c r="F5674" s="6" t="str">
        <f>IF(Foglio1!E5674="","",Foglio1!E5674)</f>
        <v/>
      </c>
      <c r="G5674" s="6" t="str">
        <f>IF(Foglio1!F5674="","",IF(Foglio1!F5674&lt;10,"0"&amp;Foglio1!F5674,Foglio1!F5674)&amp;"/"&amp;IF(Foglio1!G5674&lt;10,"0"&amp;Foglio1!G5674,Foglio1!G5674)&amp;"/"&amp;Foglio1!H5674)</f>
        <v/>
      </c>
      <c r="H5674" s="6" t="str">
        <f>IF(Foglio1!G5674="","",IF(Foglio1!G5674&lt;10,"0"&amp;Foglio1!G5674,Foglio1!G5674))</f>
        <v/>
      </c>
      <c r="I5674" s="6" t="str">
        <f>IF(Foglio1!H5674="","",Foglio1!H5674)</f>
        <v/>
      </c>
      <c r="J5674" s="6" t="str">
        <f>IF(Foglio1!I5674="","",Foglio1!I5674)</f>
        <v/>
      </c>
      <c r="K5674" s="6" t="str">
        <f>IF(Foglio1!J5674="","",Foglio1!J5674)</f>
        <v/>
      </c>
      <c r="L5674" s="7" t="str">
        <f>Foglio1!L5674</f>
        <v/>
      </c>
    </row>
    <row r="5675" spans="1:12" x14ac:dyDescent="0.25">
      <c r="A5675" s="11" t="str">
        <f>IF(Foglio1!M5675="","",Foglio1!M5675)</f>
        <v/>
      </c>
      <c r="B5675" s="6" t="str">
        <f>IF(Foglio1!A5675="","",Foglio1!A5675)</f>
        <v/>
      </c>
      <c r="C5675" s="6" t="str">
        <f>IF(Foglio1!B5675="","",Foglio1!B5675)</f>
        <v/>
      </c>
      <c r="D5675" s="6" t="str">
        <f>IF(Foglio1!C5675="","",Foglio1!C5675)</f>
        <v/>
      </c>
      <c r="E5675" s="6" t="str">
        <f>IF(Foglio1!D5675="","",Foglio1!D5675)</f>
        <v/>
      </c>
      <c r="F5675" s="6" t="str">
        <f>IF(Foglio1!E5675="","",Foglio1!E5675)</f>
        <v/>
      </c>
      <c r="G5675" s="6" t="str">
        <f>IF(Foglio1!F5675="","",IF(Foglio1!F5675&lt;10,"0"&amp;Foglio1!F5675,Foglio1!F5675)&amp;"/"&amp;IF(Foglio1!G5675&lt;10,"0"&amp;Foglio1!G5675,Foglio1!G5675)&amp;"/"&amp;Foglio1!H5675)</f>
        <v/>
      </c>
      <c r="H5675" s="6" t="str">
        <f>IF(Foglio1!G5675="","",IF(Foglio1!G5675&lt;10,"0"&amp;Foglio1!G5675,Foglio1!G5675))</f>
        <v/>
      </c>
      <c r="I5675" s="6" t="str">
        <f>IF(Foglio1!H5675="","",Foglio1!H5675)</f>
        <v/>
      </c>
      <c r="J5675" s="6" t="str">
        <f>IF(Foglio1!I5675="","",Foglio1!I5675)</f>
        <v/>
      </c>
      <c r="K5675" s="6" t="str">
        <f>IF(Foglio1!J5675="","",Foglio1!J5675)</f>
        <v/>
      </c>
      <c r="L5675" s="7" t="str">
        <f>Foglio1!L5675</f>
        <v/>
      </c>
    </row>
    <row r="5676" spans="1:12" x14ac:dyDescent="0.25">
      <c r="A5676" s="11" t="str">
        <f>IF(Foglio1!M5676="","",Foglio1!M5676)</f>
        <v/>
      </c>
      <c r="B5676" s="6" t="str">
        <f>IF(Foglio1!A5676="","",Foglio1!A5676)</f>
        <v/>
      </c>
      <c r="C5676" s="6" t="str">
        <f>IF(Foglio1!B5676="","",Foglio1!B5676)</f>
        <v/>
      </c>
      <c r="D5676" s="6" t="str">
        <f>IF(Foglio1!C5676="","",Foglio1!C5676)</f>
        <v/>
      </c>
      <c r="E5676" s="6" t="str">
        <f>IF(Foglio1!D5676="","",Foglio1!D5676)</f>
        <v/>
      </c>
      <c r="F5676" s="6" t="str">
        <f>IF(Foglio1!E5676="","",Foglio1!E5676)</f>
        <v/>
      </c>
      <c r="G5676" s="6" t="str">
        <f>IF(Foglio1!F5676="","",IF(Foglio1!F5676&lt;10,"0"&amp;Foglio1!F5676,Foglio1!F5676)&amp;"/"&amp;IF(Foglio1!G5676&lt;10,"0"&amp;Foglio1!G5676,Foglio1!G5676)&amp;"/"&amp;Foglio1!H5676)</f>
        <v/>
      </c>
      <c r="H5676" s="6" t="str">
        <f>IF(Foglio1!G5676="","",IF(Foglio1!G5676&lt;10,"0"&amp;Foglio1!G5676,Foglio1!G5676))</f>
        <v/>
      </c>
      <c r="I5676" s="6" t="str">
        <f>IF(Foglio1!H5676="","",Foglio1!H5676)</f>
        <v/>
      </c>
      <c r="J5676" s="6" t="str">
        <f>IF(Foglio1!I5676="","",Foglio1!I5676)</f>
        <v/>
      </c>
      <c r="K5676" s="6" t="str">
        <f>IF(Foglio1!J5676="","",Foglio1!J5676)</f>
        <v/>
      </c>
      <c r="L5676" s="7" t="str">
        <f>Foglio1!L5676</f>
        <v/>
      </c>
    </row>
    <row r="5677" spans="1:12" x14ac:dyDescent="0.25">
      <c r="A5677" s="11" t="str">
        <f>IF(Foglio1!M5677="","",Foglio1!M5677)</f>
        <v/>
      </c>
      <c r="B5677" s="6" t="str">
        <f>IF(Foglio1!A5677="","",Foglio1!A5677)</f>
        <v/>
      </c>
      <c r="C5677" s="6" t="str">
        <f>IF(Foglio1!B5677="","",Foglio1!B5677)</f>
        <v/>
      </c>
      <c r="D5677" s="6" t="str">
        <f>IF(Foglio1!C5677="","",Foglio1!C5677)</f>
        <v/>
      </c>
      <c r="E5677" s="6" t="str">
        <f>IF(Foglio1!D5677="","",Foglio1!D5677)</f>
        <v/>
      </c>
      <c r="F5677" s="6" t="str">
        <f>IF(Foglio1!E5677="","",Foglio1!E5677)</f>
        <v/>
      </c>
      <c r="G5677" s="6" t="str">
        <f>IF(Foglio1!F5677="","",IF(Foglio1!F5677&lt;10,"0"&amp;Foglio1!F5677,Foglio1!F5677)&amp;"/"&amp;IF(Foglio1!G5677&lt;10,"0"&amp;Foglio1!G5677,Foglio1!G5677)&amp;"/"&amp;Foglio1!H5677)</f>
        <v/>
      </c>
      <c r="H5677" s="6" t="str">
        <f>IF(Foglio1!G5677="","",IF(Foglio1!G5677&lt;10,"0"&amp;Foglio1!G5677,Foglio1!G5677))</f>
        <v/>
      </c>
      <c r="I5677" s="6" t="str">
        <f>IF(Foglio1!H5677="","",Foglio1!H5677)</f>
        <v/>
      </c>
      <c r="J5677" s="6" t="str">
        <f>IF(Foglio1!I5677="","",Foglio1!I5677)</f>
        <v/>
      </c>
      <c r="K5677" s="6" t="str">
        <f>IF(Foglio1!J5677="","",Foglio1!J5677)</f>
        <v/>
      </c>
      <c r="L5677" s="7" t="str">
        <f>Foglio1!L5677</f>
        <v/>
      </c>
    </row>
    <row r="5678" spans="1:12" x14ac:dyDescent="0.25">
      <c r="A5678" s="11" t="str">
        <f>IF(Foglio1!M5678="","",Foglio1!M5678)</f>
        <v/>
      </c>
      <c r="B5678" s="6" t="str">
        <f>IF(Foglio1!A5678="","",Foglio1!A5678)</f>
        <v/>
      </c>
      <c r="C5678" s="6" t="str">
        <f>IF(Foglio1!B5678="","",Foglio1!B5678)</f>
        <v/>
      </c>
      <c r="D5678" s="6" t="str">
        <f>IF(Foglio1!C5678="","",Foglio1!C5678)</f>
        <v/>
      </c>
      <c r="E5678" s="6" t="str">
        <f>IF(Foglio1!D5678="","",Foglio1!D5678)</f>
        <v/>
      </c>
      <c r="F5678" s="6" t="str">
        <f>IF(Foglio1!E5678="","",Foglio1!E5678)</f>
        <v/>
      </c>
      <c r="G5678" s="6" t="str">
        <f>IF(Foglio1!F5678="","",IF(Foglio1!F5678&lt;10,"0"&amp;Foglio1!F5678,Foglio1!F5678)&amp;"/"&amp;IF(Foglio1!G5678&lt;10,"0"&amp;Foglio1!G5678,Foglio1!G5678)&amp;"/"&amp;Foglio1!H5678)</f>
        <v/>
      </c>
      <c r="H5678" s="6" t="str">
        <f>IF(Foglio1!G5678="","",IF(Foglio1!G5678&lt;10,"0"&amp;Foglio1!G5678,Foglio1!G5678))</f>
        <v/>
      </c>
      <c r="I5678" s="6" t="str">
        <f>IF(Foglio1!H5678="","",Foglio1!H5678)</f>
        <v/>
      </c>
      <c r="J5678" s="6" t="str">
        <f>IF(Foglio1!I5678="","",Foglio1!I5678)</f>
        <v/>
      </c>
      <c r="K5678" s="6" t="str">
        <f>IF(Foglio1!J5678="","",Foglio1!J5678)</f>
        <v/>
      </c>
      <c r="L5678" s="7" t="str">
        <f>Foglio1!L5678</f>
        <v/>
      </c>
    </row>
    <row r="5679" spans="1:12" x14ac:dyDescent="0.25">
      <c r="A5679" s="11" t="str">
        <f>IF(Foglio1!M5679="","",Foglio1!M5679)</f>
        <v/>
      </c>
      <c r="B5679" s="6" t="str">
        <f>IF(Foglio1!A5679="","",Foglio1!A5679)</f>
        <v/>
      </c>
      <c r="C5679" s="6" t="str">
        <f>IF(Foglio1!B5679="","",Foglio1!B5679)</f>
        <v/>
      </c>
      <c r="D5679" s="6" t="str">
        <f>IF(Foglio1!C5679="","",Foglio1!C5679)</f>
        <v/>
      </c>
      <c r="E5679" s="6" t="str">
        <f>IF(Foglio1!D5679="","",Foglio1!D5679)</f>
        <v/>
      </c>
      <c r="F5679" s="6" t="str">
        <f>IF(Foglio1!E5679="","",Foglio1!E5679)</f>
        <v/>
      </c>
      <c r="G5679" s="6" t="str">
        <f>IF(Foglio1!F5679="","",IF(Foglio1!F5679&lt;10,"0"&amp;Foglio1!F5679,Foglio1!F5679)&amp;"/"&amp;IF(Foglio1!G5679&lt;10,"0"&amp;Foglio1!G5679,Foglio1!G5679)&amp;"/"&amp;Foglio1!H5679)</f>
        <v/>
      </c>
      <c r="H5679" s="6" t="str">
        <f>IF(Foglio1!G5679="","",IF(Foglio1!G5679&lt;10,"0"&amp;Foglio1!G5679,Foglio1!G5679))</f>
        <v/>
      </c>
      <c r="I5679" s="6" t="str">
        <f>IF(Foglio1!H5679="","",Foglio1!H5679)</f>
        <v/>
      </c>
      <c r="J5679" s="6" t="str">
        <f>IF(Foglio1!I5679="","",Foglio1!I5679)</f>
        <v/>
      </c>
      <c r="K5679" s="6" t="str">
        <f>IF(Foglio1!J5679="","",Foglio1!J5679)</f>
        <v/>
      </c>
      <c r="L5679" s="7" t="str">
        <f>Foglio1!L5679</f>
        <v/>
      </c>
    </row>
    <row r="5680" spans="1:12" x14ac:dyDescent="0.25">
      <c r="A5680" s="11" t="str">
        <f>IF(Foglio1!M5680="","",Foglio1!M5680)</f>
        <v/>
      </c>
      <c r="B5680" s="6" t="str">
        <f>IF(Foglio1!A5680="","",Foglio1!A5680)</f>
        <v/>
      </c>
      <c r="C5680" s="6" t="str">
        <f>IF(Foglio1!B5680="","",Foglio1!B5680)</f>
        <v/>
      </c>
      <c r="D5680" s="6" t="str">
        <f>IF(Foglio1!C5680="","",Foglio1!C5680)</f>
        <v/>
      </c>
      <c r="E5680" s="6" t="str">
        <f>IF(Foglio1!D5680="","",Foglio1!D5680)</f>
        <v/>
      </c>
      <c r="F5680" s="6" t="str">
        <f>IF(Foglio1!E5680="","",Foglio1!E5680)</f>
        <v/>
      </c>
      <c r="G5680" s="6" t="str">
        <f>IF(Foglio1!F5680="","",IF(Foglio1!F5680&lt;10,"0"&amp;Foglio1!F5680,Foglio1!F5680)&amp;"/"&amp;IF(Foglio1!G5680&lt;10,"0"&amp;Foglio1!G5680,Foglio1!G5680)&amp;"/"&amp;Foglio1!H5680)</f>
        <v/>
      </c>
      <c r="H5680" s="6" t="str">
        <f>IF(Foglio1!G5680="","",IF(Foglio1!G5680&lt;10,"0"&amp;Foglio1!G5680,Foglio1!G5680))</f>
        <v/>
      </c>
      <c r="I5680" s="6" t="str">
        <f>IF(Foglio1!H5680="","",Foglio1!H5680)</f>
        <v/>
      </c>
      <c r="J5680" s="6" t="str">
        <f>IF(Foglio1!I5680="","",Foglio1!I5680)</f>
        <v/>
      </c>
      <c r="K5680" s="6" t="str">
        <f>IF(Foglio1!J5680="","",Foglio1!J5680)</f>
        <v/>
      </c>
      <c r="L5680" s="7" t="str">
        <f>Foglio1!L5680</f>
        <v/>
      </c>
    </row>
    <row r="5681" spans="1:12" x14ac:dyDescent="0.25">
      <c r="A5681" s="11" t="str">
        <f>IF(Foglio1!M5681="","",Foglio1!M5681)</f>
        <v/>
      </c>
      <c r="B5681" s="6" t="str">
        <f>IF(Foglio1!A5681="","",Foglio1!A5681)</f>
        <v/>
      </c>
      <c r="C5681" s="6" t="str">
        <f>IF(Foglio1!B5681="","",Foglio1!B5681)</f>
        <v/>
      </c>
      <c r="D5681" s="6" t="str">
        <f>IF(Foglio1!C5681="","",Foglio1!C5681)</f>
        <v/>
      </c>
      <c r="E5681" s="6" t="str">
        <f>IF(Foglio1!D5681="","",Foglio1!D5681)</f>
        <v/>
      </c>
      <c r="F5681" s="6" t="str">
        <f>IF(Foglio1!E5681="","",Foglio1!E5681)</f>
        <v/>
      </c>
      <c r="G5681" s="6" t="str">
        <f>IF(Foglio1!F5681="","",IF(Foglio1!F5681&lt;10,"0"&amp;Foglio1!F5681,Foglio1!F5681)&amp;"/"&amp;IF(Foglio1!G5681&lt;10,"0"&amp;Foglio1!G5681,Foglio1!G5681)&amp;"/"&amp;Foglio1!H5681)</f>
        <v/>
      </c>
      <c r="H5681" s="6" t="str">
        <f>IF(Foglio1!G5681="","",IF(Foglio1!G5681&lt;10,"0"&amp;Foglio1!G5681,Foglio1!G5681))</f>
        <v/>
      </c>
      <c r="I5681" s="6" t="str">
        <f>IF(Foglio1!H5681="","",Foglio1!H5681)</f>
        <v/>
      </c>
      <c r="J5681" s="6" t="str">
        <f>IF(Foglio1!I5681="","",Foglio1!I5681)</f>
        <v/>
      </c>
      <c r="K5681" s="6" t="str">
        <f>IF(Foglio1!J5681="","",Foglio1!J5681)</f>
        <v/>
      </c>
      <c r="L5681" s="7" t="str">
        <f>Foglio1!L5681</f>
        <v/>
      </c>
    </row>
    <row r="5682" spans="1:12" x14ac:dyDescent="0.25">
      <c r="A5682" s="11" t="str">
        <f>IF(Foglio1!M5682="","",Foglio1!M5682)</f>
        <v/>
      </c>
      <c r="B5682" s="6" t="str">
        <f>IF(Foglio1!A5682="","",Foglio1!A5682)</f>
        <v/>
      </c>
      <c r="C5682" s="6" t="str">
        <f>IF(Foglio1!B5682="","",Foglio1!B5682)</f>
        <v/>
      </c>
      <c r="D5682" s="6" t="str">
        <f>IF(Foglio1!C5682="","",Foglio1!C5682)</f>
        <v/>
      </c>
      <c r="E5682" s="6" t="str">
        <f>IF(Foglio1!D5682="","",Foglio1!D5682)</f>
        <v/>
      </c>
      <c r="F5682" s="6" t="str">
        <f>IF(Foglio1!E5682="","",Foglio1!E5682)</f>
        <v/>
      </c>
      <c r="G5682" s="6" t="str">
        <f>IF(Foglio1!F5682="","",IF(Foglio1!F5682&lt;10,"0"&amp;Foglio1!F5682,Foglio1!F5682)&amp;"/"&amp;IF(Foglio1!G5682&lt;10,"0"&amp;Foglio1!G5682,Foglio1!G5682)&amp;"/"&amp;Foglio1!H5682)</f>
        <v/>
      </c>
      <c r="H5682" s="6" t="str">
        <f>IF(Foglio1!G5682="","",IF(Foglio1!G5682&lt;10,"0"&amp;Foglio1!G5682,Foglio1!G5682))</f>
        <v/>
      </c>
      <c r="I5682" s="6" t="str">
        <f>IF(Foglio1!H5682="","",Foglio1!H5682)</f>
        <v/>
      </c>
      <c r="J5682" s="6" t="str">
        <f>IF(Foglio1!I5682="","",Foglio1!I5682)</f>
        <v/>
      </c>
      <c r="K5682" s="6" t="str">
        <f>IF(Foglio1!J5682="","",Foglio1!J5682)</f>
        <v/>
      </c>
      <c r="L5682" s="7" t="str">
        <f>Foglio1!L5682</f>
        <v/>
      </c>
    </row>
    <row r="5683" spans="1:12" x14ac:dyDescent="0.25">
      <c r="A5683" s="11" t="str">
        <f>IF(Foglio1!M5683="","",Foglio1!M5683)</f>
        <v/>
      </c>
      <c r="B5683" s="6" t="str">
        <f>IF(Foglio1!A5683="","",Foglio1!A5683)</f>
        <v/>
      </c>
      <c r="C5683" s="6" t="str">
        <f>IF(Foglio1!B5683="","",Foglio1!B5683)</f>
        <v/>
      </c>
      <c r="D5683" s="6" t="str">
        <f>IF(Foglio1!C5683="","",Foglio1!C5683)</f>
        <v/>
      </c>
      <c r="E5683" s="6" t="str">
        <f>IF(Foglio1!D5683="","",Foglio1!D5683)</f>
        <v/>
      </c>
      <c r="F5683" s="6" t="str">
        <f>IF(Foglio1!E5683="","",Foglio1!E5683)</f>
        <v/>
      </c>
      <c r="G5683" s="6" t="str">
        <f>IF(Foglio1!F5683="","",IF(Foglio1!F5683&lt;10,"0"&amp;Foglio1!F5683,Foglio1!F5683)&amp;"/"&amp;IF(Foglio1!G5683&lt;10,"0"&amp;Foglio1!G5683,Foglio1!G5683)&amp;"/"&amp;Foglio1!H5683)</f>
        <v/>
      </c>
      <c r="H5683" s="6" t="str">
        <f>IF(Foglio1!G5683="","",IF(Foglio1!G5683&lt;10,"0"&amp;Foglio1!G5683,Foglio1!G5683))</f>
        <v/>
      </c>
      <c r="I5683" s="6" t="str">
        <f>IF(Foglio1!H5683="","",Foglio1!H5683)</f>
        <v/>
      </c>
      <c r="J5683" s="6" t="str">
        <f>IF(Foglio1!I5683="","",Foglio1!I5683)</f>
        <v/>
      </c>
      <c r="K5683" s="6" t="str">
        <f>IF(Foglio1!J5683="","",Foglio1!J5683)</f>
        <v/>
      </c>
      <c r="L5683" s="7" t="str">
        <f>Foglio1!L5683</f>
        <v/>
      </c>
    </row>
    <row r="5684" spans="1:12" x14ac:dyDescent="0.25">
      <c r="A5684" s="11" t="str">
        <f>IF(Foglio1!M5684="","",Foglio1!M5684)</f>
        <v/>
      </c>
      <c r="B5684" s="6" t="str">
        <f>IF(Foglio1!A5684="","",Foglio1!A5684)</f>
        <v/>
      </c>
      <c r="C5684" s="6" t="str">
        <f>IF(Foglio1!B5684="","",Foglio1!B5684)</f>
        <v/>
      </c>
      <c r="D5684" s="6" t="str">
        <f>IF(Foglio1!C5684="","",Foglio1!C5684)</f>
        <v/>
      </c>
      <c r="E5684" s="6" t="str">
        <f>IF(Foglio1!D5684="","",Foglio1!D5684)</f>
        <v/>
      </c>
      <c r="F5684" s="6" t="str">
        <f>IF(Foglio1!E5684="","",Foglio1!E5684)</f>
        <v/>
      </c>
      <c r="G5684" s="6" t="str">
        <f>IF(Foglio1!F5684="","",IF(Foglio1!F5684&lt;10,"0"&amp;Foglio1!F5684,Foglio1!F5684)&amp;"/"&amp;IF(Foglio1!G5684&lt;10,"0"&amp;Foglio1!G5684,Foglio1!G5684)&amp;"/"&amp;Foglio1!H5684)</f>
        <v/>
      </c>
      <c r="H5684" s="6" t="str">
        <f>IF(Foglio1!G5684="","",IF(Foglio1!G5684&lt;10,"0"&amp;Foglio1!G5684,Foglio1!G5684))</f>
        <v/>
      </c>
      <c r="I5684" s="6" t="str">
        <f>IF(Foglio1!H5684="","",Foglio1!H5684)</f>
        <v/>
      </c>
      <c r="J5684" s="6" t="str">
        <f>IF(Foglio1!I5684="","",Foglio1!I5684)</f>
        <v/>
      </c>
      <c r="K5684" s="6" t="str">
        <f>IF(Foglio1!J5684="","",Foglio1!J5684)</f>
        <v/>
      </c>
      <c r="L5684" s="7" t="str">
        <f>Foglio1!L5684</f>
        <v/>
      </c>
    </row>
    <row r="5685" spans="1:12" x14ac:dyDescent="0.25">
      <c r="A5685" s="11" t="str">
        <f>IF(Foglio1!M5685="","",Foglio1!M5685)</f>
        <v/>
      </c>
      <c r="B5685" s="6" t="str">
        <f>IF(Foglio1!A5685="","",Foglio1!A5685)</f>
        <v/>
      </c>
      <c r="C5685" s="6" t="str">
        <f>IF(Foglio1!B5685="","",Foglio1!B5685)</f>
        <v/>
      </c>
      <c r="D5685" s="6" t="str">
        <f>IF(Foglio1!C5685="","",Foglio1!C5685)</f>
        <v/>
      </c>
      <c r="E5685" s="6" t="str">
        <f>IF(Foglio1!D5685="","",Foglio1!D5685)</f>
        <v/>
      </c>
      <c r="F5685" s="6" t="str">
        <f>IF(Foglio1!E5685="","",Foglio1!E5685)</f>
        <v/>
      </c>
      <c r="G5685" s="6" t="str">
        <f>IF(Foglio1!F5685="","",IF(Foglio1!F5685&lt;10,"0"&amp;Foglio1!F5685,Foglio1!F5685)&amp;"/"&amp;IF(Foglio1!G5685&lt;10,"0"&amp;Foglio1!G5685,Foglio1!G5685)&amp;"/"&amp;Foglio1!H5685)</f>
        <v/>
      </c>
      <c r="H5685" s="6" t="str">
        <f>IF(Foglio1!G5685="","",IF(Foglio1!G5685&lt;10,"0"&amp;Foglio1!G5685,Foglio1!G5685))</f>
        <v/>
      </c>
      <c r="I5685" s="6" t="str">
        <f>IF(Foglio1!H5685="","",Foglio1!H5685)</f>
        <v/>
      </c>
      <c r="J5685" s="6" t="str">
        <f>IF(Foglio1!I5685="","",Foglio1!I5685)</f>
        <v/>
      </c>
      <c r="K5685" s="6" t="str">
        <f>IF(Foglio1!J5685="","",Foglio1!J5685)</f>
        <v/>
      </c>
      <c r="L5685" s="7" t="str">
        <f>Foglio1!L5685</f>
        <v/>
      </c>
    </row>
    <row r="5686" spans="1:12" x14ac:dyDescent="0.25">
      <c r="A5686" s="11" t="str">
        <f>IF(Foglio1!M5686="","",Foglio1!M5686)</f>
        <v/>
      </c>
      <c r="B5686" s="6" t="str">
        <f>IF(Foglio1!A5686="","",Foglio1!A5686)</f>
        <v/>
      </c>
      <c r="C5686" s="6" t="str">
        <f>IF(Foglio1!B5686="","",Foglio1!B5686)</f>
        <v/>
      </c>
      <c r="D5686" s="6" t="str">
        <f>IF(Foglio1!C5686="","",Foglio1!C5686)</f>
        <v/>
      </c>
      <c r="E5686" s="6" t="str">
        <f>IF(Foglio1!D5686="","",Foglio1!D5686)</f>
        <v/>
      </c>
      <c r="F5686" s="6" t="str">
        <f>IF(Foglio1!E5686="","",Foglio1!E5686)</f>
        <v/>
      </c>
      <c r="G5686" s="6" t="str">
        <f>IF(Foglio1!F5686="","",IF(Foglio1!F5686&lt;10,"0"&amp;Foglio1!F5686,Foglio1!F5686)&amp;"/"&amp;IF(Foglio1!G5686&lt;10,"0"&amp;Foglio1!G5686,Foglio1!G5686)&amp;"/"&amp;Foglio1!H5686)</f>
        <v/>
      </c>
      <c r="H5686" s="6" t="str">
        <f>IF(Foglio1!G5686="","",IF(Foglio1!G5686&lt;10,"0"&amp;Foglio1!G5686,Foglio1!G5686))</f>
        <v/>
      </c>
      <c r="I5686" s="6" t="str">
        <f>IF(Foglio1!H5686="","",Foglio1!H5686)</f>
        <v/>
      </c>
      <c r="J5686" s="6" t="str">
        <f>IF(Foglio1!I5686="","",Foglio1!I5686)</f>
        <v/>
      </c>
      <c r="K5686" s="6" t="str">
        <f>IF(Foglio1!J5686="","",Foglio1!J5686)</f>
        <v/>
      </c>
      <c r="L5686" s="7" t="str">
        <f>Foglio1!L5686</f>
        <v/>
      </c>
    </row>
    <row r="5687" spans="1:12" x14ac:dyDescent="0.25">
      <c r="A5687" s="11" t="str">
        <f>IF(Foglio1!M5687="","",Foglio1!M5687)</f>
        <v/>
      </c>
      <c r="B5687" s="6" t="str">
        <f>IF(Foglio1!A5687="","",Foglio1!A5687)</f>
        <v/>
      </c>
      <c r="C5687" s="6" t="str">
        <f>IF(Foglio1!B5687="","",Foglio1!B5687)</f>
        <v/>
      </c>
      <c r="D5687" s="6" t="str">
        <f>IF(Foglio1!C5687="","",Foglio1!C5687)</f>
        <v/>
      </c>
      <c r="E5687" s="6" t="str">
        <f>IF(Foglio1!D5687="","",Foglio1!D5687)</f>
        <v/>
      </c>
      <c r="F5687" s="6" t="str">
        <f>IF(Foglio1!E5687="","",Foglio1!E5687)</f>
        <v/>
      </c>
      <c r="G5687" s="6" t="str">
        <f>IF(Foglio1!F5687="","",IF(Foglio1!F5687&lt;10,"0"&amp;Foglio1!F5687,Foglio1!F5687)&amp;"/"&amp;IF(Foglio1!G5687&lt;10,"0"&amp;Foglio1!G5687,Foglio1!G5687)&amp;"/"&amp;Foglio1!H5687)</f>
        <v/>
      </c>
      <c r="H5687" s="6" t="str">
        <f>IF(Foglio1!G5687="","",IF(Foglio1!G5687&lt;10,"0"&amp;Foglio1!G5687,Foglio1!G5687))</f>
        <v/>
      </c>
      <c r="I5687" s="6" t="str">
        <f>IF(Foglio1!H5687="","",Foglio1!H5687)</f>
        <v/>
      </c>
      <c r="J5687" s="6" t="str">
        <f>IF(Foglio1!I5687="","",Foglio1!I5687)</f>
        <v/>
      </c>
      <c r="K5687" s="6" t="str">
        <f>IF(Foglio1!J5687="","",Foglio1!J5687)</f>
        <v/>
      </c>
      <c r="L5687" s="7" t="str">
        <f>Foglio1!L5687</f>
        <v/>
      </c>
    </row>
    <row r="5688" spans="1:12" x14ac:dyDescent="0.25">
      <c r="A5688" s="11" t="str">
        <f>IF(Foglio1!M5688="","",Foglio1!M5688)</f>
        <v/>
      </c>
      <c r="B5688" s="6" t="str">
        <f>IF(Foglio1!A5688="","",Foglio1!A5688)</f>
        <v/>
      </c>
      <c r="C5688" s="6" t="str">
        <f>IF(Foglio1!B5688="","",Foglio1!B5688)</f>
        <v/>
      </c>
      <c r="D5688" s="6" t="str">
        <f>IF(Foglio1!C5688="","",Foglio1!C5688)</f>
        <v/>
      </c>
      <c r="E5688" s="6" t="str">
        <f>IF(Foglio1!D5688="","",Foglio1!D5688)</f>
        <v/>
      </c>
      <c r="F5688" s="6" t="str">
        <f>IF(Foglio1!E5688="","",Foglio1!E5688)</f>
        <v/>
      </c>
      <c r="G5688" s="6" t="str">
        <f>IF(Foglio1!F5688="","",IF(Foglio1!F5688&lt;10,"0"&amp;Foglio1!F5688,Foglio1!F5688)&amp;"/"&amp;IF(Foglio1!G5688&lt;10,"0"&amp;Foglio1!G5688,Foglio1!G5688)&amp;"/"&amp;Foglio1!H5688)</f>
        <v/>
      </c>
      <c r="H5688" s="6" t="str">
        <f>IF(Foglio1!G5688="","",IF(Foglio1!G5688&lt;10,"0"&amp;Foglio1!G5688,Foglio1!G5688))</f>
        <v/>
      </c>
      <c r="I5688" s="6" t="str">
        <f>IF(Foglio1!H5688="","",Foglio1!H5688)</f>
        <v/>
      </c>
      <c r="J5688" s="6" t="str">
        <f>IF(Foglio1!I5688="","",Foglio1!I5688)</f>
        <v/>
      </c>
      <c r="K5688" s="6" t="str">
        <f>IF(Foglio1!J5688="","",Foglio1!J5688)</f>
        <v/>
      </c>
      <c r="L5688" s="7" t="str">
        <f>Foglio1!L5688</f>
        <v/>
      </c>
    </row>
    <row r="5689" spans="1:12" x14ac:dyDescent="0.25">
      <c r="A5689" s="11" t="str">
        <f>IF(Foglio1!M5689="","",Foglio1!M5689)</f>
        <v/>
      </c>
      <c r="B5689" s="6" t="str">
        <f>IF(Foglio1!A5689="","",Foglio1!A5689)</f>
        <v/>
      </c>
      <c r="C5689" s="6" t="str">
        <f>IF(Foglio1!B5689="","",Foglio1!B5689)</f>
        <v/>
      </c>
      <c r="D5689" s="6" t="str">
        <f>IF(Foglio1!C5689="","",Foglio1!C5689)</f>
        <v/>
      </c>
      <c r="E5689" s="6" t="str">
        <f>IF(Foglio1!D5689="","",Foglio1!D5689)</f>
        <v/>
      </c>
      <c r="F5689" s="6" t="str">
        <f>IF(Foglio1!E5689="","",Foglio1!E5689)</f>
        <v/>
      </c>
      <c r="G5689" s="6" t="str">
        <f>IF(Foglio1!F5689="","",IF(Foglio1!F5689&lt;10,"0"&amp;Foglio1!F5689,Foglio1!F5689)&amp;"/"&amp;IF(Foglio1!G5689&lt;10,"0"&amp;Foglio1!G5689,Foglio1!G5689)&amp;"/"&amp;Foglio1!H5689)</f>
        <v/>
      </c>
      <c r="H5689" s="6" t="str">
        <f>IF(Foglio1!G5689="","",IF(Foglio1!G5689&lt;10,"0"&amp;Foglio1!G5689,Foglio1!G5689))</f>
        <v/>
      </c>
      <c r="I5689" s="6" t="str">
        <f>IF(Foglio1!H5689="","",Foglio1!H5689)</f>
        <v/>
      </c>
      <c r="J5689" s="6" t="str">
        <f>IF(Foglio1!I5689="","",Foglio1!I5689)</f>
        <v/>
      </c>
      <c r="K5689" s="6" t="str">
        <f>IF(Foglio1!J5689="","",Foglio1!J5689)</f>
        <v/>
      </c>
      <c r="L5689" s="7" t="str">
        <f>Foglio1!L5689</f>
        <v/>
      </c>
    </row>
    <row r="5690" spans="1:12" x14ac:dyDescent="0.25">
      <c r="A5690" s="11" t="str">
        <f>IF(Foglio1!M5690="","",Foglio1!M5690)</f>
        <v/>
      </c>
      <c r="B5690" s="6" t="str">
        <f>IF(Foglio1!A5690="","",Foglio1!A5690)</f>
        <v/>
      </c>
      <c r="C5690" s="6" t="str">
        <f>IF(Foglio1!B5690="","",Foglio1!B5690)</f>
        <v/>
      </c>
      <c r="D5690" s="6" t="str">
        <f>IF(Foglio1!C5690="","",Foglio1!C5690)</f>
        <v/>
      </c>
      <c r="E5690" s="6" t="str">
        <f>IF(Foglio1!D5690="","",Foglio1!D5690)</f>
        <v/>
      </c>
      <c r="F5690" s="6" t="str">
        <f>IF(Foglio1!E5690="","",Foglio1!E5690)</f>
        <v/>
      </c>
      <c r="G5690" s="6" t="str">
        <f>IF(Foglio1!F5690="","",IF(Foglio1!F5690&lt;10,"0"&amp;Foglio1!F5690,Foglio1!F5690)&amp;"/"&amp;IF(Foglio1!G5690&lt;10,"0"&amp;Foglio1!G5690,Foglio1!G5690)&amp;"/"&amp;Foglio1!H5690)</f>
        <v/>
      </c>
      <c r="H5690" s="6" t="str">
        <f>IF(Foglio1!G5690="","",IF(Foglio1!G5690&lt;10,"0"&amp;Foglio1!G5690,Foglio1!G5690))</f>
        <v/>
      </c>
      <c r="I5690" s="6" t="str">
        <f>IF(Foglio1!H5690="","",Foglio1!H5690)</f>
        <v/>
      </c>
      <c r="J5690" s="6" t="str">
        <f>IF(Foglio1!I5690="","",Foglio1!I5690)</f>
        <v/>
      </c>
      <c r="K5690" s="6" t="str">
        <f>IF(Foglio1!J5690="","",Foglio1!J5690)</f>
        <v/>
      </c>
      <c r="L5690" s="7" t="str">
        <f>Foglio1!L5690</f>
        <v/>
      </c>
    </row>
    <row r="5691" spans="1:12" x14ac:dyDescent="0.25">
      <c r="A5691" s="11" t="str">
        <f>IF(Foglio1!M5691="","",Foglio1!M5691)</f>
        <v/>
      </c>
      <c r="B5691" s="6" t="str">
        <f>IF(Foglio1!A5691="","",Foglio1!A5691)</f>
        <v/>
      </c>
      <c r="C5691" s="6" t="str">
        <f>IF(Foglio1!B5691="","",Foglio1!B5691)</f>
        <v/>
      </c>
      <c r="D5691" s="6" t="str">
        <f>IF(Foglio1!C5691="","",Foglio1!C5691)</f>
        <v/>
      </c>
      <c r="E5691" s="6" t="str">
        <f>IF(Foglio1!D5691="","",Foglio1!D5691)</f>
        <v/>
      </c>
      <c r="F5691" s="6" t="str">
        <f>IF(Foglio1!E5691="","",Foglio1!E5691)</f>
        <v/>
      </c>
      <c r="G5691" s="6" t="str">
        <f>IF(Foglio1!F5691="","",IF(Foglio1!F5691&lt;10,"0"&amp;Foglio1!F5691,Foglio1!F5691)&amp;"/"&amp;IF(Foglio1!G5691&lt;10,"0"&amp;Foglio1!G5691,Foglio1!G5691)&amp;"/"&amp;Foglio1!H5691)</f>
        <v/>
      </c>
      <c r="H5691" s="6" t="str">
        <f>IF(Foglio1!G5691="","",IF(Foglio1!G5691&lt;10,"0"&amp;Foglio1!G5691,Foglio1!G5691))</f>
        <v/>
      </c>
      <c r="I5691" s="6" t="str">
        <f>IF(Foglio1!H5691="","",Foglio1!H5691)</f>
        <v/>
      </c>
      <c r="J5691" s="6" t="str">
        <f>IF(Foglio1!I5691="","",Foglio1!I5691)</f>
        <v/>
      </c>
      <c r="K5691" s="6" t="str">
        <f>IF(Foglio1!J5691="","",Foglio1!J5691)</f>
        <v/>
      </c>
      <c r="L5691" s="7" t="str">
        <f>Foglio1!L5691</f>
        <v/>
      </c>
    </row>
    <row r="5692" spans="1:12" x14ac:dyDescent="0.25">
      <c r="A5692" s="11" t="str">
        <f>IF(Foglio1!M5692="","",Foglio1!M5692)</f>
        <v/>
      </c>
      <c r="B5692" s="6" t="str">
        <f>IF(Foglio1!A5692="","",Foglio1!A5692)</f>
        <v/>
      </c>
      <c r="C5692" s="6" t="str">
        <f>IF(Foglio1!B5692="","",Foglio1!B5692)</f>
        <v/>
      </c>
      <c r="D5692" s="6" t="str">
        <f>IF(Foglio1!C5692="","",Foglio1!C5692)</f>
        <v/>
      </c>
      <c r="E5692" s="6" t="str">
        <f>IF(Foglio1!D5692="","",Foglio1!D5692)</f>
        <v/>
      </c>
      <c r="F5692" s="6" t="str">
        <f>IF(Foglio1!E5692="","",Foglio1!E5692)</f>
        <v/>
      </c>
      <c r="G5692" s="6" t="str">
        <f>IF(Foglio1!F5692="","",IF(Foglio1!F5692&lt;10,"0"&amp;Foglio1!F5692,Foglio1!F5692)&amp;"/"&amp;IF(Foglio1!G5692&lt;10,"0"&amp;Foglio1!G5692,Foglio1!G5692)&amp;"/"&amp;Foglio1!H5692)</f>
        <v/>
      </c>
      <c r="H5692" s="6" t="str">
        <f>IF(Foglio1!G5692="","",IF(Foglio1!G5692&lt;10,"0"&amp;Foglio1!G5692,Foglio1!G5692))</f>
        <v/>
      </c>
      <c r="I5692" s="6" t="str">
        <f>IF(Foglio1!H5692="","",Foglio1!H5692)</f>
        <v/>
      </c>
      <c r="J5692" s="6" t="str">
        <f>IF(Foglio1!I5692="","",Foglio1!I5692)</f>
        <v/>
      </c>
      <c r="K5692" s="6" t="str">
        <f>IF(Foglio1!J5692="","",Foglio1!J5692)</f>
        <v/>
      </c>
      <c r="L5692" s="7" t="str">
        <f>Foglio1!L5692</f>
        <v/>
      </c>
    </row>
    <row r="5693" spans="1:12" x14ac:dyDescent="0.25">
      <c r="A5693" s="11" t="str">
        <f>IF(Foglio1!M5693="","",Foglio1!M5693)</f>
        <v/>
      </c>
      <c r="B5693" s="6" t="str">
        <f>IF(Foglio1!A5693="","",Foglio1!A5693)</f>
        <v/>
      </c>
      <c r="C5693" s="6" t="str">
        <f>IF(Foglio1!B5693="","",Foglio1!B5693)</f>
        <v/>
      </c>
      <c r="D5693" s="6" t="str">
        <f>IF(Foglio1!C5693="","",Foglio1!C5693)</f>
        <v/>
      </c>
      <c r="E5693" s="6" t="str">
        <f>IF(Foglio1!D5693="","",Foglio1!D5693)</f>
        <v/>
      </c>
      <c r="F5693" s="6" t="str">
        <f>IF(Foglio1!E5693="","",Foglio1!E5693)</f>
        <v/>
      </c>
      <c r="G5693" s="6" t="str">
        <f>IF(Foglio1!F5693="","",IF(Foglio1!F5693&lt;10,"0"&amp;Foglio1!F5693,Foglio1!F5693)&amp;"/"&amp;IF(Foglio1!G5693&lt;10,"0"&amp;Foglio1!G5693,Foglio1!G5693)&amp;"/"&amp;Foglio1!H5693)</f>
        <v/>
      </c>
      <c r="H5693" s="6" t="str">
        <f>IF(Foglio1!G5693="","",IF(Foglio1!G5693&lt;10,"0"&amp;Foglio1!G5693,Foglio1!G5693))</f>
        <v/>
      </c>
      <c r="I5693" s="6" t="str">
        <f>IF(Foglio1!H5693="","",Foglio1!H5693)</f>
        <v/>
      </c>
      <c r="J5693" s="6" t="str">
        <f>IF(Foglio1!I5693="","",Foglio1!I5693)</f>
        <v/>
      </c>
      <c r="K5693" s="6" t="str">
        <f>IF(Foglio1!J5693="","",Foglio1!J5693)</f>
        <v/>
      </c>
      <c r="L5693" s="7" t="str">
        <f>Foglio1!L5693</f>
        <v/>
      </c>
    </row>
    <row r="5694" spans="1:12" x14ac:dyDescent="0.25">
      <c r="A5694" s="11" t="str">
        <f>IF(Foglio1!M5694="","",Foglio1!M5694)</f>
        <v/>
      </c>
      <c r="B5694" s="6" t="str">
        <f>IF(Foglio1!A5694="","",Foglio1!A5694)</f>
        <v/>
      </c>
      <c r="C5694" s="6" t="str">
        <f>IF(Foglio1!B5694="","",Foglio1!B5694)</f>
        <v/>
      </c>
      <c r="D5694" s="6" t="str">
        <f>IF(Foglio1!C5694="","",Foglio1!C5694)</f>
        <v/>
      </c>
      <c r="E5694" s="6" t="str">
        <f>IF(Foglio1!D5694="","",Foglio1!D5694)</f>
        <v/>
      </c>
      <c r="F5694" s="6" t="str">
        <f>IF(Foglio1!E5694="","",Foglio1!E5694)</f>
        <v/>
      </c>
      <c r="G5694" s="6" t="str">
        <f>IF(Foglio1!F5694="","",IF(Foglio1!F5694&lt;10,"0"&amp;Foglio1!F5694,Foglio1!F5694)&amp;"/"&amp;IF(Foglio1!G5694&lt;10,"0"&amp;Foglio1!G5694,Foglio1!G5694)&amp;"/"&amp;Foglio1!H5694)</f>
        <v/>
      </c>
      <c r="H5694" s="6" t="str">
        <f>IF(Foglio1!G5694="","",IF(Foglio1!G5694&lt;10,"0"&amp;Foglio1!G5694,Foglio1!G5694))</f>
        <v/>
      </c>
      <c r="I5694" s="6" t="str">
        <f>IF(Foglio1!H5694="","",Foglio1!H5694)</f>
        <v/>
      </c>
      <c r="J5694" s="6" t="str">
        <f>IF(Foglio1!I5694="","",Foglio1!I5694)</f>
        <v/>
      </c>
      <c r="K5694" s="6" t="str">
        <f>IF(Foglio1!J5694="","",Foglio1!J5694)</f>
        <v/>
      </c>
      <c r="L5694" s="7" t="str">
        <f>Foglio1!L5694</f>
        <v/>
      </c>
    </row>
    <row r="5695" spans="1:12" x14ac:dyDescent="0.25">
      <c r="A5695" s="11" t="str">
        <f>IF(Foglio1!M5695="","",Foglio1!M5695)</f>
        <v/>
      </c>
      <c r="B5695" s="6" t="str">
        <f>IF(Foglio1!A5695="","",Foglio1!A5695)</f>
        <v/>
      </c>
      <c r="C5695" s="6" t="str">
        <f>IF(Foglio1!B5695="","",Foglio1!B5695)</f>
        <v/>
      </c>
      <c r="D5695" s="6" t="str">
        <f>IF(Foglio1!C5695="","",Foglio1!C5695)</f>
        <v/>
      </c>
      <c r="E5695" s="6" t="str">
        <f>IF(Foglio1!D5695="","",Foglio1!D5695)</f>
        <v/>
      </c>
      <c r="F5695" s="6" t="str">
        <f>IF(Foglio1!E5695="","",Foglio1!E5695)</f>
        <v/>
      </c>
      <c r="G5695" s="6" t="str">
        <f>IF(Foglio1!F5695="","",IF(Foglio1!F5695&lt;10,"0"&amp;Foglio1!F5695,Foglio1!F5695)&amp;"/"&amp;IF(Foglio1!G5695&lt;10,"0"&amp;Foglio1!G5695,Foglio1!G5695)&amp;"/"&amp;Foglio1!H5695)</f>
        <v/>
      </c>
      <c r="H5695" s="6" t="str">
        <f>IF(Foglio1!G5695="","",IF(Foglio1!G5695&lt;10,"0"&amp;Foglio1!G5695,Foglio1!G5695))</f>
        <v/>
      </c>
      <c r="I5695" s="6" t="str">
        <f>IF(Foglio1!H5695="","",Foglio1!H5695)</f>
        <v/>
      </c>
      <c r="J5695" s="6" t="str">
        <f>IF(Foglio1!I5695="","",Foglio1!I5695)</f>
        <v/>
      </c>
      <c r="K5695" s="6" t="str">
        <f>IF(Foglio1!J5695="","",Foglio1!J5695)</f>
        <v/>
      </c>
      <c r="L5695" s="7" t="str">
        <f>Foglio1!L5695</f>
        <v/>
      </c>
    </row>
    <row r="5696" spans="1:12" x14ac:dyDescent="0.25">
      <c r="A5696" s="11" t="str">
        <f>IF(Foglio1!M5696="","",Foglio1!M5696)</f>
        <v/>
      </c>
      <c r="B5696" s="6" t="str">
        <f>IF(Foglio1!A5696="","",Foglio1!A5696)</f>
        <v/>
      </c>
      <c r="C5696" s="6" t="str">
        <f>IF(Foglio1!B5696="","",Foglio1!B5696)</f>
        <v/>
      </c>
      <c r="D5696" s="6" t="str">
        <f>IF(Foglio1!C5696="","",Foglio1!C5696)</f>
        <v/>
      </c>
      <c r="E5696" s="6" t="str">
        <f>IF(Foglio1!D5696="","",Foglio1!D5696)</f>
        <v/>
      </c>
      <c r="F5696" s="6" t="str">
        <f>IF(Foglio1!E5696="","",Foglio1!E5696)</f>
        <v/>
      </c>
      <c r="G5696" s="6" t="str">
        <f>IF(Foglio1!F5696="","",IF(Foglio1!F5696&lt;10,"0"&amp;Foglio1!F5696,Foglio1!F5696)&amp;"/"&amp;IF(Foglio1!G5696&lt;10,"0"&amp;Foglio1!G5696,Foglio1!G5696)&amp;"/"&amp;Foglio1!H5696)</f>
        <v/>
      </c>
      <c r="H5696" s="6" t="str">
        <f>IF(Foglio1!G5696="","",IF(Foglio1!G5696&lt;10,"0"&amp;Foglio1!G5696,Foglio1!G5696))</f>
        <v/>
      </c>
      <c r="I5696" s="6" t="str">
        <f>IF(Foglio1!H5696="","",Foglio1!H5696)</f>
        <v/>
      </c>
      <c r="J5696" s="6" t="str">
        <f>IF(Foglio1!I5696="","",Foglio1!I5696)</f>
        <v/>
      </c>
      <c r="K5696" s="6" t="str">
        <f>IF(Foglio1!J5696="","",Foglio1!J5696)</f>
        <v/>
      </c>
      <c r="L5696" s="7" t="str">
        <f>Foglio1!L5696</f>
        <v/>
      </c>
    </row>
    <row r="5697" spans="1:12" x14ac:dyDescent="0.25">
      <c r="A5697" s="11" t="str">
        <f>IF(Foglio1!M5697="","",Foglio1!M5697)</f>
        <v/>
      </c>
      <c r="B5697" s="6" t="str">
        <f>IF(Foglio1!A5697="","",Foglio1!A5697)</f>
        <v/>
      </c>
      <c r="C5697" s="6" t="str">
        <f>IF(Foglio1!B5697="","",Foglio1!B5697)</f>
        <v/>
      </c>
      <c r="D5697" s="6" t="str">
        <f>IF(Foglio1!C5697="","",Foglio1!C5697)</f>
        <v/>
      </c>
      <c r="E5697" s="6" t="str">
        <f>IF(Foglio1!D5697="","",Foglio1!D5697)</f>
        <v/>
      </c>
      <c r="F5697" s="6" t="str">
        <f>IF(Foglio1!E5697="","",Foglio1!E5697)</f>
        <v/>
      </c>
      <c r="G5697" s="6" t="str">
        <f>IF(Foglio1!F5697="","",IF(Foglio1!F5697&lt;10,"0"&amp;Foglio1!F5697,Foglio1!F5697)&amp;"/"&amp;IF(Foglio1!G5697&lt;10,"0"&amp;Foglio1!G5697,Foglio1!G5697)&amp;"/"&amp;Foglio1!H5697)</f>
        <v/>
      </c>
      <c r="H5697" s="6" t="str">
        <f>IF(Foglio1!G5697="","",IF(Foglio1!G5697&lt;10,"0"&amp;Foglio1!G5697,Foglio1!G5697))</f>
        <v/>
      </c>
      <c r="I5697" s="6" t="str">
        <f>IF(Foglio1!H5697="","",Foglio1!H5697)</f>
        <v/>
      </c>
      <c r="J5697" s="6" t="str">
        <f>IF(Foglio1!I5697="","",Foglio1!I5697)</f>
        <v/>
      </c>
      <c r="K5697" s="6" t="str">
        <f>IF(Foglio1!J5697="","",Foglio1!J5697)</f>
        <v/>
      </c>
      <c r="L5697" s="7" t="str">
        <f>Foglio1!L5697</f>
        <v/>
      </c>
    </row>
    <row r="5698" spans="1:12" x14ac:dyDescent="0.25">
      <c r="A5698" s="11" t="str">
        <f>IF(Foglio1!M5698="","",Foglio1!M5698)</f>
        <v/>
      </c>
      <c r="B5698" s="6" t="str">
        <f>IF(Foglio1!A5698="","",Foglio1!A5698)</f>
        <v/>
      </c>
      <c r="C5698" s="6" t="str">
        <f>IF(Foglio1!B5698="","",Foglio1!B5698)</f>
        <v/>
      </c>
      <c r="D5698" s="6" t="str">
        <f>IF(Foglio1!C5698="","",Foglio1!C5698)</f>
        <v/>
      </c>
      <c r="E5698" s="6" t="str">
        <f>IF(Foglio1!D5698="","",Foglio1!D5698)</f>
        <v/>
      </c>
      <c r="F5698" s="6" t="str">
        <f>IF(Foglio1!E5698="","",Foglio1!E5698)</f>
        <v/>
      </c>
      <c r="G5698" s="6" t="str">
        <f>IF(Foglio1!F5698="","",IF(Foglio1!F5698&lt;10,"0"&amp;Foglio1!F5698,Foglio1!F5698)&amp;"/"&amp;IF(Foglio1!G5698&lt;10,"0"&amp;Foglio1!G5698,Foglio1!G5698)&amp;"/"&amp;Foglio1!H5698)</f>
        <v/>
      </c>
      <c r="H5698" s="6" t="str">
        <f>IF(Foglio1!G5698="","",IF(Foglio1!G5698&lt;10,"0"&amp;Foglio1!G5698,Foglio1!G5698))</f>
        <v/>
      </c>
      <c r="I5698" s="6" t="str">
        <f>IF(Foglio1!H5698="","",Foglio1!H5698)</f>
        <v/>
      </c>
      <c r="J5698" s="6" t="str">
        <f>IF(Foglio1!I5698="","",Foglio1!I5698)</f>
        <v/>
      </c>
      <c r="K5698" s="6" t="str">
        <f>IF(Foglio1!J5698="","",Foglio1!J5698)</f>
        <v/>
      </c>
      <c r="L5698" s="7" t="str">
        <f>Foglio1!L5698</f>
        <v/>
      </c>
    </row>
    <row r="5699" spans="1:12" x14ac:dyDescent="0.25">
      <c r="A5699" s="11" t="str">
        <f>IF(Foglio1!M5699="","",Foglio1!M5699)</f>
        <v/>
      </c>
      <c r="B5699" s="6" t="str">
        <f>IF(Foglio1!A5699="","",Foglio1!A5699)</f>
        <v/>
      </c>
      <c r="C5699" s="6" t="str">
        <f>IF(Foglio1!B5699="","",Foglio1!B5699)</f>
        <v/>
      </c>
      <c r="D5699" s="6" t="str">
        <f>IF(Foglio1!C5699="","",Foglio1!C5699)</f>
        <v/>
      </c>
      <c r="E5699" s="6" t="str">
        <f>IF(Foglio1!D5699="","",Foglio1!D5699)</f>
        <v/>
      </c>
      <c r="F5699" s="6" t="str">
        <f>IF(Foglio1!E5699="","",Foglio1!E5699)</f>
        <v/>
      </c>
      <c r="G5699" s="6" t="str">
        <f>IF(Foglio1!F5699="","",IF(Foglio1!F5699&lt;10,"0"&amp;Foglio1!F5699,Foglio1!F5699)&amp;"/"&amp;IF(Foglio1!G5699&lt;10,"0"&amp;Foglio1!G5699,Foglio1!G5699)&amp;"/"&amp;Foglio1!H5699)</f>
        <v/>
      </c>
      <c r="H5699" s="6" t="str">
        <f>IF(Foglio1!G5699="","",IF(Foglio1!G5699&lt;10,"0"&amp;Foglio1!G5699,Foglio1!G5699))</f>
        <v/>
      </c>
      <c r="I5699" s="6" t="str">
        <f>IF(Foglio1!H5699="","",Foglio1!H5699)</f>
        <v/>
      </c>
      <c r="J5699" s="6" t="str">
        <f>IF(Foglio1!I5699="","",Foglio1!I5699)</f>
        <v/>
      </c>
      <c r="K5699" s="6" t="str">
        <f>IF(Foglio1!J5699="","",Foglio1!J5699)</f>
        <v/>
      </c>
      <c r="L5699" s="7" t="str">
        <f>Foglio1!L5699</f>
        <v/>
      </c>
    </row>
    <row r="5700" spans="1:12" x14ac:dyDescent="0.25">
      <c r="A5700" s="11" t="str">
        <f>IF(Foglio1!M5700="","",Foglio1!M5700)</f>
        <v/>
      </c>
      <c r="B5700" s="6" t="str">
        <f>IF(Foglio1!A5700="","",Foglio1!A5700)</f>
        <v/>
      </c>
      <c r="C5700" s="6" t="str">
        <f>IF(Foglio1!B5700="","",Foglio1!B5700)</f>
        <v/>
      </c>
      <c r="D5700" s="6" t="str">
        <f>IF(Foglio1!C5700="","",Foglio1!C5700)</f>
        <v/>
      </c>
      <c r="E5700" s="6" t="str">
        <f>IF(Foglio1!D5700="","",Foglio1!D5700)</f>
        <v/>
      </c>
      <c r="F5700" s="6" t="str">
        <f>IF(Foglio1!E5700="","",Foglio1!E5700)</f>
        <v/>
      </c>
      <c r="G5700" s="6" t="str">
        <f>IF(Foglio1!F5700="","",IF(Foglio1!F5700&lt;10,"0"&amp;Foglio1!F5700,Foglio1!F5700)&amp;"/"&amp;IF(Foglio1!G5700&lt;10,"0"&amp;Foglio1!G5700,Foglio1!G5700)&amp;"/"&amp;Foglio1!H5700)</f>
        <v/>
      </c>
      <c r="H5700" s="6" t="str">
        <f>IF(Foglio1!G5700="","",IF(Foglio1!G5700&lt;10,"0"&amp;Foglio1!G5700,Foglio1!G5700))</f>
        <v/>
      </c>
      <c r="I5700" s="6" t="str">
        <f>IF(Foglio1!H5700="","",Foglio1!H5700)</f>
        <v/>
      </c>
      <c r="J5700" s="6" t="str">
        <f>IF(Foglio1!I5700="","",Foglio1!I5700)</f>
        <v/>
      </c>
      <c r="K5700" s="6" t="str">
        <f>IF(Foglio1!J5700="","",Foglio1!J5700)</f>
        <v/>
      </c>
      <c r="L5700" s="7" t="str">
        <f>Foglio1!L5700</f>
        <v/>
      </c>
    </row>
    <row r="5701" spans="1:12" x14ac:dyDescent="0.25">
      <c r="A5701" s="11" t="str">
        <f>IF(Foglio1!M5701="","",Foglio1!M5701)</f>
        <v/>
      </c>
      <c r="B5701" s="6" t="str">
        <f>IF(Foglio1!A5701="","",Foglio1!A5701)</f>
        <v/>
      </c>
      <c r="C5701" s="6" t="str">
        <f>IF(Foglio1!B5701="","",Foglio1!B5701)</f>
        <v/>
      </c>
      <c r="D5701" s="6" t="str">
        <f>IF(Foglio1!C5701="","",Foglio1!C5701)</f>
        <v/>
      </c>
      <c r="E5701" s="6" t="str">
        <f>IF(Foglio1!D5701="","",Foglio1!D5701)</f>
        <v/>
      </c>
      <c r="F5701" s="6" t="str">
        <f>IF(Foglio1!E5701="","",Foglio1!E5701)</f>
        <v/>
      </c>
      <c r="G5701" s="6" t="str">
        <f>IF(Foglio1!F5701="","",IF(Foglio1!F5701&lt;10,"0"&amp;Foglio1!F5701,Foglio1!F5701)&amp;"/"&amp;IF(Foglio1!G5701&lt;10,"0"&amp;Foglio1!G5701,Foglio1!G5701)&amp;"/"&amp;Foglio1!H5701)</f>
        <v/>
      </c>
      <c r="H5701" s="6" t="str">
        <f>IF(Foglio1!G5701="","",IF(Foglio1!G5701&lt;10,"0"&amp;Foglio1!G5701,Foglio1!G5701))</f>
        <v/>
      </c>
      <c r="I5701" s="6" t="str">
        <f>IF(Foglio1!H5701="","",Foglio1!H5701)</f>
        <v/>
      </c>
      <c r="J5701" s="6" t="str">
        <f>IF(Foglio1!I5701="","",Foglio1!I5701)</f>
        <v/>
      </c>
      <c r="K5701" s="6" t="str">
        <f>IF(Foglio1!J5701="","",Foglio1!J5701)</f>
        <v/>
      </c>
      <c r="L5701" s="7" t="str">
        <f>Foglio1!L5701</f>
        <v/>
      </c>
    </row>
    <row r="5702" spans="1:12" x14ac:dyDescent="0.25">
      <c r="A5702" s="11" t="str">
        <f>IF(Foglio1!M5702="","",Foglio1!M5702)</f>
        <v/>
      </c>
      <c r="B5702" s="6" t="str">
        <f>IF(Foglio1!A5702="","",Foglio1!A5702)</f>
        <v/>
      </c>
      <c r="C5702" s="6" t="str">
        <f>IF(Foglio1!B5702="","",Foglio1!B5702)</f>
        <v/>
      </c>
      <c r="D5702" s="6" t="str">
        <f>IF(Foglio1!C5702="","",Foglio1!C5702)</f>
        <v/>
      </c>
      <c r="E5702" s="6" t="str">
        <f>IF(Foglio1!D5702="","",Foglio1!D5702)</f>
        <v/>
      </c>
      <c r="F5702" s="6" t="str">
        <f>IF(Foglio1!E5702="","",Foglio1!E5702)</f>
        <v/>
      </c>
      <c r="G5702" s="6" t="str">
        <f>IF(Foglio1!F5702="","",IF(Foglio1!F5702&lt;10,"0"&amp;Foglio1!F5702,Foglio1!F5702)&amp;"/"&amp;IF(Foglio1!G5702&lt;10,"0"&amp;Foglio1!G5702,Foglio1!G5702)&amp;"/"&amp;Foglio1!H5702)</f>
        <v/>
      </c>
      <c r="H5702" s="6" t="str">
        <f>IF(Foglio1!G5702="","",IF(Foglio1!G5702&lt;10,"0"&amp;Foglio1!G5702,Foglio1!G5702))</f>
        <v/>
      </c>
      <c r="I5702" s="6" t="str">
        <f>IF(Foglio1!H5702="","",Foglio1!H5702)</f>
        <v/>
      </c>
      <c r="J5702" s="6" t="str">
        <f>IF(Foglio1!I5702="","",Foglio1!I5702)</f>
        <v/>
      </c>
      <c r="K5702" s="6" t="str">
        <f>IF(Foglio1!J5702="","",Foglio1!J5702)</f>
        <v/>
      </c>
      <c r="L5702" s="7" t="str">
        <f>Foglio1!L5702</f>
        <v/>
      </c>
    </row>
    <row r="5703" spans="1:12" x14ac:dyDescent="0.25">
      <c r="A5703" s="11" t="str">
        <f>IF(Foglio1!M5703="","",Foglio1!M5703)</f>
        <v/>
      </c>
      <c r="B5703" s="6" t="str">
        <f>IF(Foglio1!A5703="","",Foglio1!A5703)</f>
        <v/>
      </c>
      <c r="C5703" s="6" t="str">
        <f>IF(Foglio1!B5703="","",Foglio1!B5703)</f>
        <v/>
      </c>
      <c r="D5703" s="6" t="str">
        <f>IF(Foglio1!C5703="","",Foglio1!C5703)</f>
        <v/>
      </c>
      <c r="E5703" s="6" t="str">
        <f>IF(Foglio1!D5703="","",Foglio1!D5703)</f>
        <v/>
      </c>
      <c r="F5703" s="6" t="str">
        <f>IF(Foglio1!E5703="","",Foglio1!E5703)</f>
        <v/>
      </c>
      <c r="G5703" s="6" t="str">
        <f>IF(Foglio1!F5703="","",IF(Foglio1!F5703&lt;10,"0"&amp;Foglio1!F5703,Foglio1!F5703)&amp;"/"&amp;IF(Foglio1!G5703&lt;10,"0"&amp;Foglio1!G5703,Foglio1!G5703)&amp;"/"&amp;Foglio1!H5703)</f>
        <v/>
      </c>
      <c r="H5703" s="6" t="str">
        <f>IF(Foglio1!G5703="","",IF(Foglio1!G5703&lt;10,"0"&amp;Foglio1!G5703,Foglio1!G5703))</f>
        <v/>
      </c>
      <c r="I5703" s="6" t="str">
        <f>IF(Foglio1!H5703="","",Foglio1!H5703)</f>
        <v/>
      </c>
      <c r="J5703" s="6" t="str">
        <f>IF(Foglio1!I5703="","",Foglio1!I5703)</f>
        <v/>
      </c>
      <c r="K5703" s="6" t="str">
        <f>IF(Foglio1!J5703="","",Foglio1!J5703)</f>
        <v/>
      </c>
      <c r="L5703" s="7" t="str">
        <f>Foglio1!L5703</f>
        <v/>
      </c>
    </row>
    <row r="5704" spans="1:12" x14ac:dyDescent="0.25">
      <c r="A5704" s="11" t="str">
        <f>IF(Foglio1!M5704="","",Foglio1!M5704)</f>
        <v/>
      </c>
      <c r="B5704" s="6" t="str">
        <f>IF(Foglio1!A5704="","",Foglio1!A5704)</f>
        <v/>
      </c>
      <c r="C5704" s="6" t="str">
        <f>IF(Foglio1!B5704="","",Foglio1!B5704)</f>
        <v/>
      </c>
      <c r="D5704" s="6" t="str">
        <f>IF(Foglio1!C5704="","",Foglio1!C5704)</f>
        <v/>
      </c>
      <c r="E5704" s="6" t="str">
        <f>IF(Foglio1!D5704="","",Foglio1!D5704)</f>
        <v/>
      </c>
      <c r="F5704" s="6" t="str">
        <f>IF(Foglio1!E5704="","",Foglio1!E5704)</f>
        <v/>
      </c>
      <c r="G5704" s="6" t="str">
        <f>IF(Foglio1!F5704="","",IF(Foglio1!F5704&lt;10,"0"&amp;Foglio1!F5704,Foglio1!F5704)&amp;"/"&amp;IF(Foglio1!G5704&lt;10,"0"&amp;Foglio1!G5704,Foglio1!G5704)&amp;"/"&amp;Foglio1!H5704)</f>
        <v/>
      </c>
      <c r="H5704" s="6" t="str">
        <f>IF(Foglio1!G5704="","",IF(Foglio1!G5704&lt;10,"0"&amp;Foglio1!G5704,Foglio1!G5704))</f>
        <v/>
      </c>
      <c r="I5704" s="6" t="str">
        <f>IF(Foglio1!H5704="","",Foglio1!H5704)</f>
        <v/>
      </c>
      <c r="J5704" s="6" t="str">
        <f>IF(Foglio1!I5704="","",Foglio1!I5704)</f>
        <v/>
      </c>
      <c r="K5704" s="6" t="str">
        <f>IF(Foglio1!J5704="","",Foglio1!J5704)</f>
        <v/>
      </c>
      <c r="L5704" s="7" t="str">
        <f>Foglio1!L5704</f>
        <v/>
      </c>
    </row>
    <row r="5705" spans="1:12" x14ac:dyDescent="0.25">
      <c r="A5705" s="11" t="str">
        <f>IF(Foglio1!M5705="","",Foglio1!M5705)</f>
        <v/>
      </c>
      <c r="B5705" s="6" t="str">
        <f>IF(Foglio1!A5705="","",Foglio1!A5705)</f>
        <v/>
      </c>
      <c r="C5705" s="6" t="str">
        <f>IF(Foglio1!B5705="","",Foglio1!B5705)</f>
        <v/>
      </c>
      <c r="D5705" s="6" t="str">
        <f>IF(Foglio1!C5705="","",Foglio1!C5705)</f>
        <v/>
      </c>
      <c r="E5705" s="6" t="str">
        <f>IF(Foglio1!D5705="","",Foglio1!D5705)</f>
        <v/>
      </c>
      <c r="F5705" s="6" t="str">
        <f>IF(Foglio1!E5705="","",Foglio1!E5705)</f>
        <v/>
      </c>
      <c r="G5705" s="6" t="str">
        <f>IF(Foglio1!F5705="","",IF(Foglio1!F5705&lt;10,"0"&amp;Foglio1!F5705,Foglio1!F5705)&amp;"/"&amp;IF(Foglio1!G5705&lt;10,"0"&amp;Foglio1!G5705,Foglio1!G5705)&amp;"/"&amp;Foglio1!H5705)</f>
        <v/>
      </c>
      <c r="H5705" s="6" t="str">
        <f>IF(Foglio1!G5705="","",IF(Foglio1!G5705&lt;10,"0"&amp;Foglio1!G5705,Foglio1!G5705))</f>
        <v/>
      </c>
      <c r="I5705" s="6" t="str">
        <f>IF(Foglio1!H5705="","",Foglio1!H5705)</f>
        <v/>
      </c>
      <c r="J5705" s="6" t="str">
        <f>IF(Foglio1!I5705="","",Foglio1!I5705)</f>
        <v/>
      </c>
      <c r="K5705" s="6" t="str">
        <f>IF(Foglio1!J5705="","",Foglio1!J5705)</f>
        <v/>
      </c>
      <c r="L5705" s="7" t="str">
        <f>Foglio1!L5705</f>
        <v/>
      </c>
    </row>
    <row r="5706" spans="1:12" x14ac:dyDescent="0.25">
      <c r="A5706" s="11" t="str">
        <f>IF(Foglio1!M5706="","",Foglio1!M5706)</f>
        <v/>
      </c>
      <c r="B5706" s="6" t="str">
        <f>IF(Foglio1!A5706="","",Foglio1!A5706)</f>
        <v/>
      </c>
      <c r="C5706" s="6" t="str">
        <f>IF(Foglio1!B5706="","",Foglio1!B5706)</f>
        <v/>
      </c>
      <c r="D5706" s="6" t="str">
        <f>IF(Foglio1!C5706="","",Foglio1!C5706)</f>
        <v/>
      </c>
      <c r="E5706" s="6" t="str">
        <f>IF(Foglio1!D5706="","",Foglio1!D5706)</f>
        <v/>
      </c>
      <c r="F5706" s="6" t="str">
        <f>IF(Foglio1!E5706="","",Foglio1!E5706)</f>
        <v/>
      </c>
      <c r="G5706" s="6" t="str">
        <f>IF(Foglio1!F5706="","",IF(Foglio1!F5706&lt;10,"0"&amp;Foglio1!F5706,Foglio1!F5706)&amp;"/"&amp;IF(Foglio1!G5706&lt;10,"0"&amp;Foglio1!G5706,Foglio1!G5706)&amp;"/"&amp;Foglio1!H5706)</f>
        <v/>
      </c>
      <c r="H5706" s="6" t="str">
        <f>IF(Foglio1!G5706="","",IF(Foglio1!G5706&lt;10,"0"&amp;Foglio1!G5706,Foglio1!G5706))</f>
        <v/>
      </c>
      <c r="I5706" s="6" t="str">
        <f>IF(Foglio1!H5706="","",Foglio1!H5706)</f>
        <v/>
      </c>
      <c r="J5706" s="6" t="str">
        <f>IF(Foglio1!I5706="","",Foglio1!I5706)</f>
        <v/>
      </c>
      <c r="K5706" s="6" t="str">
        <f>IF(Foglio1!J5706="","",Foglio1!J5706)</f>
        <v/>
      </c>
      <c r="L5706" s="7" t="str">
        <f>Foglio1!L5706</f>
        <v/>
      </c>
    </row>
    <row r="5707" spans="1:12" x14ac:dyDescent="0.25">
      <c r="A5707" s="11" t="str">
        <f>IF(Foglio1!M5707="","",Foglio1!M5707)</f>
        <v/>
      </c>
      <c r="B5707" s="6" t="str">
        <f>IF(Foglio1!A5707="","",Foglio1!A5707)</f>
        <v/>
      </c>
      <c r="C5707" s="6" t="str">
        <f>IF(Foglio1!B5707="","",Foglio1!B5707)</f>
        <v/>
      </c>
      <c r="D5707" s="6" t="str">
        <f>IF(Foglio1!C5707="","",Foglio1!C5707)</f>
        <v/>
      </c>
      <c r="E5707" s="6" t="str">
        <f>IF(Foglio1!D5707="","",Foglio1!D5707)</f>
        <v/>
      </c>
      <c r="F5707" s="6" t="str">
        <f>IF(Foglio1!E5707="","",Foglio1!E5707)</f>
        <v/>
      </c>
      <c r="G5707" s="6" t="str">
        <f>IF(Foglio1!F5707="","",IF(Foglio1!F5707&lt;10,"0"&amp;Foglio1!F5707,Foglio1!F5707)&amp;"/"&amp;IF(Foglio1!G5707&lt;10,"0"&amp;Foglio1!G5707,Foglio1!G5707)&amp;"/"&amp;Foglio1!H5707)</f>
        <v/>
      </c>
      <c r="H5707" s="6" t="str">
        <f>IF(Foglio1!G5707="","",IF(Foglio1!G5707&lt;10,"0"&amp;Foglio1!G5707,Foglio1!G5707))</f>
        <v/>
      </c>
      <c r="I5707" s="6" t="str">
        <f>IF(Foglio1!H5707="","",Foglio1!H5707)</f>
        <v/>
      </c>
      <c r="J5707" s="6" t="str">
        <f>IF(Foglio1!I5707="","",Foglio1!I5707)</f>
        <v/>
      </c>
      <c r="K5707" s="6" t="str">
        <f>IF(Foglio1!J5707="","",Foglio1!J5707)</f>
        <v/>
      </c>
      <c r="L5707" s="7" t="str">
        <f>Foglio1!L5707</f>
        <v/>
      </c>
    </row>
    <row r="5708" spans="1:12" x14ac:dyDescent="0.25">
      <c r="A5708" s="11" t="str">
        <f>IF(Foglio1!M5708="","",Foglio1!M5708)</f>
        <v/>
      </c>
      <c r="B5708" s="6" t="str">
        <f>IF(Foglio1!A5708="","",Foglio1!A5708)</f>
        <v/>
      </c>
      <c r="C5708" s="6" t="str">
        <f>IF(Foglio1!B5708="","",Foglio1!B5708)</f>
        <v/>
      </c>
      <c r="D5708" s="6" t="str">
        <f>IF(Foglio1!C5708="","",Foglio1!C5708)</f>
        <v/>
      </c>
      <c r="E5708" s="6" t="str">
        <f>IF(Foglio1!D5708="","",Foglio1!D5708)</f>
        <v/>
      </c>
      <c r="F5708" s="6" t="str">
        <f>IF(Foglio1!E5708="","",Foglio1!E5708)</f>
        <v/>
      </c>
      <c r="G5708" s="6" t="str">
        <f>IF(Foglio1!F5708="","",IF(Foglio1!F5708&lt;10,"0"&amp;Foglio1!F5708,Foglio1!F5708)&amp;"/"&amp;IF(Foglio1!G5708&lt;10,"0"&amp;Foglio1!G5708,Foglio1!G5708)&amp;"/"&amp;Foglio1!H5708)</f>
        <v/>
      </c>
      <c r="H5708" s="6" t="str">
        <f>IF(Foglio1!G5708="","",IF(Foglio1!G5708&lt;10,"0"&amp;Foglio1!G5708,Foglio1!G5708))</f>
        <v/>
      </c>
      <c r="I5708" s="6" t="str">
        <f>IF(Foglio1!H5708="","",Foglio1!H5708)</f>
        <v/>
      </c>
      <c r="J5708" s="6" t="str">
        <f>IF(Foglio1!I5708="","",Foglio1!I5708)</f>
        <v/>
      </c>
      <c r="K5708" s="6" t="str">
        <f>IF(Foglio1!J5708="","",Foglio1!J5708)</f>
        <v/>
      </c>
      <c r="L5708" s="7" t="str">
        <f>Foglio1!L5708</f>
        <v/>
      </c>
    </row>
    <row r="5709" spans="1:12" x14ac:dyDescent="0.25">
      <c r="A5709" s="11" t="str">
        <f>IF(Foglio1!M5709="","",Foglio1!M5709)</f>
        <v/>
      </c>
      <c r="B5709" s="6" t="str">
        <f>IF(Foglio1!A5709="","",Foglio1!A5709)</f>
        <v/>
      </c>
      <c r="C5709" s="6" t="str">
        <f>IF(Foglio1!B5709="","",Foglio1!B5709)</f>
        <v/>
      </c>
      <c r="D5709" s="6" t="str">
        <f>IF(Foglio1!C5709="","",Foglio1!C5709)</f>
        <v/>
      </c>
      <c r="E5709" s="6" t="str">
        <f>IF(Foglio1!D5709="","",Foglio1!D5709)</f>
        <v/>
      </c>
      <c r="F5709" s="6" t="str">
        <f>IF(Foglio1!E5709="","",Foglio1!E5709)</f>
        <v/>
      </c>
      <c r="G5709" s="6" t="str">
        <f>IF(Foglio1!F5709="","",IF(Foglio1!F5709&lt;10,"0"&amp;Foglio1!F5709,Foglio1!F5709)&amp;"/"&amp;IF(Foglio1!G5709&lt;10,"0"&amp;Foglio1!G5709,Foglio1!G5709)&amp;"/"&amp;Foglio1!H5709)</f>
        <v/>
      </c>
      <c r="H5709" s="6" t="str">
        <f>IF(Foglio1!G5709="","",IF(Foglio1!G5709&lt;10,"0"&amp;Foglio1!G5709,Foglio1!G5709))</f>
        <v/>
      </c>
      <c r="I5709" s="6" t="str">
        <f>IF(Foglio1!H5709="","",Foglio1!H5709)</f>
        <v/>
      </c>
      <c r="J5709" s="6" t="str">
        <f>IF(Foglio1!I5709="","",Foglio1!I5709)</f>
        <v/>
      </c>
      <c r="K5709" s="6" t="str">
        <f>IF(Foglio1!J5709="","",Foglio1!J5709)</f>
        <v/>
      </c>
      <c r="L5709" s="7" t="str">
        <f>Foglio1!L5709</f>
        <v/>
      </c>
    </row>
    <row r="5710" spans="1:12" x14ac:dyDescent="0.25">
      <c r="A5710" s="11" t="str">
        <f>IF(Foglio1!M5710="","",Foglio1!M5710)</f>
        <v/>
      </c>
      <c r="B5710" s="6" t="str">
        <f>IF(Foglio1!A5710="","",Foglio1!A5710)</f>
        <v/>
      </c>
      <c r="C5710" s="6" t="str">
        <f>IF(Foglio1!B5710="","",Foglio1!B5710)</f>
        <v/>
      </c>
      <c r="D5710" s="6" t="str">
        <f>IF(Foglio1!C5710="","",Foglio1!C5710)</f>
        <v/>
      </c>
      <c r="E5710" s="6" t="str">
        <f>IF(Foglio1!D5710="","",Foglio1!D5710)</f>
        <v/>
      </c>
      <c r="F5710" s="6" t="str">
        <f>IF(Foglio1!E5710="","",Foglio1!E5710)</f>
        <v/>
      </c>
      <c r="G5710" s="6" t="str">
        <f>IF(Foglio1!F5710="","",IF(Foglio1!F5710&lt;10,"0"&amp;Foglio1!F5710,Foglio1!F5710)&amp;"/"&amp;IF(Foglio1!G5710&lt;10,"0"&amp;Foglio1!G5710,Foglio1!G5710)&amp;"/"&amp;Foglio1!H5710)</f>
        <v/>
      </c>
      <c r="H5710" s="6" t="str">
        <f>IF(Foglio1!G5710="","",IF(Foglio1!G5710&lt;10,"0"&amp;Foglio1!G5710,Foglio1!G5710))</f>
        <v/>
      </c>
      <c r="I5710" s="6" t="str">
        <f>IF(Foglio1!H5710="","",Foglio1!H5710)</f>
        <v/>
      </c>
      <c r="J5710" s="6" t="str">
        <f>IF(Foglio1!I5710="","",Foglio1!I5710)</f>
        <v/>
      </c>
      <c r="K5710" s="6" t="str">
        <f>IF(Foglio1!J5710="","",Foglio1!J5710)</f>
        <v/>
      </c>
      <c r="L5710" s="7" t="str">
        <f>Foglio1!L5710</f>
        <v/>
      </c>
    </row>
    <row r="5711" spans="1:12" x14ac:dyDescent="0.25">
      <c r="A5711" s="11" t="str">
        <f>IF(Foglio1!M5711="","",Foglio1!M5711)</f>
        <v/>
      </c>
      <c r="B5711" s="6" t="str">
        <f>IF(Foglio1!A5711="","",Foglio1!A5711)</f>
        <v/>
      </c>
      <c r="C5711" s="6" t="str">
        <f>IF(Foglio1!B5711="","",Foglio1!B5711)</f>
        <v/>
      </c>
      <c r="D5711" s="6" t="str">
        <f>IF(Foglio1!C5711="","",Foglio1!C5711)</f>
        <v/>
      </c>
      <c r="E5711" s="6" t="str">
        <f>IF(Foglio1!D5711="","",Foglio1!D5711)</f>
        <v/>
      </c>
      <c r="F5711" s="6" t="str">
        <f>IF(Foglio1!E5711="","",Foglio1!E5711)</f>
        <v/>
      </c>
      <c r="G5711" s="6" t="str">
        <f>IF(Foglio1!F5711="","",IF(Foglio1!F5711&lt;10,"0"&amp;Foglio1!F5711,Foglio1!F5711)&amp;"/"&amp;IF(Foglio1!G5711&lt;10,"0"&amp;Foglio1!G5711,Foglio1!G5711)&amp;"/"&amp;Foglio1!H5711)</f>
        <v/>
      </c>
      <c r="H5711" s="6" t="str">
        <f>IF(Foglio1!G5711="","",IF(Foglio1!G5711&lt;10,"0"&amp;Foglio1!G5711,Foglio1!G5711))</f>
        <v/>
      </c>
      <c r="I5711" s="6" t="str">
        <f>IF(Foglio1!H5711="","",Foglio1!H5711)</f>
        <v/>
      </c>
      <c r="J5711" s="6" t="str">
        <f>IF(Foglio1!I5711="","",Foglio1!I5711)</f>
        <v/>
      </c>
      <c r="K5711" s="6" t="str">
        <f>IF(Foglio1!J5711="","",Foglio1!J5711)</f>
        <v/>
      </c>
      <c r="L5711" s="7" t="str">
        <f>Foglio1!L5711</f>
        <v/>
      </c>
    </row>
    <row r="5712" spans="1:12" x14ac:dyDescent="0.25">
      <c r="A5712" s="11" t="str">
        <f>IF(Foglio1!M5712="","",Foglio1!M5712)</f>
        <v/>
      </c>
      <c r="B5712" s="6" t="str">
        <f>IF(Foglio1!A5712="","",Foglio1!A5712)</f>
        <v/>
      </c>
      <c r="C5712" s="6" t="str">
        <f>IF(Foglio1!B5712="","",Foglio1!B5712)</f>
        <v/>
      </c>
      <c r="D5712" s="6" t="str">
        <f>IF(Foglio1!C5712="","",Foglio1!C5712)</f>
        <v/>
      </c>
      <c r="E5712" s="6" t="str">
        <f>IF(Foglio1!D5712="","",Foglio1!D5712)</f>
        <v/>
      </c>
      <c r="F5712" s="6" t="str">
        <f>IF(Foglio1!E5712="","",Foglio1!E5712)</f>
        <v/>
      </c>
      <c r="G5712" s="6" t="str">
        <f>IF(Foglio1!F5712="","",IF(Foglio1!F5712&lt;10,"0"&amp;Foglio1!F5712,Foglio1!F5712)&amp;"/"&amp;IF(Foglio1!G5712&lt;10,"0"&amp;Foglio1!G5712,Foglio1!G5712)&amp;"/"&amp;Foglio1!H5712)</f>
        <v/>
      </c>
      <c r="H5712" s="6" t="str">
        <f>IF(Foglio1!G5712="","",IF(Foglio1!G5712&lt;10,"0"&amp;Foglio1!G5712,Foglio1!G5712))</f>
        <v/>
      </c>
      <c r="I5712" s="6" t="str">
        <f>IF(Foglio1!H5712="","",Foglio1!H5712)</f>
        <v/>
      </c>
      <c r="J5712" s="6" t="str">
        <f>IF(Foglio1!I5712="","",Foglio1!I5712)</f>
        <v/>
      </c>
      <c r="K5712" s="6" t="str">
        <f>IF(Foglio1!J5712="","",Foglio1!J5712)</f>
        <v/>
      </c>
      <c r="L5712" s="7" t="str">
        <f>Foglio1!L5712</f>
        <v/>
      </c>
    </row>
    <row r="5713" spans="1:12" x14ac:dyDescent="0.25">
      <c r="A5713" s="11" t="str">
        <f>IF(Foglio1!M5713="","",Foglio1!M5713)</f>
        <v/>
      </c>
      <c r="B5713" s="6" t="str">
        <f>IF(Foglio1!A5713="","",Foglio1!A5713)</f>
        <v/>
      </c>
      <c r="C5713" s="6" t="str">
        <f>IF(Foglio1!B5713="","",Foglio1!B5713)</f>
        <v/>
      </c>
      <c r="D5713" s="6" t="str">
        <f>IF(Foglio1!C5713="","",Foglio1!C5713)</f>
        <v/>
      </c>
      <c r="E5713" s="6" t="str">
        <f>IF(Foglio1!D5713="","",Foglio1!D5713)</f>
        <v/>
      </c>
      <c r="F5713" s="6" t="str">
        <f>IF(Foglio1!E5713="","",Foglio1!E5713)</f>
        <v/>
      </c>
      <c r="G5713" s="6" t="str">
        <f>IF(Foglio1!F5713="","",IF(Foglio1!F5713&lt;10,"0"&amp;Foglio1!F5713,Foglio1!F5713)&amp;"/"&amp;IF(Foglio1!G5713&lt;10,"0"&amp;Foglio1!G5713,Foglio1!G5713)&amp;"/"&amp;Foglio1!H5713)</f>
        <v/>
      </c>
      <c r="H5713" s="6" t="str">
        <f>IF(Foglio1!G5713="","",IF(Foglio1!G5713&lt;10,"0"&amp;Foglio1!G5713,Foglio1!G5713))</f>
        <v/>
      </c>
      <c r="I5713" s="6" t="str">
        <f>IF(Foglio1!H5713="","",Foglio1!H5713)</f>
        <v/>
      </c>
      <c r="J5713" s="6" t="str">
        <f>IF(Foglio1!I5713="","",Foglio1!I5713)</f>
        <v/>
      </c>
      <c r="K5713" s="6" t="str">
        <f>IF(Foglio1!J5713="","",Foglio1!J5713)</f>
        <v/>
      </c>
      <c r="L5713" s="7" t="str">
        <f>Foglio1!L5713</f>
        <v/>
      </c>
    </row>
    <row r="5714" spans="1:12" x14ac:dyDescent="0.25">
      <c r="A5714" s="11" t="str">
        <f>IF(Foglio1!M5714="","",Foglio1!M5714)</f>
        <v/>
      </c>
      <c r="B5714" s="6" t="str">
        <f>IF(Foglio1!A5714="","",Foglio1!A5714)</f>
        <v/>
      </c>
      <c r="C5714" s="6" t="str">
        <f>IF(Foglio1!B5714="","",Foglio1!B5714)</f>
        <v/>
      </c>
      <c r="D5714" s="6" t="str">
        <f>IF(Foglio1!C5714="","",Foglio1!C5714)</f>
        <v/>
      </c>
      <c r="E5714" s="6" t="str">
        <f>IF(Foglio1!D5714="","",Foglio1!D5714)</f>
        <v/>
      </c>
      <c r="F5714" s="6" t="str">
        <f>IF(Foglio1!E5714="","",Foglio1!E5714)</f>
        <v/>
      </c>
      <c r="G5714" s="6" t="str">
        <f>IF(Foglio1!F5714="","",IF(Foglio1!F5714&lt;10,"0"&amp;Foglio1!F5714,Foglio1!F5714)&amp;"/"&amp;IF(Foglio1!G5714&lt;10,"0"&amp;Foglio1!G5714,Foglio1!G5714)&amp;"/"&amp;Foglio1!H5714)</f>
        <v/>
      </c>
      <c r="H5714" s="6" t="str">
        <f>IF(Foglio1!G5714="","",IF(Foglio1!G5714&lt;10,"0"&amp;Foglio1!G5714,Foglio1!G5714))</f>
        <v/>
      </c>
      <c r="I5714" s="6" t="str">
        <f>IF(Foglio1!H5714="","",Foglio1!H5714)</f>
        <v/>
      </c>
      <c r="J5714" s="6" t="str">
        <f>IF(Foglio1!I5714="","",Foglio1!I5714)</f>
        <v/>
      </c>
      <c r="K5714" s="6" t="str">
        <f>IF(Foglio1!J5714="","",Foglio1!J5714)</f>
        <v/>
      </c>
      <c r="L5714" s="7" t="str">
        <f>Foglio1!L5714</f>
        <v/>
      </c>
    </row>
    <row r="5715" spans="1:12" x14ac:dyDescent="0.25">
      <c r="A5715" s="11" t="str">
        <f>IF(Foglio1!M5715="","",Foglio1!M5715)</f>
        <v/>
      </c>
      <c r="B5715" s="6" t="str">
        <f>IF(Foglio1!A5715="","",Foglio1!A5715)</f>
        <v/>
      </c>
      <c r="C5715" s="6" t="str">
        <f>IF(Foglio1!B5715="","",Foglio1!B5715)</f>
        <v/>
      </c>
      <c r="D5715" s="6" t="str">
        <f>IF(Foglio1!C5715="","",Foglio1!C5715)</f>
        <v/>
      </c>
      <c r="E5715" s="6" t="str">
        <f>IF(Foglio1!D5715="","",Foglio1!D5715)</f>
        <v/>
      </c>
      <c r="F5715" s="6" t="str">
        <f>IF(Foglio1!E5715="","",Foglio1!E5715)</f>
        <v/>
      </c>
      <c r="G5715" s="6" t="str">
        <f>IF(Foglio1!F5715="","",IF(Foglio1!F5715&lt;10,"0"&amp;Foglio1!F5715,Foglio1!F5715)&amp;"/"&amp;IF(Foglio1!G5715&lt;10,"0"&amp;Foglio1!G5715,Foglio1!G5715)&amp;"/"&amp;Foglio1!H5715)</f>
        <v/>
      </c>
      <c r="H5715" s="6" t="str">
        <f>IF(Foglio1!G5715="","",IF(Foglio1!G5715&lt;10,"0"&amp;Foglio1!G5715,Foglio1!G5715))</f>
        <v/>
      </c>
      <c r="I5715" s="6" t="str">
        <f>IF(Foglio1!H5715="","",Foglio1!H5715)</f>
        <v/>
      </c>
      <c r="J5715" s="6" t="str">
        <f>IF(Foglio1!I5715="","",Foglio1!I5715)</f>
        <v/>
      </c>
      <c r="K5715" s="6" t="str">
        <f>IF(Foglio1!J5715="","",Foglio1!J5715)</f>
        <v/>
      </c>
      <c r="L5715" s="7" t="str">
        <f>Foglio1!L5715</f>
        <v/>
      </c>
    </row>
    <row r="5716" spans="1:12" x14ac:dyDescent="0.25">
      <c r="A5716" s="11" t="str">
        <f>IF(Foglio1!M5716="","",Foglio1!M5716)</f>
        <v/>
      </c>
      <c r="B5716" s="6" t="str">
        <f>IF(Foglio1!A5716="","",Foglio1!A5716)</f>
        <v/>
      </c>
      <c r="C5716" s="6" t="str">
        <f>IF(Foglio1!B5716="","",Foglio1!B5716)</f>
        <v/>
      </c>
      <c r="D5716" s="6" t="str">
        <f>IF(Foglio1!C5716="","",Foglio1!C5716)</f>
        <v/>
      </c>
      <c r="E5716" s="6" t="str">
        <f>IF(Foglio1!D5716="","",Foglio1!D5716)</f>
        <v/>
      </c>
      <c r="F5716" s="6" t="str">
        <f>IF(Foglio1!E5716="","",Foglio1!E5716)</f>
        <v/>
      </c>
      <c r="G5716" s="6" t="str">
        <f>IF(Foglio1!F5716="","",IF(Foglio1!F5716&lt;10,"0"&amp;Foglio1!F5716,Foglio1!F5716)&amp;"/"&amp;IF(Foglio1!G5716&lt;10,"0"&amp;Foglio1!G5716,Foglio1!G5716)&amp;"/"&amp;Foglio1!H5716)</f>
        <v/>
      </c>
      <c r="H5716" s="6" t="str">
        <f>IF(Foglio1!G5716="","",IF(Foglio1!G5716&lt;10,"0"&amp;Foglio1!G5716,Foglio1!G5716))</f>
        <v/>
      </c>
      <c r="I5716" s="6" t="str">
        <f>IF(Foglio1!H5716="","",Foglio1!H5716)</f>
        <v/>
      </c>
      <c r="J5716" s="6" t="str">
        <f>IF(Foglio1!I5716="","",Foglio1!I5716)</f>
        <v/>
      </c>
      <c r="K5716" s="6" t="str">
        <f>IF(Foglio1!J5716="","",Foglio1!J5716)</f>
        <v/>
      </c>
      <c r="L5716" s="7" t="str">
        <f>Foglio1!L5716</f>
        <v/>
      </c>
    </row>
    <row r="5717" spans="1:12" x14ac:dyDescent="0.25">
      <c r="A5717" s="11" t="str">
        <f>IF(Foglio1!M5717="","",Foglio1!M5717)</f>
        <v/>
      </c>
      <c r="B5717" s="6" t="str">
        <f>IF(Foglio1!A5717="","",Foglio1!A5717)</f>
        <v/>
      </c>
      <c r="C5717" s="6" t="str">
        <f>IF(Foglio1!B5717="","",Foglio1!B5717)</f>
        <v/>
      </c>
      <c r="D5717" s="6" t="str">
        <f>IF(Foglio1!C5717="","",Foglio1!C5717)</f>
        <v/>
      </c>
      <c r="E5717" s="6" t="str">
        <f>IF(Foglio1!D5717="","",Foglio1!D5717)</f>
        <v/>
      </c>
      <c r="F5717" s="6" t="str">
        <f>IF(Foglio1!E5717="","",Foglio1!E5717)</f>
        <v/>
      </c>
      <c r="G5717" s="6" t="str">
        <f>IF(Foglio1!F5717="","",IF(Foglio1!F5717&lt;10,"0"&amp;Foglio1!F5717,Foglio1!F5717)&amp;"/"&amp;IF(Foglio1!G5717&lt;10,"0"&amp;Foglio1!G5717,Foglio1!G5717)&amp;"/"&amp;Foglio1!H5717)</f>
        <v/>
      </c>
      <c r="H5717" s="6" t="str">
        <f>IF(Foglio1!G5717="","",IF(Foglio1!G5717&lt;10,"0"&amp;Foglio1!G5717,Foglio1!G5717))</f>
        <v/>
      </c>
      <c r="I5717" s="6" t="str">
        <f>IF(Foglio1!H5717="","",Foglio1!H5717)</f>
        <v/>
      </c>
      <c r="J5717" s="6" t="str">
        <f>IF(Foglio1!I5717="","",Foglio1!I5717)</f>
        <v/>
      </c>
      <c r="K5717" s="6" t="str">
        <f>IF(Foglio1!J5717="","",Foglio1!J5717)</f>
        <v/>
      </c>
      <c r="L5717" s="7" t="str">
        <f>Foglio1!L5717</f>
        <v/>
      </c>
    </row>
    <row r="5718" spans="1:12" x14ac:dyDescent="0.25">
      <c r="A5718" s="11" t="str">
        <f>IF(Foglio1!M5718="","",Foglio1!M5718)</f>
        <v/>
      </c>
      <c r="B5718" s="6" t="str">
        <f>IF(Foglio1!A5718="","",Foglio1!A5718)</f>
        <v/>
      </c>
      <c r="C5718" s="6" t="str">
        <f>IF(Foglio1!B5718="","",Foglio1!B5718)</f>
        <v/>
      </c>
      <c r="D5718" s="6" t="str">
        <f>IF(Foglio1!C5718="","",Foglio1!C5718)</f>
        <v/>
      </c>
      <c r="E5718" s="6" t="str">
        <f>IF(Foglio1!D5718="","",Foglio1!D5718)</f>
        <v/>
      </c>
      <c r="F5718" s="6" t="str">
        <f>IF(Foglio1!E5718="","",Foglio1!E5718)</f>
        <v/>
      </c>
      <c r="G5718" s="6" t="str">
        <f>IF(Foglio1!F5718="","",IF(Foglio1!F5718&lt;10,"0"&amp;Foglio1!F5718,Foglio1!F5718)&amp;"/"&amp;IF(Foglio1!G5718&lt;10,"0"&amp;Foglio1!G5718,Foglio1!G5718)&amp;"/"&amp;Foglio1!H5718)</f>
        <v/>
      </c>
      <c r="H5718" s="6" t="str">
        <f>IF(Foglio1!G5718="","",IF(Foglio1!G5718&lt;10,"0"&amp;Foglio1!G5718,Foglio1!G5718))</f>
        <v/>
      </c>
      <c r="I5718" s="6" t="str">
        <f>IF(Foglio1!H5718="","",Foglio1!H5718)</f>
        <v/>
      </c>
      <c r="J5718" s="6" t="str">
        <f>IF(Foglio1!I5718="","",Foglio1!I5718)</f>
        <v/>
      </c>
      <c r="K5718" s="6" t="str">
        <f>IF(Foglio1!J5718="","",Foglio1!J5718)</f>
        <v/>
      </c>
      <c r="L5718" s="7" t="str">
        <f>Foglio1!L5718</f>
        <v/>
      </c>
    </row>
    <row r="5719" spans="1:12" x14ac:dyDescent="0.25">
      <c r="A5719" s="11" t="str">
        <f>IF(Foglio1!M5719="","",Foglio1!M5719)</f>
        <v/>
      </c>
      <c r="B5719" s="6" t="str">
        <f>IF(Foglio1!A5719="","",Foglio1!A5719)</f>
        <v/>
      </c>
      <c r="C5719" s="6" t="str">
        <f>IF(Foglio1!B5719="","",Foglio1!B5719)</f>
        <v/>
      </c>
      <c r="D5719" s="6" t="str">
        <f>IF(Foglio1!C5719="","",Foglio1!C5719)</f>
        <v/>
      </c>
      <c r="E5719" s="6" t="str">
        <f>IF(Foglio1!D5719="","",Foglio1!D5719)</f>
        <v/>
      </c>
      <c r="F5719" s="6" t="str">
        <f>IF(Foglio1!E5719="","",Foglio1!E5719)</f>
        <v/>
      </c>
      <c r="G5719" s="6" t="str">
        <f>IF(Foglio1!F5719="","",IF(Foglio1!F5719&lt;10,"0"&amp;Foglio1!F5719,Foglio1!F5719)&amp;"/"&amp;IF(Foglio1!G5719&lt;10,"0"&amp;Foglio1!G5719,Foglio1!G5719)&amp;"/"&amp;Foglio1!H5719)</f>
        <v/>
      </c>
      <c r="H5719" s="6" t="str">
        <f>IF(Foglio1!G5719="","",IF(Foglio1!G5719&lt;10,"0"&amp;Foglio1!G5719,Foglio1!G5719))</f>
        <v/>
      </c>
      <c r="I5719" s="6" t="str">
        <f>IF(Foglio1!H5719="","",Foglio1!H5719)</f>
        <v/>
      </c>
      <c r="J5719" s="6" t="str">
        <f>IF(Foglio1!I5719="","",Foglio1!I5719)</f>
        <v/>
      </c>
      <c r="K5719" s="6" t="str">
        <f>IF(Foglio1!J5719="","",Foglio1!J5719)</f>
        <v/>
      </c>
      <c r="L5719" s="7" t="str">
        <f>Foglio1!L5719</f>
        <v/>
      </c>
    </row>
    <row r="5720" spans="1:12" x14ac:dyDescent="0.25">
      <c r="A5720" s="11" t="str">
        <f>IF(Foglio1!M5720="","",Foglio1!M5720)</f>
        <v/>
      </c>
      <c r="B5720" s="6" t="str">
        <f>IF(Foglio1!A5720="","",Foglio1!A5720)</f>
        <v/>
      </c>
      <c r="C5720" s="6" t="str">
        <f>IF(Foglio1!B5720="","",Foglio1!B5720)</f>
        <v/>
      </c>
      <c r="D5720" s="6" t="str">
        <f>IF(Foglio1!C5720="","",Foglio1!C5720)</f>
        <v/>
      </c>
      <c r="E5720" s="6" t="str">
        <f>IF(Foglio1!D5720="","",Foglio1!D5720)</f>
        <v/>
      </c>
      <c r="F5720" s="6" t="str">
        <f>IF(Foglio1!E5720="","",Foglio1!E5720)</f>
        <v/>
      </c>
      <c r="G5720" s="6" t="str">
        <f>IF(Foglio1!F5720="","",IF(Foglio1!F5720&lt;10,"0"&amp;Foglio1!F5720,Foglio1!F5720)&amp;"/"&amp;IF(Foglio1!G5720&lt;10,"0"&amp;Foglio1!G5720,Foglio1!G5720)&amp;"/"&amp;Foglio1!H5720)</f>
        <v/>
      </c>
      <c r="H5720" s="6" t="str">
        <f>IF(Foglio1!G5720="","",IF(Foglio1!G5720&lt;10,"0"&amp;Foglio1!G5720,Foglio1!G5720))</f>
        <v/>
      </c>
      <c r="I5720" s="6" t="str">
        <f>IF(Foglio1!H5720="","",Foglio1!H5720)</f>
        <v/>
      </c>
      <c r="J5720" s="6" t="str">
        <f>IF(Foglio1!I5720="","",Foglio1!I5720)</f>
        <v/>
      </c>
      <c r="K5720" s="6" t="str">
        <f>IF(Foglio1!J5720="","",Foglio1!J5720)</f>
        <v/>
      </c>
      <c r="L5720" s="7" t="str">
        <f>Foglio1!L5720</f>
        <v/>
      </c>
    </row>
    <row r="5721" spans="1:12" x14ac:dyDescent="0.25">
      <c r="A5721" s="11" t="str">
        <f>IF(Foglio1!M5721="","",Foglio1!M5721)</f>
        <v/>
      </c>
      <c r="B5721" s="6" t="str">
        <f>IF(Foglio1!A5721="","",Foglio1!A5721)</f>
        <v/>
      </c>
      <c r="C5721" s="6" t="str">
        <f>IF(Foglio1!B5721="","",Foglio1!B5721)</f>
        <v/>
      </c>
      <c r="D5721" s="6" t="str">
        <f>IF(Foglio1!C5721="","",Foglio1!C5721)</f>
        <v/>
      </c>
      <c r="E5721" s="6" t="str">
        <f>IF(Foglio1!D5721="","",Foglio1!D5721)</f>
        <v/>
      </c>
      <c r="F5721" s="6" t="str">
        <f>IF(Foglio1!E5721="","",Foglio1!E5721)</f>
        <v/>
      </c>
      <c r="G5721" s="6" t="str">
        <f>IF(Foglio1!F5721="","",IF(Foglio1!F5721&lt;10,"0"&amp;Foglio1!F5721,Foglio1!F5721)&amp;"/"&amp;IF(Foglio1!G5721&lt;10,"0"&amp;Foglio1!G5721,Foglio1!G5721)&amp;"/"&amp;Foglio1!H5721)</f>
        <v/>
      </c>
      <c r="H5721" s="6" t="str">
        <f>IF(Foglio1!G5721="","",IF(Foglio1!G5721&lt;10,"0"&amp;Foglio1!G5721,Foglio1!G5721))</f>
        <v/>
      </c>
      <c r="I5721" s="6" t="str">
        <f>IF(Foglio1!H5721="","",Foglio1!H5721)</f>
        <v/>
      </c>
      <c r="J5721" s="6" t="str">
        <f>IF(Foglio1!I5721="","",Foglio1!I5721)</f>
        <v/>
      </c>
      <c r="K5721" s="6" t="str">
        <f>IF(Foglio1!J5721="","",Foglio1!J5721)</f>
        <v/>
      </c>
      <c r="L5721" s="7" t="str">
        <f>Foglio1!L5721</f>
        <v/>
      </c>
    </row>
    <row r="5722" spans="1:12" x14ac:dyDescent="0.25">
      <c r="A5722" s="11" t="str">
        <f>IF(Foglio1!M5722="","",Foglio1!M5722)</f>
        <v/>
      </c>
      <c r="B5722" s="6" t="str">
        <f>IF(Foglio1!A5722="","",Foglio1!A5722)</f>
        <v/>
      </c>
      <c r="C5722" s="6" t="str">
        <f>IF(Foglio1!B5722="","",Foglio1!B5722)</f>
        <v/>
      </c>
      <c r="D5722" s="6" t="str">
        <f>IF(Foglio1!C5722="","",Foglio1!C5722)</f>
        <v/>
      </c>
      <c r="E5722" s="6" t="str">
        <f>IF(Foglio1!D5722="","",Foglio1!D5722)</f>
        <v/>
      </c>
      <c r="F5722" s="6" t="str">
        <f>IF(Foglio1!E5722="","",Foglio1!E5722)</f>
        <v/>
      </c>
      <c r="G5722" s="6" t="str">
        <f>IF(Foglio1!F5722="","",IF(Foglio1!F5722&lt;10,"0"&amp;Foglio1!F5722,Foglio1!F5722)&amp;"/"&amp;IF(Foglio1!G5722&lt;10,"0"&amp;Foglio1!G5722,Foglio1!G5722)&amp;"/"&amp;Foglio1!H5722)</f>
        <v/>
      </c>
      <c r="H5722" s="6" t="str">
        <f>IF(Foglio1!G5722="","",IF(Foglio1!G5722&lt;10,"0"&amp;Foglio1!G5722,Foglio1!G5722))</f>
        <v/>
      </c>
      <c r="I5722" s="6" t="str">
        <f>IF(Foglio1!H5722="","",Foglio1!H5722)</f>
        <v/>
      </c>
      <c r="J5722" s="6" t="str">
        <f>IF(Foglio1!I5722="","",Foglio1!I5722)</f>
        <v/>
      </c>
      <c r="K5722" s="6" t="str">
        <f>IF(Foglio1!J5722="","",Foglio1!J5722)</f>
        <v/>
      </c>
      <c r="L5722" s="7" t="str">
        <f>Foglio1!L5722</f>
        <v/>
      </c>
    </row>
    <row r="5723" spans="1:12" x14ac:dyDescent="0.25">
      <c r="A5723" s="11" t="str">
        <f>IF(Foglio1!M5723="","",Foglio1!M5723)</f>
        <v/>
      </c>
      <c r="B5723" s="6" t="str">
        <f>IF(Foglio1!A5723="","",Foglio1!A5723)</f>
        <v/>
      </c>
      <c r="C5723" s="6" t="str">
        <f>IF(Foglio1!B5723="","",Foglio1!B5723)</f>
        <v/>
      </c>
      <c r="D5723" s="6" t="str">
        <f>IF(Foglio1!C5723="","",Foglio1!C5723)</f>
        <v/>
      </c>
      <c r="E5723" s="6" t="str">
        <f>IF(Foglio1!D5723="","",Foglio1!D5723)</f>
        <v/>
      </c>
      <c r="F5723" s="6" t="str">
        <f>IF(Foglio1!E5723="","",Foglio1!E5723)</f>
        <v/>
      </c>
      <c r="G5723" s="6" t="str">
        <f>IF(Foglio1!F5723="","",IF(Foglio1!F5723&lt;10,"0"&amp;Foglio1!F5723,Foglio1!F5723)&amp;"/"&amp;IF(Foglio1!G5723&lt;10,"0"&amp;Foglio1!G5723,Foglio1!G5723)&amp;"/"&amp;Foglio1!H5723)</f>
        <v/>
      </c>
      <c r="H5723" s="6" t="str">
        <f>IF(Foglio1!G5723="","",IF(Foglio1!G5723&lt;10,"0"&amp;Foglio1!G5723,Foglio1!G5723))</f>
        <v/>
      </c>
      <c r="I5723" s="6" t="str">
        <f>IF(Foglio1!H5723="","",Foglio1!H5723)</f>
        <v/>
      </c>
      <c r="J5723" s="6" t="str">
        <f>IF(Foglio1!I5723="","",Foglio1!I5723)</f>
        <v/>
      </c>
      <c r="K5723" s="6" t="str">
        <f>IF(Foglio1!J5723="","",Foglio1!J5723)</f>
        <v/>
      </c>
      <c r="L5723" s="7" t="str">
        <f>Foglio1!L5723</f>
        <v/>
      </c>
    </row>
    <row r="5724" spans="1:12" x14ac:dyDescent="0.25">
      <c r="A5724" s="11" t="str">
        <f>IF(Foglio1!M5724="","",Foglio1!M5724)</f>
        <v/>
      </c>
      <c r="B5724" s="6" t="str">
        <f>IF(Foglio1!A5724="","",Foglio1!A5724)</f>
        <v/>
      </c>
      <c r="C5724" s="6" t="str">
        <f>IF(Foglio1!B5724="","",Foglio1!B5724)</f>
        <v/>
      </c>
      <c r="D5724" s="6" t="str">
        <f>IF(Foglio1!C5724="","",Foglio1!C5724)</f>
        <v/>
      </c>
      <c r="E5724" s="6" t="str">
        <f>IF(Foglio1!D5724="","",Foglio1!D5724)</f>
        <v/>
      </c>
      <c r="F5724" s="6" t="str">
        <f>IF(Foglio1!E5724="","",Foglio1!E5724)</f>
        <v/>
      </c>
      <c r="G5724" s="6" t="str">
        <f>IF(Foglio1!F5724="","",IF(Foglio1!F5724&lt;10,"0"&amp;Foglio1!F5724,Foglio1!F5724)&amp;"/"&amp;IF(Foglio1!G5724&lt;10,"0"&amp;Foglio1!G5724,Foglio1!G5724)&amp;"/"&amp;Foglio1!H5724)</f>
        <v/>
      </c>
      <c r="H5724" s="6" t="str">
        <f>IF(Foglio1!G5724="","",IF(Foglio1!G5724&lt;10,"0"&amp;Foglio1!G5724,Foglio1!G5724))</f>
        <v/>
      </c>
      <c r="I5724" s="6" t="str">
        <f>IF(Foglio1!H5724="","",Foglio1!H5724)</f>
        <v/>
      </c>
      <c r="J5724" s="6" t="str">
        <f>IF(Foglio1!I5724="","",Foglio1!I5724)</f>
        <v/>
      </c>
      <c r="K5724" s="6" t="str">
        <f>IF(Foglio1!J5724="","",Foglio1!J5724)</f>
        <v/>
      </c>
      <c r="L5724" s="7" t="str">
        <f>Foglio1!L5724</f>
        <v/>
      </c>
    </row>
    <row r="5725" spans="1:12" x14ac:dyDescent="0.25">
      <c r="A5725" s="11" t="str">
        <f>IF(Foglio1!M5725="","",Foglio1!M5725)</f>
        <v/>
      </c>
      <c r="B5725" s="6" t="str">
        <f>IF(Foglio1!A5725="","",Foglio1!A5725)</f>
        <v/>
      </c>
      <c r="C5725" s="6" t="str">
        <f>IF(Foglio1!B5725="","",Foglio1!B5725)</f>
        <v/>
      </c>
      <c r="D5725" s="6" t="str">
        <f>IF(Foglio1!C5725="","",Foglio1!C5725)</f>
        <v/>
      </c>
      <c r="E5725" s="6" t="str">
        <f>IF(Foglio1!D5725="","",Foglio1!D5725)</f>
        <v/>
      </c>
      <c r="F5725" s="6" t="str">
        <f>IF(Foglio1!E5725="","",Foglio1!E5725)</f>
        <v/>
      </c>
      <c r="G5725" s="6" t="str">
        <f>IF(Foglio1!F5725="","",IF(Foglio1!F5725&lt;10,"0"&amp;Foglio1!F5725,Foglio1!F5725)&amp;"/"&amp;IF(Foglio1!G5725&lt;10,"0"&amp;Foglio1!G5725,Foglio1!G5725)&amp;"/"&amp;Foglio1!H5725)</f>
        <v/>
      </c>
      <c r="H5725" s="6" t="str">
        <f>IF(Foglio1!G5725="","",IF(Foglio1!G5725&lt;10,"0"&amp;Foglio1!G5725,Foglio1!G5725))</f>
        <v/>
      </c>
      <c r="I5725" s="6" t="str">
        <f>IF(Foglio1!H5725="","",Foglio1!H5725)</f>
        <v/>
      </c>
      <c r="J5725" s="6" t="str">
        <f>IF(Foglio1!I5725="","",Foglio1!I5725)</f>
        <v/>
      </c>
      <c r="K5725" s="6" t="str">
        <f>IF(Foglio1!J5725="","",Foglio1!J5725)</f>
        <v/>
      </c>
      <c r="L5725" s="7" t="str">
        <f>Foglio1!L5725</f>
        <v/>
      </c>
    </row>
    <row r="5726" spans="1:12" x14ac:dyDescent="0.25">
      <c r="A5726" s="11" t="str">
        <f>IF(Foglio1!M5726="","",Foglio1!M5726)</f>
        <v/>
      </c>
      <c r="B5726" s="6" t="str">
        <f>IF(Foglio1!A5726="","",Foglio1!A5726)</f>
        <v/>
      </c>
      <c r="C5726" s="6" t="str">
        <f>IF(Foglio1!B5726="","",Foglio1!B5726)</f>
        <v/>
      </c>
      <c r="D5726" s="6" t="str">
        <f>IF(Foglio1!C5726="","",Foglio1!C5726)</f>
        <v/>
      </c>
      <c r="E5726" s="6" t="str">
        <f>IF(Foglio1!D5726="","",Foglio1!D5726)</f>
        <v/>
      </c>
      <c r="F5726" s="6" t="str">
        <f>IF(Foglio1!E5726="","",Foglio1!E5726)</f>
        <v/>
      </c>
      <c r="G5726" s="6" t="str">
        <f>IF(Foglio1!F5726="","",IF(Foglio1!F5726&lt;10,"0"&amp;Foglio1!F5726,Foglio1!F5726)&amp;"/"&amp;IF(Foglio1!G5726&lt;10,"0"&amp;Foglio1!G5726,Foglio1!G5726)&amp;"/"&amp;Foglio1!H5726)</f>
        <v/>
      </c>
      <c r="H5726" s="6" t="str">
        <f>IF(Foglio1!G5726="","",IF(Foglio1!G5726&lt;10,"0"&amp;Foglio1!G5726,Foglio1!G5726))</f>
        <v/>
      </c>
      <c r="I5726" s="6" t="str">
        <f>IF(Foglio1!H5726="","",Foglio1!H5726)</f>
        <v/>
      </c>
      <c r="J5726" s="6" t="str">
        <f>IF(Foglio1!I5726="","",Foglio1!I5726)</f>
        <v/>
      </c>
      <c r="K5726" s="6" t="str">
        <f>IF(Foglio1!J5726="","",Foglio1!J5726)</f>
        <v/>
      </c>
      <c r="L5726" s="7" t="str">
        <f>Foglio1!L5726</f>
        <v/>
      </c>
    </row>
    <row r="5727" spans="1:12" x14ac:dyDescent="0.25">
      <c r="A5727" s="11" t="str">
        <f>IF(Foglio1!M5727="","",Foglio1!M5727)</f>
        <v/>
      </c>
      <c r="B5727" s="6" t="str">
        <f>IF(Foglio1!A5727="","",Foglio1!A5727)</f>
        <v/>
      </c>
      <c r="C5727" s="6" t="str">
        <f>IF(Foglio1!B5727="","",Foglio1!B5727)</f>
        <v/>
      </c>
      <c r="D5727" s="6" t="str">
        <f>IF(Foglio1!C5727="","",Foglio1!C5727)</f>
        <v/>
      </c>
      <c r="E5727" s="6" t="str">
        <f>IF(Foglio1!D5727="","",Foglio1!D5727)</f>
        <v/>
      </c>
      <c r="F5727" s="6" t="str">
        <f>IF(Foglio1!E5727="","",Foglio1!E5727)</f>
        <v/>
      </c>
      <c r="G5727" s="6" t="str">
        <f>IF(Foglio1!F5727="","",IF(Foglio1!F5727&lt;10,"0"&amp;Foglio1!F5727,Foglio1!F5727)&amp;"/"&amp;IF(Foglio1!G5727&lt;10,"0"&amp;Foglio1!G5727,Foglio1!G5727)&amp;"/"&amp;Foglio1!H5727)</f>
        <v/>
      </c>
      <c r="H5727" s="6" t="str">
        <f>IF(Foglio1!G5727="","",IF(Foglio1!G5727&lt;10,"0"&amp;Foglio1!G5727,Foglio1!G5727))</f>
        <v/>
      </c>
      <c r="I5727" s="6" t="str">
        <f>IF(Foglio1!H5727="","",Foglio1!H5727)</f>
        <v/>
      </c>
      <c r="J5727" s="6" t="str">
        <f>IF(Foglio1!I5727="","",Foglio1!I5727)</f>
        <v/>
      </c>
      <c r="K5727" s="6" t="str">
        <f>IF(Foglio1!J5727="","",Foglio1!J5727)</f>
        <v/>
      </c>
      <c r="L5727" s="7" t="str">
        <f>Foglio1!L5727</f>
        <v/>
      </c>
    </row>
    <row r="5728" spans="1:12" x14ac:dyDescent="0.25">
      <c r="A5728" s="11" t="str">
        <f>IF(Foglio1!M5728="","",Foglio1!M5728)</f>
        <v/>
      </c>
      <c r="B5728" s="6" t="str">
        <f>IF(Foglio1!A5728="","",Foglio1!A5728)</f>
        <v/>
      </c>
      <c r="C5728" s="6" t="str">
        <f>IF(Foglio1!B5728="","",Foglio1!B5728)</f>
        <v/>
      </c>
      <c r="D5728" s="6" t="str">
        <f>IF(Foglio1!C5728="","",Foglio1!C5728)</f>
        <v/>
      </c>
      <c r="E5728" s="6" t="str">
        <f>IF(Foglio1!D5728="","",Foglio1!D5728)</f>
        <v/>
      </c>
      <c r="F5728" s="6" t="str">
        <f>IF(Foglio1!E5728="","",Foglio1!E5728)</f>
        <v/>
      </c>
      <c r="G5728" s="6" t="str">
        <f>IF(Foglio1!F5728="","",IF(Foglio1!F5728&lt;10,"0"&amp;Foglio1!F5728,Foglio1!F5728)&amp;"/"&amp;IF(Foglio1!G5728&lt;10,"0"&amp;Foglio1!G5728,Foglio1!G5728)&amp;"/"&amp;Foglio1!H5728)</f>
        <v/>
      </c>
      <c r="H5728" s="6" t="str">
        <f>IF(Foglio1!G5728="","",IF(Foglio1!G5728&lt;10,"0"&amp;Foglio1!G5728,Foglio1!G5728))</f>
        <v/>
      </c>
      <c r="I5728" s="6" t="str">
        <f>IF(Foglio1!H5728="","",Foglio1!H5728)</f>
        <v/>
      </c>
      <c r="J5728" s="6" t="str">
        <f>IF(Foglio1!I5728="","",Foglio1!I5728)</f>
        <v/>
      </c>
      <c r="K5728" s="6" t="str">
        <f>IF(Foglio1!J5728="","",Foglio1!J5728)</f>
        <v/>
      </c>
      <c r="L5728" s="7" t="str">
        <f>Foglio1!L5728</f>
        <v/>
      </c>
    </row>
    <row r="5729" spans="1:12" x14ac:dyDescent="0.25">
      <c r="A5729" s="11" t="str">
        <f>IF(Foglio1!M5729="","",Foglio1!M5729)</f>
        <v/>
      </c>
      <c r="B5729" s="6" t="str">
        <f>IF(Foglio1!A5729="","",Foglio1!A5729)</f>
        <v/>
      </c>
      <c r="C5729" s="6" t="str">
        <f>IF(Foglio1!B5729="","",Foglio1!B5729)</f>
        <v/>
      </c>
      <c r="D5729" s="6" t="str">
        <f>IF(Foglio1!C5729="","",Foglio1!C5729)</f>
        <v/>
      </c>
      <c r="E5729" s="6" t="str">
        <f>IF(Foglio1!D5729="","",Foglio1!D5729)</f>
        <v/>
      </c>
      <c r="F5729" s="6" t="str">
        <f>IF(Foglio1!E5729="","",Foglio1!E5729)</f>
        <v/>
      </c>
      <c r="G5729" s="6" t="str">
        <f>IF(Foglio1!F5729="","",IF(Foglio1!F5729&lt;10,"0"&amp;Foglio1!F5729,Foglio1!F5729)&amp;"/"&amp;IF(Foglio1!G5729&lt;10,"0"&amp;Foglio1!G5729,Foglio1!G5729)&amp;"/"&amp;Foglio1!H5729)</f>
        <v/>
      </c>
      <c r="H5729" s="6" t="str">
        <f>IF(Foglio1!G5729="","",IF(Foglio1!G5729&lt;10,"0"&amp;Foglio1!G5729,Foglio1!G5729))</f>
        <v/>
      </c>
      <c r="I5729" s="6" t="str">
        <f>IF(Foglio1!H5729="","",Foglio1!H5729)</f>
        <v/>
      </c>
      <c r="J5729" s="6" t="str">
        <f>IF(Foglio1!I5729="","",Foglio1!I5729)</f>
        <v/>
      </c>
      <c r="K5729" s="6" t="str">
        <f>IF(Foglio1!J5729="","",Foglio1!J5729)</f>
        <v/>
      </c>
      <c r="L5729" s="7" t="str">
        <f>Foglio1!L5729</f>
        <v/>
      </c>
    </row>
    <row r="5730" spans="1:12" x14ac:dyDescent="0.25">
      <c r="A5730" s="11" t="str">
        <f>IF(Foglio1!M5730="","",Foglio1!M5730)</f>
        <v/>
      </c>
      <c r="B5730" s="6" t="str">
        <f>IF(Foglio1!A5730="","",Foglio1!A5730)</f>
        <v/>
      </c>
      <c r="C5730" s="6" t="str">
        <f>IF(Foglio1!B5730="","",Foglio1!B5730)</f>
        <v/>
      </c>
      <c r="D5730" s="6" t="str">
        <f>IF(Foglio1!C5730="","",Foglio1!C5730)</f>
        <v/>
      </c>
      <c r="E5730" s="6" t="str">
        <f>IF(Foglio1!D5730="","",Foglio1!D5730)</f>
        <v/>
      </c>
      <c r="F5730" s="6" t="str">
        <f>IF(Foglio1!E5730="","",Foglio1!E5730)</f>
        <v/>
      </c>
      <c r="G5730" s="6" t="str">
        <f>IF(Foglio1!F5730="","",IF(Foglio1!F5730&lt;10,"0"&amp;Foglio1!F5730,Foglio1!F5730)&amp;"/"&amp;IF(Foglio1!G5730&lt;10,"0"&amp;Foglio1!G5730,Foglio1!G5730)&amp;"/"&amp;Foglio1!H5730)</f>
        <v/>
      </c>
      <c r="H5730" s="6" t="str">
        <f>IF(Foglio1!G5730="","",IF(Foglio1!G5730&lt;10,"0"&amp;Foglio1!G5730,Foglio1!G5730))</f>
        <v/>
      </c>
      <c r="I5730" s="6" t="str">
        <f>IF(Foglio1!H5730="","",Foglio1!H5730)</f>
        <v/>
      </c>
      <c r="J5730" s="6" t="str">
        <f>IF(Foglio1!I5730="","",Foglio1!I5730)</f>
        <v/>
      </c>
      <c r="K5730" s="6" t="str">
        <f>IF(Foglio1!J5730="","",Foglio1!J5730)</f>
        <v/>
      </c>
      <c r="L5730" s="7" t="str">
        <f>Foglio1!L5730</f>
        <v/>
      </c>
    </row>
    <row r="5731" spans="1:12" x14ac:dyDescent="0.25">
      <c r="A5731" s="11" t="str">
        <f>IF(Foglio1!M5731="","",Foglio1!M5731)</f>
        <v/>
      </c>
      <c r="B5731" s="6" t="str">
        <f>IF(Foglio1!A5731="","",Foglio1!A5731)</f>
        <v/>
      </c>
      <c r="C5731" s="6" t="str">
        <f>IF(Foglio1!B5731="","",Foglio1!B5731)</f>
        <v/>
      </c>
      <c r="D5731" s="6" t="str">
        <f>IF(Foglio1!C5731="","",Foglio1!C5731)</f>
        <v/>
      </c>
      <c r="E5731" s="6" t="str">
        <f>IF(Foglio1!D5731="","",Foglio1!D5731)</f>
        <v/>
      </c>
      <c r="F5731" s="6" t="str">
        <f>IF(Foglio1!E5731="","",Foglio1!E5731)</f>
        <v/>
      </c>
      <c r="G5731" s="6" t="str">
        <f>IF(Foglio1!F5731="","",IF(Foglio1!F5731&lt;10,"0"&amp;Foglio1!F5731,Foglio1!F5731)&amp;"/"&amp;IF(Foglio1!G5731&lt;10,"0"&amp;Foglio1!G5731,Foglio1!G5731)&amp;"/"&amp;Foglio1!H5731)</f>
        <v/>
      </c>
      <c r="H5731" s="6" t="str">
        <f>IF(Foglio1!G5731="","",IF(Foglio1!G5731&lt;10,"0"&amp;Foglio1!G5731,Foglio1!G5731))</f>
        <v/>
      </c>
      <c r="I5731" s="6" t="str">
        <f>IF(Foglio1!H5731="","",Foglio1!H5731)</f>
        <v/>
      </c>
      <c r="J5731" s="6" t="str">
        <f>IF(Foglio1!I5731="","",Foglio1!I5731)</f>
        <v/>
      </c>
      <c r="K5731" s="6" t="str">
        <f>IF(Foglio1!J5731="","",Foglio1!J5731)</f>
        <v/>
      </c>
      <c r="L5731" s="7" t="str">
        <f>Foglio1!L5731</f>
        <v/>
      </c>
    </row>
    <row r="5732" spans="1:12" x14ac:dyDescent="0.25">
      <c r="A5732" s="11" t="str">
        <f>IF(Foglio1!M5732="","",Foglio1!M5732)</f>
        <v/>
      </c>
      <c r="B5732" s="6" t="str">
        <f>IF(Foglio1!A5732="","",Foglio1!A5732)</f>
        <v/>
      </c>
      <c r="C5732" s="6" t="str">
        <f>IF(Foglio1!B5732="","",Foglio1!B5732)</f>
        <v/>
      </c>
      <c r="D5732" s="6" t="str">
        <f>IF(Foglio1!C5732="","",Foglio1!C5732)</f>
        <v/>
      </c>
      <c r="E5732" s="6" t="str">
        <f>IF(Foglio1!D5732="","",Foglio1!D5732)</f>
        <v/>
      </c>
      <c r="F5732" s="6" t="str">
        <f>IF(Foglio1!E5732="","",Foglio1!E5732)</f>
        <v/>
      </c>
      <c r="G5732" s="6" t="str">
        <f>IF(Foglio1!F5732="","",IF(Foglio1!F5732&lt;10,"0"&amp;Foglio1!F5732,Foglio1!F5732)&amp;"/"&amp;IF(Foglio1!G5732&lt;10,"0"&amp;Foglio1!G5732,Foglio1!G5732)&amp;"/"&amp;Foglio1!H5732)</f>
        <v/>
      </c>
      <c r="H5732" s="6" t="str">
        <f>IF(Foglio1!G5732="","",IF(Foglio1!G5732&lt;10,"0"&amp;Foglio1!G5732,Foglio1!G5732))</f>
        <v/>
      </c>
      <c r="I5732" s="6" t="str">
        <f>IF(Foglio1!H5732="","",Foglio1!H5732)</f>
        <v/>
      </c>
      <c r="J5732" s="6" t="str">
        <f>IF(Foglio1!I5732="","",Foglio1!I5732)</f>
        <v/>
      </c>
      <c r="K5732" s="6" t="str">
        <f>IF(Foglio1!J5732="","",Foglio1!J5732)</f>
        <v/>
      </c>
      <c r="L5732" s="7" t="str">
        <f>Foglio1!L5732</f>
        <v/>
      </c>
    </row>
    <row r="5733" spans="1:12" x14ac:dyDescent="0.25">
      <c r="A5733" s="11" t="str">
        <f>IF(Foglio1!M5733="","",Foglio1!M5733)</f>
        <v/>
      </c>
      <c r="B5733" s="6" t="str">
        <f>IF(Foglio1!A5733="","",Foglio1!A5733)</f>
        <v/>
      </c>
      <c r="C5733" s="6" t="str">
        <f>IF(Foglio1!B5733="","",Foglio1!B5733)</f>
        <v/>
      </c>
      <c r="D5733" s="6" t="str">
        <f>IF(Foglio1!C5733="","",Foglio1!C5733)</f>
        <v/>
      </c>
      <c r="E5733" s="6" t="str">
        <f>IF(Foglio1!D5733="","",Foglio1!D5733)</f>
        <v/>
      </c>
      <c r="F5733" s="6" t="str">
        <f>IF(Foglio1!E5733="","",Foglio1!E5733)</f>
        <v/>
      </c>
      <c r="G5733" s="6" t="str">
        <f>IF(Foglio1!F5733="","",IF(Foglio1!F5733&lt;10,"0"&amp;Foglio1!F5733,Foglio1!F5733)&amp;"/"&amp;IF(Foglio1!G5733&lt;10,"0"&amp;Foglio1!G5733,Foglio1!G5733)&amp;"/"&amp;Foglio1!H5733)</f>
        <v/>
      </c>
      <c r="H5733" s="6" t="str">
        <f>IF(Foglio1!G5733="","",IF(Foglio1!G5733&lt;10,"0"&amp;Foglio1!G5733,Foglio1!G5733))</f>
        <v/>
      </c>
      <c r="I5733" s="6" t="str">
        <f>IF(Foglio1!H5733="","",Foglio1!H5733)</f>
        <v/>
      </c>
      <c r="J5733" s="6" t="str">
        <f>IF(Foglio1!I5733="","",Foglio1!I5733)</f>
        <v/>
      </c>
      <c r="K5733" s="6" t="str">
        <f>IF(Foglio1!J5733="","",Foglio1!J5733)</f>
        <v/>
      </c>
      <c r="L5733" s="7" t="str">
        <f>Foglio1!L5733</f>
        <v/>
      </c>
    </row>
    <row r="5734" spans="1:12" x14ac:dyDescent="0.25">
      <c r="A5734" s="11" t="str">
        <f>IF(Foglio1!M5734="","",Foglio1!M5734)</f>
        <v/>
      </c>
      <c r="B5734" s="6" t="str">
        <f>IF(Foglio1!A5734="","",Foglio1!A5734)</f>
        <v/>
      </c>
      <c r="C5734" s="6" t="str">
        <f>IF(Foglio1!B5734="","",Foglio1!B5734)</f>
        <v/>
      </c>
      <c r="D5734" s="6" t="str">
        <f>IF(Foglio1!C5734="","",Foglio1!C5734)</f>
        <v/>
      </c>
      <c r="E5734" s="6" t="str">
        <f>IF(Foglio1!D5734="","",Foglio1!D5734)</f>
        <v/>
      </c>
      <c r="F5734" s="6" t="str">
        <f>IF(Foglio1!E5734="","",Foglio1!E5734)</f>
        <v/>
      </c>
      <c r="G5734" s="6" t="str">
        <f>IF(Foglio1!F5734="","",IF(Foglio1!F5734&lt;10,"0"&amp;Foglio1!F5734,Foglio1!F5734)&amp;"/"&amp;IF(Foglio1!G5734&lt;10,"0"&amp;Foglio1!G5734,Foglio1!G5734)&amp;"/"&amp;Foglio1!H5734)</f>
        <v/>
      </c>
      <c r="H5734" s="6" t="str">
        <f>IF(Foglio1!G5734="","",IF(Foglio1!G5734&lt;10,"0"&amp;Foglio1!G5734,Foglio1!G5734))</f>
        <v/>
      </c>
      <c r="I5734" s="6" t="str">
        <f>IF(Foglio1!H5734="","",Foglio1!H5734)</f>
        <v/>
      </c>
      <c r="J5734" s="6" t="str">
        <f>IF(Foglio1!I5734="","",Foglio1!I5734)</f>
        <v/>
      </c>
      <c r="K5734" s="6" t="str">
        <f>IF(Foglio1!J5734="","",Foglio1!J5734)</f>
        <v/>
      </c>
      <c r="L5734" s="7" t="str">
        <f>Foglio1!L5734</f>
        <v/>
      </c>
    </row>
    <row r="5735" spans="1:12" x14ac:dyDescent="0.25">
      <c r="A5735" s="11" t="str">
        <f>IF(Foglio1!M5735="","",Foglio1!M5735)</f>
        <v/>
      </c>
      <c r="B5735" s="6" t="str">
        <f>IF(Foglio1!A5735="","",Foglio1!A5735)</f>
        <v/>
      </c>
      <c r="C5735" s="6" t="str">
        <f>IF(Foglio1!B5735="","",Foglio1!B5735)</f>
        <v/>
      </c>
      <c r="D5735" s="6" t="str">
        <f>IF(Foglio1!C5735="","",Foglio1!C5735)</f>
        <v/>
      </c>
      <c r="E5735" s="6" t="str">
        <f>IF(Foglio1!D5735="","",Foglio1!D5735)</f>
        <v/>
      </c>
      <c r="F5735" s="6" t="str">
        <f>IF(Foglio1!E5735="","",Foglio1!E5735)</f>
        <v/>
      </c>
      <c r="G5735" s="6" t="str">
        <f>IF(Foglio1!F5735="","",IF(Foglio1!F5735&lt;10,"0"&amp;Foglio1!F5735,Foglio1!F5735)&amp;"/"&amp;IF(Foglio1!G5735&lt;10,"0"&amp;Foglio1!G5735,Foglio1!G5735)&amp;"/"&amp;Foglio1!H5735)</f>
        <v/>
      </c>
      <c r="H5735" s="6" t="str">
        <f>IF(Foglio1!G5735="","",IF(Foglio1!G5735&lt;10,"0"&amp;Foglio1!G5735,Foglio1!G5735))</f>
        <v/>
      </c>
      <c r="I5735" s="6" t="str">
        <f>IF(Foglio1!H5735="","",Foglio1!H5735)</f>
        <v/>
      </c>
      <c r="J5735" s="6" t="str">
        <f>IF(Foglio1!I5735="","",Foglio1!I5735)</f>
        <v/>
      </c>
      <c r="K5735" s="6" t="str">
        <f>IF(Foglio1!J5735="","",Foglio1!J5735)</f>
        <v/>
      </c>
      <c r="L5735" s="7" t="str">
        <f>Foglio1!L5735</f>
        <v/>
      </c>
    </row>
    <row r="5736" spans="1:12" x14ac:dyDescent="0.25">
      <c r="A5736" s="11" t="str">
        <f>IF(Foglio1!M5736="","",Foglio1!M5736)</f>
        <v/>
      </c>
      <c r="B5736" s="6" t="str">
        <f>IF(Foglio1!A5736="","",Foglio1!A5736)</f>
        <v/>
      </c>
      <c r="C5736" s="6" t="str">
        <f>IF(Foglio1!B5736="","",Foglio1!B5736)</f>
        <v/>
      </c>
      <c r="D5736" s="6" t="str">
        <f>IF(Foglio1!C5736="","",Foglio1!C5736)</f>
        <v/>
      </c>
      <c r="E5736" s="6" t="str">
        <f>IF(Foglio1!D5736="","",Foglio1!D5736)</f>
        <v/>
      </c>
      <c r="F5736" s="6" t="str">
        <f>IF(Foglio1!E5736="","",Foglio1!E5736)</f>
        <v/>
      </c>
      <c r="G5736" s="6" t="str">
        <f>IF(Foglio1!F5736="","",IF(Foglio1!F5736&lt;10,"0"&amp;Foglio1!F5736,Foglio1!F5736)&amp;"/"&amp;IF(Foglio1!G5736&lt;10,"0"&amp;Foglio1!G5736,Foglio1!G5736)&amp;"/"&amp;Foglio1!H5736)</f>
        <v/>
      </c>
      <c r="H5736" s="6" t="str">
        <f>IF(Foglio1!G5736="","",IF(Foglio1!G5736&lt;10,"0"&amp;Foglio1!G5736,Foglio1!G5736))</f>
        <v/>
      </c>
      <c r="I5736" s="6" t="str">
        <f>IF(Foglio1!H5736="","",Foglio1!H5736)</f>
        <v/>
      </c>
      <c r="J5736" s="6" t="str">
        <f>IF(Foglio1!I5736="","",Foglio1!I5736)</f>
        <v/>
      </c>
      <c r="K5736" s="6" t="str">
        <f>IF(Foglio1!J5736="","",Foglio1!J5736)</f>
        <v/>
      </c>
      <c r="L5736" s="7" t="str">
        <f>Foglio1!L5736</f>
        <v/>
      </c>
    </row>
    <row r="5737" spans="1:12" x14ac:dyDescent="0.25">
      <c r="A5737" s="11" t="str">
        <f>IF(Foglio1!M5737="","",Foglio1!M5737)</f>
        <v/>
      </c>
      <c r="B5737" s="6" t="str">
        <f>IF(Foglio1!A5737="","",Foglio1!A5737)</f>
        <v/>
      </c>
      <c r="C5737" s="6" t="str">
        <f>IF(Foglio1!B5737="","",Foglio1!B5737)</f>
        <v/>
      </c>
      <c r="D5737" s="6" t="str">
        <f>IF(Foglio1!C5737="","",Foglio1!C5737)</f>
        <v/>
      </c>
      <c r="E5737" s="6" t="str">
        <f>IF(Foglio1!D5737="","",Foglio1!D5737)</f>
        <v/>
      </c>
      <c r="F5737" s="6" t="str">
        <f>IF(Foglio1!E5737="","",Foglio1!E5737)</f>
        <v/>
      </c>
      <c r="G5737" s="6" t="str">
        <f>IF(Foglio1!F5737="","",IF(Foglio1!F5737&lt;10,"0"&amp;Foglio1!F5737,Foglio1!F5737)&amp;"/"&amp;IF(Foglio1!G5737&lt;10,"0"&amp;Foglio1!G5737,Foglio1!G5737)&amp;"/"&amp;Foglio1!H5737)</f>
        <v/>
      </c>
      <c r="H5737" s="6" t="str">
        <f>IF(Foglio1!G5737="","",IF(Foglio1!G5737&lt;10,"0"&amp;Foglio1!G5737,Foglio1!G5737))</f>
        <v/>
      </c>
      <c r="I5737" s="6" t="str">
        <f>IF(Foglio1!H5737="","",Foglio1!H5737)</f>
        <v/>
      </c>
      <c r="J5737" s="6" t="str">
        <f>IF(Foglio1!I5737="","",Foglio1!I5737)</f>
        <v/>
      </c>
      <c r="K5737" s="6" t="str">
        <f>IF(Foglio1!J5737="","",Foglio1!J5737)</f>
        <v/>
      </c>
      <c r="L5737" s="7" t="str">
        <f>Foglio1!L5737</f>
        <v/>
      </c>
    </row>
    <row r="5738" spans="1:12" x14ac:dyDescent="0.25">
      <c r="A5738" s="11" t="str">
        <f>IF(Foglio1!M5738="","",Foglio1!M5738)</f>
        <v/>
      </c>
      <c r="B5738" s="6" t="str">
        <f>IF(Foglio1!A5738="","",Foglio1!A5738)</f>
        <v/>
      </c>
      <c r="C5738" s="6" t="str">
        <f>IF(Foglio1!B5738="","",Foglio1!B5738)</f>
        <v/>
      </c>
      <c r="D5738" s="6" t="str">
        <f>IF(Foglio1!C5738="","",Foglio1!C5738)</f>
        <v/>
      </c>
      <c r="E5738" s="6" t="str">
        <f>IF(Foglio1!D5738="","",Foglio1!D5738)</f>
        <v/>
      </c>
      <c r="F5738" s="6" t="str">
        <f>IF(Foglio1!E5738="","",Foglio1!E5738)</f>
        <v/>
      </c>
      <c r="G5738" s="6" t="str">
        <f>IF(Foglio1!F5738="","",IF(Foglio1!F5738&lt;10,"0"&amp;Foglio1!F5738,Foglio1!F5738)&amp;"/"&amp;IF(Foglio1!G5738&lt;10,"0"&amp;Foglio1!G5738,Foglio1!G5738)&amp;"/"&amp;Foglio1!H5738)</f>
        <v/>
      </c>
      <c r="H5738" s="6" t="str">
        <f>IF(Foglio1!G5738="","",IF(Foglio1!G5738&lt;10,"0"&amp;Foglio1!G5738,Foglio1!G5738))</f>
        <v/>
      </c>
      <c r="I5738" s="6" t="str">
        <f>IF(Foglio1!H5738="","",Foglio1!H5738)</f>
        <v/>
      </c>
      <c r="J5738" s="6" t="str">
        <f>IF(Foglio1!I5738="","",Foglio1!I5738)</f>
        <v/>
      </c>
      <c r="K5738" s="6" t="str">
        <f>IF(Foglio1!J5738="","",Foglio1!J5738)</f>
        <v/>
      </c>
      <c r="L5738" s="7" t="str">
        <f>Foglio1!L5738</f>
        <v/>
      </c>
    </row>
    <row r="5739" spans="1:12" x14ac:dyDescent="0.25">
      <c r="A5739" s="11" t="str">
        <f>IF(Foglio1!M5739="","",Foglio1!M5739)</f>
        <v/>
      </c>
      <c r="B5739" s="6" t="str">
        <f>IF(Foglio1!A5739="","",Foglio1!A5739)</f>
        <v/>
      </c>
      <c r="C5739" s="6" t="str">
        <f>IF(Foglio1!B5739="","",Foglio1!B5739)</f>
        <v/>
      </c>
      <c r="D5739" s="6" t="str">
        <f>IF(Foglio1!C5739="","",Foglio1!C5739)</f>
        <v/>
      </c>
      <c r="E5739" s="6" t="str">
        <f>IF(Foglio1!D5739="","",Foglio1!D5739)</f>
        <v/>
      </c>
      <c r="F5739" s="6" t="str">
        <f>IF(Foglio1!E5739="","",Foglio1!E5739)</f>
        <v/>
      </c>
      <c r="G5739" s="6" t="str">
        <f>IF(Foglio1!F5739="","",IF(Foglio1!F5739&lt;10,"0"&amp;Foglio1!F5739,Foglio1!F5739)&amp;"/"&amp;IF(Foglio1!G5739&lt;10,"0"&amp;Foglio1!G5739,Foglio1!G5739)&amp;"/"&amp;Foglio1!H5739)</f>
        <v/>
      </c>
      <c r="H5739" s="6" t="str">
        <f>IF(Foglio1!G5739="","",IF(Foglio1!G5739&lt;10,"0"&amp;Foglio1!G5739,Foglio1!G5739))</f>
        <v/>
      </c>
      <c r="I5739" s="6" t="str">
        <f>IF(Foglio1!H5739="","",Foglio1!H5739)</f>
        <v/>
      </c>
      <c r="J5739" s="6" t="str">
        <f>IF(Foglio1!I5739="","",Foglio1!I5739)</f>
        <v/>
      </c>
      <c r="K5739" s="6" t="str">
        <f>IF(Foglio1!J5739="","",Foglio1!J5739)</f>
        <v/>
      </c>
      <c r="L5739" s="7" t="str">
        <f>Foglio1!L5739</f>
        <v/>
      </c>
    </row>
    <row r="5740" spans="1:12" x14ac:dyDescent="0.25">
      <c r="A5740" s="11" t="str">
        <f>IF(Foglio1!M5740="","",Foglio1!M5740)</f>
        <v/>
      </c>
      <c r="B5740" s="6" t="str">
        <f>IF(Foglio1!A5740="","",Foglio1!A5740)</f>
        <v/>
      </c>
      <c r="C5740" s="6" t="str">
        <f>IF(Foglio1!B5740="","",Foglio1!B5740)</f>
        <v/>
      </c>
      <c r="D5740" s="6" t="str">
        <f>IF(Foglio1!C5740="","",Foglio1!C5740)</f>
        <v/>
      </c>
      <c r="E5740" s="6" t="str">
        <f>IF(Foglio1!D5740="","",Foglio1!D5740)</f>
        <v/>
      </c>
      <c r="F5740" s="6" t="str">
        <f>IF(Foglio1!E5740="","",Foglio1!E5740)</f>
        <v/>
      </c>
      <c r="G5740" s="6" t="str">
        <f>IF(Foglio1!F5740="","",IF(Foglio1!F5740&lt;10,"0"&amp;Foglio1!F5740,Foglio1!F5740)&amp;"/"&amp;IF(Foglio1!G5740&lt;10,"0"&amp;Foglio1!G5740,Foglio1!G5740)&amp;"/"&amp;Foglio1!H5740)</f>
        <v/>
      </c>
      <c r="H5740" s="6" t="str">
        <f>IF(Foglio1!G5740="","",IF(Foglio1!G5740&lt;10,"0"&amp;Foglio1!G5740,Foglio1!G5740))</f>
        <v/>
      </c>
      <c r="I5740" s="6" t="str">
        <f>IF(Foglio1!H5740="","",Foglio1!H5740)</f>
        <v/>
      </c>
      <c r="J5740" s="6" t="str">
        <f>IF(Foglio1!I5740="","",Foglio1!I5740)</f>
        <v/>
      </c>
      <c r="K5740" s="6" t="str">
        <f>IF(Foglio1!J5740="","",Foglio1!J5740)</f>
        <v/>
      </c>
      <c r="L5740" s="7" t="str">
        <f>Foglio1!L5740</f>
        <v/>
      </c>
    </row>
    <row r="5741" spans="1:12" x14ac:dyDescent="0.25">
      <c r="A5741" s="11" t="str">
        <f>IF(Foglio1!M5741="","",Foglio1!M5741)</f>
        <v/>
      </c>
      <c r="B5741" s="6" t="str">
        <f>IF(Foglio1!A5741="","",Foglio1!A5741)</f>
        <v/>
      </c>
      <c r="C5741" s="6" t="str">
        <f>IF(Foglio1!B5741="","",Foglio1!B5741)</f>
        <v/>
      </c>
      <c r="D5741" s="6" t="str">
        <f>IF(Foglio1!C5741="","",Foglio1!C5741)</f>
        <v/>
      </c>
      <c r="E5741" s="6" t="str">
        <f>IF(Foglio1!D5741="","",Foglio1!D5741)</f>
        <v/>
      </c>
      <c r="F5741" s="6" t="str">
        <f>IF(Foglio1!E5741="","",Foglio1!E5741)</f>
        <v/>
      </c>
      <c r="G5741" s="6" t="str">
        <f>IF(Foglio1!F5741="","",IF(Foglio1!F5741&lt;10,"0"&amp;Foglio1!F5741,Foglio1!F5741)&amp;"/"&amp;IF(Foglio1!G5741&lt;10,"0"&amp;Foglio1!G5741,Foglio1!G5741)&amp;"/"&amp;Foglio1!H5741)</f>
        <v/>
      </c>
      <c r="H5741" s="6" t="str">
        <f>IF(Foglio1!G5741="","",IF(Foglio1!G5741&lt;10,"0"&amp;Foglio1!G5741,Foglio1!G5741))</f>
        <v/>
      </c>
      <c r="I5741" s="6" t="str">
        <f>IF(Foglio1!H5741="","",Foglio1!H5741)</f>
        <v/>
      </c>
      <c r="J5741" s="6" t="str">
        <f>IF(Foglio1!I5741="","",Foglio1!I5741)</f>
        <v/>
      </c>
      <c r="K5741" s="6" t="str">
        <f>IF(Foglio1!J5741="","",Foglio1!J5741)</f>
        <v/>
      </c>
      <c r="L5741" s="7" t="str">
        <f>Foglio1!L5741</f>
        <v/>
      </c>
    </row>
    <row r="5742" spans="1:12" x14ac:dyDescent="0.25">
      <c r="A5742" s="11" t="str">
        <f>IF(Foglio1!M5742="","",Foglio1!M5742)</f>
        <v/>
      </c>
      <c r="B5742" s="6" t="str">
        <f>IF(Foglio1!A5742="","",Foglio1!A5742)</f>
        <v/>
      </c>
      <c r="C5742" s="6" t="str">
        <f>IF(Foglio1!B5742="","",Foglio1!B5742)</f>
        <v/>
      </c>
      <c r="D5742" s="6" t="str">
        <f>IF(Foglio1!C5742="","",Foglio1!C5742)</f>
        <v/>
      </c>
      <c r="E5742" s="6" t="str">
        <f>IF(Foglio1!D5742="","",Foglio1!D5742)</f>
        <v/>
      </c>
      <c r="F5742" s="6" t="str">
        <f>IF(Foglio1!E5742="","",Foglio1!E5742)</f>
        <v/>
      </c>
      <c r="G5742" s="6" t="str">
        <f>IF(Foglio1!F5742="","",IF(Foglio1!F5742&lt;10,"0"&amp;Foglio1!F5742,Foglio1!F5742)&amp;"/"&amp;IF(Foglio1!G5742&lt;10,"0"&amp;Foglio1!G5742,Foglio1!G5742)&amp;"/"&amp;Foglio1!H5742)</f>
        <v/>
      </c>
      <c r="H5742" s="6" t="str">
        <f>IF(Foglio1!G5742="","",IF(Foglio1!G5742&lt;10,"0"&amp;Foglio1!G5742,Foglio1!G5742))</f>
        <v/>
      </c>
      <c r="I5742" s="6" t="str">
        <f>IF(Foglio1!H5742="","",Foglio1!H5742)</f>
        <v/>
      </c>
      <c r="J5742" s="6" t="str">
        <f>IF(Foglio1!I5742="","",Foglio1!I5742)</f>
        <v/>
      </c>
      <c r="K5742" s="6" t="str">
        <f>IF(Foglio1!J5742="","",Foglio1!J5742)</f>
        <v/>
      </c>
      <c r="L5742" s="7" t="str">
        <f>Foglio1!L5742</f>
        <v/>
      </c>
    </row>
    <row r="5743" spans="1:12" x14ac:dyDescent="0.25">
      <c r="A5743" s="11" t="str">
        <f>IF(Foglio1!M5743="","",Foglio1!M5743)</f>
        <v/>
      </c>
      <c r="B5743" s="6" t="str">
        <f>IF(Foglio1!A5743="","",Foglio1!A5743)</f>
        <v/>
      </c>
      <c r="C5743" s="6" t="str">
        <f>IF(Foglio1!B5743="","",Foglio1!B5743)</f>
        <v/>
      </c>
      <c r="D5743" s="6" t="str">
        <f>IF(Foglio1!C5743="","",Foglio1!C5743)</f>
        <v/>
      </c>
      <c r="E5743" s="6" t="str">
        <f>IF(Foglio1!D5743="","",Foglio1!D5743)</f>
        <v/>
      </c>
      <c r="F5743" s="6" t="str">
        <f>IF(Foglio1!E5743="","",Foglio1!E5743)</f>
        <v/>
      </c>
      <c r="G5743" s="6" t="str">
        <f>IF(Foglio1!F5743="","",IF(Foglio1!F5743&lt;10,"0"&amp;Foglio1!F5743,Foglio1!F5743)&amp;"/"&amp;IF(Foglio1!G5743&lt;10,"0"&amp;Foglio1!G5743,Foglio1!G5743)&amp;"/"&amp;Foglio1!H5743)</f>
        <v/>
      </c>
      <c r="H5743" s="6" t="str">
        <f>IF(Foglio1!G5743="","",IF(Foglio1!G5743&lt;10,"0"&amp;Foglio1!G5743,Foglio1!G5743))</f>
        <v/>
      </c>
      <c r="I5743" s="6" t="str">
        <f>IF(Foglio1!H5743="","",Foglio1!H5743)</f>
        <v/>
      </c>
      <c r="J5743" s="6" t="str">
        <f>IF(Foglio1!I5743="","",Foglio1!I5743)</f>
        <v/>
      </c>
      <c r="K5743" s="6" t="str">
        <f>IF(Foglio1!J5743="","",Foglio1!J5743)</f>
        <v/>
      </c>
      <c r="L5743" s="7" t="str">
        <f>Foglio1!L5743</f>
        <v/>
      </c>
    </row>
    <row r="5744" spans="1:12" x14ac:dyDescent="0.25">
      <c r="A5744" s="11" t="str">
        <f>IF(Foglio1!M5744="","",Foglio1!M5744)</f>
        <v/>
      </c>
      <c r="B5744" s="6" t="str">
        <f>IF(Foglio1!A5744="","",Foglio1!A5744)</f>
        <v/>
      </c>
      <c r="C5744" s="6" t="str">
        <f>IF(Foglio1!B5744="","",Foglio1!B5744)</f>
        <v/>
      </c>
      <c r="D5744" s="6" t="str">
        <f>IF(Foglio1!C5744="","",Foglio1!C5744)</f>
        <v/>
      </c>
      <c r="E5744" s="6" t="str">
        <f>IF(Foglio1!D5744="","",Foglio1!D5744)</f>
        <v/>
      </c>
      <c r="F5744" s="6" t="str">
        <f>IF(Foglio1!E5744="","",Foglio1!E5744)</f>
        <v/>
      </c>
      <c r="G5744" s="6" t="str">
        <f>IF(Foglio1!F5744="","",IF(Foglio1!F5744&lt;10,"0"&amp;Foglio1!F5744,Foglio1!F5744)&amp;"/"&amp;IF(Foglio1!G5744&lt;10,"0"&amp;Foglio1!G5744,Foglio1!G5744)&amp;"/"&amp;Foglio1!H5744)</f>
        <v/>
      </c>
      <c r="H5744" s="6" t="str">
        <f>IF(Foglio1!G5744="","",IF(Foglio1!G5744&lt;10,"0"&amp;Foglio1!G5744,Foglio1!G5744))</f>
        <v/>
      </c>
      <c r="I5744" s="6" t="str">
        <f>IF(Foglio1!H5744="","",Foglio1!H5744)</f>
        <v/>
      </c>
      <c r="J5744" s="6" t="str">
        <f>IF(Foglio1!I5744="","",Foglio1!I5744)</f>
        <v/>
      </c>
      <c r="K5744" s="6" t="str">
        <f>IF(Foglio1!J5744="","",Foglio1!J5744)</f>
        <v/>
      </c>
      <c r="L5744" s="7" t="str">
        <f>Foglio1!L5744</f>
        <v/>
      </c>
    </row>
    <row r="5745" spans="1:12" x14ac:dyDescent="0.25">
      <c r="A5745" s="11" t="str">
        <f>IF(Foglio1!M5745="","",Foglio1!M5745)</f>
        <v/>
      </c>
      <c r="B5745" s="6" t="str">
        <f>IF(Foglio1!A5745="","",Foglio1!A5745)</f>
        <v/>
      </c>
      <c r="C5745" s="6" t="str">
        <f>IF(Foglio1!B5745="","",Foglio1!B5745)</f>
        <v/>
      </c>
      <c r="D5745" s="6" t="str">
        <f>IF(Foglio1!C5745="","",Foglio1!C5745)</f>
        <v/>
      </c>
      <c r="E5745" s="6" t="str">
        <f>IF(Foglio1!D5745="","",Foglio1!D5745)</f>
        <v/>
      </c>
      <c r="F5745" s="6" t="str">
        <f>IF(Foglio1!E5745="","",Foglio1!E5745)</f>
        <v/>
      </c>
      <c r="G5745" s="6" t="str">
        <f>IF(Foglio1!F5745="","",IF(Foglio1!F5745&lt;10,"0"&amp;Foglio1!F5745,Foglio1!F5745)&amp;"/"&amp;IF(Foglio1!G5745&lt;10,"0"&amp;Foglio1!G5745,Foglio1!G5745)&amp;"/"&amp;Foglio1!H5745)</f>
        <v/>
      </c>
      <c r="H5745" s="6" t="str">
        <f>IF(Foglio1!G5745="","",IF(Foglio1!G5745&lt;10,"0"&amp;Foglio1!G5745,Foglio1!G5745))</f>
        <v/>
      </c>
      <c r="I5745" s="6" t="str">
        <f>IF(Foglio1!H5745="","",Foglio1!H5745)</f>
        <v/>
      </c>
      <c r="J5745" s="6" t="str">
        <f>IF(Foglio1!I5745="","",Foglio1!I5745)</f>
        <v/>
      </c>
      <c r="K5745" s="6" t="str">
        <f>IF(Foglio1!J5745="","",Foglio1!J5745)</f>
        <v/>
      </c>
      <c r="L5745" s="7" t="str">
        <f>Foglio1!L5745</f>
        <v/>
      </c>
    </row>
    <row r="5746" spans="1:12" x14ac:dyDescent="0.25">
      <c r="A5746" s="11" t="str">
        <f>IF(Foglio1!M5746="","",Foglio1!M5746)</f>
        <v/>
      </c>
      <c r="B5746" s="6" t="str">
        <f>IF(Foglio1!A5746="","",Foglio1!A5746)</f>
        <v/>
      </c>
      <c r="C5746" s="6" t="str">
        <f>IF(Foglio1!B5746="","",Foglio1!B5746)</f>
        <v/>
      </c>
      <c r="D5746" s="6" t="str">
        <f>IF(Foglio1!C5746="","",Foglio1!C5746)</f>
        <v/>
      </c>
      <c r="E5746" s="6" t="str">
        <f>IF(Foglio1!D5746="","",Foglio1!D5746)</f>
        <v/>
      </c>
      <c r="F5746" s="6" t="str">
        <f>IF(Foglio1!E5746="","",Foglio1!E5746)</f>
        <v/>
      </c>
      <c r="G5746" s="6" t="str">
        <f>IF(Foglio1!F5746="","",IF(Foglio1!F5746&lt;10,"0"&amp;Foglio1!F5746,Foglio1!F5746)&amp;"/"&amp;IF(Foglio1!G5746&lt;10,"0"&amp;Foglio1!G5746,Foglio1!G5746)&amp;"/"&amp;Foglio1!H5746)</f>
        <v/>
      </c>
      <c r="H5746" s="6" t="str">
        <f>IF(Foglio1!G5746="","",IF(Foglio1!G5746&lt;10,"0"&amp;Foglio1!G5746,Foglio1!G5746))</f>
        <v/>
      </c>
      <c r="I5746" s="6" t="str">
        <f>IF(Foglio1!H5746="","",Foglio1!H5746)</f>
        <v/>
      </c>
      <c r="J5746" s="6" t="str">
        <f>IF(Foglio1!I5746="","",Foglio1!I5746)</f>
        <v/>
      </c>
      <c r="K5746" s="6" t="str">
        <f>IF(Foglio1!J5746="","",Foglio1!J5746)</f>
        <v/>
      </c>
      <c r="L5746" s="7" t="str">
        <f>Foglio1!L5746</f>
        <v/>
      </c>
    </row>
    <row r="5747" spans="1:12" x14ac:dyDescent="0.25">
      <c r="A5747" s="11" t="str">
        <f>IF(Foglio1!M5747="","",Foglio1!M5747)</f>
        <v/>
      </c>
      <c r="B5747" s="6" t="str">
        <f>IF(Foglio1!A5747="","",Foglio1!A5747)</f>
        <v/>
      </c>
      <c r="C5747" s="6" t="str">
        <f>IF(Foglio1!B5747="","",Foglio1!B5747)</f>
        <v/>
      </c>
      <c r="D5747" s="6" t="str">
        <f>IF(Foglio1!C5747="","",Foglio1!C5747)</f>
        <v/>
      </c>
      <c r="E5747" s="6" t="str">
        <f>IF(Foglio1!D5747="","",Foglio1!D5747)</f>
        <v/>
      </c>
      <c r="F5747" s="6" t="str">
        <f>IF(Foglio1!E5747="","",Foglio1!E5747)</f>
        <v/>
      </c>
      <c r="G5747" s="6" t="str">
        <f>IF(Foglio1!F5747="","",IF(Foglio1!F5747&lt;10,"0"&amp;Foglio1!F5747,Foglio1!F5747)&amp;"/"&amp;IF(Foglio1!G5747&lt;10,"0"&amp;Foglio1!G5747,Foglio1!G5747)&amp;"/"&amp;Foglio1!H5747)</f>
        <v/>
      </c>
      <c r="H5747" s="6" t="str">
        <f>IF(Foglio1!G5747="","",IF(Foglio1!G5747&lt;10,"0"&amp;Foglio1!G5747,Foglio1!G5747))</f>
        <v/>
      </c>
      <c r="I5747" s="6" t="str">
        <f>IF(Foglio1!H5747="","",Foglio1!H5747)</f>
        <v/>
      </c>
      <c r="J5747" s="6" t="str">
        <f>IF(Foglio1!I5747="","",Foglio1!I5747)</f>
        <v/>
      </c>
      <c r="K5747" s="6" t="str">
        <f>IF(Foglio1!J5747="","",Foglio1!J5747)</f>
        <v/>
      </c>
      <c r="L5747" s="7" t="str">
        <f>Foglio1!L5747</f>
        <v/>
      </c>
    </row>
    <row r="5748" spans="1:12" x14ac:dyDescent="0.25">
      <c r="A5748" s="11" t="str">
        <f>IF(Foglio1!M5748="","",Foglio1!M5748)</f>
        <v/>
      </c>
      <c r="B5748" s="6" t="str">
        <f>IF(Foglio1!A5748="","",Foglio1!A5748)</f>
        <v/>
      </c>
      <c r="C5748" s="6" t="str">
        <f>IF(Foglio1!B5748="","",Foglio1!B5748)</f>
        <v/>
      </c>
      <c r="D5748" s="6" t="str">
        <f>IF(Foglio1!C5748="","",Foglio1!C5748)</f>
        <v/>
      </c>
      <c r="E5748" s="6" t="str">
        <f>IF(Foglio1!D5748="","",Foglio1!D5748)</f>
        <v/>
      </c>
      <c r="F5748" s="6" t="str">
        <f>IF(Foglio1!E5748="","",Foglio1!E5748)</f>
        <v/>
      </c>
      <c r="G5748" s="6" t="str">
        <f>IF(Foglio1!F5748="","",IF(Foglio1!F5748&lt;10,"0"&amp;Foglio1!F5748,Foglio1!F5748)&amp;"/"&amp;IF(Foglio1!G5748&lt;10,"0"&amp;Foglio1!G5748,Foglio1!G5748)&amp;"/"&amp;Foglio1!H5748)</f>
        <v/>
      </c>
      <c r="H5748" s="6" t="str">
        <f>IF(Foglio1!G5748="","",IF(Foglio1!G5748&lt;10,"0"&amp;Foglio1!G5748,Foglio1!G5748))</f>
        <v/>
      </c>
      <c r="I5748" s="6" t="str">
        <f>IF(Foglio1!H5748="","",Foglio1!H5748)</f>
        <v/>
      </c>
      <c r="J5748" s="6" t="str">
        <f>IF(Foglio1!I5748="","",Foglio1!I5748)</f>
        <v/>
      </c>
      <c r="K5748" s="6" t="str">
        <f>IF(Foglio1!J5748="","",Foglio1!J5748)</f>
        <v/>
      </c>
      <c r="L5748" s="7" t="str">
        <f>Foglio1!L5748</f>
        <v/>
      </c>
    </row>
    <row r="5749" spans="1:12" x14ac:dyDescent="0.25">
      <c r="A5749" s="11" t="str">
        <f>IF(Foglio1!M5749="","",Foglio1!M5749)</f>
        <v/>
      </c>
      <c r="B5749" s="6" t="str">
        <f>IF(Foglio1!A5749="","",Foglio1!A5749)</f>
        <v/>
      </c>
      <c r="C5749" s="6" t="str">
        <f>IF(Foglio1!B5749="","",Foglio1!B5749)</f>
        <v/>
      </c>
      <c r="D5749" s="6" t="str">
        <f>IF(Foglio1!C5749="","",Foglio1!C5749)</f>
        <v/>
      </c>
      <c r="E5749" s="6" t="str">
        <f>IF(Foglio1!D5749="","",Foglio1!D5749)</f>
        <v/>
      </c>
      <c r="F5749" s="6" t="str">
        <f>IF(Foglio1!E5749="","",Foglio1!E5749)</f>
        <v/>
      </c>
      <c r="G5749" s="6" t="str">
        <f>IF(Foglio1!F5749="","",IF(Foglio1!F5749&lt;10,"0"&amp;Foglio1!F5749,Foglio1!F5749)&amp;"/"&amp;IF(Foglio1!G5749&lt;10,"0"&amp;Foglio1!G5749,Foglio1!G5749)&amp;"/"&amp;Foglio1!H5749)</f>
        <v/>
      </c>
      <c r="H5749" s="6" t="str">
        <f>IF(Foglio1!G5749="","",IF(Foglio1!G5749&lt;10,"0"&amp;Foglio1!G5749,Foglio1!G5749))</f>
        <v/>
      </c>
      <c r="I5749" s="6" t="str">
        <f>IF(Foglio1!H5749="","",Foglio1!H5749)</f>
        <v/>
      </c>
      <c r="J5749" s="6" t="str">
        <f>IF(Foglio1!I5749="","",Foglio1!I5749)</f>
        <v/>
      </c>
      <c r="K5749" s="6" t="str">
        <f>IF(Foglio1!J5749="","",Foglio1!J5749)</f>
        <v/>
      </c>
      <c r="L5749" s="7" t="str">
        <f>Foglio1!L5749</f>
        <v/>
      </c>
    </row>
    <row r="5750" spans="1:12" x14ac:dyDescent="0.25">
      <c r="A5750" s="11" t="str">
        <f>IF(Foglio1!M5750="","",Foglio1!M5750)</f>
        <v/>
      </c>
      <c r="B5750" s="6" t="str">
        <f>IF(Foglio1!A5750="","",Foglio1!A5750)</f>
        <v/>
      </c>
      <c r="C5750" s="6" t="str">
        <f>IF(Foglio1!B5750="","",Foglio1!B5750)</f>
        <v/>
      </c>
      <c r="D5750" s="6" t="str">
        <f>IF(Foglio1!C5750="","",Foglio1!C5750)</f>
        <v/>
      </c>
      <c r="E5750" s="6" t="str">
        <f>IF(Foglio1!D5750="","",Foglio1!D5750)</f>
        <v/>
      </c>
      <c r="F5750" s="6" t="str">
        <f>IF(Foglio1!E5750="","",Foglio1!E5750)</f>
        <v/>
      </c>
      <c r="G5750" s="6" t="str">
        <f>IF(Foglio1!F5750="","",IF(Foglio1!F5750&lt;10,"0"&amp;Foglio1!F5750,Foglio1!F5750)&amp;"/"&amp;IF(Foglio1!G5750&lt;10,"0"&amp;Foglio1!G5750,Foglio1!G5750)&amp;"/"&amp;Foglio1!H5750)</f>
        <v/>
      </c>
      <c r="H5750" s="6" t="str">
        <f>IF(Foglio1!G5750="","",IF(Foglio1!G5750&lt;10,"0"&amp;Foglio1!G5750,Foglio1!G5750))</f>
        <v/>
      </c>
      <c r="I5750" s="6" t="str">
        <f>IF(Foglio1!H5750="","",Foglio1!H5750)</f>
        <v/>
      </c>
      <c r="J5750" s="6" t="str">
        <f>IF(Foglio1!I5750="","",Foglio1!I5750)</f>
        <v/>
      </c>
      <c r="K5750" s="6" t="str">
        <f>IF(Foglio1!J5750="","",Foglio1!J5750)</f>
        <v/>
      </c>
      <c r="L5750" s="7" t="str">
        <f>Foglio1!L5750</f>
        <v/>
      </c>
    </row>
    <row r="5751" spans="1:12" x14ac:dyDescent="0.25">
      <c r="A5751" s="11" t="str">
        <f>IF(Foglio1!M5751="","",Foglio1!M5751)</f>
        <v/>
      </c>
      <c r="B5751" s="6" t="str">
        <f>IF(Foglio1!A5751="","",Foglio1!A5751)</f>
        <v/>
      </c>
      <c r="C5751" s="6" t="str">
        <f>IF(Foglio1!B5751="","",Foglio1!B5751)</f>
        <v/>
      </c>
      <c r="D5751" s="6" t="str">
        <f>IF(Foglio1!C5751="","",Foglio1!C5751)</f>
        <v/>
      </c>
      <c r="E5751" s="6" t="str">
        <f>IF(Foglio1!D5751="","",Foglio1!D5751)</f>
        <v/>
      </c>
      <c r="F5751" s="6" t="str">
        <f>IF(Foglio1!E5751="","",Foglio1!E5751)</f>
        <v/>
      </c>
      <c r="G5751" s="6" t="str">
        <f>IF(Foglio1!F5751="","",IF(Foglio1!F5751&lt;10,"0"&amp;Foglio1!F5751,Foglio1!F5751)&amp;"/"&amp;IF(Foglio1!G5751&lt;10,"0"&amp;Foglio1!G5751,Foglio1!G5751)&amp;"/"&amp;Foglio1!H5751)</f>
        <v/>
      </c>
      <c r="H5751" s="6" t="str">
        <f>IF(Foglio1!G5751="","",IF(Foglio1!G5751&lt;10,"0"&amp;Foglio1!G5751,Foglio1!G5751))</f>
        <v/>
      </c>
      <c r="I5751" s="6" t="str">
        <f>IF(Foglio1!H5751="","",Foglio1!H5751)</f>
        <v/>
      </c>
      <c r="J5751" s="6" t="str">
        <f>IF(Foglio1!I5751="","",Foglio1!I5751)</f>
        <v/>
      </c>
      <c r="K5751" s="6" t="str">
        <f>IF(Foglio1!J5751="","",Foglio1!J5751)</f>
        <v/>
      </c>
      <c r="L5751" s="7" t="str">
        <f>Foglio1!L5751</f>
        <v/>
      </c>
    </row>
    <row r="5752" spans="1:12" x14ac:dyDescent="0.25">
      <c r="A5752" s="11" t="str">
        <f>IF(Foglio1!M5752="","",Foglio1!M5752)</f>
        <v/>
      </c>
      <c r="B5752" s="6" t="str">
        <f>IF(Foglio1!A5752="","",Foglio1!A5752)</f>
        <v/>
      </c>
      <c r="C5752" s="6" t="str">
        <f>IF(Foglio1!B5752="","",Foglio1!B5752)</f>
        <v/>
      </c>
      <c r="D5752" s="6" t="str">
        <f>IF(Foglio1!C5752="","",Foglio1!C5752)</f>
        <v/>
      </c>
      <c r="E5752" s="6" t="str">
        <f>IF(Foglio1!D5752="","",Foglio1!D5752)</f>
        <v/>
      </c>
      <c r="F5752" s="6" t="str">
        <f>IF(Foglio1!E5752="","",Foglio1!E5752)</f>
        <v/>
      </c>
      <c r="G5752" s="6" t="str">
        <f>IF(Foglio1!F5752="","",IF(Foglio1!F5752&lt;10,"0"&amp;Foglio1!F5752,Foglio1!F5752)&amp;"/"&amp;IF(Foglio1!G5752&lt;10,"0"&amp;Foglio1!G5752,Foglio1!G5752)&amp;"/"&amp;Foglio1!H5752)</f>
        <v/>
      </c>
      <c r="H5752" s="6" t="str">
        <f>IF(Foglio1!G5752="","",IF(Foglio1!G5752&lt;10,"0"&amp;Foglio1!G5752,Foglio1!G5752))</f>
        <v/>
      </c>
      <c r="I5752" s="6" t="str">
        <f>IF(Foglio1!H5752="","",Foglio1!H5752)</f>
        <v/>
      </c>
      <c r="J5752" s="6" t="str">
        <f>IF(Foglio1!I5752="","",Foglio1!I5752)</f>
        <v/>
      </c>
      <c r="K5752" s="6" t="str">
        <f>IF(Foglio1!J5752="","",Foglio1!J5752)</f>
        <v/>
      </c>
      <c r="L5752" s="7" t="str">
        <f>Foglio1!L5752</f>
        <v/>
      </c>
    </row>
    <row r="5753" spans="1:12" x14ac:dyDescent="0.25">
      <c r="A5753" s="11" t="str">
        <f>IF(Foglio1!M5753="","",Foglio1!M5753)</f>
        <v/>
      </c>
      <c r="B5753" s="6" t="str">
        <f>IF(Foglio1!A5753="","",Foglio1!A5753)</f>
        <v/>
      </c>
      <c r="C5753" s="6" t="str">
        <f>IF(Foglio1!B5753="","",Foglio1!B5753)</f>
        <v/>
      </c>
      <c r="D5753" s="6" t="str">
        <f>IF(Foglio1!C5753="","",Foglio1!C5753)</f>
        <v/>
      </c>
      <c r="E5753" s="6" t="str">
        <f>IF(Foglio1!D5753="","",Foglio1!D5753)</f>
        <v/>
      </c>
      <c r="F5753" s="6" t="str">
        <f>IF(Foglio1!E5753="","",Foglio1!E5753)</f>
        <v/>
      </c>
      <c r="G5753" s="6" t="str">
        <f>IF(Foglio1!F5753="","",IF(Foglio1!F5753&lt;10,"0"&amp;Foglio1!F5753,Foglio1!F5753)&amp;"/"&amp;IF(Foglio1!G5753&lt;10,"0"&amp;Foglio1!G5753,Foglio1!G5753)&amp;"/"&amp;Foglio1!H5753)</f>
        <v/>
      </c>
      <c r="H5753" s="6" t="str">
        <f>IF(Foglio1!G5753="","",IF(Foglio1!G5753&lt;10,"0"&amp;Foglio1!G5753,Foglio1!G5753))</f>
        <v/>
      </c>
      <c r="I5753" s="6" t="str">
        <f>IF(Foglio1!H5753="","",Foglio1!H5753)</f>
        <v/>
      </c>
      <c r="J5753" s="6" t="str">
        <f>IF(Foglio1!I5753="","",Foglio1!I5753)</f>
        <v/>
      </c>
      <c r="K5753" s="6" t="str">
        <f>IF(Foglio1!J5753="","",Foglio1!J5753)</f>
        <v/>
      </c>
      <c r="L5753" s="7" t="str">
        <f>Foglio1!L5753</f>
        <v/>
      </c>
    </row>
    <row r="5754" spans="1:12" x14ac:dyDescent="0.25">
      <c r="A5754" s="11" t="str">
        <f>IF(Foglio1!M5754="","",Foglio1!M5754)</f>
        <v/>
      </c>
      <c r="B5754" s="6" t="str">
        <f>IF(Foglio1!A5754="","",Foglio1!A5754)</f>
        <v/>
      </c>
      <c r="C5754" s="6" t="str">
        <f>IF(Foglio1!B5754="","",Foglio1!B5754)</f>
        <v/>
      </c>
      <c r="D5754" s="6" t="str">
        <f>IF(Foglio1!C5754="","",Foglio1!C5754)</f>
        <v/>
      </c>
      <c r="E5754" s="6" t="str">
        <f>IF(Foglio1!D5754="","",Foglio1!D5754)</f>
        <v/>
      </c>
      <c r="F5754" s="6" t="str">
        <f>IF(Foglio1!E5754="","",Foglio1!E5754)</f>
        <v/>
      </c>
      <c r="G5754" s="6" t="str">
        <f>IF(Foglio1!F5754="","",IF(Foglio1!F5754&lt;10,"0"&amp;Foglio1!F5754,Foglio1!F5754)&amp;"/"&amp;IF(Foglio1!G5754&lt;10,"0"&amp;Foglio1!G5754,Foglio1!G5754)&amp;"/"&amp;Foglio1!H5754)</f>
        <v/>
      </c>
      <c r="H5754" s="6" t="str">
        <f>IF(Foglio1!G5754="","",IF(Foglio1!G5754&lt;10,"0"&amp;Foglio1!G5754,Foglio1!G5754))</f>
        <v/>
      </c>
      <c r="I5754" s="6" t="str">
        <f>IF(Foglio1!H5754="","",Foglio1!H5754)</f>
        <v/>
      </c>
      <c r="J5754" s="6" t="str">
        <f>IF(Foglio1!I5754="","",Foglio1!I5754)</f>
        <v/>
      </c>
      <c r="K5754" s="6" t="str">
        <f>IF(Foglio1!J5754="","",Foglio1!J5754)</f>
        <v/>
      </c>
      <c r="L5754" s="7" t="str">
        <f>Foglio1!L5754</f>
        <v/>
      </c>
    </row>
    <row r="5755" spans="1:12" x14ac:dyDescent="0.25">
      <c r="A5755" s="11" t="str">
        <f>IF(Foglio1!M5755="","",Foglio1!M5755)</f>
        <v/>
      </c>
      <c r="B5755" s="6" t="str">
        <f>IF(Foglio1!A5755="","",Foglio1!A5755)</f>
        <v/>
      </c>
      <c r="C5755" s="6" t="str">
        <f>IF(Foglio1!B5755="","",Foglio1!B5755)</f>
        <v/>
      </c>
      <c r="D5755" s="6" t="str">
        <f>IF(Foglio1!C5755="","",Foglio1!C5755)</f>
        <v/>
      </c>
      <c r="E5755" s="6" t="str">
        <f>IF(Foglio1!D5755="","",Foglio1!D5755)</f>
        <v/>
      </c>
      <c r="F5755" s="6" t="str">
        <f>IF(Foglio1!E5755="","",Foglio1!E5755)</f>
        <v/>
      </c>
      <c r="G5755" s="6" t="str">
        <f>IF(Foglio1!F5755="","",IF(Foglio1!F5755&lt;10,"0"&amp;Foglio1!F5755,Foglio1!F5755)&amp;"/"&amp;IF(Foglio1!G5755&lt;10,"0"&amp;Foglio1!G5755,Foglio1!G5755)&amp;"/"&amp;Foglio1!H5755)</f>
        <v/>
      </c>
      <c r="H5755" s="6" t="str">
        <f>IF(Foglio1!G5755="","",IF(Foglio1!G5755&lt;10,"0"&amp;Foglio1!G5755,Foglio1!G5755))</f>
        <v/>
      </c>
      <c r="I5755" s="6" t="str">
        <f>IF(Foglio1!H5755="","",Foglio1!H5755)</f>
        <v/>
      </c>
      <c r="J5755" s="6" t="str">
        <f>IF(Foglio1!I5755="","",Foglio1!I5755)</f>
        <v/>
      </c>
      <c r="K5755" s="6" t="str">
        <f>IF(Foglio1!J5755="","",Foglio1!J5755)</f>
        <v/>
      </c>
      <c r="L5755" s="7" t="str">
        <f>Foglio1!L5755</f>
        <v/>
      </c>
    </row>
    <row r="5756" spans="1:12" x14ac:dyDescent="0.25">
      <c r="A5756" s="11" t="str">
        <f>IF(Foglio1!M5756="","",Foglio1!M5756)</f>
        <v/>
      </c>
      <c r="B5756" s="6" t="str">
        <f>IF(Foglio1!A5756="","",Foglio1!A5756)</f>
        <v/>
      </c>
      <c r="C5756" s="6" t="str">
        <f>IF(Foglio1!B5756="","",Foglio1!B5756)</f>
        <v/>
      </c>
      <c r="D5756" s="6" t="str">
        <f>IF(Foglio1!C5756="","",Foglio1!C5756)</f>
        <v/>
      </c>
      <c r="E5756" s="6" t="str">
        <f>IF(Foglio1!D5756="","",Foglio1!D5756)</f>
        <v/>
      </c>
      <c r="F5756" s="6" t="str">
        <f>IF(Foglio1!E5756="","",Foglio1!E5756)</f>
        <v/>
      </c>
      <c r="G5756" s="6" t="str">
        <f>IF(Foglio1!F5756="","",IF(Foglio1!F5756&lt;10,"0"&amp;Foglio1!F5756,Foglio1!F5756)&amp;"/"&amp;IF(Foglio1!G5756&lt;10,"0"&amp;Foglio1!G5756,Foglio1!G5756)&amp;"/"&amp;Foglio1!H5756)</f>
        <v/>
      </c>
      <c r="H5756" s="6" t="str">
        <f>IF(Foglio1!G5756="","",IF(Foglio1!G5756&lt;10,"0"&amp;Foglio1!G5756,Foglio1!G5756))</f>
        <v/>
      </c>
      <c r="I5756" s="6" t="str">
        <f>IF(Foglio1!H5756="","",Foglio1!H5756)</f>
        <v/>
      </c>
      <c r="J5756" s="6" t="str">
        <f>IF(Foglio1!I5756="","",Foglio1!I5756)</f>
        <v/>
      </c>
      <c r="K5756" s="6" t="str">
        <f>IF(Foglio1!J5756="","",Foglio1!J5756)</f>
        <v/>
      </c>
      <c r="L5756" s="7" t="str">
        <f>Foglio1!L5756</f>
        <v/>
      </c>
    </row>
    <row r="5757" spans="1:12" x14ac:dyDescent="0.25">
      <c r="A5757" s="11" t="str">
        <f>IF(Foglio1!M5757="","",Foglio1!M5757)</f>
        <v/>
      </c>
      <c r="B5757" s="6" t="str">
        <f>IF(Foglio1!A5757="","",Foglio1!A5757)</f>
        <v/>
      </c>
      <c r="C5757" s="6" t="str">
        <f>IF(Foglio1!B5757="","",Foglio1!B5757)</f>
        <v/>
      </c>
      <c r="D5757" s="6" t="str">
        <f>IF(Foglio1!C5757="","",Foglio1!C5757)</f>
        <v/>
      </c>
      <c r="E5757" s="6" t="str">
        <f>IF(Foglio1!D5757="","",Foglio1!D5757)</f>
        <v/>
      </c>
      <c r="F5757" s="6" t="str">
        <f>IF(Foglio1!E5757="","",Foglio1!E5757)</f>
        <v/>
      </c>
      <c r="G5757" s="6" t="str">
        <f>IF(Foglio1!F5757="","",IF(Foglio1!F5757&lt;10,"0"&amp;Foglio1!F5757,Foglio1!F5757)&amp;"/"&amp;IF(Foglio1!G5757&lt;10,"0"&amp;Foglio1!G5757,Foglio1!G5757)&amp;"/"&amp;Foglio1!H5757)</f>
        <v/>
      </c>
      <c r="H5757" s="6" t="str">
        <f>IF(Foglio1!G5757="","",IF(Foglio1!G5757&lt;10,"0"&amp;Foglio1!G5757,Foglio1!G5757))</f>
        <v/>
      </c>
      <c r="I5757" s="6" t="str">
        <f>IF(Foglio1!H5757="","",Foglio1!H5757)</f>
        <v/>
      </c>
      <c r="J5757" s="6" t="str">
        <f>IF(Foglio1!I5757="","",Foglio1!I5757)</f>
        <v/>
      </c>
      <c r="K5757" s="6" t="str">
        <f>IF(Foglio1!J5757="","",Foglio1!J5757)</f>
        <v/>
      </c>
      <c r="L5757" s="7" t="str">
        <f>Foglio1!L5757</f>
        <v/>
      </c>
    </row>
    <row r="5758" spans="1:12" x14ac:dyDescent="0.25">
      <c r="A5758" s="11" t="str">
        <f>IF(Foglio1!M5758="","",Foglio1!M5758)</f>
        <v/>
      </c>
      <c r="B5758" s="6" t="str">
        <f>IF(Foglio1!A5758="","",Foglio1!A5758)</f>
        <v/>
      </c>
      <c r="C5758" s="6" t="str">
        <f>IF(Foglio1!B5758="","",Foglio1!B5758)</f>
        <v/>
      </c>
      <c r="D5758" s="6" t="str">
        <f>IF(Foglio1!C5758="","",Foglio1!C5758)</f>
        <v/>
      </c>
      <c r="E5758" s="6" t="str">
        <f>IF(Foglio1!D5758="","",Foglio1!D5758)</f>
        <v/>
      </c>
      <c r="F5758" s="6" t="str">
        <f>IF(Foglio1!E5758="","",Foglio1!E5758)</f>
        <v/>
      </c>
      <c r="G5758" s="6" t="str">
        <f>IF(Foglio1!F5758="","",IF(Foglio1!F5758&lt;10,"0"&amp;Foglio1!F5758,Foglio1!F5758)&amp;"/"&amp;IF(Foglio1!G5758&lt;10,"0"&amp;Foglio1!G5758,Foglio1!G5758)&amp;"/"&amp;Foglio1!H5758)</f>
        <v/>
      </c>
      <c r="H5758" s="6" t="str">
        <f>IF(Foglio1!G5758="","",IF(Foglio1!G5758&lt;10,"0"&amp;Foglio1!G5758,Foglio1!G5758))</f>
        <v/>
      </c>
      <c r="I5758" s="6" t="str">
        <f>IF(Foglio1!H5758="","",Foglio1!H5758)</f>
        <v/>
      </c>
      <c r="J5758" s="6" t="str">
        <f>IF(Foglio1!I5758="","",Foglio1!I5758)</f>
        <v/>
      </c>
      <c r="K5758" s="6" t="str">
        <f>IF(Foglio1!J5758="","",Foglio1!J5758)</f>
        <v/>
      </c>
      <c r="L5758" s="7" t="str">
        <f>Foglio1!L5758</f>
        <v/>
      </c>
    </row>
    <row r="5759" spans="1:12" x14ac:dyDescent="0.25">
      <c r="A5759" s="11" t="str">
        <f>IF(Foglio1!M5759="","",Foglio1!M5759)</f>
        <v/>
      </c>
      <c r="B5759" s="6" t="str">
        <f>IF(Foglio1!A5759="","",Foglio1!A5759)</f>
        <v/>
      </c>
      <c r="C5759" s="6" t="str">
        <f>IF(Foglio1!B5759="","",Foglio1!B5759)</f>
        <v/>
      </c>
      <c r="D5759" s="6" t="str">
        <f>IF(Foglio1!C5759="","",Foglio1!C5759)</f>
        <v/>
      </c>
      <c r="E5759" s="6" t="str">
        <f>IF(Foglio1!D5759="","",Foglio1!D5759)</f>
        <v/>
      </c>
      <c r="F5759" s="6" t="str">
        <f>IF(Foglio1!E5759="","",Foglio1!E5759)</f>
        <v/>
      </c>
      <c r="G5759" s="6" t="str">
        <f>IF(Foglio1!F5759="","",IF(Foglio1!F5759&lt;10,"0"&amp;Foglio1!F5759,Foglio1!F5759)&amp;"/"&amp;IF(Foglio1!G5759&lt;10,"0"&amp;Foglio1!G5759,Foglio1!G5759)&amp;"/"&amp;Foglio1!H5759)</f>
        <v/>
      </c>
      <c r="H5759" s="6" t="str">
        <f>IF(Foglio1!G5759="","",IF(Foglio1!G5759&lt;10,"0"&amp;Foglio1!G5759,Foglio1!G5759))</f>
        <v/>
      </c>
      <c r="I5759" s="6" t="str">
        <f>IF(Foglio1!H5759="","",Foglio1!H5759)</f>
        <v/>
      </c>
      <c r="J5759" s="6" t="str">
        <f>IF(Foglio1!I5759="","",Foglio1!I5759)</f>
        <v/>
      </c>
      <c r="K5759" s="6" t="str">
        <f>IF(Foglio1!J5759="","",Foglio1!J5759)</f>
        <v/>
      </c>
      <c r="L5759" s="7" t="str">
        <f>Foglio1!L5759</f>
        <v/>
      </c>
    </row>
    <row r="5760" spans="1:12" x14ac:dyDescent="0.25">
      <c r="A5760" s="11" t="str">
        <f>IF(Foglio1!M5760="","",Foglio1!M5760)</f>
        <v/>
      </c>
      <c r="B5760" s="6" t="str">
        <f>IF(Foglio1!A5760="","",Foglio1!A5760)</f>
        <v/>
      </c>
      <c r="C5760" s="6" t="str">
        <f>IF(Foglio1!B5760="","",Foglio1!B5760)</f>
        <v/>
      </c>
      <c r="D5760" s="6" t="str">
        <f>IF(Foglio1!C5760="","",Foglio1!C5760)</f>
        <v/>
      </c>
      <c r="E5760" s="6" t="str">
        <f>IF(Foglio1!D5760="","",Foglio1!D5760)</f>
        <v/>
      </c>
      <c r="F5760" s="6" t="str">
        <f>IF(Foglio1!E5760="","",Foglio1!E5760)</f>
        <v/>
      </c>
      <c r="G5760" s="6" t="str">
        <f>IF(Foglio1!F5760="","",IF(Foglio1!F5760&lt;10,"0"&amp;Foglio1!F5760,Foglio1!F5760)&amp;"/"&amp;IF(Foglio1!G5760&lt;10,"0"&amp;Foglio1!G5760,Foglio1!G5760)&amp;"/"&amp;Foglio1!H5760)</f>
        <v/>
      </c>
      <c r="H5760" s="6" t="str">
        <f>IF(Foglio1!G5760="","",IF(Foglio1!G5760&lt;10,"0"&amp;Foglio1!G5760,Foglio1!G5760))</f>
        <v/>
      </c>
      <c r="I5760" s="6" t="str">
        <f>IF(Foglio1!H5760="","",Foglio1!H5760)</f>
        <v/>
      </c>
      <c r="J5760" s="6" t="str">
        <f>IF(Foglio1!I5760="","",Foglio1!I5760)</f>
        <v/>
      </c>
      <c r="K5760" s="6" t="str">
        <f>IF(Foglio1!J5760="","",Foglio1!J5760)</f>
        <v/>
      </c>
      <c r="L5760" s="7" t="str">
        <f>Foglio1!L5760</f>
        <v/>
      </c>
    </row>
    <row r="5761" spans="1:12" x14ac:dyDescent="0.25">
      <c r="A5761" s="11" t="str">
        <f>IF(Foglio1!M5761="","",Foglio1!M5761)</f>
        <v/>
      </c>
      <c r="B5761" s="6" t="str">
        <f>IF(Foglio1!A5761="","",Foglio1!A5761)</f>
        <v/>
      </c>
      <c r="C5761" s="6" t="str">
        <f>IF(Foglio1!B5761="","",Foglio1!B5761)</f>
        <v/>
      </c>
      <c r="D5761" s="6" t="str">
        <f>IF(Foglio1!C5761="","",Foglio1!C5761)</f>
        <v/>
      </c>
      <c r="E5761" s="6" t="str">
        <f>IF(Foglio1!D5761="","",Foglio1!D5761)</f>
        <v/>
      </c>
      <c r="F5761" s="6" t="str">
        <f>IF(Foglio1!E5761="","",Foglio1!E5761)</f>
        <v/>
      </c>
      <c r="G5761" s="6" t="str">
        <f>IF(Foglio1!F5761="","",IF(Foglio1!F5761&lt;10,"0"&amp;Foglio1!F5761,Foglio1!F5761)&amp;"/"&amp;IF(Foglio1!G5761&lt;10,"0"&amp;Foglio1!G5761,Foglio1!G5761)&amp;"/"&amp;Foglio1!H5761)</f>
        <v/>
      </c>
      <c r="H5761" s="6" t="str">
        <f>IF(Foglio1!G5761="","",IF(Foglio1!G5761&lt;10,"0"&amp;Foglio1!G5761,Foglio1!G5761))</f>
        <v/>
      </c>
      <c r="I5761" s="6" t="str">
        <f>IF(Foglio1!H5761="","",Foglio1!H5761)</f>
        <v/>
      </c>
      <c r="J5761" s="6" t="str">
        <f>IF(Foglio1!I5761="","",Foglio1!I5761)</f>
        <v/>
      </c>
      <c r="K5761" s="6" t="str">
        <f>IF(Foglio1!J5761="","",Foglio1!J5761)</f>
        <v/>
      </c>
      <c r="L5761" s="7" t="str">
        <f>Foglio1!L5761</f>
        <v/>
      </c>
    </row>
    <row r="5762" spans="1:12" x14ac:dyDescent="0.25">
      <c r="A5762" s="11" t="str">
        <f>IF(Foglio1!M5762="","",Foglio1!M5762)</f>
        <v/>
      </c>
      <c r="B5762" s="6" t="str">
        <f>IF(Foglio1!A5762="","",Foglio1!A5762)</f>
        <v/>
      </c>
      <c r="C5762" s="6" t="str">
        <f>IF(Foglio1!B5762="","",Foglio1!B5762)</f>
        <v/>
      </c>
      <c r="D5762" s="6" t="str">
        <f>IF(Foglio1!C5762="","",Foglio1!C5762)</f>
        <v/>
      </c>
      <c r="E5762" s="6" t="str">
        <f>IF(Foglio1!D5762="","",Foglio1!D5762)</f>
        <v/>
      </c>
      <c r="F5762" s="6" t="str">
        <f>IF(Foglio1!E5762="","",Foglio1!E5762)</f>
        <v/>
      </c>
      <c r="G5762" s="6" t="str">
        <f>IF(Foglio1!F5762="","",IF(Foglio1!F5762&lt;10,"0"&amp;Foglio1!F5762,Foglio1!F5762)&amp;"/"&amp;IF(Foglio1!G5762&lt;10,"0"&amp;Foglio1!G5762,Foglio1!G5762)&amp;"/"&amp;Foglio1!H5762)</f>
        <v/>
      </c>
      <c r="H5762" s="6" t="str">
        <f>IF(Foglio1!G5762="","",IF(Foglio1!G5762&lt;10,"0"&amp;Foglio1!G5762,Foglio1!G5762))</f>
        <v/>
      </c>
      <c r="I5762" s="6" t="str">
        <f>IF(Foglio1!H5762="","",Foglio1!H5762)</f>
        <v/>
      </c>
      <c r="J5762" s="6" t="str">
        <f>IF(Foglio1!I5762="","",Foglio1!I5762)</f>
        <v/>
      </c>
      <c r="K5762" s="6" t="str">
        <f>IF(Foglio1!J5762="","",Foglio1!J5762)</f>
        <v/>
      </c>
      <c r="L5762" s="7" t="str">
        <f>Foglio1!L5762</f>
        <v/>
      </c>
    </row>
    <row r="5763" spans="1:12" x14ac:dyDescent="0.25">
      <c r="A5763" s="11" t="str">
        <f>IF(Foglio1!M5763="","",Foglio1!M5763)</f>
        <v/>
      </c>
      <c r="B5763" s="6" t="str">
        <f>IF(Foglio1!A5763="","",Foglio1!A5763)</f>
        <v/>
      </c>
      <c r="C5763" s="6" t="str">
        <f>IF(Foglio1!B5763="","",Foglio1!B5763)</f>
        <v/>
      </c>
      <c r="D5763" s="6" t="str">
        <f>IF(Foglio1!C5763="","",Foglio1!C5763)</f>
        <v/>
      </c>
      <c r="E5763" s="6" t="str">
        <f>IF(Foglio1!D5763="","",Foglio1!D5763)</f>
        <v/>
      </c>
      <c r="F5763" s="6" t="str">
        <f>IF(Foglio1!E5763="","",Foglio1!E5763)</f>
        <v/>
      </c>
      <c r="G5763" s="6" t="str">
        <f>IF(Foglio1!F5763="","",IF(Foglio1!F5763&lt;10,"0"&amp;Foglio1!F5763,Foglio1!F5763)&amp;"/"&amp;IF(Foglio1!G5763&lt;10,"0"&amp;Foglio1!G5763,Foglio1!G5763)&amp;"/"&amp;Foglio1!H5763)</f>
        <v/>
      </c>
      <c r="H5763" s="6" t="str">
        <f>IF(Foglio1!G5763="","",IF(Foglio1!G5763&lt;10,"0"&amp;Foglio1!G5763,Foglio1!G5763))</f>
        <v/>
      </c>
      <c r="I5763" s="6" t="str">
        <f>IF(Foglio1!H5763="","",Foglio1!H5763)</f>
        <v/>
      </c>
      <c r="J5763" s="6" t="str">
        <f>IF(Foglio1!I5763="","",Foglio1!I5763)</f>
        <v/>
      </c>
      <c r="K5763" s="6" t="str">
        <f>IF(Foglio1!J5763="","",Foglio1!J5763)</f>
        <v/>
      </c>
      <c r="L5763" s="7" t="str">
        <f>Foglio1!L5763</f>
        <v/>
      </c>
    </row>
    <row r="5764" spans="1:12" x14ac:dyDescent="0.25">
      <c r="A5764" s="11" t="str">
        <f>IF(Foglio1!M5764="","",Foglio1!M5764)</f>
        <v/>
      </c>
      <c r="B5764" s="6" t="str">
        <f>IF(Foglio1!A5764="","",Foglio1!A5764)</f>
        <v/>
      </c>
      <c r="C5764" s="6" t="str">
        <f>IF(Foglio1!B5764="","",Foglio1!B5764)</f>
        <v/>
      </c>
      <c r="D5764" s="6" t="str">
        <f>IF(Foglio1!C5764="","",Foglio1!C5764)</f>
        <v/>
      </c>
      <c r="E5764" s="6" t="str">
        <f>IF(Foglio1!D5764="","",Foglio1!D5764)</f>
        <v/>
      </c>
      <c r="F5764" s="6" t="str">
        <f>IF(Foglio1!E5764="","",Foglio1!E5764)</f>
        <v/>
      </c>
      <c r="G5764" s="6" t="str">
        <f>IF(Foglio1!F5764="","",IF(Foglio1!F5764&lt;10,"0"&amp;Foglio1!F5764,Foglio1!F5764)&amp;"/"&amp;IF(Foglio1!G5764&lt;10,"0"&amp;Foglio1!G5764,Foglio1!G5764)&amp;"/"&amp;Foglio1!H5764)</f>
        <v/>
      </c>
      <c r="H5764" s="6" t="str">
        <f>IF(Foglio1!G5764="","",IF(Foglio1!G5764&lt;10,"0"&amp;Foglio1!G5764,Foglio1!G5764))</f>
        <v/>
      </c>
      <c r="I5764" s="6" t="str">
        <f>IF(Foglio1!H5764="","",Foglio1!H5764)</f>
        <v/>
      </c>
      <c r="J5764" s="6" t="str">
        <f>IF(Foglio1!I5764="","",Foglio1!I5764)</f>
        <v/>
      </c>
      <c r="K5764" s="6" t="str">
        <f>IF(Foglio1!J5764="","",Foglio1!J5764)</f>
        <v/>
      </c>
      <c r="L5764" s="7" t="str">
        <f>Foglio1!L5764</f>
        <v/>
      </c>
    </row>
    <row r="5765" spans="1:12" x14ac:dyDescent="0.25">
      <c r="A5765" s="11" t="str">
        <f>IF(Foglio1!M5765="","",Foglio1!M5765)</f>
        <v/>
      </c>
      <c r="B5765" s="6" t="str">
        <f>IF(Foglio1!A5765="","",Foglio1!A5765)</f>
        <v/>
      </c>
      <c r="C5765" s="6" t="str">
        <f>IF(Foglio1!B5765="","",Foglio1!B5765)</f>
        <v/>
      </c>
      <c r="D5765" s="6" t="str">
        <f>IF(Foglio1!C5765="","",Foglio1!C5765)</f>
        <v/>
      </c>
      <c r="E5765" s="6" t="str">
        <f>IF(Foglio1!D5765="","",Foglio1!D5765)</f>
        <v/>
      </c>
      <c r="F5765" s="6" t="str">
        <f>IF(Foglio1!E5765="","",Foglio1!E5765)</f>
        <v/>
      </c>
      <c r="G5765" s="6" t="str">
        <f>IF(Foglio1!F5765="","",IF(Foglio1!F5765&lt;10,"0"&amp;Foglio1!F5765,Foglio1!F5765)&amp;"/"&amp;IF(Foglio1!G5765&lt;10,"0"&amp;Foglio1!G5765,Foglio1!G5765)&amp;"/"&amp;Foglio1!H5765)</f>
        <v/>
      </c>
      <c r="H5765" s="6" t="str">
        <f>IF(Foglio1!G5765="","",IF(Foglio1!G5765&lt;10,"0"&amp;Foglio1!G5765,Foglio1!G5765))</f>
        <v/>
      </c>
      <c r="I5765" s="6" t="str">
        <f>IF(Foglio1!H5765="","",Foglio1!H5765)</f>
        <v/>
      </c>
      <c r="J5765" s="6" t="str">
        <f>IF(Foglio1!I5765="","",Foglio1!I5765)</f>
        <v/>
      </c>
      <c r="K5765" s="6" t="str">
        <f>IF(Foglio1!J5765="","",Foglio1!J5765)</f>
        <v/>
      </c>
      <c r="L5765" s="7" t="str">
        <f>Foglio1!L5765</f>
        <v/>
      </c>
    </row>
    <row r="5766" spans="1:12" x14ac:dyDescent="0.25">
      <c r="A5766" s="11" t="str">
        <f>IF(Foglio1!M5766="","",Foglio1!M5766)</f>
        <v/>
      </c>
      <c r="B5766" s="6" t="str">
        <f>IF(Foglio1!A5766="","",Foglio1!A5766)</f>
        <v/>
      </c>
      <c r="C5766" s="6" t="str">
        <f>IF(Foglio1!B5766="","",Foglio1!B5766)</f>
        <v/>
      </c>
      <c r="D5766" s="6" t="str">
        <f>IF(Foglio1!C5766="","",Foglio1!C5766)</f>
        <v/>
      </c>
      <c r="E5766" s="6" t="str">
        <f>IF(Foglio1!D5766="","",Foglio1!D5766)</f>
        <v/>
      </c>
      <c r="F5766" s="6" t="str">
        <f>IF(Foglio1!E5766="","",Foglio1!E5766)</f>
        <v/>
      </c>
      <c r="G5766" s="6" t="str">
        <f>IF(Foglio1!F5766="","",IF(Foglio1!F5766&lt;10,"0"&amp;Foglio1!F5766,Foglio1!F5766)&amp;"/"&amp;IF(Foglio1!G5766&lt;10,"0"&amp;Foglio1!G5766,Foglio1!G5766)&amp;"/"&amp;Foglio1!H5766)</f>
        <v/>
      </c>
      <c r="H5766" s="6" t="str">
        <f>IF(Foglio1!G5766="","",IF(Foglio1!G5766&lt;10,"0"&amp;Foglio1!G5766,Foglio1!G5766))</f>
        <v/>
      </c>
      <c r="I5766" s="6" t="str">
        <f>IF(Foglio1!H5766="","",Foglio1!H5766)</f>
        <v/>
      </c>
      <c r="J5766" s="6" t="str">
        <f>IF(Foglio1!I5766="","",Foglio1!I5766)</f>
        <v/>
      </c>
      <c r="K5766" s="6" t="str">
        <f>IF(Foglio1!J5766="","",Foglio1!J5766)</f>
        <v/>
      </c>
      <c r="L5766" s="7" t="str">
        <f>Foglio1!L5766</f>
        <v/>
      </c>
    </row>
    <row r="5767" spans="1:12" x14ac:dyDescent="0.25">
      <c r="A5767" s="11" t="str">
        <f>IF(Foglio1!M5767="","",Foglio1!M5767)</f>
        <v/>
      </c>
      <c r="B5767" s="6" t="str">
        <f>IF(Foglio1!A5767="","",Foglio1!A5767)</f>
        <v/>
      </c>
      <c r="C5767" s="6" t="str">
        <f>IF(Foglio1!B5767="","",Foglio1!B5767)</f>
        <v/>
      </c>
      <c r="D5767" s="6" t="str">
        <f>IF(Foglio1!C5767="","",Foglio1!C5767)</f>
        <v/>
      </c>
      <c r="E5767" s="6" t="str">
        <f>IF(Foglio1!D5767="","",Foglio1!D5767)</f>
        <v/>
      </c>
      <c r="F5767" s="6" t="str">
        <f>IF(Foglio1!E5767="","",Foglio1!E5767)</f>
        <v/>
      </c>
      <c r="G5767" s="6" t="str">
        <f>IF(Foglio1!F5767="","",IF(Foglio1!F5767&lt;10,"0"&amp;Foglio1!F5767,Foglio1!F5767)&amp;"/"&amp;IF(Foglio1!G5767&lt;10,"0"&amp;Foglio1!G5767,Foglio1!G5767)&amp;"/"&amp;Foglio1!H5767)</f>
        <v/>
      </c>
      <c r="H5767" s="6" t="str">
        <f>IF(Foglio1!G5767="","",IF(Foglio1!G5767&lt;10,"0"&amp;Foglio1!G5767,Foglio1!G5767))</f>
        <v/>
      </c>
      <c r="I5767" s="6" t="str">
        <f>IF(Foglio1!H5767="","",Foglio1!H5767)</f>
        <v/>
      </c>
      <c r="J5767" s="6" t="str">
        <f>IF(Foglio1!I5767="","",Foglio1!I5767)</f>
        <v/>
      </c>
      <c r="K5767" s="6" t="str">
        <f>IF(Foglio1!J5767="","",Foglio1!J5767)</f>
        <v/>
      </c>
      <c r="L5767" s="7" t="str">
        <f>Foglio1!L5767</f>
        <v/>
      </c>
    </row>
    <row r="5768" spans="1:12" x14ac:dyDescent="0.25">
      <c r="A5768" s="11" t="str">
        <f>IF(Foglio1!M5768="","",Foglio1!M5768)</f>
        <v/>
      </c>
      <c r="B5768" s="6" t="str">
        <f>IF(Foglio1!A5768="","",Foglio1!A5768)</f>
        <v/>
      </c>
      <c r="C5768" s="6" t="str">
        <f>IF(Foglio1!B5768="","",Foglio1!B5768)</f>
        <v/>
      </c>
      <c r="D5768" s="6" t="str">
        <f>IF(Foglio1!C5768="","",Foglio1!C5768)</f>
        <v/>
      </c>
      <c r="E5768" s="6" t="str">
        <f>IF(Foglio1!D5768="","",Foglio1!D5768)</f>
        <v/>
      </c>
      <c r="F5768" s="6" t="str">
        <f>IF(Foglio1!E5768="","",Foglio1!E5768)</f>
        <v/>
      </c>
      <c r="G5768" s="6" t="str">
        <f>IF(Foglio1!F5768="","",IF(Foglio1!F5768&lt;10,"0"&amp;Foglio1!F5768,Foglio1!F5768)&amp;"/"&amp;IF(Foglio1!G5768&lt;10,"0"&amp;Foglio1!G5768,Foglio1!G5768)&amp;"/"&amp;Foglio1!H5768)</f>
        <v/>
      </c>
      <c r="H5768" s="6" t="str">
        <f>IF(Foglio1!G5768="","",IF(Foglio1!G5768&lt;10,"0"&amp;Foglio1!G5768,Foglio1!G5768))</f>
        <v/>
      </c>
      <c r="I5768" s="6" t="str">
        <f>IF(Foglio1!H5768="","",Foglio1!H5768)</f>
        <v/>
      </c>
      <c r="J5768" s="6" t="str">
        <f>IF(Foglio1!I5768="","",Foglio1!I5768)</f>
        <v/>
      </c>
      <c r="K5768" s="6" t="str">
        <f>IF(Foglio1!J5768="","",Foglio1!J5768)</f>
        <v/>
      </c>
      <c r="L5768" s="7" t="str">
        <f>Foglio1!L5768</f>
        <v/>
      </c>
    </row>
    <row r="5769" spans="1:12" x14ac:dyDescent="0.25">
      <c r="A5769" s="11" t="str">
        <f>IF(Foglio1!M5769="","",Foglio1!M5769)</f>
        <v/>
      </c>
      <c r="B5769" s="6" t="str">
        <f>IF(Foglio1!A5769="","",Foglio1!A5769)</f>
        <v/>
      </c>
      <c r="C5769" s="6" t="str">
        <f>IF(Foglio1!B5769="","",Foglio1!B5769)</f>
        <v/>
      </c>
      <c r="D5769" s="6" t="str">
        <f>IF(Foglio1!C5769="","",Foglio1!C5769)</f>
        <v/>
      </c>
      <c r="E5769" s="6" t="str">
        <f>IF(Foglio1!D5769="","",Foglio1!D5769)</f>
        <v/>
      </c>
      <c r="F5769" s="6" t="str">
        <f>IF(Foglio1!E5769="","",Foglio1!E5769)</f>
        <v/>
      </c>
      <c r="G5769" s="6" t="str">
        <f>IF(Foglio1!F5769="","",IF(Foglio1!F5769&lt;10,"0"&amp;Foglio1!F5769,Foglio1!F5769)&amp;"/"&amp;IF(Foglio1!G5769&lt;10,"0"&amp;Foglio1!G5769,Foglio1!G5769)&amp;"/"&amp;Foglio1!H5769)</f>
        <v/>
      </c>
      <c r="H5769" s="6" t="str">
        <f>IF(Foglio1!G5769="","",IF(Foglio1!G5769&lt;10,"0"&amp;Foglio1!G5769,Foglio1!G5769))</f>
        <v/>
      </c>
      <c r="I5769" s="6" t="str">
        <f>IF(Foglio1!H5769="","",Foglio1!H5769)</f>
        <v/>
      </c>
      <c r="J5769" s="6" t="str">
        <f>IF(Foglio1!I5769="","",Foglio1!I5769)</f>
        <v/>
      </c>
      <c r="K5769" s="6" t="str">
        <f>IF(Foglio1!J5769="","",Foglio1!J5769)</f>
        <v/>
      </c>
      <c r="L5769" s="7" t="str">
        <f>Foglio1!L5769</f>
        <v/>
      </c>
    </row>
    <row r="5770" spans="1:12" x14ac:dyDescent="0.25">
      <c r="A5770" s="11" t="str">
        <f>IF(Foglio1!M5770="","",Foglio1!M5770)</f>
        <v/>
      </c>
      <c r="B5770" s="6" t="str">
        <f>IF(Foglio1!A5770="","",Foglio1!A5770)</f>
        <v/>
      </c>
      <c r="C5770" s="6" t="str">
        <f>IF(Foglio1!B5770="","",Foglio1!B5770)</f>
        <v/>
      </c>
      <c r="D5770" s="6" t="str">
        <f>IF(Foglio1!C5770="","",Foglio1!C5770)</f>
        <v/>
      </c>
      <c r="E5770" s="6" t="str">
        <f>IF(Foglio1!D5770="","",Foglio1!D5770)</f>
        <v/>
      </c>
      <c r="F5770" s="6" t="str">
        <f>IF(Foglio1!E5770="","",Foglio1!E5770)</f>
        <v/>
      </c>
      <c r="G5770" s="6" t="str">
        <f>IF(Foglio1!F5770="","",IF(Foglio1!F5770&lt;10,"0"&amp;Foglio1!F5770,Foglio1!F5770)&amp;"/"&amp;IF(Foglio1!G5770&lt;10,"0"&amp;Foglio1!G5770,Foglio1!G5770)&amp;"/"&amp;Foglio1!H5770)</f>
        <v/>
      </c>
      <c r="H5770" s="6" t="str">
        <f>IF(Foglio1!G5770="","",IF(Foglio1!G5770&lt;10,"0"&amp;Foglio1!G5770,Foglio1!G5770))</f>
        <v/>
      </c>
      <c r="I5770" s="6" t="str">
        <f>IF(Foglio1!H5770="","",Foglio1!H5770)</f>
        <v/>
      </c>
      <c r="J5770" s="6" t="str">
        <f>IF(Foglio1!I5770="","",Foglio1!I5770)</f>
        <v/>
      </c>
      <c r="K5770" s="6" t="str">
        <f>IF(Foglio1!J5770="","",Foglio1!J5770)</f>
        <v/>
      </c>
      <c r="L5770" s="7" t="str">
        <f>Foglio1!L5770</f>
        <v/>
      </c>
    </row>
    <row r="5771" spans="1:12" x14ac:dyDescent="0.25">
      <c r="A5771" s="11" t="str">
        <f>IF(Foglio1!M5771="","",Foglio1!M5771)</f>
        <v/>
      </c>
      <c r="B5771" s="6" t="str">
        <f>IF(Foglio1!A5771="","",Foglio1!A5771)</f>
        <v/>
      </c>
      <c r="C5771" s="6" t="str">
        <f>IF(Foglio1!B5771="","",Foglio1!B5771)</f>
        <v/>
      </c>
      <c r="D5771" s="6" t="str">
        <f>IF(Foglio1!C5771="","",Foglio1!C5771)</f>
        <v/>
      </c>
      <c r="E5771" s="6" t="str">
        <f>IF(Foglio1!D5771="","",Foglio1!D5771)</f>
        <v/>
      </c>
      <c r="F5771" s="6" t="str">
        <f>IF(Foglio1!E5771="","",Foglio1!E5771)</f>
        <v/>
      </c>
      <c r="G5771" s="6" t="str">
        <f>IF(Foglio1!F5771="","",IF(Foglio1!F5771&lt;10,"0"&amp;Foglio1!F5771,Foglio1!F5771)&amp;"/"&amp;IF(Foglio1!G5771&lt;10,"0"&amp;Foglio1!G5771,Foglio1!G5771)&amp;"/"&amp;Foglio1!H5771)</f>
        <v/>
      </c>
      <c r="H5771" s="6" t="str">
        <f>IF(Foglio1!G5771="","",IF(Foglio1!G5771&lt;10,"0"&amp;Foglio1!G5771,Foglio1!G5771))</f>
        <v/>
      </c>
      <c r="I5771" s="6" t="str">
        <f>IF(Foglio1!H5771="","",Foglio1!H5771)</f>
        <v/>
      </c>
      <c r="J5771" s="6" t="str">
        <f>IF(Foglio1!I5771="","",Foglio1!I5771)</f>
        <v/>
      </c>
      <c r="K5771" s="6" t="str">
        <f>IF(Foglio1!J5771="","",Foglio1!J5771)</f>
        <v/>
      </c>
      <c r="L5771" s="7" t="str">
        <f>Foglio1!L5771</f>
        <v/>
      </c>
    </row>
    <row r="5772" spans="1:12" x14ac:dyDescent="0.25">
      <c r="A5772" s="11" t="str">
        <f>IF(Foglio1!M5772="","",Foglio1!M5772)</f>
        <v/>
      </c>
      <c r="B5772" s="6" t="str">
        <f>IF(Foglio1!A5772="","",Foglio1!A5772)</f>
        <v/>
      </c>
      <c r="C5772" s="6" t="str">
        <f>IF(Foglio1!B5772="","",Foglio1!B5772)</f>
        <v/>
      </c>
      <c r="D5772" s="6" t="str">
        <f>IF(Foglio1!C5772="","",Foglio1!C5772)</f>
        <v/>
      </c>
      <c r="E5772" s="6" t="str">
        <f>IF(Foglio1!D5772="","",Foglio1!D5772)</f>
        <v/>
      </c>
      <c r="F5772" s="6" t="str">
        <f>IF(Foglio1!E5772="","",Foglio1!E5772)</f>
        <v/>
      </c>
      <c r="G5772" s="6" t="str">
        <f>IF(Foglio1!F5772="","",IF(Foglio1!F5772&lt;10,"0"&amp;Foglio1!F5772,Foglio1!F5772)&amp;"/"&amp;IF(Foglio1!G5772&lt;10,"0"&amp;Foglio1!G5772,Foglio1!G5772)&amp;"/"&amp;Foglio1!H5772)</f>
        <v/>
      </c>
      <c r="H5772" s="6" t="str">
        <f>IF(Foglio1!G5772="","",IF(Foglio1!G5772&lt;10,"0"&amp;Foglio1!G5772,Foglio1!G5772))</f>
        <v/>
      </c>
      <c r="I5772" s="6" t="str">
        <f>IF(Foglio1!H5772="","",Foglio1!H5772)</f>
        <v/>
      </c>
      <c r="J5772" s="6" t="str">
        <f>IF(Foglio1!I5772="","",Foglio1!I5772)</f>
        <v/>
      </c>
      <c r="K5772" s="6" t="str">
        <f>IF(Foglio1!J5772="","",Foglio1!J5772)</f>
        <v/>
      </c>
      <c r="L5772" s="7" t="str">
        <f>Foglio1!L5772</f>
        <v/>
      </c>
    </row>
    <row r="5773" spans="1:12" x14ac:dyDescent="0.25">
      <c r="A5773" s="11" t="str">
        <f>IF(Foglio1!M5773="","",Foglio1!M5773)</f>
        <v/>
      </c>
      <c r="B5773" s="6" t="str">
        <f>IF(Foglio1!A5773="","",Foglio1!A5773)</f>
        <v/>
      </c>
      <c r="C5773" s="6" t="str">
        <f>IF(Foglio1!B5773="","",Foglio1!B5773)</f>
        <v/>
      </c>
      <c r="D5773" s="6" t="str">
        <f>IF(Foglio1!C5773="","",Foglio1!C5773)</f>
        <v/>
      </c>
      <c r="E5773" s="6" t="str">
        <f>IF(Foglio1!D5773="","",Foglio1!D5773)</f>
        <v/>
      </c>
      <c r="F5773" s="6" t="str">
        <f>IF(Foglio1!E5773="","",Foglio1!E5773)</f>
        <v/>
      </c>
      <c r="G5773" s="6" t="str">
        <f>IF(Foglio1!F5773="","",IF(Foglio1!F5773&lt;10,"0"&amp;Foglio1!F5773,Foglio1!F5773)&amp;"/"&amp;IF(Foglio1!G5773&lt;10,"0"&amp;Foglio1!G5773,Foglio1!G5773)&amp;"/"&amp;Foglio1!H5773)</f>
        <v/>
      </c>
      <c r="H5773" s="6" t="str">
        <f>IF(Foglio1!G5773="","",IF(Foglio1!G5773&lt;10,"0"&amp;Foglio1!G5773,Foglio1!G5773))</f>
        <v/>
      </c>
      <c r="I5773" s="6" t="str">
        <f>IF(Foglio1!H5773="","",Foglio1!H5773)</f>
        <v/>
      </c>
      <c r="J5773" s="6" t="str">
        <f>IF(Foglio1!I5773="","",Foglio1!I5773)</f>
        <v/>
      </c>
      <c r="K5773" s="6" t="str">
        <f>IF(Foglio1!J5773="","",Foglio1!J5773)</f>
        <v/>
      </c>
      <c r="L5773" s="7" t="str">
        <f>Foglio1!L5773</f>
        <v/>
      </c>
    </row>
    <row r="5774" spans="1:12" x14ac:dyDescent="0.25">
      <c r="A5774" s="11" t="str">
        <f>IF(Foglio1!M5774="","",Foglio1!M5774)</f>
        <v/>
      </c>
      <c r="B5774" s="6" t="str">
        <f>IF(Foglio1!A5774="","",Foglio1!A5774)</f>
        <v/>
      </c>
      <c r="C5774" s="6" t="str">
        <f>IF(Foglio1!B5774="","",Foglio1!B5774)</f>
        <v/>
      </c>
      <c r="D5774" s="6" t="str">
        <f>IF(Foglio1!C5774="","",Foglio1!C5774)</f>
        <v/>
      </c>
      <c r="E5774" s="6" t="str">
        <f>IF(Foglio1!D5774="","",Foglio1!D5774)</f>
        <v/>
      </c>
      <c r="F5774" s="6" t="str">
        <f>IF(Foglio1!E5774="","",Foglio1!E5774)</f>
        <v/>
      </c>
      <c r="G5774" s="6" t="str">
        <f>IF(Foglio1!F5774="","",IF(Foglio1!F5774&lt;10,"0"&amp;Foglio1!F5774,Foglio1!F5774)&amp;"/"&amp;IF(Foglio1!G5774&lt;10,"0"&amp;Foglio1!G5774,Foglio1!G5774)&amp;"/"&amp;Foglio1!H5774)</f>
        <v/>
      </c>
      <c r="H5774" s="6" t="str">
        <f>IF(Foglio1!G5774="","",IF(Foglio1!G5774&lt;10,"0"&amp;Foglio1!G5774,Foglio1!G5774))</f>
        <v/>
      </c>
      <c r="I5774" s="6" t="str">
        <f>IF(Foglio1!H5774="","",Foglio1!H5774)</f>
        <v/>
      </c>
      <c r="J5774" s="6" t="str">
        <f>IF(Foglio1!I5774="","",Foglio1!I5774)</f>
        <v/>
      </c>
      <c r="K5774" s="6" t="str">
        <f>IF(Foglio1!J5774="","",Foglio1!J5774)</f>
        <v/>
      </c>
      <c r="L5774" s="7" t="str">
        <f>Foglio1!L5774</f>
        <v/>
      </c>
    </row>
    <row r="5775" spans="1:12" x14ac:dyDescent="0.25">
      <c r="A5775" s="11" t="str">
        <f>IF(Foglio1!M5775="","",Foglio1!M5775)</f>
        <v/>
      </c>
      <c r="B5775" s="6" t="str">
        <f>IF(Foglio1!A5775="","",Foglio1!A5775)</f>
        <v/>
      </c>
      <c r="C5775" s="6" t="str">
        <f>IF(Foglio1!B5775="","",Foglio1!B5775)</f>
        <v/>
      </c>
      <c r="D5775" s="6" t="str">
        <f>IF(Foglio1!C5775="","",Foglio1!C5775)</f>
        <v/>
      </c>
      <c r="E5775" s="6" t="str">
        <f>IF(Foglio1!D5775="","",Foglio1!D5775)</f>
        <v/>
      </c>
      <c r="F5775" s="6" t="str">
        <f>IF(Foglio1!E5775="","",Foglio1!E5775)</f>
        <v/>
      </c>
      <c r="G5775" s="6" t="str">
        <f>IF(Foglio1!F5775="","",IF(Foglio1!F5775&lt;10,"0"&amp;Foglio1!F5775,Foglio1!F5775)&amp;"/"&amp;IF(Foglio1!G5775&lt;10,"0"&amp;Foglio1!G5775,Foglio1!G5775)&amp;"/"&amp;Foglio1!H5775)</f>
        <v/>
      </c>
      <c r="H5775" s="6" t="str">
        <f>IF(Foglio1!G5775="","",IF(Foglio1!G5775&lt;10,"0"&amp;Foglio1!G5775,Foglio1!G5775))</f>
        <v/>
      </c>
      <c r="I5775" s="6" t="str">
        <f>IF(Foglio1!H5775="","",Foglio1!H5775)</f>
        <v/>
      </c>
      <c r="J5775" s="6" t="str">
        <f>IF(Foglio1!I5775="","",Foglio1!I5775)</f>
        <v/>
      </c>
      <c r="K5775" s="6" t="str">
        <f>IF(Foglio1!J5775="","",Foglio1!J5775)</f>
        <v/>
      </c>
      <c r="L5775" s="7" t="str">
        <f>Foglio1!L5775</f>
        <v/>
      </c>
    </row>
    <row r="5776" spans="1:12" x14ac:dyDescent="0.25">
      <c r="A5776" s="11" t="str">
        <f>IF(Foglio1!M5776="","",Foglio1!M5776)</f>
        <v/>
      </c>
      <c r="B5776" s="6" t="str">
        <f>IF(Foglio1!A5776="","",Foglio1!A5776)</f>
        <v/>
      </c>
      <c r="C5776" s="6" t="str">
        <f>IF(Foglio1!B5776="","",Foglio1!B5776)</f>
        <v/>
      </c>
      <c r="D5776" s="6" t="str">
        <f>IF(Foglio1!C5776="","",Foglio1!C5776)</f>
        <v/>
      </c>
      <c r="E5776" s="6" t="str">
        <f>IF(Foglio1!D5776="","",Foglio1!D5776)</f>
        <v/>
      </c>
      <c r="F5776" s="6" t="str">
        <f>IF(Foglio1!E5776="","",Foglio1!E5776)</f>
        <v/>
      </c>
      <c r="G5776" s="6" t="str">
        <f>IF(Foglio1!F5776="","",IF(Foglio1!F5776&lt;10,"0"&amp;Foglio1!F5776,Foglio1!F5776)&amp;"/"&amp;IF(Foglio1!G5776&lt;10,"0"&amp;Foglio1!G5776,Foglio1!G5776)&amp;"/"&amp;Foglio1!H5776)</f>
        <v/>
      </c>
      <c r="H5776" s="6" t="str">
        <f>IF(Foglio1!G5776="","",IF(Foglio1!G5776&lt;10,"0"&amp;Foglio1!G5776,Foglio1!G5776))</f>
        <v/>
      </c>
      <c r="I5776" s="6" t="str">
        <f>IF(Foglio1!H5776="","",Foglio1!H5776)</f>
        <v/>
      </c>
      <c r="J5776" s="6" t="str">
        <f>IF(Foglio1!I5776="","",Foglio1!I5776)</f>
        <v/>
      </c>
      <c r="K5776" s="6" t="str">
        <f>IF(Foglio1!J5776="","",Foglio1!J5776)</f>
        <v/>
      </c>
      <c r="L5776" s="7" t="str">
        <f>Foglio1!L5776</f>
        <v/>
      </c>
    </row>
    <row r="5777" spans="1:12" x14ac:dyDescent="0.25">
      <c r="A5777" s="11" t="str">
        <f>IF(Foglio1!M5777="","",Foglio1!M5777)</f>
        <v/>
      </c>
      <c r="B5777" s="6" t="str">
        <f>IF(Foglio1!A5777="","",Foglio1!A5777)</f>
        <v/>
      </c>
      <c r="C5777" s="6" t="str">
        <f>IF(Foglio1!B5777="","",Foglio1!B5777)</f>
        <v/>
      </c>
      <c r="D5777" s="6" t="str">
        <f>IF(Foglio1!C5777="","",Foglio1!C5777)</f>
        <v/>
      </c>
      <c r="E5777" s="6" t="str">
        <f>IF(Foglio1!D5777="","",Foglio1!D5777)</f>
        <v/>
      </c>
      <c r="F5777" s="6" t="str">
        <f>IF(Foglio1!E5777="","",Foglio1!E5777)</f>
        <v/>
      </c>
      <c r="G5777" s="6" t="str">
        <f>IF(Foglio1!F5777="","",IF(Foglio1!F5777&lt;10,"0"&amp;Foglio1!F5777,Foglio1!F5777)&amp;"/"&amp;IF(Foglio1!G5777&lt;10,"0"&amp;Foglio1!G5777,Foglio1!G5777)&amp;"/"&amp;Foglio1!H5777)</f>
        <v/>
      </c>
      <c r="H5777" s="6" t="str">
        <f>IF(Foglio1!G5777="","",IF(Foglio1!G5777&lt;10,"0"&amp;Foglio1!G5777,Foglio1!G5777))</f>
        <v/>
      </c>
      <c r="I5777" s="6" t="str">
        <f>IF(Foglio1!H5777="","",Foglio1!H5777)</f>
        <v/>
      </c>
      <c r="J5777" s="6" t="str">
        <f>IF(Foglio1!I5777="","",Foglio1!I5777)</f>
        <v/>
      </c>
      <c r="K5777" s="6" t="str">
        <f>IF(Foglio1!J5777="","",Foglio1!J5777)</f>
        <v/>
      </c>
      <c r="L5777" s="7" t="str">
        <f>Foglio1!L5777</f>
        <v/>
      </c>
    </row>
    <row r="5778" spans="1:12" x14ac:dyDescent="0.25">
      <c r="A5778" s="11" t="str">
        <f>IF(Foglio1!M5778="","",Foglio1!M5778)</f>
        <v/>
      </c>
      <c r="B5778" s="6" t="str">
        <f>IF(Foglio1!A5778="","",Foglio1!A5778)</f>
        <v/>
      </c>
      <c r="C5778" s="6" t="str">
        <f>IF(Foglio1!B5778="","",Foglio1!B5778)</f>
        <v/>
      </c>
      <c r="D5778" s="6" t="str">
        <f>IF(Foglio1!C5778="","",Foglio1!C5778)</f>
        <v/>
      </c>
      <c r="E5778" s="6" t="str">
        <f>IF(Foglio1!D5778="","",Foglio1!D5778)</f>
        <v/>
      </c>
      <c r="F5778" s="6" t="str">
        <f>IF(Foglio1!E5778="","",Foglio1!E5778)</f>
        <v/>
      </c>
      <c r="G5778" s="6" t="str">
        <f>IF(Foglio1!F5778="","",IF(Foglio1!F5778&lt;10,"0"&amp;Foglio1!F5778,Foglio1!F5778)&amp;"/"&amp;IF(Foglio1!G5778&lt;10,"0"&amp;Foglio1!G5778,Foglio1!G5778)&amp;"/"&amp;Foglio1!H5778)</f>
        <v/>
      </c>
      <c r="H5778" s="6" t="str">
        <f>IF(Foglio1!G5778="","",IF(Foglio1!G5778&lt;10,"0"&amp;Foglio1!G5778,Foglio1!G5778))</f>
        <v/>
      </c>
      <c r="I5778" s="6" t="str">
        <f>IF(Foglio1!H5778="","",Foglio1!H5778)</f>
        <v/>
      </c>
      <c r="J5778" s="6" t="str">
        <f>IF(Foglio1!I5778="","",Foglio1!I5778)</f>
        <v/>
      </c>
      <c r="K5778" s="6" t="str">
        <f>IF(Foglio1!J5778="","",Foglio1!J5778)</f>
        <v/>
      </c>
      <c r="L5778" s="7" t="str">
        <f>Foglio1!L5778</f>
        <v/>
      </c>
    </row>
    <row r="5779" spans="1:12" x14ac:dyDescent="0.25">
      <c r="A5779" s="11" t="str">
        <f>IF(Foglio1!M5779="","",Foglio1!M5779)</f>
        <v/>
      </c>
      <c r="B5779" s="6" t="str">
        <f>IF(Foglio1!A5779="","",Foglio1!A5779)</f>
        <v/>
      </c>
      <c r="C5779" s="6" t="str">
        <f>IF(Foglio1!B5779="","",Foglio1!B5779)</f>
        <v/>
      </c>
      <c r="D5779" s="6" t="str">
        <f>IF(Foglio1!C5779="","",Foglio1!C5779)</f>
        <v/>
      </c>
      <c r="E5779" s="6" t="str">
        <f>IF(Foglio1!D5779="","",Foglio1!D5779)</f>
        <v/>
      </c>
      <c r="F5779" s="6" t="str">
        <f>IF(Foglio1!E5779="","",Foglio1!E5779)</f>
        <v/>
      </c>
      <c r="G5779" s="6" t="str">
        <f>IF(Foglio1!F5779="","",IF(Foglio1!F5779&lt;10,"0"&amp;Foglio1!F5779,Foglio1!F5779)&amp;"/"&amp;IF(Foglio1!G5779&lt;10,"0"&amp;Foglio1!G5779,Foglio1!G5779)&amp;"/"&amp;Foglio1!H5779)</f>
        <v/>
      </c>
      <c r="H5779" s="6" t="str">
        <f>IF(Foglio1!G5779="","",IF(Foglio1!G5779&lt;10,"0"&amp;Foglio1!G5779,Foglio1!G5779))</f>
        <v/>
      </c>
      <c r="I5779" s="6" t="str">
        <f>IF(Foglio1!H5779="","",Foglio1!H5779)</f>
        <v/>
      </c>
      <c r="J5779" s="6" t="str">
        <f>IF(Foglio1!I5779="","",Foglio1!I5779)</f>
        <v/>
      </c>
      <c r="K5779" s="6" t="str">
        <f>IF(Foglio1!J5779="","",Foglio1!J5779)</f>
        <v/>
      </c>
      <c r="L5779" s="7" t="str">
        <f>Foglio1!L5779</f>
        <v/>
      </c>
    </row>
    <row r="5780" spans="1:12" x14ac:dyDescent="0.25">
      <c r="A5780" s="11" t="str">
        <f>IF(Foglio1!M5780="","",Foglio1!M5780)</f>
        <v/>
      </c>
      <c r="B5780" s="6" t="str">
        <f>IF(Foglio1!A5780="","",Foglio1!A5780)</f>
        <v/>
      </c>
      <c r="C5780" s="6" t="str">
        <f>IF(Foglio1!B5780="","",Foglio1!B5780)</f>
        <v/>
      </c>
      <c r="D5780" s="6" t="str">
        <f>IF(Foglio1!C5780="","",Foglio1!C5780)</f>
        <v/>
      </c>
      <c r="E5780" s="6" t="str">
        <f>IF(Foglio1!D5780="","",Foglio1!D5780)</f>
        <v/>
      </c>
      <c r="F5780" s="6" t="str">
        <f>IF(Foglio1!E5780="","",Foglio1!E5780)</f>
        <v/>
      </c>
      <c r="G5780" s="6" t="str">
        <f>IF(Foglio1!F5780="","",IF(Foglio1!F5780&lt;10,"0"&amp;Foglio1!F5780,Foglio1!F5780)&amp;"/"&amp;IF(Foglio1!G5780&lt;10,"0"&amp;Foglio1!G5780,Foglio1!G5780)&amp;"/"&amp;Foglio1!H5780)</f>
        <v/>
      </c>
      <c r="H5780" s="6" t="str">
        <f>IF(Foglio1!G5780="","",IF(Foglio1!G5780&lt;10,"0"&amp;Foglio1!G5780,Foglio1!G5780))</f>
        <v/>
      </c>
      <c r="I5780" s="6" t="str">
        <f>IF(Foglio1!H5780="","",Foglio1!H5780)</f>
        <v/>
      </c>
      <c r="J5780" s="6" t="str">
        <f>IF(Foglio1!I5780="","",Foglio1!I5780)</f>
        <v/>
      </c>
      <c r="K5780" s="6" t="str">
        <f>IF(Foglio1!J5780="","",Foglio1!J5780)</f>
        <v/>
      </c>
      <c r="L5780" s="7" t="str">
        <f>Foglio1!L5780</f>
        <v/>
      </c>
    </row>
    <row r="5781" spans="1:12" x14ac:dyDescent="0.25">
      <c r="A5781" s="11" t="str">
        <f>IF(Foglio1!M5781="","",Foglio1!M5781)</f>
        <v/>
      </c>
      <c r="B5781" s="6" t="str">
        <f>IF(Foglio1!A5781="","",Foglio1!A5781)</f>
        <v/>
      </c>
      <c r="C5781" s="6" t="str">
        <f>IF(Foglio1!B5781="","",Foglio1!B5781)</f>
        <v/>
      </c>
      <c r="D5781" s="6" t="str">
        <f>IF(Foglio1!C5781="","",Foglio1!C5781)</f>
        <v/>
      </c>
      <c r="E5781" s="6" t="str">
        <f>IF(Foglio1!D5781="","",Foglio1!D5781)</f>
        <v/>
      </c>
      <c r="F5781" s="6" t="str">
        <f>IF(Foglio1!E5781="","",Foglio1!E5781)</f>
        <v/>
      </c>
      <c r="G5781" s="6" t="str">
        <f>IF(Foglio1!F5781="","",IF(Foglio1!F5781&lt;10,"0"&amp;Foglio1!F5781,Foglio1!F5781)&amp;"/"&amp;IF(Foglio1!G5781&lt;10,"0"&amp;Foglio1!G5781,Foglio1!G5781)&amp;"/"&amp;Foglio1!H5781)</f>
        <v/>
      </c>
      <c r="H5781" s="6" t="str">
        <f>IF(Foglio1!G5781="","",IF(Foglio1!G5781&lt;10,"0"&amp;Foglio1!G5781,Foglio1!G5781))</f>
        <v/>
      </c>
      <c r="I5781" s="6" t="str">
        <f>IF(Foglio1!H5781="","",Foglio1!H5781)</f>
        <v/>
      </c>
      <c r="J5781" s="6" t="str">
        <f>IF(Foglio1!I5781="","",Foglio1!I5781)</f>
        <v/>
      </c>
      <c r="K5781" s="6" t="str">
        <f>IF(Foglio1!J5781="","",Foglio1!J5781)</f>
        <v/>
      </c>
      <c r="L5781" s="7" t="str">
        <f>Foglio1!L5781</f>
        <v/>
      </c>
    </row>
    <row r="5782" spans="1:12" x14ac:dyDescent="0.25">
      <c r="A5782" s="11" t="str">
        <f>IF(Foglio1!M5782="","",Foglio1!M5782)</f>
        <v/>
      </c>
      <c r="B5782" s="6" t="str">
        <f>IF(Foglio1!A5782="","",Foglio1!A5782)</f>
        <v/>
      </c>
      <c r="C5782" s="6" t="str">
        <f>IF(Foglio1!B5782="","",Foglio1!B5782)</f>
        <v/>
      </c>
      <c r="D5782" s="6" t="str">
        <f>IF(Foglio1!C5782="","",Foglio1!C5782)</f>
        <v/>
      </c>
      <c r="E5782" s="6" t="str">
        <f>IF(Foglio1!D5782="","",Foglio1!D5782)</f>
        <v/>
      </c>
      <c r="F5782" s="6" t="str">
        <f>IF(Foglio1!E5782="","",Foglio1!E5782)</f>
        <v/>
      </c>
      <c r="G5782" s="6" t="str">
        <f>IF(Foglio1!F5782="","",IF(Foglio1!F5782&lt;10,"0"&amp;Foglio1!F5782,Foglio1!F5782)&amp;"/"&amp;IF(Foglio1!G5782&lt;10,"0"&amp;Foglio1!G5782,Foglio1!G5782)&amp;"/"&amp;Foglio1!H5782)</f>
        <v/>
      </c>
      <c r="H5782" s="6" t="str">
        <f>IF(Foglio1!G5782="","",IF(Foglio1!G5782&lt;10,"0"&amp;Foglio1!G5782,Foglio1!G5782))</f>
        <v/>
      </c>
      <c r="I5782" s="6" t="str">
        <f>IF(Foglio1!H5782="","",Foglio1!H5782)</f>
        <v/>
      </c>
      <c r="J5782" s="6" t="str">
        <f>IF(Foglio1!I5782="","",Foglio1!I5782)</f>
        <v/>
      </c>
      <c r="K5782" s="6" t="str">
        <f>IF(Foglio1!J5782="","",Foglio1!J5782)</f>
        <v/>
      </c>
      <c r="L5782" s="7" t="str">
        <f>Foglio1!L5782</f>
        <v/>
      </c>
    </row>
    <row r="5783" spans="1:12" x14ac:dyDescent="0.25">
      <c r="A5783" s="11" t="str">
        <f>IF(Foglio1!M5783="","",Foglio1!M5783)</f>
        <v/>
      </c>
      <c r="B5783" s="6" t="str">
        <f>IF(Foglio1!A5783="","",Foglio1!A5783)</f>
        <v/>
      </c>
      <c r="C5783" s="6" t="str">
        <f>IF(Foglio1!B5783="","",Foglio1!B5783)</f>
        <v/>
      </c>
      <c r="D5783" s="6" t="str">
        <f>IF(Foglio1!C5783="","",Foglio1!C5783)</f>
        <v/>
      </c>
      <c r="E5783" s="6" t="str">
        <f>IF(Foglio1!D5783="","",Foglio1!D5783)</f>
        <v/>
      </c>
      <c r="F5783" s="6" t="str">
        <f>IF(Foglio1!E5783="","",Foglio1!E5783)</f>
        <v/>
      </c>
      <c r="G5783" s="6" t="str">
        <f>IF(Foglio1!F5783="","",IF(Foglio1!F5783&lt;10,"0"&amp;Foglio1!F5783,Foglio1!F5783)&amp;"/"&amp;IF(Foglio1!G5783&lt;10,"0"&amp;Foglio1!G5783,Foglio1!G5783)&amp;"/"&amp;Foglio1!H5783)</f>
        <v/>
      </c>
      <c r="H5783" s="6" t="str">
        <f>IF(Foglio1!G5783="","",IF(Foglio1!G5783&lt;10,"0"&amp;Foglio1!G5783,Foglio1!G5783))</f>
        <v/>
      </c>
      <c r="I5783" s="6" t="str">
        <f>IF(Foglio1!H5783="","",Foglio1!H5783)</f>
        <v/>
      </c>
      <c r="J5783" s="6" t="str">
        <f>IF(Foglio1!I5783="","",Foglio1!I5783)</f>
        <v/>
      </c>
      <c r="K5783" s="6" t="str">
        <f>IF(Foglio1!J5783="","",Foglio1!J5783)</f>
        <v/>
      </c>
      <c r="L5783" s="7" t="str">
        <f>Foglio1!L5783</f>
        <v/>
      </c>
    </row>
    <row r="5784" spans="1:12" x14ac:dyDescent="0.25">
      <c r="A5784" s="11" t="str">
        <f>IF(Foglio1!M5784="","",Foglio1!M5784)</f>
        <v/>
      </c>
      <c r="B5784" s="6" t="str">
        <f>IF(Foglio1!A5784="","",Foglio1!A5784)</f>
        <v/>
      </c>
      <c r="C5784" s="6" t="str">
        <f>IF(Foglio1!B5784="","",Foglio1!B5784)</f>
        <v/>
      </c>
      <c r="D5784" s="6" t="str">
        <f>IF(Foglio1!C5784="","",Foglio1!C5784)</f>
        <v/>
      </c>
      <c r="E5784" s="6" t="str">
        <f>IF(Foglio1!D5784="","",Foglio1!D5784)</f>
        <v/>
      </c>
      <c r="F5784" s="6" t="str">
        <f>IF(Foglio1!E5784="","",Foglio1!E5784)</f>
        <v/>
      </c>
      <c r="G5784" s="6" t="str">
        <f>IF(Foglio1!F5784="","",IF(Foglio1!F5784&lt;10,"0"&amp;Foglio1!F5784,Foglio1!F5784)&amp;"/"&amp;IF(Foglio1!G5784&lt;10,"0"&amp;Foglio1!G5784,Foglio1!G5784)&amp;"/"&amp;Foglio1!H5784)</f>
        <v/>
      </c>
      <c r="H5784" s="6" t="str">
        <f>IF(Foglio1!G5784="","",IF(Foglio1!G5784&lt;10,"0"&amp;Foglio1!G5784,Foglio1!G5784))</f>
        <v/>
      </c>
      <c r="I5784" s="6" t="str">
        <f>IF(Foglio1!H5784="","",Foglio1!H5784)</f>
        <v/>
      </c>
      <c r="J5784" s="6" t="str">
        <f>IF(Foglio1!I5784="","",Foglio1!I5784)</f>
        <v/>
      </c>
      <c r="K5784" s="6" t="str">
        <f>IF(Foglio1!J5784="","",Foglio1!J5784)</f>
        <v/>
      </c>
      <c r="L5784" s="7" t="str">
        <f>Foglio1!L5784</f>
        <v/>
      </c>
    </row>
    <row r="5785" spans="1:12" x14ac:dyDescent="0.25">
      <c r="A5785" s="11" t="str">
        <f>IF(Foglio1!M5785="","",Foglio1!M5785)</f>
        <v/>
      </c>
      <c r="B5785" s="6" t="str">
        <f>IF(Foglio1!A5785="","",Foglio1!A5785)</f>
        <v/>
      </c>
      <c r="C5785" s="6" t="str">
        <f>IF(Foglio1!B5785="","",Foglio1!B5785)</f>
        <v/>
      </c>
      <c r="D5785" s="6" t="str">
        <f>IF(Foglio1!C5785="","",Foglio1!C5785)</f>
        <v/>
      </c>
      <c r="E5785" s="6" t="str">
        <f>IF(Foglio1!D5785="","",Foglio1!D5785)</f>
        <v/>
      </c>
      <c r="F5785" s="6" t="str">
        <f>IF(Foglio1!E5785="","",Foglio1!E5785)</f>
        <v/>
      </c>
      <c r="G5785" s="6" t="str">
        <f>IF(Foglio1!F5785="","",IF(Foglio1!F5785&lt;10,"0"&amp;Foglio1!F5785,Foglio1!F5785)&amp;"/"&amp;IF(Foglio1!G5785&lt;10,"0"&amp;Foglio1!G5785,Foglio1!G5785)&amp;"/"&amp;Foglio1!H5785)</f>
        <v/>
      </c>
      <c r="H5785" s="6" t="str">
        <f>IF(Foglio1!G5785="","",IF(Foglio1!G5785&lt;10,"0"&amp;Foglio1!G5785,Foglio1!G5785))</f>
        <v/>
      </c>
      <c r="I5785" s="6" t="str">
        <f>IF(Foglio1!H5785="","",Foglio1!H5785)</f>
        <v/>
      </c>
      <c r="J5785" s="6" t="str">
        <f>IF(Foglio1!I5785="","",Foglio1!I5785)</f>
        <v/>
      </c>
      <c r="K5785" s="6" t="str">
        <f>IF(Foglio1!J5785="","",Foglio1!J5785)</f>
        <v/>
      </c>
      <c r="L5785" s="7" t="str">
        <f>Foglio1!L5785</f>
        <v/>
      </c>
    </row>
    <row r="5786" spans="1:12" x14ac:dyDescent="0.25">
      <c r="A5786" s="11" t="str">
        <f>IF(Foglio1!M5786="","",Foglio1!M5786)</f>
        <v/>
      </c>
      <c r="B5786" s="6" t="str">
        <f>IF(Foglio1!A5786="","",Foglio1!A5786)</f>
        <v/>
      </c>
      <c r="C5786" s="6" t="str">
        <f>IF(Foglio1!B5786="","",Foglio1!B5786)</f>
        <v/>
      </c>
      <c r="D5786" s="6" t="str">
        <f>IF(Foglio1!C5786="","",Foglio1!C5786)</f>
        <v/>
      </c>
      <c r="E5786" s="6" t="str">
        <f>IF(Foglio1!D5786="","",Foglio1!D5786)</f>
        <v/>
      </c>
      <c r="F5786" s="6" t="str">
        <f>IF(Foglio1!E5786="","",Foglio1!E5786)</f>
        <v/>
      </c>
      <c r="G5786" s="6" t="str">
        <f>IF(Foglio1!F5786="","",IF(Foglio1!F5786&lt;10,"0"&amp;Foglio1!F5786,Foglio1!F5786)&amp;"/"&amp;IF(Foglio1!G5786&lt;10,"0"&amp;Foglio1!G5786,Foglio1!G5786)&amp;"/"&amp;Foglio1!H5786)</f>
        <v/>
      </c>
      <c r="H5786" s="6" t="str">
        <f>IF(Foglio1!G5786="","",IF(Foglio1!G5786&lt;10,"0"&amp;Foglio1!G5786,Foglio1!G5786))</f>
        <v/>
      </c>
      <c r="I5786" s="6" t="str">
        <f>IF(Foglio1!H5786="","",Foglio1!H5786)</f>
        <v/>
      </c>
      <c r="J5786" s="6" t="str">
        <f>IF(Foglio1!I5786="","",Foglio1!I5786)</f>
        <v/>
      </c>
      <c r="K5786" s="6" t="str">
        <f>IF(Foglio1!J5786="","",Foglio1!J5786)</f>
        <v/>
      </c>
      <c r="L5786" s="7" t="str">
        <f>Foglio1!L5786</f>
        <v/>
      </c>
    </row>
    <row r="5787" spans="1:12" x14ac:dyDescent="0.25">
      <c r="A5787" s="11" t="str">
        <f>IF(Foglio1!M5787="","",Foglio1!M5787)</f>
        <v/>
      </c>
      <c r="B5787" s="6" t="str">
        <f>IF(Foglio1!A5787="","",Foglio1!A5787)</f>
        <v/>
      </c>
      <c r="C5787" s="6" t="str">
        <f>IF(Foglio1!B5787="","",Foglio1!B5787)</f>
        <v/>
      </c>
      <c r="D5787" s="6" t="str">
        <f>IF(Foglio1!C5787="","",Foglio1!C5787)</f>
        <v/>
      </c>
      <c r="E5787" s="6" t="str">
        <f>IF(Foglio1!D5787="","",Foglio1!D5787)</f>
        <v/>
      </c>
      <c r="F5787" s="6" t="str">
        <f>IF(Foglio1!E5787="","",Foglio1!E5787)</f>
        <v/>
      </c>
      <c r="G5787" s="6" t="str">
        <f>IF(Foglio1!F5787="","",IF(Foglio1!F5787&lt;10,"0"&amp;Foglio1!F5787,Foglio1!F5787)&amp;"/"&amp;IF(Foglio1!G5787&lt;10,"0"&amp;Foglio1!G5787,Foglio1!G5787)&amp;"/"&amp;Foglio1!H5787)</f>
        <v/>
      </c>
      <c r="H5787" s="6" t="str">
        <f>IF(Foglio1!G5787="","",IF(Foglio1!G5787&lt;10,"0"&amp;Foglio1!G5787,Foglio1!G5787))</f>
        <v/>
      </c>
      <c r="I5787" s="6" t="str">
        <f>IF(Foglio1!H5787="","",Foglio1!H5787)</f>
        <v/>
      </c>
      <c r="J5787" s="6" t="str">
        <f>IF(Foglio1!I5787="","",Foglio1!I5787)</f>
        <v/>
      </c>
      <c r="K5787" s="6" t="str">
        <f>IF(Foglio1!J5787="","",Foglio1!J5787)</f>
        <v/>
      </c>
      <c r="L5787" s="7" t="str">
        <f>Foglio1!L5787</f>
        <v/>
      </c>
    </row>
    <row r="5788" spans="1:12" x14ac:dyDescent="0.25">
      <c r="A5788" s="11" t="str">
        <f>IF(Foglio1!M5788="","",Foglio1!M5788)</f>
        <v/>
      </c>
      <c r="B5788" s="6" t="str">
        <f>IF(Foglio1!A5788="","",Foglio1!A5788)</f>
        <v/>
      </c>
      <c r="C5788" s="6" t="str">
        <f>IF(Foglio1!B5788="","",Foglio1!B5788)</f>
        <v/>
      </c>
      <c r="D5788" s="6" t="str">
        <f>IF(Foglio1!C5788="","",Foglio1!C5788)</f>
        <v/>
      </c>
      <c r="E5788" s="6" t="str">
        <f>IF(Foglio1!D5788="","",Foglio1!D5788)</f>
        <v/>
      </c>
      <c r="F5788" s="6" t="str">
        <f>IF(Foglio1!E5788="","",Foglio1!E5788)</f>
        <v/>
      </c>
      <c r="G5788" s="6" t="str">
        <f>IF(Foglio1!F5788="","",IF(Foglio1!F5788&lt;10,"0"&amp;Foglio1!F5788,Foglio1!F5788)&amp;"/"&amp;IF(Foglio1!G5788&lt;10,"0"&amp;Foglio1!G5788,Foglio1!G5788)&amp;"/"&amp;Foglio1!H5788)</f>
        <v/>
      </c>
      <c r="H5788" s="6" t="str">
        <f>IF(Foglio1!G5788="","",IF(Foglio1!G5788&lt;10,"0"&amp;Foglio1!G5788,Foglio1!G5788))</f>
        <v/>
      </c>
      <c r="I5788" s="6" t="str">
        <f>IF(Foglio1!H5788="","",Foglio1!H5788)</f>
        <v/>
      </c>
      <c r="J5788" s="6" t="str">
        <f>IF(Foglio1!I5788="","",Foglio1!I5788)</f>
        <v/>
      </c>
      <c r="K5788" s="6" t="str">
        <f>IF(Foglio1!J5788="","",Foglio1!J5788)</f>
        <v/>
      </c>
      <c r="L5788" s="7" t="str">
        <f>Foglio1!L5788</f>
        <v/>
      </c>
    </row>
    <row r="5789" spans="1:12" x14ac:dyDescent="0.25">
      <c r="A5789" s="11" t="str">
        <f>IF(Foglio1!M5789="","",Foglio1!M5789)</f>
        <v/>
      </c>
      <c r="B5789" s="6" t="str">
        <f>IF(Foglio1!A5789="","",Foglio1!A5789)</f>
        <v/>
      </c>
      <c r="C5789" s="6" t="str">
        <f>IF(Foglio1!B5789="","",Foglio1!B5789)</f>
        <v/>
      </c>
      <c r="D5789" s="6" t="str">
        <f>IF(Foglio1!C5789="","",Foglio1!C5789)</f>
        <v/>
      </c>
      <c r="E5789" s="6" t="str">
        <f>IF(Foglio1!D5789="","",Foglio1!D5789)</f>
        <v/>
      </c>
      <c r="F5789" s="6" t="str">
        <f>IF(Foglio1!E5789="","",Foglio1!E5789)</f>
        <v/>
      </c>
      <c r="G5789" s="6" t="str">
        <f>IF(Foglio1!F5789="","",IF(Foglio1!F5789&lt;10,"0"&amp;Foglio1!F5789,Foglio1!F5789)&amp;"/"&amp;IF(Foglio1!G5789&lt;10,"0"&amp;Foglio1!G5789,Foglio1!G5789)&amp;"/"&amp;Foglio1!H5789)</f>
        <v/>
      </c>
      <c r="H5789" s="6" t="str">
        <f>IF(Foglio1!G5789="","",IF(Foglio1!G5789&lt;10,"0"&amp;Foglio1!G5789,Foglio1!G5789))</f>
        <v/>
      </c>
      <c r="I5789" s="6" t="str">
        <f>IF(Foglio1!H5789="","",Foglio1!H5789)</f>
        <v/>
      </c>
      <c r="J5789" s="6" t="str">
        <f>IF(Foglio1!I5789="","",Foglio1!I5789)</f>
        <v/>
      </c>
      <c r="K5789" s="6" t="str">
        <f>IF(Foglio1!J5789="","",Foglio1!J5789)</f>
        <v/>
      </c>
      <c r="L5789" s="7" t="str">
        <f>Foglio1!L5789</f>
        <v/>
      </c>
    </row>
    <row r="5790" spans="1:12" x14ac:dyDescent="0.25">
      <c r="A5790" s="11" t="str">
        <f>IF(Foglio1!M5790="","",Foglio1!M5790)</f>
        <v/>
      </c>
      <c r="B5790" s="6" t="str">
        <f>IF(Foglio1!A5790="","",Foglio1!A5790)</f>
        <v/>
      </c>
      <c r="C5790" s="6" t="str">
        <f>IF(Foglio1!B5790="","",Foglio1!B5790)</f>
        <v/>
      </c>
      <c r="D5790" s="6" t="str">
        <f>IF(Foglio1!C5790="","",Foglio1!C5790)</f>
        <v/>
      </c>
      <c r="E5790" s="6" t="str">
        <f>IF(Foglio1!D5790="","",Foglio1!D5790)</f>
        <v/>
      </c>
      <c r="F5790" s="6" t="str">
        <f>IF(Foglio1!E5790="","",Foglio1!E5790)</f>
        <v/>
      </c>
      <c r="G5790" s="6" t="str">
        <f>IF(Foglio1!F5790="","",IF(Foglio1!F5790&lt;10,"0"&amp;Foglio1!F5790,Foglio1!F5790)&amp;"/"&amp;IF(Foglio1!G5790&lt;10,"0"&amp;Foglio1!G5790,Foglio1!G5790)&amp;"/"&amp;Foglio1!H5790)</f>
        <v/>
      </c>
      <c r="H5790" s="6" t="str">
        <f>IF(Foglio1!G5790="","",IF(Foglio1!G5790&lt;10,"0"&amp;Foglio1!G5790,Foglio1!G5790))</f>
        <v/>
      </c>
      <c r="I5790" s="6" t="str">
        <f>IF(Foglio1!H5790="","",Foglio1!H5790)</f>
        <v/>
      </c>
      <c r="J5790" s="6" t="str">
        <f>IF(Foglio1!I5790="","",Foglio1!I5790)</f>
        <v/>
      </c>
      <c r="K5790" s="6" t="str">
        <f>IF(Foglio1!J5790="","",Foglio1!J5790)</f>
        <v/>
      </c>
      <c r="L5790" s="7" t="str">
        <f>Foglio1!L5790</f>
        <v/>
      </c>
    </row>
    <row r="5791" spans="1:12" x14ac:dyDescent="0.25">
      <c r="A5791" s="11" t="str">
        <f>IF(Foglio1!M5791="","",Foglio1!M5791)</f>
        <v/>
      </c>
      <c r="B5791" s="6" t="str">
        <f>IF(Foglio1!A5791="","",Foglio1!A5791)</f>
        <v/>
      </c>
      <c r="C5791" s="6" t="str">
        <f>IF(Foglio1!B5791="","",Foglio1!B5791)</f>
        <v/>
      </c>
      <c r="D5791" s="6" t="str">
        <f>IF(Foglio1!C5791="","",Foglio1!C5791)</f>
        <v/>
      </c>
      <c r="E5791" s="6" t="str">
        <f>IF(Foglio1!D5791="","",Foglio1!D5791)</f>
        <v/>
      </c>
      <c r="F5791" s="6" t="str">
        <f>IF(Foglio1!E5791="","",Foglio1!E5791)</f>
        <v/>
      </c>
      <c r="G5791" s="6" t="str">
        <f>IF(Foglio1!F5791="","",IF(Foglio1!F5791&lt;10,"0"&amp;Foglio1!F5791,Foglio1!F5791)&amp;"/"&amp;IF(Foglio1!G5791&lt;10,"0"&amp;Foglio1!G5791,Foglio1!G5791)&amp;"/"&amp;Foglio1!H5791)</f>
        <v/>
      </c>
      <c r="H5791" s="6" t="str">
        <f>IF(Foglio1!G5791="","",IF(Foglio1!G5791&lt;10,"0"&amp;Foglio1!G5791,Foglio1!G5791))</f>
        <v/>
      </c>
      <c r="I5791" s="6" t="str">
        <f>IF(Foglio1!H5791="","",Foglio1!H5791)</f>
        <v/>
      </c>
      <c r="J5791" s="6" t="str">
        <f>IF(Foglio1!I5791="","",Foglio1!I5791)</f>
        <v/>
      </c>
      <c r="K5791" s="6" t="str">
        <f>IF(Foglio1!J5791="","",Foglio1!J5791)</f>
        <v/>
      </c>
      <c r="L5791" s="7" t="str">
        <f>Foglio1!L5791</f>
        <v/>
      </c>
    </row>
    <row r="5792" spans="1:12" x14ac:dyDescent="0.25">
      <c r="A5792" s="11" t="str">
        <f>IF(Foglio1!M5792="","",Foglio1!M5792)</f>
        <v/>
      </c>
      <c r="B5792" s="6" t="str">
        <f>IF(Foglio1!A5792="","",Foglio1!A5792)</f>
        <v/>
      </c>
      <c r="C5792" s="6" t="str">
        <f>IF(Foglio1!B5792="","",Foglio1!B5792)</f>
        <v/>
      </c>
      <c r="D5792" s="6" t="str">
        <f>IF(Foglio1!C5792="","",Foglio1!C5792)</f>
        <v/>
      </c>
      <c r="E5792" s="6" t="str">
        <f>IF(Foglio1!D5792="","",Foglio1!D5792)</f>
        <v/>
      </c>
      <c r="F5792" s="6" t="str">
        <f>IF(Foglio1!E5792="","",Foglio1!E5792)</f>
        <v/>
      </c>
      <c r="G5792" s="6" t="str">
        <f>IF(Foglio1!F5792="","",IF(Foglio1!F5792&lt;10,"0"&amp;Foglio1!F5792,Foglio1!F5792)&amp;"/"&amp;IF(Foglio1!G5792&lt;10,"0"&amp;Foglio1!G5792,Foglio1!G5792)&amp;"/"&amp;Foglio1!H5792)</f>
        <v/>
      </c>
      <c r="H5792" s="6" t="str">
        <f>IF(Foglio1!G5792="","",IF(Foglio1!G5792&lt;10,"0"&amp;Foglio1!G5792,Foglio1!G5792))</f>
        <v/>
      </c>
      <c r="I5792" s="6" t="str">
        <f>IF(Foglio1!H5792="","",Foglio1!H5792)</f>
        <v/>
      </c>
      <c r="J5792" s="6" t="str">
        <f>IF(Foglio1!I5792="","",Foglio1!I5792)</f>
        <v/>
      </c>
      <c r="K5792" s="6" t="str">
        <f>IF(Foglio1!J5792="","",Foglio1!J5792)</f>
        <v/>
      </c>
      <c r="L5792" s="7" t="str">
        <f>Foglio1!L5792</f>
        <v/>
      </c>
    </row>
    <row r="5793" spans="1:12" x14ac:dyDescent="0.25">
      <c r="A5793" s="11" t="str">
        <f>IF(Foglio1!M5793="","",Foglio1!M5793)</f>
        <v/>
      </c>
      <c r="B5793" s="6" t="str">
        <f>IF(Foglio1!A5793="","",Foglio1!A5793)</f>
        <v/>
      </c>
      <c r="C5793" s="6" t="str">
        <f>IF(Foglio1!B5793="","",Foglio1!B5793)</f>
        <v/>
      </c>
      <c r="D5793" s="6" t="str">
        <f>IF(Foglio1!C5793="","",Foglio1!C5793)</f>
        <v/>
      </c>
      <c r="E5793" s="6" t="str">
        <f>IF(Foglio1!D5793="","",Foglio1!D5793)</f>
        <v/>
      </c>
      <c r="F5793" s="6" t="str">
        <f>IF(Foglio1!E5793="","",Foglio1!E5793)</f>
        <v/>
      </c>
      <c r="G5793" s="6" t="str">
        <f>IF(Foglio1!F5793="","",IF(Foglio1!F5793&lt;10,"0"&amp;Foglio1!F5793,Foglio1!F5793)&amp;"/"&amp;IF(Foglio1!G5793&lt;10,"0"&amp;Foglio1!G5793,Foglio1!G5793)&amp;"/"&amp;Foglio1!H5793)</f>
        <v/>
      </c>
      <c r="H5793" s="6" t="str">
        <f>IF(Foglio1!G5793="","",IF(Foglio1!G5793&lt;10,"0"&amp;Foglio1!G5793,Foglio1!G5793))</f>
        <v/>
      </c>
      <c r="I5793" s="6" t="str">
        <f>IF(Foglio1!H5793="","",Foglio1!H5793)</f>
        <v/>
      </c>
      <c r="J5793" s="6" t="str">
        <f>IF(Foglio1!I5793="","",Foglio1!I5793)</f>
        <v/>
      </c>
      <c r="K5793" s="6" t="str">
        <f>IF(Foglio1!J5793="","",Foglio1!J5793)</f>
        <v/>
      </c>
      <c r="L5793" s="7" t="str">
        <f>Foglio1!L5793</f>
        <v/>
      </c>
    </row>
    <row r="5794" spans="1:12" x14ac:dyDescent="0.25">
      <c r="A5794" s="11" t="str">
        <f>IF(Foglio1!M5794="","",Foglio1!M5794)</f>
        <v/>
      </c>
      <c r="B5794" s="6" t="str">
        <f>IF(Foglio1!A5794="","",Foglio1!A5794)</f>
        <v/>
      </c>
      <c r="C5794" s="6" t="str">
        <f>IF(Foglio1!B5794="","",Foglio1!B5794)</f>
        <v/>
      </c>
      <c r="D5794" s="6" t="str">
        <f>IF(Foglio1!C5794="","",Foglio1!C5794)</f>
        <v/>
      </c>
      <c r="E5794" s="6" t="str">
        <f>IF(Foglio1!D5794="","",Foglio1!D5794)</f>
        <v/>
      </c>
      <c r="F5794" s="6" t="str">
        <f>IF(Foglio1!E5794="","",Foglio1!E5794)</f>
        <v/>
      </c>
      <c r="G5794" s="6" t="str">
        <f>IF(Foglio1!F5794="","",IF(Foglio1!F5794&lt;10,"0"&amp;Foglio1!F5794,Foglio1!F5794)&amp;"/"&amp;IF(Foglio1!G5794&lt;10,"0"&amp;Foglio1!G5794,Foglio1!G5794)&amp;"/"&amp;Foglio1!H5794)</f>
        <v/>
      </c>
      <c r="H5794" s="6" t="str">
        <f>IF(Foglio1!G5794="","",IF(Foglio1!G5794&lt;10,"0"&amp;Foglio1!G5794,Foglio1!G5794))</f>
        <v/>
      </c>
      <c r="I5794" s="6" t="str">
        <f>IF(Foglio1!H5794="","",Foglio1!H5794)</f>
        <v/>
      </c>
      <c r="J5794" s="6" t="str">
        <f>IF(Foglio1!I5794="","",Foglio1!I5794)</f>
        <v/>
      </c>
      <c r="K5794" s="6" t="str">
        <f>IF(Foglio1!J5794="","",Foglio1!J5794)</f>
        <v/>
      </c>
      <c r="L5794" s="7" t="str">
        <f>Foglio1!L5794</f>
        <v/>
      </c>
    </row>
    <row r="5795" spans="1:12" x14ac:dyDescent="0.25">
      <c r="A5795" s="11" t="str">
        <f>IF(Foglio1!M5795="","",Foglio1!M5795)</f>
        <v/>
      </c>
      <c r="B5795" s="6" t="str">
        <f>IF(Foglio1!A5795="","",Foglio1!A5795)</f>
        <v/>
      </c>
      <c r="C5795" s="6" t="str">
        <f>IF(Foglio1!B5795="","",Foglio1!B5795)</f>
        <v/>
      </c>
      <c r="D5795" s="6" t="str">
        <f>IF(Foglio1!C5795="","",Foglio1!C5795)</f>
        <v/>
      </c>
      <c r="E5795" s="6" t="str">
        <f>IF(Foglio1!D5795="","",Foglio1!D5795)</f>
        <v/>
      </c>
      <c r="F5795" s="6" t="str">
        <f>IF(Foglio1!E5795="","",Foglio1!E5795)</f>
        <v/>
      </c>
      <c r="G5795" s="6" t="str">
        <f>IF(Foglio1!F5795="","",IF(Foglio1!F5795&lt;10,"0"&amp;Foglio1!F5795,Foglio1!F5795)&amp;"/"&amp;IF(Foglio1!G5795&lt;10,"0"&amp;Foglio1!G5795,Foglio1!G5795)&amp;"/"&amp;Foglio1!H5795)</f>
        <v/>
      </c>
      <c r="H5795" s="6" t="str">
        <f>IF(Foglio1!G5795="","",IF(Foglio1!G5795&lt;10,"0"&amp;Foglio1!G5795,Foglio1!G5795))</f>
        <v/>
      </c>
      <c r="I5795" s="6" t="str">
        <f>IF(Foglio1!H5795="","",Foglio1!H5795)</f>
        <v/>
      </c>
      <c r="J5795" s="6" t="str">
        <f>IF(Foglio1!I5795="","",Foglio1!I5795)</f>
        <v/>
      </c>
      <c r="K5795" s="6" t="str">
        <f>IF(Foglio1!J5795="","",Foglio1!J5795)</f>
        <v/>
      </c>
      <c r="L5795" s="7" t="str">
        <f>Foglio1!L5795</f>
        <v/>
      </c>
    </row>
    <row r="5796" spans="1:12" x14ac:dyDescent="0.25">
      <c r="A5796" s="11" t="str">
        <f>IF(Foglio1!M5796="","",Foglio1!M5796)</f>
        <v/>
      </c>
      <c r="B5796" s="6" t="str">
        <f>IF(Foglio1!A5796="","",Foglio1!A5796)</f>
        <v/>
      </c>
      <c r="C5796" s="6" t="str">
        <f>IF(Foglio1!B5796="","",Foglio1!B5796)</f>
        <v/>
      </c>
      <c r="D5796" s="6" t="str">
        <f>IF(Foglio1!C5796="","",Foglio1!C5796)</f>
        <v/>
      </c>
      <c r="E5796" s="6" t="str">
        <f>IF(Foglio1!D5796="","",Foglio1!D5796)</f>
        <v/>
      </c>
      <c r="F5796" s="6" t="str">
        <f>IF(Foglio1!E5796="","",Foglio1!E5796)</f>
        <v/>
      </c>
      <c r="G5796" s="6" t="str">
        <f>IF(Foglio1!F5796="","",IF(Foglio1!F5796&lt;10,"0"&amp;Foglio1!F5796,Foglio1!F5796)&amp;"/"&amp;IF(Foglio1!G5796&lt;10,"0"&amp;Foglio1!G5796,Foglio1!G5796)&amp;"/"&amp;Foglio1!H5796)</f>
        <v/>
      </c>
      <c r="H5796" s="6" t="str">
        <f>IF(Foglio1!G5796="","",IF(Foglio1!G5796&lt;10,"0"&amp;Foglio1!G5796,Foglio1!G5796))</f>
        <v/>
      </c>
      <c r="I5796" s="6" t="str">
        <f>IF(Foglio1!H5796="","",Foglio1!H5796)</f>
        <v/>
      </c>
      <c r="J5796" s="6" t="str">
        <f>IF(Foglio1!I5796="","",Foglio1!I5796)</f>
        <v/>
      </c>
      <c r="K5796" s="6" t="str">
        <f>IF(Foglio1!J5796="","",Foglio1!J5796)</f>
        <v/>
      </c>
      <c r="L5796" s="7" t="str">
        <f>Foglio1!L5796</f>
        <v/>
      </c>
    </row>
    <row r="5797" spans="1:12" x14ac:dyDescent="0.25">
      <c r="A5797" s="11" t="str">
        <f>IF(Foglio1!M5797="","",Foglio1!M5797)</f>
        <v/>
      </c>
      <c r="B5797" s="6" t="str">
        <f>IF(Foglio1!A5797="","",Foglio1!A5797)</f>
        <v/>
      </c>
      <c r="C5797" s="6" t="str">
        <f>IF(Foglio1!B5797="","",Foglio1!B5797)</f>
        <v/>
      </c>
      <c r="D5797" s="6" t="str">
        <f>IF(Foglio1!C5797="","",Foglio1!C5797)</f>
        <v/>
      </c>
      <c r="E5797" s="6" t="str">
        <f>IF(Foglio1!D5797="","",Foglio1!D5797)</f>
        <v/>
      </c>
      <c r="F5797" s="6" t="str">
        <f>IF(Foglio1!E5797="","",Foglio1!E5797)</f>
        <v/>
      </c>
      <c r="G5797" s="6" t="str">
        <f>IF(Foglio1!F5797="","",IF(Foglio1!F5797&lt;10,"0"&amp;Foglio1!F5797,Foglio1!F5797)&amp;"/"&amp;IF(Foglio1!G5797&lt;10,"0"&amp;Foglio1!G5797,Foglio1!G5797)&amp;"/"&amp;Foglio1!H5797)</f>
        <v/>
      </c>
      <c r="H5797" s="6" t="str">
        <f>IF(Foglio1!G5797="","",IF(Foglio1!G5797&lt;10,"0"&amp;Foglio1!G5797,Foglio1!G5797))</f>
        <v/>
      </c>
      <c r="I5797" s="6" t="str">
        <f>IF(Foglio1!H5797="","",Foglio1!H5797)</f>
        <v/>
      </c>
      <c r="J5797" s="6" t="str">
        <f>IF(Foglio1!I5797="","",Foglio1!I5797)</f>
        <v/>
      </c>
      <c r="K5797" s="6" t="str">
        <f>IF(Foglio1!J5797="","",Foglio1!J5797)</f>
        <v/>
      </c>
      <c r="L5797" s="7" t="str">
        <f>Foglio1!L5797</f>
        <v/>
      </c>
    </row>
    <row r="5798" spans="1:12" x14ac:dyDescent="0.25">
      <c r="A5798" s="11" t="str">
        <f>IF(Foglio1!M5798="","",Foglio1!M5798)</f>
        <v/>
      </c>
      <c r="B5798" s="6" t="str">
        <f>IF(Foglio1!A5798="","",Foglio1!A5798)</f>
        <v/>
      </c>
      <c r="C5798" s="6" t="str">
        <f>IF(Foglio1!B5798="","",Foglio1!B5798)</f>
        <v/>
      </c>
      <c r="D5798" s="6" t="str">
        <f>IF(Foglio1!C5798="","",Foglio1!C5798)</f>
        <v/>
      </c>
      <c r="E5798" s="6" t="str">
        <f>IF(Foglio1!D5798="","",Foglio1!D5798)</f>
        <v/>
      </c>
      <c r="F5798" s="6" t="str">
        <f>IF(Foglio1!E5798="","",Foglio1!E5798)</f>
        <v/>
      </c>
      <c r="G5798" s="6" t="str">
        <f>IF(Foglio1!F5798="","",IF(Foglio1!F5798&lt;10,"0"&amp;Foglio1!F5798,Foglio1!F5798)&amp;"/"&amp;IF(Foglio1!G5798&lt;10,"0"&amp;Foglio1!G5798,Foglio1!G5798)&amp;"/"&amp;Foglio1!H5798)</f>
        <v/>
      </c>
      <c r="H5798" s="6" t="str">
        <f>IF(Foglio1!G5798="","",IF(Foglio1!G5798&lt;10,"0"&amp;Foglio1!G5798,Foglio1!G5798))</f>
        <v/>
      </c>
      <c r="I5798" s="6" t="str">
        <f>IF(Foglio1!H5798="","",Foglio1!H5798)</f>
        <v/>
      </c>
      <c r="J5798" s="6" t="str">
        <f>IF(Foglio1!I5798="","",Foglio1!I5798)</f>
        <v/>
      </c>
      <c r="K5798" s="6" t="str">
        <f>IF(Foglio1!J5798="","",Foglio1!J5798)</f>
        <v/>
      </c>
      <c r="L5798" s="7" t="str">
        <f>Foglio1!L5798</f>
        <v/>
      </c>
    </row>
    <row r="5799" spans="1:12" x14ac:dyDescent="0.25">
      <c r="A5799" s="11" t="str">
        <f>IF(Foglio1!M5799="","",Foglio1!M5799)</f>
        <v/>
      </c>
      <c r="B5799" s="6" t="str">
        <f>IF(Foglio1!A5799="","",Foglio1!A5799)</f>
        <v/>
      </c>
      <c r="C5799" s="6" t="str">
        <f>IF(Foglio1!B5799="","",Foglio1!B5799)</f>
        <v/>
      </c>
      <c r="D5799" s="6" t="str">
        <f>IF(Foglio1!C5799="","",Foglio1!C5799)</f>
        <v/>
      </c>
      <c r="E5799" s="6" t="str">
        <f>IF(Foglio1!D5799="","",Foglio1!D5799)</f>
        <v/>
      </c>
      <c r="F5799" s="6" t="str">
        <f>IF(Foglio1!E5799="","",Foglio1!E5799)</f>
        <v/>
      </c>
      <c r="G5799" s="6" t="str">
        <f>IF(Foglio1!F5799="","",IF(Foglio1!F5799&lt;10,"0"&amp;Foglio1!F5799,Foglio1!F5799)&amp;"/"&amp;IF(Foglio1!G5799&lt;10,"0"&amp;Foglio1!G5799,Foglio1!G5799)&amp;"/"&amp;Foglio1!H5799)</f>
        <v/>
      </c>
      <c r="H5799" s="6" t="str">
        <f>IF(Foglio1!G5799="","",IF(Foglio1!G5799&lt;10,"0"&amp;Foglio1!G5799,Foglio1!G5799))</f>
        <v/>
      </c>
      <c r="I5799" s="6" t="str">
        <f>IF(Foglio1!H5799="","",Foglio1!H5799)</f>
        <v/>
      </c>
      <c r="J5799" s="6" t="str">
        <f>IF(Foglio1!I5799="","",Foglio1!I5799)</f>
        <v/>
      </c>
      <c r="K5799" s="6" t="str">
        <f>IF(Foglio1!J5799="","",Foglio1!J5799)</f>
        <v/>
      </c>
      <c r="L5799" s="7" t="str">
        <f>Foglio1!L5799</f>
        <v/>
      </c>
    </row>
    <row r="5800" spans="1:12" x14ac:dyDescent="0.25">
      <c r="A5800" s="11" t="str">
        <f>IF(Foglio1!M5800="","",Foglio1!M5800)</f>
        <v/>
      </c>
      <c r="B5800" s="6" t="str">
        <f>IF(Foglio1!A5800="","",Foglio1!A5800)</f>
        <v/>
      </c>
      <c r="C5800" s="6" t="str">
        <f>IF(Foglio1!B5800="","",Foglio1!B5800)</f>
        <v/>
      </c>
      <c r="D5800" s="6" t="str">
        <f>IF(Foglio1!C5800="","",Foglio1!C5800)</f>
        <v/>
      </c>
      <c r="E5800" s="6" t="str">
        <f>IF(Foglio1!D5800="","",Foglio1!D5800)</f>
        <v/>
      </c>
      <c r="F5800" s="6" t="str">
        <f>IF(Foglio1!E5800="","",Foglio1!E5800)</f>
        <v/>
      </c>
      <c r="G5800" s="6" t="str">
        <f>IF(Foglio1!F5800="","",IF(Foglio1!F5800&lt;10,"0"&amp;Foglio1!F5800,Foglio1!F5800)&amp;"/"&amp;IF(Foglio1!G5800&lt;10,"0"&amp;Foglio1!G5800,Foglio1!G5800)&amp;"/"&amp;Foglio1!H5800)</f>
        <v/>
      </c>
      <c r="H5800" s="6" t="str">
        <f>IF(Foglio1!G5800="","",IF(Foglio1!G5800&lt;10,"0"&amp;Foglio1!G5800,Foglio1!G5800))</f>
        <v/>
      </c>
      <c r="I5800" s="6" t="str">
        <f>IF(Foglio1!H5800="","",Foglio1!H5800)</f>
        <v/>
      </c>
      <c r="J5800" s="6" t="str">
        <f>IF(Foglio1!I5800="","",Foglio1!I5800)</f>
        <v/>
      </c>
      <c r="K5800" s="6" t="str">
        <f>IF(Foglio1!J5800="","",Foglio1!J5800)</f>
        <v/>
      </c>
      <c r="L5800" s="7" t="str">
        <f>Foglio1!L5800</f>
        <v/>
      </c>
    </row>
    <row r="5801" spans="1:12" x14ac:dyDescent="0.25">
      <c r="A5801" s="11" t="str">
        <f>IF(Foglio1!M5801="","",Foglio1!M5801)</f>
        <v/>
      </c>
      <c r="B5801" s="6" t="str">
        <f>IF(Foglio1!A5801="","",Foglio1!A5801)</f>
        <v/>
      </c>
      <c r="C5801" s="6" t="str">
        <f>IF(Foglio1!B5801="","",Foglio1!B5801)</f>
        <v/>
      </c>
      <c r="D5801" s="6" t="str">
        <f>IF(Foglio1!C5801="","",Foglio1!C5801)</f>
        <v/>
      </c>
      <c r="E5801" s="6" t="str">
        <f>IF(Foglio1!D5801="","",Foglio1!D5801)</f>
        <v/>
      </c>
      <c r="F5801" s="6" t="str">
        <f>IF(Foglio1!E5801="","",Foglio1!E5801)</f>
        <v/>
      </c>
      <c r="G5801" s="6" t="str">
        <f>IF(Foglio1!F5801="","",IF(Foglio1!F5801&lt;10,"0"&amp;Foglio1!F5801,Foglio1!F5801)&amp;"/"&amp;IF(Foglio1!G5801&lt;10,"0"&amp;Foglio1!G5801,Foglio1!G5801)&amp;"/"&amp;Foglio1!H5801)</f>
        <v/>
      </c>
      <c r="H5801" s="6" t="str">
        <f>IF(Foglio1!G5801="","",IF(Foglio1!G5801&lt;10,"0"&amp;Foglio1!G5801,Foglio1!G5801))</f>
        <v/>
      </c>
      <c r="I5801" s="6" t="str">
        <f>IF(Foglio1!H5801="","",Foglio1!H5801)</f>
        <v/>
      </c>
      <c r="J5801" s="6" t="str">
        <f>IF(Foglio1!I5801="","",Foglio1!I5801)</f>
        <v/>
      </c>
      <c r="K5801" s="6" t="str">
        <f>IF(Foglio1!J5801="","",Foglio1!J5801)</f>
        <v/>
      </c>
      <c r="L5801" s="7" t="str">
        <f>Foglio1!L5801</f>
        <v/>
      </c>
    </row>
    <row r="5802" spans="1:12" x14ac:dyDescent="0.25">
      <c r="A5802" s="11" t="str">
        <f>IF(Foglio1!M5802="","",Foglio1!M5802)</f>
        <v/>
      </c>
      <c r="B5802" s="6" t="str">
        <f>IF(Foglio1!A5802="","",Foglio1!A5802)</f>
        <v/>
      </c>
      <c r="C5802" s="6" t="str">
        <f>IF(Foglio1!B5802="","",Foglio1!B5802)</f>
        <v/>
      </c>
      <c r="D5802" s="6" t="str">
        <f>IF(Foglio1!C5802="","",Foglio1!C5802)</f>
        <v/>
      </c>
      <c r="E5802" s="6" t="str">
        <f>IF(Foglio1!D5802="","",Foglio1!D5802)</f>
        <v/>
      </c>
      <c r="F5802" s="6" t="str">
        <f>IF(Foglio1!E5802="","",Foglio1!E5802)</f>
        <v/>
      </c>
      <c r="G5802" s="6" t="str">
        <f>IF(Foglio1!F5802="","",IF(Foglio1!F5802&lt;10,"0"&amp;Foglio1!F5802,Foglio1!F5802)&amp;"/"&amp;IF(Foglio1!G5802&lt;10,"0"&amp;Foglio1!G5802,Foglio1!G5802)&amp;"/"&amp;Foglio1!H5802)</f>
        <v/>
      </c>
      <c r="H5802" s="6" t="str">
        <f>IF(Foglio1!G5802="","",IF(Foglio1!G5802&lt;10,"0"&amp;Foglio1!G5802,Foglio1!G5802))</f>
        <v/>
      </c>
      <c r="I5802" s="6" t="str">
        <f>IF(Foglio1!H5802="","",Foglio1!H5802)</f>
        <v/>
      </c>
      <c r="J5802" s="6" t="str">
        <f>IF(Foglio1!I5802="","",Foglio1!I5802)</f>
        <v/>
      </c>
      <c r="K5802" s="6" t="str">
        <f>IF(Foglio1!J5802="","",Foglio1!J5802)</f>
        <v/>
      </c>
      <c r="L5802" s="7" t="str">
        <f>Foglio1!L5802</f>
        <v/>
      </c>
    </row>
    <row r="5803" spans="1:12" x14ac:dyDescent="0.25">
      <c r="A5803" s="11" t="str">
        <f>IF(Foglio1!M5803="","",Foglio1!M5803)</f>
        <v/>
      </c>
      <c r="B5803" s="6" t="str">
        <f>IF(Foglio1!A5803="","",Foglio1!A5803)</f>
        <v/>
      </c>
      <c r="C5803" s="6" t="str">
        <f>IF(Foglio1!B5803="","",Foglio1!B5803)</f>
        <v/>
      </c>
      <c r="D5803" s="6" t="str">
        <f>IF(Foglio1!C5803="","",Foglio1!C5803)</f>
        <v/>
      </c>
      <c r="E5803" s="6" t="str">
        <f>IF(Foglio1!D5803="","",Foglio1!D5803)</f>
        <v/>
      </c>
      <c r="F5803" s="6" t="str">
        <f>IF(Foglio1!E5803="","",Foglio1!E5803)</f>
        <v/>
      </c>
      <c r="G5803" s="6" t="str">
        <f>IF(Foglio1!F5803="","",IF(Foglio1!F5803&lt;10,"0"&amp;Foglio1!F5803,Foglio1!F5803)&amp;"/"&amp;IF(Foglio1!G5803&lt;10,"0"&amp;Foglio1!G5803,Foglio1!G5803)&amp;"/"&amp;Foglio1!H5803)</f>
        <v/>
      </c>
      <c r="H5803" s="6" t="str">
        <f>IF(Foglio1!G5803="","",IF(Foglio1!G5803&lt;10,"0"&amp;Foglio1!G5803,Foglio1!G5803))</f>
        <v/>
      </c>
      <c r="I5803" s="6" t="str">
        <f>IF(Foglio1!H5803="","",Foglio1!H5803)</f>
        <v/>
      </c>
      <c r="J5803" s="6" t="str">
        <f>IF(Foglio1!I5803="","",Foglio1!I5803)</f>
        <v/>
      </c>
      <c r="K5803" s="6" t="str">
        <f>IF(Foglio1!J5803="","",Foglio1!J5803)</f>
        <v/>
      </c>
      <c r="L5803" s="7" t="str">
        <f>Foglio1!L5803</f>
        <v/>
      </c>
    </row>
    <row r="5804" spans="1:12" x14ac:dyDescent="0.25">
      <c r="A5804" s="11" t="str">
        <f>IF(Foglio1!M5804="","",Foglio1!M5804)</f>
        <v/>
      </c>
      <c r="B5804" s="6" t="str">
        <f>IF(Foglio1!A5804="","",Foglio1!A5804)</f>
        <v/>
      </c>
      <c r="C5804" s="6" t="str">
        <f>IF(Foglio1!B5804="","",Foglio1!B5804)</f>
        <v/>
      </c>
      <c r="D5804" s="6" t="str">
        <f>IF(Foglio1!C5804="","",Foglio1!C5804)</f>
        <v/>
      </c>
      <c r="E5804" s="6" t="str">
        <f>IF(Foglio1!D5804="","",Foglio1!D5804)</f>
        <v/>
      </c>
      <c r="F5804" s="6" t="str">
        <f>IF(Foglio1!E5804="","",Foglio1!E5804)</f>
        <v/>
      </c>
      <c r="G5804" s="6" t="str">
        <f>IF(Foglio1!F5804="","",IF(Foglio1!F5804&lt;10,"0"&amp;Foglio1!F5804,Foglio1!F5804)&amp;"/"&amp;IF(Foglio1!G5804&lt;10,"0"&amp;Foglio1!G5804,Foglio1!G5804)&amp;"/"&amp;Foglio1!H5804)</f>
        <v/>
      </c>
      <c r="H5804" s="6" t="str">
        <f>IF(Foglio1!G5804="","",IF(Foglio1!G5804&lt;10,"0"&amp;Foglio1!G5804,Foglio1!G5804))</f>
        <v/>
      </c>
      <c r="I5804" s="6" t="str">
        <f>IF(Foglio1!H5804="","",Foglio1!H5804)</f>
        <v/>
      </c>
      <c r="J5804" s="6" t="str">
        <f>IF(Foglio1!I5804="","",Foglio1!I5804)</f>
        <v/>
      </c>
      <c r="K5804" s="6" t="str">
        <f>IF(Foglio1!J5804="","",Foglio1!J5804)</f>
        <v/>
      </c>
      <c r="L5804" s="7" t="str">
        <f>Foglio1!L5804</f>
        <v/>
      </c>
    </row>
    <row r="5805" spans="1:12" x14ac:dyDescent="0.25">
      <c r="A5805" s="11" t="str">
        <f>IF(Foglio1!M5805="","",Foglio1!M5805)</f>
        <v/>
      </c>
      <c r="B5805" s="6" t="str">
        <f>IF(Foglio1!A5805="","",Foglio1!A5805)</f>
        <v/>
      </c>
      <c r="C5805" s="6" t="str">
        <f>IF(Foglio1!B5805="","",Foglio1!B5805)</f>
        <v/>
      </c>
      <c r="D5805" s="6" t="str">
        <f>IF(Foglio1!C5805="","",Foglio1!C5805)</f>
        <v/>
      </c>
      <c r="E5805" s="6" t="str">
        <f>IF(Foglio1!D5805="","",Foglio1!D5805)</f>
        <v/>
      </c>
      <c r="F5805" s="6" t="str">
        <f>IF(Foglio1!E5805="","",Foglio1!E5805)</f>
        <v/>
      </c>
      <c r="G5805" s="6" t="str">
        <f>IF(Foglio1!F5805="","",IF(Foglio1!F5805&lt;10,"0"&amp;Foglio1!F5805,Foglio1!F5805)&amp;"/"&amp;IF(Foglio1!G5805&lt;10,"0"&amp;Foglio1!G5805,Foglio1!G5805)&amp;"/"&amp;Foglio1!H5805)</f>
        <v/>
      </c>
      <c r="H5805" s="6" t="str">
        <f>IF(Foglio1!G5805="","",IF(Foglio1!G5805&lt;10,"0"&amp;Foglio1!G5805,Foglio1!G5805))</f>
        <v/>
      </c>
      <c r="I5805" s="6" t="str">
        <f>IF(Foglio1!H5805="","",Foglio1!H5805)</f>
        <v/>
      </c>
      <c r="J5805" s="6" t="str">
        <f>IF(Foglio1!I5805="","",Foglio1!I5805)</f>
        <v/>
      </c>
      <c r="K5805" s="6" t="str">
        <f>IF(Foglio1!J5805="","",Foglio1!J5805)</f>
        <v/>
      </c>
      <c r="L5805" s="7" t="str">
        <f>Foglio1!L5805</f>
        <v/>
      </c>
    </row>
    <row r="5806" spans="1:12" x14ac:dyDescent="0.25">
      <c r="A5806" s="11" t="str">
        <f>IF(Foglio1!M5806="","",Foglio1!M5806)</f>
        <v/>
      </c>
      <c r="B5806" s="6" t="str">
        <f>IF(Foglio1!A5806="","",Foglio1!A5806)</f>
        <v/>
      </c>
      <c r="C5806" s="6" t="str">
        <f>IF(Foglio1!B5806="","",Foglio1!B5806)</f>
        <v/>
      </c>
      <c r="D5806" s="6" t="str">
        <f>IF(Foglio1!C5806="","",Foglio1!C5806)</f>
        <v/>
      </c>
      <c r="E5806" s="6" t="str">
        <f>IF(Foglio1!D5806="","",Foglio1!D5806)</f>
        <v/>
      </c>
      <c r="F5806" s="6" t="str">
        <f>IF(Foglio1!E5806="","",Foglio1!E5806)</f>
        <v/>
      </c>
      <c r="G5806" s="6" t="str">
        <f>IF(Foglio1!F5806="","",IF(Foglio1!F5806&lt;10,"0"&amp;Foglio1!F5806,Foglio1!F5806)&amp;"/"&amp;IF(Foglio1!G5806&lt;10,"0"&amp;Foglio1!G5806,Foglio1!G5806)&amp;"/"&amp;Foglio1!H5806)</f>
        <v/>
      </c>
      <c r="H5806" s="6" t="str">
        <f>IF(Foglio1!G5806="","",IF(Foglio1!G5806&lt;10,"0"&amp;Foglio1!G5806,Foglio1!G5806))</f>
        <v/>
      </c>
      <c r="I5806" s="6" t="str">
        <f>IF(Foglio1!H5806="","",Foglio1!H5806)</f>
        <v/>
      </c>
      <c r="J5806" s="6" t="str">
        <f>IF(Foglio1!I5806="","",Foglio1!I5806)</f>
        <v/>
      </c>
      <c r="K5806" s="6" t="str">
        <f>IF(Foglio1!J5806="","",Foglio1!J5806)</f>
        <v/>
      </c>
      <c r="L5806" s="7" t="str">
        <f>Foglio1!L5806</f>
        <v/>
      </c>
    </row>
    <row r="5807" spans="1:12" x14ac:dyDescent="0.25">
      <c r="A5807" s="11" t="str">
        <f>IF(Foglio1!M5807="","",Foglio1!M5807)</f>
        <v/>
      </c>
      <c r="B5807" s="6" t="str">
        <f>IF(Foglio1!A5807="","",Foglio1!A5807)</f>
        <v/>
      </c>
      <c r="C5807" s="6" t="str">
        <f>IF(Foglio1!B5807="","",Foglio1!B5807)</f>
        <v/>
      </c>
      <c r="D5807" s="6" t="str">
        <f>IF(Foglio1!C5807="","",Foglio1!C5807)</f>
        <v/>
      </c>
      <c r="E5807" s="6" t="str">
        <f>IF(Foglio1!D5807="","",Foglio1!D5807)</f>
        <v/>
      </c>
      <c r="F5807" s="6" t="str">
        <f>IF(Foglio1!E5807="","",Foglio1!E5807)</f>
        <v/>
      </c>
      <c r="G5807" s="6" t="str">
        <f>IF(Foglio1!F5807="","",IF(Foglio1!F5807&lt;10,"0"&amp;Foglio1!F5807,Foglio1!F5807)&amp;"/"&amp;IF(Foglio1!G5807&lt;10,"0"&amp;Foglio1!G5807,Foglio1!G5807)&amp;"/"&amp;Foglio1!H5807)</f>
        <v/>
      </c>
      <c r="H5807" s="6" t="str">
        <f>IF(Foglio1!G5807="","",IF(Foglio1!G5807&lt;10,"0"&amp;Foglio1!G5807,Foglio1!G5807))</f>
        <v/>
      </c>
      <c r="I5807" s="6" t="str">
        <f>IF(Foglio1!H5807="","",Foglio1!H5807)</f>
        <v/>
      </c>
      <c r="J5807" s="6" t="str">
        <f>IF(Foglio1!I5807="","",Foglio1!I5807)</f>
        <v/>
      </c>
      <c r="K5807" s="6" t="str">
        <f>IF(Foglio1!J5807="","",Foglio1!J5807)</f>
        <v/>
      </c>
      <c r="L5807" s="7" t="str">
        <f>Foglio1!L5807</f>
        <v/>
      </c>
    </row>
    <row r="5808" spans="1:12" x14ac:dyDescent="0.25">
      <c r="A5808" s="11" t="str">
        <f>IF(Foglio1!M5808="","",Foglio1!M5808)</f>
        <v/>
      </c>
      <c r="B5808" s="6" t="str">
        <f>IF(Foglio1!A5808="","",Foglio1!A5808)</f>
        <v/>
      </c>
      <c r="C5808" s="6" t="str">
        <f>IF(Foglio1!B5808="","",Foglio1!B5808)</f>
        <v/>
      </c>
      <c r="D5808" s="6" t="str">
        <f>IF(Foglio1!C5808="","",Foglio1!C5808)</f>
        <v/>
      </c>
      <c r="E5808" s="6" t="str">
        <f>IF(Foglio1!D5808="","",Foglio1!D5808)</f>
        <v/>
      </c>
      <c r="F5808" s="6" t="str">
        <f>IF(Foglio1!E5808="","",Foglio1!E5808)</f>
        <v/>
      </c>
      <c r="G5808" s="6" t="str">
        <f>IF(Foglio1!F5808="","",IF(Foglio1!F5808&lt;10,"0"&amp;Foglio1!F5808,Foglio1!F5808)&amp;"/"&amp;IF(Foglio1!G5808&lt;10,"0"&amp;Foglio1!G5808,Foglio1!G5808)&amp;"/"&amp;Foglio1!H5808)</f>
        <v/>
      </c>
      <c r="H5808" s="6" t="str">
        <f>IF(Foglio1!G5808="","",IF(Foglio1!G5808&lt;10,"0"&amp;Foglio1!G5808,Foglio1!G5808))</f>
        <v/>
      </c>
      <c r="I5808" s="6" t="str">
        <f>IF(Foglio1!H5808="","",Foglio1!H5808)</f>
        <v/>
      </c>
      <c r="J5808" s="6" t="str">
        <f>IF(Foglio1!I5808="","",Foglio1!I5808)</f>
        <v/>
      </c>
      <c r="K5808" s="6" t="str">
        <f>IF(Foglio1!J5808="","",Foglio1!J5808)</f>
        <v/>
      </c>
      <c r="L5808" s="7" t="str">
        <f>Foglio1!L5808</f>
        <v/>
      </c>
    </row>
    <row r="5809" spans="1:12" x14ac:dyDescent="0.25">
      <c r="A5809" s="11" t="str">
        <f>IF(Foglio1!M5809="","",Foglio1!M5809)</f>
        <v/>
      </c>
      <c r="B5809" s="6" t="str">
        <f>IF(Foglio1!A5809="","",Foglio1!A5809)</f>
        <v/>
      </c>
      <c r="C5809" s="6" t="str">
        <f>IF(Foglio1!B5809="","",Foglio1!B5809)</f>
        <v/>
      </c>
      <c r="D5809" s="6" t="str">
        <f>IF(Foglio1!C5809="","",Foglio1!C5809)</f>
        <v/>
      </c>
      <c r="E5809" s="6" t="str">
        <f>IF(Foglio1!D5809="","",Foglio1!D5809)</f>
        <v/>
      </c>
      <c r="F5809" s="6" t="str">
        <f>IF(Foglio1!E5809="","",Foglio1!E5809)</f>
        <v/>
      </c>
      <c r="G5809" s="6" t="str">
        <f>IF(Foglio1!F5809="","",IF(Foglio1!F5809&lt;10,"0"&amp;Foglio1!F5809,Foglio1!F5809)&amp;"/"&amp;IF(Foglio1!G5809&lt;10,"0"&amp;Foglio1!G5809,Foglio1!G5809)&amp;"/"&amp;Foglio1!H5809)</f>
        <v/>
      </c>
      <c r="H5809" s="6" t="str">
        <f>IF(Foglio1!G5809="","",IF(Foglio1!G5809&lt;10,"0"&amp;Foglio1!G5809,Foglio1!G5809))</f>
        <v/>
      </c>
      <c r="I5809" s="6" t="str">
        <f>IF(Foglio1!H5809="","",Foglio1!H5809)</f>
        <v/>
      </c>
      <c r="J5809" s="6" t="str">
        <f>IF(Foglio1!I5809="","",Foglio1!I5809)</f>
        <v/>
      </c>
      <c r="K5809" s="6" t="str">
        <f>IF(Foglio1!J5809="","",Foglio1!J5809)</f>
        <v/>
      </c>
      <c r="L5809" s="7" t="str">
        <f>Foglio1!L5809</f>
        <v/>
      </c>
    </row>
    <row r="5810" spans="1:12" x14ac:dyDescent="0.25">
      <c r="A5810" s="11" t="str">
        <f>IF(Foglio1!M5810="","",Foglio1!M5810)</f>
        <v/>
      </c>
      <c r="B5810" s="6" t="str">
        <f>IF(Foglio1!A5810="","",Foglio1!A5810)</f>
        <v/>
      </c>
      <c r="C5810" s="6" t="str">
        <f>IF(Foglio1!B5810="","",Foglio1!B5810)</f>
        <v/>
      </c>
      <c r="D5810" s="6" t="str">
        <f>IF(Foglio1!C5810="","",Foglio1!C5810)</f>
        <v/>
      </c>
      <c r="E5810" s="6" t="str">
        <f>IF(Foglio1!D5810="","",Foglio1!D5810)</f>
        <v/>
      </c>
      <c r="F5810" s="6" t="str">
        <f>IF(Foglio1!E5810="","",Foglio1!E5810)</f>
        <v/>
      </c>
      <c r="G5810" s="6" t="str">
        <f>IF(Foglio1!F5810="","",IF(Foglio1!F5810&lt;10,"0"&amp;Foglio1!F5810,Foglio1!F5810)&amp;"/"&amp;IF(Foglio1!G5810&lt;10,"0"&amp;Foglio1!G5810,Foglio1!G5810)&amp;"/"&amp;Foglio1!H5810)</f>
        <v/>
      </c>
      <c r="H5810" s="6" t="str">
        <f>IF(Foglio1!G5810="","",IF(Foglio1!G5810&lt;10,"0"&amp;Foglio1!G5810,Foglio1!G5810))</f>
        <v/>
      </c>
      <c r="I5810" s="6" t="str">
        <f>IF(Foglio1!H5810="","",Foglio1!H5810)</f>
        <v/>
      </c>
      <c r="J5810" s="6" t="str">
        <f>IF(Foglio1!I5810="","",Foglio1!I5810)</f>
        <v/>
      </c>
      <c r="K5810" s="6" t="str">
        <f>IF(Foglio1!J5810="","",Foglio1!J5810)</f>
        <v/>
      </c>
      <c r="L5810" s="7" t="str">
        <f>Foglio1!L5810</f>
        <v/>
      </c>
    </row>
    <row r="5811" spans="1:12" x14ac:dyDescent="0.25">
      <c r="A5811" s="11" t="str">
        <f>IF(Foglio1!M5811="","",Foglio1!M5811)</f>
        <v/>
      </c>
      <c r="B5811" s="6" t="str">
        <f>IF(Foglio1!A5811="","",Foglio1!A5811)</f>
        <v/>
      </c>
      <c r="C5811" s="6" t="str">
        <f>IF(Foglio1!B5811="","",Foglio1!B5811)</f>
        <v/>
      </c>
      <c r="D5811" s="6" t="str">
        <f>IF(Foglio1!C5811="","",Foglio1!C5811)</f>
        <v/>
      </c>
      <c r="E5811" s="6" t="str">
        <f>IF(Foglio1!D5811="","",Foglio1!D5811)</f>
        <v/>
      </c>
      <c r="F5811" s="6" t="str">
        <f>IF(Foglio1!E5811="","",Foglio1!E5811)</f>
        <v/>
      </c>
      <c r="G5811" s="6" t="str">
        <f>IF(Foglio1!F5811="","",IF(Foglio1!F5811&lt;10,"0"&amp;Foglio1!F5811,Foglio1!F5811)&amp;"/"&amp;IF(Foglio1!G5811&lt;10,"0"&amp;Foglio1!G5811,Foglio1!G5811)&amp;"/"&amp;Foglio1!H5811)</f>
        <v/>
      </c>
      <c r="H5811" s="6" t="str">
        <f>IF(Foglio1!G5811="","",IF(Foglio1!G5811&lt;10,"0"&amp;Foglio1!G5811,Foglio1!G5811))</f>
        <v/>
      </c>
      <c r="I5811" s="6" t="str">
        <f>IF(Foglio1!H5811="","",Foglio1!H5811)</f>
        <v/>
      </c>
      <c r="J5811" s="6" t="str">
        <f>IF(Foglio1!I5811="","",Foglio1!I5811)</f>
        <v/>
      </c>
      <c r="K5811" s="6" t="str">
        <f>IF(Foglio1!J5811="","",Foglio1!J5811)</f>
        <v/>
      </c>
      <c r="L5811" s="7" t="str">
        <f>Foglio1!L5811</f>
        <v/>
      </c>
    </row>
    <row r="5812" spans="1:12" x14ac:dyDescent="0.25">
      <c r="A5812" s="11" t="str">
        <f>IF(Foglio1!M5812="","",Foglio1!M5812)</f>
        <v/>
      </c>
      <c r="B5812" s="6" t="str">
        <f>IF(Foglio1!A5812="","",Foglio1!A5812)</f>
        <v/>
      </c>
      <c r="C5812" s="6" t="str">
        <f>IF(Foglio1!B5812="","",Foglio1!B5812)</f>
        <v/>
      </c>
      <c r="D5812" s="6" t="str">
        <f>IF(Foglio1!C5812="","",Foglio1!C5812)</f>
        <v/>
      </c>
      <c r="E5812" s="6" t="str">
        <f>IF(Foglio1!D5812="","",Foglio1!D5812)</f>
        <v/>
      </c>
      <c r="F5812" s="6" t="str">
        <f>IF(Foglio1!E5812="","",Foglio1!E5812)</f>
        <v/>
      </c>
      <c r="G5812" s="6" t="str">
        <f>IF(Foglio1!F5812="","",IF(Foglio1!F5812&lt;10,"0"&amp;Foglio1!F5812,Foglio1!F5812)&amp;"/"&amp;IF(Foglio1!G5812&lt;10,"0"&amp;Foglio1!G5812,Foglio1!G5812)&amp;"/"&amp;Foglio1!H5812)</f>
        <v/>
      </c>
      <c r="H5812" s="6" t="str">
        <f>IF(Foglio1!G5812="","",IF(Foglio1!G5812&lt;10,"0"&amp;Foglio1!G5812,Foglio1!G5812))</f>
        <v/>
      </c>
      <c r="I5812" s="6" t="str">
        <f>IF(Foglio1!H5812="","",Foglio1!H5812)</f>
        <v/>
      </c>
      <c r="J5812" s="6" t="str">
        <f>IF(Foglio1!I5812="","",Foglio1!I5812)</f>
        <v/>
      </c>
      <c r="K5812" s="6" t="str">
        <f>IF(Foglio1!J5812="","",Foglio1!J5812)</f>
        <v/>
      </c>
      <c r="L5812" s="7" t="str">
        <f>Foglio1!L5812</f>
        <v/>
      </c>
    </row>
    <row r="5813" spans="1:12" x14ac:dyDescent="0.25">
      <c r="A5813" s="11" t="str">
        <f>IF(Foglio1!M5813="","",Foglio1!M5813)</f>
        <v/>
      </c>
      <c r="B5813" s="6" t="str">
        <f>IF(Foglio1!A5813="","",Foglio1!A5813)</f>
        <v/>
      </c>
      <c r="C5813" s="6" t="str">
        <f>IF(Foglio1!B5813="","",Foglio1!B5813)</f>
        <v/>
      </c>
      <c r="D5813" s="6" t="str">
        <f>IF(Foglio1!C5813="","",Foglio1!C5813)</f>
        <v/>
      </c>
      <c r="E5813" s="6" t="str">
        <f>IF(Foglio1!D5813="","",Foglio1!D5813)</f>
        <v/>
      </c>
      <c r="F5813" s="6" t="str">
        <f>IF(Foglio1!E5813="","",Foglio1!E5813)</f>
        <v/>
      </c>
      <c r="G5813" s="6" t="str">
        <f>IF(Foglio1!F5813="","",IF(Foglio1!F5813&lt;10,"0"&amp;Foglio1!F5813,Foglio1!F5813)&amp;"/"&amp;IF(Foglio1!G5813&lt;10,"0"&amp;Foglio1!G5813,Foglio1!G5813)&amp;"/"&amp;Foglio1!H5813)</f>
        <v/>
      </c>
      <c r="H5813" s="6" t="str">
        <f>IF(Foglio1!G5813="","",IF(Foglio1!G5813&lt;10,"0"&amp;Foglio1!G5813,Foglio1!G5813))</f>
        <v/>
      </c>
      <c r="I5813" s="6" t="str">
        <f>IF(Foglio1!H5813="","",Foglio1!H5813)</f>
        <v/>
      </c>
      <c r="J5813" s="6" t="str">
        <f>IF(Foglio1!I5813="","",Foglio1!I5813)</f>
        <v/>
      </c>
      <c r="K5813" s="6" t="str">
        <f>IF(Foglio1!J5813="","",Foglio1!J5813)</f>
        <v/>
      </c>
      <c r="L5813" s="7" t="str">
        <f>Foglio1!L5813</f>
        <v/>
      </c>
    </row>
    <row r="5814" spans="1:12" x14ac:dyDescent="0.25">
      <c r="A5814" s="11" t="str">
        <f>IF(Foglio1!M5814="","",Foglio1!M5814)</f>
        <v/>
      </c>
      <c r="B5814" s="6" t="str">
        <f>IF(Foglio1!A5814="","",Foglio1!A5814)</f>
        <v/>
      </c>
      <c r="C5814" s="6" t="str">
        <f>IF(Foglio1!B5814="","",Foglio1!B5814)</f>
        <v/>
      </c>
      <c r="D5814" s="6" t="str">
        <f>IF(Foglio1!C5814="","",Foglio1!C5814)</f>
        <v/>
      </c>
      <c r="E5814" s="6" t="str">
        <f>IF(Foglio1!D5814="","",Foglio1!D5814)</f>
        <v/>
      </c>
      <c r="F5814" s="6" t="str">
        <f>IF(Foglio1!E5814="","",Foglio1!E5814)</f>
        <v/>
      </c>
      <c r="G5814" s="6" t="str">
        <f>IF(Foglio1!F5814="","",IF(Foglio1!F5814&lt;10,"0"&amp;Foglio1!F5814,Foglio1!F5814)&amp;"/"&amp;IF(Foglio1!G5814&lt;10,"0"&amp;Foglio1!G5814,Foglio1!G5814)&amp;"/"&amp;Foglio1!H5814)</f>
        <v/>
      </c>
      <c r="H5814" s="6" t="str">
        <f>IF(Foglio1!G5814="","",IF(Foglio1!G5814&lt;10,"0"&amp;Foglio1!G5814,Foglio1!G5814))</f>
        <v/>
      </c>
      <c r="I5814" s="6" t="str">
        <f>IF(Foglio1!H5814="","",Foglio1!H5814)</f>
        <v/>
      </c>
      <c r="J5814" s="6" t="str">
        <f>IF(Foglio1!I5814="","",Foglio1!I5814)</f>
        <v/>
      </c>
      <c r="K5814" s="6" t="str">
        <f>IF(Foglio1!J5814="","",Foglio1!J5814)</f>
        <v/>
      </c>
      <c r="L5814" s="7" t="str">
        <f>Foglio1!L5814</f>
        <v/>
      </c>
    </row>
    <row r="5815" spans="1:12" x14ac:dyDescent="0.25">
      <c r="A5815" s="11" t="str">
        <f>IF(Foglio1!M5815="","",Foglio1!M5815)</f>
        <v/>
      </c>
      <c r="B5815" s="6" t="str">
        <f>IF(Foglio1!A5815="","",Foglio1!A5815)</f>
        <v/>
      </c>
      <c r="C5815" s="6" t="str">
        <f>IF(Foglio1!B5815="","",Foglio1!B5815)</f>
        <v/>
      </c>
      <c r="D5815" s="6" t="str">
        <f>IF(Foglio1!C5815="","",Foglio1!C5815)</f>
        <v/>
      </c>
      <c r="E5815" s="6" t="str">
        <f>IF(Foglio1!D5815="","",Foglio1!D5815)</f>
        <v/>
      </c>
      <c r="F5815" s="6" t="str">
        <f>IF(Foglio1!E5815="","",Foglio1!E5815)</f>
        <v/>
      </c>
      <c r="G5815" s="6" t="str">
        <f>IF(Foglio1!F5815="","",IF(Foglio1!F5815&lt;10,"0"&amp;Foglio1!F5815,Foglio1!F5815)&amp;"/"&amp;IF(Foglio1!G5815&lt;10,"0"&amp;Foglio1!G5815,Foglio1!G5815)&amp;"/"&amp;Foglio1!H5815)</f>
        <v/>
      </c>
      <c r="H5815" s="6" t="str">
        <f>IF(Foglio1!G5815="","",IF(Foglio1!G5815&lt;10,"0"&amp;Foglio1!G5815,Foglio1!G5815))</f>
        <v/>
      </c>
      <c r="I5815" s="6" t="str">
        <f>IF(Foglio1!H5815="","",Foglio1!H5815)</f>
        <v/>
      </c>
      <c r="J5815" s="6" t="str">
        <f>IF(Foglio1!I5815="","",Foglio1!I5815)</f>
        <v/>
      </c>
      <c r="K5815" s="6" t="str">
        <f>IF(Foglio1!J5815="","",Foglio1!J5815)</f>
        <v/>
      </c>
      <c r="L5815" s="7" t="str">
        <f>Foglio1!L5815</f>
        <v/>
      </c>
    </row>
    <row r="5816" spans="1:12" x14ac:dyDescent="0.25">
      <c r="A5816" s="11" t="str">
        <f>IF(Foglio1!M5816="","",Foglio1!M5816)</f>
        <v/>
      </c>
      <c r="B5816" s="6" t="str">
        <f>IF(Foglio1!A5816="","",Foglio1!A5816)</f>
        <v/>
      </c>
      <c r="C5816" s="6" t="str">
        <f>IF(Foglio1!B5816="","",Foglio1!B5816)</f>
        <v/>
      </c>
      <c r="D5816" s="6" t="str">
        <f>IF(Foglio1!C5816="","",Foglio1!C5816)</f>
        <v/>
      </c>
      <c r="E5816" s="6" t="str">
        <f>IF(Foglio1!D5816="","",Foglio1!D5816)</f>
        <v/>
      </c>
      <c r="F5816" s="6" t="str">
        <f>IF(Foglio1!E5816="","",Foglio1!E5816)</f>
        <v/>
      </c>
      <c r="G5816" s="6" t="str">
        <f>IF(Foglio1!F5816="","",IF(Foglio1!F5816&lt;10,"0"&amp;Foglio1!F5816,Foglio1!F5816)&amp;"/"&amp;IF(Foglio1!G5816&lt;10,"0"&amp;Foglio1!G5816,Foglio1!G5816)&amp;"/"&amp;Foglio1!H5816)</f>
        <v/>
      </c>
      <c r="H5816" s="6" t="str">
        <f>IF(Foglio1!G5816="","",IF(Foglio1!G5816&lt;10,"0"&amp;Foglio1!G5816,Foglio1!G5816))</f>
        <v/>
      </c>
      <c r="I5816" s="6" t="str">
        <f>IF(Foglio1!H5816="","",Foglio1!H5816)</f>
        <v/>
      </c>
      <c r="J5816" s="6" t="str">
        <f>IF(Foglio1!I5816="","",Foglio1!I5816)</f>
        <v/>
      </c>
      <c r="K5816" s="6" t="str">
        <f>IF(Foglio1!J5816="","",Foglio1!J5816)</f>
        <v/>
      </c>
      <c r="L5816" s="7" t="str">
        <f>Foglio1!L5816</f>
        <v/>
      </c>
    </row>
    <row r="5817" spans="1:12" x14ac:dyDescent="0.25">
      <c r="A5817" s="11" t="str">
        <f>IF(Foglio1!M5817="","",Foglio1!M5817)</f>
        <v/>
      </c>
      <c r="B5817" s="6" t="str">
        <f>IF(Foglio1!A5817="","",Foglio1!A5817)</f>
        <v/>
      </c>
      <c r="C5817" s="6" t="str">
        <f>IF(Foglio1!B5817="","",Foglio1!B5817)</f>
        <v/>
      </c>
      <c r="D5817" s="6" t="str">
        <f>IF(Foglio1!C5817="","",Foglio1!C5817)</f>
        <v/>
      </c>
      <c r="E5817" s="6" t="str">
        <f>IF(Foglio1!D5817="","",Foglio1!D5817)</f>
        <v/>
      </c>
      <c r="F5817" s="6" t="str">
        <f>IF(Foglio1!E5817="","",Foglio1!E5817)</f>
        <v/>
      </c>
      <c r="G5817" s="6" t="str">
        <f>IF(Foglio1!F5817="","",IF(Foglio1!F5817&lt;10,"0"&amp;Foglio1!F5817,Foglio1!F5817)&amp;"/"&amp;IF(Foglio1!G5817&lt;10,"0"&amp;Foglio1!G5817,Foglio1!G5817)&amp;"/"&amp;Foglio1!H5817)</f>
        <v/>
      </c>
      <c r="H5817" s="6" t="str">
        <f>IF(Foglio1!G5817="","",IF(Foglio1!G5817&lt;10,"0"&amp;Foglio1!G5817,Foglio1!G5817))</f>
        <v/>
      </c>
      <c r="I5817" s="6" t="str">
        <f>IF(Foglio1!H5817="","",Foglio1!H5817)</f>
        <v/>
      </c>
      <c r="J5817" s="6" t="str">
        <f>IF(Foglio1!I5817="","",Foglio1!I5817)</f>
        <v/>
      </c>
      <c r="K5817" s="6" t="str">
        <f>IF(Foglio1!J5817="","",Foglio1!J5817)</f>
        <v/>
      </c>
      <c r="L5817" s="7" t="str">
        <f>Foglio1!L5817</f>
        <v/>
      </c>
    </row>
    <row r="5818" spans="1:12" x14ac:dyDescent="0.25">
      <c r="A5818" s="11" t="str">
        <f>IF(Foglio1!M5818="","",Foglio1!M5818)</f>
        <v/>
      </c>
      <c r="B5818" s="6" t="str">
        <f>IF(Foglio1!A5818="","",Foglio1!A5818)</f>
        <v/>
      </c>
      <c r="C5818" s="6" t="str">
        <f>IF(Foglio1!B5818="","",Foglio1!B5818)</f>
        <v/>
      </c>
      <c r="D5818" s="6" t="str">
        <f>IF(Foglio1!C5818="","",Foglio1!C5818)</f>
        <v/>
      </c>
      <c r="E5818" s="6" t="str">
        <f>IF(Foglio1!D5818="","",Foglio1!D5818)</f>
        <v/>
      </c>
      <c r="F5818" s="6" t="str">
        <f>IF(Foglio1!E5818="","",Foglio1!E5818)</f>
        <v/>
      </c>
      <c r="G5818" s="6" t="str">
        <f>IF(Foglio1!F5818="","",IF(Foglio1!F5818&lt;10,"0"&amp;Foglio1!F5818,Foglio1!F5818)&amp;"/"&amp;IF(Foglio1!G5818&lt;10,"0"&amp;Foglio1!G5818,Foglio1!G5818)&amp;"/"&amp;Foglio1!H5818)</f>
        <v/>
      </c>
      <c r="H5818" s="6" t="str">
        <f>IF(Foglio1!G5818="","",IF(Foglio1!G5818&lt;10,"0"&amp;Foglio1!G5818,Foglio1!G5818))</f>
        <v/>
      </c>
      <c r="I5818" s="6" t="str">
        <f>IF(Foglio1!H5818="","",Foglio1!H5818)</f>
        <v/>
      </c>
      <c r="J5818" s="6" t="str">
        <f>IF(Foglio1!I5818="","",Foglio1!I5818)</f>
        <v/>
      </c>
      <c r="K5818" s="6" t="str">
        <f>IF(Foglio1!J5818="","",Foglio1!J5818)</f>
        <v/>
      </c>
      <c r="L5818" s="7" t="str">
        <f>Foglio1!L5818</f>
        <v/>
      </c>
    </row>
    <row r="5819" spans="1:12" x14ac:dyDescent="0.25">
      <c r="A5819" s="11" t="str">
        <f>IF(Foglio1!M5819="","",Foglio1!M5819)</f>
        <v/>
      </c>
      <c r="B5819" s="6" t="str">
        <f>IF(Foglio1!A5819="","",Foglio1!A5819)</f>
        <v/>
      </c>
      <c r="C5819" s="6" t="str">
        <f>IF(Foglio1!B5819="","",Foglio1!B5819)</f>
        <v/>
      </c>
      <c r="D5819" s="6" t="str">
        <f>IF(Foglio1!C5819="","",Foglio1!C5819)</f>
        <v/>
      </c>
      <c r="E5819" s="6" t="str">
        <f>IF(Foglio1!D5819="","",Foglio1!D5819)</f>
        <v/>
      </c>
      <c r="F5819" s="6" t="str">
        <f>IF(Foglio1!E5819="","",Foglio1!E5819)</f>
        <v/>
      </c>
      <c r="G5819" s="6" t="str">
        <f>IF(Foglio1!F5819="","",IF(Foglio1!F5819&lt;10,"0"&amp;Foglio1!F5819,Foglio1!F5819)&amp;"/"&amp;IF(Foglio1!G5819&lt;10,"0"&amp;Foglio1!G5819,Foglio1!G5819)&amp;"/"&amp;Foglio1!H5819)</f>
        <v/>
      </c>
      <c r="H5819" s="6" t="str">
        <f>IF(Foglio1!G5819="","",IF(Foglio1!G5819&lt;10,"0"&amp;Foglio1!G5819,Foglio1!G5819))</f>
        <v/>
      </c>
      <c r="I5819" s="6" t="str">
        <f>IF(Foglio1!H5819="","",Foglio1!H5819)</f>
        <v/>
      </c>
      <c r="J5819" s="6" t="str">
        <f>IF(Foglio1!I5819="","",Foglio1!I5819)</f>
        <v/>
      </c>
      <c r="K5819" s="6" t="str">
        <f>IF(Foglio1!J5819="","",Foglio1!J5819)</f>
        <v/>
      </c>
      <c r="L5819" s="7" t="str">
        <f>Foglio1!L5819</f>
        <v/>
      </c>
    </row>
    <row r="5820" spans="1:12" x14ac:dyDescent="0.25">
      <c r="A5820" s="11" t="str">
        <f>IF(Foglio1!M5820="","",Foglio1!M5820)</f>
        <v/>
      </c>
      <c r="B5820" s="6" t="str">
        <f>IF(Foglio1!A5820="","",Foglio1!A5820)</f>
        <v/>
      </c>
      <c r="C5820" s="6" t="str">
        <f>IF(Foglio1!B5820="","",Foglio1!B5820)</f>
        <v/>
      </c>
      <c r="D5820" s="6" t="str">
        <f>IF(Foglio1!C5820="","",Foglio1!C5820)</f>
        <v/>
      </c>
      <c r="E5820" s="6" t="str">
        <f>IF(Foglio1!D5820="","",Foglio1!D5820)</f>
        <v/>
      </c>
      <c r="F5820" s="6" t="str">
        <f>IF(Foglio1!E5820="","",Foglio1!E5820)</f>
        <v/>
      </c>
      <c r="G5820" s="6" t="str">
        <f>IF(Foglio1!F5820="","",IF(Foglio1!F5820&lt;10,"0"&amp;Foglio1!F5820,Foglio1!F5820)&amp;"/"&amp;IF(Foglio1!G5820&lt;10,"0"&amp;Foglio1!G5820,Foglio1!G5820)&amp;"/"&amp;Foglio1!H5820)</f>
        <v/>
      </c>
      <c r="H5820" s="6" t="str">
        <f>IF(Foglio1!G5820="","",IF(Foglio1!G5820&lt;10,"0"&amp;Foglio1!G5820,Foglio1!G5820))</f>
        <v/>
      </c>
      <c r="I5820" s="6" t="str">
        <f>IF(Foglio1!H5820="","",Foglio1!H5820)</f>
        <v/>
      </c>
      <c r="J5820" s="6" t="str">
        <f>IF(Foglio1!I5820="","",Foglio1!I5820)</f>
        <v/>
      </c>
      <c r="K5820" s="6" t="str">
        <f>IF(Foglio1!J5820="","",Foglio1!J5820)</f>
        <v/>
      </c>
      <c r="L5820" s="7" t="str">
        <f>Foglio1!L5820</f>
        <v/>
      </c>
    </row>
    <row r="5821" spans="1:12" x14ac:dyDescent="0.25">
      <c r="A5821" s="11" t="str">
        <f>IF(Foglio1!M5821="","",Foglio1!M5821)</f>
        <v/>
      </c>
      <c r="B5821" s="6" t="str">
        <f>IF(Foglio1!A5821="","",Foglio1!A5821)</f>
        <v/>
      </c>
      <c r="C5821" s="6" t="str">
        <f>IF(Foglio1!B5821="","",Foglio1!B5821)</f>
        <v/>
      </c>
      <c r="D5821" s="6" t="str">
        <f>IF(Foglio1!C5821="","",Foglio1!C5821)</f>
        <v/>
      </c>
      <c r="E5821" s="6" t="str">
        <f>IF(Foglio1!D5821="","",Foglio1!D5821)</f>
        <v/>
      </c>
      <c r="F5821" s="6" t="str">
        <f>IF(Foglio1!E5821="","",Foglio1!E5821)</f>
        <v/>
      </c>
      <c r="G5821" s="6" t="str">
        <f>IF(Foglio1!F5821="","",IF(Foglio1!F5821&lt;10,"0"&amp;Foglio1!F5821,Foglio1!F5821)&amp;"/"&amp;IF(Foglio1!G5821&lt;10,"0"&amp;Foglio1!G5821,Foglio1!G5821)&amp;"/"&amp;Foglio1!H5821)</f>
        <v/>
      </c>
      <c r="H5821" s="6" t="str">
        <f>IF(Foglio1!G5821="","",IF(Foglio1!G5821&lt;10,"0"&amp;Foglio1!G5821,Foglio1!G5821))</f>
        <v/>
      </c>
      <c r="I5821" s="6" t="str">
        <f>IF(Foglio1!H5821="","",Foglio1!H5821)</f>
        <v/>
      </c>
      <c r="J5821" s="6" t="str">
        <f>IF(Foglio1!I5821="","",Foglio1!I5821)</f>
        <v/>
      </c>
      <c r="K5821" s="6" t="str">
        <f>IF(Foglio1!J5821="","",Foglio1!J5821)</f>
        <v/>
      </c>
      <c r="L5821" s="7" t="str">
        <f>Foglio1!L5821</f>
        <v/>
      </c>
    </row>
    <row r="5822" spans="1:12" x14ac:dyDescent="0.25">
      <c r="A5822" s="11" t="str">
        <f>IF(Foglio1!M5822="","",Foglio1!M5822)</f>
        <v/>
      </c>
      <c r="B5822" s="6" t="str">
        <f>IF(Foglio1!A5822="","",Foglio1!A5822)</f>
        <v/>
      </c>
      <c r="C5822" s="6" t="str">
        <f>IF(Foglio1!B5822="","",Foglio1!B5822)</f>
        <v/>
      </c>
      <c r="D5822" s="6" t="str">
        <f>IF(Foglio1!C5822="","",Foglio1!C5822)</f>
        <v/>
      </c>
      <c r="E5822" s="6" t="str">
        <f>IF(Foglio1!D5822="","",Foglio1!D5822)</f>
        <v/>
      </c>
      <c r="F5822" s="6" t="str">
        <f>IF(Foglio1!E5822="","",Foglio1!E5822)</f>
        <v/>
      </c>
      <c r="G5822" s="6" t="str">
        <f>IF(Foglio1!F5822="","",IF(Foglio1!F5822&lt;10,"0"&amp;Foglio1!F5822,Foglio1!F5822)&amp;"/"&amp;IF(Foglio1!G5822&lt;10,"0"&amp;Foglio1!G5822,Foglio1!G5822)&amp;"/"&amp;Foglio1!H5822)</f>
        <v/>
      </c>
      <c r="H5822" s="6" t="str">
        <f>IF(Foglio1!G5822="","",IF(Foglio1!G5822&lt;10,"0"&amp;Foglio1!G5822,Foglio1!G5822))</f>
        <v/>
      </c>
      <c r="I5822" s="6" t="str">
        <f>IF(Foglio1!H5822="","",Foglio1!H5822)</f>
        <v/>
      </c>
      <c r="J5822" s="6" t="str">
        <f>IF(Foglio1!I5822="","",Foglio1!I5822)</f>
        <v/>
      </c>
      <c r="K5822" s="6" t="str">
        <f>IF(Foglio1!J5822="","",Foglio1!J5822)</f>
        <v/>
      </c>
      <c r="L5822" s="7" t="str">
        <f>Foglio1!L5822</f>
        <v/>
      </c>
    </row>
    <row r="5823" spans="1:12" x14ac:dyDescent="0.25">
      <c r="A5823" s="11" t="str">
        <f>IF(Foglio1!M5823="","",Foglio1!M5823)</f>
        <v/>
      </c>
      <c r="B5823" s="6" t="str">
        <f>IF(Foglio1!A5823="","",Foglio1!A5823)</f>
        <v/>
      </c>
      <c r="C5823" s="6" t="str">
        <f>IF(Foglio1!B5823="","",Foglio1!B5823)</f>
        <v/>
      </c>
      <c r="D5823" s="6" t="str">
        <f>IF(Foglio1!C5823="","",Foglio1!C5823)</f>
        <v/>
      </c>
      <c r="E5823" s="6" t="str">
        <f>IF(Foglio1!D5823="","",Foglio1!D5823)</f>
        <v/>
      </c>
      <c r="F5823" s="6" t="str">
        <f>IF(Foglio1!E5823="","",Foglio1!E5823)</f>
        <v/>
      </c>
      <c r="G5823" s="6" t="str">
        <f>IF(Foglio1!F5823="","",IF(Foglio1!F5823&lt;10,"0"&amp;Foglio1!F5823,Foglio1!F5823)&amp;"/"&amp;IF(Foglio1!G5823&lt;10,"0"&amp;Foglio1!G5823,Foglio1!G5823)&amp;"/"&amp;Foglio1!H5823)</f>
        <v/>
      </c>
      <c r="H5823" s="6" t="str">
        <f>IF(Foglio1!G5823="","",IF(Foglio1!G5823&lt;10,"0"&amp;Foglio1!G5823,Foglio1!G5823))</f>
        <v/>
      </c>
      <c r="I5823" s="6" t="str">
        <f>IF(Foglio1!H5823="","",Foglio1!H5823)</f>
        <v/>
      </c>
      <c r="J5823" s="6" t="str">
        <f>IF(Foglio1!I5823="","",Foglio1!I5823)</f>
        <v/>
      </c>
      <c r="K5823" s="6" t="str">
        <f>IF(Foglio1!J5823="","",Foglio1!J5823)</f>
        <v/>
      </c>
      <c r="L5823" s="7" t="str">
        <f>Foglio1!L5823</f>
        <v/>
      </c>
    </row>
    <row r="5824" spans="1:12" x14ac:dyDescent="0.25">
      <c r="A5824" s="11" t="str">
        <f>IF(Foglio1!M5824="","",Foglio1!M5824)</f>
        <v/>
      </c>
      <c r="B5824" s="6" t="str">
        <f>IF(Foglio1!A5824="","",Foglio1!A5824)</f>
        <v/>
      </c>
      <c r="C5824" s="6" t="str">
        <f>IF(Foglio1!B5824="","",Foglio1!B5824)</f>
        <v/>
      </c>
      <c r="D5824" s="6" t="str">
        <f>IF(Foglio1!C5824="","",Foglio1!C5824)</f>
        <v/>
      </c>
      <c r="E5824" s="6" t="str">
        <f>IF(Foglio1!D5824="","",Foglio1!D5824)</f>
        <v/>
      </c>
      <c r="F5824" s="6" t="str">
        <f>IF(Foglio1!E5824="","",Foglio1!E5824)</f>
        <v/>
      </c>
      <c r="G5824" s="6" t="str">
        <f>IF(Foglio1!F5824="","",IF(Foglio1!F5824&lt;10,"0"&amp;Foglio1!F5824,Foglio1!F5824)&amp;"/"&amp;IF(Foglio1!G5824&lt;10,"0"&amp;Foglio1!G5824,Foglio1!G5824)&amp;"/"&amp;Foglio1!H5824)</f>
        <v/>
      </c>
      <c r="H5824" s="6" t="str">
        <f>IF(Foglio1!G5824="","",IF(Foglio1!G5824&lt;10,"0"&amp;Foglio1!G5824,Foglio1!G5824))</f>
        <v/>
      </c>
      <c r="I5824" s="6" t="str">
        <f>IF(Foglio1!H5824="","",Foglio1!H5824)</f>
        <v/>
      </c>
      <c r="J5824" s="6" t="str">
        <f>IF(Foglio1!I5824="","",Foglio1!I5824)</f>
        <v/>
      </c>
      <c r="K5824" s="6" t="str">
        <f>IF(Foglio1!J5824="","",Foglio1!J5824)</f>
        <v/>
      </c>
      <c r="L5824" s="7" t="str">
        <f>Foglio1!L5824</f>
        <v/>
      </c>
    </row>
    <row r="5825" spans="1:12" x14ac:dyDescent="0.25">
      <c r="A5825" s="11" t="str">
        <f>IF(Foglio1!M5825="","",Foglio1!M5825)</f>
        <v/>
      </c>
      <c r="B5825" s="6" t="str">
        <f>IF(Foglio1!A5825="","",Foglio1!A5825)</f>
        <v/>
      </c>
      <c r="C5825" s="6" t="str">
        <f>IF(Foglio1!B5825="","",Foglio1!B5825)</f>
        <v/>
      </c>
      <c r="D5825" s="6" t="str">
        <f>IF(Foglio1!C5825="","",Foglio1!C5825)</f>
        <v/>
      </c>
      <c r="E5825" s="6" t="str">
        <f>IF(Foglio1!D5825="","",Foglio1!D5825)</f>
        <v/>
      </c>
      <c r="F5825" s="6" t="str">
        <f>IF(Foglio1!E5825="","",Foglio1!E5825)</f>
        <v/>
      </c>
      <c r="G5825" s="6" t="str">
        <f>IF(Foglio1!F5825="","",IF(Foglio1!F5825&lt;10,"0"&amp;Foglio1!F5825,Foglio1!F5825)&amp;"/"&amp;IF(Foglio1!G5825&lt;10,"0"&amp;Foglio1!G5825,Foglio1!G5825)&amp;"/"&amp;Foglio1!H5825)</f>
        <v/>
      </c>
      <c r="H5825" s="6" t="str">
        <f>IF(Foglio1!G5825="","",IF(Foglio1!G5825&lt;10,"0"&amp;Foglio1!G5825,Foglio1!G5825))</f>
        <v/>
      </c>
      <c r="I5825" s="6" t="str">
        <f>IF(Foglio1!H5825="","",Foglio1!H5825)</f>
        <v/>
      </c>
      <c r="J5825" s="6" t="str">
        <f>IF(Foglio1!I5825="","",Foglio1!I5825)</f>
        <v/>
      </c>
      <c r="K5825" s="6" t="str">
        <f>IF(Foglio1!J5825="","",Foglio1!J5825)</f>
        <v/>
      </c>
      <c r="L5825" s="7" t="str">
        <f>Foglio1!L5825</f>
        <v/>
      </c>
    </row>
    <row r="5826" spans="1:12" x14ac:dyDescent="0.25">
      <c r="A5826" s="11" t="str">
        <f>IF(Foglio1!M5826="","",Foglio1!M5826)</f>
        <v/>
      </c>
      <c r="B5826" s="6" t="str">
        <f>IF(Foglio1!A5826="","",Foglio1!A5826)</f>
        <v/>
      </c>
      <c r="C5826" s="6" t="str">
        <f>IF(Foglio1!B5826="","",Foglio1!B5826)</f>
        <v/>
      </c>
      <c r="D5826" s="6" t="str">
        <f>IF(Foglio1!C5826="","",Foglio1!C5826)</f>
        <v/>
      </c>
      <c r="E5826" s="6" t="str">
        <f>IF(Foglio1!D5826="","",Foglio1!D5826)</f>
        <v/>
      </c>
      <c r="F5826" s="6" t="str">
        <f>IF(Foglio1!E5826="","",Foglio1!E5826)</f>
        <v/>
      </c>
      <c r="G5826" s="6" t="str">
        <f>IF(Foglio1!F5826="","",IF(Foglio1!F5826&lt;10,"0"&amp;Foglio1!F5826,Foglio1!F5826)&amp;"/"&amp;IF(Foglio1!G5826&lt;10,"0"&amp;Foglio1!G5826,Foglio1!G5826)&amp;"/"&amp;Foglio1!H5826)</f>
        <v/>
      </c>
      <c r="H5826" s="6" t="str">
        <f>IF(Foglio1!G5826="","",IF(Foglio1!G5826&lt;10,"0"&amp;Foglio1!G5826,Foglio1!G5826))</f>
        <v/>
      </c>
      <c r="I5826" s="6" t="str">
        <f>IF(Foglio1!H5826="","",Foglio1!H5826)</f>
        <v/>
      </c>
      <c r="J5826" s="6" t="str">
        <f>IF(Foglio1!I5826="","",Foglio1!I5826)</f>
        <v/>
      </c>
      <c r="K5826" s="6" t="str">
        <f>IF(Foglio1!J5826="","",Foglio1!J5826)</f>
        <v/>
      </c>
      <c r="L5826" s="7" t="str">
        <f>Foglio1!L5826</f>
        <v/>
      </c>
    </row>
    <row r="5827" spans="1:12" x14ac:dyDescent="0.25">
      <c r="A5827" s="11" t="str">
        <f>IF(Foglio1!M5827="","",Foglio1!M5827)</f>
        <v/>
      </c>
      <c r="B5827" s="6" t="str">
        <f>IF(Foglio1!A5827="","",Foglio1!A5827)</f>
        <v/>
      </c>
      <c r="C5827" s="6" t="str">
        <f>IF(Foglio1!B5827="","",Foglio1!B5827)</f>
        <v/>
      </c>
      <c r="D5827" s="6" t="str">
        <f>IF(Foglio1!C5827="","",Foglio1!C5827)</f>
        <v/>
      </c>
      <c r="E5827" s="6" t="str">
        <f>IF(Foglio1!D5827="","",Foglio1!D5827)</f>
        <v/>
      </c>
      <c r="F5827" s="6" t="str">
        <f>IF(Foglio1!E5827="","",Foglio1!E5827)</f>
        <v/>
      </c>
      <c r="G5827" s="6" t="str">
        <f>IF(Foglio1!F5827="","",IF(Foglio1!F5827&lt;10,"0"&amp;Foglio1!F5827,Foglio1!F5827)&amp;"/"&amp;IF(Foglio1!G5827&lt;10,"0"&amp;Foglio1!G5827,Foglio1!G5827)&amp;"/"&amp;Foglio1!H5827)</f>
        <v/>
      </c>
      <c r="H5827" s="6" t="str">
        <f>IF(Foglio1!G5827="","",IF(Foglio1!G5827&lt;10,"0"&amp;Foglio1!G5827,Foglio1!G5827))</f>
        <v/>
      </c>
      <c r="I5827" s="6" t="str">
        <f>IF(Foglio1!H5827="","",Foglio1!H5827)</f>
        <v/>
      </c>
      <c r="J5827" s="6" t="str">
        <f>IF(Foglio1!I5827="","",Foglio1!I5827)</f>
        <v/>
      </c>
      <c r="K5827" s="6" t="str">
        <f>IF(Foglio1!J5827="","",Foglio1!J5827)</f>
        <v/>
      </c>
      <c r="L5827" s="7" t="str">
        <f>Foglio1!L5827</f>
        <v/>
      </c>
    </row>
    <row r="5828" spans="1:12" x14ac:dyDescent="0.25">
      <c r="A5828" s="11" t="str">
        <f>IF(Foglio1!M5828="","",Foglio1!M5828)</f>
        <v/>
      </c>
      <c r="B5828" s="6" t="str">
        <f>IF(Foglio1!A5828="","",Foglio1!A5828)</f>
        <v/>
      </c>
      <c r="C5828" s="6" t="str">
        <f>IF(Foglio1!B5828="","",Foglio1!B5828)</f>
        <v/>
      </c>
      <c r="D5828" s="6" t="str">
        <f>IF(Foglio1!C5828="","",Foglio1!C5828)</f>
        <v/>
      </c>
      <c r="E5828" s="6" t="str">
        <f>IF(Foglio1!D5828="","",Foglio1!D5828)</f>
        <v/>
      </c>
      <c r="F5828" s="6" t="str">
        <f>IF(Foglio1!E5828="","",Foglio1!E5828)</f>
        <v/>
      </c>
      <c r="G5828" s="6" t="str">
        <f>IF(Foglio1!F5828="","",IF(Foglio1!F5828&lt;10,"0"&amp;Foglio1!F5828,Foglio1!F5828)&amp;"/"&amp;IF(Foglio1!G5828&lt;10,"0"&amp;Foglio1!G5828,Foglio1!G5828)&amp;"/"&amp;Foglio1!H5828)</f>
        <v/>
      </c>
      <c r="H5828" s="6" t="str">
        <f>IF(Foglio1!G5828="","",IF(Foglio1!G5828&lt;10,"0"&amp;Foglio1!G5828,Foglio1!G5828))</f>
        <v/>
      </c>
      <c r="I5828" s="6" t="str">
        <f>IF(Foglio1!H5828="","",Foglio1!H5828)</f>
        <v/>
      </c>
      <c r="J5828" s="6" t="str">
        <f>IF(Foglio1!I5828="","",Foglio1!I5828)</f>
        <v/>
      </c>
      <c r="K5828" s="6" t="str">
        <f>IF(Foglio1!J5828="","",Foglio1!J5828)</f>
        <v/>
      </c>
      <c r="L5828" s="7" t="str">
        <f>Foglio1!L5828</f>
        <v/>
      </c>
    </row>
    <row r="5829" spans="1:12" x14ac:dyDescent="0.25">
      <c r="A5829" s="11" t="str">
        <f>IF(Foglio1!M5829="","",Foglio1!M5829)</f>
        <v/>
      </c>
      <c r="B5829" s="6" t="str">
        <f>IF(Foglio1!A5829="","",Foglio1!A5829)</f>
        <v/>
      </c>
      <c r="C5829" s="6" t="str">
        <f>IF(Foglio1!B5829="","",Foglio1!B5829)</f>
        <v/>
      </c>
      <c r="D5829" s="6" t="str">
        <f>IF(Foglio1!C5829="","",Foglio1!C5829)</f>
        <v/>
      </c>
      <c r="E5829" s="6" t="str">
        <f>IF(Foglio1!D5829="","",Foglio1!D5829)</f>
        <v/>
      </c>
      <c r="F5829" s="6" t="str">
        <f>IF(Foglio1!E5829="","",Foglio1!E5829)</f>
        <v/>
      </c>
      <c r="G5829" s="6" t="str">
        <f>IF(Foglio1!F5829="","",IF(Foglio1!F5829&lt;10,"0"&amp;Foglio1!F5829,Foglio1!F5829)&amp;"/"&amp;IF(Foglio1!G5829&lt;10,"0"&amp;Foglio1!G5829,Foglio1!G5829)&amp;"/"&amp;Foglio1!H5829)</f>
        <v/>
      </c>
      <c r="H5829" s="6" t="str">
        <f>IF(Foglio1!G5829="","",IF(Foglio1!G5829&lt;10,"0"&amp;Foglio1!G5829,Foglio1!G5829))</f>
        <v/>
      </c>
      <c r="I5829" s="6" t="str">
        <f>IF(Foglio1!H5829="","",Foglio1!H5829)</f>
        <v/>
      </c>
      <c r="J5829" s="6" t="str">
        <f>IF(Foglio1!I5829="","",Foglio1!I5829)</f>
        <v/>
      </c>
      <c r="K5829" s="6" t="str">
        <f>IF(Foglio1!J5829="","",Foglio1!J5829)</f>
        <v/>
      </c>
      <c r="L5829" s="7" t="str">
        <f>Foglio1!L5829</f>
        <v/>
      </c>
    </row>
    <row r="5830" spans="1:12" x14ac:dyDescent="0.25">
      <c r="A5830" s="11" t="str">
        <f>IF(Foglio1!M5830="","",Foglio1!M5830)</f>
        <v/>
      </c>
      <c r="B5830" s="6" t="str">
        <f>IF(Foglio1!A5830="","",Foglio1!A5830)</f>
        <v/>
      </c>
      <c r="C5830" s="6" t="str">
        <f>IF(Foglio1!B5830="","",Foglio1!B5830)</f>
        <v/>
      </c>
      <c r="D5830" s="6" t="str">
        <f>IF(Foglio1!C5830="","",Foglio1!C5830)</f>
        <v/>
      </c>
      <c r="E5830" s="6" t="str">
        <f>IF(Foglio1!D5830="","",Foglio1!D5830)</f>
        <v/>
      </c>
      <c r="F5830" s="6" t="str">
        <f>IF(Foglio1!E5830="","",Foglio1!E5830)</f>
        <v/>
      </c>
      <c r="G5830" s="6" t="str">
        <f>IF(Foglio1!F5830="","",IF(Foglio1!F5830&lt;10,"0"&amp;Foglio1!F5830,Foglio1!F5830)&amp;"/"&amp;IF(Foglio1!G5830&lt;10,"0"&amp;Foglio1!G5830,Foglio1!G5830)&amp;"/"&amp;Foglio1!H5830)</f>
        <v/>
      </c>
      <c r="H5830" s="6" t="str">
        <f>IF(Foglio1!G5830="","",IF(Foglio1!G5830&lt;10,"0"&amp;Foglio1!G5830,Foglio1!G5830))</f>
        <v/>
      </c>
      <c r="I5830" s="6" t="str">
        <f>IF(Foglio1!H5830="","",Foglio1!H5830)</f>
        <v/>
      </c>
      <c r="J5830" s="6" t="str">
        <f>IF(Foglio1!I5830="","",Foglio1!I5830)</f>
        <v/>
      </c>
      <c r="K5830" s="6" t="str">
        <f>IF(Foglio1!J5830="","",Foglio1!J5830)</f>
        <v/>
      </c>
      <c r="L5830" s="7" t="str">
        <f>Foglio1!L5830</f>
        <v/>
      </c>
    </row>
    <row r="5831" spans="1:12" x14ac:dyDescent="0.25">
      <c r="A5831" s="11" t="str">
        <f>IF(Foglio1!M5831="","",Foglio1!M5831)</f>
        <v/>
      </c>
      <c r="B5831" s="6" t="str">
        <f>IF(Foglio1!A5831="","",Foglio1!A5831)</f>
        <v/>
      </c>
      <c r="C5831" s="6" t="str">
        <f>IF(Foglio1!B5831="","",Foglio1!B5831)</f>
        <v/>
      </c>
      <c r="D5831" s="6" t="str">
        <f>IF(Foglio1!C5831="","",Foglio1!C5831)</f>
        <v/>
      </c>
      <c r="E5831" s="6" t="str">
        <f>IF(Foglio1!D5831="","",Foglio1!D5831)</f>
        <v/>
      </c>
      <c r="F5831" s="6" t="str">
        <f>IF(Foglio1!E5831="","",Foglio1!E5831)</f>
        <v/>
      </c>
      <c r="G5831" s="6" t="str">
        <f>IF(Foglio1!F5831="","",IF(Foglio1!F5831&lt;10,"0"&amp;Foglio1!F5831,Foglio1!F5831)&amp;"/"&amp;IF(Foglio1!G5831&lt;10,"0"&amp;Foglio1!G5831,Foglio1!G5831)&amp;"/"&amp;Foglio1!H5831)</f>
        <v/>
      </c>
      <c r="H5831" s="6" t="str">
        <f>IF(Foglio1!G5831="","",IF(Foglio1!G5831&lt;10,"0"&amp;Foglio1!G5831,Foglio1!G5831))</f>
        <v/>
      </c>
      <c r="I5831" s="6" t="str">
        <f>IF(Foglio1!H5831="","",Foglio1!H5831)</f>
        <v/>
      </c>
      <c r="J5831" s="6" t="str">
        <f>IF(Foglio1!I5831="","",Foglio1!I5831)</f>
        <v/>
      </c>
      <c r="K5831" s="6" t="str">
        <f>IF(Foglio1!J5831="","",Foglio1!J5831)</f>
        <v/>
      </c>
      <c r="L5831" s="7" t="str">
        <f>Foglio1!L5831</f>
        <v/>
      </c>
    </row>
    <row r="5832" spans="1:12" x14ac:dyDescent="0.25">
      <c r="A5832" s="11" t="str">
        <f>IF(Foglio1!M5832="","",Foglio1!M5832)</f>
        <v/>
      </c>
      <c r="B5832" s="6" t="str">
        <f>IF(Foglio1!A5832="","",Foglio1!A5832)</f>
        <v/>
      </c>
      <c r="C5832" s="6" t="str">
        <f>IF(Foglio1!B5832="","",Foglio1!B5832)</f>
        <v/>
      </c>
      <c r="D5832" s="6" t="str">
        <f>IF(Foglio1!C5832="","",Foglio1!C5832)</f>
        <v/>
      </c>
      <c r="E5832" s="6" t="str">
        <f>IF(Foglio1!D5832="","",Foglio1!D5832)</f>
        <v/>
      </c>
      <c r="F5832" s="6" t="str">
        <f>IF(Foglio1!E5832="","",Foglio1!E5832)</f>
        <v/>
      </c>
      <c r="G5832" s="6" t="str">
        <f>IF(Foglio1!F5832="","",IF(Foglio1!F5832&lt;10,"0"&amp;Foglio1!F5832,Foglio1!F5832)&amp;"/"&amp;IF(Foglio1!G5832&lt;10,"0"&amp;Foglio1!G5832,Foglio1!G5832)&amp;"/"&amp;Foglio1!H5832)</f>
        <v/>
      </c>
      <c r="H5832" s="6" t="str">
        <f>IF(Foglio1!G5832="","",IF(Foglio1!G5832&lt;10,"0"&amp;Foglio1!G5832,Foglio1!G5832))</f>
        <v/>
      </c>
      <c r="I5832" s="6" t="str">
        <f>IF(Foglio1!H5832="","",Foglio1!H5832)</f>
        <v/>
      </c>
      <c r="J5832" s="6" t="str">
        <f>IF(Foglio1!I5832="","",Foglio1!I5832)</f>
        <v/>
      </c>
      <c r="K5832" s="6" t="str">
        <f>IF(Foglio1!J5832="","",Foglio1!J5832)</f>
        <v/>
      </c>
      <c r="L5832" s="7" t="str">
        <f>Foglio1!L5832</f>
        <v/>
      </c>
    </row>
    <row r="5833" spans="1:12" x14ac:dyDescent="0.25">
      <c r="A5833" s="11" t="str">
        <f>IF(Foglio1!M5833="","",Foglio1!M5833)</f>
        <v/>
      </c>
      <c r="B5833" s="6" t="str">
        <f>IF(Foglio1!A5833="","",Foglio1!A5833)</f>
        <v/>
      </c>
      <c r="C5833" s="6" t="str">
        <f>IF(Foglio1!B5833="","",Foglio1!B5833)</f>
        <v/>
      </c>
      <c r="D5833" s="6" t="str">
        <f>IF(Foglio1!C5833="","",Foglio1!C5833)</f>
        <v/>
      </c>
      <c r="E5833" s="6" t="str">
        <f>IF(Foglio1!D5833="","",Foglio1!D5833)</f>
        <v/>
      </c>
      <c r="F5833" s="6" t="str">
        <f>IF(Foglio1!E5833="","",Foglio1!E5833)</f>
        <v/>
      </c>
      <c r="G5833" s="6" t="str">
        <f>IF(Foglio1!F5833="","",IF(Foglio1!F5833&lt;10,"0"&amp;Foglio1!F5833,Foglio1!F5833)&amp;"/"&amp;IF(Foglio1!G5833&lt;10,"0"&amp;Foglio1!G5833,Foglio1!G5833)&amp;"/"&amp;Foglio1!H5833)</f>
        <v/>
      </c>
      <c r="H5833" s="6" t="str">
        <f>IF(Foglio1!G5833="","",IF(Foglio1!G5833&lt;10,"0"&amp;Foglio1!G5833,Foglio1!G5833))</f>
        <v/>
      </c>
      <c r="I5833" s="6" t="str">
        <f>IF(Foglio1!H5833="","",Foglio1!H5833)</f>
        <v/>
      </c>
      <c r="J5833" s="6" t="str">
        <f>IF(Foglio1!I5833="","",Foglio1!I5833)</f>
        <v/>
      </c>
      <c r="K5833" s="6" t="str">
        <f>IF(Foglio1!J5833="","",Foglio1!J5833)</f>
        <v/>
      </c>
      <c r="L5833" s="7" t="str">
        <f>Foglio1!L5833</f>
        <v/>
      </c>
    </row>
    <row r="5834" spans="1:12" x14ac:dyDescent="0.25">
      <c r="A5834" s="11" t="str">
        <f>IF(Foglio1!M5834="","",Foglio1!M5834)</f>
        <v/>
      </c>
      <c r="B5834" s="6" t="str">
        <f>IF(Foglio1!A5834="","",Foglio1!A5834)</f>
        <v/>
      </c>
      <c r="C5834" s="6" t="str">
        <f>IF(Foglio1!B5834="","",Foglio1!B5834)</f>
        <v/>
      </c>
      <c r="D5834" s="6" t="str">
        <f>IF(Foglio1!C5834="","",Foglio1!C5834)</f>
        <v/>
      </c>
      <c r="E5834" s="6" t="str">
        <f>IF(Foglio1!D5834="","",Foglio1!D5834)</f>
        <v/>
      </c>
      <c r="F5834" s="6" t="str">
        <f>IF(Foglio1!E5834="","",Foglio1!E5834)</f>
        <v/>
      </c>
      <c r="G5834" s="6" t="str">
        <f>IF(Foglio1!F5834="","",IF(Foglio1!F5834&lt;10,"0"&amp;Foglio1!F5834,Foglio1!F5834)&amp;"/"&amp;IF(Foglio1!G5834&lt;10,"0"&amp;Foglio1!G5834,Foglio1!G5834)&amp;"/"&amp;Foglio1!H5834)</f>
        <v/>
      </c>
      <c r="H5834" s="6" t="str">
        <f>IF(Foglio1!G5834="","",IF(Foglio1!G5834&lt;10,"0"&amp;Foglio1!G5834,Foglio1!G5834))</f>
        <v/>
      </c>
      <c r="I5834" s="6" t="str">
        <f>IF(Foglio1!H5834="","",Foglio1!H5834)</f>
        <v/>
      </c>
      <c r="J5834" s="6" t="str">
        <f>IF(Foglio1!I5834="","",Foglio1!I5834)</f>
        <v/>
      </c>
      <c r="K5834" s="6" t="str">
        <f>IF(Foglio1!J5834="","",Foglio1!J5834)</f>
        <v/>
      </c>
      <c r="L5834" s="7" t="str">
        <f>Foglio1!L5834</f>
        <v/>
      </c>
    </row>
    <row r="5835" spans="1:12" x14ac:dyDescent="0.25">
      <c r="A5835" s="11" t="str">
        <f>IF(Foglio1!M5835="","",Foglio1!M5835)</f>
        <v/>
      </c>
      <c r="B5835" s="6" t="str">
        <f>IF(Foglio1!A5835="","",Foglio1!A5835)</f>
        <v/>
      </c>
      <c r="C5835" s="6" t="str">
        <f>IF(Foglio1!B5835="","",Foglio1!B5835)</f>
        <v/>
      </c>
      <c r="D5835" s="6" t="str">
        <f>IF(Foglio1!C5835="","",Foglio1!C5835)</f>
        <v/>
      </c>
      <c r="E5835" s="6" t="str">
        <f>IF(Foglio1!D5835="","",Foglio1!D5835)</f>
        <v/>
      </c>
      <c r="F5835" s="6" t="str">
        <f>IF(Foglio1!E5835="","",Foglio1!E5835)</f>
        <v/>
      </c>
      <c r="G5835" s="6" t="str">
        <f>IF(Foglio1!F5835="","",IF(Foglio1!F5835&lt;10,"0"&amp;Foglio1!F5835,Foglio1!F5835)&amp;"/"&amp;IF(Foglio1!G5835&lt;10,"0"&amp;Foglio1!G5835,Foglio1!G5835)&amp;"/"&amp;Foglio1!H5835)</f>
        <v/>
      </c>
      <c r="H5835" s="6" t="str">
        <f>IF(Foglio1!G5835="","",IF(Foglio1!G5835&lt;10,"0"&amp;Foglio1!G5835,Foglio1!G5835))</f>
        <v/>
      </c>
      <c r="I5835" s="6" t="str">
        <f>IF(Foglio1!H5835="","",Foglio1!H5835)</f>
        <v/>
      </c>
      <c r="J5835" s="6" t="str">
        <f>IF(Foglio1!I5835="","",Foglio1!I5835)</f>
        <v/>
      </c>
      <c r="K5835" s="6" t="str">
        <f>IF(Foglio1!J5835="","",Foglio1!J5835)</f>
        <v/>
      </c>
      <c r="L5835" s="7" t="str">
        <f>Foglio1!L5835</f>
        <v/>
      </c>
    </row>
    <row r="5836" spans="1:12" x14ac:dyDescent="0.25">
      <c r="A5836" s="11" t="str">
        <f>IF(Foglio1!M5836="","",Foglio1!M5836)</f>
        <v/>
      </c>
      <c r="B5836" s="6" t="str">
        <f>IF(Foglio1!A5836="","",Foglio1!A5836)</f>
        <v/>
      </c>
      <c r="C5836" s="6" t="str">
        <f>IF(Foglio1!B5836="","",Foglio1!B5836)</f>
        <v/>
      </c>
      <c r="D5836" s="6" t="str">
        <f>IF(Foglio1!C5836="","",Foglio1!C5836)</f>
        <v/>
      </c>
      <c r="E5836" s="6" t="str">
        <f>IF(Foglio1!D5836="","",Foglio1!D5836)</f>
        <v/>
      </c>
      <c r="F5836" s="6" t="str">
        <f>IF(Foglio1!E5836="","",Foglio1!E5836)</f>
        <v/>
      </c>
      <c r="G5836" s="6" t="str">
        <f>IF(Foglio1!F5836="","",IF(Foglio1!F5836&lt;10,"0"&amp;Foglio1!F5836,Foglio1!F5836)&amp;"/"&amp;IF(Foglio1!G5836&lt;10,"0"&amp;Foglio1!G5836,Foglio1!G5836)&amp;"/"&amp;Foglio1!H5836)</f>
        <v/>
      </c>
      <c r="H5836" s="6" t="str">
        <f>IF(Foglio1!G5836="","",IF(Foglio1!G5836&lt;10,"0"&amp;Foglio1!G5836,Foglio1!G5836))</f>
        <v/>
      </c>
      <c r="I5836" s="6" t="str">
        <f>IF(Foglio1!H5836="","",Foglio1!H5836)</f>
        <v/>
      </c>
      <c r="J5836" s="6" t="str">
        <f>IF(Foglio1!I5836="","",Foglio1!I5836)</f>
        <v/>
      </c>
      <c r="K5836" s="6" t="str">
        <f>IF(Foglio1!J5836="","",Foglio1!J5836)</f>
        <v/>
      </c>
      <c r="L5836" s="7" t="str">
        <f>Foglio1!L5836</f>
        <v/>
      </c>
    </row>
    <row r="5837" spans="1:12" x14ac:dyDescent="0.25">
      <c r="A5837" s="11" t="str">
        <f>IF(Foglio1!M5837="","",Foglio1!M5837)</f>
        <v/>
      </c>
      <c r="B5837" s="6" t="str">
        <f>IF(Foglio1!A5837="","",Foglio1!A5837)</f>
        <v/>
      </c>
      <c r="C5837" s="6" t="str">
        <f>IF(Foglio1!B5837="","",Foglio1!B5837)</f>
        <v/>
      </c>
      <c r="D5837" s="6" t="str">
        <f>IF(Foglio1!C5837="","",Foglio1!C5837)</f>
        <v/>
      </c>
      <c r="E5837" s="6" t="str">
        <f>IF(Foglio1!D5837="","",Foglio1!D5837)</f>
        <v/>
      </c>
      <c r="F5837" s="6" t="str">
        <f>IF(Foglio1!E5837="","",Foglio1!E5837)</f>
        <v/>
      </c>
      <c r="G5837" s="6" t="str">
        <f>IF(Foglio1!F5837="","",IF(Foglio1!F5837&lt;10,"0"&amp;Foglio1!F5837,Foglio1!F5837)&amp;"/"&amp;IF(Foglio1!G5837&lt;10,"0"&amp;Foglio1!G5837,Foglio1!G5837)&amp;"/"&amp;Foglio1!H5837)</f>
        <v/>
      </c>
      <c r="H5837" s="6" t="str">
        <f>IF(Foglio1!G5837="","",IF(Foglio1!G5837&lt;10,"0"&amp;Foglio1!G5837,Foglio1!G5837))</f>
        <v/>
      </c>
      <c r="I5837" s="6" t="str">
        <f>IF(Foglio1!H5837="","",Foglio1!H5837)</f>
        <v/>
      </c>
      <c r="J5837" s="6" t="str">
        <f>IF(Foglio1!I5837="","",Foglio1!I5837)</f>
        <v/>
      </c>
      <c r="K5837" s="6" t="str">
        <f>IF(Foglio1!J5837="","",Foglio1!J5837)</f>
        <v/>
      </c>
      <c r="L5837" s="7" t="str">
        <f>Foglio1!L5837</f>
        <v/>
      </c>
    </row>
    <row r="5838" spans="1:12" x14ac:dyDescent="0.25">
      <c r="A5838" s="11" t="str">
        <f>IF(Foglio1!M5838="","",Foglio1!M5838)</f>
        <v/>
      </c>
      <c r="B5838" s="6" t="str">
        <f>IF(Foglio1!A5838="","",Foglio1!A5838)</f>
        <v/>
      </c>
      <c r="C5838" s="6" t="str">
        <f>IF(Foglio1!B5838="","",Foglio1!B5838)</f>
        <v/>
      </c>
      <c r="D5838" s="6" t="str">
        <f>IF(Foglio1!C5838="","",Foglio1!C5838)</f>
        <v/>
      </c>
      <c r="E5838" s="6" t="str">
        <f>IF(Foglio1!D5838="","",Foglio1!D5838)</f>
        <v/>
      </c>
      <c r="F5838" s="6" t="str">
        <f>IF(Foglio1!E5838="","",Foglio1!E5838)</f>
        <v/>
      </c>
      <c r="G5838" s="6" t="str">
        <f>IF(Foglio1!F5838="","",IF(Foglio1!F5838&lt;10,"0"&amp;Foglio1!F5838,Foglio1!F5838)&amp;"/"&amp;IF(Foglio1!G5838&lt;10,"0"&amp;Foglio1!G5838,Foglio1!G5838)&amp;"/"&amp;Foglio1!H5838)</f>
        <v/>
      </c>
      <c r="H5838" s="6" t="str">
        <f>IF(Foglio1!G5838="","",IF(Foglio1!G5838&lt;10,"0"&amp;Foglio1!G5838,Foglio1!G5838))</f>
        <v/>
      </c>
      <c r="I5838" s="6" t="str">
        <f>IF(Foglio1!H5838="","",Foglio1!H5838)</f>
        <v/>
      </c>
      <c r="J5838" s="6" t="str">
        <f>IF(Foglio1!I5838="","",Foglio1!I5838)</f>
        <v/>
      </c>
      <c r="K5838" s="6" t="str">
        <f>IF(Foglio1!J5838="","",Foglio1!J5838)</f>
        <v/>
      </c>
      <c r="L5838" s="7" t="str">
        <f>Foglio1!L5838</f>
        <v/>
      </c>
    </row>
    <row r="5839" spans="1:12" x14ac:dyDescent="0.25">
      <c r="A5839" s="11" t="str">
        <f>IF(Foglio1!M5839="","",Foglio1!M5839)</f>
        <v/>
      </c>
      <c r="B5839" s="6" t="str">
        <f>IF(Foglio1!A5839="","",Foglio1!A5839)</f>
        <v/>
      </c>
      <c r="C5839" s="6" t="str">
        <f>IF(Foglio1!B5839="","",Foglio1!B5839)</f>
        <v/>
      </c>
      <c r="D5839" s="6" t="str">
        <f>IF(Foglio1!C5839="","",Foglio1!C5839)</f>
        <v/>
      </c>
      <c r="E5839" s="6" t="str">
        <f>IF(Foglio1!D5839="","",Foglio1!D5839)</f>
        <v/>
      </c>
      <c r="F5839" s="6" t="str">
        <f>IF(Foglio1!E5839="","",Foglio1!E5839)</f>
        <v/>
      </c>
      <c r="G5839" s="6" t="str">
        <f>IF(Foglio1!F5839="","",IF(Foglio1!F5839&lt;10,"0"&amp;Foglio1!F5839,Foglio1!F5839)&amp;"/"&amp;IF(Foglio1!G5839&lt;10,"0"&amp;Foglio1!G5839,Foglio1!G5839)&amp;"/"&amp;Foglio1!H5839)</f>
        <v/>
      </c>
      <c r="H5839" s="6" t="str">
        <f>IF(Foglio1!G5839="","",IF(Foglio1!G5839&lt;10,"0"&amp;Foglio1!G5839,Foglio1!G5839))</f>
        <v/>
      </c>
      <c r="I5839" s="6" t="str">
        <f>IF(Foglio1!H5839="","",Foglio1!H5839)</f>
        <v/>
      </c>
      <c r="J5839" s="6" t="str">
        <f>IF(Foglio1!I5839="","",Foglio1!I5839)</f>
        <v/>
      </c>
      <c r="K5839" s="6" t="str">
        <f>IF(Foglio1!J5839="","",Foglio1!J5839)</f>
        <v/>
      </c>
      <c r="L5839" s="7" t="str">
        <f>Foglio1!L5839</f>
        <v/>
      </c>
    </row>
    <row r="5840" spans="1:12" x14ac:dyDescent="0.25">
      <c r="A5840" s="11" t="str">
        <f>IF(Foglio1!M5840="","",Foglio1!M5840)</f>
        <v/>
      </c>
      <c r="B5840" s="6" t="str">
        <f>IF(Foglio1!A5840="","",Foglio1!A5840)</f>
        <v/>
      </c>
      <c r="C5840" s="6" t="str">
        <f>IF(Foglio1!B5840="","",Foglio1!B5840)</f>
        <v/>
      </c>
      <c r="D5840" s="6" t="str">
        <f>IF(Foglio1!C5840="","",Foglio1!C5840)</f>
        <v/>
      </c>
      <c r="E5840" s="6" t="str">
        <f>IF(Foglio1!D5840="","",Foglio1!D5840)</f>
        <v/>
      </c>
      <c r="F5840" s="6" t="str">
        <f>IF(Foglio1!E5840="","",Foglio1!E5840)</f>
        <v/>
      </c>
      <c r="G5840" s="6" t="str">
        <f>IF(Foglio1!F5840="","",IF(Foglio1!F5840&lt;10,"0"&amp;Foglio1!F5840,Foglio1!F5840)&amp;"/"&amp;IF(Foglio1!G5840&lt;10,"0"&amp;Foglio1!G5840,Foglio1!G5840)&amp;"/"&amp;Foglio1!H5840)</f>
        <v/>
      </c>
      <c r="H5840" s="6" t="str">
        <f>IF(Foglio1!G5840="","",IF(Foglio1!G5840&lt;10,"0"&amp;Foglio1!G5840,Foglio1!G5840))</f>
        <v/>
      </c>
      <c r="I5840" s="6" t="str">
        <f>IF(Foglio1!H5840="","",Foglio1!H5840)</f>
        <v/>
      </c>
      <c r="J5840" s="6" t="str">
        <f>IF(Foglio1!I5840="","",Foglio1!I5840)</f>
        <v/>
      </c>
      <c r="K5840" s="6" t="str">
        <f>IF(Foglio1!J5840="","",Foglio1!J5840)</f>
        <v/>
      </c>
      <c r="L5840" s="7" t="str">
        <f>Foglio1!L5840</f>
        <v/>
      </c>
    </row>
    <row r="5841" spans="1:12" x14ac:dyDescent="0.25">
      <c r="A5841" s="11" t="str">
        <f>IF(Foglio1!M5841="","",Foglio1!M5841)</f>
        <v/>
      </c>
      <c r="B5841" s="6" t="str">
        <f>IF(Foglio1!A5841="","",Foglio1!A5841)</f>
        <v/>
      </c>
      <c r="C5841" s="6" t="str">
        <f>IF(Foglio1!B5841="","",Foglio1!B5841)</f>
        <v/>
      </c>
      <c r="D5841" s="6" t="str">
        <f>IF(Foglio1!C5841="","",Foglio1!C5841)</f>
        <v/>
      </c>
      <c r="E5841" s="6" t="str">
        <f>IF(Foglio1!D5841="","",Foglio1!D5841)</f>
        <v/>
      </c>
      <c r="F5841" s="6" t="str">
        <f>IF(Foglio1!E5841="","",Foglio1!E5841)</f>
        <v/>
      </c>
      <c r="G5841" s="6" t="str">
        <f>IF(Foglio1!F5841="","",IF(Foglio1!F5841&lt;10,"0"&amp;Foglio1!F5841,Foglio1!F5841)&amp;"/"&amp;IF(Foglio1!G5841&lt;10,"0"&amp;Foglio1!G5841,Foglio1!G5841)&amp;"/"&amp;Foglio1!H5841)</f>
        <v/>
      </c>
      <c r="H5841" s="6" t="str">
        <f>IF(Foglio1!G5841="","",IF(Foglio1!G5841&lt;10,"0"&amp;Foglio1!G5841,Foglio1!G5841))</f>
        <v/>
      </c>
      <c r="I5841" s="6" t="str">
        <f>IF(Foglio1!H5841="","",Foglio1!H5841)</f>
        <v/>
      </c>
      <c r="J5841" s="6" t="str">
        <f>IF(Foglio1!I5841="","",Foglio1!I5841)</f>
        <v/>
      </c>
      <c r="K5841" s="6" t="str">
        <f>IF(Foglio1!J5841="","",Foglio1!J5841)</f>
        <v/>
      </c>
      <c r="L5841" s="7" t="str">
        <f>Foglio1!L5841</f>
        <v/>
      </c>
    </row>
    <row r="5842" spans="1:12" x14ac:dyDescent="0.25">
      <c r="A5842" s="11" t="str">
        <f>IF(Foglio1!M5842="","",Foglio1!M5842)</f>
        <v/>
      </c>
      <c r="B5842" s="6" t="str">
        <f>IF(Foglio1!A5842="","",Foglio1!A5842)</f>
        <v/>
      </c>
      <c r="C5842" s="6" t="str">
        <f>IF(Foglio1!B5842="","",Foglio1!B5842)</f>
        <v/>
      </c>
      <c r="D5842" s="6" t="str">
        <f>IF(Foglio1!C5842="","",Foglio1!C5842)</f>
        <v/>
      </c>
      <c r="E5842" s="6" t="str">
        <f>IF(Foglio1!D5842="","",Foglio1!D5842)</f>
        <v/>
      </c>
      <c r="F5842" s="6" t="str">
        <f>IF(Foglio1!E5842="","",Foglio1!E5842)</f>
        <v/>
      </c>
      <c r="G5842" s="6" t="str">
        <f>IF(Foglio1!F5842="","",IF(Foglio1!F5842&lt;10,"0"&amp;Foglio1!F5842,Foglio1!F5842)&amp;"/"&amp;IF(Foglio1!G5842&lt;10,"0"&amp;Foglio1!G5842,Foglio1!G5842)&amp;"/"&amp;Foglio1!H5842)</f>
        <v/>
      </c>
      <c r="H5842" s="6" t="str">
        <f>IF(Foglio1!G5842="","",IF(Foglio1!G5842&lt;10,"0"&amp;Foglio1!G5842,Foglio1!G5842))</f>
        <v/>
      </c>
      <c r="I5842" s="6" t="str">
        <f>IF(Foglio1!H5842="","",Foglio1!H5842)</f>
        <v/>
      </c>
      <c r="J5842" s="6" t="str">
        <f>IF(Foglio1!I5842="","",Foglio1!I5842)</f>
        <v/>
      </c>
      <c r="K5842" s="6" t="str">
        <f>IF(Foglio1!J5842="","",Foglio1!J5842)</f>
        <v/>
      </c>
      <c r="L5842" s="7" t="str">
        <f>Foglio1!L5842</f>
        <v/>
      </c>
    </row>
    <row r="5843" spans="1:12" x14ac:dyDescent="0.25">
      <c r="A5843" s="11" t="str">
        <f>IF(Foglio1!M5843="","",Foglio1!M5843)</f>
        <v/>
      </c>
      <c r="B5843" s="6" t="str">
        <f>IF(Foglio1!A5843="","",Foglio1!A5843)</f>
        <v/>
      </c>
      <c r="C5843" s="6" t="str">
        <f>IF(Foglio1!B5843="","",Foglio1!B5843)</f>
        <v/>
      </c>
      <c r="D5843" s="6" t="str">
        <f>IF(Foglio1!C5843="","",Foglio1!C5843)</f>
        <v/>
      </c>
      <c r="E5843" s="6" t="str">
        <f>IF(Foglio1!D5843="","",Foglio1!D5843)</f>
        <v/>
      </c>
      <c r="F5843" s="6" t="str">
        <f>IF(Foglio1!E5843="","",Foglio1!E5843)</f>
        <v/>
      </c>
      <c r="G5843" s="6" t="str">
        <f>IF(Foglio1!F5843="","",IF(Foglio1!F5843&lt;10,"0"&amp;Foglio1!F5843,Foglio1!F5843)&amp;"/"&amp;IF(Foglio1!G5843&lt;10,"0"&amp;Foglio1!G5843,Foglio1!G5843)&amp;"/"&amp;Foglio1!H5843)</f>
        <v/>
      </c>
      <c r="H5843" s="6" t="str">
        <f>IF(Foglio1!G5843="","",IF(Foglio1!G5843&lt;10,"0"&amp;Foglio1!G5843,Foglio1!G5843))</f>
        <v/>
      </c>
      <c r="I5843" s="6" t="str">
        <f>IF(Foglio1!H5843="","",Foglio1!H5843)</f>
        <v/>
      </c>
      <c r="J5843" s="6" t="str">
        <f>IF(Foglio1!I5843="","",Foglio1!I5843)</f>
        <v/>
      </c>
      <c r="K5843" s="6" t="str">
        <f>IF(Foglio1!J5843="","",Foglio1!J5843)</f>
        <v/>
      </c>
      <c r="L5843" s="7" t="str">
        <f>Foglio1!L5843</f>
        <v/>
      </c>
    </row>
    <row r="5844" spans="1:12" x14ac:dyDescent="0.25">
      <c r="A5844" s="11" t="str">
        <f>IF(Foglio1!M5844="","",Foglio1!M5844)</f>
        <v/>
      </c>
      <c r="B5844" s="6" t="str">
        <f>IF(Foglio1!A5844="","",Foglio1!A5844)</f>
        <v/>
      </c>
      <c r="C5844" s="6" t="str">
        <f>IF(Foglio1!B5844="","",Foglio1!B5844)</f>
        <v/>
      </c>
      <c r="D5844" s="6" t="str">
        <f>IF(Foglio1!C5844="","",Foglio1!C5844)</f>
        <v/>
      </c>
      <c r="E5844" s="6" t="str">
        <f>IF(Foglio1!D5844="","",Foglio1!D5844)</f>
        <v/>
      </c>
      <c r="F5844" s="6" t="str">
        <f>IF(Foglio1!E5844="","",Foglio1!E5844)</f>
        <v/>
      </c>
      <c r="G5844" s="6" t="str">
        <f>IF(Foglio1!F5844="","",IF(Foglio1!F5844&lt;10,"0"&amp;Foglio1!F5844,Foglio1!F5844)&amp;"/"&amp;IF(Foglio1!G5844&lt;10,"0"&amp;Foglio1!G5844,Foglio1!G5844)&amp;"/"&amp;Foglio1!H5844)</f>
        <v/>
      </c>
      <c r="H5844" s="6" t="str">
        <f>IF(Foglio1!G5844="","",IF(Foglio1!G5844&lt;10,"0"&amp;Foglio1!G5844,Foglio1!G5844))</f>
        <v/>
      </c>
      <c r="I5844" s="6" t="str">
        <f>IF(Foglio1!H5844="","",Foglio1!H5844)</f>
        <v/>
      </c>
      <c r="J5844" s="6" t="str">
        <f>IF(Foglio1!I5844="","",Foglio1!I5844)</f>
        <v/>
      </c>
      <c r="K5844" s="6" t="str">
        <f>IF(Foglio1!J5844="","",Foglio1!J5844)</f>
        <v/>
      </c>
      <c r="L5844" s="7" t="str">
        <f>Foglio1!L5844</f>
        <v/>
      </c>
    </row>
    <row r="5845" spans="1:12" x14ac:dyDescent="0.25">
      <c r="A5845" s="11" t="str">
        <f>IF(Foglio1!M5845="","",Foglio1!M5845)</f>
        <v/>
      </c>
      <c r="B5845" s="6" t="str">
        <f>IF(Foglio1!A5845="","",Foglio1!A5845)</f>
        <v/>
      </c>
      <c r="C5845" s="6" t="str">
        <f>IF(Foglio1!B5845="","",Foglio1!B5845)</f>
        <v/>
      </c>
      <c r="D5845" s="6" t="str">
        <f>IF(Foglio1!C5845="","",Foglio1!C5845)</f>
        <v/>
      </c>
      <c r="E5845" s="6" t="str">
        <f>IF(Foglio1!D5845="","",Foglio1!D5845)</f>
        <v/>
      </c>
      <c r="F5845" s="6" t="str">
        <f>IF(Foglio1!E5845="","",Foglio1!E5845)</f>
        <v/>
      </c>
      <c r="G5845" s="6" t="str">
        <f>IF(Foglio1!F5845="","",IF(Foglio1!F5845&lt;10,"0"&amp;Foglio1!F5845,Foglio1!F5845)&amp;"/"&amp;IF(Foglio1!G5845&lt;10,"0"&amp;Foglio1!G5845,Foglio1!G5845)&amp;"/"&amp;Foglio1!H5845)</f>
        <v/>
      </c>
      <c r="H5845" s="6" t="str">
        <f>IF(Foglio1!G5845="","",IF(Foglio1!G5845&lt;10,"0"&amp;Foglio1!G5845,Foglio1!G5845))</f>
        <v/>
      </c>
      <c r="I5845" s="6" t="str">
        <f>IF(Foglio1!H5845="","",Foglio1!H5845)</f>
        <v/>
      </c>
      <c r="J5845" s="6" t="str">
        <f>IF(Foglio1!I5845="","",Foglio1!I5845)</f>
        <v/>
      </c>
      <c r="K5845" s="6" t="str">
        <f>IF(Foglio1!J5845="","",Foglio1!J5845)</f>
        <v/>
      </c>
      <c r="L5845" s="7" t="str">
        <f>Foglio1!L5845</f>
        <v/>
      </c>
    </row>
    <row r="5846" spans="1:12" x14ac:dyDescent="0.25">
      <c r="A5846" s="11" t="str">
        <f>IF(Foglio1!M5846="","",Foglio1!M5846)</f>
        <v/>
      </c>
      <c r="B5846" s="6" t="str">
        <f>IF(Foglio1!A5846="","",Foglio1!A5846)</f>
        <v/>
      </c>
      <c r="C5846" s="6" t="str">
        <f>IF(Foglio1!B5846="","",Foglio1!B5846)</f>
        <v/>
      </c>
      <c r="D5846" s="6" t="str">
        <f>IF(Foglio1!C5846="","",Foglio1!C5846)</f>
        <v/>
      </c>
      <c r="E5846" s="6" t="str">
        <f>IF(Foglio1!D5846="","",Foglio1!D5846)</f>
        <v/>
      </c>
      <c r="F5846" s="6" t="str">
        <f>IF(Foglio1!E5846="","",Foglio1!E5846)</f>
        <v/>
      </c>
      <c r="G5846" s="6" t="str">
        <f>IF(Foglio1!F5846="","",IF(Foglio1!F5846&lt;10,"0"&amp;Foglio1!F5846,Foglio1!F5846)&amp;"/"&amp;IF(Foglio1!G5846&lt;10,"0"&amp;Foglio1!G5846,Foglio1!G5846)&amp;"/"&amp;Foglio1!H5846)</f>
        <v/>
      </c>
      <c r="H5846" s="6" t="str">
        <f>IF(Foglio1!G5846="","",IF(Foglio1!G5846&lt;10,"0"&amp;Foglio1!G5846,Foglio1!G5846))</f>
        <v/>
      </c>
      <c r="I5846" s="6" t="str">
        <f>IF(Foglio1!H5846="","",Foglio1!H5846)</f>
        <v/>
      </c>
      <c r="J5846" s="6" t="str">
        <f>IF(Foglio1!I5846="","",Foglio1!I5846)</f>
        <v/>
      </c>
      <c r="K5846" s="6" t="str">
        <f>IF(Foglio1!J5846="","",Foglio1!J5846)</f>
        <v/>
      </c>
      <c r="L5846" s="7" t="str">
        <f>Foglio1!L5846</f>
        <v/>
      </c>
    </row>
    <row r="5847" spans="1:12" x14ac:dyDescent="0.25">
      <c r="A5847" s="11" t="str">
        <f>IF(Foglio1!M5847="","",Foglio1!M5847)</f>
        <v/>
      </c>
      <c r="B5847" s="6" t="str">
        <f>IF(Foglio1!A5847="","",Foglio1!A5847)</f>
        <v/>
      </c>
      <c r="C5847" s="6" t="str">
        <f>IF(Foglio1!B5847="","",Foglio1!B5847)</f>
        <v/>
      </c>
      <c r="D5847" s="6" t="str">
        <f>IF(Foglio1!C5847="","",Foglio1!C5847)</f>
        <v/>
      </c>
      <c r="E5847" s="6" t="str">
        <f>IF(Foglio1!D5847="","",Foglio1!D5847)</f>
        <v/>
      </c>
      <c r="F5847" s="6" t="str">
        <f>IF(Foglio1!E5847="","",Foglio1!E5847)</f>
        <v/>
      </c>
      <c r="G5847" s="6" t="str">
        <f>IF(Foglio1!F5847="","",IF(Foglio1!F5847&lt;10,"0"&amp;Foglio1!F5847,Foglio1!F5847)&amp;"/"&amp;IF(Foglio1!G5847&lt;10,"0"&amp;Foglio1!G5847,Foglio1!G5847)&amp;"/"&amp;Foglio1!H5847)</f>
        <v/>
      </c>
      <c r="H5847" s="6" t="str">
        <f>IF(Foglio1!G5847="","",IF(Foglio1!G5847&lt;10,"0"&amp;Foglio1!G5847,Foglio1!G5847))</f>
        <v/>
      </c>
      <c r="I5847" s="6" t="str">
        <f>IF(Foglio1!H5847="","",Foglio1!H5847)</f>
        <v/>
      </c>
      <c r="J5847" s="6" t="str">
        <f>IF(Foglio1!I5847="","",Foglio1!I5847)</f>
        <v/>
      </c>
      <c r="K5847" s="6" t="str">
        <f>IF(Foglio1!J5847="","",Foglio1!J5847)</f>
        <v/>
      </c>
      <c r="L5847" s="7" t="str">
        <f>Foglio1!L5847</f>
        <v/>
      </c>
    </row>
    <row r="5848" spans="1:12" x14ac:dyDescent="0.25">
      <c r="A5848" s="11" t="str">
        <f>IF(Foglio1!M5848="","",Foglio1!M5848)</f>
        <v/>
      </c>
      <c r="B5848" s="6" t="str">
        <f>IF(Foglio1!A5848="","",Foglio1!A5848)</f>
        <v/>
      </c>
      <c r="C5848" s="6" t="str">
        <f>IF(Foglio1!B5848="","",Foglio1!B5848)</f>
        <v/>
      </c>
      <c r="D5848" s="6" t="str">
        <f>IF(Foglio1!C5848="","",Foglio1!C5848)</f>
        <v/>
      </c>
      <c r="E5848" s="6" t="str">
        <f>IF(Foglio1!D5848="","",Foglio1!D5848)</f>
        <v/>
      </c>
      <c r="F5848" s="6" t="str">
        <f>IF(Foglio1!E5848="","",Foglio1!E5848)</f>
        <v/>
      </c>
      <c r="G5848" s="6" t="str">
        <f>IF(Foglio1!F5848="","",IF(Foglio1!F5848&lt;10,"0"&amp;Foglio1!F5848,Foglio1!F5848)&amp;"/"&amp;IF(Foglio1!G5848&lt;10,"0"&amp;Foglio1!G5848,Foglio1!G5848)&amp;"/"&amp;Foglio1!H5848)</f>
        <v/>
      </c>
      <c r="H5848" s="6" t="str">
        <f>IF(Foglio1!G5848="","",IF(Foglio1!G5848&lt;10,"0"&amp;Foglio1!G5848,Foglio1!G5848))</f>
        <v/>
      </c>
      <c r="I5848" s="6" t="str">
        <f>IF(Foglio1!H5848="","",Foglio1!H5848)</f>
        <v/>
      </c>
      <c r="J5848" s="6" t="str">
        <f>IF(Foglio1!I5848="","",Foglio1!I5848)</f>
        <v/>
      </c>
      <c r="K5848" s="6" t="str">
        <f>IF(Foglio1!J5848="","",Foglio1!J5848)</f>
        <v/>
      </c>
      <c r="L5848" s="7" t="str">
        <f>Foglio1!L5848</f>
        <v/>
      </c>
    </row>
    <row r="5849" spans="1:12" x14ac:dyDescent="0.25">
      <c r="A5849" s="11" t="str">
        <f>IF(Foglio1!M5849="","",Foglio1!M5849)</f>
        <v/>
      </c>
      <c r="B5849" s="6" t="str">
        <f>IF(Foglio1!A5849="","",Foglio1!A5849)</f>
        <v/>
      </c>
      <c r="C5849" s="6" t="str">
        <f>IF(Foglio1!B5849="","",Foglio1!B5849)</f>
        <v/>
      </c>
      <c r="D5849" s="6" t="str">
        <f>IF(Foglio1!C5849="","",Foglio1!C5849)</f>
        <v/>
      </c>
      <c r="E5849" s="6" t="str">
        <f>IF(Foglio1!D5849="","",Foglio1!D5849)</f>
        <v/>
      </c>
      <c r="F5849" s="6" t="str">
        <f>IF(Foglio1!E5849="","",Foglio1!E5849)</f>
        <v/>
      </c>
      <c r="G5849" s="6" t="str">
        <f>IF(Foglio1!F5849="","",IF(Foglio1!F5849&lt;10,"0"&amp;Foglio1!F5849,Foglio1!F5849)&amp;"/"&amp;IF(Foglio1!G5849&lt;10,"0"&amp;Foglio1!G5849,Foglio1!G5849)&amp;"/"&amp;Foglio1!H5849)</f>
        <v/>
      </c>
      <c r="H5849" s="6" t="str">
        <f>IF(Foglio1!G5849="","",IF(Foglio1!G5849&lt;10,"0"&amp;Foglio1!G5849,Foglio1!G5849))</f>
        <v/>
      </c>
      <c r="I5849" s="6" t="str">
        <f>IF(Foglio1!H5849="","",Foglio1!H5849)</f>
        <v/>
      </c>
      <c r="J5849" s="6" t="str">
        <f>IF(Foglio1!I5849="","",Foglio1!I5849)</f>
        <v/>
      </c>
      <c r="K5849" s="6" t="str">
        <f>IF(Foglio1!J5849="","",Foglio1!J5849)</f>
        <v/>
      </c>
      <c r="L5849" s="7" t="str">
        <f>Foglio1!L5849</f>
        <v/>
      </c>
    </row>
    <row r="5850" spans="1:12" x14ac:dyDescent="0.25">
      <c r="A5850" s="11" t="str">
        <f>IF(Foglio1!M5850="","",Foglio1!M5850)</f>
        <v/>
      </c>
      <c r="B5850" s="6" t="str">
        <f>IF(Foglio1!A5850="","",Foglio1!A5850)</f>
        <v/>
      </c>
      <c r="C5850" s="6" t="str">
        <f>IF(Foglio1!B5850="","",Foglio1!B5850)</f>
        <v/>
      </c>
      <c r="D5850" s="6" t="str">
        <f>IF(Foglio1!C5850="","",Foglio1!C5850)</f>
        <v/>
      </c>
      <c r="E5850" s="6" t="str">
        <f>IF(Foglio1!D5850="","",Foglio1!D5850)</f>
        <v/>
      </c>
      <c r="F5850" s="6" t="str">
        <f>IF(Foglio1!E5850="","",Foglio1!E5850)</f>
        <v/>
      </c>
      <c r="G5850" s="6" t="str">
        <f>IF(Foglio1!F5850="","",IF(Foglio1!F5850&lt;10,"0"&amp;Foglio1!F5850,Foglio1!F5850)&amp;"/"&amp;IF(Foglio1!G5850&lt;10,"0"&amp;Foglio1!G5850,Foglio1!G5850)&amp;"/"&amp;Foglio1!H5850)</f>
        <v/>
      </c>
      <c r="H5850" s="6" t="str">
        <f>IF(Foglio1!G5850="","",IF(Foglio1!G5850&lt;10,"0"&amp;Foglio1!G5850,Foglio1!G5850))</f>
        <v/>
      </c>
      <c r="I5850" s="6" t="str">
        <f>IF(Foglio1!H5850="","",Foglio1!H5850)</f>
        <v/>
      </c>
      <c r="J5850" s="6" t="str">
        <f>IF(Foglio1!I5850="","",Foglio1!I5850)</f>
        <v/>
      </c>
      <c r="K5850" s="6" t="str">
        <f>IF(Foglio1!J5850="","",Foglio1!J5850)</f>
        <v/>
      </c>
      <c r="L5850" s="7" t="str">
        <f>Foglio1!L5850</f>
        <v/>
      </c>
    </row>
    <row r="5851" spans="1:12" x14ac:dyDescent="0.25">
      <c r="A5851" s="11" t="str">
        <f>IF(Foglio1!M5851="","",Foglio1!M5851)</f>
        <v/>
      </c>
      <c r="B5851" s="6" t="str">
        <f>IF(Foglio1!A5851="","",Foglio1!A5851)</f>
        <v/>
      </c>
      <c r="C5851" s="6" t="str">
        <f>IF(Foglio1!B5851="","",Foglio1!B5851)</f>
        <v/>
      </c>
      <c r="D5851" s="6" t="str">
        <f>IF(Foglio1!C5851="","",Foglio1!C5851)</f>
        <v/>
      </c>
      <c r="E5851" s="6" t="str">
        <f>IF(Foglio1!D5851="","",Foglio1!D5851)</f>
        <v/>
      </c>
      <c r="F5851" s="6" t="str">
        <f>IF(Foglio1!E5851="","",Foglio1!E5851)</f>
        <v/>
      </c>
      <c r="G5851" s="6" t="str">
        <f>IF(Foglio1!F5851="","",IF(Foglio1!F5851&lt;10,"0"&amp;Foglio1!F5851,Foglio1!F5851)&amp;"/"&amp;IF(Foglio1!G5851&lt;10,"0"&amp;Foglio1!G5851,Foglio1!G5851)&amp;"/"&amp;Foglio1!H5851)</f>
        <v/>
      </c>
      <c r="H5851" s="6" t="str">
        <f>IF(Foglio1!G5851="","",IF(Foglio1!G5851&lt;10,"0"&amp;Foglio1!G5851,Foglio1!G5851))</f>
        <v/>
      </c>
      <c r="I5851" s="6" t="str">
        <f>IF(Foglio1!H5851="","",Foglio1!H5851)</f>
        <v/>
      </c>
      <c r="J5851" s="6" t="str">
        <f>IF(Foglio1!I5851="","",Foglio1!I5851)</f>
        <v/>
      </c>
      <c r="K5851" s="6" t="str">
        <f>IF(Foglio1!J5851="","",Foglio1!J5851)</f>
        <v/>
      </c>
      <c r="L5851" s="7" t="str">
        <f>Foglio1!L5851</f>
        <v/>
      </c>
    </row>
    <row r="5852" spans="1:12" x14ac:dyDescent="0.25">
      <c r="A5852" s="11" t="str">
        <f>IF(Foglio1!M5852="","",Foglio1!M5852)</f>
        <v/>
      </c>
      <c r="B5852" s="6" t="str">
        <f>IF(Foglio1!A5852="","",Foglio1!A5852)</f>
        <v/>
      </c>
      <c r="C5852" s="6" t="str">
        <f>IF(Foglio1!B5852="","",Foglio1!B5852)</f>
        <v/>
      </c>
      <c r="D5852" s="6" t="str">
        <f>IF(Foglio1!C5852="","",Foglio1!C5852)</f>
        <v/>
      </c>
      <c r="E5852" s="6" t="str">
        <f>IF(Foglio1!D5852="","",Foglio1!D5852)</f>
        <v/>
      </c>
      <c r="F5852" s="6" t="str">
        <f>IF(Foglio1!E5852="","",Foglio1!E5852)</f>
        <v/>
      </c>
      <c r="G5852" s="6" t="str">
        <f>IF(Foglio1!F5852="","",IF(Foglio1!F5852&lt;10,"0"&amp;Foglio1!F5852,Foglio1!F5852)&amp;"/"&amp;IF(Foglio1!G5852&lt;10,"0"&amp;Foglio1!G5852,Foglio1!G5852)&amp;"/"&amp;Foglio1!H5852)</f>
        <v/>
      </c>
      <c r="H5852" s="6" t="str">
        <f>IF(Foglio1!G5852="","",IF(Foglio1!G5852&lt;10,"0"&amp;Foglio1!G5852,Foglio1!G5852))</f>
        <v/>
      </c>
      <c r="I5852" s="6" t="str">
        <f>IF(Foglio1!H5852="","",Foglio1!H5852)</f>
        <v/>
      </c>
      <c r="J5852" s="6" t="str">
        <f>IF(Foglio1!I5852="","",Foglio1!I5852)</f>
        <v/>
      </c>
      <c r="K5852" s="6" t="str">
        <f>IF(Foglio1!J5852="","",Foglio1!J5852)</f>
        <v/>
      </c>
      <c r="L5852" s="7" t="str">
        <f>Foglio1!L5852</f>
        <v/>
      </c>
    </row>
    <row r="5853" spans="1:12" x14ac:dyDescent="0.25">
      <c r="A5853" s="11" t="str">
        <f>IF(Foglio1!M5853="","",Foglio1!M5853)</f>
        <v/>
      </c>
      <c r="B5853" s="6" t="str">
        <f>IF(Foglio1!A5853="","",Foglio1!A5853)</f>
        <v/>
      </c>
      <c r="C5853" s="6" t="str">
        <f>IF(Foglio1!B5853="","",Foglio1!B5853)</f>
        <v/>
      </c>
      <c r="D5853" s="6" t="str">
        <f>IF(Foglio1!C5853="","",Foglio1!C5853)</f>
        <v/>
      </c>
      <c r="E5853" s="6" t="str">
        <f>IF(Foglio1!D5853="","",Foglio1!D5853)</f>
        <v/>
      </c>
      <c r="F5853" s="6" t="str">
        <f>IF(Foglio1!E5853="","",Foglio1!E5853)</f>
        <v/>
      </c>
      <c r="G5853" s="6" t="str">
        <f>IF(Foglio1!F5853="","",IF(Foglio1!F5853&lt;10,"0"&amp;Foglio1!F5853,Foglio1!F5853)&amp;"/"&amp;IF(Foglio1!G5853&lt;10,"0"&amp;Foglio1!G5853,Foglio1!G5853)&amp;"/"&amp;Foglio1!H5853)</f>
        <v/>
      </c>
      <c r="H5853" s="6" t="str">
        <f>IF(Foglio1!G5853="","",IF(Foglio1!G5853&lt;10,"0"&amp;Foglio1!G5853,Foglio1!G5853))</f>
        <v/>
      </c>
      <c r="I5853" s="6" t="str">
        <f>IF(Foglio1!H5853="","",Foglio1!H5853)</f>
        <v/>
      </c>
      <c r="J5853" s="6" t="str">
        <f>IF(Foglio1!I5853="","",Foglio1!I5853)</f>
        <v/>
      </c>
      <c r="K5853" s="6" t="str">
        <f>IF(Foglio1!J5853="","",Foglio1!J5853)</f>
        <v/>
      </c>
      <c r="L5853" s="7" t="str">
        <f>Foglio1!L5853</f>
        <v/>
      </c>
    </row>
    <row r="5854" spans="1:12" x14ac:dyDescent="0.25">
      <c r="A5854" s="11" t="str">
        <f>IF(Foglio1!M5854="","",Foglio1!M5854)</f>
        <v/>
      </c>
      <c r="B5854" s="6" t="str">
        <f>IF(Foglio1!A5854="","",Foglio1!A5854)</f>
        <v/>
      </c>
      <c r="C5854" s="6" t="str">
        <f>IF(Foglio1!B5854="","",Foglio1!B5854)</f>
        <v/>
      </c>
      <c r="D5854" s="6" t="str">
        <f>IF(Foglio1!C5854="","",Foglio1!C5854)</f>
        <v/>
      </c>
      <c r="E5854" s="6" t="str">
        <f>IF(Foglio1!D5854="","",Foglio1!D5854)</f>
        <v/>
      </c>
      <c r="F5854" s="6" t="str">
        <f>IF(Foglio1!E5854="","",Foglio1!E5854)</f>
        <v/>
      </c>
      <c r="G5854" s="6" t="str">
        <f>IF(Foglio1!F5854="","",IF(Foglio1!F5854&lt;10,"0"&amp;Foglio1!F5854,Foglio1!F5854)&amp;"/"&amp;IF(Foglio1!G5854&lt;10,"0"&amp;Foglio1!G5854,Foglio1!G5854)&amp;"/"&amp;Foglio1!H5854)</f>
        <v/>
      </c>
      <c r="H5854" s="6" t="str">
        <f>IF(Foglio1!G5854="","",IF(Foglio1!G5854&lt;10,"0"&amp;Foglio1!G5854,Foglio1!G5854))</f>
        <v/>
      </c>
      <c r="I5854" s="6" t="str">
        <f>IF(Foglio1!H5854="","",Foglio1!H5854)</f>
        <v/>
      </c>
      <c r="J5854" s="6" t="str">
        <f>IF(Foglio1!I5854="","",Foglio1!I5854)</f>
        <v/>
      </c>
      <c r="K5854" s="6" t="str">
        <f>IF(Foglio1!J5854="","",Foglio1!J5854)</f>
        <v/>
      </c>
      <c r="L5854" s="7" t="str">
        <f>Foglio1!L5854</f>
        <v/>
      </c>
    </row>
    <row r="5855" spans="1:12" x14ac:dyDescent="0.25">
      <c r="A5855" s="11" t="str">
        <f>IF(Foglio1!M5855="","",Foglio1!M5855)</f>
        <v/>
      </c>
      <c r="B5855" s="6" t="str">
        <f>IF(Foglio1!A5855="","",Foglio1!A5855)</f>
        <v/>
      </c>
      <c r="C5855" s="6" t="str">
        <f>IF(Foglio1!B5855="","",Foglio1!B5855)</f>
        <v/>
      </c>
      <c r="D5855" s="6" t="str">
        <f>IF(Foglio1!C5855="","",Foglio1!C5855)</f>
        <v/>
      </c>
      <c r="E5855" s="6" t="str">
        <f>IF(Foglio1!D5855="","",Foglio1!D5855)</f>
        <v/>
      </c>
      <c r="F5855" s="6" t="str">
        <f>IF(Foglio1!E5855="","",Foglio1!E5855)</f>
        <v/>
      </c>
      <c r="G5855" s="6" t="str">
        <f>IF(Foglio1!F5855="","",IF(Foglio1!F5855&lt;10,"0"&amp;Foglio1!F5855,Foglio1!F5855)&amp;"/"&amp;IF(Foglio1!G5855&lt;10,"0"&amp;Foglio1!G5855,Foglio1!G5855)&amp;"/"&amp;Foglio1!H5855)</f>
        <v/>
      </c>
      <c r="H5855" s="6" t="str">
        <f>IF(Foglio1!G5855="","",IF(Foglio1!G5855&lt;10,"0"&amp;Foglio1!G5855,Foglio1!G5855))</f>
        <v/>
      </c>
      <c r="I5855" s="6" t="str">
        <f>IF(Foglio1!H5855="","",Foglio1!H5855)</f>
        <v/>
      </c>
      <c r="J5855" s="6" t="str">
        <f>IF(Foglio1!I5855="","",Foglio1!I5855)</f>
        <v/>
      </c>
      <c r="K5855" s="6" t="str">
        <f>IF(Foglio1!J5855="","",Foglio1!J5855)</f>
        <v/>
      </c>
      <c r="L5855" s="7" t="str">
        <f>Foglio1!L5855</f>
        <v/>
      </c>
    </row>
    <row r="5856" spans="1:12" x14ac:dyDescent="0.25">
      <c r="A5856" s="11" t="str">
        <f>IF(Foglio1!M5856="","",Foglio1!M5856)</f>
        <v/>
      </c>
      <c r="B5856" s="6" t="str">
        <f>IF(Foglio1!A5856="","",Foglio1!A5856)</f>
        <v/>
      </c>
      <c r="C5856" s="6" t="str">
        <f>IF(Foglio1!B5856="","",Foglio1!B5856)</f>
        <v/>
      </c>
      <c r="D5856" s="6" t="str">
        <f>IF(Foglio1!C5856="","",Foglio1!C5856)</f>
        <v/>
      </c>
      <c r="E5856" s="6" t="str">
        <f>IF(Foglio1!D5856="","",Foglio1!D5856)</f>
        <v/>
      </c>
      <c r="F5856" s="6" t="str">
        <f>IF(Foglio1!E5856="","",Foglio1!E5856)</f>
        <v/>
      </c>
      <c r="G5856" s="6" t="str">
        <f>IF(Foglio1!F5856="","",IF(Foglio1!F5856&lt;10,"0"&amp;Foglio1!F5856,Foglio1!F5856)&amp;"/"&amp;IF(Foglio1!G5856&lt;10,"0"&amp;Foglio1!G5856,Foglio1!G5856)&amp;"/"&amp;Foglio1!H5856)</f>
        <v/>
      </c>
      <c r="H5856" s="6" t="str">
        <f>IF(Foglio1!G5856="","",IF(Foglio1!G5856&lt;10,"0"&amp;Foglio1!G5856,Foglio1!G5856))</f>
        <v/>
      </c>
      <c r="I5856" s="6" t="str">
        <f>IF(Foglio1!H5856="","",Foglio1!H5856)</f>
        <v/>
      </c>
      <c r="J5856" s="6" t="str">
        <f>IF(Foglio1!I5856="","",Foglio1!I5856)</f>
        <v/>
      </c>
      <c r="K5856" s="6" t="str">
        <f>IF(Foglio1!J5856="","",Foglio1!J5856)</f>
        <v/>
      </c>
      <c r="L5856" s="7" t="str">
        <f>Foglio1!L5856</f>
        <v/>
      </c>
    </row>
    <row r="5857" spans="1:12" x14ac:dyDescent="0.25">
      <c r="A5857" s="11" t="str">
        <f>IF(Foglio1!M5857="","",Foglio1!M5857)</f>
        <v/>
      </c>
      <c r="B5857" s="6" t="str">
        <f>IF(Foglio1!A5857="","",Foglio1!A5857)</f>
        <v/>
      </c>
      <c r="C5857" s="6" t="str">
        <f>IF(Foglio1!B5857="","",Foglio1!B5857)</f>
        <v/>
      </c>
      <c r="D5857" s="6" t="str">
        <f>IF(Foglio1!C5857="","",Foglio1!C5857)</f>
        <v/>
      </c>
      <c r="E5857" s="6" t="str">
        <f>IF(Foglio1!D5857="","",Foglio1!D5857)</f>
        <v/>
      </c>
      <c r="F5857" s="6" t="str">
        <f>IF(Foglio1!E5857="","",Foglio1!E5857)</f>
        <v/>
      </c>
      <c r="G5857" s="6" t="str">
        <f>IF(Foglio1!F5857="","",IF(Foglio1!F5857&lt;10,"0"&amp;Foglio1!F5857,Foglio1!F5857)&amp;"/"&amp;IF(Foglio1!G5857&lt;10,"0"&amp;Foglio1!G5857,Foglio1!G5857)&amp;"/"&amp;Foglio1!H5857)</f>
        <v/>
      </c>
      <c r="H5857" s="6" t="str">
        <f>IF(Foglio1!G5857="","",IF(Foglio1!G5857&lt;10,"0"&amp;Foglio1!G5857,Foglio1!G5857))</f>
        <v/>
      </c>
      <c r="I5857" s="6" t="str">
        <f>IF(Foglio1!H5857="","",Foglio1!H5857)</f>
        <v/>
      </c>
      <c r="J5857" s="6" t="str">
        <f>IF(Foglio1!I5857="","",Foglio1!I5857)</f>
        <v/>
      </c>
      <c r="K5857" s="6" t="str">
        <f>IF(Foglio1!J5857="","",Foglio1!J5857)</f>
        <v/>
      </c>
      <c r="L5857" s="7" t="str">
        <f>Foglio1!L5857</f>
        <v/>
      </c>
    </row>
    <row r="5858" spans="1:12" x14ac:dyDescent="0.25">
      <c r="A5858" s="11" t="str">
        <f>IF(Foglio1!M5858="","",Foglio1!M5858)</f>
        <v/>
      </c>
      <c r="B5858" s="6" t="str">
        <f>IF(Foglio1!A5858="","",Foglio1!A5858)</f>
        <v/>
      </c>
      <c r="C5858" s="6" t="str">
        <f>IF(Foglio1!B5858="","",Foglio1!B5858)</f>
        <v/>
      </c>
      <c r="D5858" s="6" t="str">
        <f>IF(Foglio1!C5858="","",Foglio1!C5858)</f>
        <v/>
      </c>
      <c r="E5858" s="6" t="str">
        <f>IF(Foglio1!D5858="","",Foglio1!D5858)</f>
        <v/>
      </c>
      <c r="F5858" s="6" t="str">
        <f>IF(Foglio1!E5858="","",Foglio1!E5858)</f>
        <v/>
      </c>
      <c r="G5858" s="6" t="str">
        <f>IF(Foglio1!F5858="","",IF(Foglio1!F5858&lt;10,"0"&amp;Foglio1!F5858,Foglio1!F5858)&amp;"/"&amp;IF(Foglio1!G5858&lt;10,"0"&amp;Foglio1!G5858,Foglio1!G5858)&amp;"/"&amp;Foglio1!H5858)</f>
        <v/>
      </c>
      <c r="H5858" s="6" t="str">
        <f>IF(Foglio1!G5858="","",IF(Foglio1!G5858&lt;10,"0"&amp;Foglio1!G5858,Foglio1!G5858))</f>
        <v/>
      </c>
      <c r="I5858" s="6" t="str">
        <f>IF(Foglio1!H5858="","",Foglio1!H5858)</f>
        <v/>
      </c>
      <c r="J5858" s="6" t="str">
        <f>IF(Foglio1!I5858="","",Foglio1!I5858)</f>
        <v/>
      </c>
      <c r="K5858" s="6" t="str">
        <f>IF(Foglio1!J5858="","",Foglio1!J5858)</f>
        <v/>
      </c>
      <c r="L5858" s="7" t="str">
        <f>Foglio1!L5858</f>
        <v/>
      </c>
    </row>
    <row r="5859" spans="1:12" x14ac:dyDescent="0.25">
      <c r="A5859" s="11" t="str">
        <f>IF(Foglio1!M5859="","",Foglio1!M5859)</f>
        <v/>
      </c>
      <c r="B5859" s="6" t="str">
        <f>IF(Foglio1!A5859="","",Foglio1!A5859)</f>
        <v/>
      </c>
      <c r="C5859" s="6" t="str">
        <f>IF(Foglio1!B5859="","",Foglio1!B5859)</f>
        <v/>
      </c>
      <c r="D5859" s="6" t="str">
        <f>IF(Foglio1!C5859="","",Foglio1!C5859)</f>
        <v/>
      </c>
      <c r="E5859" s="6" t="str">
        <f>IF(Foglio1!D5859="","",Foglio1!D5859)</f>
        <v/>
      </c>
      <c r="F5859" s="6" t="str">
        <f>IF(Foglio1!E5859="","",Foglio1!E5859)</f>
        <v/>
      </c>
      <c r="G5859" s="6" t="str">
        <f>IF(Foglio1!F5859="","",IF(Foglio1!F5859&lt;10,"0"&amp;Foglio1!F5859,Foglio1!F5859)&amp;"/"&amp;IF(Foglio1!G5859&lt;10,"0"&amp;Foglio1!G5859,Foglio1!G5859)&amp;"/"&amp;Foglio1!H5859)</f>
        <v/>
      </c>
      <c r="H5859" s="6" t="str">
        <f>IF(Foglio1!G5859="","",IF(Foglio1!G5859&lt;10,"0"&amp;Foglio1!G5859,Foglio1!G5859))</f>
        <v/>
      </c>
      <c r="I5859" s="6" t="str">
        <f>IF(Foglio1!H5859="","",Foglio1!H5859)</f>
        <v/>
      </c>
      <c r="J5859" s="6" t="str">
        <f>IF(Foglio1!I5859="","",Foglio1!I5859)</f>
        <v/>
      </c>
      <c r="K5859" s="6" t="str">
        <f>IF(Foglio1!J5859="","",Foglio1!J5859)</f>
        <v/>
      </c>
      <c r="L5859" s="7" t="str">
        <f>Foglio1!L5859</f>
        <v/>
      </c>
    </row>
    <row r="5860" spans="1:12" x14ac:dyDescent="0.25">
      <c r="A5860" s="11" t="str">
        <f>IF(Foglio1!M5860="","",Foglio1!M5860)</f>
        <v/>
      </c>
      <c r="B5860" s="6" t="str">
        <f>IF(Foglio1!A5860="","",Foglio1!A5860)</f>
        <v/>
      </c>
      <c r="C5860" s="6" t="str">
        <f>IF(Foglio1!B5860="","",Foglio1!B5860)</f>
        <v/>
      </c>
      <c r="D5860" s="6" t="str">
        <f>IF(Foglio1!C5860="","",Foglio1!C5860)</f>
        <v/>
      </c>
      <c r="E5860" s="6" t="str">
        <f>IF(Foglio1!D5860="","",Foglio1!D5860)</f>
        <v/>
      </c>
      <c r="F5860" s="6" t="str">
        <f>IF(Foglio1!E5860="","",Foglio1!E5860)</f>
        <v/>
      </c>
      <c r="G5860" s="6" t="str">
        <f>IF(Foglio1!F5860="","",IF(Foglio1!F5860&lt;10,"0"&amp;Foglio1!F5860,Foglio1!F5860)&amp;"/"&amp;IF(Foglio1!G5860&lt;10,"0"&amp;Foglio1!G5860,Foglio1!G5860)&amp;"/"&amp;Foglio1!H5860)</f>
        <v/>
      </c>
      <c r="H5860" s="6" t="str">
        <f>IF(Foglio1!G5860="","",IF(Foglio1!G5860&lt;10,"0"&amp;Foglio1!G5860,Foglio1!G5860))</f>
        <v/>
      </c>
      <c r="I5860" s="6" t="str">
        <f>IF(Foglio1!H5860="","",Foglio1!H5860)</f>
        <v/>
      </c>
      <c r="J5860" s="6" t="str">
        <f>IF(Foglio1!I5860="","",Foglio1!I5860)</f>
        <v/>
      </c>
      <c r="K5860" s="6" t="str">
        <f>IF(Foglio1!J5860="","",Foglio1!J5860)</f>
        <v/>
      </c>
      <c r="L5860" s="7" t="str">
        <f>Foglio1!L5860</f>
        <v/>
      </c>
    </row>
    <row r="5861" spans="1:12" x14ac:dyDescent="0.25">
      <c r="A5861" s="11" t="str">
        <f>IF(Foglio1!M5861="","",Foglio1!M5861)</f>
        <v/>
      </c>
      <c r="B5861" s="6" t="str">
        <f>IF(Foglio1!A5861="","",Foglio1!A5861)</f>
        <v/>
      </c>
      <c r="C5861" s="6" t="str">
        <f>IF(Foglio1!B5861="","",Foglio1!B5861)</f>
        <v/>
      </c>
      <c r="D5861" s="6" t="str">
        <f>IF(Foglio1!C5861="","",Foglio1!C5861)</f>
        <v/>
      </c>
      <c r="E5861" s="6" t="str">
        <f>IF(Foglio1!D5861="","",Foglio1!D5861)</f>
        <v/>
      </c>
      <c r="F5861" s="6" t="str">
        <f>IF(Foglio1!E5861="","",Foglio1!E5861)</f>
        <v/>
      </c>
      <c r="G5861" s="6" t="str">
        <f>IF(Foglio1!F5861="","",IF(Foglio1!F5861&lt;10,"0"&amp;Foglio1!F5861,Foglio1!F5861)&amp;"/"&amp;IF(Foglio1!G5861&lt;10,"0"&amp;Foglio1!G5861,Foglio1!G5861)&amp;"/"&amp;Foglio1!H5861)</f>
        <v/>
      </c>
      <c r="H5861" s="6" t="str">
        <f>IF(Foglio1!G5861="","",IF(Foglio1!G5861&lt;10,"0"&amp;Foglio1!G5861,Foglio1!G5861))</f>
        <v/>
      </c>
      <c r="I5861" s="6" t="str">
        <f>IF(Foglio1!H5861="","",Foglio1!H5861)</f>
        <v/>
      </c>
      <c r="J5861" s="6" t="str">
        <f>IF(Foglio1!I5861="","",Foglio1!I5861)</f>
        <v/>
      </c>
      <c r="K5861" s="6" t="str">
        <f>IF(Foglio1!J5861="","",Foglio1!J5861)</f>
        <v/>
      </c>
      <c r="L5861" s="7" t="str">
        <f>Foglio1!L5861</f>
        <v/>
      </c>
    </row>
    <row r="5862" spans="1:12" x14ac:dyDescent="0.25">
      <c r="A5862" s="11" t="str">
        <f>IF(Foglio1!M5862="","",Foglio1!M5862)</f>
        <v/>
      </c>
      <c r="B5862" s="6" t="str">
        <f>IF(Foglio1!A5862="","",Foglio1!A5862)</f>
        <v/>
      </c>
      <c r="C5862" s="6" t="str">
        <f>IF(Foglio1!B5862="","",Foglio1!B5862)</f>
        <v/>
      </c>
      <c r="D5862" s="6" t="str">
        <f>IF(Foglio1!C5862="","",Foglio1!C5862)</f>
        <v/>
      </c>
      <c r="E5862" s="6" t="str">
        <f>IF(Foglio1!D5862="","",Foglio1!D5862)</f>
        <v/>
      </c>
      <c r="F5862" s="6" t="str">
        <f>IF(Foglio1!E5862="","",Foglio1!E5862)</f>
        <v/>
      </c>
      <c r="G5862" s="6" t="str">
        <f>IF(Foglio1!F5862="","",IF(Foglio1!F5862&lt;10,"0"&amp;Foglio1!F5862,Foglio1!F5862)&amp;"/"&amp;IF(Foglio1!G5862&lt;10,"0"&amp;Foglio1!G5862,Foglio1!G5862)&amp;"/"&amp;Foglio1!H5862)</f>
        <v/>
      </c>
      <c r="H5862" s="6" t="str">
        <f>IF(Foglio1!G5862="","",IF(Foglio1!G5862&lt;10,"0"&amp;Foglio1!G5862,Foglio1!G5862))</f>
        <v/>
      </c>
      <c r="I5862" s="6" t="str">
        <f>IF(Foglio1!H5862="","",Foglio1!H5862)</f>
        <v/>
      </c>
      <c r="J5862" s="6" t="str">
        <f>IF(Foglio1!I5862="","",Foglio1!I5862)</f>
        <v/>
      </c>
      <c r="K5862" s="6" t="str">
        <f>IF(Foglio1!J5862="","",Foglio1!J5862)</f>
        <v/>
      </c>
      <c r="L5862" s="7" t="str">
        <f>Foglio1!L5862</f>
        <v/>
      </c>
    </row>
    <row r="5863" spans="1:12" x14ac:dyDescent="0.25">
      <c r="A5863" s="11" t="str">
        <f>IF(Foglio1!M5863="","",Foglio1!M5863)</f>
        <v/>
      </c>
      <c r="B5863" s="6" t="str">
        <f>IF(Foglio1!A5863="","",Foglio1!A5863)</f>
        <v/>
      </c>
      <c r="C5863" s="6" t="str">
        <f>IF(Foglio1!B5863="","",Foglio1!B5863)</f>
        <v/>
      </c>
      <c r="D5863" s="6" t="str">
        <f>IF(Foglio1!C5863="","",Foglio1!C5863)</f>
        <v/>
      </c>
      <c r="E5863" s="6" t="str">
        <f>IF(Foglio1!D5863="","",Foglio1!D5863)</f>
        <v/>
      </c>
      <c r="F5863" s="6" t="str">
        <f>IF(Foglio1!E5863="","",Foglio1!E5863)</f>
        <v/>
      </c>
      <c r="G5863" s="6" t="str">
        <f>IF(Foglio1!F5863="","",IF(Foglio1!F5863&lt;10,"0"&amp;Foglio1!F5863,Foglio1!F5863)&amp;"/"&amp;IF(Foglio1!G5863&lt;10,"0"&amp;Foglio1!G5863,Foglio1!G5863)&amp;"/"&amp;Foglio1!H5863)</f>
        <v/>
      </c>
      <c r="H5863" s="6" t="str">
        <f>IF(Foglio1!G5863="","",IF(Foglio1!G5863&lt;10,"0"&amp;Foglio1!G5863,Foglio1!G5863))</f>
        <v/>
      </c>
      <c r="I5863" s="6" t="str">
        <f>IF(Foglio1!H5863="","",Foglio1!H5863)</f>
        <v/>
      </c>
      <c r="J5863" s="6" t="str">
        <f>IF(Foglio1!I5863="","",Foglio1!I5863)</f>
        <v/>
      </c>
      <c r="K5863" s="6" t="str">
        <f>IF(Foglio1!J5863="","",Foglio1!J5863)</f>
        <v/>
      </c>
      <c r="L5863" s="7" t="str">
        <f>Foglio1!L5863</f>
        <v/>
      </c>
    </row>
    <row r="5864" spans="1:12" x14ac:dyDescent="0.25">
      <c r="A5864" s="11" t="str">
        <f>IF(Foglio1!M5864="","",Foglio1!M5864)</f>
        <v/>
      </c>
      <c r="B5864" s="6" t="str">
        <f>IF(Foglio1!A5864="","",Foglio1!A5864)</f>
        <v/>
      </c>
      <c r="C5864" s="6" t="str">
        <f>IF(Foglio1!B5864="","",Foglio1!B5864)</f>
        <v/>
      </c>
      <c r="D5864" s="6" t="str">
        <f>IF(Foglio1!C5864="","",Foglio1!C5864)</f>
        <v/>
      </c>
      <c r="E5864" s="6" t="str">
        <f>IF(Foglio1!D5864="","",Foglio1!D5864)</f>
        <v/>
      </c>
      <c r="F5864" s="6" t="str">
        <f>IF(Foglio1!E5864="","",Foglio1!E5864)</f>
        <v/>
      </c>
      <c r="G5864" s="6" t="str">
        <f>IF(Foglio1!F5864="","",IF(Foglio1!F5864&lt;10,"0"&amp;Foglio1!F5864,Foglio1!F5864)&amp;"/"&amp;IF(Foglio1!G5864&lt;10,"0"&amp;Foglio1!G5864,Foglio1!G5864)&amp;"/"&amp;Foglio1!H5864)</f>
        <v/>
      </c>
      <c r="H5864" s="6" t="str">
        <f>IF(Foglio1!G5864="","",IF(Foglio1!G5864&lt;10,"0"&amp;Foglio1!G5864,Foglio1!G5864))</f>
        <v/>
      </c>
      <c r="I5864" s="6" t="str">
        <f>IF(Foglio1!H5864="","",Foglio1!H5864)</f>
        <v/>
      </c>
      <c r="J5864" s="6" t="str">
        <f>IF(Foglio1!I5864="","",Foglio1!I5864)</f>
        <v/>
      </c>
      <c r="K5864" s="6" t="str">
        <f>IF(Foglio1!J5864="","",Foglio1!J5864)</f>
        <v/>
      </c>
      <c r="L5864" s="7" t="str">
        <f>Foglio1!L5864</f>
        <v/>
      </c>
    </row>
    <row r="5865" spans="1:12" x14ac:dyDescent="0.25">
      <c r="A5865" s="11" t="str">
        <f>IF(Foglio1!M5865="","",Foglio1!M5865)</f>
        <v/>
      </c>
      <c r="B5865" s="6" t="str">
        <f>IF(Foglio1!A5865="","",Foglio1!A5865)</f>
        <v/>
      </c>
      <c r="C5865" s="6" t="str">
        <f>IF(Foglio1!B5865="","",Foglio1!B5865)</f>
        <v/>
      </c>
      <c r="D5865" s="6" t="str">
        <f>IF(Foglio1!C5865="","",Foglio1!C5865)</f>
        <v/>
      </c>
      <c r="E5865" s="6" t="str">
        <f>IF(Foglio1!D5865="","",Foglio1!D5865)</f>
        <v/>
      </c>
      <c r="F5865" s="6" t="str">
        <f>IF(Foglio1!E5865="","",Foglio1!E5865)</f>
        <v/>
      </c>
      <c r="G5865" s="6" t="str">
        <f>IF(Foglio1!F5865="","",IF(Foglio1!F5865&lt;10,"0"&amp;Foglio1!F5865,Foglio1!F5865)&amp;"/"&amp;IF(Foglio1!G5865&lt;10,"0"&amp;Foglio1!G5865,Foglio1!G5865)&amp;"/"&amp;Foglio1!H5865)</f>
        <v/>
      </c>
      <c r="H5865" s="6" t="str">
        <f>IF(Foglio1!G5865="","",IF(Foglio1!G5865&lt;10,"0"&amp;Foglio1!G5865,Foglio1!G5865))</f>
        <v/>
      </c>
      <c r="I5865" s="6" t="str">
        <f>IF(Foglio1!H5865="","",Foglio1!H5865)</f>
        <v/>
      </c>
      <c r="J5865" s="6" t="str">
        <f>IF(Foglio1!I5865="","",Foglio1!I5865)</f>
        <v/>
      </c>
      <c r="K5865" s="6" t="str">
        <f>IF(Foglio1!J5865="","",Foglio1!J5865)</f>
        <v/>
      </c>
      <c r="L5865" s="7" t="str">
        <f>Foglio1!L5865</f>
        <v/>
      </c>
    </row>
    <row r="5866" spans="1:12" x14ac:dyDescent="0.25">
      <c r="A5866" s="11" t="str">
        <f>IF(Foglio1!M5866="","",Foglio1!M5866)</f>
        <v/>
      </c>
      <c r="B5866" s="6" t="str">
        <f>IF(Foglio1!A5866="","",Foglio1!A5866)</f>
        <v/>
      </c>
      <c r="C5866" s="6" t="str">
        <f>IF(Foglio1!B5866="","",Foglio1!B5866)</f>
        <v/>
      </c>
      <c r="D5866" s="6" t="str">
        <f>IF(Foglio1!C5866="","",Foglio1!C5866)</f>
        <v/>
      </c>
      <c r="E5866" s="6" t="str">
        <f>IF(Foglio1!D5866="","",Foglio1!D5866)</f>
        <v/>
      </c>
      <c r="F5866" s="6" t="str">
        <f>IF(Foglio1!E5866="","",Foglio1!E5866)</f>
        <v/>
      </c>
      <c r="G5866" s="6" t="str">
        <f>IF(Foglio1!F5866="","",IF(Foglio1!F5866&lt;10,"0"&amp;Foglio1!F5866,Foglio1!F5866)&amp;"/"&amp;IF(Foglio1!G5866&lt;10,"0"&amp;Foglio1!G5866,Foglio1!G5866)&amp;"/"&amp;Foglio1!H5866)</f>
        <v/>
      </c>
      <c r="H5866" s="6" t="str">
        <f>IF(Foglio1!G5866="","",IF(Foglio1!G5866&lt;10,"0"&amp;Foglio1!G5866,Foglio1!G5866))</f>
        <v/>
      </c>
      <c r="I5866" s="6" t="str">
        <f>IF(Foglio1!H5866="","",Foglio1!H5866)</f>
        <v/>
      </c>
      <c r="J5866" s="6" t="str">
        <f>IF(Foglio1!I5866="","",Foglio1!I5866)</f>
        <v/>
      </c>
      <c r="K5866" s="6" t="str">
        <f>IF(Foglio1!J5866="","",Foglio1!J5866)</f>
        <v/>
      </c>
      <c r="L5866" s="7" t="str">
        <f>Foglio1!L5866</f>
        <v/>
      </c>
    </row>
    <row r="5867" spans="1:12" x14ac:dyDescent="0.25">
      <c r="A5867" s="11" t="str">
        <f>IF(Foglio1!M5867="","",Foglio1!M5867)</f>
        <v/>
      </c>
      <c r="B5867" s="6" t="str">
        <f>IF(Foglio1!A5867="","",Foglio1!A5867)</f>
        <v/>
      </c>
      <c r="C5867" s="6" t="str">
        <f>IF(Foglio1!B5867="","",Foglio1!B5867)</f>
        <v/>
      </c>
      <c r="D5867" s="6" t="str">
        <f>IF(Foglio1!C5867="","",Foglio1!C5867)</f>
        <v/>
      </c>
      <c r="E5867" s="6" t="str">
        <f>IF(Foglio1!D5867="","",Foglio1!D5867)</f>
        <v/>
      </c>
      <c r="F5867" s="6" t="str">
        <f>IF(Foglio1!E5867="","",Foglio1!E5867)</f>
        <v/>
      </c>
      <c r="G5867" s="6" t="str">
        <f>IF(Foglio1!F5867="","",IF(Foglio1!F5867&lt;10,"0"&amp;Foglio1!F5867,Foglio1!F5867)&amp;"/"&amp;IF(Foglio1!G5867&lt;10,"0"&amp;Foglio1!G5867,Foglio1!G5867)&amp;"/"&amp;Foglio1!H5867)</f>
        <v/>
      </c>
      <c r="H5867" s="6" t="str">
        <f>IF(Foglio1!G5867="","",IF(Foglio1!G5867&lt;10,"0"&amp;Foglio1!G5867,Foglio1!G5867))</f>
        <v/>
      </c>
      <c r="I5867" s="6" t="str">
        <f>IF(Foglio1!H5867="","",Foglio1!H5867)</f>
        <v/>
      </c>
      <c r="J5867" s="6" t="str">
        <f>IF(Foglio1!I5867="","",Foglio1!I5867)</f>
        <v/>
      </c>
      <c r="K5867" s="6" t="str">
        <f>IF(Foglio1!J5867="","",Foglio1!J5867)</f>
        <v/>
      </c>
      <c r="L5867" s="7" t="str">
        <f>Foglio1!L5867</f>
        <v/>
      </c>
    </row>
    <row r="5868" spans="1:12" x14ac:dyDescent="0.25">
      <c r="A5868" s="11" t="str">
        <f>IF(Foglio1!M5868="","",Foglio1!M5868)</f>
        <v/>
      </c>
      <c r="B5868" s="6" t="str">
        <f>IF(Foglio1!A5868="","",Foglio1!A5868)</f>
        <v/>
      </c>
      <c r="C5868" s="6" t="str">
        <f>IF(Foglio1!B5868="","",Foglio1!B5868)</f>
        <v/>
      </c>
      <c r="D5868" s="6" t="str">
        <f>IF(Foglio1!C5868="","",Foglio1!C5868)</f>
        <v/>
      </c>
      <c r="E5868" s="6" t="str">
        <f>IF(Foglio1!D5868="","",Foglio1!D5868)</f>
        <v/>
      </c>
      <c r="F5868" s="6" t="str">
        <f>IF(Foglio1!E5868="","",Foglio1!E5868)</f>
        <v/>
      </c>
      <c r="G5868" s="6" t="str">
        <f>IF(Foglio1!F5868="","",IF(Foglio1!F5868&lt;10,"0"&amp;Foglio1!F5868,Foglio1!F5868)&amp;"/"&amp;IF(Foglio1!G5868&lt;10,"0"&amp;Foglio1!G5868,Foglio1!G5868)&amp;"/"&amp;Foglio1!H5868)</f>
        <v/>
      </c>
      <c r="H5868" s="6" t="str">
        <f>IF(Foglio1!G5868="","",IF(Foglio1!G5868&lt;10,"0"&amp;Foglio1!G5868,Foglio1!G5868))</f>
        <v/>
      </c>
      <c r="I5868" s="6" t="str">
        <f>IF(Foglio1!H5868="","",Foglio1!H5868)</f>
        <v/>
      </c>
      <c r="J5868" s="6" t="str">
        <f>IF(Foglio1!I5868="","",Foglio1!I5868)</f>
        <v/>
      </c>
      <c r="K5868" s="6" t="str">
        <f>IF(Foglio1!J5868="","",Foglio1!J5868)</f>
        <v/>
      </c>
      <c r="L5868" s="7" t="str">
        <f>Foglio1!L5868</f>
        <v/>
      </c>
    </row>
    <row r="5869" spans="1:12" x14ac:dyDescent="0.25">
      <c r="A5869" s="11" t="str">
        <f>IF(Foglio1!M5869="","",Foglio1!M5869)</f>
        <v/>
      </c>
      <c r="B5869" s="6" t="str">
        <f>IF(Foglio1!A5869="","",Foglio1!A5869)</f>
        <v/>
      </c>
      <c r="C5869" s="6" t="str">
        <f>IF(Foglio1!B5869="","",Foglio1!B5869)</f>
        <v/>
      </c>
      <c r="D5869" s="6" t="str">
        <f>IF(Foglio1!C5869="","",Foglio1!C5869)</f>
        <v/>
      </c>
      <c r="E5869" s="6" t="str">
        <f>IF(Foglio1!D5869="","",Foglio1!D5869)</f>
        <v/>
      </c>
      <c r="F5869" s="6" t="str">
        <f>IF(Foglio1!E5869="","",Foglio1!E5869)</f>
        <v/>
      </c>
      <c r="G5869" s="6" t="str">
        <f>IF(Foglio1!F5869="","",IF(Foglio1!F5869&lt;10,"0"&amp;Foglio1!F5869,Foglio1!F5869)&amp;"/"&amp;IF(Foglio1!G5869&lt;10,"0"&amp;Foglio1!G5869,Foglio1!G5869)&amp;"/"&amp;Foglio1!H5869)</f>
        <v/>
      </c>
      <c r="H5869" s="6" t="str">
        <f>IF(Foglio1!G5869="","",IF(Foglio1!G5869&lt;10,"0"&amp;Foglio1!G5869,Foglio1!G5869))</f>
        <v/>
      </c>
      <c r="I5869" s="6" t="str">
        <f>IF(Foglio1!H5869="","",Foglio1!H5869)</f>
        <v/>
      </c>
      <c r="J5869" s="6" t="str">
        <f>IF(Foglio1!I5869="","",Foglio1!I5869)</f>
        <v/>
      </c>
      <c r="K5869" s="6" t="str">
        <f>IF(Foglio1!J5869="","",Foglio1!J5869)</f>
        <v/>
      </c>
      <c r="L5869" s="7" t="str">
        <f>Foglio1!L5869</f>
        <v/>
      </c>
    </row>
    <row r="5870" spans="1:12" x14ac:dyDescent="0.25">
      <c r="A5870" s="11" t="str">
        <f>IF(Foglio1!M5870="","",Foglio1!M5870)</f>
        <v/>
      </c>
      <c r="B5870" s="6" t="str">
        <f>IF(Foglio1!A5870="","",Foglio1!A5870)</f>
        <v/>
      </c>
      <c r="C5870" s="6" t="str">
        <f>IF(Foglio1!B5870="","",Foglio1!B5870)</f>
        <v/>
      </c>
      <c r="D5870" s="6" t="str">
        <f>IF(Foglio1!C5870="","",Foglio1!C5870)</f>
        <v/>
      </c>
      <c r="E5870" s="6" t="str">
        <f>IF(Foglio1!D5870="","",Foglio1!D5870)</f>
        <v/>
      </c>
      <c r="F5870" s="6" t="str">
        <f>IF(Foglio1!E5870="","",Foglio1!E5870)</f>
        <v/>
      </c>
      <c r="G5870" s="6" t="str">
        <f>IF(Foglio1!F5870="","",IF(Foglio1!F5870&lt;10,"0"&amp;Foglio1!F5870,Foglio1!F5870)&amp;"/"&amp;IF(Foglio1!G5870&lt;10,"0"&amp;Foglio1!G5870,Foglio1!G5870)&amp;"/"&amp;Foglio1!H5870)</f>
        <v/>
      </c>
      <c r="H5870" s="6" t="str">
        <f>IF(Foglio1!G5870="","",IF(Foglio1!G5870&lt;10,"0"&amp;Foglio1!G5870,Foglio1!G5870))</f>
        <v/>
      </c>
      <c r="I5870" s="6" t="str">
        <f>IF(Foglio1!H5870="","",Foglio1!H5870)</f>
        <v/>
      </c>
      <c r="J5870" s="6" t="str">
        <f>IF(Foglio1!I5870="","",Foglio1!I5870)</f>
        <v/>
      </c>
      <c r="K5870" s="6" t="str">
        <f>IF(Foglio1!J5870="","",Foglio1!J5870)</f>
        <v/>
      </c>
      <c r="L5870" s="7" t="str">
        <f>Foglio1!L5870</f>
        <v/>
      </c>
    </row>
    <row r="5871" spans="1:12" x14ac:dyDescent="0.25">
      <c r="A5871" s="11" t="str">
        <f>IF(Foglio1!M5871="","",Foglio1!M5871)</f>
        <v/>
      </c>
      <c r="B5871" s="6" t="str">
        <f>IF(Foglio1!A5871="","",Foglio1!A5871)</f>
        <v/>
      </c>
      <c r="C5871" s="6" t="str">
        <f>IF(Foglio1!B5871="","",Foglio1!B5871)</f>
        <v/>
      </c>
      <c r="D5871" s="6" t="str">
        <f>IF(Foglio1!C5871="","",Foglio1!C5871)</f>
        <v/>
      </c>
      <c r="E5871" s="6" t="str">
        <f>IF(Foglio1!D5871="","",Foglio1!D5871)</f>
        <v/>
      </c>
      <c r="F5871" s="6" t="str">
        <f>IF(Foglio1!E5871="","",Foglio1!E5871)</f>
        <v/>
      </c>
      <c r="G5871" s="6" t="str">
        <f>IF(Foglio1!F5871="","",IF(Foglio1!F5871&lt;10,"0"&amp;Foglio1!F5871,Foglio1!F5871)&amp;"/"&amp;IF(Foglio1!G5871&lt;10,"0"&amp;Foglio1!G5871,Foglio1!G5871)&amp;"/"&amp;Foglio1!H5871)</f>
        <v/>
      </c>
      <c r="H5871" s="6" t="str">
        <f>IF(Foglio1!G5871="","",IF(Foglio1!G5871&lt;10,"0"&amp;Foglio1!G5871,Foglio1!G5871))</f>
        <v/>
      </c>
      <c r="I5871" s="6" t="str">
        <f>IF(Foglio1!H5871="","",Foglio1!H5871)</f>
        <v/>
      </c>
      <c r="J5871" s="6" t="str">
        <f>IF(Foglio1!I5871="","",Foglio1!I5871)</f>
        <v/>
      </c>
      <c r="K5871" s="6" t="str">
        <f>IF(Foglio1!J5871="","",Foglio1!J5871)</f>
        <v/>
      </c>
      <c r="L5871" s="7" t="str">
        <f>Foglio1!L5871</f>
        <v/>
      </c>
    </row>
    <row r="5872" spans="1:12" x14ac:dyDescent="0.25">
      <c r="A5872" s="11" t="str">
        <f>IF(Foglio1!M5872="","",Foglio1!M5872)</f>
        <v/>
      </c>
      <c r="B5872" s="6" t="str">
        <f>IF(Foglio1!A5872="","",Foglio1!A5872)</f>
        <v/>
      </c>
      <c r="C5872" s="6" t="str">
        <f>IF(Foglio1!B5872="","",Foglio1!B5872)</f>
        <v/>
      </c>
      <c r="D5872" s="6" t="str">
        <f>IF(Foglio1!C5872="","",Foglio1!C5872)</f>
        <v/>
      </c>
      <c r="E5872" s="6" t="str">
        <f>IF(Foglio1!D5872="","",Foglio1!D5872)</f>
        <v/>
      </c>
      <c r="F5872" s="6" t="str">
        <f>IF(Foglio1!E5872="","",Foglio1!E5872)</f>
        <v/>
      </c>
      <c r="G5872" s="6" t="str">
        <f>IF(Foglio1!F5872="","",IF(Foglio1!F5872&lt;10,"0"&amp;Foglio1!F5872,Foglio1!F5872)&amp;"/"&amp;IF(Foglio1!G5872&lt;10,"0"&amp;Foglio1!G5872,Foglio1!G5872)&amp;"/"&amp;Foglio1!H5872)</f>
        <v/>
      </c>
      <c r="H5872" s="6" t="str">
        <f>IF(Foglio1!G5872="","",IF(Foglio1!G5872&lt;10,"0"&amp;Foglio1!G5872,Foglio1!G5872))</f>
        <v/>
      </c>
      <c r="I5872" s="6" t="str">
        <f>IF(Foglio1!H5872="","",Foglio1!H5872)</f>
        <v/>
      </c>
      <c r="J5872" s="6" t="str">
        <f>IF(Foglio1!I5872="","",Foglio1!I5872)</f>
        <v/>
      </c>
      <c r="K5872" s="6" t="str">
        <f>IF(Foglio1!J5872="","",Foglio1!J5872)</f>
        <v/>
      </c>
      <c r="L5872" s="7" t="str">
        <f>Foglio1!L5872</f>
        <v/>
      </c>
    </row>
    <row r="5873" spans="1:12" x14ac:dyDescent="0.25">
      <c r="A5873" s="11" t="str">
        <f>IF(Foglio1!M5873="","",Foglio1!M5873)</f>
        <v/>
      </c>
      <c r="B5873" s="6" t="str">
        <f>IF(Foglio1!A5873="","",Foglio1!A5873)</f>
        <v/>
      </c>
      <c r="C5873" s="6" t="str">
        <f>IF(Foglio1!B5873="","",Foglio1!B5873)</f>
        <v/>
      </c>
      <c r="D5873" s="6" t="str">
        <f>IF(Foglio1!C5873="","",Foglio1!C5873)</f>
        <v/>
      </c>
      <c r="E5873" s="6" t="str">
        <f>IF(Foglio1!D5873="","",Foglio1!D5873)</f>
        <v/>
      </c>
      <c r="F5873" s="6" t="str">
        <f>IF(Foglio1!E5873="","",Foglio1!E5873)</f>
        <v/>
      </c>
      <c r="G5873" s="6" t="str">
        <f>IF(Foglio1!F5873="","",IF(Foglio1!F5873&lt;10,"0"&amp;Foglio1!F5873,Foglio1!F5873)&amp;"/"&amp;IF(Foglio1!G5873&lt;10,"0"&amp;Foglio1!G5873,Foglio1!G5873)&amp;"/"&amp;Foglio1!H5873)</f>
        <v/>
      </c>
      <c r="H5873" s="6" t="str">
        <f>IF(Foglio1!G5873="","",IF(Foglio1!G5873&lt;10,"0"&amp;Foglio1!G5873,Foglio1!G5873))</f>
        <v/>
      </c>
      <c r="I5873" s="6" t="str">
        <f>IF(Foglio1!H5873="","",Foglio1!H5873)</f>
        <v/>
      </c>
      <c r="J5873" s="6" t="str">
        <f>IF(Foglio1!I5873="","",Foglio1!I5873)</f>
        <v/>
      </c>
      <c r="K5873" s="6" t="str">
        <f>IF(Foglio1!J5873="","",Foglio1!J5873)</f>
        <v/>
      </c>
      <c r="L5873" s="7" t="str">
        <f>Foglio1!L5873</f>
        <v/>
      </c>
    </row>
    <row r="5874" spans="1:12" x14ac:dyDescent="0.25">
      <c r="A5874" s="11" t="str">
        <f>IF(Foglio1!M5874="","",Foglio1!M5874)</f>
        <v/>
      </c>
      <c r="B5874" s="6" t="str">
        <f>IF(Foglio1!A5874="","",Foglio1!A5874)</f>
        <v/>
      </c>
      <c r="C5874" s="6" t="str">
        <f>IF(Foglio1!B5874="","",Foglio1!B5874)</f>
        <v/>
      </c>
      <c r="D5874" s="6" t="str">
        <f>IF(Foglio1!C5874="","",Foglio1!C5874)</f>
        <v/>
      </c>
      <c r="E5874" s="6" t="str">
        <f>IF(Foglio1!D5874="","",Foglio1!D5874)</f>
        <v/>
      </c>
      <c r="F5874" s="6" t="str">
        <f>IF(Foglio1!E5874="","",Foglio1!E5874)</f>
        <v/>
      </c>
      <c r="G5874" s="6" t="str">
        <f>IF(Foglio1!F5874="","",IF(Foglio1!F5874&lt;10,"0"&amp;Foglio1!F5874,Foglio1!F5874)&amp;"/"&amp;IF(Foglio1!G5874&lt;10,"0"&amp;Foglio1!G5874,Foglio1!G5874)&amp;"/"&amp;Foglio1!H5874)</f>
        <v/>
      </c>
      <c r="H5874" s="6" t="str">
        <f>IF(Foglio1!G5874="","",IF(Foglio1!G5874&lt;10,"0"&amp;Foglio1!G5874,Foglio1!G5874))</f>
        <v/>
      </c>
      <c r="I5874" s="6" t="str">
        <f>IF(Foglio1!H5874="","",Foglio1!H5874)</f>
        <v/>
      </c>
      <c r="J5874" s="6" t="str">
        <f>IF(Foglio1!I5874="","",Foglio1!I5874)</f>
        <v/>
      </c>
      <c r="K5874" s="6" t="str">
        <f>IF(Foglio1!J5874="","",Foglio1!J5874)</f>
        <v/>
      </c>
      <c r="L5874" s="7" t="str">
        <f>Foglio1!L5874</f>
        <v/>
      </c>
    </row>
    <row r="5875" spans="1:12" x14ac:dyDescent="0.25">
      <c r="A5875" s="11" t="str">
        <f>IF(Foglio1!M5875="","",Foglio1!M5875)</f>
        <v/>
      </c>
      <c r="B5875" s="6" t="str">
        <f>IF(Foglio1!A5875="","",Foglio1!A5875)</f>
        <v/>
      </c>
      <c r="C5875" s="6" t="str">
        <f>IF(Foglio1!B5875="","",Foglio1!B5875)</f>
        <v/>
      </c>
      <c r="D5875" s="6" t="str">
        <f>IF(Foglio1!C5875="","",Foglio1!C5875)</f>
        <v/>
      </c>
      <c r="E5875" s="6" t="str">
        <f>IF(Foglio1!D5875="","",Foglio1!D5875)</f>
        <v/>
      </c>
      <c r="F5875" s="6" t="str">
        <f>IF(Foglio1!E5875="","",Foglio1!E5875)</f>
        <v/>
      </c>
      <c r="G5875" s="6" t="str">
        <f>IF(Foglio1!F5875="","",IF(Foglio1!F5875&lt;10,"0"&amp;Foglio1!F5875,Foglio1!F5875)&amp;"/"&amp;IF(Foglio1!G5875&lt;10,"0"&amp;Foglio1!G5875,Foglio1!G5875)&amp;"/"&amp;Foglio1!H5875)</f>
        <v/>
      </c>
      <c r="H5875" s="6" t="str">
        <f>IF(Foglio1!G5875="","",IF(Foglio1!G5875&lt;10,"0"&amp;Foglio1!G5875,Foglio1!G5875))</f>
        <v/>
      </c>
      <c r="I5875" s="6" t="str">
        <f>IF(Foglio1!H5875="","",Foglio1!H5875)</f>
        <v/>
      </c>
      <c r="J5875" s="6" t="str">
        <f>IF(Foglio1!I5875="","",Foglio1!I5875)</f>
        <v/>
      </c>
      <c r="K5875" s="6" t="str">
        <f>IF(Foglio1!J5875="","",Foglio1!J5875)</f>
        <v/>
      </c>
      <c r="L5875" s="7" t="str">
        <f>Foglio1!L5875</f>
        <v/>
      </c>
    </row>
    <row r="5876" spans="1:12" x14ac:dyDescent="0.25">
      <c r="A5876" s="11" t="str">
        <f>IF(Foglio1!M5876="","",Foglio1!M5876)</f>
        <v/>
      </c>
      <c r="B5876" s="6" t="str">
        <f>IF(Foglio1!A5876="","",Foglio1!A5876)</f>
        <v/>
      </c>
      <c r="C5876" s="6" t="str">
        <f>IF(Foglio1!B5876="","",Foglio1!B5876)</f>
        <v/>
      </c>
      <c r="D5876" s="6" t="str">
        <f>IF(Foglio1!C5876="","",Foglio1!C5876)</f>
        <v/>
      </c>
      <c r="E5876" s="6" t="str">
        <f>IF(Foglio1!D5876="","",Foglio1!D5876)</f>
        <v/>
      </c>
      <c r="F5876" s="6" t="str">
        <f>IF(Foglio1!E5876="","",Foglio1!E5876)</f>
        <v/>
      </c>
      <c r="G5876" s="6" t="str">
        <f>IF(Foglio1!F5876="","",IF(Foglio1!F5876&lt;10,"0"&amp;Foglio1!F5876,Foglio1!F5876)&amp;"/"&amp;IF(Foglio1!G5876&lt;10,"0"&amp;Foglio1!G5876,Foglio1!G5876)&amp;"/"&amp;Foglio1!H5876)</f>
        <v/>
      </c>
      <c r="H5876" s="6" t="str">
        <f>IF(Foglio1!G5876="","",IF(Foglio1!G5876&lt;10,"0"&amp;Foglio1!G5876,Foglio1!G5876))</f>
        <v/>
      </c>
      <c r="I5876" s="6" t="str">
        <f>IF(Foglio1!H5876="","",Foglio1!H5876)</f>
        <v/>
      </c>
      <c r="J5876" s="6" t="str">
        <f>IF(Foglio1!I5876="","",Foglio1!I5876)</f>
        <v/>
      </c>
      <c r="K5876" s="6" t="str">
        <f>IF(Foglio1!J5876="","",Foglio1!J5876)</f>
        <v/>
      </c>
      <c r="L5876" s="7" t="str">
        <f>Foglio1!L5876</f>
        <v/>
      </c>
    </row>
    <row r="5877" spans="1:12" x14ac:dyDescent="0.25">
      <c r="A5877" s="11" t="str">
        <f>IF(Foglio1!M5877="","",Foglio1!M5877)</f>
        <v/>
      </c>
      <c r="B5877" s="6" t="str">
        <f>IF(Foglio1!A5877="","",Foglio1!A5877)</f>
        <v/>
      </c>
      <c r="C5877" s="6" t="str">
        <f>IF(Foglio1!B5877="","",Foglio1!B5877)</f>
        <v/>
      </c>
      <c r="D5877" s="6" t="str">
        <f>IF(Foglio1!C5877="","",Foglio1!C5877)</f>
        <v/>
      </c>
      <c r="E5877" s="6" t="str">
        <f>IF(Foglio1!D5877="","",Foglio1!D5877)</f>
        <v/>
      </c>
      <c r="F5877" s="6" t="str">
        <f>IF(Foglio1!E5877="","",Foglio1!E5877)</f>
        <v/>
      </c>
      <c r="G5877" s="6" t="str">
        <f>IF(Foglio1!F5877="","",IF(Foglio1!F5877&lt;10,"0"&amp;Foglio1!F5877,Foglio1!F5877)&amp;"/"&amp;IF(Foglio1!G5877&lt;10,"0"&amp;Foglio1!G5877,Foglio1!G5877)&amp;"/"&amp;Foglio1!H5877)</f>
        <v/>
      </c>
      <c r="H5877" s="6" t="str">
        <f>IF(Foglio1!G5877="","",IF(Foglio1!G5877&lt;10,"0"&amp;Foglio1!G5877,Foglio1!G5877))</f>
        <v/>
      </c>
      <c r="I5877" s="6" t="str">
        <f>IF(Foglio1!H5877="","",Foglio1!H5877)</f>
        <v/>
      </c>
      <c r="J5877" s="6" t="str">
        <f>IF(Foglio1!I5877="","",Foglio1!I5877)</f>
        <v/>
      </c>
      <c r="K5877" s="6" t="str">
        <f>IF(Foglio1!J5877="","",Foglio1!J5877)</f>
        <v/>
      </c>
      <c r="L5877" s="7" t="str">
        <f>Foglio1!L5877</f>
        <v/>
      </c>
    </row>
    <row r="5878" spans="1:12" x14ac:dyDescent="0.25">
      <c r="A5878" s="11" t="str">
        <f>IF(Foglio1!M5878="","",Foglio1!M5878)</f>
        <v/>
      </c>
      <c r="B5878" s="6" t="str">
        <f>IF(Foglio1!A5878="","",Foglio1!A5878)</f>
        <v/>
      </c>
      <c r="C5878" s="6" t="str">
        <f>IF(Foglio1!B5878="","",Foglio1!B5878)</f>
        <v/>
      </c>
      <c r="D5878" s="6" t="str">
        <f>IF(Foglio1!C5878="","",Foglio1!C5878)</f>
        <v/>
      </c>
      <c r="E5878" s="6" t="str">
        <f>IF(Foglio1!D5878="","",Foglio1!D5878)</f>
        <v/>
      </c>
      <c r="F5878" s="6" t="str">
        <f>IF(Foglio1!E5878="","",Foglio1!E5878)</f>
        <v/>
      </c>
      <c r="G5878" s="6" t="str">
        <f>IF(Foglio1!F5878="","",IF(Foglio1!F5878&lt;10,"0"&amp;Foglio1!F5878,Foglio1!F5878)&amp;"/"&amp;IF(Foglio1!G5878&lt;10,"0"&amp;Foglio1!G5878,Foglio1!G5878)&amp;"/"&amp;Foglio1!H5878)</f>
        <v/>
      </c>
      <c r="H5878" s="6" t="str">
        <f>IF(Foglio1!G5878="","",IF(Foglio1!G5878&lt;10,"0"&amp;Foglio1!G5878,Foglio1!G5878))</f>
        <v/>
      </c>
      <c r="I5878" s="6" t="str">
        <f>IF(Foglio1!H5878="","",Foglio1!H5878)</f>
        <v/>
      </c>
      <c r="J5878" s="6" t="str">
        <f>IF(Foglio1!I5878="","",Foglio1!I5878)</f>
        <v/>
      </c>
      <c r="K5878" s="6" t="str">
        <f>IF(Foglio1!J5878="","",Foglio1!J5878)</f>
        <v/>
      </c>
      <c r="L5878" s="7" t="str">
        <f>Foglio1!L5878</f>
        <v/>
      </c>
    </row>
    <row r="5879" spans="1:12" x14ac:dyDescent="0.25">
      <c r="A5879" s="11" t="str">
        <f>IF(Foglio1!M5879="","",Foglio1!M5879)</f>
        <v/>
      </c>
      <c r="B5879" s="6" t="str">
        <f>IF(Foglio1!A5879="","",Foglio1!A5879)</f>
        <v/>
      </c>
      <c r="C5879" s="6" t="str">
        <f>IF(Foglio1!B5879="","",Foglio1!B5879)</f>
        <v/>
      </c>
      <c r="D5879" s="6" t="str">
        <f>IF(Foglio1!C5879="","",Foglio1!C5879)</f>
        <v/>
      </c>
      <c r="E5879" s="6" t="str">
        <f>IF(Foglio1!D5879="","",Foglio1!D5879)</f>
        <v/>
      </c>
      <c r="F5879" s="6" t="str">
        <f>IF(Foglio1!E5879="","",Foglio1!E5879)</f>
        <v/>
      </c>
      <c r="G5879" s="6" t="str">
        <f>IF(Foglio1!F5879="","",IF(Foglio1!F5879&lt;10,"0"&amp;Foglio1!F5879,Foglio1!F5879)&amp;"/"&amp;IF(Foglio1!G5879&lt;10,"0"&amp;Foglio1!G5879,Foglio1!G5879)&amp;"/"&amp;Foglio1!H5879)</f>
        <v/>
      </c>
      <c r="H5879" s="6" t="str">
        <f>IF(Foglio1!G5879="","",IF(Foglio1!G5879&lt;10,"0"&amp;Foglio1!G5879,Foglio1!G5879))</f>
        <v/>
      </c>
      <c r="I5879" s="6" t="str">
        <f>IF(Foglio1!H5879="","",Foglio1!H5879)</f>
        <v/>
      </c>
      <c r="J5879" s="6" t="str">
        <f>IF(Foglio1!I5879="","",Foglio1!I5879)</f>
        <v/>
      </c>
      <c r="K5879" s="6" t="str">
        <f>IF(Foglio1!J5879="","",Foglio1!J5879)</f>
        <v/>
      </c>
      <c r="L5879" s="7" t="str">
        <f>Foglio1!L5879</f>
        <v/>
      </c>
    </row>
    <row r="5880" spans="1:12" x14ac:dyDescent="0.25">
      <c r="A5880" s="11" t="str">
        <f>IF(Foglio1!M5880="","",Foglio1!M5880)</f>
        <v/>
      </c>
      <c r="B5880" s="6" t="str">
        <f>IF(Foglio1!A5880="","",Foglio1!A5880)</f>
        <v/>
      </c>
      <c r="C5880" s="6" t="str">
        <f>IF(Foglio1!B5880="","",Foglio1!B5880)</f>
        <v/>
      </c>
      <c r="D5880" s="6" t="str">
        <f>IF(Foglio1!C5880="","",Foglio1!C5880)</f>
        <v/>
      </c>
      <c r="E5880" s="6" t="str">
        <f>IF(Foglio1!D5880="","",Foglio1!D5880)</f>
        <v/>
      </c>
      <c r="F5880" s="6" t="str">
        <f>IF(Foglio1!E5880="","",Foglio1!E5880)</f>
        <v/>
      </c>
      <c r="G5880" s="6" t="str">
        <f>IF(Foglio1!F5880="","",IF(Foglio1!F5880&lt;10,"0"&amp;Foglio1!F5880,Foglio1!F5880)&amp;"/"&amp;IF(Foglio1!G5880&lt;10,"0"&amp;Foglio1!G5880,Foglio1!G5880)&amp;"/"&amp;Foglio1!H5880)</f>
        <v/>
      </c>
      <c r="H5880" s="6" t="str">
        <f>IF(Foglio1!G5880="","",IF(Foglio1!G5880&lt;10,"0"&amp;Foglio1!G5880,Foglio1!G5880))</f>
        <v/>
      </c>
      <c r="I5880" s="6" t="str">
        <f>IF(Foglio1!H5880="","",Foglio1!H5880)</f>
        <v/>
      </c>
      <c r="J5880" s="6" t="str">
        <f>IF(Foglio1!I5880="","",Foglio1!I5880)</f>
        <v/>
      </c>
      <c r="K5880" s="6" t="str">
        <f>IF(Foglio1!J5880="","",Foglio1!J5880)</f>
        <v/>
      </c>
      <c r="L5880" s="7" t="str">
        <f>Foglio1!L5880</f>
        <v/>
      </c>
    </row>
    <row r="5881" spans="1:12" x14ac:dyDescent="0.25">
      <c r="A5881" s="11" t="str">
        <f>IF(Foglio1!M5881="","",Foglio1!M5881)</f>
        <v/>
      </c>
      <c r="B5881" s="6" t="str">
        <f>IF(Foglio1!A5881="","",Foglio1!A5881)</f>
        <v/>
      </c>
      <c r="C5881" s="6" t="str">
        <f>IF(Foglio1!B5881="","",Foglio1!B5881)</f>
        <v/>
      </c>
      <c r="D5881" s="6" t="str">
        <f>IF(Foglio1!C5881="","",Foglio1!C5881)</f>
        <v/>
      </c>
      <c r="E5881" s="6" t="str">
        <f>IF(Foglio1!D5881="","",Foglio1!D5881)</f>
        <v/>
      </c>
      <c r="F5881" s="6" t="str">
        <f>IF(Foglio1!E5881="","",Foglio1!E5881)</f>
        <v/>
      </c>
      <c r="G5881" s="6" t="str">
        <f>IF(Foglio1!F5881="","",IF(Foglio1!F5881&lt;10,"0"&amp;Foglio1!F5881,Foglio1!F5881)&amp;"/"&amp;IF(Foglio1!G5881&lt;10,"0"&amp;Foglio1!G5881,Foglio1!G5881)&amp;"/"&amp;Foglio1!H5881)</f>
        <v/>
      </c>
      <c r="H5881" s="6" t="str">
        <f>IF(Foglio1!G5881="","",IF(Foglio1!G5881&lt;10,"0"&amp;Foglio1!G5881,Foglio1!G5881))</f>
        <v/>
      </c>
      <c r="I5881" s="6" t="str">
        <f>IF(Foglio1!H5881="","",Foglio1!H5881)</f>
        <v/>
      </c>
      <c r="J5881" s="6" t="str">
        <f>IF(Foglio1!I5881="","",Foglio1!I5881)</f>
        <v/>
      </c>
      <c r="K5881" s="6" t="str">
        <f>IF(Foglio1!J5881="","",Foglio1!J5881)</f>
        <v/>
      </c>
      <c r="L5881" s="7" t="str">
        <f>Foglio1!L5881</f>
        <v/>
      </c>
    </row>
    <row r="5882" spans="1:12" x14ac:dyDescent="0.25">
      <c r="A5882" s="11" t="str">
        <f>IF(Foglio1!M5882="","",Foglio1!M5882)</f>
        <v/>
      </c>
      <c r="B5882" s="6" t="str">
        <f>IF(Foglio1!A5882="","",Foglio1!A5882)</f>
        <v/>
      </c>
      <c r="C5882" s="6" t="str">
        <f>IF(Foglio1!B5882="","",Foglio1!B5882)</f>
        <v/>
      </c>
      <c r="D5882" s="6" t="str">
        <f>IF(Foglio1!C5882="","",Foglio1!C5882)</f>
        <v/>
      </c>
      <c r="E5882" s="6" t="str">
        <f>IF(Foglio1!D5882="","",Foglio1!D5882)</f>
        <v/>
      </c>
      <c r="F5882" s="6" t="str">
        <f>IF(Foglio1!E5882="","",Foglio1!E5882)</f>
        <v/>
      </c>
      <c r="G5882" s="6" t="str">
        <f>IF(Foglio1!F5882="","",IF(Foglio1!F5882&lt;10,"0"&amp;Foglio1!F5882,Foglio1!F5882)&amp;"/"&amp;IF(Foglio1!G5882&lt;10,"0"&amp;Foglio1!G5882,Foglio1!G5882)&amp;"/"&amp;Foglio1!H5882)</f>
        <v/>
      </c>
      <c r="H5882" s="6" t="str">
        <f>IF(Foglio1!G5882="","",IF(Foglio1!G5882&lt;10,"0"&amp;Foglio1!G5882,Foglio1!G5882))</f>
        <v/>
      </c>
      <c r="I5882" s="6" t="str">
        <f>IF(Foglio1!H5882="","",Foglio1!H5882)</f>
        <v/>
      </c>
      <c r="J5882" s="6" t="str">
        <f>IF(Foglio1!I5882="","",Foglio1!I5882)</f>
        <v/>
      </c>
      <c r="K5882" s="6" t="str">
        <f>IF(Foglio1!J5882="","",Foglio1!J5882)</f>
        <v/>
      </c>
      <c r="L5882" s="7" t="str">
        <f>Foglio1!L5882</f>
        <v/>
      </c>
    </row>
    <row r="5883" spans="1:12" x14ac:dyDescent="0.25">
      <c r="A5883" s="11" t="str">
        <f>IF(Foglio1!M5883="","",Foglio1!M5883)</f>
        <v/>
      </c>
      <c r="B5883" s="6" t="str">
        <f>IF(Foglio1!A5883="","",Foglio1!A5883)</f>
        <v/>
      </c>
      <c r="C5883" s="6" t="str">
        <f>IF(Foglio1!B5883="","",Foglio1!B5883)</f>
        <v/>
      </c>
      <c r="D5883" s="6" t="str">
        <f>IF(Foglio1!C5883="","",Foglio1!C5883)</f>
        <v/>
      </c>
      <c r="E5883" s="6" t="str">
        <f>IF(Foglio1!D5883="","",Foglio1!D5883)</f>
        <v/>
      </c>
      <c r="F5883" s="6" t="str">
        <f>IF(Foglio1!E5883="","",Foglio1!E5883)</f>
        <v/>
      </c>
      <c r="G5883" s="6" t="str">
        <f>IF(Foglio1!F5883="","",IF(Foglio1!F5883&lt;10,"0"&amp;Foglio1!F5883,Foglio1!F5883)&amp;"/"&amp;IF(Foglio1!G5883&lt;10,"0"&amp;Foglio1!G5883,Foglio1!G5883)&amp;"/"&amp;Foglio1!H5883)</f>
        <v/>
      </c>
      <c r="H5883" s="6" t="str">
        <f>IF(Foglio1!G5883="","",IF(Foglio1!G5883&lt;10,"0"&amp;Foglio1!G5883,Foglio1!G5883))</f>
        <v/>
      </c>
      <c r="I5883" s="6" t="str">
        <f>IF(Foglio1!H5883="","",Foglio1!H5883)</f>
        <v/>
      </c>
      <c r="J5883" s="6" t="str">
        <f>IF(Foglio1!I5883="","",Foglio1!I5883)</f>
        <v/>
      </c>
      <c r="K5883" s="6" t="str">
        <f>IF(Foglio1!J5883="","",Foglio1!J5883)</f>
        <v/>
      </c>
      <c r="L5883" s="7" t="str">
        <f>Foglio1!L5883</f>
        <v/>
      </c>
    </row>
    <row r="5884" spans="1:12" x14ac:dyDescent="0.25">
      <c r="A5884" s="11" t="str">
        <f>IF(Foglio1!M5884="","",Foglio1!M5884)</f>
        <v/>
      </c>
      <c r="B5884" s="6" t="str">
        <f>IF(Foglio1!A5884="","",Foglio1!A5884)</f>
        <v/>
      </c>
      <c r="C5884" s="6" t="str">
        <f>IF(Foglio1!B5884="","",Foglio1!B5884)</f>
        <v/>
      </c>
      <c r="D5884" s="6" t="str">
        <f>IF(Foglio1!C5884="","",Foglio1!C5884)</f>
        <v/>
      </c>
      <c r="E5884" s="6" t="str">
        <f>IF(Foglio1!D5884="","",Foglio1!D5884)</f>
        <v/>
      </c>
      <c r="F5884" s="6" t="str">
        <f>IF(Foglio1!E5884="","",Foglio1!E5884)</f>
        <v/>
      </c>
      <c r="G5884" s="6" t="str">
        <f>IF(Foglio1!F5884="","",IF(Foglio1!F5884&lt;10,"0"&amp;Foglio1!F5884,Foglio1!F5884)&amp;"/"&amp;IF(Foglio1!G5884&lt;10,"0"&amp;Foglio1!G5884,Foglio1!G5884)&amp;"/"&amp;Foglio1!H5884)</f>
        <v/>
      </c>
      <c r="H5884" s="6" t="str">
        <f>IF(Foglio1!G5884="","",IF(Foglio1!G5884&lt;10,"0"&amp;Foglio1!G5884,Foglio1!G5884))</f>
        <v/>
      </c>
      <c r="I5884" s="6" t="str">
        <f>IF(Foglio1!H5884="","",Foglio1!H5884)</f>
        <v/>
      </c>
      <c r="J5884" s="6" t="str">
        <f>IF(Foglio1!I5884="","",Foglio1!I5884)</f>
        <v/>
      </c>
      <c r="K5884" s="6" t="str">
        <f>IF(Foglio1!J5884="","",Foglio1!J5884)</f>
        <v/>
      </c>
      <c r="L5884" s="7" t="str">
        <f>Foglio1!L5884</f>
        <v/>
      </c>
    </row>
    <row r="5885" spans="1:12" x14ac:dyDescent="0.25">
      <c r="A5885" s="11" t="str">
        <f>IF(Foglio1!M5885="","",Foglio1!M5885)</f>
        <v/>
      </c>
      <c r="B5885" s="6" t="str">
        <f>IF(Foglio1!A5885="","",Foglio1!A5885)</f>
        <v/>
      </c>
      <c r="C5885" s="6" t="str">
        <f>IF(Foglio1!B5885="","",Foglio1!B5885)</f>
        <v/>
      </c>
      <c r="D5885" s="6" t="str">
        <f>IF(Foglio1!C5885="","",Foglio1!C5885)</f>
        <v/>
      </c>
      <c r="E5885" s="6" t="str">
        <f>IF(Foglio1!D5885="","",Foglio1!D5885)</f>
        <v/>
      </c>
      <c r="F5885" s="6" t="str">
        <f>IF(Foglio1!E5885="","",Foglio1!E5885)</f>
        <v/>
      </c>
      <c r="G5885" s="6" t="str">
        <f>IF(Foglio1!F5885="","",IF(Foglio1!F5885&lt;10,"0"&amp;Foglio1!F5885,Foglio1!F5885)&amp;"/"&amp;IF(Foglio1!G5885&lt;10,"0"&amp;Foglio1!G5885,Foglio1!G5885)&amp;"/"&amp;Foglio1!H5885)</f>
        <v/>
      </c>
      <c r="H5885" s="6" t="str">
        <f>IF(Foglio1!G5885="","",IF(Foglio1!G5885&lt;10,"0"&amp;Foglio1!G5885,Foglio1!G5885))</f>
        <v/>
      </c>
      <c r="I5885" s="6" t="str">
        <f>IF(Foglio1!H5885="","",Foglio1!H5885)</f>
        <v/>
      </c>
      <c r="J5885" s="6" t="str">
        <f>IF(Foglio1!I5885="","",Foglio1!I5885)</f>
        <v/>
      </c>
      <c r="K5885" s="6" t="str">
        <f>IF(Foglio1!J5885="","",Foglio1!J5885)</f>
        <v/>
      </c>
      <c r="L5885" s="7" t="str">
        <f>Foglio1!L5885</f>
        <v/>
      </c>
    </row>
    <row r="5886" spans="1:12" x14ac:dyDescent="0.25">
      <c r="A5886" s="11" t="str">
        <f>IF(Foglio1!M5886="","",Foglio1!M5886)</f>
        <v/>
      </c>
      <c r="B5886" s="6" t="str">
        <f>IF(Foglio1!A5886="","",Foglio1!A5886)</f>
        <v/>
      </c>
      <c r="C5886" s="6" t="str">
        <f>IF(Foglio1!B5886="","",Foglio1!B5886)</f>
        <v/>
      </c>
      <c r="D5886" s="6" t="str">
        <f>IF(Foglio1!C5886="","",Foglio1!C5886)</f>
        <v/>
      </c>
      <c r="E5886" s="6" t="str">
        <f>IF(Foglio1!D5886="","",Foglio1!D5886)</f>
        <v/>
      </c>
      <c r="F5886" s="6" t="str">
        <f>IF(Foglio1!E5886="","",Foglio1!E5886)</f>
        <v/>
      </c>
      <c r="G5886" s="6" t="str">
        <f>IF(Foglio1!F5886="","",IF(Foglio1!F5886&lt;10,"0"&amp;Foglio1!F5886,Foglio1!F5886)&amp;"/"&amp;IF(Foglio1!G5886&lt;10,"0"&amp;Foglio1!G5886,Foglio1!G5886)&amp;"/"&amp;Foglio1!H5886)</f>
        <v/>
      </c>
      <c r="H5886" s="6" t="str">
        <f>IF(Foglio1!G5886="","",IF(Foglio1!G5886&lt;10,"0"&amp;Foglio1!G5886,Foglio1!G5886))</f>
        <v/>
      </c>
      <c r="I5886" s="6" t="str">
        <f>IF(Foglio1!H5886="","",Foglio1!H5886)</f>
        <v/>
      </c>
      <c r="J5886" s="6" t="str">
        <f>IF(Foglio1!I5886="","",Foglio1!I5886)</f>
        <v/>
      </c>
      <c r="K5886" s="6" t="str">
        <f>IF(Foglio1!J5886="","",Foglio1!J5886)</f>
        <v/>
      </c>
      <c r="L5886" s="7" t="str">
        <f>Foglio1!L5886</f>
        <v/>
      </c>
    </row>
    <row r="5887" spans="1:12" x14ac:dyDescent="0.25">
      <c r="A5887" s="11" t="str">
        <f>IF(Foglio1!M5887="","",Foglio1!M5887)</f>
        <v/>
      </c>
      <c r="B5887" s="6" t="str">
        <f>IF(Foglio1!A5887="","",Foglio1!A5887)</f>
        <v/>
      </c>
      <c r="C5887" s="6" t="str">
        <f>IF(Foglio1!B5887="","",Foglio1!B5887)</f>
        <v/>
      </c>
      <c r="D5887" s="6" t="str">
        <f>IF(Foglio1!C5887="","",Foglio1!C5887)</f>
        <v/>
      </c>
      <c r="E5887" s="6" t="str">
        <f>IF(Foglio1!D5887="","",Foglio1!D5887)</f>
        <v/>
      </c>
      <c r="F5887" s="6" t="str">
        <f>IF(Foglio1!E5887="","",Foglio1!E5887)</f>
        <v/>
      </c>
      <c r="G5887" s="6" t="str">
        <f>IF(Foglio1!F5887="","",IF(Foglio1!F5887&lt;10,"0"&amp;Foglio1!F5887,Foglio1!F5887)&amp;"/"&amp;IF(Foglio1!G5887&lt;10,"0"&amp;Foglio1!G5887,Foglio1!G5887)&amp;"/"&amp;Foglio1!H5887)</f>
        <v/>
      </c>
      <c r="H5887" s="6" t="str">
        <f>IF(Foglio1!G5887="","",IF(Foglio1!G5887&lt;10,"0"&amp;Foglio1!G5887,Foglio1!G5887))</f>
        <v/>
      </c>
      <c r="I5887" s="6" t="str">
        <f>IF(Foglio1!H5887="","",Foglio1!H5887)</f>
        <v/>
      </c>
      <c r="J5887" s="6" t="str">
        <f>IF(Foglio1!I5887="","",Foglio1!I5887)</f>
        <v/>
      </c>
      <c r="K5887" s="6" t="str">
        <f>IF(Foglio1!J5887="","",Foglio1!J5887)</f>
        <v/>
      </c>
      <c r="L5887" s="7" t="str">
        <f>Foglio1!L5887</f>
        <v/>
      </c>
    </row>
    <row r="5888" spans="1:12" x14ac:dyDescent="0.25">
      <c r="A5888" s="11" t="str">
        <f>IF(Foglio1!M5888="","",Foglio1!M5888)</f>
        <v/>
      </c>
      <c r="B5888" s="6" t="str">
        <f>IF(Foglio1!A5888="","",Foglio1!A5888)</f>
        <v/>
      </c>
      <c r="C5888" s="6" t="str">
        <f>IF(Foglio1!B5888="","",Foglio1!B5888)</f>
        <v/>
      </c>
      <c r="D5888" s="6" t="str">
        <f>IF(Foglio1!C5888="","",Foglio1!C5888)</f>
        <v/>
      </c>
      <c r="E5888" s="6" t="str">
        <f>IF(Foglio1!D5888="","",Foglio1!D5888)</f>
        <v/>
      </c>
      <c r="F5888" s="6" t="str">
        <f>IF(Foglio1!E5888="","",Foglio1!E5888)</f>
        <v/>
      </c>
      <c r="G5888" s="6" t="str">
        <f>IF(Foglio1!F5888="","",IF(Foglio1!F5888&lt;10,"0"&amp;Foglio1!F5888,Foglio1!F5888)&amp;"/"&amp;IF(Foglio1!G5888&lt;10,"0"&amp;Foglio1!G5888,Foglio1!G5888)&amp;"/"&amp;Foglio1!H5888)</f>
        <v/>
      </c>
      <c r="H5888" s="6" t="str">
        <f>IF(Foglio1!G5888="","",IF(Foglio1!G5888&lt;10,"0"&amp;Foglio1!G5888,Foglio1!G5888))</f>
        <v/>
      </c>
      <c r="I5888" s="6" t="str">
        <f>IF(Foglio1!H5888="","",Foglio1!H5888)</f>
        <v/>
      </c>
      <c r="J5888" s="6" t="str">
        <f>IF(Foglio1!I5888="","",Foglio1!I5888)</f>
        <v/>
      </c>
      <c r="K5888" s="6" t="str">
        <f>IF(Foglio1!J5888="","",Foglio1!J5888)</f>
        <v/>
      </c>
      <c r="L5888" s="7" t="str">
        <f>Foglio1!L5888</f>
        <v/>
      </c>
    </row>
    <row r="5889" spans="1:12" x14ac:dyDescent="0.25">
      <c r="A5889" s="11" t="str">
        <f>IF(Foglio1!M5889="","",Foglio1!M5889)</f>
        <v/>
      </c>
      <c r="B5889" s="6" t="str">
        <f>IF(Foglio1!A5889="","",Foglio1!A5889)</f>
        <v/>
      </c>
      <c r="C5889" s="6" t="str">
        <f>IF(Foglio1!B5889="","",Foglio1!B5889)</f>
        <v/>
      </c>
      <c r="D5889" s="6" t="str">
        <f>IF(Foglio1!C5889="","",Foglio1!C5889)</f>
        <v/>
      </c>
      <c r="E5889" s="6" t="str">
        <f>IF(Foglio1!D5889="","",Foglio1!D5889)</f>
        <v/>
      </c>
      <c r="F5889" s="6" t="str">
        <f>IF(Foglio1!E5889="","",Foglio1!E5889)</f>
        <v/>
      </c>
      <c r="G5889" s="6" t="str">
        <f>IF(Foglio1!F5889="","",IF(Foglio1!F5889&lt;10,"0"&amp;Foglio1!F5889,Foglio1!F5889)&amp;"/"&amp;IF(Foglio1!G5889&lt;10,"0"&amp;Foglio1!G5889,Foglio1!G5889)&amp;"/"&amp;Foglio1!H5889)</f>
        <v/>
      </c>
      <c r="H5889" s="6" t="str">
        <f>IF(Foglio1!G5889="","",IF(Foglio1!G5889&lt;10,"0"&amp;Foglio1!G5889,Foglio1!G5889))</f>
        <v/>
      </c>
      <c r="I5889" s="6" t="str">
        <f>IF(Foglio1!H5889="","",Foglio1!H5889)</f>
        <v/>
      </c>
      <c r="J5889" s="6" t="str">
        <f>IF(Foglio1!I5889="","",Foglio1!I5889)</f>
        <v/>
      </c>
      <c r="K5889" s="6" t="str">
        <f>IF(Foglio1!J5889="","",Foglio1!J5889)</f>
        <v/>
      </c>
      <c r="L5889" s="7" t="str">
        <f>Foglio1!L5889</f>
        <v/>
      </c>
    </row>
    <row r="5890" spans="1:12" x14ac:dyDescent="0.25">
      <c r="A5890" s="11" t="str">
        <f>IF(Foglio1!M5890="","",Foglio1!M5890)</f>
        <v/>
      </c>
      <c r="B5890" s="6" t="str">
        <f>IF(Foglio1!A5890="","",Foglio1!A5890)</f>
        <v/>
      </c>
      <c r="C5890" s="6" t="str">
        <f>IF(Foglio1!B5890="","",Foglio1!B5890)</f>
        <v/>
      </c>
      <c r="D5890" s="6" t="str">
        <f>IF(Foglio1!C5890="","",Foglio1!C5890)</f>
        <v/>
      </c>
      <c r="E5890" s="6" t="str">
        <f>IF(Foglio1!D5890="","",Foglio1!D5890)</f>
        <v/>
      </c>
      <c r="F5890" s="6" t="str">
        <f>IF(Foglio1!E5890="","",Foglio1!E5890)</f>
        <v/>
      </c>
      <c r="G5890" s="6" t="str">
        <f>IF(Foglio1!F5890="","",IF(Foglio1!F5890&lt;10,"0"&amp;Foglio1!F5890,Foglio1!F5890)&amp;"/"&amp;IF(Foglio1!G5890&lt;10,"0"&amp;Foglio1!G5890,Foglio1!G5890)&amp;"/"&amp;Foglio1!H5890)</f>
        <v/>
      </c>
      <c r="H5890" s="6" t="str">
        <f>IF(Foglio1!G5890="","",IF(Foglio1!G5890&lt;10,"0"&amp;Foglio1!G5890,Foglio1!G5890))</f>
        <v/>
      </c>
      <c r="I5890" s="6" t="str">
        <f>IF(Foglio1!H5890="","",Foglio1!H5890)</f>
        <v/>
      </c>
      <c r="J5890" s="6" t="str">
        <f>IF(Foglio1!I5890="","",Foglio1!I5890)</f>
        <v/>
      </c>
      <c r="K5890" s="6" t="str">
        <f>IF(Foglio1!J5890="","",Foglio1!J5890)</f>
        <v/>
      </c>
      <c r="L5890" s="7" t="str">
        <f>Foglio1!L5890</f>
        <v/>
      </c>
    </row>
    <row r="5891" spans="1:12" x14ac:dyDescent="0.25">
      <c r="A5891" s="11" t="str">
        <f>IF(Foglio1!M5891="","",Foglio1!M5891)</f>
        <v/>
      </c>
      <c r="B5891" s="6" t="str">
        <f>IF(Foglio1!A5891="","",Foglio1!A5891)</f>
        <v/>
      </c>
      <c r="C5891" s="6" t="str">
        <f>IF(Foglio1!B5891="","",Foglio1!B5891)</f>
        <v/>
      </c>
      <c r="D5891" s="6" t="str">
        <f>IF(Foglio1!C5891="","",Foglio1!C5891)</f>
        <v/>
      </c>
      <c r="E5891" s="6" t="str">
        <f>IF(Foglio1!D5891="","",Foglio1!D5891)</f>
        <v/>
      </c>
      <c r="F5891" s="6" t="str">
        <f>IF(Foglio1!E5891="","",Foglio1!E5891)</f>
        <v/>
      </c>
      <c r="G5891" s="6" t="str">
        <f>IF(Foglio1!F5891="","",IF(Foglio1!F5891&lt;10,"0"&amp;Foglio1!F5891,Foglio1!F5891)&amp;"/"&amp;IF(Foglio1!G5891&lt;10,"0"&amp;Foglio1!G5891,Foglio1!G5891)&amp;"/"&amp;Foglio1!H5891)</f>
        <v/>
      </c>
      <c r="H5891" s="6" t="str">
        <f>IF(Foglio1!G5891="","",IF(Foglio1!G5891&lt;10,"0"&amp;Foglio1!G5891,Foglio1!G5891))</f>
        <v/>
      </c>
      <c r="I5891" s="6" t="str">
        <f>IF(Foglio1!H5891="","",Foglio1!H5891)</f>
        <v/>
      </c>
      <c r="J5891" s="6" t="str">
        <f>IF(Foglio1!I5891="","",Foglio1!I5891)</f>
        <v/>
      </c>
      <c r="K5891" s="6" t="str">
        <f>IF(Foglio1!J5891="","",Foglio1!J5891)</f>
        <v/>
      </c>
      <c r="L5891" s="7" t="str">
        <f>Foglio1!L5891</f>
        <v/>
      </c>
    </row>
    <row r="5892" spans="1:12" x14ac:dyDescent="0.25">
      <c r="A5892" s="11" t="str">
        <f>IF(Foglio1!M5892="","",Foglio1!M5892)</f>
        <v/>
      </c>
      <c r="B5892" s="6" t="str">
        <f>IF(Foglio1!A5892="","",Foglio1!A5892)</f>
        <v/>
      </c>
      <c r="C5892" s="6" t="str">
        <f>IF(Foglio1!B5892="","",Foglio1!B5892)</f>
        <v/>
      </c>
      <c r="D5892" s="6" t="str">
        <f>IF(Foglio1!C5892="","",Foglio1!C5892)</f>
        <v/>
      </c>
      <c r="E5892" s="6" t="str">
        <f>IF(Foglio1!D5892="","",Foglio1!D5892)</f>
        <v/>
      </c>
      <c r="F5892" s="6" t="str">
        <f>IF(Foglio1!E5892="","",Foglio1!E5892)</f>
        <v/>
      </c>
      <c r="G5892" s="6" t="str">
        <f>IF(Foglio1!F5892="","",IF(Foglio1!F5892&lt;10,"0"&amp;Foglio1!F5892,Foglio1!F5892)&amp;"/"&amp;IF(Foglio1!G5892&lt;10,"0"&amp;Foglio1!G5892,Foglio1!G5892)&amp;"/"&amp;Foglio1!H5892)</f>
        <v/>
      </c>
      <c r="H5892" s="6" t="str">
        <f>IF(Foglio1!G5892="","",IF(Foglio1!G5892&lt;10,"0"&amp;Foglio1!G5892,Foglio1!G5892))</f>
        <v/>
      </c>
      <c r="I5892" s="6" t="str">
        <f>IF(Foglio1!H5892="","",Foglio1!H5892)</f>
        <v/>
      </c>
      <c r="J5892" s="6" t="str">
        <f>IF(Foglio1!I5892="","",Foglio1!I5892)</f>
        <v/>
      </c>
      <c r="K5892" s="6" t="str">
        <f>IF(Foglio1!J5892="","",Foglio1!J5892)</f>
        <v/>
      </c>
      <c r="L5892" s="7" t="str">
        <f>Foglio1!L5892</f>
        <v/>
      </c>
    </row>
    <row r="5893" spans="1:12" x14ac:dyDescent="0.25">
      <c r="A5893" s="11" t="str">
        <f>IF(Foglio1!M5893="","",Foglio1!M5893)</f>
        <v/>
      </c>
      <c r="B5893" s="6" t="str">
        <f>IF(Foglio1!A5893="","",Foglio1!A5893)</f>
        <v/>
      </c>
      <c r="C5893" s="6" t="str">
        <f>IF(Foglio1!B5893="","",Foglio1!B5893)</f>
        <v/>
      </c>
      <c r="D5893" s="6" t="str">
        <f>IF(Foglio1!C5893="","",Foglio1!C5893)</f>
        <v/>
      </c>
      <c r="E5893" s="6" t="str">
        <f>IF(Foglio1!D5893="","",Foglio1!D5893)</f>
        <v/>
      </c>
      <c r="F5893" s="6" t="str">
        <f>IF(Foglio1!E5893="","",Foglio1!E5893)</f>
        <v/>
      </c>
      <c r="G5893" s="6" t="str">
        <f>IF(Foglio1!F5893="","",IF(Foglio1!F5893&lt;10,"0"&amp;Foglio1!F5893,Foglio1!F5893)&amp;"/"&amp;IF(Foglio1!G5893&lt;10,"0"&amp;Foglio1!G5893,Foglio1!G5893)&amp;"/"&amp;Foglio1!H5893)</f>
        <v/>
      </c>
      <c r="H5893" s="6" t="str">
        <f>IF(Foglio1!G5893="","",IF(Foglio1!G5893&lt;10,"0"&amp;Foglio1!G5893,Foglio1!G5893))</f>
        <v/>
      </c>
      <c r="I5893" s="6" t="str">
        <f>IF(Foglio1!H5893="","",Foglio1!H5893)</f>
        <v/>
      </c>
      <c r="J5893" s="6" t="str">
        <f>IF(Foglio1!I5893="","",Foglio1!I5893)</f>
        <v/>
      </c>
      <c r="K5893" s="6" t="str">
        <f>IF(Foglio1!J5893="","",Foglio1!J5893)</f>
        <v/>
      </c>
      <c r="L5893" s="7" t="str">
        <f>Foglio1!L5893</f>
        <v/>
      </c>
    </row>
    <row r="5894" spans="1:12" x14ac:dyDescent="0.25">
      <c r="A5894" s="11" t="str">
        <f>IF(Foglio1!M5894="","",Foglio1!M5894)</f>
        <v/>
      </c>
      <c r="B5894" s="6" t="str">
        <f>IF(Foglio1!A5894="","",Foglio1!A5894)</f>
        <v/>
      </c>
      <c r="C5894" s="6" t="str">
        <f>IF(Foglio1!B5894="","",Foglio1!B5894)</f>
        <v/>
      </c>
      <c r="D5894" s="6" t="str">
        <f>IF(Foglio1!C5894="","",Foglio1!C5894)</f>
        <v/>
      </c>
      <c r="E5894" s="6" t="str">
        <f>IF(Foglio1!D5894="","",Foglio1!D5894)</f>
        <v/>
      </c>
      <c r="F5894" s="6" t="str">
        <f>IF(Foglio1!E5894="","",Foglio1!E5894)</f>
        <v/>
      </c>
      <c r="G5894" s="6" t="str">
        <f>IF(Foglio1!F5894="","",IF(Foglio1!F5894&lt;10,"0"&amp;Foglio1!F5894,Foglio1!F5894)&amp;"/"&amp;IF(Foglio1!G5894&lt;10,"0"&amp;Foglio1!G5894,Foglio1!G5894)&amp;"/"&amp;Foglio1!H5894)</f>
        <v/>
      </c>
      <c r="H5894" s="6" t="str">
        <f>IF(Foglio1!G5894="","",IF(Foglio1!G5894&lt;10,"0"&amp;Foglio1!G5894,Foglio1!G5894))</f>
        <v/>
      </c>
      <c r="I5894" s="6" t="str">
        <f>IF(Foglio1!H5894="","",Foglio1!H5894)</f>
        <v/>
      </c>
      <c r="J5894" s="6" t="str">
        <f>IF(Foglio1!I5894="","",Foglio1!I5894)</f>
        <v/>
      </c>
      <c r="K5894" s="6" t="str">
        <f>IF(Foglio1!J5894="","",Foglio1!J5894)</f>
        <v/>
      </c>
      <c r="L5894" s="7" t="str">
        <f>Foglio1!L5894</f>
        <v/>
      </c>
    </row>
    <row r="5895" spans="1:12" x14ac:dyDescent="0.25">
      <c r="A5895" s="11" t="str">
        <f>IF(Foglio1!M5895="","",Foglio1!M5895)</f>
        <v/>
      </c>
      <c r="B5895" s="6" t="str">
        <f>IF(Foglio1!A5895="","",Foglio1!A5895)</f>
        <v/>
      </c>
      <c r="C5895" s="6" t="str">
        <f>IF(Foglio1!B5895="","",Foglio1!B5895)</f>
        <v/>
      </c>
      <c r="D5895" s="6" t="str">
        <f>IF(Foglio1!C5895="","",Foglio1!C5895)</f>
        <v/>
      </c>
      <c r="E5895" s="6" t="str">
        <f>IF(Foglio1!D5895="","",Foglio1!D5895)</f>
        <v/>
      </c>
      <c r="F5895" s="6" t="str">
        <f>IF(Foglio1!E5895="","",Foglio1!E5895)</f>
        <v/>
      </c>
      <c r="G5895" s="6" t="str">
        <f>IF(Foglio1!F5895="","",IF(Foglio1!F5895&lt;10,"0"&amp;Foglio1!F5895,Foglio1!F5895)&amp;"/"&amp;IF(Foglio1!G5895&lt;10,"0"&amp;Foglio1!G5895,Foglio1!G5895)&amp;"/"&amp;Foglio1!H5895)</f>
        <v/>
      </c>
      <c r="H5895" s="6" t="str">
        <f>IF(Foglio1!G5895="","",IF(Foglio1!G5895&lt;10,"0"&amp;Foglio1!G5895,Foglio1!G5895))</f>
        <v/>
      </c>
      <c r="I5895" s="6" t="str">
        <f>IF(Foglio1!H5895="","",Foglio1!H5895)</f>
        <v/>
      </c>
      <c r="J5895" s="6" t="str">
        <f>IF(Foglio1!I5895="","",Foglio1!I5895)</f>
        <v/>
      </c>
      <c r="K5895" s="6" t="str">
        <f>IF(Foglio1!J5895="","",Foglio1!J5895)</f>
        <v/>
      </c>
      <c r="L5895" s="7" t="str">
        <f>Foglio1!L5895</f>
        <v/>
      </c>
    </row>
    <row r="5896" spans="1:12" x14ac:dyDescent="0.25">
      <c r="A5896" s="11" t="str">
        <f>IF(Foglio1!M5896="","",Foglio1!M5896)</f>
        <v/>
      </c>
      <c r="B5896" s="6" t="str">
        <f>IF(Foglio1!A5896="","",Foglio1!A5896)</f>
        <v/>
      </c>
      <c r="C5896" s="6" t="str">
        <f>IF(Foglio1!B5896="","",Foglio1!B5896)</f>
        <v/>
      </c>
      <c r="D5896" s="6" t="str">
        <f>IF(Foglio1!C5896="","",Foglio1!C5896)</f>
        <v/>
      </c>
      <c r="E5896" s="6" t="str">
        <f>IF(Foglio1!D5896="","",Foglio1!D5896)</f>
        <v/>
      </c>
      <c r="F5896" s="6" t="str">
        <f>IF(Foglio1!E5896="","",Foglio1!E5896)</f>
        <v/>
      </c>
      <c r="G5896" s="6" t="str">
        <f>IF(Foglio1!F5896="","",IF(Foglio1!F5896&lt;10,"0"&amp;Foglio1!F5896,Foglio1!F5896)&amp;"/"&amp;IF(Foglio1!G5896&lt;10,"0"&amp;Foglio1!G5896,Foglio1!G5896)&amp;"/"&amp;Foglio1!H5896)</f>
        <v/>
      </c>
      <c r="H5896" s="6" t="str">
        <f>IF(Foglio1!G5896="","",IF(Foglio1!G5896&lt;10,"0"&amp;Foglio1!G5896,Foglio1!G5896))</f>
        <v/>
      </c>
      <c r="I5896" s="6" t="str">
        <f>IF(Foglio1!H5896="","",Foglio1!H5896)</f>
        <v/>
      </c>
      <c r="J5896" s="6" t="str">
        <f>IF(Foglio1!I5896="","",Foglio1!I5896)</f>
        <v/>
      </c>
      <c r="K5896" s="6" t="str">
        <f>IF(Foglio1!J5896="","",Foglio1!J5896)</f>
        <v/>
      </c>
      <c r="L5896" s="7" t="str">
        <f>Foglio1!L5896</f>
        <v/>
      </c>
    </row>
    <row r="5897" spans="1:12" x14ac:dyDescent="0.25">
      <c r="A5897" s="11" t="str">
        <f>IF(Foglio1!M5897="","",Foglio1!M5897)</f>
        <v/>
      </c>
      <c r="B5897" s="6" t="str">
        <f>IF(Foglio1!A5897="","",Foglio1!A5897)</f>
        <v/>
      </c>
      <c r="C5897" s="6" t="str">
        <f>IF(Foglio1!B5897="","",Foglio1!B5897)</f>
        <v/>
      </c>
      <c r="D5897" s="6" t="str">
        <f>IF(Foglio1!C5897="","",Foglio1!C5897)</f>
        <v/>
      </c>
      <c r="E5897" s="6" t="str">
        <f>IF(Foglio1!D5897="","",Foglio1!D5897)</f>
        <v/>
      </c>
      <c r="F5897" s="6" t="str">
        <f>IF(Foglio1!E5897="","",Foglio1!E5897)</f>
        <v/>
      </c>
      <c r="G5897" s="6" t="str">
        <f>IF(Foglio1!F5897="","",IF(Foglio1!F5897&lt;10,"0"&amp;Foglio1!F5897,Foglio1!F5897)&amp;"/"&amp;IF(Foglio1!G5897&lt;10,"0"&amp;Foglio1!G5897,Foglio1!G5897)&amp;"/"&amp;Foglio1!H5897)</f>
        <v/>
      </c>
      <c r="H5897" s="6" t="str">
        <f>IF(Foglio1!G5897="","",IF(Foglio1!G5897&lt;10,"0"&amp;Foglio1!G5897,Foglio1!G5897))</f>
        <v/>
      </c>
      <c r="I5897" s="6" t="str">
        <f>IF(Foglio1!H5897="","",Foglio1!H5897)</f>
        <v/>
      </c>
      <c r="J5897" s="6" t="str">
        <f>IF(Foglio1!I5897="","",Foglio1!I5897)</f>
        <v/>
      </c>
      <c r="K5897" s="6" t="str">
        <f>IF(Foglio1!J5897="","",Foglio1!J5897)</f>
        <v/>
      </c>
      <c r="L5897" s="7" t="str">
        <f>Foglio1!L5897</f>
        <v/>
      </c>
    </row>
    <row r="5898" spans="1:12" x14ac:dyDescent="0.25">
      <c r="A5898" s="11" t="str">
        <f>IF(Foglio1!M5898="","",Foglio1!M5898)</f>
        <v/>
      </c>
      <c r="B5898" s="6" t="str">
        <f>IF(Foglio1!A5898="","",Foglio1!A5898)</f>
        <v/>
      </c>
      <c r="C5898" s="6" t="str">
        <f>IF(Foglio1!B5898="","",Foglio1!B5898)</f>
        <v/>
      </c>
      <c r="D5898" s="6" t="str">
        <f>IF(Foglio1!C5898="","",Foglio1!C5898)</f>
        <v/>
      </c>
      <c r="E5898" s="6" t="str">
        <f>IF(Foglio1!D5898="","",Foglio1!D5898)</f>
        <v/>
      </c>
      <c r="F5898" s="6" t="str">
        <f>IF(Foglio1!E5898="","",Foglio1!E5898)</f>
        <v/>
      </c>
      <c r="G5898" s="6" t="str">
        <f>IF(Foglio1!F5898="","",IF(Foglio1!F5898&lt;10,"0"&amp;Foglio1!F5898,Foglio1!F5898)&amp;"/"&amp;IF(Foglio1!G5898&lt;10,"0"&amp;Foglio1!G5898,Foglio1!G5898)&amp;"/"&amp;Foglio1!H5898)</f>
        <v/>
      </c>
      <c r="H5898" s="6" t="str">
        <f>IF(Foglio1!G5898="","",IF(Foglio1!G5898&lt;10,"0"&amp;Foglio1!G5898,Foglio1!G5898))</f>
        <v/>
      </c>
      <c r="I5898" s="6" t="str">
        <f>IF(Foglio1!H5898="","",Foglio1!H5898)</f>
        <v/>
      </c>
      <c r="J5898" s="6" t="str">
        <f>IF(Foglio1!I5898="","",Foglio1!I5898)</f>
        <v/>
      </c>
      <c r="K5898" s="6" t="str">
        <f>IF(Foglio1!J5898="","",Foglio1!J5898)</f>
        <v/>
      </c>
      <c r="L5898" s="7" t="str">
        <f>Foglio1!L5898</f>
        <v/>
      </c>
    </row>
    <row r="5899" spans="1:12" x14ac:dyDescent="0.25">
      <c r="A5899" s="11" t="str">
        <f>IF(Foglio1!M5899="","",Foglio1!M5899)</f>
        <v/>
      </c>
      <c r="B5899" s="6" t="str">
        <f>IF(Foglio1!A5899="","",Foglio1!A5899)</f>
        <v/>
      </c>
      <c r="C5899" s="6" t="str">
        <f>IF(Foglio1!B5899="","",Foglio1!B5899)</f>
        <v/>
      </c>
      <c r="D5899" s="6" t="str">
        <f>IF(Foglio1!C5899="","",Foglio1!C5899)</f>
        <v/>
      </c>
      <c r="E5899" s="6" t="str">
        <f>IF(Foglio1!D5899="","",Foglio1!D5899)</f>
        <v/>
      </c>
      <c r="F5899" s="6" t="str">
        <f>IF(Foglio1!E5899="","",Foglio1!E5899)</f>
        <v/>
      </c>
      <c r="G5899" s="6" t="str">
        <f>IF(Foglio1!F5899="","",IF(Foglio1!F5899&lt;10,"0"&amp;Foglio1!F5899,Foglio1!F5899)&amp;"/"&amp;IF(Foglio1!G5899&lt;10,"0"&amp;Foglio1!G5899,Foglio1!G5899)&amp;"/"&amp;Foglio1!H5899)</f>
        <v/>
      </c>
      <c r="H5899" s="6" t="str">
        <f>IF(Foglio1!G5899="","",IF(Foglio1!G5899&lt;10,"0"&amp;Foglio1!G5899,Foglio1!G5899))</f>
        <v/>
      </c>
      <c r="I5899" s="6" t="str">
        <f>IF(Foglio1!H5899="","",Foglio1!H5899)</f>
        <v/>
      </c>
      <c r="J5899" s="6" t="str">
        <f>IF(Foglio1!I5899="","",Foglio1!I5899)</f>
        <v/>
      </c>
      <c r="K5899" s="6" t="str">
        <f>IF(Foglio1!J5899="","",Foglio1!J5899)</f>
        <v/>
      </c>
      <c r="L5899" s="7" t="str">
        <f>Foglio1!L5899</f>
        <v/>
      </c>
    </row>
    <row r="5900" spans="1:12" x14ac:dyDescent="0.25">
      <c r="A5900" s="11" t="str">
        <f>IF(Foglio1!M5900="","",Foglio1!M5900)</f>
        <v/>
      </c>
      <c r="B5900" s="6" t="str">
        <f>IF(Foglio1!A5900="","",Foglio1!A5900)</f>
        <v/>
      </c>
      <c r="C5900" s="6" t="str">
        <f>IF(Foglio1!B5900="","",Foglio1!B5900)</f>
        <v/>
      </c>
      <c r="D5900" s="6" t="str">
        <f>IF(Foglio1!C5900="","",Foglio1!C5900)</f>
        <v/>
      </c>
      <c r="E5900" s="6" t="str">
        <f>IF(Foglio1!D5900="","",Foglio1!D5900)</f>
        <v/>
      </c>
      <c r="F5900" s="6" t="str">
        <f>IF(Foglio1!E5900="","",Foglio1!E5900)</f>
        <v/>
      </c>
      <c r="G5900" s="6" t="str">
        <f>IF(Foglio1!F5900="","",IF(Foglio1!F5900&lt;10,"0"&amp;Foglio1!F5900,Foglio1!F5900)&amp;"/"&amp;IF(Foglio1!G5900&lt;10,"0"&amp;Foglio1!G5900,Foglio1!G5900)&amp;"/"&amp;Foglio1!H5900)</f>
        <v/>
      </c>
      <c r="H5900" s="6" t="str">
        <f>IF(Foglio1!G5900="","",IF(Foglio1!G5900&lt;10,"0"&amp;Foglio1!G5900,Foglio1!G5900))</f>
        <v/>
      </c>
      <c r="I5900" s="6" t="str">
        <f>IF(Foglio1!H5900="","",Foglio1!H5900)</f>
        <v/>
      </c>
      <c r="J5900" s="6" t="str">
        <f>IF(Foglio1!I5900="","",Foglio1!I5900)</f>
        <v/>
      </c>
      <c r="K5900" s="6" t="str">
        <f>IF(Foglio1!J5900="","",Foglio1!J5900)</f>
        <v/>
      </c>
      <c r="L5900" s="7" t="str">
        <f>Foglio1!L5900</f>
        <v/>
      </c>
    </row>
    <row r="5901" spans="1:12" x14ac:dyDescent="0.25">
      <c r="A5901" s="11" t="str">
        <f>IF(Foglio1!M5901="","",Foglio1!M5901)</f>
        <v/>
      </c>
      <c r="B5901" s="6" t="str">
        <f>IF(Foglio1!A5901="","",Foglio1!A5901)</f>
        <v/>
      </c>
      <c r="C5901" s="6" t="str">
        <f>IF(Foglio1!B5901="","",Foglio1!B5901)</f>
        <v/>
      </c>
      <c r="D5901" s="6" t="str">
        <f>IF(Foglio1!C5901="","",Foglio1!C5901)</f>
        <v/>
      </c>
      <c r="E5901" s="6" t="str">
        <f>IF(Foglio1!D5901="","",Foglio1!D5901)</f>
        <v/>
      </c>
      <c r="F5901" s="6" t="str">
        <f>IF(Foglio1!E5901="","",Foglio1!E5901)</f>
        <v/>
      </c>
      <c r="G5901" s="6" t="str">
        <f>IF(Foglio1!F5901="","",IF(Foglio1!F5901&lt;10,"0"&amp;Foglio1!F5901,Foglio1!F5901)&amp;"/"&amp;IF(Foglio1!G5901&lt;10,"0"&amp;Foglio1!G5901,Foglio1!G5901)&amp;"/"&amp;Foglio1!H5901)</f>
        <v/>
      </c>
      <c r="H5901" s="6" t="str">
        <f>IF(Foglio1!G5901="","",IF(Foglio1!G5901&lt;10,"0"&amp;Foglio1!G5901,Foglio1!G5901))</f>
        <v/>
      </c>
      <c r="I5901" s="6" t="str">
        <f>IF(Foglio1!H5901="","",Foglio1!H5901)</f>
        <v/>
      </c>
      <c r="J5901" s="6" t="str">
        <f>IF(Foglio1!I5901="","",Foglio1!I5901)</f>
        <v/>
      </c>
      <c r="K5901" s="6" t="str">
        <f>IF(Foglio1!J5901="","",Foglio1!J5901)</f>
        <v/>
      </c>
      <c r="L5901" s="7" t="str">
        <f>Foglio1!L5901</f>
        <v/>
      </c>
    </row>
    <row r="5902" spans="1:12" x14ac:dyDescent="0.25">
      <c r="A5902" s="11" t="str">
        <f>IF(Foglio1!M5902="","",Foglio1!M5902)</f>
        <v/>
      </c>
      <c r="B5902" s="6" t="str">
        <f>IF(Foglio1!A5902="","",Foglio1!A5902)</f>
        <v/>
      </c>
      <c r="C5902" s="6" t="str">
        <f>IF(Foglio1!B5902="","",Foglio1!B5902)</f>
        <v/>
      </c>
      <c r="D5902" s="6" t="str">
        <f>IF(Foglio1!C5902="","",Foglio1!C5902)</f>
        <v/>
      </c>
      <c r="E5902" s="6" t="str">
        <f>IF(Foglio1!D5902="","",Foglio1!D5902)</f>
        <v/>
      </c>
      <c r="F5902" s="6" t="str">
        <f>IF(Foglio1!E5902="","",Foglio1!E5902)</f>
        <v/>
      </c>
      <c r="G5902" s="6" t="str">
        <f>IF(Foglio1!F5902="","",IF(Foglio1!F5902&lt;10,"0"&amp;Foglio1!F5902,Foglio1!F5902)&amp;"/"&amp;IF(Foglio1!G5902&lt;10,"0"&amp;Foglio1!G5902,Foglio1!G5902)&amp;"/"&amp;Foglio1!H5902)</f>
        <v/>
      </c>
      <c r="H5902" s="6" t="str">
        <f>IF(Foglio1!G5902="","",IF(Foglio1!G5902&lt;10,"0"&amp;Foglio1!G5902,Foglio1!G5902))</f>
        <v/>
      </c>
      <c r="I5902" s="6" t="str">
        <f>IF(Foglio1!H5902="","",Foglio1!H5902)</f>
        <v/>
      </c>
      <c r="J5902" s="6" t="str">
        <f>IF(Foglio1!I5902="","",Foglio1!I5902)</f>
        <v/>
      </c>
      <c r="K5902" s="6" t="str">
        <f>IF(Foglio1!J5902="","",Foglio1!J5902)</f>
        <v/>
      </c>
      <c r="L5902" s="7" t="str">
        <f>Foglio1!L5902</f>
        <v/>
      </c>
    </row>
    <row r="5903" spans="1:12" x14ac:dyDescent="0.25">
      <c r="A5903" s="11" t="str">
        <f>IF(Foglio1!M5903="","",Foglio1!M5903)</f>
        <v/>
      </c>
      <c r="B5903" s="6" t="str">
        <f>IF(Foglio1!A5903="","",Foglio1!A5903)</f>
        <v/>
      </c>
      <c r="C5903" s="6" t="str">
        <f>IF(Foglio1!B5903="","",Foglio1!B5903)</f>
        <v/>
      </c>
      <c r="D5903" s="6" t="str">
        <f>IF(Foglio1!C5903="","",Foglio1!C5903)</f>
        <v/>
      </c>
      <c r="E5903" s="6" t="str">
        <f>IF(Foglio1!D5903="","",Foglio1!D5903)</f>
        <v/>
      </c>
      <c r="F5903" s="6" t="str">
        <f>IF(Foglio1!E5903="","",Foglio1!E5903)</f>
        <v/>
      </c>
      <c r="G5903" s="6" t="str">
        <f>IF(Foglio1!F5903="","",IF(Foglio1!F5903&lt;10,"0"&amp;Foglio1!F5903,Foglio1!F5903)&amp;"/"&amp;IF(Foglio1!G5903&lt;10,"0"&amp;Foglio1!G5903,Foglio1!G5903)&amp;"/"&amp;Foglio1!H5903)</f>
        <v/>
      </c>
      <c r="H5903" s="6" t="str">
        <f>IF(Foglio1!G5903="","",IF(Foglio1!G5903&lt;10,"0"&amp;Foglio1!G5903,Foglio1!G5903))</f>
        <v/>
      </c>
      <c r="I5903" s="6" t="str">
        <f>IF(Foglio1!H5903="","",Foglio1!H5903)</f>
        <v/>
      </c>
      <c r="J5903" s="6" t="str">
        <f>IF(Foglio1!I5903="","",Foglio1!I5903)</f>
        <v/>
      </c>
      <c r="K5903" s="6" t="str">
        <f>IF(Foglio1!J5903="","",Foglio1!J5903)</f>
        <v/>
      </c>
      <c r="L5903" s="7" t="str">
        <f>Foglio1!L5903</f>
        <v/>
      </c>
    </row>
    <row r="5904" spans="1:12" x14ac:dyDescent="0.25">
      <c r="A5904" s="11" t="str">
        <f>IF(Foglio1!M5904="","",Foglio1!M5904)</f>
        <v/>
      </c>
      <c r="B5904" s="6" t="str">
        <f>IF(Foglio1!A5904="","",Foglio1!A5904)</f>
        <v/>
      </c>
      <c r="C5904" s="6" t="str">
        <f>IF(Foglio1!B5904="","",Foglio1!B5904)</f>
        <v/>
      </c>
      <c r="D5904" s="6" t="str">
        <f>IF(Foglio1!C5904="","",Foglio1!C5904)</f>
        <v/>
      </c>
      <c r="E5904" s="6" t="str">
        <f>IF(Foglio1!D5904="","",Foglio1!D5904)</f>
        <v/>
      </c>
      <c r="F5904" s="6" t="str">
        <f>IF(Foglio1!E5904="","",Foglio1!E5904)</f>
        <v/>
      </c>
      <c r="G5904" s="6" t="str">
        <f>IF(Foglio1!F5904="","",IF(Foglio1!F5904&lt;10,"0"&amp;Foglio1!F5904,Foglio1!F5904)&amp;"/"&amp;IF(Foglio1!G5904&lt;10,"0"&amp;Foglio1!G5904,Foglio1!G5904)&amp;"/"&amp;Foglio1!H5904)</f>
        <v/>
      </c>
      <c r="H5904" s="6" t="str">
        <f>IF(Foglio1!G5904="","",IF(Foglio1!G5904&lt;10,"0"&amp;Foglio1!G5904,Foglio1!G5904))</f>
        <v/>
      </c>
      <c r="I5904" s="6" t="str">
        <f>IF(Foglio1!H5904="","",Foglio1!H5904)</f>
        <v/>
      </c>
      <c r="J5904" s="6" t="str">
        <f>IF(Foglio1!I5904="","",Foglio1!I5904)</f>
        <v/>
      </c>
      <c r="K5904" s="6" t="str">
        <f>IF(Foglio1!J5904="","",Foglio1!J5904)</f>
        <v/>
      </c>
      <c r="L5904" s="7" t="str">
        <f>Foglio1!L5904</f>
        <v/>
      </c>
    </row>
    <row r="5905" spans="1:12" x14ac:dyDescent="0.25">
      <c r="A5905" s="11" t="str">
        <f>IF(Foglio1!M5905="","",Foglio1!M5905)</f>
        <v/>
      </c>
      <c r="B5905" s="6" t="str">
        <f>IF(Foglio1!A5905="","",Foglio1!A5905)</f>
        <v/>
      </c>
      <c r="C5905" s="6" t="str">
        <f>IF(Foglio1!B5905="","",Foglio1!B5905)</f>
        <v/>
      </c>
      <c r="D5905" s="6" t="str">
        <f>IF(Foglio1!C5905="","",Foglio1!C5905)</f>
        <v/>
      </c>
      <c r="E5905" s="6" t="str">
        <f>IF(Foglio1!D5905="","",Foglio1!D5905)</f>
        <v/>
      </c>
      <c r="F5905" s="6" t="str">
        <f>IF(Foglio1!E5905="","",Foglio1!E5905)</f>
        <v/>
      </c>
      <c r="G5905" s="6" t="str">
        <f>IF(Foglio1!F5905="","",IF(Foglio1!F5905&lt;10,"0"&amp;Foglio1!F5905,Foglio1!F5905)&amp;"/"&amp;IF(Foglio1!G5905&lt;10,"0"&amp;Foglio1!G5905,Foglio1!G5905)&amp;"/"&amp;Foglio1!H5905)</f>
        <v/>
      </c>
      <c r="H5905" s="6" t="str">
        <f>IF(Foglio1!G5905="","",IF(Foglio1!G5905&lt;10,"0"&amp;Foglio1!G5905,Foglio1!G5905))</f>
        <v/>
      </c>
      <c r="I5905" s="6" t="str">
        <f>IF(Foglio1!H5905="","",Foglio1!H5905)</f>
        <v/>
      </c>
      <c r="J5905" s="6" t="str">
        <f>IF(Foglio1!I5905="","",Foglio1!I5905)</f>
        <v/>
      </c>
      <c r="K5905" s="6" t="str">
        <f>IF(Foglio1!J5905="","",Foglio1!J5905)</f>
        <v/>
      </c>
      <c r="L5905" s="7" t="str">
        <f>Foglio1!L5905</f>
        <v/>
      </c>
    </row>
    <row r="5906" spans="1:12" x14ac:dyDescent="0.25">
      <c r="A5906" s="11" t="str">
        <f>IF(Foglio1!M5906="","",Foglio1!M5906)</f>
        <v/>
      </c>
      <c r="B5906" s="6" t="str">
        <f>IF(Foglio1!A5906="","",Foglio1!A5906)</f>
        <v/>
      </c>
      <c r="C5906" s="6" t="str">
        <f>IF(Foglio1!B5906="","",Foglio1!B5906)</f>
        <v/>
      </c>
      <c r="D5906" s="6" t="str">
        <f>IF(Foglio1!C5906="","",Foglio1!C5906)</f>
        <v/>
      </c>
      <c r="E5906" s="6" t="str">
        <f>IF(Foglio1!D5906="","",Foglio1!D5906)</f>
        <v/>
      </c>
      <c r="F5906" s="6" t="str">
        <f>IF(Foglio1!E5906="","",Foglio1!E5906)</f>
        <v/>
      </c>
      <c r="G5906" s="6" t="str">
        <f>IF(Foglio1!F5906="","",IF(Foglio1!F5906&lt;10,"0"&amp;Foglio1!F5906,Foglio1!F5906)&amp;"/"&amp;IF(Foglio1!G5906&lt;10,"0"&amp;Foglio1!G5906,Foglio1!G5906)&amp;"/"&amp;Foglio1!H5906)</f>
        <v/>
      </c>
      <c r="H5906" s="6" t="str">
        <f>IF(Foglio1!G5906="","",IF(Foglio1!G5906&lt;10,"0"&amp;Foglio1!G5906,Foglio1!G5906))</f>
        <v/>
      </c>
      <c r="I5906" s="6" t="str">
        <f>IF(Foglio1!H5906="","",Foglio1!H5906)</f>
        <v/>
      </c>
      <c r="J5906" s="6" t="str">
        <f>IF(Foglio1!I5906="","",Foglio1!I5906)</f>
        <v/>
      </c>
      <c r="K5906" s="6" t="str">
        <f>IF(Foglio1!J5906="","",Foglio1!J5906)</f>
        <v/>
      </c>
      <c r="L5906" s="7" t="str">
        <f>Foglio1!L5906</f>
        <v/>
      </c>
    </row>
    <row r="5907" spans="1:12" x14ac:dyDescent="0.25">
      <c r="A5907" s="11" t="str">
        <f>IF(Foglio1!M5907="","",Foglio1!M5907)</f>
        <v/>
      </c>
      <c r="B5907" s="6" t="str">
        <f>IF(Foglio1!A5907="","",Foglio1!A5907)</f>
        <v/>
      </c>
      <c r="C5907" s="6" t="str">
        <f>IF(Foglio1!B5907="","",Foglio1!B5907)</f>
        <v/>
      </c>
      <c r="D5907" s="6" t="str">
        <f>IF(Foglio1!C5907="","",Foglio1!C5907)</f>
        <v/>
      </c>
      <c r="E5907" s="6" t="str">
        <f>IF(Foglio1!D5907="","",Foglio1!D5907)</f>
        <v/>
      </c>
      <c r="F5907" s="6" t="str">
        <f>IF(Foglio1!E5907="","",Foglio1!E5907)</f>
        <v/>
      </c>
      <c r="G5907" s="6" t="str">
        <f>IF(Foglio1!F5907="","",IF(Foglio1!F5907&lt;10,"0"&amp;Foglio1!F5907,Foglio1!F5907)&amp;"/"&amp;IF(Foglio1!G5907&lt;10,"0"&amp;Foglio1!G5907,Foglio1!G5907)&amp;"/"&amp;Foglio1!H5907)</f>
        <v/>
      </c>
      <c r="H5907" s="6" t="str">
        <f>IF(Foglio1!G5907="","",IF(Foglio1!G5907&lt;10,"0"&amp;Foglio1!G5907,Foglio1!G5907))</f>
        <v/>
      </c>
      <c r="I5907" s="6" t="str">
        <f>IF(Foglio1!H5907="","",Foglio1!H5907)</f>
        <v/>
      </c>
      <c r="J5907" s="6" t="str">
        <f>IF(Foglio1!I5907="","",Foglio1!I5907)</f>
        <v/>
      </c>
      <c r="K5907" s="6" t="str">
        <f>IF(Foglio1!J5907="","",Foglio1!J5907)</f>
        <v/>
      </c>
      <c r="L5907" s="7" t="str">
        <f>Foglio1!L5907</f>
        <v/>
      </c>
    </row>
    <row r="5908" spans="1:12" x14ac:dyDescent="0.25">
      <c r="A5908" s="11" t="str">
        <f>IF(Foglio1!M5908="","",Foglio1!M5908)</f>
        <v/>
      </c>
      <c r="B5908" s="6" t="str">
        <f>IF(Foglio1!A5908="","",Foglio1!A5908)</f>
        <v/>
      </c>
      <c r="C5908" s="6" t="str">
        <f>IF(Foglio1!B5908="","",Foglio1!B5908)</f>
        <v/>
      </c>
      <c r="D5908" s="6" t="str">
        <f>IF(Foglio1!C5908="","",Foglio1!C5908)</f>
        <v/>
      </c>
      <c r="E5908" s="6" t="str">
        <f>IF(Foglio1!D5908="","",Foglio1!D5908)</f>
        <v/>
      </c>
      <c r="F5908" s="6" t="str">
        <f>IF(Foglio1!E5908="","",Foglio1!E5908)</f>
        <v/>
      </c>
      <c r="G5908" s="6" t="str">
        <f>IF(Foglio1!F5908="","",IF(Foglio1!F5908&lt;10,"0"&amp;Foglio1!F5908,Foglio1!F5908)&amp;"/"&amp;IF(Foglio1!G5908&lt;10,"0"&amp;Foglio1!G5908,Foglio1!G5908)&amp;"/"&amp;Foglio1!H5908)</f>
        <v/>
      </c>
      <c r="H5908" s="6" t="str">
        <f>IF(Foglio1!G5908="","",IF(Foglio1!G5908&lt;10,"0"&amp;Foglio1!G5908,Foglio1!G5908))</f>
        <v/>
      </c>
      <c r="I5908" s="6" t="str">
        <f>IF(Foglio1!H5908="","",Foglio1!H5908)</f>
        <v/>
      </c>
      <c r="J5908" s="6" t="str">
        <f>IF(Foglio1!I5908="","",Foglio1!I5908)</f>
        <v/>
      </c>
      <c r="K5908" s="6" t="str">
        <f>IF(Foglio1!J5908="","",Foglio1!J5908)</f>
        <v/>
      </c>
      <c r="L5908" s="7" t="str">
        <f>Foglio1!L5908</f>
        <v/>
      </c>
    </row>
    <row r="5909" spans="1:12" x14ac:dyDescent="0.25">
      <c r="A5909" s="11" t="str">
        <f>IF(Foglio1!M5909="","",Foglio1!M5909)</f>
        <v/>
      </c>
      <c r="B5909" s="6" t="str">
        <f>IF(Foglio1!A5909="","",Foglio1!A5909)</f>
        <v/>
      </c>
      <c r="C5909" s="6" t="str">
        <f>IF(Foglio1!B5909="","",Foglio1!B5909)</f>
        <v/>
      </c>
      <c r="D5909" s="6" t="str">
        <f>IF(Foglio1!C5909="","",Foglio1!C5909)</f>
        <v/>
      </c>
      <c r="E5909" s="6" t="str">
        <f>IF(Foglio1!D5909="","",Foglio1!D5909)</f>
        <v/>
      </c>
      <c r="F5909" s="6" t="str">
        <f>IF(Foglio1!E5909="","",Foglio1!E5909)</f>
        <v/>
      </c>
      <c r="G5909" s="6" t="str">
        <f>IF(Foglio1!F5909="","",IF(Foglio1!F5909&lt;10,"0"&amp;Foglio1!F5909,Foglio1!F5909)&amp;"/"&amp;IF(Foglio1!G5909&lt;10,"0"&amp;Foglio1!G5909,Foglio1!G5909)&amp;"/"&amp;Foglio1!H5909)</f>
        <v/>
      </c>
      <c r="H5909" s="6" t="str">
        <f>IF(Foglio1!G5909="","",IF(Foglio1!G5909&lt;10,"0"&amp;Foglio1!G5909,Foglio1!G5909))</f>
        <v/>
      </c>
      <c r="I5909" s="6" t="str">
        <f>IF(Foglio1!H5909="","",Foglio1!H5909)</f>
        <v/>
      </c>
      <c r="J5909" s="6" t="str">
        <f>IF(Foglio1!I5909="","",Foglio1!I5909)</f>
        <v/>
      </c>
      <c r="K5909" s="6" t="str">
        <f>IF(Foglio1!J5909="","",Foglio1!J5909)</f>
        <v/>
      </c>
      <c r="L5909" s="7" t="str">
        <f>Foglio1!L5909</f>
        <v/>
      </c>
    </row>
    <row r="5910" spans="1:12" x14ac:dyDescent="0.25">
      <c r="A5910" s="11" t="str">
        <f>IF(Foglio1!M5910="","",Foglio1!M5910)</f>
        <v/>
      </c>
      <c r="B5910" s="6" t="str">
        <f>IF(Foglio1!A5910="","",Foglio1!A5910)</f>
        <v/>
      </c>
      <c r="C5910" s="6" t="str">
        <f>IF(Foglio1!B5910="","",Foglio1!B5910)</f>
        <v/>
      </c>
      <c r="D5910" s="6" t="str">
        <f>IF(Foglio1!C5910="","",Foglio1!C5910)</f>
        <v/>
      </c>
      <c r="E5910" s="6" t="str">
        <f>IF(Foglio1!D5910="","",Foglio1!D5910)</f>
        <v/>
      </c>
      <c r="F5910" s="6" t="str">
        <f>IF(Foglio1!E5910="","",Foglio1!E5910)</f>
        <v/>
      </c>
      <c r="G5910" s="6" t="str">
        <f>IF(Foglio1!F5910="","",IF(Foglio1!F5910&lt;10,"0"&amp;Foglio1!F5910,Foglio1!F5910)&amp;"/"&amp;IF(Foglio1!G5910&lt;10,"0"&amp;Foglio1!G5910,Foglio1!G5910)&amp;"/"&amp;Foglio1!H5910)</f>
        <v/>
      </c>
      <c r="H5910" s="6" t="str">
        <f>IF(Foglio1!G5910="","",IF(Foglio1!G5910&lt;10,"0"&amp;Foglio1!G5910,Foglio1!G5910))</f>
        <v/>
      </c>
      <c r="I5910" s="6" t="str">
        <f>IF(Foglio1!H5910="","",Foglio1!H5910)</f>
        <v/>
      </c>
      <c r="J5910" s="6" t="str">
        <f>IF(Foglio1!I5910="","",Foglio1!I5910)</f>
        <v/>
      </c>
      <c r="K5910" s="6" t="str">
        <f>IF(Foglio1!J5910="","",Foglio1!J5910)</f>
        <v/>
      </c>
      <c r="L5910" s="7" t="str">
        <f>Foglio1!L5910</f>
        <v/>
      </c>
    </row>
    <row r="5911" spans="1:12" x14ac:dyDescent="0.25">
      <c r="A5911" s="11" t="str">
        <f>IF(Foglio1!M5911="","",Foglio1!M5911)</f>
        <v/>
      </c>
      <c r="B5911" s="6" t="str">
        <f>IF(Foglio1!A5911="","",Foglio1!A5911)</f>
        <v/>
      </c>
      <c r="C5911" s="6" t="str">
        <f>IF(Foglio1!B5911="","",Foglio1!B5911)</f>
        <v/>
      </c>
      <c r="D5911" s="6" t="str">
        <f>IF(Foglio1!C5911="","",Foglio1!C5911)</f>
        <v/>
      </c>
      <c r="E5911" s="6" t="str">
        <f>IF(Foglio1!D5911="","",Foglio1!D5911)</f>
        <v/>
      </c>
      <c r="F5911" s="6" t="str">
        <f>IF(Foglio1!E5911="","",Foglio1!E5911)</f>
        <v/>
      </c>
      <c r="G5911" s="6" t="str">
        <f>IF(Foglio1!F5911="","",IF(Foglio1!F5911&lt;10,"0"&amp;Foglio1!F5911,Foglio1!F5911)&amp;"/"&amp;IF(Foglio1!G5911&lt;10,"0"&amp;Foglio1!G5911,Foglio1!G5911)&amp;"/"&amp;Foglio1!H5911)</f>
        <v/>
      </c>
      <c r="H5911" s="6" t="str">
        <f>IF(Foglio1!G5911="","",IF(Foglio1!G5911&lt;10,"0"&amp;Foglio1!G5911,Foglio1!G5911))</f>
        <v/>
      </c>
      <c r="I5911" s="6" t="str">
        <f>IF(Foglio1!H5911="","",Foglio1!H5911)</f>
        <v/>
      </c>
      <c r="J5911" s="6" t="str">
        <f>IF(Foglio1!I5911="","",Foglio1!I5911)</f>
        <v/>
      </c>
      <c r="K5911" s="6" t="str">
        <f>IF(Foglio1!J5911="","",Foglio1!J5911)</f>
        <v/>
      </c>
      <c r="L5911" s="7" t="str">
        <f>Foglio1!L5911</f>
        <v/>
      </c>
    </row>
    <row r="5912" spans="1:12" x14ac:dyDescent="0.25">
      <c r="A5912" s="11" t="str">
        <f>IF(Foglio1!M5912="","",Foglio1!M5912)</f>
        <v/>
      </c>
      <c r="B5912" s="6" t="str">
        <f>IF(Foglio1!A5912="","",Foglio1!A5912)</f>
        <v/>
      </c>
      <c r="C5912" s="6" t="str">
        <f>IF(Foglio1!B5912="","",Foglio1!B5912)</f>
        <v/>
      </c>
      <c r="D5912" s="6" t="str">
        <f>IF(Foglio1!C5912="","",Foglio1!C5912)</f>
        <v/>
      </c>
      <c r="E5912" s="6" t="str">
        <f>IF(Foglio1!D5912="","",Foglio1!D5912)</f>
        <v/>
      </c>
      <c r="F5912" s="6" t="str">
        <f>IF(Foglio1!E5912="","",Foglio1!E5912)</f>
        <v/>
      </c>
      <c r="G5912" s="6" t="str">
        <f>IF(Foglio1!F5912="","",IF(Foglio1!F5912&lt;10,"0"&amp;Foglio1!F5912,Foglio1!F5912)&amp;"/"&amp;IF(Foglio1!G5912&lt;10,"0"&amp;Foglio1!G5912,Foglio1!G5912)&amp;"/"&amp;Foglio1!H5912)</f>
        <v/>
      </c>
      <c r="H5912" s="6" t="str">
        <f>IF(Foglio1!G5912="","",IF(Foglio1!G5912&lt;10,"0"&amp;Foglio1!G5912,Foglio1!G5912))</f>
        <v/>
      </c>
      <c r="I5912" s="6" t="str">
        <f>IF(Foglio1!H5912="","",Foglio1!H5912)</f>
        <v/>
      </c>
      <c r="J5912" s="6" t="str">
        <f>IF(Foglio1!I5912="","",Foglio1!I5912)</f>
        <v/>
      </c>
      <c r="K5912" s="6" t="str">
        <f>IF(Foglio1!J5912="","",Foglio1!J5912)</f>
        <v/>
      </c>
      <c r="L5912" s="7" t="str">
        <f>Foglio1!L5912</f>
        <v/>
      </c>
    </row>
    <row r="5913" spans="1:12" x14ac:dyDescent="0.25">
      <c r="A5913" s="11" t="str">
        <f>IF(Foglio1!M5913="","",Foglio1!M5913)</f>
        <v/>
      </c>
      <c r="B5913" s="6" t="str">
        <f>IF(Foglio1!A5913="","",Foglio1!A5913)</f>
        <v/>
      </c>
      <c r="C5913" s="6" t="str">
        <f>IF(Foglio1!B5913="","",Foglio1!B5913)</f>
        <v/>
      </c>
      <c r="D5913" s="6" t="str">
        <f>IF(Foglio1!C5913="","",Foglio1!C5913)</f>
        <v/>
      </c>
      <c r="E5913" s="6" t="str">
        <f>IF(Foglio1!D5913="","",Foglio1!D5913)</f>
        <v/>
      </c>
      <c r="F5913" s="6" t="str">
        <f>IF(Foglio1!E5913="","",Foglio1!E5913)</f>
        <v/>
      </c>
      <c r="G5913" s="6" t="str">
        <f>IF(Foglio1!F5913="","",IF(Foglio1!F5913&lt;10,"0"&amp;Foglio1!F5913,Foglio1!F5913)&amp;"/"&amp;IF(Foglio1!G5913&lt;10,"0"&amp;Foglio1!G5913,Foglio1!G5913)&amp;"/"&amp;Foglio1!H5913)</f>
        <v/>
      </c>
      <c r="H5913" s="6" t="str">
        <f>IF(Foglio1!G5913="","",IF(Foglio1!G5913&lt;10,"0"&amp;Foglio1!G5913,Foglio1!G5913))</f>
        <v/>
      </c>
      <c r="I5913" s="6" t="str">
        <f>IF(Foglio1!H5913="","",Foglio1!H5913)</f>
        <v/>
      </c>
      <c r="J5913" s="6" t="str">
        <f>IF(Foglio1!I5913="","",Foglio1!I5913)</f>
        <v/>
      </c>
      <c r="K5913" s="6" t="str">
        <f>IF(Foglio1!J5913="","",Foglio1!J5913)</f>
        <v/>
      </c>
      <c r="L5913" s="7" t="str">
        <f>Foglio1!L5913</f>
        <v/>
      </c>
    </row>
    <row r="5914" spans="1:12" x14ac:dyDescent="0.25">
      <c r="A5914" s="11" t="str">
        <f>IF(Foglio1!M5914="","",Foglio1!M5914)</f>
        <v/>
      </c>
      <c r="B5914" s="6" t="str">
        <f>IF(Foglio1!A5914="","",Foglio1!A5914)</f>
        <v/>
      </c>
      <c r="C5914" s="6" t="str">
        <f>IF(Foglio1!B5914="","",Foglio1!B5914)</f>
        <v/>
      </c>
      <c r="D5914" s="6" t="str">
        <f>IF(Foglio1!C5914="","",Foglio1!C5914)</f>
        <v/>
      </c>
      <c r="E5914" s="6" t="str">
        <f>IF(Foglio1!D5914="","",Foglio1!D5914)</f>
        <v/>
      </c>
      <c r="F5914" s="6" t="str">
        <f>IF(Foglio1!E5914="","",Foglio1!E5914)</f>
        <v/>
      </c>
      <c r="G5914" s="6" t="str">
        <f>IF(Foglio1!F5914="","",IF(Foglio1!F5914&lt;10,"0"&amp;Foglio1!F5914,Foglio1!F5914)&amp;"/"&amp;IF(Foglio1!G5914&lt;10,"0"&amp;Foglio1!G5914,Foglio1!G5914)&amp;"/"&amp;Foglio1!H5914)</f>
        <v/>
      </c>
      <c r="H5914" s="6" t="str">
        <f>IF(Foglio1!G5914="","",IF(Foglio1!G5914&lt;10,"0"&amp;Foglio1!G5914,Foglio1!G5914))</f>
        <v/>
      </c>
      <c r="I5914" s="6" t="str">
        <f>IF(Foglio1!H5914="","",Foglio1!H5914)</f>
        <v/>
      </c>
      <c r="J5914" s="6" t="str">
        <f>IF(Foglio1!I5914="","",Foglio1!I5914)</f>
        <v/>
      </c>
      <c r="K5914" s="6" t="str">
        <f>IF(Foglio1!J5914="","",Foglio1!J5914)</f>
        <v/>
      </c>
      <c r="L5914" s="7" t="str">
        <f>Foglio1!L5914</f>
        <v/>
      </c>
    </row>
    <row r="5915" spans="1:12" x14ac:dyDescent="0.25">
      <c r="A5915" s="11" t="str">
        <f>IF(Foglio1!M5915="","",Foglio1!M5915)</f>
        <v/>
      </c>
      <c r="B5915" s="6" t="str">
        <f>IF(Foglio1!A5915="","",Foglio1!A5915)</f>
        <v/>
      </c>
      <c r="C5915" s="6" t="str">
        <f>IF(Foglio1!B5915="","",Foglio1!B5915)</f>
        <v/>
      </c>
      <c r="D5915" s="6" t="str">
        <f>IF(Foglio1!C5915="","",Foglio1!C5915)</f>
        <v/>
      </c>
      <c r="E5915" s="6" t="str">
        <f>IF(Foglio1!D5915="","",Foglio1!D5915)</f>
        <v/>
      </c>
      <c r="F5915" s="6" t="str">
        <f>IF(Foglio1!E5915="","",Foglio1!E5915)</f>
        <v/>
      </c>
      <c r="G5915" s="6" t="str">
        <f>IF(Foglio1!F5915="","",IF(Foglio1!F5915&lt;10,"0"&amp;Foglio1!F5915,Foglio1!F5915)&amp;"/"&amp;IF(Foglio1!G5915&lt;10,"0"&amp;Foglio1!G5915,Foglio1!G5915)&amp;"/"&amp;Foglio1!H5915)</f>
        <v/>
      </c>
      <c r="H5915" s="6" t="str">
        <f>IF(Foglio1!G5915="","",IF(Foglio1!G5915&lt;10,"0"&amp;Foglio1!G5915,Foglio1!G5915))</f>
        <v/>
      </c>
      <c r="I5915" s="6" t="str">
        <f>IF(Foglio1!H5915="","",Foglio1!H5915)</f>
        <v/>
      </c>
      <c r="J5915" s="6" t="str">
        <f>IF(Foglio1!I5915="","",Foglio1!I5915)</f>
        <v/>
      </c>
      <c r="K5915" s="6" t="str">
        <f>IF(Foglio1!J5915="","",Foglio1!J5915)</f>
        <v/>
      </c>
      <c r="L5915" s="7" t="str">
        <f>Foglio1!L5915</f>
        <v/>
      </c>
    </row>
    <row r="5916" spans="1:12" x14ac:dyDescent="0.25">
      <c r="A5916" s="11" t="str">
        <f>IF(Foglio1!M5916="","",Foglio1!M5916)</f>
        <v/>
      </c>
      <c r="B5916" s="6" t="str">
        <f>IF(Foglio1!A5916="","",Foglio1!A5916)</f>
        <v/>
      </c>
      <c r="C5916" s="6" t="str">
        <f>IF(Foglio1!B5916="","",Foglio1!B5916)</f>
        <v/>
      </c>
      <c r="D5916" s="6" t="str">
        <f>IF(Foglio1!C5916="","",Foglio1!C5916)</f>
        <v/>
      </c>
      <c r="E5916" s="6" t="str">
        <f>IF(Foglio1!D5916="","",Foglio1!D5916)</f>
        <v/>
      </c>
      <c r="F5916" s="6" t="str">
        <f>IF(Foglio1!E5916="","",Foglio1!E5916)</f>
        <v/>
      </c>
      <c r="G5916" s="6" t="str">
        <f>IF(Foglio1!F5916="","",IF(Foglio1!F5916&lt;10,"0"&amp;Foglio1!F5916,Foglio1!F5916)&amp;"/"&amp;IF(Foglio1!G5916&lt;10,"0"&amp;Foglio1!G5916,Foglio1!G5916)&amp;"/"&amp;Foglio1!H5916)</f>
        <v/>
      </c>
      <c r="H5916" s="6" t="str">
        <f>IF(Foglio1!G5916="","",IF(Foglio1!G5916&lt;10,"0"&amp;Foglio1!G5916,Foglio1!G5916))</f>
        <v/>
      </c>
      <c r="I5916" s="6" t="str">
        <f>IF(Foglio1!H5916="","",Foglio1!H5916)</f>
        <v/>
      </c>
      <c r="J5916" s="6" t="str">
        <f>IF(Foglio1!I5916="","",Foglio1!I5916)</f>
        <v/>
      </c>
      <c r="K5916" s="6" t="str">
        <f>IF(Foglio1!J5916="","",Foglio1!J5916)</f>
        <v/>
      </c>
      <c r="L5916" s="7" t="str">
        <f>Foglio1!L5916</f>
        <v/>
      </c>
    </row>
    <row r="5917" spans="1:12" x14ac:dyDescent="0.25">
      <c r="A5917" s="11" t="str">
        <f>IF(Foglio1!M5917="","",Foglio1!M5917)</f>
        <v/>
      </c>
      <c r="B5917" s="6" t="str">
        <f>IF(Foglio1!A5917="","",Foglio1!A5917)</f>
        <v/>
      </c>
      <c r="C5917" s="6" t="str">
        <f>IF(Foglio1!B5917="","",Foglio1!B5917)</f>
        <v/>
      </c>
      <c r="D5917" s="6" t="str">
        <f>IF(Foglio1!C5917="","",Foglio1!C5917)</f>
        <v/>
      </c>
      <c r="E5917" s="6" t="str">
        <f>IF(Foglio1!D5917="","",Foglio1!D5917)</f>
        <v/>
      </c>
      <c r="F5917" s="6" t="str">
        <f>IF(Foglio1!E5917="","",Foglio1!E5917)</f>
        <v/>
      </c>
      <c r="G5917" s="6" t="str">
        <f>IF(Foglio1!F5917="","",IF(Foglio1!F5917&lt;10,"0"&amp;Foglio1!F5917,Foglio1!F5917)&amp;"/"&amp;IF(Foglio1!G5917&lt;10,"0"&amp;Foglio1!G5917,Foglio1!G5917)&amp;"/"&amp;Foglio1!H5917)</f>
        <v/>
      </c>
      <c r="H5917" s="6" t="str">
        <f>IF(Foglio1!G5917="","",IF(Foglio1!G5917&lt;10,"0"&amp;Foglio1!G5917,Foglio1!G5917))</f>
        <v/>
      </c>
      <c r="I5917" s="6" t="str">
        <f>IF(Foglio1!H5917="","",Foglio1!H5917)</f>
        <v/>
      </c>
      <c r="J5917" s="6" t="str">
        <f>IF(Foglio1!I5917="","",Foglio1!I5917)</f>
        <v/>
      </c>
      <c r="K5917" s="6" t="str">
        <f>IF(Foglio1!J5917="","",Foglio1!J5917)</f>
        <v/>
      </c>
      <c r="L5917" s="7" t="str">
        <f>Foglio1!L5917</f>
        <v/>
      </c>
    </row>
    <row r="5918" spans="1:12" x14ac:dyDescent="0.25">
      <c r="A5918" s="11" t="str">
        <f>IF(Foglio1!M5918="","",Foglio1!M5918)</f>
        <v/>
      </c>
      <c r="B5918" s="6" t="str">
        <f>IF(Foglio1!A5918="","",Foglio1!A5918)</f>
        <v/>
      </c>
      <c r="C5918" s="6" t="str">
        <f>IF(Foglio1!B5918="","",Foglio1!B5918)</f>
        <v/>
      </c>
      <c r="D5918" s="6" t="str">
        <f>IF(Foglio1!C5918="","",Foglio1!C5918)</f>
        <v/>
      </c>
      <c r="E5918" s="6" t="str">
        <f>IF(Foglio1!D5918="","",Foglio1!D5918)</f>
        <v/>
      </c>
      <c r="F5918" s="6" t="str">
        <f>IF(Foglio1!E5918="","",Foglio1!E5918)</f>
        <v/>
      </c>
      <c r="G5918" s="6" t="str">
        <f>IF(Foglio1!F5918="","",IF(Foglio1!F5918&lt;10,"0"&amp;Foglio1!F5918,Foglio1!F5918)&amp;"/"&amp;IF(Foglio1!G5918&lt;10,"0"&amp;Foglio1!G5918,Foglio1!G5918)&amp;"/"&amp;Foglio1!H5918)</f>
        <v/>
      </c>
      <c r="H5918" s="6" t="str">
        <f>IF(Foglio1!G5918="","",IF(Foglio1!G5918&lt;10,"0"&amp;Foglio1!G5918,Foglio1!G5918))</f>
        <v/>
      </c>
      <c r="I5918" s="6" t="str">
        <f>IF(Foglio1!H5918="","",Foglio1!H5918)</f>
        <v/>
      </c>
      <c r="J5918" s="6" t="str">
        <f>IF(Foglio1!I5918="","",Foglio1!I5918)</f>
        <v/>
      </c>
      <c r="K5918" s="6" t="str">
        <f>IF(Foglio1!J5918="","",Foglio1!J5918)</f>
        <v/>
      </c>
      <c r="L5918" s="7" t="str">
        <f>Foglio1!L5918</f>
        <v/>
      </c>
    </row>
    <row r="5919" spans="1:12" x14ac:dyDescent="0.25">
      <c r="A5919" s="11" t="str">
        <f>IF(Foglio1!M5919="","",Foglio1!M5919)</f>
        <v/>
      </c>
      <c r="B5919" s="6" t="str">
        <f>IF(Foglio1!A5919="","",Foglio1!A5919)</f>
        <v/>
      </c>
      <c r="C5919" s="6" t="str">
        <f>IF(Foglio1!B5919="","",Foglio1!B5919)</f>
        <v/>
      </c>
      <c r="D5919" s="6" t="str">
        <f>IF(Foglio1!C5919="","",Foglio1!C5919)</f>
        <v/>
      </c>
      <c r="E5919" s="6" t="str">
        <f>IF(Foglio1!D5919="","",Foglio1!D5919)</f>
        <v/>
      </c>
      <c r="F5919" s="6" t="str">
        <f>IF(Foglio1!E5919="","",Foglio1!E5919)</f>
        <v/>
      </c>
      <c r="G5919" s="6" t="str">
        <f>IF(Foglio1!F5919="","",IF(Foglio1!F5919&lt;10,"0"&amp;Foglio1!F5919,Foglio1!F5919)&amp;"/"&amp;IF(Foglio1!G5919&lt;10,"0"&amp;Foglio1!G5919,Foglio1!G5919)&amp;"/"&amp;Foglio1!H5919)</f>
        <v/>
      </c>
      <c r="H5919" s="6" t="str">
        <f>IF(Foglio1!G5919="","",IF(Foglio1!G5919&lt;10,"0"&amp;Foglio1!G5919,Foglio1!G5919))</f>
        <v/>
      </c>
      <c r="I5919" s="6" t="str">
        <f>IF(Foglio1!H5919="","",Foglio1!H5919)</f>
        <v/>
      </c>
      <c r="J5919" s="6" t="str">
        <f>IF(Foglio1!I5919="","",Foglio1!I5919)</f>
        <v/>
      </c>
      <c r="K5919" s="6" t="str">
        <f>IF(Foglio1!J5919="","",Foglio1!J5919)</f>
        <v/>
      </c>
      <c r="L5919" s="7" t="str">
        <f>Foglio1!L5919</f>
        <v/>
      </c>
    </row>
    <row r="5920" spans="1:12" x14ac:dyDescent="0.25">
      <c r="A5920" s="11" t="str">
        <f>IF(Foglio1!M5920="","",Foglio1!M5920)</f>
        <v/>
      </c>
      <c r="B5920" s="6" t="str">
        <f>IF(Foglio1!A5920="","",Foglio1!A5920)</f>
        <v/>
      </c>
      <c r="C5920" s="6" t="str">
        <f>IF(Foglio1!B5920="","",Foglio1!B5920)</f>
        <v/>
      </c>
      <c r="D5920" s="6" t="str">
        <f>IF(Foglio1!C5920="","",Foglio1!C5920)</f>
        <v/>
      </c>
      <c r="E5920" s="6" t="str">
        <f>IF(Foglio1!D5920="","",Foglio1!D5920)</f>
        <v/>
      </c>
      <c r="F5920" s="6" t="str">
        <f>IF(Foglio1!E5920="","",Foglio1!E5920)</f>
        <v/>
      </c>
      <c r="G5920" s="6" t="str">
        <f>IF(Foglio1!F5920="","",IF(Foglio1!F5920&lt;10,"0"&amp;Foglio1!F5920,Foglio1!F5920)&amp;"/"&amp;IF(Foglio1!G5920&lt;10,"0"&amp;Foglio1!G5920,Foglio1!G5920)&amp;"/"&amp;Foglio1!H5920)</f>
        <v/>
      </c>
      <c r="H5920" s="6" t="str">
        <f>IF(Foglio1!G5920="","",IF(Foglio1!G5920&lt;10,"0"&amp;Foglio1!G5920,Foglio1!G5920))</f>
        <v/>
      </c>
      <c r="I5920" s="6" t="str">
        <f>IF(Foglio1!H5920="","",Foglio1!H5920)</f>
        <v/>
      </c>
      <c r="J5920" s="6" t="str">
        <f>IF(Foglio1!I5920="","",Foglio1!I5920)</f>
        <v/>
      </c>
      <c r="K5920" s="6" t="str">
        <f>IF(Foglio1!J5920="","",Foglio1!J5920)</f>
        <v/>
      </c>
      <c r="L5920" s="7" t="str">
        <f>Foglio1!L5920</f>
        <v/>
      </c>
    </row>
    <row r="5921" spans="1:12" x14ac:dyDescent="0.25">
      <c r="A5921" s="11" t="str">
        <f>IF(Foglio1!M5921="","",Foglio1!M5921)</f>
        <v/>
      </c>
      <c r="B5921" s="6" t="str">
        <f>IF(Foglio1!A5921="","",Foglio1!A5921)</f>
        <v/>
      </c>
      <c r="C5921" s="6" t="str">
        <f>IF(Foglio1!B5921="","",Foglio1!B5921)</f>
        <v/>
      </c>
      <c r="D5921" s="6" t="str">
        <f>IF(Foglio1!C5921="","",Foglio1!C5921)</f>
        <v/>
      </c>
      <c r="E5921" s="6" t="str">
        <f>IF(Foglio1!D5921="","",Foglio1!D5921)</f>
        <v/>
      </c>
      <c r="F5921" s="6" t="str">
        <f>IF(Foglio1!E5921="","",Foglio1!E5921)</f>
        <v/>
      </c>
      <c r="G5921" s="6" t="str">
        <f>IF(Foglio1!F5921="","",IF(Foglio1!F5921&lt;10,"0"&amp;Foglio1!F5921,Foglio1!F5921)&amp;"/"&amp;IF(Foglio1!G5921&lt;10,"0"&amp;Foglio1!G5921,Foglio1!G5921)&amp;"/"&amp;Foglio1!H5921)</f>
        <v/>
      </c>
      <c r="H5921" s="6" t="str">
        <f>IF(Foglio1!G5921="","",IF(Foglio1!G5921&lt;10,"0"&amp;Foglio1!G5921,Foglio1!G5921))</f>
        <v/>
      </c>
      <c r="I5921" s="6" t="str">
        <f>IF(Foglio1!H5921="","",Foglio1!H5921)</f>
        <v/>
      </c>
      <c r="J5921" s="6" t="str">
        <f>IF(Foglio1!I5921="","",Foglio1!I5921)</f>
        <v/>
      </c>
      <c r="K5921" s="6" t="str">
        <f>IF(Foglio1!J5921="","",Foglio1!J5921)</f>
        <v/>
      </c>
      <c r="L5921" s="7" t="str">
        <f>Foglio1!L5921</f>
        <v/>
      </c>
    </row>
    <row r="5922" spans="1:12" x14ac:dyDescent="0.25">
      <c r="A5922" s="11" t="str">
        <f>IF(Foglio1!M5922="","",Foglio1!M5922)</f>
        <v/>
      </c>
      <c r="B5922" s="6" t="str">
        <f>IF(Foglio1!A5922="","",Foglio1!A5922)</f>
        <v/>
      </c>
      <c r="C5922" s="6" t="str">
        <f>IF(Foglio1!B5922="","",Foglio1!B5922)</f>
        <v/>
      </c>
      <c r="D5922" s="6" t="str">
        <f>IF(Foglio1!C5922="","",Foglio1!C5922)</f>
        <v/>
      </c>
      <c r="E5922" s="6" t="str">
        <f>IF(Foglio1!D5922="","",Foglio1!D5922)</f>
        <v/>
      </c>
      <c r="F5922" s="6" t="str">
        <f>IF(Foglio1!E5922="","",Foglio1!E5922)</f>
        <v/>
      </c>
      <c r="G5922" s="6" t="str">
        <f>IF(Foglio1!F5922="","",IF(Foglio1!F5922&lt;10,"0"&amp;Foglio1!F5922,Foglio1!F5922)&amp;"/"&amp;IF(Foglio1!G5922&lt;10,"0"&amp;Foglio1!G5922,Foglio1!G5922)&amp;"/"&amp;Foglio1!H5922)</f>
        <v/>
      </c>
      <c r="H5922" s="6" t="str">
        <f>IF(Foglio1!G5922="","",IF(Foglio1!G5922&lt;10,"0"&amp;Foglio1!G5922,Foglio1!G5922))</f>
        <v/>
      </c>
      <c r="I5922" s="6" t="str">
        <f>IF(Foglio1!H5922="","",Foglio1!H5922)</f>
        <v/>
      </c>
      <c r="J5922" s="6" t="str">
        <f>IF(Foglio1!I5922="","",Foglio1!I5922)</f>
        <v/>
      </c>
      <c r="K5922" s="6" t="str">
        <f>IF(Foglio1!J5922="","",Foglio1!J5922)</f>
        <v/>
      </c>
      <c r="L5922" s="7" t="str">
        <f>Foglio1!L5922</f>
        <v/>
      </c>
    </row>
    <row r="5923" spans="1:12" x14ac:dyDescent="0.25">
      <c r="A5923" s="11" t="str">
        <f>IF(Foglio1!M5923="","",Foglio1!M5923)</f>
        <v/>
      </c>
      <c r="B5923" s="6" t="str">
        <f>IF(Foglio1!A5923="","",Foglio1!A5923)</f>
        <v/>
      </c>
      <c r="C5923" s="6" t="str">
        <f>IF(Foglio1!B5923="","",Foglio1!B5923)</f>
        <v/>
      </c>
      <c r="D5923" s="6" t="str">
        <f>IF(Foglio1!C5923="","",Foglio1!C5923)</f>
        <v/>
      </c>
      <c r="E5923" s="6" t="str">
        <f>IF(Foglio1!D5923="","",Foglio1!D5923)</f>
        <v/>
      </c>
      <c r="F5923" s="6" t="str">
        <f>IF(Foglio1!E5923="","",Foglio1!E5923)</f>
        <v/>
      </c>
      <c r="G5923" s="6" t="str">
        <f>IF(Foglio1!F5923="","",IF(Foglio1!F5923&lt;10,"0"&amp;Foglio1!F5923,Foglio1!F5923)&amp;"/"&amp;IF(Foglio1!G5923&lt;10,"0"&amp;Foglio1!G5923,Foglio1!G5923)&amp;"/"&amp;Foglio1!H5923)</f>
        <v/>
      </c>
      <c r="H5923" s="6" t="str">
        <f>IF(Foglio1!G5923="","",IF(Foglio1!G5923&lt;10,"0"&amp;Foglio1!G5923,Foglio1!G5923))</f>
        <v/>
      </c>
      <c r="I5923" s="6" t="str">
        <f>IF(Foglio1!H5923="","",Foglio1!H5923)</f>
        <v/>
      </c>
      <c r="J5923" s="6" t="str">
        <f>IF(Foglio1!I5923="","",Foglio1!I5923)</f>
        <v/>
      </c>
      <c r="K5923" s="6" t="str">
        <f>IF(Foglio1!J5923="","",Foglio1!J5923)</f>
        <v/>
      </c>
      <c r="L5923" s="7" t="str">
        <f>Foglio1!L5923</f>
        <v/>
      </c>
    </row>
    <row r="5924" spans="1:12" x14ac:dyDescent="0.25">
      <c r="A5924" s="11" t="str">
        <f>IF(Foglio1!M5924="","",Foglio1!M5924)</f>
        <v/>
      </c>
      <c r="B5924" s="6" t="str">
        <f>IF(Foglio1!A5924="","",Foglio1!A5924)</f>
        <v/>
      </c>
      <c r="C5924" s="6" t="str">
        <f>IF(Foglio1!B5924="","",Foglio1!B5924)</f>
        <v/>
      </c>
      <c r="D5924" s="6" t="str">
        <f>IF(Foglio1!C5924="","",Foglio1!C5924)</f>
        <v/>
      </c>
      <c r="E5924" s="6" t="str">
        <f>IF(Foglio1!D5924="","",Foglio1!D5924)</f>
        <v/>
      </c>
      <c r="F5924" s="6" t="str">
        <f>IF(Foglio1!E5924="","",Foglio1!E5924)</f>
        <v/>
      </c>
      <c r="G5924" s="6" t="str">
        <f>IF(Foglio1!F5924="","",IF(Foglio1!F5924&lt;10,"0"&amp;Foglio1!F5924,Foglio1!F5924)&amp;"/"&amp;IF(Foglio1!G5924&lt;10,"0"&amp;Foglio1!G5924,Foglio1!G5924)&amp;"/"&amp;Foglio1!H5924)</f>
        <v/>
      </c>
      <c r="H5924" s="6" t="str">
        <f>IF(Foglio1!G5924="","",IF(Foglio1!G5924&lt;10,"0"&amp;Foglio1!G5924,Foglio1!G5924))</f>
        <v/>
      </c>
      <c r="I5924" s="6" t="str">
        <f>IF(Foglio1!H5924="","",Foglio1!H5924)</f>
        <v/>
      </c>
      <c r="J5924" s="6" t="str">
        <f>IF(Foglio1!I5924="","",Foglio1!I5924)</f>
        <v/>
      </c>
      <c r="K5924" s="6" t="str">
        <f>IF(Foglio1!J5924="","",Foglio1!J5924)</f>
        <v/>
      </c>
      <c r="L5924" s="7" t="str">
        <f>Foglio1!L5924</f>
        <v/>
      </c>
    </row>
    <row r="5925" spans="1:12" x14ac:dyDescent="0.25">
      <c r="A5925" s="11" t="str">
        <f>IF(Foglio1!M5925="","",Foglio1!M5925)</f>
        <v/>
      </c>
      <c r="B5925" s="6" t="str">
        <f>IF(Foglio1!A5925="","",Foglio1!A5925)</f>
        <v/>
      </c>
      <c r="C5925" s="6" t="str">
        <f>IF(Foglio1!B5925="","",Foglio1!B5925)</f>
        <v/>
      </c>
      <c r="D5925" s="6" t="str">
        <f>IF(Foglio1!C5925="","",Foglio1!C5925)</f>
        <v/>
      </c>
      <c r="E5925" s="6" t="str">
        <f>IF(Foglio1!D5925="","",Foglio1!D5925)</f>
        <v/>
      </c>
      <c r="F5925" s="6" t="str">
        <f>IF(Foglio1!E5925="","",Foglio1!E5925)</f>
        <v/>
      </c>
      <c r="G5925" s="6" t="str">
        <f>IF(Foglio1!F5925="","",IF(Foglio1!F5925&lt;10,"0"&amp;Foglio1!F5925,Foglio1!F5925)&amp;"/"&amp;IF(Foglio1!G5925&lt;10,"0"&amp;Foglio1!G5925,Foglio1!G5925)&amp;"/"&amp;Foglio1!H5925)</f>
        <v/>
      </c>
      <c r="H5925" s="6" t="str">
        <f>IF(Foglio1!G5925="","",IF(Foglio1!G5925&lt;10,"0"&amp;Foglio1!G5925,Foglio1!G5925))</f>
        <v/>
      </c>
      <c r="I5925" s="6" t="str">
        <f>IF(Foglio1!H5925="","",Foglio1!H5925)</f>
        <v/>
      </c>
      <c r="J5925" s="6" t="str">
        <f>IF(Foglio1!I5925="","",Foglio1!I5925)</f>
        <v/>
      </c>
      <c r="K5925" s="6" t="str">
        <f>IF(Foglio1!J5925="","",Foglio1!J5925)</f>
        <v/>
      </c>
      <c r="L5925" s="7" t="str">
        <f>Foglio1!L5925</f>
        <v/>
      </c>
    </row>
    <row r="5926" spans="1:12" x14ac:dyDescent="0.25">
      <c r="A5926" s="11" t="str">
        <f>IF(Foglio1!M5926="","",Foglio1!M5926)</f>
        <v/>
      </c>
      <c r="B5926" s="6" t="str">
        <f>IF(Foglio1!A5926="","",Foglio1!A5926)</f>
        <v/>
      </c>
      <c r="C5926" s="6" t="str">
        <f>IF(Foglio1!B5926="","",Foglio1!B5926)</f>
        <v/>
      </c>
      <c r="D5926" s="6" t="str">
        <f>IF(Foglio1!C5926="","",Foglio1!C5926)</f>
        <v/>
      </c>
      <c r="E5926" s="6" t="str">
        <f>IF(Foglio1!D5926="","",Foglio1!D5926)</f>
        <v/>
      </c>
      <c r="F5926" s="6" t="str">
        <f>IF(Foglio1!E5926="","",Foglio1!E5926)</f>
        <v/>
      </c>
      <c r="G5926" s="6" t="str">
        <f>IF(Foglio1!F5926="","",IF(Foglio1!F5926&lt;10,"0"&amp;Foglio1!F5926,Foglio1!F5926)&amp;"/"&amp;IF(Foglio1!G5926&lt;10,"0"&amp;Foglio1!G5926,Foglio1!G5926)&amp;"/"&amp;Foglio1!H5926)</f>
        <v/>
      </c>
      <c r="H5926" s="6" t="str">
        <f>IF(Foglio1!G5926="","",IF(Foglio1!G5926&lt;10,"0"&amp;Foglio1!G5926,Foglio1!G5926))</f>
        <v/>
      </c>
      <c r="I5926" s="6" t="str">
        <f>IF(Foglio1!H5926="","",Foglio1!H5926)</f>
        <v/>
      </c>
      <c r="J5926" s="6" t="str">
        <f>IF(Foglio1!I5926="","",Foglio1!I5926)</f>
        <v/>
      </c>
      <c r="K5926" s="6" t="str">
        <f>IF(Foglio1!J5926="","",Foglio1!J5926)</f>
        <v/>
      </c>
      <c r="L5926" s="7" t="str">
        <f>Foglio1!L5926</f>
        <v/>
      </c>
    </row>
    <row r="5927" spans="1:12" x14ac:dyDescent="0.25">
      <c r="A5927" s="11" t="str">
        <f>IF(Foglio1!M5927="","",Foglio1!M5927)</f>
        <v/>
      </c>
      <c r="B5927" s="6" t="str">
        <f>IF(Foglio1!A5927="","",Foglio1!A5927)</f>
        <v/>
      </c>
      <c r="C5927" s="6" t="str">
        <f>IF(Foglio1!B5927="","",Foglio1!B5927)</f>
        <v/>
      </c>
      <c r="D5927" s="6" t="str">
        <f>IF(Foglio1!C5927="","",Foglio1!C5927)</f>
        <v/>
      </c>
      <c r="E5927" s="6" t="str">
        <f>IF(Foglio1!D5927="","",Foglio1!D5927)</f>
        <v/>
      </c>
      <c r="F5927" s="6" t="str">
        <f>IF(Foglio1!E5927="","",Foglio1!E5927)</f>
        <v/>
      </c>
      <c r="G5927" s="6" t="str">
        <f>IF(Foglio1!F5927="","",IF(Foglio1!F5927&lt;10,"0"&amp;Foglio1!F5927,Foglio1!F5927)&amp;"/"&amp;IF(Foglio1!G5927&lt;10,"0"&amp;Foglio1!G5927,Foglio1!G5927)&amp;"/"&amp;Foglio1!H5927)</f>
        <v/>
      </c>
      <c r="H5927" s="6" t="str">
        <f>IF(Foglio1!G5927="","",IF(Foglio1!G5927&lt;10,"0"&amp;Foglio1!G5927,Foglio1!G5927))</f>
        <v/>
      </c>
      <c r="I5927" s="6" t="str">
        <f>IF(Foglio1!H5927="","",Foglio1!H5927)</f>
        <v/>
      </c>
      <c r="J5927" s="6" t="str">
        <f>IF(Foglio1!I5927="","",Foglio1!I5927)</f>
        <v/>
      </c>
      <c r="K5927" s="6" t="str">
        <f>IF(Foglio1!J5927="","",Foglio1!J5927)</f>
        <v/>
      </c>
      <c r="L5927" s="7" t="str">
        <f>Foglio1!L5927</f>
        <v/>
      </c>
    </row>
    <row r="5928" spans="1:12" x14ac:dyDescent="0.25">
      <c r="A5928" s="11" t="str">
        <f>IF(Foglio1!M5928="","",Foglio1!M5928)</f>
        <v/>
      </c>
      <c r="B5928" s="6" t="str">
        <f>IF(Foglio1!A5928="","",Foglio1!A5928)</f>
        <v/>
      </c>
      <c r="C5928" s="6" t="str">
        <f>IF(Foglio1!B5928="","",Foglio1!B5928)</f>
        <v/>
      </c>
      <c r="D5928" s="6" t="str">
        <f>IF(Foglio1!C5928="","",Foglio1!C5928)</f>
        <v/>
      </c>
      <c r="E5928" s="6" t="str">
        <f>IF(Foglio1!D5928="","",Foglio1!D5928)</f>
        <v/>
      </c>
      <c r="F5928" s="6" t="str">
        <f>IF(Foglio1!E5928="","",Foglio1!E5928)</f>
        <v/>
      </c>
      <c r="G5928" s="6" t="str">
        <f>IF(Foglio1!F5928="","",IF(Foglio1!F5928&lt;10,"0"&amp;Foglio1!F5928,Foglio1!F5928)&amp;"/"&amp;IF(Foglio1!G5928&lt;10,"0"&amp;Foglio1!G5928,Foglio1!G5928)&amp;"/"&amp;Foglio1!H5928)</f>
        <v/>
      </c>
      <c r="H5928" s="6" t="str">
        <f>IF(Foglio1!G5928="","",IF(Foglio1!G5928&lt;10,"0"&amp;Foglio1!G5928,Foglio1!G5928))</f>
        <v/>
      </c>
      <c r="I5928" s="6" t="str">
        <f>IF(Foglio1!H5928="","",Foglio1!H5928)</f>
        <v/>
      </c>
      <c r="J5928" s="6" t="str">
        <f>IF(Foglio1!I5928="","",Foglio1!I5928)</f>
        <v/>
      </c>
      <c r="K5928" s="6" t="str">
        <f>IF(Foglio1!J5928="","",Foglio1!J5928)</f>
        <v/>
      </c>
      <c r="L5928" s="7" t="str">
        <f>Foglio1!L5928</f>
        <v/>
      </c>
    </row>
    <row r="5929" spans="1:12" x14ac:dyDescent="0.25">
      <c r="A5929" s="11" t="str">
        <f>IF(Foglio1!M5929="","",Foglio1!M5929)</f>
        <v/>
      </c>
      <c r="B5929" s="6" t="str">
        <f>IF(Foglio1!A5929="","",Foglio1!A5929)</f>
        <v/>
      </c>
      <c r="C5929" s="6" t="str">
        <f>IF(Foglio1!B5929="","",Foglio1!B5929)</f>
        <v/>
      </c>
      <c r="D5929" s="6" t="str">
        <f>IF(Foglio1!C5929="","",Foglio1!C5929)</f>
        <v/>
      </c>
      <c r="E5929" s="6" t="str">
        <f>IF(Foglio1!D5929="","",Foglio1!D5929)</f>
        <v/>
      </c>
      <c r="F5929" s="6" t="str">
        <f>IF(Foglio1!E5929="","",Foglio1!E5929)</f>
        <v/>
      </c>
      <c r="G5929" s="6" t="str">
        <f>IF(Foglio1!F5929="","",IF(Foglio1!F5929&lt;10,"0"&amp;Foglio1!F5929,Foglio1!F5929)&amp;"/"&amp;IF(Foglio1!G5929&lt;10,"0"&amp;Foglio1!G5929,Foglio1!G5929)&amp;"/"&amp;Foglio1!H5929)</f>
        <v/>
      </c>
      <c r="H5929" s="6" t="str">
        <f>IF(Foglio1!G5929="","",IF(Foglio1!G5929&lt;10,"0"&amp;Foglio1!G5929,Foglio1!G5929))</f>
        <v/>
      </c>
      <c r="I5929" s="6" t="str">
        <f>IF(Foglio1!H5929="","",Foglio1!H5929)</f>
        <v/>
      </c>
      <c r="J5929" s="6" t="str">
        <f>IF(Foglio1!I5929="","",Foglio1!I5929)</f>
        <v/>
      </c>
      <c r="K5929" s="6" t="str">
        <f>IF(Foglio1!J5929="","",Foglio1!J5929)</f>
        <v/>
      </c>
      <c r="L5929" s="7" t="str">
        <f>Foglio1!L5929</f>
        <v/>
      </c>
    </row>
    <row r="5930" spans="1:12" x14ac:dyDescent="0.25">
      <c r="A5930" s="11" t="str">
        <f>IF(Foglio1!M5930="","",Foglio1!M5930)</f>
        <v/>
      </c>
      <c r="B5930" s="6" t="str">
        <f>IF(Foglio1!A5930="","",Foglio1!A5930)</f>
        <v/>
      </c>
      <c r="C5930" s="6" t="str">
        <f>IF(Foglio1!B5930="","",Foglio1!B5930)</f>
        <v/>
      </c>
      <c r="D5930" s="6" t="str">
        <f>IF(Foglio1!C5930="","",Foglio1!C5930)</f>
        <v/>
      </c>
      <c r="E5930" s="6" t="str">
        <f>IF(Foglio1!D5930="","",Foglio1!D5930)</f>
        <v/>
      </c>
      <c r="F5930" s="6" t="str">
        <f>IF(Foglio1!E5930="","",Foglio1!E5930)</f>
        <v/>
      </c>
      <c r="G5930" s="6" t="str">
        <f>IF(Foglio1!F5930="","",IF(Foglio1!F5930&lt;10,"0"&amp;Foglio1!F5930,Foglio1!F5930)&amp;"/"&amp;IF(Foglio1!G5930&lt;10,"0"&amp;Foglio1!G5930,Foglio1!G5930)&amp;"/"&amp;Foglio1!H5930)</f>
        <v/>
      </c>
      <c r="H5930" s="6" t="str">
        <f>IF(Foglio1!G5930="","",IF(Foglio1!G5930&lt;10,"0"&amp;Foglio1!G5930,Foglio1!G5930))</f>
        <v/>
      </c>
      <c r="I5930" s="6" t="str">
        <f>IF(Foglio1!H5930="","",Foglio1!H5930)</f>
        <v/>
      </c>
      <c r="J5930" s="6" t="str">
        <f>IF(Foglio1!I5930="","",Foglio1!I5930)</f>
        <v/>
      </c>
      <c r="K5930" s="6" t="str">
        <f>IF(Foglio1!J5930="","",Foglio1!J5930)</f>
        <v/>
      </c>
      <c r="L5930" s="7" t="str">
        <f>Foglio1!L5930</f>
        <v/>
      </c>
    </row>
    <row r="5931" spans="1:12" x14ac:dyDescent="0.25">
      <c r="A5931" s="11" t="str">
        <f>IF(Foglio1!M5931="","",Foglio1!M5931)</f>
        <v/>
      </c>
      <c r="B5931" s="6" t="str">
        <f>IF(Foglio1!A5931="","",Foglio1!A5931)</f>
        <v/>
      </c>
      <c r="C5931" s="6" t="str">
        <f>IF(Foglio1!B5931="","",Foglio1!B5931)</f>
        <v/>
      </c>
      <c r="D5931" s="6" t="str">
        <f>IF(Foglio1!C5931="","",Foglio1!C5931)</f>
        <v/>
      </c>
      <c r="E5931" s="6" t="str">
        <f>IF(Foglio1!D5931="","",Foglio1!D5931)</f>
        <v/>
      </c>
      <c r="F5931" s="6" t="str">
        <f>IF(Foglio1!E5931="","",Foglio1!E5931)</f>
        <v/>
      </c>
      <c r="G5931" s="6" t="str">
        <f>IF(Foglio1!F5931="","",IF(Foglio1!F5931&lt;10,"0"&amp;Foglio1!F5931,Foglio1!F5931)&amp;"/"&amp;IF(Foglio1!G5931&lt;10,"0"&amp;Foglio1!G5931,Foglio1!G5931)&amp;"/"&amp;Foglio1!H5931)</f>
        <v/>
      </c>
      <c r="H5931" s="6" t="str">
        <f>IF(Foglio1!G5931="","",IF(Foglio1!G5931&lt;10,"0"&amp;Foglio1!G5931,Foglio1!G5931))</f>
        <v/>
      </c>
      <c r="I5931" s="6" t="str">
        <f>IF(Foglio1!H5931="","",Foglio1!H5931)</f>
        <v/>
      </c>
      <c r="J5931" s="6" t="str">
        <f>IF(Foglio1!I5931="","",Foglio1!I5931)</f>
        <v/>
      </c>
      <c r="K5931" s="6" t="str">
        <f>IF(Foglio1!J5931="","",Foglio1!J5931)</f>
        <v/>
      </c>
      <c r="L5931" s="7" t="str">
        <f>Foglio1!L5931</f>
        <v/>
      </c>
    </row>
    <row r="5932" spans="1:12" x14ac:dyDescent="0.25">
      <c r="A5932" s="11" t="str">
        <f>IF(Foglio1!M5932="","",Foglio1!M5932)</f>
        <v/>
      </c>
      <c r="B5932" s="6" t="str">
        <f>IF(Foglio1!A5932="","",Foglio1!A5932)</f>
        <v/>
      </c>
      <c r="C5932" s="6" t="str">
        <f>IF(Foglio1!B5932="","",Foglio1!B5932)</f>
        <v/>
      </c>
      <c r="D5932" s="6" t="str">
        <f>IF(Foglio1!C5932="","",Foglio1!C5932)</f>
        <v/>
      </c>
      <c r="E5932" s="6" t="str">
        <f>IF(Foglio1!D5932="","",Foglio1!D5932)</f>
        <v/>
      </c>
      <c r="F5932" s="6" t="str">
        <f>IF(Foglio1!E5932="","",Foglio1!E5932)</f>
        <v/>
      </c>
      <c r="G5932" s="6" t="str">
        <f>IF(Foglio1!F5932="","",IF(Foglio1!F5932&lt;10,"0"&amp;Foglio1!F5932,Foglio1!F5932)&amp;"/"&amp;IF(Foglio1!G5932&lt;10,"0"&amp;Foglio1!G5932,Foglio1!G5932)&amp;"/"&amp;Foglio1!H5932)</f>
        <v/>
      </c>
      <c r="H5932" s="6" t="str">
        <f>IF(Foglio1!G5932="","",IF(Foglio1!G5932&lt;10,"0"&amp;Foglio1!G5932,Foglio1!G5932))</f>
        <v/>
      </c>
      <c r="I5932" s="6" t="str">
        <f>IF(Foglio1!H5932="","",Foglio1!H5932)</f>
        <v/>
      </c>
      <c r="J5932" s="6" t="str">
        <f>IF(Foglio1!I5932="","",Foglio1!I5932)</f>
        <v/>
      </c>
      <c r="K5932" s="6" t="str">
        <f>IF(Foglio1!J5932="","",Foglio1!J5932)</f>
        <v/>
      </c>
      <c r="L5932" s="7" t="str">
        <f>Foglio1!L5932</f>
        <v/>
      </c>
    </row>
    <row r="5933" spans="1:12" x14ac:dyDescent="0.25">
      <c r="A5933" s="11" t="str">
        <f>IF(Foglio1!M5933="","",Foglio1!M5933)</f>
        <v/>
      </c>
      <c r="B5933" s="6" t="str">
        <f>IF(Foglio1!A5933="","",Foglio1!A5933)</f>
        <v/>
      </c>
      <c r="C5933" s="6" t="str">
        <f>IF(Foglio1!B5933="","",Foglio1!B5933)</f>
        <v/>
      </c>
      <c r="D5933" s="6" t="str">
        <f>IF(Foglio1!C5933="","",Foglio1!C5933)</f>
        <v/>
      </c>
      <c r="E5933" s="6" t="str">
        <f>IF(Foglio1!D5933="","",Foglio1!D5933)</f>
        <v/>
      </c>
      <c r="F5933" s="6" t="str">
        <f>IF(Foglio1!E5933="","",Foglio1!E5933)</f>
        <v/>
      </c>
      <c r="G5933" s="6" t="str">
        <f>IF(Foglio1!F5933="","",IF(Foglio1!F5933&lt;10,"0"&amp;Foglio1!F5933,Foglio1!F5933)&amp;"/"&amp;IF(Foglio1!G5933&lt;10,"0"&amp;Foglio1!G5933,Foglio1!G5933)&amp;"/"&amp;Foglio1!H5933)</f>
        <v/>
      </c>
      <c r="H5933" s="6" t="str">
        <f>IF(Foglio1!G5933="","",IF(Foglio1!G5933&lt;10,"0"&amp;Foglio1!G5933,Foglio1!G5933))</f>
        <v/>
      </c>
      <c r="I5933" s="6" t="str">
        <f>IF(Foglio1!H5933="","",Foglio1!H5933)</f>
        <v/>
      </c>
      <c r="J5933" s="6" t="str">
        <f>IF(Foglio1!I5933="","",Foglio1!I5933)</f>
        <v/>
      </c>
      <c r="K5933" s="6" t="str">
        <f>IF(Foglio1!J5933="","",Foglio1!J5933)</f>
        <v/>
      </c>
      <c r="L5933" s="7" t="str">
        <f>Foglio1!L5933</f>
        <v/>
      </c>
    </row>
    <row r="5934" spans="1:12" x14ac:dyDescent="0.25">
      <c r="A5934" s="11" t="str">
        <f>IF(Foglio1!M5934="","",Foglio1!M5934)</f>
        <v/>
      </c>
      <c r="B5934" s="6" t="str">
        <f>IF(Foglio1!A5934="","",Foglio1!A5934)</f>
        <v/>
      </c>
      <c r="C5934" s="6" t="str">
        <f>IF(Foglio1!B5934="","",Foglio1!B5934)</f>
        <v/>
      </c>
      <c r="D5934" s="6" t="str">
        <f>IF(Foglio1!C5934="","",Foglio1!C5934)</f>
        <v/>
      </c>
      <c r="E5934" s="6" t="str">
        <f>IF(Foglio1!D5934="","",Foglio1!D5934)</f>
        <v/>
      </c>
      <c r="F5934" s="6" t="str">
        <f>IF(Foglio1!E5934="","",Foglio1!E5934)</f>
        <v/>
      </c>
      <c r="G5934" s="6" t="str">
        <f>IF(Foglio1!F5934="","",IF(Foglio1!F5934&lt;10,"0"&amp;Foglio1!F5934,Foglio1!F5934)&amp;"/"&amp;IF(Foglio1!G5934&lt;10,"0"&amp;Foglio1!G5934,Foglio1!G5934)&amp;"/"&amp;Foglio1!H5934)</f>
        <v/>
      </c>
      <c r="H5934" s="6" t="str">
        <f>IF(Foglio1!G5934="","",IF(Foglio1!G5934&lt;10,"0"&amp;Foglio1!G5934,Foglio1!G5934))</f>
        <v/>
      </c>
      <c r="I5934" s="6" t="str">
        <f>IF(Foglio1!H5934="","",Foglio1!H5934)</f>
        <v/>
      </c>
      <c r="J5934" s="6" t="str">
        <f>IF(Foglio1!I5934="","",Foglio1!I5934)</f>
        <v/>
      </c>
      <c r="K5934" s="6" t="str">
        <f>IF(Foglio1!J5934="","",Foglio1!J5934)</f>
        <v/>
      </c>
      <c r="L5934" s="7" t="str">
        <f>Foglio1!L5934</f>
        <v/>
      </c>
    </row>
    <row r="5935" spans="1:12" x14ac:dyDescent="0.25">
      <c r="A5935" s="11" t="str">
        <f>IF(Foglio1!M5935="","",Foglio1!M5935)</f>
        <v/>
      </c>
      <c r="B5935" s="6" t="str">
        <f>IF(Foglio1!A5935="","",Foglio1!A5935)</f>
        <v/>
      </c>
      <c r="C5935" s="6" t="str">
        <f>IF(Foglio1!B5935="","",Foglio1!B5935)</f>
        <v/>
      </c>
      <c r="D5935" s="6" t="str">
        <f>IF(Foglio1!C5935="","",Foglio1!C5935)</f>
        <v/>
      </c>
      <c r="E5935" s="6" t="str">
        <f>IF(Foglio1!D5935="","",Foglio1!D5935)</f>
        <v/>
      </c>
      <c r="F5935" s="6" t="str">
        <f>IF(Foglio1!E5935="","",Foglio1!E5935)</f>
        <v/>
      </c>
      <c r="G5935" s="6" t="str">
        <f>IF(Foglio1!F5935="","",IF(Foglio1!F5935&lt;10,"0"&amp;Foglio1!F5935,Foglio1!F5935)&amp;"/"&amp;IF(Foglio1!G5935&lt;10,"0"&amp;Foglio1!G5935,Foglio1!G5935)&amp;"/"&amp;Foglio1!H5935)</f>
        <v/>
      </c>
      <c r="H5935" s="6" t="str">
        <f>IF(Foglio1!G5935="","",IF(Foglio1!G5935&lt;10,"0"&amp;Foglio1!G5935,Foglio1!G5935))</f>
        <v/>
      </c>
      <c r="I5935" s="6" t="str">
        <f>IF(Foglio1!H5935="","",Foglio1!H5935)</f>
        <v/>
      </c>
      <c r="J5935" s="6" t="str">
        <f>IF(Foglio1!I5935="","",Foglio1!I5935)</f>
        <v/>
      </c>
      <c r="K5935" s="6" t="str">
        <f>IF(Foglio1!J5935="","",Foglio1!J5935)</f>
        <v/>
      </c>
      <c r="L5935" s="7" t="str">
        <f>Foglio1!L5935</f>
        <v/>
      </c>
    </row>
    <row r="5936" spans="1:12" x14ac:dyDescent="0.25">
      <c r="A5936" s="11" t="str">
        <f>IF(Foglio1!M5936="","",Foglio1!M5936)</f>
        <v/>
      </c>
      <c r="B5936" s="6" t="str">
        <f>IF(Foglio1!A5936="","",Foglio1!A5936)</f>
        <v/>
      </c>
      <c r="C5936" s="6" t="str">
        <f>IF(Foglio1!B5936="","",Foglio1!B5936)</f>
        <v/>
      </c>
      <c r="D5936" s="6" t="str">
        <f>IF(Foglio1!C5936="","",Foglio1!C5936)</f>
        <v/>
      </c>
      <c r="E5936" s="6" t="str">
        <f>IF(Foglio1!D5936="","",Foglio1!D5936)</f>
        <v/>
      </c>
      <c r="F5936" s="6" t="str">
        <f>IF(Foglio1!E5936="","",Foglio1!E5936)</f>
        <v/>
      </c>
      <c r="G5936" s="6" t="str">
        <f>IF(Foglio1!F5936="","",IF(Foglio1!F5936&lt;10,"0"&amp;Foglio1!F5936,Foglio1!F5936)&amp;"/"&amp;IF(Foglio1!G5936&lt;10,"0"&amp;Foglio1!G5936,Foglio1!G5936)&amp;"/"&amp;Foglio1!H5936)</f>
        <v/>
      </c>
      <c r="H5936" s="6" t="str">
        <f>IF(Foglio1!G5936="","",IF(Foglio1!G5936&lt;10,"0"&amp;Foglio1!G5936,Foglio1!G5936))</f>
        <v/>
      </c>
      <c r="I5936" s="6" t="str">
        <f>IF(Foglio1!H5936="","",Foglio1!H5936)</f>
        <v/>
      </c>
      <c r="J5936" s="6" t="str">
        <f>IF(Foglio1!I5936="","",Foglio1!I5936)</f>
        <v/>
      </c>
      <c r="K5936" s="6" t="str">
        <f>IF(Foglio1!J5936="","",Foglio1!J5936)</f>
        <v/>
      </c>
      <c r="L5936" s="7" t="str">
        <f>Foglio1!L5936</f>
        <v/>
      </c>
    </row>
    <row r="5937" spans="1:12" x14ac:dyDescent="0.25">
      <c r="A5937" s="11" t="str">
        <f>IF(Foglio1!M5937="","",Foglio1!M5937)</f>
        <v/>
      </c>
      <c r="B5937" s="6" t="str">
        <f>IF(Foglio1!A5937="","",Foglio1!A5937)</f>
        <v/>
      </c>
      <c r="C5937" s="6" t="str">
        <f>IF(Foglio1!B5937="","",Foglio1!B5937)</f>
        <v/>
      </c>
      <c r="D5937" s="6" t="str">
        <f>IF(Foglio1!C5937="","",Foglio1!C5937)</f>
        <v/>
      </c>
      <c r="E5937" s="6" t="str">
        <f>IF(Foglio1!D5937="","",Foglio1!D5937)</f>
        <v/>
      </c>
      <c r="F5937" s="6" t="str">
        <f>IF(Foglio1!E5937="","",Foglio1!E5937)</f>
        <v/>
      </c>
      <c r="G5937" s="6" t="str">
        <f>IF(Foglio1!F5937="","",IF(Foglio1!F5937&lt;10,"0"&amp;Foglio1!F5937,Foglio1!F5937)&amp;"/"&amp;IF(Foglio1!G5937&lt;10,"0"&amp;Foglio1!G5937,Foglio1!G5937)&amp;"/"&amp;Foglio1!H5937)</f>
        <v/>
      </c>
      <c r="H5937" s="6" t="str">
        <f>IF(Foglio1!G5937="","",IF(Foglio1!G5937&lt;10,"0"&amp;Foglio1!G5937,Foglio1!G5937))</f>
        <v/>
      </c>
      <c r="I5937" s="6" t="str">
        <f>IF(Foglio1!H5937="","",Foglio1!H5937)</f>
        <v/>
      </c>
      <c r="J5937" s="6" t="str">
        <f>IF(Foglio1!I5937="","",Foglio1!I5937)</f>
        <v/>
      </c>
      <c r="K5937" s="6" t="str">
        <f>IF(Foglio1!J5937="","",Foglio1!J5937)</f>
        <v/>
      </c>
      <c r="L5937" s="7" t="str">
        <f>Foglio1!L5937</f>
        <v/>
      </c>
    </row>
    <row r="5938" spans="1:12" x14ac:dyDescent="0.25">
      <c r="A5938" s="11" t="str">
        <f>IF(Foglio1!M5938="","",Foglio1!M5938)</f>
        <v/>
      </c>
      <c r="B5938" s="6" t="str">
        <f>IF(Foglio1!A5938="","",Foglio1!A5938)</f>
        <v/>
      </c>
      <c r="C5938" s="6" t="str">
        <f>IF(Foglio1!B5938="","",Foglio1!B5938)</f>
        <v/>
      </c>
      <c r="D5938" s="6" t="str">
        <f>IF(Foglio1!C5938="","",Foglio1!C5938)</f>
        <v/>
      </c>
      <c r="E5938" s="6" t="str">
        <f>IF(Foglio1!D5938="","",Foglio1!D5938)</f>
        <v/>
      </c>
      <c r="F5938" s="6" t="str">
        <f>IF(Foglio1!E5938="","",Foglio1!E5938)</f>
        <v/>
      </c>
      <c r="G5938" s="6" t="str">
        <f>IF(Foglio1!F5938="","",IF(Foglio1!F5938&lt;10,"0"&amp;Foglio1!F5938,Foglio1!F5938)&amp;"/"&amp;IF(Foglio1!G5938&lt;10,"0"&amp;Foglio1!G5938,Foglio1!G5938)&amp;"/"&amp;Foglio1!H5938)</f>
        <v/>
      </c>
      <c r="H5938" s="6" t="str">
        <f>IF(Foglio1!G5938="","",IF(Foglio1!G5938&lt;10,"0"&amp;Foglio1!G5938,Foglio1!G5938))</f>
        <v/>
      </c>
      <c r="I5938" s="6" t="str">
        <f>IF(Foglio1!H5938="","",Foglio1!H5938)</f>
        <v/>
      </c>
      <c r="J5938" s="6" t="str">
        <f>IF(Foglio1!I5938="","",Foglio1!I5938)</f>
        <v/>
      </c>
      <c r="K5938" s="6" t="str">
        <f>IF(Foglio1!J5938="","",Foglio1!J5938)</f>
        <v/>
      </c>
      <c r="L5938" s="7" t="str">
        <f>Foglio1!L5938</f>
        <v/>
      </c>
    </row>
    <row r="5939" spans="1:12" x14ac:dyDescent="0.25">
      <c r="A5939" s="11" t="str">
        <f>IF(Foglio1!M5939="","",Foglio1!M5939)</f>
        <v/>
      </c>
      <c r="B5939" s="6" t="str">
        <f>IF(Foglio1!A5939="","",Foglio1!A5939)</f>
        <v/>
      </c>
      <c r="C5939" s="6" t="str">
        <f>IF(Foglio1!B5939="","",Foglio1!B5939)</f>
        <v/>
      </c>
      <c r="D5939" s="6" t="str">
        <f>IF(Foglio1!C5939="","",Foglio1!C5939)</f>
        <v/>
      </c>
      <c r="E5939" s="6" t="str">
        <f>IF(Foglio1!D5939="","",Foglio1!D5939)</f>
        <v/>
      </c>
      <c r="F5939" s="6" t="str">
        <f>IF(Foglio1!E5939="","",Foglio1!E5939)</f>
        <v/>
      </c>
      <c r="G5939" s="6" t="str">
        <f>IF(Foglio1!F5939="","",IF(Foglio1!F5939&lt;10,"0"&amp;Foglio1!F5939,Foglio1!F5939)&amp;"/"&amp;IF(Foglio1!G5939&lt;10,"0"&amp;Foglio1!G5939,Foglio1!G5939)&amp;"/"&amp;Foglio1!H5939)</f>
        <v/>
      </c>
      <c r="H5939" s="6" t="str">
        <f>IF(Foglio1!G5939="","",IF(Foglio1!G5939&lt;10,"0"&amp;Foglio1!G5939,Foglio1!G5939))</f>
        <v/>
      </c>
      <c r="I5939" s="6" t="str">
        <f>IF(Foglio1!H5939="","",Foglio1!H5939)</f>
        <v/>
      </c>
      <c r="J5939" s="6" t="str">
        <f>IF(Foglio1!I5939="","",Foglio1!I5939)</f>
        <v/>
      </c>
      <c r="K5939" s="6" t="str">
        <f>IF(Foglio1!J5939="","",Foglio1!J5939)</f>
        <v/>
      </c>
      <c r="L5939" s="7" t="str">
        <f>Foglio1!L5939</f>
        <v/>
      </c>
    </row>
    <row r="5940" spans="1:12" x14ac:dyDescent="0.25">
      <c r="A5940" s="11" t="str">
        <f>IF(Foglio1!M5940="","",Foglio1!M5940)</f>
        <v/>
      </c>
      <c r="B5940" s="6" t="str">
        <f>IF(Foglio1!A5940="","",Foglio1!A5940)</f>
        <v/>
      </c>
      <c r="C5940" s="6" t="str">
        <f>IF(Foglio1!B5940="","",Foglio1!B5940)</f>
        <v/>
      </c>
      <c r="D5940" s="6" t="str">
        <f>IF(Foglio1!C5940="","",Foglio1!C5940)</f>
        <v/>
      </c>
      <c r="E5940" s="6" t="str">
        <f>IF(Foglio1!D5940="","",Foglio1!D5940)</f>
        <v/>
      </c>
      <c r="F5940" s="6" t="str">
        <f>IF(Foglio1!E5940="","",Foglio1!E5940)</f>
        <v/>
      </c>
      <c r="G5940" s="6" t="str">
        <f>IF(Foglio1!F5940="","",IF(Foglio1!F5940&lt;10,"0"&amp;Foglio1!F5940,Foglio1!F5940)&amp;"/"&amp;IF(Foglio1!G5940&lt;10,"0"&amp;Foglio1!G5940,Foglio1!G5940)&amp;"/"&amp;Foglio1!H5940)</f>
        <v/>
      </c>
      <c r="H5940" s="6" t="str">
        <f>IF(Foglio1!G5940="","",IF(Foglio1!G5940&lt;10,"0"&amp;Foglio1!G5940,Foglio1!G5940))</f>
        <v/>
      </c>
      <c r="I5940" s="6" t="str">
        <f>IF(Foglio1!H5940="","",Foglio1!H5940)</f>
        <v/>
      </c>
      <c r="J5940" s="6" t="str">
        <f>IF(Foglio1!I5940="","",Foglio1!I5940)</f>
        <v/>
      </c>
      <c r="K5940" s="6" t="str">
        <f>IF(Foglio1!J5940="","",Foglio1!J5940)</f>
        <v/>
      </c>
      <c r="L5940" s="7" t="str">
        <f>Foglio1!L5940</f>
        <v/>
      </c>
    </row>
    <row r="5941" spans="1:12" x14ac:dyDescent="0.25">
      <c r="A5941" s="11" t="str">
        <f>IF(Foglio1!M5941="","",Foglio1!M5941)</f>
        <v/>
      </c>
      <c r="B5941" s="6" t="str">
        <f>IF(Foglio1!A5941="","",Foglio1!A5941)</f>
        <v/>
      </c>
      <c r="C5941" s="6" t="str">
        <f>IF(Foglio1!B5941="","",Foglio1!B5941)</f>
        <v/>
      </c>
      <c r="D5941" s="6" t="str">
        <f>IF(Foglio1!C5941="","",Foglio1!C5941)</f>
        <v/>
      </c>
      <c r="E5941" s="6" t="str">
        <f>IF(Foglio1!D5941="","",Foglio1!D5941)</f>
        <v/>
      </c>
      <c r="F5941" s="6" t="str">
        <f>IF(Foglio1!E5941="","",Foglio1!E5941)</f>
        <v/>
      </c>
      <c r="G5941" s="6" t="str">
        <f>IF(Foglio1!F5941="","",IF(Foglio1!F5941&lt;10,"0"&amp;Foglio1!F5941,Foglio1!F5941)&amp;"/"&amp;IF(Foglio1!G5941&lt;10,"0"&amp;Foglio1!G5941,Foglio1!G5941)&amp;"/"&amp;Foglio1!H5941)</f>
        <v/>
      </c>
      <c r="H5941" s="6" t="str">
        <f>IF(Foglio1!G5941="","",IF(Foglio1!G5941&lt;10,"0"&amp;Foglio1!G5941,Foglio1!G5941))</f>
        <v/>
      </c>
      <c r="I5941" s="6" t="str">
        <f>IF(Foglio1!H5941="","",Foglio1!H5941)</f>
        <v/>
      </c>
      <c r="J5941" s="6" t="str">
        <f>IF(Foglio1!I5941="","",Foglio1!I5941)</f>
        <v/>
      </c>
      <c r="K5941" s="6" t="str">
        <f>IF(Foglio1!J5941="","",Foglio1!J5941)</f>
        <v/>
      </c>
      <c r="L5941" s="7" t="str">
        <f>Foglio1!L5941</f>
        <v/>
      </c>
    </row>
    <row r="5942" spans="1:12" x14ac:dyDescent="0.25">
      <c r="A5942" s="11" t="str">
        <f>IF(Foglio1!M5942="","",Foglio1!M5942)</f>
        <v/>
      </c>
      <c r="B5942" s="6" t="str">
        <f>IF(Foglio1!A5942="","",Foglio1!A5942)</f>
        <v/>
      </c>
      <c r="C5942" s="6" t="str">
        <f>IF(Foglio1!B5942="","",Foglio1!B5942)</f>
        <v/>
      </c>
      <c r="D5942" s="6" t="str">
        <f>IF(Foglio1!C5942="","",Foglio1!C5942)</f>
        <v/>
      </c>
      <c r="E5942" s="6" t="str">
        <f>IF(Foglio1!D5942="","",Foglio1!D5942)</f>
        <v/>
      </c>
      <c r="F5942" s="6" t="str">
        <f>IF(Foglio1!E5942="","",Foglio1!E5942)</f>
        <v/>
      </c>
      <c r="G5942" s="6" t="str">
        <f>IF(Foglio1!F5942="","",IF(Foglio1!F5942&lt;10,"0"&amp;Foglio1!F5942,Foglio1!F5942)&amp;"/"&amp;IF(Foglio1!G5942&lt;10,"0"&amp;Foglio1!G5942,Foglio1!G5942)&amp;"/"&amp;Foglio1!H5942)</f>
        <v/>
      </c>
      <c r="H5942" s="6" t="str">
        <f>IF(Foglio1!G5942="","",IF(Foglio1!G5942&lt;10,"0"&amp;Foglio1!G5942,Foglio1!G5942))</f>
        <v/>
      </c>
      <c r="I5942" s="6" t="str">
        <f>IF(Foglio1!H5942="","",Foglio1!H5942)</f>
        <v/>
      </c>
      <c r="J5942" s="6" t="str">
        <f>IF(Foglio1!I5942="","",Foglio1!I5942)</f>
        <v/>
      </c>
      <c r="K5942" s="6" t="str">
        <f>IF(Foglio1!J5942="","",Foglio1!J5942)</f>
        <v/>
      </c>
      <c r="L5942" s="7" t="str">
        <f>Foglio1!L5942</f>
        <v/>
      </c>
    </row>
    <row r="5943" spans="1:12" x14ac:dyDescent="0.25">
      <c r="A5943" s="11" t="str">
        <f>IF(Foglio1!M5943="","",Foglio1!M5943)</f>
        <v/>
      </c>
      <c r="B5943" s="6" t="str">
        <f>IF(Foglio1!A5943="","",Foglio1!A5943)</f>
        <v/>
      </c>
      <c r="C5943" s="6" t="str">
        <f>IF(Foglio1!B5943="","",Foglio1!B5943)</f>
        <v/>
      </c>
      <c r="D5943" s="6" t="str">
        <f>IF(Foglio1!C5943="","",Foglio1!C5943)</f>
        <v/>
      </c>
      <c r="E5943" s="6" t="str">
        <f>IF(Foglio1!D5943="","",Foglio1!D5943)</f>
        <v/>
      </c>
      <c r="F5943" s="6" t="str">
        <f>IF(Foglio1!E5943="","",Foglio1!E5943)</f>
        <v/>
      </c>
      <c r="G5943" s="6" t="str">
        <f>IF(Foglio1!F5943="","",IF(Foglio1!F5943&lt;10,"0"&amp;Foglio1!F5943,Foglio1!F5943)&amp;"/"&amp;IF(Foglio1!G5943&lt;10,"0"&amp;Foglio1!G5943,Foglio1!G5943)&amp;"/"&amp;Foglio1!H5943)</f>
        <v/>
      </c>
      <c r="H5943" s="6" t="str">
        <f>IF(Foglio1!G5943="","",IF(Foglio1!G5943&lt;10,"0"&amp;Foglio1!G5943,Foglio1!G5943))</f>
        <v/>
      </c>
      <c r="I5943" s="6" t="str">
        <f>IF(Foglio1!H5943="","",Foglio1!H5943)</f>
        <v/>
      </c>
      <c r="J5943" s="6" t="str">
        <f>IF(Foglio1!I5943="","",Foglio1!I5943)</f>
        <v/>
      </c>
      <c r="K5943" s="6" t="str">
        <f>IF(Foglio1!J5943="","",Foglio1!J5943)</f>
        <v/>
      </c>
      <c r="L5943" s="7" t="str">
        <f>Foglio1!L5943</f>
        <v/>
      </c>
    </row>
    <row r="5944" spans="1:12" x14ac:dyDescent="0.25">
      <c r="A5944" s="11" t="str">
        <f>IF(Foglio1!M5944="","",Foglio1!M5944)</f>
        <v/>
      </c>
      <c r="B5944" s="6" t="str">
        <f>IF(Foglio1!A5944="","",Foglio1!A5944)</f>
        <v/>
      </c>
      <c r="C5944" s="6" t="str">
        <f>IF(Foglio1!B5944="","",Foglio1!B5944)</f>
        <v/>
      </c>
      <c r="D5944" s="6" t="str">
        <f>IF(Foglio1!C5944="","",Foglio1!C5944)</f>
        <v/>
      </c>
      <c r="E5944" s="6" t="str">
        <f>IF(Foglio1!D5944="","",Foglio1!D5944)</f>
        <v/>
      </c>
      <c r="F5944" s="6" t="str">
        <f>IF(Foglio1!E5944="","",Foglio1!E5944)</f>
        <v/>
      </c>
      <c r="G5944" s="6" t="str">
        <f>IF(Foglio1!F5944="","",IF(Foglio1!F5944&lt;10,"0"&amp;Foglio1!F5944,Foglio1!F5944)&amp;"/"&amp;IF(Foglio1!G5944&lt;10,"0"&amp;Foglio1!G5944,Foglio1!G5944)&amp;"/"&amp;Foglio1!H5944)</f>
        <v/>
      </c>
      <c r="H5944" s="6" t="str">
        <f>IF(Foglio1!G5944="","",IF(Foglio1!G5944&lt;10,"0"&amp;Foglio1!G5944,Foglio1!G5944))</f>
        <v/>
      </c>
      <c r="I5944" s="6" t="str">
        <f>IF(Foglio1!H5944="","",Foglio1!H5944)</f>
        <v/>
      </c>
      <c r="J5944" s="6" t="str">
        <f>IF(Foglio1!I5944="","",Foglio1!I5944)</f>
        <v/>
      </c>
      <c r="K5944" s="6" t="str">
        <f>IF(Foglio1!J5944="","",Foglio1!J5944)</f>
        <v/>
      </c>
      <c r="L5944" s="7" t="str">
        <f>Foglio1!L5944</f>
        <v/>
      </c>
    </row>
    <row r="5945" spans="1:12" x14ac:dyDescent="0.25">
      <c r="A5945" s="11" t="str">
        <f>IF(Foglio1!M5945="","",Foglio1!M5945)</f>
        <v/>
      </c>
      <c r="B5945" s="6" t="str">
        <f>IF(Foglio1!A5945="","",Foglio1!A5945)</f>
        <v/>
      </c>
      <c r="C5945" s="6" t="str">
        <f>IF(Foglio1!B5945="","",Foglio1!B5945)</f>
        <v/>
      </c>
      <c r="D5945" s="6" t="str">
        <f>IF(Foglio1!C5945="","",Foglio1!C5945)</f>
        <v/>
      </c>
      <c r="E5945" s="6" t="str">
        <f>IF(Foglio1!D5945="","",Foglio1!D5945)</f>
        <v/>
      </c>
      <c r="F5945" s="6" t="str">
        <f>IF(Foglio1!E5945="","",Foglio1!E5945)</f>
        <v/>
      </c>
      <c r="G5945" s="6" t="str">
        <f>IF(Foglio1!F5945="","",IF(Foglio1!F5945&lt;10,"0"&amp;Foglio1!F5945,Foglio1!F5945)&amp;"/"&amp;IF(Foglio1!G5945&lt;10,"0"&amp;Foglio1!G5945,Foglio1!G5945)&amp;"/"&amp;Foglio1!H5945)</f>
        <v/>
      </c>
      <c r="H5945" s="6" t="str">
        <f>IF(Foglio1!G5945="","",IF(Foglio1!G5945&lt;10,"0"&amp;Foglio1!G5945,Foglio1!G5945))</f>
        <v/>
      </c>
      <c r="I5945" s="6" t="str">
        <f>IF(Foglio1!H5945="","",Foglio1!H5945)</f>
        <v/>
      </c>
      <c r="J5945" s="6" t="str">
        <f>IF(Foglio1!I5945="","",Foglio1!I5945)</f>
        <v/>
      </c>
      <c r="K5945" s="6" t="str">
        <f>IF(Foglio1!J5945="","",Foglio1!J5945)</f>
        <v/>
      </c>
      <c r="L5945" s="7" t="str">
        <f>Foglio1!L5945</f>
        <v/>
      </c>
    </row>
    <row r="5946" spans="1:12" x14ac:dyDescent="0.25">
      <c r="A5946" s="11" t="str">
        <f>IF(Foglio1!M5946="","",Foglio1!M5946)</f>
        <v/>
      </c>
      <c r="B5946" s="6" t="str">
        <f>IF(Foglio1!A5946="","",Foglio1!A5946)</f>
        <v/>
      </c>
      <c r="C5946" s="6" t="str">
        <f>IF(Foglio1!B5946="","",Foglio1!B5946)</f>
        <v/>
      </c>
      <c r="D5946" s="6" t="str">
        <f>IF(Foglio1!C5946="","",Foglio1!C5946)</f>
        <v/>
      </c>
      <c r="E5946" s="6" t="str">
        <f>IF(Foglio1!D5946="","",Foglio1!D5946)</f>
        <v/>
      </c>
      <c r="F5946" s="6" t="str">
        <f>IF(Foglio1!E5946="","",Foglio1!E5946)</f>
        <v/>
      </c>
      <c r="G5946" s="6" t="str">
        <f>IF(Foglio1!F5946="","",IF(Foglio1!F5946&lt;10,"0"&amp;Foglio1!F5946,Foglio1!F5946)&amp;"/"&amp;IF(Foglio1!G5946&lt;10,"0"&amp;Foglio1!G5946,Foglio1!G5946)&amp;"/"&amp;Foglio1!H5946)</f>
        <v/>
      </c>
      <c r="H5946" s="6" t="str">
        <f>IF(Foglio1!G5946="","",IF(Foglio1!G5946&lt;10,"0"&amp;Foglio1!G5946,Foglio1!G5946))</f>
        <v/>
      </c>
      <c r="I5946" s="6" t="str">
        <f>IF(Foglio1!H5946="","",Foglio1!H5946)</f>
        <v/>
      </c>
      <c r="J5946" s="6" t="str">
        <f>IF(Foglio1!I5946="","",Foglio1!I5946)</f>
        <v/>
      </c>
      <c r="K5946" s="6" t="str">
        <f>IF(Foglio1!J5946="","",Foglio1!J5946)</f>
        <v/>
      </c>
      <c r="L5946" s="7" t="str">
        <f>Foglio1!L5946</f>
        <v/>
      </c>
    </row>
    <row r="5947" spans="1:12" x14ac:dyDescent="0.25">
      <c r="A5947" s="11" t="str">
        <f>IF(Foglio1!M5947="","",Foglio1!M5947)</f>
        <v/>
      </c>
      <c r="B5947" s="6" t="str">
        <f>IF(Foglio1!A5947="","",Foglio1!A5947)</f>
        <v/>
      </c>
      <c r="C5947" s="6" t="str">
        <f>IF(Foglio1!B5947="","",Foglio1!B5947)</f>
        <v/>
      </c>
      <c r="D5947" s="6" t="str">
        <f>IF(Foglio1!C5947="","",Foglio1!C5947)</f>
        <v/>
      </c>
      <c r="E5947" s="6" t="str">
        <f>IF(Foglio1!D5947="","",Foglio1!D5947)</f>
        <v/>
      </c>
      <c r="F5947" s="6" t="str">
        <f>IF(Foglio1!E5947="","",Foglio1!E5947)</f>
        <v/>
      </c>
      <c r="G5947" s="6" t="str">
        <f>IF(Foglio1!F5947="","",IF(Foglio1!F5947&lt;10,"0"&amp;Foglio1!F5947,Foglio1!F5947)&amp;"/"&amp;IF(Foglio1!G5947&lt;10,"0"&amp;Foglio1!G5947,Foglio1!G5947)&amp;"/"&amp;Foglio1!H5947)</f>
        <v/>
      </c>
      <c r="H5947" s="6" t="str">
        <f>IF(Foglio1!G5947="","",IF(Foglio1!G5947&lt;10,"0"&amp;Foglio1!G5947,Foglio1!G5947))</f>
        <v/>
      </c>
      <c r="I5947" s="6" t="str">
        <f>IF(Foglio1!H5947="","",Foglio1!H5947)</f>
        <v/>
      </c>
      <c r="J5947" s="6" t="str">
        <f>IF(Foglio1!I5947="","",Foglio1!I5947)</f>
        <v/>
      </c>
      <c r="K5947" s="6" t="str">
        <f>IF(Foglio1!J5947="","",Foglio1!J5947)</f>
        <v/>
      </c>
      <c r="L5947" s="7" t="str">
        <f>Foglio1!L5947</f>
        <v/>
      </c>
    </row>
    <row r="5948" spans="1:12" x14ac:dyDescent="0.25">
      <c r="A5948" s="11" t="str">
        <f>IF(Foglio1!M5948="","",Foglio1!M5948)</f>
        <v/>
      </c>
      <c r="B5948" s="6" t="str">
        <f>IF(Foglio1!A5948="","",Foglio1!A5948)</f>
        <v/>
      </c>
      <c r="C5948" s="6" t="str">
        <f>IF(Foglio1!B5948="","",Foglio1!B5948)</f>
        <v/>
      </c>
      <c r="D5948" s="6" t="str">
        <f>IF(Foglio1!C5948="","",Foglio1!C5948)</f>
        <v/>
      </c>
      <c r="E5948" s="6" t="str">
        <f>IF(Foglio1!D5948="","",Foglio1!D5948)</f>
        <v/>
      </c>
      <c r="F5948" s="6" t="str">
        <f>IF(Foglio1!E5948="","",Foglio1!E5948)</f>
        <v/>
      </c>
      <c r="G5948" s="6" t="str">
        <f>IF(Foglio1!F5948="","",IF(Foglio1!F5948&lt;10,"0"&amp;Foglio1!F5948,Foglio1!F5948)&amp;"/"&amp;IF(Foglio1!G5948&lt;10,"0"&amp;Foglio1!G5948,Foglio1!G5948)&amp;"/"&amp;Foglio1!H5948)</f>
        <v/>
      </c>
      <c r="H5948" s="6" t="str">
        <f>IF(Foglio1!G5948="","",IF(Foglio1!G5948&lt;10,"0"&amp;Foglio1!G5948,Foglio1!G5948))</f>
        <v/>
      </c>
      <c r="I5948" s="6" t="str">
        <f>IF(Foglio1!H5948="","",Foglio1!H5948)</f>
        <v/>
      </c>
      <c r="J5948" s="6" t="str">
        <f>IF(Foglio1!I5948="","",Foglio1!I5948)</f>
        <v/>
      </c>
      <c r="K5948" s="6" t="str">
        <f>IF(Foglio1!J5948="","",Foglio1!J5948)</f>
        <v/>
      </c>
      <c r="L5948" s="7" t="str">
        <f>Foglio1!L5948</f>
        <v/>
      </c>
    </row>
    <row r="5949" spans="1:12" x14ac:dyDescent="0.25">
      <c r="A5949" s="11" t="str">
        <f>IF(Foglio1!M5949="","",Foglio1!M5949)</f>
        <v/>
      </c>
      <c r="B5949" s="6" t="str">
        <f>IF(Foglio1!A5949="","",Foglio1!A5949)</f>
        <v/>
      </c>
      <c r="C5949" s="6" t="str">
        <f>IF(Foglio1!B5949="","",Foglio1!B5949)</f>
        <v/>
      </c>
      <c r="D5949" s="6" t="str">
        <f>IF(Foglio1!C5949="","",Foglio1!C5949)</f>
        <v/>
      </c>
      <c r="E5949" s="6" t="str">
        <f>IF(Foglio1!D5949="","",Foglio1!D5949)</f>
        <v/>
      </c>
      <c r="F5949" s="6" t="str">
        <f>IF(Foglio1!E5949="","",Foglio1!E5949)</f>
        <v/>
      </c>
      <c r="G5949" s="6" t="str">
        <f>IF(Foglio1!F5949="","",IF(Foglio1!F5949&lt;10,"0"&amp;Foglio1!F5949,Foglio1!F5949)&amp;"/"&amp;IF(Foglio1!G5949&lt;10,"0"&amp;Foglio1!G5949,Foglio1!G5949)&amp;"/"&amp;Foglio1!H5949)</f>
        <v/>
      </c>
      <c r="H5949" s="6" t="str">
        <f>IF(Foglio1!G5949="","",IF(Foglio1!G5949&lt;10,"0"&amp;Foglio1!G5949,Foglio1!G5949))</f>
        <v/>
      </c>
      <c r="I5949" s="6" t="str">
        <f>IF(Foglio1!H5949="","",Foglio1!H5949)</f>
        <v/>
      </c>
      <c r="J5949" s="6" t="str">
        <f>IF(Foglio1!I5949="","",Foglio1!I5949)</f>
        <v/>
      </c>
      <c r="K5949" s="6" t="str">
        <f>IF(Foglio1!J5949="","",Foglio1!J5949)</f>
        <v/>
      </c>
      <c r="L5949" s="7" t="str">
        <f>Foglio1!L5949</f>
        <v/>
      </c>
    </row>
    <row r="5950" spans="1:12" x14ac:dyDescent="0.25">
      <c r="A5950" s="11" t="str">
        <f>IF(Foglio1!M5950="","",Foglio1!M5950)</f>
        <v/>
      </c>
      <c r="B5950" s="6" t="str">
        <f>IF(Foglio1!A5950="","",Foglio1!A5950)</f>
        <v/>
      </c>
      <c r="C5950" s="6" t="str">
        <f>IF(Foglio1!B5950="","",Foglio1!B5950)</f>
        <v/>
      </c>
      <c r="D5950" s="6" t="str">
        <f>IF(Foglio1!C5950="","",Foglio1!C5950)</f>
        <v/>
      </c>
      <c r="E5950" s="6" t="str">
        <f>IF(Foglio1!D5950="","",Foglio1!D5950)</f>
        <v/>
      </c>
      <c r="F5950" s="6" t="str">
        <f>IF(Foglio1!E5950="","",Foglio1!E5950)</f>
        <v/>
      </c>
      <c r="G5950" s="6" t="str">
        <f>IF(Foglio1!F5950="","",IF(Foglio1!F5950&lt;10,"0"&amp;Foglio1!F5950,Foglio1!F5950)&amp;"/"&amp;IF(Foglio1!G5950&lt;10,"0"&amp;Foglio1!G5950,Foglio1!G5950)&amp;"/"&amp;Foglio1!H5950)</f>
        <v/>
      </c>
      <c r="H5950" s="6" t="str">
        <f>IF(Foglio1!G5950="","",IF(Foglio1!G5950&lt;10,"0"&amp;Foglio1!G5950,Foglio1!G5950))</f>
        <v/>
      </c>
      <c r="I5950" s="6" t="str">
        <f>IF(Foglio1!H5950="","",Foglio1!H5950)</f>
        <v/>
      </c>
      <c r="J5950" s="6" t="str">
        <f>IF(Foglio1!I5950="","",Foglio1!I5950)</f>
        <v/>
      </c>
      <c r="K5950" s="6" t="str">
        <f>IF(Foglio1!J5950="","",Foglio1!J5950)</f>
        <v/>
      </c>
      <c r="L5950" s="7" t="str">
        <f>Foglio1!L5950</f>
        <v/>
      </c>
    </row>
    <row r="5951" spans="1:12" x14ac:dyDescent="0.25">
      <c r="A5951" s="11" t="str">
        <f>IF(Foglio1!M5951="","",Foglio1!M5951)</f>
        <v/>
      </c>
      <c r="B5951" s="6" t="str">
        <f>IF(Foglio1!A5951="","",Foglio1!A5951)</f>
        <v/>
      </c>
      <c r="C5951" s="6" t="str">
        <f>IF(Foglio1!B5951="","",Foglio1!B5951)</f>
        <v/>
      </c>
      <c r="D5951" s="6" t="str">
        <f>IF(Foglio1!C5951="","",Foglio1!C5951)</f>
        <v/>
      </c>
      <c r="E5951" s="6" t="str">
        <f>IF(Foglio1!D5951="","",Foglio1!D5951)</f>
        <v/>
      </c>
      <c r="F5951" s="6" t="str">
        <f>IF(Foglio1!E5951="","",Foglio1!E5951)</f>
        <v/>
      </c>
      <c r="G5951" s="6" t="str">
        <f>IF(Foglio1!F5951="","",IF(Foglio1!F5951&lt;10,"0"&amp;Foglio1!F5951,Foglio1!F5951)&amp;"/"&amp;IF(Foglio1!G5951&lt;10,"0"&amp;Foglio1!G5951,Foglio1!G5951)&amp;"/"&amp;Foglio1!H5951)</f>
        <v/>
      </c>
      <c r="H5951" s="6" t="str">
        <f>IF(Foglio1!G5951="","",IF(Foglio1!G5951&lt;10,"0"&amp;Foglio1!G5951,Foglio1!G5951))</f>
        <v/>
      </c>
      <c r="I5951" s="6" t="str">
        <f>IF(Foglio1!H5951="","",Foglio1!H5951)</f>
        <v/>
      </c>
      <c r="J5951" s="6" t="str">
        <f>IF(Foglio1!I5951="","",Foglio1!I5951)</f>
        <v/>
      </c>
      <c r="K5951" s="6" t="str">
        <f>IF(Foglio1!J5951="","",Foglio1!J5951)</f>
        <v/>
      </c>
      <c r="L5951" s="7" t="str">
        <f>Foglio1!L5951</f>
        <v/>
      </c>
    </row>
    <row r="5952" spans="1:12" x14ac:dyDescent="0.25">
      <c r="A5952" s="11" t="str">
        <f>IF(Foglio1!M5952="","",Foglio1!M5952)</f>
        <v/>
      </c>
      <c r="B5952" s="6" t="str">
        <f>IF(Foglio1!A5952="","",Foglio1!A5952)</f>
        <v/>
      </c>
      <c r="C5952" s="6" t="str">
        <f>IF(Foglio1!B5952="","",Foglio1!B5952)</f>
        <v/>
      </c>
      <c r="D5952" s="6" t="str">
        <f>IF(Foglio1!C5952="","",Foglio1!C5952)</f>
        <v/>
      </c>
      <c r="E5952" s="6" t="str">
        <f>IF(Foglio1!D5952="","",Foglio1!D5952)</f>
        <v/>
      </c>
      <c r="F5952" s="6" t="str">
        <f>IF(Foglio1!E5952="","",Foglio1!E5952)</f>
        <v/>
      </c>
      <c r="G5952" s="6" t="str">
        <f>IF(Foglio1!F5952="","",IF(Foglio1!F5952&lt;10,"0"&amp;Foglio1!F5952,Foglio1!F5952)&amp;"/"&amp;IF(Foglio1!G5952&lt;10,"0"&amp;Foglio1!G5952,Foglio1!G5952)&amp;"/"&amp;Foglio1!H5952)</f>
        <v/>
      </c>
      <c r="H5952" s="6" t="str">
        <f>IF(Foglio1!G5952="","",IF(Foglio1!G5952&lt;10,"0"&amp;Foglio1!G5952,Foglio1!G5952))</f>
        <v/>
      </c>
      <c r="I5952" s="6" t="str">
        <f>IF(Foglio1!H5952="","",Foglio1!H5952)</f>
        <v/>
      </c>
      <c r="J5952" s="6" t="str">
        <f>IF(Foglio1!I5952="","",Foglio1!I5952)</f>
        <v/>
      </c>
      <c r="K5952" s="6" t="str">
        <f>IF(Foglio1!J5952="","",Foglio1!J5952)</f>
        <v/>
      </c>
      <c r="L5952" s="7" t="str">
        <f>Foglio1!L5952</f>
        <v/>
      </c>
    </row>
    <row r="5953" spans="1:12" x14ac:dyDescent="0.25">
      <c r="A5953" s="11" t="str">
        <f>IF(Foglio1!M5953="","",Foglio1!M5953)</f>
        <v/>
      </c>
      <c r="B5953" s="6" t="str">
        <f>IF(Foglio1!A5953="","",Foglio1!A5953)</f>
        <v/>
      </c>
      <c r="C5953" s="6" t="str">
        <f>IF(Foglio1!B5953="","",Foglio1!B5953)</f>
        <v/>
      </c>
      <c r="D5953" s="6" t="str">
        <f>IF(Foglio1!C5953="","",Foglio1!C5953)</f>
        <v/>
      </c>
      <c r="E5953" s="6" t="str">
        <f>IF(Foglio1!D5953="","",Foglio1!D5953)</f>
        <v/>
      </c>
      <c r="F5953" s="6" t="str">
        <f>IF(Foglio1!E5953="","",Foglio1!E5953)</f>
        <v/>
      </c>
      <c r="G5953" s="6" t="str">
        <f>IF(Foglio1!F5953="","",IF(Foglio1!F5953&lt;10,"0"&amp;Foglio1!F5953,Foglio1!F5953)&amp;"/"&amp;IF(Foglio1!G5953&lt;10,"0"&amp;Foglio1!G5953,Foglio1!G5953)&amp;"/"&amp;Foglio1!H5953)</f>
        <v/>
      </c>
      <c r="H5953" s="6" t="str">
        <f>IF(Foglio1!G5953="","",IF(Foglio1!G5953&lt;10,"0"&amp;Foglio1!G5953,Foglio1!G5953))</f>
        <v/>
      </c>
      <c r="I5953" s="6" t="str">
        <f>IF(Foglio1!H5953="","",Foglio1!H5953)</f>
        <v/>
      </c>
      <c r="J5953" s="6" t="str">
        <f>IF(Foglio1!I5953="","",Foglio1!I5953)</f>
        <v/>
      </c>
      <c r="K5953" s="6" t="str">
        <f>IF(Foglio1!J5953="","",Foglio1!J5953)</f>
        <v/>
      </c>
      <c r="L5953" s="7" t="str">
        <f>Foglio1!L5953</f>
        <v/>
      </c>
    </row>
    <row r="5954" spans="1:12" x14ac:dyDescent="0.25">
      <c r="A5954" s="11" t="str">
        <f>IF(Foglio1!M5954="","",Foglio1!M5954)</f>
        <v/>
      </c>
      <c r="B5954" s="6" t="str">
        <f>IF(Foglio1!A5954="","",Foglio1!A5954)</f>
        <v/>
      </c>
      <c r="C5954" s="6" t="str">
        <f>IF(Foglio1!B5954="","",Foglio1!B5954)</f>
        <v/>
      </c>
      <c r="D5954" s="6" t="str">
        <f>IF(Foglio1!C5954="","",Foglio1!C5954)</f>
        <v/>
      </c>
      <c r="E5954" s="6" t="str">
        <f>IF(Foglio1!D5954="","",Foglio1!D5954)</f>
        <v/>
      </c>
      <c r="F5954" s="6" t="str">
        <f>IF(Foglio1!E5954="","",Foglio1!E5954)</f>
        <v/>
      </c>
      <c r="G5954" s="6" t="str">
        <f>IF(Foglio1!F5954="","",IF(Foglio1!F5954&lt;10,"0"&amp;Foglio1!F5954,Foglio1!F5954)&amp;"/"&amp;IF(Foglio1!G5954&lt;10,"0"&amp;Foglio1!G5954,Foglio1!G5954)&amp;"/"&amp;Foglio1!H5954)</f>
        <v/>
      </c>
      <c r="H5954" s="6" t="str">
        <f>IF(Foglio1!G5954="","",IF(Foglio1!G5954&lt;10,"0"&amp;Foglio1!G5954,Foglio1!G5954))</f>
        <v/>
      </c>
      <c r="I5954" s="6" t="str">
        <f>IF(Foglio1!H5954="","",Foglio1!H5954)</f>
        <v/>
      </c>
      <c r="J5954" s="6" t="str">
        <f>IF(Foglio1!I5954="","",Foglio1!I5954)</f>
        <v/>
      </c>
      <c r="K5954" s="6" t="str">
        <f>IF(Foglio1!J5954="","",Foglio1!J5954)</f>
        <v/>
      </c>
      <c r="L5954" s="7" t="str">
        <f>Foglio1!L5954</f>
        <v/>
      </c>
    </row>
    <row r="5955" spans="1:12" x14ac:dyDescent="0.25">
      <c r="A5955" s="11" t="str">
        <f>IF(Foglio1!M5955="","",Foglio1!M5955)</f>
        <v/>
      </c>
      <c r="B5955" s="6" t="str">
        <f>IF(Foglio1!A5955="","",Foglio1!A5955)</f>
        <v/>
      </c>
      <c r="C5955" s="6" t="str">
        <f>IF(Foglio1!B5955="","",Foglio1!B5955)</f>
        <v/>
      </c>
      <c r="D5955" s="6" t="str">
        <f>IF(Foglio1!C5955="","",Foglio1!C5955)</f>
        <v/>
      </c>
      <c r="E5955" s="6" t="str">
        <f>IF(Foglio1!D5955="","",Foglio1!D5955)</f>
        <v/>
      </c>
      <c r="F5955" s="6" t="str">
        <f>IF(Foglio1!E5955="","",Foglio1!E5955)</f>
        <v/>
      </c>
      <c r="G5955" s="6" t="str">
        <f>IF(Foglio1!F5955="","",IF(Foglio1!F5955&lt;10,"0"&amp;Foglio1!F5955,Foglio1!F5955)&amp;"/"&amp;IF(Foglio1!G5955&lt;10,"0"&amp;Foglio1!G5955,Foglio1!G5955)&amp;"/"&amp;Foglio1!H5955)</f>
        <v/>
      </c>
      <c r="H5955" s="6" t="str">
        <f>IF(Foglio1!G5955="","",IF(Foglio1!G5955&lt;10,"0"&amp;Foglio1!G5955,Foglio1!G5955))</f>
        <v/>
      </c>
      <c r="I5955" s="6" t="str">
        <f>IF(Foglio1!H5955="","",Foglio1!H5955)</f>
        <v/>
      </c>
      <c r="J5955" s="6" t="str">
        <f>IF(Foglio1!I5955="","",Foglio1!I5955)</f>
        <v/>
      </c>
      <c r="K5955" s="6" t="str">
        <f>IF(Foglio1!J5955="","",Foglio1!J5955)</f>
        <v/>
      </c>
      <c r="L5955" s="7" t="str">
        <f>Foglio1!L5955</f>
        <v/>
      </c>
    </row>
    <row r="5956" spans="1:12" x14ac:dyDescent="0.25">
      <c r="A5956" s="11" t="str">
        <f>IF(Foglio1!M5956="","",Foglio1!M5956)</f>
        <v/>
      </c>
      <c r="B5956" s="6" t="str">
        <f>IF(Foglio1!A5956="","",Foglio1!A5956)</f>
        <v/>
      </c>
      <c r="C5956" s="6" t="str">
        <f>IF(Foglio1!B5956="","",Foglio1!B5956)</f>
        <v/>
      </c>
      <c r="D5956" s="6" t="str">
        <f>IF(Foglio1!C5956="","",Foglio1!C5956)</f>
        <v/>
      </c>
      <c r="E5956" s="6" t="str">
        <f>IF(Foglio1!D5956="","",Foglio1!D5956)</f>
        <v/>
      </c>
      <c r="F5956" s="6" t="str">
        <f>IF(Foglio1!E5956="","",Foglio1!E5956)</f>
        <v/>
      </c>
      <c r="G5956" s="6" t="str">
        <f>IF(Foglio1!F5956="","",IF(Foglio1!F5956&lt;10,"0"&amp;Foglio1!F5956,Foglio1!F5956)&amp;"/"&amp;IF(Foglio1!G5956&lt;10,"0"&amp;Foglio1!G5956,Foglio1!G5956)&amp;"/"&amp;Foglio1!H5956)</f>
        <v/>
      </c>
      <c r="H5956" s="6" t="str">
        <f>IF(Foglio1!G5956="","",IF(Foglio1!G5956&lt;10,"0"&amp;Foglio1!G5956,Foglio1!G5956))</f>
        <v/>
      </c>
      <c r="I5956" s="6" t="str">
        <f>IF(Foglio1!H5956="","",Foglio1!H5956)</f>
        <v/>
      </c>
      <c r="J5956" s="6" t="str">
        <f>IF(Foglio1!I5956="","",Foglio1!I5956)</f>
        <v/>
      </c>
      <c r="K5956" s="6" t="str">
        <f>IF(Foglio1!J5956="","",Foglio1!J5956)</f>
        <v/>
      </c>
      <c r="L5956" s="7" t="str">
        <f>Foglio1!L5956</f>
        <v/>
      </c>
    </row>
    <row r="5957" spans="1:12" x14ac:dyDescent="0.25">
      <c r="A5957" s="11" t="str">
        <f>IF(Foglio1!M5957="","",Foglio1!M5957)</f>
        <v/>
      </c>
      <c r="B5957" s="6" t="str">
        <f>IF(Foglio1!A5957="","",Foglio1!A5957)</f>
        <v/>
      </c>
      <c r="C5957" s="6" t="str">
        <f>IF(Foglio1!B5957="","",Foglio1!B5957)</f>
        <v/>
      </c>
      <c r="D5957" s="6" t="str">
        <f>IF(Foglio1!C5957="","",Foglio1!C5957)</f>
        <v/>
      </c>
      <c r="E5957" s="6" t="str">
        <f>IF(Foglio1!D5957="","",Foglio1!D5957)</f>
        <v/>
      </c>
      <c r="F5957" s="6" t="str">
        <f>IF(Foglio1!E5957="","",Foglio1!E5957)</f>
        <v/>
      </c>
      <c r="G5957" s="6" t="str">
        <f>IF(Foglio1!F5957="","",IF(Foglio1!F5957&lt;10,"0"&amp;Foglio1!F5957,Foglio1!F5957)&amp;"/"&amp;IF(Foglio1!G5957&lt;10,"0"&amp;Foglio1!G5957,Foglio1!G5957)&amp;"/"&amp;Foglio1!H5957)</f>
        <v/>
      </c>
      <c r="H5957" s="6" t="str">
        <f>IF(Foglio1!G5957="","",IF(Foglio1!G5957&lt;10,"0"&amp;Foglio1!G5957,Foglio1!G5957))</f>
        <v/>
      </c>
      <c r="I5957" s="6" t="str">
        <f>IF(Foglio1!H5957="","",Foglio1!H5957)</f>
        <v/>
      </c>
      <c r="J5957" s="6" t="str">
        <f>IF(Foglio1!I5957="","",Foglio1!I5957)</f>
        <v/>
      </c>
      <c r="K5957" s="6" t="str">
        <f>IF(Foglio1!J5957="","",Foglio1!J5957)</f>
        <v/>
      </c>
      <c r="L5957" s="7" t="str">
        <f>Foglio1!L5957</f>
        <v/>
      </c>
    </row>
    <row r="5958" spans="1:12" x14ac:dyDescent="0.25">
      <c r="A5958" s="11" t="str">
        <f>IF(Foglio1!M5958="","",Foglio1!M5958)</f>
        <v/>
      </c>
      <c r="B5958" s="6" t="str">
        <f>IF(Foglio1!A5958="","",Foglio1!A5958)</f>
        <v/>
      </c>
      <c r="C5958" s="6" t="str">
        <f>IF(Foglio1!B5958="","",Foglio1!B5958)</f>
        <v/>
      </c>
      <c r="D5958" s="6" t="str">
        <f>IF(Foglio1!C5958="","",Foglio1!C5958)</f>
        <v/>
      </c>
      <c r="E5958" s="6" t="str">
        <f>IF(Foglio1!D5958="","",Foglio1!D5958)</f>
        <v/>
      </c>
      <c r="F5958" s="6" t="str">
        <f>IF(Foglio1!E5958="","",Foglio1!E5958)</f>
        <v/>
      </c>
      <c r="G5958" s="6" t="str">
        <f>IF(Foglio1!F5958="","",IF(Foglio1!F5958&lt;10,"0"&amp;Foglio1!F5958,Foglio1!F5958)&amp;"/"&amp;IF(Foglio1!G5958&lt;10,"0"&amp;Foglio1!G5958,Foglio1!G5958)&amp;"/"&amp;Foglio1!H5958)</f>
        <v/>
      </c>
      <c r="H5958" s="6" t="str">
        <f>IF(Foglio1!G5958="","",IF(Foglio1!G5958&lt;10,"0"&amp;Foglio1!G5958,Foglio1!G5958))</f>
        <v/>
      </c>
      <c r="I5958" s="6" t="str">
        <f>IF(Foglio1!H5958="","",Foglio1!H5958)</f>
        <v/>
      </c>
      <c r="J5958" s="6" t="str">
        <f>IF(Foglio1!I5958="","",Foglio1!I5958)</f>
        <v/>
      </c>
      <c r="K5958" s="6" t="str">
        <f>IF(Foglio1!J5958="","",Foglio1!J5958)</f>
        <v/>
      </c>
      <c r="L5958" s="7" t="str">
        <f>Foglio1!L5958</f>
        <v/>
      </c>
    </row>
    <row r="5959" spans="1:12" x14ac:dyDescent="0.25">
      <c r="A5959" s="11" t="str">
        <f>IF(Foglio1!M5959="","",Foglio1!M5959)</f>
        <v/>
      </c>
      <c r="B5959" s="6" t="str">
        <f>IF(Foglio1!A5959="","",Foglio1!A5959)</f>
        <v/>
      </c>
      <c r="C5959" s="6" t="str">
        <f>IF(Foglio1!B5959="","",Foglio1!B5959)</f>
        <v/>
      </c>
      <c r="D5959" s="6" t="str">
        <f>IF(Foglio1!C5959="","",Foglio1!C5959)</f>
        <v/>
      </c>
      <c r="E5959" s="6" t="str">
        <f>IF(Foglio1!D5959="","",Foglio1!D5959)</f>
        <v/>
      </c>
      <c r="F5959" s="6" t="str">
        <f>IF(Foglio1!E5959="","",Foglio1!E5959)</f>
        <v/>
      </c>
      <c r="G5959" s="6" t="str">
        <f>IF(Foglio1!F5959="","",IF(Foglio1!F5959&lt;10,"0"&amp;Foglio1!F5959,Foglio1!F5959)&amp;"/"&amp;IF(Foglio1!G5959&lt;10,"0"&amp;Foglio1!G5959,Foglio1!G5959)&amp;"/"&amp;Foglio1!H5959)</f>
        <v/>
      </c>
      <c r="H5959" s="6" t="str">
        <f>IF(Foglio1!G5959="","",IF(Foglio1!G5959&lt;10,"0"&amp;Foglio1!G5959,Foglio1!G5959))</f>
        <v/>
      </c>
      <c r="I5959" s="6" t="str">
        <f>IF(Foglio1!H5959="","",Foglio1!H5959)</f>
        <v/>
      </c>
      <c r="J5959" s="6" t="str">
        <f>IF(Foglio1!I5959="","",Foglio1!I5959)</f>
        <v/>
      </c>
      <c r="K5959" s="6" t="str">
        <f>IF(Foglio1!J5959="","",Foglio1!J5959)</f>
        <v/>
      </c>
      <c r="L5959" s="7" t="str">
        <f>Foglio1!L5959</f>
        <v/>
      </c>
    </row>
    <row r="5960" spans="1:12" x14ac:dyDescent="0.25">
      <c r="A5960" s="11" t="str">
        <f>IF(Foglio1!M5960="","",Foglio1!M5960)</f>
        <v/>
      </c>
      <c r="B5960" s="6" t="str">
        <f>IF(Foglio1!A5960="","",Foglio1!A5960)</f>
        <v/>
      </c>
      <c r="C5960" s="6" t="str">
        <f>IF(Foglio1!B5960="","",Foglio1!B5960)</f>
        <v/>
      </c>
      <c r="D5960" s="6" t="str">
        <f>IF(Foglio1!C5960="","",Foglio1!C5960)</f>
        <v/>
      </c>
      <c r="E5960" s="6" t="str">
        <f>IF(Foglio1!D5960="","",Foglio1!D5960)</f>
        <v/>
      </c>
      <c r="F5960" s="6" t="str">
        <f>IF(Foglio1!E5960="","",Foglio1!E5960)</f>
        <v/>
      </c>
      <c r="G5960" s="6" t="str">
        <f>IF(Foglio1!F5960="","",IF(Foglio1!F5960&lt;10,"0"&amp;Foglio1!F5960,Foglio1!F5960)&amp;"/"&amp;IF(Foglio1!G5960&lt;10,"0"&amp;Foglio1!G5960,Foglio1!G5960)&amp;"/"&amp;Foglio1!H5960)</f>
        <v/>
      </c>
      <c r="H5960" s="6" t="str">
        <f>IF(Foglio1!G5960="","",IF(Foglio1!G5960&lt;10,"0"&amp;Foglio1!G5960,Foglio1!G5960))</f>
        <v/>
      </c>
      <c r="I5960" s="6" t="str">
        <f>IF(Foglio1!H5960="","",Foglio1!H5960)</f>
        <v/>
      </c>
      <c r="J5960" s="6" t="str">
        <f>IF(Foglio1!I5960="","",Foglio1!I5960)</f>
        <v/>
      </c>
      <c r="K5960" s="6" t="str">
        <f>IF(Foglio1!J5960="","",Foglio1!J5960)</f>
        <v/>
      </c>
      <c r="L5960" s="7" t="str">
        <f>Foglio1!L5960</f>
        <v/>
      </c>
    </row>
    <row r="5961" spans="1:12" x14ac:dyDescent="0.25">
      <c r="A5961" s="11" t="str">
        <f>IF(Foglio1!M5961="","",Foglio1!M5961)</f>
        <v/>
      </c>
      <c r="B5961" s="6" t="str">
        <f>IF(Foglio1!A5961="","",Foglio1!A5961)</f>
        <v/>
      </c>
      <c r="C5961" s="6" t="str">
        <f>IF(Foglio1!B5961="","",Foglio1!B5961)</f>
        <v/>
      </c>
      <c r="D5961" s="6" t="str">
        <f>IF(Foglio1!C5961="","",Foglio1!C5961)</f>
        <v/>
      </c>
      <c r="E5961" s="6" t="str">
        <f>IF(Foglio1!D5961="","",Foglio1!D5961)</f>
        <v/>
      </c>
      <c r="F5961" s="6" t="str">
        <f>IF(Foglio1!E5961="","",Foglio1!E5961)</f>
        <v/>
      </c>
      <c r="G5961" s="6" t="str">
        <f>IF(Foglio1!F5961="","",IF(Foglio1!F5961&lt;10,"0"&amp;Foglio1!F5961,Foglio1!F5961)&amp;"/"&amp;IF(Foglio1!G5961&lt;10,"0"&amp;Foglio1!G5961,Foglio1!G5961)&amp;"/"&amp;Foglio1!H5961)</f>
        <v/>
      </c>
      <c r="H5961" s="6" t="str">
        <f>IF(Foglio1!G5961="","",IF(Foglio1!G5961&lt;10,"0"&amp;Foglio1!G5961,Foglio1!G5961))</f>
        <v/>
      </c>
      <c r="I5961" s="6" t="str">
        <f>IF(Foglio1!H5961="","",Foglio1!H5961)</f>
        <v/>
      </c>
      <c r="J5961" s="6" t="str">
        <f>IF(Foglio1!I5961="","",Foglio1!I5961)</f>
        <v/>
      </c>
      <c r="K5961" s="6" t="str">
        <f>IF(Foglio1!J5961="","",Foglio1!J5961)</f>
        <v/>
      </c>
      <c r="L5961" s="7" t="str">
        <f>Foglio1!L5961</f>
        <v/>
      </c>
    </row>
    <row r="5962" spans="1:12" x14ac:dyDescent="0.25">
      <c r="A5962" s="11" t="str">
        <f>IF(Foglio1!M5962="","",Foglio1!M5962)</f>
        <v/>
      </c>
      <c r="B5962" s="6" t="str">
        <f>IF(Foglio1!A5962="","",Foglio1!A5962)</f>
        <v/>
      </c>
      <c r="C5962" s="6" t="str">
        <f>IF(Foglio1!B5962="","",Foglio1!B5962)</f>
        <v/>
      </c>
      <c r="D5962" s="6" t="str">
        <f>IF(Foglio1!C5962="","",Foglio1!C5962)</f>
        <v/>
      </c>
      <c r="E5962" s="6" t="str">
        <f>IF(Foglio1!D5962="","",Foglio1!D5962)</f>
        <v/>
      </c>
      <c r="F5962" s="6" t="str">
        <f>IF(Foglio1!E5962="","",Foglio1!E5962)</f>
        <v/>
      </c>
      <c r="G5962" s="6" t="str">
        <f>IF(Foglio1!F5962="","",IF(Foglio1!F5962&lt;10,"0"&amp;Foglio1!F5962,Foglio1!F5962)&amp;"/"&amp;IF(Foglio1!G5962&lt;10,"0"&amp;Foglio1!G5962,Foglio1!G5962)&amp;"/"&amp;Foglio1!H5962)</f>
        <v/>
      </c>
      <c r="H5962" s="6" t="str">
        <f>IF(Foglio1!G5962="","",IF(Foglio1!G5962&lt;10,"0"&amp;Foglio1!G5962,Foglio1!G5962))</f>
        <v/>
      </c>
      <c r="I5962" s="6" t="str">
        <f>IF(Foglio1!H5962="","",Foglio1!H5962)</f>
        <v/>
      </c>
      <c r="J5962" s="6" t="str">
        <f>IF(Foglio1!I5962="","",Foglio1!I5962)</f>
        <v/>
      </c>
      <c r="K5962" s="6" t="str">
        <f>IF(Foglio1!J5962="","",Foglio1!J5962)</f>
        <v/>
      </c>
      <c r="L5962" s="7" t="str">
        <f>Foglio1!L5962</f>
        <v/>
      </c>
    </row>
    <row r="5963" spans="1:12" x14ac:dyDescent="0.25">
      <c r="A5963" s="11" t="str">
        <f>IF(Foglio1!M5963="","",Foglio1!M5963)</f>
        <v/>
      </c>
      <c r="B5963" s="6" t="str">
        <f>IF(Foglio1!A5963="","",Foglio1!A5963)</f>
        <v/>
      </c>
      <c r="C5963" s="6" t="str">
        <f>IF(Foglio1!B5963="","",Foglio1!B5963)</f>
        <v/>
      </c>
      <c r="D5963" s="6" t="str">
        <f>IF(Foglio1!C5963="","",Foglio1!C5963)</f>
        <v/>
      </c>
      <c r="E5963" s="6" t="str">
        <f>IF(Foglio1!D5963="","",Foglio1!D5963)</f>
        <v/>
      </c>
      <c r="F5963" s="6" t="str">
        <f>IF(Foglio1!E5963="","",Foglio1!E5963)</f>
        <v/>
      </c>
      <c r="G5963" s="6" t="str">
        <f>IF(Foglio1!F5963="","",IF(Foglio1!F5963&lt;10,"0"&amp;Foglio1!F5963,Foglio1!F5963)&amp;"/"&amp;IF(Foglio1!G5963&lt;10,"0"&amp;Foglio1!G5963,Foglio1!G5963)&amp;"/"&amp;Foglio1!H5963)</f>
        <v/>
      </c>
      <c r="H5963" s="6" t="str">
        <f>IF(Foglio1!G5963="","",IF(Foglio1!G5963&lt;10,"0"&amp;Foglio1!G5963,Foglio1!G5963))</f>
        <v/>
      </c>
      <c r="I5963" s="6" t="str">
        <f>IF(Foglio1!H5963="","",Foglio1!H5963)</f>
        <v/>
      </c>
      <c r="J5963" s="6" t="str">
        <f>IF(Foglio1!I5963="","",Foglio1!I5963)</f>
        <v/>
      </c>
      <c r="K5963" s="6" t="str">
        <f>IF(Foglio1!J5963="","",Foglio1!J5963)</f>
        <v/>
      </c>
      <c r="L5963" s="7" t="str">
        <f>Foglio1!L5963</f>
        <v/>
      </c>
    </row>
    <row r="5964" spans="1:12" x14ac:dyDescent="0.25">
      <c r="A5964" s="11" t="str">
        <f>IF(Foglio1!M5964="","",Foglio1!M5964)</f>
        <v/>
      </c>
      <c r="B5964" s="6" t="str">
        <f>IF(Foglio1!A5964="","",Foglio1!A5964)</f>
        <v/>
      </c>
      <c r="C5964" s="6" t="str">
        <f>IF(Foglio1!B5964="","",Foglio1!B5964)</f>
        <v/>
      </c>
      <c r="D5964" s="6" t="str">
        <f>IF(Foglio1!C5964="","",Foglio1!C5964)</f>
        <v/>
      </c>
      <c r="E5964" s="6" t="str">
        <f>IF(Foglio1!D5964="","",Foglio1!D5964)</f>
        <v/>
      </c>
      <c r="F5964" s="6" t="str">
        <f>IF(Foglio1!E5964="","",Foglio1!E5964)</f>
        <v/>
      </c>
      <c r="G5964" s="6" t="str">
        <f>IF(Foglio1!F5964="","",IF(Foglio1!F5964&lt;10,"0"&amp;Foglio1!F5964,Foglio1!F5964)&amp;"/"&amp;IF(Foglio1!G5964&lt;10,"0"&amp;Foglio1!G5964,Foglio1!G5964)&amp;"/"&amp;Foglio1!H5964)</f>
        <v/>
      </c>
      <c r="H5964" s="6" t="str">
        <f>IF(Foglio1!G5964="","",IF(Foglio1!G5964&lt;10,"0"&amp;Foglio1!G5964,Foglio1!G5964))</f>
        <v/>
      </c>
      <c r="I5964" s="6" t="str">
        <f>IF(Foglio1!H5964="","",Foglio1!H5964)</f>
        <v/>
      </c>
      <c r="J5964" s="6" t="str">
        <f>IF(Foglio1!I5964="","",Foglio1!I5964)</f>
        <v/>
      </c>
      <c r="K5964" s="6" t="str">
        <f>IF(Foglio1!J5964="","",Foglio1!J5964)</f>
        <v/>
      </c>
      <c r="L5964" s="7" t="str">
        <f>Foglio1!L5964</f>
        <v/>
      </c>
    </row>
    <row r="5965" spans="1:12" x14ac:dyDescent="0.25">
      <c r="A5965" s="11" t="str">
        <f>IF(Foglio1!M5965="","",Foglio1!M5965)</f>
        <v/>
      </c>
      <c r="B5965" s="6" t="str">
        <f>IF(Foglio1!A5965="","",Foglio1!A5965)</f>
        <v/>
      </c>
      <c r="C5965" s="6" t="str">
        <f>IF(Foglio1!B5965="","",Foglio1!B5965)</f>
        <v/>
      </c>
      <c r="D5965" s="6" t="str">
        <f>IF(Foglio1!C5965="","",Foglio1!C5965)</f>
        <v/>
      </c>
      <c r="E5965" s="6" t="str">
        <f>IF(Foglio1!D5965="","",Foglio1!D5965)</f>
        <v/>
      </c>
      <c r="F5965" s="6" t="str">
        <f>IF(Foglio1!E5965="","",Foglio1!E5965)</f>
        <v/>
      </c>
      <c r="G5965" s="6" t="str">
        <f>IF(Foglio1!F5965="","",IF(Foglio1!F5965&lt;10,"0"&amp;Foglio1!F5965,Foglio1!F5965)&amp;"/"&amp;IF(Foglio1!G5965&lt;10,"0"&amp;Foglio1!G5965,Foglio1!G5965)&amp;"/"&amp;Foglio1!H5965)</f>
        <v/>
      </c>
      <c r="H5965" s="6" t="str">
        <f>IF(Foglio1!G5965="","",IF(Foglio1!G5965&lt;10,"0"&amp;Foglio1!G5965,Foglio1!G5965))</f>
        <v/>
      </c>
      <c r="I5965" s="6" t="str">
        <f>IF(Foglio1!H5965="","",Foglio1!H5965)</f>
        <v/>
      </c>
      <c r="J5965" s="6" t="str">
        <f>IF(Foglio1!I5965="","",Foglio1!I5965)</f>
        <v/>
      </c>
      <c r="K5965" s="6" t="str">
        <f>IF(Foglio1!J5965="","",Foglio1!J5965)</f>
        <v/>
      </c>
      <c r="L5965" s="7" t="str">
        <f>Foglio1!L5965</f>
        <v/>
      </c>
    </row>
    <row r="5966" spans="1:12" x14ac:dyDescent="0.25">
      <c r="A5966" s="11" t="str">
        <f>IF(Foglio1!M5966="","",Foglio1!M5966)</f>
        <v/>
      </c>
      <c r="B5966" s="6" t="str">
        <f>IF(Foglio1!A5966="","",Foglio1!A5966)</f>
        <v/>
      </c>
      <c r="C5966" s="6" t="str">
        <f>IF(Foglio1!B5966="","",Foglio1!B5966)</f>
        <v/>
      </c>
      <c r="D5966" s="6" t="str">
        <f>IF(Foglio1!C5966="","",Foglio1!C5966)</f>
        <v/>
      </c>
      <c r="E5966" s="6" t="str">
        <f>IF(Foglio1!D5966="","",Foglio1!D5966)</f>
        <v/>
      </c>
      <c r="F5966" s="6" t="str">
        <f>IF(Foglio1!E5966="","",Foglio1!E5966)</f>
        <v/>
      </c>
      <c r="G5966" s="6" t="str">
        <f>IF(Foglio1!F5966="","",IF(Foglio1!F5966&lt;10,"0"&amp;Foglio1!F5966,Foglio1!F5966)&amp;"/"&amp;IF(Foglio1!G5966&lt;10,"0"&amp;Foglio1!G5966,Foglio1!G5966)&amp;"/"&amp;Foglio1!H5966)</f>
        <v/>
      </c>
      <c r="H5966" s="6" t="str">
        <f>IF(Foglio1!G5966="","",IF(Foglio1!G5966&lt;10,"0"&amp;Foglio1!G5966,Foglio1!G5966))</f>
        <v/>
      </c>
      <c r="I5966" s="6" t="str">
        <f>IF(Foglio1!H5966="","",Foglio1!H5966)</f>
        <v/>
      </c>
      <c r="J5966" s="6" t="str">
        <f>IF(Foglio1!I5966="","",Foglio1!I5966)</f>
        <v/>
      </c>
      <c r="K5966" s="6" t="str">
        <f>IF(Foglio1!J5966="","",Foglio1!J5966)</f>
        <v/>
      </c>
      <c r="L5966" s="7" t="str">
        <f>Foglio1!L5966</f>
        <v/>
      </c>
    </row>
    <row r="5967" spans="1:12" x14ac:dyDescent="0.25">
      <c r="A5967" s="11" t="str">
        <f>IF(Foglio1!M5967="","",Foglio1!M5967)</f>
        <v/>
      </c>
      <c r="B5967" s="6" t="str">
        <f>IF(Foglio1!A5967="","",Foglio1!A5967)</f>
        <v/>
      </c>
      <c r="C5967" s="6" t="str">
        <f>IF(Foglio1!B5967="","",Foglio1!B5967)</f>
        <v/>
      </c>
      <c r="D5967" s="6" t="str">
        <f>IF(Foglio1!C5967="","",Foglio1!C5967)</f>
        <v/>
      </c>
      <c r="E5967" s="6" t="str">
        <f>IF(Foglio1!D5967="","",Foglio1!D5967)</f>
        <v/>
      </c>
      <c r="F5967" s="6" t="str">
        <f>IF(Foglio1!E5967="","",Foglio1!E5967)</f>
        <v/>
      </c>
      <c r="G5967" s="6" t="str">
        <f>IF(Foglio1!F5967="","",IF(Foglio1!F5967&lt;10,"0"&amp;Foglio1!F5967,Foglio1!F5967)&amp;"/"&amp;IF(Foglio1!G5967&lt;10,"0"&amp;Foglio1!G5967,Foglio1!G5967)&amp;"/"&amp;Foglio1!H5967)</f>
        <v/>
      </c>
      <c r="H5967" s="6" t="str">
        <f>IF(Foglio1!G5967="","",IF(Foglio1!G5967&lt;10,"0"&amp;Foglio1!G5967,Foglio1!G5967))</f>
        <v/>
      </c>
      <c r="I5967" s="6" t="str">
        <f>IF(Foglio1!H5967="","",Foglio1!H5967)</f>
        <v/>
      </c>
      <c r="J5967" s="6" t="str">
        <f>IF(Foglio1!I5967="","",Foglio1!I5967)</f>
        <v/>
      </c>
      <c r="K5967" s="6" t="str">
        <f>IF(Foglio1!J5967="","",Foglio1!J5967)</f>
        <v/>
      </c>
      <c r="L5967" s="7" t="str">
        <f>Foglio1!L5967</f>
        <v/>
      </c>
    </row>
    <row r="5968" spans="1:12" x14ac:dyDescent="0.25">
      <c r="A5968" s="11" t="str">
        <f>IF(Foglio1!M5968="","",Foglio1!M5968)</f>
        <v/>
      </c>
      <c r="B5968" s="6" t="str">
        <f>IF(Foglio1!A5968="","",Foglio1!A5968)</f>
        <v/>
      </c>
      <c r="C5968" s="6" t="str">
        <f>IF(Foglio1!B5968="","",Foglio1!B5968)</f>
        <v/>
      </c>
      <c r="D5968" s="6" t="str">
        <f>IF(Foglio1!C5968="","",Foglio1!C5968)</f>
        <v/>
      </c>
      <c r="E5968" s="6" t="str">
        <f>IF(Foglio1!D5968="","",Foglio1!D5968)</f>
        <v/>
      </c>
      <c r="F5968" s="6" t="str">
        <f>IF(Foglio1!E5968="","",Foglio1!E5968)</f>
        <v/>
      </c>
      <c r="G5968" s="6" t="str">
        <f>IF(Foglio1!F5968="","",IF(Foglio1!F5968&lt;10,"0"&amp;Foglio1!F5968,Foglio1!F5968)&amp;"/"&amp;IF(Foglio1!G5968&lt;10,"0"&amp;Foglio1!G5968,Foglio1!G5968)&amp;"/"&amp;Foglio1!H5968)</f>
        <v/>
      </c>
      <c r="H5968" s="6" t="str">
        <f>IF(Foglio1!G5968="","",IF(Foglio1!G5968&lt;10,"0"&amp;Foglio1!G5968,Foglio1!G5968))</f>
        <v/>
      </c>
      <c r="I5968" s="6" t="str">
        <f>IF(Foglio1!H5968="","",Foglio1!H5968)</f>
        <v/>
      </c>
      <c r="J5968" s="6" t="str">
        <f>IF(Foglio1!I5968="","",Foglio1!I5968)</f>
        <v/>
      </c>
      <c r="K5968" s="6" t="str">
        <f>IF(Foglio1!J5968="","",Foglio1!J5968)</f>
        <v/>
      </c>
      <c r="L5968" s="7" t="str">
        <f>Foglio1!L5968</f>
        <v/>
      </c>
    </row>
    <row r="5969" spans="1:12" x14ac:dyDescent="0.25">
      <c r="A5969" s="11" t="str">
        <f>IF(Foglio1!M5969="","",Foglio1!M5969)</f>
        <v/>
      </c>
      <c r="B5969" s="6" t="str">
        <f>IF(Foglio1!A5969="","",Foglio1!A5969)</f>
        <v/>
      </c>
      <c r="C5969" s="6" t="str">
        <f>IF(Foglio1!B5969="","",Foglio1!B5969)</f>
        <v/>
      </c>
      <c r="D5969" s="6" t="str">
        <f>IF(Foglio1!C5969="","",Foglio1!C5969)</f>
        <v/>
      </c>
      <c r="E5969" s="6" t="str">
        <f>IF(Foglio1!D5969="","",Foglio1!D5969)</f>
        <v/>
      </c>
      <c r="F5969" s="6" t="str">
        <f>IF(Foglio1!E5969="","",Foglio1!E5969)</f>
        <v/>
      </c>
      <c r="G5969" s="6" t="str">
        <f>IF(Foglio1!F5969="","",IF(Foglio1!F5969&lt;10,"0"&amp;Foglio1!F5969,Foglio1!F5969)&amp;"/"&amp;IF(Foglio1!G5969&lt;10,"0"&amp;Foglio1!G5969,Foglio1!G5969)&amp;"/"&amp;Foglio1!H5969)</f>
        <v/>
      </c>
      <c r="H5969" s="6" t="str">
        <f>IF(Foglio1!G5969="","",IF(Foglio1!G5969&lt;10,"0"&amp;Foglio1!G5969,Foglio1!G5969))</f>
        <v/>
      </c>
      <c r="I5969" s="6" t="str">
        <f>IF(Foglio1!H5969="","",Foglio1!H5969)</f>
        <v/>
      </c>
      <c r="J5969" s="6" t="str">
        <f>IF(Foglio1!I5969="","",Foglio1!I5969)</f>
        <v/>
      </c>
      <c r="K5969" s="6" t="str">
        <f>IF(Foglio1!J5969="","",Foglio1!J5969)</f>
        <v/>
      </c>
      <c r="L5969" s="7" t="str">
        <f>Foglio1!L5969</f>
        <v/>
      </c>
    </row>
    <row r="5970" spans="1:12" x14ac:dyDescent="0.25">
      <c r="A5970" s="11" t="str">
        <f>IF(Foglio1!M5970="","",Foglio1!M5970)</f>
        <v/>
      </c>
      <c r="B5970" s="6" t="str">
        <f>IF(Foglio1!A5970="","",Foglio1!A5970)</f>
        <v/>
      </c>
      <c r="C5970" s="6" t="str">
        <f>IF(Foglio1!B5970="","",Foglio1!B5970)</f>
        <v/>
      </c>
      <c r="D5970" s="6" t="str">
        <f>IF(Foglio1!C5970="","",Foglio1!C5970)</f>
        <v/>
      </c>
      <c r="E5970" s="6" t="str">
        <f>IF(Foglio1!D5970="","",Foglio1!D5970)</f>
        <v/>
      </c>
      <c r="F5970" s="6" t="str">
        <f>IF(Foglio1!E5970="","",Foglio1!E5970)</f>
        <v/>
      </c>
      <c r="G5970" s="6" t="str">
        <f>IF(Foglio1!F5970="","",IF(Foglio1!F5970&lt;10,"0"&amp;Foglio1!F5970,Foglio1!F5970)&amp;"/"&amp;IF(Foglio1!G5970&lt;10,"0"&amp;Foglio1!G5970,Foglio1!G5970)&amp;"/"&amp;Foglio1!H5970)</f>
        <v/>
      </c>
      <c r="H5970" s="6" t="str">
        <f>IF(Foglio1!G5970="","",IF(Foglio1!G5970&lt;10,"0"&amp;Foglio1!G5970,Foglio1!G5970))</f>
        <v/>
      </c>
      <c r="I5970" s="6" t="str">
        <f>IF(Foglio1!H5970="","",Foglio1!H5970)</f>
        <v/>
      </c>
      <c r="J5970" s="6" t="str">
        <f>IF(Foglio1!I5970="","",Foglio1!I5970)</f>
        <v/>
      </c>
      <c r="K5970" s="6" t="str">
        <f>IF(Foglio1!J5970="","",Foglio1!J5970)</f>
        <v/>
      </c>
      <c r="L5970" s="7" t="str">
        <f>Foglio1!L5970</f>
        <v/>
      </c>
    </row>
    <row r="5971" spans="1:12" x14ac:dyDescent="0.25">
      <c r="A5971" s="11" t="str">
        <f>IF(Foglio1!M5971="","",Foglio1!M5971)</f>
        <v/>
      </c>
      <c r="B5971" s="6" t="str">
        <f>IF(Foglio1!A5971="","",Foglio1!A5971)</f>
        <v/>
      </c>
      <c r="C5971" s="6" t="str">
        <f>IF(Foglio1!B5971="","",Foglio1!B5971)</f>
        <v/>
      </c>
      <c r="D5971" s="6" t="str">
        <f>IF(Foglio1!C5971="","",Foglio1!C5971)</f>
        <v/>
      </c>
      <c r="E5971" s="6" t="str">
        <f>IF(Foglio1!D5971="","",Foglio1!D5971)</f>
        <v/>
      </c>
      <c r="F5971" s="6" t="str">
        <f>IF(Foglio1!E5971="","",Foglio1!E5971)</f>
        <v/>
      </c>
      <c r="G5971" s="6" t="str">
        <f>IF(Foglio1!F5971="","",IF(Foglio1!F5971&lt;10,"0"&amp;Foglio1!F5971,Foglio1!F5971)&amp;"/"&amp;IF(Foglio1!G5971&lt;10,"0"&amp;Foglio1!G5971,Foglio1!G5971)&amp;"/"&amp;Foglio1!H5971)</f>
        <v/>
      </c>
      <c r="H5971" s="6" t="str">
        <f>IF(Foglio1!G5971="","",IF(Foglio1!G5971&lt;10,"0"&amp;Foglio1!G5971,Foglio1!G5971))</f>
        <v/>
      </c>
      <c r="I5971" s="6" t="str">
        <f>IF(Foglio1!H5971="","",Foglio1!H5971)</f>
        <v/>
      </c>
      <c r="J5971" s="6" t="str">
        <f>IF(Foglio1!I5971="","",Foglio1!I5971)</f>
        <v/>
      </c>
      <c r="K5971" s="6" t="str">
        <f>IF(Foglio1!J5971="","",Foglio1!J5971)</f>
        <v/>
      </c>
      <c r="L5971" s="7" t="str">
        <f>Foglio1!L5971</f>
        <v/>
      </c>
    </row>
    <row r="5972" spans="1:12" x14ac:dyDescent="0.25">
      <c r="A5972" s="11" t="str">
        <f>IF(Foglio1!M5972="","",Foglio1!M5972)</f>
        <v/>
      </c>
      <c r="B5972" s="6" t="str">
        <f>IF(Foglio1!A5972="","",Foglio1!A5972)</f>
        <v/>
      </c>
      <c r="C5972" s="6" t="str">
        <f>IF(Foglio1!B5972="","",Foglio1!B5972)</f>
        <v/>
      </c>
      <c r="D5972" s="6" t="str">
        <f>IF(Foglio1!C5972="","",Foglio1!C5972)</f>
        <v/>
      </c>
      <c r="E5972" s="6" t="str">
        <f>IF(Foglio1!D5972="","",Foglio1!D5972)</f>
        <v/>
      </c>
      <c r="F5972" s="6" t="str">
        <f>IF(Foglio1!E5972="","",Foglio1!E5972)</f>
        <v/>
      </c>
      <c r="G5972" s="6" t="str">
        <f>IF(Foglio1!F5972="","",IF(Foglio1!F5972&lt;10,"0"&amp;Foglio1!F5972,Foglio1!F5972)&amp;"/"&amp;IF(Foglio1!G5972&lt;10,"0"&amp;Foglio1!G5972,Foglio1!G5972)&amp;"/"&amp;Foglio1!H5972)</f>
        <v/>
      </c>
      <c r="H5972" s="6" t="str">
        <f>IF(Foglio1!G5972="","",IF(Foglio1!G5972&lt;10,"0"&amp;Foglio1!G5972,Foglio1!G5972))</f>
        <v/>
      </c>
      <c r="I5972" s="6" t="str">
        <f>IF(Foglio1!H5972="","",Foglio1!H5972)</f>
        <v/>
      </c>
      <c r="J5972" s="6" t="str">
        <f>IF(Foglio1!I5972="","",Foglio1!I5972)</f>
        <v/>
      </c>
      <c r="K5972" s="6" t="str">
        <f>IF(Foglio1!J5972="","",Foglio1!J5972)</f>
        <v/>
      </c>
      <c r="L5972" s="7" t="str">
        <f>Foglio1!L5972</f>
        <v/>
      </c>
    </row>
    <row r="5973" spans="1:12" x14ac:dyDescent="0.25">
      <c r="A5973" s="11" t="str">
        <f>IF(Foglio1!M5973="","",Foglio1!M5973)</f>
        <v/>
      </c>
      <c r="B5973" s="6" t="str">
        <f>IF(Foglio1!A5973="","",Foglio1!A5973)</f>
        <v/>
      </c>
      <c r="C5973" s="6" t="str">
        <f>IF(Foglio1!B5973="","",Foglio1!B5973)</f>
        <v/>
      </c>
      <c r="D5973" s="6" t="str">
        <f>IF(Foglio1!C5973="","",Foglio1!C5973)</f>
        <v/>
      </c>
      <c r="E5973" s="6" t="str">
        <f>IF(Foglio1!D5973="","",Foglio1!D5973)</f>
        <v/>
      </c>
      <c r="F5973" s="6" t="str">
        <f>IF(Foglio1!E5973="","",Foglio1!E5973)</f>
        <v/>
      </c>
      <c r="G5973" s="6" t="str">
        <f>IF(Foglio1!F5973="","",IF(Foglio1!F5973&lt;10,"0"&amp;Foglio1!F5973,Foglio1!F5973)&amp;"/"&amp;IF(Foglio1!G5973&lt;10,"0"&amp;Foglio1!G5973,Foglio1!G5973)&amp;"/"&amp;Foglio1!H5973)</f>
        <v/>
      </c>
      <c r="H5973" s="6" t="str">
        <f>IF(Foglio1!G5973="","",IF(Foglio1!G5973&lt;10,"0"&amp;Foglio1!G5973,Foglio1!G5973))</f>
        <v/>
      </c>
      <c r="I5973" s="6" t="str">
        <f>IF(Foglio1!H5973="","",Foglio1!H5973)</f>
        <v/>
      </c>
      <c r="J5973" s="6" t="str">
        <f>IF(Foglio1!I5973="","",Foglio1!I5973)</f>
        <v/>
      </c>
      <c r="K5973" s="6" t="str">
        <f>IF(Foglio1!J5973="","",Foglio1!J5973)</f>
        <v/>
      </c>
      <c r="L5973" s="7" t="str">
        <f>Foglio1!L5973</f>
        <v/>
      </c>
    </row>
    <row r="5974" spans="1:12" x14ac:dyDescent="0.25">
      <c r="A5974" s="11" t="str">
        <f>IF(Foglio1!M5974="","",Foglio1!M5974)</f>
        <v/>
      </c>
      <c r="B5974" s="6" t="str">
        <f>IF(Foglio1!A5974="","",Foglio1!A5974)</f>
        <v/>
      </c>
      <c r="C5974" s="6" t="str">
        <f>IF(Foglio1!B5974="","",Foglio1!B5974)</f>
        <v/>
      </c>
      <c r="D5974" s="6" t="str">
        <f>IF(Foglio1!C5974="","",Foglio1!C5974)</f>
        <v/>
      </c>
      <c r="E5974" s="6" t="str">
        <f>IF(Foglio1!D5974="","",Foglio1!D5974)</f>
        <v/>
      </c>
      <c r="F5974" s="6" t="str">
        <f>IF(Foglio1!E5974="","",Foglio1!E5974)</f>
        <v/>
      </c>
      <c r="G5974" s="6" t="str">
        <f>IF(Foglio1!F5974="","",IF(Foglio1!F5974&lt;10,"0"&amp;Foglio1!F5974,Foglio1!F5974)&amp;"/"&amp;IF(Foglio1!G5974&lt;10,"0"&amp;Foglio1!G5974,Foglio1!G5974)&amp;"/"&amp;Foglio1!H5974)</f>
        <v/>
      </c>
      <c r="H5974" s="6" t="str">
        <f>IF(Foglio1!G5974="","",IF(Foglio1!G5974&lt;10,"0"&amp;Foglio1!G5974,Foglio1!G5974))</f>
        <v/>
      </c>
      <c r="I5974" s="6" t="str">
        <f>IF(Foglio1!H5974="","",Foglio1!H5974)</f>
        <v/>
      </c>
      <c r="J5974" s="6" t="str">
        <f>IF(Foglio1!I5974="","",Foglio1!I5974)</f>
        <v/>
      </c>
      <c r="K5974" s="6" t="str">
        <f>IF(Foglio1!J5974="","",Foglio1!J5974)</f>
        <v/>
      </c>
      <c r="L5974" s="7" t="str">
        <f>Foglio1!L5974</f>
        <v/>
      </c>
    </row>
    <row r="5975" spans="1:12" x14ac:dyDescent="0.25">
      <c r="A5975" s="11" t="str">
        <f>IF(Foglio1!M5975="","",Foglio1!M5975)</f>
        <v/>
      </c>
      <c r="B5975" s="6" t="str">
        <f>IF(Foglio1!A5975="","",Foglio1!A5975)</f>
        <v/>
      </c>
      <c r="C5975" s="6" t="str">
        <f>IF(Foglio1!B5975="","",Foglio1!B5975)</f>
        <v/>
      </c>
      <c r="D5975" s="6" t="str">
        <f>IF(Foglio1!C5975="","",Foglio1!C5975)</f>
        <v/>
      </c>
      <c r="E5975" s="6" t="str">
        <f>IF(Foglio1!D5975="","",Foglio1!D5975)</f>
        <v/>
      </c>
      <c r="F5975" s="6" t="str">
        <f>IF(Foglio1!E5975="","",Foglio1!E5975)</f>
        <v/>
      </c>
      <c r="G5975" s="6" t="str">
        <f>IF(Foglio1!F5975="","",IF(Foglio1!F5975&lt;10,"0"&amp;Foglio1!F5975,Foglio1!F5975)&amp;"/"&amp;IF(Foglio1!G5975&lt;10,"0"&amp;Foglio1!G5975,Foglio1!G5975)&amp;"/"&amp;Foglio1!H5975)</f>
        <v/>
      </c>
      <c r="H5975" s="6" t="str">
        <f>IF(Foglio1!G5975="","",IF(Foglio1!G5975&lt;10,"0"&amp;Foglio1!G5975,Foglio1!G5975))</f>
        <v/>
      </c>
      <c r="I5975" s="6" t="str">
        <f>IF(Foglio1!H5975="","",Foglio1!H5975)</f>
        <v/>
      </c>
      <c r="J5975" s="6" t="str">
        <f>IF(Foglio1!I5975="","",Foglio1!I5975)</f>
        <v/>
      </c>
      <c r="K5975" s="6" t="str">
        <f>IF(Foglio1!J5975="","",Foglio1!J5975)</f>
        <v/>
      </c>
      <c r="L5975" s="7" t="str">
        <f>Foglio1!L5975</f>
        <v/>
      </c>
    </row>
    <row r="5976" spans="1:12" x14ac:dyDescent="0.25">
      <c r="A5976" s="11" t="str">
        <f>IF(Foglio1!M5976="","",Foglio1!M5976)</f>
        <v/>
      </c>
      <c r="B5976" s="6" t="str">
        <f>IF(Foglio1!A5976="","",Foglio1!A5976)</f>
        <v/>
      </c>
      <c r="C5976" s="6" t="str">
        <f>IF(Foglio1!B5976="","",Foglio1!B5976)</f>
        <v/>
      </c>
      <c r="D5976" s="6" t="str">
        <f>IF(Foglio1!C5976="","",Foglio1!C5976)</f>
        <v/>
      </c>
      <c r="E5976" s="6" t="str">
        <f>IF(Foglio1!D5976="","",Foglio1!D5976)</f>
        <v/>
      </c>
      <c r="F5976" s="6" t="str">
        <f>IF(Foglio1!E5976="","",Foglio1!E5976)</f>
        <v/>
      </c>
      <c r="G5976" s="6" t="str">
        <f>IF(Foglio1!F5976="","",IF(Foglio1!F5976&lt;10,"0"&amp;Foglio1!F5976,Foglio1!F5976)&amp;"/"&amp;IF(Foglio1!G5976&lt;10,"0"&amp;Foglio1!G5976,Foglio1!G5976)&amp;"/"&amp;Foglio1!H5976)</f>
        <v/>
      </c>
      <c r="H5976" s="6" t="str">
        <f>IF(Foglio1!G5976="","",IF(Foglio1!G5976&lt;10,"0"&amp;Foglio1!G5976,Foglio1!G5976))</f>
        <v/>
      </c>
      <c r="I5976" s="6" t="str">
        <f>IF(Foglio1!H5976="","",Foglio1!H5976)</f>
        <v/>
      </c>
      <c r="J5976" s="6" t="str">
        <f>IF(Foglio1!I5976="","",Foglio1!I5976)</f>
        <v/>
      </c>
      <c r="K5976" s="6" t="str">
        <f>IF(Foglio1!J5976="","",Foglio1!J5976)</f>
        <v/>
      </c>
      <c r="L5976" s="7" t="str">
        <f>Foglio1!L5976</f>
        <v/>
      </c>
    </row>
    <row r="5977" spans="1:12" x14ac:dyDescent="0.25">
      <c r="A5977" s="11" t="str">
        <f>IF(Foglio1!M5977="","",Foglio1!M5977)</f>
        <v/>
      </c>
      <c r="B5977" s="6" t="str">
        <f>IF(Foglio1!A5977="","",Foglio1!A5977)</f>
        <v/>
      </c>
      <c r="C5977" s="6" t="str">
        <f>IF(Foglio1!B5977="","",Foglio1!B5977)</f>
        <v/>
      </c>
      <c r="D5977" s="6" t="str">
        <f>IF(Foglio1!C5977="","",Foglio1!C5977)</f>
        <v/>
      </c>
      <c r="E5977" s="6" t="str">
        <f>IF(Foglio1!D5977="","",Foglio1!D5977)</f>
        <v/>
      </c>
      <c r="F5977" s="6" t="str">
        <f>IF(Foglio1!E5977="","",Foglio1!E5977)</f>
        <v/>
      </c>
      <c r="G5977" s="6" t="str">
        <f>IF(Foglio1!F5977="","",IF(Foglio1!F5977&lt;10,"0"&amp;Foglio1!F5977,Foglio1!F5977)&amp;"/"&amp;IF(Foglio1!G5977&lt;10,"0"&amp;Foglio1!G5977,Foglio1!G5977)&amp;"/"&amp;Foglio1!H5977)</f>
        <v/>
      </c>
      <c r="H5977" s="6" t="str">
        <f>IF(Foglio1!G5977="","",IF(Foglio1!G5977&lt;10,"0"&amp;Foglio1!G5977,Foglio1!G5977))</f>
        <v/>
      </c>
      <c r="I5977" s="6" t="str">
        <f>IF(Foglio1!H5977="","",Foglio1!H5977)</f>
        <v/>
      </c>
      <c r="J5977" s="6" t="str">
        <f>IF(Foglio1!I5977="","",Foglio1!I5977)</f>
        <v/>
      </c>
      <c r="K5977" s="6" t="str">
        <f>IF(Foglio1!J5977="","",Foglio1!J5977)</f>
        <v/>
      </c>
      <c r="L5977" s="7" t="str">
        <f>Foglio1!L5977</f>
        <v/>
      </c>
    </row>
    <row r="5978" spans="1:12" x14ac:dyDescent="0.25">
      <c r="A5978" s="11" t="str">
        <f>IF(Foglio1!M5978="","",Foglio1!M5978)</f>
        <v/>
      </c>
      <c r="B5978" s="6" t="str">
        <f>IF(Foglio1!A5978="","",Foglio1!A5978)</f>
        <v/>
      </c>
      <c r="C5978" s="6" t="str">
        <f>IF(Foglio1!B5978="","",Foglio1!B5978)</f>
        <v/>
      </c>
      <c r="D5978" s="6" t="str">
        <f>IF(Foglio1!C5978="","",Foglio1!C5978)</f>
        <v/>
      </c>
      <c r="E5978" s="6" t="str">
        <f>IF(Foglio1!D5978="","",Foglio1!D5978)</f>
        <v/>
      </c>
      <c r="F5978" s="6" t="str">
        <f>IF(Foglio1!E5978="","",Foglio1!E5978)</f>
        <v/>
      </c>
      <c r="G5978" s="6" t="str">
        <f>IF(Foglio1!F5978="","",IF(Foglio1!F5978&lt;10,"0"&amp;Foglio1!F5978,Foglio1!F5978)&amp;"/"&amp;IF(Foglio1!G5978&lt;10,"0"&amp;Foglio1!G5978,Foglio1!G5978)&amp;"/"&amp;Foglio1!H5978)</f>
        <v/>
      </c>
      <c r="H5978" s="6" t="str">
        <f>IF(Foglio1!G5978="","",IF(Foglio1!G5978&lt;10,"0"&amp;Foglio1!G5978,Foglio1!G5978))</f>
        <v/>
      </c>
      <c r="I5978" s="6" t="str">
        <f>IF(Foglio1!H5978="","",Foglio1!H5978)</f>
        <v/>
      </c>
      <c r="J5978" s="6" t="str">
        <f>IF(Foglio1!I5978="","",Foglio1!I5978)</f>
        <v/>
      </c>
      <c r="K5978" s="6" t="str">
        <f>IF(Foglio1!J5978="","",Foglio1!J5978)</f>
        <v/>
      </c>
      <c r="L5978" s="7" t="str">
        <f>Foglio1!L5978</f>
        <v/>
      </c>
    </row>
    <row r="5979" spans="1:12" x14ac:dyDescent="0.25">
      <c r="A5979" s="11" t="str">
        <f>IF(Foglio1!M5979="","",Foglio1!M5979)</f>
        <v/>
      </c>
      <c r="B5979" s="6" t="str">
        <f>IF(Foglio1!A5979="","",Foglio1!A5979)</f>
        <v/>
      </c>
      <c r="C5979" s="6" t="str">
        <f>IF(Foglio1!B5979="","",Foglio1!B5979)</f>
        <v/>
      </c>
      <c r="D5979" s="6" t="str">
        <f>IF(Foglio1!C5979="","",Foglio1!C5979)</f>
        <v/>
      </c>
      <c r="E5979" s="6" t="str">
        <f>IF(Foglio1!D5979="","",Foglio1!D5979)</f>
        <v/>
      </c>
      <c r="F5979" s="6" t="str">
        <f>IF(Foglio1!E5979="","",Foglio1!E5979)</f>
        <v/>
      </c>
      <c r="G5979" s="6" t="str">
        <f>IF(Foglio1!F5979="","",IF(Foglio1!F5979&lt;10,"0"&amp;Foglio1!F5979,Foglio1!F5979)&amp;"/"&amp;IF(Foglio1!G5979&lt;10,"0"&amp;Foglio1!G5979,Foglio1!G5979)&amp;"/"&amp;Foglio1!H5979)</f>
        <v/>
      </c>
      <c r="H5979" s="6" t="str">
        <f>IF(Foglio1!G5979="","",IF(Foglio1!G5979&lt;10,"0"&amp;Foglio1!G5979,Foglio1!G5979))</f>
        <v/>
      </c>
      <c r="I5979" s="6" t="str">
        <f>IF(Foglio1!H5979="","",Foglio1!H5979)</f>
        <v/>
      </c>
      <c r="J5979" s="6" t="str">
        <f>IF(Foglio1!I5979="","",Foglio1!I5979)</f>
        <v/>
      </c>
      <c r="K5979" s="6" t="str">
        <f>IF(Foglio1!J5979="","",Foglio1!J5979)</f>
        <v/>
      </c>
      <c r="L5979" s="7" t="str">
        <f>Foglio1!L5979</f>
        <v/>
      </c>
    </row>
    <row r="5980" spans="1:12" x14ac:dyDescent="0.25">
      <c r="A5980" s="11" t="str">
        <f>IF(Foglio1!M5980="","",Foglio1!M5980)</f>
        <v/>
      </c>
      <c r="B5980" s="6" t="str">
        <f>IF(Foglio1!A5980="","",Foglio1!A5980)</f>
        <v/>
      </c>
      <c r="C5980" s="6" t="str">
        <f>IF(Foglio1!B5980="","",Foglio1!B5980)</f>
        <v/>
      </c>
      <c r="D5980" s="6" t="str">
        <f>IF(Foglio1!C5980="","",Foglio1!C5980)</f>
        <v/>
      </c>
      <c r="E5980" s="6" t="str">
        <f>IF(Foglio1!D5980="","",Foglio1!D5980)</f>
        <v/>
      </c>
      <c r="F5980" s="6" t="str">
        <f>IF(Foglio1!E5980="","",Foglio1!E5980)</f>
        <v/>
      </c>
      <c r="G5980" s="6" t="str">
        <f>IF(Foglio1!F5980="","",IF(Foglio1!F5980&lt;10,"0"&amp;Foglio1!F5980,Foglio1!F5980)&amp;"/"&amp;IF(Foglio1!G5980&lt;10,"0"&amp;Foglio1!G5980,Foglio1!G5980)&amp;"/"&amp;Foglio1!H5980)</f>
        <v/>
      </c>
      <c r="H5980" s="6" t="str">
        <f>IF(Foglio1!G5980="","",IF(Foglio1!G5980&lt;10,"0"&amp;Foglio1!G5980,Foglio1!G5980))</f>
        <v/>
      </c>
      <c r="I5980" s="6" t="str">
        <f>IF(Foglio1!H5980="","",Foglio1!H5980)</f>
        <v/>
      </c>
      <c r="J5980" s="6" t="str">
        <f>IF(Foglio1!I5980="","",Foglio1!I5980)</f>
        <v/>
      </c>
      <c r="K5980" s="6" t="str">
        <f>IF(Foglio1!J5980="","",Foglio1!J5980)</f>
        <v/>
      </c>
      <c r="L5980" s="7" t="str">
        <f>Foglio1!L5980</f>
        <v/>
      </c>
    </row>
    <row r="5981" spans="1:12" x14ac:dyDescent="0.25">
      <c r="A5981" s="11" t="str">
        <f>IF(Foglio1!M5981="","",Foglio1!M5981)</f>
        <v/>
      </c>
      <c r="B5981" s="6" t="str">
        <f>IF(Foglio1!A5981="","",Foglio1!A5981)</f>
        <v/>
      </c>
      <c r="C5981" s="6" t="str">
        <f>IF(Foglio1!B5981="","",Foglio1!B5981)</f>
        <v/>
      </c>
      <c r="D5981" s="6" t="str">
        <f>IF(Foglio1!C5981="","",Foglio1!C5981)</f>
        <v/>
      </c>
      <c r="E5981" s="6" t="str">
        <f>IF(Foglio1!D5981="","",Foglio1!D5981)</f>
        <v/>
      </c>
      <c r="F5981" s="6" t="str">
        <f>IF(Foglio1!E5981="","",Foglio1!E5981)</f>
        <v/>
      </c>
      <c r="G5981" s="6" t="str">
        <f>IF(Foglio1!F5981="","",IF(Foglio1!F5981&lt;10,"0"&amp;Foglio1!F5981,Foglio1!F5981)&amp;"/"&amp;IF(Foglio1!G5981&lt;10,"0"&amp;Foglio1!G5981,Foglio1!G5981)&amp;"/"&amp;Foglio1!H5981)</f>
        <v/>
      </c>
      <c r="H5981" s="6" t="str">
        <f>IF(Foglio1!G5981="","",IF(Foglio1!G5981&lt;10,"0"&amp;Foglio1!G5981,Foglio1!G5981))</f>
        <v/>
      </c>
      <c r="I5981" s="6" t="str">
        <f>IF(Foglio1!H5981="","",Foglio1!H5981)</f>
        <v/>
      </c>
      <c r="J5981" s="6" t="str">
        <f>IF(Foglio1!I5981="","",Foglio1!I5981)</f>
        <v/>
      </c>
      <c r="K5981" s="6" t="str">
        <f>IF(Foglio1!J5981="","",Foglio1!J5981)</f>
        <v/>
      </c>
      <c r="L5981" s="7" t="str">
        <f>Foglio1!L5981</f>
        <v/>
      </c>
    </row>
    <row r="5982" spans="1:12" x14ac:dyDescent="0.25">
      <c r="A5982" s="11" t="str">
        <f>IF(Foglio1!M5982="","",Foglio1!M5982)</f>
        <v/>
      </c>
      <c r="B5982" s="6" t="str">
        <f>IF(Foglio1!A5982="","",Foglio1!A5982)</f>
        <v/>
      </c>
      <c r="C5982" s="6" t="str">
        <f>IF(Foglio1!B5982="","",Foglio1!B5982)</f>
        <v/>
      </c>
      <c r="D5982" s="6" t="str">
        <f>IF(Foglio1!C5982="","",Foglio1!C5982)</f>
        <v/>
      </c>
      <c r="E5982" s="6" t="str">
        <f>IF(Foglio1!D5982="","",Foglio1!D5982)</f>
        <v/>
      </c>
      <c r="F5982" s="6" t="str">
        <f>IF(Foglio1!E5982="","",Foglio1!E5982)</f>
        <v/>
      </c>
      <c r="G5982" s="6" t="str">
        <f>IF(Foglio1!F5982="","",IF(Foglio1!F5982&lt;10,"0"&amp;Foglio1!F5982,Foglio1!F5982)&amp;"/"&amp;IF(Foglio1!G5982&lt;10,"0"&amp;Foglio1!G5982,Foglio1!G5982)&amp;"/"&amp;Foglio1!H5982)</f>
        <v/>
      </c>
      <c r="H5982" s="6" t="str">
        <f>IF(Foglio1!G5982="","",IF(Foglio1!G5982&lt;10,"0"&amp;Foglio1!G5982,Foglio1!G5982))</f>
        <v/>
      </c>
      <c r="I5982" s="6" t="str">
        <f>IF(Foglio1!H5982="","",Foglio1!H5982)</f>
        <v/>
      </c>
      <c r="J5982" s="6" t="str">
        <f>IF(Foglio1!I5982="","",Foglio1!I5982)</f>
        <v/>
      </c>
      <c r="K5982" s="6" t="str">
        <f>IF(Foglio1!J5982="","",Foglio1!J5982)</f>
        <v/>
      </c>
      <c r="L5982" s="7" t="str">
        <f>Foglio1!L5982</f>
        <v/>
      </c>
    </row>
    <row r="5983" spans="1:12" x14ac:dyDescent="0.25">
      <c r="A5983" s="11" t="str">
        <f>IF(Foglio1!M5983="","",Foglio1!M5983)</f>
        <v/>
      </c>
      <c r="B5983" s="6" t="str">
        <f>IF(Foglio1!A5983="","",Foglio1!A5983)</f>
        <v/>
      </c>
      <c r="C5983" s="6" t="str">
        <f>IF(Foglio1!B5983="","",Foglio1!B5983)</f>
        <v/>
      </c>
      <c r="D5983" s="6" t="str">
        <f>IF(Foglio1!C5983="","",Foglio1!C5983)</f>
        <v/>
      </c>
      <c r="E5983" s="6" t="str">
        <f>IF(Foglio1!D5983="","",Foglio1!D5983)</f>
        <v/>
      </c>
      <c r="F5983" s="6" t="str">
        <f>IF(Foglio1!E5983="","",Foglio1!E5983)</f>
        <v/>
      </c>
      <c r="G5983" s="6" t="str">
        <f>IF(Foglio1!F5983="","",IF(Foglio1!F5983&lt;10,"0"&amp;Foglio1!F5983,Foglio1!F5983)&amp;"/"&amp;IF(Foglio1!G5983&lt;10,"0"&amp;Foglio1!G5983,Foglio1!G5983)&amp;"/"&amp;Foglio1!H5983)</f>
        <v/>
      </c>
      <c r="H5983" s="6" t="str">
        <f>IF(Foglio1!G5983="","",IF(Foglio1!G5983&lt;10,"0"&amp;Foglio1!G5983,Foglio1!G5983))</f>
        <v/>
      </c>
      <c r="I5983" s="6" t="str">
        <f>IF(Foglio1!H5983="","",Foglio1!H5983)</f>
        <v/>
      </c>
      <c r="J5983" s="6" t="str">
        <f>IF(Foglio1!I5983="","",Foglio1!I5983)</f>
        <v/>
      </c>
      <c r="K5983" s="6" t="str">
        <f>IF(Foglio1!J5983="","",Foglio1!J5983)</f>
        <v/>
      </c>
      <c r="L5983" s="7" t="str">
        <f>Foglio1!L5983</f>
        <v/>
      </c>
    </row>
    <row r="5984" spans="1:12" x14ac:dyDescent="0.25">
      <c r="A5984" s="11" t="str">
        <f>IF(Foglio1!M5984="","",Foglio1!M5984)</f>
        <v/>
      </c>
      <c r="B5984" s="6" t="str">
        <f>IF(Foglio1!A5984="","",Foglio1!A5984)</f>
        <v/>
      </c>
      <c r="C5984" s="6" t="str">
        <f>IF(Foglio1!B5984="","",Foglio1!B5984)</f>
        <v/>
      </c>
      <c r="D5984" s="6" t="str">
        <f>IF(Foglio1!C5984="","",Foglio1!C5984)</f>
        <v/>
      </c>
      <c r="E5984" s="6" t="str">
        <f>IF(Foglio1!D5984="","",Foglio1!D5984)</f>
        <v/>
      </c>
      <c r="F5984" s="6" t="str">
        <f>IF(Foglio1!E5984="","",Foglio1!E5984)</f>
        <v/>
      </c>
      <c r="G5984" s="6" t="str">
        <f>IF(Foglio1!F5984="","",IF(Foglio1!F5984&lt;10,"0"&amp;Foglio1!F5984,Foglio1!F5984)&amp;"/"&amp;IF(Foglio1!G5984&lt;10,"0"&amp;Foglio1!G5984,Foglio1!G5984)&amp;"/"&amp;Foglio1!H5984)</f>
        <v/>
      </c>
      <c r="H5984" s="6" t="str">
        <f>IF(Foglio1!G5984="","",IF(Foglio1!G5984&lt;10,"0"&amp;Foglio1!G5984,Foglio1!G5984))</f>
        <v/>
      </c>
      <c r="I5984" s="6" t="str">
        <f>IF(Foglio1!H5984="","",Foglio1!H5984)</f>
        <v/>
      </c>
      <c r="J5984" s="6" t="str">
        <f>IF(Foglio1!I5984="","",Foglio1!I5984)</f>
        <v/>
      </c>
      <c r="K5984" s="6" t="str">
        <f>IF(Foglio1!J5984="","",Foglio1!J5984)</f>
        <v/>
      </c>
      <c r="L5984" s="7" t="str">
        <f>Foglio1!L5984</f>
        <v/>
      </c>
    </row>
    <row r="5985" spans="1:12" x14ac:dyDescent="0.25">
      <c r="A5985" s="11" t="str">
        <f>IF(Foglio1!M5985="","",Foglio1!M5985)</f>
        <v/>
      </c>
      <c r="B5985" s="6" t="str">
        <f>IF(Foglio1!A5985="","",Foglio1!A5985)</f>
        <v/>
      </c>
      <c r="C5985" s="6" t="str">
        <f>IF(Foglio1!B5985="","",Foglio1!B5985)</f>
        <v/>
      </c>
      <c r="D5985" s="6" t="str">
        <f>IF(Foglio1!C5985="","",Foglio1!C5985)</f>
        <v/>
      </c>
      <c r="E5985" s="6" t="str">
        <f>IF(Foglio1!D5985="","",Foglio1!D5985)</f>
        <v/>
      </c>
      <c r="F5985" s="6" t="str">
        <f>IF(Foglio1!E5985="","",Foglio1!E5985)</f>
        <v/>
      </c>
      <c r="G5985" s="6" t="str">
        <f>IF(Foglio1!F5985="","",IF(Foglio1!F5985&lt;10,"0"&amp;Foglio1!F5985,Foglio1!F5985)&amp;"/"&amp;IF(Foglio1!G5985&lt;10,"0"&amp;Foglio1!G5985,Foglio1!G5985)&amp;"/"&amp;Foglio1!H5985)</f>
        <v/>
      </c>
      <c r="H5985" s="6" t="str">
        <f>IF(Foglio1!G5985="","",IF(Foglio1!G5985&lt;10,"0"&amp;Foglio1!G5985,Foglio1!G5985))</f>
        <v/>
      </c>
      <c r="I5985" s="6" t="str">
        <f>IF(Foglio1!H5985="","",Foglio1!H5985)</f>
        <v/>
      </c>
      <c r="J5985" s="6" t="str">
        <f>IF(Foglio1!I5985="","",Foglio1!I5985)</f>
        <v/>
      </c>
      <c r="K5985" s="6" t="str">
        <f>IF(Foglio1!J5985="","",Foglio1!J5985)</f>
        <v/>
      </c>
      <c r="L5985" s="7" t="str">
        <f>Foglio1!L5985</f>
        <v/>
      </c>
    </row>
    <row r="5986" spans="1:12" x14ac:dyDescent="0.25">
      <c r="A5986" s="11" t="str">
        <f>IF(Foglio1!M5986="","",Foglio1!M5986)</f>
        <v/>
      </c>
      <c r="B5986" s="6" t="str">
        <f>IF(Foglio1!A5986="","",Foglio1!A5986)</f>
        <v/>
      </c>
      <c r="C5986" s="6" t="str">
        <f>IF(Foglio1!B5986="","",Foglio1!B5986)</f>
        <v/>
      </c>
      <c r="D5986" s="6" t="str">
        <f>IF(Foglio1!C5986="","",Foglio1!C5986)</f>
        <v/>
      </c>
      <c r="E5986" s="6" t="str">
        <f>IF(Foglio1!D5986="","",Foglio1!D5986)</f>
        <v/>
      </c>
      <c r="F5986" s="6" t="str">
        <f>IF(Foglio1!E5986="","",Foglio1!E5986)</f>
        <v/>
      </c>
      <c r="G5986" s="6" t="str">
        <f>IF(Foglio1!F5986="","",IF(Foglio1!F5986&lt;10,"0"&amp;Foglio1!F5986,Foglio1!F5986)&amp;"/"&amp;IF(Foglio1!G5986&lt;10,"0"&amp;Foglio1!G5986,Foglio1!G5986)&amp;"/"&amp;Foglio1!H5986)</f>
        <v/>
      </c>
      <c r="H5986" s="6" t="str">
        <f>IF(Foglio1!G5986="","",IF(Foglio1!G5986&lt;10,"0"&amp;Foglio1!G5986,Foglio1!G5986))</f>
        <v/>
      </c>
      <c r="I5986" s="6" t="str">
        <f>IF(Foglio1!H5986="","",Foglio1!H5986)</f>
        <v/>
      </c>
      <c r="J5986" s="6" t="str">
        <f>IF(Foglio1!I5986="","",Foglio1!I5986)</f>
        <v/>
      </c>
      <c r="K5986" s="6" t="str">
        <f>IF(Foglio1!J5986="","",Foglio1!J5986)</f>
        <v/>
      </c>
      <c r="L5986" s="7" t="str">
        <f>Foglio1!L5986</f>
        <v/>
      </c>
    </row>
    <row r="5987" spans="1:12" x14ac:dyDescent="0.25">
      <c r="A5987" s="11" t="str">
        <f>IF(Foglio1!M5987="","",Foglio1!M5987)</f>
        <v/>
      </c>
      <c r="B5987" s="6" t="str">
        <f>IF(Foglio1!A5987="","",Foglio1!A5987)</f>
        <v/>
      </c>
      <c r="C5987" s="6" t="str">
        <f>IF(Foglio1!B5987="","",Foglio1!B5987)</f>
        <v/>
      </c>
      <c r="D5987" s="6" t="str">
        <f>IF(Foglio1!C5987="","",Foglio1!C5987)</f>
        <v/>
      </c>
      <c r="E5987" s="6" t="str">
        <f>IF(Foglio1!D5987="","",Foglio1!D5987)</f>
        <v/>
      </c>
      <c r="F5987" s="6" t="str">
        <f>IF(Foglio1!E5987="","",Foglio1!E5987)</f>
        <v/>
      </c>
      <c r="G5987" s="6" t="str">
        <f>IF(Foglio1!F5987="","",IF(Foglio1!F5987&lt;10,"0"&amp;Foglio1!F5987,Foglio1!F5987)&amp;"/"&amp;IF(Foglio1!G5987&lt;10,"0"&amp;Foglio1!G5987,Foglio1!G5987)&amp;"/"&amp;Foglio1!H5987)</f>
        <v/>
      </c>
      <c r="H5987" s="6" t="str">
        <f>IF(Foglio1!G5987="","",IF(Foglio1!G5987&lt;10,"0"&amp;Foglio1!G5987,Foglio1!G5987))</f>
        <v/>
      </c>
      <c r="I5987" s="6" t="str">
        <f>IF(Foglio1!H5987="","",Foglio1!H5987)</f>
        <v/>
      </c>
      <c r="J5987" s="6" t="str">
        <f>IF(Foglio1!I5987="","",Foglio1!I5987)</f>
        <v/>
      </c>
      <c r="K5987" s="6" t="str">
        <f>IF(Foglio1!J5987="","",Foglio1!J5987)</f>
        <v/>
      </c>
      <c r="L5987" s="7" t="str">
        <f>Foglio1!L5987</f>
        <v/>
      </c>
    </row>
    <row r="5988" spans="1:12" x14ac:dyDescent="0.25">
      <c r="A5988" s="11" t="str">
        <f>IF(Foglio1!M5988="","",Foglio1!M5988)</f>
        <v/>
      </c>
      <c r="B5988" s="6" t="str">
        <f>IF(Foglio1!A5988="","",Foglio1!A5988)</f>
        <v/>
      </c>
      <c r="C5988" s="6" t="str">
        <f>IF(Foglio1!B5988="","",Foglio1!B5988)</f>
        <v/>
      </c>
      <c r="D5988" s="6" t="str">
        <f>IF(Foglio1!C5988="","",Foglio1!C5988)</f>
        <v/>
      </c>
      <c r="E5988" s="6" t="str">
        <f>IF(Foglio1!D5988="","",Foglio1!D5988)</f>
        <v/>
      </c>
      <c r="F5988" s="6" t="str">
        <f>IF(Foglio1!E5988="","",Foglio1!E5988)</f>
        <v/>
      </c>
      <c r="G5988" s="6" t="str">
        <f>IF(Foglio1!F5988="","",IF(Foglio1!F5988&lt;10,"0"&amp;Foglio1!F5988,Foglio1!F5988)&amp;"/"&amp;IF(Foglio1!G5988&lt;10,"0"&amp;Foglio1!G5988,Foglio1!G5988)&amp;"/"&amp;Foglio1!H5988)</f>
        <v/>
      </c>
      <c r="H5988" s="6" t="str">
        <f>IF(Foglio1!G5988="","",IF(Foglio1!G5988&lt;10,"0"&amp;Foglio1!G5988,Foglio1!G5988))</f>
        <v/>
      </c>
      <c r="I5988" s="6" t="str">
        <f>IF(Foglio1!H5988="","",Foglio1!H5988)</f>
        <v/>
      </c>
      <c r="J5988" s="6" t="str">
        <f>IF(Foglio1!I5988="","",Foglio1!I5988)</f>
        <v/>
      </c>
      <c r="K5988" s="6" t="str">
        <f>IF(Foglio1!J5988="","",Foglio1!J5988)</f>
        <v/>
      </c>
      <c r="L5988" s="7" t="str">
        <f>Foglio1!L5988</f>
        <v/>
      </c>
    </row>
    <row r="5989" spans="1:12" x14ac:dyDescent="0.25">
      <c r="A5989" s="11" t="str">
        <f>IF(Foglio1!M5989="","",Foglio1!M5989)</f>
        <v/>
      </c>
      <c r="B5989" s="6" t="str">
        <f>IF(Foglio1!A5989="","",Foglio1!A5989)</f>
        <v/>
      </c>
      <c r="C5989" s="6" t="str">
        <f>IF(Foglio1!B5989="","",Foglio1!B5989)</f>
        <v/>
      </c>
      <c r="D5989" s="6" t="str">
        <f>IF(Foglio1!C5989="","",Foglio1!C5989)</f>
        <v/>
      </c>
      <c r="E5989" s="6" t="str">
        <f>IF(Foglio1!D5989="","",Foglio1!D5989)</f>
        <v/>
      </c>
      <c r="F5989" s="6" t="str">
        <f>IF(Foglio1!E5989="","",Foglio1!E5989)</f>
        <v/>
      </c>
      <c r="G5989" s="6" t="str">
        <f>IF(Foglio1!F5989="","",IF(Foglio1!F5989&lt;10,"0"&amp;Foglio1!F5989,Foglio1!F5989)&amp;"/"&amp;IF(Foglio1!G5989&lt;10,"0"&amp;Foglio1!G5989,Foglio1!G5989)&amp;"/"&amp;Foglio1!H5989)</f>
        <v/>
      </c>
      <c r="H5989" s="6" t="str">
        <f>IF(Foglio1!G5989="","",IF(Foglio1!G5989&lt;10,"0"&amp;Foglio1!G5989,Foglio1!G5989))</f>
        <v/>
      </c>
      <c r="I5989" s="6" t="str">
        <f>IF(Foglio1!H5989="","",Foglio1!H5989)</f>
        <v/>
      </c>
      <c r="J5989" s="6" t="str">
        <f>IF(Foglio1!I5989="","",Foglio1!I5989)</f>
        <v/>
      </c>
      <c r="K5989" s="6" t="str">
        <f>IF(Foglio1!J5989="","",Foglio1!J5989)</f>
        <v/>
      </c>
      <c r="L5989" s="7" t="str">
        <f>Foglio1!L5989</f>
        <v/>
      </c>
    </row>
    <row r="5990" spans="1:12" x14ac:dyDescent="0.25">
      <c r="A5990" s="11" t="str">
        <f>IF(Foglio1!M5990="","",Foglio1!M5990)</f>
        <v/>
      </c>
      <c r="B5990" s="6" t="str">
        <f>IF(Foglio1!A5990="","",Foglio1!A5990)</f>
        <v/>
      </c>
      <c r="C5990" s="6" t="str">
        <f>IF(Foglio1!B5990="","",Foglio1!B5990)</f>
        <v/>
      </c>
      <c r="D5990" s="6" t="str">
        <f>IF(Foglio1!C5990="","",Foglio1!C5990)</f>
        <v/>
      </c>
      <c r="E5990" s="6" t="str">
        <f>IF(Foglio1!D5990="","",Foglio1!D5990)</f>
        <v/>
      </c>
      <c r="F5990" s="6" t="str">
        <f>IF(Foglio1!E5990="","",Foglio1!E5990)</f>
        <v/>
      </c>
      <c r="G5990" s="6" t="str">
        <f>IF(Foglio1!F5990="","",IF(Foglio1!F5990&lt;10,"0"&amp;Foglio1!F5990,Foglio1!F5990)&amp;"/"&amp;IF(Foglio1!G5990&lt;10,"0"&amp;Foglio1!G5990,Foglio1!G5990)&amp;"/"&amp;Foglio1!H5990)</f>
        <v/>
      </c>
      <c r="H5990" s="6" t="str">
        <f>IF(Foglio1!G5990="","",IF(Foglio1!G5990&lt;10,"0"&amp;Foglio1!G5990,Foglio1!G5990))</f>
        <v/>
      </c>
      <c r="I5990" s="6" t="str">
        <f>IF(Foglio1!H5990="","",Foglio1!H5990)</f>
        <v/>
      </c>
      <c r="J5990" s="6" t="str">
        <f>IF(Foglio1!I5990="","",Foglio1!I5990)</f>
        <v/>
      </c>
      <c r="K5990" s="6" t="str">
        <f>IF(Foglio1!J5990="","",Foglio1!J5990)</f>
        <v/>
      </c>
      <c r="L5990" s="7" t="str">
        <f>Foglio1!L5990</f>
        <v/>
      </c>
    </row>
    <row r="5991" spans="1:12" x14ac:dyDescent="0.25">
      <c r="A5991" s="11" t="str">
        <f>IF(Foglio1!M5991="","",Foglio1!M5991)</f>
        <v/>
      </c>
      <c r="B5991" s="6" t="str">
        <f>IF(Foglio1!A5991="","",Foglio1!A5991)</f>
        <v/>
      </c>
      <c r="C5991" s="6" t="str">
        <f>IF(Foglio1!B5991="","",Foglio1!B5991)</f>
        <v/>
      </c>
      <c r="D5991" s="6" t="str">
        <f>IF(Foglio1!C5991="","",Foglio1!C5991)</f>
        <v/>
      </c>
      <c r="E5991" s="6" t="str">
        <f>IF(Foglio1!D5991="","",Foglio1!D5991)</f>
        <v/>
      </c>
      <c r="F5991" s="6" t="str">
        <f>IF(Foglio1!E5991="","",Foglio1!E5991)</f>
        <v/>
      </c>
      <c r="G5991" s="6" t="str">
        <f>IF(Foglio1!F5991="","",IF(Foglio1!F5991&lt;10,"0"&amp;Foglio1!F5991,Foglio1!F5991)&amp;"/"&amp;IF(Foglio1!G5991&lt;10,"0"&amp;Foglio1!G5991,Foglio1!G5991)&amp;"/"&amp;Foglio1!H5991)</f>
        <v/>
      </c>
      <c r="H5991" s="6" t="str">
        <f>IF(Foglio1!G5991="","",IF(Foglio1!G5991&lt;10,"0"&amp;Foglio1!G5991,Foglio1!G5991))</f>
        <v/>
      </c>
      <c r="I5991" s="6" t="str">
        <f>IF(Foglio1!H5991="","",Foglio1!H5991)</f>
        <v/>
      </c>
      <c r="J5991" s="6" t="str">
        <f>IF(Foglio1!I5991="","",Foglio1!I5991)</f>
        <v/>
      </c>
      <c r="K5991" s="6" t="str">
        <f>IF(Foglio1!J5991="","",Foglio1!J5991)</f>
        <v/>
      </c>
      <c r="L5991" s="7" t="str">
        <f>Foglio1!L5991</f>
        <v/>
      </c>
    </row>
    <row r="5992" spans="1:12" x14ac:dyDescent="0.25">
      <c r="A5992" s="11" t="str">
        <f>IF(Foglio1!M5992="","",Foglio1!M5992)</f>
        <v/>
      </c>
      <c r="B5992" s="6" t="str">
        <f>IF(Foglio1!A5992="","",Foglio1!A5992)</f>
        <v/>
      </c>
      <c r="C5992" s="6" t="str">
        <f>IF(Foglio1!B5992="","",Foglio1!B5992)</f>
        <v/>
      </c>
      <c r="D5992" s="6" t="str">
        <f>IF(Foglio1!C5992="","",Foglio1!C5992)</f>
        <v/>
      </c>
      <c r="E5992" s="6" t="str">
        <f>IF(Foglio1!D5992="","",Foglio1!D5992)</f>
        <v/>
      </c>
      <c r="F5992" s="6" t="str">
        <f>IF(Foglio1!E5992="","",Foglio1!E5992)</f>
        <v/>
      </c>
      <c r="G5992" s="6" t="str">
        <f>IF(Foglio1!F5992="","",IF(Foglio1!F5992&lt;10,"0"&amp;Foglio1!F5992,Foglio1!F5992)&amp;"/"&amp;IF(Foglio1!G5992&lt;10,"0"&amp;Foglio1!G5992,Foglio1!G5992)&amp;"/"&amp;Foglio1!H5992)</f>
        <v/>
      </c>
      <c r="H5992" s="6" t="str">
        <f>IF(Foglio1!G5992="","",IF(Foglio1!G5992&lt;10,"0"&amp;Foglio1!G5992,Foglio1!G5992))</f>
        <v/>
      </c>
      <c r="I5992" s="6" t="str">
        <f>IF(Foglio1!H5992="","",Foglio1!H5992)</f>
        <v/>
      </c>
      <c r="J5992" s="6" t="str">
        <f>IF(Foglio1!I5992="","",Foglio1!I5992)</f>
        <v/>
      </c>
      <c r="K5992" s="6" t="str">
        <f>IF(Foglio1!J5992="","",Foglio1!J5992)</f>
        <v/>
      </c>
      <c r="L5992" s="7" t="str">
        <f>Foglio1!L5992</f>
        <v/>
      </c>
    </row>
    <row r="5993" spans="1:12" x14ac:dyDescent="0.25">
      <c r="A5993" s="11" t="str">
        <f>IF(Foglio1!M5993="","",Foglio1!M5993)</f>
        <v/>
      </c>
      <c r="B5993" s="6" t="str">
        <f>IF(Foglio1!A5993="","",Foglio1!A5993)</f>
        <v/>
      </c>
      <c r="C5993" s="6" t="str">
        <f>IF(Foglio1!B5993="","",Foglio1!B5993)</f>
        <v/>
      </c>
      <c r="D5993" s="6" t="str">
        <f>IF(Foglio1!C5993="","",Foglio1!C5993)</f>
        <v/>
      </c>
      <c r="E5993" s="6" t="str">
        <f>IF(Foglio1!D5993="","",Foglio1!D5993)</f>
        <v/>
      </c>
      <c r="F5993" s="6" t="str">
        <f>IF(Foglio1!E5993="","",Foglio1!E5993)</f>
        <v/>
      </c>
      <c r="G5993" s="6" t="str">
        <f>IF(Foglio1!F5993="","",IF(Foglio1!F5993&lt;10,"0"&amp;Foglio1!F5993,Foglio1!F5993)&amp;"/"&amp;IF(Foglio1!G5993&lt;10,"0"&amp;Foglio1!G5993,Foglio1!G5993)&amp;"/"&amp;Foglio1!H5993)</f>
        <v/>
      </c>
      <c r="H5993" s="6" t="str">
        <f>IF(Foglio1!G5993="","",IF(Foglio1!G5993&lt;10,"0"&amp;Foglio1!G5993,Foglio1!G5993))</f>
        <v/>
      </c>
      <c r="I5993" s="6" t="str">
        <f>IF(Foglio1!H5993="","",Foglio1!H5993)</f>
        <v/>
      </c>
      <c r="J5993" s="6" t="str">
        <f>IF(Foglio1!I5993="","",Foglio1!I5993)</f>
        <v/>
      </c>
      <c r="K5993" s="6" t="str">
        <f>IF(Foglio1!J5993="","",Foglio1!J5993)</f>
        <v/>
      </c>
      <c r="L5993" s="7" t="str">
        <f>Foglio1!L5993</f>
        <v/>
      </c>
    </row>
    <row r="5994" spans="1:12" x14ac:dyDescent="0.25">
      <c r="A5994" s="11" t="str">
        <f>IF(Foglio1!M5994="","",Foglio1!M5994)</f>
        <v/>
      </c>
      <c r="B5994" s="6" t="str">
        <f>IF(Foglio1!A5994="","",Foglio1!A5994)</f>
        <v/>
      </c>
      <c r="C5994" s="6" t="str">
        <f>IF(Foglio1!B5994="","",Foglio1!B5994)</f>
        <v/>
      </c>
      <c r="D5994" s="6" t="str">
        <f>IF(Foglio1!C5994="","",Foglio1!C5994)</f>
        <v/>
      </c>
      <c r="E5994" s="6" t="str">
        <f>IF(Foglio1!D5994="","",Foglio1!D5994)</f>
        <v/>
      </c>
      <c r="F5994" s="6" t="str">
        <f>IF(Foglio1!E5994="","",Foglio1!E5994)</f>
        <v/>
      </c>
      <c r="G5994" s="6" t="str">
        <f>IF(Foglio1!F5994="","",IF(Foglio1!F5994&lt;10,"0"&amp;Foglio1!F5994,Foglio1!F5994)&amp;"/"&amp;IF(Foglio1!G5994&lt;10,"0"&amp;Foglio1!G5994,Foglio1!G5994)&amp;"/"&amp;Foglio1!H5994)</f>
        <v/>
      </c>
      <c r="H5994" s="6" t="str">
        <f>IF(Foglio1!G5994="","",IF(Foglio1!G5994&lt;10,"0"&amp;Foglio1!G5994,Foglio1!G5994))</f>
        <v/>
      </c>
      <c r="I5994" s="6" t="str">
        <f>IF(Foglio1!H5994="","",Foglio1!H5994)</f>
        <v/>
      </c>
      <c r="J5994" s="6" t="str">
        <f>IF(Foglio1!I5994="","",Foglio1!I5994)</f>
        <v/>
      </c>
      <c r="K5994" s="6" t="str">
        <f>IF(Foglio1!J5994="","",Foglio1!J5994)</f>
        <v/>
      </c>
      <c r="L5994" s="7" t="str">
        <f>Foglio1!L5994</f>
        <v/>
      </c>
    </row>
    <row r="5995" spans="1:12" x14ac:dyDescent="0.25">
      <c r="A5995" s="11" t="str">
        <f>IF(Foglio1!M5995="","",Foglio1!M5995)</f>
        <v/>
      </c>
      <c r="B5995" s="6" t="str">
        <f>IF(Foglio1!A5995="","",Foglio1!A5995)</f>
        <v/>
      </c>
      <c r="C5995" s="6" t="str">
        <f>IF(Foglio1!B5995="","",Foglio1!B5995)</f>
        <v/>
      </c>
      <c r="D5995" s="6" t="str">
        <f>IF(Foglio1!C5995="","",Foglio1!C5995)</f>
        <v/>
      </c>
      <c r="E5995" s="6" t="str">
        <f>IF(Foglio1!D5995="","",Foglio1!D5995)</f>
        <v/>
      </c>
      <c r="F5995" s="6" t="str">
        <f>IF(Foglio1!E5995="","",Foglio1!E5995)</f>
        <v/>
      </c>
      <c r="G5995" s="6" t="str">
        <f>IF(Foglio1!F5995="","",IF(Foglio1!F5995&lt;10,"0"&amp;Foglio1!F5995,Foglio1!F5995)&amp;"/"&amp;IF(Foglio1!G5995&lt;10,"0"&amp;Foglio1!G5995,Foglio1!G5995)&amp;"/"&amp;Foglio1!H5995)</f>
        <v/>
      </c>
      <c r="H5995" s="6" t="str">
        <f>IF(Foglio1!G5995="","",IF(Foglio1!G5995&lt;10,"0"&amp;Foglio1!G5995,Foglio1!G5995))</f>
        <v/>
      </c>
      <c r="I5995" s="6" t="str">
        <f>IF(Foglio1!H5995="","",Foglio1!H5995)</f>
        <v/>
      </c>
      <c r="J5995" s="6" t="str">
        <f>IF(Foglio1!I5995="","",Foglio1!I5995)</f>
        <v/>
      </c>
      <c r="K5995" s="6" t="str">
        <f>IF(Foglio1!J5995="","",Foglio1!J5995)</f>
        <v/>
      </c>
      <c r="L5995" s="7" t="str">
        <f>Foglio1!L5995</f>
        <v/>
      </c>
    </row>
    <row r="5996" spans="1:12" x14ac:dyDescent="0.25">
      <c r="A5996" s="11" t="str">
        <f>IF(Foglio1!M5996="","",Foglio1!M5996)</f>
        <v/>
      </c>
      <c r="B5996" s="6" t="str">
        <f>IF(Foglio1!A5996="","",Foglio1!A5996)</f>
        <v/>
      </c>
      <c r="C5996" s="6" t="str">
        <f>IF(Foglio1!B5996="","",Foglio1!B5996)</f>
        <v/>
      </c>
      <c r="D5996" s="6" t="str">
        <f>IF(Foglio1!C5996="","",Foglio1!C5996)</f>
        <v/>
      </c>
      <c r="E5996" s="6" t="str">
        <f>IF(Foglio1!D5996="","",Foglio1!D5996)</f>
        <v/>
      </c>
      <c r="F5996" s="6" t="str">
        <f>IF(Foglio1!E5996="","",Foglio1!E5996)</f>
        <v/>
      </c>
      <c r="G5996" s="6" t="str">
        <f>IF(Foglio1!F5996="","",IF(Foglio1!F5996&lt;10,"0"&amp;Foglio1!F5996,Foglio1!F5996)&amp;"/"&amp;IF(Foglio1!G5996&lt;10,"0"&amp;Foglio1!G5996,Foglio1!G5996)&amp;"/"&amp;Foglio1!H5996)</f>
        <v/>
      </c>
      <c r="H5996" s="6" t="str">
        <f>IF(Foglio1!G5996="","",IF(Foglio1!G5996&lt;10,"0"&amp;Foglio1!G5996,Foglio1!G5996))</f>
        <v/>
      </c>
      <c r="I5996" s="6" t="str">
        <f>IF(Foglio1!H5996="","",Foglio1!H5996)</f>
        <v/>
      </c>
      <c r="J5996" s="6" t="str">
        <f>IF(Foglio1!I5996="","",Foglio1!I5996)</f>
        <v/>
      </c>
      <c r="K5996" s="6" t="str">
        <f>IF(Foglio1!J5996="","",Foglio1!J5996)</f>
        <v/>
      </c>
      <c r="L5996" s="7" t="str">
        <f>Foglio1!L5996</f>
        <v/>
      </c>
    </row>
    <row r="5997" spans="1:12" x14ac:dyDescent="0.25">
      <c r="A5997" s="11" t="str">
        <f>IF(Foglio1!M5997="","",Foglio1!M5997)</f>
        <v/>
      </c>
      <c r="B5997" s="6" t="str">
        <f>IF(Foglio1!A5997="","",Foglio1!A5997)</f>
        <v/>
      </c>
      <c r="C5997" s="6" t="str">
        <f>IF(Foglio1!B5997="","",Foglio1!B5997)</f>
        <v/>
      </c>
      <c r="D5997" s="6" t="str">
        <f>IF(Foglio1!C5997="","",Foglio1!C5997)</f>
        <v/>
      </c>
      <c r="E5997" s="6" t="str">
        <f>IF(Foglio1!D5997="","",Foglio1!D5997)</f>
        <v/>
      </c>
      <c r="F5997" s="6" t="str">
        <f>IF(Foglio1!E5997="","",Foglio1!E5997)</f>
        <v/>
      </c>
      <c r="G5997" s="6" t="str">
        <f>IF(Foglio1!F5997="","",IF(Foglio1!F5997&lt;10,"0"&amp;Foglio1!F5997,Foglio1!F5997)&amp;"/"&amp;IF(Foglio1!G5997&lt;10,"0"&amp;Foglio1!G5997,Foglio1!G5997)&amp;"/"&amp;Foglio1!H5997)</f>
        <v/>
      </c>
      <c r="H5997" s="6" t="str">
        <f>IF(Foglio1!G5997="","",IF(Foglio1!G5997&lt;10,"0"&amp;Foglio1!G5997,Foglio1!G5997))</f>
        <v/>
      </c>
      <c r="I5997" s="6" t="str">
        <f>IF(Foglio1!H5997="","",Foglio1!H5997)</f>
        <v/>
      </c>
      <c r="J5997" s="6" t="str">
        <f>IF(Foglio1!I5997="","",Foglio1!I5997)</f>
        <v/>
      </c>
      <c r="K5997" s="6" t="str">
        <f>IF(Foglio1!J5997="","",Foglio1!J5997)</f>
        <v/>
      </c>
      <c r="L5997" s="7" t="str">
        <f>Foglio1!L5997</f>
        <v/>
      </c>
    </row>
    <row r="5998" spans="1:12" x14ac:dyDescent="0.25">
      <c r="A5998" s="11" t="str">
        <f>IF(Foglio1!M5998="","",Foglio1!M5998)</f>
        <v/>
      </c>
      <c r="B5998" s="6" t="str">
        <f>IF(Foglio1!A5998="","",Foglio1!A5998)</f>
        <v/>
      </c>
      <c r="C5998" s="6" t="str">
        <f>IF(Foglio1!B5998="","",Foglio1!B5998)</f>
        <v/>
      </c>
      <c r="D5998" s="6" t="str">
        <f>IF(Foglio1!C5998="","",Foglio1!C5998)</f>
        <v/>
      </c>
      <c r="E5998" s="6" t="str">
        <f>IF(Foglio1!D5998="","",Foglio1!D5998)</f>
        <v/>
      </c>
      <c r="F5998" s="6" t="str">
        <f>IF(Foglio1!E5998="","",Foglio1!E5998)</f>
        <v/>
      </c>
      <c r="G5998" s="6" t="str">
        <f>IF(Foglio1!F5998="","",IF(Foglio1!F5998&lt;10,"0"&amp;Foglio1!F5998,Foglio1!F5998)&amp;"/"&amp;IF(Foglio1!G5998&lt;10,"0"&amp;Foglio1!G5998,Foglio1!G5998)&amp;"/"&amp;Foglio1!H5998)</f>
        <v/>
      </c>
      <c r="H5998" s="6" t="str">
        <f>IF(Foglio1!G5998="","",IF(Foglio1!G5998&lt;10,"0"&amp;Foglio1!G5998,Foglio1!G5998))</f>
        <v/>
      </c>
      <c r="I5998" s="6" t="str">
        <f>IF(Foglio1!H5998="","",Foglio1!H5998)</f>
        <v/>
      </c>
      <c r="J5998" s="6" t="str">
        <f>IF(Foglio1!I5998="","",Foglio1!I5998)</f>
        <v/>
      </c>
      <c r="K5998" s="6" t="str">
        <f>IF(Foglio1!J5998="","",Foglio1!J5998)</f>
        <v/>
      </c>
      <c r="L5998" s="7" t="str">
        <f>Foglio1!L5998</f>
        <v/>
      </c>
    </row>
    <row r="5999" spans="1:12" x14ac:dyDescent="0.25">
      <c r="A5999" s="11" t="str">
        <f>IF(Foglio1!M5999="","",Foglio1!M5999)</f>
        <v/>
      </c>
      <c r="B5999" s="6" t="str">
        <f>IF(Foglio1!A5999="","",Foglio1!A5999)</f>
        <v/>
      </c>
      <c r="C5999" s="6" t="str">
        <f>IF(Foglio1!B5999="","",Foglio1!B5999)</f>
        <v/>
      </c>
      <c r="D5999" s="6" t="str">
        <f>IF(Foglio1!C5999="","",Foglio1!C5999)</f>
        <v/>
      </c>
      <c r="E5999" s="6" t="str">
        <f>IF(Foglio1!D5999="","",Foglio1!D5999)</f>
        <v/>
      </c>
      <c r="F5999" s="6" t="str">
        <f>IF(Foglio1!E5999="","",Foglio1!E5999)</f>
        <v/>
      </c>
      <c r="G5999" s="6" t="str">
        <f>IF(Foglio1!F5999="","",IF(Foglio1!F5999&lt;10,"0"&amp;Foglio1!F5999,Foglio1!F5999)&amp;"/"&amp;IF(Foglio1!G5999&lt;10,"0"&amp;Foglio1!G5999,Foglio1!G5999)&amp;"/"&amp;Foglio1!H5999)</f>
        <v/>
      </c>
      <c r="H5999" s="6" t="str">
        <f>IF(Foglio1!G5999="","",IF(Foglio1!G5999&lt;10,"0"&amp;Foglio1!G5999,Foglio1!G5999))</f>
        <v/>
      </c>
      <c r="I5999" s="6" t="str">
        <f>IF(Foglio1!H5999="","",Foglio1!H5999)</f>
        <v/>
      </c>
      <c r="J5999" s="6" t="str">
        <f>IF(Foglio1!I5999="","",Foglio1!I5999)</f>
        <v/>
      </c>
      <c r="K5999" s="6" t="str">
        <f>IF(Foglio1!J5999="","",Foglio1!J5999)</f>
        <v/>
      </c>
      <c r="L5999" s="7" t="str">
        <f>Foglio1!L5999</f>
        <v/>
      </c>
    </row>
    <row r="6000" spans="1:12" x14ac:dyDescent="0.25">
      <c r="A6000" s="11" t="str">
        <f>IF(Foglio1!M6000="","",Foglio1!M6000)</f>
        <v/>
      </c>
      <c r="B6000" s="6" t="str">
        <f>IF(Foglio1!A6000="","",Foglio1!A6000)</f>
        <v/>
      </c>
      <c r="C6000" s="6" t="str">
        <f>IF(Foglio1!B6000="","",Foglio1!B6000)</f>
        <v/>
      </c>
      <c r="D6000" s="6" t="str">
        <f>IF(Foglio1!C6000="","",Foglio1!C6000)</f>
        <v/>
      </c>
      <c r="E6000" s="6" t="str">
        <f>IF(Foglio1!D6000="","",Foglio1!D6000)</f>
        <v/>
      </c>
      <c r="F6000" s="6" t="str">
        <f>IF(Foglio1!E6000="","",Foglio1!E6000)</f>
        <v/>
      </c>
      <c r="G6000" s="6" t="str">
        <f>IF(Foglio1!F6000="","",IF(Foglio1!F6000&lt;10,"0"&amp;Foglio1!F6000,Foglio1!F6000)&amp;"/"&amp;IF(Foglio1!G6000&lt;10,"0"&amp;Foglio1!G6000,Foglio1!G6000)&amp;"/"&amp;Foglio1!H6000)</f>
        <v/>
      </c>
      <c r="H6000" s="6" t="str">
        <f>IF(Foglio1!G6000="","",IF(Foglio1!G6000&lt;10,"0"&amp;Foglio1!G6000,Foglio1!G6000))</f>
        <v/>
      </c>
      <c r="I6000" s="6" t="str">
        <f>IF(Foglio1!H6000="","",Foglio1!H6000)</f>
        <v/>
      </c>
      <c r="J6000" s="6" t="str">
        <f>IF(Foglio1!I6000="","",Foglio1!I6000)</f>
        <v/>
      </c>
      <c r="K6000" s="6" t="str">
        <f>IF(Foglio1!J6000="","",Foglio1!J6000)</f>
        <v/>
      </c>
      <c r="L6000" s="7" t="str">
        <f>Foglio1!L6000</f>
        <v/>
      </c>
    </row>
    <row r="6001" spans="1:12" x14ac:dyDescent="0.25">
      <c r="A6001" s="11" t="str">
        <f>IF(Foglio1!M6001="","",Foglio1!M6001)</f>
        <v/>
      </c>
      <c r="B6001" s="6" t="str">
        <f>IF(Foglio1!A6001="","",Foglio1!A6001)</f>
        <v/>
      </c>
      <c r="C6001" s="6" t="str">
        <f>IF(Foglio1!B6001="","",Foglio1!B6001)</f>
        <v/>
      </c>
      <c r="D6001" s="6" t="str">
        <f>IF(Foglio1!C6001="","",Foglio1!C6001)</f>
        <v/>
      </c>
      <c r="E6001" s="6" t="str">
        <f>IF(Foglio1!D6001="","",Foglio1!D6001)</f>
        <v/>
      </c>
      <c r="F6001" s="6" t="str">
        <f>IF(Foglio1!E6001="","",Foglio1!E6001)</f>
        <v/>
      </c>
      <c r="G6001" s="6" t="str">
        <f>IF(Foglio1!F6001="","",IF(Foglio1!F6001&lt;10,"0"&amp;Foglio1!F6001,Foglio1!F6001)&amp;"/"&amp;IF(Foglio1!G6001&lt;10,"0"&amp;Foglio1!G6001,Foglio1!G6001)&amp;"/"&amp;Foglio1!H6001)</f>
        <v/>
      </c>
      <c r="H6001" s="6" t="str">
        <f>IF(Foglio1!G6001="","",IF(Foglio1!G6001&lt;10,"0"&amp;Foglio1!G6001,Foglio1!G6001))</f>
        <v/>
      </c>
      <c r="I6001" s="6" t="str">
        <f>IF(Foglio1!H6001="","",Foglio1!H6001)</f>
        <v/>
      </c>
      <c r="J6001" s="6" t="str">
        <f>IF(Foglio1!I6001="","",Foglio1!I6001)</f>
        <v/>
      </c>
      <c r="K6001" s="6" t="str">
        <f>IF(Foglio1!J6001="","",Foglio1!J6001)</f>
        <v/>
      </c>
      <c r="L6001" s="7" t="str">
        <f>Foglio1!L6001</f>
        <v/>
      </c>
    </row>
    <row r="6002" spans="1:12" x14ac:dyDescent="0.25">
      <c r="A6002" s="11" t="str">
        <f>IF(Foglio1!M6002="","",Foglio1!M6002)</f>
        <v/>
      </c>
      <c r="B6002" s="6" t="str">
        <f>IF(Foglio1!A6002="","",Foglio1!A6002)</f>
        <v/>
      </c>
      <c r="C6002" s="6" t="str">
        <f>IF(Foglio1!B6002="","",Foglio1!B6002)</f>
        <v/>
      </c>
      <c r="D6002" s="6" t="str">
        <f>IF(Foglio1!C6002="","",Foglio1!C6002)</f>
        <v/>
      </c>
      <c r="E6002" s="6" t="str">
        <f>IF(Foglio1!D6002="","",Foglio1!D6002)</f>
        <v/>
      </c>
      <c r="F6002" s="6" t="str">
        <f>IF(Foglio1!E6002="","",Foglio1!E6002)</f>
        <v/>
      </c>
      <c r="G6002" s="6" t="str">
        <f>IF(Foglio1!F6002="","",IF(Foglio1!F6002&lt;10,"0"&amp;Foglio1!F6002,Foglio1!F6002)&amp;"/"&amp;IF(Foglio1!G6002&lt;10,"0"&amp;Foglio1!G6002,Foglio1!G6002)&amp;"/"&amp;Foglio1!H6002)</f>
        <v/>
      </c>
      <c r="H6002" s="6" t="str">
        <f>IF(Foglio1!G6002="","",IF(Foglio1!G6002&lt;10,"0"&amp;Foglio1!G6002,Foglio1!G6002))</f>
        <v/>
      </c>
      <c r="I6002" s="6" t="str">
        <f>IF(Foglio1!H6002="","",Foglio1!H6002)</f>
        <v/>
      </c>
      <c r="J6002" s="6" t="str">
        <f>IF(Foglio1!I6002="","",Foglio1!I6002)</f>
        <v/>
      </c>
      <c r="K6002" s="6" t="str">
        <f>IF(Foglio1!J6002="","",Foglio1!J6002)</f>
        <v/>
      </c>
      <c r="L6002" s="7" t="str">
        <f>Foglio1!L6002</f>
        <v/>
      </c>
    </row>
    <row r="6003" spans="1:12" x14ac:dyDescent="0.25">
      <c r="A6003" s="11" t="str">
        <f>IF(Foglio1!M6003="","",Foglio1!M6003)</f>
        <v/>
      </c>
      <c r="B6003" s="6" t="str">
        <f>IF(Foglio1!A6003="","",Foglio1!A6003)</f>
        <v/>
      </c>
      <c r="C6003" s="6" t="str">
        <f>IF(Foglio1!B6003="","",Foglio1!B6003)</f>
        <v/>
      </c>
      <c r="D6003" s="6" t="str">
        <f>IF(Foglio1!C6003="","",Foglio1!C6003)</f>
        <v/>
      </c>
      <c r="E6003" s="6" t="str">
        <f>IF(Foglio1!D6003="","",Foglio1!D6003)</f>
        <v/>
      </c>
      <c r="F6003" s="6" t="str">
        <f>IF(Foglio1!E6003="","",Foglio1!E6003)</f>
        <v/>
      </c>
      <c r="G6003" s="6" t="str">
        <f>IF(Foglio1!F6003="","",IF(Foglio1!F6003&lt;10,"0"&amp;Foglio1!F6003,Foglio1!F6003)&amp;"/"&amp;IF(Foglio1!G6003&lt;10,"0"&amp;Foglio1!G6003,Foglio1!G6003)&amp;"/"&amp;Foglio1!H6003)</f>
        <v/>
      </c>
      <c r="H6003" s="6" t="str">
        <f>IF(Foglio1!G6003="","",IF(Foglio1!G6003&lt;10,"0"&amp;Foglio1!G6003,Foglio1!G6003))</f>
        <v/>
      </c>
      <c r="I6003" s="6" t="str">
        <f>IF(Foglio1!H6003="","",Foglio1!H6003)</f>
        <v/>
      </c>
      <c r="J6003" s="6" t="str">
        <f>IF(Foglio1!I6003="","",Foglio1!I6003)</f>
        <v/>
      </c>
      <c r="K6003" s="6" t="str">
        <f>IF(Foglio1!J6003="","",Foglio1!J6003)</f>
        <v/>
      </c>
      <c r="L6003" s="7" t="str">
        <f>Foglio1!L6003</f>
        <v/>
      </c>
    </row>
    <row r="6004" spans="1:12" x14ac:dyDescent="0.25">
      <c r="A6004" s="11" t="str">
        <f>IF(Foglio1!M6004="","",Foglio1!M6004)</f>
        <v/>
      </c>
      <c r="B6004" s="6" t="str">
        <f>IF(Foglio1!A6004="","",Foglio1!A6004)</f>
        <v/>
      </c>
      <c r="C6004" s="6" t="str">
        <f>IF(Foglio1!B6004="","",Foglio1!B6004)</f>
        <v/>
      </c>
      <c r="D6004" s="6" t="str">
        <f>IF(Foglio1!C6004="","",Foglio1!C6004)</f>
        <v/>
      </c>
      <c r="E6004" s="6" t="str">
        <f>IF(Foglio1!D6004="","",Foglio1!D6004)</f>
        <v/>
      </c>
      <c r="F6004" s="6" t="str">
        <f>IF(Foglio1!E6004="","",Foglio1!E6004)</f>
        <v/>
      </c>
      <c r="G6004" s="6" t="str">
        <f>IF(Foglio1!F6004="","",IF(Foglio1!F6004&lt;10,"0"&amp;Foglio1!F6004,Foglio1!F6004)&amp;"/"&amp;IF(Foglio1!G6004&lt;10,"0"&amp;Foglio1!G6004,Foglio1!G6004)&amp;"/"&amp;Foglio1!H6004)</f>
        <v/>
      </c>
      <c r="H6004" s="6" t="str">
        <f>IF(Foglio1!G6004="","",IF(Foglio1!G6004&lt;10,"0"&amp;Foglio1!G6004,Foglio1!G6004))</f>
        <v/>
      </c>
      <c r="I6004" s="6" t="str">
        <f>IF(Foglio1!H6004="","",Foglio1!H6004)</f>
        <v/>
      </c>
      <c r="J6004" s="6" t="str">
        <f>IF(Foglio1!I6004="","",Foglio1!I6004)</f>
        <v/>
      </c>
      <c r="K6004" s="6" t="str">
        <f>IF(Foglio1!J6004="","",Foglio1!J6004)</f>
        <v/>
      </c>
      <c r="L6004" s="7" t="str">
        <f>Foglio1!L6004</f>
        <v/>
      </c>
    </row>
    <row r="6005" spans="1:12" x14ac:dyDescent="0.25">
      <c r="A6005" s="11" t="str">
        <f>IF(Foglio1!M6005="","",Foglio1!M6005)</f>
        <v/>
      </c>
      <c r="B6005" s="6" t="str">
        <f>IF(Foglio1!A6005="","",Foglio1!A6005)</f>
        <v/>
      </c>
      <c r="C6005" s="6" t="str">
        <f>IF(Foglio1!B6005="","",Foglio1!B6005)</f>
        <v/>
      </c>
      <c r="D6005" s="6" t="str">
        <f>IF(Foglio1!C6005="","",Foglio1!C6005)</f>
        <v/>
      </c>
      <c r="E6005" s="6" t="str">
        <f>IF(Foglio1!D6005="","",Foglio1!D6005)</f>
        <v/>
      </c>
      <c r="F6005" s="6" t="str">
        <f>IF(Foglio1!E6005="","",Foglio1!E6005)</f>
        <v/>
      </c>
      <c r="G6005" s="6" t="str">
        <f>IF(Foglio1!F6005="","",IF(Foglio1!F6005&lt;10,"0"&amp;Foglio1!F6005,Foglio1!F6005)&amp;"/"&amp;IF(Foglio1!G6005&lt;10,"0"&amp;Foglio1!G6005,Foglio1!G6005)&amp;"/"&amp;Foglio1!H6005)</f>
        <v/>
      </c>
      <c r="H6005" s="6" t="str">
        <f>IF(Foglio1!G6005="","",IF(Foglio1!G6005&lt;10,"0"&amp;Foglio1!G6005,Foglio1!G6005))</f>
        <v/>
      </c>
      <c r="I6005" s="6" t="str">
        <f>IF(Foglio1!H6005="","",Foglio1!H6005)</f>
        <v/>
      </c>
      <c r="J6005" s="6" t="str">
        <f>IF(Foglio1!I6005="","",Foglio1!I6005)</f>
        <v/>
      </c>
      <c r="K6005" s="6" t="str">
        <f>IF(Foglio1!J6005="","",Foglio1!J6005)</f>
        <v/>
      </c>
      <c r="L6005" s="7" t="str">
        <f>Foglio1!L6005</f>
        <v/>
      </c>
    </row>
    <row r="6006" spans="1:12" x14ac:dyDescent="0.25">
      <c r="A6006" s="11" t="str">
        <f>IF(Foglio1!M6006="","",Foglio1!M6006)</f>
        <v/>
      </c>
      <c r="B6006" s="6" t="str">
        <f>IF(Foglio1!A6006="","",Foglio1!A6006)</f>
        <v/>
      </c>
      <c r="C6006" s="6" t="str">
        <f>IF(Foglio1!B6006="","",Foglio1!B6006)</f>
        <v/>
      </c>
      <c r="D6006" s="6" t="str">
        <f>IF(Foglio1!C6006="","",Foglio1!C6006)</f>
        <v/>
      </c>
      <c r="E6006" s="6" t="str">
        <f>IF(Foglio1!D6006="","",Foglio1!D6006)</f>
        <v/>
      </c>
      <c r="F6006" s="6" t="str">
        <f>IF(Foglio1!E6006="","",Foglio1!E6006)</f>
        <v/>
      </c>
      <c r="G6006" s="6" t="str">
        <f>IF(Foglio1!F6006="","",IF(Foglio1!F6006&lt;10,"0"&amp;Foglio1!F6006,Foglio1!F6006)&amp;"/"&amp;IF(Foglio1!G6006&lt;10,"0"&amp;Foglio1!G6006,Foglio1!G6006)&amp;"/"&amp;Foglio1!H6006)</f>
        <v/>
      </c>
      <c r="H6006" s="6" t="str">
        <f>IF(Foglio1!G6006="","",IF(Foglio1!G6006&lt;10,"0"&amp;Foglio1!G6006,Foglio1!G6006))</f>
        <v/>
      </c>
      <c r="I6006" s="6" t="str">
        <f>IF(Foglio1!H6006="","",Foglio1!H6006)</f>
        <v/>
      </c>
      <c r="J6006" s="6" t="str">
        <f>IF(Foglio1!I6006="","",Foglio1!I6006)</f>
        <v/>
      </c>
      <c r="K6006" s="6" t="str">
        <f>IF(Foglio1!J6006="","",Foglio1!J6006)</f>
        <v/>
      </c>
      <c r="L6006" s="7" t="str">
        <f>Foglio1!L6006</f>
        <v/>
      </c>
    </row>
    <row r="6007" spans="1:12" x14ac:dyDescent="0.25">
      <c r="A6007" s="11" t="str">
        <f>IF(Foglio1!M6007="","",Foglio1!M6007)</f>
        <v/>
      </c>
      <c r="B6007" s="6" t="str">
        <f>IF(Foglio1!A6007="","",Foglio1!A6007)</f>
        <v/>
      </c>
      <c r="C6007" s="6" t="str">
        <f>IF(Foglio1!B6007="","",Foglio1!B6007)</f>
        <v/>
      </c>
      <c r="D6007" s="6" t="str">
        <f>IF(Foglio1!C6007="","",Foglio1!C6007)</f>
        <v/>
      </c>
      <c r="E6007" s="6" t="str">
        <f>IF(Foglio1!D6007="","",Foglio1!D6007)</f>
        <v/>
      </c>
      <c r="F6007" s="6" t="str">
        <f>IF(Foglio1!E6007="","",Foglio1!E6007)</f>
        <v/>
      </c>
      <c r="G6007" s="6" t="str">
        <f>IF(Foglio1!F6007="","",IF(Foglio1!F6007&lt;10,"0"&amp;Foglio1!F6007,Foglio1!F6007)&amp;"/"&amp;IF(Foglio1!G6007&lt;10,"0"&amp;Foglio1!G6007,Foglio1!G6007)&amp;"/"&amp;Foglio1!H6007)</f>
        <v/>
      </c>
      <c r="H6007" s="6" t="str">
        <f>IF(Foglio1!G6007="","",IF(Foglio1!G6007&lt;10,"0"&amp;Foglio1!G6007,Foglio1!G6007))</f>
        <v/>
      </c>
      <c r="I6007" s="6" t="str">
        <f>IF(Foglio1!H6007="","",Foglio1!H6007)</f>
        <v/>
      </c>
      <c r="J6007" s="6" t="str">
        <f>IF(Foglio1!I6007="","",Foglio1!I6007)</f>
        <v/>
      </c>
      <c r="K6007" s="6" t="str">
        <f>IF(Foglio1!J6007="","",Foglio1!J6007)</f>
        <v/>
      </c>
      <c r="L6007" s="7" t="str">
        <f>Foglio1!L6007</f>
        <v/>
      </c>
    </row>
    <row r="6008" spans="1:12" x14ac:dyDescent="0.25">
      <c r="A6008" s="11" t="str">
        <f>IF(Foglio1!M6008="","",Foglio1!M6008)</f>
        <v/>
      </c>
      <c r="B6008" s="6" t="str">
        <f>IF(Foglio1!A6008="","",Foglio1!A6008)</f>
        <v/>
      </c>
      <c r="C6008" s="6" t="str">
        <f>IF(Foglio1!B6008="","",Foglio1!B6008)</f>
        <v/>
      </c>
      <c r="D6008" s="6" t="str">
        <f>IF(Foglio1!C6008="","",Foglio1!C6008)</f>
        <v/>
      </c>
      <c r="E6008" s="6" t="str">
        <f>IF(Foglio1!D6008="","",Foglio1!D6008)</f>
        <v/>
      </c>
      <c r="F6008" s="6" t="str">
        <f>IF(Foglio1!E6008="","",Foglio1!E6008)</f>
        <v/>
      </c>
      <c r="G6008" s="6" t="str">
        <f>IF(Foglio1!F6008="","",IF(Foglio1!F6008&lt;10,"0"&amp;Foglio1!F6008,Foglio1!F6008)&amp;"/"&amp;IF(Foglio1!G6008&lt;10,"0"&amp;Foglio1!G6008,Foglio1!G6008)&amp;"/"&amp;Foglio1!H6008)</f>
        <v/>
      </c>
      <c r="H6008" s="6" t="str">
        <f>IF(Foglio1!G6008="","",IF(Foglio1!G6008&lt;10,"0"&amp;Foglio1!G6008,Foglio1!G6008))</f>
        <v/>
      </c>
      <c r="I6008" s="6" t="str">
        <f>IF(Foglio1!H6008="","",Foglio1!H6008)</f>
        <v/>
      </c>
      <c r="J6008" s="6" t="str">
        <f>IF(Foglio1!I6008="","",Foglio1!I6008)</f>
        <v/>
      </c>
      <c r="K6008" s="6" t="str">
        <f>IF(Foglio1!J6008="","",Foglio1!J6008)</f>
        <v/>
      </c>
      <c r="L6008" s="7" t="str">
        <f>Foglio1!L6008</f>
        <v/>
      </c>
    </row>
    <row r="6009" spans="1:12" x14ac:dyDescent="0.25">
      <c r="A6009" s="11" t="str">
        <f>IF(Foglio1!M6009="","",Foglio1!M6009)</f>
        <v/>
      </c>
      <c r="B6009" s="6" t="str">
        <f>IF(Foglio1!A6009="","",Foglio1!A6009)</f>
        <v/>
      </c>
      <c r="C6009" s="6" t="str">
        <f>IF(Foglio1!B6009="","",Foglio1!B6009)</f>
        <v/>
      </c>
      <c r="D6009" s="6" t="str">
        <f>IF(Foglio1!C6009="","",Foglio1!C6009)</f>
        <v/>
      </c>
      <c r="E6009" s="6" t="str">
        <f>IF(Foglio1!D6009="","",Foglio1!D6009)</f>
        <v/>
      </c>
      <c r="F6009" s="6" t="str">
        <f>IF(Foglio1!E6009="","",Foglio1!E6009)</f>
        <v/>
      </c>
      <c r="G6009" s="6" t="str">
        <f>IF(Foglio1!F6009="","",IF(Foglio1!F6009&lt;10,"0"&amp;Foglio1!F6009,Foglio1!F6009)&amp;"/"&amp;IF(Foglio1!G6009&lt;10,"0"&amp;Foglio1!G6009,Foglio1!G6009)&amp;"/"&amp;Foglio1!H6009)</f>
        <v/>
      </c>
      <c r="H6009" s="6" t="str">
        <f>IF(Foglio1!G6009="","",IF(Foglio1!G6009&lt;10,"0"&amp;Foglio1!G6009,Foglio1!G6009))</f>
        <v/>
      </c>
      <c r="I6009" s="6" t="str">
        <f>IF(Foglio1!H6009="","",Foglio1!H6009)</f>
        <v/>
      </c>
      <c r="J6009" s="6" t="str">
        <f>IF(Foglio1!I6009="","",Foglio1!I6009)</f>
        <v/>
      </c>
      <c r="K6009" s="6" t="str">
        <f>IF(Foglio1!J6009="","",Foglio1!J6009)</f>
        <v/>
      </c>
      <c r="L6009" s="7" t="str">
        <f>Foglio1!L6009</f>
        <v/>
      </c>
    </row>
    <row r="6010" spans="1:12" x14ac:dyDescent="0.25">
      <c r="A6010" s="11" t="str">
        <f>IF(Foglio1!M6010="","",Foglio1!M6010)</f>
        <v/>
      </c>
      <c r="B6010" s="6" t="str">
        <f>IF(Foglio1!A6010="","",Foglio1!A6010)</f>
        <v/>
      </c>
      <c r="C6010" s="6" t="str">
        <f>IF(Foglio1!B6010="","",Foglio1!B6010)</f>
        <v/>
      </c>
      <c r="D6010" s="6" t="str">
        <f>IF(Foglio1!C6010="","",Foglio1!C6010)</f>
        <v/>
      </c>
      <c r="E6010" s="6" t="str">
        <f>IF(Foglio1!D6010="","",Foglio1!D6010)</f>
        <v/>
      </c>
      <c r="F6010" s="6" t="str">
        <f>IF(Foglio1!E6010="","",Foglio1!E6010)</f>
        <v/>
      </c>
      <c r="G6010" s="6" t="str">
        <f>IF(Foglio1!F6010="","",IF(Foglio1!F6010&lt;10,"0"&amp;Foglio1!F6010,Foglio1!F6010)&amp;"/"&amp;IF(Foglio1!G6010&lt;10,"0"&amp;Foglio1!G6010,Foglio1!G6010)&amp;"/"&amp;Foglio1!H6010)</f>
        <v/>
      </c>
      <c r="H6010" s="6" t="str">
        <f>IF(Foglio1!G6010="","",IF(Foglio1!G6010&lt;10,"0"&amp;Foglio1!G6010,Foglio1!G6010))</f>
        <v/>
      </c>
      <c r="I6010" s="6" t="str">
        <f>IF(Foglio1!H6010="","",Foglio1!H6010)</f>
        <v/>
      </c>
      <c r="J6010" s="6" t="str">
        <f>IF(Foglio1!I6010="","",Foglio1!I6010)</f>
        <v/>
      </c>
      <c r="K6010" s="6" t="str">
        <f>IF(Foglio1!J6010="","",Foglio1!J6010)</f>
        <v/>
      </c>
      <c r="L6010" s="7" t="str">
        <f>Foglio1!L6010</f>
        <v/>
      </c>
    </row>
    <row r="6011" spans="1:12" x14ac:dyDescent="0.25">
      <c r="A6011" s="11" t="str">
        <f>IF(Foglio1!M6011="","",Foglio1!M6011)</f>
        <v/>
      </c>
      <c r="B6011" s="6" t="str">
        <f>IF(Foglio1!A6011="","",Foglio1!A6011)</f>
        <v/>
      </c>
      <c r="C6011" s="6" t="str">
        <f>IF(Foglio1!B6011="","",Foglio1!B6011)</f>
        <v/>
      </c>
      <c r="D6011" s="6" t="str">
        <f>IF(Foglio1!C6011="","",Foglio1!C6011)</f>
        <v/>
      </c>
      <c r="E6011" s="6" t="str">
        <f>IF(Foglio1!D6011="","",Foglio1!D6011)</f>
        <v/>
      </c>
      <c r="F6011" s="6" t="str">
        <f>IF(Foglio1!E6011="","",Foglio1!E6011)</f>
        <v/>
      </c>
      <c r="G6011" s="6" t="str">
        <f>IF(Foglio1!F6011="","",IF(Foglio1!F6011&lt;10,"0"&amp;Foglio1!F6011,Foglio1!F6011)&amp;"/"&amp;IF(Foglio1!G6011&lt;10,"0"&amp;Foglio1!G6011,Foglio1!G6011)&amp;"/"&amp;Foglio1!H6011)</f>
        <v/>
      </c>
      <c r="H6011" s="6" t="str">
        <f>IF(Foglio1!G6011="","",IF(Foglio1!G6011&lt;10,"0"&amp;Foglio1!G6011,Foglio1!G6011))</f>
        <v/>
      </c>
      <c r="I6011" s="6" t="str">
        <f>IF(Foglio1!H6011="","",Foglio1!H6011)</f>
        <v/>
      </c>
      <c r="J6011" s="6" t="str">
        <f>IF(Foglio1!I6011="","",Foglio1!I6011)</f>
        <v/>
      </c>
      <c r="K6011" s="6" t="str">
        <f>IF(Foglio1!J6011="","",Foglio1!J6011)</f>
        <v/>
      </c>
      <c r="L6011" s="7" t="str">
        <f>Foglio1!L6011</f>
        <v/>
      </c>
    </row>
    <row r="6012" spans="1:12" x14ac:dyDescent="0.25">
      <c r="A6012" s="11" t="str">
        <f>IF(Foglio1!M6012="","",Foglio1!M6012)</f>
        <v/>
      </c>
      <c r="B6012" s="6" t="str">
        <f>IF(Foglio1!A6012="","",Foglio1!A6012)</f>
        <v/>
      </c>
      <c r="C6012" s="6" t="str">
        <f>IF(Foglio1!B6012="","",Foglio1!B6012)</f>
        <v/>
      </c>
      <c r="D6012" s="6" t="str">
        <f>IF(Foglio1!C6012="","",Foglio1!C6012)</f>
        <v/>
      </c>
      <c r="E6012" s="6" t="str">
        <f>IF(Foglio1!D6012="","",Foglio1!D6012)</f>
        <v/>
      </c>
      <c r="F6012" s="6" t="str">
        <f>IF(Foglio1!E6012="","",Foglio1!E6012)</f>
        <v/>
      </c>
      <c r="G6012" s="6" t="str">
        <f>IF(Foglio1!F6012="","",IF(Foglio1!F6012&lt;10,"0"&amp;Foglio1!F6012,Foglio1!F6012)&amp;"/"&amp;IF(Foglio1!G6012&lt;10,"0"&amp;Foglio1!G6012,Foglio1!G6012)&amp;"/"&amp;Foglio1!H6012)</f>
        <v/>
      </c>
      <c r="H6012" s="6" t="str">
        <f>IF(Foglio1!G6012="","",IF(Foglio1!G6012&lt;10,"0"&amp;Foglio1!G6012,Foglio1!G6012))</f>
        <v/>
      </c>
      <c r="I6012" s="6" t="str">
        <f>IF(Foglio1!H6012="","",Foglio1!H6012)</f>
        <v/>
      </c>
      <c r="J6012" s="6" t="str">
        <f>IF(Foglio1!I6012="","",Foglio1!I6012)</f>
        <v/>
      </c>
      <c r="K6012" s="6" t="str">
        <f>IF(Foglio1!J6012="","",Foglio1!J6012)</f>
        <v/>
      </c>
      <c r="L6012" s="7" t="str">
        <f>Foglio1!L6012</f>
        <v/>
      </c>
    </row>
    <row r="6013" spans="1:12" x14ac:dyDescent="0.25">
      <c r="A6013" s="11" t="str">
        <f>IF(Foglio1!M6013="","",Foglio1!M6013)</f>
        <v/>
      </c>
      <c r="B6013" s="6" t="str">
        <f>IF(Foglio1!A6013="","",Foglio1!A6013)</f>
        <v/>
      </c>
      <c r="C6013" s="6" t="str">
        <f>IF(Foglio1!B6013="","",Foglio1!B6013)</f>
        <v/>
      </c>
      <c r="D6013" s="6" t="str">
        <f>IF(Foglio1!C6013="","",Foglio1!C6013)</f>
        <v/>
      </c>
      <c r="E6013" s="6" t="str">
        <f>IF(Foglio1!D6013="","",Foglio1!D6013)</f>
        <v/>
      </c>
      <c r="F6013" s="6" t="str">
        <f>IF(Foglio1!E6013="","",Foglio1!E6013)</f>
        <v/>
      </c>
      <c r="G6013" s="6" t="str">
        <f>IF(Foglio1!F6013="","",IF(Foglio1!F6013&lt;10,"0"&amp;Foglio1!F6013,Foglio1!F6013)&amp;"/"&amp;IF(Foglio1!G6013&lt;10,"0"&amp;Foglio1!G6013,Foglio1!G6013)&amp;"/"&amp;Foglio1!H6013)</f>
        <v/>
      </c>
      <c r="H6013" s="6" t="str">
        <f>IF(Foglio1!G6013="","",IF(Foglio1!G6013&lt;10,"0"&amp;Foglio1!G6013,Foglio1!G6013))</f>
        <v/>
      </c>
      <c r="I6013" s="6" t="str">
        <f>IF(Foglio1!H6013="","",Foglio1!H6013)</f>
        <v/>
      </c>
      <c r="J6013" s="6" t="str">
        <f>IF(Foglio1!I6013="","",Foglio1!I6013)</f>
        <v/>
      </c>
      <c r="K6013" s="6" t="str">
        <f>IF(Foglio1!J6013="","",Foglio1!J6013)</f>
        <v/>
      </c>
      <c r="L6013" s="7" t="str">
        <f>Foglio1!L6013</f>
        <v/>
      </c>
    </row>
    <row r="6014" spans="1:12" x14ac:dyDescent="0.25">
      <c r="A6014" s="11" t="str">
        <f>IF(Foglio1!M6014="","",Foglio1!M6014)</f>
        <v/>
      </c>
      <c r="B6014" s="6" t="str">
        <f>IF(Foglio1!A6014="","",Foglio1!A6014)</f>
        <v/>
      </c>
      <c r="C6014" s="6" t="str">
        <f>IF(Foglio1!B6014="","",Foglio1!B6014)</f>
        <v/>
      </c>
      <c r="D6014" s="6" t="str">
        <f>IF(Foglio1!C6014="","",Foglio1!C6014)</f>
        <v/>
      </c>
      <c r="E6014" s="6" t="str">
        <f>IF(Foglio1!D6014="","",Foglio1!D6014)</f>
        <v/>
      </c>
      <c r="F6014" s="6" t="str">
        <f>IF(Foglio1!E6014="","",Foglio1!E6014)</f>
        <v/>
      </c>
      <c r="G6014" s="6" t="str">
        <f>IF(Foglio1!F6014="","",IF(Foglio1!F6014&lt;10,"0"&amp;Foglio1!F6014,Foglio1!F6014)&amp;"/"&amp;IF(Foglio1!G6014&lt;10,"0"&amp;Foglio1!G6014,Foglio1!G6014)&amp;"/"&amp;Foglio1!H6014)</f>
        <v/>
      </c>
      <c r="H6014" s="6" t="str">
        <f>IF(Foglio1!G6014="","",IF(Foglio1!G6014&lt;10,"0"&amp;Foglio1!G6014,Foglio1!G6014))</f>
        <v/>
      </c>
      <c r="I6014" s="6" t="str">
        <f>IF(Foglio1!H6014="","",Foglio1!H6014)</f>
        <v/>
      </c>
      <c r="J6014" s="6" t="str">
        <f>IF(Foglio1!I6014="","",Foglio1!I6014)</f>
        <v/>
      </c>
      <c r="K6014" s="6" t="str">
        <f>IF(Foglio1!J6014="","",Foglio1!J6014)</f>
        <v/>
      </c>
      <c r="L6014" s="7" t="str">
        <f>Foglio1!L6014</f>
        <v/>
      </c>
    </row>
    <row r="6015" spans="1:12" x14ac:dyDescent="0.25">
      <c r="A6015" s="11" t="str">
        <f>IF(Foglio1!M6015="","",Foglio1!M6015)</f>
        <v/>
      </c>
      <c r="B6015" s="6" t="str">
        <f>IF(Foglio1!A6015="","",Foglio1!A6015)</f>
        <v/>
      </c>
      <c r="C6015" s="6" t="str">
        <f>IF(Foglio1!B6015="","",Foglio1!B6015)</f>
        <v/>
      </c>
      <c r="D6015" s="6" t="str">
        <f>IF(Foglio1!C6015="","",Foglio1!C6015)</f>
        <v/>
      </c>
      <c r="E6015" s="6" t="str">
        <f>IF(Foglio1!D6015="","",Foglio1!D6015)</f>
        <v/>
      </c>
      <c r="F6015" s="6" t="str">
        <f>IF(Foglio1!E6015="","",Foglio1!E6015)</f>
        <v/>
      </c>
      <c r="G6015" s="6" t="str">
        <f>IF(Foglio1!F6015="","",IF(Foglio1!F6015&lt;10,"0"&amp;Foglio1!F6015,Foglio1!F6015)&amp;"/"&amp;IF(Foglio1!G6015&lt;10,"0"&amp;Foglio1!G6015,Foglio1!G6015)&amp;"/"&amp;Foglio1!H6015)</f>
        <v/>
      </c>
      <c r="H6015" s="6" t="str">
        <f>IF(Foglio1!G6015="","",IF(Foglio1!G6015&lt;10,"0"&amp;Foglio1!G6015,Foglio1!G6015))</f>
        <v/>
      </c>
      <c r="I6015" s="6" t="str">
        <f>IF(Foglio1!H6015="","",Foglio1!H6015)</f>
        <v/>
      </c>
      <c r="J6015" s="6" t="str">
        <f>IF(Foglio1!I6015="","",Foglio1!I6015)</f>
        <v/>
      </c>
      <c r="K6015" s="6" t="str">
        <f>IF(Foglio1!J6015="","",Foglio1!J6015)</f>
        <v/>
      </c>
      <c r="L6015" s="7" t="str">
        <f>Foglio1!L6015</f>
        <v/>
      </c>
    </row>
    <row r="6016" spans="1:12" x14ac:dyDescent="0.25">
      <c r="A6016" s="11" t="str">
        <f>IF(Foglio1!M6016="","",Foglio1!M6016)</f>
        <v/>
      </c>
      <c r="B6016" s="6" t="str">
        <f>IF(Foglio1!A6016="","",Foglio1!A6016)</f>
        <v/>
      </c>
      <c r="C6016" s="6" t="str">
        <f>IF(Foglio1!B6016="","",Foglio1!B6016)</f>
        <v/>
      </c>
      <c r="D6016" s="6" t="str">
        <f>IF(Foglio1!C6016="","",Foglio1!C6016)</f>
        <v/>
      </c>
      <c r="E6016" s="6" t="str">
        <f>IF(Foglio1!D6016="","",Foglio1!D6016)</f>
        <v/>
      </c>
      <c r="F6016" s="6" t="str">
        <f>IF(Foglio1!E6016="","",Foglio1!E6016)</f>
        <v/>
      </c>
      <c r="G6016" s="6" t="str">
        <f>IF(Foglio1!F6016="","",IF(Foglio1!F6016&lt;10,"0"&amp;Foglio1!F6016,Foglio1!F6016)&amp;"/"&amp;IF(Foglio1!G6016&lt;10,"0"&amp;Foglio1!G6016,Foglio1!G6016)&amp;"/"&amp;Foglio1!H6016)</f>
        <v/>
      </c>
      <c r="H6016" s="6" t="str">
        <f>IF(Foglio1!G6016="","",IF(Foglio1!G6016&lt;10,"0"&amp;Foglio1!G6016,Foglio1!G6016))</f>
        <v/>
      </c>
      <c r="I6016" s="6" t="str">
        <f>IF(Foglio1!H6016="","",Foglio1!H6016)</f>
        <v/>
      </c>
      <c r="J6016" s="6" t="str">
        <f>IF(Foglio1!I6016="","",Foglio1!I6016)</f>
        <v/>
      </c>
      <c r="K6016" s="6" t="str">
        <f>IF(Foglio1!J6016="","",Foglio1!J6016)</f>
        <v/>
      </c>
      <c r="L6016" s="7" t="str">
        <f>Foglio1!L6016</f>
        <v/>
      </c>
    </row>
    <row r="6017" spans="1:12" x14ac:dyDescent="0.25">
      <c r="A6017" s="11" t="str">
        <f>IF(Foglio1!M6017="","",Foglio1!M6017)</f>
        <v/>
      </c>
      <c r="B6017" s="6" t="str">
        <f>IF(Foglio1!A6017="","",Foglio1!A6017)</f>
        <v/>
      </c>
      <c r="C6017" s="6" t="str">
        <f>IF(Foglio1!B6017="","",Foglio1!B6017)</f>
        <v/>
      </c>
      <c r="D6017" s="6" t="str">
        <f>IF(Foglio1!C6017="","",Foglio1!C6017)</f>
        <v/>
      </c>
      <c r="E6017" s="6" t="str">
        <f>IF(Foglio1!D6017="","",Foglio1!D6017)</f>
        <v/>
      </c>
      <c r="F6017" s="6" t="str">
        <f>IF(Foglio1!E6017="","",Foglio1!E6017)</f>
        <v/>
      </c>
      <c r="G6017" s="6" t="str">
        <f>IF(Foglio1!F6017="","",IF(Foglio1!F6017&lt;10,"0"&amp;Foglio1!F6017,Foglio1!F6017)&amp;"/"&amp;IF(Foglio1!G6017&lt;10,"0"&amp;Foglio1!G6017,Foglio1!G6017)&amp;"/"&amp;Foglio1!H6017)</f>
        <v/>
      </c>
      <c r="H6017" s="6" t="str">
        <f>IF(Foglio1!G6017="","",IF(Foglio1!G6017&lt;10,"0"&amp;Foglio1!G6017,Foglio1!G6017))</f>
        <v/>
      </c>
      <c r="I6017" s="6" t="str">
        <f>IF(Foglio1!H6017="","",Foglio1!H6017)</f>
        <v/>
      </c>
      <c r="J6017" s="6" t="str">
        <f>IF(Foglio1!I6017="","",Foglio1!I6017)</f>
        <v/>
      </c>
      <c r="K6017" s="6" t="str">
        <f>IF(Foglio1!J6017="","",Foglio1!J6017)</f>
        <v/>
      </c>
      <c r="L6017" s="7" t="str">
        <f>Foglio1!L6017</f>
        <v/>
      </c>
    </row>
    <row r="6018" spans="1:12" x14ac:dyDescent="0.25">
      <c r="A6018" s="11" t="str">
        <f>IF(Foglio1!M6018="","",Foglio1!M6018)</f>
        <v/>
      </c>
      <c r="B6018" s="6" t="str">
        <f>IF(Foglio1!A6018="","",Foglio1!A6018)</f>
        <v/>
      </c>
      <c r="C6018" s="6" t="str">
        <f>IF(Foglio1!B6018="","",Foglio1!B6018)</f>
        <v/>
      </c>
      <c r="D6018" s="6" t="str">
        <f>IF(Foglio1!C6018="","",Foglio1!C6018)</f>
        <v/>
      </c>
      <c r="E6018" s="6" t="str">
        <f>IF(Foglio1!D6018="","",Foglio1!D6018)</f>
        <v/>
      </c>
      <c r="F6018" s="6" t="str">
        <f>IF(Foglio1!E6018="","",Foglio1!E6018)</f>
        <v/>
      </c>
      <c r="G6018" s="6" t="str">
        <f>IF(Foglio1!F6018="","",IF(Foglio1!F6018&lt;10,"0"&amp;Foglio1!F6018,Foglio1!F6018)&amp;"/"&amp;IF(Foglio1!G6018&lt;10,"0"&amp;Foglio1!G6018,Foglio1!G6018)&amp;"/"&amp;Foglio1!H6018)</f>
        <v/>
      </c>
      <c r="H6018" s="6" t="str">
        <f>IF(Foglio1!G6018="","",IF(Foglio1!G6018&lt;10,"0"&amp;Foglio1!G6018,Foglio1!G6018))</f>
        <v/>
      </c>
      <c r="I6018" s="6" t="str">
        <f>IF(Foglio1!H6018="","",Foglio1!H6018)</f>
        <v/>
      </c>
      <c r="J6018" s="6" t="str">
        <f>IF(Foglio1!I6018="","",Foglio1!I6018)</f>
        <v/>
      </c>
      <c r="K6018" s="6" t="str">
        <f>IF(Foglio1!J6018="","",Foglio1!J6018)</f>
        <v/>
      </c>
      <c r="L6018" s="7" t="str">
        <f>Foglio1!L6018</f>
        <v/>
      </c>
    </row>
    <row r="6019" spans="1:12" x14ac:dyDescent="0.25">
      <c r="A6019" s="11" t="str">
        <f>IF(Foglio1!M6019="","",Foglio1!M6019)</f>
        <v/>
      </c>
      <c r="B6019" s="6" t="str">
        <f>IF(Foglio1!A6019="","",Foglio1!A6019)</f>
        <v/>
      </c>
      <c r="C6019" s="6" t="str">
        <f>IF(Foglio1!B6019="","",Foglio1!B6019)</f>
        <v/>
      </c>
      <c r="D6019" s="6" t="str">
        <f>IF(Foglio1!C6019="","",Foglio1!C6019)</f>
        <v/>
      </c>
      <c r="E6019" s="6" t="str">
        <f>IF(Foglio1!D6019="","",Foglio1!D6019)</f>
        <v/>
      </c>
      <c r="F6019" s="6" t="str">
        <f>IF(Foglio1!E6019="","",Foglio1!E6019)</f>
        <v/>
      </c>
      <c r="G6019" s="6" t="str">
        <f>IF(Foglio1!F6019="","",IF(Foglio1!F6019&lt;10,"0"&amp;Foglio1!F6019,Foglio1!F6019)&amp;"/"&amp;IF(Foglio1!G6019&lt;10,"0"&amp;Foglio1!G6019,Foglio1!G6019)&amp;"/"&amp;Foglio1!H6019)</f>
        <v/>
      </c>
      <c r="H6019" s="6" t="str">
        <f>IF(Foglio1!G6019="","",IF(Foglio1!G6019&lt;10,"0"&amp;Foglio1!G6019,Foglio1!G6019))</f>
        <v/>
      </c>
      <c r="I6019" s="6" t="str">
        <f>IF(Foglio1!H6019="","",Foglio1!H6019)</f>
        <v/>
      </c>
      <c r="J6019" s="6" t="str">
        <f>IF(Foglio1!I6019="","",Foglio1!I6019)</f>
        <v/>
      </c>
      <c r="K6019" s="6" t="str">
        <f>IF(Foglio1!J6019="","",Foglio1!J6019)</f>
        <v/>
      </c>
      <c r="L6019" s="7" t="str">
        <f>Foglio1!L6019</f>
        <v/>
      </c>
    </row>
    <row r="6020" spans="1:12" x14ac:dyDescent="0.25">
      <c r="A6020" s="11" t="str">
        <f>IF(Foglio1!M6020="","",Foglio1!M6020)</f>
        <v/>
      </c>
      <c r="B6020" s="6" t="str">
        <f>IF(Foglio1!A6020="","",Foglio1!A6020)</f>
        <v/>
      </c>
      <c r="C6020" s="6" t="str">
        <f>IF(Foglio1!B6020="","",Foglio1!B6020)</f>
        <v/>
      </c>
      <c r="D6020" s="6" t="str">
        <f>IF(Foglio1!C6020="","",Foglio1!C6020)</f>
        <v/>
      </c>
      <c r="E6020" s="6" t="str">
        <f>IF(Foglio1!D6020="","",Foglio1!D6020)</f>
        <v/>
      </c>
      <c r="F6020" s="6" t="str">
        <f>IF(Foglio1!E6020="","",Foglio1!E6020)</f>
        <v/>
      </c>
      <c r="G6020" s="6" t="str">
        <f>IF(Foglio1!F6020="","",IF(Foglio1!F6020&lt;10,"0"&amp;Foglio1!F6020,Foglio1!F6020)&amp;"/"&amp;IF(Foglio1!G6020&lt;10,"0"&amp;Foglio1!G6020,Foglio1!G6020)&amp;"/"&amp;Foglio1!H6020)</f>
        <v/>
      </c>
      <c r="H6020" s="6" t="str">
        <f>IF(Foglio1!G6020="","",IF(Foglio1!G6020&lt;10,"0"&amp;Foglio1!G6020,Foglio1!G6020))</f>
        <v/>
      </c>
      <c r="I6020" s="6" t="str">
        <f>IF(Foglio1!H6020="","",Foglio1!H6020)</f>
        <v/>
      </c>
      <c r="J6020" s="6" t="str">
        <f>IF(Foglio1!I6020="","",Foglio1!I6020)</f>
        <v/>
      </c>
      <c r="K6020" s="6" t="str">
        <f>IF(Foglio1!J6020="","",Foglio1!J6020)</f>
        <v/>
      </c>
      <c r="L6020" s="7" t="str">
        <f>Foglio1!L6020</f>
        <v/>
      </c>
    </row>
    <row r="6021" spans="1:12" x14ac:dyDescent="0.25">
      <c r="A6021" s="11" t="str">
        <f>IF(Foglio1!M6021="","",Foglio1!M6021)</f>
        <v/>
      </c>
      <c r="B6021" s="6" t="str">
        <f>IF(Foglio1!A6021="","",Foglio1!A6021)</f>
        <v/>
      </c>
      <c r="C6021" s="6" t="str">
        <f>IF(Foglio1!B6021="","",Foglio1!B6021)</f>
        <v/>
      </c>
      <c r="D6021" s="6" t="str">
        <f>IF(Foglio1!C6021="","",Foglio1!C6021)</f>
        <v/>
      </c>
      <c r="E6021" s="6" t="str">
        <f>IF(Foglio1!D6021="","",Foglio1!D6021)</f>
        <v/>
      </c>
      <c r="F6021" s="6" t="str">
        <f>IF(Foglio1!E6021="","",Foglio1!E6021)</f>
        <v/>
      </c>
      <c r="G6021" s="6" t="str">
        <f>IF(Foglio1!F6021="","",IF(Foglio1!F6021&lt;10,"0"&amp;Foglio1!F6021,Foglio1!F6021)&amp;"/"&amp;IF(Foglio1!G6021&lt;10,"0"&amp;Foglio1!G6021,Foglio1!G6021)&amp;"/"&amp;Foglio1!H6021)</f>
        <v/>
      </c>
      <c r="H6021" s="6" t="str">
        <f>IF(Foglio1!G6021="","",IF(Foglio1!G6021&lt;10,"0"&amp;Foglio1!G6021,Foglio1!G6021))</f>
        <v/>
      </c>
      <c r="I6021" s="6" t="str">
        <f>IF(Foglio1!H6021="","",Foglio1!H6021)</f>
        <v/>
      </c>
      <c r="J6021" s="6" t="str">
        <f>IF(Foglio1!I6021="","",Foglio1!I6021)</f>
        <v/>
      </c>
      <c r="K6021" s="6" t="str">
        <f>IF(Foglio1!J6021="","",Foglio1!J6021)</f>
        <v/>
      </c>
      <c r="L6021" s="7" t="str">
        <f>Foglio1!L6021</f>
        <v/>
      </c>
    </row>
    <row r="6022" spans="1:12" x14ac:dyDescent="0.25">
      <c r="A6022" s="11" t="str">
        <f>IF(Foglio1!M6022="","",Foglio1!M6022)</f>
        <v/>
      </c>
      <c r="B6022" s="6" t="str">
        <f>IF(Foglio1!A6022="","",Foglio1!A6022)</f>
        <v/>
      </c>
      <c r="C6022" s="6" t="str">
        <f>IF(Foglio1!B6022="","",Foglio1!B6022)</f>
        <v/>
      </c>
      <c r="D6022" s="6" t="str">
        <f>IF(Foglio1!C6022="","",Foglio1!C6022)</f>
        <v/>
      </c>
      <c r="E6022" s="6" t="str">
        <f>IF(Foglio1!D6022="","",Foglio1!D6022)</f>
        <v/>
      </c>
      <c r="F6022" s="6" t="str">
        <f>IF(Foglio1!E6022="","",Foglio1!E6022)</f>
        <v/>
      </c>
      <c r="G6022" s="6" t="str">
        <f>IF(Foglio1!F6022="","",IF(Foglio1!F6022&lt;10,"0"&amp;Foglio1!F6022,Foglio1!F6022)&amp;"/"&amp;IF(Foglio1!G6022&lt;10,"0"&amp;Foglio1!G6022,Foglio1!G6022)&amp;"/"&amp;Foglio1!H6022)</f>
        <v/>
      </c>
      <c r="H6022" s="6" t="str">
        <f>IF(Foglio1!G6022="","",IF(Foglio1!G6022&lt;10,"0"&amp;Foglio1!G6022,Foglio1!G6022))</f>
        <v/>
      </c>
      <c r="I6022" s="6" t="str">
        <f>IF(Foglio1!H6022="","",Foglio1!H6022)</f>
        <v/>
      </c>
      <c r="J6022" s="6" t="str">
        <f>IF(Foglio1!I6022="","",Foglio1!I6022)</f>
        <v/>
      </c>
      <c r="K6022" s="6" t="str">
        <f>IF(Foglio1!J6022="","",Foglio1!J6022)</f>
        <v/>
      </c>
      <c r="L6022" s="7" t="str">
        <f>Foglio1!L6022</f>
        <v/>
      </c>
    </row>
    <row r="6023" spans="1:12" x14ac:dyDescent="0.25">
      <c r="A6023" s="11" t="str">
        <f>IF(Foglio1!M6023="","",Foglio1!M6023)</f>
        <v/>
      </c>
      <c r="B6023" s="6" t="str">
        <f>IF(Foglio1!A6023="","",Foglio1!A6023)</f>
        <v/>
      </c>
      <c r="C6023" s="6" t="str">
        <f>IF(Foglio1!B6023="","",Foglio1!B6023)</f>
        <v/>
      </c>
      <c r="D6023" s="6" t="str">
        <f>IF(Foglio1!C6023="","",Foglio1!C6023)</f>
        <v/>
      </c>
      <c r="E6023" s="6" t="str">
        <f>IF(Foglio1!D6023="","",Foglio1!D6023)</f>
        <v/>
      </c>
      <c r="F6023" s="6" t="str">
        <f>IF(Foglio1!E6023="","",Foglio1!E6023)</f>
        <v/>
      </c>
      <c r="G6023" s="6" t="str">
        <f>IF(Foglio1!F6023="","",IF(Foglio1!F6023&lt;10,"0"&amp;Foglio1!F6023,Foglio1!F6023)&amp;"/"&amp;IF(Foglio1!G6023&lt;10,"0"&amp;Foglio1!G6023,Foglio1!G6023)&amp;"/"&amp;Foglio1!H6023)</f>
        <v/>
      </c>
      <c r="H6023" s="6" t="str">
        <f>IF(Foglio1!G6023="","",IF(Foglio1!G6023&lt;10,"0"&amp;Foglio1!G6023,Foglio1!G6023))</f>
        <v/>
      </c>
      <c r="I6023" s="6" t="str">
        <f>IF(Foglio1!H6023="","",Foglio1!H6023)</f>
        <v/>
      </c>
      <c r="J6023" s="6" t="str">
        <f>IF(Foglio1!I6023="","",Foglio1!I6023)</f>
        <v/>
      </c>
      <c r="K6023" s="6" t="str">
        <f>IF(Foglio1!J6023="","",Foglio1!J6023)</f>
        <v/>
      </c>
      <c r="L6023" s="7" t="str">
        <f>Foglio1!L6023</f>
        <v/>
      </c>
    </row>
    <row r="6024" spans="1:12" x14ac:dyDescent="0.25">
      <c r="A6024" s="11" t="str">
        <f>IF(Foglio1!M6024="","",Foglio1!M6024)</f>
        <v/>
      </c>
      <c r="B6024" s="6" t="str">
        <f>IF(Foglio1!A6024="","",Foglio1!A6024)</f>
        <v/>
      </c>
      <c r="C6024" s="6" t="str">
        <f>IF(Foglio1!B6024="","",Foglio1!B6024)</f>
        <v/>
      </c>
      <c r="D6024" s="6" t="str">
        <f>IF(Foglio1!C6024="","",Foglio1!C6024)</f>
        <v/>
      </c>
      <c r="E6024" s="6" t="str">
        <f>IF(Foglio1!D6024="","",Foglio1!D6024)</f>
        <v/>
      </c>
      <c r="F6024" s="6" t="str">
        <f>IF(Foglio1!E6024="","",Foglio1!E6024)</f>
        <v/>
      </c>
      <c r="G6024" s="6" t="str">
        <f>IF(Foglio1!F6024="","",IF(Foglio1!F6024&lt;10,"0"&amp;Foglio1!F6024,Foglio1!F6024)&amp;"/"&amp;IF(Foglio1!G6024&lt;10,"0"&amp;Foglio1!G6024,Foglio1!G6024)&amp;"/"&amp;Foglio1!H6024)</f>
        <v/>
      </c>
      <c r="H6024" s="6" t="str">
        <f>IF(Foglio1!G6024="","",IF(Foglio1!G6024&lt;10,"0"&amp;Foglio1!G6024,Foglio1!G6024))</f>
        <v/>
      </c>
      <c r="I6024" s="6" t="str">
        <f>IF(Foglio1!H6024="","",Foglio1!H6024)</f>
        <v/>
      </c>
      <c r="J6024" s="6" t="str">
        <f>IF(Foglio1!I6024="","",Foglio1!I6024)</f>
        <v/>
      </c>
      <c r="K6024" s="6" t="str">
        <f>IF(Foglio1!J6024="","",Foglio1!J6024)</f>
        <v/>
      </c>
      <c r="L6024" s="7" t="str">
        <f>Foglio1!L6024</f>
        <v/>
      </c>
    </row>
    <row r="6025" spans="1:12" x14ac:dyDescent="0.25">
      <c r="A6025" s="11" t="str">
        <f>IF(Foglio1!M6025="","",Foglio1!M6025)</f>
        <v/>
      </c>
      <c r="B6025" s="6" t="str">
        <f>IF(Foglio1!A6025="","",Foglio1!A6025)</f>
        <v/>
      </c>
      <c r="C6025" s="6" t="str">
        <f>IF(Foglio1!B6025="","",Foglio1!B6025)</f>
        <v/>
      </c>
      <c r="D6025" s="6" t="str">
        <f>IF(Foglio1!C6025="","",Foglio1!C6025)</f>
        <v/>
      </c>
      <c r="E6025" s="6" t="str">
        <f>IF(Foglio1!D6025="","",Foglio1!D6025)</f>
        <v/>
      </c>
      <c r="F6025" s="6" t="str">
        <f>IF(Foglio1!E6025="","",Foglio1!E6025)</f>
        <v/>
      </c>
      <c r="G6025" s="6" t="str">
        <f>IF(Foglio1!F6025="","",IF(Foglio1!F6025&lt;10,"0"&amp;Foglio1!F6025,Foglio1!F6025)&amp;"/"&amp;IF(Foglio1!G6025&lt;10,"0"&amp;Foglio1!G6025,Foglio1!G6025)&amp;"/"&amp;Foglio1!H6025)</f>
        <v/>
      </c>
      <c r="H6025" s="6" t="str">
        <f>IF(Foglio1!G6025="","",IF(Foglio1!G6025&lt;10,"0"&amp;Foglio1!G6025,Foglio1!G6025))</f>
        <v/>
      </c>
      <c r="I6025" s="6" t="str">
        <f>IF(Foglio1!H6025="","",Foglio1!H6025)</f>
        <v/>
      </c>
      <c r="J6025" s="6" t="str">
        <f>IF(Foglio1!I6025="","",Foglio1!I6025)</f>
        <v/>
      </c>
      <c r="K6025" s="6" t="str">
        <f>IF(Foglio1!J6025="","",Foglio1!J6025)</f>
        <v/>
      </c>
      <c r="L6025" s="7" t="str">
        <f>Foglio1!L6025</f>
        <v/>
      </c>
    </row>
    <row r="6026" spans="1:12" x14ac:dyDescent="0.25">
      <c r="A6026" s="11" t="str">
        <f>IF(Foglio1!M6026="","",Foglio1!M6026)</f>
        <v/>
      </c>
      <c r="B6026" s="6" t="str">
        <f>IF(Foglio1!A6026="","",Foglio1!A6026)</f>
        <v/>
      </c>
      <c r="C6026" s="6" t="str">
        <f>IF(Foglio1!B6026="","",Foglio1!B6026)</f>
        <v/>
      </c>
      <c r="D6026" s="6" t="str">
        <f>IF(Foglio1!C6026="","",Foglio1!C6026)</f>
        <v/>
      </c>
      <c r="E6026" s="6" t="str">
        <f>IF(Foglio1!D6026="","",Foglio1!D6026)</f>
        <v/>
      </c>
      <c r="F6026" s="6" t="str">
        <f>IF(Foglio1!E6026="","",Foglio1!E6026)</f>
        <v/>
      </c>
      <c r="G6026" s="6" t="str">
        <f>IF(Foglio1!F6026="","",IF(Foglio1!F6026&lt;10,"0"&amp;Foglio1!F6026,Foglio1!F6026)&amp;"/"&amp;IF(Foglio1!G6026&lt;10,"0"&amp;Foglio1!G6026,Foglio1!G6026)&amp;"/"&amp;Foglio1!H6026)</f>
        <v/>
      </c>
      <c r="H6026" s="6" t="str">
        <f>IF(Foglio1!G6026="","",IF(Foglio1!G6026&lt;10,"0"&amp;Foglio1!G6026,Foglio1!G6026))</f>
        <v/>
      </c>
      <c r="I6026" s="6" t="str">
        <f>IF(Foglio1!H6026="","",Foglio1!H6026)</f>
        <v/>
      </c>
      <c r="J6026" s="6" t="str">
        <f>IF(Foglio1!I6026="","",Foglio1!I6026)</f>
        <v/>
      </c>
      <c r="K6026" s="6" t="str">
        <f>IF(Foglio1!J6026="","",Foglio1!J6026)</f>
        <v/>
      </c>
      <c r="L6026" s="7" t="str">
        <f>Foglio1!L6026</f>
        <v/>
      </c>
    </row>
    <row r="6027" spans="1:12" x14ac:dyDescent="0.25">
      <c r="A6027" s="11" t="str">
        <f>IF(Foglio1!M6027="","",Foglio1!M6027)</f>
        <v/>
      </c>
      <c r="B6027" s="6" t="str">
        <f>IF(Foglio1!A6027="","",Foglio1!A6027)</f>
        <v/>
      </c>
      <c r="C6027" s="6" t="str">
        <f>IF(Foglio1!B6027="","",Foglio1!B6027)</f>
        <v/>
      </c>
      <c r="D6027" s="6" t="str">
        <f>IF(Foglio1!C6027="","",Foglio1!C6027)</f>
        <v/>
      </c>
      <c r="E6027" s="6" t="str">
        <f>IF(Foglio1!D6027="","",Foglio1!D6027)</f>
        <v/>
      </c>
      <c r="F6027" s="6" t="str">
        <f>IF(Foglio1!E6027="","",Foglio1!E6027)</f>
        <v/>
      </c>
      <c r="G6027" s="6" t="str">
        <f>IF(Foglio1!F6027="","",IF(Foglio1!F6027&lt;10,"0"&amp;Foglio1!F6027,Foglio1!F6027)&amp;"/"&amp;IF(Foglio1!G6027&lt;10,"0"&amp;Foglio1!G6027,Foglio1!G6027)&amp;"/"&amp;Foglio1!H6027)</f>
        <v/>
      </c>
      <c r="H6027" s="6" t="str">
        <f>IF(Foglio1!G6027="","",IF(Foglio1!G6027&lt;10,"0"&amp;Foglio1!G6027,Foglio1!G6027))</f>
        <v/>
      </c>
      <c r="I6027" s="6" t="str">
        <f>IF(Foglio1!H6027="","",Foglio1!H6027)</f>
        <v/>
      </c>
      <c r="J6027" s="6" t="str">
        <f>IF(Foglio1!I6027="","",Foglio1!I6027)</f>
        <v/>
      </c>
      <c r="K6027" s="6" t="str">
        <f>IF(Foglio1!J6027="","",Foglio1!J6027)</f>
        <v/>
      </c>
      <c r="L6027" s="7" t="str">
        <f>Foglio1!L6027</f>
        <v/>
      </c>
    </row>
    <row r="6028" spans="1:12" x14ac:dyDescent="0.25">
      <c r="A6028" s="11" t="str">
        <f>IF(Foglio1!M6028="","",Foglio1!M6028)</f>
        <v/>
      </c>
      <c r="B6028" s="6" t="str">
        <f>IF(Foglio1!A6028="","",Foglio1!A6028)</f>
        <v/>
      </c>
      <c r="C6028" s="6" t="str">
        <f>IF(Foglio1!B6028="","",Foglio1!B6028)</f>
        <v/>
      </c>
      <c r="D6028" s="6" t="str">
        <f>IF(Foglio1!C6028="","",Foglio1!C6028)</f>
        <v/>
      </c>
      <c r="E6028" s="6" t="str">
        <f>IF(Foglio1!D6028="","",Foglio1!D6028)</f>
        <v/>
      </c>
      <c r="F6028" s="6" t="str">
        <f>IF(Foglio1!E6028="","",Foglio1!E6028)</f>
        <v/>
      </c>
      <c r="G6028" s="6" t="str">
        <f>IF(Foglio1!F6028="","",IF(Foglio1!F6028&lt;10,"0"&amp;Foglio1!F6028,Foglio1!F6028)&amp;"/"&amp;IF(Foglio1!G6028&lt;10,"0"&amp;Foglio1!G6028,Foglio1!G6028)&amp;"/"&amp;Foglio1!H6028)</f>
        <v/>
      </c>
      <c r="H6028" s="6" t="str">
        <f>IF(Foglio1!G6028="","",IF(Foglio1!G6028&lt;10,"0"&amp;Foglio1!G6028,Foglio1!G6028))</f>
        <v/>
      </c>
      <c r="I6028" s="6" t="str">
        <f>IF(Foglio1!H6028="","",Foglio1!H6028)</f>
        <v/>
      </c>
      <c r="J6028" s="6" t="str">
        <f>IF(Foglio1!I6028="","",Foglio1!I6028)</f>
        <v/>
      </c>
      <c r="K6028" s="6" t="str">
        <f>IF(Foglio1!J6028="","",Foglio1!J6028)</f>
        <v/>
      </c>
      <c r="L6028" s="7" t="str">
        <f>Foglio1!L6028</f>
        <v/>
      </c>
    </row>
    <row r="6029" spans="1:12" x14ac:dyDescent="0.25">
      <c r="A6029" s="11" t="str">
        <f>IF(Foglio1!M6029="","",Foglio1!M6029)</f>
        <v/>
      </c>
      <c r="B6029" s="6" t="str">
        <f>IF(Foglio1!A6029="","",Foglio1!A6029)</f>
        <v/>
      </c>
      <c r="C6029" s="6" t="str">
        <f>IF(Foglio1!B6029="","",Foglio1!B6029)</f>
        <v/>
      </c>
      <c r="D6029" s="6" t="str">
        <f>IF(Foglio1!C6029="","",Foglio1!C6029)</f>
        <v/>
      </c>
      <c r="E6029" s="6" t="str">
        <f>IF(Foglio1!D6029="","",Foglio1!D6029)</f>
        <v/>
      </c>
      <c r="F6029" s="6" t="str">
        <f>IF(Foglio1!E6029="","",Foglio1!E6029)</f>
        <v/>
      </c>
      <c r="G6029" s="6" t="str">
        <f>IF(Foglio1!F6029="","",IF(Foglio1!F6029&lt;10,"0"&amp;Foglio1!F6029,Foglio1!F6029)&amp;"/"&amp;IF(Foglio1!G6029&lt;10,"0"&amp;Foglio1!G6029,Foglio1!G6029)&amp;"/"&amp;Foglio1!H6029)</f>
        <v/>
      </c>
      <c r="H6029" s="6" t="str">
        <f>IF(Foglio1!G6029="","",IF(Foglio1!G6029&lt;10,"0"&amp;Foglio1!G6029,Foglio1!G6029))</f>
        <v/>
      </c>
      <c r="I6029" s="6" t="str">
        <f>IF(Foglio1!H6029="","",Foglio1!H6029)</f>
        <v/>
      </c>
      <c r="J6029" s="6" t="str">
        <f>IF(Foglio1!I6029="","",Foglio1!I6029)</f>
        <v/>
      </c>
      <c r="K6029" s="6" t="str">
        <f>IF(Foglio1!J6029="","",Foglio1!J6029)</f>
        <v/>
      </c>
      <c r="L6029" s="7" t="str">
        <f>Foglio1!L6029</f>
        <v/>
      </c>
    </row>
    <row r="6030" spans="1:12" x14ac:dyDescent="0.25">
      <c r="A6030" s="11" t="str">
        <f>IF(Foglio1!M6030="","",Foglio1!M6030)</f>
        <v/>
      </c>
      <c r="B6030" s="6" t="str">
        <f>IF(Foglio1!A6030="","",Foglio1!A6030)</f>
        <v/>
      </c>
      <c r="C6030" s="6" t="str">
        <f>IF(Foglio1!B6030="","",Foglio1!B6030)</f>
        <v/>
      </c>
      <c r="D6030" s="6" t="str">
        <f>IF(Foglio1!C6030="","",Foglio1!C6030)</f>
        <v/>
      </c>
      <c r="E6030" s="6" t="str">
        <f>IF(Foglio1!D6030="","",Foglio1!D6030)</f>
        <v/>
      </c>
      <c r="F6030" s="6" t="str">
        <f>IF(Foglio1!E6030="","",Foglio1!E6030)</f>
        <v/>
      </c>
      <c r="G6030" s="6" t="str">
        <f>IF(Foglio1!F6030="","",IF(Foglio1!F6030&lt;10,"0"&amp;Foglio1!F6030,Foglio1!F6030)&amp;"/"&amp;IF(Foglio1!G6030&lt;10,"0"&amp;Foglio1!G6030,Foglio1!G6030)&amp;"/"&amp;Foglio1!H6030)</f>
        <v/>
      </c>
      <c r="H6030" s="6" t="str">
        <f>IF(Foglio1!G6030="","",IF(Foglio1!G6030&lt;10,"0"&amp;Foglio1!G6030,Foglio1!G6030))</f>
        <v/>
      </c>
      <c r="I6030" s="6" t="str">
        <f>IF(Foglio1!H6030="","",Foglio1!H6030)</f>
        <v/>
      </c>
      <c r="J6030" s="6" t="str">
        <f>IF(Foglio1!I6030="","",Foglio1!I6030)</f>
        <v/>
      </c>
      <c r="K6030" s="6" t="str">
        <f>IF(Foglio1!J6030="","",Foglio1!J6030)</f>
        <v/>
      </c>
      <c r="L6030" s="7" t="str">
        <f>Foglio1!L6030</f>
        <v/>
      </c>
    </row>
    <row r="6031" spans="1:12" x14ac:dyDescent="0.25">
      <c r="A6031" s="11" t="str">
        <f>IF(Foglio1!M6031="","",Foglio1!M6031)</f>
        <v/>
      </c>
      <c r="B6031" s="6" t="str">
        <f>IF(Foglio1!A6031="","",Foglio1!A6031)</f>
        <v/>
      </c>
      <c r="C6031" s="6" t="str">
        <f>IF(Foglio1!B6031="","",Foglio1!B6031)</f>
        <v/>
      </c>
      <c r="D6031" s="6" t="str">
        <f>IF(Foglio1!C6031="","",Foglio1!C6031)</f>
        <v/>
      </c>
      <c r="E6031" s="6" t="str">
        <f>IF(Foglio1!D6031="","",Foglio1!D6031)</f>
        <v/>
      </c>
      <c r="F6031" s="6" t="str">
        <f>IF(Foglio1!E6031="","",Foglio1!E6031)</f>
        <v/>
      </c>
      <c r="G6031" s="6" t="str">
        <f>IF(Foglio1!F6031="","",IF(Foglio1!F6031&lt;10,"0"&amp;Foglio1!F6031,Foglio1!F6031)&amp;"/"&amp;IF(Foglio1!G6031&lt;10,"0"&amp;Foglio1!G6031,Foglio1!G6031)&amp;"/"&amp;Foglio1!H6031)</f>
        <v/>
      </c>
      <c r="H6031" s="6" t="str">
        <f>IF(Foglio1!G6031="","",IF(Foglio1!G6031&lt;10,"0"&amp;Foglio1!G6031,Foglio1!G6031))</f>
        <v/>
      </c>
      <c r="I6031" s="6" t="str">
        <f>IF(Foglio1!H6031="","",Foglio1!H6031)</f>
        <v/>
      </c>
      <c r="J6031" s="6" t="str">
        <f>IF(Foglio1!I6031="","",Foglio1!I6031)</f>
        <v/>
      </c>
      <c r="K6031" s="6" t="str">
        <f>IF(Foglio1!J6031="","",Foglio1!J6031)</f>
        <v/>
      </c>
      <c r="L6031" s="7" t="str">
        <f>Foglio1!L6031</f>
        <v/>
      </c>
    </row>
    <row r="6032" spans="1:12" x14ac:dyDescent="0.25">
      <c r="A6032" s="11" t="str">
        <f>IF(Foglio1!M6032="","",Foglio1!M6032)</f>
        <v/>
      </c>
      <c r="B6032" s="6" t="str">
        <f>IF(Foglio1!A6032="","",Foglio1!A6032)</f>
        <v/>
      </c>
      <c r="C6032" s="6" t="str">
        <f>IF(Foglio1!B6032="","",Foglio1!B6032)</f>
        <v/>
      </c>
      <c r="D6032" s="6" t="str">
        <f>IF(Foglio1!C6032="","",Foglio1!C6032)</f>
        <v/>
      </c>
      <c r="E6032" s="6" t="str">
        <f>IF(Foglio1!D6032="","",Foglio1!D6032)</f>
        <v/>
      </c>
      <c r="F6032" s="6" t="str">
        <f>IF(Foglio1!E6032="","",Foglio1!E6032)</f>
        <v/>
      </c>
      <c r="G6032" s="6" t="str">
        <f>IF(Foglio1!F6032="","",IF(Foglio1!F6032&lt;10,"0"&amp;Foglio1!F6032,Foglio1!F6032)&amp;"/"&amp;IF(Foglio1!G6032&lt;10,"0"&amp;Foglio1!G6032,Foglio1!G6032)&amp;"/"&amp;Foglio1!H6032)</f>
        <v/>
      </c>
      <c r="H6032" s="6" t="str">
        <f>IF(Foglio1!G6032="","",IF(Foglio1!G6032&lt;10,"0"&amp;Foglio1!G6032,Foglio1!G6032))</f>
        <v/>
      </c>
      <c r="I6032" s="6" t="str">
        <f>IF(Foglio1!H6032="","",Foglio1!H6032)</f>
        <v/>
      </c>
      <c r="J6032" s="6" t="str">
        <f>IF(Foglio1!I6032="","",Foglio1!I6032)</f>
        <v/>
      </c>
      <c r="K6032" s="6" t="str">
        <f>IF(Foglio1!J6032="","",Foglio1!J6032)</f>
        <v/>
      </c>
      <c r="L6032" s="7" t="str">
        <f>Foglio1!L6032</f>
        <v/>
      </c>
    </row>
    <row r="6033" spans="1:12" x14ac:dyDescent="0.25">
      <c r="A6033" s="11" t="str">
        <f>IF(Foglio1!M6033="","",Foglio1!M6033)</f>
        <v/>
      </c>
      <c r="B6033" s="6" t="str">
        <f>IF(Foglio1!A6033="","",Foglio1!A6033)</f>
        <v/>
      </c>
      <c r="C6033" s="6" t="str">
        <f>IF(Foglio1!B6033="","",Foglio1!B6033)</f>
        <v/>
      </c>
      <c r="D6033" s="6" t="str">
        <f>IF(Foglio1!C6033="","",Foglio1!C6033)</f>
        <v/>
      </c>
      <c r="E6033" s="6" t="str">
        <f>IF(Foglio1!D6033="","",Foglio1!D6033)</f>
        <v/>
      </c>
      <c r="F6033" s="6" t="str">
        <f>IF(Foglio1!E6033="","",Foglio1!E6033)</f>
        <v/>
      </c>
      <c r="G6033" s="6" t="str">
        <f>IF(Foglio1!F6033="","",IF(Foglio1!F6033&lt;10,"0"&amp;Foglio1!F6033,Foglio1!F6033)&amp;"/"&amp;IF(Foglio1!G6033&lt;10,"0"&amp;Foglio1!G6033,Foglio1!G6033)&amp;"/"&amp;Foglio1!H6033)</f>
        <v/>
      </c>
      <c r="H6033" s="6" t="str">
        <f>IF(Foglio1!G6033="","",IF(Foglio1!G6033&lt;10,"0"&amp;Foglio1!G6033,Foglio1!G6033))</f>
        <v/>
      </c>
      <c r="I6033" s="6" t="str">
        <f>IF(Foglio1!H6033="","",Foglio1!H6033)</f>
        <v/>
      </c>
      <c r="J6033" s="6" t="str">
        <f>IF(Foglio1!I6033="","",Foglio1!I6033)</f>
        <v/>
      </c>
      <c r="K6033" s="6" t="str">
        <f>IF(Foglio1!J6033="","",Foglio1!J6033)</f>
        <v/>
      </c>
      <c r="L6033" s="7" t="str">
        <f>Foglio1!L6033</f>
        <v/>
      </c>
    </row>
    <row r="6034" spans="1:12" x14ac:dyDescent="0.25">
      <c r="A6034" s="11" t="str">
        <f>IF(Foglio1!M6034="","",Foglio1!M6034)</f>
        <v/>
      </c>
      <c r="B6034" s="6" t="str">
        <f>IF(Foglio1!A6034="","",Foglio1!A6034)</f>
        <v/>
      </c>
      <c r="C6034" s="6" t="str">
        <f>IF(Foglio1!B6034="","",Foglio1!B6034)</f>
        <v/>
      </c>
      <c r="D6034" s="6" t="str">
        <f>IF(Foglio1!C6034="","",Foglio1!C6034)</f>
        <v/>
      </c>
      <c r="E6034" s="6" t="str">
        <f>IF(Foglio1!D6034="","",Foglio1!D6034)</f>
        <v/>
      </c>
      <c r="F6034" s="6" t="str">
        <f>IF(Foglio1!E6034="","",Foglio1!E6034)</f>
        <v/>
      </c>
      <c r="G6034" s="6" t="str">
        <f>IF(Foglio1!F6034="","",IF(Foglio1!F6034&lt;10,"0"&amp;Foglio1!F6034,Foglio1!F6034)&amp;"/"&amp;IF(Foglio1!G6034&lt;10,"0"&amp;Foglio1!G6034,Foglio1!G6034)&amp;"/"&amp;Foglio1!H6034)</f>
        <v/>
      </c>
      <c r="H6034" s="6" t="str">
        <f>IF(Foglio1!G6034="","",IF(Foglio1!G6034&lt;10,"0"&amp;Foglio1!G6034,Foglio1!G6034))</f>
        <v/>
      </c>
      <c r="I6034" s="6" t="str">
        <f>IF(Foglio1!H6034="","",Foglio1!H6034)</f>
        <v/>
      </c>
      <c r="J6034" s="6" t="str">
        <f>IF(Foglio1!I6034="","",Foglio1!I6034)</f>
        <v/>
      </c>
      <c r="K6034" s="6" t="str">
        <f>IF(Foglio1!J6034="","",Foglio1!J6034)</f>
        <v/>
      </c>
      <c r="L6034" s="7" t="str">
        <f>Foglio1!L6034</f>
        <v/>
      </c>
    </row>
    <row r="6035" spans="1:12" x14ac:dyDescent="0.25">
      <c r="A6035" s="11" t="str">
        <f>IF(Foglio1!M6035="","",Foglio1!M6035)</f>
        <v/>
      </c>
      <c r="B6035" s="6" t="str">
        <f>IF(Foglio1!A6035="","",Foglio1!A6035)</f>
        <v/>
      </c>
      <c r="C6035" s="6" t="str">
        <f>IF(Foglio1!B6035="","",Foglio1!B6035)</f>
        <v/>
      </c>
      <c r="D6035" s="6" t="str">
        <f>IF(Foglio1!C6035="","",Foglio1!C6035)</f>
        <v/>
      </c>
      <c r="E6035" s="6" t="str">
        <f>IF(Foglio1!D6035="","",Foglio1!D6035)</f>
        <v/>
      </c>
      <c r="F6035" s="6" t="str">
        <f>IF(Foglio1!E6035="","",Foglio1!E6035)</f>
        <v/>
      </c>
      <c r="G6035" s="6" t="str">
        <f>IF(Foglio1!F6035="","",IF(Foglio1!F6035&lt;10,"0"&amp;Foglio1!F6035,Foglio1!F6035)&amp;"/"&amp;IF(Foglio1!G6035&lt;10,"0"&amp;Foglio1!G6035,Foglio1!G6035)&amp;"/"&amp;Foglio1!H6035)</f>
        <v/>
      </c>
      <c r="H6035" s="6" t="str">
        <f>IF(Foglio1!G6035="","",IF(Foglio1!G6035&lt;10,"0"&amp;Foglio1!G6035,Foglio1!G6035))</f>
        <v/>
      </c>
      <c r="I6035" s="6" t="str">
        <f>IF(Foglio1!H6035="","",Foglio1!H6035)</f>
        <v/>
      </c>
      <c r="J6035" s="6" t="str">
        <f>IF(Foglio1!I6035="","",Foglio1!I6035)</f>
        <v/>
      </c>
      <c r="K6035" s="6" t="str">
        <f>IF(Foglio1!J6035="","",Foglio1!J6035)</f>
        <v/>
      </c>
      <c r="L6035" s="7" t="str">
        <f>Foglio1!L6035</f>
        <v/>
      </c>
    </row>
    <row r="6036" spans="1:12" x14ac:dyDescent="0.25">
      <c r="A6036" s="11" t="str">
        <f>IF(Foglio1!M6036="","",Foglio1!M6036)</f>
        <v/>
      </c>
      <c r="B6036" s="6" t="str">
        <f>IF(Foglio1!A6036="","",Foglio1!A6036)</f>
        <v/>
      </c>
      <c r="C6036" s="6" t="str">
        <f>IF(Foglio1!B6036="","",Foglio1!B6036)</f>
        <v/>
      </c>
      <c r="D6036" s="6" t="str">
        <f>IF(Foglio1!C6036="","",Foglio1!C6036)</f>
        <v/>
      </c>
      <c r="E6036" s="6" t="str">
        <f>IF(Foglio1!D6036="","",Foglio1!D6036)</f>
        <v/>
      </c>
      <c r="F6036" s="6" t="str">
        <f>IF(Foglio1!E6036="","",Foglio1!E6036)</f>
        <v/>
      </c>
      <c r="G6036" s="6" t="str">
        <f>IF(Foglio1!F6036="","",IF(Foglio1!F6036&lt;10,"0"&amp;Foglio1!F6036,Foglio1!F6036)&amp;"/"&amp;IF(Foglio1!G6036&lt;10,"0"&amp;Foglio1!G6036,Foglio1!G6036)&amp;"/"&amp;Foglio1!H6036)</f>
        <v/>
      </c>
      <c r="H6036" s="6" t="str">
        <f>IF(Foglio1!G6036="","",IF(Foglio1!G6036&lt;10,"0"&amp;Foglio1!G6036,Foglio1!G6036))</f>
        <v/>
      </c>
      <c r="I6036" s="6" t="str">
        <f>IF(Foglio1!H6036="","",Foglio1!H6036)</f>
        <v/>
      </c>
      <c r="J6036" s="6" t="str">
        <f>IF(Foglio1!I6036="","",Foglio1!I6036)</f>
        <v/>
      </c>
      <c r="K6036" s="6" t="str">
        <f>IF(Foglio1!J6036="","",Foglio1!J6036)</f>
        <v/>
      </c>
      <c r="L6036" s="7" t="str">
        <f>Foglio1!L6036</f>
        <v/>
      </c>
    </row>
    <row r="6037" spans="1:12" x14ac:dyDescent="0.25">
      <c r="A6037" s="11" t="str">
        <f>IF(Foglio1!M6037="","",Foglio1!M6037)</f>
        <v/>
      </c>
      <c r="B6037" s="6" t="str">
        <f>IF(Foglio1!A6037="","",Foglio1!A6037)</f>
        <v/>
      </c>
      <c r="C6037" s="6" t="str">
        <f>IF(Foglio1!B6037="","",Foglio1!B6037)</f>
        <v/>
      </c>
      <c r="D6037" s="6" t="str">
        <f>IF(Foglio1!C6037="","",Foglio1!C6037)</f>
        <v/>
      </c>
      <c r="E6037" s="6" t="str">
        <f>IF(Foglio1!D6037="","",Foglio1!D6037)</f>
        <v/>
      </c>
      <c r="F6037" s="6" t="str">
        <f>IF(Foglio1!E6037="","",Foglio1!E6037)</f>
        <v/>
      </c>
      <c r="G6037" s="6" t="str">
        <f>IF(Foglio1!F6037="","",IF(Foglio1!F6037&lt;10,"0"&amp;Foglio1!F6037,Foglio1!F6037)&amp;"/"&amp;IF(Foglio1!G6037&lt;10,"0"&amp;Foglio1!G6037,Foglio1!G6037)&amp;"/"&amp;Foglio1!H6037)</f>
        <v/>
      </c>
      <c r="H6037" s="6" t="str">
        <f>IF(Foglio1!G6037="","",IF(Foglio1!G6037&lt;10,"0"&amp;Foglio1!G6037,Foglio1!G6037))</f>
        <v/>
      </c>
      <c r="I6037" s="6" t="str">
        <f>IF(Foglio1!H6037="","",Foglio1!H6037)</f>
        <v/>
      </c>
      <c r="J6037" s="6" t="str">
        <f>IF(Foglio1!I6037="","",Foglio1!I6037)</f>
        <v/>
      </c>
      <c r="K6037" s="6" t="str">
        <f>IF(Foglio1!J6037="","",Foglio1!J6037)</f>
        <v/>
      </c>
      <c r="L6037" s="7" t="str">
        <f>Foglio1!L6037</f>
        <v/>
      </c>
    </row>
    <row r="6038" spans="1:12" x14ac:dyDescent="0.25">
      <c r="A6038" s="11" t="str">
        <f>IF(Foglio1!M6038="","",Foglio1!M6038)</f>
        <v/>
      </c>
      <c r="B6038" s="6" t="str">
        <f>IF(Foglio1!A6038="","",Foglio1!A6038)</f>
        <v/>
      </c>
      <c r="C6038" s="6" t="str">
        <f>IF(Foglio1!B6038="","",Foglio1!B6038)</f>
        <v/>
      </c>
      <c r="D6038" s="6" t="str">
        <f>IF(Foglio1!C6038="","",Foglio1!C6038)</f>
        <v/>
      </c>
      <c r="E6038" s="6" t="str">
        <f>IF(Foglio1!D6038="","",Foglio1!D6038)</f>
        <v/>
      </c>
      <c r="F6038" s="6" t="str">
        <f>IF(Foglio1!E6038="","",Foglio1!E6038)</f>
        <v/>
      </c>
      <c r="G6038" s="6" t="str">
        <f>IF(Foglio1!F6038="","",IF(Foglio1!F6038&lt;10,"0"&amp;Foglio1!F6038,Foglio1!F6038)&amp;"/"&amp;IF(Foglio1!G6038&lt;10,"0"&amp;Foglio1!G6038,Foglio1!G6038)&amp;"/"&amp;Foglio1!H6038)</f>
        <v/>
      </c>
      <c r="H6038" s="6" t="str">
        <f>IF(Foglio1!G6038="","",IF(Foglio1!G6038&lt;10,"0"&amp;Foglio1!G6038,Foglio1!G6038))</f>
        <v/>
      </c>
      <c r="I6038" s="6" t="str">
        <f>IF(Foglio1!H6038="","",Foglio1!H6038)</f>
        <v/>
      </c>
      <c r="J6038" s="6" t="str">
        <f>IF(Foglio1!I6038="","",Foglio1!I6038)</f>
        <v/>
      </c>
      <c r="K6038" s="6" t="str">
        <f>IF(Foglio1!J6038="","",Foglio1!J6038)</f>
        <v/>
      </c>
      <c r="L6038" s="7" t="str">
        <f>Foglio1!L6038</f>
        <v/>
      </c>
    </row>
    <row r="6039" spans="1:12" x14ac:dyDescent="0.25">
      <c r="A6039" s="11" t="str">
        <f>IF(Foglio1!M6039="","",Foglio1!M6039)</f>
        <v/>
      </c>
      <c r="B6039" s="6" t="str">
        <f>IF(Foglio1!A6039="","",Foglio1!A6039)</f>
        <v/>
      </c>
      <c r="C6039" s="6" t="str">
        <f>IF(Foglio1!B6039="","",Foglio1!B6039)</f>
        <v/>
      </c>
      <c r="D6039" s="6" t="str">
        <f>IF(Foglio1!C6039="","",Foglio1!C6039)</f>
        <v/>
      </c>
      <c r="E6039" s="6" t="str">
        <f>IF(Foglio1!D6039="","",Foglio1!D6039)</f>
        <v/>
      </c>
      <c r="F6039" s="6" t="str">
        <f>IF(Foglio1!E6039="","",Foglio1!E6039)</f>
        <v/>
      </c>
      <c r="G6039" s="6" t="str">
        <f>IF(Foglio1!F6039="","",IF(Foglio1!F6039&lt;10,"0"&amp;Foglio1!F6039,Foglio1!F6039)&amp;"/"&amp;IF(Foglio1!G6039&lt;10,"0"&amp;Foglio1!G6039,Foglio1!G6039)&amp;"/"&amp;Foglio1!H6039)</f>
        <v/>
      </c>
      <c r="H6039" s="6" t="str">
        <f>IF(Foglio1!G6039="","",IF(Foglio1!G6039&lt;10,"0"&amp;Foglio1!G6039,Foglio1!G6039))</f>
        <v/>
      </c>
      <c r="I6039" s="6" t="str">
        <f>IF(Foglio1!H6039="","",Foglio1!H6039)</f>
        <v/>
      </c>
      <c r="J6039" s="6" t="str">
        <f>IF(Foglio1!I6039="","",Foglio1!I6039)</f>
        <v/>
      </c>
      <c r="K6039" s="6" t="str">
        <f>IF(Foglio1!J6039="","",Foglio1!J6039)</f>
        <v/>
      </c>
      <c r="L6039" s="7" t="str">
        <f>Foglio1!L6039</f>
        <v/>
      </c>
    </row>
    <row r="6040" spans="1:12" x14ac:dyDescent="0.25">
      <c r="A6040" s="11" t="str">
        <f>IF(Foglio1!M6040="","",Foglio1!M6040)</f>
        <v/>
      </c>
      <c r="B6040" s="6" t="str">
        <f>IF(Foglio1!A6040="","",Foglio1!A6040)</f>
        <v/>
      </c>
      <c r="C6040" s="6" t="str">
        <f>IF(Foglio1!B6040="","",Foglio1!B6040)</f>
        <v/>
      </c>
      <c r="D6040" s="6" t="str">
        <f>IF(Foglio1!C6040="","",Foglio1!C6040)</f>
        <v/>
      </c>
      <c r="E6040" s="6" t="str">
        <f>IF(Foglio1!D6040="","",Foglio1!D6040)</f>
        <v/>
      </c>
      <c r="F6040" s="6" t="str">
        <f>IF(Foglio1!E6040="","",Foglio1!E6040)</f>
        <v/>
      </c>
      <c r="G6040" s="6" t="str">
        <f>IF(Foglio1!F6040="","",IF(Foglio1!F6040&lt;10,"0"&amp;Foglio1!F6040,Foglio1!F6040)&amp;"/"&amp;IF(Foglio1!G6040&lt;10,"0"&amp;Foglio1!G6040,Foglio1!G6040)&amp;"/"&amp;Foglio1!H6040)</f>
        <v/>
      </c>
      <c r="H6040" s="6" t="str">
        <f>IF(Foglio1!G6040="","",IF(Foglio1!G6040&lt;10,"0"&amp;Foglio1!G6040,Foglio1!G6040))</f>
        <v/>
      </c>
      <c r="I6040" s="6" t="str">
        <f>IF(Foglio1!H6040="","",Foglio1!H6040)</f>
        <v/>
      </c>
      <c r="J6040" s="6" t="str">
        <f>IF(Foglio1!I6040="","",Foglio1!I6040)</f>
        <v/>
      </c>
      <c r="K6040" s="6" t="str">
        <f>IF(Foglio1!J6040="","",Foglio1!J6040)</f>
        <v/>
      </c>
      <c r="L6040" s="7" t="str">
        <f>Foglio1!L6040</f>
        <v/>
      </c>
    </row>
    <row r="6041" spans="1:12" x14ac:dyDescent="0.25">
      <c r="A6041" s="11" t="str">
        <f>IF(Foglio1!M6041="","",Foglio1!M6041)</f>
        <v/>
      </c>
      <c r="B6041" s="6" t="str">
        <f>IF(Foglio1!A6041="","",Foglio1!A6041)</f>
        <v/>
      </c>
      <c r="C6041" s="6" t="str">
        <f>IF(Foglio1!B6041="","",Foglio1!B6041)</f>
        <v/>
      </c>
      <c r="D6041" s="6" t="str">
        <f>IF(Foglio1!C6041="","",Foglio1!C6041)</f>
        <v/>
      </c>
      <c r="E6041" s="6" t="str">
        <f>IF(Foglio1!D6041="","",Foglio1!D6041)</f>
        <v/>
      </c>
      <c r="F6041" s="6" t="str">
        <f>IF(Foglio1!E6041="","",Foglio1!E6041)</f>
        <v/>
      </c>
      <c r="G6041" s="6" t="str">
        <f>IF(Foglio1!F6041="","",IF(Foglio1!F6041&lt;10,"0"&amp;Foglio1!F6041,Foglio1!F6041)&amp;"/"&amp;IF(Foglio1!G6041&lt;10,"0"&amp;Foglio1!G6041,Foglio1!G6041)&amp;"/"&amp;Foglio1!H6041)</f>
        <v/>
      </c>
      <c r="H6041" s="6" t="str">
        <f>IF(Foglio1!G6041="","",IF(Foglio1!G6041&lt;10,"0"&amp;Foglio1!G6041,Foglio1!G6041))</f>
        <v/>
      </c>
      <c r="I6041" s="6" t="str">
        <f>IF(Foglio1!H6041="","",Foglio1!H6041)</f>
        <v/>
      </c>
      <c r="J6041" s="6" t="str">
        <f>IF(Foglio1!I6041="","",Foglio1!I6041)</f>
        <v/>
      </c>
      <c r="K6041" s="6" t="str">
        <f>IF(Foglio1!J6041="","",Foglio1!J6041)</f>
        <v/>
      </c>
      <c r="L6041" s="7" t="str">
        <f>Foglio1!L6041</f>
        <v/>
      </c>
    </row>
    <row r="6042" spans="1:12" x14ac:dyDescent="0.25">
      <c r="A6042" s="11" t="str">
        <f>IF(Foglio1!M6042="","",Foglio1!M6042)</f>
        <v/>
      </c>
      <c r="B6042" s="6" t="str">
        <f>IF(Foglio1!A6042="","",Foglio1!A6042)</f>
        <v/>
      </c>
      <c r="C6042" s="6" t="str">
        <f>IF(Foglio1!B6042="","",Foglio1!B6042)</f>
        <v/>
      </c>
      <c r="D6042" s="6" t="str">
        <f>IF(Foglio1!C6042="","",Foglio1!C6042)</f>
        <v/>
      </c>
      <c r="E6042" s="6" t="str">
        <f>IF(Foglio1!D6042="","",Foglio1!D6042)</f>
        <v/>
      </c>
      <c r="F6042" s="6" t="str">
        <f>IF(Foglio1!E6042="","",Foglio1!E6042)</f>
        <v/>
      </c>
      <c r="G6042" s="6" t="str">
        <f>IF(Foglio1!F6042="","",IF(Foglio1!F6042&lt;10,"0"&amp;Foglio1!F6042,Foglio1!F6042)&amp;"/"&amp;IF(Foglio1!G6042&lt;10,"0"&amp;Foglio1!G6042,Foglio1!G6042)&amp;"/"&amp;Foglio1!H6042)</f>
        <v/>
      </c>
      <c r="H6042" s="6" t="str">
        <f>IF(Foglio1!G6042="","",IF(Foglio1!G6042&lt;10,"0"&amp;Foglio1!G6042,Foglio1!G6042))</f>
        <v/>
      </c>
      <c r="I6042" s="6" t="str">
        <f>IF(Foglio1!H6042="","",Foglio1!H6042)</f>
        <v/>
      </c>
      <c r="J6042" s="6" t="str">
        <f>IF(Foglio1!I6042="","",Foglio1!I6042)</f>
        <v/>
      </c>
      <c r="K6042" s="6" t="str">
        <f>IF(Foglio1!J6042="","",Foglio1!J6042)</f>
        <v/>
      </c>
      <c r="L6042" s="7" t="str">
        <f>Foglio1!L6042</f>
        <v/>
      </c>
    </row>
    <row r="6043" spans="1:12" x14ac:dyDescent="0.25">
      <c r="A6043" s="11" t="str">
        <f>IF(Foglio1!M6043="","",Foglio1!M6043)</f>
        <v/>
      </c>
      <c r="B6043" s="6" t="str">
        <f>IF(Foglio1!A6043="","",Foglio1!A6043)</f>
        <v/>
      </c>
      <c r="C6043" s="6" t="str">
        <f>IF(Foglio1!B6043="","",Foglio1!B6043)</f>
        <v/>
      </c>
      <c r="D6043" s="6" t="str">
        <f>IF(Foglio1!C6043="","",Foglio1!C6043)</f>
        <v/>
      </c>
      <c r="E6043" s="6" t="str">
        <f>IF(Foglio1!D6043="","",Foglio1!D6043)</f>
        <v/>
      </c>
      <c r="F6043" s="6" t="str">
        <f>IF(Foglio1!E6043="","",Foglio1!E6043)</f>
        <v/>
      </c>
      <c r="G6043" s="6" t="str">
        <f>IF(Foglio1!F6043="","",IF(Foglio1!F6043&lt;10,"0"&amp;Foglio1!F6043,Foglio1!F6043)&amp;"/"&amp;IF(Foglio1!G6043&lt;10,"0"&amp;Foglio1!G6043,Foglio1!G6043)&amp;"/"&amp;Foglio1!H6043)</f>
        <v/>
      </c>
      <c r="H6043" s="6" t="str">
        <f>IF(Foglio1!G6043="","",IF(Foglio1!G6043&lt;10,"0"&amp;Foglio1!G6043,Foglio1!G6043))</f>
        <v/>
      </c>
      <c r="I6043" s="6" t="str">
        <f>IF(Foglio1!H6043="","",Foglio1!H6043)</f>
        <v/>
      </c>
      <c r="J6043" s="6" t="str">
        <f>IF(Foglio1!I6043="","",Foglio1!I6043)</f>
        <v/>
      </c>
      <c r="K6043" s="6" t="str">
        <f>IF(Foglio1!J6043="","",Foglio1!J6043)</f>
        <v/>
      </c>
      <c r="L6043" s="7" t="str">
        <f>Foglio1!L6043</f>
        <v/>
      </c>
    </row>
    <row r="6044" spans="1:12" x14ac:dyDescent="0.25">
      <c r="A6044" s="11" t="str">
        <f>IF(Foglio1!M6044="","",Foglio1!M6044)</f>
        <v/>
      </c>
      <c r="B6044" s="6" t="str">
        <f>IF(Foglio1!A6044="","",Foglio1!A6044)</f>
        <v/>
      </c>
      <c r="C6044" s="6" t="str">
        <f>IF(Foglio1!B6044="","",Foglio1!B6044)</f>
        <v/>
      </c>
      <c r="D6044" s="6" t="str">
        <f>IF(Foglio1!C6044="","",Foglio1!C6044)</f>
        <v/>
      </c>
      <c r="E6044" s="6" t="str">
        <f>IF(Foglio1!D6044="","",Foglio1!D6044)</f>
        <v/>
      </c>
      <c r="F6044" s="6" t="str">
        <f>IF(Foglio1!E6044="","",Foglio1!E6044)</f>
        <v/>
      </c>
      <c r="G6044" s="6" t="str">
        <f>IF(Foglio1!F6044="","",IF(Foglio1!F6044&lt;10,"0"&amp;Foglio1!F6044,Foglio1!F6044)&amp;"/"&amp;IF(Foglio1!G6044&lt;10,"0"&amp;Foglio1!G6044,Foglio1!G6044)&amp;"/"&amp;Foglio1!H6044)</f>
        <v/>
      </c>
      <c r="H6044" s="6" t="str">
        <f>IF(Foglio1!G6044="","",IF(Foglio1!G6044&lt;10,"0"&amp;Foglio1!G6044,Foglio1!G6044))</f>
        <v/>
      </c>
      <c r="I6044" s="6" t="str">
        <f>IF(Foglio1!H6044="","",Foglio1!H6044)</f>
        <v/>
      </c>
      <c r="J6044" s="6" t="str">
        <f>IF(Foglio1!I6044="","",Foglio1!I6044)</f>
        <v/>
      </c>
      <c r="K6044" s="6" t="str">
        <f>IF(Foglio1!J6044="","",Foglio1!J6044)</f>
        <v/>
      </c>
      <c r="L6044" s="7" t="str">
        <f>Foglio1!L6044</f>
        <v/>
      </c>
    </row>
    <row r="6045" spans="1:12" x14ac:dyDescent="0.25">
      <c r="A6045" s="11" t="str">
        <f>IF(Foglio1!M6045="","",Foglio1!M6045)</f>
        <v/>
      </c>
      <c r="B6045" s="6" t="str">
        <f>IF(Foglio1!A6045="","",Foglio1!A6045)</f>
        <v/>
      </c>
      <c r="C6045" s="6" t="str">
        <f>IF(Foglio1!B6045="","",Foglio1!B6045)</f>
        <v/>
      </c>
      <c r="D6045" s="6" t="str">
        <f>IF(Foglio1!C6045="","",Foglio1!C6045)</f>
        <v/>
      </c>
      <c r="E6045" s="6" t="str">
        <f>IF(Foglio1!D6045="","",Foglio1!D6045)</f>
        <v/>
      </c>
      <c r="F6045" s="6" t="str">
        <f>IF(Foglio1!E6045="","",Foglio1!E6045)</f>
        <v/>
      </c>
      <c r="G6045" s="6" t="str">
        <f>IF(Foglio1!F6045="","",IF(Foglio1!F6045&lt;10,"0"&amp;Foglio1!F6045,Foglio1!F6045)&amp;"/"&amp;IF(Foglio1!G6045&lt;10,"0"&amp;Foglio1!G6045,Foglio1!G6045)&amp;"/"&amp;Foglio1!H6045)</f>
        <v/>
      </c>
      <c r="H6045" s="6" t="str">
        <f>IF(Foglio1!G6045="","",IF(Foglio1!G6045&lt;10,"0"&amp;Foglio1!G6045,Foglio1!G6045))</f>
        <v/>
      </c>
      <c r="I6045" s="6" t="str">
        <f>IF(Foglio1!H6045="","",Foglio1!H6045)</f>
        <v/>
      </c>
      <c r="J6045" s="6" t="str">
        <f>IF(Foglio1!I6045="","",Foglio1!I6045)</f>
        <v/>
      </c>
      <c r="K6045" s="6" t="str">
        <f>IF(Foglio1!J6045="","",Foglio1!J6045)</f>
        <v/>
      </c>
      <c r="L6045" s="7" t="str">
        <f>Foglio1!L6045</f>
        <v/>
      </c>
    </row>
    <row r="6046" spans="1:12" x14ac:dyDescent="0.25">
      <c r="A6046" s="11" t="str">
        <f>IF(Foglio1!M6046="","",Foglio1!M6046)</f>
        <v/>
      </c>
      <c r="B6046" s="6" t="str">
        <f>IF(Foglio1!A6046="","",Foglio1!A6046)</f>
        <v/>
      </c>
      <c r="C6046" s="6" t="str">
        <f>IF(Foglio1!B6046="","",Foglio1!B6046)</f>
        <v/>
      </c>
      <c r="D6046" s="6" t="str">
        <f>IF(Foglio1!C6046="","",Foglio1!C6046)</f>
        <v/>
      </c>
      <c r="E6046" s="6" t="str">
        <f>IF(Foglio1!D6046="","",Foglio1!D6046)</f>
        <v/>
      </c>
      <c r="F6046" s="6" t="str">
        <f>IF(Foglio1!E6046="","",Foglio1!E6046)</f>
        <v/>
      </c>
      <c r="G6046" s="6" t="str">
        <f>IF(Foglio1!F6046="","",IF(Foglio1!F6046&lt;10,"0"&amp;Foglio1!F6046,Foglio1!F6046)&amp;"/"&amp;IF(Foglio1!G6046&lt;10,"0"&amp;Foglio1!G6046,Foglio1!G6046)&amp;"/"&amp;Foglio1!H6046)</f>
        <v/>
      </c>
      <c r="H6046" s="6" t="str">
        <f>IF(Foglio1!G6046="","",IF(Foglio1!G6046&lt;10,"0"&amp;Foglio1!G6046,Foglio1!G6046))</f>
        <v/>
      </c>
      <c r="I6046" s="6" t="str">
        <f>IF(Foglio1!H6046="","",Foglio1!H6046)</f>
        <v/>
      </c>
      <c r="J6046" s="6" t="str">
        <f>IF(Foglio1!I6046="","",Foglio1!I6046)</f>
        <v/>
      </c>
      <c r="K6046" s="6" t="str">
        <f>IF(Foglio1!J6046="","",Foglio1!J6046)</f>
        <v/>
      </c>
      <c r="L6046" s="7" t="str">
        <f>Foglio1!L6046</f>
        <v/>
      </c>
    </row>
    <row r="6047" spans="1:12" x14ac:dyDescent="0.25">
      <c r="A6047" s="11" t="str">
        <f>IF(Foglio1!M6047="","",Foglio1!M6047)</f>
        <v/>
      </c>
      <c r="B6047" s="6" t="str">
        <f>IF(Foglio1!A6047="","",Foglio1!A6047)</f>
        <v/>
      </c>
      <c r="C6047" s="6" t="str">
        <f>IF(Foglio1!B6047="","",Foglio1!B6047)</f>
        <v/>
      </c>
      <c r="D6047" s="6" t="str">
        <f>IF(Foglio1!C6047="","",Foglio1!C6047)</f>
        <v/>
      </c>
      <c r="E6047" s="6" t="str">
        <f>IF(Foglio1!D6047="","",Foglio1!D6047)</f>
        <v/>
      </c>
      <c r="F6047" s="6" t="str">
        <f>IF(Foglio1!E6047="","",Foglio1!E6047)</f>
        <v/>
      </c>
      <c r="G6047" s="6" t="str">
        <f>IF(Foglio1!F6047="","",IF(Foglio1!F6047&lt;10,"0"&amp;Foglio1!F6047,Foglio1!F6047)&amp;"/"&amp;IF(Foglio1!G6047&lt;10,"0"&amp;Foglio1!G6047,Foglio1!G6047)&amp;"/"&amp;Foglio1!H6047)</f>
        <v/>
      </c>
      <c r="H6047" s="6" t="str">
        <f>IF(Foglio1!G6047="","",IF(Foglio1!G6047&lt;10,"0"&amp;Foglio1!G6047,Foglio1!G6047))</f>
        <v/>
      </c>
      <c r="I6047" s="6" t="str">
        <f>IF(Foglio1!H6047="","",Foglio1!H6047)</f>
        <v/>
      </c>
      <c r="J6047" s="6" t="str">
        <f>IF(Foglio1!I6047="","",Foglio1!I6047)</f>
        <v/>
      </c>
      <c r="K6047" s="6" t="str">
        <f>IF(Foglio1!J6047="","",Foglio1!J6047)</f>
        <v/>
      </c>
      <c r="L6047" s="7" t="str">
        <f>Foglio1!L6047</f>
        <v/>
      </c>
    </row>
    <row r="6048" spans="1:12" x14ac:dyDescent="0.25">
      <c r="A6048" s="11" t="str">
        <f>IF(Foglio1!M6048="","",Foglio1!M6048)</f>
        <v/>
      </c>
      <c r="B6048" s="6" t="str">
        <f>IF(Foglio1!A6048="","",Foglio1!A6048)</f>
        <v/>
      </c>
      <c r="C6048" s="6" t="str">
        <f>IF(Foglio1!B6048="","",Foglio1!B6048)</f>
        <v/>
      </c>
      <c r="D6048" s="6" t="str">
        <f>IF(Foglio1!C6048="","",Foglio1!C6048)</f>
        <v/>
      </c>
      <c r="E6048" s="6" t="str">
        <f>IF(Foglio1!D6048="","",Foglio1!D6048)</f>
        <v/>
      </c>
      <c r="F6048" s="6" t="str">
        <f>IF(Foglio1!E6048="","",Foglio1!E6048)</f>
        <v/>
      </c>
      <c r="G6048" s="6" t="str">
        <f>IF(Foglio1!F6048="","",IF(Foglio1!F6048&lt;10,"0"&amp;Foglio1!F6048,Foglio1!F6048)&amp;"/"&amp;IF(Foglio1!G6048&lt;10,"0"&amp;Foglio1!G6048,Foglio1!G6048)&amp;"/"&amp;Foglio1!H6048)</f>
        <v/>
      </c>
      <c r="H6048" s="6" t="str">
        <f>IF(Foglio1!G6048="","",IF(Foglio1!G6048&lt;10,"0"&amp;Foglio1!G6048,Foglio1!G6048))</f>
        <v/>
      </c>
      <c r="I6048" s="6" t="str">
        <f>IF(Foglio1!H6048="","",Foglio1!H6048)</f>
        <v/>
      </c>
      <c r="J6048" s="6" t="str">
        <f>IF(Foglio1!I6048="","",Foglio1!I6048)</f>
        <v/>
      </c>
      <c r="K6048" s="6" t="str">
        <f>IF(Foglio1!J6048="","",Foglio1!J6048)</f>
        <v/>
      </c>
      <c r="L6048" s="7" t="str">
        <f>Foglio1!L6048</f>
        <v/>
      </c>
    </row>
    <row r="6049" spans="1:12" x14ac:dyDescent="0.25">
      <c r="A6049" s="11" t="str">
        <f>IF(Foglio1!M6049="","",Foglio1!M6049)</f>
        <v/>
      </c>
      <c r="B6049" s="6" t="str">
        <f>IF(Foglio1!A6049="","",Foglio1!A6049)</f>
        <v/>
      </c>
      <c r="C6049" s="6" t="str">
        <f>IF(Foglio1!B6049="","",Foglio1!B6049)</f>
        <v/>
      </c>
      <c r="D6049" s="6" t="str">
        <f>IF(Foglio1!C6049="","",Foglio1!C6049)</f>
        <v/>
      </c>
      <c r="E6049" s="6" t="str">
        <f>IF(Foglio1!D6049="","",Foglio1!D6049)</f>
        <v/>
      </c>
      <c r="F6049" s="6" t="str">
        <f>IF(Foglio1!E6049="","",Foglio1!E6049)</f>
        <v/>
      </c>
      <c r="G6049" s="6" t="str">
        <f>IF(Foglio1!F6049="","",IF(Foglio1!F6049&lt;10,"0"&amp;Foglio1!F6049,Foglio1!F6049)&amp;"/"&amp;IF(Foglio1!G6049&lt;10,"0"&amp;Foglio1!G6049,Foglio1!G6049)&amp;"/"&amp;Foglio1!H6049)</f>
        <v/>
      </c>
      <c r="H6049" s="6" t="str">
        <f>IF(Foglio1!G6049="","",IF(Foglio1!G6049&lt;10,"0"&amp;Foglio1!G6049,Foglio1!G6049))</f>
        <v/>
      </c>
      <c r="I6049" s="6" t="str">
        <f>IF(Foglio1!H6049="","",Foglio1!H6049)</f>
        <v/>
      </c>
      <c r="J6049" s="6" t="str">
        <f>IF(Foglio1!I6049="","",Foglio1!I6049)</f>
        <v/>
      </c>
      <c r="K6049" s="6" t="str">
        <f>IF(Foglio1!J6049="","",Foglio1!J6049)</f>
        <v/>
      </c>
      <c r="L6049" s="7" t="str">
        <f>Foglio1!L6049</f>
        <v/>
      </c>
    </row>
    <row r="6050" spans="1:12" x14ac:dyDescent="0.25">
      <c r="A6050" s="11" t="str">
        <f>IF(Foglio1!M6050="","",Foglio1!M6050)</f>
        <v/>
      </c>
      <c r="B6050" s="6" t="str">
        <f>IF(Foglio1!A6050="","",Foglio1!A6050)</f>
        <v/>
      </c>
      <c r="C6050" s="6" t="str">
        <f>IF(Foglio1!B6050="","",Foglio1!B6050)</f>
        <v/>
      </c>
      <c r="D6050" s="6" t="str">
        <f>IF(Foglio1!C6050="","",Foglio1!C6050)</f>
        <v/>
      </c>
      <c r="E6050" s="6" t="str">
        <f>IF(Foglio1!D6050="","",Foglio1!D6050)</f>
        <v/>
      </c>
      <c r="F6050" s="6" t="str">
        <f>IF(Foglio1!E6050="","",Foglio1!E6050)</f>
        <v/>
      </c>
      <c r="G6050" s="6" t="str">
        <f>IF(Foglio1!F6050="","",IF(Foglio1!F6050&lt;10,"0"&amp;Foglio1!F6050,Foglio1!F6050)&amp;"/"&amp;IF(Foglio1!G6050&lt;10,"0"&amp;Foglio1!G6050,Foglio1!G6050)&amp;"/"&amp;Foglio1!H6050)</f>
        <v/>
      </c>
      <c r="H6050" s="6" t="str">
        <f>IF(Foglio1!G6050="","",IF(Foglio1!G6050&lt;10,"0"&amp;Foglio1!G6050,Foglio1!G6050))</f>
        <v/>
      </c>
      <c r="I6050" s="6" t="str">
        <f>IF(Foglio1!H6050="","",Foglio1!H6050)</f>
        <v/>
      </c>
      <c r="J6050" s="6" t="str">
        <f>IF(Foglio1!I6050="","",Foglio1!I6050)</f>
        <v/>
      </c>
      <c r="K6050" s="6" t="str">
        <f>IF(Foglio1!J6050="","",Foglio1!J6050)</f>
        <v/>
      </c>
      <c r="L6050" s="7" t="str">
        <f>Foglio1!L6050</f>
        <v/>
      </c>
    </row>
    <row r="6051" spans="1:12" x14ac:dyDescent="0.25">
      <c r="A6051" s="11" t="str">
        <f>IF(Foglio1!M6051="","",Foglio1!M6051)</f>
        <v/>
      </c>
      <c r="B6051" s="6" t="str">
        <f>IF(Foglio1!A6051="","",Foglio1!A6051)</f>
        <v/>
      </c>
      <c r="C6051" s="6" t="str">
        <f>IF(Foglio1!B6051="","",Foglio1!B6051)</f>
        <v/>
      </c>
      <c r="D6051" s="6" t="str">
        <f>IF(Foglio1!C6051="","",Foglio1!C6051)</f>
        <v/>
      </c>
      <c r="E6051" s="6" t="str">
        <f>IF(Foglio1!D6051="","",Foglio1!D6051)</f>
        <v/>
      </c>
      <c r="F6051" s="6" t="str">
        <f>IF(Foglio1!E6051="","",Foglio1!E6051)</f>
        <v/>
      </c>
      <c r="G6051" s="6" t="str">
        <f>IF(Foglio1!F6051="","",IF(Foglio1!F6051&lt;10,"0"&amp;Foglio1!F6051,Foglio1!F6051)&amp;"/"&amp;IF(Foglio1!G6051&lt;10,"0"&amp;Foglio1!G6051,Foglio1!G6051)&amp;"/"&amp;Foglio1!H6051)</f>
        <v/>
      </c>
      <c r="H6051" s="6" t="str">
        <f>IF(Foglio1!G6051="","",IF(Foglio1!G6051&lt;10,"0"&amp;Foglio1!G6051,Foglio1!G6051))</f>
        <v/>
      </c>
      <c r="I6051" s="6" t="str">
        <f>IF(Foglio1!H6051="","",Foglio1!H6051)</f>
        <v/>
      </c>
      <c r="J6051" s="6" t="str">
        <f>IF(Foglio1!I6051="","",Foglio1!I6051)</f>
        <v/>
      </c>
      <c r="K6051" s="6" t="str">
        <f>IF(Foglio1!J6051="","",Foglio1!J6051)</f>
        <v/>
      </c>
      <c r="L6051" s="7" t="str">
        <f>Foglio1!L6051</f>
        <v/>
      </c>
    </row>
    <row r="6052" spans="1:12" x14ac:dyDescent="0.25">
      <c r="A6052" s="11" t="str">
        <f>IF(Foglio1!M6052="","",Foglio1!M6052)</f>
        <v/>
      </c>
      <c r="B6052" s="6" t="str">
        <f>IF(Foglio1!A6052="","",Foglio1!A6052)</f>
        <v/>
      </c>
      <c r="C6052" s="6" t="str">
        <f>IF(Foglio1!B6052="","",Foglio1!B6052)</f>
        <v/>
      </c>
      <c r="D6052" s="6" t="str">
        <f>IF(Foglio1!C6052="","",Foglio1!C6052)</f>
        <v/>
      </c>
      <c r="E6052" s="6" t="str">
        <f>IF(Foglio1!D6052="","",Foglio1!D6052)</f>
        <v/>
      </c>
      <c r="F6052" s="6" t="str">
        <f>IF(Foglio1!E6052="","",Foglio1!E6052)</f>
        <v/>
      </c>
      <c r="G6052" s="6" t="str">
        <f>IF(Foglio1!F6052="","",IF(Foglio1!F6052&lt;10,"0"&amp;Foglio1!F6052,Foglio1!F6052)&amp;"/"&amp;IF(Foglio1!G6052&lt;10,"0"&amp;Foglio1!G6052,Foglio1!G6052)&amp;"/"&amp;Foglio1!H6052)</f>
        <v/>
      </c>
      <c r="H6052" s="6" t="str">
        <f>IF(Foglio1!G6052="","",IF(Foglio1!G6052&lt;10,"0"&amp;Foglio1!G6052,Foglio1!G6052))</f>
        <v/>
      </c>
      <c r="I6052" s="6" t="str">
        <f>IF(Foglio1!H6052="","",Foglio1!H6052)</f>
        <v/>
      </c>
      <c r="J6052" s="6" t="str">
        <f>IF(Foglio1!I6052="","",Foglio1!I6052)</f>
        <v/>
      </c>
      <c r="K6052" s="6" t="str">
        <f>IF(Foglio1!J6052="","",Foglio1!J6052)</f>
        <v/>
      </c>
      <c r="L6052" s="7" t="str">
        <f>Foglio1!L6052</f>
        <v/>
      </c>
    </row>
    <row r="6053" spans="1:12" x14ac:dyDescent="0.25">
      <c r="A6053" s="11" t="str">
        <f>IF(Foglio1!M6053="","",Foglio1!M6053)</f>
        <v/>
      </c>
      <c r="B6053" s="6" t="str">
        <f>IF(Foglio1!A6053="","",Foglio1!A6053)</f>
        <v/>
      </c>
      <c r="C6053" s="6" t="str">
        <f>IF(Foglio1!B6053="","",Foglio1!B6053)</f>
        <v/>
      </c>
      <c r="D6053" s="6" t="str">
        <f>IF(Foglio1!C6053="","",Foglio1!C6053)</f>
        <v/>
      </c>
      <c r="E6053" s="6" t="str">
        <f>IF(Foglio1!D6053="","",Foglio1!D6053)</f>
        <v/>
      </c>
      <c r="F6053" s="6" t="str">
        <f>IF(Foglio1!E6053="","",Foglio1!E6053)</f>
        <v/>
      </c>
      <c r="G6053" s="6" t="str">
        <f>IF(Foglio1!F6053="","",IF(Foglio1!F6053&lt;10,"0"&amp;Foglio1!F6053,Foglio1!F6053)&amp;"/"&amp;IF(Foglio1!G6053&lt;10,"0"&amp;Foglio1!G6053,Foglio1!G6053)&amp;"/"&amp;Foglio1!H6053)</f>
        <v/>
      </c>
      <c r="H6053" s="6" t="str">
        <f>IF(Foglio1!G6053="","",IF(Foglio1!G6053&lt;10,"0"&amp;Foglio1!G6053,Foglio1!G6053))</f>
        <v/>
      </c>
      <c r="I6053" s="6" t="str">
        <f>IF(Foglio1!H6053="","",Foglio1!H6053)</f>
        <v/>
      </c>
      <c r="J6053" s="6" t="str">
        <f>IF(Foglio1!I6053="","",Foglio1!I6053)</f>
        <v/>
      </c>
      <c r="K6053" s="6" t="str">
        <f>IF(Foglio1!J6053="","",Foglio1!J6053)</f>
        <v/>
      </c>
      <c r="L6053" s="7" t="str">
        <f>Foglio1!L6053</f>
        <v/>
      </c>
    </row>
    <row r="6054" spans="1:12" x14ac:dyDescent="0.25">
      <c r="A6054" s="11" t="str">
        <f>IF(Foglio1!M6054="","",Foglio1!M6054)</f>
        <v/>
      </c>
      <c r="B6054" s="6" t="str">
        <f>IF(Foglio1!A6054="","",Foglio1!A6054)</f>
        <v/>
      </c>
      <c r="C6054" s="6" t="str">
        <f>IF(Foglio1!B6054="","",Foglio1!B6054)</f>
        <v/>
      </c>
      <c r="D6054" s="6" t="str">
        <f>IF(Foglio1!C6054="","",Foglio1!C6054)</f>
        <v/>
      </c>
      <c r="E6054" s="6" t="str">
        <f>IF(Foglio1!D6054="","",Foglio1!D6054)</f>
        <v/>
      </c>
      <c r="F6054" s="6" t="str">
        <f>IF(Foglio1!E6054="","",Foglio1!E6054)</f>
        <v/>
      </c>
      <c r="G6054" s="6" t="str">
        <f>IF(Foglio1!F6054="","",IF(Foglio1!F6054&lt;10,"0"&amp;Foglio1!F6054,Foglio1!F6054)&amp;"/"&amp;IF(Foglio1!G6054&lt;10,"0"&amp;Foglio1!G6054,Foglio1!G6054)&amp;"/"&amp;Foglio1!H6054)</f>
        <v/>
      </c>
      <c r="H6054" s="6" t="str">
        <f>IF(Foglio1!G6054="","",IF(Foglio1!G6054&lt;10,"0"&amp;Foglio1!G6054,Foglio1!G6054))</f>
        <v/>
      </c>
      <c r="I6054" s="6" t="str">
        <f>IF(Foglio1!H6054="","",Foglio1!H6054)</f>
        <v/>
      </c>
      <c r="J6054" s="6" t="str">
        <f>IF(Foglio1!I6054="","",Foglio1!I6054)</f>
        <v/>
      </c>
      <c r="K6054" s="6" t="str">
        <f>IF(Foglio1!J6054="","",Foglio1!J6054)</f>
        <v/>
      </c>
      <c r="L6054" s="7" t="str">
        <f>Foglio1!L6054</f>
        <v/>
      </c>
    </row>
    <row r="6055" spans="1:12" x14ac:dyDescent="0.25">
      <c r="A6055" s="11" t="str">
        <f>IF(Foglio1!M6055="","",Foglio1!M6055)</f>
        <v/>
      </c>
      <c r="B6055" s="6" t="str">
        <f>IF(Foglio1!A6055="","",Foglio1!A6055)</f>
        <v/>
      </c>
      <c r="C6055" s="6" t="str">
        <f>IF(Foglio1!B6055="","",Foglio1!B6055)</f>
        <v/>
      </c>
      <c r="D6055" s="6" t="str">
        <f>IF(Foglio1!C6055="","",Foglio1!C6055)</f>
        <v/>
      </c>
      <c r="E6055" s="6" t="str">
        <f>IF(Foglio1!D6055="","",Foglio1!D6055)</f>
        <v/>
      </c>
      <c r="F6055" s="6" t="str">
        <f>IF(Foglio1!E6055="","",Foglio1!E6055)</f>
        <v/>
      </c>
      <c r="G6055" s="6" t="str">
        <f>IF(Foglio1!F6055="","",IF(Foglio1!F6055&lt;10,"0"&amp;Foglio1!F6055,Foglio1!F6055)&amp;"/"&amp;IF(Foglio1!G6055&lt;10,"0"&amp;Foglio1!G6055,Foglio1!G6055)&amp;"/"&amp;Foglio1!H6055)</f>
        <v/>
      </c>
      <c r="H6055" s="6" t="str">
        <f>IF(Foglio1!G6055="","",IF(Foglio1!G6055&lt;10,"0"&amp;Foglio1!G6055,Foglio1!G6055))</f>
        <v/>
      </c>
      <c r="I6055" s="6" t="str">
        <f>IF(Foglio1!H6055="","",Foglio1!H6055)</f>
        <v/>
      </c>
      <c r="J6055" s="6" t="str">
        <f>IF(Foglio1!I6055="","",Foglio1!I6055)</f>
        <v/>
      </c>
      <c r="K6055" s="6" t="str">
        <f>IF(Foglio1!J6055="","",Foglio1!J6055)</f>
        <v/>
      </c>
      <c r="L6055" s="7" t="str">
        <f>Foglio1!L6055</f>
        <v/>
      </c>
    </row>
    <row r="6056" spans="1:12" x14ac:dyDescent="0.25">
      <c r="A6056" s="11" t="str">
        <f>IF(Foglio1!M6056="","",Foglio1!M6056)</f>
        <v/>
      </c>
      <c r="B6056" s="6" t="str">
        <f>IF(Foglio1!A6056="","",Foglio1!A6056)</f>
        <v/>
      </c>
      <c r="C6056" s="6" t="str">
        <f>IF(Foglio1!B6056="","",Foglio1!B6056)</f>
        <v/>
      </c>
      <c r="D6056" s="6" t="str">
        <f>IF(Foglio1!C6056="","",Foglio1!C6056)</f>
        <v/>
      </c>
      <c r="E6056" s="6" t="str">
        <f>IF(Foglio1!D6056="","",Foglio1!D6056)</f>
        <v/>
      </c>
      <c r="F6056" s="6" t="str">
        <f>IF(Foglio1!E6056="","",Foglio1!E6056)</f>
        <v/>
      </c>
      <c r="G6056" s="6" t="str">
        <f>IF(Foglio1!F6056="","",IF(Foglio1!F6056&lt;10,"0"&amp;Foglio1!F6056,Foglio1!F6056)&amp;"/"&amp;IF(Foglio1!G6056&lt;10,"0"&amp;Foglio1!G6056,Foglio1!G6056)&amp;"/"&amp;Foglio1!H6056)</f>
        <v/>
      </c>
      <c r="H6056" s="6" t="str">
        <f>IF(Foglio1!G6056="","",IF(Foglio1!G6056&lt;10,"0"&amp;Foglio1!G6056,Foglio1!G6056))</f>
        <v/>
      </c>
      <c r="I6056" s="6" t="str">
        <f>IF(Foglio1!H6056="","",Foglio1!H6056)</f>
        <v/>
      </c>
      <c r="J6056" s="6" t="str">
        <f>IF(Foglio1!I6056="","",Foglio1!I6056)</f>
        <v/>
      </c>
      <c r="K6056" s="6" t="str">
        <f>IF(Foglio1!J6056="","",Foglio1!J6056)</f>
        <v/>
      </c>
      <c r="L6056" s="7" t="str">
        <f>Foglio1!L6056</f>
        <v/>
      </c>
    </row>
    <row r="6057" spans="1:12" x14ac:dyDescent="0.25">
      <c r="A6057" s="11" t="str">
        <f>IF(Foglio1!M6057="","",Foglio1!M6057)</f>
        <v/>
      </c>
      <c r="B6057" s="6" t="str">
        <f>IF(Foglio1!A6057="","",Foglio1!A6057)</f>
        <v/>
      </c>
      <c r="C6057" s="6" t="str">
        <f>IF(Foglio1!B6057="","",Foglio1!B6057)</f>
        <v/>
      </c>
      <c r="D6057" s="6" t="str">
        <f>IF(Foglio1!C6057="","",Foglio1!C6057)</f>
        <v/>
      </c>
      <c r="E6057" s="6" t="str">
        <f>IF(Foglio1!D6057="","",Foglio1!D6057)</f>
        <v/>
      </c>
      <c r="F6057" s="6" t="str">
        <f>IF(Foglio1!E6057="","",Foglio1!E6057)</f>
        <v/>
      </c>
      <c r="G6057" s="6" t="str">
        <f>IF(Foglio1!F6057="","",IF(Foglio1!F6057&lt;10,"0"&amp;Foglio1!F6057,Foglio1!F6057)&amp;"/"&amp;IF(Foglio1!G6057&lt;10,"0"&amp;Foglio1!G6057,Foglio1!G6057)&amp;"/"&amp;Foglio1!H6057)</f>
        <v/>
      </c>
      <c r="H6057" s="6" t="str">
        <f>IF(Foglio1!G6057="","",IF(Foglio1!G6057&lt;10,"0"&amp;Foglio1!G6057,Foglio1!G6057))</f>
        <v/>
      </c>
      <c r="I6057" s="6" t="str">
        <f>IF(Foglio1!H6057="","",Foglio1!H6057)</f>
        <v/>
      </c>
      <c r="J6057" s="6" t="str">
        <f>IF(Foglio1!I6057="","",Foglio1!I6057)</f>
        <v/>
      </c>
      <c r="K6057" s="6" t="str">
        <f>IF(Foglio1!J6057="","",Foglio1!J6057)</f>
        <v/>
      </c>
      <c r="L6057" s="7" t="str">
        <f>Foglio1!L6057</f>
        <v/>
      </c>
    </row>
    <row r="6058" spans="1:12" x14ac:dyDescent="0.25">
      <c r="A6058" s="11" t="str">
        <f>IF(Foglio1!M6058="","",Foglio1!M6058)</f>
        <v/>
      </c>
      <c r="B6058" s="6" t="str">
        <f>IF(Foglio1!A6058="","",Foglio1!A6058)</f>
        <v/>
      </c>
      <c r="C6058" s="6" t="str">
        <f>IF(Foglio1!B6058="","",Foglio1!B6058)</f>
        <v/>
      </c>
      <c r="D6058" s="6" t="str">
        <f>IF(Foglio1!C6058="","",Foglio1!C6058)</f>
        <v/>
      </c>
      <c r="E6058" s="6" t="str">
        <f>IF(Foglio1!D6058="","",Foglio1!D6058)</f>
        <v/>
      </c>
      <c r="F6058" s="6" t="str">
        <f>IF(Foglio1!E6058="","",Foglio1!E6058)</f>
        <v/>
      </c>
      <c r="G6058" s="6" t="str">
        <f>IF(Foglio1!F6058="","",IF(Foglio1!F6058&lt;10,"0"&amp;Foglio1!F6058,Foglio1!F6058)&amp;"/"&amp;IF(Foglio1!G6058&lt;10,"0"&amp;Foglio1!G6058,Foglio1!G6058)&amp;"/"&amp;Foglio1!H6058)</f>
        <v/>
      </c>
      <c r="H6058" s="6" t="str">
        <f>IF(Foglio1!G6058="","",IF(Foglio1!G6058&lt;10,"0"&amp;Foglio1!G6058,Foglio1!G6058))</f>
        <v/>
      </c>
      <c r="I6058" s="6" t="str">
        <f>IF(Foglio1!H6058="","",Foglio1!H6058)</f>
        <v/>
      </c>
      <c r="J6058" s="6" t="str">
        <f>IF(Foglio1!I6058="","",Foglio1!I6058)</f>
        <v/>
      </c>
      <c r="K6058" s="6" t="str">
        <f>IF(Foglio1!J6058="","",Foglio1!J6058)</f>
        <v/>
      </c>
      <c r="L6058" s="7" t="str">
        <f>Foglio1!L6058</f>
        <v/>
      </c>
    </row>
    <row r="6059" spans="1:12" x14ac:dyDescent="0.25">
      <c r="A6059" s="11" t="str">
        <f>IF(Foglio1!M6059="","",Foglio1!M6059)</f>
        <v/>
      </c>
      <c r="B6059" s="6" t="str">
        <f>IF(Foglio1!A6059="","",Foglio1!A6059)</f>
        <v/>
      </c>
      <c r="C6059" s="6" t="str">
        <f>IF(Foglio1!B6059="","",Foglio1!B6059)</f>
        <v/>
      </c>
      <c r="D6059" s="6" t="str">
        <f>IF(Foglio1!C6059="","",Foglio1!C6059)</f>
        <v/>
      </c>
      <c r="E6059" s="6" t="str">
        <f>IF(Foglio1!D6059="","",Foglio1!D6059)</f>
        <v/>
      </c>
      <c r="F6059" s="6" t="str">
        <f>IF(Foglio1!E6059="","",Foglio1!E6059)</f>
        <v/>
      </c>
      <c r="G6059" s="6" t="str">
        <f>IF(Foglio1!F6059="","",IF(Foglio1!F6059&lt;10,"0"&amp;Foglio1!F6059,Foglio1!F6059)&amp;"/"&amp;IF(Foglio1!G6059&lt;10,"0"&amp;Foglio1!G6059,Foglio1!G6059)&amp;"/"&amp;Foglio1!H6059)</f>
        <v/>
      </c>
      <c r="H6059" s="6" t="str">
        <f>IF(Foglio1!G6059="","",IF(Foglio1!G6059&lt;10,"0"&amp;Foglio1!G6059,Foglio1!G6059))</f>
        <v/>
      </c>
      <c r="I6059" s="6" t="str">
        <f>IF(Foglio1!H6059="","",Foglio1!H6059)</f>
        <v/>
      </c>
      <c r="J6059" s="6" t="str">
        <f>IF(Foglio1!I6059="","",Foglio1!I6059)</f>
        <v/>
      </c>
      <c r="K6059" s="6" t="str">
        <f>IF(Foglio1!J6059="","",Foglio1!J6059)</f>
        <v/>
      </c>
      <c r="L6059" s="7" t="str">
        <f>Foglio1!L6059</f>
        <v/>
      </c>
    </row>
    <row r="6060" spans="1:12" x14ac:dyDescent="0.25">
      <c r="A6060" s="11" t="str">
        <f>IF(Foglio1!M6060="","",Foglio1!M6060)</f>
        <v/>
      </c>
      <c r="B6060" s="6" t="str">
        <f>IF(Foglio1!A6060="","",Foglio1!A6060)</f>
        <v/>
      </c>
      <c r="C6060" s="6" t="str">
        <f>IF(Foglio1!B6060="","",Foglio1!B6060)</f>
        <v/>
      </c>
      <c r="D6060" s="6" t="str">
        <f>IF(Foglio1!C6060="","",Foglio1!C6060)</f>
        <v/>
      </c>
      <c r="E6060" s="6" t="str">
        <f>IF(Foglio1!D6060="","",Foglio1!D6060)</f>
        <v/>
      </c>
      <c r="F6060" s="6" t="str">
        <f>IF(Foglio1!E6060="","",Foglio1!E6060)</f>
        <v/>
      </c>
      <c r="G6060" s="6" t="str">
        <f>IF(Foglio1!F6060="","",IF(Foglio1!F6060&lt;10,"0"&amp;Foglio1!F6060,Foglio1!F6060)&amp;"/"&amp;IF(Foglio1!G6060&lt;10,"0"&amp;Foglio1!G6060,Foglio1!G6060)&amp;"/"&amp;Foglio1!H6060)</f>
        <v/>
      </c>
      <c r="H6060" s="6" t="str">
        <f>IF(Foglio1!G6060="","",IF(Foglio1!G6060&lt;10,"0"&amp;Foglio1!G6060,Foglio1!G6060))</f>
        <v/>
      </c>
      <c r="I6060" s="6" t="str">
        <f>IF(Foglio1!H6060="","",Foglio1!H6060)</f>
        <v/>
      </c>
      <c r="J6060" s="6" t="str">
        <f>IF(Foglio1!I6060="","",Foglio1!I6060)</f>
        <v/>
      </c>
      <c r="K6060" s="6" t="str">
        <f>IF(Foglio1!J6060="","",Foglio1!J6060)</f>
        <v/>
      </c>
      <c r="L6060" s="7" t="str">
        <f>Foglio1!L6060</f>
        <v/>
      </c>
    </row>
    <row r="6061" spans="1:12" x14ac:dyDescent="0.25">
      <c r="A6061" s="11" t="str">
        <f>IF(Foglio1!M6061="","",Foglio1!M6061)</f>
        <v/>
      </c>
      <c r="B6061" s="6" t="str">
        <f>IF(Foglio1!A6061="","",Foglio1!A6061)</f>
        <v/>
      </c>
      <c r="C6061" s="6" t="str">
        <f>IF(Foglio1!B6061="","",Foglio1!B6061)</f>
        <v/>
      </c>
      <c r="D6061" s="6" t="str">
        <f>IF(Foglio1!C6061="","",Foglio1!C6061)</f>
        <v/>
      </c>
      <c r="E6061" s="6" t="str">
        <f>IF(Foglio1!D6061="","",Foglio1!D6061)</f>
        <v/>
      </c>
      <c r="F6061" s="6" t="str">
        <f>IF(Foglio1!E6061="","",Foglio1!E6061)</f>
        <v/>
      </c>
      <c r="G6061" s="6" t="str">
        <f>IF(Foglio1!F6061="","",IF(Foglio1!F6061&lt;10,"0"&amp;Foglio1!F6061,Foglio1!F6061)&amp;"/"&amp;IF(Foglio1!G6061&lt;10,"0"&amp;Foglio1!G6061,Foglio1!G6061)&amp;"/"&amp;Foglio1!H6061)</f>
        <v/>
      </c>
      <c r="H6061" s="6" t="str">
        <f>IF(Foglio1!G6061="","",IF(Foglio1!G6061&lt;10,"0"&amp;Foglio1!G6061,Foglio1!G6061))</f>
        <v/>
      </c>
      <c r="I6061" s="6" t="str">
        <f>IF(Foglio1!H6061="","",Foglio1!H6061)</f>
        <v/>
      </c>
      <c r="J6061" s="6" t="str">
        <f>IF(Foglio1!I6061="","",Foglio1!I6061)</f>
        <v/>
      </c>
      <c r="K6061" s="6" t="str">
        <f>IF(Foglio1!J6061="","",Foglio1!J6061)</f>
        <v/>
      </c>
      <c r="L6061" s="7" t="str">
        <f>Foglio1!L6061</f>
        <v/>
      </c>
    </row>
    <row r="6062" spans="1:12" x14ac:dyDescent="0.25">
      <c r="A6062" s="11" t="str">
        <f>IF(Foglio1!M6062="","",Foglio1!M6062)</f>
        <v/>
      </c>
      <c r="B6062" s="6" t="str">
        <f>IF(Foglio1!A6062="","",Foglio1!A6062)</f>
        <v/>
      </c>
      <c r="C6062" s="6" t="str">
        <f>IF(Foglio1!B6062="","",Foglio1!B6062)</f>
        <v/>
      </c>
      <c r="D6062" s="6" t="str">
        <f>IF(Foglio1!C6062="","",Foglio1!C6062)</f>
        <v/>
      </c>
      <c r="E6062" s="6" t="str">
        <f>IF(Foglio1!D6062="","",Foglio1!D6062)</f>
        <v/>
      </c>
      <c r="F6062" s="6" t="str">
        <f>IF(Foglio1!E6062="","",Foglio1!E6062)</f>
        <v/>
      </c>
      <c r="G6062" s="6" t="str">
        <f>IF(Foglio1!F6062="","",IF(Foglio1!F6062&lt;10,"0"&amp;Foglio1!F6062,Foglio1!F6062)&amp;"/"&amp;IF(Foglio1!G6062&lt;10,"0"&amp;Foglio1!G6062,Foglio1!G6062)&amp;"/"&amp;Foglio1!H6062)</f>
        <v/>
      </c>
      <c r="H6062" s="6" t="str">
        <f>IF(Foglio1!G6062="","",IF(Foglio1!G6062&lt;10,"0"&amp;Foglio1!G6062,Foglio1!G6062))</f>
        <v/>
      </c>
      <c r="I6062" s="6" t="str">
        <f>IF(Foglio1!H6062="","",Foglio1!H6062)</f>
        <v/>
      </c>
      <c r="J6062" s="6" t="str">
        <f>IF(Foglio1!I6062="","",Foglio1!I6062)</f>
        <v/>
      </c>
      <c r="K6062" s="6" t="str">
        <f>IF(Foglio1!J6062="","",Foglio1!J6062)</f>
        <v/>
      </c>
      <c r="L6062" s="7" t="str">
        <f>Foglio1!L6062</f>
        <v/>
      </c>
    </row>
    <row r="6063" spans="1:12" x14ac:dyDescent="0.25">
      <c r="A6063" s="11" t="str">
        <f>IF(Foglio1!M6063="","",Foglio1!M6063)</f>
        <v/>
      </c>
      <c r="B6063" s="6" t="str">
        <f>IF(Foglio1!A6063="","",Foglio1!A6063)</f>
        <v/>
      </c>
      <c r="C6063" s="6" t="str">
        <f>IF(Foglio1!B6063="","",Foglio1!B6063)</f>
        <v/>
      </c>
      <c r="D6063" s="6" t="str">
        <f>IF(Foglio1!C6063="","",Foglio1!C6063)</f>
        <v/>
      </c>
      <c r="E6063" s="6" t="str">
        <f>IF(Foglio1!D6063="","",Foglio1!D6063)</f>
        <v/>
      </c>
      <c r="F6063" s="6" t="str">
        <f>IF(Foglio1!E6063="","",Foglio1!E6063)</f>
        <v/>
      </c>
      <c r="G6063" s="6" t="str">
        <f>IF(Foglio1!F6063="","",IF(Foglio1!F6063&lt;10,"0"&amp;Foglio1!F6063,Foglio1!F6063)&amp;"/"&amp;IF(Foglio1!G6063&lt;10,"0"&amp;Foglio1!G6063,Foglio1!G6063)&amp;"/"&amp;Foglio1!H6063)</f>
        <v/>
      </c>
      <c r="H6063" s="6" t="str">
        <f>IF(Foglio1!G6063="","",IF(Foglio1!G6063&lt;10,"0"&amp;Foglio1!G6063,Foglio1!G6063))</f>
        <v/>
      </c>
      <c r="I6063" s="6" t="str">
        <f>IF(Foglio1!H6063="","",Foglio1!H6063)</f>
        <v/>
      </c>
      <c r="J6063" s="6" t="str">
        <f>IF(Foglio1!I6063="","",Foglio1!I6063)</f>
        <v/>
      </c>
      <c r="K6063" s="6" t="str">
        <f>IF(Foglio1!J6063="","",Foglio1!J6063)</f>
        <v/>
      </c>
      <c r="L6063" s="7" t="str">
        <f>Foglio1!L6063</f>
        <v/>
      </c>
    </row>
    <row r="6064" spans="1:12" x14ac:dyDescent="0.25">
      <c r="A6064" s="11" t="str">
        <f>IF(Foglio1!M6064="","",Foglio1!M6064)</f>
        <v/>
      </c>
      <c r="B6064" s="6" t="str">
        <f>IF(Foglio1!A6064="","",Foglio1!A6064)</f>
        <v/>
      </c>
      <c r="C6064" s="6" t="str">
        <f>IF(Foglio1!B6064="","",Foglio1!B6064)</f>
        <v/>
      </c>
      <c r="D6064" s="6" t="str">
        <f>IF(Foglio1!C6064="","",Foglio1!C6064)</f>
        <v/>
      </c>
      <c r="E6064" s="6" t="str">
        <f>IF(Foglio1!D6064="","",Foglio1!D6064)</f>
        <v/>
      </c>
      <c r="F6064" s="6" t="str">
        <f>IF(Foglio1!E6064="","",Foglio1!E6064)</f>
        <v/>
      </c>
      <c r="G6064" s="6" t="str">
        <f>IF(Foglio1!F6064="","",IF(Foglio1!F6064&lt;10,"0"&amp;Foglio1!F6064,Foglio1!F6064)&amp;"/"&amp;IF(Foglio1!G6064&lt;10,"0"&amp;Foglio1!G6064,Foglio1!G6064)&amp;"/"&amp;Foglio1!H6064)</f>
        <v/>
      </c>
      <c r="H6064" s="6" t="str">
        <f>IF(Foglio1!G6064="","",IF(Foglio1!G6064&lt;10,"0"&amp;Foglio1!G6064,Foglio1!G6064))</f>
        <v/>
      </c>
      <c r="I6064" s="6" t="str">
        <f>IF(Foglio1!H6064="","",Foglio1!H6064)</f>
        <v/>
      </c>
      <c r="J6064" s="6" t="str">
        <f>IF(Foglio1!I6064="","",Foglio1!I6064)</f>
        <v/>
      </c>
      <c r="K6064" s="6" t="str">
        <f>IF(Foglio1!J6064="","",Foglio1!J6064)</f>
        <v/>
      </c>
      <c r="L6064" s="7" t="str">
        <f>Foglio1!L6064</f>
        <v/>
      </c>
    </row>
    <row r="6065" spans="1:12" x14ac:dyDescent="0.25">
      <c r="A6065" s="11" t="str">
        <f>IF(Foglio1!M6065="","",Foglio1!M6065)</f>
        <v/>
      </c>
      <c r="B6065" s="6" t="str">
        <f>IF(Foglio1!A6065="","",Foglio1!A6065)</f>
        <v/>
      </c>
      <c r="C6065" s="6" t="str">
        <f>IF(Foglio1!B6065="","",Foglio1!B6065)</f>
        <v/>
      </c>
      <c r="D6065" s="6" t="str">
        <f>IF(Foglio1!C6065="","",Foglio1!C6065)</f>
        <v/>
      </c>
      <c r="E6065" s="6" t="str">
        <f>IF(Foglio1!D6065="","",Foglio1!D6065)</f>
        <v/>
      </c>
      <c r="F6065" s="6" t="str">
        <f>IF(Foglio1!E6065="","",Foglio1!E6065)</f>
        <v/>
      </c>
      <c r="G6065" s="6" t="str">
        <f>IF(Foglio1!F6065="","",IF(Foglio1!F6065&lt;10,"0"&amp;Foglio1!F6065,Foglio1!F6065)&amp;"/"&amp;IF(Foglio1!G6065&lt;10,"0"&amp;Foglio1!G6065,Foglio1!G6065)&amp;"/"&amp;Foglio1!H6065)</f>
        <v/>
      </c>
      <c r="H6065" s="6" t="str">
        <f>IF(Foglio1!G6065="","",IF(Foglio1!G6065&lt;10,"0"&amp;Foglio1!G6065,Foglio1!G6065))</f>
        <v/>
      </c>
      <c r="I6065" s="6" t="str">
        <f>IF(Foglio1!H6065="","",Foglio1!H6065)</f>
        <v/>
      </c>
      <c r="J6065" s="6" t="str">
        <f>IF(Foglio1!I6065="","",Foglio1!I6065)</f>
        <v/>
      </c>
      <c r="K6065" s="6" t="str">
        <f>IF(Foglio1!J6065="","",Foglio1!J6065)</f>
        <v/>
      </c>
      <c r="L6065" s="7" t="str">
        <f>Foglio1!L6065</f>
        <v/>
      </c>
    </row>
    <row r="6066" spans="1:12" x14ac:dyDescent="0.25">
      <c r="A6066" s="11" t="str">
        <f>IF(Foglio1!M6066="","",Foglio1!M6066)</f>
        <v/>
      </c>
      <c r="B6066" s="6" t="str">
        <f>IF(Foglio1!A6066="","",Foglio1!A6066)</f>
        <v/>
      </c>
      <c r="C6066" s="6" t="str">
        <f>IF(Foglio1!B6066="","",Foglio1!B6066)</f>
        <v/>
      </c>
      <c r="D6066" s="6" t="str">
        <f>IF(Foglio1!C6066="","",Foglio1!C6066)</f>
        <v/>
      </c>
      <c r="E6066" s="6" t="str">
        <f>IF(Foglio1!D6066="","",Foglio1!D6066)</f>
        <v/>
      </c>
      <c r="F6066" s="6" t="str">
        <f>IF(Foglio1!E6066="","",Foglio1!E6066)</f>
        <v/>
      </c>
      <c r="G6066" s="6" t="str">
        <f>IF(Foglio1!F6066="","",IF(Foglio1!F6066&lt;10,"0"&amp;Foglio1!F6066,Foglio1!F6066)&amp;"/"&amp;IF(Foglio1!G6066&lt;10,"0"&amp;Foglio1!G6066,Foglio1!G6066)&amp;"/"&amp;Foglio1!H6066)</f>
        <v/>
      </c>
      <c r="H6066" s="6" t="str">
        <f>IF(Foglio1!G6066="","",IF(Foglio1!G6066&lt;10,"0"&amp;Foglio1!G6066,Foglio1!G6066))</f>
        <v/>
      </c>
      <c r="I6066" s="6" t="str">
        <f>IF(Foglio1!H6066="","",Foglio1!H6066)</f>
        <v/>
      </c>
      <c r="J6066" s="6" t="str">
        <f>IF(Foglio1!I6066="","",Foglio1!I6066)</f>
        <v/>
      </c>
      <c r="K6066" s="6" t="str">
        <f>IF(Foglio1!J6066="","",Foglio1!J6066)</f>
        <v/>
      </c>
      <c r="L6066" s="7" t="str">
        <f>Foglio1!L6066</f>
        <v/>
      </c>
    </row>
    <row r="6067" spans="1:12" x14ac:dyDescent="0.25">
      <c r="A6067" s="11" t="str">
        <f>IF(Foglio1!M6067="","",Foglio1!M6067)</f>
        <v/>
      </c>
      <c r="B6067" s="6" t="str">
        <f>IF(Foglio1!A6067="","",Foglio1!A6067)</f>
        <v/>
      </c>
      <c r="C6067" s="6" t="str">
        <f>IF(Foglio1!B6067="","",Foglio1!B6067)</f>
        <v/>
      </c>
      <c r="D6067" s="6" t="str">
        <f>IF(Foglio1!C6067="","",Foglio1!C6067)</f>
        <v/>
      </c>
      <c r="E6067" s="6" t="str">
        <f>IF(Foglio1!D6067="","",Foglio1!D6067)</f>
        <v/>
      </c>
      <c r="F6067" s="6" t="str">
        <f>IF(Foglio1!E6067="","",Foglio1!E6067)</f>
        <v/>
      </c>
      <c r="G6067" s="6" t="str">
        <f>IF(Foglio1!F6067="","",IF(Foglio1!F6067&lt;10,"0"&amp;Foglio1!F6067,Foglio1!F6067)&amp;"/"&amp;IF(Foglio1!G6067&lt;10,"0"&amp;Foglio1!G6067,Foglio1!G6067)&amp;"/"&amp;Foglio1!H6067)</f>
        <v/>
      </c>
      <c r="H6067" s="6" t="str">
        <f>IF(Foglio1!G6067="","",IF(Foglio1!G6067&lt;10,"0"&amp;Foglio1!G6067,Foglio1!G6067))</f>
        <v/>
      </c>
      <c r="I6067" s="6" t="str">
        <f>IF(Foglio1!H6067="","",Foglio1!H6067)</f>
        <v/>
      </c>
      <c r="J6067" s="6" t="str">
        <f>IF(Foglio1!I6067="","",Foglio1!I6067)</f>
        <v/>
      </c>
      <c r="K6067" s="6" t="str">
        <f>IF(Foglio1!J6067="","",Foglio1!J6067)</f>
        <v/>
      </c>
      <c r="L6067" s="7" t="str">
        <f>Foglio1!L6067</f>
        <v/>
      </c>
    </row>
    <row r="6068" spans="1:12" x14ac:dyDescent="0.25">
      <c r="A6068" s="11" t="str">
        <f>IF(Foglio1!M6068="","",Foglio1!M6068)</f>
        <v/>
      </c>
      <c r="B6068" s="6" t="str">
        <f>IF(Foglio1!A6068="","",Foglio1!A6068)</f>
        <v/>
      </c>
      <c r="C6068" s="6" t="str">
        <f>IF(Foglio1!B6068="","",Foglio1!B6068)</f>
        <v/>
      </c>
      <c r="D6068" s="6" t="str">
        <f>IF(Foglio1!C6068="","",Foglio1!C6068)</f>
        <v/>
      </c>
      <c r="E6068" s="6" t="str">
        <f>IF(Foglio1!D6068="","",Foglio1!D6068)</f>
        <v/>
      </c>
      <c r="F6068" s="6" t="str">
        <f>IF(Foglio1!E6068="","",Foglio1!E6068)</f>
        <v/>
      </c>
      <c r="G6068" s="6" t="str">
        <f>IF(Foglio1!F6068="","",IF(Foglio1!F6068&lt;10,"0"&amp;Foglio1!F6068,Foglio1!F6068)&amp;"/"&amp;IF(Foglio1!G6068&lt;10,"0"&amp;Foglio1!G6068,Foglio1!G6068)&amp;"/"&amp;Foglio1!H6068)</f>
        <v/>
      </c>
      <c r="H6068" s="6" t="str">
        <f>IF(Foglio1!G6068="","",IF(Foglio1!G6068&lt;10,"0"&amp;Foglio1!G6068,Foglio1!G6068))</f>
        <v/>
      </c>
      <c r="I6068" s="6" t="str">
        <f>IF(Foglio1!H6068="","",Foglio1!H6068)</f>
        <v/>
      </c>
      <c r="J6068" s="6" t="str">
        <f>IF(Foglio1!I6068="","",Foglio1!I6068)</f>
        <v/>
      </c>
      <c r="K6068" s="6" t="str">
        <f>IF(Foglio1!J6068="","",Foglio1!J6068)</f>
        <v/>
      </c>
      <c r="L6068" s="7" t="str">
        <f>Foglio1!L6068</f>
        <v/>
      </c>
    </row>
    <row r="6069" spans="1:12" x14ac:dyDescent="0.25">
      <c r="A6069" s="11" t="str">
        <f>IF(Foglio1!M6069="","",Foglio1!M6069)</f>
        <v/>
      </c>
      <c r="B6069" s="6" t="str">
        <f>IF(Foglio1!A6069="","",Foglio1!A6069)</f>
        <v/>
      </c>
      <c r="C6069" s="6" t="str">
        <f>IF(Foglio1!B6069="","",Foglio1!B6069)</f>
        <v/>
      </c>
      <c r="D6069" s="6" t="str">
        <f>IF(Foglio1!C6069="","",Foglio1!C6069)</f>
        <v/>
      </c>
      <c r="E6069" s="6" t="str">
        <f>IF(Foglio1!D6069="","",Foglio1!D6069)</f>
        <v/>
      </c>
      <c r="F6069" s="6" t="str">
        <f>IF(Foglio1!E6069="","",Foglio1!E6069)</f>
        <v/>
      </c>
      <c r="G6069" s="6" t="str">
        <f>IF(Foglio1!F6069="","",IF(Foglio1!F6069&lt;10,"0"&amp;Foglio1!F6069,Foglio1!F6069)&amp;"/"&amp;IF(Foglio1!G6069&lt;10,"0"&amp;Foglio1!G6069,Foglio1!G6069)&amp;"/"&amp;Foglio1!H6069)</f>
        <v/>
      </c>
      <c r="H6069" s="6" t="str">
        <f>IF(Foglio1!G6069="","",IF(Foglio1!G6069&lt;10,"0"&amp;Foglio1!G6069,Foglio1!G6069))</f>
        <v/>
      </c>
      <c r="I6069" s="6" t="str">
        <f>IF(Foglio1!H6069="","",Foglio1!H6069)</f>
        <v/>
      </c>
      <c r="J6069" s="6" t="str">
        <f>IF(Foglio1!I6069="","",Foglio1!I6069)</f>
        <v/>
      </c>
      <c r="K6069" s="6" t="str">
        <f>IF(Foglio1!J6069="","",Foglio1!J6069)</f>
        <v/>
      </c>
      <c r="L6069" s="7" t="str">
        <f>Foglio1!L6069</f>
        <v/>
      </c>
    </row>
    <row r="6070" spans="1:12" x14ac:dyDescent="0.25">
      <c r="A6070" s="11" t="str">
        <f>IF(Foglio1!M6070="","",Foglio1!M6070)</f>
        <v/>
      </c>
      <c r="B6070" s="6" t="str">
        <f>IF(Foglio1!A6070="","",Foglio1!A6070)</f>
        <v/>
      </c>
      <c r="C6070" s="6" t="str">
        <f>IF(Foglio1!B6070="","",Foglio1!B6070)</f>
        <v/>
      </c>
      <c r="D6070" s="6" t="str">
        <f>IF(Foglio1!C6070="","",Foglio1!C6070)</f>
        <v/>
      </c>
      <c r="E6070" s="6" t="str">
        <f>IF(Foglio1!D6070="","",Foglio1!D6070)</f>
        <v/>
      </c>
      <c r="F6070" s="6" t="str">
        <f>IF(Foglio1!E6070="","",Foglio1!E6070)</f>
        <v/>
      </c>
      <c r="G6070" s="6" t="str">
        <f>IF(Foglio1!F6070="","",IF(Foglio1!F6070&lt;10,"0"&amp;Foglio1!F6070,Foglio1!F6070)&amp;"/"&amp;IF(Foglio1!G6070&lt;10,"0"&amp;Foglio1!G6070,Foglio1!G6070)&amp;"/"&amp;Foglio1!H6070)</f>
        <v/>
      </c>
      <c r="H6070" s="6" t="str">
        <f>IF(Foglio1!G6070="","",IF(Foglio1!G6070&lt;10,"0"&amp;Foglio1!G6070,Foglio1!G6070))</f>
        <v/>
      </c>
      <c r="I6070" s="6" t="str">
        <f>IF(Foglio1!H6070="","",Foglio1!H6070)</f>
        <v/>
      </c>
      <c r="J6070" s="6" t="str">
        <f>IF(Foglio1!I6070="","",Foglio1!I6070)</f>
        <v/>
      </c>
      <c r="K6070" s="6" t="str">
        <f>IF(Foglio1!J6070="","",Foglio1!J6070)</f>
        <v/>
      </c>
      <c r="L6070" s="7" t="str">
        <f>Foglio1!L6070</f>
        <v/>
      </c>
    </row>
    <row r="6071" spans="1:12" x14ac:dyDescent="0.25">
      <c r="A6071" s="11" t="str">
        <f>IF(Foglio1!M6071="","",Foglio1!M6071)</f>
        <v/>
      </c>
      <c r="B6071" s="6" t="str">
        <f>IF(Foglio1!A6071="","",Foglio1!A6071)</f>
        <v/>
      </c>
      <c r="C6071" s="6" t="str">
        <f>IF(Foglio1!B6071="","",Foglio1!B6071)</f>
        <v/>
      </c>
      <c r="D6071" s="6" t="str">
        <f>IF(Foglio1!C6071="","",Foglio1!C6071)</f>
        <v/>
      </c>
      <c r="E6071" s="6" t="str">
        <f>IF(Foglio1!D6071="","",Foglio1!D6071)</f>
        <v/>
      </c>
      <c r="F6071" s="6" t="str">
        <f>IF(Foglio1!E6071="","",Foglio1!E6071)</f>
        <v/>
      </c>
      <c r="G6071" s="6" t="str">
        <f>IF(Foglio1!F6071="","",IF(Foglio1!F6071&lt;10,"0"&amp;Foglio1!F6071,Foglio1!F6071)&amp;"/"&amp;IF(Foglio1!G6071&lt;10,"0"&amp;Foglio1!G6071,Foglio1!G6071)&amp;"/"&amp;Foglio1!H6071)</f>
        <v/>
      </c>
      <c r="H6071" s="6" t="str">
        <f>IF(Foglio1!G6071="","",IF(Foglio1!G6071&lt;10,"0"&amp;Foglio1!G6071,Foglio1!G6071))</f>
        <v/>
      </c>
      <c r="I6071" s="6" t="str">
        <f>IF(Foglio1!H6071="","",Foglio1!H6071)</f>
        <v/>
      </c>
      <c r="J6071" s="6" t="str">
        <f>IF(Foglio1!I6071="","",Foglio1!I6071)</f>
        <v/>
      </c>
      <c r="K6071" s="6" t="str">
        <f>IF(Foglio1!J6071="","",Foglio1!J6071)</f>
        <v/>
      </c>
      <c r="L6071" s="7" t="str">
        <f>Foglio1!L6071</f>
        <v/>
      </c>
    </row>
    <row r="6072" spans="1:12" x14ac:dyDescent="0.25">
      <c r="A6072" s="11" t="str">
        <f>IF(Foglio1!M6072="","",Foglio1!M6072)</f>
        <v/>
      </c>
      <c r="B6072" s="6" t="str">
        <f>IF(Foglio1!A6072="","",Foglio1!A6072)</f>
        <v/>
      </c>
      <c r="C6072" s="6" t="str">
        <f>IF(Foglio1!B6072="","",Foglio1!B6072)</f>
        <v/>
      </c>
      <c r="D6072" s="6" t="str">
        <f>IF(Foglio1!C6072="","",Foglio1!C6072)</f>
        <v/>
      </c>
      <c r="E6072" s="6" t="str">
        <f>IF(Foglio1!D6072="","",Foglio1!D6072)</f>
        <v/>
      </c>
      <c r="F6072" s="6" t="str">
        <f>IF(Foglio1!E6072="","",Foglio1!E6072)</f>
        <v/>
      </c>
      <c r="G6072" s="6" t="str">
        <f>IF(Foglio1!F6072="","",IF(Foglio1!F6072&lt;10,"0"&amp;Foglio1!F6072,Foglio1!F6072)&amp;"/"&amp;IF(Foglio1!G6072&lt;10,"0"&amp;Foglio1!G6072,Foglio1!G6072)&amp;"/"&amp;Foglio1!H6072)</f>
        <v/>
      </c>
      <c r="H6072" s="6" t="str">
        <f>IF(Foglio1!G6072="","",IF(Foglio1!G6072&lt;10,"0"&amp;Foglio1!G6072,Foglio1!G6072))</f>
        <v/>
      </c>
      <c r="I6072" s="6" t="str">
        <f>IF(Foglio1!H6072="","",Foglio1!H6072)</f>
        <v/>
      </c>
      <c r="J6072" s="6" t="str">
        <f>IF(Foglio1!I6072="","",Foglio1!I6072)</f>
        <v/>
      </c>
      <c r="K6072" s="6" t="str">
        <f>IF(Foglio1!J6072="","",Foglio1!J6072)</f>
        <v/>
      </c>
      <c r="L6072" s="7" t="str">
        <f>Foglio1!L6072</f>
        <v/>
      </c>
    </row>
    <row r="6073" spans="1:12" x14ac:dyDescent="0.25">
      <c r="A6073" s="11" t="str">
        <f>IF(Foglio1!M6073="","",Foglio1!M6073)</f>
        <v/>
      </c>
      <c r="B6073" s="6" t="str">
        <f>IF(Foglio1!A6073="","",Foglio1!A6073)</f>
        <v/>
      </c>
      <c r="C6073" s="6" t="str">
        <f>IF(Foglio1!B6073="","",Foglio1!B6073)</f>
        <v/>
      </c>
      <c r="D6073" s="6" t="str">
        <f>IF(Foglio1!C6073="","",Foglio1!C6073)</f>
        <v/>
      </c>
      <c r="E6073" s="6" t="str">
        <f>IF(Foglio1!D6073="","",Foglio1!D6073)</f>
        <v/>
      </c>
      <c r="F6073" s="6" t="str">
        <f>IF(Foglio1!E6073="","",Foglio1!E6073)</f>
        <v/>
      </c>
      <c r="G6073" s="6" t="str">
        <f>IF(Foglio1!F6073="","",IF(Foglio1!F6073&lt;10,"0"&amp;Foglio1!F6073,Foglio1!F6073)&amp;"/"&amp;IF(Foglio1!G6073&lt;10,"0"&amp;Foglio1!G6073,Foglio1!G6073)&amp;"/"&amp;Foglio1!H6073)</f>
        <v/>
      </c>
      <c r="H6073" s="6" t="str">
        <f>IF(Foglio1!G6073="","",IF(Foglio1!G6073&lt;10,"0"&amp;Foglio1!G6073,Foglio1!G6073))</f>
        <v/>
      </c>
      <c r="I6073" s="6" t="str">
        <f>IF(Foglio1!H6073="","",Foglio1!H6073)</f>
        <v/>
      </c>
      <c r="J6073" s="6" t="str">
        <f>IF(Foglio1!I6073="","",Foglio1!I6073)</f>
        <v/>
      </c>
      <c r="K6073" s="6" t="str">
        <f>IF(Foglio1!J6073="","",Foglio1!J6073)</f>
        <v/>
      </c>
      <c r="L6073" s="7" t="str">
        <f>Foglio1!L6073</f>
        <v/>
      </c>
    </row>
    <row r="6074" spans="1:12" x14ac:dyDescent="0.25">
      <c r="A6074" s="11" t="str">
        <f>IF(Foglio1!M6074="","",Foglio1!M6074)</f>
        <v/>
      </c>
      <c r="B6074" s="6" t="str">
        <f>IF(Foglio1!A6074="","",Foglio1!A6074)</f>
        <v/>
      </c>
      <c r="C6074" s="6" t="str">
        <f>IF(Foglio1!B6074="","",Foglio1!B6074)</f>
        <v/>
      </c>
      <c r="D6074" s="6" t="str">
        <f>IF(Foglio1!C6074="","",Foglio1!C6074)</f>
        <v/>
      </c>
      <c r="E6074" s="6" t="str">
        <f>IF(Foglio1!D6074="","",Foglio1!D6074)</f>
        <v/>
      </c>
      <c r="F6074" s="6" t="str">
        <f>IF(Foglio1!E6074="","",Foglio1!E6074)</f>
        <v/>
      </c>
      <c r="G6074" s="6" t="str">
        <f>IF(Foglio1!F6074="","",IF(Foglio1!F6074&lt;10,"0"&amp;Foglio1!F6074,Foglio1!F6074)&amp;"/"&amp;IF(Foglio1!G6074&lt;10,"0"&amp;Foglio1!G6074,Foglio1!G6074)&amp;"/"&amp;Foglio1!H6074)</f>
        <v/>
      </c>
      <c r="H6074" s="6" t="str">
        <f>IF(Foglio1!G6074="","",IF(Foglio1!G6074&lt;10,"0"&amp;Foglio1!G6074,Foglio1!G6074))</f>
        <v/>
      </c>
      <c r="I6074" s="6" t="str">
        <f>IF(Foglio1!H6074="","",Foglio1!H6074)</f>
        <v/>
      </c>
      <c r="J6074" s="6" t="str">
        <f>IF(Foglio1!I6074="","",Foglio1!I6074)</f>
        <v/>
      </c>
      <c r="K6074" s="6" t="str">
        <f>IF(Foglio1!J6074="","",Foglio1!J6074)</f>
        <v/>
      </c>
      <c r="L6074" s="7" t="str">
        <f>Foglio1!L6074</f>
        <v/>
      </c>
    </row>
    <row r="6075" spans="1:12" x14ac:dyDescent="0.25">
      <c r="A6075" s="11" t="str">
        <f>IF(Foglio1!M6075="","",Foglio1!M6075)</f>
        <v/>
      </c>
      <c r="B6075" s="6" t="str">
        <f>IF(Foglio1!A6075="","",Foglio1!A6075)</f>
        <v/>
      </c>
      <c r="C6075" s="6" t="str">
        <f>IF(Foglio1!B6075="","",Foglio1!B6075)</f>
        <v/>
      </c>
      <c r="D6075" s="6" t="str">
        <f>IF(Foglio1!C6075="","",Foglio1!C6075)</f>
        <v/>
      </c>
      <c r="E6075" s="6" t="str">
        <f>IF(Foglio1!D6075="","",Foglio1!D6075)</f>
        <v/>
      </c>
      <c r="F6075" s="6" t="str">
        <f>IF(Foglio1!E6075="","",Foglio1!E6075)</f>
        <v/>
      </c>
      <c r="G6075" s="6" t="str">
        <f>IF(Foglio1!F6075="","",IF(Foglio1!F6075&lt;10,"0"&amp;Foglio1!F6075,Foglio1!F6075)&amp;"/"&amp;IF(Foglio1!G6075&lt;10,"0"&amp;Foglio1!G6075,Foglio1!G6075)&amp;"/"&amp;Foglio1!H6075)</f>
        <v/>
      </c>
      <c r="H6075" s="6" t="str">
        <f>IF(Foglio1!G6075="","",IF(Foglio1!G6075&lt;10,"0"&amp;Foglio1!G6075,Foglio1!G6075))</f>
        <v/>
      </c>
      <c r="I6075" s="6" t="str">
        <f>IF(Foglio1!H6075="","",Foglio1!H6075)</f>
        <v/>
      </c>
      <c r="J6075" s="6" t="str">
        <f>IF(Foglio1!I6075="","",Foglio1!I6075)</f>
        <v/>
      </c>
      <c r="K6075" s="6" t="str">
        <f>IF(Foglio1!J6075="","",Foglio1!J6075)</f>
        <v/>
      </c>
      <c r="L6075" s="7" t="str">
        <f>Foglio1!L6075</f>
        <v/>
      </c>
    </row>
    <row r="6076" spans="1:12" x14ac:dyDescent="0.25">
      <c r="A6076" s="11" t="str">
        <f>IF(Foglio1!M6076="","",Foglio1!M6076)</f>
        <v/>
      </c>
      <c r="B6076" s="6" t="str">
        <f>IF(Foglio1!A6076="","",Foglio1!A6076)</f>
        <v/>
      </c>
      <c r="C6076" s="6" t="str">
        <f>IF(Foglio1!B6076="","",Foglio1!B6076)</f>
        <v/>
      </c>
      <c r="D6076" s="6" t="str">
        <f>IF(Foglio1!C6076="","",Foglio1!C6076)</f>
        <v/>
      </c>
      <c r="E6076" s="6" t="str">
        <f>IF(Foglio1!D6076="","",Foglio1!D6076)</f>
        <v/>
      </c>
      <c r="F6076" s="6" t="str">
        <f>IF(Foglio1!E6076="","",Foglio1!E6076)</f>
        <v/>
      </c>
      <c r="G6076" s="6" t="str">
        <f>IF(Foglio1!F6076="","",IF(Foglio1!F6076&lt;10,"0"&amp;Foglio1!F6076,Foglio1!F6076)&amp;"/"&amp;IF(Foglio1!G6076&lt;10,"0"&amp;Foglio1!G6076,Foglio1!G6076)&amp;"/"&amp;Foglio1!H6076)</f>
        <v/>
      </c>
      <c r="H6076" s="6" t="str">
        <f>IF(Foglio1!G6076="","",IF(Foglio1!G6076&lt;10,"0"&amp;Foglio1!G6076,Foglio1!G6076))</f>
        <v/>
      </c>
      <c r="I6076" s="6" t="str">
        <f>IF(Foglio1!H6076="","",Foglio1!H6076)</f>
        <v/>
      </c>
      <c r="J6076" s="6" t="str">
        <f>IF(Foglio1!I6076="","",Foglio1!I6076)</f>
        <v/>
      </c>
      <c r="K6076" s="6" t="str">
        <f>IF(Foglio1!J6076="","",Foglio1!J6076)</f>
        <v/>
      </c>
      <c r="L6076" s="7" t="str">
        <f>Foglio1!L6076</f>
        <v/>
      </c>
    </row>
    <row r="6077" spans="1:12" x14ac:dyDescent="0.25">
      <c r="A6077" s="11" t="str">
        <f>IF(Foglio1!M6077="","",Foglio1!M6077)</f>
        <v/>
      </c>
      <c r="B6077" s="6" t="str">
        <f>IF(Foglio1!A6077="","",Foglio1!A6077)</f>
        <v/>
      </c>
      <c r="C6077" s="6" t="str">
        <f>IF(Foglio1!B6077="","",Foglio1!B6077)</f>
        <v/>
      </c>
      <c r="D6077" s="6" t="str">
        <f>IF(Foglio1!C6077="","",Foglio1!C6077)</f>
        <v/>
      </c>
      <c r="E6077" s="6" t="str">
        <f>IF(Foglio1!D6077="","",Foglio1!D6077)</f>
        <v/>
      </c>
      <c r="F6077" s="6" t="str">
        <f>IF(Foglio1!E6077="","",Foglio1!E6077)</f>
        <v/>
      </c>
      <c r="G6077" s="6" t="str">
        <f>IF(Foglio1!F6077="","",IF(Foglio1!F6077&lt;10,"0"&amp;Foglio1!F6077,Foglio1!F6077)&amp;"/"&amp;IF(Foglio1!G6077&lt;10,"0"&amp;Foglio1!G6077,Foglio1!G6077)&amp;"/"&amp;Foglio1!H6077)</f>
        <v/>
      </c>
      <c r="H6077" s="6" t="str">
        <f>IF(Foglio1!G6077="","",IF(Foglio1!G6077&lt;10,"0"&amp;Foglio1!G6077,Foglio1!G6077))</f>
        <v/>
      </c>
      <c r="I6077" s="6" t="str">
        <f>IF(Foglio1!H6077="","",Foglio1!H6077)</f>
        <v/>
      </c>
      <c r="J6077" s="6" t="str">
        <f>IF(Foglio1!I6077="","",Foglio1!I6077)</f>
        <v/>
      </c>
      <c r="K6077" s="6" t="str">
        <f>IF(Foglio1!J6077="","",Foglio1!J6077)</f>
        <v/>
      </c>
      <c r="L6077" s="7" t="str">
        <f>Foglio1!L6077</f>
        <v/>
      </c>
    </row>
    <row r="6078" spans="1:12" x14ac:dyDescent="0.25">
      <c r="A6078" s="11" t="str">
        <f>IF(Foglio1!M6078="","",Foglio1!M6078)</f>
        <v/>
      </c>
      <c r="B6078" s="6" t="str">
        <f>IF(Foglio1!A6078="","",Foglio1!A6078)</f>
        <v/>
      </c>
      <c r="C6078" s="6" t="str">
        <f>IF(Foglio1!B6078="","",Foglio1!B6078)</f>
        <v/>
      </c>
      <c r="D6078" s="6" t="str">
        <f>IF(Foglio1!C6078="","",Foglio1!C6078)</f>
        <v/>
      </c>
      <c r="E6078" s="6" t="str">
        <f>IF(Foglio1!D6078="","",Foglio1!D6078)</f>
        <v/>
      </c>
      <c r="F6078" s="6" t="str">
        <f>IF(Foglio1!E6078="","",Foglio1!E6078)</f>
        <v/>
      </c>
      <c r="G6078" s="6" t="str">
        <f>IF(Foglio1!F6078="","",IF(Foglio1!F6078&lt;10,"0"&amp;Foglio1!F6078,Foglio1!F6078)&amp;"/"&amp;IF(Foglio1!G6078&lt;10,"0"&amp;Foglio1!G6078,Foglio1!G6078)&amp;"/"&amp;Foglio1!H6078)</f>
        <v/>
      </c>
      <c r="H6078" s="6" t="str">
        <f>IF(Foglio1!G6078="","",IF(Foglio1!G6078&lt;10,"0"&amp;Foglio1!G6078,Foglio1!G6078))</f>
        <v/>
      </c>
      <c r="I6078" s="6" t="str">
        <f>IF(Foglio1!H6078="","",Foglio1!H6078)</f>
        <v/>
      </c>
      <c r="J6078" s="6" t="str">
        <f>IF(Foglio1!I6078="","",Foglio1!I6078)</f>
        <v/>
      </c>
      <c r="K6078" s="6" t="str">
        <f>IF(Foglio1!J6078="","",Foglio1!J6078)</f>
        <v/>
      </c>
      <c r="L6078" s="7" t="str">
        <f>Foglio1!L6078</f>
        <v/>
      </c>
    </row>
    <row r="6079" spans="1:12" x14ac:dyDescent="0.25">
      <c r="A6079" s="11" t="str">
        <f>IF(Foglio1!M6079="","",Foglio1!M6079)</f>
        <v/>
      </c>
      <c r="B6079" s="6" t="str">
        <f>IF(Foglio1!A6079="","",Foglio1!A6079)</f>
        <v/>
      </c>
      <c r="C6079" s="6" t="str">
        <f>IF(Foglio1!B6079="","",Foglio1!B6079)</f>
        <v/>
      </c>
      <c r="D6079" s="6" t="str">
        <f>IF(Foglio1!C6079="","",Foglio1!C6079)</f>
        <v/>
      </c>
      <c r="E6079" s="6" t="str">
        <f>IF(Foglio1!D6079="","",Foglio1!D6079)</f>
        <v/>
      </c>
      <c r="F6079" s="6" t="str">
        <f>IF(Foglio1!E6079="","",Foglio1!E6079)</f>
        <v/>
      </c>
      <c r="G6079" s="6" t="str">
        <f>IF(Foglio1!F6079="","",IF(Foglio1!F6079&lt;10,"0"&amp;Foglio1!F6079,Foglio1!F6079)&amp;"/"&amp;IF(Foglio1!G6079&lt;10,"0"&amp;Foglio1!G6079,Foglio1!G6079)&amp;"/"&amp;Foglio1!H6079)</f>
        <v/>
      </c>
      <c r="H6079" s="6" t="str">
        <f>IF(Foglio1!G6079="","",IF(Foglio1!G6079&lt;10,"0"&amp;Foglio1!G6079,Foglio1!G6079))</f>
        <v/>
      </c>
      <c r="I6079" s="6" t="str">
        <f>IF(Foglio1!H6079="","",Foglio1!H6079)</f>
        <v/>
      </c>
      <c r="J6079" s="6" t="str">
        <f>IF(Foglio1!I6079="","",Foglio1!I6079)</f>
        <v/>
      </c>
      <c r="K6079" s="6" t="str">
        <f>IF(Foglio1!J6079="","",Foglio1!J6079)</f>
        <v/>
      </c>
      <c r="L6079" s="7" t="str">
        <f>Foglio1!L6079</f>
        <v/>
      </c>
    </row>
    <row r="6080" spans="1:12" x14ac:dyDescent="0.25">
      <c r="A6080" s="11" t="str">
        <f>IF(Foglio1!M6080="","",Foglio1!M6080)</f>
        <v/>
      </c>
      <c r="B6080" s="6" t="str">
        <f>IF(Foglio1!A6080="","",Foglio1!A6080)</f>
        <v/>
      </c>
      <c r="C6080" s="6" t="str">
        <f>IF(Foglio1!B6080="","",Foglio1!B6080)</f>
        <v/>
      </c>
      <c r="D6080" s="6" t="str">
        <f>IF(Foglio1!C6080="","",Foglio1!C6080)</f>
        <v/>
      </c>
      <c r="E6080" s="6" t="str">
        <f>IF(Foglio1!D6080="","",Foglio1!D6080)</f>
        <v/>
      </c>
      <c r="F6080" s="6" t="str">
        <f>IF(Foglio1!E6080="","",Foglio1!E6080)</f>
        <v/>
      </c>
      <c r="G6080" s="6" t="str">
        <f>IF(Foglio1!F6080="","",IF(Foglio1!F6080&lt;10,"0"&amp;Foglio1!F6080,Foglio1!F6080)&amp;"/"&amp;IF(Foglio1!G6080&lt;10,"0"&amp;Foglio1!G6080,Foglio1!G6080)&amp;"/"&amp;Foglio1!H6080)</f>
        <v/>
      </c>
      <c r="H6080" s="6" t="str">
        <f>IF(Foglio1!G6080="","",IF(Foglio1!G6080&lt;10,"0"&amp;Foglio1!G6080,Foglio1!G6080))</f>
        <v/>
      </c>
      <c r="I6080" s="6" t="str">
        <f>IF(Foglio1!H6080="","",Foglio1!H6080)</f>
        <v/>
      </c>
      <c r="J6080" s="6" t="str">
        <f>IF(Foglio1!I6080="","",Foglio1!I6080)</f>
        <v/>
      </c>
      <c r="K6080" s="6" t="str">
        <f>IF(Foglio1!J6080="","",Foglio1!J6080)</f>
        <v/>
      </c>
      <c r="L6080" s="7" t="str">
        <f>Foglio1!L6080</f>
        <v/>
      </c>
    </row>
    <row r="6081" spans="1:12" x14ac:dyDescent="0.25">
      <c r="A6081" s="11" t="str">
        <f>IF(Foglio1!M6081="","",Foglio1!M6081)</f>
        <v/>
      </c>
      <c r="B6081" s="6" t="str">
        <f>IF(Foglio1!A6081="","",Foglio1!A6081)</f>
        <v/>
      </c>
      <c r="C6081" s="6" t="str">
        <f>IF(Foglio1!B6081="","",Foglio1!B6081)</f>
        <v/>
      </c>
      <c r="D6081" s="6" t="str">
        <f>IF(Foglio1!C6081="","",Foglio1!C6081)</f>
        <v/>
      </c>
      <c r="E6081" s="6" t="str">
        <f>IF(Foglio1!D6081="","",Foglio1!D6081)</f>
        <v/>
      </c>
      <c r="F6081" s="6" t="str">
        <f>IF(Foglio1!E6081="","",Foglio1!E6081)</f>
        <v/>
      </c>
      <c r="G6081" s="6" t="str">
        <f>IF(Foglio1!F6081="","",IF(Foglio1!F6081&lt;10,"0"&amp;Foglio1!F6081,Foglio1!F6081)&amp;"/"&amp;IF(Foglio1!G6081&lt;10,"0"&amp;Foglio1!G6081,Foglio1!G6081)&amp;"/"&amp;Foglio1!H6081)</f>
        <v/>
      </c>
      <c r="H6081" s="6" t="str">
        <f>IF(Foglio1!G6081="","",IF(Foglio1!G6081&lt;10,"0"&amp;Foglio1!G6081,Foglio1!G6081))</f>
        <v/>
      </c>
      <c r="I6081" s="6" t="str">
        <f>IF(Foglio1!H6081="","",Foglio1!H6081)</f>
        <v/>
      </c>
      <c r="J6081" s="6" t="str">
        <f>IF(Foglio1!I6081="","",Foglio1!I6081)</f>
        <v/>
      </c>
      <c r="K6081" s="6" t="str">
        <f>IF(Foglio1!J6081="","",Foglio1!J6081)</f>
        <v/>
      </c>
      <c r="L6081" s="7" t="str">
        <f>Foglio1!L6081</f>
        <v/>
      </c>
    </row>
    <row r="6082" spans="1:12" x14ac:dyDescent="0.25">
      <c r="A6082" s="11" t="str">
        <f>IF(Foglio1!M6082="","",Foglio1!M6082)</f>
        <v/>
      </c>
      <c r="B6082" s="6" t="str">
        <f>IF(Foglio1!A6082="","",Foglio1!A6082)</f>
        <v/>
      </c>
      <c r="C6082" s="6" t="str">
        <f>IF(Foglio1!B6082="","",Foglio1!B6082)</f>
        <v/>
      </c>
      <c r="D6082" s="6" t="str">
        <f>IF(Foglio1!C6082="","",Foglio1!C6082)</f>
        <v/>
      </c>
      <c r="E6082" s="6" t="str">
        <f>IF(Foglio1!D6082="","",Foglio1!D6082)</f>
        <v/>
      </c>
      <c r="F6082" s="6" t="str">
        <f>IF(Foglio1!E6082="","",Foglio1!E6082)</f>
        <v/>
      </c>
      <c r="G6082" s="6" t="str">
        <f>IF(Foglio1!F6082="","",IF(Foglio1!F6082&lt;10,"0"&amp;Foglio1!F6082,Foglio1!F6082)&amp;"/"&amp;IF(Foglio1!G6082&lt;10,"0"&amp;Foglio1!G6082,Foglio1!G6082)&amp;"/"&amp;Foglio1!H6082)</f>
        <v/>
      </c>
      <c r="H6082" s="6" t="str">
        <f>IF(Foglio1!G6082="","",IF(Foglio1!G6082&lt;10,"0"&amp;Foglio1!G6082,Foglio1!G6082))</f>
        <v/>
      </c>
      <c r="I6082" s="6" t="str">
        <f>IF(Foglio1!H6082="","",Foglio1!H6082)</f>
        <v/>
      </c>
      <c r="J6082" s="6" t="str">
        <f>IF(Foglio1!I6082="","",Foglio1!I6082)</f>
        <v/>
      </c>
      <c r="K6082" s="6" t="str">
        <f>IF(Foglio1!J6082="","",Foglio1!J6082)</f>
        <v/>
      </c>
      <c r="L6082" s="7" t="str">
        <f>Foglio1!L6082</f>
        <v/>
      </c>
    </row>
    <row r="6083" spans="1:12" x14ac:dyDescent="0.25">
      <c r="A6083" s="11" t="str">
        <f>IF(Foglio1!M6083="","",Foglio1!M6083)</f>
        <v/>
      </c>
      <c r="B6083" s="6" t="str">
        <f>IF(Foglio1!A6083="","",Foglio1!A6083)</f>
        <v/>
      </c>
      <c r="C6083" s="6" t="str">
        <f>IF(Foglio1!B6083="","",Foglio1!B6083)</f>
        <v/>
      </c>
      <c r="D6083" s="6" t="str">
        <f>IF(Foglio1!C6083="","",Foglio1!C6083)</f>
        <v/>
      </c>
      <c r="E6083" s="6" t="str">
        <f>IF(Foglio1!D6083="","",Foglio1!D6083)</f>
        <v/>
      </c>
      <c r="F6083" s="6" t="str">
        <f>IF(Foglio1!E6083="","",Foglio1!E6083)</f>
        <v/>
      </c>
      <c r="G6083" s="6" t="str">
        <f>IF(Foglio1!F6083="","",IF(Foglio1!F6083&lt;10,"0"&amp;Foglio1!F6083,Foglio1!F6083)&amp;"/"&amp;IF(Foglio1!G6083&lt;10,"0"&amp;Foglio1!G6083,Foglio1!G6083)&amp;"/"&amp;Foglio1!H6083)</f>
        <v/>
      </c>
      <c r="H6083" s="6" t="str">
        <f>IF(Foglio1!G6083="","",IF(Foglio1!G6083&lt;10,"0"&amp;Foglio1!G6083,Foglio1!G6083))</f>
        <v/>
      </c>
      <c r="I6083" s="6" t="str">
        <f>IF(Foglio1!H6083="","",Foglio1!H6083)</f>
        <v/>
      </c>
      <c r="J6083" s="6" t="str">
        <f>IF(Foglio1!I6083="","",Foglio1!I6083)</f>
        <v/>
      </c>
      <c r="K6083" s="6" t="str">
        <f>IF(Foglio1!J6083="","",Foglio1!J6083)</f>
        <v/>
      </c>
      <c r="L6083" s="7" t="str">
        <f>Foglio1!L6083</f>
        <v/>
      </c>
    </row>
    <row r="6084" spans="1:12" x14ac:dyDescent="0.25">
      <c r="A6084" s="11" t="str">
        <f>IF(Foglio1!M6084="","",Foglio1!M6084)</f>
        <v/>
      </c>
      <c r="B6084" s="6" t="str">
        <f>IF(Foglio1!A6084="","",Foglio1!A6084)</f>
        <v/>
      </c>
      <c r="C6084" s="6" t="str">
        <f>IF(Foglio1!B6084="","",Foglio1!B6084)</f>
        <v/>
      </c>
      <c r="D6084" s="6" t="str">
        <f>IF(Foglio1!C6084="","",Foglio1!C6084)</f>
        <v/>
      </c>
      <c r="E6084" s="6" t="str">
        <f>IF(Foglio1!D6084="","",Foglio1!D6084)</f>
        <v/>
      </c>
      <c r="F6084" s="6" t="str">
        <f>IF(Foglio1!E6084="","",Foglio1!E6084)</f>
        <v/>
      </c>
      <c r="G6084" s="6" t="str">
        <f>IF(Foglio1!F6084="","",IF(Foglio1!F6084&lt;10,"0"&amp;Foglio1!F6084,Foglio1!F6084)&amp;"/"&amp;IF(Foglio1!G6084&lt;10,"0"&amp;Foglio1!G6084,Foglio1!G6084)&amp;"/"&amp;Foglio1!H6084)</f>
        <v/>
      </c>
      <c r="H6084" s="6" t="str">
        <f>IF(Foglio1!G6084="","",IF(Foglio1!G6084&lt;10,"0"&amp;Foglio1!G6084,Foglio1!G6084))</f>
        <v/>
      </c>
      <c r="I6084" s="6" t="str">
        <f>IF(Foglio1!H6084="","",Foglio1!H6084)</f>
        <v/>
      </c>
      <c r="J6084" s="6" t="str">
        <f>IF(Foglio1!I6084="","",Foglio1!I6084)</f>
        <v/>
      </c>
      <c r="K6084" s="6" t="str">
        <f>IF(Foglio1!J6084="","",Foglio1!J6084)</f>
        <v/>
      </c>
      <c r="L6084" s="7" t="str">
        <f>Foglio1!L6084</f>
        <v/>
      </c>
    </row>
    <row r="6085" spans="1:12" x14ac:dyDescent="0.25">
      <c r="A6085" s="11" t="str">
        <f>IF(Foglio1!M6085="","",Foglio1!M6085)</f>
        <v/>
      </c>
      <c r="B6085" s="6" t="str">
        <f>IF(Foglio1!A6085="","",Foglio1!A6085)</f>
        <v/>
      </c>
      <c r="C6085" s="6" t="str">
        <f>IF(Foglio1!B6085="","",Foglio1!B6085)</f>
        <v/>
      </c>
      <c r="D6085" s="6" t="str">
        <f>IF(Foglio1!C6085="","",Foglio1!C6085)</f>
        <v/>
      </c>
      <c r="E6085" s="6" t="str">
        <f>IF(Foglio1!D6085="","",Foglio1!D6085)</f>
        <v/>
      </c>
      <c r="F6085" s="6" t="str">
        <f>IF(Foglio1!E6085="","",Foglio1!E6085)</f>
        <v/>
      </c>
      <c r="G6085" s="6" t="str">
        <f>IF(Foglio1!F6085="","",IF(Foglio1!F6085&lt;10,"0"&amp;Foglio1!F6085,Foglio1!F6085)&amp;"/"&amp;IF(Foglio1!G6085&lt;10,"0"&amp;Foglio1!G6085,Foglio1!G6085)&amp;"/"&amp;Foglio1!H6085)</f>
        <v/>
      </c>
      <c r="H6085" s="6" t="str">
        <f>IF(Foglio1!G6085="","",IF(Foglio1!G6085&lt;10,"0"&amp;Foglio1!G6085,Foglio1!G6085))</f>
        <v/>
      </c>
      <c r="I6085" s="6" t="str">
        <f>IF(Foglio1!H6085="","",Foglio1!H6085)</f>
        <v/>
      </c>
      <c r="J6085" s="6" t="str">
        <f>IF(Foglio1!I6085="","",Foglio1!I6085)</f>
        <v/>
      </c>
      <c r="K6085" s="6" t="str">
        <f>IF(Foglio1!J6085="","",Foglio1!J6085)</f>
        <v/>
      </c>
      <c r="L6085" s="7" t="str">
        <f>Foglio1!L6085</f>
        <v/>
      </c>
    </row>
    <row r="6086" spans="1:12" x14ac:dyDescent="0.25">
      <c r="A6086" s="11" t="str">
        <f>IF(Foglio1!M6086="","",Foglio1!M6086)</f>
        <v/>
      </c>
      <c r="B6086" s="6" t="str">
        <f>IF(Foglio1!A6086="","",Foglio1!A6086)</f>
        <v/>
      </c>
      <c r="C6086" s="6" t="str">
        <f>IF(Foglio1!B6086="","",Foglio1!B6086)</f>
        <v/>
      </c>
      <c r="D6086" s="6" t="str">
        <f>IF(Foglio1!C6086="","",Foglio1!C6086)</f>
        <v/>
      </c>
      <c r="E6086" s="6" t="str">
        <f>IF(Foglio1!D6086="","",Foglio1!D6086)</f>
        <v/>
      </c>
      <c r="F6086" s="6" t="str">
        <f>IF(Foglio1!E6086="","",Foglio1!E6086)</f>
        <v/>
      </c>
      <c r="G6086" s="6" t="str">
        <f>IF(Foglio1!F6086="","",IF(Foglio1!F6086&lt;10,"0"&amp;Foglio1!F6086,Foglio1!F6086)&amp;"/"&amp;IF(Foglio1!G6086&lt;10,"0"&amp;Foglio1!G6086,Foglio1!G6086)&amp;"/"&amp;Foglio1!H6086)</f>
        <v/>
      </c>
      <c r="H6086" s="6" t="str">
        <f>IF(Foglio1!G6086="","",IF(Foglio1!G6086&lt;10,"0"&amp;Foglio1!G6086,Foglio1!G6086))</f>
        <v/>
      </c>
      <c r="I6086" s="6" t="str">
        <f>IF(Foglio1!H6086="","",Foglio1!H6086)</f>
        <v/>
      </c>
      <c r="J6086" s="6" t="str">
        <f>IF(Foglio1!I6086="","",Foglio1!I6086)</f>
        <v/>
      </c>
      <c r="K6086" s="6" t="str">
        <f>IF(Foglio1!J6086="","",Foglio1!J6086)</f>
        <v/>
      </c>
      <c r="L6086" s="7" t="str">
        <f>Foglio1!L6086</f>
        <v/>
      </c>
    </row>
    <row r="6087" spans="1:12" x14ac:dyDescent="0.25">
      <c r="A6087" s="11" t="str">
        <f>IF(Foglio1!M6087="","",Foglio1!M6087)</f>
        <v/>
      </c>
      <c r="B6087" s="6" t="str">
        <f>IF(Foglio1!A6087="","",Foglio1!A6087)</f>
        <v/>
      </c>
      <c r="C6087" s="6" t="str">
        <f>IF(Foglio1!B6087="","",Foglio1!B6087)</f>
        <v/>
      </c>
      <c r="D6087" s="6" t="str">
        <f>IF(Foglio1!C6087="","",Foglio1!C6087)</f>
        <v/>
      </c>
      <c r="E6087" s="6" t="str">
        <f>IF(Foglio1!D6087="","",Foglio1!D6087)</f>
        <v/>
      </c>
      <c r="F6087" s="6" t="str">
        <f>IF(Foglio1!E6087="","",Foglio1!E6087)</f>
        <v/>
      </c>
      <c r="G6087" s="6" t="str">
        <f>IF(Foglio1!F6087="","",IF(Foglio1!F6087&lt;10,"0"&amp;Foglio1!F6087,Foglio1!F6087)&amp;"/"&amp;IF(Foglio1!G6087&lt;10,"0"&amp;Foglio1!G6087,Foglio1!G6087)&amp;"/"&amp;Foglio1!H6087)</f>
        <v/>
      </c>
      <c r="H6087" s="6" t="str">
        <f>IF(Foglio1!G6087="","",IF(Foglio1!G6087&lt;10,"0"&amp;Foglio1!G6087,Foglio1!G6087))</f>
        <v/>
      </c>
      <c r="I6087" s="6" t="str">
        <f>IF(Foglio1!H6087="","",Foglio1!H6087)</f>
        <v/>
      </c>
      <c r="J6087" s="6" t="str">
        <f>IF(Foglio1!I6087="","",Foglio1!I6087)</f>
        <v/>
      </c>
      <c r="K6087" s="6" t="str">
        <f>IF(Foglio1!J6087="","",Foglio1!J6087)</f>
        <v/>
      </c>
      <c r="L6087" s="7" t="str">
        <f>Foglio1!L6087</f>
        <v/>
      </c>
    </row>
    <row r="6088" spans="1:12" x14ac:dyDescent="0.25">
      <c r="A6088" s="11" t="str">
        <f>IF(Foglio1!M6088="","",Foglio1!M6088)</f>
        <v/>
      </c>
      <c r="B6088" s="6" t="str">
        <f>IF(Foglio1!A6088="","",Foglio1!A6088)</f>
        <v/>
      </c>
      <c r="C6088" s="6" t="str">
        <f>IF(Foglio1!B6088="","",Foglio1!B6088)</f>
        <v/>
      </c>
      <c r="D6088" s="6" t="str">
        <f>IF(Foglio1!C6088="","",Foglio1!C6088)</f>
        <v/>
      </c>
      <c r="E6088" s="6" t="str">
        <f>IF(Foglio1!D6088="","",Foglio1!D6088)</f>
        <v/>
      </c>
      <c r="F6088" s="6" t="str">
        <f>IF(Foglio1!E6088="","",Foglio1!E6088)</f>
        <v/>
      </c>
      <c r="G6088" s="6" t="str">
        <f>IF(Foglio1!F6088="","",IF(Foglio1!F6088&lt;10,"0"&amp;Foglio1!F6088,Foglio1!F6088)&amp;"/"&amp;IF(Foglio1!G6088&lt;10,"0"&amp;Foglio1!G6088,Foglio1!G6088)&amp;"/"&amp;Foglio1!H6088)</f>
        <v/>
      </c>
      <c r="H6088" s="6" t="str">
        <f>IF(Foglio1!G6088="","",IF(Foglio1!G6088&lt;10,"0"&amp;Foglio1!G6088,Foglio1!G6088))</f>
        <v/>
      </c>
      <c r="I6088" s="6" t="str">
        <f>IF(Foglio1!H6088="","",Foglio1!H6088)</f>
        <v/>
      </c>
      <c r="J6088" s="6" t="str">
        <f>IF(Foglio1!I6088="","",Foglio1!I6088)</f>
        <v/>
      </c>
      <c r="K6088" s="6" t="str">
        <f>IF(Foglio1!J6088="","",Foglio1!J6088)</f>
        <v/>
      </c>
      <c r="L6088" s="7" t="str">
        <f>Foglio1!L6088</f>
        <v/>
      </c>
    </row>
    <row r="6089" spans="1:12" x14ac:dyDescent="0.25">
      <c r="A6089" s="11" t="str">
        <f>IF(Foglio1!M6089="","",Foglio1!M6089)</f>
        <v/>
      </c>
      <c r="B6089" s="6" t="str">
        <f>IF(Foglio1!A6089="","",Foglio1!A6089)</f>
        <v/>
      </c>
      <c r="C6089" s="6" t="str">
        <f>IF(Foglio1!B6089="","",Foglio1!B6089)</f>
        <v/>
      </c>
      <c r="D6089" s="6" t="str">
        <f>IF(Foglio1!C6089="","",Foglio1!C6089)</f>
        <v/>
      </c>
      <c r="E6089" s="6" t="str">
        <f>IF(Foglio1!D6089="","",Foglio1!D6089)</f>
        <v/>
      </c>
      <c r="F6089" s="6" t="str">
        <f>IF(Foglio1!E6089="","",Foglio1!E6089)</f>
        <v/>
      </c>
      <c r="G6089" s="6" t="str">
        <f>IF(Foglio1!F6089="","",IF(Foglio1!F6089&lt;10,"0"&amp;Foglio1!F6089,Foglio1!F6089)&amp;"/"&amp;IF(Foglio1!G6089&lt;10,"0"&amp;Foglio1!G6089,Foglio1!G6089)&amp;"/"&amp;Foglio1!H6089)</f>
        <v/>
      </c>
      <c r="H6089" s="6" t="str">
        <f>IF(Foglio1!G6089="","",IF(Foglio1!G6089&lt;10,"0"&amp;Foglio1!G6089,Foglio1!G6089))</f>
        <v/>
      </c>
      <c r="I6089" s="6" t="str">
        <f>IF(Foglio1!H6089="","",Foglio1!H6089)</f>
        <v/>
      </c>
      <c r="J6089" s="6" t="str">
        <f>IF(Foglio1!I6089="","",Foglio1!I6089)</f>
        <v/>
      </c>
      <c r="K6089" s="6" t="str">
        <f>IF(Foglio1!J6089="","",Foglio1!J6089)</f>
        <v/>
      </c>
      <c r="L6089" s="7" t="str">
        <f>Foglio1!L6089</f>
        <v/>
      </c>
    </row>
    <row r="6090" spans="1:12" x14ac:dyDescent="0.25">
      <c r="A6090" s="11" t="str">
        <f>IF(Foglio1!M6090="","",Foglio1!M6090)</f>
        <v/>
      </c>
      <c r="B6090" s="6" t="str">
        <f>IF(Foglio1!A6090="","",Foglio1!A6090)</f>
        <v/>
      </c>
      <c r="C6090" s="6" t="str">
        <f>IF(Foglio1!B6090="","",Foglio1!B6090)</f>
        <v/>
      </c>
      <c r="D6090" s="6" t="str">
        <f>IF(Foglio1!C6090="","",Foglio1!C6090)</f>
        <v/>
      </c>
      <c r="E6090" s="6" t="str">
        <f>IF(Foglio1!D6090="","",Foglio1!D6090)</f>
        <v/>
      </c>
      <c r="F6090" s="6" t="str">
        <f>IF(Foglio1!E6090="","",Foglio1!E6090)</f>
        <v/>
      </c>
      <c r="G6090" s="6" t="str">
        <f>IF(Foglio1!F6090="","",IF(Foglio1!F6090&lt;10,"0"&amp;Foglio1!F6090,Foglio1!F6090)&amp;"/"&amp;IF(Foglio1!G6090&lt;10,"0"&amp;Foglio1!G6090,Foglio1!G6090)&amp;"/"&amp;Foglio1!H6090)</f>
        <v/>
      </c>
      <c r="H6090" s="6" t="str">
        <f>IF(Foglio1!G6090="","",IF(Foglio1!G6090&lt;10,"0"&amp;Foglio1!G6090,Foglio1!G6090))</f>
        <v/>
      </c>
      <c r="I6090" s="6" t="str">
        <f>IF(Foglio1!H6090="","",Foglio1!H6090)</f>
        <v/>
      </c>
      <c r="J6090" s="6" t="str">
        <f>IF(Foglio1!I6090="","",Foglio1!I6090)</f>
        <v/>
      </c>
      <c r="K6090" s="6" t="str">
        <f>IF(Foglio1!J6090="","",Foglio1!J6090)</f>
        <v/>
      </c>
      <c r="L6090" s="7" t="str">
        <f>Foglio1!L6090</f>
        <v/>
      </c>
    </row>
    <row r="6091" spans="1:12" x14ac:dyDescent="0.25">
      <c r="A6091" s="11" t="str">
        <f>IF(Foglio1!M6091="","",Foglio1!M6091)</f>
        <v/>
      </c>
      <c r="B6091" s="6" t="str">
        <f>IF(Foglio1!A6091="","",Foglio1!A6091)</f>
        <v/>
      </c>
      <c r="C6091" s="6" t="str">
        <f>IF(Foglio1!B6091="","",Foglio1!B6091)</f>
        <v/>
      </c>
      <c r="D6091" s="6" t="str">
        <f>IF(Foglio1!C6091="","",Foglio1!C6091)</f>
        <v/>
      </c>
      <c r="E6091" s="6" t="str">
        <f>IF(Foglio1!D6091="","",Foglio1!D6091)</f>
        <v/>
      </c>
      <c r="F6091" s="6" t="str">
        <f>IF(Foglio1!E6091="","",Foglio1!E6091)</f>
        <v/>
      </c>
      <c r="G6091" s="6" t="str">
        <f>IF(Foglio1!F6091="","",IF(Foglio1!F6091&lt;10,"0"&amp;Foglio1!F6091,Foglio1!F6091)&amp;"/"&amp;IF(Foglio1!G6091&lt;10,"0"&amp;Foglio1!G6091,Foglio1!G6091)&amp;"/"&amp;Foglio1!H6091)</f>
        <v/>
      </c>
      <c r="H6091" s="6" t="str">
        <f>IF(Foglio1!G6091="","",IF(Foglio1!G6091&lt;10,"0"&amp;Foglio1!G6091,Foglio1!G6091))</f>
        <v/>
      </c>
      <c r="I6091" s="6" t="str">
        <f>IF(Foglio1!H6091="","",Foglio1!H6091)</f>
        <v/>
      </c>
      <c r="J6091" s="6" t="str">
        <f>IF(Foglio1!I6091="","",Foglio1!I6091)</f>
        <v/>
      </c>
      <c r="K6091" s="6" t="str">
        <f>IF(Foglio1!J6091="","",Foglio1!J6091)</f>
        <v/>
      </c>
      <c r="L6091" s="7" t="str">
        <f>Foglio1!L6091</f>
        <v/>
      </c>
    </row>
    <row r="6092" spans="1:12" x14ac:dyDescent="0.25">
      <c r="A6092" s="11" t="str">
        <f>IF(Foglio1!M6092="","",Foglio1!M6092)</f>
        <v/>
      </c>
      <c r="B6092" s="6" t="str">
        <f>IF(Foglio1!A6092="","",Foglio1!A6092)</f>
        <v/>
      </c>
      <c r="C6092" s="6" t="str">
        <f>IF(Foglio1!B6092="","",Foglio1!B6092)</f>
        <v/>
      </c>
      <c r="D6092" s="6" t="str">
        <f>IF(Foglio1!C6092="","",Foglio1!C6092)</f>
        <v/>
      </c>
      <c r="E6092" s="6" t="str">
        <f>IF(Foglio1!D6092="","",Foglio1!D6092)</f>
        <v/>
      </c>
      <c r="F6092" s="6" t="str">
        <f>IF(Foglio1!E6092="","",Foglio1!E6092)</f>
        <v/>
      </c>
      <c r="G6092" s="6" t="str">
        <f>IF(Foglio1!F6092="","",IF(Foglio1!F6092&lt;10,"0"&amp;Foglio1!F6092,Foglio1!F6092)&amp;"/"&amp;IF(Foglio1!G6092&lt;10,"0"&amp;Foglio1!G6092,Foglio1!G6092)&amp;"/"&amp;Foglio1!H6092)</f>
        <v/>
      </c>
      <c r="H6092" s="6" t="str">
        <f>IF(Foglio1!G6092="","",IF(Foglio1!G6092&lt;10,"0"&amp;Foglio1!G6092,Foglio1!G6092))</f>
        <v/>
      </c>
      <c r="I6092" s="6" t="str">
        <f>IF(Foglio1!H6092="","",Foglio1!H6092)</f>
        <v/>
      </c>
      <c r="J6092" s="6" t="str">
        <f>IF(Foglio1!I6092="","",Foglio1!I6092)</f>
        <v/>
      </c>
      <c r="K6092" s="6" t="str">
        <f>IF(Foglio1!J6092="","",Foglio1!J6092)</f>
        <v/>
      </c>
      <c r="L6092" s="7" t="str">
        <f>Foglio1!L6092</f>
        <v/>
      </c>
    </row>
    <row r="6093" spans="1:12" x14ac:dyDescent="0.25">
      <c r="A6093" s="11" t="str">
        <f>IF(Foglio1!M6093="","",Foglio1!M6093)</f>
        <v/>
      </c>
      <c r="B6093" s="6" t="str">
        <f>IF(Foglio1!A6093="","",Foglio1!A6093)</f>
        <v/>
      </c>
      <c r="C6093" s="6" t="str">
        <f>IF(Foglio1!B6093="","",Foglio1!B6093)</f>
        <v/>
      </c>
      <c r="D6093" s="6" t="str">
        <f>IF(Foglio1!C6093="","",Foglio1!C6093)</f>
        <v/>
      </c>
      <c r="E6093" s="6" t="str">
        <f>IF(Foglio1!D6093="","",Foglio1!D6093)</f>
        <v/>
      </c>
      <c r="F6093" s="6" t="str">
        <f>IF(Foglio1!E6093="","",Foglio1!E6093)</f>
        <v/>
      </c>
      <c r="G6093" s="6" t="str">
        <f>IF(Foglio1!F6093="","",IF(Foglio1!F6093&lt;10,"0"&amp;Foglio1!F6093,Foglio1!F6093)&amp;"/"&amp;IF(Foglio1!G6093&lt;10,"0"&amp;Foglio1!G6093,Foglio1!G6093)&amp;"/"&amp;Foglio1!H6093)</f>
        <v/>
      </c>
      <c r="H6093" s="6" t="str">
        <f>IF(Foglio1!G6093="","",IF(Foglio1!G6093&lt;10,"0"&amp;Foglio1!G6093,Foglio1!G6093))</f>
        <v/>
      </c>
      <c r="I6093" s="6" t="str">
        <f>IF(Foglio1!H6093="","",Foglio1!H6093)</f>
        <v/>
      </c>
      <c r="J6093" s="6" t="str">
        <f>IF(Foglio1!I6093="","",Foglio1!I6093)</f>
        <v/>
      </c>
      <c r="K6093" s="6" t="str">
        <f>IF(Foglio1!J6093="","",Foglio1!J6093)</f>
        <v/>
      </c>
      <c r="L6093" s="7" t="str">
        <f>Foglio1!L6093</f>
        <v/>
      </c>
    </row>
    <row r="6094" spans="1:12" x14ac:dyDescent="0.25">
      <c r="A6094" s="11" t="str">
        <f>IF(Foglio1!M6094="","",Foglio1!M6094)</f>
        <v/>
      </c>
      <c r="B6094" s="6" t="str">
        <f>IF(Foglio1!A6094="","",Foglio1!A6094)</f>
        <v/>
      </c>
      <c r="C6094" s="6" t="str">
        <f>IF(Foglio1!B6094="","",Foglio1!B6094)</f>
        <v/>
      </c>
      <c r="D6094" s="6" t="str">
        <f>IF(Foglio1!C6094="","",Foglio1!C6094)</f>
        <v/>
      </c>
      <c r="E6094" s="6" t="str">
        <f>IF(Foglio1!D6094="","",Foglio1!D6094)</f>
        <v/>
      </c>
      <c r="F6094" s="6" t="str">
        <f>IF(Foglio1!E6094="","",Foglio1!E6094)</f>
        <v/>
      </c>
      <c r="G6094" s="6" t="str">
        <f>IF(Foglio1!F6094="","",IF(Foglio1!F6094&lt;10,"0"&amp;Foglio1!F6094,Foglio1!F6094)&amp;"/"&amp;IF(Foglio1!G6094&lt;10,"0"&amp;Foglio1!G6094,Foglio1!G6094)&amp;"/"&amp;Foglio1!H6094)</f>
        <v/>
      </c>
      <c r="H6094" s="6" t="str">
        <f>IF(Foglio1!G6094="","",IF(Foglio1!G6094&lt;10,"0"&amp;Foglio1!G6094,Foglio1!G6094))</f>
        <v/>
      </c>
      <c r="I6094" s="6" t="str">
        <f>IF(Foglio1!H6094="","",Foglio1!H6094)</f>
        <v/>
      </c>
      <c r="J6094" s="6" t="str">
        <f>IF(Foglio1!I6094="","",Foglio1!I6094)</f>
        <v/>
      </c>
      <c r="K6094" s="6" t="str">
        <f>IF(Foglio1!J6094="","",Foglio1!J6094)</f>
        <v/>
      </c>
      <c r="L6094" s="7" t="str">
        <f>Foglio1!L6094</f>
        <v/>
      </c>
    </row>
    <row r="6095" spans="1:12" x14ac:dyDescent="0.25">
      <c r="A6095" s="11" t="str">
        <f>IF(Foglio1!M6095="","",Foglio1!M6095)</f>
        <v/>
      </c>
      <c r="B6095" s="6" t="str">
        <f>IF(Foglio1!A6095="","",Foglio1!A6095)</f>
        <v/>
      </c>
      <c r="C6095" s="6" t="str">
        <f>IF(Foglio1!B6095="","",Foglio1!B6095)</f>
        <v/>
      </c>
      <c r="D6095" s="6" t="str">
        <f>IF(Foglio1!C6095="","",Foglio1!C6095)</f>
        <v/>
      </c>
      <c r="E6095" s="6" t="str">
        <f>IF(Foglio1!D6095="","",Foglio1!D6095)</f>
        <v/>
      </c>
      <c r="F6095" s="6" t="str">
        <f>IF(Foglio1!E6095="","",Foglio1!E6095)</f>
        <v/>
      </c>
      <c r="G6095" s="6" t="str">
        <f>IF(Foglio1!F6095="","",IF(Foglio1!F6095&lt;10,"0"&amp;Foglio1!F6095,Foglio1!F6095)&amp;"/"&amp;IF(Foglio1!G6095&lt;10,"0"&amp;Foglio1!G6095,Foglio1!G6095)&amp;"/"&amp;Foglio1!H6095)</f>
        <v/>
      </c>
      <c r="H6095" s="6" t="str">
        <f>IF(Foglio1!G6095="","",IF(Foglio1!G6095&lt;10,"0"&amp;Foglio1!G6095,Foglio1!G6095))</f>
        <v/>
      </c>
      <c r="I6095" s="6" t="str">
        <f>IF(Foglio1!H6095="","",Foglio1!H6095)</f>
        <v/>
      </c>
      <c r="J6095" s="6" t="str">
        <f>IF(Foglio1!I6095="","",Foglio1!I6095)</f>
        <v/>
      </c>
      <c r="K6095" s="6" t="str">
        <f>IF(Foglio1!J6095="","",Foglio1!J6095)</f>
        <v/>
      </c>
      <c r="L6095" s="7" t="str">
        <f>Foglio1!L6095</f>
        <v/>
      </c>
    </row>
    <row r="6096" spans="1:12" x14ac:dyDescent="0.25">
      <c r="A6096" s="11" t="str">
        <f>IF(Foglio1!M6096="","",Foglio1!M6096)</f>
        <v/>
      </c>
      <c r="B6096" s="6" t="str">
        <f>IF(Foglio1!A6096="","",Foglio1!A6096)</f>
        <v/>
      </c>
      <c r="C6096" s="6" t="str">
        <f>IF(Foglio1!B6096="","",Foglio1!B6096)</f>
        <v/>
      </c>
      <c r="D6096" s="6" t="str">
        <f>IF(Foglio1!C6096="","",Foglio1!C6096)</f>
        <v/>
      </c>
      <c r="E6096" s="6" t="str">
        <f>IF(Foglio1!D6096="","",Foglio1!D6096)</f>
        <v/>
      </c>
      <c r="F6096" s="6" t="str">
        <f>IF(Foglio1!E6096="","",Foglio1!E6096)</f>
        <v/>
      </c>
      <c r="G6096" s="6" t="str">
        <f>IF(Foglio1!F6096="","",IF(Foglio1!F6096&lt;10,"0"&amp;Foglio1!F6096,Foglio1!F6096)&amp;"/"&amp;IF(Foglio1!G6096&lt;10,"0"&amp;Foglio1!G6096,Foglio1!G6096)&amp;"/"&amp;Foglio1!H6096)</f>
        <v/>
      </c>
      <c r="H6096" s="6" t="str">
        <f>IF(Foglio1!G6096="","",IF(Foglio1!G6096&lt;10,"0"&amp;Foglio1!G6096,Foglio1!G6096))</f>
        <v/>
      </c>
      <c r="I6096" s="6" t="str">
        <f>IF(Foglio1!H6096="","",Foglio1!H6096)</f>
        <v/>
      </c>
      <c r="J6096" s="6" t="str">
        <f>IF(Foglio1!I6096="","",Foglio1!I6096)</f>
        <v/>
      </c>
      <c r="K6096" s="6" t="str">
        <f>IF(Foglio1!J6096="","",Foglio1!J6096)</f>
        <v/>
      </c>
      <c r="L6096" s="7" t="str">
        <f>Foglio1!L6096</f>
        <v/>
      </c>
    </row>
    <row r="6097" spans="1:12" x14ac:dyDescent="0.25">
      <c r="A6097" s="11" t="str">
        <f>IF(Foglio1!M6097="","",Foglio1!M6097)</f>
        <v/>
      </c>
      <c r="B6097" s="6" t="str">
        <f>IF(Foglio1!A6097="","",Foglio1!A6097)</f>
        <v/>
      </c>
      <c r="C6097" s="6" t="str">
        <f>IF(Foglio1!B6097="","",Foglio1!B6097)</f>
        <v/>
      </c>
      <c r="D6097" s="6" t="str">
        <f>IF(Foglio1!C6097="","",Foglio1!C6097)</f>
        <v/>
      </c>
      <c r="E6097" s="6" t="str">
        <f>IF(Foglio1!D6097="","",Foglio1!D6097)</f>
        <v/>
      </c>
      <c r="F6097" s="6" t="str">
        <f>IF(Foglio1!E6097="","",Foglio1!E6097)</f>
        <v/>
      </c>
      <c r="G6097" s="6" t="str">
        <f>IF(Foglio1!F6097="","",IF(Foglio1!F6097&lt;10,"0"&amp;Foglio1!F6097,Foglio1!F6097)&amp;"/"&amp;IF(Foglio1!G6097&lt;10,"0"&amp;Foglio1!G6097,Foglio1!G6097)&amp;"/"&amp;Foglio1!H6097)</f>
        <v/>
      </c>
      <c r="H6097" s="6" t="str">
        <f>IF(Foglio1!G6097="","",IF(Foglio1!G6097&lt;10,"0"&amp;Foglio1!G6097,Foglio1!G6097))</f>
        <v/>
      </c>
      <c r="I6097" s="6" t="str">
        <f>IF(Foglio1!H6097="","",Foglio1!H6097)</f>
        <v/>
      </c>
      <c r="J6097" s="6" t="str">
        <f>IF(Foglio1!I6097="","",Foglio1!I6097)</f>
        <v/>
      </c>
      <c r="K6097" s="6" t="str">
        <f>IF(Foglio1!J6097="","",Foglio1!J6097)</f>
        <v/>
      </c>
      <c r="L6097" s="7" t="str">
        <f>Foglio1!L6097</f>
        <v/>
      </c>
    </row>
    <row r="6098" spans="1:12" x14ac:dyDescent="0.25">
      <c r="A6098" s="11" t="str">
        <f>IF(Foglio1!M6098="","",Foglio1!M6098)</f>
        <v/>
      </c>
      <c r="B6098" s="6" t="str">
        <f>IF(Foglio1!A6098="","",Foglio1!A6098)</f>
        <v/>
      </c>
      <c r="C6098" s="6" t="str">
        <f>IF(Foglio1!B6098="","",Foglio1!B6098)</f>
        <v/>
      </c>
      <c r="D6098" s="6" t="str">
        <f>IF(Foglio1!C6098="","",Foglio1!C6098)</f>
        <v/>
      </c>
      <c r="E6098" s="6" t="str">
        <f>IF(Foglio1!D6098="","",Foglio1!D6098)</f>
        <v/>
      </c>
      <c r="F6098" s="6" t="str">
        <f>IF(Foglio1!E6098="","",Foglio1!E6098)</f>
        <v/>
      </c>
      <c r="G6098" s="6" t="str">
        <f>IF(Foglio1!F6098="","",IF(Foglio1!F6098&lt;10,"0"&amp;Foglio1!F6098,Foglio1!F6098)&amp;"/"&amp;IF(Foglio1!G6098&lt;10,"0"&amp;Foglio1!G6098,Foglio1!G6098)&amp;"/"&amp;Foglio1!H6098)</f>
        <v/>
      </c>
      <c r="H6098" s="6" t="str">
        <f>IF(Foglio1!G6098="","",IF(Foglio1!G6098&lt;10,"0"&amp;Foglio1!G6098,Foglio1!G6098))</f>
        <v/>
      </c>
      <c r="I6098" s="6" t="str">
        <f>IF(Foglio1!H6098="","",Foglio1!H6098)</f>
        <v/>
      </c>
      <c r="J6098" s="6" t="str">
        <f>IF(Foglio1!I6098="","",Foglio1!I6098)</f>
        <v/>
      </c>
      <c r="K6098" s="6" t="str">
        <f>IF(Foglio1!J6098="","",Foglio1!J6098)</f>
        <v/>
      </c>
      <c r="L6098" s="7" t="str">
        <f>Foglio1!L6098</f>
        <v/>
      </c>
    </row>
    <row r="6099" spans="1:12" x14ac:dyDescent="0.25">
      <c r="A6099" s="11" t="str">
        <f>IF(Foglio1!M6099="","",Foglio1!M6099)</f>
        <v/>
      </c>
      <c r="B6099" s="6" t="str">
        <f>IF(Foglio1!A6099="","",Foglio1!A6099)</f>
        <v/>
      </c>
      <c r="C6099" s="6" t="str">
        <f>IF(Foglio1!B6099="","",Foglio1!B6099)</f>
        <v/>
      </c>
      <c r="D6099" s="6" t="str">
        <f>IF(Foglio1!C6099="","",Foglio1!C6099)</f>
        <v/>
      </c>
      <c r="E6099" s="6" t="str">
        <f>IF(Foglio1!D6099="","",Foglio1!D6099)</f>
        <v/>
      </c>
      <c r="F6099" s="6" t="str">
        <f>IF(Foglio1!E6099="","",Foglio1!E6099)</f>
        <v/>
      </c>
      <c r="G6099" s="6" t="str">
        <f>IF(Foglio1!F6099="","",IF(Foglio1!F6099&lt;10,"0"&amp;Foglio1!F6099,Foglio1!F6099)&amp;"/"&amp;IF(Foglio1!G6099&lt;10,"0"&amp;Foglio1!G6099,Foglio1!G6099)&amp;"/"&amp;Foglio1!H6099)</f>
        <v/>
      </c>
      <c r="H6099" s="6" t="str">
        <f>IF(Foglio1!G6099="","",IF(Foglio1!G6099&lt;10,"0"&amp;Foglio1!G6099,Foglio1!G6099))</f>
        <v/>
      </c>
      <c r="I6099" s="6" t="str">
        <f>IF(Foglio1!H6099="","",Foglio1!H6099)</f>
        <v/>
      </c>
      <c r="J6099" s="6" t="str">
        <f>IF(Foglio1!I6099="","",Foglio1!I6099)</f>
        <v/>
      </c>
      <c r="K6099" s="6" t="str">
        <f>IF(Foglio1!J6099="","",Foglio1!J6099)</f>
        <v/>
      </c>
      <c r="L6099" s="7" t="str">
        <f>Foglio1!L6099</f>
        <v/>
      </c>
    </row>
    <row r="6100" spans="1:12" x14ac:dyDescent="0.25">
      <c r="A6100" s="11" t="str">
        <f>IF(Foglio1!M6100="","",Foglio1!M6100)</f>
        <v/>
      </c>
      <c r="B6100" s="6" t="str">
        <f>IF(Foglio1!A6100="","",Foglio1!A6100)</f>
        <v/>
      </c>
      <c r="C6100" s="6" t="str">
        <f>IF(Foglio1!B6100="","",Foglio1!B6100)</f>
        <v/>
      </c>
      <c r="D6100" s="6" t="str">
        <f>IF(Foglio1!C6100="","",Foglio1!C6100)</f>
        <v/>
      </c>
      <c r="E6100" s="6" t="str">
        <f>IF(Foglio1!D6100="","",Foglio1!D6100)</f>
        <v/>
      </c>
      <c r="F6100" s="6" t="str">
        <f>IF(Foglio1!E6100="","",Foglio1!E6100)</f>
        <v/>
      </c>
      <c r="G6100" s="6" t="str">
        <f>IF(Foglio1!F6100="","",IF(Foglio1!F6100&lt;10,"0"&amp;Foglio1!F6100,Foglio1!F6100)&amp;"/"&amp;IF(Foglio1!G6100&lt;10,"0"&amp;Foglio1!G6100,Foglio1!G6100)&amp;"/"&amp;Foglio1!H6100)</f>
        <v/>
      </c>
      <c r="H6100" s="6" t="str">
        <f>IF(Foglio1!G6100="","",IF(Foglio1!G6100&lt;10,"0"&amp;Foglio1!G6100,Foglio1!G6100))</f>
        <v/>
      </c>
      <c r="I6100" s="6" t="str">
        <f>IF(Foglio1!H6100="","",Foglio1!H6100)</f>
        <v/>
      </c>
      <c r="J6100" s="6" t="str">
        <f>IF(Foglio1!I6100="","",Foglio1!I6100)</f>
        <v/>
      </c>
      <c r="K6100" s="6" t="str">
        <f>IF(Foglio1!J6100="","",Foglio1!J6100)</f>
        <v/>
      </c>
      <c r="L6100" s="7" t="str">
        <f>Foglio1!L6100</f>
        <v/>
      </c>
    </row>
    <row r="6101" spans="1:12" x14ac:dyDescent="0.25">
      <c r="A6101" s="11" t="str">
        <f>IF(Foglio1!M6101="","",Foglio1!M6101)</f>
        <v/>
      </c>
      <c r="B6101" s="6" t="str">
        <f>IF(Foglio1!A6101="","",Foglio1!A6101)</f>
        <v/>
      </c>
      <c r="C6101" s="6" t="str">
        <f>IF(Foglio1!B6101="","",Foglio1!B6101)</f>
        <v/>
      </c>
      <c r="D6101" s="6" t="str">
        <f>IF(Foglio1!C6101="","",Foglio1!C6101)</f>
        <v/>
      </c>
      <c r="E6101" s="6" t="str">
        <f>IF(Foglio1!D6101="","",Foglio1!D6101)</f>
        <v/>
      </c>
      <c r="F6101" s="6" t="str">
        <f>IF(Foglio1!E6101="","",Foglio1!E6101)</f>
        <v/>
      </c>
      <c r="G6101" s="6" t="str">
        <f>IF(Foglio1!F6101="","",IF(Foglio1!F6101&lt;10,"0"&amp;Foglio1!F6101,Foglio1!F6101)&amp;"/"&amp;IF(Foglio1!G6101&lt;10,"0"&amp;Foglio1!G6101,Foglio1!G6101)&amp;"/"&amp;Foglio1!H6101)</f>
        <v/>
      </c>
      <c r="H6101" s="6" t="str">
        <f>IF(Foglio1!G6101="","",IF(Foglio1!G6101&lt;10,"0"&amp;Foglio1!G6101,Foglio1!G6101))</f>
        <v/>
      </c>
      <c r="I6101" s="6" t="str">
        <f>IF(Foglio1!H6101="","",Foglio1!H6101)</f>
        <v/>
      </c>
      <c r="J6101" s="6" t="str">
        <f>IF(Foglio1!I6101="","",Foglio1!I6101)</f>
        <v/>
      </c>
      <c r="K6101" s="6" t="str">
        <f>IF(Foglio1!J6101="","",Foglio1!J6101)</f>
        <v/>
      </c>
      <c r="L6101" s="7" t="str">
        <f>Foglio1!L6101</f>
        <v/>
      </c>
    </row>
    <row r="6102" spans="1:12" x14ac:dyDescent="0.25">
      <c r="A6102" s="11" t="str">
        <f>IF(Foglio1!M6102="","",Foglio1!M6102)</f>
        <v/>
      </c>
      <c r="B6102" s="6" t="str">
        <f>IF(Foglio1!A6102="","",Foglio1!A6102)</f>
        <v/>
      </c>
      <c r="C6102" s="6" t="str">
        <f>IF(Foglio1!B6102="","",Foglio1!B6102)</f>
        <v/>
      </c>
      <c r="D6102" s="6" t="str">
        <f>IF(Foglio1!C6102="","",Foglio1!C6102)</f>
        <v/>
      </c>
      <c r="E6102" s="6" t="str">
        <f>IF(Foglio1!D6102="","",Foglio1!D6102)</f>
        <v/>
      </c>
      <c r="F6102" s="6" t="str">
        <f>IF(Foglio1!E6102="","",Foglio1!E6102)</f>
        <v/>
      </c>
      <c r="G6102" s="6" t="str">
        <f>IF(Foglio1!F6102="","",IF(Foglio1!F6102&lt;10,"0"&amp;Foglio1!F6102,Foglio1!F6102)&amp;"/"&amp;IF(Foglio1!G6102&lt;10,"0"&amp;Foglio1!G6102,Foglio1!G6102)&amp;"/"&amp;Foglio1!H6102)</f>
        <v/>
      </c>
      <c r="H6102" s="6" t="str">
        <f>IF(Foglio1!G6102="","",IF(Foglio1!G6102&lt;10,"0"&amp;Foglio1!G6102,Foglio1!G6102))</f>
        <v/>
      </c>
      <c r="I6102" s="6" t="str">
        <f>IF(Foglio1!H6102="","",Foglio1!H6102)</f>
        <v/>
      </c>
      <c r="J6102" s="6" t="str">
        <f>IF(Foglio1!I6102="","",Foglio1!I6102)</f>
        <v/>
      </c>
      <c r="K6102" s="6" t="str">
        <f>IF(Foglio1!J6102="","",Foglio1!J6102)</f>
        <v/>
      </c>
      <c r="L6102" s="7" t="str">
        <f>Foglio1!L6102</f>
        <v/>
      </c>
    </row>
    <row r="6103" spans="1:12" x14ac:dyDescent="0.25">
      <c r="A6103" s="11" t="str">
        <f>IF(Foglio1!M6103="","",Foglio1!M6103)</f>
        <v/>
      </c>
      <c r="B6103" s="6" t="str">
        <f>IF(Foglio1!A6103="","",Foglio1!A6103)</f>
        <v/>
      </c>
      <c r="C6103" s="6" t="str">
        <f>IF(Foglio1!B6103="","",Foglio1!B6103)</f>
        <v/>
      </c>
      <c r="D6103" s="6" t="str">
        <f>IF(Foglio1!C6103="","",Foglio1!C6103)</f>
        <v/>
      </c>
      <c r="E6103" s="6" t="str">
        <f>IF(Foglio1!D6103="","",Foglio1!D6103)</f>
        <v/>
      </c>
      <c r="F6103" s="6" t="str">
        <f>IF(Foglio1!E6103="","",Foglio1!E6103)</f>
        <v/>
      </c>
      <c r="G6103" s="6" t="str">
        <f>IF(Foglio1!F6103="","",IF(Foglio1!F6103&lt;10,"0"&amp;Foglio1!F6103,Foglio1!F6103)&amp;"/"&amp;IF(Foglio1!G6103&lt;10,"0"&amp;Foglio1!G6103,Foglio1!G6103)&amp;"/"&amp;Foglio1!H6103)</f>
        <v/>
      </c>
      <c r="H6103" s="6" t="str">
        <f>IF(Foglio1!G6103="","",IF(Foglio1!G6103&lt;10,"0"&amp;Foglio1!G6103,Foglio1!G6103))</f>
        <v/>
      </c>
      <c r="I6103" s="6" t="str">
        <f>IF(Foglio1!H6103="","",Foglio1!H6103)</f>
        <v/>
      </c>
      <c r="J6103" s="6" t="str">
        <f>IF(Foglio1!I6103="","",Foglio1!I6103)</f>
        <v/>
      </c>
      <c r="K6103" s="6" t="str">
        <f>IF(Foglio1!J6103="","",Foglio1!J6103)</f>
        <v/>
      </c>
      <c r="L6103" s="7" t="str">
        <f>Foglio1!L6103</f>
        <v/>
      </c>
    </row>
    <row r="6104" spans="1:12" x14ac:dyDescent="0.25">
      <c r="A6104" s="11" t="str">
        <f>IF(Foglio1!M6104="","",Foglio1!M6104)</f>
        <v/>
      </c>
      <c r="B6104" s="6" t="str">
        <f>IF(Foglio1!A6104="","",Foglio1!A6104)</f>
        <v/>
      </c>
      <c r="C6104" s="6" t="str">
        <f>IF(Foglio1!B6104="","",Foglio1!B6104)</f>
        <v/>
      </c>
      <c r="D6104" s="6" t="str">
        <f>IF(Foglio1!C6104="","",Foglio1!C6104)</f>
        <v/>
      </c>
      <c r="E6104" s="6" t="str">
        <f>IF(Foglio1!D6104="","",Foglio1!D6104)</f>
        <v/>
      </c>
      <c r="F6104" s="6" t="str">
        <f>IF(Foglio1!E6104="","",Foglio1!E6104)</f>
        <v/>
      </c>
      <c r="G6104" s="6" t="str">
        <f>IF(Foglio1!F6104="","",IF(Foglio1!F6104&lt;10,"0"&amp;Foglio1!F6104,Foglio1!F6104)&amp;"/"&amp;IF(Foglio1!G6104&lt;10,"0"&amp;Foglio1!G6104,Foglio1!G6104)&amp;"/"&amp;Foglio1!H6104)</f>
        <v/>
      </c>
      <c r="H6104" s="6" t="str">
        <f>IF(Foglio1!G6104="","",IF(Foglio1!G6104&lt;10,"0"&amp;Foglio1!G6104,Foglio1!G6104))</f>
        <v/>
      </c>
      <c r="I6104" s="6" t="str">
        <f>IF(Foglio1!H6104="","",Foglio1!H6104)</f>
        <v/>
      </c>
      <c r="J6104" s="6" t="str">
        <f>IF(Foglio1!I6104="","",Foglio1!I6104)</f>
        <v/>
      </c>
      <c r="K6104" s="6" t="str">
        <f>IF(Foglio1!J6104="","",Foglio1!J6104)</f>
        <v/>
      </c>
      <c r="L6104" s="7" t="str">
        <f>Foglio1!L6104</f>
        <v/>
      </c>
    </row>
    <row r="6105" spans="1:12" x14ac:dyDescent="0.25">
      <c r="A6105" s="11" t="str">
        <f>IF(Foglio1!M6105="","",Foglio1!M6105)</f>
        <v/>
      </c>
      <c r="B6105" s="6" t="str">
        <f>IF(Foglio1!A6105="","",Foglio1!A6105)</f>
        <v/>
      </c>
      <c r="C6105" s="6" t="str">
        <f>IF(Foglio1!B6105="","",Foglio1!B6105)</f>
        <v/>
      </c>
      <c r="D6105" s="6" t="str">
        <f>IF(Foglio1!C6105="","",Foglio1!C6105)</f>
        <v/>
      </c>
      <c r="E6105" s="6" t="str">
        <f>IF(Foglio1!D6105="","",Foglio1!D6105)</f>
        <v/>
      </c>
      <c r="F6105" s="6" t="str">
        <f>IF(Foglio1!E6105="","",Foglio1!E6105)</f>
        <v/>
      </c>
      <c r="G6105" s="6" t="str">
        <f>IF(Foglio1!F6105="","",IF(Foglio1!F6105&lt;10,"0"&amp;Foglio1!F6105,Foglio1!F6105)&amp;"/"&amp;IF(Foglio1!G6105&lt;10,"0"&amp;Foglio1!G6105,Foglio1!G6105)&amp;"/"&amp;Foglio1!H6105)</f>
        <v/>
      </c>
      <c r="H6105" s="6" t="str">
        <f>IF(Foglio1!G6105="","",IF(Foglio1!G6105&lt;10,"0"&amp;Foglio1!G6105,Foglio1!G6105))</f>
        <v/>
      </c>
      <c r="I6105" s="6" t="str">
        <f>IF(Foglio1!H6105="","",Foglio1!H6105)</f>
        <v/>
      </c>
      <c r="J6105" s="6" t="str">
        <f>IF(Foglio1!I6105="","",Foglio1!I6105)</f>
        <v/>
      </c>
      <c r="K6105" s="6" t="str">
        <f>IF(Foglio1!J6105="","",Foglio1!J6105)</f>
        <v/>
      </c>
      <c r="L6105" s="7" t="str">
        <f>Foglio1!L6105</f>
        <v/>
      </c>
    </row>
    <row r="6106" spans="1:12" x14ac:dyDescent="0.25">
      <c r="A6106" s="11" t="str">
        <f>IF(Foglio1!M6106="","",Foglio1!M6106)</f>
        <v/>
      </c>
      <c r="B6106" s="6" t="str">
        <f>IF(Foglio1!A6106="","",Foglio1!A6106)</f>
        <v/>
      </c>
      <c r="C6106" s="6" t="str">
        <f>IF(Foglio1!B6106="","",Foglio1!B6106)</f>
        <v/>
      </c>
      <c r="D6106" s="6" t="str">
        <f>IF(Foglio1!C6106="","",Foglio1!C6106)</f>
        <v/>
      </c>
      <c r="E6106" s="6" t="str">
        <f>IF(Foglio1!D6106="","",Foglio1!D6106)</f>
        <v/>
      </c>
      <c r="F6106" s="6" t="str">
        <f>IF(Foglio1!E6106="","",Foglio1!E6106)</f>
        <v/>
      </c>
      <c r="G6106" s="6" t="str">
        <f>IF(Foglio1!F6106="","",IF(Foglio1!F6106&lt;10,"0"&amp;Foglio1!F6106,Foglio1!F6106)&amp;"/"&amp;IF(Foglio1!G6106&lt;10,"0"&amp;Foglio1!G6106,Foglio1!G6106)&amp;"/"&amp;Foglio1!H6106)</f>
        <v/>
      </c>
      <c r="H6106" s="6" t="str">
        <f>IF(Foglio1!G6106="","",IF(Foglio1!G6106&lt;10,"0"&amp;Foglio1!G6106,Foglio1!G6106))</f>
        <v/>
      </c>
      <c r="I6106" s="6" t="str">
        <f>IF(Foglio1!H6106="","",Foglio1!H6106)</f>
        <v/>
      </c>
      <c r="J6106" s="6" t="str">
        <f>IF(Foglio1!I6106="","",Foglio1!I6106)</f>
        <v/>
      </c>
      <c r="K6106" s="6" t="str">
        <f>IF(Foglio1!J6106="","",Foglio1!J6106)</f>
        <v/>
      </c>
      <c r="L6106" s="7" t="str">
        <f>Foglio1!L6106</f>
        <v/>
      </c>
    </row>
    <row r="6107" spans="1:12" x14ac:dyDescent="0.25">
      <c r="A6107" s="11" t="str">
        <f>IF(Foglio1!M6107="","",Foglio1!M6107)</f>
        <v/>
      </c>
      <c r="B6107" s="6" t="str">
        <f>IF(Foglio1!A6107="","",Foglio1!A6107)</f>
        <v/>
      </c>
      <c r="C6107" s="6" t="str">
        <f>IF(Foglio1!B6107="","",Foglio1!B6107)</f>
        <v/>
      </c>
      <c r="D6107" s="6" t="str">
        <f>IF(Foglio1!C6107="","",Foglio1!C6107)</f>
        <v/>
      </c>
      <c r="E6107" s="6" t="str">
        <f>IF(Foglio1!D6107="","",Foglio1!D6107)</f>
        <v/>
      </c>
      <c r="F6107" s="6" t="str">
        <f>IF(Foglio1!E6107="","",Foglio1!E6107)</f>
        <v/>
      </c>
      <c r="G6107" s="6" t="str">
        <f>IF(Foglio1!F6107="","",IF(Foglio1!F6107&lt;10,"0"&amp;Foglio1!F6107,Foglio1!F6107)&amp;"/"&amp;IF(Foglio1!G6107&lt;10,"0"&amp;Foglio1!G6107,Foglio1!G6107)&amp;"/"&amp;Foglio1!H6107)</f>
        <v/>
      </c>
      <c r="H6107" s="6" t="str">
        <f>IF(Foglio1!G6107="","",IF(Foglio1!G6107&lt;10,"0"&amp;Foglio1!G6107,Foglio1!G6107))</f>
        <v/>
      </c>
      <c r="I6107" s="6" t="str">
        <f>IF(Foglio1!H6107="","",Foglio1!H6107)</f>
        <v/>
      </c>
      <c r="J6107" s="6" t="str">
        <f>IF(Foglio1!I6107="","",Foglio1!I6107)</f>
        <v/>
      </c>
      <c r="K6107" s="6" t="str">
        <f>IF(Foglio1!J6107="","",Foglio1!J6107)</f>
        <v/>
      </c>
      <c r="L6107" s="7" t="str">
        <f>Foglio1!L6107</f>
        <v/>
      </c>
    </row>
    <row r="6108" spans="1:12" x14ac:dyDescent="0.25">
      <c r="A6108" s="11" t="str">
        <f>IF(Foglio1!M6108="","",Foglio1!M6108)</f>
        <v/>
      </c>
      <c r="B6108" s="6" t="str">
        <f>IF(Foglio1!A6108="","",Foglio1!A6108)</f>
        <v/>
      </c>
      <c r="C6108" s="6" t="str">
        <f>IF(Foglio1!B6108="","",Foglio1!B6108)</f>
        <v/>
      </c>
      <c r="D6108" s="6" t="str">
        <f>IF(Foglio1!C6108="","",Foglio1!C6108)</f>
        <v/>
      </c>
      <c r="E6108" s="6" t="str">
        <f>IF(Foglio1!D6108="","",Foglio1!D6108)</f>
        <v/>
      </c>
      <c r="F6108" s="6" t="str">
        <f>IF(Foglio1!E6108="","",Foglio1!E6108)</f>
        <v/>
      </c>
      <c r="G6108" s="6" t="str">
        <f>IF(Foglio1!F6108="","",IF(Foglio1!F6108&lt;10,"0"&amp;Foglio1!F6108,Foglio1!F6108)&amp;"/"&amp;IF(Foglio1!G6108&lt;10,"0"&amp;Foglio1!G6108,Foglio1!G6108)&amp;"/"&amp;Foglio1!H6108)</f>
        <v/>
      </c>
      <c r="H6108" s="6" t="str">
        <f>IF(Foglio1!G6108="","",IF(Foglio1!G6108&lt;10,"0"&amp;Foglio1!G6108,Foglio1!G6108))</f>
        <v/>
      </c>
      <c r="I6108" s="6" t="str">
        <f>IF(Foglio1!H6108="","",Foglio1!H6108)</f>
        <v/>
      </c>
      <c r="J6108" s="6" t="str">
        <f>IF(Foglio1!I6108="","",Foglio1!I6108)</f>
        <v/>
      </c>
      <c r="K6108" s="6" t="str">
        <f>IF(Foglio1!J6108="","",Foglio1!J6108)</f>
        <v/>
      </c>
      <c r="L6108" s="7" t="str">
        <f>Foglio1!L6108</f>
        <v/>
      </c>
    </row>
    <row r="6109" spans="1:12" x14ac:dyDescent="0.25">
      <c r="A6109" s="11" t="str">
        <f>IF(Foglio1!M6109="","",Foglio1!M6109)</f>
        <v/>
      </c>
      <c r="B6109" s="6" t="str">
        <f>IF(Foglio1!A6109="","",Foglio1!A6109)</f>
        <v/>
      </c>
      <c r="C6109" s="6" t="str">
        <f>IF(Foglio1!B6109="","",Foglio1!B6109)</f>
        <v/>
      </c>
      <c r="D6109" s="6" t="str">
        <f>IF(Foglio1!C6109="","",Foglio1!C6109)</f>
        <v/>
      </c>
      <c r="E6109" s="6" t="str">
        <f>IF(Foglio1!D6109="","",Foglio1!D6109)</f>
        <v/>
      </c>
      <c r="F6109" s="6" t="str">
        <f>IF(Foglio1!E6109="","",Foglio1!E6109)</f>
        <v/>
      </c>
      <c r="G6109" s="6" t="str">
        <f>IF(Foglio1!F6109="","",IF(Foglio1!F6109&lt;10,"0"&amp;Foglio1!F6109,Foglio1!F6109)&amp;"/"&amp;IF(Foglio1!G6109&lt;10,"0"&amp;Foglio1!G6109,Foglio1!G6109)&amp;"/"&amp;Foglio1!H6109)</f>
        <v/>
      </c>
      <c r="H6109" s="6" t="str">
        <f>IF(Foglio1!G6109="","",IF(Foglio1!G6109&lt;10,"0"&amp;Foglio1!G6109,Foglio1!G6109))</f>
        <v/>
      </c>
      <c r="I6109" s="6" t="str">
        <f>IF(Foglio1!H6109="","",Foglio1!H6109)</f>
        <v/>
      </c>
      <c r="J6109" s="6" t="str">
        <f>IF(Foglio1!I6109="","",Foglio1!I6109)</f>
        <v/>
      </c>
      <c r="K6109" s="6" t="str">
        <f>IF(Foglio1!J6109="","",Foglio1!J6109)</f>
        <v/>
      </c>
      <c r="L6109" s="7" t="str">
        <f>Foglio1!L6109</f>
        <v/>
      </c>
    </row>
    <row r="6110" spans="1:12" x14ac:dyDescent="0.25">
      <c r="A6110" s="11" t="str">
        <f>IF(Foglio1!M6110="","",Foglio1!M6110)</f>
        <v/>
      </c>
      <c r="B6110" s="6" t="str">
        <f>IF(Foglio1!A6110="","",Foglio1!A6110)</f>
        <v/>
      </c>
      <c r="C6110" s="6" t="str">
        <f>IF(Foglio1!B6110="","",Foglio1!B6110)</f>
        <v/>
      </c>
      <c r="D6110" s="6" t="str">
        <f>IF(Foglio1!C6110="","",Foglio1!C6110)</f>
        <v/>
      </c>
      <c r="E6110" s="6" t="str">
        <f>IF(Foglio1!D6110="","",Foglio1!D6110)</f>
        <v/>
      </c>
      <c r="F6110" s="6" t="str">
        <f>IF(Foglio1!E6110="","",Foglio1!E6110)</f>
        <v/>
      </c>
      <c r="G6110" s="6" t="str">
        <f>IF(Foglio1!F6110="","",IF(Foglio1!F6110&lt;10,"0"&amp;Foglio1!F6110,Foglio1!F6110)&amp;"/"&amp;IF(Foglio1!G6110&lt;10,"0"&amp;Foglio1!G6110,Foglio1!G6110)&amp;"/"&amp;Foglio1!H6110)</f>
        <v/>
      </c>
      <c r="H6110" s="6" t="str">
        <f>IF(Foglio1!G6110="","",IF(Foglio1!G6110&lt;10,"0"&amp;Foglio1!G6110,Foglio1!G6110))</f>
        <v/>
      </c>
      <c r="I6110" s="6" t="str">
        <f>IF(Foglio1!H6110="","",Foglio1!H6110)</f>
        <v/>
      </c>
      <c r="J6110" s="6" t="str">
        <f>IF(Foglio1!I6110="","",Foglio1!I6110)</f>
        <v/>
      </c>
      <c r="K6110" s="6" t="str">
        <f>IF(Foglio1!J6110="","",Foglio1!J6110)</f>
        <v/>
      </c>
      <c r="L6110" s="7" t="str">
        <f>Foglio1!L6110</f>
        <v/>
      </c>
    </row>
    <row r="6111" spans="1:12" x14ac:dyDescent="0.25">
      <c r="A6111" s="11" t="str">
        <f>IF(Foglio1!M6111="","",Foglio1!M6111)</f>
        <v/>
      </c>
      <c r="B6111" s="6" t="str">
        <f>IF(Foglio1!A6111="","",Foglio1!A6111)</f>
        <v/>
      </c>
      <c r="C6111" s="6" t="str">
        <f>IF(Foglio1!B6111="","",Foglio1!B6111)</f>
        <v/>
      </c>
      <c r="D6111" s="6" t="str">
        <f>IF(Foglio1!C6111="","",Foglio1!C6111)</f>
        <v/>
      </c>
      <c r="E6111" s="6" t="str">
        <f>IF(Foglio1!D6111="","",Foglio1!D6111)</f>
        <v/>
      </c>
      <c r="F6111" s="6" t="str">
        <f>IF(Foglio1!E6111="","",Foglio1!E6111)</f>
        <v/>
      </c>
      <c r="G6111" s="6" t="str">
        <f>IF(Foglio1!F6111="","",IF(Foglio1!F6111&lt;10,"0"&amp;Foglio1!F6111,Foglio1!F6111)&amp;"/"&amp;IF(Foglio1!G6111&lt;10,"0"&amp;Foglio1!G6111,Foglio1!G6111)&amp;"/"&amp;Foglio1!H6111)</f>
        <v/>
      </c>
      <c r="H6111" s="6" t="str">
        <f>IF(Foglio1!G6111="","",IF(Foglio1!G6111&lt;10,"0"&amp;Foglio1!G6111,Foglio1!G6111))</f>
        <v/>
      </c>
      <c r="I6111" s="6" t="str">
        <f>IF(Foglio1!H6111="","",Foglio1!H6111)</f>
        <v/>
      </c>
      <c r="J6111" s="6" t="str">
        <f>IF(Foglio1!I6111="","",Foglio1!I6111)</f>
        <v/>
      </c>
      <c r="K6111" s="6" t="str">
        <f>IF(Foglio1!J6111="","",Foglio1!J6111)</f>
        <v/>
      </c>
      <c r="L6111" s="7" t="str">
        <f>Foglio1!L6111</f>
        <v/>
      </c>
    </row>
    <row r="6112" spans="1:12" x14ac:dyDescent="0.25">
      <c r="A6112" s="11" t="str">
        <f>IF(Foglio1!M6112="","",Foglio1!M6112)</f>
        <v/>
      </c>
      <c r="B6112" s="6" t="str">
        <f>IF(Foglio1!A6112="","",Foglio1!A6112)</f>
        <v/>
      </c>
      <c r="C6112" s="6" t="str">
        <f>IF(Foglio1!B6112="","",Foglio1!B6112)</f>
        <v/>
      </c>
      <c r="D6112" s="6" t="str">
        <f>IF(Foglio1!C6112="","",Foglio1!C6112)</f>
        <v/>
      </c>
      <c r="E6112" s="6" t="str">
        <f>IF(Foglio1!D6112="","",Foglio1!D6112)</f>
        <v/>
      </c>
      <c r="F6112" s="6" t="str">
        <f>IF(Foglio1!E6112="","",Foglio1!E6112)</f>
        <v/>
      </c>
      <c r="G6112" s="6" t="str">
        <f>IF(Foglio1!F6112="","",IF(Foglio1!F6112&lt;10,"0"&amp;Foglio1!F6112,Foglio1!F6112)&amp;"/"&amp;IF(Foglio1!G6112&lt;10,"0"&amp;Foglio1!G6112,Foglio1!G6112)&amp;"/"&amp;Foglio1!H6112)</f>
        <v/>
      </c>
      <c r="H6112" s="6" t="str">
        <f>IF(Foglio1!G6112="","",IF(Foglio1!G6112&lt;10,"0"&amp;Foglio1!G6112,Foglio1!G6112))</f>
        <v/>
      </c>
      <c r="I6112" s="6" t="str">
        <f>IF(Foglio1!H6112="","",Foglio1!H6112)</f>
        <v/>
      </c>
      <c r="J6112" s="6" t="str">
        <f>IF(Foglio1!I6112="","",Foglio1!I6112)</f>
        <v/>
      </c>
      <c r="K6112" s="6" t="str">
        <f>IF(Foglio1!J6112="","",Foglio1!J6112)</f>
        <v/>
      </c>
      <c r="L6112" s="7" t="str">
        <f>Foglio1!L6112</f>
        <v/>
      </c>
    </row>
    <row r="6113" spans="1:12" x14ac:dyDescent="0.25">
      <c r="A6113" s="11" t="str">
        <f>IF(Foglio1!M6113="","",Foglio1!M6113)</f>
        <v/>
      </c>
      <c r="B6113" s="6" t="str">
        <f>IF(Foglio1!A6113="","",Foglio1!A6113)</f>
        <v/>
      </c>
      <c r="C6113" s="6" t="str">
        <f>IF(Foglio1!B6113="","",Foglio1!B6113)</f>
        <v/>
      </c>
      <c r="D6113" s="6" t="str">
        <f>IF(Foglio1!C6113="","",Foglio1!C6113)</f>
        <v/>
      </c>
      <c r="E6113" s="6" t="str">
        <f>IF(Foglio1!D6113="","",Foglio1!D6113)</f>
        <v/>
      </c>
      <c r="F6113" s="6" t="str">
        <f>IF(Foglio1!E6113="","",Foglio1!E6113)</f>
        <v/>
      </c>
      <c r="G6113" s="6" t="str">
        <f>IF(Foglio1!F6113="","",IF(Foglio1!F6113&lt;10,"0"&amp;Foglio1!F6113,Foglio1!F6113)&amp;"/"&amp;IF(Foglio1!G6113&lt;10,"0"&amp;Foglio1!G6113,Foglio1!G6113)&amp;"/"&amp;Foglio1!H6113)</f>
        <v/>
      </c>
      <c r="H6113" s="6" t="str">
        <f>IF(Foglio1!G6113="","",IF(Foglio1!G6113&lt;10,"0"&amp;Foglio1!G6113,Foglio1!G6113))</f>
        <v/>
      </c>
      <c r="I6113" s="6" t="str">
        <f>IF(Foglio1!H6113="","",Foglio1!H6113)</f>
        <v/>
      </c>
      <c r="J6113" s="6" t="str">
        <f>IF(Foglio1!I6113="","",Foglio1!I6113)</f>
        <v/>
      </c>
      <c r="K6113" s="6" t="str">
        <f>IF(Foglio1!J6113="","",Foglio1!J6113)</f>
        <v/>
      </c>
      <c r="L6113" s="7" t="str">
        <f>Foglio1!L6113</f>
        <v/>
      </c>
    </row>
    <row r="6114" spans="1:12" x14ac:dyDescent="0.25">
      <c r="A6114" s="11" t="str">
        <f>IF(Foglio1!M6114="","",Foglio1!M6114)</f>
        <v/>
      </c>
      <c r="B6114" s="6" t="str">
        <f>IF(Foglio1!A6114="","",Foglio1!A6114)</f>
        <v/>
      </c>
      <c r="C6114" s="6" t="str">
        <f>IF(Foglio1!B6114="","",Foglio1!B6114)</f>
        <v/>
      </c>
      <c r="D6114" s="6" t="str">
        <f>IF(Foglio1!C6114="","",Foglio1!C6114)</f>
        <v/>
      </c>
      <c r="E6114" s="6" t="str">
        <f>IF(Foglio1!D6114="","",Foglio1!D6114)</f>
        <v/>
      </c>
      <c r="F6114" s="6" t="str">
        <f>IF(Foglio1!E6114="","",Foglio1!E6114)</f>
        <v/>
      </c>
      <c r="G6114" s="6" t="str">
        <f>IF(Foglio1!F6114="","",IF(Foglio1!F6114&lt;10,"0"&amp;Foglio1!F6114,Foglio1!F6114)&amp;"/"&amp;IF(Foglio1!G6114&lt;10,"0"&amp;Foglio1!G6114,Foglio1!G6114)&amp;"/"&amp;Foglio1!H6114)</f>
        <v/>
      </c>
      <c r="H6114" s="6" t="str">
        <f>IF(Foglio1!G6114="","",IF(Foglio1!G6114&lt;10,"0"&amp;Foglio1!G6114,Foglio1!G6114))</f>
        <v/>
      </c>
      <c r="I6114" s="6" t="str">
        <f>IF(Foglio1!H6114="","",Foglio1!H6114)</f>
        <v/>
      </c>
      <c r="J6114" s="6" t="str">
        <f>IF(Foglio1!I6114="","",Foglio1!I6114)</f>
        <v/>
      </c>
      <c r="K6114" s="6" t="str">
        <f>IF(Foglio1!J6114="","",Foglio1!J6114)</f>
        <v/>
      </c>
      <c r="L6114" s="7" t="str">
        <f>Foglio1!L6114</f>
        <v/>
      </c>
    </row>
    <row r="6115" spans="1:12" x14ac:dyDescent="0.25">
      <c r="A6115" s="11" t="str">
        <f>IF(Foglio1!M6115="","",Foglio1!M6115)</f>
        <v/>
      </c>
      <c r="B6115" s="6" t="str">
        <f>IF(Foglio1!A6115="","",Foglio1!A6115)</f>
        <v/>
      </c>
      <c r="C6115" s="6" t="str">
        <f>IF(Foglio1!B6115="","",Foglio1!B6115)</f>
        <v/>
      </c>
      <c r="D6115" s="6" t="str">
        <f>IF(Foglio1!C6115="","",Foglio1!C6115)</f>
        <v/>
      </c>
      <c r="E6115" s="6" t="str">
        <f>IF(Foglio1!D6115="","",Foglio1!D6115)</f>
        <v/>
      </c>
      <c r="F6115" s="6" t="str">
        <f>IF(Foglio1!E6115="","",Foglio1!E6115)</f>
        <v/>
      </c>
      <c r="G6115" s="6" t="str">
        <f>IF(Foglio1!F6115="","",IF(Foglio1!F6115&lt;10,"0"&amp;Foglio1!F6115,Foglio1!F6115)&amp;"/"&amp;IF(Foglio1!G6115&lt;10,"0"&amp;Foglio1!G6115,Foglio1!G6115)&amp;"/"&amp;Foglio1!H6115)</f>
        <v/>
      </c>
      <c r="H6115" s="6" t="str">
        <f>IF(Foglio1!G6115="","",IF(Foglio1!G6115&lt;10,"0"&amp;Foglio1!G6115,Foglio1!G6115))</f>
        <v/>
      </c>
      <c r="I6115" s="6" t="str">
        <f>IF(Foglio1!H6115="","",Foglio1!H6115)</f>
        <v/>
      </c>
      <c r="J6115" s="6" t="str">
        <f>IF(Foglio1!I6115="","",Foglio1!I6115)</f>
        <v/>
      </c>
      <c r="K6115" s="6" t="str">
        <f>IF(Foglio1!J6115="","",Foglio1!J6115)</f>
        <v/>
      </c>
      <c r="L6115" s="7" t="str">
        <f>Foglio1!L6115</f>
        <v/>
      </c>
    </row>
    <row r="6116" spans="1:12" x14ac:dyDescent="0.25">
      <c r="A6116" s="11" t="str">
        <f>IF(Foglio1!M6116="","",Foglio1!M6116)</f>
        <v/>
      </c>
      <c r="B6116" s="6" t="str">
        <f>IF(Foglio1!A6116="","",Foglio1!A6116)</f>
        <v/>
      </c>
      <c r="C6116" s="6" t="str">
        <f>IF(Foglio1!B6116="","",Foglio1!B6116)</f>
        <v/>
      </c>
      <c r="D6116" s="6" t="str">
        <f>IF(Foglio1!C6116="","",Foglio1!C6116)</f>
        <v/>
      </c>
      <c r="E6116" s="6" t="str">
        <f>IF(Foglio1!D6116="","",Foglio1!D6116)</f>
        <v/>
      </c>
      <c r="F6116" s="6" t="str">
        <f>IF(Foglio1!E6116="","",Foglio1!E6116)</f>
        <v/>
      </c>
      <c r="G6116" s="6" t="str">
        <f>IF(Foglio1!F6116="","",IF(Foglio1!F6116&lt;10,"0"&amp;Foglio1!F6116,Foglio1!F6116)&amp;"/"&amp;IF(Foglio1!G6116&lt;10,"0"&amp;Foglio1!G6116,Foglio1!G6116)&amp;"/"&amp;Foglio1!H6116)</f>
        <v/>
      </c>
      <c r="H6116" s="6" t="str">
        <f>IF(Foglio1!G6116="","",IF(Foglio1!G6116&lt;10,"0"&amp;Foglio1!G6116,Foglio1!G6116))</f>
        <v/>
      </c>
      <c r="I6116" s="6" t="str">
        <f>IF(Foglio1!H6116="","",Foglio1!H6116)</f>
        <v/>
      </c>
      <c r="J6116" s="6" t="str">
        <f>IF(Foglio1!I6116="","",Foglio1!I6116)</f>
        <v/>
      </c>
      <c r="K6116" s="6" t="str">
        <f>IF(Foglio1!J6116="","",Foglio1!J6116)</f>
        <v/>
      </c>
      <c r="L6116" s="7" t="str">
        <f>Foglio1!L6116</f>
        <v/>
      </c>
    </row>
    <row r="6117" spans="1:12" x14ac:dyDescent="0.25">
      <c r="A6117" s="11" t="str">
        <f>IF(Foglio1!M6117="","",Foglio1!M6117)</f>
        <v/>
      </c>
      <c r="B6117" s="6" t="str">
        <f>IF(Foglio1!A6117="","",Foglio1!A6117)</f>
        <v/>
      </c>
      <c r="C6117" s="6" t="str">
        <f>IF(Foglio1!B6117="","",Foglio1!B6117)</f>
        <v/>
      </c>
      <c r="D6117" s="6" t="str">
        <f>IF(Foglio1!C6117="","",Foglio1!C6117)</f>
        <v/>
      </c>
      <c r="E6117" s="6" t="str">
        <f>IF(Foglio1!D6117="","",Foglio1!D6117)</f>
        <v/>
      </c>
      <c r="F6117" s="6" t="str">
        <f>IF(Foglio1!E6117="","",Foglio1!E6117)</f>
        <v/>
      </c>
      <c r="G6117" s="6" t="str">
        <f>IF(Foglio1!F6117="","",IF(Foglio1!F6117&lt;10,"0"&amp;Foglio1!F6117,Foglio1!F6117)&amp;"/"&amp;IF(Foglio1!G6117&lt;10,"0"&amp;Foglio1!G6117,Foglio1!G6117)&amp;"/"&amp;Foglio1!H6117)</f>
        <v/>
      </c>
      <c r="H6117" s="6" t="str">
        <f>IF(Foglio1!G6117="","",IF(Foglio1!G6117&lt;10,"0"&amp;Foglio1!G6117,Foglio1!G6117))</f>
        <v/>
      </c>
      <c r="I6117" s="6" t="str">
        <f>IF(Foglio1!H6117="","",Foglio1!H6117)</f>
        <v/>
      </c>
      <c r="J6117" s="6" t="str">
        <f>IF(Foglio1!I6117="","",Foglio1!I6117)</f>
        <v/>
      </c>
      <c r="K6117" s="6" t="str">
        <f>IF(Foglio1!J6117="","",Foglio1!J6117)</f>
        <v/>
      </c>
      <c r="L6117" s="7" t="str">
        <f>Foglio1!L6117</f>
        <v/>
      </c>
    </row>
    <row r="6118" spans="1:12" x14ac:dyDescent="0.25">
      <c r="A6118" s="11" t="str">
        <f>IF(Foglio1!M6118="","",Foglio1!M6118)</f>
        <v/>
      </c>
      <c r="B6118" s="6" t="str">
        <f>IF(Foglio1!A6118="","",Foglio1!A6118)</f>
        <v/>
      </c>
      <c r="C6118" s="6" t="str">
        <f>IF(Foglio1!B6118="","",Foglio1!B6118)</f>
        <v/>
      </c>
      <c r="D6118" s="6" t="str">
        <f>IF(Foglio1!C6118="","",Foglio1!C6118)</f>
        <v/>
      </c>
      <c r="E6118" s="6" t="str">
        <f>IF(Foglio1!D6118="","",Foglio1!D6118)</f>
        <v/>
      </c>
      <c r="F6118" s="6" t="str">
        <f>IF(Foglio1!E6118="","",Foglio1!E6118)</f>
        <v/>
      </c>
      <c r="G6118" s="6" t="str">
        <f>IF(Foglio1!F6118="","",IF(Foglio1!F6118&lt;10,"0"&amp;Foglio1!F6118,Foglio1!F6118)&amp;"/"&amp;IF(Foglio1!G6118&lt;10,"0"&amp;Foglio1!G6118,Foglio1!G6118)&amp;"/"&amp;Foglio1!H6118)</f>
        <v/>
      </c>
      <c r="H6118" s="6" t="str">
        <f>IF(Foglio1!G6118="","",IF(Foglio1!G6118&lt;10,"0"&amp;Foglio1!G6118,Foglio1!G6118))</f>
        <v/>
      </c>
      <c r="I6118" s="6" t="str">
        <f>IF(Foglio1!H6118="","",Foglio1!H6118)</f>
        <v/>
      </c>
      <c r="J6118" s="6" t="str">
        <f>IF(Foglio1!I6118="","",Foglio1!I6118)</f>
        <v/>
      </c>
      <c r="K6118" s="6" t="str">
        <f>IF(Foglio1!J6118="","",Foglio1!J6118)</f>
        <v/>
      </c>
      <c r="L6118" s="7" t="str">
        <f>Foglio1!L6118</f>
        <v/>
      </c>
    </row>
    <row r="6119" spans="1:12" x14ac:dyDescent="0.25">
      <c r="A6119" s="11" t="str">
        <f>IF(Foglio1!M6119="","",Foglio1!M6119)</f>
        <v/>
      </c>
      <c r="B6119" s="6" t="str">
        <f>IF(Foglio1!A6119="","",Foglio1!A6119)</f>
        <v/>
      </c>
      <c r="C6119" s="6" t="str">
        <f>IF(Foglio1!B6119="","",Foglio1!B6119)</f>
        <v/>
      </c>
      <c r="D6119" s="6" t="str">
        <f>IF(Foglio1!C6119="","",Foglio1!C6119)</f>
        <v/>
      </c>
      <c r="E6119" s="6" t="str">
        <f>IF(Foglio1!D6119="","",Foglio1!D6119)</f>
        <v/>
      </c>
      <c r="F6119" s="6" t="str">
        <f>IF(Foglio1!E6119="","",Foglio1!E6119)</f>
        <v/>
      </c>
      <c r="G6119" s="6" t="str">
        <f>IF(Foglio1!F6119="","",IF(Foglio1!F6119&lt;10,"0"&amp;Foglio1!F6119,Foglio1!F6119)&amp;"/"&amp;IF(Foglio1!G6119&lt;10,"0"&amp;Foglio1!G6119,Foglio1!G6119)&amp;"/"&amp;Foglio1!H6119)</f>
        <v/>
      </c>
      <c r="H6119" s="6" t="str">
        <f>IF(Foglio1!G6119="","",IF(Foglio1!G6119&lt;10,"0"&amp;Foglio1!G6119,Foglio1!G6119))</f>
        <v/>
      </c>
      <c r="I6119" s="6" t="str">
        <f>IF(Foglio1!H6119="","",Foglio1!H6119)</f>
        <v/>
      </c>
      <c r="J6119" s="6" t="str">
        <f>IF(Foglio1!I6119="","",Foglio1!I6119)</f>
        <v/>
      </c>
      <c r="K6119" s="6" t="str">
        <f>IF(Foglio1!J6119="","",Foglio1!J6119)</f>
        <v/>
      </c>
      <c r="L6119" s="7" t="str">
        <f>Foglio1!L6119</f>
        <v/>
      </c>
    </row>
    <row r="6120" spans="1:12" x14ac:dyDescent="0.25">
      <c r="A6120" s="11" t="str">
        <f>IF(Foglio1!M6120="","",Foglio1!M6120)</f>
        <v/>
      </c>
      <c r="B6120" s="6" t="str">
        <f>IF(Foglio1!A6120="","",Foglio1!A6120)</f>
        <v/>
      </c>
      <c r="C6120" s="6" t="str">
        <f>IF(Foglio1!B6120="","",Foglio1!B6120)</f>
        <v/>
      </c>
      <c r="D6120" s="6" t="str">
        <f>IF(Foglio1!C6120="","",Foglio1!C6120)</f>
        <v/>
      </c>
      <c r="E6120" s="6" t="str">
        <f>IF(Foglio1!D6120="","",Foglio1!D6120)</f>
        <v/>
      </c>
      <c r="F6120" s="6" t="str">
        <f>IF(Foglio1!E6120="","",Foglio1!E6120)</f>
        <v/>
      </c>
      <c r="G6120" s="6" t="str">
        <f>IF(Foglio1!F6120="","",IF(Foglio1!F6120&lt;10,"0"&amp;Foglio1!F6120,Foglio1!F6120)&amp;"/"&amp;IF(Foglio1!G6120&lt;10,"0"&amp;Foglio1!G6120,Foglio1!G6120)&amp;"/"&amp;Foglio1!H6120)</f>
        <v/>
      </c>
      <c r="H6120" s="6" t="str">
        <f>IF(Foglio1!G6120="","",IF(Foglio1!G6120&lt;10,"0"&amp;Foglio1!G6120,Foglio1!G6120))</f>
        <v/>
      </c>
      <c r="I6120" s="6" t="str">
        <f>IF(Foglio1!H6120="","",Foglio1!H6120)</f>
        <v/>
      </c>
      <c r="J6120" s="6" t="str">
        <f>IF(Foglio1!I6120="","",Foglio1!I6120)</f>
        <v/>
      </c>
      <c r="K6120" s="6" t="str">
        <f>IF(Foglio1!J6120="","",Foglio1!J6120)</f>
        <v/>
      </c>
      <c r="L6120" s="7" t="str">
        <f>Foglio1!L6120</f>
        <v/>
      </c>
    </row>
    <row r="6121" spans="1:12" x14ac:dyDescent="0.25">
      <c r="A6121" s="11" t="str">
        <f>IF(Foglio1!M6121="","",Foglio1!M6121)</f>
        <v/>
      </c>
      <c r="B6121" s="6" t="str">
        <f>IF(Foglio1!A6121="","",Foglio1!A6121)</f>
        <v/>
      </c>
      <c r="C6121" s="6" t="str">
        <f>IF(Foglio1!B6121="","",Foglio1!B6121)</f>
        <v/>
      </c>
      <c r="D6121" s="6" t="str">
        <f>IF(Foglio1!C6121="","",Foglio1!C6121)</f>
        <v/>
      </c>
      <c r="E6121" s="6" t="str">
        <f>IF(Foglio1!D6121="","",Foglio1!D6121)</f>
        <v/>
      </c>
      <c r="F6121" s="6" t="str">
        <f>IF(Foglio1!E6121="","",Foglio1!E6121)</f>
        <v/>
      </c>
      <c r="G6121" s="6" t="str">
        <f>IF(Foglio1!F6121="","",IF(Foglio1!F6121&lt;10,"0"&amp;Foglio1!F6121,Foglio1!F6121)&amp;"/"&amp;IF(Foglio1!G6121&lt;10,"0"&amp;Foglio1!G6121,Foglio1!G6121)&amp;"/"&amp;Foglio1!H6121)</f>
        <v/>
      </c>
      <c r="H6121" s="6" t="str">
        <f>IF(Foglio1!G6121="","",IF(Foglio1!G6121&lt;10,"0"&amp;Foglio1!G6121,Foglio1!G6121))</f>
        <v/>
      </c>
      <c r="I6121" s="6" t="str">
        <f>IF(Foglio1!H6121="","",Foglio1!H6121)</f>
        <v/>
      </c>
      <c r="J6121" s="6" t="str">
        <f>IF(Foglio1!I6121="","",Foglio1!I6121)</f>
        <v/>
      </c>
      <c r="K6121" s="6" t="str">
        <f>IF(Foglio1!J6121="","",Foglio1!J6121)</f>
        <v/>
      </c>
      <c r="L6121" s="7" t="str">
        <f>Foglio1!L6121</f>
        <v/>
      </c>
    </row>
    <row r="6122" spans="1:12" x14ac:dyDescent="0.25">
      <c r="A6122" s="11" t="str">
        <f>IF(Foglio1!M6122="","",Foglio1!M6122)</f>
        <v/>
      </c>
      <c r="B6122" s="6" t="str">
        <f>IF(Foglio1!A6122="","",Foglio1!A6122)</f>
        <v/>
      </c>
      <c r="C6122" s="6" t="str">
        <f>IF(Foglio1!B6122="","",Foglio1!B6122)</f>
        <v/>
      </c>
      <c r="D6122" s="6" t="str">
        <f>IF(Foglio1!C6122="","",Foglio1!C6122)</f>
        <v/>
      </c>
      <c r="E6122" s="6" t="str">
        <f>IF(Foglio1!D6122="","",Foglio1!D6122)</f>
        <v/>
      </c>
      <c r="F6122" s="6" t="str">
        <f>IF(Foglio1!E6122="","",Foglio1!E6122)</f>
        <v/>
      </c>
      <c r="G6122" s="6" t="str">
        <f>IF(Foglio1!F6122="","",IF(Foglio1!F6122&lt;10,"0"&amp;Foglio1!F6122,Foglio1!F6122)&amp;"/"&amp;IF(Foglio1!G6122&lt;10,"0"&amp;Foglio1!G6122,Foglio1!G6122)&amp;"/"&amp;Foglio1!H6122)</f>
        <v/>
      </c>
      <c r="H6122" s="6" t="str">
        <f>IF(Foglio1!G6122="","",IF(Foglio1!G6122&lt;10,"0"&amp;Foglio1!G6122,Foglio1!G6122))</f>
        <v/>
      </c>
      <c r="I6122" s="6" t="str">
        <f>IF(Foglio1!H6122="","",Foglio1!H6122)</f>
        <v/>
      </c>
      <c r="J6122" s="6" t="str">
        <f>IF(Foglio1!I6122="","",Foglio1!I6122)</f>
        <v/>
      </c>
      <c r="K6122" s="6" t="str">
        <f>IF(Foglio1!J6122="","",Foglio1!J6122)</f>
        <v/>
      </c>
      <c r="L6122" s="7" t="str">
        <f>Foglio1!L6122</f>
        <v/>
      </c>
    </row>
    <row r="6123" spans="1:12" x14ac:dyDescent="0.25">
      <c r="A6123" s="11" t="str">
        <f>IF(Foglio1!M6123="","",Foglio1!M6123)</f>
        <v/>
      </c>
      <c r="B6123" s="6" t="str">
        <f>IF(Foglio1!A6123="","",Foglio1!A6123)</f>
        <v/>
      </c>
      <c r="C6123" s="6" t="str">
        <f>IF(Foglio1!B6123="","",Foglio1!B6123)</f>
        <v/>
      </c>
      <c r="D6123" s="6" t="str">
        <f>IF(Foglio1!C6123="","",Foglio1!C6123)</f>
        <v/>
      </c>
      <c r="E6123" s="6" t="str">
        <f>IF(Foglio1!D6123="","",Foglio1!D6123)</f>
        <v/>
      </c>
      <c r="F6123" s="6" t="str">
        <f>IF(Foglio1!E6123="","",Foglio1!E6123)</f>
        <v/>
      </c>
      <c r="G6123" s="6" t="str">
        <f>IF(Foglio1!F6123="","",IF(Foglio1!F6123&lt;10,"0"&amp;Foglio1!F6123,Foglio1!F6123)&amp;"/"&amp;IF(Foglio1!G6123&lt;10,"0"&amp;Foglio1!G6123,Foglio1!G6123)&amp;"/"&amp;Foglio1!H6123)</f>
        <v/>
      </c>
      <c r="H6123" s="6" t="str">
        <f>IF(Foglio1!G6123="","",IF(Foglio1!G6123&lt;10,"0"&amp;Foglio1!G6123,Foglio1!G6123))</f>
        <v/>
      </c>
      <c r="I6123" s="6" t="str">
        <f>IF(Foglio1!H6123="","",Foglio1!H6123)</f>
        <v/>
      </c>
      <c r="J6123" s="6" t="str">
        <f>IF(Foglio1!I6123="","",Foglio1!I6123)</f>
        <v/>
      </c>
      <c r="K6123" s="6" t="str">
        <f>IF(Foglio1!J6123="","",Foglio1!J6123)</f>
        <v/>
      </c>
      <c r="L6123" s="7" t="str">
        <f>Foglio1!L6123</f>
        <v/>
      </c>
    </row>
    <row r="6124" spans="1:12" x14ac:dyDescent="0.25">
      <c r="A6124" s="11" t="str">
        <f>IF(Foglio1!M6124="","",Foglio1!M6124)</f>
        <v/>
      </c>
      <c r="B6124" s="6" t="str">
        <f>IF(Foglio1!A6124="","",Foglio1!A6124)</f>
        <v/>
      </c>
      <c r="C6124" s="6" t="str">
        <f>IF(Foglio1!B6124="","",Foglio1!B6124)</f>
        <v/>
      </c>
      <c r="D6124" s="6" t="str">
        <f>IF(Foglio1!C6124="","",Foglio1!C6124)</f>
        <v/>
      </c>
      <c r="E6124" s="6" t="str">
        <f>IF(Foglio1!D6124="","",Foglio1!D6124)</f>
        <v/>
      </c>
      <c r="F6124" s="6" t="str">
        <f>IF(Foglio1!E6124="","",Foglio1!E6124)</f>
        <v/>
      </c>
      <c r="G6124" s="6" t="str">
        <f>IF(Foglio1!F6124="","",IF(Foglio1!F6124&lt;10,"0"&amp;Foglio1!F6124,Foglio1!F6124)&amp;"/"&amp;IF(Foglio1!G6124&lt;10,"0"&amp;Foglio1!G6124,Foglio1!G6124)&amp;"/"&amp;Foglio1!H6124)</f>
        <v/>
      </c>
      <c r="H6124" s="6" t="str">
        <f>IF(Foglio1!G6124="","",IF(Foglio1!G6124&lt;10,"0"&amp;Foglio1!G6124,Foglio1!G6124))</f>
        <v/>
      </c>
      <c r="I6124" s="6" t="str">
        <f>IF(Foglio1!H6124="","",Foglio1!H6124)</f>
        <v/>
      </c>
      <c r="J6124" s="6" t="str">
        <f>IF(Foglio1!I6124="","",Foglio1!I6124)</f>
        <v/>
      </c>
      <c r="K6124" s="6" t="str">
        <f>IF(Foglio1!J6124="","",Foglio1!J6124)</f>
        <v/>
      </c>
      <c r="L6124" s="7" t="str">
        <f>Foglio1!L6124</f>
        <v/>
      </c>
    </row>
    <row r="6125" spans="1:12" x14ac:dyDescent="0.25">
      <c r="A6125" s="11" t="str">
        <f>IF(Foglio1!M6125="","",Foglio1!M6125)</f>
        <v/>
      </c>
      <c r="B6125" s="6" t="str">
        <f>IF(Foglio1!A6125="","",Foglio1!A6125)</f>
        <v/>
      </c>
      <c r="C6125" s="6" t="str">
        <f>IF(Foglio1!B6125="","",Foglio1!B6125)</f>
        <v/>
      </c>
      <c r="D6125" s="6" t="str">
        <f>IF(Foglio1!C6125="","",Foglio1!C6125)</f>
        <v/>
      </c>
      <c r="E6125" s="6" t="str">
        <f>IF(Foglio1!D6125="","",Foglio1!D6125)</f>
        <v/>
      </c>
      <c r="F6125" s="6" t="str">
        <f>IF(Foglio1!E6125="","",Foglio1!E6125)</f>
        <v/>
      </c>
      <c r="G6125" s="6" t="str">
        <f>IF(Foglio1!F6125="","",IF(Foglio1!F6125&lt;10,"0"&amp;Foglio1!F6125,Foglio1!F6125)&amp;"/"&amp;IF(Foglio1!G6125&lt;10,"0"&amp;Foglio1!G6125,Foglio1!G6125)&amp;"/"&amp;Foglio1!H6125)</f>
        <v/>
      </c>
      <c r="H6125" s="6" t="str">
        <f>IF(Foglio1!G6125="","",IF(Foglio1!G6125&lt;10,"0"&amp;Foglio1!G6125,Foglio1!G6125))</f>
        <v/>
      </c>
      <c r="I6125" s="6" t="str">
        <f>IF(Foglio1!H6125="","",Foglio1!H6125)</f>
        <v/>
      </c>
      <c r="J6125" s="6" t="str">
        <f>IF(Foglio1!I6125="","",Foglio1!I6125)</f>
        <v/>
      </c>
      <c r="K6125" s="6" t="str">
        <f>IF(Foglio1!J6125="","",Foglio1!J6125)</f>
        <v/>
      </c>
      <c r="L6125" s="7" t="str">
        <f>Foglio1!L6125</f>
        <v/>
      </c>
    </row>
    <row r="6126" spans="1:12" x14ac:dyDescent="0.25">
      <c r="A6126" s="11" t="str">
        <f>IF(Foglio1!M6126="","",Foglio1!M6126)</f>
        <v/>
      </c>
      <c r="B6126" s="6" t="str">
        <f>IF(Foglio1!A6126="","",Foglio1!A6126)</f>
        <v/>
      </c>
      <c r="C6126" s="6" t="str">
        <f>IF(Foglio1!B6126="","",Foglio1!B6126)</f>
        <v/>
      </c>
      <c r="D6126" s="6" t="str">
        <f>IF(Foglio1!C6126="","",Foglio1!C6126)</f>
        <v/>
      </c>
      <c r="E6126" s="6" t="str">
        <f>IF(Foglio1!D6126="","",Foglio1!D6126)</f>
        <v/>
      </c>
      <c r="F6126" s="6" t="str">
        <f>IF(Foglio1!E6126="","",Foglio1!E6126)</f>
        <v/>
      </c>
      <c r="G6126" s="6" t="str">
        <f>IF(Foglio1!F6126="","",IF(Foglio1!F6126&lt;10,"0"&amp;Foglio1!F6126,Foglio1!F6126)&amp;"/"&amp;IF(Foglio1!G6126&lt;10,"0"&amp;Foglio1!G6126,Foglio1!G6126)&amp;"/"&amp;Foglio1!H6126)</f>
        <v/>
      </c>
      <c r="H6126" s="6" t="str">
        <f>IF(Foglio1!G6126="","",IF(Foglio1!G6126&lt;10,"0"&amp;Foglio1!G6126,Foglio1!G6126))</f>
        <v/>
      </c>
      <c r="I6126" s="6" t="str">
        <f>IF(Foglio1!H6126="","",Foglio1!H6126)</f>
        <v/>
      </c>
      <c r="J6126" s="6" t="str">
        <f>IF(Foglio1!I6126="","",Foglio1!I6126)</f>
        <v/>
      </c>
      <c r="K6126" s="6" t="str">
        <f>IF(Foglio1!J6126="","",Foglio1!J6126)</f>
        <v/>
      </c>
      <c r="L6126" s="7" t="str">
        <f>Foglio1!L6126</f>
        <v/>
      </c>
    </row>
    <row r="6127" spans="1:12" x14ac:dyDescent="0.25">
      <c r="A6127" s="11" t="str">
        <f>IF(Foglio1!M6127="","",Foglio1!M6127)</f>
        <v/>
      </c>
      <c r="B6127" s="6" t="str">
        <f>IF(Foglio1!A6127="","",Foglio1!A6127)</f>
        <v/>
      </c>
      <c r="C6127" s="6" t="str">
        <f>IF(Foglio1!B6127="","",Foglio1!B6127)</f>
        <v/>
      </c>
      <c r="D6127" s="6" t="str">
        <f>IF(Foglio1!C6127="","",Foglio1!C6127)</f>
        <v/>
      </c>
      <c r="E6127" s="6" t="str">
        <f>IF(Foglio1!D6127="","",Foglio1!D6127)</f>
        <v/>
      </c>
      <c r="F6127" s="6" t="str">
        <f>IF(Foglio1!E6127="","",Foglio1!E6127)</f>
        <v/>
      </c>
      <c r="G6127" s="6" t="str">
        <f>IF(Foglio1!F6127="","",IF(Foglio1!F6127&lt;10,"0"&amp;Foglio1!F6127,Foglio1!F6127)&amp;"/"&amp;IF(Foglio1!G6127&lt;10,"0"&amp;Foglio1!G6127,Foglio1!G6127)&amp;"/"&amp;Foglio1!H6127)</f>
        <v/>
      </c>
      <c r="H6127" s="6" t="str">
        <f>IF(Foglio1!G6127="","",IF(Foglio1!G6127&lt;10,"0"&amp;Foglio1!G6127,Foglio1!G6127))</f>
        <v/>
      </c>
      <c r="I6127" s="6" t="str">
        <f>IF(Foglio1!H6127="","",Foglio1!H6127)</f>
        <v/>
      </c>
      <c r="J6127" s="6" t="str">
        <f>IF(Foglio1!I6127="","",Foglio1!I6127)</f>
        <v/>
      </c>
      <c r="K6127" s="6" t="str">
        <f>IF(Foglio1!J6127="","",Foglio1!J6127)</f>
        <v/>
      </c>
      <c r="L6127" s="7" t="str">
        <f>Foglio1!L6127</f>
        <v/>
      </c>
    </row>
    <row r="6128" spans="1:12" x14ac:dyDescent="0.25">
      <c r="A6128" s="11" t="str">
        <f>IF(Foglio1!M6128="","",Foglio1!M6128)</f>
        <v/>
      </c>
      <c r="B6128" s="6" t="str">
        <f>IF(Foglio1!A6128="","",Foglio1!A6128)</f>
        <v/>
      </c>
      <c r="C6128" s="6" t="str">
        <f>IF(Foglio1!B6128="","",Foglio1!B6128)</f>
        <v/>
      </c>
      <c r="D6128" s="6" t="str">
        <f>IF(Foglio1!C6128="","",Foglio1!C6128)</f>
        <v/>
      </c>
      <c r="E6128" s="6" t="str">
        <f>IF(Foglio1!D6128="","",Foglio1!D6128)</f>
        <v/>
      </c>
      <c r="F6128" s="6" t="str">
        <f>IF(Foglio1!E6128="","",Foglio1!E6128)</f>
        <v/>
      </c>
      <c r="G6128" s="6" t="str">
        <f>IF(Foglio1!F6128="","",IF(Foglio1!F6128&lt;10,"0"&amp;Foglio1!F6128,Foglio1!F6128)&amp;"/"&amp;IF(Foglio1!G6128&lt;10,"0"&amp;Foglio1!G6128,Foglio1!G6128)&amp;"/"&amp;Foglio1!H6128)</f>
        <v/>
      </c>
      <c r="H6128" s="6" t="str">
        <f>IF(Foglio1!G6128="","",IF(Foglio1!G6128&lt;10,"0"&amp;Foglio1!G6128,Foglio1!G6128))</f>
        <v/>
      </c>
      <c r="I6128" s="6" t="str">
        <f>IF(Foglio1!H6128="","",Foglio1!H6128)</f>
        <v/>
      </c>
      <c r="J6128" s="6" t="str">
        <f>IF(Foglio1!I6128="","",Foglio1!I6128)</f>
        <v/>
      </c>
      <c r="K6128" s="6" t="str">
        <f>IF(Foglio1!J6128="","",Foglio1!J6128)</f>
        <v/>
      </c>
      <c r="L6128" s="7" t="str">
        <f>Foglio1!L6128</f>
        <v/>
      </c>
    </row>
    <row r="6129" spans="1:12" x14ac:dyDescent="0.25">
      <c r="A6129" s="11" t="str">
        <f>IF(Foglio1!M6129="","",Foglio1!M6129)</f>
        <v/>
      </c>
      <c r="B6129" s="6" t="str">
        <f>IF(Foglio1!A6129="","",Foglio1!A6129)</f>
        <v/>
      </c>
      <c r="C6129" s="6" t="str">
        <f>IF(Foglio1!B6129="","",Foglio1!B6129)</f>
        <v/>
      </c>
      <c r="D6129" s="6" t="str">
        <f>IF(Foglio1!C6129="","",Foglio1!C6129)</f>
        <v/>
      </c>
      <c r="E6129" s="6" t="str">
        <f>IF(Foglio1!D6129="","",Foglio1!D6129)</f>
        <v/>
      </c>
      <c r="F6129" s="6" t="str">
        <f>IF(Foglio1!E6129="","",Foglio1!E6129)</f>
        <v/>
      </c>
      <c r="G6129" s="6" t="str">
        <f>IF(Foglio1!F6129="","",IF(Foglio1!F6129&lt;10,"0"&amp;Foglio1!F6129,Foglio1!F6129)&amp;"/"&amp;IF(Foglio1!G6129&lt;10,"0"&amp;Foglio1!G6129,Foglio1!G6129)&amp;"/"&amp;Foglio1!H6129)</f>
        <v/>
      </c>
      <c r="H6129" s="6" t="str">
        <f>IF(Foglio1!G6129="","",IF(Foglio1!G6129&lt;10,"0"&amp;Foglio1!G6129,Foglio1!G6129))</f>
        <v/>
      </c>
      <c r="I6129" s="6" t="str">
        <f>IF(Foglio1!H6129="","",Foglio1!H6129)</f>
        <v/>
      </c>
      <c r="J6129" s="6" t="str">
        <f>IF(Foglio1!I6129="","",Foglio1!I6129)</f>
        <v/>
      </c>
      <c r="K6129" s="6" t="str">
        <f>IF(Foglio1!J6129="","",Foglio1!J6129)</f>
        <v/>
      </c>
      <c r="L6129" s="7" t="str">
        <f>Foglio1!L6129</f>
        <v/>
      </c>
    </row>
    <row r="6130" spans="1:12" x14ac:dyDescent="0.25">
      <c r="A6130" s="11" t="str">
        <f>IF(Foglio1!M6130="","",Foglio1!M6130)</f>
        <v/>
      </c>
      <c r="B6130" s="6" t="str">
        <f>IF(Foglio1!A6130="","",Foglio1!A6130)</f>
        <v/>
      </c>
      <c r="C6130" s="6" t="str">
        <f>IF(Foglio1!B6130="","",Foglio1!B6130)</f>
        <v/>
      </c>
      <c r="D6130" s="6" t="str">
        <f>IF(Foglio1!C6130="","",Foglio1!C6130)</f>
        <v/>
      </c>
      <c r="E6130" s="6" t="str">
        <f>IF(Foglio1!D6130="","",Foglio1!D6130)</f>
        <v/>
      </c>
      <c r="F6130" s="6" t="str">
        <f>IF(Foglio1!E6130="","",Foglio1!E6130)</f>
        <v/>
      </c>
      <c r="G6130" s="6" t="str">
        <f>IF(Foglio1!F6130="","",IF(Foglio1!F6130&lt;10,"0"&amp;Foglio1!F6130,Foglio1!F6130)&amp;"/"&amp;IF(Foglio1!G6130&lt;10,"0"&amp;Foglio1!G6130,Foglio1!G6130)&amp;"/"&amp;Foglio1!H6130)</f>
        <v/>
      </c>
      <c r="H6130" s="6" t="str">
        <f>IF(Foglio1!G6130="","",IF(Foglio1!G6130&lt;10,"0"&amp;Foglio1!G6130,Foglio1!G6130))</f>
        <v/>
      </c>
      <c r="I6130" s="6" t="str">
        <f>IF(Foglio1!H6130="","",Foglio1!H6130)</f>
        <v/>
      </c>
      <c r="J6130" s="6" t="str">
        <f>IF(Foglio1!I6130="","",Foglio1!I6130)</f>
        <v/>
      </c>
      <c r="K6130" s="6" t="str">
        <f>IF(Foglio1!J6130="","",Foglio1!J6130)</f>
        <v/>
      </c>
      <c r="L6130" s="7" t="str">
        <f>Foglio1!L6130</f>
        <v/>
      </c>
    </row>
    <row r="6131" spans="1:12" x14ac:dyDescent="0.25">
      <c r="A6131" s="11" t="str">
        <f>IF(Foglio1!M6131="","",Foglio1!M6131)</f>
        <v/>
      </c>
      <c r="B6131" s="6" t="str">
        <f>IF(Foglio1!A6131="","",Foglio1!A6131)</f>
        <v/>
      </c>
      <c r="C6131" s="6" t="str">
        <f>IF(Foglio1!B6131="","",Foglio1!B6131)</f>
        <v/>
      </c>
      <c r="D6131" s="6" t="str">
        <f>IF(Foglio1!C6131="","",Foglio1!C6131)</f>
        <v/>
      </c>
      <c r="E6131" s="6" t="str">
        <f>IF(Foglio1!D6131="","",Foglio1!D6131)</f>
        <v/>
      </c>
      <c r="F6131" s="6" t="str">
        <f>IF(Foglio1!E6131="","",Foglio1!E6131)</f>
        <v/>
      </c>
      <c r="G6131" s="6" t="str">
        <f>IF(Foglio1!F6131="","",IF(Foglio1!F6131&lt;10,"0"&amp;Foglio1!F6131,Foglio1!F6131)&amp;"/"&amp;IF(Foglio1!G6131&lt;10,"0"&amp;Foglio1!G6131,Foglio1!G6131)&amp;"/"&amp;Foglio1!H6131)</f>
        <v/>
      </c>
      <c r="H6131" s="6" t="str">
        <f>IF(Foglio1!G6131="","",IF(Foglio1!G6131&lt;10,"0"&amp;Foglio1!G6131,Foglio1!G6131))</f>
        <v/>
      </c>
      <c r="I6131" s="6" t="str">
        <f>IF(Foglio1!H6131="","",Foglio1!H6131)</f>
        <v/>
      </c>
      <c r="J6131" s="6" t="str">
        <f>IF(Foglio1!I6131="","",Foglio1!I6131)</f>
        <v/>
      </c>
      <c r="K6131" s="6" t="str">
        <f>IF(Foglio1!J6131="","",Foglio1!J6131)</f>
        <v/>
      </c>
      <c r="L6131" s="7" t="str">
        <f>Foglio1!L6131</f>
        <v/>
      </c>
    </row>
    <row r="6132" spans="1:12" x14ac:dyDescent="0.25">
      <c r="A6132" s="11" t="str">
        <f>IF(Foglio1!M6132="","",Foglio1!M6132)</f>
        <v/>
      </c>
      <c r="B6132" s="6" t="str">
        <f>IF(Foglio1!A6132="","",Foglio1!A6132)</f>
        <v/>
      </c>
      <c r="C6132" s="6" t="str">
        <f>IF(Foglio1!B6132="","",Foglio1!B6132)</f>
        <v/>
      </c>
      <c r="D6132" s="6" t="str">
        <f>IF(Foglio1!C6132="","",Foglio1!C6132)</f>
        <v/>
      </c>
      <c r="E6132" s="6" t="str">
        <f>IF(Foglio1!D6132="","",Foglio1!D6132)</f>
        <v/>
      </c>
      <c r="F6132" s="6" t="str">
        <f>IF(Foglio1!E6132="","",Foglio1!E6132)</f>
        <v/>
      </c>
      <c r="G6132" s="6" t="str">
        <f>IF(Foglio1!F6132="","",IF(Foglio1!F6132&lt;10,"0"&amp;Foglio1!F6132,Foglio1!F6132)&amp;"/"&amp;IF(Foglio1!G6132&lt;10,"0"&amp;Foglio1!G6132,Foglio1!G6132)&amp;"/"&amp;Foglio1!H6132)</f>
        <v/>
      </c>
      <c r="H6132" s="6" t="str">
        <f>IF(Foglio1!G6132="","",IF(Foglio1!G6132&lt;10,"0"&amp;Foglio1!G6132,Foglio1!G6132))</f>
        <v/>
      </c>
      <c r="I6132" s="6" t="str">
        <f>IF(Foglio1!H6132="","",Foglio1!H6132)</f>
        <v/>
      </c>
      <c r="J6132" s="6" t="str">
        <f>IF(Foglio1!I6132="","",Foglio1!I6132)</f>
        <v/>
      </c>
      <c r="K6132" s="6" t="str">
        <f>IF(Foglio1!J6132="","",Foglio1!J6132)</f>
        <v/>
      </c>
      <c r="L6132" s="7" t="str">
        <f>Foglio1!L6132</f>
        <v/>
      </c>
    </row>
    <row r="6133" spans="1:12" x14ac:dyDescent="0.25">
      <c r="A6133" s="11" t="str">
        <f>IF(Foglio1!M6133="","",Foglio1!M6133)</f>
        <v/>
      </c>
      <c r="B6133" s="6" t="str">
        <f>IF(Foglio1!A6133="","",Foglio1!A6133)</f>
        <v/>
      </c>
      <c r="C6133" s="6" t="str">
        <f>IF(Foglio1!B6133="","",Foglio1!B6133)</f>
        <v/>
      </c>
      <c r="D6133" s="6" t="str">
        <f>IF(Foglio1!C6133="","",Foglio1!C6133)</f>
        <v/>
      </c>
      <c r="E6133" s="6" t="str">
        <f>IF(Foglio1!D6133="","",Foglio1!D6133)</f>
        <v/>
      </c>
      <c r="F6133" s="6" t="str">
        <f>IF(Foglio1!E6133="","",Foglio1!E6133)</f>
        <v/>
      </c>
      <c r="G6133" s="6" t="str">
        <f>IF(Foglio1!F6133="","",IF(Foglio1!F6133&lt;10,"0"&amp;Foglio1!F6133,Foglio1!F6133)&amp;"/"&amp;IF(Foglio1!G6133&lt;10,"0"&amp;Foglio1!G6133,Foglio1!G6133)&amp;"/"&amp;Foglio1!H6133)</f>
        <v/>
      </c>
      <c r="H6133" s="6" t="str">
        <f>IF(Foglio1!G6133="","",IF(Foglio1!G6133&lt;10,"0"&amp;Foglio1!G6133,Foglio1!G6133))</f>
        <v/>
      </c>
      <c r="I6133" s="6" t="str">
        <f>IF(Foglio1!H6133="","",Foglio1!H6133)</f>
        <v/>
      </c>
      <c r="J6133" s="6" t="str">
        <f>IF(Foglio1!I6133="","",Foglio1!I6133)</f>
        <v/>
      </c>
      <c r="K6133" s="6" t="str">
        <f>IF(Foglio1!J6133="","",Foglio1!J6133)</f>
        <v/>
      </c>
      <c r="L6133" s="7" t="str">
        <f>Foglio1!L6133</f>
        <v/>
      </c>
    </row>
    <row r="6134" spans="1:12" x14ac:dyDescent="0.25">
      <c r="A6134" s="11" t="str">
        <f>IF(Foglio1!M6134="","",Foglio1!M6134)</f>
        <v/>
      </c>
      <c r="B6134" s="6" t="str">
        <f>IF(Foglio1!A6134="","",Foglio1!A6134)</f>
        <v/>
      </c>
      <c r="C6134" s="6" t="str">
        <f>IF(Foglio1!B6134="","",Foglio1!B6134)</f>
        <v/>
      </c>
      <c r="D6134" s="6" t="str">
        <f>IF(Foglio1!C6134="","",Foglio1!C6134)</f>
        <v/>
      </c>
      <c r="E6134" s="6" t="str">
        <f>IF(Foglio1!D6134="","",Foglio1!D6134)</f>
        <v/>
      </c>
      <c r="F6134" s="6" t="str">
        <f>IF(Foglio1!E6134="","",Foglio1!E6134)</f>
        <v/>
      </c>
      <c r="G6134" s="6" t="str">
        <f>IF(Foglio1!F6134="","",IF(Foglio1!F6134&lt;10,"0"&amp;Foglio1!F6134,Foglio1!F6134)&amp;"/"&amp;IF(Foglio1!G6134&lt;10,"0"&amp;Foglio1!G6134,Foglio1!G6134)&amp;"/"&amp;Foglio1!H6134)</f>
        <v/>
      </c>
      <c r="H6134" s="6" t="str">
        <f>IF(Foglio1!G6134="","",IF(Foglio1!G6134&lt;10,"0"&amp;Foglio1!G6134,Foglio1!G6134))</f>
        <v/>
      </c>
      <c r="I6134" s="6" t="str">
        <f>IF(Foglio1!H6134="","",Foglio1!H6134)</f>
        <v/>
      </c>
      <c r="J6134" s="6" t="str">
        <f>IF(Foglio1!I6134="","",Foglio1!I6134)</f>
        <v/>
      </c>
      <c r="K6134" s="6" t="str">
        <f>IF(Foglio1!J6134="","",Foglio1!J6134)</f>
        <v/>
      </c>
      <c r="L6134" s="7" t="str">
        <f>Foglio1!L6134</f>
        <v/>
      </c>
    </row>
    <row r="6135" spans="1:12" x14ac:dyDescent="0.25">
      <c r="A6135" s="11" t="str">
        <f>IF(Foglio1!M6135="","",Foglio1!M6135)</f>
        <v/>
      </c>
      <c r="B6135" s="6" t="str">
        <f>IF(Foglio1!A6135="","",Foglio1!A6135)</f>
        <v/>
      </c>
      <c r="C6135" s="6" t="str">
        <f>IF(Foglio1!B6135="","",Foglio1!B6135)</f>
        <v/>
      </c>
      <c r="D6135" s="6" t="str">
        <f>IF(Foglio1!C6135="","",Foglio1!C6135)</f>
        <v/>
      </c>
      <c r="E6135" s="6" t="str">
        <f>IF(Foglio1!D6135="","",Foglio1!D6135)</f>
        <v/>
      </c>
      <c r="F6135" s="6" t="str">
        <f>IF(Foglio1!E6135="","",Foglio1!E6135)</f>
        <v/>
      </c>
      <c r="G6135" s="6" t="str">
        <f>IF(Foglio1!F6135="","",IF(Foglio1!F6135&lt;10,"0"&amp;Foglio1!F6135,Foglio1!F6135)&amp;"/"&amp;IF(Foglio1!G6135&lt;10,"0"&amp;Foglio1!G6135,Foglio1!G6135)&amp;"/"&amp;Foglio1!H6135)</f>
        <v/>
      </c>
      <c r="H6135" s="6" t="str">
        <f>IF(Foglio1!G6135="","",IF(Foglio1!G6135&lt;10,"0"&amp;Foglio1!G6135,Foglio1!G6135))</f>
        <v/>
      </c>
      <c r="I6135" s="6" t="str">
        <f>IF(Foglio1!H6135="","",Foglio1!H6135)</f>
        <v/>
      </c>
      <c r="J6135" s="6" t="str">
        <f>IF(Foglio1!I6135="","",Foglio1!I6135)</f>
        <v/>
      </c>
      <c r="K6135" s="6" t="str">
        <f>IF(Foglio1!J6135="","",Foglio1!J6135)</f>
        <v/>
      </c>
      <c r="L6135" s="7" t="str">
        <f>Foglio1!L6135</f>
        <v/>
      </c>
    </row>
    <row r="6136" spans="1:12" x14ac:dyDescent="0.25">
      <c r="A6136" s="11" t="str">
        <f>IF(Foglio1!M6136="","",Foglio1!M6136)</f>
        <v/>
      </c>
      <c r="B6136" s="6" t="str">
        <f>IF(Foglio1!A6136="","",Foglio1!A6136)</f>
        <v/>
      </c>
      <c r="C6136" s="6" t="str">
        <f>IF(Foglio1!B6136="","",Foglio1!B6136)</f>
        <v/>
      </c>
      <c r="D6136" s="6" t="str">
        <f>IF(Foglio1!C6136="","",Foglio1!C6136)</f>
        <v/>
      </c>
      <c r="E6136" s="6" t="str">
        <f>IF(Foglio1!D6136="","",Foglio1!D6136)</f>
        <v/>
      </c>
      <c r="F6136" s="6" t="str">
        <f>IF(Foglio1!E6136="","",Foglio1!E6136)</f>
        <v/>
      </c>
      <c r="G6136" s="6" t="str">
        <f>IF(Foglio1!F6136="","",IF(Foglio1!F6136&lt;10,"0"&amp;Foglio1!F6136,Foglio1!F6136)&amp;"/"&amp;IF(Foglio1!G6136&lt;10,"0"&amp;Foglio1!G6136,Foglio1!G6136)&amp;"/"&amp;Foglio1!H6136)</f>
        <v/>
      </c>
      <c r="H6136" s="6" t="str">
        <f>IF(Foglio1!G6136="","",IF(Foglio1!G6136&lt;10,"0"&amp;Foglio1!G6136,Foglio1!G6136))</f>
        <v/>
      </c>
      <c r="I6136" s="6" t="str">
        <f>IF(Foglio1!H6136="","",Foglio1!H6136)</f>
        <v/>
      </c>
      <c r="J6136" s="6" t="str">
        <f>IF(Foglio1!I6136="","",Foglio1!I6136)</f>
        <v/>
      </c>
      <c r="K6136" s="6" t="str">
        <f>IF(Foglio1!J6136="","",Foglio1!J6136)</f>
        <v/>
      </c>
      <c r="L6136" s="7" t="str">
        <f>Foglio1!L6136</f>
        <v/>
      </c>
    </row>
    <row r="6137" spans="1:12" x14ac:dyDescent="0.25">
      <c r="A6137" s="11" t="str">
        <f>IF(Foglio1!M6137="","",Foglio1!M6137)</f>
        <v/>
      </c>
      <c r="B6137" s="6" t="str">
        <f>IF(Foglio1!A6137="","",Foglio1!A6137)</f>
        <v/>
      </c>
      <c r="C6137" s="6" t="str">
        <f>IF(Foglio1!B6137="","",Foglio1!B6137)</f>
        <v/>
      </c>
      <c r="D6137" s="6" t="str">
        <f>IF(Foglio1!C6137="","",Foglio1!C6137)</f>
        <v/>
      </c>
      <c r="E6137" s="6" t="str">
        <f>IF(Foglio1!D6137="","",Foglio1!D6137)</f>
        <v/>
      </c>
      <c r="F6137" s="6" t="str">
        <f>IF(Foglio1!E6137="","",Foglio1!E6137)</f>
        <v/>
      </c>
      <c r="G6137" s="6" t="str">
        <f>IF(Foglio1!F6137="","",IF(Foglio1!F6137&lt;10,"0"&amp;Foglio1!F6137,Foglio1!F6137)&amp;"/"&amp;IF(Foglio1!G6137&lt;10,"0"&amp;Foglio1!G6137,Foglio1!G6137)&amp;"/"&amp;Foglio1!H6137)</f>
        <v/>
      </c>
      <c r="H6137" s="6" t="str">
        <f>IF(Foglio1!G6137="","",IF(Foglio1!G6137&lt;10,"0"&amp;Foglio1!G6137,Foglio1!G6137))</f>
        <v/>
      </c>
      <c r="I6137" s="6" t="str">
        <f>IF(Foglio1!H6137="","",Foglio1!H6137)</f>
        <v/>
      </c>
      <c r="J6137" s="6" t="str">
        <f>IF(Foglio1!I6137="","",Foglio1!I6137)</f>
        <v/>
      </c>
      <c r="K6137" s="6" t="str">
        <f>IF(Foglio1!J6137="","",Foglio1!J6137)</f>
        <v/>
      </c>
      <c r="L6137" s="7" t="str">
        <f>Foglio1!L6137</f>
        <v/>
      </c>
    </row>
    <row r="6138" spans="1:12" x14ac:dyDescent="0.25">
      <c r="A6138" s="11" t="str">
        <f>IF(Foglio1!M6138="","",Foglio1!M6138)</f>
        <v/>
      </c>
      <c r="B6138" s="6" t="str">
        <f>IF(Foglio1!A6138="","",Foglio1!A6138)</f>
        <v/>
      </c>
      <c r="C6138" s="6" t="str">
        <f>IF(Foglio1!B6138="","",Foglio1!B6138)</f>
        <v/>
      </c>
      <c r="D6138" s="6" t="str">
        <f>IF(Foglio1!C6138="","",Foglio1!C6138)</f>
        <v/>
      </c>
      <c r="E6138" s="6" t="str">
        <f>IF(Foglio1!D6138="","",Foglio1!D6138)</f>
        <v/>
      </c>
      <c r="F6138" s="6" t="str">
        <f>IF(Foglio1!E6138="","",Foglio1!E6138)</f>
        <v/>
      </c>
      <c r="G6138" s="6" t="str">
        <f>IF(Foglio1!F6138="","",IF(Foglio1!F6138&lt;10,"0"&amp;Foglio1!F6138,Foglio1!F6138)&amp;"/"&amp;IF(Foglio1!G6138&lt;10,"0"&amp;Foglio1!G6138,Foglio1!G6138)&amp;"/"&amp;Foglio1!H6138)</f>
        <v/>
      </c>
      <c r="H6138" s="6" t="str">
        <f>IF(Foglio1!G6138="","",IF(Foglio1!G6138&lt;10,"0"&amp;Foglio1!G6138,Foglio1!G6138))</f>
        <v/>
      </c>
      <c r="I6138" s="6" t="str">
        <f>IF(Foglio1!H6138="","",Foglio1!H6138)</f>
        <v/>
      </c>
      <c r="J6138" s="6" t="str">
        <f>IF(Foglio1!I6138="","",Foglio1!I6138)</f>
        <v/>
      </c>
      <c r="K6138" s="6" t="str">
        <f>IF(Foglio1!J6138="","",Foglio1!J6138)</f>
        <v/>
      </c>
      <c r="L6138" s="7" t="str">
        <f>Foglio1!L6138</f>
        <v/>
      </c>
    </row>
    <row r="6139" spans="1:12" x14ac:dyDescent="0.25">
      <c r="A6139" s="11" t="str">
        <f>IF(Foglio1!M6139="","",Foglio1!M6139)</f>
        <v/>
      </c>
      <c r="B6139" s="6" t="str">
        <f>IF(Foglio1!A6139="","",Foglio1!A6139)</f>
        <v/>
      </c>
      <c r="C6139" s="6" t="str">
        <f>IF(Foglio1!B6139="","",Foglio1!B6139)</f>
        <v/>
      </c>
      <c r="D6139" s="6" t="str">
        <f>IF(Foglio1!C6139="","",Foglio1!C6139)</f>
        <v/>
      </c>
      <c r="E6139" s="6" t="str">
        <f>IF(Foglio1!D6139="","",Foglio1!D6139)</f>
        <v/>
      </c>
      <c r="F6139" s="6" t="str">
        <f>IF(Foglio1!E6139="","",Foglio1!E6139)</f>
        <v/>
      </c>
      <c r="G6139" s="6" t="str">
        <f>IF(Foglio1!F6139="","",IF(Foglio1!F6139&lt;10,"0"&amp;Foglio1!F6139,Foglio1!F6139)&amp;"/"&amp;IF(Foglio1!G6139&lt;10,"0"&amp;Foglio1!G6139,Foglio1!G6139)&amp;"/"&amp;Foglio1!H6139)</f>
        <v/>
      </c>
      <c r="H6139" s="6" t="str">
        <f>IF(Foglio1!G6139="","",IF(Foglio1!G6139&lt;10,"0"&amp;Foglio1!G6139,Foglio1!G6139))</f>
        <v/>
      </c>
      <c r="I6139" s="6" t="str">
        <f>IF(Foglio1!H6139="","",Foglio1!H6139)</f>
        <v/>
      </c>
      <c r="J6139" s="6" t="str">
        <f>IF(Foglio1!I6139="","",Foglio1!I6139)</f>
        <v/>
      </c>
      <c r="K6139" s="6" t="str">
        <f>IF(Foglio1!J6139="","",Foglio1!J6139)</f>
        <v/>
      </c>
      <c r="L6139" s="7" t="str">
        <f>Foglio1!L6139</f>
        <v/>
      </c>
    </row>
    <row r="6140" spans="1:12" x14ac:dyDescent="0.25">
      <c r="A6140" s="11" t="str">
        <f>IF(Foglio1!M6140="","",Foglio1!M6140)</f>
        <v/>
      </c>
      <c r="B6140" s="6" t="str">
        <f>IF(Foglio1!A6140="","",Foglio1!A6140)</f>
        <v/>
      </c>
      <c r="C6140" s="6" t="str">
        <f>IF(Foglio1!B6140="","",Foglio1!B6140)</f>
        <v/>
      </c>
      <c r="D6140" s="6" t="str">
        <f>IF(Foglio1!C6140="","",Foglio1!C6140)</f>
        <v/>
      </c>
      <c r="E6140" s="6" t="str">
        <f>IF(Foglio1!D6140="","",Foglio1!D6140)</f>
        <v/>
      </c>
      <c r="F6140" s="6" t="str">
        <f>IF(Foglio1!E6140="","",Foglio1!E6140)</f>
        <v/>
      </c>
      <c r="G6140" s="6" t="str">
        <f>IF(Foglio1!F6140="","",IF(Foglio1!F6140&lt;10,"0"&amp;Foglio1!F6140,Foglio1!F6140)&amp;"/"&amp;IF(Foglio1!G6140&lt;10,"0"&amp;Foglio1!G6140,Foglio1!G6140)&amp;"/"&amp;Foglio1!H6140)</f>
        <v/>
      </c>
      <c r="H6140" s="6" t="str">
        <f>IF(Foglio1!G6140="","",IF(Foglio1!G6140&lt;10,"0"&amp;Foglio1!G6140,Foglio1!G6140))</f>
        <v/>
      </c>
      <c r="I6140" s="6" t="str">
        <f>IF(Foglio1!H6140="","",Foglio1!H6140)</f>
        <v/>
      </c>
      <c r="J6140" s="6" t="str">
        <f>IF(Foglio1!I6140="","",Foglio1!I6140)</f>
        <v/>
      </c>
      <c r="K6140" s="6" t="str">
        <f>IF(Foglio1!J6140="","",Foglio1!J6140)</f>
        <v/>
      </c>
      <c r="L6140" s="7" t="str">
        <f>Foglio1!L6140</f>
        <v/>
      </c>
    </row>
    <row r="6141" spans="1:12" x14ac:dyDescent="0.25">
      <c r="A6141" s="11" t="str">
        <f>IF(Foglio1!M6141="","",Foglio1!M6141)</f>
        <v/>
      </c>
      <c r="B6141" s="6" t="str">
        <f>IF(Foglio1!A6141="","",Foglio1!A6141)</f>
        <v/>
      </c>
      <c r="C6141" s="6" t="str">
        <f>IF(Foglio1!B6141="","",Foglio1!B6141)</f>
        <v/>
      </c>
      <c r="D6141" s="6" t="str">
        <f>IF(Foglio1!C6141="","",Foglio1!C6141)</f>
        <v/>
      </c>
      <c r="E6141" s="6" t="str">
        <f>IF(Foglio1!D6141="","",Foglio1!D6141)</f>
        <v/>
      </c>
      <c r="F6141" s="6" t="str">
        <f>IF(Foglio1!E6141="","",Foglio1!E6141)</f>
        <v/>
      </c>
      <c r="G6141" s="6" t="str">
        <f>IF(Foglio1!F6141="","",IF(Foglio1!F6141&lt;10,"0"&amp;Foglio1!F6141,Foglio1!F6141)&amp;"/"&amp;IF(Foglio1!G6141&lt;10,"0"&amp;Foglio1!G6141,Foglio1!G6141)&amp;"/"&amp;Foglio1!H6141)</f>
        <v/>
      </c>
      <c r="H6141" s="6" t="str">
        <f>IF(Foglio1!G6141="","",IF(Foglio1!G6141&lt;10,"0"&amp;Foglio1!G6141,Foglio1!G6141))</f>
        <v/>
      </c>
      <c r="I6141" s="6" t="str">
        <f>IF(Foglio1!H6141="","",Foglio1!H6141)</f>
        <v/>
      </c>
      <c r="J6141" s="6" t="str">
        <f>IF(Foglio1!I6141="","",Foglio1!I6141)</f>
        <v/>
      </c>
      <c r="K6141" s="6" t="str">
        <f>IF(Foglio1!J6141="","",Foglio1!J6141)</f>
        <v/>
      </c>
      <c r="L6141" s="7" t="str">
        <f>Foglio1!L6141</f>
        <v/>
      </c>
    </row>
    <row r="6142" spans="1:12" x14ac:dyDescent="0.25">
      <c r="A6142" s="11" t="str">
        <f>IF(Foglio1!M6142="","",Foglio1!M6142)</f>
        <v/>
      </c>
      <c r="B6142" s="6" t="str">
        <f>IF(Foglio1!A6142="","",Foglio1!A6142)</f>
        <v/>
      </c>
      <c r="C6142" s="6" t="str">
        <f>IF(Foglio1!B6142="","",Foglio1!B6142)</f>
        <v/>
      </c>
      <c r="D6142" s="6" t="str">
        <f>IF(Foglio1!C6142="","",Foglio1!C6142)</f>
        <v/>
      </c>
      <c r="E6142" s="6" t="str">
        <f>IF(Foglio1!D6142="","",Foglio1!D6142)</f>
        <v/>
      </c>
      <c r="F6142" s="6" t="str">
        <f>IF(Foglio1!E6142="","",Foglio1!E6142)</f>
        <v/>
      </c>
      <c r="G6142" s="6" t="str">
        <f>IF(Foglio1!F6142="","",IF(Foglio1!F6142&lt;10,"0"&amp;Foglio1!F6142,Foglio1!F6142)&amp;"/"&amp;IF(Foglio1!G6142&lt;10,"0"&amp;Foglio1!G6142,Foglio1!G6142)&amp;"/"&amp;Foglio1!H6142)</f>
        <v/>
      </c>
      <c r="H6142" s="6" t="str">
        <f>IF(Foglio1!G6142="","",IF(Foglio1!G6142&lt;10,"0"&amp;Foglio1!G6142,Foglio1!G6142))</f>
        <v/>
      </c>
      <c r="I6142" s="6" t="str">
        <f>IF(Foglio1!H6142="","",Foglio1!H6142)</f>
        <v/>
      </c>
      <c r="J6142" s="6" t="str">
        <f>IF(Foglio1!I6142="","",Foglio1!I6142)</f>
        <v/>
      </c>
      <c r="K6142" s="6" t="str">
        <f>IF(Foglio1!J6142="","",Foglio1!J6142)</f>
        <v/>
      </c>
      <c r="L6142" s="7" t="str">
        <f>Foglio1!L6142</f>
        <v/>
      </c>
    </row>
    <row r="6143" spans="1:12" x14ac:dyDescent="0.25">
      <c r="A6143" s="11" t="str">
        <f>IF(Foglio1!M6143="","",Foglio1!M6143)</f>
        <v/>
      </c>
      <c r="B6143" s="6" t="str">
        <f>IF(Foglio1!A6143="","",Foglio1!A6143)</f>
        <v/>
      </c>
      <c r="C6143" s="6" t="str">
        <f>IF(Foglio1!B6143="","",Foglio1!B6143)</f>
        <v/>
      </c>
      <c r="D6143" s="6" t="str">
        <f>IF(Foglio1!C6143="","",Foglio1!C6143)</f>
        <v/>
      </c>
      <c r="E6143" s="6" t="str">
        <f>IF(Foglio1!D6143="","",Foglio1!D6143)</f>
        <v/>
      </c>
      <c r="F6143" s="6" t="str">
        <f>IF(Foglio1!E6143="","",Foglio1!E6143)</f>
        <v/>
      </c>
      <c r="G6143" s="6" t="str">
        <f>IF(Foglio1!F6143="","",IF(Foglio1!F6143&lt;10,"0"&amp;Foglio1!F6143,Foglio1!F6143)&amp;"/"&amp;IF(Foglio1!G6143&lt;10,"0"&amp;Foglio1!G6143,Foglio1!G6143)&amp;"/"&amp;Foglio1!H6143)</f>
        <v/>
      </c>
      <c r="H6143" s="6" t="str">
        <f>IF(Foglio1!G6143="","",IF(Foglio1!G6143&lt;10,"0"&amp;Foglio1!G6143,Foglio1!G6143))</f>
        <v/>
      </c>
      <c r="I6143" s="6" t="str">
        <f>IF(Foglio1!H6143="","",Foglio1!H6143)</f>
        <v/>
      </c>
      <c r="J6143" s="6" t="str">
        <f>IF(Foglio1!I6143="","",Foglio1!I6143)</f>
        <v/>
      </c>
      <c r="K6143" s="6" t="str">
        <f>IF(Foglio1!J6143="","",Foglio1!J6143)</f>
        <v/>
      </c>
      <c r="L6143" s="7" t="str">
        <f>Foglio1!L6143</f>
        <v/>
      </c>
    </row>
    <row r="6144" spans="1:12" x14ac:dyDescent="0.25">
      <c r="A6144" s="11" t="str">
        <f>IF(Foglio1!M6144="","",Foglio1!M6144)</f>
        <v/>
      </c>
      <c r="B6144" s="6" t="str">
        <f>IF(Foglio1!A6144="","",Foglio1!A6144)</f>
        <v/>
      </c>
      <c r="C6144" s="6" t="str">
        <f>IF(Foglio1!B6144="","",Foglio1!B6144)</f>
        <v/>
      </c>
      <c r="D6144" s="6" t="str">
        <f>IF(Foglio1!C6144="","",Foglio1!C6144)</f>
        <v/>
      </c>
      <c r="E6144" s="6" t="str">
        <f>IF(Foglio1!D6144="","",Foglio1!D6144)</f>
        <v/>
      </c>
      <c r="F6144" s="6" t="str">
        <f>IF(Foglio1!E6144="","",Foglio1!E6144)</f>
        <v/>
      </c>
      <c r="G6144" s="6" t="str">
        <f>IF(Foglio1!F6144="","",IF(Foglio1!F6144&lt;10,"0"&amp;Foglio1!F6144,Foglio1!F6144)&amp;"/"&amp;IF(Foglio1!G6144&lt;10,"0"&amp;Foglio1!G6144,Foglio1!G6144)&amp;"/"&amp;Foglio1!H6144)</f>
        <v/>
      </c>
      <c r="H6144" s="6" t="str">
        <f>IF(Foglio1!G6144="","",IF(Foglio1!G6144&lt;10,"0"&amp;Foglio1!G6144,Foglio1!G6144))</f>
        <v/>
      </c>
      <c r="I6144" s="6" t="str">
        <f>IF(Foglio1!H6144="","",Foglio1!H6144)</f>
        <v/>
      </c>
      <c r="J6144" s="6" t="str">
        <f>IF(Foglio1!I6144="","",Foglio1!I6144)</f>
        <v/>
      </c>
      <c r="K6144" s="6" t="str">
        <f>IF(Foglio1!J6144="","",Foglio1!J6144)</f>
        <v/>
      </c>
      <c r="L6144" s="7" t="str">
        <f>Foglio1!L6144</f>
        <v/>
      </c>
    </row>
    <row r="6145" spans="1:12" x14ac:dyDescent="0.25">
      <c r="A6145" s="11" t="str">
        <f>IF(Foglio1!M6145="","",Foglio1!M6145)</f>
        <v/>
      </c>
      <c r="B6145" s="6" t="str">
        <f>IF(Foglio1!A6145="","",Foglio1!A6145)</f>
        <v/>
      </c>
      <c r="C6145" s="6" t="str">
        <f>IF(Foglio1!B6145="","",Foglio1!B6145)</f>
        <v/>
      </c>
      <c r="D6145" s="6" t="str">
        <f>IF(Foglio1!C6145="","",Foglio1!C6145)</f>
        <v/>
      </c>
      <c r="E6145" s="6" t="str">
        <f>IF(Foglio1!D6145="","",Foglio1!D6145)</f>
        <v/>
      </c>
      <c r="F6145" s="6" t="str">
        <f>IF(Foglio1!E6145="","",Foglio1!E6145)</f>
        <v/>
      </c>
      <c r="G6145" s="6" t="str">
        <f>IF(Foglio1!F6145="","",IF(Foglio1!F6145&lt;10,"0"&amp;Foglio1!F6145,Foglio1!F6145)&amp;"/"&amp;IF(Foglio1!G6145&lt;10,"0"&amp;Foglio1!G6145,Foglio1!G6145)&amp;"/"&amp;Foglio1!H6145)</f>
        <v/>
      </c>
      <c r="H6145" s="6" t="str">
        <f>IF(Foglio1!G6145="","",IF(Foglio1!G6145&lt;10,"0"&amp;Foglio1!G6145,Foglio1!G6145))</f>
        <v/>
      </c>
      <c r="I6145" s="6" t="str">
        <f>IF(Foglio1!H6145="","",Foglio1!H6145)</f>
        <v/>
      </c>
      <c r="J6145" s="6" t="str">
        <f>IF(Foglio1!I6145="","",Foglio1!I6145)</f>
        <v/>
      </c>
      <c r="K6145" s="6" t="str">
        <f>IF(Foglio1!J6145="","",Foglio1!J6145)</f>
        <v/>
      </c>
      <c r="L6145" s="7" t="str">
        <f>Foglio1!L6145</f>
        <v/>
      </c>
    </row>
    <row r="6146" spans="1:12" x14ac:dyDescent="0.25">
      <c r="A6146" s="11" t="str">
        <f>IF(Foglio1!M6146="","",Foglio1!M6146)</f>
        <v/>
      </c>
      <c r="B6146" s="6" t="str">
        <f>IF(Foglio1!A6146="","",Foglio1!A6146)</f>
        <v/>
      </c>
      <c r="C6146" s="6" t="str">
        <f>IF(Foglio1!B6146="","",Foglio1!B6146)</f>
        <v/>
      </c>
      <c r="D6146" s="6" t="str">
        <f>IF(Foglio1!C6146="","",Foglio1!C6146)</f>
        <v/>
      </c>
      <c r="E6146" s="6" t="str">
        <f>IF(Foglio1!D6146="","",Foglio1!D6146)</f>
        <v/>
      </c>
      <c r="F6146" s="6" t="str">
        <f>IF(Foglio1!E6146="","",Foglio1!E6146)</f>
        <v/>
      </c>
      <c r="G6146" s="6" t="str">
        <f>IF(Foglio1!F6146="","",IF(Foglio1!F6146&lt;10,"0"&amp;Foglio1!F6146,Foglio1!F6146)&amp;"/"&amp;IF(Foglio1!G6146&lt;10,"0"&amp;Foglio1!G6146,Foglio1!G6146)&amp;"/"&amp;Foglio1!H6146)</f>
        <v/>
      </c>
      <c r="H6146" s="6" t="str">
        <f>IF(Foglio1!G6146="","",IF(Foglio1!G6146&lt;10,"0"&amp;Foglio1!G6146,Foglio1!G6146))</f>
        <v/>
      </c>
      <c r="I6146" s="6" t="str">
        <f>IF(Foglio1!H6146="","",Foglio1!H6146)</f>
        <v/>
      </c>
      <c r="J6146" s="6" t="str">
        <f>IF(Foglio1!I6146="","",Foglio1!I6146)</f>
        <v/>
      </c>
      <c r="K6146" s="6" t="str">
        <f>IF(Foglio1!J6146="","",Foglio1!J6146)</f>
        <v/>
      </c>
      <c r="L6146" s="7" t="str">
        <f>Foglio1!L6146</f>
        <v/>
      </c>
    </row>
    <row r="6147" spans="1:12" x14ac:dyDescent="0.25">
      <c r="A6147" s="11" t="str">
        <f>IF(Foglio1!M6147="","",Foglio1!M6147)</f>
        <v/>
      </c>
      <c r="B6147" s="6" t="str">
        <f>IF(Foglio1!A6147="","",Foglio1!A6147)</f>
        <v/>
      </c>
      <c r="C6147" s="6" t="str">
        <f>IF(Foglio1!B6147="","",Foglio1!B6147)</f>
        <v/>
      </c>
      <c r="D6147" s="6" t="str">
        <f>IF(Foglio1!C6147="","",Foglio1!C6147)</f>
        <v/>
      </c>
      <c r="E6147" s="6" t="str">
        <f>IF(Foglio1!D6147="","",Foglio1!D6147)</f>
        <v/>
      </c>
      <c r="F6147" s="6" t="str">
        <f>IF(Foglio1!E6147="","",Foglio1!E6147)</f>
        <v/>
      </c>
      <c r="G6147" s="6" t="str">
        <f>IF(Foglio1!F6147="","",IF(Foglio1!F6147&lt;10,"0"&amp;Foglio1!F6147,Foglio1!F6147)&amp;"/"&amp;IF(Foglio1!G6147&lt;10,"0"&amp;Foglio1!G6147,Foglio1!G6147)&amp;"/"&amp;Foglio1!H6147)</f>
        <v/>
      </c>
      <c r="H6147" s="6" t="str">
        <f>IF(Foglio1!G6147="","",IF(Foglio1!G6147&lt;10,"0"&amp;Foglio1!G6147,Foglio1!G6147))</f>
        <v/>
      </c>
      <c r="I6147" s="6" t="str">
        <f>IF(Foglio1!H6147="","",Foglio1!H6147)</f>
        <v/>
      </c>
      <c r="J6147" s="6" t="str">
        <f>IF(Foglio1!I6147="","",Foglio1!I6147)</f>
        <v/>
      </c>
      <c r="K6147" s="6" t="str">
        <f>IF(Foglio1!J6147="","",Foglio1!J6147)</f>
        <v/>
      </c>
      <c r="L6147" s="7" t="str">
        <f>Foglio1!L6147</f>
        <v/>
      </c>
    </row>
    <row r="6148" spans="1:12" x14ac:dyDescent="0.25">
      <c r="A6148" s="11" t="str">
        <f>IF(Foglio1!M6148="","",Foglio1!M6148)</f>
        <v/>
      </c>
      <c r="B6148" s="6" t="str">
        <f>IF(Foglio1!A6148="","",Foglio1!A6148)</f>
        <v/>
      </c>
      <c r="C6148" s="6" t="str">
        <f>IF(Foglio1!B6148="","",Foglio1!B6148)</f>
        <v/>
      </c>
      <c r="D6148" s="6" t="str">
        <f>IF(Foglio1!C6148="","",Foglio1!C6148)</f>
        <v/>
      </c>
      <c r="E6148" s="6" t="str">
        <f>IF(Foglio1!D6148="","",Foglio1!D6148)</f>
        <v/>
      </c>
      <c r="F6148" s="6" t="str">
        <f>IF(Foglio1!E6148="","",Foglio1!E6148)</f>
        <v/>
      </c>
      <c r="G6148" s="6" t="str">
        <f>IF(Foglio1!F6148="","",IF(Foglio1!F6148&lt;10,"0"&amp;Foglio1!F6148,Foglio1!F6148)&amp;"/"&amp;IF(Foglio1!G6148&lt;10,"0"&amp;Foglio1!G6148,Foglio1!G6148)&amp;"/"&amp;Foglio1!H6148)</f>
        <v/>
      </c>
      <c r="H6148" s="6" t="str">
        <f>IF(Foglio1!G6148="","",IF(Foglio1!G6148&lt;10,"0"&amp;Foglio1!G6148,Foglio1!G6148))</f>
        <v/>
      </c>
      <c r="I6148" s="6" t="str">
        <f>IF(Foglio1!H6148="","",Foglio1!H6148)</f>
        <v/>
      </c>
      <c r="J6148" s="6" t="str">
        <f>IF(Foglio1!I6148="","",Foglio1!I6148)</f>
        <v/>
      </c>
      <c r="K6148" s="6" t="str">
        <f>IF(Foglio1!J6148="","",Foglio1!J6148)</f>
        <v/>
      </c>
      <c r="L6148" s="7" t="str">
        <f>Foglio1!L6148</f>
        <v/>
      </c>
    </row>
    <row r="6149" spans="1:12" x14ac:dyDescent="0.25">
      <c r="A6149" s="11" t="str">
        <f>IF(Foglio1!M6149="","",Foglio1!M6149)</f>
        <v/>
      </c>
      <c r="B6149" s="6" t="str">
        <f>IF(Foglio1!A6149="","",Foglio1!A6149)</f>
        <v/>
      </c>
      <c r="C6149" s="6" t="str">
        <f>IF(Foglio1!B6149="","",Foglio1!B6149)</f>
        <v/>
      </c>
      <c r="D6149" s="6" t="str">
        <f>IF(Foglio1!C6149="","",Foglio1!C6149)</f>
        <v/>
      </c>
      <c r="E6149" s="6" t="str">
        <f>IF(Foglio1!D6149="","",Foglio1!D6149)</f>
        <v/>
      </c>
      <c r="F6149" s="6" t="str">
        <f>IF(Foglio1!E6149="","",Foglio1!E6149)</f>
        <v/>
      </c>
      <c r="G6149" s="6" t="str">
        <f>IF(Foglio1!F6149="","",IF(Foglio1!F6149&lt;10,"0"&amp;Foglio1!F6149,Foglio1!F6149)&amp;"/"&amp;IF(Foglio1!G6149&lt;10,"0"&amp;Foglio1!G6149,Foglio1!G6149)&amp;"/"&amp;Foglio1!H6149)</f>
        <v/>
      </c>
      <c r="H6149" s="6" t="str">
        <f>IF(Foglio1!G6149="","",IF(Foglio1!G6149&lt;10,"0"&amp;Foglio1!G6149,Foglio1!G6149))</f>
        <v/>
      </c>
      <c r="I6149" s="6" t="str">
        <f>IF(Foglio1!H6149="","",Foglio1!H6149)</f>
        <v/>
      </c>
      <c r="J6149" s="6" t="str">
        <f>IF(Foglio1!I6149="","",Foglio1!I6149)</f>
        <v/>
      </c>
      <c r="K6149" s="6" t="str">
        <f>IF(Foglio1!J6149="","",Foglio1!J6149)</f>
        <v/>
      </c>
      <c r="L6149" s="7" t="str">
        <f>Foglio1!L6149</f>
        <v/>
      </c>
    </row>
    <row r="6150" spans="1:12" x14ac:dyDescent="0.25">
      <c r="A6150" s="11" t="str">
        <f>IF(Foglio1!M6150="","",Foglio1!M6150)</f>
        <v/>
      </c>
      <c r="B6150" s="6" t="str">
        <f>IF(Foglio1!A6150="","",Foglio1!A6150)</f>
        <v/>
      </c>
      <c r="C6150" s="6" t="str">
        <f>IF(Foglio1!B6150="","",Foglio1!B6150)</f>
        <v/>
      </c>
      <c r="D6150" s="6" t="str">
        <f>IF(Foglio1!C6150="","",Foglio1!C6150)</f>
        <v/>
      </c>
      <c r="E6150" s="6" t="str">
        <f>IF(Foglio1!D6150="","",Foglio1!D6150)</f>
        <v/>
      </c>
      <c r="F6150" s="6" t="str">
        <f>IF(Foglio1!E6150="","",Foglio1!E6150)</f>
        <v/>
      </c>
      <c r="G6150" s="6" t="str">
        <f>IF(Foglio1!F6150="","",IF(Foglio1!F6150&lt;10,"0"&amp;Foglio1!F6150,Foglio1!F6150)&amp;"/"&amp;IF(Foglio1!G6150&lt;10,"0"&amp;Foglio1!G6150,Foglio1!G6150)&amp;"/"&amp;Foglio1!H6150)</f>
        <v/>
      </c>
      <c r="H6150" s="6" t="str">
        <f>IF(Foglio1!G6150="","",IF(Foglio1!G6150&lt;10,"0"&amp;Foglio1!G6150,Foglio1!G6150))</f>
        <v/>
      </c>
      <c r="I6150" s="6" t="str">
        <f>IF(Foglio1!H6150="","",Foglio1!H6150)</f>
        <v/>
      </c>
      <c r="J6150" s="6" t="str">
        <f>IF(Foglio1!I6150="","",Foglio1!I6150)</f>
        <v/>
      </c>
      <c r="K6150" s="6" t="str">
        <f>IF(Foglio1!J6150="","",Foglio1!J6150)</f>
        <v/>
      </c>
      <c r="L6150" s="7" t="str">
        <f>Foglio1!L6150</f>
        <v/>
      </c>
    </row>
    <row r="6151" spans="1:12" x14ac:dyDescent="0.25">
      <c r="A6151" s="11" t="str">
        <f>IF(Foglio1!M6151="","",Foglio1!M6151)</f>
        <v/>
      </c>
      <c r="B6151" s="6" t="str">
        <f>IF(Foglio1!A6151="","",Foglio1!A6151)</f>
        <v/>
      </c>
      <c r="C6151" s="6" t="str">
        <f>IF(Foglio1!B6151="","",Foglio1!B6151)</f>
        <v/>
      </c>
      <c r="D6151" s="6" t="str">
        <f>IF(Foglio1!C6151="","",Foglio1!C6151)</f>
        <v/>
      </c>
      <c r="E6151" s="6" t="str">
        <f>IF(Foglio1!D6151="","",Foglio1!D6151)</f>
        <v/>
      </c>
      <c r="F6151" s="6" t="str">
        <f>IF(Foglio1!E6151="","",Foglio1!E6151)</f>
        <v/>
      </c>
      <c r="G6151" s="6" t="str">
        <f>IF(Foglio1!F6151="","",IF(Foglio1!F6151&lt;10,"0"&amp;Foglio1!F6151,Foglio1!F6151)&amp;"/"&amp;IF(Foglio1!G6151&lt;10,"0"&amp;Foglio1!G6151,Foglio1!G6151)&amp;"/"&amp;Foglio1!H6151)</f>
        <v/>
      </c>
      <c r="H6151" s="6" t="str">
        <f>IF(Foglio1!G6151="","",IF(Foglio1!G6151&lt;10,"0"&amp;Foglio1!G6151,Foglio1!G6151))</f>
        <v/>
      </c>
      <c r="I6151" s="6" t="str">
        <f>IF(Foglio1!H6151="","",Foglio1!H6151)</f>
        <v/>
      </c>
      <c r="J6151" s="6" t="str">
        <f>IF(Foglio1!I6151="","",Foglio1!I6151)</f>
        <v/>
      </c>
      <c r="K6151" s="6" t="str">
        <f>IF(Foglio1!J6151="","",Foglio1!J6151)</f>
        <v/>
      </c>
      <c r="L6151" s="7" t="str">
        <f>Foglio1!L6151</f>
        <v/>
      </c>
    </row>
    <row r="6152" spans="1:12" x14ac:dyDescent="0.25">
      <c r="A6152" s="11" t="str">
        <f>IF(Foglio1!M6152="","",Foglio1!M6152)</f>
        <v/>
      </c>
      <c r="B6152" s="6" t="str">
        <f>IF(Foglio1!A6152="","",Foglio1!A6152)</f>
        <v/>
      </c>
      <c r="C6152" s="6" t="str">
        <f>IF(Foglio1!B6152="","",Foglio1!B6152)</f>
        <v/>
      </c>
      <c r="D6152" s="6" t="str">
        <f>IF(Foglio1!C6152="","",Foglio1!C6152)</f>
        <v/>
      </c>
      <c r="E6152" s="6" t="str">
        <f>IF(Foglio1!D6152="","",Foglio1!D6152)</f>
        <v/>
      </c>
      <c r="F6152" s="6" t="str">
        <f>IF(Foglio1!E6152="","",Foglio1!E6152)</f>
        <v/>
      </c>
      <c r="G6152" s="6" t="str">
        <f>IF(Foglio1!F6152="","",IF(Foglio1!F6152&lt;10,"0"&amp;Foglio1!F6152,Foglio1!F6152)&amp;"/"&amp;IF(Foglio1!G6152&lt;10,"0"&amp;Foglio1!G6152,Foglio1!G6152)&amp;"/"&amp;Foglio1!H6152)</f>
        <v/>
      </c>
      <c r="H6152" s="6" t="str">
        <f>IF(Foglio1!G6152="","",IF(Foglio1!G6152&lt;10,"0"&amp;Foglio1!G6152,Foglio1!G6152))</f>
        <v/>
      </c>
      <c r="I6152" s="6" t="str">
        <f>IF(Foglio1!H6152="","",Foglio1!H6152)</f>
        <v/>
      </c>
      <c r="J6152" s="6" t="str">
        <f>IF(Foglio1!I6152="","",Foglio1!I6152)</f>
        <v/>
      </c>
      <c r="K6152" s="6" t="str">
        <f>IF(Foglio1!J6152="","",Foglio1!J6152)</f>
        <v/>
      </c>
      <c r="L6152" s="7" t="str">
        <f>Foglio1!L6152</f>
        <v/>
      </c>
    </row>
    <row r="6153" spans="1:12" x14ac:dyDescent="0.25">
      <c r="A6153" s="11" t="str">
        <f>IF(Foglio1!M6153="","",Foglio1!M6153)</f>
        <v/>
      </c>
      <c r="B6153" s="6" t="str">
        <f>IF(Foglio1!A6153="","",Foglio1!A6153)</f>
        <v/>
      </c>
      <c r="C6153" s="6" t="str">
        <f>IF(Foglio1!B6153="","",Foglio1!B6153)</f>
        <v/>
      </c>
      <c r="D6153" s="6" t="str">
        <f>IF(Foglio1!C6153="","",Foglio1!C6153)</f>
        <v/>
      </c>
      <c r="E6153" s="6" t="str">
        <f>IF(Foglio1!D6153="","",Foglio1!D6153)</f>
        <v/>
      </c>
      <c r="F6153" s="6" t="str">
        <f>IF(Foglio1!E6153="","",Foglio1!E6153)</f>
        <v/>
      </c>
      <c r="G6153" s="6" t="str">
        <f>IF(Foglio1!F6153="","",IF(Foglio1!F6153&lt;10,"0"&amp;Foglio1!F6153,Foglio1!F6153)&amp;"/"&amp;IF(Foglio1!G6153&lt;10,"0"&amp;Foglio1!G6153,Foglio1!G6153)&amp;"/"&amp;Foglio1!H6153)</f>
        <v/>
      </c>
      <c r="H6153" s="6" t="str">
        <f>IF(Foglio1!G6153="","",IF(Foglio1!G6153&lt;10,"0"&amp;Foglio1!G6153,Foglio1!G6153))</f>
        <v/>
      </c>
      <c r="I6153" s="6" t="str">
        <f>IF(Foglio1!H6153="","",Foglio1!H6153)</f>
        <v/>
      </c>
      <c r="J6153" s="6" t="str">
        <f>IF(Foglio1!I6153="","",Foglio1!I6153)</f>
        <v/>
      </c>
      <c r="K6153" s="6" t="str">
        <f>IF(Foglio1!J6153="","",Foglio1!J6153)</f>
        <v/>
      </c>
      <c r="L6153" s="7" t="str">
        <f>Foglio1!L6153</f>
        <v/>
      </c>
    </row>
    <row r="6154" spans="1:12" x14ac:dyDescent="0.25">
      <c r="A6154" s="11" t="str">
        <f>IF(Foglio1!M6154="","",Foglio1!M6154)</f>
        <v/>
      </c>
      <c r="B6154" s="6" t="str">
        <f>IF(Foglio1!A6154="","",Foglio1!A6154)</f>
        <v/>
      </c>
      <c r="C6154" s="6" t="str">
        <f>IF(Foglio1!B6154="","",Foglio1!B6154)</f>
        <v/>
      </c>
      <c r="D6154" s="6" t="str">
        <f>IF(Foglio1!C6154="","",Foglio1!C6154)</f>
        <v/>
      </c>
      <c r="E6154" s="6" t="str">
        <f>IF(Foglio1!D6154="","",Foglio1!D6154)</f>
        <v/>
      </c>
      <c r="F6154" s="6" t="str">
        <f>IF(Foglio1!E6154="","",Foglio1!E6154)</f>
        <v/>
      </c>
      <c r="G6154" s="6" t="str">
        <f>IF(Foglio1!F6154="","",IF(Foglio1!F6154&lt;10,"0"&amp;Foglio1!F6154,Foglio1!F6154)&amp;"/"&amp;IF(Foglio1!G6154&lt;10,"0"&amp;Foglio1!G6154,Foglio1!G6154)&amp;"/"&amp;Foglio1!H6154)</f>
        <v/>
      </c>
      <c r="H6154" s="6" t="str">
        <f>IF(Foglio1!G6154="","",IF(Foglio1!G6154&lt;10,"0"&amp;Foglio1!G6154,Foglio1!G6154))</f>
        <v/>
      </c>
      <c r="I6154" s="6" t="str">
        <f>IF(Foglio1!H6154="","",Foglio1!H6154)</f>
        <v/>
      </c>
      <c r="J6154" s="6" t="str">
        <f>IF(Foglio1!I6154="","",Foglio1!I6154)</f>
        <v/>
      </c>
      <c r="K6154" s="6" t="str">
        <f>IF(Foglio1!J6154="","",Foglio1!J6154)</f>
        <v/>
      </c>
      <c r="L6154" s="7" t="str">
        <f>Foglio1!L6154</f>
        <v/>
      </c>
    </row>
    <row r="6155" spans="1:12" x14ac:dyDescent="0.25">
      <c r="A6155" s="11" t="str">
        <f>IF(Foglio1!M6155="","",Foglio1!M6155)</f>
        <v/>
      </c>
      <c r="B6155" s="6" t="str">
        <f>IF(Foglio1!A6155="","",Foglio1!A6155)</f>
        <v/>
      </c>
      <c r="C6155" s="6" t="str">
        <f>IF(Foglio1!B6155="","",Foglio1!B6155)</f>
        <v/>
      </c>
      <c r="D6155" s="6" t="str">
        <f>IF(Foglio1!C6155="","",Foglio1!C6155)</f>
        <v/>
      </c>
      <c r="E6155" s="6" t="str">
        <f>IF(Foglio1!D6155="","",Foglio1!D6155)</f>
        <v/>
      </c>
      <c r="F6155" s="6" t="str">
        <f>IF(Foglio1!E6155="","",Foglio1!E6155)</f>
        <v/>
      </c>
      <c r="G6155" s="6" t="str">
        <f>IF(Foglio1!F6155="","",IF(Foglio1!F6155&lt;10,"0"&amp;Foglio1!F6155,Foglio1!F6155)&amp;"/"&amp;IF(Foglio1!G6155&lt;10,"0"&amp;Foglio1!G6155,Foglio1!G6155)&amp;"/"&amp;Foglio1!H6155)</f>
        <v/>
      </c>
      <c r="H6155" s="6" t="str">
        <f>IF(Foglio1!G6155="","",IF(Foglio1!G6155&lt;10,"0"&amp;Foglio1!G6155,Foglio1!G6155))</f>
        <v/>
      </c>
      <c r="I6155" s="6" t="str">
        <f>IF(Foglio1!H6155="","",Foglio1!H6155)</f>
        <v/>
      </c>
      <c r="J6155" s="6" t="str">
        <f>IF(Foglio1!I6155="","",Foglio1!I6155)</f>
        <v/>
      </c>
      <c r="K6155" s="6" t="str">
        <f>IF(Foglio1!J6155="","",Foglio1!J6155)</f>
        <v/>
      </c>
      <c r="L6155" s="7" t="str">
        <f>Foglio1!L6155</f>
        <v/>
      </c>
    </row>
    <row r="6156" spans="1:12" x14ac:dyDescent="0.25">
      <c r="A6156" s="11" t="str">
        <f>IF(Foglio1!M6156="","",Foglio1!M6156)</f>
        <v/>
      </c>
      <c r="B6156" s="6" t="str">
        <f>IF(Foglio1!A6156="","",Foglio1!A6156)</f>
        <v/>
      </c>
      <c r="C6156" s="6" t="str">
        <f>IF(Foglio1!B6156="","",Foglio1!B6156)</f>
        <v/>
      </c>
      <c r="D6156" s="6" t="str">
        <f>IF(Foglio1!C6156="","",Foglio1!C6156)</f>
        <v/>
      </c>
      <c r="E6156" s="6" t="str">
        <f>IF(Foglio1!D6156="","",Foglio1!D6156)</f>
        <v/>
      </c>
      <c r="F6156" s="6" t="str">
        <f>IF(Foglio1!E6156="","",Foglio1!E6156)</f>
        <v/>
      </c>
      <c r="G6156" s="6" t="str">
        <f>IF(Foglio1!F6156="","",IF(Foglio1!F6156&lt;10,"0"&amp;Foglio1!F6156,Foglio1!F6156)&amp;"/"&amp;IF(Foglio1!G6156&lt;10,"0"&amp;Foglio1!G6156,Foglio1!G6156)&amp;"/"&amp;Foglio1!H6156)</f>
        <v/>
      </c>
      <c r="H6156" s="6" t="str">
        <f>IF(Foglio1!G6156="","",IF(Foglio1!G6156&lt;10,"0"&amp;Foglio1!G6156,Foglio1!G6156))</f>
        <v/>
      </c>
      <c r="I6156" s="6" t="str">
        <f>IF(Foglio1!H6156="","",Foglio1!H6156)</f>
        <v/>
      </c>
      <c r="J6156" s="6" t="str">
        <f>IF(Foglio1!I6156="","",Foglio1!I6156)</f>
        <v/>
      </c>
      <c r="K6156" s="6" t="str">
        <f>IF(Foglio1!J6156="","",Foglio1!J6156)</f>
        <v/>
      </c>
      <c r="L6156" s="7" t="str">
        <f>Foglio1!L6156</f>
        <v/>
      </c>
    </row>
    <row r="6157" spans="1:12" x14ac:dyDescent="0.25">
      <c r="A6157" s="11" t="str">
        <f>IF(Foglio1!M6157="","",Foglio1!M6157)</f>
        <v/>
      </c>
      <c r="B6157" s="6" t="str">
        <f>IF(Foglio1!A6157="","",Foglio1!A6157)</f>
        <v/>
      </c>
      <c r="C6157" s="6" t="str">
        <f>IF(Foglio1!B6157="","",Foglio1!B6157)</f>
        <v/>
      </c>
      <c r="D6157" s="6" t="str">
        <f>IF(Foglio1!C6157="","",Foglio1!C6157)</f>
        <v/>
      </c>
      <c r="E6157" s="6" t="str">
        <f>IF(Foglio1!D6157="","",Foglio1!D6157)</f>
        <v/>
      </c>
      <c r="F6157" s="6" t="str">
        <f>IF(Foglio1!E6157="","",Foglio1!E6157)</f>
        <v/>
      </c>
      <c r="G6157" s="6" t="str">
        <f>IF(Foglio1!F6157="","",IF(Foglio1!F6157&lt;10,"0"&amp;Foglio1!F6157,Foglio1!F6157)&amp;"/"&amp;IF(Foglio1!G6157&lt;10,"0"&amp;Foglio1!G6157,Foglio1!G6157)&amp;"/"&amp;Foglio1!H6157)</f>
        <v/>
      </c>
      <c r="H6157" s="6" t="str">
        <f>IF(Foglio1!G6157="","",IF(Foglio1!G6157&lt;10,"0"&amp;Foglio1!G6157,Foglio1!G6157))</f>
        <v/>
      </c>
      <c r="I6157" s="6" t="str">
        <f>IF(Foglio1!H6157="","",Foglio1!H6157)</f>
        <v/>
      </c>
      <c r="J6157" s="6" t="str">
        <f>IF(Foglio1!I6157="","",Foglio1!I6157)</f>
        <v/>
      </c>
      <c r="K6157" s="6" t="str">
        <f>IF(Foglio1!J6157="","",Foglio1!J6157)</f>
        <v/>
      </c>
      <c r="L6157" s="7" t="str">
        <f>Foglio1!L6157</f>
        <v/>
      </c>
    </row>
    <row r="6158" spans="1:12" x14ac:dyDescent="0.25">
      <c r="A6158" s="11" t="str">
        <f>IF(Foglio1!M6158="","",Foglio1!M6158)</f>
        <v/>
      </c>
      <c r="B6158" s="6" t="str">
        <f>IF(Foglio1!A6158="","",Foglio1!A6158)</f>
        <v/>
      </c>
      <c r="C6158" s="6" t="str">
        <f>IF(Foglio1!B6158="","",Foglio1!B6158)</f>
        <v/>
      </c>
      <c r="D6158" s="6" t="str">
        <f>IF(Foglio1!C6158="","",Foglio1!C6158)</f>
        <v/>
      </c>
      <c r="E6158" s="6" t="str">
        <f>IF(Foglio1!D6158="","",Foglio1!D6158)</f>
        <v/>
      </c>
      <c r="F6158" s="6" t="str">
        <f>IF(Foglio1!E6158="","",Foglio1!E6158)</f>
        <v/>
      </c>
      <c r="G6158" s="6" t="str">
        <f>IF(Foglio1!F6158="","",IF(Foglio1!F6158&lt;10,"0"&amp;Foglio1!F6158,Foglio1!F6158)&amp;"/"&amp;IF(Foglio1!G6158&lt;10,"0"&amp;Foglio1!G6158,Foglio1!G6158)&amp;"/"&amp;Foglio1!H6158)</f>
        <v/>
      </c>
      <c r="H6158" s="6" t="str">
        <f>IF(Foglio1!G6158="","",IF(Foglio1!G6158&lt;10,"0"&amp;Foglio1!G6158,Foglio1!G6158))</f>
        <v/>
      </c>
      <c r="I6158" s="6" t="str">
        <f>IF(Foglio1!H6158="","",Foglio1!H6158)</f>
        <v/>
      </c>
      <c r="J6158" s="6" t="str">
        <f>IF(Foglio1!I6158="","",Foglio1!I6158)</f>
        <v/>
      </c>
      <c r="K6158" s="6" t="str">
        <f>IF(Foglio1!J6158="","",Foglio1!J6158)</f>
        <v/>
      </c>
      <c r="L6158" s="7" t="str">
        <f>Foglio1!L6158</f>
        <v/>
      </c>
    </row>
    <row r="6159" spans="1:12" x14ac:dyDescent="0.25">
      <c r="A6159" s="11" t="str">
        <f>IF(Foglio1!M6159="","",Foglio1!M6159)</f>
        <v/>
      </c>
      <c r="B6159" s="6" t="str">
        <f>IF(Foglio1!A6159="","",Foglio1!A6159)</f>
        <v/>
      </c>
      <c r="C6159" s="6" t="str">
        <f>IF(Foglio1!B6159="","",Foglio1!B6159)</f>
        <v/>
      </c>
      <c r="D6159" s="6" t="str">
        <f>IF(Foglio1!C6159="","",Foglio1!C6159)</f>
        <v/>
      </c>
      <c r="E6159" s="6" t="str">
        <f>IF(Foglio1!D6159="","",Foglio1!D6159)</f>
        <v/>
      </c>
      <c r="F6159" s="6" t="str">
        <f>IF(Foglio1!E6159="","",Foglio1!E6159)</f>
        <v/>
      </c>
      <c r="G6159" s="6" t="str">
        <f>IF(Foglio1!F6159="","",IF(Foglio1!F6159&lt;10,"0"&amp;Foglio1!F6159,Foglio1!F6159)&amp;"/"&amp;IF(Foglio1!G6159&lt;10,"0"&amp;Foglio1!G6159,Foglio1!G6159)&amp;"/"&amp;Foglio1!H6159)</f>
        <v/>
      </c>
      <c r="H6159" s="6" t="str">
        <f>IF(Foglio1!G6159="","",IF(Foglio1!G6159&lt;10,"0"&amp;Foglio1!G6159,Foglio1!G6159))</f>
        <v/>
      </c>
      <c r="I6159" s="6" t="str">
        <f>IF(Foglio1!H6159="","",Foglio1!H6159)</f>
        <v/>
      </c>
      <c r="J6159" s="6" t="str">
        <f>IF(Foglio1!I6159="","",Foglio1!I6159)</f>
        <v/>
      </c>
      <c r="K6159" s="6" t="str">
        <f>IF(Foglio1!J6159="","",Foglio1!J6159)</f>
        <v/>
      </c>
      <c r="L6159" s="7" t="str">
        <f>Foglio1!L6159</f>
        <v/>
      </c>
    </row>
    <row r="6160" spans="1:12" x14ac:dyDescent="0.25">
      <c r="A6160" s="11" t="str">
        <f>IF(Foglio1!M6160="","",Foglio1!M6160)</f>
        <v/>
      </c>
      <c r="B6160" s="6" t="str">
        <f>IF(Foglio1!A6160="","",Foglio1!A6160)</f>
        <v/>
      </c>
      <c r="C6160" s="6" t="str">
        <f>IF(Foglio1!B6160="","",Foglio1!B6160)</f>
        <v/>
      </c>
      <c r="D6160" s="6" t="str">
        <f>IF(Foglio1!C6160="","",Foglio1!C6160)</f>
        <v/>
      </c>
      <c r="E6160" s="6" t="str">
        <f>IF(Foglio1!D6160="","",Foglio1!D6160)</f>
        <v/>
      </c>
      <c r="F6160" s="6" t="str">
        <f>IF(Foglio1!E6160="","",Foglio1!E6160)</f>
        <v/>
      </c>
      <c r="G6160" s="6" t="str">
        <f>IF(Foglio1!F6160="","",IF(Foglio1!F6160&lt;10,"0"&amp;Foglio1!F6160,Foglio1!F6160)&amp;"/"&amp;IF(Foglio1!G6160&lt;10,"0"&amp;Foglio1!G6160,Foglio1!G6160)&amp;"/"&amp;Foglio1!H6160)</f>
        <v/>
      </c>
      <c r="H6160" s="6" t="str">
        <f>IF(Foglio1!G6160="","",IF(Foglio1!G6160&lt;10,"0"&amp;Foglio1!G6160,Foglio1!G6160))</f>
        <v/>
      </c>
      <c r="I6160" s="6" t="str">
        <f>IF(Foglio1!H6160="","",Foglio1!H6160)</f>
        <v/>
      </c>
      <c r="J6160" s="6" t="str">
        <f>IF(Foglio1!I6160="","",Foglio1!I6160)</f>
        <v/>
      </c>
      <c r="K6160" s="6" t="str">
        <f>IF(Foglio1!J6160="","",Foglio1!J6160)</f>
        <v/>
      </c>
      <c r="L6160" s="7" t="str">
        <f>Foglio1!L6160</f>
        <v/>
      </c>
    </row>
    <row r="6161" spans="1:12" x14ac:dyDescent="0.25">
      <c r="A6161" s="11" t="str">
        <f>IF(Foglio1!M6161="","",Foglio1!M6161)</f>
        <v/>
      </c>
      <c r="B6161" s="6" t="str">
        <f>IF(Foglio1!A6161="","",Foglio1!A6161)</f>
        <v/>
      </c>
      <c r="C6161" s="6" t="str">
        <f>IF(Foglio1!B6161="","",Foglio1!B6161)</f>
        <v/>
      </c>
      <c r="D6161" s="6" t="str">
        <f>IF(Foglio1!C6161="","",Foglio1!C6161)</f>
        <v/>
      </c>
      <c r="E6161" s="6" t="str">
        <f>IF(Foglio1!D6161="","",Foglio1!D6161)</f>
        <v/>
      </c>
      <c r="F6161" s="6" t="str">
        <f>IF(Foglio1!E6161="","",Foglio1!E6161)</f>
        <v/>
      </c>
      <c r="G6161" s="6" t="str">
        <f>IF(Foglio1!F6161="","",IF(Foglio1!F6161&lt;10,"0"&amp;Foglio1!F6161,Foglio1!F6161)&amp;"/"&amp;IF(Foglio1!G6161&lt;10,"0"&amp;Foglio1!G6161,Foglio1!G6161)&amp;"/"&amp;Foglio1!H6161)</f>
        <v/>
      </c>
      <c r="H6161" s="6" t="str">
        <f>IF(Foglio1!G6161="","",IF(Foglio1!G6161&lt;10,"0"&amp;Foglio1!G6161,Foglio1!G6161))</f>
        <v/>
      </c>
      <c r="I6161" s="6" t="str">
        <f>IF(Foglio1!H6161="","",Foglio1!H6161)</f>
        <v/>
      </c>
      <c r="J6161" s="6" t="str">
        <f>IF(Foglio1!I6161="","",Foglio1!I6161)</f>
        <v/>
      </c>
      <c r="K6161" s="6" t="str">
        <f>IF(Foglio1!J6161="","",Foglio1!J6161)</f>
        <v/>
      </c>
      <c r="L6161" s="7" t="str">
        <f>Foglio1!L6161</f>
        <v/>
      </c>
    </row>
    <row r="6162" spans="1:12" x14ac:dyDescent="0.25">
      <c r="A6162" s="11" t="str">
        <f>IF(Foglio1!M6162="","",Foglio1!M6162)</f>
        <v/>
      </c>
      <c r="B6162" s="6" t="str">
        <f>IF(Foglio1!A6162="","",Foglio1!A6162)</f>
        <v/>
      </c>
      <c r="C6162" s="6" t="str">
        <f>IF(Foglio1!B6162="","",Foglio1!B6162)</f>
        <v/>
      </c>
      <c r="D6162" s="6" t="str">
        <f>IF(Foglio1!C6162="","",Foglio1!C6162)</f>
        <v/>
      </c>
      <c r="E6162" s="6" t="str">
        <f>IF(Foglio1!D6162="","",Foglio1!D6162)</f>
        <v/>
      </c>
      <c r="F6162" s="6" t="str">
        <f>IF(Foglio1!E6162="","",Foglio1!E6162)</f>
        <v/>
      </c>
      <c r="G6162" s="6" t="str">
        <f>IF(Foglio1!F6162="","",IF(Foglio1!F6162&lt;10,"0"&amp;Foglio1!F6162,Foglio1!F6162)&amp;"/"&amp;IF(Foglio1!G6162&lt;10,"0"&amp;Foglio1!G6162,Foglio1!G6162)&amp;"/"&amp;Foglio1!H6162)</f>
        <v/>
      </c>
      <c r="H6162" s="6" t="str">
        <f>IF(Foglio1!G6162="","",IF(Foglio1!G6162&lt;10,"0"&amp;Foglio1!G6162,Foglio1!G6162))</f>
        <v/>
      </c>
      <c r="I6162" s="6" t="str">
        <f>IF(Foglio1!H6162="","",Foglio1!H6162)</f>
        <v/>
      </c>
      <c r="J6162" s="6" t="str">
        <f>IF(Foglio1!I6162="","",Foglio1!I6162)</f>
        <v/>
      </c>
      <c r="K6162" s="6" t="str">
        <f>IF(Foglio1!J6162="","",Foglio1!J6162)</f>
        <v/>
      </c>
      <c r="L6162" s="7" t="str">
        <f>Foglio1!L6162</f>
        <v/>
      </c>
    </row>
    <row r="6163" spans="1:12" x14ac:dyDescent="0.25">
      <c r="A6163" s="11" t="str">
        <f>IF(Foglio1!M6163="","",Foglio1!M6163)</f>
        <v/>
      </c>
      <c r="B6163" s="6" t="str">
        <f>IF(Foglio1!A6163="","",Foglio1!A6163)</f>
        <v/>
      </c>
      <c r="C6163" s="6" t="str">
        <f>IF(Foglio1!B6163="","",Foglio1!B6163)</f>
        <v/>
      </c>
      <c r="D6163" s="6" t="str">
        <f>IF(Foglio1!C6163="","",Foglio1!C6163)</f>
        <v/>
      </c>
      <c r="E6163" s="6" t="str">
        <f>IF(Foglio1!D6163="","",Foglio1!D6163)</f>
        <v/>
      </c>
      <c r="F6163" s="6" t="str">
        <f>IF(Foglio1!E6163="","",Foglio1!E6163)</f>
        <v/>
      </c>
      <c r="G6163" s="6" t="str">
        <f>IF(Foglio1!F6163="","",IF(Foglio1!F6163&lt;10,"0"&amp;Foglio1!F6163,Foglio1!F6163)&amp;"/"&amp;IF(Foglio1!G6163&lt;10,"0"&amp;Foglio1!G6163,Foglio1!G6163)&amp;"/"&amp;Foglio1!H6163)</f>
        <v/>
      </c>
      <c r="H6163" s="6" t="str">
        <f>IF(Foglio1!G6163="","",IF(Foglio1!G6163&lt;10,"0"&amp;Foglio1!G6163,Foglio1!G6163))</f>
        <v/>
      </c>
      <c r="I6163" s="6" t="str">
        <f>IF(Foglio1!H6163="","",Foglio1!H6163)</f>
        <v/>
      </c>
      <c r="J6163" s="6" t="str">
        <f>IF(Foglio1!I6163="","",Foglio1!I6163)</f>
        <v/>
      </c>
      <c r="K6163" s="6" t="str">
        <f>IF(Foglio1!J6163="","",Foglio1!J6163)</f>
        <v/>
      </c>
      <c r="L6163" s="7" t="str">
        <f>Foglio1!L6163</f>
        <v/>
      </c>
    </row>
    <row r="6164" spans="1:12" x14ac:dyDescent="0.25">
      <c r="A6164" s="11" t="str">
        <f>IF(Foglio1!M6164="","",Foglio1!M6164)</f>
        <v/>
      </c>
      <c r="B6164" s="6" t="str">
        <f>IF(Foglio1!A6164="","",Foglio1!A6164)</f>
        <v/>
      </c>
      <c r="C6164" s="6" t="str">
        <f>IF(Foglio1!B6164="","",Foglio1!B6164)</f>
        <v/>
      </c>
      <c r="D6164" s="6" t="str">
        <f>IF(Foglio1!C6164="","",Foglio1!C6164)</f>
        <v/>
      </c>
      <c r="E6164" s="6" t="str">
        <f>IF(Foglio1!D6164="","",Foglio1!D6164)</f>
        <v/>
      </c>
      <c r="F6164" s="6" t="str">
        <f>IF(Foglio1!E6164="","",Foglio1!E6164)</f>
        <v/>
      </c>
      <c r="G6164" s="6" t="str">
        <f>IF(Foglio1!F6164="","",IF(Foglio1!F6164&lt;10,"0"&amp;Foglio1!F6164,Foglio1!F6164)&amp;"/"&amp;IF(Foglio1!G6164&lt;10,"0"&amp;Foglio1!G6164,Foglio1!G6164)&amp;"/"&amp;Foglio1!H6164)</f>
        <v/>
      </c>
      <c r="H6164" s="6" t="str">
        <f>IF(Foglio1!G6164="","",IF(Foglio1!G6164&lt;10,"0"&amp;Foglio1!G6164,Foglio1!G6164))</f>
        <v/>
      </c>
      <c r="I6164" s="6" t="str">
        <f>IF(Foglio1!H6164="","",Foglio1!H6164)</f>
        <v/>
      </c>
      <c r="J6164" s="6" t="str">
        <f>IF(Foglio1!I6164="","",Foglio1!I6164)</f>
        <v/>
      </c>
      <c r="K6164" s="6" t="str">
        <f>IF(Foglio1!J6164="","",Foglio1!J6164)</f>
        <v/>
      </c>
      <c r="L6164" s="7" t="str">
        <f>Foglio1!L6164</f>
        <v/>
      </c>
    </row>
    <row r="6165" spans="1:12" x14ac:dyDescent="0.25">
      <c r="A6165" s="11" t="str">
        <f>IF(Foglio1!M6165="","",Foglio1!M6165)</f>
        <v/>
      </c>
      <c r="B6165" s="6" t="str">
        <f>IF(Foglio1!A6165="","",Foglio1!A6165)</f>
        <v/>
      </c>
      <c r="C6165" s="6" t="str">
        <f>IF(Foglio1!B6165="","",Foglio1!B6165)</f>
        <v/>
      </c>
      <c r="D6165" s="6" t="str">
        <f>IF(Foglio1!C6165="","",Foglio1!C6165)</f>
        <v/>
      </c>
      <c r="E6165" s="6" t="str">
        <f>IF(Foglio1!D6165="","",Foglio1!D6165)</f>
        <v/>
      </c>
      <c r="F6165" s="6" t="str">
        <f>IF(Foglio1!E6165="","",Foglio1!E6165)</f>
        <v/>
      </c>
      <c r="G6165" s="6" t="str">
        <f>IF(Foglio1!F6165="","",IF(Foglio1!F6165&lt;10,"0"&amp;Foglio1!F6165,Foglio1!F6165)&amp;"/"&amp;IF(Foglio1!G6165&lt;10,"0"&amp;Foglio1!G6165,Foglio1!G6165)&amp;"/"&amp;Foglio1!H6165)</f>
        <v/>
      </c>
      <c r="H6165" s="6" t="str">
        <f>IF(Foglio1!G6165="","",IF(Foglio1!G6165&lt;10,"0"&amp;Foglio1!G6165,Foglio1!G6165))</f>
        <v/>
      </c>
      <c r="I6165" s="6" t="str">
        <f>IF(Foglio1!H6165="","",Foglio1!H6165)</f>
        <v/>
      </c>
      <c r="J6165" s="6" t="str">
        <f>IF(Foglio1!I6165="","",Foglio1!I6165)</f>
        <v/>
      </c>
      <c r="K6165" s="6" t="str">
        <f>IF(Foglio1!J6165="","",Foglio1!J6165)</f>
        <v/>
      </c>
      <c r="L6165" s="7" t="str">
        <f>Foglio1!L6165</f>
        <v/>
      </c>
    </row>
    <row r="6166" spans="1:12" x14ac:dyDescent="0.25">
      <c r="A6166" s="11" t="str">
        <f>IF(Foglio1!M6166="","",Foglio1!M6166)</f>
        <v/>
      </c>
      <c r="B6166" s="6" t="str">
        <f>IF(Foglio1!A6166="","",Foglio1!A6166)</f>
        <v/>
      </c>
      <c r="C6166" s="6" t="str">
        <f>IF(Foglio1!B6166="","",Foglio1!B6166)</f>
        <v/>
      </c>
      <c r="D6166" s="6" t="str">
        <f>IF(Foglio1!C6166="","",Foglio1!C6166)</f>
        <v/>
      </c>
      <c r="E6166" s="6" t="str">
        <f>IF(Foglio1!D6166="","",Foglio1!D6166)</f>
        <v/>
      </c>
      <c r="F6166" s="6" t="str">
        <f>IF(Foglio1!E6166="","",Foglio1!E6166)</f>
        <v/>
      </c>
      <c r="G6166" s="6" t="str">
        <f>IF(Foglio1!F6166="","",IF(Foglio1!F6166&lt;10,"0"&amp;Foglio1!F6166,Foglio1!F6166)&amp;"/"&amp;IF(Foglio1!G6166&lt;10,"0"&amp;Foglio1!G6166,Foglio1!G6166)&amp;"/"&amp;Foglio1!H6166)</f>
        <v/>
      </c>
      <c r="H6166" s="6" t="str">
        <f>IF(Foglio1!G6166="","",IF(Foglio1!G6166&lt;10,"0"&amp;Foglio1!G6166,Foglio1!G6166))</f>
        <v/>
      </c>
      <c r="I6166" s="6" t="str">
        <f>IF(Foglio1!H6166="","",Foglio1!H6166)</f>
        <v/>
      </c>
      <c r="J6166" s="6" t="str">
        <f>IF(Foglio1!I6166="","",Foglio1!I6166)</f>
        <v/>
      </c>
      <c r="K6166" s="6" t="str">
        <f>IF(Foglio1!J6166="","",Foglio1!J6166)</f>
        <v/>
      </c>
      <c r="L6166" s="7" t="str">
        <f>Foglio1!L6166</f>
        <v/>
      </c>
    </row>
    <row r="6167" spans="1:12" x14ac:dyDescent="0.25">
      <c r="A6167" s="11" t="str">
        <f>IF(Foglio1!M6167="","",Foglio1!M6167)</f>
        <v/>
      </c>
      <c r="B6167" s="6" t="str">
        <f>IF(Foglio1!A6167="","",Foglio1!A6167)</f>
        <v/>
      </c>
      <c r="C6167" s="6" t="str">
        <f>IF(Foglio1!B6167="","",Foglio1!B6167)</f>
        <v/>
      </c>
      <c r="D6167" s="6" t="str">
        <f>IF(Foglio1!C6167="","",Foglio1!C6167)</f>
        <v/>
      </c>
      <c r="E6167" s="6" t="str">
        <f>IF(Foglio1!D6167="","",Foglio1!D6167)</f>
        <v/>
      </c>
      <c r="F6167" s="6" t="str">
        <f>IF(Foglio1!E6167="","",Foglio1!E6167)</f>
        <v/>
      </c>
      <c r="G6167" s="6" t="str">
        <f>IF(Foglio1!F6167="","",IF(Foglio1!F6167&lt;10,"0"&amp;Foglio1!F6167,Foglio1!F6167)&amp;"/"&amp;IF(Foglio1!G6167&lt;10,"0"&amp;Foglio1!G6167,Foglio1!G6167)&amp;"/"&amp;Foglio1!H6167)</f>
        <v/>
      </c>
      <c r="H6167" s="6" t="str">
        <f>IF(Foglio1!G6167="","",IF(Foglio1!G6167&lt;10,"0"&amp;Foglio1!G6167,Foglio1!G6167))</f>
        <v/>
      </c>
      <c r="I6167" s="6" t="str">
        <f>IF(Foglio1!H6167="","",Foglio1!H6167)</f>
        <v/>
      </c>
      <c r="J6167" s="6" t="str">
        <f>IF(Foglio1!I6167="","",Foglio1!I6167)</f>
        <v/>
      </c>
      <c r="K6167" s="6" t="str">
        <f>IF(Foglio1!J6167="","",Foglio1!J6167)</f>
        <v/>
      </c>
      <c r="L6167" s="7" t="str">
        <f>Foglio1!L6167</f>
        <v/>
      </c>
    </row>
    <row r="6168" spans="1:12" x14ac:dyDescent="0.25">
      <c r="A6168" s="11" t="str">
        <f>IF(Foglio1!M6168="","",Foglio1!M6168)</f>
        <v/>
      </c>
      <c r="B6168" s="6" t="str">
        <f>IF(Foglio1!A6168="","",Foglio1!A6168)</f>
        <v/>
      </c>
      <c r="C6168" s="6" t="str">
        <f>IF(Foglio1!B6168="","",Foglio1!B6168)</f>
        <v/>
      </c>
      <c r="D6168" s="6" t="str">
        <f>IF(Foglio1!C6168="","",Foglio1!C6168)</f>
        <v/>
      </c>
      <c r="E6168" s="6" t="str">
        <f>IF(Foglio1!D6168="","",Foglio1!D6168)</f>
        <v/>
      </c>
      <c r="F6168" s="6" t="str">
        <f>IF(Foglio1!E6168="","",Foglio1!E6168)</f>
        <v/>
      </c>
      <c r="G6168" s="6" t="str">
        <f>IF(Foglio1!F6168="","",IF(Foglio1!F6168&lt;10,"0"&amp;Foglio1!F6168,Foglio1!F6168)&amp;"/"&amp;IF(Foglio1!G6168&lt;10,"0"&amp;Foglio1!G6168,Foglio1!G6168)&amp;"/"&amp;Foglio1!H6168)</f>
        <v/>
      </c>
      <c r="H6168" s="6" t="str">
        <f>IF(Foglio1!G6168="","",IF(Foglio1!G6168&lt;10,"0"&amp;Foglio1!G6168,Foglio1!G6168))</f>
        <v/>
      </c>
      <c r="I6168" s="6" t="str">
        <f>IF(Foglio1!H6168="","",Foglio1!H6168)</f>
        <v/>
      </c>
      <c r="J6168" s="6" t="str">
        <f>IF(Foglio1!I6168="","",Foglio1!I6168)</f>
        <v/>
      </c>
      <c r="K6168" s="6" t="str">
        <f>IF(Foglio1!J6168="","",Foglio1!J6168)</f>
        <v/>
      </c>
      <c r="L6168" s="7" t="str">
        <f>Foglio1!L6168</f>
        <v/>
      </c>
    </row>
    <row r="6169" spans="1:12" x14ac:dyDescent="0.25">
      <c r="A6169" s="11" t="str">
        <f>IF(Foglio1!M6169="","",Foglio1!M6169)</f>
        <v/>
      </c>
      <c r="B6169" s="6" t="str">
        <f>IF(Foglio1!A6169="","",Foglio1!A6169)</f>
        <v/>
      </c>
      <c r="C6169" s="6" t="str">
        <f>IF(Foglio1!B6169="","",Foglio1!B6169)</f>
        <v/>
      </c>
      <c r="D6169" s="6" t="str">
        <f>IF(Foglio1!C6169="","",Foglio1!C6169)</f>
        <v/>
      </c>
      <c r="E6169" s="6" t="str">
        <f>IF(Foglio1!D6169="","",Foglio1!D6169)</f>
        <v/>
      </c>
      <c r="F6169" s="6" t="str">
        <f>IF(Foglio1!E6169="","",Foglio1!E6169)</f>
        <v/>
      </c>
      <c r="G6169" s="6" t="str">
        <f>IF(Foglio1!F6169="","",IF(Foglio1!F6169&lt;10,"0"&amp;Foglio1!F6169,Foglio1!F6169)&amp;"/"&amp;IF(Foglio1!G6169&lt;10,"0"&amp;Foglio1!G6169,Foglio1!G6169)&amp;"/"&amp;Foglio1!H6169)</f>
        <v/>
      </c>
      <c r="H6169" s="6" t="str">
        <f>IF(Foglio1!G6169="","",IF(Foglio1!G6169&lt;10,"0"&amp;Foglio1!G6169,Foglio1!G6169))</f>
        <v/>
      </c>
      <c r="I6169" s="6" t="str">
        <f>IF(Foglio1!H6169="","",Foglio1!H6169)</f>
        <v/>
      </c>
      <c r="J6169" s="6" t="str">
        <f>IF(Foglio1!I6169="","",Foglio1!I6169)</f>
        <v/>
      </c>
      <c r="K6169" s="6" t="str">
        <f>IF(Foglio1!J6169="","",Foglio1!J6169)</f>
        <v/>
      </c>
      <c r="L6169" s="7" t="str">
        <f>Foglio1!L6169</f>
        <v/>
      </c>
    </row>
    <row r="6170" spans="1:12" x14ac:dyDescent="0.25">
      <c r="A6170" s="11" t="str">
        <f>IF(Foglio1!M6170="","",Foglio1!M6170)</f>
        <v/>
      </c>
      <c r="B6170" s="6" t="str">
        <f>IF(Foglio1!A6170="","",Foglio1!A6170)</f>
        <v/>
      </c>
      <c r="C6170" s="6" t="str">
        <f>IF(Foglio1!B6170="","",Foglio1!B6170)</f>
        <v/>
      </c>
      <c r="D6170" s="6" t="str">
        <f>IF(Foglio1!C6170="","",Foglio1!C6170)</f>
        <v/>
      </c>
      <c r="E6170" s="6" t="str">
        <f>IF(Foglio1!D6170="","",Foglio1!D6170)</f>
        <v/>
      </c>
      <c r="F6170" s="6" t="str">
        <f>IF(Foglio1!E6170="","",Foglio1!E6170)</f>
        <v/>
      </c>
      <c r="G6170" s="6" t="str">
        <f>IF(Foglio1!F6170="","",IF(Foglio1!F6170&lt;10,"0"&amp;Foglio1!F6170,Foglio1!F6170)&amp;"/"&amp;IF(Foglio1!G6170&lt;10,"0"&amp;Foglio1!G6170,Foglio1!G6170)&amp;"/"&amp;Foglio1!H6170)</f>
        <v/>
      </c>
      <c r="H6170" s="6" t="str">
        <f>IF(Foglio1!G6170="","",IF(Foglio1!G6170&lt;10,"0"&amp;Foglio1!G6170,Foglio1!G6170))</f>
        <v/>
      </c>
      <c r="I6170" s="6" t="str">
        <f>IF(Foglio1!H6170="","",Foglio1!H6170)</f>
        <v/>
      </c>
      <c r="J6170" s="6" t="str">
        <f>IF(Foglio1!I6170="","",Foglio1!I6170)</f>
        <v/>
      </c>
      <c r="K6170" s="6" t="str">
        <f>IF(Foglio1!J6170="","",Foglio1!J6170)</f>
        <v/>
      </c>
      <c r="L6170" s="7" t="str">
        <f>Foglio1!L6170</f>
        <v/>
      </c>
    </row>
    <row r="6171" spans="1:12" x14ac:dyDescent="0.25">
      <c r="A6171" s="11" t="str">
        <f>IF(Foglio1!M6171="","",Foglio1!M6171)</f>
        <v/>
      </c>
      <c r="B6171" s="6" t="str">
        <f>IF(Foglio1!A6171="","",Foglio1!A6171)</f>
        <v/>
      </c>
      <c r="C6171" s="6" t="str">
        <f>IF(Foglio1!B6171="","",Foglio1!B6171)</f>
        <v/>
      </c>
      <c r="D6171" s="6" t="str">
        <f>IF(Foglio1!C6171="","",Foglio1!C6171)</f>
        <v/>
      </c>
      <c r="E6171" s="6" t="str">
        <f>IF(Foglio1!D6171="","",Foglio1!D6171)</f>
        <v/>
      </c>
      <c r="F6171" s="6" t="str">
        <f>IF(Foglio1!E6171="","",Foglio1!E6171)</f>
        <v/>
      </c>
      <c r="G6171" s="6" t="str">
        <f>IF(Foglio1!F6171="","",IF(Foglio1!F6171&lt;10,"0"&amp;Foglio1!F6171,Foglio1!F6171)&amp;"/"&amp;IF(Foglio1!G6171&lt;10,"0"&amp;Foglio1!G6171,Foglio1!G6171)&amp;"/"&amp;Foglio1!H6171)</f>
        <v/>
      </c>
      <c r="H6171" s="6" t="str">
        <f>IF(Foglio1!G6171="","",IF(Foglio1!G6171&lt;10,"0"&amp;Foglio1!G6171,Foglio1!G6171))</f>
        <v/>
      </c>
      <c r="I6171" s="6" t="str">
        <f>IF(Foglio1!H6171="","",Foglio1!H6171)</f>
        <v/>
      </c>
      <c r="J6171" s="6" t="str">
        <f>IF(Foglio1!I6171="","",Foglio1!I6171)</f>
        <v/>
      </c>
      <c r="K6171" s="6" t="str">
        <f>IF(Foglio1!J6171="","",Foglio1!J6171)</f>
        <v/>
      </c>
      <c r="L6171" s="7" t="str">
        <f>Foglio1!L6171</f>
        <v/>
      </c>
    </row>
    <row r="6172" spans="1:12" x14ac:dyDescent="0.25">
      <c r="A6172" s="11" t="str">
        <f>IF(Foglio1!M6172="","",Foglio1!M6172)</f>
        <v/>
      </c>
      <c r="B6172" s="6" t="str">
        <f>IF(Foglio1!A6172="","",Foglio1!A6172)</f>
        <v/>
      </c>
      <c r="C6172" s="6" t="str">
        <f>IF(Foglio1!B6172="","",Foglio1!B6172)</f>
        <v/>
      </c>
      <c r="D6172" s="6" t="str">
        <f>IF(Foglio1!C6172="","",Foglio1!C6172)</f>
        <v/>
      </c>
      <c r="E6172" s="6" t="str">
        <f>IF(Foglio1!D6172="","",Foglio1!D6172)</f>
        <v/>
      </c>
      <c r="F6172" s="6" t="str">
        <f>IF(Foglio1!E6172="","",Foglio1!E6172)</f>
        <v/>
      </c>
      <c r="G6172" s="6" t="str">
        <f>IF(Foglio1!F6172="","",IF(Foglio1!F6172&lt;10,"0"&amp;Foglio1!F6172,Foglio1!F6172)&amp;"/"&amp;IF(Foglio1!G6172&lt;10,"0"&amp;Foglio1!G6172,Foglio1!G6172)&amp;"/"&amp;Foglio1!H6172)</f>
        <v/>
      </c>
      <c r="H6172" s="6" t="str">
        <f>IF(Foglio1!G6172="","",IF(Foglio1!G6172&lt;10,"0"&amp;Foglio1!G6172,Foglio1!G6172))</f>
        <v/>
      </c>
      <c r="I6172" s="6" t="str">
        <f>IF(Foglio1!H6172="","",Foglio1!H6172)</f>
        <v/>
      </c>
      <c r="J6172" s="6" t="str">
        <f>IF(Foglio1!I6172="","",Foglio1!I6172)</f>
        <v/>
      </c>
      <c r="K6172" s="6" t="str">
        <f>IF(Foglio1!J6172="","",Foglio1!J6172)</f>
        <v/>
      </c>
      <c r="L6172" s="7" t="str">
        <f>Foglio1!L6172</f>
        <v/>
      </c>
    </row>
    <row r="6173" spans="1:12" x14ac:dyDescent="0.25">
      <c r="A6173" s="11" t="str">
        <f>IF(Foglio1!M6173="","",Foglio1!M6173)</f>
        <v/>
      </c>
      <c r="B6173" s="6" t="str">
        <f>IF(Foglio1!A6173="","",Foglio1!A6173)</f>
        <v/>
      </c>
      <c r="C6173" s="6" t="str">
        <f>IF(Foglio1!B6173="","",Foglio1!B6173)</f>
        <v/>
      </c>
      <c r="D6173" s="6" t="str">
        <f>IF(Foglio1!C6173="","",Foglio1!C6173)</f>
        <v/>
      </c>
      <c r="E6173" s="6" t="str">
        <f>IF(Foglio1!D6173="","",Foglio1!D6173)</f>
        <v/>
      </c>
      <c r="F6173" s="6" t="str">
        <f>IF(Foglio1!E6173="","",Foglio1!E6173)</f>
        <v/>
      </c>
      <c r="G6173" s="6" t="str">
        <f>IF(Foglio1!F6173="","",IF(Foglio1!F6173&lt;10,"0"&amp;Foglio1!F6173,Foglio1!F6173)&amp;"/"&amp;IF(Foglio1!G6173&lt;10,"0"&amp;Foglio1!G6173,Foglio1!G6173)&amp;"/"&amp;Foglio1!H6173)</f>
        <v/>
      </c>
      <c r="H6173" s="6" t="str">
        <f>IF(Foglio1!G6173="","",IF(Foglio1!G6173&lt;10,"0"&amp;Foglio1!G6173,Foglio1!G6173))</f>
        <v/>
      </c>
      <c r="I6173" s="6" t="str">
        <f>IF(Foglio1!H6173="","",Foglio1!H6173)</f>
        <v/>
      </c>
      <c r="J6173" s="6" t="str">
        <f>IF(Foglio1!I6173="","",Foglio1!I6173)</f>
        <v/>
      </c>
      <c r="K6173" s="6" t="str">
        <f>IF(Foglio1!J6173="","",Foglio1!J6173)</f>
        <v/>
      </c>
      <c r="L6173" s="7" t="str">
        <f>Foglio1!L6173</f>
        <v/>
      </c>
    </row>
    <row r="6174" spans="1:12" x14ac:dyDescent="0.25">
      <c r="A6174" s="11" t="str">
        <f>IF(Foglio1!M6174="","",Foglio1!M6174)</f>
        <v/>
      </c>
      <c r="B6174" s="6" t="str">
        <f>IF(Foglio1!A6174="","",Foglio1!A6174)</f>
        <v/>
      </c>
      <c r="C6174" s="6" t="str">
        <f>IF(Foglio1!B6174="","",Foglio1!B6174)</f>
        <v/>
      </c>
      <c r="D6174" s="6" t="str">
        <f>IF(Foglio1!C6174="","",Foglio1!C6174)</f>
        <v/>
      </c>
      <c r="E6174" s="6" t="str">
        <f>IF(Foglio1!D6174="","",Foglio1!D6174)</f>
        <v/>
      </c>
      <c r="F6174" s="6" t="str">
        <f>IF(Foglio1!E6174="","",Foglio1!E6174)</f>
        <v/>
      </c>
      <c r="G6174" s="6" t="str">
        <f>IF(Foglio1!F6174="","",IF(Foglio1!F6174&lt;10,"0"&amp;Foglio1!F6174,Foglio1!F6174)&amp;"/"&amp;IF(Foglio1!G6174&lt;10,"0"&amp;Foglio1!G6174,Foglio1!G6174)&amp;"/"&amp;Foglio1!H6174)</f>
        <v/>
      </c>
      <c r="H6174" s="6" t="str">
        <f>IF(Foglio1!G6174="","",IF(Foglio1!G6174&lt;10,"0"&amp;Foglio1!G6174,Foglio1!G6174))</f>
        <v/>
      </c>
      <c r="I6174" s="6" t="str">
        <f>IF(Foglio1!H6174="","",Foglio1!H6174)</f>
        <v/>
      </c>
      <c r="J6174" s="6" t="str">
        <f>IF(Foglio1!I6174="","",Foglio1!I6174)</f>
        <v/>
      </c>
      <c r="K6174" s="6" t="str">
        <f>IF(Foglio1!J6174="","",Foglio1!J6174)</f>
        <v/>
      </c>
      <c r="L6174" s="7" t="str">
        <f>Foglio1!L6174</f>
        <v/>
      </c>
    </row>
    <row r="6175" spans="1:12" x14ac:dyDescent="0.25">
      <c r="A6175" s="11" t="str">
        <f>IF(Foglio1!M6175="","",Foglio1!M6175)</f>
        <v/>
      </c>
      <c r="B6175" s="6" t="str">
        <f>IF(Foglio1!A6175="","",Foglio1!A6175)</f>
        <v/>
      </c>
      <c r="C6175" s="6" t="str">
        <f>IF(Foglio1!B6175="","",Foglio1!B6175)</f>
        <v/>
      </c>
      <c r="D6175" s="6" t="str">
        <f>IF(Foglio1!C6175="","",Foglio1!C6175)</f>
        <v/>
      </c>
      <c r="E6175" s="6" t="str">
        <f>IF(Foglio1!D6175="","",Foglio1!D6175)</f>
        <v/>
      </c>
      <c r="F6175" s="6" t="str">
        <f>IF(Foglio1!E6175="","",Foglio1!E6175)</f>
        <v/>
      </c>
      <c r="G6175" s="6" t="str">
        <f>IF(Foglio1!F6175="","",IF(Foglio1!F6175&lt;10,"0"&amp;Foglio1!F6175,Foglio1!F6175)&amp;"/"&amp;IF(Foglio1!G6175&lt;10,"0"&amp;Foglio1!G6175,Foglio1!G6175)&amp;"/"&amp;Foglio1!H6175)</f>
        <v/>
      </c>
      <c r="H6175" s="6" t="str">
        <f>IF(Foglio1!G6175="","",IF(Foglio1!G6175&lt;10,"0"&amp;Foglio1!G6175,Foglio1!G6175))</f>
        <v/>
      </c>
      <c r="I6175" s="6" t="str">
        <f>IF(Foglio1!H6175="","",Foglio1!H6175)</f>
        <v/>
      </c>
      <c r="J6175" s="6" t="str">
        <f>IF(Foglio1!I6175="","",Foglio1!I6175)</f>
        <v/>
      </c>
      <c r="K6175" s="6" t="str">
        <f>IF(Foglio1!J6175="","",Foglio1!J6175)</f>
        <v/>
      </c>
      <c r="L6175" s="7" t="str">
        <f>Foglio1!L6175</f>
        <v/>
      </c>
    </row>
    <row r="6176" spans="1:12" x14ac:dyDescent="0.25">
      <c r="A6176" s="11" t="str">
        <f>IF(Foglio1!M6176="","",Foglio1!M6176)</f>
        <v/>
      </c>
      <c r="B6176" s="6" t="str">
        <f>IF(Foglio1!A6176="","",Foglio1!A6176)</f>
        <v/>
      </c>
      <c r="C6176" s="6" t="str">
        <f>IF(Foglio1!B6176="","",Foglio1!B6176)</f>
        <v/>
      </c>
      <c r="D6176" s="6" t="str">
        <f>IF(Foglio1!C6176="","",Foglio1!C6176)</f>
        <v/>
      </c>
      <c r="E6176" s="6" t="str">
        <f>IF(Foglio1!D6176="","",Foglio1!D6176)</f>
        <v/>
      </c>
      <c r="F6176" s="6" t="str">
        <f>IF(Foglio1!E6176="","",Foglio1!E6176)</f>
        <v/>
      </c>
      <c r="G6176" s="6" t="str">
        <f>IF(Foglio1!F6176="","",IF(Foglio1!F6176&lt;10,"0"&amp;Foglio1!F6176,Foglio1!F6176)&amp;"/"&amp;IF(Foglio1!G6176&lt;10,"0"&amp;Foglio1!G6176,Foglio1!G6176)&amp;"/"&amp;Foglio1!H6176)</f>
        <v/>
      </c>
      <c r="H6176" s="6" t="str">
        <f>IF(Foglio1!G6176="","",IF(Foglio1!G6176&lt;10,"0"&amp;Foglio1!G6176,Foglio1!G6176))</f>
        <v/>
      </c>
      <c r="I6176" s="6" t="str">
        <f>IF(Foglio1!H6176="","",Foglio1!H6176)</f>
        <v/>
      </c>
      <c r="J6176" s="6" t="str">
        <f>IF(Foglio1!I6176="","",Foglio1!I6176)</f>
        <v/>
      </c>
      <c r="K6176" s="6" t="str">
        <f>IF(Foglio1!J6176="","",Foglio1!J6176)</f>
        <v/>
      </c>
      <c r="L6176" s="7" t="str">
        <f>Foglio1!L6176</f>
        <v/>
      </c>
    </row>
    <row r="6177" spans="1:12" x14ac:dyDescent="0.25">
      <c r="A6177" s="11" t="str">
        <f>IF(Foglio1!M6177="","",Foglio1!M6177)</f>
        <v/>
      </c>
      <c r="B6177" s="6" t="str">
        <f>IF(Foglio1!A6177="","",Foglio1!A6177)</f>
        <v/>
      </c>
      <c r="C6177" s="6" t="str">
        <f>IF(Foglio1!B6177="","",Foglio1!B6177)</f>
        <v/>
      </c>
      <c r="D6177" s="6" t="str">
        <f>IF(Foglio1!C6177="","",Foglio1!C6177)</f>
        <v/>
      </c>
      <c r="E6177" s="6" t="str">
        <f>IF(Foglio1!D6177="","",Foglio1!D6177)</f>
        <v/>
      </c>
      <c r="F6177" s="6" t="str">
        <f>IF(Foglio1!E6177="","",Foglio1!E6177)</f>
        <v/>
      </c>
      <c r="G6177" s="6" t="str">
        <f>IF(Foglio1!F6177="","",IF(Foglio1!F6177&lt;10,"0"&amp;Foglio1!F6177,Foglio1!F6177)&amp;"/"&amp;IF(Foglio1!G6177&lt;10,"0"&amp;Foglio1!G6177,Foglio1!G6177)&amp;"/"&amp;Foglio1!H6177)</f>
        <v/>
      </c>
      <c r="H6177" s="6" t="str">
        <f>IF(Foglio1!G6177="","",IF(Foglio1!G6177&lt;10,"0"&amp;Foglio1!G6177,Foglio1!G6177))</f>
        <v/>
      </c>
      <c r="I6177" s="6" t="str">
        <f>IF(Foglio1!H6177="","",Foglio1!H6177)</f>
        <v/>
      </c>
      <c r="J6177" s="6" t="str">
        <f>IF(Foglio1!I6177="","",Foglio1!I6177)</f>
        <v/>
      </c>
      <c r="K6177" s="6" t="str">
        <f>IF(Foglio1!J6177="","",Foglio1!J6177)</f>
        <v/>
      </c>
      <c r="L6177" s="7" t="str">
        <f>Foglio1!L6177</f>
        <v/>
      </c>
    </row>
    <row r="6178" spans="1:12" x14ac:dyDescent="0.25">
      <c r="A6178" s="11" t="str">
        <f>IF(Foglio1!M6178="","",Foglio1!M6178)</f>
        <v/>
      </c>
      <c r="B6178" s="6" t="str">
        <f>IF(Foglio1!A6178="","",Foglio1!A6178)</f>
        <v/>
      </c>
      <c r="C6178" s="6" t="str">
        <f>IF(Foglio1!B6178="","",Foglio1!B6178)</f>
        <v/>
      </c>
      <c r="D6178" s="6" t="str">
        <f>IF(Foglio1!C6178="","",Foglio1!C6178)</f>
        <v/>
      </c>
      <c r="E6178" s="6" t="str">
        <f>IF(Foglio1!D6178="","",Foglio1!D6178)</f>
        <v/>
      </c>
      <c r="F6178" s="6" t="str">
        <f>IF(Foglio1!E6178="","",Foglio1!E6178)</f>
        <v/>
      </c>
      <c r="G6178" s="6" t="str">
        <f>IF(Foglio1!F6178="","",IF(Foglio1!F6178&lt;10,"0"&amp;Foglio1!F6178,Foglio1!F6178)&amp;"/"&amp;IF(Foglio1!G6178&lt;10,"0"&amp;Foglio1!G6178,Foglio1!G6178)&amp;"/"&amp;Foglio1!H6178)</f>
        <v/>
      </c>
      <c r="H6178" s="6" t="str">
        <f>IF(Foglio1!G6178="","",IF(Foglio1!G6178&lt;10,"0"&amp;Foglio1!G6178,Foglio1!G6178))</f>
        <v/>
      </c>
      <c r="I6178" s="6" t="str">
        <f>IF(Foglio1!H6178="","",Foglio1!H6178)</f>
        <v/>
      </c>
      <c r="J6178" s="6" t="str">
        <f>IF(Foglio1!I6178="","",Foglio1!I6178)</f>
        <v/>
      </c>
      <c r="K6178" s="6" t="str">
        <f>IF(Foglio1!J6178="","",Foglio1!J6178)</f>
        <v/>
      </c>
      <c r="L6178" s="7" t="str">
        <f>Foglio1!L6178</f>
        <v/>
      </c>
    </row>
    <row r="6179" spans="1:12" x14ac:dyDescent="0.25">
      <c r="A6179" s="11" t="str">
        <f>IF(Foglio1!M6179="","",Foglio1!M6179)</f>
        <v/>
      </c>
      <c r="B6179" s="6" t="str">
        <f>IF(Foglio1!A6179="","",Foglio1!A6179)</f>
        <v/>
      </c>
      <c r="C6179" s="6" t="str">
        <f>IF(Foglio1!B6179="","",Foglio1!B6179)</f>
        <v/>
      </c>
      <c r="D6179" s="6" t="str">
        <f>IF(Foglio1!C6179="","",Foglio1!C6179)</f>
        <v/>
      </c>
      <c r="E6179" s="6" t="str">
        <f>IF(Foglio1!D6179="","",Foglio1!D6179)</f>
        <v/>
      </c>
      <c r="F6179" s="6" t="str">
        <f>IF(Foglio1!E6179="","",Foglio1!E6179)</f>
        <v/>
      </c>
      <c r="G6179" s="6" t="str">
        <f>IF(Foglio1!F6179="","",IF(Foglio1!F6179&lt;10,"0"&amp;Foglio1!F6179,Foglio1!F6179)&amp;"/"&amp;IF(Foglio1!G6179&lt;10,"0"&amp;Foglio1!G6179,Foglio1!G6179)&amp;"/"&amp;Foglio1!H6179)</f>
        <v/>
      </c>
      <c r="H6179" s="6" t="str">
        <f>IF(Foglio1!G6179="","",IF(Foglio1!G6179&lt;10,"0"&amp;Foglio1!G6179,Foglio1!G6179))</f>
        <v/>
      </c>
      <c r="I6179" s="6" t="str">
        <f>IF(Foglio1!H6179="","",Foglio1!H6179)</f>
        <v/>
      </c>
      <c r="J6179" s="6" t="str">
        <f>IF(Foglio1!I6179="","",Foglio1!I6179)</f>
        <v/>
      </c>
      <c r="K6179" s="6" t="str">
        <f>IF(Foglio1!J6179="","",Foglio1!J6179)</f>
        <v/>
      </c>
      <c r="L6179" s="7" t="str">
        <f>Foglio1!L6179</f>
        <v/>
      </c>
    </row>
    <row r="6180" spans="1:12" x14ac:dyDescent="0.25">
      <c r="A6180" s="11" t="str">
        <f>IF(Foglio1!M6180="","",Foglio1!M6180)</f>
        <v/>
      </c>
      <c r="B6180" s="6" t="str">
        <f>IF(Foglio1!A6180="","",Foglio1!A6180)</f>
        <v/>
      </c>
      <c r="C6180" s="6" t="str">
        <f>IF(Foglio1!B6180="","",Foglio1!B6180)</f>
        <v/>
      </c>
      <c r="D6180" s="6" t="str">
        <f>IF(Foglio1!C6180="","",Foglio1!C6180)</f>
        <v/>
      </c>
      <c r="E6180" s="6" t="str">
        <f>IF(Foglio1!D6180="","",Foglio1!D6180)</f>
        <v/>
      </c>
      <c r="F6180" s="6" t="str">
        <f>IF(Foglio1!E6180="","",Foglio1!E6180)</f>
        <v/>
      </c>
      <c r="G6180" s="6" t="str">
        <f>IF(Foglio1!F6180="","",IF(Foglio1!F6180&lt;10,"0"&amp;Foglio1!F6180,Foglio1!F6180)&amp;"/"&amp;IF(Foglio1!G6180&lt;10,"0"&amp;Foglio1!G6180,Foglio1!G6180)&amp;"/"&amp;Foglio1!H6180)</f>
        <v/>
      </c>
      <c r="H6180" s="6" t="str">
        <f>IF(Foglio1!G6180="","",IF(Foglio1!G6180&lt;10,"0"&amp;Foglio1!G6180,Foglio1!G6180))</f>
        <v/>
      </c>
      <c r="I6180" s="6" t="str">
        <f>IF(Foglio1!H6180="","",Foglio1!H6180)</f>
        <v/>
      </c>
      <c r="J6180" s="6" t="str">
        <f>IF(Foglio1!I6180="","",Foglio1!I6180)</f>
        <v/>
      </c>
      <c r="K6180" s="6" t="str">
        <f>IF(Foglio1!J6180="","",Foglio1!J6180)</f>
        <v/>
      </c>
      <c r="L6180" s="7" t="str">
        <f>Foglio1!L6180</f>
        <v/>
      </c>
    </row>
    <row r="6181" spans="1:12" x14ac:dyDescent="0.25">
      <c r="A6181" s="11" t="str">
        <f>IF(Foglio1!M6181="","",Foglio1!M6181)</f>
        <v/>
      </c>
      <c r="B6181" s="6" t="str">
        <f>IF(Foglio1!A6181="","",Foglio1!A6181)</f>
        <v/>
      </c>
      <c r="C6181" s="6" t="str">
        <f>IF(Foglio1!B6181="","",Foglio1!B6181)</f>
        <v/>
      </c>
      <c r="D6181" s="6" t="str">
        <f>IF(Foglio1!C6181="","",Foglio1!C6181)</f>
        <v/>
      </c>
      <c r="E6181" s="6" t="str">
        <f>IF(Foglio1!D6181="","",Foglio1!D6181)</f>
        <v/>
      </c>
      <c r="F6181" s="6" t="str">
        <f>IF(Foglio1!E6181="","",Foglio1!E6181)</f>
        <v/>
      </c>
      <c r="G6181" s="6" t="str">
        <f>IF(Foglio1!F6181="","",IF(Foglio1!F6181&lt;10,"0"&amp;Foglio1!F6181,Foglio1!F6181)&amp;"/"&amp;IF(Foglio1!G6181&lt;10,"0"&amp;Foglio1!G6181,Foglio1!G6181)&amp;"/"&amp;Foglio1!H6181)</f>
        <v/>
      </c>
      <c r="H6181" s="6" t="str">
        <f>IF(Foglio1!G6181="","",IF(Foglio1!G6181&lt;10,"0"&amp;Foglio1!G6181,Foglio1!G6181))</f>
        <v/>
      </c>
      <c r="I6181" s="6" t="str">
        <f>IF(Foglio1!H6181="","",Foglio1!H6181)</f>
        <v/>
      </c>
      <c r="J6181" s="6" t="str">
        <f>IF(Foglio1!I6181="","",Foglio1!I6181)</f>
        <v/>
      </c>
      <c r="K6181" s="6" t="str">
        <f>IF(Foglio1!J6181="","",Foglio1!J6181)</f>
        <v/>
      </c>
      <c r="L6181" s="7" t="str">
        <f>Foglio1!L6181</f>
        <v/>
      </c>
    </row>
    <row r="6182" spans="1:12" x14ac:dyDescent="0.25">
      <c r="A6182" s="11" t="str">
        <f>IF(Foglio1!M6182="","",Foglio1!M6182)</f>
        <v/>
      </c>
      <c r="B6182" s="6" t="str">
        <f>IF(Foglio1!A6182="","",Foglio1!A6182)</f>
        <v/>
      </c>
      <c r="C6182" s="6" t="str">
        <f>IF(Foglio1!B6182="","",Foglio1!B6182)</f>
        <v/>
      </c>
      <c r="D6182" s="6" t="str">
        <f>IF(Foglio1!C6182="","",Foglio1!C6182)</f>
        <v/>
      </c>
      <c r="E6182" s="6" t="str">
        <f>IF(Foglio1!D6182="","",Foglio1!D6182)</f>
        <v/>
      </c>
      <c r="F6182" s="6" t="str">
        <f>IF(Foglio1!E6182="","",Foglio1!E6182)</f>
        <v/>
      </c>
      <c r="G6182" s="6" t="str">
        <f>IF(Foglio1!F6182="","",IF(Foglio1!F6182&lt;10,"0"&amp;Foglio1!F6182,Foglio1!F6182)&amp;"/"&amp;IF(Foglio1!G6182&lt;10,"0"&amp;Foglio1!G6182,Foglio1!G6182)&amp;"/"&amp;Foglio1!H6182)</f>
        <v/>
      </c>
      <c r="H6182" s="6" t="str">
        <f>IF(Foglio1!G6182="","",IF(Foglio1!G6182&lt;10,"0"&amp;Foglio1!G6182,Foglio1!G6182))</f>
        <v/>
      </c>
      <c r="I6182" s="6" t="str">
        <f>IF(Foglio1!H6182="","",Foglio1!H6182)</f>
        <v/>
      </c>
      <c r="J6182" s="6" t="str">
        <f>IF(Foglio1!I6182="","",Foglio1!I6182)</f>
        <v/>
      </c>
      <c r="K6182" s="6" t="str">
        <f>IF(Foglio1!J6182="","",Foglio1!J6182)</f>
        <v/>
      </c>
      <c r="L6182" s="7" t="str">
        <f>Foglio1!L6182</f>
        <v/>
      </c>
    </row>
    <row r="6183" spans="1:12" x14ac:dyDescent="0.25">
      <c r="A6183" s="11" t="str">
        <f>IF(Foglio1!M6183="","",Foglio1!M6183)</f>
        <v/>
      </c>
      <c r="B6183" s="6" t="str">
        <f>IF(Foglio1!A6183="","",Foglio1!A6183)</f>
        <v/>
      </c>
      <c r="C6183" s="6" t="str">
        <f>IF(Foglio1!B6183="","",Foglio1!B6183)</f>
        <v/>
      </c>
      <c r="D6183" s="6" t="str">
        <f>IF(Foglio1!C6183="","",Foglio1!C6183)</f>
        <v/>
      </c>
      <c r="E6183" s="6" t="str">
        <f>IF(Foglio1!D6183="","",Foglio1!D6183)</f>
        <v/>
      </c>
      <c r="F6183" s="6" t="str">
        <f>IF(Foglio1!E6183="","",Foglio1!E6183)</f>
        <v/>
      </c>
      <c r="G6183" s="6" t="str">
        <f>IF(Foglio1!F6183="","",IF(Foglio1!F6183&lt;10,"0"&amp;Foglio1!F6183,Foglio1!F6183)&amp;"/"&amp;IF(Foglio1!G6183&lt;10,"0"&amp;Foglio1!G6183,Foglio1!G6183)&amp;"/"&amp;Foglio1!H6183)</f>
        <v/>
      </c>
      <c r="H6183" s="6" t="str">
        <f>IF(Foglio1!G6183="","",IF(Foglio1!G6183&lt;10,"0"&amp;Foglio1!G6183,Foglio1!G6183))</f>
        <v/>
      </c>
      <c r="I6183" s="6" t="str">
        <f>IF(Foglio1!H6183="","",Foglio1!H6183)</f>
        <v/>
      </c>
      <c r="J6183" s="6" t="str">
        <f>IF(Foglio1!I6183="","",Foglio1!I6183)</f>
        <v/>
      </c>
      <c r="K6183" s="6" t="str">
        <f>IF(Foglio1!J6183="","",Foglio1!J6183)</f>
        <v/>
      </c>
      <c r="L6183" s="7" t="str">
        <f>Foglio1!L6183</f>
        <v/>
      </c>
    </row>
    <row r="6184" spans="1:12" x14ac:dyDescent="0.25">
      <c r="A6184" s="11" t="str">
        <f>IF(Foglio1!M6184="","",Foglio1!M6184)</f>
        <v/>
      </c>
      <c r="B6184" s="6" t="str">
        <f>IF(Foglio1!A6184="","",Foglio1!A6184)</f>
        <v/>
      </c>
      <c r="C6184" s="6" t="str">
        <f>IF(Foglio1!B6184="","",Foglio1!B6184)</f>
        <v/>
      </c>
      <c r="D6184" s="6" t="str">
        <f>IF(Foglio1!C6184="","",Foglio1!C6184)</f>
        <v/>
      </c>
      <c r="E6184" s="6" t="str">
        <f>IF(Foglio1!D6184="","",Foglio1!D6184)</f>
        <v/>
      </c>
      <c r="F6184" s="6" t="str">
        <f>IF(Foglio1!E6184="","",Foglio1!E6184)</f>
        <v/>
      </c>
      <c r="G6184" s="6" t="str">
        <f>IF(Foglio1!F6184="","",IF(Foglio1!F6184&lt;10,"0"&amp;Foglio1!F6184,Foglio1!F6184)&amp;"/"&amp;IF(Foglio1!G6184&lt;10,"0"&amp;Foglio1!G6184,Foglio1!G6184)&amp;"/"&amp;Foglio1!H6184)</f>
        <v/>
      </c>
      <c r="H6184" s="6" t="str">
        <f>IF(Foglio1!G6184="","",IF(Foglio1!G6184&lt;10,"0"&amp;Foglio1!G6184,Foglio1!G6184))</f>
        <v/>
      </c>
      <c r="I6184" s="6" t="str">
        <f>IF(Foglio1!H6184="","",Foglio1!H6184)</f>
        <v/>
      </c>
      <c r="J6184" s="6" t="str">
        <f>IF(Foglio1!I6184="","",Foglio1!I6184)</f>
        <v/>
      </c>
      <c r="K6184" s="6" t="str">
        <f>IF(Foglio1!J6184="","",Foglio1!J6184)</f>
        <v/>
      </c>
      <c r="L6184" s="7" t="str">
        <f>Foglio1!L6184</f>
        <v/>
      </c>
    </row>
    <row r="6185" spans="1:12" x14ac:dyDescent="0.25">
      <c r="A6185" s="11" t="str">
        <f>IF(Foglio1!M6185="","",Foglio1!M6185)</f>
        <v/>
      </c>
      <c r="B6185" s="6" t="str">
        <f>IF(Foglio1!A6185="","",Foglio1!A6185)</f>
        <v/>
      </c>
      <c r="C6185" s="6" t="str">
        <f>IF(Foglio1!B6185="","",Foglio1!B6185)</f>
        <v/>
      </c>
      <c r="D6185" s="6" t="str">
        <f>IF(Foglio1!C6185="","",Foglio1!C6185)</f>
        <v/>
      </c>
      <c r="E6185" s="6" t="str">
        <f>IF(Foglio1!D6185="","",Foglio1!D6185)</f>
        <v/>
      </c>
      <c r="F6185" s="6" t="str">
        <f>IF(Foglio1!E6185="","",Foglio1!E6185)</f>
        <v/>
      </c>
      <c r="G6185" s="6" t="str">
        <f>IF(Foglio1!F6185="","",IF(Foglio1!F6185&lt;10,"0"&amp;Foglio1!F6185,Foglio1!F6185)&amp;"/"&amp;IF(Foglio1!G6185&lt;10,"0"&amp;Foglio1!G6185,Foglio1!G6185)&amp;"/"&amp;Foglio1!H6185)</f>
        <v/>
      </c>
      <c r="H6185" s="6" t="str">
        <f>IF(Foglio1!G6185="","",IF(Foglio1!G6185&lt;10,"0"&amp;Foglio1!G6185,Foglio1!G6185))</f>
        <v/>
      </c>
      <c r="I6185" s="6" t="str">
        <f>IF(Foglio1!H6185="","",Foglio1!H6185)</f>
        <v/>
      </c>
      <c r="J6185" s="6" t="str">
        <f>IF(Foglio1!I6185="","",Foglio1!I6185)</f>
        <v/>
      </c>
      <c r="K6185" s="6" t="str">
        <f>IF(Foglio1!J6185="","",Foglio1!J6185)</f>
        <v/>
      </c>
      <c r="L6185" s="7" t="str">
        <f>Foglio1!L6185</f>
        <v/>
      </c>
    </row>
    <row r="6186" spans="1:12" x14ac:dyDescent="0.25">
      <c r="A6186" s="11" t="str">
        <f>IF(Foglio1!M6186="","",Foglio1!M6186)</f>
        <v/>
      </c>
      <c r="B6186" s="6" t="str">
        <f>IF(Foglio1!A6186="","",Foglio1!A6186)</f>
        <v/>
      </c>
      <c r="C6186" s="6" t="str">
        <f>IF(Foglio1!B6186="","",Foglio1!B6186)</f>
        <v/>
      </c>
      <c r="D6186" s="6" t="str">
        <f>IF(Foglio1!C6186="","",Foglio1!C6186)</f>
        <v/>
      </c>
      <c r="E6186" s="6" t="str">
        <f>IF(Foglio1!D6186="","",Foglio1!D6186)</f>
        <v/>
      </c>
      <c r="F6186" s="6" t="str">
        <f>IF(Foglio1!E6186="","",Foglio1!E6186)</f>
        <v/>
      </c>
      <c r="G6186" s="6" t="str">
        <f>IF(Foglio1!F6186="","",IF(Foglio1!F6186&lt;10,"0"&amp;Foglio1!F6186,Foglio1!F6186)&amp;"/"&amp;IF(Foglio1!G6186&lt;10,"0"&amp;Foglio1!G6186,Foglio1!G6186)&amp;"/"&amp;Foglio1!H6186)</f>
        <v/>
      </c>
      <c r="H6186" s="6" t="str">
        <f>IF(Foglio1!G6186="","",IF(Foglio1!G6186&lt;10,"0"&amp;Foglio1!G6186,Foglio1!G6186))</f>
        <v/>
      </c>
      <c r="I6186" s="6" t="str">
        <f>IF(Foglio1!H6186="","",Foglio1!H6186)</f>
        <v/>
      </c>
      <c r="J6186" s="6" t="str">
        <f>IF(Foglio1!I6186="","",Foglio1!I6186)</f>
        <v/>
      </c>
      <c r="K6186" s="6" t="str">
        <f>IF(Foglio1!J6186="","",Foglio1!J6186)</f>
        <v/>
      </c>
      <c r="L6186" s="7" t="str">
        <f>Foglio1!L6186</f>
        <v/>
      </c>
    </row>
    <row r="6187" spans="1:12" x14ac:dyDescent="0.25">
      <c r="A6187" s="11" t="str">
        <f>IF(Foglio1!M6187="","",Foglio1!M6187)</f>
        <v/>
      </c>
      <c r="B6187" s="6" t="str">
        <f>IF(Foglio1!A6187="","",Foglio1!A6187)</f>
        <v/>
      </c>
      <c r="C6187" s="6" t="str">
        <f>IF(Foglio1!B6187="","",Foglio1!B6187)</f>
        <v/>
      </c>
      <c r="D6187" s="6" t="str">
        <f>IF(Foglio1!C6187="","",Foglio1!C6187)</f>
        <v/>
      </c>
      <c r="E6187" s="6" t="str">
        <f>IF(Foglio1!D6187="","",Foglio1!D6187)</f>
        <v/>
      </c>
      <c r="F6187" s="6" t="str">
        <f>IF(Foglio1!E6187="","",Foglio1!E6187)</f>
        <v/>
      </c>
      <c r="G6187" s="6" t="str">
        <f>IF(Foglio1!F6187="","",IF(Foglio1!F6187&lt;10,"0"&amp;Foglio1!F6187,Foglio1!F6187)&amp;"/"&amp;IF(Foglio1!G6187&lt;10,"0"&amp;Foglio1!G6187,Foglio1!G6187)&amp;"/"&amp;Foglio1!H6187)</f>
        <v/>
      </c>
      <c r="H6187" s="6" t="str">
        <f>IF(Foglio1!G6187="","",IF(Foglio1!G6187&lt;10,"0"&amp;Foglio1!G6187,Foglio1!G6187))</f>
        <v/>
      </c>
      <c r="I6187" s="6" t="str">
        <f>IF(Foglio1!H6187="","",Foglio1!H6187)</f>
        <v/>
      </c>
      <c r="J6187" s="6" t="str">
        <f>IF(Foglio1!I6187="","",Foglio1!I6187)</f>
        <v/>
      </c>
      <c r="K6187" s="6" t="str">
        <f>IF(Foglio1!J6187="","",Foglio1!J6187)</f>
        <v/>
      </c>
      <c r="L6187" s="7" t="str">
        <f>Foglio1!L6187</f>
        <v/>
      </c>
    </row>
    <row r="6188" spans="1:12" x14ac:dyDescent="0.25">
      <c r="A6188" s="11" t="str">
        <f>IF(Foglio1!M6188="","",Foglio1!M6188)</f>
        <v/>
      </c>
      <c r="B6188" s="6" t="str">
        <f>IF(Foglio1!A6188="","",Foglio1!A6188)</f>
        <v/>
      </c>
      <c r="C6188" s="6" t="str">
        <f>IF(Foglio1!B6188="","",Foglio1!B6188)</f>
        <v/>
      </c>
      <c r="D6188" s="6" t="str">
        <f>IF(Foglio1!C6188="","",Foglio1!C6188)</f>
        <v/>
      </c>
      <c r="E6188" s="6" t="str">
        <f>IF(Foglio1!D6188="","",Foglio1!D6188)</f>
        <v/>
      </c>
      <c r="F6188" s="6" t="str">
        <f>IF(Foglio1!E6188="","",Foglio1!E6188)</f>
        <v/>
      </c>
      <c r="G6188" s="6" t="str">
        <f>IF(Foglio1!F6188="","",IF(Foglio1!F6188&lt;10,"0"&amp;Foglio1!F6188,Foglio1!F6188)&amp;"/"&amp;IF(Foglio1!G6188&lt;10,"0"&amp;Foglio1!G6188,Foglio1!G6188)&amp;"/"&amp;Foglio1!H6188)</f>
        <v/>
      </c>
      <c r="H6188" s="6" t="str">
        <f>IF(Foglio1!G6188="","",IF(Foglio1!G6188&lt;10,"0"&amp;Foglio1!G6188,Foglio1!G6188))</f>
        <v/>
      </c>
      <c r="I6188" s="6" t="str">
        <f>IF(Foglio1!H6188="","",Foglio1!H6188)</f>
        <v/>
      </c>
      <c r="J6188" s="6" t="str">
        <f>IF(Foglio1!I6188="","",Foglio1!I6188)</f>
        <v/>
      </c>
      <c r="K6188" s="6" t="str">
        <f>IF(Foglio1!J6188="","",Foglio1!J6188)</f>
        <v/>
      </c>
      <c r="L6188" s="7" t="str">
        <f>Foglio1!L6188</f>
        <v/>
      </c>
    </row>
    <row r="6189" spans="1:12" x14ac:dyDescent="0.25">
      <c r="A6189" s="11" t="str">
        <f>IF(Foglio1!M6189="","",Foglio1!M6189)</f>
        <v/>
      </c>
      <c r="B6189" s="6" t="str">
        <f>IF(Foglio1!A6189="","",Foglio1!A6189)</f>
        <v/>
      </c>
      <c r="C6189" s="6" t="str">
        <f>IF(Foglio1!B6189="","",Foglio1!B6189)</f>
        <v/>
      </c>
      <c r="D6189" s="6" t="str">
        <f>IF(Foglio1!C6189="","",Foglio1!C6189)</f>
        <v/>
      </c>
      <c r="E6189" s="6" t="str">
        <f>IF(Foglio1!D6189="","",Foglio1!D6189)</f>
        <v/>
      </c>
      <c r="F6189" s="6" t="str">
        <f>IF(Foglio1!E6189="","",Foglio1!E6189)</f>
        <v/>
      </c>
      <c r="G6189" s="6" t="str">
        <f>IF(Foglio1!F6189="","",IF(Foglio1!F6189&lt;10,"0"&amp;Foglio1!F6189,Foglio1!F6189)&amp;"/"&amp;IF(Foglio1!G6189&lt;10,"0"&amp;Foglio1!G6189,Foglio1!G6189)&amp;"/"&amp;Foglio1!H6189)</f>
        <v/>
      </c>
      <c r="H6189" s="6" t="str">
        <f>IF(Foglio1!G6189="","",IF(Foglio1!G6189&lt;10,"0"&amp;Foglio1!G6189,Foglio1!G6189))</f>
        <v/>
      </c>
      <c r="I6189" s="6" t="str">
        <f>IF(Foglio1!H6189="","",Foglio1!H6189)</f>
        <v/>
      </c>
      <c r="J6189" s="6" t="str">
        <f>IF(Foglio1!I6189="","",Foglio1!I6189)</f>
        <v/>
      </c>
      <c r="K6189" s="6" t="str">
        <f>IF(Foglio1!J6189="","",Foglio1!J6189)</f>
        <v/>
      </c>
      <c r="L6189" s="7" t="str">
        <f>Foglio1!L6189</f>
        <v/>
      </c>
    </row>
    <row r="6190" spans="1:12" x14ac:dyDescent="0.25">
      <c r="A6190" s="11" t="str">
        <f>IF(Foglio1!M6190="","",Foglio1!M6190)</f>
        <v/>
      </c>
      <c r="B6190" s="6" t="str">
        <f>IF(Foglio1!A6190="","",Foglio1!A6190)</f>
        <v/>
      </c>
      <c r="C6190" s="6" t="str">
        <f>IF(Foglio1!B6190="","",Foglio1!B6190)</f>
        <v/>
      </c>
      <c r="D6190" s="6" t="str">
        <f>IF(Foglio1!C6190="","",Foglio1!C6190)</f>
        <v/>
      </c>
      <c r="E6190" s="6" t="str">
        <f>IF(Foglio1!D6190="","",Foglio1!D6190)</f>
        <v/>
      </c>
      <c r="F6190" s="6" t="str">
        <f>IF(Foglio1!E6190="","",Foglio1!E6190)</f>
        <v/>
      </c>
      <c r="G6190" s="6" t="str">
        <f>IF(Foglio1!F6190="","",IF(Foglio1!F6190&lt;10,"0"&amp;Foglio1!F6190,Foglio1!F6190)&amp;"/"&amp;IF(Foglio1!G6190&lt;10,"0"&amp;Foglio1!G6190,Foglio1!G6190)&amp;"/"&amp;Foglio1!H6190)</f>
        <v/>
      </c>
      <c r="H6190" s="6" t="str">
        <f>IF(Foglio1!G6190="","",IF(Foglio1!G6190&lt;10,"0"&amp;Foglio1!G6190,Foglio1!G6190))</f>
        <v/>
      </c>
      <c r="I6190" s="6" t="str">
        <f>IF(Foglio1!H6190="","",Foglio1!H6190)</f>
        <v/>
      </c>
      <c r="J6190" s="6" t="str">
        <f>IF(Foglio1!I6190="","",Foglio1!I6190)</f>
        <v/>
      </c>
      <c r="K6190" s="6" t="str">
        <f>IF(Foglio1!J6190="","",Foglio1!J6190)</f>
        <v/>
      </c>
      <c r="L6190" s="7" t="str">
        <f>Foglio1!L6190</f>
        <v/>
      </c>
    </row>
    <row r="6191" spans="1:12" x14ac:dyDescent="0.25">
      <c r="A6191" s="11" t="str">
        <f>IF(Foglio1!M6191="","",Foglio1!M6191)</f>
        <v/>
      </c>
      <c r="B6191" s="6" t="str">
        <f>IF(Foglio1!A6191="","",Foglio1!A6191)</f>
        <v/>
      </c>
      <c r="C6191" s="6" t="str">
        <f>IF(Foglio1!B6191="","",Foglio1!B6191)</f>
        <v/>
      </c>
      <c r="D6191" s="6" t="str">
        <f>IF(Foglio1!C6191="","",Foglio1!C6191)</f>
        <v/>
      </c>
      <c r="E6191" s="6" t="str">
        <f>IF(Foglio1!D6191="","",Foglio1!D6191)</f>
        <v/>
      </c>
      <c r="F6191" s="6" t="str">
        <f>IF(Foglio1!E6191="","",Foglio1!E6191)</f>
        <v/>
      </c>
      <c r="G6191" s="6" t="str">
        <f>IF(Foglio1!F6191="","",IF(Foglio1!F6191&lt;10,"0"&amp;Foglio1!F6191,Foglio1!F6191)&amp;"/"&amp;IF(Foglio1!G6191&lt;10,"0"&amp;Foglio1!G6191,Foglio1!G6191)&amp;"/"&amp;Foglio1!H6191)</f>
        <v/>
      </c>
      <c r="H6191" s="6" t="str">
        <f>IF(Foglio1!G6191="","",IF(Foglio1!G6191&lt;10,"0"&amp;Foglio1!G6191,Foglio1!G6191))</f>
        <v/>
      </c>
      <c r="I6191" s="6" t="str">
        <f>IF(Foglio1!H6191="","",Foglio1!H6191)</f>
        <v/>
      </c>
      <c r="J6191" s="6" t="str">
        <f>IF(Foglio1!I6191="","",Foglio1!I6191)</f>
        <v/>
      </c>
      <c r="K6191" s="6" t="str">
        <f>IF(Foglio1!J6191="","",Foglio1!J6191)</f>
        <v/>
      </c>
      <c r="L6191" s="7" t="str">
        <f>Foglio1!L6191</f>
        <v/>
      </c>
    </row>
    <row r="6192" spans="1:12" x14ac:dyDescent="0.25">
      <c r="A6192" s="11" t="str">
        <f>IF(Foglio1!M6192="","",Foglio1!M6192)</f>
        <v/>
      </c>
      <c r="B6192" s="6" t="str">
        <f>IF(Foglio1!A6192="","",Foglio1!A6192)</f>
        <v/>
      </c>
      <c r="C6192" s="6" t="str">
        <f>IF(Foglio1!B6192="","",Foglio1!B6192)</f>
        <v/>
      </c>
      <c r="D6192" s="6" t="str">
        <f>IF(Foglio1!C6192="","",Foglio1!C6192)</f>
        <v/>
      </c>
      <c r="E6192" s="6" t="str">
        <f>IF(Foglio1!D6192="","",Foglio1!D6192)</f>
        <v/>
      </c>
      <c r="F6192" s="6" t="str">
        <f>IF(Foglio1!E6192="","",Foglio1!E6192)</f>
        <v/>
      </c>
      <c r="G6192" s="6" t="str">
        <f>IF(Foglio1!F6192="","",IF(Foglio1!F6192&lt;10,"0"&amp;Foglio1!F6192,Foglio1!F6192)&amp;"/"&amp;IF(Foglio1!G6192&lt;10,"0"&amp;Foglio1!G6192,Foglio1!G6192)&amp;"/"&amp;Foglio1!H6192)</f>
        <v/>
      </c>
      <c r="H6192" s="6" t="str">
        <f>IF(Foglio1!G6192="","",IF(Foglio1!G6192&lt;10,"0"&amp;Foglio1!G6192,Foglio1!G6192))</f>
        <v/>
      </c>
      <c r="I6192" s="6" t="str">
        <f>IF(Foglio1!H6192="","",Foglio1!H6192)</f>
        <v/>
      </c>
      <c r="J6192" s="6" t="str">
        <f>IF(Foglio1!I6192="","",Foglio1!I6192)</f>
        <v/>
      </c>
      <c r="K6192" s="6" t="str">
        <f>IF(Foglio1!J6192="","",Foglio1!J6192)</f>
        <v/>
      </c>
      <c r="L6192" s="7" t="str">
        <f>Foglio1!L6192</f>
        <v/>
      </c>
    </row>
    <row r="6193" spans="1:12" x14ac:dyDescent="0.25">
      <c r="A6193" s="11" t="str">
        <f>IF(Foglio1!M6193="","",Foglio1!M6193)</f>
        <v/>
      </c>
      <c r="B6193" s="6" t="str">
        <f>IF(Foglio1!A6193="","",Foglio1!A6193)</f>
        <v/>
      </c>
      <c r="C6193" s="6" t="str">
        <f>IF(Foglio1!B6193="","",Foglio1!B6193)</f>
        <v/>
      </c>
      <c r="D6193" s="6" t="str">
        <f>IF(Foglio1!C6193="","",Foglio1!C6193)</f>
        <v/>
      </c>
      <c r="E6193" s="6" t="str">
        <f>IF(Foglio1!D6193="","",Foglio1!D6193)</f>
        <v/>
      </c>
      <c r="F6193" s="6" t="str">
        <f>IF(Foglio1!E6193="","",Foglio1!E6193)</f>
        <v/>
      </c>
      <c r="G6193" s="6" t="str">
        <f>IF(Foglio1!F6193="","",IF(Foglio1!F6193&lt;10,"0"&amp;Foglio1!F6193,Foglio1!F6193)&amp;"/"&amp;IF(Foglio1!G6193&lt;10,"0"&amp;Foglio1!G6193,Foglio1!G6193)&amp;"/"&amp;Foglio1!H6193)</f>
        <v/>
      </c>
      <c r="H6193" s="6" t="str">
        <f>IF(Foglio1!G6193="","",IF(Foglio1!G6193&lt;10,"0"&amp;Foglio1!G6193,Foglio1!G6193))</f>
        <v/>
      </c>
      <c r="I6193" s="6" t="str">
        <f>IF(Foglio1!H6193="","",Foglio1!H6193)</f>
        <v/>
      </c>
      <c r="J6193" s="6" t="str">
        <f>IF(Foglio1!I6193="","",Foglio1!I6193)</f>
        <v/>
      </c>
      <c r="K6193" s="6" t="str">
        <f>IF(Foglio1!J6193="","",Foglio1!J6193)</f>
        <v/>
      </c>
      <c r="L6193" s="7" t="str">
        <f>Foglio1!L6193</f>
        <v/>
      </c>
    </row>
    <row r="6194" spans="1:12" x14ac:dyDescent="0.25">
      <c r="A6194" s="11" t="str">
        <f>IF(Foglio1!M6194="","",Foglio1!M6194)</f>
        <v/>
      </c>
      <c r="B6194" s="6" t="str">
        <f>IF(Foglio1!A6194="","",Foglio1!A6194)</f>
        <v/>
      </c>
      <c r="C6194" s="6" t="str">
        <f>IF(Foglio1!B6194="","",Foglio1!B6194)</f>
        <v/>
      </c>
      <c r="D6194" s="6" t="str">
        <f>IF(Foglio1!C6194="","",Foglio1!C6194)</f>
        <v/>
      </c>
      <c r="E6194" s="6" t="str">
        <f>IF(Foglio1!D6194="","",Foglio1!D6194)</f>
        <v/>
      </c>
      <c r="F6194" s="6" t="str">
        <f>IF(Foglio1!E6194="","",Foglio1!E6194)</f>
        <v/>
      </c>
      <c r="G6194" s="6" t="str">
        <f>IF(Foglio1!F6194="","",IF(Foglio1!F6194&lt;10,"0"&amp;Foglio1!F6194,Foglio1!F6194)&amp;"/"&amp;IF(Foglio1!G6194&lt;10,"0"&amp;Foglio1!G6194,Foglio1!G6194)&amp;"/"&amp;Foglio1!H6194)</f>
        <v/>
      </c>
      <c r="H6194" s="6" t="str">
        <f>IF(Foglio1!G6194="","",IF(Foglio1!G6194&lt;10,"0"&amp;Foglio1!G6194,Foglio1!G6194))</f>
        <v/>
      </c>
      <c r="I6194" s="6" t="str">
        <f>IF(Foglio1!H6194="","",Foglio1!H6194)</f>
        <v/>
      </c>
      <c r="J6194" s="6" t="str">
        <f>IF(Foglio1!I6194="","",Foglio1!I6194)</f>
        <v/>
      </c>
      <c r="K6194" s="6" t="str">
        <f>IF(Foglio1!J6194="","",Foglio1!J6194)</f>
        <v/>
      </c>
      <c r="L6194" s="7" t="str">
        <f>Foglio1!L6194</f>
        <v/>
      </c>
    </row>
    <row r="6195" spans="1:12" x14ac:dyDescent="0.25">
      <c r="A6195" s="11" t="str">
        <f>IF(Foglio1!M6195="","",Foglio1!M6195)</f>
        <v/>
      </c>
      <c r="B6195" s="6" t="str">
        <f>IF(Foglio1!A6195="","",Foglio1!A6195)</f>
        <v/>
      </c>
      <c r="C6195" s="6" t="str">
        <f>IF(Foglio1!B6195="","",Foglio1!B6195)</f>
        <v/>
      </c>
      <c r="D6195" s="6" t="str">
        <f>IF(Foglio1!C6195="","",Foglio1!C6195)</f>
        <v/>
      </c>
      <c r="E6195" s="6" t="str">
        <f>IF(Foglio1!D6195="","",Foglio1!D6195)</f>
        <v/>
      </c>
      <c r="F6195" s="6" t="str">
        <f>IF(Foglio1!E6195="","",Foglio1!E6195)</f>
        <v/>
      </c>
      <c r="G6195" s="6" t="str">
        <f>IF(Foglio1!F6195="","",IF(Foglio1!F6195&lt;10,"0"&amp;Foglio1!F6195,Foglio1!F6195)&amp;"/"&amp;IF(Foglio1!G6195&lt;10,"0"&amp;Foglio1!G6195,Foglio1!G6195)&amp;"/"&amp;Foglio1!H6195)</f>
        <v/>
      </c>
      <c r="H6195" s="6" t="str">
        <f>IF(Foglio1!G6195="","",IF(Foglio1!G6195&lt;10,"0"&amp;Foglio1!G6195,Foglio1!G6195))</f>
        <v/>
      </c>
      <c r="I6195" s="6" t="str">
        <f>IF(Foglio1!H6195="","",Foglio1!H6195)</f>
        <v/>
      </c>
      <c r="J6195" s="6" t="str">
        <f>IF(Foglio1!I6195="","",Foglio1!I6195)</f>
        <v/>
      </c>
      <c r="K6195" s="6" t="str">
        <f>IF(Foglio1!J6195="","",Foglio1!J6195)</f>
        <v/>
      </c>
      <c r="L6195" s="7" t="str">
        <f>Foglio1!L6195</f>
        <v/>
      </c>
    </row>
    <row r="6196" spans="1:12" x14ac:dyDescent="0.25">
      <c r="A6196" s="11" t="str">
        <f>IF(Foglio1!M6196="","",Foglio1!M6196)</f>
        <v/>
      </c>
      <c r="B6196" s="6" t="str">
        <f>IF(Foglio1!A6196="","",Foglio1!A6196)</f>
        <v/>
      </c>
      <c r="C6196" s="6" t="str">
        <f>IF(Foglio1!B6196="","",Foglio1!B6196)</f>
        <v/>
      </c>
      <c r="D6196" s="6" t="str">
        <f>IF(Foglio1!C6196="","",Foglio1!C6196)</f>
        <v/>
      </c>
      <c r="E6196" s="6" t="str">
        <f>IF(Foglio1!D6196="","",Foglio1!D6196)</f>
        <v/>
      </c>
      <c r="F6196" s="6" t="str">
        <f>IF(Foglio1!E6196="","",Foglio1!E6196)</f>
        <v/>
      </c>
      <c r="G6196" s="6" t="str">
        <f>IF(Foglio1!F6196="","",IF(Foglio1!F6196&lt;10,"0"&amp;Foglio1!F6196,Foglio1!F6196)&amp;"/"&amp;IF(Foglio1!G6196&lt;10,"0"&amp;Foglio1!G6196,Foglio1!G6196)&amp;"/"&amp;Foglio1!H6196)</f>
        <v/>
      </c>
      <c r="H6196" s="6" t="str">
        <f>IF(Foglio1!G6196="","",IF(Foglio1!G6196&lt;10,"0"&amp;Foglio1!G6196,Foglio1!G6196))</f>
        <v/>
      </c>
      <c r="I6196" s="6" t="str">
        <f>IF(Foglio1!H6196="","",Foglio1!H6196)</f>
        <v/>
      </c>
      <c r="J6196" s="6" t="str">
        <f>IF(Foglio1!I6196="","",Foglio1!I6196)</f>
        <v/>
      </c>
      <c r="K6196" s="6" t="str">
        <f>IF(Foglio1!J6196="","",Foglio1!J6196)</f>
        <v/>
      </c>
      <c r="L6196" s="7" t="str">
        <f>Foglio1!L6196</f>
        <v/>
      </c>
    </row>
    <row r="6197" spans="1:12" x14ac:dyDescent="0.25">
      <c r="A6197" s="11" t="str">
        <f>IF(Foglio1!M6197="","",Foglio1!M6197)</f>
        <v/>
      </c>
      <c r="B6197" s="6" t="str">
        <f>IF(Foglio1!A6197="","",Foglio1!A6197)</f>
        <v/>
      </c>
      <c r="C6197" s="6" t="str">
        <f>IF(Foglio1!B6197="","",Foglio1!B6197)</f>
        <v/>
      </c>
      <c r="D6197" s="6" t="str">
        <f>IF(Foglio1!C6197="","",Foglio1!C6197)</f>
        <v/>
      </c>
      <c r="E6197" s="6" t="str">
        <f>IF(Foglio1!D6197="","",Foglio1!D6197)</f>
        <v/>
      </c>
      <c r="F6197" s="6" t="str">
        <f>IF(Foglio1!E6197="","",Foglio1!E6197)</f>
        <v/>
      </c>
      <c r="G6197" s="6" t="str">
        <f>IF(Foglio1!F6197="","",IF(Foglio1!F6197&lt;10,"0"&amp;Foglio1!F6197,Foglio1!F6197)&amp;"/"&amp;IF(Foglio1!G6197&lt;10,"0"&amp;Foglio1!G6197,Foglio1!G6197)&amp;"/"&amp;Foglio1!H6197)</f>
        <v/>
      </c>
      <c r="H6197" s="6" t="str">
        <f>IF(Foglio1!G6197="","",IF(Foglio1!G6197&lt;10,"0"&amp;Foglio1!G6197,Foglio1!G6197))</f>
        <v/>
      </c>
      <c r="I6197" s="6" t="str">
        <f>IF(Foglio1!H6197="","",Foglio1!H6197)</f>
        <v/>
      </c>
      <c r="J6197" s="6" t="str">
        <f>IF(Foglio1!I6197="","",Foglio1!I6197)</f>
        <v/>
      </c>
      <c r="K6197" s="6" t="str">
        <f>IF(Foglio1!J6197="","",Foglio1!J6197)</f>
        <v/>
      </c>
      <c r="L6197" s="7" t="str">
        <f>Foglio1!L6197</f>
        <v/>
      </c>
    </row>
    <row r="6198" spans="1:12" x14ac:dyDescent="0.25">
      <c r="A6198" s="11" t="str">
        <f>IF(Foglio1!M6198="","",Foglio1!M6198)</f>
        <v/>
      </c>
      <c r="B6198" s="6" t="str">
        <f>IF(Foglio1!A6198="","",Foglio1!A6198)</f>
        <v/>
      </c>
      <c r="C6198" s="6" t="str">
        <f>IF(Foglio1!B6198="","",Foglio1!B6198)</f>
        <v/>
      </c>
      <c r="D6198" s="6" t="str">
        <f>IF(Foglio1!C6198="","",Foglio1!C6198)</f>
        <v/>
      </c>
      <c r="E6198" s="6" t="str">
        <f>IF(Foglio1!D6198="","",Foglio1!D6198)</f>
        <v/>
      </c>
      <c r="F6198" s="6" t="str">
        <f>IF(Foglio1!E6198="","",Foglio1!E6198)</f>
        <v/>
      </c>
      <c r="G6198" s="6" t="str">
        <f>IF(Foglio1!F6198="","",IF(Foglio1!F6198&lt;10,"0"&amp;Foglio1!F6198,Foglio1!F6198)&amp;"/"&amp;IF(Foglio1!G6198&lt;10,"0"&amp;Foglio1!G6198,Foglio1!G6198)&amp;"/"&amp;Foglio1!H6198)</f>
        <v/>
      </c>
      <c r="H6198" s="6" t="str">
        <f>IF(Foglio1!G6198="","",IF(Foglio1!G6198&lt;10,"0"&amp;Foglio1!G6198,Foglio1!G6198))</f>
        <v/>
      </c>
      <c r="I6198" s="6" t="str">
        <f>IF(Foglio1!H6198="","",Foglio1!H6198)</f>
        <v/>
      </c>
      <c r="J6198" s="6" t="str">
        <f>IF(Foglio1!I6198="","",Foglio1!I6198)</f>
        <v/>
      </c>
      <c r="K6198" s="6" t="str">
        <f>IF(Foglio1!J6198="","",Foglio1!J6198)</f>
        <v/>
      </c>
      <c r="L6198" s="7" t="str">
        <f>Foglio1!L6198</f>
        <v/>
      </c>
    </row>
    <row r="6199" spans="1:12" x14ac:dyDescent="0.25">
      <c r="A6199" s="11" t="str">
        <f>IF(Foglio1!M6199="","",Foglio1!M6199)</f>
        <v/>
      </c>
      <c r="B6199" s="6" t="str">
        <f>IF(Foglio1!A6199="","",Foglio1!A6199)</f>
        <v/>
      </c>
      <c r="C6199" s="6" t="str">
        <f>IF(Foglio1!B6199="","",Foglio1!B6199)</f>
        <v/>
      </c>
      <c r="D6199" s="6" t="str">
        <f>IF(Foglio1!C6199="","",Foglio1!C6199)</f>
        <v/>
      </c>
      <c r="E6199" s="6" t="str">
        <f>IF(Foglio1!D6199="","",Foglio1!D6199)</f>
        <v/>
      </c>
      <c r="F6199" s="6" t="str">
        <f>IF(Foglio1!E6199="","",Foglio1!E6199)</f>
        <v/>
      </c>
      <c r="G6199" s="6" t="str">
        <f>IF(Foglio1!F6199="","",IF(Foglio1!F6199&lt;10,"0"&amp;Foglio1!F6199,Foglio1!F6199)&amp;"/"&amp;IF(Foglio1!G6199&lt;10,"0"&amp;Foglio1!G6199,Foglio1!G6199)&amp;"/"&amp;Foglio1!H6199)</f>
        <v/>
      </c>
      <c r="H6199" s="6" t="str">
        <f>IF(Foglio1!G6199="","",IF(Foglio1!G6199&lt;10,"0"&amp;Foglio1!G6199,Foglio1!G6199))</f>
        <v/>
      </c>
      <c r="I6199" s="6" t="str">
        <f>IF(Foglio1!H6199="","",Foglio1!H6199)</f>
        <v/>
      </c>
      <c r="J6199" s="6" t="str">
        <f>IF(Foglio1!I6199="","",Foglio1!I6199)</f>
        <v/>
      </c>
      <c r="K6199" s="6" t="str">
        <f>IF(Foglio1!J6199="","",Foglio1!J6199)</f>
        <v/>
      </c>
      <c r="L6199" s="7" t="str">
        <f>Foglio1!L6199</f>
        <v/>
      </c>
    </row>
    <row r="6200" spans="1:12" x14ac:dyDescent="0.25">
      <c r="A6200" s="11" t="str">
        <f>IF(Foglio1!M6200="","",Foglio1!M6200)</f>
        <v/>
      </c>
      <c r="B6200" s="6" t="str">
        <f>IF(Foglio1!A6200="","",Foglio1!A6200)</f>
        <v/>
      </c>
      <c r="C6200" s="6" t="str">
        <f>IF(Foglio1!B6200="","",Foglio1!B6200)</f>
        <v/>
      </c>
      <c r="D6200" s="6" t="str">
        <f>IF(Foglio1!C6200="","",Foglio1!C6200)</f>
        <v/>
      </c>
      <c r="E6200" s="6" t="str">
        <f>IF(Foglio1!D6200="","",Foglio1!D6200)</f>
        <v/>
      </c>
      <c r="F6200" s="6" t="str">
        <f>IF(Foglio1!E6200="","",Foglio1!E6200)</f>
        <v/>
      </c>
      <c r="G6200" s="6" t="str">
        <f>IF(Foglio1!F6200="","",IF(Foglio1!F6200&lt;10,"0"&amp;Foglio1!F6200,Foglio1!F6200)&amp;"/"&amp;IF(Foglio1!G6200&lt;10,"0"&amp;Foglio1!G6200,Foglio1!G6200)&amp;"/"&amp;Foglio1!H6200)</f>
        <v/>
      </c>
      <c r="H6200" s="6" t="str">
        <f>IF(Foglio1!G6200="","",IF(Foglio1!G6200&lt;10,"0"&amp;Foglio1!G6200,Foglio1!G6200))</f>
        <v/>
      </c>
      <c r="I6200" s="6" t="str">
        <f>IF(Foglio1!H6200="","",Foglio1!H6200)</f>
        <v/>
      </c>
      <c r="J6200" s="6" t="str">
        <f>IF(Foglio1!I6200="","",Foglio1!I6200)</f>
        <v/>
      </c>
      <c r="K6200" s="6" t="str">
        <f>IF(Foglio1!J6200="","",Foglio1!J6200)</f>
        <v/>
      </c>
      <c r="L6200" s="7" t="str">
        <f>Foglio1!L6200</f>
        <v/>
      </c>
    </row>
    <row r="6201" spans="1:12" x14ac:dyDescent="0.25">
      <c r="A6201" s="11" t="str">
        <f>IF(Foglio1!M6201="","",Foglio1!M6201)</f>
        <v/>
      </c>
      <c r="B6201" s="6" t="str">
        <f>IF(Foglio1!A6201="","",Foglio1!A6201)</f>
        <v/>
      </c>
      <c r="C6201" s="6" t="str">
        <f>IF(Foglio1!B6201="","",Foglio1!B6201)</f>
        <v/>
      </c>
      <c r="D6201" s="6" t="str">
        <f>IF(Foglio1!C6201="","",Foglio1!C6201)</f>
        <v/>
      </c>
      <c r="E6201" s="6" t="str">
        <f>IF(Foglio1!D6201="","",Foglio1!D6201)</f>
        <v/>
      </c>
      <c r="F6201" s="6" t="str">
        <f>IF(Foglio1!E6201="","",Foglio1!E6201)</f>
        <v/>
      </c>
      <c r="G6201" s="6" t="str">
        <f>IF(Foglio1!F6201="","",IF(Foglio1!F6201&lt;10,"0"&amp;Foglio1!F6201,Foglio1!F6201)&amp;"/"&amp;IF(Foglio1!G6201&lt;10,"0"&amp;Foglio1!G6201,Foglio1!G6201)&amp;"/"&amp;Foglio1!H6201)</f>
        <v/>
      </c>
      <c r="H6201" s="6" t="str">
        <f>IF(Foglio1!G6201="","",IF(Foglio1!G6201&lt;10,"0"&amp;Foglio1!G6201,Foglio1!G6201))</f>
        <v/>
      </c>
      <c r="I6201" s="6" t="str">
        <f>IF(Foglio1!H6201="","",Foglio1!H6201)</f>
        <v/>
      </c>
      <c r="J6201" s="6" t="str">
        <f>IF(Foglio1!I6201="","",Foglio1!I6201)</f>
        <v/>
      </c>
      <c r="K6201" s="6" t="str">
        <f>IF(Foglio1!J6201="","",Foglio1!J6201)</f>
        <v/>
      </c>
      <c r="L6201" s="7" t="str">
        <f>Foglio1!L6201</f>
        <v/>
      </c>
    </row>
    <row r="6202" spans="1:12" x14ac:dyDescent="0.25">
      <c r="A6202" s="11" t="str">
        <f>IF(Foglio1!M6202="","",Foglio1!M6202)</f>
        <v/>
      </c>
      <c r="B6202" s="6" t="str">
        <f>IF(Foglio1!A6202="","",Foglio1!A6202)</f>
        <v/>
      </c>
      <c r="C6202" s="6" t="str">
        <f>IF(Foglio1!B6202="","",Foglio1!B6202)</f>
        <v/>
      </c>
      <c r="D6202" s="6" t="str">
        <f>IF(Foglio1!C6202="","",Foglio1!C6202)</f>
        <v/>
      </c>
      <c r="E6202" s="6" t="str">
        <f>IF(Foglio1!D6202="","",Foglio1!D6202)</f>
        <v/>
      </c>
      <c r="F6202" s="6" t="str">
        <f>IF(Foglio1!E6202="","",Foglio1!E6202)</f>
        <v/>
      </c>
      <c r="G6202" s="6" t="str">
        <f>IF(Foglio1!F6202="","",IF(Foglio1!F6202&lt;10,"0"&amp;Foglio1!F6202,Foglio1!F6202)&amp;"/"&amp;IF(Foglio1!G6202&lt;10,"0"&amp;Foglio1!G6202,Foglio1!G6202)&amp;"/"&amp;Foglio1!H6202)</f>
        <v/>
      </c>
      <c r="H6202" s="6" t="str">
        <f>IF(Foglio1!G6202="","",IF(Foglio1!G6202&lt;10,"0"&amp;Foglio1!G6202,Foglio1!G6202))</f>
        <v/>
      </c>
      <c r="I6202" s="6" t="str">
        <f>IF(Foglio1!H6202="","",Foglio1!H6202)</f>
        <v/>
      </c>
      <c r="J6202" s="6" t="str">
        <f>IF(Foglio1!I6202="","",Foglio1!I6202)</f>
        <v/>
      </c>
      <c r="K6202" s="6" t="str">
        <f>IF(Foglio1!J6202="","",Foglio1!J6202)</f>
        <v/>
      </c>
      <c r="L6202" s="7" t="str">
        <f>Foglio1!L6202</f>
        <v/>
      </c>
    </row>
    <row r="6203" spans="1:12" x14ac:dyDescent="0.25">
      <c r="A6203" s="11" t="str">
        <f>IF(Foglio1!M6203="","",Foglio1!M6203)</f>
        <v/>
      </c>
      <c r="B6203" s="6" t="str">
        <f>IF(Foglio1!A6203="","",Foglio1!A6203)</f>
        <v/>
      </c>
      <c r="C6203" s="6" t="str">
        <f>IF(Foglio1!B6203="","",Foglio1!B6203)</f>
        <v/>
      </c>
      <c r="D6203" s="6" t="str">
        <f>IF(Foglio1!C6203="","",Foglio1!C6203)</f>
        <v/>
      </c>
      <c r="E6203" s="6" t="str">
        <f>IF(Foglio1!D6203="","",Foglio1!D6203)</f>
        <v/>
      </c>
      <c r="F6203" s="6" t="str">
        <f>IF(Foglio1!E6203="","",Foglio1!E6203)</f>
        <v/>
      </c>
      <c r="G6203" s="6" t="str">
        <f>IF(Foglio1!F6203="","",IF(Foglio1!F6203&lt;10,"0"&amp;Foglio1!F6203,Foglio1!F6203)&amp;"/"&amp;IF(Foglio1!G6203&lt;10,"0"&amp;Foglio1!G6203,Foglio1!G6203)&amp;"/"&amp;Foglio1!H6203)</f>
        <v/>
      </c>
      <c r="H6203" s="6" t="str">
        <f>IF(Foglio1!G6203="","",IF(Foglio1!G6203&lt;10,"0"&amp;Foglio1!G6203,Foglio1!G6203))</f>
        <v/>
      </c>
      <c r="I6203" s="6" t="str">
        <f>IF(Foglio1!H6203="","",Foglio1!H6203)</f>
        <v/>
      </c>
      <c r="J6203" s="6" t="str">
        <f>IF(Foglio1!I6203="","",Foglio1!I6203)</f>
        <v/>
      </c>
      <c r="K6203" s="6" t="str">
        <f>IF(Foglio1!J6203="","",Foglio1!J6203)</f>
        <v/>
      </c>
      <c r="L6203" s="7" t="str">
        <f>Foglio1!L6203</f>
        <v/>
      </c>
    </row>
    <row r="6204" spans="1:12" x14ac:dyDescent="0.25">
      <c r="A6204" s="11" t="str">
        <f>IF(Foglio1!M6204="","",Foglio1!M6204)</f>
        <v/>
      </c>
      <c r="B6204" s="6" t="str">
        <f>IF(Foglio1!A6204="","",Foglio1!A6204)</f>
        <v/>
      </c>
      <c r="C6204" s="6" t="str">
        <f>IF(Foglio1!B6204="","",Foglio1!B6204)</f>
        <v/>
      </c>
      <c r="D6204" s="6" t="str">
        <f>IF(Foglio1!C6204="","",Foglio1!C6204)</f>
        <v/>
      </c>
      <c r="E6204" s="6" t="str">
        <f>IF(Foglio1!D6204="","",Foglio1!D6204)</f>
        <v/>
      </c>
      <c r="F6204" s="6" t="str">
        <f>IF(Foglio1!E6204="","",Foglio1!E6204)</f>
        <v/>
      </c>
      <c r="G6204" s="6" t="str">
        <f>IF(Foglio1!F6204="","",IF(Foglio1!F6204&lt;10,"0"&amp;Foglio1!F6204,Foglio1!F6204)&amp;"/"&amp;IF(Foglio1!G6204&lt;10,"0"&amp;Foglio1!G6204,Foglio1!G6204)&amp;"/"&amp;Foglio1!H6204)</f>
        <v/>
      </c>
      <c r="H6204" s="6" t="str">
        <f>IF(Foglio1!G6204="","",IF(Foglio1!G6204&lt;10,"0"&amp;Foglio1!G6204,Foglio1!G6204))</f>
        <v/>
      </c>
      <c r="I6204" s="6" t="str">
        <f>IF(Foglio1!H6204="","",Foglio1!H6204)</f>
        <v/>
      </c>
      <c r="J6204" s="6" t="str">
        <f>IF(Foglio1!I6204="","",Foglio1!I6204)</f>
        <v/>
      </c>
      <c r="K6204" s="6" t="str">
        <f>IF(Foglio1!J6204="","",Foglio1!J6204)</f>
        <v/>
      </c>
      <c r="L6204" s="7" t="str">
        <f>Foglio1!L6204</f>
        <v/>
      </c>
    </row>
    <row r="6205" spans="1:12" x14ac:dyDescent="0.25">
      <c r="A6205" s="11" t="str">
        <f>IF(Foglio1!M6205="","",Foglio1!M6205)</f>
        <v/>
      </c>
      <c r="B6205" s="6" t="str">
        <f>IF(Foglio1!A6205="","",Foglio1!A6205)</f>
        <v/>
      </c>
      <c r="C6205" s="6" t="str">
        <f>IF(Foglio1!B6205="","",Foglio1!B6205)</f>
        <v/>
      </c>
      <c r="D6205" s="6" t="str">
        <f>IF(Foglio1!C6205="","",Foglio1!C6205)</f>
        <v/>
      </c>
      <c r="E6205" s="6" t="str">
        <f>IF(Foglio1!D6205="","",Foglio1!D6205)</f>
        <v/>
      </c>
      <c r="F6205" s="6" t="str">
        <f>IF(Foglio1!E6205="","",Foglio1!E6205)</f>
        <v/>
      </c>
      <c r="G6205" s="6" t="str">
        <f>IF(Foglio1!F6205="","",IF(Foglio1!F6205&lt;10,"0"&amp;Foglio1!F6205,Foglio1!F6205)&amp;"/"&amp;IF(Foglio1!G6205&lt;10,"0"&amp;Foglio1!G6205,Foglio1!G6205)&amp;"/"&amp;Foglio1!H6205)</f>
        <v/>
      </c>
      <c r="H6205" s="6" t="str">
        <f>IF(Foglio1!G6205="","",IF(Foglio1!G6205&lt;10,"0"&amp;Foglio1!G6205,Foglio1!G6205))</f>
        <v/>
      </c>
      <c r="I6205" s="6" t="str">
        <f>IF(Foglio1!H6205="","",Foglio1!H6205)</f>
        <v/>
      </c>
      <c r="J6205" s="6" t="str">
        <f>IF(Foglio1!I6205="","",Foglio1!I6205)</f>
        <v/>
      </c>
      <c r="K6205" s="6" t="str">
        <f>IF(Foglio1!J6205="","",Foglio1!J6205)</f>
        <v/>
      </c>
      <c r="L6205" s="7" t="str">
        <f>Foglio1!L6205</f>
        <v/>
      </c>
    </row>
    <row r="6206" spans="1:12" x14ac:dyDescent="0.25">
      <c r="A6206" s="11" t="str">
        <f>IF(Foglio1!M6206="","",Foglio1!M6206)</f>
        <v/>
      </c>
      <c r="B6206" s="6" t="str">
        <f>IF(Foglio1!A6206="","",Foglio1!A6206)</f>
        <v/>
      </c>
      <c r="C6206" s="6" t="str">
        <f>IF(Foglio1!B6206="","",Foglio1!B6206)</f>
        <v/>
      </c>
      <c r="D6206" s="6" t="str">
        <f>IF(Foglio1!C6206="","",Foglio1!C6206)</f>
        <v/>
      </c>
      <c r="E6206" s="6" t="str">
        <f>IF(Foglio1!D6206="","",Foglio1!D6206)</f>
        <v/>
      </c>
      <c r="F6206" s="6" t="str">
        <f>IF(Foglio1!E6206="","",Foglio1!E6206)</f>
        <v/>
      </c>
      <c r="G6206" s="6" t="str">
        <f>IF(Foglio1!F6206="","",IF(Foglio1!F6206&lt;10,"0"&amp;Foglio1!F6206,Foglio1!F6206)&amp;"/"&amp;IF(Foglio1!G6206&lt;10,"0"&amp;Foglio1!G6206,Foglio1!G6206)&amp;"/"&amp;Foglio1!H6206)</f>
        <v/>
      </c>
      <c r="H6206" s="6" t="str">
        <f>IF(Foglio1!G6206="","",IF(Foglio1!G6206&lt;10,"0"&amp;Foglio1!G6206,Foglio1!G6206))</f>
        <v/>
      </c>
      <c r="I6206" s="6" t="str">
        <f>IF(Foglio1!H6206="","",Foglio1!H6206)</f>
        <v/>
      </c>
      <c r="J6206" s="6" t="str">
        <f>IF(Foglio1!I6206="","",Foglio1!I6206)</f>
        <v/>
      </c>
      <c r="K6206" s="6" t="str">
        <f>IF(Foglio1!J6206="","",Foglio1!J6206)</f>
        <v/>
      </c>
      <c r="L6206" s="7" t="str">
        <f>Foglio1!L6206</f>
        <v/>
      </c>
    </row>
    <row r="6207" spans="1:12" x14ac:dyDescent="0.25">
      <c r="A6207" s="11" t="str">
        <f>IF(Foglio1!M6207="","",Foglio1!M6207)</f>
        <v/>
      </c>
      <c r="B6207" s="6" t="str">
        <f>IF(Foglio1!A6207="","",Foglio1!A6207)</f>
        <v/>
      </c>
      <c r="C6207" s="6" t="str">
        <f>IF(Foglio1!B6207="","",Foglio1!B6207)</f>
        <v/>
      </c>
      <c r="D6207" s="6" t="str">
        <f>IF(Foglio1!C6207="","",Foglio1!C6207)</f>
        <v/>
      </c>
      <c r="E6207" s="6" t="str">
        <f>IF(Foglio1!D6207="","",Foglio1!D6207)</f>
        <v/>
      </c>
      <c r="F6207" s="6" t="str">
        <f>IF(Foglio1!E6207="","",Foglio1!E6207)</f>
        <v/>
      </c>
      <c r="G6207" s="6" t="str">
        <f>IF(Foglio1!F6207="","",IF(Foglio1!F6207&lt;10,"0"&amp;Foglio1!F6207,Foglio1!F6207)&amp;"/"&amp;IF(Foglio1!G6207&lt;10,"0"&amp;Foglio1!G6207,Foglio1!G6207)&amp;"/"&amp;Foglio1!H6207)</f>
        <v/>
      </c>
      <c r="H6207" s="6" t="str">
        <f>IF(Foglio1!G6207="","",IF(Foglio1!G6207&lt;10,"0"&amp;Foglio1!G6207,Foglio1!G6207))</f>
        <v/>
      </c>
      <c r="I6207" s="6" t="str">
        <f>IF(Foglio1!H6207="","",Foglio1!H6207)</f>
        <v/>
      </c>
      <c r="J6207" s="6" t="str">
        <f>IF(Foglio1!I6207="","",Foglio1!I6207)</f>
        <v/>
      </c>
      <c r="K6207" s="6" t="str">
        <f>IF(Foglio1!J6207="","",Foglio1!J6207)</f>
        <v/>
      </c>
      <c r="L6207" s="7" t="str">
        <f>Foglio1!L6207</f>
        <v/>
      </c>
    </row>
    <row r="6208" spans="1:12" x14ac:dyDescent="0.25">
      <c r="A6208" s="11" t="str">
        <f>IF(Foglio1!M6208="","",Foglio1!M6208)</f>
        <v/>
      </c>
      <c r="B6208" s="6" t="str">
        <f>IF(Foglio1!A6208="","",Foglio1!A6208)</f>
        <v/>
      </c>
      <c r="C6208" s="6" t="str">
        <f>IF(Foglio1!B6208="","",Foglio1!B6208)</f>
        <v/>
      </c>
      <c r="D6208" s="6" t="str">
        <f>IF(Foglio1!C6208="","",Foglio1!C6208)</f>
        <v/>
      </c>
      <c r="E6208" s="6" t="str">
        <f>IF(Foglio1!D6208="","",Foglio1!D6208)</f>
        <v/>
      </c>
      <c r="F6208" s="6" t="str">
        <f>IF(Foglio1!E6208="","",Foglio1!E6208)</f>
        <v/>
      </c>
      <c r="G6208" s="6" t="str">
        <f>IF(Foglio1!F6208="","",IF(Foglio1!F6208&lt;10,"0"&amp;Foglio1!F6208,Foglio1!F6208)&amp;"/"&amp;IF(Foglio1!G6208&lt;10,"0"&amp;Foglio1!G6208,Foglio1!G6208)&amp;"/"&amp;Foglio1!H6208)</f>
        <v/>
      </c>
      <c r="H6208" s="6" t="str">
        <f>IF(Foglio1!G6208="","",IF(Foglio1!G6208&lt;10,"0"&amp;Foglio1!G6208,Foglio1!G6208))</f>
        <v/>
      </c>
      <c r="I6208" s="6" t="str">
        <f>IF(Foglio1!H6208="","",Foglio1!H6208)</f>
        <v/>
      </c>
      <c r="J6208" s="6" t="str">
        <f>IF(Foglio1!I6208="","",Foglio1!I6208)</f>
        <v/>
      </c>
      <c r="K6208" s="6" t="str">
        <f>IF(Foglio1!J6208="","",Foglio1!J6208)</f>
        <v/>
      </c>
      <c r="L6208" s="7" t="str">
        <f>Foglio1!L6208</f>
        <v/>
      </c>
    </row>
    <row r="6209" spans="1:12" x14ac:dyDescent="0.25">
      <c r="A6209" s="11" t="str">
        <f>IF(Foglio1!M6209="","",Foglio1!M6209)</f>
        <v/>
      </c>
      <c r="B6209" s="6" t="str">
        <f>IF(Foglio1!A6209="","",Foglio1!A6209)</f>
        <v/>
      </c>
      <c r="C6209" s="6" t="str">
        <f>IF(Foglio1!B6209="","",Foglio1!B6209)</f>
        <v/>
      </c>
      <c r="D6209" s="6" t="str">
        <f>IF(Foglio1!C6209="","",Foglio1!C6209)</f>
        <v/>
      </c>
      <c r="E6209" s="6" t="str">
        <f>IF(Foglio1!D6209="","",Foglio1!D6209)</f>
        <v/>
      </c>
      <c r="F6209" s="6" t="str">
        <f>IF(Foglio1!E6209="","",Foglio1!E6209)</f>
        <v/>
      </c>
      <c r="G6209" s="6" t="str">
        <f>IF(Foglio1!F6209="","",IF(Foglio1!F6209&lt;10,"0"&amp;Foglio1!F6209,Foglio1!F6209)&amp;"/"&amp;IF(Foglio1!G6209&lt;10,"0"&amp;Foglio1!G6209,Foglio1!G6209)&amp;"/"&amp;Foglio1!H6209)</f>
        <v/>
      </c>
      <c r="H6209" s="6" t="str">
        <f>IF(Foglio1!G6209="","",IF(Foglio1!G6209&lt;10,"0"&amp;Foglio1!G6209,Foglio1!G6209))</f>
        <v/>
      </c>
      <c r="I6209" s="6" t="str">
        <f>IF(Foglio1!H6209="","",Foglio1!H6209)</f>
        <v/>
      </c>
      <c r="J6209" s="6" t="str">
        <f>IF(Foglio1!I6209="","",Foglio1!I6209)</f>
        <v/>
      </c>
      <c r="K6209" s="6" t="str">
        <f>IF(Foglio1!J6209="","",Foglio1!J6209)</f>
        <v/>
      </c>
      <c r="L6209" s="7" t="str">
        <f>Foglio1!L6209</f>
        <v/>
      </c>
    </row>
    <row r="6210" spans="1:12" x14ac:dyDescent="0.25">
      <c r="A6210" s="11" t="str">
        <f>IF(Foglio1!M6210="","",Foglio1!M6210)</f>
        <v/>
      </c>
      <c r="B6210" s="6" t="str">
        <f>IF(Foglio1!A6210="","",Foglio1!A6210)</f>
        <v/>
      </c>
      <c r="C6210" s="6" t="str">
        <f>IF(Foglio1!B6210="","",Foglio1!B6210)</f>
        <v/>
      </c>
      <c r="D6210" s="6" t="str">
        <f>IF(Foglio1!C6210="","",Foglio1!C6210)</f>
        <v/>
      </c>
      <c r="E6210" s="6" t="str">
        <f>IF(Foglio1!D6210="","",Foglio1!D6210)</f>
        <v/>
      </c>
      <c r="F6210" s="6" t="str">
        <f>IF(Foglio1!E6210="","",Foglio1!E6210)</f>
        <v/>
      </c>
      <c r="G6210" s="6" t="str">
        <f>IF(Foglio1!F6210="","",IF(Foglio1!F6210&lt;10,"0"&amp;Foglio1!F6210,Foglio1!F6210)&amp;"/"&amp;IF(Foglio1!G6210&lt;10,"0"&amp;Foglio1!G6210,Foglio1!G6210)&amp;"/"&amp;Foglio1!H6210)</f>
        <v/>
      </c>
      <c r="H6210" s="6" t="str">
        <f>IF(Foglio1!G6210="","",IF(Foglio1!G6210&lt;10,"0"&amp;Foglio1!G6210,Foglio1!G6210))</f>
        <v/>
      </c>
      <c r="I6210" s="6" t="str">
        <f>IF(Foglio1!H6210="","",Foglio1!H6210)</f>
        <v/>
      </c>
      <c r="J6210" s="6" t="str">
        <f>IF(Foglio1!I6210="","",Foglio1!I6210)</f>
        <v/>
      </c>
      <c r="K6210" s="6" t="str">
        <f>IF(Foglio1!J6210="","",Foglio1!J6210)</f>
        <v/>
      </c>
      <c r="L6210" s="7" t="str">
        <f>Foglio1!L6210</f>
        <v/>
      </c>
    </row>
    <row r="6211" spans="1:12" x14ac:dyDescent="0.25">
      <c r="A6211" s="11" t="str">
        <f>IF(Foglio1!M6211="","",Foglio1!M6211)</f>
        <v/>
      </c>
      <c r="B6211" s="6" t="str">
        <f>IF(Foglio1!A6211="","",Foglio1!A6211)</f>
        <v/>
      </c>
      <c r="C6211" s="6" t="str">
        <f>IF(Foglio1!B6211="","",Foglio1!B6211)</f>
        <v/>
      </c>
      <c r="D6211" s="6" t="str">
        <f>IF(Foglio1!C6211="","",Foglio1!C6211)</f>
        <v/>
      </c>
      <c r="E6211" s="6" t="str">
        <f>IF(Foglio1!D6211="","",Foglio1!D6211)</f>
        <v/>
      </c>
      <c r="F6211" s="6" t="str">
        <f>IF(Foglio1!E6211="","",Foglio1!E6211)</f>
        <v/>
      </c>
      <c r="G6211" s="6" t="str">
        <f>IF(Foglio1!F6211="","",IF(Foglio1!F6211&lt;10,"0"&amp;Foglio1!F6211,Foglio1!F6211)&amp;"/"&amp;IF(Foglio1!G6211&lt;10,"0"&amp;Foglio1!G6211,Foglio1!G6211)&amp;"/"&amp;Foglio1!H6211)</f>
        <v/>
      </c>
      <c r="H6211" s="6" t="str">
        <f>IF(Foglio1!G6211="","",IF(Foglio1!G6211&lt;10,"0"&amp;Foglio1!G6211,Foglio1!G6211))</f>
        <v/>
      </c>
      <c r="I6211" s="6" t="str">
        <f>IF(Foglio1!H6211="","",Foglio1!H6211)</f>
        <v/>
      </c>
      <c r="J6211" s="6" t="str">
        <f>IF(Foglio1!I6211="","",Foglio1!I6211)</f>
        <v/>
      </c>
      <c r="K6211" s="6" t="str">
        <f>IF(Foglio1!J6211="","",Foglio1!J6211)</f>
        <v/>
      </c>
      <c r="L6211" s="7" t="str">
        <f>Foglio1!L6211</f>
        <v/>
      </c>
    </row>
    <row r="6212" spans="1:12" x14ac:dyDescent="0.25">
      <c r="A6212" s="11" t="str">
        <f>IF(Foglio1!M6212="","",Foglio1!M6212)</f>
        <v/>
      </c>
      <c r="B6212" s="6" t="str">
        <f>IF(Foglio1!A6212="","",Foglio1!A6212)</f>
        <v/>
      </c>
      <c r="C6212" s="6" t="str">
        <f>IF(Foglio1!B6212="","",Foglio1!B6212)</f>
        <v/>
      </c>
      <c r="D6212" s="6" t="str">
        <f>IF(Foglio1!C6212="","",Foglio1!C6212)</f>
        <v/>
      </c>
      <c r="E6212" s="6" t="str">
        <f>IF(Foglio1!D6212="","",Foglio1!D6212)</f>
        <v/>
      </c>
      <c r="F6212" s="6" t="str">
        <f>IF(Foglio1!E6212="","",Foglio1!E6212)</f>
        <v/>
      </c>
      <c r="G6212" s="6" t="str">
        <f>IF(Foglio1!F6212="","",IF(Foglio1!F6212&lt;10,"0"&amp;Foglio1!F6212,Foglio1!F6212)&amp;"/"&amp;IF(Foglio1!G6212&lt;10,"0"&amp;Foglio1!G6212,Foglio1!G6212)&amp;"/"&amp;Foglio1!H6212)</f>
        <v/>
      </c>
      <c r="H6212" s="6" t="str">
        <f>IF(Foglio1!G6212="","",IF(Foglio1!G6212&lt;10,"0"&amp;Foglio1!G6212,Foglio1!G6212))</f>
        <v/>
      </c>
      <c r="I6212" s="6" t="str">
        <f>IF(Foglio1!H6212="","",Foglio1!H6212)</f>
        <v/>
      </c>
      <c r="J6212" s="6" t="str">
        <f>IF(Foglio1!I6212="","",Foglio1!I6212)</f>
        <v/>
      </c>
      <c r="K6212" s="6" t="str">
        <f>IF(Foglio1!J6212="","",Foglio1!J6212)</f>
        <v/>
      </c>
      <c r="L6212" s="7" t="str">
        <f>Foglio1!L6212</f>
        <v/>
      </c>
    </row>
    <row r="6213" spans="1:12" x14ac:dyDescent="0.25">
      <c r="A6213" s="11" t="str">
        <f>IF(Foglio1!M6213="","",Foglio1!M6213)</f>
        <v/>
      </c>
      <c r="B6213" s="6" t="str">
        <f>IF(Foglio1!A6213="","",Foglio1!A6213)</f>
        <v/>
      </c>
      <c r="C6213" s="6" t="str">
        <f>IF(Foglio1!B6213="","",Foglio1!B6213)</f>
        <v/>
      </c>
      <c r="D6213" s="6" t="str">
        <f>IF(Foglio1!C6213="","",Foglio1!C6213)</f>
        <v/>
      </c>
      <c r="E6213" s="6" t="str">
        <f>IF(Foglio1!D6213="","",Foglio1!D6213)</f>
        <v/>
      </c>
      <c r="F6213" s="6" t="str">
        <f>IF(Foglio1!E6213="","",Foglio1!E6213)</f>
        <v/>
      </c>
      <c r="G6213" s="6" t="str">
        <f>IF(Foglio1!F6213="","",IF(Foglio1!F6213&lt;10,"0"&amp;Foglio1!F6213,Foglio1!F6213)&amp;"/"&amp;IF(Foglio1!G6213&lt;10,"0"&amp;Foglio1!G6213,Foglio1!G6213)&amp;"/"&amp;Foglio1!H6213)</f>
        <v/>
      </c>
      <c r="H6213" s="6" t="str">
        <f>IF(Foglio1!G6213="","",IF(Foglio1!G6213&lt;10,"0"&amp;Foglio1!G6213,Foglio1!G6213))</f>
        <v/>
      </c>
      <c r="I6213" s="6" t="str">
        <f>IF(Foglio1!H6213="","",Foglio1!H6213)</f>
        <v/>
      </c>
      <c r="J6213" s="6" t="str">
        <f>IF(Foglio1!I6213="","",Foglio1!I6213)</f>
        <v/>
      </c>
      <c r="K6213" s="6" t="str">
        <f>IF(Foglio1!J6213="","",Foglio1!J6213)</f>
        <v/>
      </c>
      <c r="L6213" s="7" t="str">
        <f>Foglio1!L6213</f>
        <v/>
      </c>
    </row>
    <row r="6214" spans="1:12" x14ac:dyDescent="0.25">
      <c r="A6214" s="11" t="str">
        <f>IF(Foglio1!M6214="","",Foglio1!M6214)</f>
        <v/>
      </c>
      <c r="B6214" s="6" t="str">
        <f>IF(Foglio1!A6214="","",Foglio1!A6214)</f>
        <v/>
      </c>
      <c r="C6214" s="6" t="str">
        <f>IF(Foglio1!B6214="","",Foglio1!B6214)</f>
        <v/>
      </c>
      <c r="D6214" s="6" t="str">
        <f>IF(Foglio1!C6214="","",Foglio1!C6214)</f>
        <v/>
      </c>
      <c r="E6214" s="6" t="str">
        <f>IF(Foglio1!D6214="","",Foglio1!D6214)</f>
        <v/>
      </c>
      <c r="F6214" s="6" t="str">
        <f>IF(Foglio1!E6214="","",Foglio1!E6214)</f>
        <v/>
      </c>
      <c r="G6214" s="6" t="str">
        <f>IF(Foglio1!F6214="","",IF(Foglio1!F6214&lt;10,"0"&amp;Foglio1!F6214,Foglio1!F6214)&amp;"/"&amp;IF(Foglio1!G6214&lt;10,"0"&amp;Foglio1!G6214,Foglio1!G6214)&amp;"/"&amp;Foglio1!H6214)</f>
        <v/>
      </c>
      <c r="H6214" s="6" t="str">
        <f>IF(Foglio1!G6214="","",IF(Foglio1!G6214&lt;10,"0"&amp;Foglio1!G6214,Foglio1!G6214))</f>
        <v/>
      </c>
      <c r="I6214" s="6" t="str">
        <f>IF(Foglio1!H6214="","",Foglio1!H6214)</f>
        <v/>
      </c>
      <c r="J6214" s="6" t="str">
        <f>IF(Foglio1!I6214="","",Foglio1!I6214)</f>
        <v/>
      </c>
      <c r="K6214" s="6" t="str">
        <f>IF(Foglio1!J6214="","",Foglio1!J6214)</f>
        <v/>
      </c>
      <c r="L6214" s="7" t="str">
        <f>Foglio1!L6214</f>
        <v/>
      </c>
    </row>
    <row r="6215" spans="1:12" x14ac:dyDescent="0.25">
      <c r="A6215" s="11" t="str">
        <f>IF(Foglio1!M6215="","",Foglio1!M6215)</f>
        <v/>
      </c>
      <c r="B6215" s="6" t="str">
        <f>IF(Foglio1!A6215="","",Foglio1!A6215)</f>
        <v/>
      </c>
      <c r="C6215" s="6" t="str">
        <f>IF(Foglio1!B6215="","",Foglio1!B6215)</f>
        <v/>
      </c>
      <c r="D6215" s="6" t="str">
        <f>IF(Foglio1!C6215="","",Foglio1!C6215)</f>
        <v/>
      </c>
      <c r="E6215" s="6" t="str">
        <f>IF(Foglio1!D6215="","",Foglio1!D6215)</f>
        <v/>
      </c>
      <c r="F6215" s="6" t="str">
        <f>IF(Foglio1!E6215="","",Foglio1!E6215)</f>
        <v/>
      </c>
      <c r="G6215" s="6" t="str">
        <f>IF(Foglio1!F6215="","",IF(Foglio1!F6215&lt;10,"0"&amp;Foglio1!F6215,Foglio1!F6215)&amp;"/"&amp;IF(Foglio1!G6215&lt;10,"0"&amp;Foglio1!G6215,Foglio1!G6215)&amp;"/"&amp;Foglio1!H6215)</f>
        <v/>
      </c>
      <c r="H6215" s="6" t="str">
        <f>IF(Foglio1!G6215="","",IF(Foglio1!G6215&lt;10,"0"&amp;Foglio1!G6215,Foglio1!G6215))</f>
        <v/>
      </c>
      <c r="I6215" s="6" t="str">
        <f>IF(Foglio1!H6215="","",Foglio1!H6215)</f>
        <v/>
      </c>
      <c r="J6215" s="6" t="str">
        <f>IF(Foglio1!I6215="","",Foglio1!I6215)</f>
        <v/>
      </c>
      <c r="K6215" s="6" t="str">
        <f>IF(Foglio1!J6215="","",Foglio1!J6215)</f>
        <v/>
      </c>
      <c r="L6215" s="7" t="str">
        <f>Foglio1!L6215</f>
        <v/>
      </c>
    </row>
    <row r="6216" spans="1:12" x14ac:dyDescent="0.25">
      <c r="A6216" s="11" t="str">
        <f>IF(Foglio1!M6216="","",Foglio1!M6216)</f>
        <v/>
      </c>
      <c r="B6216" s="6" t="str">
        <f>IF(Foglio1!A6216="","",Foglio1!A6216)</f>
        <v/>
      </c>
      <c r="C6216" s="6" t="str">
        <f>IF(Foglio1!B6216="","",Foglio1!B6216)</f>
        <v/>
      </c>
      <c r="D6216" s="6" t="str">
        <f>IF(Foglio1!C6216="","",Foglio1!C6216)</f>
        <v/>
      </c>
      <c r="E6216" s="6" t="str">
        <f>IF(Foglio1!D6216="","",Foglio1!D6216)</f>
        <v/>
      </c>
      <c r="F6216" s="6" t="str">
        <f>IF(Foglio1!E6216="","",Foglio1!E6216)</f>
        <v/>
      </c>
      <c r="G6216" s="6" t="str">
        <f>IF(Foglio1!F6216="","",IF(Foglio1!F6216&lt;10,"0"&amp;Foglio1!F6216,Foglio1!F6216)&amp;"/"&amp;IF(Foglio1!G6216&lt;10,"0"&amp;Foglio1!G6216,Foglio1!G6216)&amp;"/"&amp;Foglio1!H6216)</f>
        <v/>
      </c>
      <c r="H6216" s="6" t="str">
        <f>IF(Foglio1!G6216="","",IF(Foglio1!G6216&lt;10,"0"&amp;Foglio1!G6216,Foglio1!G6216))</f>
        <v/>
      </c>
      <c r="I6216" s="6" t="str">
        <f>IF(Foglio1!H6216="","",Foglio1!H6216)</f>
        <v/>
      </c>
      <c r="J6216" s="6" t="str">
        <f>IF(Foglio1!I6216="","",Foglio1!I6216)</f>
        <v/>
      </c>
      <c r="K6216" s="6" t="str">
        <f>IF(Foglio1!J6216="","",Foglio1!J6216)</f>
        <v/>
      </c>
      <c r="L6216" s="7" t="str">
        <f>Foglio1!L6216</f>
        <v/>
      </c>
    </row>
    <row r="6217" spans="1:12" x14ac:dyDescent="0.25">
      <c r="A6217" s="11" t="str">
        <f>IF(Foglio1!M6217="","",Foglio1!M6217)</f>
        <v/>
      </c>
      <c r="B6217" s="6" t="str">
        <f>IF(Foglio1!A6217="","",Foglio1!A6217)</f>
        <v/>
      </c>
      <c r="C6217" s="6" t="str">
        <f>IF(Foglio1!B6217="","",Foglio1!B6217)</f>
        <v/>
      </c>
      <c r="D6217" s="6" t="str">
        <f>IF(Foglio1!C6217="","",Foglio1!C6217)</f>
        <v/>
      </c>
      <c r="E6217" s="6" t="str">
        <f>IF(Foglio1!D6217="","",Foglio1!D6217)</f>
        <v/>
      </c>
      <c r="F6217" s="6" t="str">
        <f>IF(Foglio1!E6217="","",Foglio1!E6217)</f>
        <v/>
      </c>
      <c r="G6217" s="6" t="str">
        <f>IF(Foglio1!F6217="","",IF(Foglio1!F6217&lt;10,"0"&amp;Foglio1!F6217,Foglio1!F6217)&amp;"/"&amp;IF(Foglio1!G6217&lt;10,"0"&amp;Foglio1!G6217,Foglio1!G6217)&amp;"/"&amp;Foglio1!H6217)</f>
        <v/>
      </c>
      <c r="H6217" s="6" t="str">
        <f>IF(Foglio1!G6217="","",IF(Foglio1!G6217&lt;10,"0"&amp;Foglio1!G6217,Foglio1!G6217))</f>
        <v/>
      </c>
      <c r="I6217" s="6" t="str">
        <f>IF(Foglio1!H6217="","",Foglio1!H6217)</f>
        <v/>
      </c>
      <c r="J6217" s="6" t="str">
        <f>IF(Foglio1!I6217="","",Foglio1!I6217)</f>
        <v/>
      </c>
      <c r="K6217" s="6" t="str">
        <f>IF(Foglio1!J6217="","",Foglio1!J6217)</f>
        <v/>
      </c>
      <c r="L6217" s="7" t="str">
        <f>Foglio1!L6217</f>
        <v/>
      </c>
    </row>
    <row r="6218" spans="1:12" x14ac:dyDescent="0.25">
      <c r="A6218" s="11" t="str">
        <f>IF(Foglio1!M6218="","",Foglio1!M6218)</f>
        <v/>
      </c>
      <c r="B6218" s="6" t="str">
        <f>IF(Foglio1!A6218="","",Foglio1!A6218)</f>
        <v/>
      </c>
      <c r="C6218" s="6" t="str">
        <f>IF(Foglio1!B6218="","",Foglio1!B6218)</f>
        <v/>
      </c>
      <c r="D6218" s="6" t="str">
        <f>IF(Foglio1!C6218="","",Foglio1!C6218)</f>
        <v/>
      </c>
      <c r="E6218" s="6" t="str">
        <f>IF(Foglio1!D6218="","",Foglio1!D6218)</f>
        <v/>
      </c>
      <c r="F6218" s="6" t="str">
        <f>IF(Foglio1!E6218="","",Foglio1!E6218)</f>
        <v/>
      </c>
      <c r="G6218" s="6" t="str">
        <f>IF(Foglio1!F6218="","",IF(Foglio1!F6218&lt;10,"0"&amp;Foglio1!F6218,Foglio1!F6218)&amp;"/"&amp;IF(Foglio1!G6218&lt;10,"0"&amp;Foglio1!G6218,Foglio1!G6218)&amp;"/"&amp;Foglio1!H6218)</f>
        <v/>
      </c>
      <c r="H6218" s="6" t="str">
        <f>IF(Foglio1!G6218="","",IF(Foglio1!G6218&lt;10,"0"&amp;Foglio1!G6218,Foglio1!G6218))</f>
        <v/>
      </c>
      <c r="I6218" s="6" t="str">
        <f>IF(Foglio1!H6218="","",Foglio1!H6218)</f>
        <v/>
      </c>
      <c r="J6218" s="6" t="str">
        <f>IF(Foglio1!I6218="","",Foglio1!I6218)</f>
        <v/>
      </c>
      <c r="K6218" s="6" t="str">
        <f>IF(Foglio1!J6218="","",Foglio1!J6218)</f>
        <v/>
      </c>
      <c r="L6218" s="7" t="str">
        <f>Foglio1!L6218</f>
        <v/>
      </c>
    </row>
    <row r="6219" spans="1:12" x14ac:dyDescent="0.25">
      <c r="A6219" s="11" t="str">
        <f>IF(Foglio1!M6219="","",Foglio1!M6219)</f>
        <v/>
      </c>
      <c r="B6219" s="6" t="str">
        <f>IF(Foglio1!A6219="","",Foglio1!A6219)</f>
        <v/>
      </c>
      <c r="C6219" s="6" t="str">
        <f>IF(Foglio1!B6219="","",Foglio1!B6219)</f>
        <v/>
      </c>
      <c r="D6219" s="6" t="str">
        <f>IF(Foglio1!C6219="","",Foglio1!C6219)</f>
        <v/>
      </c>
      <c r="E6219" s="6" t="str">
        <f>IF(Foglio1!D6219="","",Foglio1!D6219)</f>
        <v/>
      </c>
      <c r="F6219" s="6" t="str">
        <f>IF(Foglio1!E6219="","",Foglio1!E6219)</f>
        <v/>
      </c>
      <c r="G6219" s="6" t="str">
        <f>IF(Foglio1!F6219="","",IF(Foglio1!F6219&lt;10,"0"&amp;Foglio1!F6219,Foglio1!F6219)&amp;"/"&amp;IF(Foglio1!G6219&lt;10,"0"&amp;Foglio1!G6219,Foglio1!G6219)&amp;"/"&amp;Foglio1!H6219)</f>
        <v/>
      </c>
      <c r="H6219" s="6" t="str">
        <f>IF(Foglio1!G6219="","",IF(Foglio1!G6219&lt;10,"0"&amp;Foglio1!G6219,Foglio1!G6219))</f>
        <v/>
      </c>
      <c r="I6219" s="6" t="str">
        <f>IF(Foglio1!H6219="","",Foglio1!H6219)</f>
        <v/>
      </c>
      <c r="J6219" s="6" t="str">
        <f>IF(Foglio1!I6219="","",Foglio1!I6219)</f>
        <v/>
      </c>
      <c r="K6219" s="6" t="str">
        <f>IF(Foglio1!J6219="","",Foglio1!J6219)</f>
        <v/>
      </c>
      <c r="L6219" s="7" t="str">
        <f>Foglio1!L6219</f>
        <v/>
      </c>
    </row>
    <row r="6220" spans="1:12" x14ac:dyDescent="0.25">
      <c r="A6220" s="11" t="str">
        <f>IF(Foglio1!M6220="","",Foglio1!M6220)</f>
        <v/>
      </c>
      <c r="B6220" s="6" t="str">
        <f>IF(Foglio1!A6220="","",Foglio1!A6220)</f>
        <v/>
      </c>
      <c r="C6220" s="6" t="str">
        <f>IF(Foglio1!B6220="","",Foglio1!B6220)</f>
        <v/>
      </c>
      <c r="D6220" s="6" t="str">
        <f>IF(Foglio1!C6220="","",Foglio1!C6220)</f>
        <v/>
      </c>
      <c r="E6220" s="6" t="str">
        <f>IF(Foglio1!D6220="","",Foglio1!D6220)</f>
        <v/>
      </c>
      <c r="F6220" s="6" t="str">
        <f>IF(Foglio1!E6220="","",Foglio1!E6220)</f>
        <v/>
      </c>
      <c r="G6220" s="6" t="str">
        <f>IF(Foglio1!F6220="","",IF(Foglio1!F6220&lt;10,"0"&amp;Foglio1!F6220,Foglio1!F6220)&amp;"/"&amp;IF(Foglio1!G6220&lt;10,"0"&amp;Foglio1!G6220,Foglio1!G6220)&amp;"/"&amp;Foglio1!H6220)</f>
        <v/>
      </c>
      <c r="H6220" s="6" t="str">
        <f>IF(Foglio1!G6220="","",IF(Foglio1!G6220&lt;10,"0"&amp;Foglio1!G6220,Foglio1!G6220))</f>
        <v/>
      </c>
      <c r="I6220" s="6" t="str">
        <f>IF(Foglio1!H6220="","",Foglio1!H6220)</f>
        <v/>
      </c>
      <c r="J6220" s="6" t="str">
        <f>IF(Foglio1!I6220="","",Foglio1!I6220)</f>
        <v/>
      </c>
      <c r="K6220" s="6" t="str">
        <f>IF(Foglio1!J6220="","",Foglio1!J6220)</f>
        <v/>
      </c>
      <c r="L6220" s="7" t="str">
        <f>Foglio1!L6220</f>
        <v/>
      </c>
    </row>
    <row r="6221" spans="1:12" x14ac:dyDescent="0.25">
      <c r="A6221" s="11" t="str">
        <f>IF(Foglio1!M6221="","",Foglio1!M6221)</f>
        <v/>
      </c>
      <c r="B6221" s="6" t="str">
        <f>IF(Foglio1!A6221="","",Foglio1!A6221)</f>
        <v/>
      </c>
      <c r="C6221" s="6" t="str">
        <f>IF(Foglio1!B6221="","",Foglio1!B6221)</f>
        <v/>
      </c>
      <c r="D6221" s="6" t="str">
        <f>IF(Foglio1!C6221="","",Foglio1!C6221)</f>
        <v/>
      </c>
      <c r="E6221" s="6" t="str">
        <f>IF(Foglio1!D6221="","",Foglio1!D6221)</f>
        <v/>
      </c>
      <c r="F6221" s="6" t="str">
        <f>IF(Foglio1!E6221="","",Foglio1!E6221)</f>
        <v/>
      </c>
      <c r="G6221" s="6" t="str">
        <f>IF(Foglio1!F6221="","",IF(Foglio1!F6221&lt;10,"0"&amp;Foglio1!F6221,Foglio1!F6221)&amp;"/"&amp;IF(Foglio1!G6221&lt;10,"0"&amp;Foglio1!G6221,Foglio1!G6221)&amp;"/"&amp;Foglio1!H6221)</f>
        <v/>
      </c>
      <c r="H6221" s="6" t="str">
        <f>IF(Foglio1!G6221="","",IF(Foglio1!G6221&lt;10,"0"&amp;Foglio1!G6221,Foglio1!G6221))</f>
        <v/>
      </c>
      <c r="I6221" s="6" t="str">
        <f>IF(Foglio1!H6221="","",Foglio1!H6221)</f>
        <v/>
      </c>
      <c r="J6221" s="6" t="str">
        <f>IF(Foglio1!I6221="","",Foglio1!I6221)</f>
        <v/>
      </c>
      <c r="K6221" s="6" t="str">
        <f>IF(Foglio1!J6221="","",Foglio1!J6221)</f>
        <v/>
      </c>
      <c r="L6221" s="7" t="str">
        <f>Foglio1!L6221</f>
        <v/>
      </c>
    </row>
    <row r="6222" spans="1:12" x14ac:dyDescent="0.25">
      <c r="A6222" s="11" t="str">
        <f>IF(Foglio1!M6222="","",Foglio1!M6222)</f>
        <v/>
      </c>
      <c r="B6222" s="6" t="str">
        <f>IF(Foglio1!A6222="","",Foglio1!A6222)</f>
        <v/>
      </c>
      <c r="C6222" s="6" t="str">
        <f>IF(Foglio1!B6222="","",Foglio1!B6222)</f>
        <v/>
      </c>
      <c r="D6222" s="6" t="str">
        <f>IF(Foglio1!C6222="","",Foglio1!C6222)</f>
        <v/>
      </c>
      <c r="E6222" s="6" t="str">
        <f>IF(Foglio1!D6222="","",Foglio1!D6222)</f>
        <v/>
      </c>
      <c r="F6222" s="6" t="str">
        <f>IF(Foglio1!E6222="","",Foglio1!E6222)</f>
        <v/>
      </c>
      <c r="G6222" s="6" t="str">
        <f>IF(Foglio1!F6222="","",IF(Foglio1!F6222&lt;10,"0"&amp;Foglio1!F6222,Foglio1!F6222)&amp;"/"&amp;IF(Foglio1!G6222&lt;10,"0"&amp;Foglio1!G6222,Foglio1!G6222)&amp;"/"&amp;Foglio1!H6222)</f>
        <v/>
      </c>
      <c r="H6222" s="6" t="str">
        <f>IF(Foglio1!G6222="","",IF(Foglio1!G6222&lt;10,"0"&amp;Foglio1!G6222,Foglio1!G6222))</f>
        <v/>
      </c>
      <c r="I6222" s="6" t="str">
        <f>IF(Foglio1!H6222="","",Foglio1!H6222)</f>
        <v/>
      </c>
      <c r="J6222" s="6" t="str">
        <f>IF(Foglio1!I6222="","",Foglio1!I6222)</f>
        <v/>
      </c>
      <c r="K6222" s="6" t="str">
        <f>IF(Foglio1!J6222="","",Foglio1!J6222)</f>
        <v/>
      </c>
      <c r="L6222" s="7" t="str">
        <f>Foglio1!L6222</f>
        <v/>
      </c>
    </row>
    <row r="6223" spans="1:12" x14ac:dyDescent="0.25">
      <c r="A6223" s="11" t="str">
        <f>IF(Foglio1!M6223="","",Foglio1!M6223)</f>
        <v/>
      </c>
      <c r="B6223" s="6" t="str">
        <f>IF(Foglio1!A6223="","",Foglio1!A6223)</f>
        <v/>
      </c>
      <c r="C6223" s="6" t="str">
        <f>IF(Foglio1!B6223="","",Foglio1!B6223)</f>
        <v/>
      </c>
      <c r="D6223" s="6" t="str">
        <f>IF(Foglio1!C6223="","",Foglio1!C6223)</f>
        <v/>
      </c>
      <c r="E6223" s="6" t="str">
        <f>IF(Foglio1!D6223="","",Foglio1!D6223)</f>
        <v/>
      </c>
      <c r="F6223" s="6" t="str">
        <f>IF(Foglio1!E6223="","",Foglio1!E6223)</f>
        <v/>
      </c>
      <c r="G6223" s="6" t="str">
        <f>IF(Foglio1!F6223="","",IF(Foglio1!F6223&lt;10,"0"&amp;Foglio1!F6223,Foglio1!F6223)&amp;"/"&amp;IF(Foglio1!G6223&lt;10,"0"&amp;Foglio1!G6223,Foglio1!G6223)&amp;"/"&amp;Foglio1!H6223)</f>
        <v/>
      </c>
      <c r="H6223" s="6" t="str">
        <f>IF(Foglio1!G6223="","",IF(Foglio1!G6223&lt;10,"0"&amp;Foglio1!G6223,Foglio1!G6223))</f>
        <v/>
      </c>
      <c r="I6223" s="6" t="str">
        <f>IF(Foglio1!H6223="","",Foglio1!H6223)</f>
        <v/>
      </c>
      <c r="J6223" s="6" t="str">
        <f>IF(Foglio1!I6223="","",Foglio1!I6223)</f>
        <v/>
      </c>
      <c r="K6223" s="6" t="str">
        <f>IF(Foglio1!J6223="","",Foglio1!J6223)</f>
        <v/>
      </c>
      <c r="L6223" s="7" t="str">
        <f>Foglio1!L6223</f>
        <v/>
      </c>
    </row>
    <row r="6224" spans="1:12" x14ac:dyDescent="0.25">
      <c r="A6224" s="11" t="str">
        <f>IF(Foglio1!M6224="","",Foglio1!M6224)</f>
        <v/>
      </c>
      <c r="B6224" s="6" t="str">
        <f>IF(Foglio1!A6224="","",Foglio1!A6224)</f>
        <v/>
      </c>
      <c r="C6224" s="6" t="str">
        <f>IF(Foglio1!B6224="","",Foglio1!B6224)</f>
        <v/>
      </c>
      <c r="D6224" s="6" t="str">
        <f>IF(Foglio1!C6224="","",Foglio1!C6224)</f>
        <v/>
      </c>
      <c r="E6224" s="6" t="str">
        <f>IF(Foglio1!D6224="","",Foglio1!D6224)</f>
        <v/>
      </c>
      <c r="F6224" s="6" t="str">
        <f>IF(Foglio1!E6224="","",Foglio1!E6224)</f>
        <v/>
      </c>
      <c r="G6224" s="6" t="str">
        <f>IF(Foglio1!F6224="","",IF(Foglio1!F6224&lt;10,"0"&amp;Foglio1!F6224,Foglio1!F6224)&amp;"/"&amp;IF(Foglio1!G6224&lt;10,"0"&amp;Foglio1!G6224,Foglio1!G6224)&amp;"/"&amp;Foglio1!H6224)</f>
        <v/>
      </c>
      <c r="H6224" s="6" t="str">
        <f>IF(Foglio1!G6224="","",IF(Foglio1!G6224&lt;10,"0"&amp;Foglio1!G6224,Foglio1!G6224))</f>
        <v/>
      </c>
      <c r="I6224" s="6" t="str">
        <f>IF(Foglio1!H6224="","",Foglio1!H6224)</f>
        <v/>
      </c>
      <c r="J6224" s="6" t="str">
        <f>IF(Foglio1!I6224="","",Foglio1!I6224)</f>
        <v/>
      </c>
      <c r="K6224" s="6" t="str">
        <f>IF(Foglio1!J6224="","",Foglio1!J6224)</f>
        <v/>
      </c>
      <c r="L6224" s="7" t="str">
        <f>Foglio1!L6224</f>
        <v/>
      </c>
    </row>
    <row r="6225" spans="1:12" x14ac:dyDescent="0.25">
      <c r="A6225" s="11" t="str">
        <f>IF(Foglio1!M6225="","",Foglio1!M6225)</f>
        <v/>
      </c>
      <c r="B6225" s="6" t="str">
        <f>IF(Foglio1!A6225="","",Foglio1!A6225)</f>
        <v/>
      </c>
      <c r="C6225" s="6" t="str">
        <f>IF(Foglio1!B6225="","",Foglio1!B6225)</f>
        <v/>
      </c>
      <c r="D6225" s="6" t="str">
        <f>IF(Foglio1!C6225="","",Foglio1!C6225)</f>
        <v/>
      </c>
      <c r="E6225" s="6" t="str">
        <f>IF(Foglio1!D6225="","",Foglio1!D6225)</f>
        <v/>
      </c>
      <c r="F6225" s="6" t="str">
        <f>IF(Foglio1!E6225="","",Foglio1!E6225)</f>
        <v/>
      </c>
      <c r="G6225" s="6" t="str">
        <f>IF(Foglio1!F6225="","",IF(Foglio1!F6225&lt;10,"0"&amp;Foglio1!F6225,Foglio1!F6225)&amp;"/"&amp;IF(Foglio1!G6225&lt;10,"0"&amp;Foglio1!G6225,Foglio1!G6225)&amp;"/"&amp;Foglio1!H6225)</f>
        <v/>
      </c>
      <c r="H6225" s="6" t="str">
        <f>IF(Foglio1!G6225="","",IF(Foglio1!G6225&lt;10,"0"&amp;Foglio1!G6225,Foglio1!G6225))</f>
        <v/>
      </c>
      <c r="I6225" s="6" t="str">
        <f>IF(Foglio1!H6225="","",Foglio1!H6225)</f>
        <v/>
      </c>
      <c r="J6225" s="6" t="str">
        <f>IF(Foglio1!I6225="","",Foglio1!I6225)</f>
        <v/>
      </c>
      <c r="K6225" s="6" t="str">
        <f>IF(Foglio1!J6225="","",Foglio1!J6225)</f>
        <v/>
      </c>
      <c r="L6225" s="7" t="str">
        <f>Foglio1!L6225</f>
        <v/>
      </c>
    </row>
    <row r="6226" spans="1:12" x14ac:dyDescent="0.25">
      <c r="A6226" s="11" t="str">
        <f>IF(Foglio1!M6226="","",Foglio1!M6226)</f>
        <v/>
      </c>
      <c r="B6226" s="6" t="str">
        <f>IF(Foglio1!A6226="","",Foglio1!A6226)</f>
        <v/>
      </c>
      <c r="C6226" s="6" t="str">
        <f>IF(Foglio1!B6226="","",Foglio1!B6226)</f>
        <v/>
      </c>
      <c r="D6226" s="6" t="str">
        <f>IF(Foglio1!C6226="","",Foglio1!C6226)</f>
        <v/>
      </c>
      <c r="E6226" s="6" t="str">
        <f>IF(Foglio1!D6226="","",Foglio1!D6226)</f>
        <v/>
      </c>
      <c r="F6226" s="6" t="str">
        <f>IF(Foglio1!E6226="","",Foglio1!E6226)</f>
        <v/>
      </c>
      <c r="G6226" s="6" t="str">
        <f>IF(Foglio1!F6226="","",IF(Foglio1!F6226&lt;10,"0"&amp;Foglio1!F6226,Foglio1!F6226)&amp;"/"&amp;IF(Foglio1!G6226&lt;10,"0"&amp;Foglio1!G6226,Foglio1!G6226)&amp;"/"&amp;Foglio1!H6226)</f>
        <v/>
      </c>
      <c r="H6226" s="6" t="str">
        <f>IF(Foglio1!G6226="","",IF(Foglio1!G6226&lt;10,"0"&amp;Foglio1!G6226,Foglio1!G6226))</f>
        <v/>
      </c>
      <c r="I6226" s="6" t="str">
        <f>IF(Foglio1!H6226="","",Foglio1!H6226)</f>
        <v/>
      </c>
      <c r="J6226" s="6" t="str">
        <f>IF(Foglio1!I6226="","",Foglio1!I6226)</f>
        <v/>
      </c>
      <c r="K6226" s="6" t="str">
        <f>IF(Foglio1!J6226="","",Foglio1!J6226)</f>
        <v/>
      </c>
      <c r="L6226" s="7" t="str">
        <f>Foglio1!L6226</f>
        <v/>
      </c>
    </row>
    <row r="6227" spans="1:12" x14ac:dyDescent="0.25">
      <c r="A6227" s="11" t="str">
        <f>IF(Foglio1!M6227="","",Foglio1!M6227)</f>
        <v/>
      </c>
      <c r="B6227" s="6" t="str">
        <f>IF(Foglio1!A6227="","",Foglio1!A6227)</f>
        <v/>
      </c>
      <c r="C6227" s="6" t="str">
        <f>IF(Foglio1!B6227="","",Foglio1!B6227)</f>
        <v/>
      </c>
      <c r="D6227" s="6" t="str">
        <f>IF(Foglio1!C6227="","",Foglio1!C6227)</f>
        <v/>
      </c>
      <c r="E6227" s="6" t="str">
        <f>IF(Foglio1!D6227="","",Foglio1!D6227)</f>
        <v/>
      </c>
      <c r="F6227" s="6" t="str">
        <f>IF(Foglio1!E6227="","",Foglio1!E6227)</f>
        <v/>
      </c>
      <c r="G6227" s="6" t="str">
        <f>IF(Foglio1!F6227="","",IF(Foglio1!F6227&lt;10,"0"&amp;Foglio1!F6227,Foglio1!F6227)&amp;"/"&amp;IF(Foglio1!G6227&lt;10,"0"&amp;Foglio1!G6227,Foglio1!G6227)&amp;"/"&amp;Foglio1!H6227)</f>
        <v/>
      </c>
      <c r="H6227" s="6" t="str">
        <f>IF(Foglio1!G6227="","",IF(Foglio1!G6227&lt;10,"0"&amp;Foglio1!G6227,Foglio1!G6227))</f>
        <v/>
      </c>
      <c r="I6227" s="6" t="str">
        <f>IF(Foglio1!H6227="","",Foglio1!H6227)</f>
        <v/>
      </c>
      <c r="J6227" s="6" t="str">
        <f>IF(Foglio1!I6227="","",Foglio1!I6227)</f>
        <v/>
      </c>
      <c r="K6227" s="6" t="str">
        <f>IF(Foglio1!J6227="","",Foglio1!J6227)</f>
        <v/>
      </c>
      <c r="L6227" s="7" t="str">
        <f>Foglio1!L6227</f>
        <v/>
      </c>
    </row>
    <row r="6228" spans="1:12" x14ac:dyDescent="0.25">
      <c r="A6228" s="11" t="str">
        <f>IF(Foglio1!M6228="","",Foglio1!M6228)</f>
        <v/>
      </c>
      <c r="B6228" s="6" t="str">
        <f>IF(Foglio1!A6228="","",Foglio1!A6228)</f>
        <v/>
      </c>
      <c r="C6228" s="6" t="str">
        <f>IF(Foglio1!B6228="","",Foglio1!B6228)</f>
        <v/>
      </c>
      <c r="D6228" s="6" t="str">
        <f>IF(Foglio1!C6228="","",Foglio1!C6228)</f>
        <v/>
      </c>
      <c r="E6228" s="6" t="str">
        <f>IF(Foglio1!D6228="","",Foglio1!D6228)</f>
        <v/>
      </c>
      <c r="F6228" s="6" t="str">
        <f>IF(Foglio1!E6228="","",Foglio1!E6228)</f>
        <v/>
      </c>
      <c r="G6228" s="6" t="str">
        <f>IF(Foglio1!F6228="","",IF(Foglio1!F6228&lt;10,"0"&amp;Foglio1!F6228,Foglio1!F6228)&amp;"/"&amp;IF(Foglio1!G6228&lt;10,"0"&amp;Foglio1!G6228,Foglio1!G6228)&amp;"/"&amp;Foglio1!H6228)</f>
        <v/>
      </c>
      <c r="H6228" s="6" t="str">
        <f>IF(Foglio1!G6228="","",IF(Foglio1!G6228&lt;10,"0"&amp;Foglio1!G6228,Foglio1!G6228))</f>
        <v/>
      </c>
      <c r="I6228" s="6" t="str">
        <f>IF(Foglio1!H6228="","",Foglio1!H6228)</f>
        <v/>
      </c>
      <c r="J6228" s="6" t="str">
        <f>IF(Foglio1!I6228="","",Foglio1!I6228)</f>
        <v/>
      </c>
      <c r="K6228" s="6" t="str">
        <f>IF(Foglio1!J6228="","",Foglio1!J6228)</f>
        <v/>
      </c>
      <c r="L6228" s="7" t="str">
        <f>Foglio1!L6228</f>
        <v/>
      </c>
    </row>
    <row r="6229" spans="1:12" x14ac:dyDescent="0.25">
      <c r="A6229" s="11" t="str">
        <f>IF(Foglio1!M6229="","",Foglio1!M6229)</f>
        <v/>
      </c>
      <c r="B6229" s="6" t="str">
        <f>IF(Foglio1!A6229="","",Foglio1!A6229)</f>
        <v/>
      </c>
      <c r="C6229" s="6" t="str">
        <f>IF(Foglio1!B6229="","",Foglio1!B6229)</f>
        <v/>
      </c>
      <c r="D6229" s="6" t="str">
        <f>IF(Foglio1!C6229="","",Foglio1!C6229)</f>
        <v/>
      </c>
      <c r="E6229" s="6" t="str">
        <f>IF(Foglio1!D6229="","",Foglio1!D6229)</f>
        <v/>
      </c>
      <c r="F6229" s="6" t="str">
        <f>IF(Foglio1!E6229="","",Foglio1!E6229)</f>
        <v/>
      </c>
      <c r="G6229" s="6" t="str">
        <f>IF(Foglio1!F6229="","",IF(Foglio1!F6229&lt;10,"0"&amp;Foglio1!F6229,Foglio1!F6229)&amp;"/"&amp;IF(Foglio1!G6229&lt;10,"0"&amp;Foglio1!G6229,Foglio1!G6229)&amp;"/"&amp;Foglio1!H6229)</f>
        <v/>
      </c>
      <c r="H6229" s="6" t="str">
        <f>IF(Foglio1!G6229="","",IF(Foglio1!G6229&lt;10,"0"&amp;Foglio1!G6229,Foglio1!G6229))</f>
        <v/>
      </c>
      <c r="I6229" s="6" t="str">
        <f>IF(Foglio1!H6229="","",Foglio1!H6229)</f>
        <v/>
      </c>
      <c r="J6229" s="6" t="str">
        <f>IF(Foglio1!I6229="","",Foglio1!I6229)</f>
        <v/>
      </c>
      <c r="K6229" s="6" t="str">
        <f>IF(Foglio1!J6229="","",Foglio1!J6229)</f>
        <v/>
      </c>
      <c r="L6229" s="7" t="str">
        <f>Foglio1!L6229</f>
        <v/>
      </c>
    </row>
    <row r="6230" spans="1:12" x14ac:dyDescent="0.25">
      <c r="A6230" s="11" t="str">
        <f>IF(Foglio1!M6230="","",Foglio1!M6230)</f>
        <v/>
      </c>
      <c r="B6230" s="6" t="str">
        <f>IF(Foglio1!A6230="","",Foglio1!A6230)</f>
        <v/>
      </c>
      <c r="C6230" s="6" t="str">
        <f>IF(Foglio1!B6230="","",Foglio1!B6230)</f>
        <v/>
      </c>
      <c r="D6230" s="6" t="str">
        <f>IF(Foglio1!C6230="","",Foglio1!C6230)</f>
        <v/>
      </c>
      <c r="E6230" s="6" t="str">
        <f>IF(Foglio1!D6230="","",Foglio1!D6230)</f>
        <v/>
      </c>
      <c r="F6230" s="6" t="str">
        <f>IF(Foglio1!E6230="","",Foglio1!E6230)</f>
        <v/>
      </c>
      <c r="G6230" s="6" t="str">
        <f>IF(Foglio1!F6230="","",IF(Foglio1!F6230&lt;10,"0"&amp;Foglio1!F6230,Foglio1!F6230)&amp;"/"&amp;IF(Foglio1!G6230&lt;10,"0"&amp;Foglio1!G6230,Foglio1!G6230)&amp;"/"&amp;Foglio1!H6230)</f>
        <v/>
      </c>
      <c r="H6230" s="6" t="str">
        <f>IF(Foglio1!G6230="","",IF(Foglio1!G6230&lt;10,"0"&amp;Foglio1!G6230,Foglio1!G6230))</f>
        <v/>
      </c>
      <c r="I6230" s="6" t="str">
        <f>IF(Foglio1!H6230="","",Foglio1!H6230)</f>
        <v/>
      </c>
      <c r="J6230" s="6" t="str">
        <f>IF(Foglio1!I6230="","",Foglio1!I6230)</f>
        <v/>
      </c>
      <c r="K6230" s="6" t="str">
        <f>IF(Foglio1!J6230="","",Foglio1!J6230)</f>
        <v/>
      </c>
      <c r="L6230" s="7" t="str">
        <f>Foglio1!L6230</f>
        <v/>
      </c>
    </row>
    <row r="6231" spans="1:12" x14ac:dyDescent="0.25">
      <c r="A6231" s="11" t="str">
        <f>IF(Foglio1!M6231="","",Foglio1!M6231)</f>
        <v/>
      </c>
      <c r="B6231" s="6" t="str">
        <f>IF(Foglio1!A6231="","",Foglio1!A6231)</f>
        <v/>
      </c>
      <c r="C6231" s="6" t="str">
        <f>IF(Foglio1!B6231="","",Foglio1!B6231)</f>
        <v/>
      </c>
      <c r="D6231" s="6" t="str">
        <f>IF(Foglio1!C6231="","",Foglio1!C6231)</f>
        <v/>
      </c>
      <c r="E6231" s="6" t="str">
        <f>IF(Foglio1!D6231="","",Foglio1!D6231)</f>
        <v/>
      </c>
      <c r="F6231" s="6" t="str">
        <f>IF(Foglio1!E6231="","",Foglio1!E6231)</f>
        <v/>
      </c>
      <c r="G6231" s="6" t="str">
        <f>IF(Foglio1!F6231="","",IF(Foglio1!F6231&lt;10,"0"&amp;Foglio1!F6231,Foglio1!F6231)&amp;"/"&amp;IF(Foglio1!G6231&lt;10,"0"&amp;Foglio1!G6231,Foglio1!G6231)&amp;"/"&amp;Foglio1!H6231)</f>
        <v/>
      </c>
      <c r="H6231" s="6" t="str">
        <f>IF(Foglio1!G6231="","",IF(Foglio1!G6231&lt;10,"0"&amp;Foglio1!G6231,Foglio1!G6231))</f>
        <v/>
      </c>
      <c r="I6231" s="6" t="str">
        <f>IF(Foglio1!H6231="","",Foglio1!H6231)</f>
        <v/>
      </c>
      <c r="J6231" s="6" t="str">
        <f>IF(Foglio1!I6231="","",Foglio1!I6231)</f>
        <v/>
      </c>
      <c r="K6231" s="6" t="str">
        <f>IF(Foglio1!J6231="","",Foglio1!J6231)</f>
        <v/>
      </c>
      <c r="L6231" s="7" t="str">
        <f>Foglio1!L6231</f>
        <v/>
      </c>
    </row>
    <row r="6232" spans="1:12" x14ac:dyDescent="0.25">
      <c r="A6232" s="11" t="str">
        <f>IF(Foglio1!M6232="","",Foglio1!M6232)</f>
        <v/>
      </c>
      <c r="B6232" s="6" t="str">
        <f>IF(Foglio1!A6232="","",Foglio1!A6232)</f>
        <v/>
      </c>
      <c r="C6232" s="6" t="str">
        <f>IF(Foglio1!B6232="","",Foglio1!B6232)</f>
        <v/>
      </c>
      <c r="D6232" s="6" t="str">
        <f>IF(Foglio1!C6232="","",Foglio1!C6232)</f>
        <v/>
      </c>
      <c r="E6232" s="6" t="str">
        <f>IF(Foglio1!D6232="","",Foglio1!D6232)</f>
        <v/>
      </c>
      <c r="F6232" s="6" t="str">
        <f>IF(Foglio1!E6232="","",Foglio1!E6232)</f>
        <v/>
      </c>
      <c r="G6232" s="6" t="str">
        <f>IF(Foglio1!F6232="","",IF(Foglio1!F6232&lt;10,"0"&amp;Foglio1!F6232,Foglio1!F6232)&amp;"/"&amp;IF(Foglio1!G6232&lt;10,"0"&amp;Foglio1!G6232,Foglio1!G6232)&amp;"/"&amp;Foglio1!H6232)</f>
        <v/>
      </c>
      <c r="H6232" s="6" t="str">
        <f>IF(Foglio1!G6232="","",IF(Foglio1!G6232&lt;10,"0"&amp;Foglio1!G6232,Foglio1!G6232))</f>
        <v/>
      </c>
      <c r="I6232" s="6" t="str">
        <f>IF(Foglio1!H6232="","",Foglio1!H6232)</f>
        <v/>
      </c>
      <c r="J6232" s="6" t="str">
        <f>IF(Foglio1!I6232="","",Foglio1!I6232)</f>
        <v/>
      </c>
      <c r="K6232" s="6" t="str">
        <f>IF(Foglio1!J6232="","",Foglio1!J6232)</f>
        <v/>
      </c>
      <c r="L6232" s="7" t="str">
        <f>Foglio1!L6232</f>
        <v/>
      </c>
    </row>
    <row r="6233" spans="1:12" x14ac:dyDescent="0.25">
      <c r="A6233" s="11" t="str">
        <f>IF(Foglio1!M6233="","",Foglio1!M6233)</f>
        <v/>
      </c>
      <c r="B6233" s="6" t="str">
        <f>IF(Foglio1!A6233="","",Foglio1!A6233)</f>
        <v/>
      </c>
      <c r="C6233" s="6" t="str">
        <f>IF(Foglio1!B6233="","",Foglio1!B6233)</f>
        <v/>
      </c>
      <c r="D6233" s="6" t="str">
        <f>IF(Foglio1!C6233="","",Foglio1!C6233)</f>
        <v/>
      </c>
      <c r="E6233" s="6" t="str">
        <f>IF(Foglio1!D6233="","",Foglio1!D6233)</f>
        <v/>
      </c>
      <c r="F6233" s="6" t="str">
        <f>IF(Foglio1!E6233="","",Foglio1!E6233)</f>
        <v/>
      </c>
      <c r="G6233" s="6" t="str">
        <f>IF(Foglio1!F6233="","",IF(Foglio1!F6233&lt;10,"0"&amp;Foglio1!F6233,Foglio1!F6233)&amp;"/"&amp;IF(Foglio1!G6233&lt;10,"0"&amp;Foglio1!G6233,Foglio1!G6233)&amp;"/"&amp;Foglio1!H6233)</f>
        <v/>
      </c>
      <c r="H6233" s="6" t="str">
        <f>IF(Foglio1!G6233="","",IF(Foglio1!G6233&lt;10,"0"&amp;Foglio1!G6233,Foglio1!G6233))</f>
        <v/>
      </c>
      <c r="I6233" s="6" t="str">
        <f>IF(Foglio1!H6233="","",Foglio1!H6233)</f>
        <v/>
      </c>
      <c r="J6233" s="6" t="str">
        <f>IF(Foglio1!I6233="","",Foglio1!I6233)</f>
        <v/>
      </c>
      <c r="K6233" s="6" t="str">
        <f>IF(Foglio1!J6233="","",Foglio1!J6233)</f>
        <v/>
      </c>
      <c r="L6233" s="7" t="str">
        <f>Foglio1!L6233</f>
        <v/>
      </c>
    </row>
    <row r="6234" spans="1:12" x14ac:dyDescent="0.25">
      <c r="A6234" s="11" t="str">
        <f>IF(Foglio1!M6234="","",Foglio1!M6234)</f>
        <v/>
      </c>
      <c r="B6234" s="6" t="str">
        <f>IF(Foglio1!A6234="","",Foglio1!A6234)</f>
        <v/>
      </c>
      <c r="C6234" s="6" t="str">
        <f>IF(Foglio1!B6234="","",Foglio1!B6234)</f>
        <v/>
      </c>
      <c r="D6234" s="6" t="str">
        <f>IF(Foglio1!C6234="","",Foglio1!C6234)</f>
        <v/>
      </c>
      <c r="E6234" s="6" t="str">
        <f>IF(Foglio1!D6234="","",Foglio1!D6234)</f>
        <v/>
      </c>
      <c r="F6234" s="6" t="str">
        <f>IF(Foglio1!E6234="","",Foglio1!E6234)</f>
        <v/>
      </c>
      <c r="G6234" s="6" t="str">
        <f>IF(Foglio1!F6234="","",IF(Foglio1!F6234&lt;10,"0"&amp;Foglio1!F6234,Foglio1!F6234)&amp;"/"&amp;IF(Foglio1!G6234&lt;10,"0"&amp;Foglio1!G6234,Foglio1!G6234)&amp;"/"&amp;Foglio1!H6234)</f>
        <v/>
      </c>
      <c r="H6234" s="6" t="str">
        <f>IF(Foglio1!G6234="","",IF(Foglio1!G6234&lt;10,"0"&amp;Foglio1!G6234,Foglio1!G6234))</f>
        <v/>
      </c>
      <c r="I6234" s="6" t="str">
        <f>IF(Foglio1!H6234="","",Foglio1!H6234)</f>
        <v/>
      </c>
      <c r="J6234" s="6" t="str">
        <f>IF(Foglio1!I6234="","",Foglio1!I6234)</f>
        <v/>
      </c>
      <c r="K6234" s="6" t="str">
        <f>IF(Foglio1!J6234="","",Foglio1!J6234)</f>
        <v/>
      </c>
      <c r="L6234" s="7" t="str">
        <f>Foglio1!L6234</f>
        <v/>
      </c>
    </row>
    <row r="6235" spans="1:12" x14ac:dyDescent="0.25">
      <c r="A6235" s="11" t="str">
        <f>IF(Foglio1!M6235="","",Foglio1!M6235)</f>
        <v/>
      </c>
      <c r="B6235" s="6" t="str">
        <f>IF(Foglio1!A6235="","",Foglio1!A6235)</f>
        <v/>
      </c>
      <c r="C6235" s="6" t="str">
        <f>IF(Foglio1!B6235="","",Foglio1!B6235)</f>
        <v/>
      </c>
      <c r="D6235" s="6" t="str">
        <f>IF(Foglio1!C6235="","",Foglio1!C6235)</f>
        <v/>
      </c>
      <c r="E6235" s="6" t="str">
        <f>IF(Foglio1!D6235="","",Foglio1!D6235)</f>
        <v/>
      </c>
      <c r="F6235" s="6" t="str">
        <f>IF(Foglio1!E6235="","",Foglio1!E6235)</f>
        <v/>
      </c>
      <c r="G6235" s="6" t="str">
        <f>IF(Foglio1!F6235="","",IF(Foglio1!F6235&lt;10,"0"&amp;Foglio1!F6235,Foglio1!F6235)&amp;"/"&amp;IF(Foglio1!G6235&lt;10,"0"&amp;Foglio1!G6235,Foglio1!G6235)&amp;"/"&amp;Foglio1!H6235)</f>
        <v/>
      </c>
      <c r="H6235" s="6" t="str">
        <f>IF(Foglio1!G6235="","",IF(Foglio1!G6235&lt;10,"0"&amp;Foglio1!G6235,Foglio1!G6235))</f>
        <v/>
      </c>
      <c r="I6235" s="6" t="str">
        <f>IF(Foglio1!H6235="","",Foglio1!H6235)</f>
        <v/>
      </c>
      <c r="J6235" s="6" t="str">
        <f>IF(Foglio1!I6235="","",Foglio1!I6235)</f>
        <v/>
      </c>
      <c r="K6235" s="6" t="str">
        <f>IF(Foglio1!J6235="","",Foglio1!J6235)</f>
        <v/>
      </c>
      <c r="L6235" s="7" t="str">
        <f>Foglio1!L6235</f>
        <v/>
      </c>
    </row>
    <row r="6236" spans="1:12" x14ac:dyDescent="0.25">
      <c r="A6236" s="11" t="str">
        <f>IF(Foglio1!M6236="","",Foglio1!M6236)</f>
        <v/>
      </c>
      <c r="B6236" s="6" t="str">
        <f>IF(Foglio1!A6236="","",Foglio1!A6236)</f>
        <v/>
      </c>
      <c r="C6236" s="6" t="str">
        <f>IF(Foglio1!B6236="","",Foglio1!B6236)</f>
        <v/>
      </c>
      <c r="D6236" s="6" t="str">
        <f>IF(Foglio1!C6236="","",Foglio1!C6236)</f>
        <v/>
      </c>
      <c r="E6236" s="6" t="str">
        <f>IF(Foglio1!D6236="","",Foglio1!D6236)</f>
        <v/>
      </c>
      <c r="F6236" s="6" t="str">
        <f>IF(Foglio1!E6236="","",Foglio1!E6236)</f>
        <v/>
      </c>
      <c r="G6236" s="6" t="str">
        <f>IF(Foglio1!F6236="","",IF(Foglio1!F6236&lt;10,"0"&amp;Foglio1!F6236,Foglio1!F6236)&amp;"/"&amp;IF(Foglio1!G6236&lt;10,"0"&amp;Foglio1!G6236,Foglio1!G6236)&amp;"/"&amp;Foglio1!H6236)</f>
        <v/>
      </c>
      <c r="H6236" s="6" t="str">
        <f>IF(Foglio1!G6236="","",IF(Foglio1!G6236&lt;10,"0"&amp;Foglio1!G6236,Foglio1!G6236))</f>
        <v/>
      </c>
      <c r="I6236" s="6" t="str">
        <f>IF(Foglio1!H6236="","",Foglio1!H6236)</f>
        <v/>
      </c>
      <c r="J6236" s="6" t="str">
        <f>IF(Foglio1!I6236="","",Foglio1!I6236)</f>
        <v/>
      </c>
      <c r="K6236" s="6" t="str">
        <f>IF(Foglio1!J6236="","",Foglio1!J6236)</f>
        <v/>
      </c>
      <c r="L6236" s="7" t="str">
        <f>Foglio1!L6236</f>
        <v/>
      </c>
    </row>
    <row r="6237" spans="1:12" x14ac:dyDescent="0.25">
      <c r="A6237" s="11" t="str">
        <f>IF(Foglio1!M6237="","",Foglio1!M6237)</f>
        <v/>
      </c>
      <c r="B6237" s="6" t="str">
        <f>IF(Foglio1!A6237="","",Foglio1!A6237)</f>
        <v/>
      </c>
      <c r="C6237" s="6" t="str">
        <f>IF(Foglio1!B6237="","",Foglio1!B6237)</f>
        <v/>
      </c>
      <c r="D6237" s="6" t="str">
        <f>IF(Foglio1!C6237="","",Foglio1!C6237)</f>
        <v/>
      </c>
      <c r="E6237" s="6" t="str">
        <f>IF(Foglio1!D6237="","",Foglio1!D6237)</f>
        <v/>
      </c>
      <c r="F6237" s="6" t="str">
        <f>IF(Foglio1!E6237="","",Foglio1!E6237)</f>
        <v/>
      </c>
      <c r="G6237" s="6" t="str">
        <f>IF(Foglio1!F6237="","",IF(Foglio1!F6237&lt;10,"0"&amp;Foglio1!F6237,Foglio1!F6237)&amp;"/"&amp;IF(Foglio1!G6237&lt;10,"0"&amp;Foglio1!G6237,Foglio1!G6237)&amp;"/"&amp;Foglio1!H6237)</f>
        <v/>
      </c>
      <c r="H6237" s="6" t="str">
        <f>IF(Foglio1!G6237="","",IF(Foglio1!G6237&lt;10,"0"&amp;Foglio1!G6237,Foglio1!G6237))</f>
        <v/>
      </c>
      <c r="I6237" s="6" t="str">
        <f>IF(Foglio1!H6237="","",Foglio1!H6237)</f>
        <v/>
      </c>
      <c r="J6237" s="6" t="str">
        <f>IF(Foglio1!I6237="","",Foglio1!I6237)</f>
        <v/>
      </c>
      <c r="K6237" s="6" t="str">
        <f>IF(Foglio1!J6237="","",Foglio1!J6237)</f>
        <v/>
      </c>
      <c r="L6237" s="7" t="str">
        <f>Foglio1!L6237</f>
        <v/>
      </c>
    </row>
    <row r="6238" spans="1:12" x14ac:dyDescent="0.25">
      <c r="A6238" s="11" t="str">
        <f>IF(Foglio1!M6238="","",Foglio1!M6238)</f>
        <v/>
      </c>
      <c r="B6238" s="6" t="str">
        <f>IF(Foglio1!A6238="","",Foglio1!A6238)</f>
        <v/>
      </c>
      <c r="C6238" s="6" t="str">
        <f>IF(Foglio1!B6238="","",Foglio1!B6238)</f>
        <v/>
      </c>
      <c r="D6238" s="6" t="str">
        <f>IF(Foglio1!C6238="","",Foglio1!C6238)</f>
        <v/>
      </c>
      <c r="E6238" s="6" t="str">
        <f>IF(Foglio1!D6238="","",Foglio1!D6238)</f>
        <v/>
      </c>
      <c r="F6238" s="6" t="str">
        <f>IF(Foglio1!E6238="","",Foglio1!E6238)</f>
        <v/>
      </c>
      <c r="G6238" s="6" t="str">
        <f>IF(Foglio1!F6238="","",IF(Foglio1!F6238&lt;10,"0"&amp;Foglio1!F6238,Foglio1!F6238)&amp;"/"&amp;IF(Foglio1!G6238&lt;10,"0"&amp;Foglio1!G6238,Foglio1!G6238)&amp;"/"&amp;Foglio1!H6238)</f>
        <v/>
      </c>
      <c r="H6238" s="6" t="str">
        <f>IF(Foglio1!G6238="","",IF(Foglio1!G6238&lt;10,"0"&amp;Foglio1!G6238,Foglio1!G6238))</f>
        <v/>
      </c>
      <c r="I6238" s="6" t="str">
        <f>IF(Foglio1!H6238="","",Foglio1!H6238)</f>
        <v/>
      </c>
      <c r="J6238" s="6" t="str">
        <f>IF(Foglio1!I6238="","",Foglio1!I6238)</f>
        <v/>
      </c>
      <c r="K6238" s="6" t="str">
        <f>IF(Foglio1!J6238="","",Foglio1!J6238)</f>
        <v/>
      </c>
      <c r="L6238" s="7" t="str">
        <f>Foglio1!L6238</f>
        <v/>
      </c>
    </row>
    <row r="6239" spans="1:12" x14ac:dyDescent="0.25">
      <c r="A6239" s="11" t="str">
        <f>IF(Foglio1!M6239="","",Foglio1!M6239)</f>
        <v/>
      </c>
      <c r="B6239" s="6" t="str">
        <f>IF(Foglio1!A6239="","",Foglio1!A6239)</f>
        <v/>
      </c>
      <c r="C6239" s="6" t="str">
        <f>IF(Foglio1!B6239="","",Foglio1!B6239)</f>
        <v/>
      </c>
      <c r="D6239" s="6" t="str">
        <f>IF(Foglio1!C6239="","",Foglio1!C6239)</f>
        <v/>
      </c>
      <c r="E6239" s="6" t="str">
        <f>IF(Foglio1!D6239="","",Foglio1!D6239)</f>
        <v/>
      </c>
      <c r="F6239" s="6" t="str">
        <f>IF(Foglio1!E6239="","",Foglio1!E6239)</f>
        <v/>
      </c>
      <c r="G6239" s="6" t="str">
        <f>IF(Foglio1!F6239="","",IF(Foglio1!F6239&lt;10,"0"&amp;Foglio1!F6239,Foglio1!F6239)&amp;"/"&amp;IF(Foglio1!G6239&lt;10,"0"&amp;Foglio1!G6239,Foglio1!G6239)&amp;"/"&amp;Foglio1!H6239)</f>
        <v/>
      </c>
      <c r="H6239" s="6" t="str">
        <f>IF(Foglio1!G6239="","",IF(Foglio1!G6239&lt;10,"0"&amp;Foglio1!G6239,Foglio1!G6239))</f>
        <v/>
      </c>
      <c r="I6239" s="6" t="str">
        <f>IF(Foglio1!H6239="","",Foglio1!H6239)</f>
        <v/>
      </c>
      <c r="J6239" s="6" t="str">
        <f>IF(Foglio1!I6239="","",Foglio1!I6239)</f>
        <v/>
      </c>
      <c r="K6239" s="6" t="str">
        <f>IF(Foglio1!J6239="","",Foglio1!J6239)</f>
        <v/>
      </c>
      <c r="L6239" s="7" t="str">
        <f>Foglio1!L6239</f>
        <v/>
      </c>
    </row>
    <row r="6240" spans="1:12" x14ac:dyDescent="0.25">
      <c r="A6240" s="11" t="str">
        <f>IF(Foglio1!M6240="","",Foglio1!M6240)</f>
        <v/>
      </c>
      <c r="B6240" s="6" t="str">
        <f>IF(Foglio1!A6240="","",Foglio1!A6240)</f>
        <v/>
      </c>
      <c r="C6240" s="6" t="str">
        <f>IF(Foglio1!B6240="","",Foglio1!B6240)</f>
        <v/>
      </c>
      <c r="D6240" s="6" t="str">
        <f>IF(Foglio1!C6240="","",Foglio1!C6240)</f>
        <v/>
      </c>
      <c r="E6240" s="6" t="str">
        <f>IF(Foglio1!D6240="","",Foglio1!D6240)</f>
        <v/>
      </c>
      <c r="F6240" s="6" t="str">
        <f>IF(Foglio1!E6240="","",Foglio1!E6240)</f>
        <v/>
      </c>
      <c r="G6240" s="6" t="str">
        <f>IF(Foglio1!F6240="","",IF(Foglio1!F6240&lt;10,"0"&amp;Foglio1!F6240,Foglio1!F6240)&amp;"/"&amp;IF(Foglio1!G6240&lt;10,"0"&amp;Foglio1!G6240,Foglio1!G6240)&amp;"/"&amp;Foglio1!H6240)</f>
        <v/>
      </c>
      <c r="H6240" s="6" t="str">
        <f>IF(Foglio1!G6240="","",IF(Foglio1!G6240&lt;10,"0"&amp;Foglio1!G6240,Foglio1!G6240))</f>
        <v/>
      </c>
      <c r="I6240" s="6" t="str">
        <f>IF(Foglio1!H6240="","",Foglio1!H6240)</f>
        <v/>
      </c>
      <c r="J6240" s="6" t="str">
        <f>IF(Foglio1!I6240="","",Foglio1!I6240)</f>
        <v/>
      </c>
      <c r="K6240" s="6" t="str">
        <f>IF(Foglio1!J6240="","",Foglio1!J6240)</f>
        <v/>
      </c>
      <c r="L6240" s="7" t="str">
        <f>Foglio1!L6240</f>
        <v/>
      </c>
    </row>
    <row r="6241" spans="1:12" x14ac:dyDescent="0.25">
      <c r="A6241" s="11" t="str">
        <f>IF(Foglio1!M6241="","",Foglio1!M6241)</f>
        <v/>
      </c>
      <c r="B6241" s="6" t="str">
        <f>IF(Foglio1!A6241="","",Foglio1!A6241)</f>
        <v/>
      </c>
      <c r="C6241" s="6" t="str">
        <f>IF(Foglio1!B6241="","",Foglio1!B6241)</f>
        <v/>
      </c>
      <c r="D6241" s="6" t="str">
        <f>IF(Foglio1!C6241="","",Foglio1!C6241)</f>
        <v/>
      </c>
      <c r="E6241" s="6" t="str">
        <f>IF(Foglio1!D6241="","",Foglio1!D6241)</f>
        <v/>
      </c>
      <c r="F6241" s="6" t="str">
        <f>IF(Foglio1!E6241="","",Foglio1!E6241)</f>
        <v/>
      </c>
      <c r="G6241" s="6" t="str">
        <f>IF(Foglio1!F6241="","",IF(Foglio1!F6241&lt;10,"0"&amp;Foglio1!F6241,Foglio1!F6241)&amp;"/"&amp;IF(Foglio1!G6241&lt;10,"0"&amp;Foglio1!G6241,Foglio1!G6241)&amp;"/"&amp;Foglio1!H6241)</f>
        <v/>
      </c>
      <c r="H6241" s="6" t="str">
        <f>IF(Foglio1!G6241="","",IF(Foglio1!G6241&lt;10,"0"&amp;Foglio1!G6241,Foglio1!G6241))</f>
        <v/>
      </c>
      <c r="I6241" s="6" t="str">
        <f>IF(Foglio1!H6241="","",Foglio1!H6241)</f>
        <v/>
      </c>
      <c r="J6241" s="6" t="str">
        <f>IF(Foglio1!I6241="","",Foglio1!I6241)</f>
        <v/>
      </c>
      <c r="K6241" s="6" t="str">
        <f>IF(Foglio1!J6241="","",Foglio1!J6241)</f>
        <v/>
      </c>
      <c r="L6241" s="7" t="str">
        <f>Foglio1!L6241</f>
        <v/>
      </c>
    </row>
    <row r="6242" spans="1:12" x14ac:dyDescent="0.25">
      <c r="A6242" s="11" t="str">
        <f>IF(Foglio1!M6242="","",Foglio1!M6242)</f>
        <v/>
      </c>
      <c r="B6242" s="6" t="str">
        <f>IF(Foglio1!A6242="","",Foglio1!A6242)</f>
        <v/>
      </c>
      <c r="C6242" s="6" t="str">
        <f>IF(Foglio1!B6242="","",Foglio1!B6242)</f>
        <v/>
      </c>
      <c r="D6242" s="6" t="str">
        <f>IF(Foglio1!C6242="","",Foglio1!C6242)</f>
        <v/>
      </c>
      <c r="E6242" s="6" t="str">
        <f>IF(Foglio1!D6242="","",Foglio1!D6242)</f>
        <v/>
      </c>
      <c r="F6242" s="6" t="str">
        <f>IF(Foglio1!E6242="","",Foglio1!E6242)</f>
        <v/>
      </c>
      <c r="G6242" s="6" t="str">
        <f>IF(Foglio1!F6242="","",IF(Foglio1!F6242&lt;10,"0"&amp;Foglio1!F6242,Foglio1!F6242)&amp;"/"&amp;IF(Foglio1!G6242&lt;10,"0"&amp;Foglio1!G6242,Foglio1!G6242)&amp;"/"&amp;Foglio1!H6242)</f>
        <v/>
      </c>
      <c r="H6242" s="6" t="str">
        <f>IF(Foglio1!G6242="","",IF(Foglio1!G6242&lt;10,"0"&amp;Foglio1!G6242,Foglio1!G6242))</f>
        <v/>
      </c>
      <c r="I6242" s="6" t="str">
        <f>IF(Foglio1!H6242="","",Foglio1!H6242)</f>
        <v/>
      </c>
      <c r="J6242" s="6" t="str">
        <f>IF(Foglio1!I6242="","",Foglio1!I6242)</f>
        <v/>
      </c>
      <c r="K6242" s="6" t="str">
        <f>IF(Foglio1!J6242="","",Foglio1!J6242)</f>
        <v/>
      </c>
      <c r="L6242" s="7" t="str">
        <f>Foglio1!L6242</f>
        <v/>
      </c>
    </row>
    <row r="6243" spans="1:12" x14ac:dyDescent="0.25">
      <c r="A6243" s="11" t="str">
        <f>IF(Foglio1!M6243="","",Foglio1!M6243)</f>
        <v/>
      </c>
      <c r="B6243" s="6" t="str">
        <f>IF(Foglio1!A6243="","",Foglio1!A6243)</f>
        <v/>
      </c>
      <c r="C6243" s="6" t="str">
        <f>IF(Foglio1!B6243="","",Foglio1!B6243)</f>
        <v/>
      </c>
      <c r="D6243" s="6" t="str">
        <f>IF(Foglio1!C6243="","",Foglio1!C6243)</f>
        <v/>
      </c>
      <c r="E6243" s="6" t="str">
        <f>IF(Foglio1!D6243="","",Foglio1!D6243)</f>
        <v/>
      </c>
      <c r="F6243" s="6" t="str">
        <f>IF(Foglio1!E6243="","",Foglio1!E6243)</f>
        <v/>
      </c>
      <c r="G6243" s="6" t="str">
        <f>IF(Foglio1!F6243="","",IF(Foglio1!F6243&lt;10,"0"&amp;Foglio1!F6243,Foglio1!F6243)&amp;"/"&amp;IF(Foglio1!G6243&lt;10,"0"&amp;Foglio1!G6243,Foglio1!G6243)&amp;"/"&amp;Foglio1!H6243)</f>
        <v/>
      </c>
      <c r="H6243" s="6" t="str">
        <f>IF(Foglio1!G6243="","",IF(Foglio1!G6243&lt;10,"0"&amp;Foglio1!G6243,Foglio1!G6243))</f>
        <v/>
      </c>
      <c r="I6243" s="6" t="str">
        <f>IF(Foglio1!H6243="","",Foglio1!H6243)</f>
        <v/>
      </c>
      <c r="J6243" s="6" t="str">
        <f>IF(Foglio1!I6243="","",Foglio1!I6243)</f>
        <v/>
      </c>
      <c r="K6243" s="6" t="str">
        <f>IF(Foglio1!J6243="","",Foglio1!J6243)</f>
        <v/>
      </c>
      <c r="L6243" s="7" t="str">
        <f>Foglio1!L6243</f>
        <v/>
      </c>
    </row>
    <row r="6244" spans="1:12" x14ac:dyDescent="0.25">
      <c r="A6244" s="11" t="str">
        <f>IF(Foglio1!M6244="","",Foglio1!M6244)</f>
        <v/>
      </c>
      <c r="B6244" s="6" t="str">
        <f>IF(Foglio1!A6244="","",Foglio1!A6244)</f>
        <v/>
      </c>
      <c r="C6244" s="6" t="str">
        <f>IF(Foglio1!B6244="","",Foglio1!B6244)</f>
        <v/>
      </c>
      <c r="D6244" s="6" t="str">
        <f>IF(Foglio1!C6244="","",Foglio1!C6244)</f>
        <v/>
      </c>
      <c r="E6244" s="6" t="str">
        <f>IF(Foglio1!D6244="","",Foglio1!D6244)</f>
        <v/>
      </c>
      <c r="F6244" s="6" t="str">
        <f>IF(Foglio1!E6244="","",Foglio1!E6244)</f>
        <v/>
      </c>
      <c r="G6244" s="6" t="str">
        <f>IF(Foglio1!F6244="","",IF(Foglio1!F6244&lt;10,"0"&amp;Foglio1!F6244,Foglio1!F6244)&amp;"/"&amp;IF(Foglio1!G6244&lt;10,"0"&amp;Foglio1!G6244,Foglio1!G6244)&amp;"/"&amp;Foglio1!H6244)</f>
        <v/>
      </c>
      <c r="H6244" s="6" t="str">
        <f>IF(Foglio1!G6244="","",IF(Foglio1!G6244&lt;10,"0"&amp;Foglio1!G6244,Foglio1!G6244))</f>
        <v/>
      </c>
      <c r="I6244" s="6" t="str">
        <f>IF(Foglio1!H6244="","",Foglio1!H6244)</f>
        <v/>
      </c>
      <c r="J6244" s="6" t="str">
        <f>IF(Foglio1!I6244="","",Foglio1!I6244)</f>
        <v/>
      </c>
      <c r="K6244" s="6" t="str">
        <f>IF(Foglio1!J6244="","",Foglio1!J6244)</f>
        <v/>
      </c>
      <c r="L6244" s="7" t="str">
        <f>Foglio1!L6244</f>
        <v/>
      </c>
    </row>
    <row r="6245" spans="1:12" x14ac:dyDescent="0.25">
      <c r="A6245" s="11" t="str">
        <f>IF(Foglio1!M6245="","",Foglio1!M6245)</f>
        <v/>
      </c>
      <c r="B6245" s="6" t="str">
        <f>IF(Foglio1!A6245="","",Foglio1!A6245)</f>
        <v/>
      </c>
      <c r="C6245" s="6" t="str">
        <f>IF(Foglio1!B6245="","",Foglio1!B6245)</f>
        <v/>
      </c>
      <c r="D6245" s="6" t="str">
        <f>IF(Foglio1!C6245="","",Foglio1!C6245)</f>
        <v/>
      </c>
      <c r="E6245" s="6" t="str">
        <f>IF(Foglio1!D6245="","",Foglio1!D6245)</f>
        <v/>
      </c>
      <c r="F6245" s="6" t="str">
        <f>IF(Foglio1!E6245="","",Foglio1!E6245)</f>
        <v/>
      </c>
      <c r="G6245" s="6" t="str">
        <f>IF(Foglio1!F6245="","",IF(Foglio1!F6245&lt;10,"0"&amp;Foglio1!F6245,Foglio1!F6245)&amp;"/"&amp;IF(Foglio1!G6245&lt;10,"0"&amp;Foglio1!G6245,Foglio1!G6245)&amp;"/"&amp;Foglio1!H6245)</f>
        <v/>
      </c>
      <c r="H6245" s="6" t="str">
        <f>IF(Foglio1!G6245="","",IF(Foglio1!G6245&lt;10,"0"&amp;Foglio1!G6245,Foglio1!G6245))</f>
        <v/>
      </c>
      <c r="I6245" s="6" t="str">
        <f>IF(Foglio1!H6245="","",Foglio1!H6245)</f>
        <v/>
      </c>
      <c r="J6245" s="6" t="str">
        <f>IF(Foglio1!I6245="","",Foglio1!I6245)</f>
        <v/>
      </c>
      <c r="K6245" s="6" t="str">
        <f>IF(Foglio1!J6245="","",Foglio1!J6245)</f>
        <v/>
      </c>
      <c r="L6245" s="7" t="str">
        <f>Foglio1!L6245</f>
        <v/>
      </c>
    </row>
    <row r="6246" spans="1:12" x14ac:dyDescent="0.25">
      <c r="A6246" s="11" t="str">
        <f>IF(Foglio1!M6246="","",Foglio1!M6246)</f>
        <v/>
      </c>
      <c r="B6246" s="6" t="str">
        <f>IF(Foglio1!A6246="","",Foglio1!A6246)</f>
        <v/>
      </c>
      <c r="C6246" s="6" t="str">
        <f>IF(Foglio1!B6246="","",Foglio1!B6246)</f>
        <v/>
      </c>
      <c r="D6246" s="6" t="str">
        <f>IF(Foglio1!C6246="","",Foglio1!C6246)</f>
        <v/>
      </c>
      <c r="E6246" s="6" t="str">
        <f>IF(Foglio1!D6246="","",Foglio1!D6246)</f>
        <v/>
      </c>
      <c r="F6246" s="6" t="str">
        <f>IF(Foglio1!E6246="","",Foglio1!E6246)</f>
        <v/>
      </c>
      <c r="G6246" s="6" t="str">
        <f>IF(Foglio1!F6246="","",IF(Foglio1!F6246&lt;10,"0"&amp;Foglio1!F6246,Foglio1!F6246)&amp;"/"&amp;IF(Foglio1!G6246&lt;10,"0"&amp;Foglio1!G6246,Foglio1!G6246)&amp;"/"&amp;Foglio1!H6246)</f>
        <v/>
      </c>
      <c r="H6246" s="6" t="str">
        <f>IF(Foglio1!G6246="","",IF(Foglio1!G6246&lt;10,"0"&amp;Foglio1!G6246,Foglio1!G6246))</f>
        <v/>
      </c>
      <c r="I6246" s="6" t="str">
        <f>IF(Foglio1!H6246="","",Foglio1!H6246)</f>
        <v/>
      </c>
      <c r="J6246" s="6" t="str">
        <f>IF(Foglio1!I6246="","",Foglio1!I6246)</f>
        <v/>
      </c>
      <c r="K6246" s="6" t="str">
        <f>IF(Foglio1!J6246="","",Foglio1!J6246)</f>
        <v/>
      </c>
      <c r="L6246" s="7" t="str">
        <f>Foglio1!L6246</f>
        <v/>
      </c>
    </row>
    <row r="6247" spans="1:12" x14ac:dyDescent="0.25">
      <c r="A6247" s="11" t="str">
        <f>IF(Foglio1!M6247="","",Foglio1!M6247)</f>
        <v/>
      </c>
      <c r="B6247" s="6" t="str">
        <f>IF(Foglio1!A6247="","",Foglio1!A6247)</f>
        <v/>
      </c>
      <c r="C6247" s="6" t="str">
        <f>IF(Foglio1!B6247="","",Foglio1!B6247)</f>
        <v/>
      </c>
      <c r="D6247" s="6" t="str">
        <f>IF(Foglio1!C6247="","",Foglio1!C6247)</f>
        <v/>
      </c>
      <c r="E6247" s="6" t="str">
        <f>IF(Foglio1!D6247="","",Foglio1!D6247)</f>
        <v/>
      </c>
      <c r="F6247" s="6" t="str">
        <f>IF(Foglio1!E6247="","",Foglio1!E6247)</f>
        <v/>
      </c>
      <c r="G6247" s="6" t="str">
        <f>IF(Foglio1!F6247="","",IF(Foglio1!F6247&lt;10,"0"&amp;Foglio1!F6247,Foglio1!F6247)&amp;"/"&amp;IF(Foglio1!G6247&lt;10,"0"&amp;Foglio1!G6247,Foglio1!G6247)&amp;"/"&amp;Foglio1!H6247)</f>
        <v/>
      </c>
      <c r="H6247" s="6" t="str">
        <f>IF(Foglio1!G6247="","",IF(Foglio1!G6247&lt;10,"0"&amp;Foglio1!G6247,Foglio1!G6247))</f>
        <v/>
      </c>
      <c r="I6247" s="6" t="str">
        <f>IF(Foglio1!H6247="","",Foglio1!H6247)</f>
        <v/>
      </c>
      <c r="J6247" s="6" t="str">
        <f>IF(Foglio1!I6247="","",Foglio1!I6247)</f>
        <v/>
      </c>
      <c r="K6247" s="6" t="str">
        <f>IF(Foglio1!J6247="","",Foglio1!J6247)</f>
        <v/>
      </c>
      <c r="L6247" s="7" t="str">
        <f>Foglio1!L6247</f>
        <v/>
      </c>
    </row>
    <row r="6248" spans="1:12" x14ac:dyDescent="0.25">
      <c r="A6248" s="11" t="str">
        <f>IF(Foglio1!M6248="","",Foglio1!M6248)</f>
        <v/>
      </c>
      <c r="B6248" s="6" t="str">
        <f>IF(Foglio1!A6248="","",Foglio1!A6248)</f>
        <v/>
      </c>
      <c r="C6248" s="6" t="str">
        <f>IF(Foglio1!B6248="","",Foglio1!B6248)</f>
        <v/>
      </c>
      <c r="D6248" s="6" t="str">
        <f>IF(Foglio1!C6248="","",Foglio1!C6248)</f>
        <v/>
      </c>
      <c r="E6248" s="6" t="str">
        <f>IF(Foglio1!D6248="","",Foglio1!D6248)</f>
        <v/>
      </c>
      <c r="F6248" s="6" t="str">
        <f>IF(Foglio1!E6248="","",Foglio1!E6248)</f>
        <v/>
      </c>
      <c r="G6248" s="6" t="str">
        <f>IF(Foglio1!F6248="","",IF(Foglio1!F6248&lt;10,"0"&amp;Foglio1!F6248,Foglio1!F6248)&amp;"/"&amp;IF(Foglio1!G6248&lt;10,"0"&amp;Foglio1!G6248,Foglio1!G6248)&amp;"/"&amp;Foglio1!H6248)</f>
        <v/>
      </c>
      <c r="H6248" s="6" t="str">
        <f>IF(Foglio1!G6248="","",IF(Foglio1!G6248&lt;10,"0"&amp;Foglio1!G6248,Foglio1!G6248))</f>
        <v/>
      </c>
      <c r="I6248" s="6" t="str">
        <f>IF(Foglio1!H6248="","",Foglio1!H6248)</f>
        <v/>
      </c>
      <c r="J6248" s="6" t="str">
        <f>IF(Foglio1!I6248="","",Foglio1!I6248)</f>
        <v/>
      </c>
      <c r="K6248" s="6" t="str">
        <f>IF(Foglio1!J6248="","",Foglio1!J6248)</f>
        <v/>
      </c>
      <c r="L6248" s="7" t="str">
        <f>Foglio1!L6248</f>
        <v/>
      </c>
    </row>
    <row r="6249" spans="1:12" x14ac:dyDescent="0.25">
      <c r="A6249" s="11" t="str">
        <f>IF(Foglio1!M6249="","",Foglio1!M6249)</f>
        <v/>
      </c>
      <c r="B6249" s="6" t="str">
        <f>IF(Foglio1!A6249="","",Foglio1!A6249)</f>
        <v/>
      </c>
      <c r="C6249" s="6" t="str">
        <f>IF(Foglio1!B6249="","",Foglio1!B6249)</f>
        <v/>
      </c>
      <c r="D6249" s="6" t="str">
        <f>IF(Foglio1!C6249="","",Foglio1!C6249)</f>
        <v/>
      </c>
      <c r="E6249" s="6" t="str">
        <f>IF(Foglio1!D6249="","",Foglio1!D6249)</f>
        <v/>
      </c>
      <c r="F6249" s="6" t="str">
        <f>IF(Foglio1!E6249="","",Foglio1!E6249)</f>
        <v/>
      </c>
      <c r="G6249" s="6" t="str">
        <f>IF(Foglio1!F6249="","",IF(Foglio1!F6249&lt;10,"0"&amp;Foglio1!F6249,Foglio1!F6249)&amp;"/"&amp;IF(Foglio1!G6249&lt;10,"0"&amp;Foglio1!G6249,Foglio1!G6249)&amp;"/"&amp;Foglio1!H6249)</f>
        <v/>
      </c>
      <c r="H6249" s="6" t="str">
        <f>IF(Foglio1!G6249="","",IF(Foglio1!G6249&lt;10,"0"&amp;Foglio1!G6249,Foglio1!G6249))</f>
        <v/>
      </c>
      <c r="I6249" s="6" t="str">
        <f>IF(Foglio1!H6249="","",Foglio1!H6249)</f>
        <v/>
      </c>
      <c r="J6249" s="6" t="str">
        <f>IF(Foglio1!I6249="","",Foglio1!I6249)</f>
        <v/>
      </c>
      <c r="K6249" s="6" t="str">
        <f>IF(Foglio1!J6249="","",Foglio1!J6249)</f>
        <v/>
      </c>
      <c r="L6249" s="7" t="str">
        <f>Foglio1!L6249</f>
        <v/>
      </c>
    </row>
    <row r="6250" spans="1:12" x14ac:dyDescent="0.25">
      <c r="A6250" s="11" t="str">
        <f>IF(Foglio1!M6250="","",Foglio1!M6250)</f>
        <v/>
      </c>
      <c r="B6250" s="6" t="str">
        <f>IF(Foglio1!A6250="","",Foglio1!A6250)</f>
        <v/>
      </c>
      <c r="C6250" s="6" t="str">
        <f>IF(Foglio1!B6250="","",Foglio1!B6250)</f>
        <v/>
      </c>
      <c r="D6250" s="6" t="str">
        <f>IF(Foglio1!C6250="","",Foglio1!C6250)</f>
        <v/>
      </c>
      <c r="E6250" s="6" t="str">
        <f>IF(Foglio1!D6250="","",Foglio1!D6250)</f>
        <v/>
      </c>
      <c r="F6250" s="6" t="str">
        <f>IF(Foglio1!E6250="","",Foglio1!E6250)</f>
        <v/>
      </c>
      <c r="G6250" s="6" t="str">
        <f>IF(Foglio1!F6250="","",IF(Foglio1!F6250&lt;10,"0"&amp;Foglio1!F6250,Foglio1!F6250)&amp;"/"&amp;IF(Foglio1!G6250&lt;10,"0"&amp;Foglio1!G6250,Foglio1!G6250)&amp;"/"&amp;Foglio1!H6250)</f>
        <v/>
      </c>
      <c r="H6250" s="6" t="str">
        <f>IF(Foglio1!G6250="","",IF(Foglio1!G6250&lt;10,"0"&amp;Foglio1!G6250,Foglio1!G6250))</f>
        <v/>
      </c>
      <c r="I6250" s="6" t="str">
        <f>IF(Foglio1!H6250="","",Foglio1!H6250)</f>
        <v/>
      </c>
      <c r="J6250" s="6" t="str">
        <f>IF(Foglio1!I6250="","",Foglio1!I6250)</f>
        <v/>
      </c>
      <c r="K6250" s="6" t="str">
        <f>IF(Foglio1!J6250="","",Foglio1!J6250)</f>
        <v/>
      </c>
      <c r="L6250" s="7" t="str">
        <f>Foglio1!L6250</f>
        <v/>
      </c>
    </row>
    <row r="6251" spans="1:12" x14ac:dyDescent="0.25">
      <c r="A6251" s="11" t="str">
        <f>IF(Foglio1!M6251="","",Foglio1!M6251)</f>
        <v/>
      </c>
      <c r="B6251" s="6" t="str">
        <f>IF(Foglio1!A6251="","",Foglio1!A6251)</f>
        <v/>
      </c>
      <c r="C6251" s="6" t="str">
        <f>IF(Foglio1!B6251="","",Foglio1!B6251)</f>
        <v/>
      </c>
      <c r="D6251" s="6" t="str">
        <f>IF(Foglio1!C6251="","",Foglio1!C6251)</f>
        <v/>
      </c>
      <c r="E6251" s="6" t="str">
        <f>IF(Foglio1!D6251="","",Foglio1!D6251)</f>
        <v/>
      </c>
      <c r="F6251" s="6" t="str">
        <f>IF(Foglio1!E6251="","",Foglio1!E6251)</f>
        <v/>
      </c>
      <c r="G6251" s="6" t="str">
        <f>IF(Foglio1!F6251="","",IF(Foglio1!F6251&lt;10,"0"&amp;Foglio1!F6251,Foglio1!F6251)&amp;"/"&amp;IF(Foglio1!G6251&lt;10,"0"&amp;Foglio1!G6251,Foglio1!G6251)&amp;"/"&amp;Foglio1!H6251)</f>
        <v/>
      </c>
      <c r="H6251" s="6" t="str">
        <f>IF(Foglio1!G6251="","",IF(Foglio1!G6251&lt;10,"0"&amp;Foglio1!G6251,Foglio1!G6251))</f>
        <v/>
      </c>
      <c r="I6251" s="6" t="str">
        <f>IF(Foglio1!H6251="","",Foglio1!H6251)</f>
        <v/>
      </c>
      <c r="J6251" s="6" t="str">
        <f>IF(Foglio1!I6251="","",Foglio1!I6251)</f>
        <v/>
      </c>
      <c r="K6251" s="6" t="str">
        <f>IF(Foglio1!J6251="","",Foglio1!J6251)</f>
        <v/>
      </c>
      <c r="L6251" s="7" t="str">
        <f>Foglio1!L6251</f>
        <v/>
      </c>
    </row>
    <row r="6252" spans="1:12" x14ac:dyDescent="0.25">
      <c r="A6252" s="11" t="str">
        <f>IF(Foglio1!M6252="","",Foglio1!M6252)</f>
        <v/>
      </c>
      <c r="B6252" s="6" t="str">
        <f>IF(Foglio1!A6252="","",Foglio1!A6252)</f>
        <v/>
      </c>
      <c r="C6252" s="6" t="str">
        <f>IF(Foglio1!B6252="","",Foglio1!B6252)</f>
        <v/>
      </c>
      <c r="D6252" s="6" t="str">
        <f>IF(Foglio1!C6252="","",Foglio1!C6252)</f>
        <v/>
      </c>
      <c r="E6252" s="6" t="str">
        <f>IF(Foglio1!D6252="","",Foglio1!D6252)</f>
        <v/>
      </c>
      <c r="F6252" s="6" t="str">
        <f>IF(Foglio1!E6252="","",Foglio1!E6252)</f>
        <v/>
      </c>
      <c r="G6252" s="6" t="str">
        <f>IF(Foglio1!F6252="","",IF(Foglio1!F6252&lt;10,"0"&amp;Foglio1!F6252,Foglio1!F6252)&amp;"/"&amp;IF(Foglio1!G6252&lt;10,"0"&amp;Foglio1!G6252,Foglio1!G6252)&amp;"/"&amp;Foglio1!H6252)</f>
        <v/>
      </c>
      <c r="H6252" s="6" t="str">
        <f>IF(Foglio1!G6252="","",IF(Foglio1!G6252&lt;10,"0"&amp;Foglio1!G6252,Foglio1!G6252))</f>
        <v/>
      </c>
      <c r="I6252" s="6" t="str">
        <f>IF(Foglio1!H6252="","",Foglio1!H6252)</f>
        <v/>
      </c>
      <c r="J6252" s="6" t="str">
        <f>IF(Foglio1!I6252="","",Foglio1!I6252)</f>
        <v/>
      </c>
      <c r="K6252" s="6" t="str">
        <f>IF(Foglio1!J6252="","",Foglio1!J6252)</f>
        <v/>
      </c>
      <c r="L6252" s="7" t="str">
        <f>Foglio1!L6252</f>
        <v/>
      </c>
    </row>
    <row r="6253" spans="1:12" x14ac:dyDescent="0.25">
      <c r="A6253" s="11" t="str">
        <f>IF(Foglio1!M6253="","",Foglio1!M6253)</f>
        <v/>
      </c>
      <c r="B6253" s="6" t="str">
        <f>IF(Foglio1!A6253="","",Foglio1!A6253)</f>
        <v/>
      </c>
      <c r="C6253" s="6" t="str">
        <f>IF(Foglio1!B6253="","",Foglio1!B6253)</f>
        <v/>
      </c>
      <c r="D6253" s="6" t="str">
        <f>IF(Foglio1!C6253="","",Foglio1!C6253)</f>
        <v/>
      </c>
      <c r="E6253" s="6" t="str">
        <f>IF(Foglio1!D6253="","",Foglio1!D6253)</f>
        <v/>
      </c>
      <c r="F6253" s="6" t="str">
        <f>IF(Foglio1!E6253="","",Foglio1!E6253)</f>
        <v/>
      </c>
      <c r="G6253" s="6" t="str">
        <f>IF(Foglio1!F6253="","",IF(Foglio1!F6253&lt;10,"0"&amp;Foglio1!F6253,Foglio1!F6253)&amp;"/"&amp;IF(Foglio1!G6253&lt;10,"0"&amp;Foglio1!G6253,Foglio1!G6253)&amp;"/"&amp;Foglio1!H6253)</f>
        <v/>
      </c>
      <c r="H6253" s="6" t="str">
        <f>IF(Foglio1!G6253="","",IF(Foglio1!G6253&lt;10,"0"&amp;Foglio1!G6253,Foglio1!G6253))</f>
        <v/>
      </c>
      <c r="I6253" s="6" t="str">
        <f>IF(Foglio1!H6253="","",Foglio1!H6253)</f>
        <v/>
      </c>
      <c r="J6253" s="6" t="str">
        <f>IF(Foglio1!I6253="","",Foglio1!I6253)</f>
        <v/>
      </c>
      <c r="K6253" s="6" t="str">
        <f>IF(Foglio1!J6253="","",Foglio1!J6253)</f>
        <v/>
      </c>
      <c r="L6253" s="7" t="str">
        <f>Foglio1!L6253</f>
        <v/>
      </c>
    </row>
    <row r="6254" spans="1:12" x14ac:dyDescent="0.25">
      <c r="A6254" s="11" t="str">
        <f>IF(Foglio1!M6254="","",Foglio1!M6254)</f>
        <v/>
      </c>
      <c r="B6254" s="6" t="str">
        <f>IF(Foglio1!A6254="","",Foglio1!A6254)</f>
        <v/>
      </c>
      <c r="C6254" s="6" t="str">
        <f>IF(Foglio1!B6254="","",Foglio1!B6254)</f>
        <v/>
      </c>
      <c r="D6254" s="6" t="str">
        <f>IF(Foglio1!C6254="","",Foglio1!C6254)</f>
        <v/>
      </c>
      <c r="E6254" s="6" t="str">
        <f>IF(Foglio1!D6254="","",Foglio1!D6254)</f>
        <v/>
      </c>
      <c r="F6254" s="6" t="str">
        <f>IF(Foglio1!E6254="","",Foglio1!E6254)</f>
        <v/>
      </c>
      <c r="G6254" s="6" t="str">
        <f>IF(Foglio1!F6254="","",IF(Foglio1!F6254&lt;10,"0"&amp;Foglio1!F6254,Foglio1!F6254)&amp;"/"&amp;IF(Foglio1!G6254&lt;10,"0"&amp;Foglio1!G6254,Foglio1!G6254)&amp;"/"&amp;Foglio1!H6254)</f>
        <v/>
      </c>
      <c r="H6254" s="6" t="str">
        <f>IF(Foglio1!G6254="","",IF(Foglio1!G6254&lt;10,"0"&amp;Foglio1!G6254,Foglio1!G6254))</f>
        <v/>
      </c>
      <c r="I6254" s="6" t="str">
        <f>IF(Foglio1!H6254="","",Foglio1!H6254)</f>
        <v/>
      </c>
      <c r="J6254" s="6" t="str">
        <f>IF(Foglio1!I6254="","",Foglio1!I6254)</f>
        <v/>
      </c>
      <c r="K6254" s="6" t="str">
        <f>IF(Foglio1!J6254="","",Foglio1!J6254)</f>
        <v/>
      </c>
      <c r="L6254" s="7" t="str">
        <f>Foglio1!L6254</f>
        <v/>
      </c>
    </row>
    <row r="6255" spans="1:12" x14ac:dyDescent="0.25">
      <c r="A6255" s="11" t="str">
        <f>IF(Foglio1!M6255="","",Foglio1!M6255)</f>
        <v/>
      </c>
      <c r="B6255" s="6" t="str">
        <f>IF(Foglio1!A6255="","",Foglio1!A6255)</f>
        <v/>
      </c>
      <c r="C6255" s="6" t="str">
        <f>IF(Foglio1!B6255="","",Foglio1!B6255)</f>
        <v/>
      </c>
      <c r="D6255" s="6" t="str">
        <f>IF(Foglio1!C6255="","",Foglio1!C6255)</f>
        <v/>
      </c>
      <c r="E6255" s="6" t="str">
        <f>IF(Foglio1!D6255="","",Foglio1!D6255)</f>
        <v/>
      </c>
      <c r="F6255" s="6" t="str">
        <f>IF(Foglio1!E6255="","",Foglio1!E6255)</f>
        <v/>
      </c>
      <c r="G6255" s="6" t="str">
        <f>IF(Foglio1!F6255="","",IF(Foglio1!F6255&lt;10,"0"&amp;Foglio1!F6255,Foglio1!F6255)&amp;"/"&amp;IF(Foglio1!G6255&lt;10,"0"&amp;Foglio1!G6255,Foglio1!G6255)&amp;"/"&amp;Foglio1!H6255)</f>
        <v/>
      </c>
      <c r="H6255" s="6" t="str">
        <f>IF(Foglio1!G6255="","",IF(Foglio1!G6255&lt;10,"0"&amp;Foglio1!G6255,Foglio1!G6255))</f>
        <v/>
      </c>
      <c r="I6255" s="6" t="str">
        <f>IF(Foglio1!H6255="","",Foglio1!H6255)</f>
        <v/>
      </c>
      <c r="J6255" s="6" t="str">
        <f>IF(Foglio1!I6255="","",Foglio1!I6255)</f>
        <v/>
      </c>
      <c r="K6255" s="6" t="str">
        <f>IF(Foglio1!J6255="","",Foglio1!J6255)</f>
        <v/>
      </c>
      <c r="L6255" s="7" t="str">
        <f>Foglio1!L6255</f>
        <v/>
      </c>
    </row>
    <row r="6256" spans="1:12" x14ac:dyDescent="0.25">
      <c r="A6256" s="11" t="str">
        <f>IF(Foglio1!M6256="","",Foglio1!M6256)</f>
        <v/>
      </c>
      <c r="B6256" s="6" t="str">
        <f>IF(Foglio1!A6256="","",Foglio1!A6256)</f>
        <v/>
      </c>
      <c r="C6256" s="6" t="str">
        <f>IF(Foglio1!B6256="","",Foglio1!B6256)</f>
        <v/>
      </c>
      <c r="D6256" s="6" t="str">
        <f>IF(Foglio1!C6256="","",Foglio1!C6256)</f>
        <v/>
      </c>
      <c r="E6256" s="6" t="str">
        <f>IF(Foglio1!D6256="","",Foglio1!D6256)</f>
        <v/>
      </c>
      <c r="F6256" s="6" t="str">
        <f>IF(Foglio1!E6256="","",Foglio1!E6256)</f>
        <v/>
      </c>
      <c r="G6256" s="6" t="str">
        <f>IF(Foglio1!F6256="","",IF(Foglio1!F6256&lt;10,"0"&amp;Foglio1!F6256,Foglio1!F6256)&amp;"/"&amp;IF(Foglio1!G6256&lt;10,"0"&amp;Foglio1!G6256,Foglio1!G6256)&amp;"/"&amp;Foglio1!H6256)</f>
        <v/>
      </c>
      <c r="H6256" s="6" t="str">
        <f>IF(Foglio1!G6256="","",IF(Foglio1!G6256&lt;10,"0"&amp;Foglio1!G6256,Foglio1!G6256))</f>
        <v/>
      </c>
      <c r="I6256" s="6" t="str">
        <f>IF(Foglio1!H6256="","",Foglio1!H6256)</f>
        <v/>
      </c>
      <c r="J6256" s="6" t="str">
        <f>IF(Foglio1!I6256="","",Foglio1!I6256)</f>
        <v/>
      </c>
      <c r="K6256" s="6" t="str">
        <f>IF(Foglio1!J6256="","",Foglio1!J6256)</f>
        <v/>
      </c>
      <c r="L6256" s="7" t="str">
        <f>Foglio1!L6256</f>
        <v/>
      </c>
    </row>
    <row r="6257" spans="1:12" x14ac:dyDescent="0.25">
      <c r="A6257" s="11" t="str">
        <f>IF(Foglio1!M6257="","",Foglio1!M6257)</f>
        <v/>
      </c>
      <c r="B6257" s="6" t="str">
        <f>IF(Foglio1!A6257="","",Foglio1!A6257)</f>
        <v/>
      </c>
      <c r="C6257" s="6" t="str">
        <f>IF(Foglio1!B6257="","",Foglio1!B6257)</f>
        <v/>
      </c>
      <c r="D6257" s="6" t="str">
        <f>IF(Foglio1!C6257="","",Foglio1!C6257)</f>
        <v/>
      </c>
      <c r="E6257" s="6" t="str">
        <f>IF(Foglio1!D6257="","",Foglio1!D6257)</f>
        <v/>
      </c>
      <c r="F6257" s="6" t="str">
        <f>IF(Foglio1!E6257="","",Foglio1!E6257)</f>
        <v/>
      </c>
      <c r="G6257" s="6" t="str">
        <f>IF(Foglio1!F6257="","",IF(Foglio1!F6257&lt;10,"0"&amp;Foglio1!F6257,Foglio1!F6257)&amp;"/"&amp;IF(Foglio1!G6257&lt;10,"0"&amp;Foglio1!G6257,Foglio1!G6257)&amp;"/"&amp;Foglio1!H6257)</f>
        <v/>
      </c>
      <c r="H6257" s="6" t="str">
        <f>IF(Foglio1!G6257="","",IF(Foglio1!G6257&lt;10,"0"&amp;Foglio1!G6257,Foglio1!G6257))</f>
        <v/>
      </c>
      <c r="I6257" s="6" t="str">
        <f>IF(Foglio1!H6257="","",Foglio1!H6257)</f>
        <v/>
      </c>
      <c r="J6257" s="6" t="str">
        <f>IF(Foglio1!I6257="","",Foglio1!I6257)</f>
        <v/>
      </c>
      <c r="K6257" s="6" t="str">
        <f>IF(Foglio1!J6257="","",Foglio1!J6257)</f>
        <v/>
      </c>
      <c r="L6257" s="7" t="str">
        <f>Foglio1!L6257</f>
        <v/>
      </c>
    </row>
    <row r="6258" spans="1:12" x14ac:dyDescent="0.25">
      <c r="A6258" s="11" t="str">
        <f>IF(Foglio1!M6258="","",Foglio1!M6258)</f>
        <v/>
      </c>
      <c r="B6258" s="6" t="str">
        <f>IF(Foglio1!A6258="","",Foglio1!A6258)</f>
        <v/>
      </c>
      <c r="C6258" s="6" t="str">
        <f>IF(Foglio1!B6258="","",Foglio1!B6258)</f>
        <v/>
      </c>
      <c r="D6258" s="6" t="str">
        <f>IF(Foglio1!C6258="","",Foglio1!C6258)</f>
        <v/>
      </c>
      <c r="E6258" s="6" t="str">
        <f>IF(Foglio1!D6258="","",Foglio1!D6258)</f>
        <v/>
      </c>
      <c r="F6258" s="6" t="str">
        <f>IF(Foglio1!E6258="","",Foglio1!E6258)</f>
        <v/>
      </c>
      <c r="G6258" s="6" t="str">
        <f>IF(Foglio1!F6258="","",IF(Foglio1!F6258&lt;10,"0"&amp;Foglio1!F6258,Foglio1!F6258)&amp;"/"&amp;IF(Foglio1!G6258&lt;10,"0"&amp;Foglio1!G6258,Foglio1!G6258)&amp;"/"&amp;Foglio1!H6258)</f>
        <v/>
      </c>
      <c r="H6258" s="6" t="str">
        <f>IF(Foglio1!G6258="","",IF(Foglio1!G6258&lt;10,"0"&amp;Foglio1!G6258,Foglio1!G6258))</f>
        <v/>
      </c>
      <c r="I6258" s="6" t="str">
        <f>IF(Foglio1!H6258="","",Foglio1!H6258)</f>
        <v/>
      </c>
      <c r="J6258" s="6" t="str">
        <f>IF(Foglio1!I6258="","",Foglio1!I6258)</f>
        <v/>
      </c>
      <c r="K6258" s="6" t="str">
        <f>IF(Foglio1!J6258="","",Foglio1!J6258)</f>
        <v/>
      </c>
      <c r="L6258" s="7" t="str">
        <f>Foglio1!L6258</f>
        <v/>
      </c>
    </row>
    <row r="6259" spans="1:12" x14ac:dyDescent="0.25">
      <c r="A6259" s="11" t="str">
        <f>IF(Foglio1!M6259="","",Foglio1!M6259)</f>
        <v/>
      </c>
      <c r="B6259" s="6" t="str">
        <f>IF(Foglio1!A6259="","",Foglio1!A6259)</f>
        <v/>
      </c>
      <c r="C6259" s="6" t="str">
        <f>IF(Foglio1!B6259="","",Foglio1!B6259)</f>
        <v/>
      </c>
      <c r="D6259" s="6" t="str">
        <f>IF(Foglio1!C6259="","",Foglio1!C6259)</f>
        <v/>
      </c>
      <c r="E6259" s="6" t="str">
        <f>IF(Foglio1!D6259="","",Foglio1!D6259)</f>
        <v/>
      </c>
      <c r="F6259" s="6" t="str">
        <f>IF(Foglio1!E6259="","",Foglio1!E6259)</f>
        <v/>
      </c>
      <c r="G6259" s="6" t="str">
        <f>IF(Foglio1!F6259="","",IF(Foglio1!F6259&lt;10,"0"&amp;Foglio1!F6259,Foglio1!F6259)&amp;"/"&amp;IF(Foglio1!G6259&lt;10,"0"&amp;Foglio1!G6259,Foglio1!G6259)&amp;"/"&amp;Foglio1!H6259)</f>
        <v/>
      </c>
      <c r="H6259" s="6" t="str">
        <f>IF(Foglio1!G6259="","",IF(Foglio1!G6259&lt;10,"0"&amp;Foglio1!G6259,Foglio1!G6259))</f>
        <v/>
      </c>
      <c r="I6259" s="6" t="str">
        <f>IF(Foglio1!H6259="","",Foglio1!H6259)</f>
        <v/>
      </c>
      <c r="J6259" s="6" t="str">
        <f>IF(Foglio1!I6259="","",Foglio1!I6259)</f>
        <v/>
      </c>
      <c r="K6259" s="6" t="str">
        <f>IF(Foglio1!J6259="","",Foglio1!J6259)</f>
        <v/>
      </c>
      <c r="L6259" s="7" t="str">
        <f>Foglio1!L6259</f>
        <v/>
      </c>
    </row>
    <row r="6260" spans="1:12" x14ac:dyDescent="0.25">
      <c r="A6260" s="11" t="str">
        <f>IF(Foglio1!M6260="","",Foglio1!M6260)</f>
        <v/>
      </c>
      <c r="B6260" s="6" t="str">
        <f>IF(Foglio1!A6260="","",Foglio1!A6260)</f>
        <v/>
      </c>
      <c r="C6260" s="6" t="str">
        <f>IF(Foglio1!B6260="","",Foglio1!B6260)</f>
        <v/>
      </c>
      <c r="D6260" s="6" t="str">
        <f>IF(Foglio1!C6260="","",Foglio1!C6260)</f>
        <v/>
      </c>
      <c r="E6260" s="6" t="str">
        <f>IF(Foglio1!D6260="","",Foglio1!D6260)</f>
        <v/>
      </c>
      <c r="F6260" s="6" t="str">
        <f>IF(Foglio1!E6260="","",Foglio1!E6260)</f>
        <v/>
      </c>
      <c r="G6260" s="6" t="str">
        <f>IF(Foglio1!F6260="","",IF(Foglio1!F6260&lt;10,"0"&amp;Foglio1!F6260,Foglio1!F6260)&amp;"/"&amp;IF(Foglio1!G6260&lt;10,"0"&amp;Foglio1!G6260,Foglio1!G6260)&amp;"/"&amp;Foglio1!H6260)</f>
        <v/>
      </c>
      <c r="H6260" s="6" t="str">
        <f>IF(Foglio1!G6260="","",IF(Foglio1!G6260&lt;10,"0"&amp;Foglio1!G6260,Foglio1!G6260))</f>
        <v/>
      </c>
      <c r="I6260" s="6" t="str">
        <f>IF(Foglio1!H6260="","",Foglio1!H6260)</f>
        <v/>
      </c>
      <c r="J6260" s="6" t="str">
        <f>IF(Foglio1!I6260="","",Foglio1!I6260)</f>
        <v/>
      </c>
      <c r="K6260" s="6" t="str">
        <f>IF(Foglio1!J6260="","",Foglio1!J6260)</f>
        <v/>
      </c>
      <c r="L6260" s="7" t="str">
        <f>Foglio1!L6260</f>
        <v/>
      </c>
    </row>
    <row r="6261" spans="1:12" x14ac:dyDescent="0.25">
      <c r="A6261" s="11" t="str">
        <f>IF(Foglio1!M6261="","",Foglio1!M6261)</f>
        <v/>
      </c>
      <c r="B6261" s="6" t="str">
        <f>IF(Foglio1!A6261="","",Foglio1!A6261)</f>
        <v/>
      </c>
      <c r="C6261" s="6" t="str">
        <f>IF(Foglio1!B6261="","",Foglio1!B6261)</f>
        <v/>
      </c>
      <c r="D6261" s="6" t="str">
        <f>IF(Foglio1!C6261="","",Foglio1!C6261)</f>
        <v/>
      </c>
      <c r="E6261" s="6" t="str">
        <f>IF(Foglio1!D6261="","",Foglio1!D6261)</f>
        <v/>
      </c>
      <c r="F6261" s="6" t="str">
        <f>IF(Foglio1!E6261="","",Foglio1!E6261)</f>
        <v/>
      </c>
      <c r="G6261" s="6" t="str">
        <f>IF(Foglio1!F6261="","",IF(Foglio1!F6261&lt;10,"0"&amp;Foglio1!F6261,Foglio1!F6261)&amp;"/"&amp;IF(Foglio1!G6261&lt;10,"0"&amp;Foglio1!G6261,Foglio1!G6261)&amp;"/"&amp;Foglio1!H6261)</f>
        <v/>
      </c>
      <c r="H6261" s="6" t="str">
        <f>IF(Foglio1!G6261="","",IF(Foglio1!G6261&lt;10,"0"&amp;Foglio1!G6261,Foglio1!G6261))</f>
        <v/>
      </c>
      <c r="I6261" s="6" t="str">
        <f>IF(Foglio1!H6261="","",Foglio1!H6261)</f>
        <v/>
      </c>
      <c r="J6261" s="6" t="str">
        <f>IF(Foglio1!I6261="","",Foglio1!I6261)</f>
        <v/>
      </c>
      <c r="K6261" s="6" t="str">
        <f>IF(Foglio1!J6261="","",Foglio1!J6261)</f>
        <v/>
      </c>
      <c r="L6261" s="7" t="str">
        <f>Foglio1!L6261</f>
        <v/>
      </c>
    </row>
    <row r="6262" spans="1:12" x14ac:dyDescent="0.25">
      <c r="A6262" s="11" t="str">
        <f>IF(Foglio1!M6262="","",Foglio1!M6262)</f>
        <v/>
      </c>
      <c r="B6262" s="6" t="str">
        <f>IF(Foglio1!A6262="","",Foglio1!A6262)</f>
        <v/>
      </c>
      <c r="C6262" s="6" t="str">
        <f>IF(Foglio1!B6262="","",Foglio1!B6262)</f>
        <v/>
      </c>
      <c r="D6262" s="6" t="str">
        <f>IF(Foglio1!C6262="","",Foglio1!C6262)</f>
        <v/>
      </c>
      <c r="E6262" s="6" t="str">
        <f>IF(Foglio1!D6262="","",Foglio1!D6262)</f>
        <v/>
      </c>
      <c r="F6262" s="6" t="str">
        <f>IF(Foglio1!E6262="","",Foglio1!E6262)</f>
        <v/>
      </c>
      <c r="G6262" s="6" t="str">
        <f>IF(Foglio1!F6262="","",IF(Foglio1!F6262&lt;10,"0"&amp;Foglio1!F6262,Foglio1!F6262)&amp;"/"&amp;IF(Foglio1!G6262&lt;10,"0"&amp;Foglio1!G6262,Foglio1!G6262)&amp;"/"&amp;Foglio1!H6262)</f>
        <v/>
      </c>
      <c r="H6262" s="6" t="str">
        <f>IF(Foglio1!G6262="","",IF(Foglio1!G6262&lt;10,"0"&amp;Foglio1!G6262,Foglio1!G6262))</f>
        <v/>
      </c>
      <c r="I6262" s="6" t="str">
        <f>IF(Foglio1!H6262="","",Foglio1!H6262)</f>
        <v/>
      </c>
      <c r="J6262" s="6" t="str">
        <f>IF(Foglio1!I6262="","",Foglio1!I6262)</f>
        <v/>
      </c>
      <c r="K6262" s="6" t="str">
        <f>IF(Foglio1!J6262="","",Foglio1!J6262)</f>
        <v/>
      </c>
      <c r="L6262" s="7" t="str">
        <f>Foglio1!L6262</f>
        <v/>
      </c>
    </row>
    <row r="6263" spans="1:12" x14ac:dyDescent="0.25">
      <c r="A6263" s="11" t="str">
        <f>IF(Foglio1!M6263="","",Foglio1!M6263)</f>
        <v/>
      </c>
      <c r="B6263" s="6" t="str">
        <f>IF(Foglio1!A6263="","",Foglio1!A6263)</f>
        <v/>
      </c>
      <c r="C6263" s="6" t="str">
        <f>IF(Foglio1!B6263="","",Foglio1!B6263)</f>
        <v/>
      </c>
      <c r="D6263" s="6" t="str">
        <f>IF(Foglio1!C6263="","",Foglio1!C6263)</f>
        <v/>
      </c>
      <c r="E6263" s="6" t="str">
        <f>IF(Foglio1!D6263="","",Foglio1!D6263)</f>
        <v/>
      </c>
      <c r="F6263" s="6" t="str">
        <f>IF(Foglio1!E6263="","",Foglio1!E6263)</f>
        <v/>
      </c>
      <c r="G6263" s="6" t="str">
        <f>IF(Foglio1!F6263="","",IF(Foglio1!F6263&lt;10,"0"&amp;Foglio1!F6263,Foglio1!F6263)&amp;"/"&amp;IF(Foglio1!G6263&lt;10,"0"&amp;Foglio1!G6263,Foglio1!G6263)&amp;"/"&amp;Foglio1!H6263)</f>
        <v/>
      </c>
      <c r="H6263" s="6" t="str">
        <f>IF(Foglio1!G6263="","",IF(Foglio1!G6263&lt;10,"0"&amp;Foglio1!G6263,Foglio1!G6263))</f>
        <v/>
      </c>
      <c r="I6263" s="6" t="str">
        <f>IF(Foglio1!H6263="","",Foglio1!H6263)</f>
        <v/>
      </c>
      <c r="J6263" s="6" t="str">
        <f>IF(Foglio1!I6263="","",Foglio1!I6263)</f>
        <v/>
      </c>
      <c r="K6263" s="6" t="str">
        <f>IF(Foglio1!J6263="","",Foglio1!J6263)</f>
        <v/>
      </c>
      <c r="L6263" s="7" t="str">
        <f>Foglio1!L6263</f>
        <v/>
      </c>
    </row>
    <row r="6264" spans="1:12" x14ac:dyDescent="0.25">
      <c r="A6264" s="11" t="str">
        <f>IF(Foglio1!M6264="","",Foglio1!M6264)</f>
        <v/>
      </c>
      <c r="B6264" s="6" t="str">
        <f>IF(Foglio1!A6264="","",Foglio1!A6264)</f>
        <v/>
      </c>
      <c r="C6264" s="6" t="str">
        <f>IF(Foglio1!B6264="","",Foglio1!B6264)</f>
        <v/>
      </c>
      <c r="D6264" s="6" t="str">
        <f>IF(Foglio1!C6264="","",Foglio1!C6264)</f>
        <v/>
      </c>
      <c r="E6264" s="6" t="str">
        <f>IF(Foglio1!D6264="","",Foglio1!D6264)</f>
        <v/>
      </c>
      <c r="F6264" s="6" t="str">
        <f>IF(Foglio1!E6264="","",Foglio1!E6264)</f>
        <v/>
      </c>
      <c r="G6264" s="6" t="str">
        <f>IF(Foglio1!F6264="","",IF(Foglio1!F6264&lt;10,"0"&amp;Foglio1!F6264,Foglio1!F6264)&amp;"/"&amp;IF(Foglio1!G6264&lt;10,"0"&amp;Foglio1!G6264,Foglio1!G6264)&amp;"/"&amp;Foglio1!H6264)</f>
        <v/>
      </c>
      <c r="H6264" s="6" t="str">
        <f>IF(Foglio1!G6264="","",IF(Foglio1!G6264&lt;10,"0"&amp;Foglio1!G6264,Foglio1!G6264))</f>
        <v/>
      </c>
      <c r="I6264" s="6" t="str">
        <f>IF(Foglio1!H6264="","",Foglio1!H6264)</f>
        <v/>
      </c>
      <c r="J6264" s="6" t="str">
        <f>IF(Foglio1!I6264="","",Foglio1!I6264)</f>
        <v/>
      </c>
      <c r="K6264" s="6" t="str">
        <f>IF(Foglio1!J6264="","",Foglio1!J6264)</f>
        <v/>
      </c>
      <c r="L6264" s="7" t="str">
        <f>Foglio1!L6264</f>
        <v/>
      </c>
    </row>
    <row r="6265" spans="1:12" x14ac:dyDescent="0.25">
      <c r="A6265" s="11" t="str">
        <f>IF(Foglio1!M6265="","",Foglio1!M6265)</f>
        <v/>
      </c>
      <c r="B6265" s="6" t="str">
        <f>IF(Foglio1!A6265="","",Foglio1!A6265)</f>
        <v/>
      </c>
      <c r="C6265" s="6" t="str">
        <f>IF(Foglio1!B6265="","",Foglio1!B6265)</f>
        <v/>
      </c>
      <c r="D6265" s="6" t="str">
        <f>IF(Foglio1!C6265="","",Foglio1!C6265)</f>
        <v/>
      </c>
      <c r="E6265" s="6" t="str">
        <f>IF(Foglio1!D6265="","",Foglio1!D6265)</f>
        <v/>
      </c>
      <c r="F6265" s="6" t="str">
        <f>IF(Foglio1!E6265="","",Foglio1!E6265)</f>
        <v/>
      </c>
      <c r="G6265" s="6" t="str">
        <f>IF(Foglio1!F6265="","",IF(Foglio1!F6265&lt;10,"0"&amp;Foglio1!F6265,Foglio1!F6265)&amp;"/"&amp;IF(Foglio1!G6265&lt;10,"0"&amp;Foglio1!G6265,Foglio1!G6265)&amp;"/"&amp;Foglio1!H6265)</f>
        <v/>
      </c>
      <c r="H6265" s="6" t="str">
        <f>IF(Foglio1!G6265="","",IF(Foglio1!G6265&lt;10,"0"&amp;Foglio1!G6265,Foglio1!G6265))</f>
        <v/>
      </c>
      <c r="I6265" s="6" t="str">
        <f>IF(Foglio1!H6265="","",Foglio1!H6265)</f>
        <v/>
      </c>
      <c r="J6265" s="6" t="str">
        <f>IF(Foglio1!I6265="","",Foglio1!I6265)</f>
        <v/>
      </c>
      <c r="K6265" s="6" t="str">
        <f>IF(Foglio1!J6265="","",Foglio1!J6265)</f>
        <v/>
      </c>
      <c r="L6265" s="7" t="str">
        <f>Foglio1!L6265</f>
        <v/>
      </c>
    </row>
    <row r="6266" spans="1:12" x14ac:dyDescent="0.25">
      <c r="A6266" s="11" t="str">
        <f>IF(Foglio1!M6266="","",Foglio1!M6266)</f>
        <v/>
      </c>
      <c r="B6266" s="6" t="str">
        <f>IF(Foglio1!A6266="","",Foglio1!A6266)</f>
        <v/>
      </c>
      <c r="C6266" s="6" t="str">
        <f>IF(Foglio1!B6266="","",Foglio1!B6266)</f>
        <v/>
      </c>
      <c r="D6266" s="6" t="str">
        <f>IF(Foglio1!C6266="","",Foglio1!C6266)</f>
        <v/>
      </c>
      <c r="E6266" s="6" t="str">
        <f>IF(Foglio1!D6266="","",Foglio1!D6266)</f>
        <v/>
      </c>
      <c r="F6266" s="6" t="str">
        <f>IF(Foglio1!E6266="","",Foglio1!E6266)</f>
        <v/>
      </c>
      <c r="G6266" s="6" t="str">
        <f>IF(Foglio1!F6266="","",IF(Foglio1!F6266&lt;10,"0"&amp;Foglio1!F6266,Foglio1!F6266)&amp;"/"&amp;IF(Foglio1!G6266&lt;10,"0"&amp;Foglio1!G6266,Foglio1!G6266)&amp;"/"&amp;Foglio1!H6266)</f>
        <v/>
      </c>
      <c r="H6266" s="6" t="str">
        <f>IF(Foglio1!G6266="","",IF(Foglio1!G6266&lt;10,"0"&amp;Foglio1!G6266,Foglio1!G6266))</f>
        <v/>
      </c>
      <c r="I6266" s="6" t="str">
        <f>IF(Foglio1!H6266="","",Foglio1!H6266)</f>
        <v/>
      </c>
      <c r="J6266" s="6" t="str">
        <f>IF(Foglio1!I6266="","",Foglio1!I6266)</f>
        <v/>
      </c>
      <c r="K6266" s="6" t="str">
        <f>IF(Foglio1!J6266="","",Foglio1!J6266)</f>
        <v/>
      </c>
      <c r="L6266" s="7" t="str">
        <f>Foglio1!L6266</f>
        <v/>
      </c>
    </row>
    <row r="6267" spans="1:12" x14ac:dyDescent="0.25">
      <c r="A6267" s="11" t="str">
        <f>IF(Foglio1!M6267="","",Foglio1!M6267)</f>
        <v/>
      </c>
      <c r="B6267" s="6" t="str">
        <f>IF(Foglio1!A6267="","",Foglio1!A6267)</f>
        <v/>
      </c>
      <c r="C6267" s="6" t="str">
        <f>IF(Foglio1!B6267="","",Foglio1!B6267)</f>
        <v/>
      </c>
      <c r="D6267" s="6" t="str">
        <f>IF(Foglio1!C6267="","",Foglio1!C6267)</f>
        <v/>
      </c>
      <c r="E6267" s="6" t="str">
        <f>IF(Foglio1!D6267="","",Foglio1!D6267)</f>
        <v/>
      </c>
      <c r="F6267" s="6" t="str">
        <f>IF(Foglio1!E6267="","",Foglio1!E6267)</f>
        <v/>
      </c>
      <c r="G6267" s="6" t="str">
        <f>IF(Foglio1!F6267="","",IF(Foglio1!F6267&lt;10,"0"&amp;Foglio1!F6267,Foglio1!F6267)&amp;"/"&amp;IF(Foglio1!G6267&lt;10,"0"&amp;Foglio1!G6267,Foglio1!G6267)&amp;"/"&amp;Foglio1!H6267)</f>
        <v/>
      </c>
      <c r="H6267" s="6" t="str">
        <f>IF(Foglio1!G6267="","",IF(Foglio1!G6267&lt;10,"0"&amp;Foglio1!G6267,Foglio1!G6267))</f>
        <v/>
      </c>
      <c r="I6267" s="6" t="str">
        <f>IF(Foglio1!H6267="","",Foglio1!H6267)</f>
        <v/>
      </c>
      <c r="J6267" s="6" t="str">
        <f>IF(Foglio1!I6267="","",Foglio1!I6267)</f>
        <v/>
      </c>
      <c r="K6267" s="6" t="str">
        <f>IF(Foglio1!J6267="","",Foglio1!J6267)</f>
        <v/>
      </c>
      <c r="L6267" s="7" t="str">
        <f>Foglio1!L6267</f>
        <v/>
      </c>
    </row>
    <row r="6268" spans="1:12" x14ac:dyDescent="0.25">
      <c r="A6268" s="11" t="str">
        <f>IF(Foglio1!M6268="","",Foglio1!M6268)</f>
        <v/>
      </c>
      <c r="B6268" s="6" t="str">
        <f>IF(Foglio1!A6268="","",Foglio1!A6268)</f>
        <v/>
      </c>
      <c r="C6268" s="6" t="str">
        <f>IF(Foglio1!B6268="","",Foglio1!B6268)</f>
        <v/>
      </c>
      <c r="D6268" s="6" t="str">
        <f>IF(Foglio1!C6268="","",Foglio1!C6268)</f>
        <v/>
      </c>
      <c r="E6268" s="6" t="str">
        <f>IF(Foglio1!D6268="","",Foglio1!D6268)</f>
        <v/>
      </c>
      <c r="F6268" s="6" t="str">
        <f>IF(Foglio1!E6268="","",Foglio1!E6268)</f>
        <v/>
      </c>
      <c r="G6268" s="6" t="str">
        <f>IF(Foglio1!F6268="","",IF(Foglio1!F6268&lt;10,"0"&amp;Foglio1!F6268,Foglio1!F6268)&amp;"/"&amp;IF(Foglio1!G6268&lt;10,"0"&amp;Foglio1!G6268,Foglio1!G6268)&amp;"/"&amp;Foglio1!H6268)</f>
        <v/>
      </c>
      <c r="H6268" s="6" t="str">
        <f>IF(Foglio1!G6268="","",IF(Foglio1!G6268&lt;10,"0"&amp;Foglio1!G6268,Foglio1!G6268))</f>
        <v/>
      </c>
      <c r="I6268" s="6" t="str">
        <f>IF(Foglio1!H6268="","",Foglio1!H6268)</f>
        <v/>
      </c>
      <c r="J6268" s="6" t="str">
        <f>IF(Foglio1!I6268="","",Foglio1!I6268)</f>
        <v/>
      </c>
      <c r="K6268" s="6" t="str">
        <f>IF(Foglio1!J6268="","",Foglio1!J6268)</f>
        <v/>
      </c>
      <c r="L6268" s="7" t="str">
        <f>Foglio1!L6268</f>
        <v/>
      </c>
    </row>
    <row r="6269" spans="1:12" x14ac:dyDescent="0.25">
      <c r="A6269" s="11" t="str">
        <f>IF(Foglio1!M6269="","",Foglio1!M6269)</f>
        <v/>
      </c>
      <c r="B6269" s="6" t="str">
        <f>IF(Foglio1!A6269="","",Foglio1!A6269)</f>
        <v/>
      </c>
      <c r="C6269" s="6" t="str">
        <f>IF(Foglio1!B6269="","",Foglio1!B6269)</f>
        <v/>
      </c>
      <c r="D6269" s="6" t="str">
        <f>IF(Foglio1!C6269="","",Foglio1!C6269)</f>
        <v/>
      </c>
      <c r="E6269" s="6" t="str">
        <f>IF(Foglio1!D6269="","",Foglio1!D6269)</f>
        <v/>
      </c>
      <c r="F6269" s="6" t="str">
        <f>IF(Foglio1!E6269="","",Foglio1!E6269)</f>
        <v/>
      </c>
      <c r="G6269" s="6" t="str">
        <f>IF(Foglio1!F6269="","",IF(Foglio1!F6269&lt;10,"0"&amp;Foglio1!F6269,Foglio1!F6269)&amp;"/"&amp;IF(Foglio1!G6269&lt;10,"0"&amp;Foglio1!G6269,Foglio1!G6269)&amp;"/"&amp;Foglio1!H6269)</f>
        <v/>
      </c>
      <c r="H6269" s="6" t="str">
        <f>IF(Foglio1!G6269="","",IF(Foglio1!G6269&lt;10,"0"&amp;Foglio1!G6269,Foglio1!G6269))</f>
        <v/>
      </c>
      <c r="I6269" s="6" t="str">
        <f>IF(Foglio1!H6269="","",Foglio1!H6269)</f>
        <v/>
      </c>
      <c r="J6269" s="6" t="str">
        <f>IF(Foglio1!I6269="","",Foglio1!I6269)</f>
        <v/>
      </c>
      <c r="K6269" s="6" t="str">
        <f>IF(Foglio1!J6269="","",Foglio1!J6269)</f>
        <v/>
      </c>
      <c r="L6269" s="7" t="str">
        <f>Foglio1!L6269</f>
        <v/>
      </c>
    </row>
    <row r="6270" spans="1:12" x14ac:dyDescent="0.25">
      <c r="A6270" s="11" t="str">
        <f>IF(Foglio1!M6270="","",Foglio1!M6270)</f>
        <v/>
      </c>
      <c r="B6270" s="6" t="str">
        <f>IF(Foglio1!A6270="","",Foglio1!A6270)</f>
        <v/>
      </c>
      <c r="C6270" s="6" t="str">
        <f>IF(Foglio1!B6270="","",Foglio1!B6270)</f>
        <v/>
      </c>
      <c r="D6270" s="6" t="str">
        <f>IF(Foglio1!C6270="","",Foglio1!C6270)</f>
        <v/>
      </c>
      <c r="E6270" s="6" t="str">
        <f>IF(Foglio1!D6270="","",Foglio1!D6270)</f>
        <v/>
      </c>
      <c r="F6270" s="6" t="str">
        <f>IF(Foglio1!E6270="","",Foglio1!E6270)</f>
        <v/>
      </c>
      <c r="G6270" s="6" t="str">
        <f>IF(Foglio1!F6270="","",IF(Foglio1!F6270&lt;10,"0"&amp;Foglio1!F6270,Foglio1!F6270)&amp;"/"&amp;IF(Foglio1!G6270&lt;10,"0"&amp;Foglio1!G6270,Foglio1!G6270)&amp;"/"&amp;Foglio1!H6270)</f>
        <v/>
      </c>
      <c r="H6270" s="6" t="str">
        <f>IF(Foglio1!G6270="","",IF(Foglio1!G6270&lt;10,"0"&amp;Foglio1!G6270,Foglio1!G6270))</f>
        <v/>
      </c>
      <c r="I6270" s="6" t="str">
        <f>IF(Foglio1!H6270="","",Foglio1!H6270)</f>
        <v/>
      </c>
      <c r="J6270" s="6" t="str">
        <f>IF(Foglio1!I6270="","",Foglio1!I6270)</f>
        <v/>
      </c>
      <c r="K6270" s="6" t="str">
        <f>IF(Foglio1!J6270="","",Foglio1!J6270)</f>
        <v/>
      </c>
      <c r="L6270" s="7" t="str">
        <f>Foglio1!L6270</f>
        <v/>
      </c>
    </row>
    <row r="6271" spans="1:12" x14ac:dyDescent="0.25">
      <c r="A6271" s="11" t="str">
        <f>IF(Foglio1!M6271="","",Foglio1!M6271)</f>
        <v/>
      </c>
      <c r="B6271" s="6" t="str">
        <f>IF(Foglio1!A6271="","",Foglio1!A6271)</f>
        <v/>
      </c>
      <c r="C6271" s="6" t="str">
        <f>IF(Foglio1!B6271="","",Foglio1!B6271)</f>
        <v/>
      </c>
      <c r="D6271" s="6" t="str">
        <f>IF(Foglio1!C6271="","",Foglio1!C6271)</f>
        <v/>
      </c>
      <c r="E6271" s="6" t="str">
        <f>IF(Foglio1!D6271="","",Foglio1!D6271)</f>
        <v/>
      </c>
      <c r="F6271" s="6" t="str">
        <f>IF(Foglio1!E6271="","",Foglio1!E6271)</f>
        <v/>
      </c>
      <c r="G6271" s="6" t="str">
        <f>IF(Foglio1!F6271="","",IF(Foglio1!F6271&lt;10,"0"&amp;Foglio1!F6271,Foglio1!F6271)&amp;"/"&amp;IF(Foglio1!G6271&lt;10,"0"&amp;Foglio1!G6271,Foglio1!G6271)&amp;"/"&amp;Foglio1!H6271)</f>
        <v/>
      </c>
      <c r="H6271" s="6" t="str">
        <f>IF(Foglio1!G6271="","",IF(Foglio1!G6271&lt;10,"0"&amp;Foglio1!G6271,Foglio1!G6271))</f>
        <v/>
      </c>
      <c r="I6271" s="6" t="str">
        <f>IF(Foglio1!H6271="","",Foglio1!H6271)</f>
        <v/>
      </c>
      <c r="J6271" s="6" t="str">
        <f>IF(Foglio1!I6271="","",Foglio1!I6271)</f>
        <v/>
      </c>
      <c r="K6271" s="6" t="str">
        <f>IF(Foglio1!J6271="","",Foglio1!J6271)</f>
        <v/>
      </c>
      <c r="L6271" s="7" t="str">
        <f>Foglio1!L6271</f>
        <v/>
      </c>
    </row>
    <row r="6272" spans="1:12" x14ac:dyDescent="0.25">
      <c r="A6272" s="11" t="str">
        <f>IF(Foglio1!M6272="","",Foglio1!M6272)</f>
        <v/>
      </c>
      <c r="B6272" s="6" t="str">
        <f>IF(Foglio1!A6272="","",Foglio1!A6272)</f>
        <v/>
      </c>
      <c r="C6272" s="6" t="str">
        <f>IF(Foglio1!B6272="","",Foglio1!B6272)</f>
        <v/>
      </c>
      <c r="D6272" s="6" t="str">
        <f>IF(Foglio1!C6272="","",Foglio1!C6272)</f>
        <v/>
      </c>
      <c r="E6272" s="6" t="str">
        <f>IF(Foglio1!D6272="","",Foglio1!D6272)</f>
        <v/>
      </c>
      <c r="F6272" s="6" t="str">
        <f>IF(Foglio1!E6272="","",Foglio1!E6272)</f>
        <v/>
      </c>
      <c r="G6272" s="6" t="str">
        <f>IF(Foglio1!F6272="","",IF(Foglio1!F6272&lt;10,"0"&amp;Foglio1!F6272,Foglio1!F6272)&amp;"/"&amp;IF(Foglio1!G6272&lt;10,"0"&amp;Foglio1!G6272,Foglio1!G6272)&amp;"/"&amp;Foglio1!H6272)</f>
        <v/>
      </c>
      <c r="H6272" s="6" t="str">
        <f>IF(Foglio1!G6272="","",IF(Foglio1!G6272&lt;10,"0"&amp;Foglio1!G6272,Foglio1!G6272))</f>
        <v/>
      </c>
      <c r="I6272" s="6" t="str">
        <f>IF(Foglio1!H6272="","",Foglio1!H6272)</f>
        <v/>
      </c>
      <c r="J6272" s="6" t="str">
        <f>IF(Foglio1!I6272="","",Foglio1!I6272)</f>
        <v/>
      </c>
      <c r="K6272" s="6" t="str">
        <f>IF(Foglio1!J6272="","",Foglio1!J6272)</f>
        <v/>
      </c>
      <c r="L6272" s="7" t="str">
        <f>Foglio1!L6272</f>
        <v/>
      </c>
    </row>
    <row r="6273" spans="1:12" x14ac:dyDescent="0.25">
      <c r="A6273" s="11" t="str">
        <f>IF(Foglio1!M6273="","",Foglio1!M6273)</f>
        <v/>
      </c>
      <c r="B6273" s="6" t="str">
        <f>IF(Foglio1!A6273="","",Foglio1!A6273)</f>
        <v/>
      </c>
      <c r="C6273" s="6" t="str">
        <f>IF(Foglio1!B6273="","",Foglio1!B6273)</f>
        <v/>
      </c>
      <c r="D6273" s="6" t="str">
        <f>IF(Foglio1!C6273="","",Foglio1!C6273)</f>
        <v/>
      </c>
      <c r="E6273" s="6" t="str">
        <f>IF(Foglio1!D6273="","",Foglio1!D6273)</f>
        <v/>
      </c>
      <c r="F6273" s="6" t="str">
        <f>IF(Foglio1!E6273="","",Foglio1!E6273)</f>
        <v/>
      </c>
      <c r="G6273" s="6" t="str">
        <f>IF(Foglio1!F6273="","",IF(Foglio1!F6273&lt;10,"0"&amp;Foglio1!F6273,Foglio1!F6273)&amp;"/"&amp;IF(Foglio1!G6273&lt;10,"0"&amp;Foglio1!G6273,Foglio1!G6273)&amp;"/"&amp;Foglio1!H6273)</f>
        <v/>
      </c>
      <c r="H6273" s="6" t="str">
        <f>IF(Foglio1!G6273="","",IF(Foglio1!G6273&lt;10,"0"&amp;Foglio1!G6273,Foglio1!G6273))</f>
        <v/>
      </c>
      <c r="I6273" s="6" t="str">
        <f>IF(Foglio1!H6273="","",Foglio1!H6273)</f>
        <v/>
      </c>
      <c r="J6273" s="6" t="str">
        <f>IF(Foglio1!I6273="","",Foglio1!I6273)</f>
        <v/>
      </c>
      <c r="K6273" s="6" t="str">
        <f>IF(Foglio1!J6273="","",Foglio1!J6273)</f>
        <v/>
      </c>
      <c r="L6273" s="7" t="str">
        <f>Foglio1!L6273</f>
        <v/>
      </c>
    </row>
    <row r="6274" spans="1:12" x14ac:dyDescent="0.25">
      <c r="A6274" s="11" t="str">
        <f>IF(Foglio1!M6274="","",Foglio1!M6274)</f>
        <v/>
      </c>
      <c r="B6274" s="6" t="str">
        <f>IF(Foglio1!A6274="","",Foglio1!A6274)</f>
        <v/>
      </c>
      <c r="C6274" s="6" t="str">
        <f>IF(Foglio1!B6274="","",Foglio1!B6274)</f>
        <v/>
      </c>
      <c r="D6274" s="6" t="str">
        <f>IF(Foglio1!C6274="","",Foglio1!C6274)</f>
        <v/>
      </c>
      <c r="E6274" s="6" t="str">
        <f>IF(Foglio1!D6274="","",Foglio1!D6274)</f>
        <v/>
      </c>
      <c r="F6274" s="6" t="str">
        <f>IF(Foglio1!E6274="","",Foglio1!E6274)</f>
        <v/>
      </c>
      <c r="G6274" s="6" t="str">
        <f>IF(Foglio1!F6274="","",IF(Foglio1!F6274&lt;10,"0"&amp;Foglio1!F6274,Foglio1!F6274)&amp;"/"&amp;IF(Foglio1!G6274&lt;10,"0"&amp;Foglio1!G6274,Foglio1!G6274)&amp;"/"&amp;Foglio1!H6274)</f>
        <v/>
      </c>
      <c r="H6274" s="6" t="str">
        <f>IF(Foglio1!G6274="","",IF(Foglio1!G6274&lt;10,"0"&amp;Foglio1!G6274,Foglio1!G6274))</f>
        <v/>
      </c>
      <c r="I6274" s="6" t="str">
        <f>IF(Foglio1!H6274="","",Foglio1!H6274)</f>
        <v/>
      </c>
      <c r="J6274" s="6" t="str">
        <f>IF(Foglio1!I6274="","",Foglio1!I6274)</f>
        <v/>
      </c>
      <c r="K6274" s="6" t="str">
        <f>IF(Foglio1!J6274="","",Foglio1!J6274)</f>
        <v/>
      </c>
      <c r="L6274" s="7" t="str">
        <f>Foglio1!L6274</f>
        <v/>
      </c>
    </row>
    <row r="6275" spans="1:12" x14ac:dyDescent="0.25">
      <c r="A6275" s="11" t="str">
        <f>IF(Foglio1!M6275="","",Foglio1!M6275)</f>
        <v/>
      </c>
      <c r="B6275" s="6" t="str">
        <f>IF(Foglio1!A6275="","",Foglio1!A6275)</f>
        <v/>
      </c>
      <c r="C6275" s="6" t="str">
        <f>IF(Foglio1!B6275="","",Foglio1!B6275)</f>
        <v/>
      </c>
      <c r="D6275" s="6" t="str">
        <f>IF(Foglio1!C6275="","",Foglio1!C6275)</f>
        <v/>
      </c>
      <c r="E6275" s="6" t="str">
        <f>IF(Foglio1!D6275="","",Foglio1!D6275)</f>
        <v/>
      </c>
      <c r="F6275" s="6" t="str">
        <f>IF(Foglio1!E6275="","",Foglio1!E6275)</f>
        <v/>
      </c>
      <c r="G6275" s="6" t="str">
        <f>IF(Foglio1!F6275="","",IF(Foglio1!F6275&lt;10,"0"&amp;Foglio1!F6275,Foglio1!F6275)&amp;"/"&amp;IF(Foglio1!G6275&lt;10,"0"&amp;Foglio1!G6275,Foglio1!G6275)&amp;"/"&amp;Foglio1!H6275)</f>
        <v/>
      </c>
      <c r="H6275" s="6" t="str">
        <f>IF(Foglio1!G6275="","",IF(Foglio1!G6275&lt;10,"0"&amp;Foglio1!G6275,Foglio1!G6275))</f>
        <v/>
      </c>
      <c r="I6275" s="6" t="str">
        <f>IF(Foglio1!H6275="","",Foglio1!H6275)</f>
        <v/>
      </c>
      <c r="J6275" s="6" t="str">
        <f>IF(Foglio1!I6275="","",Foglio1!I6275)</f>
        <v/>
      </c>
      <c r="K6275" s="6" t="str">
        <f>IF(Foglio1!J6275="","",Foglio1!J6275)</f>
        <v/>
      </c>
      <c r="L6275" s="7" t="str">
        <f>Foglio1!L6275</f>
        <v/>
      </c>
    </row>
    <row r="6276" spans="1:12" x14ac:dyDescent="0.25">
      <c r="A6276" s="11" t="str">
        <f>IF(Foglio1!M6276="","",Foglio1!M6276)</f>
        <v/>
      </c>
      <c r="B6276" s="6" t="str">
        <f>IF(Foglio1!A6276="","",Foglio1!A6276)</f>
        <v/>
      </c>
      <c r="C6276" s="6" t="str">
        <f>IF(Foglio1!B6276="","",Foglio1!B6276)</f>
        <v/>
      </c>
      <c r="D6276" s="6" t="str">
        <f>IF(Foglio1!C6276="","",Foglio1!C6276)</f>
        <v/>
      </c>
      <c r="E6276" s="6" t="str">
        <f>IF(Foglio1!D6276="","",Foglio1!D6276)</f>
        <v/>
      </c>
      <c r="F6276" s="6" t="str">
        <f>IF(Foglio1!E6276="","",Foglio1!E6276)</f>
        <v/>
      </c>
      <c r="G6276" s="6" t="str">
        <f>IF(Foglio1!F6276="","",IF(Foglio1!F6276&lt;10,"0"&amp;Foglio1!F6276,Foglio1!F6276)&amp;"/"&amp;IF(Foglio1!G6276&lt;10,"0"&amp;Foglio1!G6276,Foglio1!G6276)&amp;"/"&amp;Foglio1!H6276)</f>
        <v/>
      </c>
      <c r="H6276" s="6" t="str">
        <f>IF(Foglio1!G6276="","",IF(Foglio1!G6276&lt;10,"0"&amp;Foglio1!G6276,Foglio1!G6276))</f>
        <v/>
      </c>
      <c r="I6276" s="6" t="str">
        <f>IF(Foglio1!H6276="","",Foglio1!H6276)</f>
        <v/>
      </c>
      <c r="J6276" s="6" t="str">
        <f>IF(Foglio1!I6276="","",Foglio1!I6276)</f>
        <v/>
      </c>
      <c r="K6276" s="6" t="str">
        <f>IF(Foglio1!J6276="","",Foglio1!J6276)</f>
        <v/>
      </c>
      <c r="L6276" s="7" t="str">
        <f>Foglio1!L6276</f>
        <v/>
      </c>
    </row>
    <row r="6277" spans="1:12" x14ac:dyDescent="0.25">
      <c r="A6277" s="11" t="str">
        <f>IF(Foglio1!M6277="","",Foglio1!M6277)</f>
        <v/>
      </c>
      <c r="B6277" s="6" t="str">
        <f>IF(Foglio1!A6277="","",Foglio1!A6277)</f>
        <v/>
      </c>
      <c r="C6277" s="6" t="str">
        <f>IF(Foglio1!B6277="","",Foglio1!B6277)</f>
        <v/>
      </c>
      <c r="D6277" s="6" t="str">
        <f>IF(Foglio1!C6277="","",Foglio1!C6277)</f>
        <v/>
      </c>
      <c r="E6277" s="6" t="str">
        <f>IF(Foglio1!D6277="","",Foglio1!D6277)</f>
        <v/>
      </c>
      <c r="F6277" s="6" t="str">
        <f>IF(Foglio1!E6277="","",Foglio1!E6277)</f>
        <v/>
      </c>
      <c r="G6277" s="6" t="str">
        <f>IF(Foglio1!F6277="","",IF(Foglio1!F6277&lt;10,"0"&amp;Foglio1!F6277,Foglio1!F6277)&amp;"/"&amp;IF(Foglio1!G6277&lt;10,"0"&amp;Foglio1!G6277,Foglio1!G6277)&amp;"/"&amp;Foglio1!H6277)</f>
        <v/>
      </c>
      <c r="H6277" s="6" t="str">
        <f>IF(Foglio1!G6277="","",IF(Foglio1!G6277&lt;10,"0"&amp;Foglio1!G6277,Foglio1!G6277))</f>
        <v/>
      </c>
      <c r="I6277" s="6" t="str">
        <f>IF(Foglio1!H6277="","",Foglio1!H6277)</f>
        <v/>
      </c>
      <c r="J6277" s="6" t="str">
        <f>IF(Foglio1!I6277="","",Foglio1!I6277)</f>
        <v/>
      </c>
      <c r="K6277" s="6" t="str">
        <f>IF(Foglio1!J6277="","",Foglio1!J6277)</f>
        <v/>
      </c>
      <c r="L6277" s="7" t="str">
        <f>Foglio1!L6277</f>
        <v/>
      </c>
    </row>
    <row r="6278" spans="1:12" x14ac:dyDescent="0.25">
      <c r="A6278" s="11" t="str">
        <f>IF(Foglio1!M6278="","",Foglio1!M6278)</f>
        <v/>
      </c>
      <c r="B6278" s="6" t="str">
        <f>IF(Foglio1!A6278="","",Foglio1!A6278)</f>
        <v/>
      </c>
      <c r="C6278" s="6" t="str">
        <f>IF(Foglio1!B6278="","",Foglio1!B6278)</f>
        <v/>
      </c>
      <c r="D6278" s="6" t="str">
        <f>IF(Foglio1!C6278="","",Foglio1!C6278)</f>
        <v/>
      </c>
      <c r="E6278" s="6" t="str">
        <f>IF(Foglio1!D6278="","",Foglio1!D6278)</f>
        <v/>
      </c>
      <c r="F6278" s="6" t="str">
        <f>IF(Foglio1!E6278="","",Foglio1!E6278)</f>
        <v/>
      </c>
      <c r="G6278" s="6" t="str">
        <f>IF(Foglio1!F6278="","",IF(Foglio1!F6278&lt;10,"0"&amp;Foglio1!F6278,Foglio1!F6278)&amp;"/"&amp;IF(Foglio1!G6278&lt;10,"0"&amp;Foglio1!G6278,Foglio1!G6278)&amp;"/"&amp;Foglio1!H6278)</f>
        <v/>
      </c>
      <c r="H6278" s="6" t="str">
        <f>IF(Foglio1!G6278="","",IF(Foglio1!G6278&lt;10,"0"&amp;Foglio1!G6278,Foglio1!G6278))</f>
        <v/>
      </c>
      <c r="I6278" s="6" t="str">
        <f>IF(Foglio1!H6278="","",Foglio1!H6278)</f>
        <v/>
      </c>
      <c r="J6278" s="6" t="str">
        <f>IF(Foglio1!I6278="","",Foglio1!I6278)</f>
        <v/>
      </c>
      <c r="K6278" s="6" t="str">
        <f>IF(Foglio1!J6278="","",Foglio1!J6278)</f>
        <v/>
      </c>
      <c r="L6278" s="7" t="str">
        <f>Foglio1!L6278</f>
        <v/>
      </c>
    </row>
    <row r="6279" spans="1:12" x14ac:dyDescent="0.25">
      <c r="A6279" s="11" t="str">
        <f>IF(Foglio1!M6279="","",Foglio1!M6279)</f>
        <v/>
      </c>
      <c r="B6279" s="6" t="str">
        <f>IF(Foglio1!A6279="","",Foglio1!A6279)</f>
        <v/>
      </c>
      <c r="C6279" s="6" t="str">
        <f>IF(Foglio1!B6279="","",Foglio1!B6279)</f>
        <v/>
      </c>
      <c r="D6279" s="6" t="str">
        <f>IF(Foglio1!C6279="","",Foglio1!C6279)</f>
        <v/>
      </c>
      <c r="E6279" s="6" t="str">
        <f>IF(Foglio1!D6279="","",Foglio1!D6279)</f>
        <v/>
      </c>
      <c r="F6279" s="6" t="str">
        <f>IF(Foglio1!E6279="","",Foglio1!E6279)</f>
        <v/>
      </c>
      <c r="G6279" s="6" t="str">
        <f>IF(Foglio1!F6279="","",IF(Foglio1!F6279&lt;10,"0"&amp;Foglio1!F6279,Foglio1!F6279)&amp;"/"&amp;IF(Foglio1!G6279&lt;10,"0"&amp;Foglio1!G6279,Foglio1!G6279)&amp;"/"&amp;Foglio1!H6279)</f>
        <v/>
      </c>
      <c r="H6279" s="6" t="str">
        <f>IF(Foglio1!G6279="","",IF(Foglio1!G6279&lt;10,"0"&amp;Foglio1!G6279,Foglio1!G6279))</f>
        <v/>
      </c>
      <c r="I6279" s="6" t="str">
        <f>IF(Foglio1!H6279="","",Foglio1!H6279)</f>
        <v/>
      </c>
      <c r="J6279" s="6" t="str">
        <f>IF(Foglio1!I6279="","",Foglio1!I6279)</f>
        <v/>
      </c>
      <c r="K6279" s="6" t="str">
        <f>IF(Foglio1!J6279="","",Foglio1!J6279)</f>
        <v/>
      </c>
      <c r="L6279" s="7" t="str">
        <f>Foglio1!L6279</f>
        <v/>
      </c>
    </row>
    <row r="6280" spans="1:12" x14ac:dyDescent="0.25">
      <c r="A6280" s="11" t="str">
        <f>IF(Foglio1!M6280="","",Foglio1!M6280)</f>
        <v/>
      </c>
      <c r="B6280" s="6" t="str">
        <f>IF(Foglio1!A6280="","",Foglio1!A6280)</f>
        <v/>
      </c>
      <c r="C6280" s="6" t="str">
        <f>IF(Foglio1!B6280="","",Foglio1!B6280)</f>
        <v/>
      </c>
      <c r="D6280" s="6" t="str">
        <f>IF(Foglio1!C6280="","",Foglio1!C6280)</f>
        <v/>
      </c>
      <c r="E6280" s="6" t="str">
        <f>IF(Foglio1!D6280="","",Foglio1!D6280)</f>
        <v/>
      </c>
      <c r="F6280" s="6" t="str">
        <f>IF(Foglio1!E6280="","",Foglio1!E6280)</f>
        <v/>
      </c>
      <c r="G6280" s="6" t="str">
        <f>IF(Foglio1!F6280="","",IF(Foglio1!F6280&lt;10,"0"&amp;Foglio1!F6280,Foglio1!F6280)&amp;"/"&amp;IF(Foglio1!G6280&lt;10,"0"&amp;Foglio1!G6280,Foglio1!G6280)&amp;"/"&amp;Foglio1!H6280)</f>
        <v/>
      </c>
      <c r="H6280" s="6" t="str">
        <f>IF(Foglio1!G6280="","",IF(Foglio1!G6280&lt;10,"0"&amp;Foglio1!G6280,Foglio1!G6280))</f>
        <v/>
      </c>
      <c r="I6280" s="6" t="str">
        <f>IF(Foglio1!H6280="","",Foglio1!H6280)</f>
        <v/>
      </c>
      <c r="J6280" s="6" t="str">
        <f>IF(Foglio1!I6280="","",Foglio1!I6280)</f>
        <v/>
      </c>
      <c r="K6280" s="6" t="str">
        <f>IF(Foglio1!J6280="","",Foglio1!J6280)</f>
        <v/>
      </c>
      <c r="L6280" s="7" t="str">
        <f>Foglio1!L6280</f>
        <v/>
      </c>
    </row>
    <row r="6281" spans="1:12" x14ac:dyDescent="0.25">
      <c r="A6281" s="11" t="str">
        <f>IF(Foglio1!M6281="","",Foglio1!M6281)</f>
        <v/>
      </c>
      <c r="B6281" s="6" t="str">
        <f>IF(Foglio1!A6281="","",Foglio1!A6281)</f>
        <v/>
      </c>
      <c r="C6281" s="6" t="str">
        <f>IF(Foglio1!B6281="","",Foglio1!B6281)</f>
        <v/>
      </c>
      <c r="D6281" s="6" t="str">
        <f>IF(Foglio1!C6281="","",Foglio1!C6281)</f>
        <v/>
      </c>
      <c r="E6281" s="6" t="str">
        <f>IF(Foglio1!D6281="","",Foglio1!D6281)</f>
        <v/>
      </c>
      <c r="F6281" s="6" t="str">
        <f>IF(Foglio1!E6281="","",Foglio1!E6281)</f>
        <v/>
      </c>
      <c r="G6281" s="6" t="str">
        <f>IF(Foglio1!F6281="","",IF(Foglio1!F6281&lt;10,"0"&amp;Foglio1!F6281,Foglio1!F6281)&amp;"/"&amp;IF(Foglio1!G6281&lt;10,"0"&amp;Foglio1!G6281,Foglio1!G6281)&amp;"/"&amp;Foglio1!H6281)</f>
        <v/>
      </c>
      <c r="H6281" s="6" t="str">
        <f>IF(Foglio1!G6281="","",IF(Foglio1!G6281&lt;10,"0"&amp;Foglio1!G6281,Foglio1!G6281))</f>
        <v/>
      </c>
      <c r="I6281" s="6" t="str">
        <f>IF(Foglio1!H6281="","",Foglio1!H6281)</f>
        <v/>
      </c>
      <c r="J6281" s="6" t="str">
        <f>IF(Foglio1!I6281="","",Foglio1!I6281)</f>
        <v/>
      </c>
      <c r="K6281" s="6" t="str">
        <f>IF(Foglio1!J6281="","",Foglio1!J6281)</f>
        <v/>
      </c>
      <c r="L6281" s="7" t="str">
        <f>Foglio1!L6281</f>
        <v/>
      </c>
    </row>
    <row r="6282" spans="1:12" x14ac:dyDescent="0.25">
      <c r="A6282" s="11" t="str">
        <f>IF(Foglio1!M6282="","",Foglio1!M6282)</f>
        <v/>
      </c>
      <c r="B6282" s="6" t="str">
        <f>IF(Foglio1!A6282="","",Foglio1!A6282)</f>
        <v/>
      </c>
      <c r="C6282" s="6" t="str">
        <f>IF(Foglio1!B6282="","",Foglio1!B6282)</f>
        <v/>
      </c>
      <c r="D6282" s="6" t="str">
        <f>IF(Foglio1!C6282="","",Foglio1!C6282)</f>
        <v/>
      </c>
      <c r="E6282" s="6" t="str">
        <f>IF(Foglio1!D6282="","",Foglio1!D6282)</f>
        <v/>
      </c>
      <c r="F6282" s="6" t="str">
        <f>IF(Foglio1!E6282="","",Foglio1!E6282)</f>
        <v/>
      </c>
      <c r="G6282" s="6" t="str">
        <f>IF(Foglio1!F6282="","",IF(Foglio1!F6282&lt;10,"0"&amp;Foglio1!F6282,Foglio1!F6282)&amp;"/"&amp;IF(Foglio1!G6282&lt;10,"0"&amp;Foglio1!G6282,Foglio1!G6282)&amp;"/"&amp;Foglio1!H6282)</f>
        <v/>
      </c>
      <c r="H6282" s="6" t="str">
        <f>IF(Foglio1!G6282="","",IF(Foglio1!G6282&lt;10,"0"&amp;Foglio1!G6282,Foglio1!G6282))</f>
        <v/>
      </c>
      <c r="I6282" s="6" t="str">
        <f>IF(Foglio1!H6282="","",Foglio1!H6282)</f>
        <v/>
      </c>
      <c r="J6282" s="6" t="str">
        <f>IF(Foglio1!I6282="","",Foglio1!I6282)</f>
        <v/>
      </c>
      <c r="K6282" s="6" t="str">
        <f>IF(Foglio1!J6282="","",Foglio1!J6282)</f>
        <v/>
      </c>
      <c r="L6282" s="7" t="str">
        <f>Foglio1!L6282</f>
        <v/>
      </c>
    </row>
    <row r="6283" spans="1:12" x14ac:dyDescent="0.25">
      <c r="A6283" s="11" t="str">
        <f>IF(Foglio1!M6283="","",Foglio1!M6283)</f>
        <v/>
      </c>
      <c r="B6283" s="6" t="str">
        <f>IF(Foglio1!A6283="","",Foglio1!A6283)</f>
        <v/>
      </c>
      <c r="C6283" s="6" t="str">
        <f>IF(Foglio1!B6283="","",Foglio1!B6283)</f>
        <v/>
      </c>
      <c r="D6283" s="6" t="str">
        <f>IF(Foglio1!C6283="","",Foglio1!C6283)</f>
        <v/>
      </c>
      <c r="E6283" s="6" t="str">
        <f>IF(Foglio1!D6283="","",Foglio1!D6283)</f>
        <v/>
      </c>
      <c r="F6283" s="6" t="str">
        <f>IF(Foglio1!E6283="","",Foglio1!E6283)</f>
        <v/>
      </c>
      <c r="G6283" s="6" t="str">
        <f>IF(Foglio1!F6283="","",IF(Foglio1!F6283&lt;10,"0"&amp;Foglio1!F6283,Foglio1!F6283)&amp;"/"&amp;IF(Foglio1!G6283&lt;10,"0"&amp;Foglio1!G6283,Foglio1!G6283)&amp;"/"&amp;Foglio1!H6283)</f>
        <v/>
      </c>
      <c r="H6283" s="6" t="str">
        <f>IF(Foglio1!G6283="","",IF(Foglio1!G6283&lt;10,"0"&amp;Foglio1!G6283,Foglio1!G6283))</f>
        <v/>
      </c>
      <c r="I6283" s="6" t="str">
        <f>IF(Foglio1!H6283="","",Foglio1!H6283)</f>
        <v/>
      </c>
      <c r="J6283" s="6" t="str">
        <f>IF(Foglio1!I6283="","",Foglio1!I6283)</f>
        <v/>
      </c>
      <c r="K6283" s="6" t="str">
        <f>IF(Foglio1!J6283="","",Foglio1!J6283)</f>
        <v/>
      </c>
      <c r="L6283" s="7" t="str">
        <f>Foglio1!L6283</f>
        <v/>
      </c>
    </row>
    <row r="6284" spans="1:12" x14ac:dyDescent="0.25">
      <c r="A6284" s="11" t="str">
        <f>IF(Foglio1!M6284="","",Foglio1!M6284)</f>
        <v/>
      </c>
      <c r="B6284" s="6" t="str">
        <f>IF(Foglio1!A6284="","",Foglio1!A6284)</f>
        <v/>
      </c>
      <c r="C6284" s="6" t="str">
        <f>IF(Foglio1!B6284="","",Foglio1!B6284)</f>
        <v/>
      </c>
      <c r="D6284" s="6" t="str">
        <f>IF(Foglio1!C6284="","",Foglio1!C6284)</f>
        <v/>
      </c>
      <c r="E6284" s="6" t="str">
        <f>IF(Foglio1!D6284="","",Foglio1!D6284)</f>
        <v/>
      </c>
      <c r="F6284" s="6" t="str">
        <f>IF(Foglio1!E6284="","",Foglio1!E6284)</f>
        <v/>
      </c>
      <c r="G6284" s="6" t="str">
        <f>IF(Foglio1!F6284="","",IF(Foglio1!F6284&lt;10,"0"&amp;Foglio1!F6284,Foglio1!F6284)&amp;"/"&amp;IF(Foglio1!G6284&lt;10,"0"&amp;Foglio1!G6284,Foglio1!G6284)&amp;"/"&amp;Foglio1!H6284)</f>
        <v/>
      </c>
      <c r="H6284" s="6" t="str">
        <f>IF(Foglio1!G6284="","",IF(Foglio1!G6284&lt;10,"0"&amp;Foglio1!G6284,Foglio1!G6284))</f>
        <v/>
      </c>
      <c r="I6284" s="6" t="str">
        <f>IF(Foglio1!H6284="","",Foglio1!H6284)</f>
        <v/>
      </c>
      <c r="J6284" s="6" t="str">
        <f>IF(Foglio1!I6284="","",Foglio1!I6284)</f>
        <v/>
      </c>
      <c r="K6284" s="6" t="str">
        <f>IF(Foglio1!J6284="","",Foglio1!J6284)</f>
        <v/>
      </c>
      <c r="L6284" s="7" t="str">
        <f>Foglio1!L6284</f>
        <v/>
      </c>
    </row>
    <row r="6285" spans="1:12" x14ac:dyDescent="0.25">
      <c r="A6285" s="11" t="str">
        <f>IF(Foglio1!M6285="","",Foglio1!M6285)</f>
        <v/>
      </c>
      <c r="B6285" s="6" t="str">
        <f>IF(Foglio1!A6285="","",Foglio1!A6285)</f>
        <v/>
      </c>
      <c r="C6285" s="6" t="str">
        <f>IF(Foglio1!B6285="","",Foglio1!B6285)</f>
        <v/>
      </c>
      <c r="D6285" s="6" t="str">
        <f>IF(Foglio1!C6285="","",Foglio1!C6285)</f>
        <v/>
      </c>
      <c r="E6285" s="6" t="str">
        <f>IF(Foglio1!D6285="","",Foglio1!D6285)</f>
        <v/>
      </c>
      <c r="F6285" s="6" t="str">
        <f>IF(Foglio1!E6285="","",Foglio1!E6285)</f>
        <v/>
      </c>
      <c r="G6285" s="6" t="str">
        <f>IF(Foglio1!F6285="","",IF(Foglio1!F6285&lt;10,"0"&amp;Foglio1!F6285,Foglio1!F6285)&amp;"/"&amp;IF(Foglio1!G6285&lt;10,"0"&amp;Foglio1!G6285,Foglio1!G6285)&amp;"/"&amp;Foglio1!H6285)</f>
        <v/>
      </c>
      <c r="H6285" s="6" t="str">
        <f>IF(Foglio1!G6285="","",IF(Foglio1!G6285&lt;10,"0"&amp;Foglio1!G6285,Foglio1!G6285))</f>
        <v/>
      </c>
      <c r="I6285" s="6" t="str">
        <f>IF(Foglio1!H6285="","",Foglio1!H6285)</f>
        <v/>
      </c>
      <c r="J6285" s="6" t="str">
        <f>IF(Foglio1!I6285="","",Foglio1!I6285)</f>
        <v/>
      </c>
      <c r="K6285" s="6" t="str">
        <f>IF(Foglio1!J6285="","",Foglio1!J6285)</f>
        <v/>
      </c>
      <c r="L6285" s="7" t="str">
        <f>Foglio1!L6285</f>
        <v/>
      </c>
    </row>
    <row r="6286" spans="1:12" x14ac:dyDescent="0.25">
      <c r="A6286" s="11" t="str">
        <f>IF(Foglio1!M6286="","",Foglio1!M6286)</f>
        <v/>
      </c>
      <c r="B6286" s="6" t="str">
        <f>IF(Foglio1!A6286="","",Foglio1!A6286)</f>
        <v/>
      </c>
      <c r="C6286" s="6" t="str">
        <f>IF(Foglio1!B6286="","",Foglio1!B6286)</f>
        <v/>
      </c>
      <c r="D6286" s="6" t="str">
        <f>IF(Foglio1!C6286="","",Foglio1!C6286)</f>
        <v/>
      </c>
      <c r="E6286" s="6" t="str">
        <f>IF(Foglio1!D6286="","",Foglio1!D6286)</f>
        <v/>
      </c>
      <c r="F6286" s="6" t="str">
        <f>IF(Foglio1!E6286="","",Foglio1!E6286)</f>
        <v/>
      </c>
      <c r="G6286" s="6" t="str">
        <f>IF(Foglio1!F6286="","",IF(Foglio1!F6286&lt;10,"0"&amp;Foglio1!F6286,Foglio1!F6286)&amp;"/"&amp;IF(Foglio1!G6286&lt;10,"0"&amp;Foglio1!G6286,Foglio1!G6286)&amp;"/"&amp;Foglio1!H6286)</f>
        <v/>
      </c>
      <c r="H6286" s="6" t="str">
        <f>IF(Foglio1!G6286="","",IF(Foglio1!G6286&lt;10,"0"&amp;Foglio1!G6286,Foglio1!G6286))</f>
        <v/>
      </c>
      <c r="I6286" s="6" t="str">
        <f>IF(Foglio1!H6286="","",Foglio1!H6286)</f>
        <v/>
      </c>
      <c r="J6286" s="6" t="str">
        <f>IF(Foglio1!I6286="","",Foglio1!I6286)</f>
        <v/>
      </c>
      <c r="K6286" s="6" t="str">
        <f>IF(Foglio1!J6286="","",Foglio1!J6286)</f>
        <v/>
      </c>
      <c r="L6286" s="7" t="str">
        <f>Foglio1!L6286</f>
        <v/>
      </c>
    </row>
    <row r="6287" spans="1:12" x14ac:dyDescent="0.25">
      <c r="A6287" s="11" t="str">
        <f>IF(Foglio1!M6287="","",Foglio1!M6287)</f>
        <v/>
      </c>
      <c r="B6287" s="6" t="str">
        <f>IF(Foglio1!A6287="","",Foglio1!A6287)</f>
        <v/>
      </c>
      <c r="C6287" s="6" t="str">
        <f>IF(Foglio1!B6287="","",Foglio1!B6287)</f>
        <v/>
      </c>
      <c r="D6287" s="6" t="str">
        <f>IF(Foglio1!C6287="","",Foglio1!C6287)</f>
        <v/>
      </c>
      <c r="E6287" s="6" t="str">
        <f>IF(Foglio1!D6287="","",Foglio1!D6287)</f>
        <v/>
      </c>
      <c r="F6287" s="6" t="str">
        <f>IF(Foglio1!E6287="","",Foglio1!E6287)</f>
        <v/>
      </c>
      <c r="G6287" s="6" t="str">
        <f>IF(Foglio1!F6287="","",IF(Foglio1!F6287&lt;10,"0"&amp;Foglio1!F6287,Foglio1!F6287)&amp;"/"&amp;IF(Foglio1!G6287&lt;10,"0"&amp;Foglio1!G6287,Foglio1!G6287)&amp;"/"&amp;Foglio1!H6287)</f>
        <v/>
      </c>
      <c r="H6287" s="6" t="str">
        <f>IF(Foglio1!G6287="","",IF(Foglio1!G6287&lt;10,"0"&amp;Foglio1!G6287,Foglio1!G6287))</f>
        <v/>
      </c>
      <c r="I6287" s="6" t="str">
        <f>IF(Foglio1!H6287="","",Foglio1!H6287)</f>
        <v/>
      </c>
      <c r="J6287" s="6" t="str">
        <f>IF(Foglio1!I6287="","",Foglio1!I6287)</f>
        <v/>
      </c>
      <c r="K6287" s="6" t="str">
        <f>IF(Foglio1!J6287="","",Foglio1!J6287)</f>
        <v/>
      </c>
      <c r="L6287" s="7" t="str">
        <f>Foglio1!L6287</f>
        <v/>
      </c>
    </row>
    <row r="6288" spans="1:12" x14ac:dyDescent="0.25">
      <c r="A6288" s="11" t="str">
        <f>IF(Foglio1!M6288="","",Foglio1!M6288)</f>
        <v/>
      </c>
      <c r="B6288" s="6" t="str">
        <f>IF(Foglio1!A6288="","",Foglio1!A6288)</f>
        <v/>
      </c>
      <c r="C6288" s="6" t="str">
        <f>IF(Foglio1!B6288="","",Foglio1!B6288)</f>
        <v/>
      </c>
      <c r="D6288" s="6" t="str">
        <f>IF(Foglio1!C6288="","",Foglio1!C6288)</f>
        <v/>
      </c>
      <c r="E6288" s="6" t="str">
        <f>IF(Foglio1!D6288="","",Foglio1!D6288)</f>
        <v/>
      </c>
      <c r="F6288" s="6" t="str">
        <f>IF(Foglio1!E6288="","",Foglio1!E6288)</f>
        <v/>
      </c>
      <c r="G6288" s="6" t="str">
        <f>IF(Foglio1!F6288="","",IF(Foglio1!F6288&lt;10,"0"&amp;Foglio1!F6288,Foglio1!F6288)&amp;"/"&amp;IF(Foglio1!G6288&lt;10,"0"&amp;Foglio1!G6288,Foglio1!G6288)&amp;"/"&amp;Foglio1!H6288)</f>
        <v/>
      </c>
      <c r="H6288" s="6" t="str">
        <f>IF(Foglio1!G6288="","",IF(Foglio1!G6288&lt;10,"0"&amp;Foglio1!G6288,Foglio1!G6288))</f>
        <v/>
      </c>
      <c r="I6288" s="6" t="str">
        <f>IF(Foglio1!H6288="","",Foglio1!H6288)</f>
        <v/>
      </c>
      <c r="J6288" s="6" t="str">
        <f>IF(Foglio1!I6288="","",Foglio1!I6288)</f>
        <v/>
      </c>
      <c r="K6288" s="6" t="str">
        <f>IF(Foglio1!J6288="","",Foglio1!J6288)</f>
        <v/>
      </c>
      <c r="L6288" s="7" t="str">
        <f>Foglio1!L6288</f>
        <v/>
      </c>
    </row>
    <row r="6289" spans="1:12" x14ac:dyDescent="0.25">
      <c r="A6289" s="11" t="str">
        <f>IF(Foglio1!M6289="","",Foglio1!M6289)</f>
        <v/>
      </c>
      <c r="B6289" s="6" t="str">
        <f>IF(Foglio1!A6289="","",Foglio1!A6289)</f>
        <v/>
      </c>
      <c r="C6289" s="6" t="str">
        <f>IF(Foglio1!B6289="","",Foglio1!B6289)</f>
        <v/>
      </c>
      <c r="D6289" s="6" t="str">
        <f>IF(Foglio1!C6289="","",Foglio1!C6289)</f>
        <v/>
      </c>
      <c r="E6289" s="6" t="str">
        <f>IF(Foglio1!D6289="","",Foglio1!D6289)</f>
        <v/>
      </c>
      <c r="F6289" s="6" t="str">
        <f>IF(Foglio1!E6289="","",Foglio1!E6289)</f>
        <v/>
      </c>
      <c r="G6289" s="6" t="str">
        <f>IF(Foglio1!F6289="","",IF(Foglio1!F6289&lt;10,"0"&amp;Foglio1!F6289,Foglio1!F6289)&amp;"/"&amp;IF(Foglio1!G6289&lt;10,"0"&amp;Foglio1!G6289,Foglio1!G6289)&amp;"/"&amp;Foglio1!H6289)</f>
        <v/>
      </c>
      <c r="H6289" s="6" t="str">
        <f>IF(Foglio1!G6289="","",IF(Foglio1!G6289&lt;10,"0"&amp;Foglio1!G6289,Foglio1!G6289))</f>
        <v/>
      </c>
      <c r="I6289" s="6" t="str">
        <f>IF(Foglio1!H6289="","",Foglio1!H6289)</f>
        <v/>
      </c>
      <c r="J6289" s="6" t="str">
        <f>IF(Foglio1!I6289="","",Foglio1!I6289)</f>
        <v/>
      </c>
      <c r="K6289" s="6" t="str">
        <f>IF(Foglio1!J6289="","",Foglio1!J6289)</f>
        <v/>
      </c>
      <c r="L6289" s="7" t="str">
        <f>Foglio1!L6289</f>
        <v/>
      </c>
    </row>
    <row r="6290" spans="1:12" x14ac:dyDescent="0.25">
      <c r="A6290" s="11" t="str">
        <f>IF(Foglio1!M6290="","",Foglio1!M6290)</f>
        <v/>
      </c>
      <c r="B6290" s="6" t="str">
        <f>IF(Foglio1!A6290="","",Foglio1!A6290)</f>
        <v/>
      </c>
      <c r="C6290" s="6" t="str">
        <f>IF(Foglio1!B6290="","",Foglio1!B6290)</f>
        <v/>
      </c>
      <c r="D6290" s="6" t="str">
        <f>IF(Foglio1!C6290="","",Foglio1!C6290)</f>
        <v/>
      </c>
      <c r="E6290" s="6" t="str">
        <f>IF(Foglio1!D6290="","",Foglio1!D6290)</f>
        <v/>
      </c>
      <c r="F6290" s="6" t="str">
        <f>IF(Foglio1!E6290="","",Foglio1!E6290)</f>
        <v/>
      </c>
      <c r="G6290" s="6" t="str">
        <f>IF(Foglio1!F6290="","",IF(Foglio1!F6290&lt;10,"0"&amp;Foglio1!F6290,Foglio1!F6290)&amp;"/"&amp;IF(Foglio1!G6290&lt;10,"0"&amp;Foglio1!G6290,Foglio1!G6290)&amp;"/"&amp;Foglio1!H6290)</f>
        <v/>
      </c>
      <c r="H6290" s="6" t="str">
        <f>IF(Foglio1!G6290="","",IF(Foglio1!G6290&lt;10,"0"&amp;Foglio1!G6290,Foglio1!G6290))</f>
        <v/>
      </c>
      <c r="I6290" s="6" t="str">
        <f>IF(Foglio1!H6290="","",Foglio1!H6290)</f>
        <v/>
      </c>
      <c r="J6290" s="6" t="str">
        <f>IF(Foglio1!I6290="","",Foglio1!I6290)</f>
        <v/>
      </c>
      <c r="K6290" s="6" t="str">
        <f>IF(Foglio1!J6290="","",Foglio1!J6290)</f>
        <v/>
      </c>
      <c r="L6290" s="7" t="str">
        <f>Foglio1!L6290</f>
        <v/>
      </c>
    </row>
    <row r="6291" spans="1:12" x14ac:dyDescent="0.25">
      <c r="A6291" s="11" t="str">
        <f>IF(Foglio1!M6291="","",Foglio1!M6291)</f>
        <v/>
      </c>
      <c r="B6291" s="6" t="str">
        <f>IF(Foglio1!A6291="","",Foglio1!A6291)</f>
        <v/>
      </c>
      <c r="C6291" s="6" t="str">
        <f>IF(Foglio1!B6291="","",Foglio1!B6291)</f>
        <v/>
      </c>
      <c r="D6291" s="6" t="str">
        <f>IF(Foglio1!C6291="","",Foglio1!C6291)</f>
        <v/>
      </c>
      <c r="E6291" s="6" t="str">
        <f>IF(Foglio1!D6291="","",Foglio1!D6291)</f>
        <v/>
      </c>
      <c r="F6291" s="6" t="str">
        <f>IF(Foglio1!E6291="","",Foglio1!E6291)</f>
        <v/>
      </c>
      <c r="G6291" s="6" t="str">
        <f>IF(Foglio1!F6291="","",IF(Foglio1!F6291&lt;10,"0"&amp;Foglio1!F6291,Foglio1!F6291)&amp;"/"&amp;IF(Foglio1!G6291&lt;10,"0"&amp;Foglio1!G6291,Foglio1!G6291)&amp;"/"&amp;Foglio1!H6291)</f>
        <v/>
      </c>
      <c r="H6291" s="6" t="str">
        <f>IF(Foglio1!G6291="","",IF(Foglio1!G6291&lt;10,"0"&amp;Foglio1!G6291,Foglio1!G6291))</f>
        <v/>
      </c>
      <c r="I6291" s="6" t="str">
        <f>IF(Foglio1!H6291="","",Foglio1!H6291)</f>
        <v/>
      </c>
      <c r="J6291" s="6" t="str">
        <f>IF(Foglio1!I6291="","",Foglio1!I6291)</f>
        <v/>
      </c>
      <c r="K6291" s="6" t="str">
        <f>IF(Foglio1!J6291="","",Foglio1!J6291)</f>
        <v/>
      </c>
      <c r="L6291" s="7" t="str">
        <f>Foglio1!L6291</f>
        <v/>
      </c>
    </row>
    <row r="6292" spans="1:12" x14ac:dyDescent="0.25">
      <c r="A6292" s="11" t="str">
        <f>IF(Foglio1!M6292="","",Foglio1!M6292)</f>
        <v/>
      </c>
      <c r="B6292" s="6" t="str">
        <f>IF(Foglio1!A6292="","",Foglio1!A6292)</f>
        <v/>
      </c>
      <c r="C6292" s="6" t="str">
        <f>IF(Foglio1!B6292="","",Foglio1!B6292)</f>
        <v/>
      </c>
      <c r="D6292" s="6" t="str">
        <f>IF(Foglio1!C6292="","",Foglio1!C6292)</f>
        <v/>
      </c>
      <c r="E6292" s="6" t="str">
        <f>IF(Foglio1!D6292="","",Foglio1!D6292)</f>
        <v/>
      </c>
      <c r="F6292" s="6" t="str">
        <f>IF(Foglio1!E6292="","",Foglio1!E6292)</f>
        <v/>
      </c>
      <c r="G6292" s="6" t="str">
        <f>IF(Foglio1!F6292="","",IF(Foglio1!F6292&lt;10,"0"&amp;Foglio1!F6292,Foglio1!F6292)&amp;"/"&amp;IF(Foglio1!G6292&lt;10,"0"&amp;Foglio1!G6292,Foglio1!G6292)&amp;"/"&amp;Foglio1!H6292)</f>
        <v/>
      </c>
      <c r="H6292" s="6" t="str">
        <f>IF(Foglio1!G6292="","",IF(Foglio1!G6292&lt;10,"0"&amp;Foglio1!G6292,Foglio1!G6292))</f>
        <v/>
      </c>
      <c r="I6292" s="6" t="str">
        <f>IF(Foglio1!H6292="","",Foglio1!H6292)</f>
        <v/>
      </c>
      <c r="J6292" s="6" t="str">
        <f>IF(Foglio1!I6292="","",Foglio1!I6292)</f>
        <v/>
      </c>
      <c r="K6292" s="6" t="str">
        <f>IF(Foglio1!J6292="","",Foglio1!J6292)</f>
        <v/>
      </c>
      <c r="L6292" s="7" t="str">
        <f>Foglio1!L6292</f>
        <v/>
      </c>
    </row>
    <row r="6293" spans="1:12" x14ac:dyDescent="0.25">
      <c r="A6293" s="11" t="str">
        <f>IF(Foglio1!M6293="","",Foglio1!M6293)</f>
        <v/>
      </c>
      <c r="B6293" s="6" t="str">
        <f>IF(Foglio1!A6293="","",Foglio1!A6293)</f>
        <v/>
      </c>
      <c r="C6293" s="6" t="str">
        <f>IF(Foglio1!B6293="","",Foglio1!B6293)</f>
        <v/>
      </c>
      <c r="D6293" s="6" t="str">
        <f>IF(Foglio1!C6293="","",Foglio1!C6293)</f>
        <v/>
      </c>
      <c r="E6293" s="6" t="str">
        <f>IF(Foglio1!D6293="","",Foglio1!D6293)</f>
        <v/>
      </c>
      <c r="F6293" s="6" t="str">
        <f>IF(Foglio1!E6293="","",Foglio1!E6293)</f>
        <v/>
      </c>
      <c r="G6293" s="6" t="str">
        <f>IF(Foglio1!F6293="","",IF(Foglio1!F6293&lt;10,"0"&amp;Foglio1!F6293,Foglio1!F6293)&amp;"/"&amp;IF(Foglio1!G6293&lt;10,"0"&amp;Foglio1!G6293,Foglio1!G6293)&amp;"/"&amp;Foglio1!H6293)</f>
        <v/>
      </c>
      <c r="H6293" s="6" t="str">
        <f>IF(Foglio1!G6293="","",IF(Foglio1!G6293&lt;10,"0"&amp;Foglio1!G6293,Foglio1!G6293))</f>
        <v/>
      </c>
      <c r="I6293" s="6" t="str">
        <f>IF(Foglio1!H6293="","",Foglio1!H6293)</f>
        <v/>
      </c>
      <c r="J6293" s="6" t="str">
        <f>IF(Foglio1!I6293="","",Foglio1!I6293)</f>
        <v/>
      </c>
      <c r="K6293" s="6" t="str">
        <f>IF(Foglio1!J6293="","",Foglio1!J6293)</f>
        <v/>
      </c>
      <c r="L6293" s="7" t="str">
        <f>Foglio1!L6293</f>
        <v/>
      </c>
    </row>
    <row r="6294" spans="1:12" x14ac:dyDescent="0.25">
      <c r="A6294" s="11" t="str">
        <f>IF(Foglio1!M6294="","",Foglio1!M6294)</f>
        <v/>
      </c>
      <c r="B6294" s="6" t="str">
        <f>IF(Foglio1!A6294="","",Foglio1!A6294)</f>
        <v/>
      </c>
      <c r="C6294" s="6" t="str">
        <f>IF(Foglio1!B6294="","",Foglio1!B6294)</f>
        <v/>
      </c>
      <c r="D6294" s="6" t="str">
        <f>IF(Foglio1!C6294="","",Foglio1!C6294)</f>
        <v/>
      </c>
      <c r="E6294" s="6" t="str">
        <f>IF(Foglio1!D6294="","",Foglio1!D6294)</f>
        <v/>
      </c>
      <c r="F6294" s="6" t="str">
        <f>IF(Foglio1!E6294="","",Foglio1!E6294)</f>
        <v/>
      </c>
      <c r="G6294" s="6" t="str">
        <f>IF(Foglio1!F6294="","",IF(Foglio1!F6294&lt;10,"0"&amp;Foglio1!F6294,Foglio1!F6294)&amp;"/"&amp;IF(Foglio1!G6294&lt;10,"0"&amp;Foglio1!G6294,Foglio1!G6294)&amp;"/"&amp;Foglio1!H6294)</f>
        <v/>
      </c>
      <c r="H6294" s="6" t="str">
        <f>IF(Foglio1!G6294="","",IF(Foglio1!G6294&lt;10,"0"&amp;Foglio1!G6294,Foglio1!G6294))</f>
        <v/>
      </c>
      <c r="I6294" s="6" t="str">
        <f>IF(Foglio1!H6294="","",Foglio1!H6294)</f>
        <v/>
      </c>
      <c r="J6294" s="6" t="str">
        <f>IF(Foglio1!I6294="","",Foglio1!I6294)</f>
        <v/>
      </c>
      <c r="K6294" s="6" t="str">
        <f>IF(Foglio1!J6294="","",Foglio1!J6294)</f>
        <v/>
      </c>
      <c r="L6294" s="7" t="str">
        <f>Foglio1!L6294</f>
        <v/>
      </c>
    </row>
    <row r="6295" spans="1:12" x14ac:dyDescent="0.25">
      <c r="A6295" s="11" t="str">
        <f>IF(Foglio1!M6295="","",Foglio1!M6295)</f>
        <v/>
      </c>
      <c r="B6295" s="6" t="str">
        <f>IF(Foglio1!A6295="","",Foglio1!A6295)</f>
        <v/>
      </c>
      <c r="C6295" s="6" t="str">
        <f>IF(Foglio1!B6295="","",Foglio1!B6295)</f>
        <v/>
      </c>
      <c r="D6295" s="6" t="str">
        <f>IF(Foglio1!C6295="","",Foglio1!C6295)</f>
        <v/>
      </c>
      <c r="E6295" s="6" t="str">
        <f>IF(Foglio1!D6295="","",Foglio1!D6295)</f>
        <v/>
      </c>
      <c r="F6295" s="6" t="str">
        <f>IF(Foglio1!E6295="","",Foglio1!E6295)</f>
        <v/>
      </c>
      <c r="G6295" s="6" t="str">
        <f>IF(Foglio1!F6295="","",IF(Foglio1!F6295&lt;10,"0"&amp;Foglio1!F6295,Foglio1!F6295)&amp;"/"&amp;IF(Foglio1!G6295&lt;10,"0"&amp;Foglio1!G6295,Foglio1!G6295)&amp;"/"&amp;Foglio1!H6295)</f>
        <v/>
      </c>
      <c r="H6295" s="6" t="str">
        <f>IF(Foglio1!G6295="","",IF(Foglio1!G6295&lt;10,"0"&amp;Foglio1!G6295,Foglio1!G6295))</f>
        <v/>
      </c>
      <c r="I6295" s="6" t="str">
        <f>IF(Foglio1!H6295="","",Foglio1!H6295)</f>
        <v/>
      </c>
      <c r="J6295" s="6" t="str">
        <f>IF(Foglio1!I6295="","",Foglio1!I6295)</f>
        <v/>
      </c>
      <c r="K6295" s="6" t="str">
        <f>IF(Foglio1!J6295="","",Foglio1!J6295)</f>
        <v/>
      </c>
      <c r="L6295" s="7" t="str">
        <f>Foglio1!L6295</f>
        <v/>
      </c>
    </row>
    <row r="6296" spans="1:12" x14ac:dyDescent="0.25">
      <c r="A6296" s="11" t="str">
        <f>IF(Foglio1!M6296="","",Foglio1!M6296)</f>
        <v/>
      </c>
      <c r="B6296" s="6" t="str">
        <f>IF(Foglio1!A6296="","",Foglio1!A6296)</f>
        <v/>
      </c>
      <c r="C6296" s="6" t="str">
        <f>IF(Foglio1!B6296="","",Foglio1!B6296)</f>
        <v/>
      </c>
      <c r="D6296" s="6" t="str">
        <f>IF(Foglio1!C6296="","",Foglio1!C6296)</f>
        <v/>
      </c>
      <c r="E6296" s="6" t="str">
        <f>IF(Foglio1!D6296="","",Foglio1!D6296)</f>
        <v/>
      </c>
      <c r="F6296" s="6" t="str">
        <f>IF(Foglio1!E6296="","",Foglio1!E6296)</f>
        <v/>
      </c>
      <c r="G6296" s="6" t="str">
        <f>IF(Foglio1!F6296="","",IF(Foglio1!F6296&lt;10,"0"&amp;Foglio1!F6296,Foglio1!F6296)&amp;"/"&amp;IF(Foglio1!G6296&lt;10,"0"&amp;Foglio1!G6296,Foglio1!G6296)&amp;"/"&amp;Foglio1!H6296)</f>
        <v/>
      </c>
      <c r="H6296" s="6" t="str">
        <f>IF(Foglio1!G6296="","",IF(Foglio1!G6296&lt;10,"0"&amp;Foglio1!G6296,Foglio1!G6296))</f>
        <v/>
      </c>
      <c r="I6296" s="6" t="str">
        <f>IF(Foglio1!H6296="","",Foglio1!H6296)</f>
        <v/>
      </c>
      <c r="J6296" s="6" t="str">
        <f>IF(Foglio1!I6296="","",Foglio1!I6296)</f>
        <v/>
      </c>
      <c r="K6296" s="6" t="str">
        <f>IF(Foglio1!J6296="","",Foglio1!J6296)</f>
        <v/>
      </c>
      <c r="L6296" s="7" t="str">
        <f>Foglio1!L6296</f>
        <v/>
      </c>
    </row>
    <row r="6297" spans="1:12" x14ac:dyDescent="0.25">
      <c r="A6297" s="11" t="str">
        <f>IF(Foglio1!M6297="","",Foglio1!M6297)</f>
        <v/>
      </c>
      <c r="B6297" s="6" t="str">
        <f>IF(Foglio1!A6297="","",Foglio1!A6297)</f>
        <v/>
      </c>
      <c r="C6297" s="6" t="str">
        <f>IF(Foglio1!B6297="","",Foglio1!B6297)</f>
        <v/>
      </c>
      <c r="D6297" s="6" t="str">
        <f>IF(Foglio1!C6297="","",Foglio1!C6297)</f>
        <v/>
      </c>
      <c r="E6297" s="6" t="str">
        <f>IF(Foglio1!D6297="","",Foglio1!D6297)</f>
        <v/>
      </c>
      <c r="F6297" s="6" t="str">
        <f>IF(Foglio1!E6297="","",Foglio1!E6297)</f>
        <v/>
      </c>
      <c r="G6297" s="6" t="str">
        <f>IF(Foglio1!F6297="","",IF(Foglio1!F6297&lt;10,"0"&amp;Foglio1!F6297,Foglio1!F6297)&amp;"/"&amp;IF(Foglio1!G6297&lt;10,"0"&amp;Foglio1!G6297,Foglio1!G6297)&amp;"/"&amp;Foglio1!H6297)</f>
        <v/>
      </c>
      <c r="H6297" s="6" t="str">
        <f>IF(Foglio1!G6297="","",IF(Foglio1!G6297&lt;10,"0"&amp;Foglio1!G6297,Foglio1!G6297))</f>
        <v/>
      </c>
      <c r="I6297" s="6" t="str">
        <f>IF(Foglio1!H6297="","",Foglio1!H6297)</f>
        <v/>
      </c>
      <c r="J6297" s="6" t="str">
        <f>IF(Foglio1!I6297="","",Foglio1!I6297)</f>
        <v/>
      </c>
      <c r="K6297" s="6" t="str">
        <f>IF(Foglio1!J6297="","",Foglio1!J6297)</f>
        <v/>
      </c>
      <c r="L6297" s="7" t="str">
        <f>Foglio1!L6297</f>
        <v/>
      </c>
    </row>
    <row r="6298" spans="1:12" x14ac:dyDescent="0.25">
      <c r="A6298" s="11" t="str">
        <f>IF(Foglio1!M6298="","",Foglio1!M6298)</f>
        <v/>
      </c>
      <c r="B6298" s="6" t="str">
        <f>IF(Foglio1!A6298="","",Foglio1!A6298)</f>
        <v/>
      </c>
      <c r="C6298" s="6" t="str">
        <f>IF(Foglio1!B6298="","",Foglio1!B6298)</f>
        <v/>
      </c>
      <c r="D6298" s="6" t="str">
        <f>IF(Foglio1!C6298="","",Foglio1!C6298)</f>
        <v/>
      </c>
      <c r="E6298" s="6" t="str">
        <f>IF(Foglio1!D6298="","",Foglio1!D6298)</f>
        <v/>
      </c>
      <c r="F6298" s="6" t="str">
        <f>IF(Foglio1!E6298="","",Foglio1!E6298)</f>
        <v/>
      </c>
      <c r="G6298" s="6" t="str">
        <f>IF(Foglio1!F6298="","",IF(Foglio1!F6298&lt;10,"0"&amp;Foglio1!F6298,Foglio1!F6298)&amp;"/"&amp;IF(Foglio1!G6298&lt;10,"0"&amp;Foglio1!G6298,Foglio1!G6298)&amp;"/"&amp;Foglio1!H6298)</f>
        <v/>
      </c>
      <c r="H6298" s="6" t="str">
        <f>IF(Foglio1!G6298="","",IF(Foglio1!G6298&lt;10,"0"&amp;Foglio1!G6298,Foglio1!G6298))</f>
        <v/>
      </c>
      <c r="I6298" s="6" t="str">
        <f>IF(Foglio1!H6298="","",Foglio1!H6298)</f>
        <v/>
      </c>
      <c r="J6298" s="6" t="str">
        <f>IF(Foglio1!I6298="","",Foglio1!I6298)</f>
        <v/>
      </c>
      <c r="K6298" s="6" t="str">
        <f>IF(Foglio1!J6298="","",Foglio1!J6298)</f>
        <v/>
      </c>
      <c r="L6298" s="7" t="str">
        <f>Foglio1!L6298</f>
        <v/>
      </c>
    </row>
    <row r="6299" spans="1:12" x14ac:dyDescent="0.25">
      <c r="A6299" s="11" t="str">
        <f>IF(Foglio1!M6299="","",Foglio1!M6299)</f>
        <v/>
      </c>
      <c r="B6299" s="6" t="str">
        <f>IF(Foglio1!A6299="","",Foglio1!A6299)</f>
        <v/>
      </c>
      <c r="C6299" s="6" t="str">
        <f>IF(Foglio1!B6299="","",Foglio1!B6299)</f>
        <v/>
      </c>
      <c r="D6299" s="6" t="str">
        <f>IF(Foglio1!C6299="","",Foglio1!C6299)</f>
        <v/>
      </c>
      <c r="E6299" s="6" t="str">
        <f>IF(Foglio1!D6299="","",Foglio1!D6299)</f>
        <v/>
      </c>
      <c r="F6299" s="6" t="str">
        <f>IF(Foglio1!E6299="","",Foglio1!E6299)</f>
        <v/>
      </c>
      <c r="G6299" s="6" t="str">
        <f>IF(Foglio1!F6299="","",IF(Foglio1!F6299&lt;10,"0"&amp;Foglio1!F6299,Foglio1!F6299)&amp;"/"&amp;IF(Foglio1!G6299&lt;10,"0"&amp;Foglio1!G6299,Foglio1!G6299)&amp;"/"&amp;Foglio1!H6299)</f>
        <v/>
      </c>
      <c r="H6299" s="6" t="str">
        <f>IF(Foglio1!G6299="","",IF(Foglio1!G6299&lt;10,"0"&amp;Foglio1!G6299,Foglio1!G6299))</f>
        <v/>
      </c>
      <c r="I6299" s="6" t="str">
        <f>IF(Foglio1!H6299="","",Foglio1!H6299)</f>
        <v/>
      </c>
      <c r="J6299" s="6" t="str">
        <f>IF(Foglio1!I6299="","",Foglio1!I6299)</f>
        <v/>
      </c>
      <c r="K6299" s="6" t="str">
        <f>IF(Foglio1!J6299="","",Foglio1!J6299)</f>
        <v/>
      </c>
      <c r="L6299" s="7" t="str">
        <f>Foglio1!L6299</f>
        <v/>
      </c>
    </row>
    <row r="6300" spans="1:12" x14ac:dyDescent="0.25">
      <c r="A6300" s="11" t="str">
        <f>IF(Foglio1!M6300="","",Foglio1!M6300)</f>
        <v/>
      </c>
      <c r="B6300" s="6" t="str">
        <f>IF(Foglio1!A6300="","",Foglio1!A6300)</f>
        <v/>
      </c>
      <c r="C6300" s="6" t="str">
        <f>IF(Foglio1!B6300="","",Foglio1!B6300)</f>
        <v/>
      </c>
      <c r="D6300" s="6" t="str">
        <f>IF(Foglio1!C6300="","",Foglio1!C6300)</f>
        <v/>
      </c>
      <c r="E6300" s="6" t="str">
        <f>IF(Foglio1!D6300="","",Foglio1!D6300)</f>
        <v/>
      </c>
      <c r="F6300" s="6" t="str">
        <f>IF(Foglio1!E6300="","",Foglio1!E6300)</f>
        <v/>
      </c>
      <c r="G6300" s="6" t="str">
        <f>IF(Foglio1!F6300="","",IF(Foglio1!F6300&lt;10,"0"&amp;Foglio1!F6300,Foglio1!F6300)&amp;"/"&amp;IF(Foglio1!G6300&lt;10,"0"&amp;Foglio1!G6300,Foglio1!G6300)&amp;"/"&amp;Foglio1!H6300)</f>
        <v/>
      </c>
      <c r="H6300" s="6" t="str">
        <f>IF(Foglio1!G6300="","",IF(Foglio1!G6300&lt;10,"0"&amp;Foglio1!G6300,Foglio1!G6300))</f>
        <v/>
      </c>
      <c r="I6300" s="6" t="str">
        <f>IF(Foglio1!H6300="","",Foglio1!H6300)</f>
        <v/>
      </c>
      <c r="J6300" s="6" t="str">
        <f>IF(Foglio1!I6300="","",Foglio1!I6300)</f>
        <v/>
      </c>
      <c r="K6300" s="6" t="str">
        <f>IF(Foglio1!J6300="","",Foglio1!J6300)</f>
        <v/>
      </c>
      <c r="L6300" s="7" t="str">
        <f>Foglio1!L6300</f>
        <v/>
      </c>
    </row>
    <row r="6301" spans="1:12" x14ac:dyDescent="0.25">
      <c r="A6301" s="11" t="str">
        <f>IF(Foglio1!M6301="","",Foglio1!M6301)</f>
        <v/>
      </c>
      <c r="B6301" s="6" t="str">
        <f>IF(Foglio1!A6301="","",Foglio1!A6301)</f>
        <v/>
      </c>
      <c r="C6301" s="6" t="str">
        <f>IF(Foglio1!B6301="","",Foglio1!B6301)</f>
        <v/>
      </c>
      <c r="D6301" s="6" t="str">
        <f>IF(Foglio1!C6301="","",Foglio1!C6301)</f>
        <v/>
      </c>
      <c r="E6301" s="6" t="str">
        <f>IF(Foglio1!D6301="","",Foglio1!D6301)</f>
        <v/>
      </c>
      <c r="F6301" s="6" t="str">
        <f>IF(Foglio1!E6301="","",Foglio1!E6301)</f>
        <v/>
      </c>
      <c r="G6301" s="6" t="str">
        <f>IF(Foglio1!F6301="","",IF(Foglio1!F6301&lt;10,"0"&amp;Foglio1!F6301,Foglio1!F6301)&amp;"/"&amp;IF(Foglio1!G6301&lt;10,"0"&amp;Foglio1!G6301,Foglio1!G6301)&amp;"/"&amp;Foglio1!H6301)</f>
        <v/>
      </c>
      <c r="H6301" s="6" t="str">
        <f>IF(Foglio1!G6301="","",IF(Foglio1!G6301&lt;10,"0"&amp;Foglio1!G6301,Foglio1!G6301))</f>
        <v/>
      </c>
      <c r="I6301" s="6" t="str">
        <f>IF(Foglio1!H6301="","",Foglio1!H6301)</f>
        <v/>
      </c>
      <c r="J6301" s="6" t="str">
        <f>IF(Foglio1!I6301="","",Foglio1!I6301)</f>
        <v/>
      </c>
      <c r="K6301" s="6" t="str">
        <f>IF(Foglio1!J6301="","",Foglio1!J6301)</f>
        <v/>
      </c>
      <c r="L6301" s="7" t="str">
        <f>Foglio1!L6301</f>
        <v/>
      </c>
    </row>
    <row r="6302" spans="1:12" x14ac:dyDescent="0.25">
      <c r="A6302" s="11" t="str">
        <f>IF(Foglio1!M6302="","",Foglio1!M6302)</f>
        <v/>
      </c>
      <c r="B6302" s="6" t="str">
        <f>IF(Foglio1!A6302="","",Foglio1!A6302)</f>
        <v/>
      </c>
      <c r="C6302" s="6" t="str">
        <f>IF(Foglio1!B6302="","",Foglio1!B6302)</f>
        <v/>
      </c>
      <c r="D6302" s="6" t="str">
        <f>IF(Foglio1!C6302="","",Foglio1!C6302)</f>
        <v/>
      </c>
      <c r="E6302" s="6" t="str">
        <f>IF(Foglio1!D6302="","",Foglio1!D6302)</f>
        <v/>
      </c>
      <c r="F6302" s="6" t="str">
        <f>IF(Foglio1!E6302="","",Foglio1!E6302)</f>
        <v/>
      </c>
      <c r="G6302" s="6" t="str">
        <f>IF(Foglio1!F6302="","",IF(Foglio1!F6302&lt;10,"0"&amp;Foglio1!F6302,Foglio1!F6302)&amp;"/"&amp;IF(Foglio1!G6302&lt;10,"0"&amp;Foglio1!G6302,Foglio1!G6302)&amp;"/"&amp;Foglio1!H6302)</f>
        <v/>
      </c>
      <c r="H6302" s="6" t="str">
        <f>IF(Foglio1!G6302="","",IF(Foglio1!G6302&lt;10,"0"&amp;Foglio1!G6302,Foglio1!G6302))</f>
        <v/>
      </c>
      <c r="I6302" s="6" t="str">
        <f>IF(Foglio1!H6302="","",Foglio1!H6302)</f>
        <v/>
      </c>
      <c r="J6302" s="6" t="str">
        <f>IF(Foglio1!I6302="","",Foglio1!I6302)</f>
        <v/>
      </c>
      <c r="K6302" s="6" t="str">
        <f>IF(Foglio1!J6302="","",Foglio1!J6302)</f>
        <v/>
      </c>
      <c r="L6302" s="7" t="str">
        <f>Foglio1!L6302</f>
        <v/>
      </c>
    </row>
    <row r="6303" spans="1:12" x14ac:dyDescent="0.25">
      <c r="A6303" s="11" t="str">
        <f>IF(Foglio1!M6303="","",Foglio1!M6303)</f>
        <v/>
      </c>
      <c r="B6303" s="6" t="str">
        <f>IF(Foglio1!A6303="","",Foglio1!A6303)</f>
        <v/>
      </c>
      <c r="C6303" s="6" t="str">
        <f>IF(Foglio1!B6303="","",Foglio1!B6303)</f>
        <v/>
      </c>
      <c r="D6303" s="6" t="str">
        <f>IF(Foglio1!C6303="","",Foglio1!C6303)</f>
        <v/>
      </c>
      <c r="E6303" s="6" t="str">
        <f>IF(Foglio1!D6303="","",Foglio1!D6303)</f>
        <v/>
      </c>
      <c r="F6303" s="6" t="str">
        <f>IF(Foglio1!E6303="","",Foglio1!E6303)</f>
        <v/>
      </c>
      <c r="G6303" s="6" t="str">
        <f>IF(Foglio1!F6303="","",IF(Foglio1!F6303&lt;10,"0"&amp;Foglio1!F6303,Foglio1!F6303)&amp;"/"&amp;IF(Foglio1!G6303&lt;10,"0"&amp;Foglio1!G6303,Foglio1!G6303)&amp;"/"&amp;Foglio1!H6303)</f>
        <v/>
      </c>
      <c r="H6303" s="6" t="str">
        <f>IF(Foglio1!G6303="","",IF(Foglio1!G6303&lt;10,"0"&amp;Foglio1!G6303,Foglio1!G6303))</f>
        <v/>
      </c>
      <c r="I6303" s="6" t="str">
        <f>IF(Foglio1!H6303="","",Foglio1!H6303)</f>
        <v/>
      </c>
      <c r="J6303" s="6" t="str">
        <f>IF(Foglio1!I6303="","",Foglio1!I6303)</f>
        <v/>
      </c>
      <c r="K6303" s="6" t="str">
        <f>IF(Foglio1!J6303="","",Foglio1!J6303)</f>
        <v/>
      </c>
      <c r="L6303" s="7" t="str">
        <f>Foglio1!L6303</f>
        <v/>
      </c>
    </row>
    <row r="6304" spans="1:12" x14ac:dyDescent="0.25">
      <c r="A6304" s="11" t="str">
        <f>IF(Foglio1!M6304="","",Foglio1!M6304)</f>
        <v/>
      </c>
      <c r="B6304" s="6" t="str">
        <f>IF(Foglio1!A6304="","",Foglio1!A6304)</f>
        <v/>
      </c>
      <c r="C6304" s="6" t="str">
        <f>IF(Foglio1!B6304="","",Foglio1!B6304)</f>
        <v/>
      </c>
      <c r="D6304" s="6" t="str">
        <f>IF(Foglio1!C6304="","",Foglio1!C6304)</f>
        <v/>
      </c>
      <c r="E6304" s="6" t="str">
        <f>IF(Foglio1!D6304="","",Foglio1!D6304)</f>
        <v/>
      </c>
      <c r="F6304" s="6" t="str">
        <f>IF(Foglio1!E6304="","",Foglio1!E6304)</f>
        <v/>
      </c>
      <c r="G6304" s="6" t="str">
        <f>IF(Foglio1!F6304="","",IF(Foglio1!F6304&lt;10,"0"&amp;Foglio1!F6304,Foglio1!F6304)&amp;"/"&amp;IF(Foglio1!G6304&lt;10,"0"&amp;Foglio1!G6304,Foglio1!G6304)&amp;"/"&amp;Foglio1!H6304)</f>
        <v/>
      </c>
      <c r="H6304" s="6" t="str">
        <f>IF(Foglio1!G6304="","",IF(Foglio1!G6304&lt;10,"0"&amp;Foglio1!G6304,Foglio1!G6304))</f>
        <v/>
      </c>
      <c r="I6304" s="6" t="str">
        <f>IF(Foglio1!H6304="","",Foglio1!H6304)</f>
        <v/>
      </c>
      <c r="J6304" s="6" t="str">
        <f>IF(Foglio1!I6304="","",Foglio1!I6304)</f>
        <v/>
      </c>
      <c r="K6304" s="6" t="str">
        <f>IF(Foglio1!J6304="","",Foglio1!J6304)</f>
        <v/>
      </c>
      <c r="L6304" s="7" t="str">
        <f>Foglio1!L6304</f>
        <v/>
      </c>
    </row>
    <row r="6305" spans="1:12" x14ac:dyDescent="0.25">
      <c r="A6305" s="11" t="str">
        <f>IF(Foglio1!M6305="","",Foglio1!M6305)</f>
        <v/>
      </c>
      <c r="B6305" s="6" t="str">
        <f>IF(Foglio1!A6305="","",Foglio1!A6305)</f>
        <v/>
      </c>
      <c r="C6305" s="6" t="str">
        <f>IF(Foglio1!B6305="","",Foglio1!B6305)</f>
        <v/>
      </c>
      <c r="D6305" s="6" t="str">
        <f>IF(Foglio1!C6305="","",Foglio1!C6305)</f>
        <v/>
      </c>
      <c r="E6305" s="6" t="str">
        <f>IF(Foglio1!D6305="","",Foglio1!D6305)</f>
        <v/>
      </c>
      <c r="F6305" s="6" t="str">
        <f>IF(Foglio1!E6305="","",Foglio1!E6305)</f>
        <v/>
      </c>
      <c r="G6305" s="6" t="str">
        <f>IF(Foglio1!F6305="","",IF(Foglio1!F6305&lt;10,"0"&amp;Foglio1!F6305,Foglio1!F6305)&amp;"/"&amp;IF(Foglio1!G6305&lt;10,"0"&amp;Foglio1!G6305,Foglio1!G6305)&amp;"/"&amp;Foglio1!H6305)</f>
        <v/>
      </c>
      <c r="H6305" s="6" t="str">
        <f>IF(Foglio1!G6305="","",IF(Foglio1!G6305&lt;10,"0"&amp;Foglio1!G6305,Foglio1!G6305))</f>
        <v/>
      </c>
      <c r="I6305" s="6" t="str">
        <f>IF(Foglio1!H6305="","",Foglio1!H6305)</f>
        <v/>
      </c>
      <c r="J6305" s="6" t="str">
        <f>IF(Foglio1!I6305="","",Foglio1!I6305)</f>
        <v/>
      </c>
      <c r="K6305" s="6" t="str">
        <f>IF(Foglio1!J6305="","",Foglio1!J6305)</f>
        <v/>
      </c>
      <c r="L6305" s="7" t="str">
        <f>Foglio1!L6305</f>
        <v/>
      </c>
    </row>
    <row r="6306" spans="1:12" x14ac:dyDescent="0.25">
      <c r="A6306" s="11" t="str">
        <f>IF(Foglio1!M6306="","",Foglio1!M6306)</f>
        <v/>
      </c>
      <c r="B6306" s="6" t="str">
        <f>IF(Foglio1!A6306="","",Foglio1!A6306)</f>
        <v/>
      </c>
      <c r="C6306" s="6" t="str">
        <f>IF(Foglio1!B6306="","",Foglio1!B6306)</f>
        <v/>
      </c>
      <c r="D6306" s="6" t="str">
        <f>IF(Foglio1!C6306="","",Foglio1!C6306)</f>
        <v/>
      </c>
      <c r="E6306" s="6" t="str">
        <f>IF(Foglio1!D6306="","",Foglio1!D6306)</f>
        <v/>
      </c>
      <c r="F6306" s="6" t="str">
        <f>IF(Foglio1!E6306="","",Foglio1!E6306)</f>
        <v/>
      </c>
      <c r="G6306" s="6" t="str">
        <f>IF(Foglio1!F6306="","",IF(Foglio1!F6306&lt;10,"0"&amp;Foglio1!F6306,Foglio1!F6306)&amp;"/"&amp;IF(Foglio1!G6306&lt;10,"0"&amp;Foglio1!G6306,Foglio1!G6306)&amp;"/"&amp;Foglio1!H6306)</f>
        <v/>
      </c>
      <c r="H6306" s="6" t="str">
        <f>IF(Foglio1!G6306="","",IF(Foglio1!G6306&lt;10,"0"&amp;Foglio1!G6306,Foglio1!G6306))</f>
        <v/>
      </c>
      <c r="I6306" s="6" t="str">
        <f>IF(Foglio1!H6306="","",Foglio1!H6306)</f>
        <v/>
      </c>
      <c r="J6306" s="6" t="str">
        <f>IF(Foglio1!I6306="","",Foglio1!I6306)</f>
        <v/>
      </c>
      <c r="K6306" s="6" t="str">
        <f>IF(Foglio1!J6306="","",Foglio1!J6306)</f>
        <v/>
      </c>
      <c r="L6306" s="7" t="str">
        <f>Foglio1!L6306</f>
        <v/>
      </c>
    </row>
    <row r="6307" spans="1:12" x14ac:dyDescent="0.25">
      <c r="A6307" s="11" t="str">
        <f>IF(Foglio1!M6307="","",Foglio1!M6307)</f>
        <v/>
      </c>
      <c r="B6307" s="6" t="str">
        <f>IF(Foglio1!A6307="","",Foglio1!A6307)</f>
        <v/>
      </c>
      <c r="C6307" s="6" t="str">
        <f>IF(Foglio1!B6307="","",Foglio1!B6307)</f>
        <v/>
      </c>
      <c r="D6307" s="6" t="str">
        <f>IF(Foglio1!C6307="","",Foglio1!C6307)</f>
        <v/>
      </c>
      <c r="E6307" s="6" t="str">
        <f>IF(Foglio1!D6307="","",Foglio1!D6307)</f>
        <v/>
      </c>
      <c r="F6307" s="6" t="str">
        <f>IF(Foglio1!E6307="","",Foglio1!E6307)</f>
        <v/>
      </c>
      <c r="G6307" s="6" t="str">
        <f>IF(Foglio1!F6307="","",IF(Foglio1!F6307&lt;10,"0"&amp;Foglio1!F6307,Foglio1!F6307)&amp;"/"&amp;IF(Foglio1!G6307&lt;10,"0"&amp;Foglio1!G6307,Foglio1!G6307)&amp;"/"&amp;Foglio1!H6307)</f>
        <v/>
      </c>
      <c r="H6307" s="6" t="str">
        <f>IF(Foglio1!G6307="","",IF(Foglio1!G6307&lt;10,"0"&amp;Foglio1!G6307,Foglio1!G6307))</f>
        <v/>
      </c>
      <c r="I6307" s="6" t="str">
        <f>IF(Foglio1!H6307="","",Foglio1!H6307)</f>
        <v/>
      </c>
      <c r="J6307" s="6" t="str">
        <f>IF(Foglio1!I6307="","",Foglio1!I6307)</f>
        <v/>
      </c>
      <c r="K6307" s="6" t="str">
        <f>IF(Foglio1!J6307="","",Foglio1!J6307)</f>
        <v/>
      </c>
      <c r="L6307" s="7" t="str">
        <f>Foglio1!L6307</f>
        <v/>
      </c>
    </row>
    <row r="6308" spans="1:12" x14ac:dyDescent="0.25">
      <c r="A6308" s="11" t="str">
        <f>IF(Foglio1!M6308="","",Foglio1!M6308)</f>
        <v/>
      </c>
      <c r="B6308" s="6" t="str">
        <f>IF(Foglio1!A6308="","",Foglio1!A6308)</f>
        <v/>
      </c>
      <c r="C6308" s="6" t="str">
        <f>IF(Foglio1!B6308="","",Foglio1!B6308)</f>
        <v/>
      </c>
      <c r="D6308" s="6" t="str">
        <f>IF(Foglio1!C6308="","",Foglio1!C6308)</f>
        <v/>
      </c>
      <c r="E6308" s="6" t="str">
        <f>IF(Foglio1!D6308="","",Foglio1!D6308)</f>
        <v/>
      </c>
      <c r="F6308" s="6" t="str">
        <f>IF(Foglio1!E6308="","",Foglio1!E6308)</f>
        <v/>
      </c>
      <c r="G6308" s="6" t="str">
        <f>IF(Foglio1!F6308="","",IF(Foglio1!F6308&lt;10,"0"&amp;Foglio1!F6308,Foglio1!F6308)&amp;"/"&amp;IF(Foglio1!G6308&lt;10,"0"&amp;Foglio1!G6308,Foglio1!G6308)&amp;"/"&amp;Foglio1!H6308)</f>
        <v/>
      </c>
      <c r="H6308" s="6" t="str">
        <f>IF(Foglio1!G6308="","",IF(Foglio1!G6308&lt;10,"0"&amp;Foglio1!G6308,Foglio1!G6308))</f>
        <v/>
      </c>
      <c r="I6308" s="6" t="str">
        <f>IF(Foglio1!H6308="","",Foglio1!H6308)</f>
        <v/>
      </c>
      <c r="J6308" s="6" t="str">
        <f>IF(Foglio1!I6308="","",Foglio1!I6308)</f>
        <v/>
      </c>
      <c r="K6308" s="6" t="str">
        <f>IF(Foglio1!J6308="","",Foglio1!J6308)</f>
        <v/>
      </c>
      <c r="L6308" s="7" t="str">
        <f>Foglio1!L6308</f>
        <v/>
      </c>
    </row>
    <row r="6309" spans="1:12" x14ac:dyDescent="0.25">
      <c r="A6309" s="11" t="str">
        <f>IF(Foglio1!M6309="","",Foglio1!M6309)</f>
        <v/>
      </c>
      <c r="B6309" s="6" t="str">
        <f>IF(Foglio1!A6309="","",Foglio1!A6309)</f>
        <v/>
      </c>
      <c r="C6309" s="6" t="str">
        <f>IF(Foglio1!B6309="","",Foglio1!B6309)</f>
        <v/>
      </c>
      <c r="D6309" s="6" t="str">
        <f>IF(Foglio1!C6309="","",Foglio1!C6309)</f>
        <v/>
      </c>
      <c r="E6309" s="6" t="str">
        <f>IF(Foglio1!D6309="","",Foglio1!D6309)</f>
        <v/>
      </c>
      <c r="F6309" s="6" t="str">
        <f>IF(Foglio1!E6309="","",Foglio1!E6309)</f>
        <v/>
      </c>
      <c r="G6309" s="6" t="str">
        <f>IF(Foglio1!F6309="","",IF(Foglio1!F6309&lt;10,"0"&amp;Foglio1!F6309,Foglio1!F6309)&amp;"/"&amp;IF(Foglio1!G6309&lt;10,"0"&amp;Foglio1!G6309,Foglio1!G6309)&amp;"/"&amp;Foglio1!H6309)</f>
        <v/>
      </c>
      <c r="H6309" s="6" t="str">
        <f>IF(Foglio1!G6309="","",IF(Foglio1!G6309&lt;10,"0"&amp;Foglio1!G6309,Foglio1!G6309))</f>
        <v/>
      </c>
      <c r="I6309" s="6" t="str">
        <f>IF(Foglio1!H6309="","",Foglio1!H6309)</f>
        <v/>
      </c>
      <c r="J6309" s="6" t="str">
        <f>IF(Foglio1!I6309="","",Foglio1!I6309)</f>
        <v/>
      </c>
      <c r="K6309" s="6" t="str">
        <f>IF(Foglio1!J6309="","",Foglio1!J6309)</f>
        <v/>
      </c>
      <c r="L6309" s="7" t="str">
        <f>Foglio1!L6309</f>
        <v/>
      </c>
    </row>
    <row r="6310" spans="1:12" x14ac:dyDescent="0.25">
      <c r="A6310" s="11" t="str">
        <f>IF(Foglio1!M6310="","",Foglio1!M6310)</f>
        <v/>
      </c>
      <c r="B6310" s="6" t="str">
        <f>IF(Foglio1!A6310="","",Foglio1!A6310)</f>
        <v/>
      </c>
      <c r="C6310" s="6" t="str">
        <f>IF(Foglio1!B6310="","",Foglio1!B6310)</f>
        <v/>
      </c>
      <c r="D6310" s="6" t="str">
        <f>IF(Foglio1!C6310="","",Foglio1!C6310)</f>
        <v/>
      </c>
      <c r="E6310" s="6" t="str">
        <f>IF(Foglio1!D6310="","",Foglio1!D6310)</f>
        <v/>
      </c>
      <c r="F6310" s="6" t="str">
        <f>IF(Foglio1!E6310="","",Foglio1!E6310)</f>
        <v/>
      </c>
      <c r="G6310" s="6" t="str">
        <f>IF(Foglio1!F6310="","",IF(Foglio1!F6310&lt;10,"0"&amp;Foglio1!F6310,Foglio1!F6310)&amp;"/"&amp;IF(Foglio1!G6310&lt;10,"0"&amp;Foglio1!G6310,Foglio1!G6310)&amp;"/"&amp;Foglio1!H6310)</f>
        <v/>
      </c>
      <c r="H6310" s="6" t="str">
        <f>IF(Foglio1!G6310="","",IF(Foglio1!G6310&lt;10,"0"&amp;Foglio1!G6310,Foglio1!G6310))</f>
        <v/>
      </c>
      <c r="I6310" s="6" t="str">
        <f>IF(Foglio1!H6310="","",Foglio1!H6310)</f>
        <v/>
      </c>
      <c r="J6310" s="6" t="str">
        <f>IF(Foglio1!I6310="","",Foglio1!I6310)</f>
        <v/>
      </c>
      <c r="K6310" s="6" t="str">
        <f>IF(Foglio1!J6310="","",Foglio1!J6310)</f>
        <v/>
      </c>
      <c r="L6310" s="7" t="str">
        <f>Foglio1!L6310</f>
        <v/>
      </c>
    </row>
    <row r="6311" spans="1:12" x14ac:dyDescent="0.25">
      <c r="A6311" s="11" t="str">
        <f>IF(Foglio1!M6311="","",Foglio1!M6311)</f>
        <v/>
      </c>
      <c r="B6311" s="6" t="str">
        <f>IF(Foglio1!A6311="","",Foglio1!A6311)</f>
        <v/>
      </c>
      <c r="C6311" s="6" t="str">
        <f>IF(Foglio1!B6311="","",Foglio1!B6311)</f>
        <v/>
      </c>
      <c r="D6311" s="6" t="str">
        <f>IF(Foglio1!C6311="","",Foglio1!C6311)</f>
        <v/>
      </c>
      <c r="E6311" s="6" t="str">
        <f>IF(Foglio1!D6311="","",Foglio1!D6311)</f>
        <v/>
      </c>
      <c r="F6311" s="6" t="str">
        <f>IF(Foglio1!E6311="","",Foglio1!E6311)</f>
        <v/>
      </c>
      <c r="G6311" s="6" t="str">
        <f>IF(Foglio1!F6311="","",IF(Foglio1!F6311&lt;10,"0"&amp;Foglio1!F6311,Foglio1!F6311)&amp;"/"&amp;IF(Foglio1!G6311&lt;10,"0"&amp;Foglio1!G6311,Foglio1!G6311)&amp;"/"&amp;Foglio1!H6311)</f>
        <v/>
      </c>
      <c r="H6311" s="6" t="str">
        <f>IF(Foglio1!G6311="","",IF(Foglio1!G6311&lt;10,"0"&amp;Foglio1!G6311,Foglio1!G6311))</f>
        <v/>
      </c>
      <c r="I6311" s="6" t="str">
        <f>IF(Foglio1!H6311="","",Foglio1!H6311)</f>
        <v/>
      </c>
      <c r="J6311" s="6" t="str">
        <f>IF(Foglio1!I6311="","",Foglio1!I6311)</f>
        <v/>
      </c>
      <c r="K6311" s="6" t="str">
        <f>IF(Foglio1!J6311="","",Foglio1!J6311)</f>
        <v/>
      </c>
      <c r="L6311" s="7" t="str">
        <f>Foglio1!L6311</f>
        <v/>
      </c>
    </row>
    <row r="6312" spans="1:12" x14ac:dyDescent="0.25">
      <c r="A6312" s="11" t="str">
        <f>IF(Foglio1!M6312="","",Foglio1!M6312)</f>
        <v/>
      </c>
      <c r="B6312" s="6" t="str">
        <f>IF(Foglio1!A6312="","",Foglio1!A6312)</f>
        <v/>
      </c>
      <c r="C6312" s="6" t="str">
        <f>IF(Foglio1!B6312="","",Foglio1!B6312)</f>
        <v/>
      </c>
      <c r="D6312" s="6" t="str">
        <f>IF(Foglio1!C6312="","",Foglio1!C6312)</f>
        <v/>
      </c>
      <c r="E6312" s="6" t="str">
        <f>IF(Foglio1!D6312="","",Foglio1!D6312)</f>
        <v/>
      </c>
      <c r="F6312" s="6" t="str">
        <f>IF(Foglio1!E6312="","",Foglio1!E6312)</f>
        <v/>
      </c>
      <c r="G6312" s="6" t="str">
        <f>IF(Foglio1!F6312="","",IF(Foglio1!F6312&lt;10,"0"&amp;Foglio1!F6312,Foglio1!F6312)&amp;"/"&amp;IF(Foglio1!G6312&lt;10,"0"&amp;Foglio1!G6312,Foglio1!G6312)&amp;"/"&amp;Foglio1!H6312)</f>
        <v/>
      </c>
      <c r="H6312" s="6" t="str">
        <f>IF(Foglio1!G6312="","",IF(Foglio1!G6312&lt;10,"0"&amp;Foglio1!G6312,Foglio1!G6312))</f>
        <v/>
      </c>
      <c r="I6312" s="6" t="str">
        <f>IF(Foglio1!H6312="","",Foglio1!H6312)</f>
        <v/>
      </c>
      <c r="J6312" s="6" t="str">
        <f>IF(Foglio1!I6312="","",Foglio1!I6312)</f>
        <v/>
      </c>
      <c r="K6312" s="6" t="str">
        <f>IF(Foglio1!J6312="","",Foglio1!J6312)</f>
        <v/>
      </c>
      <c r="L6312" s="7" t="str">
        <f>Foglio1!L6312</f>
        <v/>
      </c>
    </row>
    <row r="6313" spans="1:12" x14ac:dyDescent="0.25">
      <c r="A6313" s="11" t="str">
        <f>IF(Foglio1!M6313="","",Foglio1!M6313)</f>
        <v/>
      </c>
      <c r="B6313" s="6" t="str">
        <f>IF(Foglio1!A6313="","",Foglio1!A6313)</f>
        <v/>
      </c>
      <c r="C6313" s="6" t="str">
        <f>IF(Foglio1!B6313="","",Foglio1!B6313)</f>
        <v/>
      </c>
      <c r="D6313" s="6" t="str">
        <f>IF(Foglio1!C6313="","",Foglio1!C6313)</f>
        <v/>
      </c>
      <c r="E6313" s="6" t="str">
        <f>IF(Foglio1!D6313="","",Foglio1!D6313)</f>
        <v/>
      </c>
      <c r="F6313" s="6" t="str">
        <f>IF(Foglio1!E6313="","",Foglio1!E6313)</f>
        <v/>
      </c>
      <c r="G6313" s="6" t="str">
        <f>IF(Foglio1!F6313="","",IF(Foglio1!F6313&lt;10,"0"&amp;Foglio1!F6313,Foglio1!F6313)&amp;"/"&amp;IF(Foglio1!G6313&lt;10,"0"&amp;Foglio1!G6313,Foglio1!G6313)&amp;"/"&amp;Foglio1!H6313)</f>
        <v/>
      </c>
      <c r="H6313" s="6" t="str">
        <f>IF(Foglio1!G6313="","",IF(Foglio1!G6313&lt;10,"0"&amp;Foglio1!G6313,Foglio1!G6313))</f>
        <v/>
      </c>
      <c r="I6313" s="6" t="str">
        <f>IF(Foglio1!H6313="","",Foglio1!H6313)</f>
        <v/>
      </c>
      <c r="J6313" s="6" t="str">
        <f>IF(Foglio1!I6313="","",Foglio1!I6313)</f>
        <v/>
      </c>
      <c r="K6313" s="6" t="str">
        <f>IF(Foglio1!J6313="","",Foglio1!J6313)</f>
        <v/>
      </c>
      <c r="L6313" s="7" t="str">
        <f>Foglio1!L6313</f>
        <v/>
      </c>
    </row>
    <row r="6314" spans="1:12" x14ac:dyDescent="0.25">
      <c r="A6314" s="11" t="str">
        <f>IF(Foglio1!M6314="","",Foglio1!M6314)</f>
        <v/>
      </c>
      <c r="B6314" s="6" t="str">
        <f>IF(Foglio1!A6314="","",Foglio1!A6314)</f>
        <v/>
      </c>
      <c r="C6314" s="6" t="str">
        <f>IF(Foglio1!B6314="","",Foglio1!B6314)</f>
        <v/>
      </c>
      <c r="D6314" s="6" t="str">
        <f>IF(Foglio1!C6314="","",Foglio1!C6314)</f>
        <v/>
      </c>
      <c r="E6314" s="6" t="str">
        <f>IF(Foglio1!D6314="","",Foglio1!D6314)</f>
        <v/>
      </c>
      <c r="F6314" s="6" t="str">
        <f>IF(Foglio1!E6314="","",Foglio1!E6314)</f>
        <v/>
      </c>
      <c r="G6314" s="6" t="str">
        <f>IF(Foglio1!F6314="","",IF(Foglio1!F6314&lt;10,"0"&amp;Foglio1!F6314,Foglio1!F6314)&amp;"/"&amp;IF(Foglio1!G6314&lt;10,"0"&amp;Foglio1!G6314,Foglio1!G6314)&amp;"/"&amp;Foglio1!H6314)</f>
        <v/>
      </c>
      <c r="H6314" s="6" t="str">
        <f>IF(Foglio1!G6314="","",IF(Foglio1!G6314&lt;10,"0"&amp;Foglio1!G6314,Foglio1!G6314))</f>
        <v/>
      </c>
      <c r="I6314" s="6" t="str">
        <f>IF(Foglio1!H6314="","",Foglio1!H6314)</f>
        <v/>
      </c>
      <c r="J6314" s="6" t="str">
        <f>IF(Foglio1!I6314="","",Foglio1!I6314)</f>
        <v/>
      </c>
      <c r="K6314" s="6" t="str">
        <f>IF(Foglio1!J6314="","",Foglio1!J6314)</f>
        <v/>
      </c>
      <c r="L6314" s="7" t="str">
        <f>Foglio1!L6314</f>
        <v/>
      </c>
    </row>
    <row r="6315" spans="1:12" x14ac:dyDescent="0.25">
      <c r="A6315" s="11" t="str">
        <f>IF(Foglio1!M6315="","",Foglio1!M6315)</f>
        <v/>
      </c>
      <c r="B6315" s="6" t="str">
        <f>IF(Foglio1!A6315="","",Foglio1!A6315)</f>
        <v/>
      </c>
      <c r="C6315" s="6" t="str">
        <f>IF(Foglio1!B6315="","",Foglio1!B6315)</f>
        <v/>
      </c>
      <c r="D6315" s="6" t="str">
        <f>IF(Foglio1!C6315="","",Foglio1!C6315)</f>
        <v/>
      </c>
      <c r="E6315" s="6" t="str">
        <f>IF(Foglio1!D6315="","",Foglio1!D6315)</f>
        <v/>
      </c>
      <c r="F6315" s="6" t="str">
        <f>IF(Foglio1!E6315="","",Foglio1!E6315)</f>
        <v/>
      </c>
      <c r="G6315" s="6" t="str">
        <f>IF(Foglio1!F6315="","",IF(Foglio1!F6315&lt;10,"0"&amp;Foglio1!F6315,Foglio1!F6315)&amp;"/"&amp;IF(Foglio1!G6315&lt;10,"0"&amp;Foglio1!G6315,Foglio1!G6315)&amp;"/"&amp;Foglio1!H6315)</f>
        <v/>
      </c>
      <c r="H6315" s="6" t="str">
        <f>IF(Foglio1!G6315="","",IF(Foglio1!G6315&lt;10,"0"&amp;Foglio1!G6315,Foglio1!G6315))</f>
        <v/>
      </c>
      <c r="I6315" s="6" t="str">
        <f>IF(Foglio1!H6315="","",Foglio1!H6315)</f>
        <v/>
      </c>
      <c r="J6315" s="6" t="str">
        <f>IF(Foglio1!I6315="","",Foglio1!I6315)</f>
        <v/>
      </c>
      <c r="K6315" s="6" t="str">
        <f>IF(Foglio1!J6315="","",Foglio1!J6315)</f>
        <v/>
      </c>
      <c r="L6315" s="7" t="str">
        <f>Foglio1!L6315</f>
        <v/>
      </c>
    </row>
    <row r="6316" spans="1:12" x14ac:dyDescent="0.25">
      <c r="A6316" s="11" t="str">
        <f>IF(Foglio1!M6316="","",Foglio1!M6316)</f>
        <v/>
      </c>
      <c r="B6316" s="6" t="str">
        <f>IF(Foglio1!A6316="","",Foglio1!A6316)</f>
        <v/>
      </c>
      <c r="C6316" s="6" t="str">
        <f>IF(Foglio1!B6316="","",Foglio1!B6316)</f>
        <v/>
      </c>
      <c r="D6316" s="6" t="str">
        <f>IF(Foglio1!C6316="","",Foglio1!C6316)</f>
        <v/>
      </c>
      <c r="E6316" s="6" t="str">
        <f>IF(Foglio1!D6316="","",Foglio1!D6316)</f>
        <v/>
      </c>
      <c r="F6316" s="6" t="str">
        <f>IF(Foglio1!E6316="","",Foglio1!E6316)</f>
        <v/>
      </c>
      <c r="G6316" s="6" t="str">
        <f>IF(Foglio1!F6316="","",IF(Foglio1!F6316&lt;10,"0"&amp;Foglio1!F6316,Foglio1!F6316)&amp;"/"&amp;IF(Foglio1!G6316&lt;10,"0"&amp;Foglio1!G6316,Foglio1!G6316)&amp;"/"&amp;Foglio1!H6316)</f>
        <v/>
      </c>
      <c r="H6316" s="6" t="str">
        <f>IF(Foglio1!G6316="","",IF(Foglio1!G6316&lt;10,"0"&amp;Foglio1!G6316,Foglio1!G6316))</f>
        <v/>
      </c>
      <c r="I6316" s="6" t="str">
        <f>IF(Foglio1!H6316="","",Foglio1!H6316)</f>
        <v/>
      </c>
      <c r="J6316" s="6" t="str">
        <f>IF(Foglio1!I6316="","",Foglio1!I6316)</f>
        <v/>
      </c>
      <c r="K6316" s="6" t="str">
        <f>IF(Foglio1!J6316="","",Foglio1!J6316)</f>
        <v/>
      </c>
      <c r="L6316" s="7" t="str">
        <f>Foglio1!L6316</f>
        <v/>
      </c>
    </row>
    <row r="6317" spans="1:12" x14ac:dyDescent="0.25">
      <c r="A6317" s="11" t="str">
        <f>IF(Foglio1!M6317="","",Foglio1!M6317)</f>
        <v/>
      </c>
      <c r="B6317" s="6" t="str">
        <f>IF(Foglio1!A6317="","",Foglio1!A6317)</f>
        <v/>
      </c>
      <c r="C6317" s="6" t="str">
        <f>IF(Foglio1!B6317="","",Foglio1!B6317)</f>
        <v/>
      </c>
      <c r="D6317" s="6" t="str">
        <f>IF(Foglio1!C6317="","",Foglio1!C6317)</f>
        <v/>
      </c>
      <c r="E6317" s="6" t="str">
        <f>IF(Foglio1!D6317="","",Foglio1!D6317)</f>
        <v/>
      </c>
      <c r="F6317" s="6" t="str">
        <f>IF(Foglio1!E6317="","",Foglio1!E6317)</f>
        <v/>
      </c>
      <c r="G6317" s="6" t="str">
        <f>IF(Foglio1!F6317="","",IF(Foglio1!F6317&lt;10,"0"&amp;Foglio1!F6317,Foglio1!F6317)&amp;"/"&amp;IF(Foglio1!G6317&lt;10,"0"&amp;Foglio1!G6317,Foglio1!G6317)&amp;"/"&amp;Foglio1!H6317)</f>
        <v/>
      </c>
      <c r="H6317" s="6" t="str">
        <f>IF(Foglio1!G6317="","",IF(Foglio1!G6317&lt;10,"0"&amp;Foglio1!G6317,Foglio1!G6317))</f>
        <v/>
      </c>
      <c r="I6317" s="6" t="str">
        <f>IF(Foglio1!H6317="","",Foglio1!H6317)</f>
        <v/>
      </c>
      <c r="J6317" s="6" t="str">
        <f>IF(Foglio1!I6317="","",Foglio1!I6317)</f>
        <v/>
      </c>
      <c r="K6317" s="6" t="str">
        <f>IF(Foglio1!J6317="","",Foglio1!J6317)</f>
        <v/>
      </c>
      <c r="L6317" s="7" t="str">
        <f>Foglio1!L6317</f>
        <v/>
      </c>
    </row>
    <row r="6318" spans="1:12" x14ac:dyDescent="0.25">
      <c r="A6318" s="11" t="str">
        <f>IF(Foglio1!M6318="","",Foglio1!M6318)</f>
        <v/>
      </c>
      <c r="B6318" s="6" t="str">
        <f>IF(Foglio1!A6318="","",Foglio1!A6318)</f>
        <v/>
      </c>
      <c r="C6318" s="6" t="str">
        <f>IF(Foglio1!B6318="","",Foglio1!B6318)</f>
        <v/>
      </c>
      <c r="D6318" s="6" t="str">
        <f>IF(Foglio1!C6318="","",Foglio1!C6318)</f>
        <v/>
      </c>
      <c r="E6318" s="6" t="str">
        <f>IF(Foglio1!D6318="","",Foglio1!D6318)</f>
        <v/>
      </c>
      <c r="F6318" s="6" t="str">
        <f>IF(Foglio1!E6318="","",Foglio1!E6318)</f>
        <v/>
      </c>
      <c r="G6318" s="6" t="str">
        <f>IF(Foglio1!F6318="","",IF(Foglio1!F6318&lt;10,"0"&amp;Foglio1!F6318,Foglio1!F6318)&amp;"/"&amp;IF(Foglio1!G6318&lt;10,"0"&amp;Foglio1!G6318,Foglio1!G6318)&amp;"/"&amp;Foglio1!H6318)</f>
        <v/>
      </c>
      <c r="H6318" s="6" t="str">
        <f>IF(Foglio1!G6318="","",IF(Foglio1!G6318&lt;10,"0"&amp;Foglio1!G6318,Foglio1!G6318))</f>
        <v/>
      </c>
      <c r="I6318" s="6" t="str">
        <f>IF(Foglio1!H6318="","",Foglio1!H6318)</f>
        <v/>
      </c>
      <c r="J6318" s="6" t="str">
        <f>IF(Foglio1!I6318="","",Foglio1!I6318)</f>
        <v/>
      </c>
      <c r="K6318" s="6" t="str">
        <f>IF(Foglio1!J6318="","",Foglio1!J6318)</f>
        <v/>
      </c>
      <c r="L6318" s="7" t="str">
        <f>Foglio1!L6318</f>
        <v/>
      </c>
    </row>
    <row r="6319" spans="1:12" x14ac:dyDescent="0.25">
      <c r="A6319" s="11" t="str">
        <f>IF(Foglio1!M6319="","",Foglio1!M6319)</f>
        <v/>
      </c>
      <c r="B6319" s="6" t="str">
        <f>IF(Foglio1!A6319="","",Foglio1!A6319)</f>
        <v/>
      </c>
      <c r="C6319" s="6" t="str">
        <f>IF(Foglio1!B6319="","",Foglio1!B6319)</f>
        <v/>
      </c>
      <c r="D6319" s="6" t="str">
        <f>IF(Foglio1!C6319="","",Foglio1!C6319)</f>
        <v/>
      </c>
      <c r="E6319" s="6" t="str">
        <f>IF(Foglio1!D6319="","",Foglio1!D6319)</f>
        <v/>
      </c>
      <c r="F6319" s="6" t="str">
        <f>IF(Foglio1!E6319="","",Foglio1!E6319)</f>
        <v/>
      </c>
      <c r="G6319" s="6" t="str">
        <f>IF(Foglio1!F6319="","",IF(Foglio1!F6319&lt;10,"0"&amp;Foglio1!F6319,Foglio1!F6319)&amp;"/"&amp;IF(Foglio1!G6319&lt;10,"0"&amp;Foglio1!G6319,Foglio1!G6319)&amp;"/"&amp;Foglio1!H6319)</f>
        <v/>
      </c>
      <c r="H6319" s="6" t="str">
        <f>IF(Foglio1!G6319="","",IF(Foglio1!G6319&lt;10,"0"&amp;Foglio1!G6319,Foglio1!G6319))</f>
        <v/>
      </c>
      <c r="I6319" s="6" t="str">
        <f>IF(Foglio1!H6319="","",Foglio1!H6319)</f>
        <v/>
      </c>
      <c r="J6319" s="6" t="str">
        <f>IF(Foglio1!I6319="","",Foglio1!I6319)</f>
        <v/>
      </c>
      <c r="K6319" s="6" t="str">
        <f>IF(Foglio1!J6319="","",Foglio1!J6319)</f>
        <v/>
      </c>
      <c r="L6319" s="7" t="str">
        <f>Foglio1!L6319</f>
        <v/>
      </c>
    </row>
    <row r="6320" spans="1:12" x14ac:dyDescent="0.25">
      <c r="A6320" s="11" t="str">
        <f>IF(Foglio1!M6320="","",Foglio1!M6320)</f>
        <v/>
      </c>
      <c r="B6320" s="6" t="str">
        <f>IF(Foglio1!A6320="","",Foglio1!A6320)</f>
        <v/>
      </c>
      <c r="C6320" s="6" t="str">
        <f>IF(Foglio1!B6320="","",Foglio1!B6320)</f>
        <v/>
      </c>
      <c r="D6320" s="6" t="str">
        <f>IF(Foglio1!C6320="","",Foglio1!C6320)</f>
        <v/>
      </c>
      <c r="E6320" s="6" t="str">
        <f>IF(Foglio1!D6320="","",Foglio1!D6320)</f>
        <v/>
      </c>
      <c r="F6320" s="6" t="str">
        <f>IF(Foglio1!E6320="","",Foglio1!E6320)</f>
        <v/>
      </c>
      <c r="G6320" s="6" t="str">
        <f>IF(Foglio1!F6320="","",IF(Foglio1!F6320&lt;10,"0"&amp;Foglio1!F6320,Foglio1!F6320)&amp;"/"&amp;IF(Foglio1!G6320&lt;10,"0"&amp;Foglio1!G6320,Foglio1!G6320)&amp;"/"&amp;Foglio1!H6320)</f>
        <v/>
      </c>
      <c r="H6320" s="6" t="str">
        <f>IF(Foglio1!G6320="","",IF(Foglio1!G6320&lt;10,"0"&amp;Foglio1!G6320,Foglio1!G6320))</f>
        <v/>
      </c>
      <c r="I6320" s="6" t="str">
        <f>IF(Foglio1!H6320="","",Foglio1!H6320)</f>
        <v/>
      </c>
      <c r="J6320" s="6" t="str">
        <f>IF(Foglio1!I6320="","",Foglio1!I6320)</f>
        <v/>
      </c>
      <c r="K6320" s="6" t="str">
        <f>IF(Foglio1!J6320="","",Foglio1!J6320)</f>
        <v/>
      </c>
      <c r="L6320" s="7" t="str">
        <f>Foglio1!L6320</f>
        <v/>
      </c>
    </row>
    <row r="6321" spans="1:12" x14ac:dyDescent="0.25">
      <c r="A6321" s="11" t="str">
        <f>IF(Foglio1!M6321="","",Foglio1!M6321)</f>
        <v/>
      </c>
      <c r="B6321" s="6" t="str">
        <f>IF(Foglio1!A6321="","",Foglio1!A6321)</f>
        <v/>
      </c>
      <c r="C6321" s="6" t="str">
        <f>IF(Foglio1!B6321="","",Foglio1!B6321)</f>
        <v/>
      </c>
      <c r="D6321" s="6" t="str">
        <f>IF(Foglio1!C6321="","",Foglio1!C6321)</f>
        <v/>
      </c>
      <c r="E6321" s="6" t="str">
        <f>IF(Foglio1!D6321="","",Foglio1!D6321)</f>
        <v/>
      </c>
      <c r="F6321" s="6" t="str">
        <f>IF(Foglio1!E6321="","",Foglio1!E6321)</f>
        <v/>
      </c>
      <c r="G6321" s="6" t="str">
        <f>IF(Foglio1!F6321="","",IF(Foglio1!F6321&lt;10,"0"&amp;Foglio1!F6321,Foglio1!F6321)&amp;"/"&amp;IF(Foglio1!G6321&lt;10,"0"&amp;Foglio1!G6321,Foglio1!G6321)&amp;"/"&amp;Foglio1!H6321)</f>
        <v/>
      </c>
      <c r="H6321" s="6" t="str">
        <f>IF(Foglio1!G6321="","",IF(Foglio1!G6321&lt;10,"0"&amp;Foglio1!G6321,Foglio1!G6321))</f>
        <v/>
      </c>
      <c r="I6321" s="6" t="str">
        <f>IF(Foglio1!H6321="","",Foglio1!H6321)</f>
        <v/>
      </c>
      <c r="J6321" s="6" t="str">
        <f>IF(Foglio1!I6321="","",Foglio1!I6321)</f>
        <v/>
      </c>
      <c r="K6321" s="6" t="str">
        <f>IF(Foglio1!J6321="","",Foglio1!J6321)</f>
        <v/>
      </c>
      <c r="L6321" s="7" t="str">
        <f>Foglio1!L6321</f>
        <v/>
      </c>
    </row>
    <row r="6322" spans="1:12" x14ac:dyDescent="0.25">
      <c r="A6322" s="11" t="str">
        <f>IF(Foglio1!M6322="","",Foglio1!M6322)</f>
        <v/>
      </c>
      <c r="B6322" s="6" t="str">
        <f>IF(Foglio1!A6322="","",Foglio1!A6322)</f>
        <v/>
      </c>
      <c r="C6322" s="6" t="str">
        <f>IF(Foglio1!B6322="","",Foglio1!B6322)</f>
        <v/>
      </c>
      <c r="D6322" s="6" t="str">
        <f>IF(Foglio1!C6322="","",Foglio1!C6322)</f>
        <v/>
      </c>
      <c r="E6322" s="6" t="str">
        <f>IF(Foglio1!D6322="","",Foglio1!D6322)</f>
        <v/>
      </c>
      <c r="F6322" s="6" t="str">
        <f>IF(Foglio1!E6322="","",Foglio1!E6322)</f>
        <v/>
      </c>
      <c r="G6322" s="6" t="str">
        <f>IF(Foglio1!F6322="","",IF(Foglio1!F6322&lt;10,"0"&amp;Foglio1!F6322,Foglio1!F6322)&amp;"/"&amp;IF(Foglio1!G6322&lt;10,"0"&amp;Foglio1!G6322,Foglio1!G6322)&amp;"/"&amp;Foglio1!H6322)</f>
        <v/>
      </c>
      <c r="H6322" s="6" t="str">
        <f>IF(Foglio1!G6322="","",IF(Foglio1!G6322&lt;10,"0"&amp;Foglio1!G6322,Foglio1!G6322))</f>
        <v/>
      </c>
      <c r="I6322" s="6" t="str">
        <f>IF(Foglio1!H6322="","",Foglio1!H6322)</f>
        <v/>
      </c>
      <c r="J6322" s="6" t="str">
        <f>IF(Foglio1!I6322="","",Foglio1!I6322)</f>
        <v/>
      </c>
      <c r="K6322" s="6" t="str">
        <f>IF(Foglio1!J6322="","",Foglio1!J6322)</f>
        <v/>
      </c>
      <c r="L6322" s="7" t="str">
        <f>Foglio1!L6322</f>
        <v/>
      </c>
    </row>
    <row r="6323" spans="1:12" x14ac:dyDescent="0.25">
      <c r="A6323" s="11" t="str">
        <f>IF(Foglio1!M6323="","",Foglio1!M6323)</f>
        <v/>
      </c>
      <c r="B6323" s="6" t="str">
        <f>IF(Foglio1!A6323="","",Foglio1!A6323)</f>
        <v/>
      </c>
      <c r="C6323" s="6" t="str">
        <f>IF(Foglio1!B6323="","",Foglio1!B6323)</f>
        <v/>
      </c>
      <c r="D6323" s="6" t="str">
        <f>IF(Foglio1!C6323="","",Foglio1!C6323)</f>
        <v/>
      </c>
      <c r="E6323" s="6" t="str">
        <f>IF(Foglio1!D6323="","",Foglio1!D6323)</f>
        <v/>
      </c>
      <c r="F6323" s="6" t="str">
        <f>IF(Foglio1!E6323="","",Foglio1!E6323)</f>
        <v/>
      </c>
      <c r="G6323" s="6" t="str">
        <f>IF(Foglio1!F6323="","",IF(Foglio1!F6323&lt;10,"0"&amp;Foglio1!F6323,Foglio1!F6323)&amp;"/"&amp;IF(Foglio1!G6323&lt;10,"0"&amp;Foglio1!G6323,Foglio1!G6323)&amp;"/"&amp;Foglio1!H6323)</f>
        <v/>
      </c>
      <c r="H6323" s="6" t="str">
        <f>IF(Foglio1!G6323="","",IF(Foglio1!G6323&lt;10,"0"&amp;Foglio1!G6323,Foglio1!G6323))</f>
        <v/>
      </c>
      <c r="I6323" s="6" t="str">
        <f>IF(Foglio1!H6323="","",Foglio1!H6323)</f>
        <v/>
      </c>
      <c r="J6323" s="6" t="str">
        <f>IF(Foglio1!I6323="","",Foglio1!I6323)</f>
        <v/>
      </c>
      <c r="K6323" s="6" t="str">
        <f>IF(Foglio1!J6323="","",Foglio1!J6323)</f>
        <v/>
      </c>
      <c r="L6323" s="7" t="str">
        <f>Foglio1!L6323</f>
        <v/>
      </c>
    </row>
    <row r="6324" spans="1:12" x14ac:dyDescent="0.25">
      <c r="A6324" s="11" t="str">
        <f>IF(Foglio1!M6324="","",Foglio1!M6324)</f>
        <v/>
      </c>
      <c r="B6324" s="6" t="str">
        <f>IF(Foglio1!A6324="","",Foglio1!A6324)</f>
        <v/>
      </c>
      <c r="C6324" s="6" t="str">
        <f>IF(Foglio1!B6324="","",Foglio1!B6324)</f>
        <v/>
      </c>
      <c r="D6324" s="6" t="str">
        <f>IF(Foglio1!C6324="","",Foglio1!C6324)</f>
        <v/>
      </c>
      <c r="E6324" s="6" t="str">
        <f>IF(Foglio1!D6324="","",Foglio1!D6324)</f>
        <v/>
      </c>
      <c r="F6324" s="6" t="str">
        <f>IF(Foglio1!E6324="","",Foglio1!E6324)</f>
        <v/>
      </c>
      <c r="G6324" s="6" t="str">
        <f>IF(Foglio1!F6324="","",IF(Foglio1!F6324&lt;10,"0"&amp;Foglio1!F6324,Foglio1!F6324)&amp;"/"&amp;IF(Foglio1!G6324&lt;10,"0"&amp;Foglio1!G6324,Foglio1!G6324)&amp;"/"&amp;Foglio1!H6324)</f>
        <v/>
      </c>
      <c r="H6324" s="6" t="str">
        <f>IF(Foglio1!G6324="","",IF(Foglio1!G6324&lt;10,"0"&amp;Foglio1!G6324,Foglio1!G6324))</f>
        <v/>
      </c>
      <c r="I6324" s="6" t="str">
        <f>IF(Foglio1!H6324="","",Foglio1!H6324)</f>
        <v/>
      </c>
      <c r="J6324" s="6" t="str">
        <f>IF(Foglio1!I6324="","",Foglio1!I6324)</f>
        <v/>
      </c>
      <c r="K6324" s="6" t="str">
        <f>IF(Foglio1!J6324="","",Foglio1!J6324)</f>
        <v/>
      </c>
      <c r="L6324" s="7" t="str">
        <f>Foglio1!L6324</f>
        <v/>
      </c>
    </row>
    <row r="6325" spans="1:12" x14ac:dyDescent="0.25">
      <c r="A6325" s="11" t="str">
        <f>IF(Foglio1!M6325="","",Foglio1!M6325)</f>
        <v/>
      </c>
      <c r="B6325" s="6" t="str">
        <f>IF(Foglio1!A6325="","",Foglio1!A6325)</f>
        <v/>
      </c>
      <c r="C6325" s="6" t="str">
        <f>IF(Foglio1!B6325="","",Foglio1!B6325)</f>
        <v/>
      </c>
      <c r="D6325" s="6" t="str">
        <f>IF(Foglio1!C6325="","",Foglio1!C6325)</f>
        <v/>
      </c>
      <c r="E6325" s="6" t="str">
        <f>IF(Foglio1!D6325="","",Foglio1!D6325)</f>
        <v/>
      </c>
      <c r="F6325" s="6" t="str">
        <f>IF(Foglio1!E6325="","",Foglio1!E6325)</f>
        <v/>
      </c>
      <c r="G6325" s="6" t="str">
        <f>IF(Foglio1!F6325="","",IF(Foglio1!F6325&lt;10,"0"&amp;Foglio1!F6325,Foglio1!F6325)&amp;"/"&amp;IF(Foglio1!G6325&lt;10,"0"&amp;Foglio1!G6325,Foglio1!G6325)&amp;"/"&amp;Foglio1!H6325)</f>
        <v/>
      </c>
      <c r="H6325" s="6" t="str">
        <f>IF(Foglio1!G6325="","",IF(Foglio1!G6325&lt;10,"0"&amp;Foglio1!G6325,Foglio1!G6325))</f>
        <v/>
      </c>
      <c r="I6325" s="6" t="str">
        <f>IF(Foglio1!H6325="","",Foglio1!H6325)</f>
        <v/>
      </c>
      <c r="J6325" s="6" t="str">
        <f>IF(Foglio1!I6325="","",Foglio1!I6325)</f>
        <v/>
      </c>
      <c r="K6325" s="6" t="str">
        <f>IF(Foglio1!J6325="","",Foglio1!J6325)</f>
        <v/>
      </c>
      <c r="L6325" s="7" t="str">
        <f>Foglio1!L6325</f>
        <v/>
      </c>
    </row>
    <row r="6326" spans="1:12" x14ac:dyDescent="0.25">
      <c r="A6326" s="11" t="str">
        <f>IF(Foglio1!M6326="","",Foglio1!M6326)</f>
        <v/>
      </c>
      <c r="B6326" s="6" t="str">
        <f>IF(Foglio1!A6326="","",Foglio1!A6326)</f>
        <v/>
      </c>
      <c r="C6326" s="6" t="str">
        <f>IF(Foglio1!B6326="","",Foglio1!B6326)</f>
        <v/>
      </c>
      <c r="D6326" s="6" t="str">
        <f>IF(Foglio1!C6326="","",Foglio1!C6326)</f>
        <v/>
      </c>
      <c r="E6326" s="6" t="str">
        <f>IF(Foglio1!D6326="","",Foglio1!D6326)</f>
        <v/>
      </c>
      <c r="F6326" s="6" t="str">
        <f>IF(Foglio1!E6326="","",Foglio1!E6326)</f>
        <v/>
      </c>
      <c r="G6326" s="6" t="str">
        <f>IF(Foglio1!F6326="","",IF(Foglio1!F6326&lt;10,"0"&amp;Foglio1!F6326,Foglio1!F6326)&amp;"/"&amp;IF(Foglio1!G6326&lt;10,"0"&amp;Foglio1!G6326,Foglio1!G6326)&amp;"/"&amp;Foglio1!H6326)</f>
        <v/>
      </c>
      <c r="H6326" s="6" t="str">
        <f>IF(Foglio1!G6326="","",IF(Foglio1!G6326&lt;10,"0"&amp;Foglio1!G6326,Foglio1!G6326))</f>
        <v/>
      </c>
      <c r="I6326" s="6" t="str">
        <f>IF(Foglio1!H6326="","",Foglio1!H6326)</f>
        <v/>
      </c>
      <c r="J6326" s="6" t="str">
        <f>IF(Foglio1!I6326="","",Foglio1!I6326)</f>
        <v/>
      </c>
      <c r="K6326" s="6" t="str">
        <f>IF(Foglio1!J6326="","",Foglio1!J6326)</f>
        <v/>
      </c>
      <c r="L6326" s="7" t="str">
        <f>Foglio1!L6326</f>
        <v/>
      </c>
    </row>
    <row r="6327" spans="1:12" x14ac:dyDescent="0.25">
      <c r="A6327" s="11" t="str">
        <f>IF(Foglio1!M6327="","",Foglio1!M6327)</f>
        <v/>
      </c>
      <c r="B6327" s="6" t="str">
        <f>IF(Foglio1!A6327="","",Foglio1!A6327)</f>
        <v/>
      </c>
      <c r="C6327" s="6" t="str">
        <f>IF(Foglio1!B6327="","",Foglio1!B6327)</f>
        <v/>
      </c>
      <c r="D6327" s="6" t="str">
        <f>IF(Foglio1!C6327="","",Foglio1!C6327)</f>
        <v/>
      </c>
      <c r="E6327" s="6" t="str">
        <f>IF(Foglio1!D6327="","",Foglio1!D6327)</f>
        <v/>
      </c>
      <c r="F6327" s="6" t="str">
        <f>IF(Foglio1!E6327="","",Foglio1!E6327)</f>
        <v/>
      </c>
      <c r="G6327" s="6" t="str">
        <f>IF(Foglio1!F6327="","",IF(Foglio1!F6327&lt;10,"0"&amp;Foglio1!F6327,Foglio1!F6327)&amp;"/"&amp;IF(Foglio1!G6327&lt;10,"0"&amp;Foglio1!G6327,Foglio1!G6327)&amp;"/"&amp;Foglio1!H6327)</f>
        <v/>
      </c>
      <c r="H6327" s="6" t="str">
        <f>IF(Foglio1!G6327="","",IF(Foglio1!G6327&lt;10,"0"&amp;Foglio1!G6327,Foglio1!G6327))</f>
        <v/>
      </c>
      <c r="I6327" s="6" t="str">
        <f>IF(Foglio1!H6327="","",Foglio1!H6327)</f>
        <v/>
      </c>
      <c r="J6327" s="6" t="str">
        <f>IF(Foglio1!I6327="","",Foglio1!I6327)</f>
        <v/>
      </c>
      <c r="K6327" s="6" t="str">
        <f>IF(Foglio1!J6327="","",Foglio1!J6327)</f>
        <v/>
      </c>
      <c r="L6327" s="7" t="str">
        <f>Foglio1!L6327</f>
        <v/>
      </c>
    </row>
    <row r="6328" spans="1:12" x14ac:dyDescent="0.25">
      <c r="A6328" s="11" t="str">
        <f>IF(Foglio1!M6328="","",Foglio1!M6328)</f>
        <v/>
      </c>
      <c r="B6328" s="6" t="str">
        <f>IF(Foglio1!A6328="","",Foglio1!A6328)</f>
        <v/>
      </c>
      <c r="C6328" s="6" t="str">
        <f>IF(Foglio1!B6328="","",Foglio1!B6328)</f>
        <v/>
      </c>
      <c r="D6328" s="6" t="str">
        <f>IF(Foglio1!C6328="","",Foglio1!C6328)</f>
        <v/>
      </c>
      <c r="E6328" s="6" t="str">
        <f>IF(Foglio1!D6328="","",Foglio1!D6328)</f>
        <v/>
      </c>
      <c r="F6328" s="6" t="str">
        <f>IF(Foglio1!E6328="","",Foglio1!E6328)</f>
        <v/>
      </c>
      <c r="G6328" s="6" t="str">
        <f>IF(Foglio1!F6328="","",IF(Foglio1!F6328&lt;10,"0"&amp;Foglio1!F6328,Foglio1!F6328)&amp;"/"&amp;IF(Foglio1!G6328&lt;10,"0"&amp;Foglio1!G6328,Foglio1!G6328)&amp;"/"&amp;Foglio1!H6328)</f>
        <v/>
      </c>
      <c r="H6328" s="6" t="str">
        <f>IF(Foglio1!G6328="","",IF(Foglio1!G6328&lt;10,"0"&amp;Foglio1!G6328,Foglio1!G6328))</f>
        <v/>
      </c>
      <c r="I6328" s="6" t="str">
        <f>IF(Foglio1!H6328="","",Foglio1!H6328)</f>
        <v/>
      </c>
      <c r="J6328" s="6" t="str">
        <f>IF(Foglio1!I6328="","",Foglio1!I6328)</f>
        <v/>
      </c>
      <c r="K6328" s="6" t="str">
        <f>IF(Foglio1!J6328="","",Foglio1!J6328)</f>
        <v/>
      </c>
      <c r="L6328" s="7" t="str">
        <f>Foglio1!L6328</f>
        <v/>
      </c>
    </row>
    <row r="6329" spans="1:12" x14ac:dyDescent="0.25">
      <c r="A6329" s="11" t="str">
        <f>IF(Foglio1!M6329="","",Foglio1!M6329)</f>
        <v/>
      </c>
      <c r="B6329" s="6" t="str">
        <f>IF(Foglio1!A6329="","",Foglio1!A6329)</f>
        <v/>
      </c>
      <c r="C6329" s="6" t="str">
        <f>IF(Foglio1!B6329="","",Foglio1!B6329)</f>
        <v/>
      </c>
      <c r="D6329" s="6" t="str">
        <f>IF(Foglio1!C6329="","",Foglio1!C6329)</f>
        <v/>
      </c>
      <c r="E6329" s="6" t="str">
        <f>IF(Foglio1!D6329="","",Foglio1!D6329)</f>
        <v/>
      </c>
      <c r="F6329" s="6" t="str">
        <f>IF(Foglio1!E6329="","",Foglio1!E6329)</f>
        <v/>
      </c>
      <c r="G6329" s="6" t="str">
        <f>IF(Foglio1!F6329="","",IF(Foglio1!F6329&lt;10,"0"&amp;Foglio1!F6329,Foglio1!F6329)&amp;"/"&amp;IF(Foglio1!G6329&lt;10,"0"&amp;Foglio1!G6329,Foglio1!G6329)&amp;"/"&amp;Foglio1!H6329)</f>
        <v/>
      </c>
      <c r="H6329" s="6" t="str">
        <f>IF(Foglio1!G6329="","",IF(Foglio1!G6329&lt;10,"0"&amp;Foglio1!G6329,Foglio1!G6329))</f>
        <v/>
      </c>
      <c r="I6329" s="6" t="str">
        <f>IF(Foglio1!H6329="","",Foglio1!H6329)</f>
        <v/>
      </c>
      <c r="J6329" s="6" t="str">
        <f>IF(Foglio1!I6329="","",Foglio1!I6329)</f>
        <v/>
      </c>
      <c r="K6329" s="6" t="str">
        <f>IF(Foglio1!J6329="","",Foglio1!J6329)</f>
        <v/>
      </c>
      <c r="L6329" s="7" t="str">
        <f>Foglio1!L6329</f>
        <v/>
      </c>
    </row>
    <row r="6330" spans="1:12" x14ac:dyDescent="0.25">
      <c r="A6330" s="11" t="str">
        <f>IF(Foglio1!M6330="","",Foglio1!M6330)</f>
        <v/>
      </c>
      <c r="B6330" s="6" t="str">
        <f>IF(Foglio1!A6330="","",Foglio1!A6330)</f>
        <v/>
      </c>
      <c r="C6330" s="6" t="str">
        <f>IF(Foglio1!B6330="","",Foglio1!B6330)</f>
        <v/>
      </c>
      <c r="D6330" s="6" t="str">
        <f>IF(Foglio1!C6330="","",Foglio1!C6330)</f>
        <v/>
      </c>
      <c r="E6330" s="6" t="str">
        <f>IF(Foglio1!D6330="","",Foglio1!D6330)</f>
        <v/>
      </c>
      <c r="F6330" s="6" t="str">
        <f>IF(Foglio1!E6330="","",Foglio1!E6330)</f>
        <v/>
      </c>
      <c r="G6330" s="6" t="str">
        <f>IF(Foglio1!F6330="","",IF(Foglio1!F6330&lt;10,"0"&amp;Foglio1!F6330,Foglio1!F6330)&amp;"/"&amp;IF(Foglio1!G6330&lt;10,"0"&amp;Foglio1!G6330,Foglio1!G6330)&amp;"/"&amp;Foglio1!H6330)</f>
        <v/>
      </c>
      <c r="H6330" s="6" t="str">
        <f>IF(Foglio1!G6330="","",IF(Foglio1!G6330&lt;10,"0"&amp;Foglio1!G6330,Foglio1!G6330))</f>
        <v/>
      </c>
      <c r="I6330" s="6" t="str">
        <f>IF(Foglio1!H6330="","",Foglio1!H6330)</f>
        <v/>
      </c>
      <c r="J6330" s="6" t="str">
        <f>IF(Foglio1!I6330="","",Foglio1!I6330)</f>
        <v/>
      </c>
      <c r="K6330" s="6" t="str">
        <f>IF(Foglio1!J6330="","",Foglio1!J6330)</f>
        <v/>
      </c>
      <c r="L6330" s="7" t="str">
        <f>Foglio1!L6330</f>
        <v/>
      </c>
    </row>
    <row r="6331" spans="1:12" x14ac:dyDescent="0.25">
      <c r="A6331" s="11" t="str">
        <f>IF(Foglio1!M6331="","",Foglio1!M6331)</f>
        <v/>
      </c>
      <c r="B6331" s="6" t="str">
        <f>IF(Foglio1!A6331="","",Foglio1!A6331)</f>
        <v/>
      </c>
      <c r="C6331" s="6" t="str">
        <f>IF(Foglio1!B6331="","",Foglio1!B6331)</f>
        <v/>
      </c>
      <c r="D6331" s="6" t="str">
        <f>IF(Foglio1!C6331="","",Foglio1!C6331)</f>
        <v/>
      </c>
      <c r="E6331" s="6" t="str">
        <f>IF(Foglio1!D6331="","",Foglio1!D6331)</f>
        <v/>
      </c>
      <c r="F6331" s="6" t="str">
        <f>IF(Foglio1!E6331="","",Foglio1!E6331)</f>
        <v/>
      </c>
      <c r="G6331" s="6" t="str">
        <f>IF(Foglio1!F6331="","",IF(Foglio1!F6331&lt;10,"0"&amp;Foglio1!F6331,Foglio1!F6331)&amp;"/"&amp;IF(Foglio1!G6331&lt;10,"0"&amp;Foglio1!G6331,Foglio1!G6331)&amp;"/"&amp;Foglio1!H6331)</f>
        <v/>
      </c>
      <c r="H6331" s="6" t="str">
        <f>IF(Foglio1!G6331="","",IF(Foglio1!G6331&lt;10,"0"&amp;Foglio1!G6331,Foglio1!G6331))</f>
        <v/>
      </c>
      <c r="I6331" s="6" t="str">
        <f>IF(Foglio1!H6331="","",Foglio1!H6331)</f>
        <v/>
      </c>
      <c r="J6331" s="6" t="str">
        <f>IF(Foglio1!I6331="","",Foglio1!I6331)</f>
        <v/>
      </c>
      <c r="K6331" s="6" t="str">
        <f>IF(Foglio1!J6331="","",Foglio1!J6331)</f>
        <v/>
      </c>
      <c r="L6331" s="7" t="str">
        <f>Foglio1!L6331</f>
        <v/>
      </c>
    </row>
    <row r="6332" spans="1:12" x14ac:dyDescent="0.25">
      <c r="A6332" s="11" t="str">
        <f>IF(Foglio1!M6332="","",Foglio1!M6332)</f>
        <v/>
      </c>
      <c r="B6332" s="6" t="str">
        <f>IF(Foglio1!A6332="","",Foglio1!A6332)</f>
        <v/>
      </c>
      <c r="C6332" s="6" t="str">
        <f>IF(Foglio1!B6332="","",Foglio1!B6332)</f>
        <v/>
      </c>
      <c r="D6332" s="6" t="str">
        <f>IF(Foglio1!C6332="","",Foglio1!C6332)</f>
        <v/>
      </c>
      <c r="E6332" s="6" t="str">
        <f>IF(Foglio1!D6332="","",Foglio1!D6332)</f>
        <v/>
      </c>
      <c r="F6332" s="6" t="str">
        <f>IF(Foglio1!E6332="","",Foglio1!E6332)</f>
        <v/>
      </c>
      <c r="G6332" s="6" t="str">
        <f>IF(Foglio1!F6332="","",IF(Foglio1!F6332&lt;10,"0"&amp;Foglio1!F6332,Foglio1!F6332)&amp;"/"&amp;IF(Foglio1!G6332&lt;10,"0"&amp;Foglio1!G6332,Foglio1!G6332)&amp;"/"&amp;Foglio1!H6332)</f>
        <v/>
      </c>
      <c r="H6332" s="6" t="str">
        <f>IF(Foglio1!G6332="","",IF(Foglio1!G6332&lt;10,"0"&amp;Foglio1!G6332,Foglio1!G6332))</f>
        <v/>
      </c>
      <c r="I6332" s="6" t="str">
        <f>IF(Foglio1!H6332="","",Foglio1!H6332)</f>
        <v/>
      </c>
      <c r="J6332" s="6" t="str">
        <f>IF(Foglio1!I6332="","",Foglio1!I6332)</f>
        <v/>
      </c>
      <c r="K6332" s="6" t="str">
        <f>IF(Foglio1!J6332="","",Foglio1!J6332)</f>
        <v/>
      </c>
      <c r="L6332" s="7" t="str">
        <f>Foglio1!L6332</f>
        <v/>
      </c>
    </row>
    <row r="6333" spans="1:12" x14ac:dyDescent="0.25">
      <c r="A6333" s="11" t="str">
        <f>IF(Foglio1!M6333="","",Foglio1!M6333)</f>
        <v/>
      </c>
      <c r="B6333" s="6" t="str">
        <f>IF(Foglio1!A6333="","",Foglio1!A6333)</f>
        <v/>
      </c>
      <c r="C6333" s="6" t="str">
        <f>IF(Foglio1!B6333="","",Foglio1!B6333)</f>
        <v/>
      </c>
      <c r="D6333" s="6" t="str">
        <f>IF(Foglio1!C6333="","",Foglio1!C6333)</f>
        <v/>
      </c>
      <c r="E6333" s="6" t="str">
        <f>IF(Foglio1!D6333="","",Foglio1!D6333)</f>
        <v/>
      </c>
      <c r="F6333" s="6" t="str">
        <f>IF(Foglio1!E6333="","",Foglio1!E6333)</f>
        <v/>
      </c>
      <c r="G6333" s="6" t="str">
        <f>IF(Foglio1!F6333="","",IF(Foglio1!F6333&lt;10,"0"&amp;Foglio1!F6333,Foglio1!F6333)&amp;"/"&amp;IF(Foglio1!G6333&lt;10,"0"&amp;Foglio1!G6333,Foglio1!G6333)&amp;"/"&amp;Foglio1!H6333)</f>
        <v/>
      </c>
      <c r="H6333" s="6" t="str">
        <f>IF(Foglio1!G6333="","",IF(Foglio1!G6333&lt;10,"0"&amp;Foglio1!G6333,Foglio1!G6333))</f>
        <v/>
      </c>
      <c r="I6333" s="6" t="str">
        <f>IF(Foglio1!H6333="","",Foglio1!H6333)</f>
        <v/>
      </c>
      <c r="J6333" s="6" t="str">
        <f>IF(Foglio1!I6333="","",Foglio1!I6333)</f>
        <v/>
      </c>
      <c r="K6333" s="6" t="str">
        <f>IF(Foglio1!J6333="","",Foglio1!J6333)</f>
        <v/>
      </c>
      <c r="L6333" s="7" t="str">
        <f>Foglio1!L6333</f>
        <v/>
      </c>
    </row>
    <row r="6334" spans="1:12" x14ac:dyDescent="0.25">
      <c r="A6334" s="11" t="str">
        <f>IF(Foglio1!M6334="","",Foglio1!M6334)</f>
        <v/>
      </c>
      <c r="B6334" s="6" t="str">
        <f>IF(Foglio1!A6334="","",Foglio1!A6334)</f>
        <v/>
      </c>
      <c r="C6334" s="6" t="str">
        <f>IF(Foglio1!B6334="","",Foglio1!B6334)</f>
        <v/>
      </c>
      <c r="D6334" s="6" t="str">
        <f>IF(Foglio1!C6334="","",Foglio1!C6334)</f>
        <v/>
      </c>
      <c r="E6334" s="6" t="str">
        <f>IF(Foglio1!D6334="","",Foglio1!D6334)</f>
        <v/>
      </c>
      <c r="F6334" s="6" t="str">
        <f>IF(Foglio1!E6334="","",Foglio1!E6334)</f>
        <v/>
      </c>
      <c r="G6334" s="6" t="str">
        <f>IF(Foglio1!F6334="","",IF(Foglio1!F6334&lt;10,"0"&amp;Foglio1!F6334,Foglio1!F6334)&amp;"/"&amp;IF(Foglio1!G6334&lt;10,"0"&amp;Foglio1!G6334,Foglio1!G6334)&amp;"/"&amp;Foglio1!H6334)</f>
        <v/>
      </c>
      <c r="H6334" s="6" t="str">
        <f>IF(Foglio1!G6334="","",IF(Foglio1!G6334&lt;10,"0"&amp;Foglio1!G6334,Foglio1!G6334))</f>
        <v/>
      </c>
      <c r="I6334" s="6" t="str">
        <f>IF(Foglio1!H6334="","",Foglio1!H6334)</f>
        <v/>
      </c>
      <c r="J6334" s="6" t="str">
        <f>IF(Foglio1!I6334="","",Foglio1!I6334)</f>
        <v/>
      </c>
      <c r="K6334" s="6" t="str">
        <f>IF(Foglio1!J6334="","",Foglio1!J6334)</f>
        <v/>
      </c>
      <c r="L6334" s="7" t="str">
        <f>Foglio1!L6334</f>
        <v/>
      </c>
    </row>
    <row r="6335" spans="1:12" x14ac:dyDescent="0.25">
      <c r="A6335" s="11" t="str">
        <f>IF(Foglio1!M6335="","",Foglio1!M6335)</f>
        <v/>
      </c>
      <c r="B6335" s="6" t="str">
        <f>IF(Foglio1!A6335="","",Foglio1!A6335)</f>
        <v/>
      </c>
      <c r="C6335" s="6" t="str">
        <f>IF(Foglio1!B6335="","",Foglio1!B6335)</f>
        <v/>
      </c>
      <c r="D6335" s="6" t="str">
        <f>IF(Foglio1!C6335="","",Foglio1!C6335)</f>
        <v/>
      </c>
      <c r="E6335" s="6" t="str">
        <f>IF(Foglio1!D6335="","",Foglio1!D6335)</f>
        <v/>
      </c>
      <c r="F6335" s="6" t="str">
        <f>IF(Foglio1!E6335="","",Foglio1!E6335)</f>
        <v/>
      </c>
      <c r="G6335" s="6" t="str">
        <f>IF(Foglio1!F6335="","",IF(Foglio1!F6335&lt;10,"0"&amp;Foglio1!F6335,Foglio1!F6335)&amp;"/"&amp;IF(Foglio1!G6335&lt;10,"0"&amp;Foglio1!G6335,Foglio1!G6335)&amp;"/"&amp;Foglio1!H6335)</f>
        <v/>
      </c>
      <c r="H6335" s="6" t="str">
        <f>IF(Foglio1!G6335="","",IF(Foglio1!G6335&lt;10,"0"&amp;Foglio1!G6335,Foglio1!G6335))</f>
        <v/>
      </c>
      <c r="I6335" s="6" t="str">
        <f>IF(Foglio1!H6335="","",Foglio1!H6335)</f>
        <v/>
      </c>
      <c r="J6335" s="6" t="str">
        <f>IF(Foglio1!I6335="","",Foglio1!I6335)</f>
        <v/>
      </c>
      <c r="K6335" s="6" t="str">
        <f>IF(Foglio1!J6335="","",Foglio1!J6335)</f>
        <v/>
      </c>
      <c r="L6335" s="7" t="str">
        <f>Foglio1!L6335</f>
        <v/>
      </c>
    </row>
    <row r="6336" spans="1:12" x14ac:dyDescent="0.25">
      <c r="A6336" s="11" t="str">
        <f>IF(Foglio1!M6336="","",Foglio1!M6336)</f>
        <v/>
      </c>
      <c r="B6336" s="6" t="str">
        <f>IF(Foglio1!A6336="","",Foglio1!A6336)</f>
        <v/>
      </c>
      <c r="C6336" s="6" t="str">
        <f>IF(Foglio1!B6336="","",Foglio1!B6336)</f>
        <v/>
      </c>
      <c r="D6336" s="6" t="str">
        <f>IF(Foglio1!C6336="","",Foglio1!C6336)</f>
        <v/>
      </c>
      <c r="E6336" s="6" t="str">
        <f>IF(Foglio1!D6336="","",Foglio1!D6336)</f>
        <v/>
      </c>
      <c r="F6336" s="6" t="str">
        <f>IF(Foglio1!E6336="","",Foglio1!E6336)</f>
        <v/>
      </c>
      <c r="G6336" s="6" t="str">
        <f>IF(Foglio1!F6336="","",IF(Foglio1!F6336&lt;10,"0"&amp;Foglio1!F6336,Foglio1!F6336)&amp;"/"&amp;IF(Foglio1!G6336&lt;10,"0"&amp;Foglio1!G6336,Foglio1!G6336)&amp;"/"&amp;Foglio1!H6336)</f>
        <v/>
      </c>
      <c r="H6336" s="6" t="str">
        <f>IF(Foglio1!G6336="","",IF(Foglio1!G6336&lt;10,"0"&amp;Foglio1!G6336,Foglio1!G6336))</f>
        <v/>
      </c>
      <c r="I6336" s="6" t="str">
        <f>IF(Foglio1!H6336="","",Foglio1!H6336)</f>
        <v/>
      </c>
      <c r="J6336" s="6" t="str">
        <f>IF(Foglio1!I6336="","",Foglio1!I6336)</f>
        <v/>
      </c>
      <c r="K6336" s="6" t="str">
        <f>IF(Foglio1!J6336="","",Foglio1!J6336)</f>
        <v/>
      </c>
      <c r="L6336" s="7" t="str">
        <f>Foglio1!L6336</f>
        <v/>
      </c>
    </row>
    <row r="6337" spans="1:12" x14ac:dyDescent="0.25">
      <c r="A6337" s="11" t="str">
        <f>IF(Foglio1!M6337="","",Foglio1!M6337)</f>
        <v/>
      </c>
      <c r="B6337" s="6" t="str">
        <f>IF(Foglio1!A6337="","",Foglio1!A6337)</f>
        <v/>
      </c>
      <c r="C6337" s="6" t="str">
        <f>IF(Foglio1!B6337="","",Foglio1!B6337)</f>
        <v/>
      </c>
      <c r="D6337" s="6" t="str">
        <f>IF(Foglio1!C6337="","",Foglio1!C6337)</f>
        <v/>
      </c>
      <c r="E6337" s="6" t="str">
        <f>IF(Foglio1!D6337="","",Foglio1!D6337)</f>
        <v/>
      </c>
      <c r="F6337" s="6" t="str">
        <f>IF(Foglio1!E6337="","",Foglio1!E6337)</f>
        <v/>
      </c>
      <c r="G6337" s="6" t="str">
        <f>IF(Foglio1!F6337="","",IF(Foglio1!F6337&lt;10,"0"&amp;Foglio1!F6337,Foglio1!F6337)&amp;"/"&amp;IF(Foglio1!G6337&lt;10,"0"&amp;Foglio1!G6337,Foglio1!G6337)&amp;"/"&amp;Foglio1!H6337)</f>
        <v/>
      </c>
      <c r="H6337" s="6" t="str">
        <f>IF(Foglio1!G6337="","",IF(Foglio1!G6337&lt;10,"0"&amp;Foglio1!G6337,Foglio1!G6337))</f>
        <v/>
      </c>
      <c r="I6337" s="6" t="str">
        <f>IF(Foglio1!H6337="","",Foglio1!H6337)</f>
        <v/>
      </c>
      <c r="J6337" s="6" t="str">
        <f>IF(Foglio1!I6337="","",Foglio1!I6337)</f>
        <v/>
      </c>
      <c r="K6337" s="6" t="str">
        <f>IF(Foglio1!J6337="","",Foglio1!J6337)</f>
        <v/>
      </c>
      <c r="L6337" s="7" t="str">
        <f>Foglio1!L6337</f>
        <v/>
      </c>
    </row>
    <row r="6338" spans="1:12" x14ac:dyDescent="0.25">
      <c r="A6338" s="11" t="str">
        <f>IF(Foglio1!M6338="","",Foglio1!M6338)</f>
        <v/>
      </c>
      <c r="B6338" s="6" t="str">
        <f>IF(Foglio1!A6338="","",Foglio1!A6338)</f>
        <v/>
      </c>
      <c r="C6338" s="6" t="str">
        <f>IF(Foglio1!B6338="","",Foglio1!B6338)</f>
        <v/>
      </c>
      <c r="D6338" s="6" t="str">
        <f>IF(Foglio1!C6338="","",Foglio1!C6338)</f>
        <v/>
      </c>
      <c r="E6338" s="6" t="str">
        <f>IF(Foglio1!D6338="","",Foglio1!D6338)</f>
        <v/>
      </c>
      <c r="F6338" s="6" t="str">
        <f>IF(Foglio1!E6338="","",Foglio1!E6338)</f>
        <v/>
      </c>
      <c r="G6338" s="6" t="str">
        <f>IF(Foglio1!F6338="","",IF(Foglio1!F6338&lt;10,"0"&amp;Foglio1!F6338,Foglio1!F6338)&amp;"/"&amp;IF(Foglio1!G6338&lt;10,"0"&amp;Foglio1!G6338,Foglio1!G6338)&amp;"/"&amp;Foglio1!H6338)</f>
        <v/>
      </c>
      <c r="H6338" s="6" t="str">
        <f>IF(Foglio1!G6338="","",IF(Foglio1!G6338&lt;10,"0"&amp;Foglio1!G6338,Foglio1!G6338))</f>
        <v/>
      </c>
      <c r="I6338" s="6" t="str">
        <f>IF(Foglio1!H6338="","",Foglio1!H6338)</f>
        <v/>
      </c>
      <c r="J6338" s="6" t="str">
        <f>IF(Foglio1!I6338="","",Foglio1!I6338)</f>
        <v/>
      </c>
      <c r="K6338" s="6" t="str">
        <f>IF(Foglio1!J6338="","",Foglio1!J6338)</f>
        <v/>
      </c>
      <c r="L6338" s="7" t="str">
        <f>Foglio1!L6338</f>
        <v/>
      </c>
    </row>
    <row r="6339" spans="1:12" x14ac:dyDescent="0.25">
      <c r="A6339" s="11" t="str">
        <f>IF(Foglio1!M6339="","",Foglio1!M6339)</f>
        <v/>
      </c>
      <c r="B6339" s="6" t="str">
        <f>IF(Foglio1!A6339="","",Foglio1!A6339)</f>
        <v/>
      </c>
      <c r="C6339" s="6" t="str">
        <f>IF(Foglio1!B6339="","",Foglio1!B6339)</f>
        <v/>
      </c>
      <c r="D6339" s="6" t="str">
        <f>IF(Foglio1!C6339="","",Foglio1!C6339)</f>
        <v/>
      </c>
      <c r="E6339" s="6" t="str">
        <f>IF(Foglio1!D6339="","",Foglio1!D6339)</f>
        <v/>
      </c>
      <c r="F6339" s="6" t="str">
        <f>IF(Foglio1!E6339="","",Foglio1!E6339)</f>
        <v/>
      </c>
      <c r="G6339" s="6" t="str">
        <f>IF(Foglio1!F6339="","",IF(Foglio1!F6339&lt;10,"0"&amp;Foglio1!F6339,Foglio1!F6339)&amp;"/"&amp;IF(Foglio1!G6339&lt;10,"0"&amp;Foglio1!G6339,Foglio1!G6339)&amp;"/"&amp;Foglio1!H6339)</f>
        <v/>
      </c>
      <c r="H6339" s="6" t="str">
        <f>IF(Foglio1!G6339="","",IF(Foglio1!G6339&lt;10,"0"&amp;Foglio1!G6339,Foglio1!G6339))</f>
        <v/>
      </c>
      <c r="I6339" s="6" t="str">
        <f>IF(Foglio1!H6339="","",Foglio1!H6339)</f>
        <v/>
      </c>
      <c r="J6339" s="6" t="str">
        <f>IF(Foglio1!I6339="","",Foglio1!I6339)</f>
        <v/>
      </c>
      <c r="K6339" s="6" t="str">
        <f>IF(Foglio1!J6339="","",Foglio1!J6339)</f>
        <v/>
      </c>
      <c r="L6339" s="7" t="str">
        <f>Foglio1!L6339</f>
        <v/>
      </c>
    </row>
    <row r="6340" spans="1:12" x14ac:dyDescent="0.25">
      <c r="A6340" s="11" t="str">
        <f>IF(Foglio1!M6340="","",Foglio1!M6340)</f>
        <v/>
      </c>
      <c r="B6340" s="6" t="str">
        <f>IF(Foglio1!A6340="","",Foglio1!A6340)</f>
        <v/>
      </c>
      <c r="C6340" s="6" t="str">
        <f>IF(Foglio1!B6340="","",Foglio1!B6340)</f>
        <v/>
      </c>
      <c r="D6340" s="6" t="str">
        <f>IF(Foglio1!C6340="","",Foglio1!C6340)</f>
        <v/>
      </c>
      <c r="E6340" s="6" t="str">
        <f>IF(Foglio1!D6340="","",Foglio1!D6340)</f>
        <v/>
      </c>
      <c r="F6340" s="6" t="str">
        <f>IF(Foglio1!E6340="","",Foglio1!E6340)</f>
        <v/>
      </c>
      <c r="G6340" s="6" t="str">
        <f>IF(Foglio1!F6340="","",IF(Foglio1!F6340&lt;10,"0"&amp;Foglio1!F6340,Foglio1!F6340)&amp;"/"&amp;IF(Foglio1!G6340&lt;10,"0"&amp;Foglio1!G6340,Foglio1!G6340)&amp;"/"&amp;Foglio1!H6340)</f>
        <v/>
      </c>
      <c r="H6340" s="6" t="str">
        <f>IF(Foglio1!G6340="","",IF(Foglio1!G6340&lt;10,"0"&amp;Foglio1!G6340,Foglio1!G6340))</f>
        <v/>
      </c>
      <c r="I6340" s="6" t="str">
        <f>IF(Foglio1!H6340="","",Foglio1!H6340)</f>
        <v/>
      </c>
      <c r="J6340" s="6" t="str">
        <f>IF(Foglio1!I6340="","",Foglio1!I6340)</f>
        <v/>
      </c>
      <c r="K6340" s="6" t="str">
        <f>IF(Foglio1!J6340="","",Foglio1!J6340)</f>
        <v/>
      </c>
      <c r="L6340" s="7" t="str">
        <f>Foglio1!L6340</f>
        <v/>
      </c>
    </row>
    <row r="6341" spans="1:12" x14ac:dyDescent="0.25">
      <c r="A6341" s="11" t="str">
        <f>IF(Foglio1!M6341="","",Foglio1!M6341)</f>
        <v/>
      </c>
      <c r="B6341" s="6" t="str">
        <f>IF(Foglio1!A6341="","",Foglio1!A6341)</f>
        <v/>
      </c>
      <c r="C6341" s="6" t="str">
        <f>IF(Foglio1!B6341="","",Foglio1!B6341)</f>
        <v/>
      </c>
      <c r="D6341" s="6" t="str">
        <f>IF(Foglio1!C6341="","",Foglio1!C6341)</f>
        <v/>
      </c>
      <c r="E6341" s="6" t="str">
        <f>IF(Foglio1!D6341="","",Foglio1!D6341)</f>
        <v/>
      </c>
      <c r="F6341" s="6" t="str">
        <f>IF(Foglio1!E6341="","",Foglio1!E6341)</f>
        <v/>
      </c>
      <c r="G6341" s="6" t="str">
        <f>IF(Foglio1!F6341="","",IF(Foglio1!F6341&lt;10,"0"&amp;Foglio1!F6341,Foglio1!F6341)&amp;"/"&amp;IF(Foglio1!G6341&lt;10,"0"&amp;Foglio1!G6341,Foglio1!G6341)&amp;"/"&amp;Foglio1!H6341)</f>
        <v/>
      </c>
      <c r="H6341" s="6" t="str">
        <f>IF(Foglio1!G6341="","",IF(Foglio1!G6341&lt;10,"0"&amp;Foglio1!G6341,Foglio1!G6341))</f>
        <v/>
      </c>
      <c r="I6341" s="6" t="str">
        <f>IF(Foglio1!H6341="","",Foglio1!H6341)</f>
        <v/>
      </c>
      <c r="J6341" s="6" t="str">
        <f>IF(Foglio1!I6341="","",Foglio1!I6341)</f>
        <v/>
      </c>
      <c r="K6341" s="6" t="str">
        <f>IF(Foglio1!J6341="","",Foglio1!J6341)</f>
        <v/>
      </c>
      <c r="L6341" s="7" t="str">
        <f>Foglio1!L6341</f>
        <v/>
      </c>
    </row>
    <row r="6342" spans="1:12" x14ac:dyDescent="0.25">
      <c r="A6342" s="11" t="str">
        <f>IF(Foglio1!M6342="","",Foglio1!M6342)</f>
        <v/>
      </c>
      <c r="B6342" s="6" t="str">
        <f>IF(Foglio1!A6342="","",Foglio1!A6342)</f>
        <v/>
      </c>
      <c r="C6342" s="6" t="str">
        <f>IF(Foglio1!B6342="","",Foglio1!B6342)</f>
        <v/>
      </c>
      <c r="D6342" s="6" t="str">
        <f>IF(Foglio1!C6342="","",Foglio1!C6342)</f>
        <v/>
      </c>
      <c r="E6342" s="6" t="str">
        <f>IF(Foglio1!D6342="","",Foglio1!D6342)</f>
        <v/>
      </c>
      <c r="F6342" s="6" t="str">
        <f>IF(Foglio1!E6342="","",Foglio1!E6342)</f>
        <v/>
      </c>
      <c r="G6342" s="6" t="str">
        <f>IF(Foglio1!F6342="","",IF(Foglio1!F6342&lt;10,"0"&amp;Foglio1!F6342,Foglio1!F6342)&amp;"/"&amp;IF(Foglio1!G6342&lt;10,"0"&amp;Foglio1!G6342,Foglio1!G6342)&amp;"/"&amp;Foglio1!H6342)</f>
        <v/>
      </c>
      <c r="H6342" s="6" t="str">
        <f>IF(Foglio1!G6342="","",IF(Foglio1!G6342&lt;10,"0"&amp;Foglio1!G6342,Foglio1!G6342))</f>
        <v/>
      </c>
      <c r="I6342" s="6" t="str">
        <f>IF(Foglio1!H6342="","",Foglio1!H6342)</f>
        <v/>
      </c>
      <c r="J6342" s="6" t="str">
        <f>IF(Foglio1!I6342="","",Foglio1!I6342)</f>
        <v/>
      </c>
      <c r="K6342" s="6" t="str">
        <f>IF(Foglio1!J6342="","",Foglio1!J6342)</f>
        <v/>
      </c>
      <c r="L6342" s="7" t="str">
        <f>Foglio1!L6342</f>
        <v/>
      </c>
    </row>
    <row r="6343" spans="1:12" x14ac:dyDescent="0.25">
      <c r="A6343" s="11" t="str">
        <f>IF(Foglio1!M6343="","",Foglio1!M6343)</f>
        <v/>
      </c>
      <c r="B6343" s="6" t="str">
        <f>IF(Foglio1!A6343="","",Foglio1!A6343)</f>
        <v/>
      </c>
      <c r="C6343" s="6" t="str">
        <f>IF(Foglio1!B6343="","",Foglio1!B6343)</f>
        <v/>
      </c>
      <c r="D6343" s="6" t="str">
        <f>IF(Foglio1!C6343="","",Foglio1!C6343)</f>
        <v/>
      </c>
      <c r="E6343" s="6" t="str">
        <f>IF(Foglio1!D6343="","",Foglio1!D6343)</f>
        <v/>
      </c>
      <c r="F6343" s="6" t="str">
        <f>IF(Foglio1!E6343="","",Foglio1!E6343)</f>
        <v/>
      </c>
      <c r="G6343" s="6" t="str">
        <f>IF(Foglio1!F6343="","",IF(Foglio1!F6343&lt;10,"0"&amp;Foglio1!F6343,Foglio1!F6343)&amp;"/"&amp;IF(Foglio1!G6343&lt;10,"0"&amp;Foglio1!G6343,Foglio1!G6343)&amp;"/"&amp;Foglio1!H6343)</f>
        <v/>
      </c>
      <c r="H6343" s="6" t="str">
        <f>IF(Foglio1!G6343="","",IF(Foglio1!G6343&lt;10,"0"&amp;Foglio1!G6343,Foglio1!G6343))</f>
        <v/>
      </c>
      <c r="I6343" s="6" t="str">
        <f>IF(Foglio1!H6343="","",Foglio1!H6343)</f>
        <v/>
      </c>
      <c r="J6343" s="6" t="str">
        <f>IF(Foglio1!I6343="","",Foglio1!I6343)</f>
        <v/>
      </c>
      <c r="K6343" s="6" t="str">
        <f>IF(Foglio1!J6343="","",Foglio1!J6343)</f>
        <v/>
      </c>
      <c r="L6343" s="7" t="str">
        <f>Foglio1!L6343</f>
        <v/>
      </c>
    </row>
    <row r="6344" spans="1:12" x14ac:dyDescent="0.25">
      <c r="A6344" s="11" t="str">
        <f>IF(Foglio1!M6344="","",Foglio1!M6344)</f>
        <v/>
      </c>
      <c r="B6344" s="6" t="str">
        <f>IF(Foglio1!A6344="","",Foglio1!A6344)</f>
        <v/>
      </c>
      <c r="C6344" s="6" t="str">
        <f>IF(Foglio1!B6344="","",Foglio1!B6344)</f>
        <v/>
      </c>
      <c r="D6344" s="6" t="str">
        <f>IF(Foglio1!C6344="","",Foglio1!C6344)</f>
        <v/>
      </c>
      <c r="E6344" s="6" t="str">
        <f>IF(Foglio1!D6344="","",Foglio1!D6344)</f>
        <v/>
      </c>
      <c r="F6344" s="6" t="str">
        <f>IF(Foglio1!E6344="","",Foglio1!E6344)</f>
        <v/>
      </c>
      <c r="G6344" s="6" t="str">
        <f>IF(Foglio1!F6344="","",IF(Foglio1!F6344&lt;10,"0"&amp;Foglio1!F6344,Foglio1!F6344)&amp;"/"&amp;IF(Foglio1!G6344&lt;10,"0"&amp;Foglio1!G6344,Foglio1!G6344)&amp;"/"&amp;Foglio1!H6344)</f>
        <v/>
      </c>
      <c r="H6344" s="6" t="str">
        <f>IF(Foglio1!G6344="","",IF(Foglio1!G6344&lt;10,"0"&amp;Foglio1!G6344,Foglio1!G6344))</f>
        <v/>
      </c>
      <c r="I6344" s="6" t="str">
        <f>IF(Foglio1!H6344="","",Foglio1!H6344)</f>
        <v/>
      </c>
      <c r="J6344" s="6" t="str">
        <f>IF(Foglio1!I6344="","",Foglio1!I6344)</f>
        <v/>
      </c>
      <c r="K6344" s="6" t="str">
        <f>IF(Foglio1!J6344="","",Foglio1!J6344)</f>
        <v/>
      </c>
      <c r="L6344" s="7" t="str">
        <f>Foglio1!L6344</f>
        <v/>
      </c>
    </row>
    <row r="6345" spans="1:12" x14ac:dyDescent="0.25">
      <c r="A6345" s="11" t="str">
        <f>IF(Foglio1!M6345="","",Foglio1!M6345)</f>
        <v/>
      </c>
      <c r="B6345" s="6" t="str">
        <f>IF(Foglio1!A6345="","",Foglio1!A6345)</f>
        <v/>
      </c>
      <c r="C6345" s="6" t="str">
        <f>IF(Foglio1!B6345="","",Foglio1!B6345)</f>
        <v/>
      </c>
      <c r="D6345" s="6" t="str">
        <f>IF(Foglio1!C6345="","",Foglio1!C6345)</f>
        <v/>
      </c>
      <c r="E6345" s="6" t="str">
        <f>IF(Foglio1!D6345="","",Foglio1!D6345)</f>
        <v/>
      </c>
      <c r="F6345" s="6" t="str">
        <f>IF(Foglio1!E6345="","",Foglio1!E6345)</f>
        <v/>
      </c>
      <c r="G6345" s="6" t="str">
        <f>IF(Foglio1!F6345="","",IF(Foglio1!F6345&lt;10,"0"&amp;Foglio1!F6345,Foglio1!F6345)&amp;"/"&amp;IF(Foglio1!G6345&lt;10,"0"&amp;Foglio1!G6345,Foglio1!G6345)&amp;"/"&amp;Foglio1!H6345)</f>
        <v/>
      </c>
      <c r="H6345" s="6" t="str">
        <f>IF(Foglio1!G6345="","",IF(Foglio1!G6345&lt;10,"0"&amp;Foglio1!G6345,Foglio1!G6345))</f>
        <v/>
      </c>
      <c r="I6345" s="6" t="str">
        <f>IF(Foglio1!H6345="","",Foglio1!H6345)</f>
        <v/>
      </c>
      <c r="J6345" s="6" t="str">
        <f>IF(Foglio1!I6345="","",Foglio1!I6345)</f>
        <v/>
      </c>
      <c r="K6345" s="6" t="str">
        <f>IF(Foglio1!J6345="","",Foglio1!J6345)</f>
        <v/>
      </c>
      <c r="L6345" s="7" t="str">
        <f>Foglio1!L6345</f>
        <v/>
      </c>
    </row>
    <row r="6346" spans="1:12" x14ac:dyDescent="0.25">
      <c r="A6346" s="11" t="str">
        <f>IF(Foglio1!M6346="","",Foglio1!M6346)</f>
        <v/>
      </c>
      <c r="B6346" s="6" t="str">
        <f>IF(Foglio1!A6346="","",Foglio1!A6346)</f>
        <v/>
      </c>
      <c r="C6346" s="6" t="str">
        <f>IF(Foglio1!B6346="","",Foglio1!B6346)</f>
        <v/>
      </c>
      <c r="D6346" s="6" t="str">
        <f>IF(Foglio1!C6346="","",Foglio1!C6346)</f>
        <v/>
      </c>
      <c r="E6346" s="6" t="str">
        <f>IF(Foglio1!D6346="","",Foglio1!D6346)</f>
        <v/>
      </c>
      <c r="F6346" s="6" t="str">
        <f>IF(Foglio1!E6346="","",Foglio1!E6346)</f>
        <v/>
      </c>
      <c r="G6346" s="6" t="str">
        <f>IF(Foglio1!F6346="","",IF(Foglio1!F6346&lt;10,"0"&amp;Foglio1!F6346,Foglio1!F6346)&amp;"/"&amp;IF(Foglio1!G6346&lt;10,"0"&amp;Foglio1!G6346,Foglio1!G6346)&amp;"/"&amp;Foglio1!H6346)</f>
        <v/>
      </c>
      <c r="H6346" s="6" t="str">
        <f>IF(Foglio1!G6346="","",IF(Foglio1!G6346&lt;10,"0"&amp;Foglio1!G6346,Foglio1!G6346))</f>
        <v/>
      </c>
      <c r="I6346" s="6" t="str">
        <f>IF(Foglio1!H6346="","",Foglio1!H6346)</f>
        <v/>
      </c>
      <c r="J6346" s="6" t="str">
        <f>IF(Foglio1!I6346="","",Foglio1!I6346)</f>
        <v/>
      </c>
      <c r="K6346" s="6" t="str">
        <f>IF(Foglio1!J6346="","",Foglio1!J6346)</f>
        <v/>
      </c>
      <c r="L6346" s="7" t="str">
        <f>Foglio1!L6346</f>
        <v/>
      </c>
    </row>
    <row r="6347" spans="1:12" x14ac:dyDescent="0.25">
      <c r="A6347" s="11" t="str">
        <f>IF(Foglio1!M6347="","",Foglio1!M6347)</f>
        <v/>
      </c>
      <c r="B6347" s="6" t="str">
        <f>IF(Foglio1!A6347="","",Foglio1!A6347)</f>
        <v/>
      </c>
      <c r="C6347" s="6" t="str">
        <f>IF(Foglio1!B6347="","",Foglio1!B6347)</f>
        <v/>
      </c>
      <c r="D6347" s="6" t="str">
        <f>IF(Foglio1!C6347="","",Foglio1!C6347)</f>
        <v/>
      </c>
      <c r="E6347" s="6" t="str">
        <f>IF(Foglio1!D6347="","",Foglio1!D6347)</f>
        <v/>
      </c>
      <c r="F6347" s="6" t="str">
        <f>IF(Foglio1!E6347="","",Foglio1!E6347)</f>
        <v/>
      </c>
      <c r="G6347" s="6" t="str">
        <f>IF(Foglio1!F6347="","",IF(Foglio1!F6347&lt;10,"0"&amp;Foglio1!F6347,Foglio1!F6347)&amp;"/"&amp;IF(Foglio1!G6347&lt;10,"0"&amp;Foglio1!G6347,Foglio1!G6347)&amp;"/"&amp;Foglio1!H6347)</f>
        <v/>
      </c>
      <c r="H6347" s="6" t="str">
        <f>IF(Foglio1!G6347="","",IF(Foglio1!G6347&lt;10,"0"&amp;Foglio1!G6347,Foglio1!G6347))</f>
        <v/>
      </c>
      <c r="I6347" s="6" t="str">
        <f>IF(Foglio1!H6347="","",Foglio1!H6347)</f>
        <v/>
      </c>
      <c r="J6347" s="6" t="str">
        <f>IF(Foglio1!I6347="","",Foglio1!I6347)</f>
        <v/>
      </c>
      <c r="K6347" s="6" t="str">
        <f>IF(Foglio1!J6347="","",Foglio1!J6347)</f>
        <v/>
      </c>
      <c r="L6347" s="7" t="str">
        <f>Foglio1!L6347</f>
        <v/>
      </c>
    </row>
    <row r="6348" spans="1:12" x14ac:dyDescent="0.25">
      <c r="A6348" s="11" t="str">
        <f>IF(Foglio1!M6348="","",Foglio1!M6348)</f>
        <v/>
      </c>
      <c r="B6348" s="6" t="str">
        <f>IF(Foglio1!A6348="","",Foglio1!A6348)</f>
        <v/>
      </c>
      <c r="C6348" s="6" t="str">
        <f>IF(Foglio1!B6348="","",Foglio1!B6348)</f>
        <v/>
      </c>
      <c r="D6348" s="6" t="str">
        <f>IF(Foglio1!C6348="","",Foglio1!C6348)</f>
        <v/>
      </c>
      <c r="E6348" s="6" t="str">
        <f>IF(Foglio1!D6348="","",Foglio1!D6348)</f>
        <v/>
      </c>
      <c r="F6348" s="6" t="str">
        <f>IF(Foglio1!E6348="","",Foglio1!E6348)</f>
        <v/>
      </c>
      <c r="G6348" s="6" t="str">
        <f>IF(Foglio1!F6348="","",IF(Foglio1!F6348&lt;10,"0"&amp;Foglio1!F6348,Foglio1!F6348)&amp;"/"&amp;IF(Foglio1!G6348&lt;10,"0"&amp;Foglio1!G6348,Foglio1!G6348)&amp;"/"&amp;Foglio1!H6348)</f>
        <v/>
      </c>
      <c r="H6348" s="6" t="str">
        <f>IF(Foglio1!G6348="","",IF(Foglio1!G6348&lt;10,"0"&amp;Foglio1!G6348,Foglio1!G6348))</f>
        <v/>
      </c>
      <c r="I6348" s="6" t="str">
        <f>IF(Foglio1!H6348="","",Foglio1!H6348)</f>
        <v/>
      </c>
      <c r="J6348" s="6" t="str">
        <f>IF(Foglio1!I6348="","",Foglio1!I6348)</f>
        <v/>
      </c>
      <c r="K6348" s="6" t="str">
        <f>IF(Foglio1!J6348="","",Foglio1!J6348)</f>
        <v/>
      </c>
      <c r="L6348" s="7" t="str">
        <f>Foglio1!L6348</f>
        <v/>
      </c>
    </row>
    <row r="6349" spans="1:12" x14ac:dyDescent="0.25">
      <c r="A6349" s="11" t="str">
        <f>IF(Foglio1!M6349="","",Foglio1!M6349)</f>
        <v/>
      </c>
      <c r="B6349" s="6" t="str">
        <f>IF(Foglio1!A6349="","",Foglio1!A6349)</f>
        <v/>
      </c>
      <c r="C6349" s="6" t="str">
        <f>IF(Foglio1!B6349="","",Foglio1!B6349)</f>
        <v/>
      </c>
      <c r="D6349" s="6" t="str">
        <f>IF(Foglio1!C6349="","",Foglio1!C6349)</f>
        <v/>
      </c>
      <c r="E6349" s="6" t="str">
        <f>IF(Foglio1!D6349="","",Foglio1!D6349)</f>
        <v/>
      </c>
      <c r="F6349" s="6" t="str">
        <f>IF(Foglio1!E6349="","",Foglio1!E6349)</f>
        <v/>
      </c>
      <c r="G6349" s="6" t="str">
        <f>IF(Foglio1!F6349="","",IF(Foglio1!F6349&lt;10,"0"&amp;Foglio1!F6349,Foglio1!F6349)&amp;"/"&amp;IF(Foglio1!G6349&lt;10,"0"&amp;Foglio1!G6349,Foglio1!G6349)&amp;"/"&amp;Foglio1!H6349)</f>
        <v/>
      </c>
      <c r="H6349" s="6" t="str">
        <f>IF(Foglio1!G6349="","",IF(Foglio1!G6349&lt;10,"0"&amp;Foglio1!G6349,Foglio1!G6349))</f>
        <v/>
      </c>
      <c r="I6349" s="6" t="str">
        <f>IF(Foglio1!H6349="","",Foglio1!H6349)</f>
        <v/>
      </c>
      <c r="J6349" s="6" t="str">
        <f>IF(Foglio1!I6349="","",Foglio1!I6349)</f>
        <v/>
      </c>
      <c r="K6349" s="6" t="str">
        <f>IF(Foglio1!J6349="","",Foglio1!J6349)</f>
        <v/>
      </c>
      <c r="L6349" s="7" t="str">
        <f>Foglio1!L6349</f>
        <v/>
      </c>
    </row>
    <row r="6350" spans="1:12" x14ac:dyDescent="0.25">
      <c r="A6350" s="11" t="str">
        <f>IF(Foglio1!M6350="","",Foglio1!M6350)</f>
        <v/>
      </c>
      <c r="B6350" s="6" t="str">
        <f>IF(Foglio1!A6350="","",Foglio1!A6350)</f>
        <v/>
      </c>
      <c r="C6350" s="6" t="str">
        <f>IF(Foglio1!B6350="","",Foglio1!B6350)</f>
        <v/>
      </c>
      <c r="D6350" s="6" t="str">
        <f>IF(Foglio1!C6350="","",Foglio1!C6350)</f>
        <v/>
      </c>
      <c r="E6350" s="6" t="str">
        <f>IF(Foglio1!D6350="","",Foglio1!D6350)</f>
        <v/>
      </c>
      <c r="F6350" s="6" t="str">
        <f>IF(Foglio1!E6350="","",Foglio1!E6350)</f>
        <v/>
      </c>
      <c r="G6350" s="6" t="str">
        <f>IF(Foglio1!F6350="","",IF(Foglio1!F6350&lt;10,"0"&amp;Foglio1!F6350,Foglio1!F6350)&amp;"/"&amp;IF(Foglio1!G6350&lt;10,"0"&amp;Foglio1!G6350,Foglio1!G6350)&amp;"/"&amp;Foglio1!H6350)</f>
        <v/>
      </c>
      <c r="H6350" s="6" t="str">
        <f>IF(Foglio1!G6350="","",IF(Foglio1!G6350&lt;10,"0"&amp;Foglio1!G6350,Foglio1!G6350))</f>
        <v/>
      </c>
      <c r="I6350" s="6" t="str">
        <f>IF(Foglio1!H6350="","",Foglio1!H6350)</f>
        <v/>
      </c>
      <c r="J6350" s="6" t="str">
        <f>IF(Foglio1!I6350="","",Foglio1!I6350)</f>
        <v/>
      </c>
      <c r="K6350" s="6" t="str">
        <f>IF(Foglio1!J6350="","",Foglio1!J6350)</f>
        <v/>
      </c>
      <c r="L6350" s="7" t="str">
        <f>Foglio1!L6350</f>
        <v/>
      </c>
    </row>
    <row r="6351" spans="1:12" x14ac:dyDescent="0.25">
      <c r="A6351" s="11" t="str">
        <f>IF(Foglio1!M6351="","",Foglio1!M6351)</f>
        <v/>
      </c>
      <c r="B6351" s="6" t="str">
        <f>IF(Foglio1!A6351="","",Foglio1!A6351)</f>
        <v/>
      </c>
      <c r="C6351" s="6" t="str">
        <f>IF(Foglio1!B6351="","",Foglio1!B6351)</f>
        <v/>
      </c>
      <c r="D6351" s="6" t="str">
        <f>IF(Foglio1!C6351="","",Foglio1!C6351)</f>
        <v/>
      </c>
      <c r="E6351" s="6" t="str">
        <f>IF(Foglio1!D6351="","",Foglio1!D6351)</f>
        <v/>
      </c>
      <c r="F6351" s="6" t="str">
        <f>IF(Foglio1!E6351="","",Foglio1!E6351)</f>
        <v/>
      </c>
      <c r="G6351" s="6" t="str">
        <f>IF(Foglio1!F6351="","",IF(Foglio1!F6351&lt;10,"0"&amp;Foglio1!F6351,Foglio1!F6351)&amp;"/"&amp;IF(Foglio1!G6351&lt;10,"0"&amp;Foglio1!G6351,Foglio1!G6351)&amp;"/"&amp;Foglio1!H6351)</f>
        <v/>
      </c>
      <c r="H6351" s="6" t="str">
        <f>IF(Foglio1!G6351="","",IF(Foglio1!G6351&lt;10,"0"&amp;Foglio1!G6351,Foglio1!G6351))</f>
        <v/>
      </c>
      <c r="I6351" s="6" t="str">
        <f>IF(Foglio1!H6351="","",Foglio1!H6351)</f>
        <v/>
      </c>
      <c r="J6351" s="6" t="str">
        <f>IF(Foglio1!I6351="","",Foglio1!I6351)</f>
        <v/>
      </c>
      <c r="K6351" s="6" t="str">
        <f>IF(Foglio1!J6351="","",Foglio1!J6351)</f>
        <v/>
      </c>
      <c r="L6351" s="7" t="str">
        <f>Foglio1!L6351</f>
        <v/>
      </c>
    </row>
    <row r="6352" spans="1:12" x14ac:dyDescent="0.25">
      <c r="A6352" s="11" t="str">
        <f>IF(Foglio1!M6352="","",Foglio1!M6352)</f>
        <v/>
      </c>
      <c r="B6352" s="6" t="str">
        <f>IF(Foglio1!A6352="","",Foglio1!A6352)</f>
        <v/>
      </c>
      <c r="C6352" s="6" t="str">
        <f>IF(Foglio1!B6352="","",Foglio1!B6352)</f>
        <v/>
      </c>
      <c r="D6352" s="6" t="str">
        <f>IF(Foglio1!C6352="","",Foglio1!C6352)</f>
        <v/>
      </c>
      <c r="E6352" s="6" t="str">
        <f>IF(Foglio1!D6352="","",Foglio1!D6352)</f>
        <v/>
      </c>
      <c r="F6352" s="6" t="str">
        <f>IF(Foglio1!E6352="","",Foglio1!E6352)</f>
        <v/>
      </c>
      <c r="G6352" s="6" t="str">
        <f>IF(Foglio1!F6352="","",IF(Foglio1!F6352&lt;10,"0"&amp;Foglio1!F6352,Foglio1!F6352)&amp;"/"&amp;IF(Foglio1!G6352&lt;10,"0"&amp;Foglio1!G6352,Foglio1!G6352)&amp;"/"&amp;Foglio1!H6352)</f>
        <v/>
      </c>
      <c r="H6352" s="6" t="str">
        <f>IF(Foglio1!G6352="","",IF(Foglio1!G6352&lt;10,"0"&amp;Foglio1!G6352,Foglio1!G6352))</f>
        <v/>
      </c>
      <c r="I6352" s="6" t="str">
        <f>IF(Foglio1!H6352="","",Foglio1!H6352)</f>
        <v/>
      </c>
      <c r="J6352" s="6" t="str">
        <f>IF(Foglio1!I6352="","",Foglio1!I6352)</f>
        <v/>
      </c>
      <c r="K6352" s="6" t="str">
        <f>IF(Foglio1!J6352="","",Foglio1!J6352)</f>
        <v/>
      </c>
      <c r="L6352" s="7" t="str">
        <f>Foglio1!L6352</f>
        <v/>
      </c>
    </row>
    <row r="6353" spans="1:12" x14ac:dyDescent="0.25">
      <c r="A6353" s="11" t="str">
        <f>IF(Foglio1!M6353="","",Foglio1!M6353)</f>
        <v/>
      </c>
      <c r="B6353" s="6" t="str">
        <f>IF(Foglio1!A6353="","",Foglio1!A6353)</f>
        <v/>
      </c>
      <c r="C6353" s="6" t="str">
        <f>IF(Foglio1!B6353="","",Foglio1!B6353)</f>
        <v/>
      </c>
      <c r="D6353" s="6" t="str">
        <f>IF(Foglio1!C6353="","",Foglio1!C6353)</f>
        <v/>
      </c>
      <c r="E6353" s="6" t="str">
        <f>IF(Foglio1!D6353="","",Foglio1!D6353)</f>
        <v/>
      </c>
      <c r="F6353" s="6" t="str">
        <f>IF(Foglio1!E6353="","",Foglio1!E6353)</f>
        <v/>
      </c>
      <c r="G6353" s="6" t="str">
        <f>IF(Foglio1!F6353="","",IF(Foglio1!F6353&lt;10,"0"&amp;Foglio1!F6353,Foglio1!F6353)&amp;"/"&amp;IF(Foglio1!G6353&lt;10,"0"&amp;Foglio1!G6353,Foglio1!G6353)&amp;"/"&amp;Foglio1!H6353)</f>
        <v/>
      </c>
      <c r="H6353" s="6" t="str">
        <f>IF(Foglio1!G6353="","",IF(Foglio1!G6353&lt;10,"0"&amp;Foglio1!G6353,Foglio1!G6353))</f>
        <v/>
      </c>
      <c r="I6353" s="6" t="str">
        <f>IF(Foglio1!H6353="","",Foglio1!H6353)</f>
        <v/>
      </c>
      <c r="J6353" s="6" t="str">
        <f>IF(Foglio1!I6353="","",Foglio1!I6353)</f>
        <v/>
      </c>
      <c r="K6353" s="6" t="str">
        <f>IF(Foglio1!J6353="","",Foglio1!J6353)</f>
        <v/>
      </c>
      <c r="L6353" s="7" t="str">
        <f>Foglio1!L6353</f>
        <v/>
      </c>
    </row>
    <row r="6354" spans="1:12" x14ac:dyDescent="0.25">
      <c r="A6354" s="11" t="str">
        <f>IF(Foglio1!M6354="","",Foglio1!M6354)</f>
        <v/>
      </c>
      <c r="B6354" s="6" t="str">
        <f>IF(Foglio1!A6354="","",Foglio1!A6354)</f>
        <v/>
      </c>
      <c r="C6354" s="6" t="str">
        <f>IF(Foglio1!B6354="","",Foglio1!B6354)</f>
        <v/>
      </c>
      <c r="D6354" s="6" t="str">
        <f>IF(Foglio1!C6354="","",Foglio1!C6354)</f>
        <v/>
      </c>
      <c r="E6354" s="6" t="str">
        <f>IF(Foglio1!D6354="","",Foglio1!D6354)</f>
        <v/>
      </c>
      <c r="F6354" s="6" t="str">
        <f>IF(Foglio1!E6354="","",Foglio1!E6354)</f>
        <v/>
      </c>
      <c r="G6354" s="6" t="str">
        <f>IF(Foglio1!F6354="","",IF(Foglio1!F6354&lt;10,"0"&amp;Foglio1!F6354,Foglio1!F6354)&amp;"/"&amp;IF(Foglio1!G6354&lt;10,"0"&amp;Foglio1!G6354,Foglio1!G6354)&amp;"/"&amp;Foglio1!H6354)</f>
        <v/>
      </c>
      <c r="H6354" s="6" t="str">
        <f>IF(Foglio1!G6354="","",IF(Foglio1!G6354&lt;10,"0"&amp;Foglio1!G6354,Foglio1!G6354))</f>
        <v/>
      </c>
      <c r="I6354" s="6" t="str">
        <f>IF(Foglio1!H6354="","",Foglio1!H6354)</f>
        <v/>
      </c>
      <c r="J6354" s="6" t="str">
        <f>IF(Foglio1!I6354="","",Foglio1!I6354)</f>
        <v/>
      </c>
      <c r="K6354" s="6" t="str">
        <f>IF(Foglio1!J6354="","",Foglio1!J6354)</f>
        <v/>
      </c>
      <c r="L6354" s="7" t="str">
        <f>Foglio1!L6354</f>
        <v/>
      </c>
    </row>
    <row r="6355" spans="1:12" x14ac:dyDescent="0.25">
      <c r="A6355" s="11" t="str">
        <f>IF(Foglio1!M6355="","",Foglio1!M6355)</f>
        <v/>
      </c>
      <c r="B6355" s="6" t="str">
        <f>IF(Foglio1!A6355="","",Foglio1!A6355)</f>
        <v/>
      </c>
      <c r="C6355" s="6" t="str">
        <f>IF(Foglio1!B6355="","",Foglio1!B6355)</f>
        <v/>
      </c>
      <c r="D6355" s="6" t="str">
        <f>IF(Foglio1!C6355="","",Foglio1!C6355)</f>
        <v/>
      </c>
      <c r="E6355" s="6" t="str">
        <f>IF(Foglio1!D6355="","",Foglio1!D6355)</f>
        <v/>
      </c>
      <c r="F6355" s="6" t="str">
        <f>IF(Foglio1!E6355="","",Foglio1!E6355)</f>
        <v/>
      </c>
      <c r="G6355" s="6" t="str">
        <f>IF(Foglio1!F6355="","",IF(Foglio1!F6355&lt;10,"0"&amp;Foglio1!F6355,Foglio1!F6355)&amp;"/"&amp;IF(Foglio1!G6355&lt;10,"0"&amp;Foglio1!G6355,Foglio1!G6355)&amp;"/"&amp;Foglio1!H6355)</f>
        <v/>
      </c>
      <c r="H6355" s="6" t="str">
        <f>IF(Foglio1!G6355="","",IF(Foglio1!G6355&lt;10,"0"&amp;Foglio1!G6355,Foglio1!G6355))</f>
        <v/>
      </c>
      <c r="I6355" s="6" t="str">
        <f>IF(Foglio1!H6355="","",Foglio1!H6355)</f>
        <v/>
      </c>
      <c r="J6355" s="6" t="str">
        <f>IF(Foglio1!I6355="","",Foglio1!I6355)</f>
        <v/>
      </c>
      <c r="K6355" s="6" t="str">
        <f>IF(Foglio1!J6355="","",Foglio1!J6355)</f>
        <v/>
      </c>
      <c r="L6355" s="7" t="str">
        <f>Foglio1!L6355</f>
        <v/>
      </c>
    </row>
    <row r="6356" spans="1:12" x14ac:dyDescent="0.25">
      <c r="A6356" s="11" t="str">
        <f>IF(Foglio1!M6356="","",Foglio1!M6356)</f>
        <v/>
      </c>
      <c r="B6356" s="6" t="str">
        <f>IF(Foglio1!A6356="","",Foglio1!A6356)</f>
        <v/>
      </c>
      <c r="C6356" s="6" t="str">
        <f>IF(Foglio1!B6356="","",Foglio1!B6356)</f>
        <v/>
      </c>
      <c r="D6356" s="6" t="str">
        <f>IF(Foglio1!C6356="","",Foglio1!C6356)</f>
        <v/>
      </c>
      <c r="E6356" s="6" t="str">
        <f>IF(Foglio1!D6356="","",Foglio1!D6356)</f>
        <v/>
      </c>
      <c r="F6356" s="6" t="str">
        <f>IF(Foglio1!E6356="","",Foglio1!E6356)</f>
        <v/>
      </c>
      <c r="G6356" s="6" t="str">
        <f>IF(Foglio1!F6356="","",IF(Foglio1!F6356&lt;10,"0"&amp;Foglio1!F6356,Foglio1!F6356)&amp;"/"&amp;IF(Foglio1!G6356&lt;10,"0"&amp;Foglio1!G6356,Foglio1!G6356)&amp;"/"&amp;Foglio1!H6356)</f>
        <v/>
      </c>
      <c r="H6356" s="6" t="str">
        <f>IF(Foglio1!G6356="","",IF(Foglio1!G6356&lt;10,"0"&amp;Foglio1!G6356,Foglio1!G6356))</f>
        <v/>
      </c>
      <c r="I6356" s="6" t="str">
        <f>IF(Foglio1!H6356="","",Foglio1!H6356)</f>
        <v/>
      </c>
      <c r="J6356" s="6" t="str">
        <f>IF(Foglio1!I6356="","",Foglio1!I6356)</f>
        <v/>
      </c>
      <c r="K6356" s="6" t="str">
        <f>IF(Foglio1!J6356="","",Foglio1!J6356)</f>
        <v/>
      </c>
      <c r="L6356" s="7" t="str">
        <f>Foglio1!L6356</f>
        <v/>
      </c>
    </row>
    <row r="6357" spans="1:12" x14ac:dyDescent="0.25">
      <c r="A6357" s="11" t="str">
        <f>IF(Foglio1!M6357="","",Foglio1!M6357)</f>
        <v/>
      </c>
      <c r="B6357" s="6" t="str">
        <f>IF(Foglio1!A6357="","",Foglio1!A6357)</f>
        <v/>
      </c>
      <c r="C6357" s="6" t="str">
        <f>IF(Foglio1!B6357="","",Foglio1!B6357)</f>
        <v/>
      </c>
      <c r="D6357" s="6" t="str">
        <f>IF(Foglio1!C6357="","",Foglio1!C6357)</f>
        <v/>
      </c>
      <c r="E6357" s="6" t="str">
        <f>IF(Foglio1!D6357="","",Foglio1!D6357)</f>
        <v/>
      </c>
      <c r="F6357" s="6" t="str">
        <f>IF(Foglio1!E6357="","",Foglio1!E6357)</f>
        <v/>
      </c>
      <c r="G6357" s="6" t="str">
        <f>IF(Foglio1!F6357="","",IF(Foglio1!F6357&lt;10,"0"&amp;Foglio1!F6357,Foglio1!F6357)&amp;"/"&amp;IF(Foglio1!G6357&lt;10,"0"&amp;Foglio1!G6357,Foglio1!G6357)&amp;"/"&amp;Foglio1!H6357)</f>
        <v/>
      </c>
      <c r="H6357" s="6" t="str">
        <f>IF(Foglio1!G6357="","",IF(Foglio1!G6357&lt;10,"0"&amp;Foglio1!G6357,Foglio1!G6357))</f>
        <v/>
      </c>
      <c r="I6357" s="6" t="str">
        <f>IF(Foglio1!H6357="","",Foglio1!H6357)</f>
        <v/>
      </c>
      <c r="J6357" s="6" t="str">
        <f>IF(Foglio1!I6357="","",Foglio1!I6357)</f>
        <v/>
      </c>
      <c r="K6357" s="6" t="str">
        <f>IF(Foglio1!J6357="","",Foglio1!J6357)</f>
        <v/>
      </c>
      <c r="L6357" s="7" t="str">
        <f>Foglio1!L6357</f>
        <v/>
      </c>
    </row>
    <row r="6358" spans="1:12" x14ac:dyDescent="0.25">
      <c r="A6358" s="11" t="str">
        <f>IF(Foglio1!M6358="","",Foglio1!M6358)</f>
        <v/>
      </c>
      <c r="B6358" s="6" t="str">
        <f>IF(Foglio1!A6358="","",Foglio1!A6358)</f>
        <v/>
      </c>
      <c r="C6358" s="6" t="str">
        <f>IF(Foglio1!B6358="","",Foglio1!B6358)</f>
        <v/>
      </c>
      <c r="D6358" s="6" t="str">
        <f>IF(Foglio1!C6358="","",Foglio1!C6358)</f>
        <v/>
      </c>
      <c r="E6358" s="6" t="str">
        <f>IF(Foglio1!D6358="","",Foglio1!D6358)</f>
        <v/>
      </c>
      <c r="F6358" s="6" t="str">
        <f>IF(Foglio1!E6358="","",Foglio1!E6358)</f>
        <v/>
      </c>
      <c r="G6358" s="6" t="str">
        <f>IF(Foglio1!F6358="","",IF(Foglio1!F6358&lt;10,"0"&amp;Foglio1!F6358,Foglio1!F6358)&amp;"/"&amp;IF(Foglio1!G6358&lt;10,"0"&amp;Foglio1!G6358,Foglio1!G6358)&amp;"/"&amp;Foglio1!H6358)</f>
        <v/>
      </c>
      <c r="H6358" s="6" t="str">
        <f>IF(Foglio1!G6358="","",IF(Foglio1!G6358&lt;10,"0"&amp;Foglio1!G6358,Foglio1!G6358))</f>
        <v/>
      </c>
      <c r="I6358" s="6" t="str">
        <f>IF(Foglio1!H6358="","",Foglio1!H6358)</f>
        <v/>
      </c>
      <c r="J6358" s="6" t="str">
        <f>IF(Foglio1!I6358="","",Foglio1!I6358)</f>
        <v/>
      </c>
      <c r="K6358" s="6" t="str">
        <f>IF(Foglio1!J6358="","",Foglio1!J6358)</f>
        <v/>
      </c>
      <c r="L6358" s="7" t="str">
        <f>Foglio1!L6358</f>
        <v/>
      </c>
    </row>
    <row r="6359" spans="1:12" x14ac:dyDescent="0.25">
      <c r="A6359" s="11" t="str">
        <f>IF(Foglio1!M6359="","",Foglio1!M6359)</f>
        <v/>
      </c>
      <c r="B6359" s="6" t="str">
        <f>IF(Foglio1!A6359="","",Foglio1!A6359)</f>
        <v/>
      </c>
      <c r="C6359" s="6" t="str">
        <f>IF(Foglio1!B6359="","",Foglio1!B6359)</f>
        <v/>
      </c>
      <c r="D6359" s="6" t="str">
        <f>IF(Foglio1!C6359="","",Foglio1!C6359)</f>
        <v/>
      </c>
      <c r="E6359" s="6" t="str">
        <f>IF(Foglio1!D6359="","",Foglio1!D6359)</f>
        <v/>
      </c>
      <c r="F6359" s="6" t="str">
        <f>IF(Foglio1!E6359="","",Foglio1!E6359)</f>
        <v/>
      </c>
      <c r="G6359" s="6" t="str">
        <f>IF(Foglio1!F6359="","",IF(Foglio1!F6359&lt;10,"0"&amp;Foglio1!F6359,Foglio1!F6359)&amp;"/"&amp;IF(Foglio1!G6359&lt;10,"0"&amp;Foglio1!G6359,Foglio1!G6359)&amp;"/"&amp;Foglio1!H6359)</f>
        <v/>
      </c>
      <c r="H6359" s="6" t="str">
        <f>IF(Foglio1!G6359="","",IF(Foglio1!G6359&lt;10,"0"&amp;Foglio1!G6359,Foglio1!G6359))</f>
        <v/>
      </c>
      <c r="I6359" s="6" t="str">
        <f>IF(Foglio1!H6359="","",Foglio1!H6359)</f>
        <v/>
      </c>
      <c r="J6359" s="6" t="str">
        <f>IF(Foglio1!I6359="","",Foglio1!I6359)</f>
        <v/>
      </c>
      <c r="K6359" s="6" t="str">
        <f>IF(Foglio1!J6359="","",Foglio1!J6359)</f>
        <v/>
      </c>
      <c r="L6359" s="7" t="str">
        <f>Foglio1!L6359</f>
        <v/>
      </c>
    </row>
    <row r="6360" spans="1:12" x14ac:dyDescent="0.25">
      <c r="A6360" s="11" t="str">
        <f>IF(Foglio1!M6360="","",Foglio1!M6360)</f>
        <v/>
      </c>
      <c r="B6360" s="6" t="str">
        <f>IF(Foglio1!A6360="","",Foglio1!A6360)</f>
        <v/>
      </c>
      <c r="C6360" s="6" t="str">
        <f>IF(Foglio1!B6360="","",Foglio1!B6360)</f>
        <v/>
      </c>
      <c r="D6360" s="6" t="str">
        <f>IF(Foglio1!C6360="","",Foglio1!C6360)</f>
        <v/>
      </c>
      <c r="E6360" s="6" t="str">
        <f>IF(Foglio1!D6360="","",Foglio1!D6360)</f>
        <v/>
      </c>
      <c r="F6360" s="6" t="str">
        <f>IF(Foglio1!E6360="","",Foglio1!E6360)</f>
        <v/>
      </c>
      <c r="G6360" s="6" t="str">
        <f>IF(Foglio1!F6360="","",IF(Foglio1!F6360&lt;10,"0"&amp;Foglio1!F6360,Foglio1!F6360)&amp;"/"&amp;IF(Foglio1!G6360&lt;10,"0"&amp;Foglio1!G6360,Foglio1!G6360)&amp;"/"&amp;Foglio1!H6360)</f>
        <v/>
      </c>
      <c r="H6360" s="6" t="str">
        <f>IF(Foglio1!G6360="","",IF(Foglio1!G6360&lt;10,"0"&amp;Foglio1!G6360,Foglio1!G6360))</f>
        <v/>
      </c>
      <c r="I6360" s="6" t="str">
        <f>IF(Foglio1!H6360="","",Foglio1!H6360)</f>
        <v/>
      </c>
      <c r="J6360" s="6" t="str">
        <f>IF(Foglio1!I6360="","",Foglio1!I6360)</f>
        <v/>
      </c>
      <c r="K6360" s="6" t="str">
        <f>IF(Foglio1!J6360="","",Foglio1!J6360)</f>
        <v/>
      </c>
      <c r="L6360" s="7" t="str">
        <f>Foglio1!L6360</f>
        <v/>
      </c>
    </row>
    <row r="6361" spans="1:12" x14ac:dyDescent="0.25">
      <c r="A6361" s="11" t="str">
        <f>IF(Foglio1!M6361="","",Foglio1!M6361)</f>
        <v/>
      </c>
      <c r="B6361" s="6" t="str">
        <f>IF(Foglio1!A6361="","",Foglio1!A6361)</f>
        <v/>
      </c>
      <c r="C6361" s="6" t="str">
        <f>IF(Foglio1!B6361="","",Foglio1!B6361)</f>
        <v/>
      </c>
      <c r="D6361" s="6" t="str">
        <f>IF(Foglio1!C6361="","",Foglio1!C6361)</f>
        <v/>
      </c>
      <c r="E6361" s="6" t="str">
        <f>IF(Foglio1!D6361="","",Foglio1!D6361)</f>
        <v/>
      </c>
      <c r="F6361" s="6" t="str">
        <f>IF(Foglio1!E6361="","",Foglio1!E6361)</f>
        <v/>
      </c>
      <c r="G6361" s="6" t="str">
        <f>IF(Foglio1!F6361="","",IF(Foglio1!F6361&lt;10,"0"&amp;Foglio1!F6361,Foglio1!F6361)&amp;"/"&amp;IF(Foglio1!G6361&lt;10,"0"&amp;Foglio1!G6361,Foglio1!G6361)&amp;"/"&amp;Foglio1!H6361)</f>
        <v/>
      </c>
      <c r="H6361" s="6" t="str">
        <f>IF(Foglio1!G6361="","",IF(Foglio1!G6361&lt;10,"0"&amp;Foglio1!G6361,Foglio1!G6361))</f>
        <v/>
      </c>
      <c r="I6361" s="6" t="str">
        <f>IF(Foglio1!H6361="","",Foglio1!H6361)</f>
        <v/>
      </c>
      <c r="J6361" s="6" t="str">
        <f>IF(Foglio1!I6361="","",Foglio1!I6361)</f>
        <v/>
      </c>
      <c r="K6361" s="6" t="str">
        <f>IF(Foglio1!J6361="","",Foglio1!J6361)</f>
        <v/>
      </c>
      <c r="L6361" s="7" t="str">
        <f>Foglio1!L6361</f>
        <v/>
      </c>
    </row>
    <row r="6362" spans="1:12" x14ac:dyDescent="0.25">
      <c r="A6362" s="11" t="str">
        <f>IF(Foglio1!M6362="","",Foglio1!M6362)</f>
        <v/>
      </c>
      <c r="B6362" s="6" t="str">
        <f>IF(Foglio1!A6362="","",Foglio1!A6362)</f>
        <v/>
      </c>
      <c r="C6362" s="6" t="str">
        <f>IF(Foglio1!B6362="","",Foglio1!B6362)</f>
        <v/>
      </c>
      <c r="D6362" s="6" t="str">
        <f>IF(Foglio1!C6362="","",Foglio1!C6362)</f>
        <v/>
      </c>
      <c r="E6362" s="6" t="str">
        <f>IF(Foglio1!D6362="","",Foglio1!D6362)</f>
        <v/>
      </c>
      <c r="F6362" s="6" t="str">
        <f>IF(Foglio1!E6362="","",Foglio1!E6362)</f>
        <v/>
      </c>
      <c r="G6362" s="6" t="str">
        <f>IF(Foglio1!F6362="","",IF(Foglio1!F6362&lt;10,"0"&amp;Foglio1!F6362,Foglio1!F6362)&amp;"/"&amp;IF(Foglio1!G6362&lt;10,"0"&amp;Foglio1!G6362,Foglio1!G6362)&amp;"/"&amp;Foglio1!H6362)</f>
        <v/>
      </c>
      <c r="H6362" s="6" t="str">
        <f>IF(Foglio1!G6362="","",IF(Foglio1!G6362&lt;10,"0"&amp;Foglio1!G6362,Foglio1!G6362))</f>
        <v/>
      </c>
      <c r="I6362" s="6" t="str">
        <f>IF(Foglio1!H6362="","",Foglio1!H6362)</f>
        <v/>
      </c>
      <c r="J6362" s="6" t="str">
        <f>IF(Foglio1!I6362="","",Foglio1!I6362)</f>
        <v/>
      </c>
      <c r="K6362" s="6" t="str">
        <f>IF(Foglio1!J6362="","",Foglio1!J6362)</f>
        <v/>
      </c>
      <c r="L6362" s="7" t="str">
        <f>Foglio1!L6362</f>
        <v/>
      </c>
    </row>
    <row r="6363" spans="1:12" x14ac:dyDescent="0.25">
      <c r="A6363" s="11" t="str">
        <f>IF(Foglio1!M6363="","",Foglio1!M6363)</f>
        <v/>
      </c>
      <c r="B6363" s="6" t="str">
        <f>IF(Foglio1!A6363="","",Foglio1!A6363)</f>
        <v/>
      </c>
      <c r="C6363" s="6" t="str">
        <f>IF(Foglio1!B6363="","",Foglio1!B6363)</f>
        <v/>
      </c>
      <c r="D6363" s="6" t="str">
        <f>IF(Foglio1!C6363="","",Foglio1!C6363)</f>
        <v/>
      </c>
      <c r="E6363" s="6" t="str">
        <f>IF(Foglio1!D6363="","",Foglio1!D6363)</f>
        <v/>
      </c>
      <c r="F6363" s="6" t="str">
        <f>IF(Foglio1!E6363="","",Foglio1!E6363)</f>
        <v/>
      </c>
      <c r="G6363" s="6" t="str">
        <f>IF(Foglio1!F6363="","",IF(Foglio1!F6363&lt;10,"0"&amp;Foglio1!F6363,Foglio1!F6363)&amp;"/"&amp;IF(Foglio1!G6363&lt;10,"0"&amp;Foglio1!G6363,Foglio1!G6363)&amp;"/"&amp;Foglio1!H6363)</f>
        <v/>
      </c>
      <c r="H6363" s="6" t="str">
        <f>IF(Foglio1!G6363="","",IF(Foglio1!G6363&lt;10,"0"&amp;Foglio1!G6363,Foglio1!G6363))</f>
        <v/>
      </c>
      <c r="I6363" s="6" t="str">
        <f>IF(Foglio1!H6363="","",Foglio1!H6363)</f>
        <v/>
      </c>
      <c r="J6363" s="6" t="str">
        <f>IF(Foglio1!I6363="","",Foglio1!I6363)</f>
        <v/>
      </c>
      <c r="K6363" s="6" t="str">
        <f>IF(Foglio1!J6363="","",Foglio1!J6363)</f>
        <v/>
      </c>
      <c r="L6363" s="7" t="str">
        <f>Foglio1!L6363</f>
        <v/>
      </c>
    </row>
    <row r="6364" spans="1:12" x14ac:dyDescent="0.25">
      <c r="A6364" s="11" t="str">
        <f>IF(Foglio1!M6364="","",Foglio1!M6364)</f>
        <v/>
      </c>
      <c r="B6364" s="6" t="str">
        <f>IF(Foglio1!A6364="","",Foglio1!A6364)</f>
        <v/>
      </c>
      <c r="C6364" s="6" t="str">
        <f>IF(Foglio1!B6364="","",Foglio1!B6364)</f>
        <v/>
      </c>
      <c r="D6364" s="6" t="str">
        <f>IF(Foglio1!C6364="","",Foglio1!C6364)</f>
        <v/>
      </c>
      <c r="E6364" s="6" t="str">
        <f>IF(Foglio1!D6364="","",Foglio1!D6364)</f>
        <v/>
      </c>
      <c r="F6364" s="6" t="str">
        <f>IF(Foglio1!E6364="","",Foglio1!E6364)</f>
        <v/>
      </c>
      <c r="G6364" s="6" t="str">
        <f>IF(Foglio1!F6364="","",IF(Foglio1!F6364&lt;10,"0"&amp;Foglio1!F6364,Foglio1!F6364)&amp;"/"&amp;IF(Foglio1!G6364&lt;10,"0"&amp;Foglio1!G6364,Foglio1!G6364)&amp;"/"&amp;Foglio1!H6364)</f>
        <v/>
      </c>
      <c r="H6364" s="6" t="str">
        <f>IF(Foglio1!G6364="","",IF(Foglio1!G6364&lt;10,"0"&amp;Foglio1!G6364,Foglio1!G6364))</f>
        <v/>
      </c>
      <c r="I6364" s="6" t="str">
        <f>IF(Foglio1!H6364="","",Foglio1!H6364)</f>
        <v/>
      </c>
      <c r="J6364" s="6" t="str">
        <f>IF(Foglio1!I6364="","",Foglio1!I6364)</f>
        <v/>
      </c>
      <c r="K6364" s="6" t="str">
        <f>IF(Foglio1!J6364="","",Foglio1!J6364)</f>
        <v/>
      </c>
      <c r="L6364" s="7" t="str">
        <f>Foglio1!L6364</f>
        <v/>
      </c>
    </row>
    <row r="6365" spans="1:12" x14ac:dyDescent="0.25">
      <c r="A6365" s="11" t="str">
        <f>IF(Foglio1!M6365="","",Foglio1!M6365)</f>
        <v/>
      </c>
      <c r="B6365" s="6" t="str">
        <f>IF(Foglio1!A6365="","",Foglio1!A6365)</f>
        <v/>
      </c>
      <c r="C6365" s="6" t="str">
        <f>IF(Foglio1!B6365="","",Foglio1!B6365)</f>
        <v/>
      </c>
      <c r="D6365" s="6" t="str">
        <f>IF(Foglio1!C6365="","",Foglio1!C6365)</f>
        <v/>
      </c>
      <c r="E6365" s="6" t="str">
        <f>IF(Foglio1!D6365="","",Foglio1!D6365)</f>
        <v/>
      </c>
      <c r="F6365" s="6" t="str">
        <f>IF(Foglio1!E6365="","",Foglio1!E6365)</f>
        <v/>
      </c>
      <c r="G6365" s="6" t="str">
        <f>IF(Foglio1!F6365="","",IF(Foglio1!F6365&lt;10,"0"&amp;Foglio1!F6365,Foglio1!F6365)&amp;"/"&amp;IF(Foglio1!G6365&lt;10,"0"&amp;Foglio1!G6365,Foglio1!G6365)&amp;"/"&amp;Foglio1!H6365)</f>
        <v/>
      </c>
      <c r="H6365" s="6" t="str">
        <f>IF(Foglio1!G6365="","",IF(Foglio1!G6365&lt;10,"0"&amp;Foglio1!G6365,Foglio1!G6365))</f>
        <v/>
      </c>
      <c r="I6365" s="6" t="str">
        <f>IF(Foglio1!H6365="","",Foglio1!H6365)</f>
        <v/>
      </c>
      <c r="J6365" s="6" t="str">
        <f>IF(Foglio1!I6365="","",Foglio1!I6365)</f>
        <v/>
      </c>
      <c r="K6365" s="6" t="str">
        <f>IF(Foglio1!J6365="","",Foglio1!J6365)</f>
        <v/>
      </c>
      <c r="L6365" s="7" t="str">
        <f>Foglio1!L6365</f>
        <v/>
      </c>
    </row>
    <row r="6366" spans="1:12" x14ac:dyDescent="0.25">
      <c r="A6366" s="11" t="str">
        <f>IF(Foglio1!M6366="","",Foglio1!M6366)</f>
        <v/>
      </c>
      <c r="B6366" s="6" t="str">
        <f>IF(Foglio1!A6366="","",Foglio1!A6366)</f>
        <v/>
      </c>
      <c r="C6366" s="6" t="str">
        <f>IF(Foglio1!B6366="","",Foglio1!B6366)</f>
        <v/>
      </c>
      <c r="D6366" s="6" t="str">
        <f>IF(Foglio1!C6366="","",Foglio1!C6366)</f>
        <v/>
      </c>
      <c r="E6366" s="6" t="str">
        <f>IF(Foglio1!D6366="","",Foglio1!D6366)</f>
        <v/>
      </c>
      <c r="F6366" s="6" t="str">
        <f>IF(Foglio1!E6366="","",Foglio1!E6366)</f>
        <v/>
      </c>
      <c r="G6366" s="6" t="str">
        <f>IF(Foglio1!F6366="","",IF(Foglio1!F6366&lt;10,"0"&amp;Foglio1!F6366,Foglio1!F6366)&amp;"/"&amp;IF(Foglio1!G6366&lt;10,"0"&amp;Foglio1!G6366,Foglio1!G6366)&amp;"/"&amp;Foglio1!H6366)</f>
        <v/>
      </c>
      <c r="H6366" s="6" t="str">
        <f>IF(Foglio1!G6366="","",IF(Foglio1!G6366&lt;10,"0"&amp;Foglio1!G6366,Foglio1!G6366))</f>
        <v/>
      </c>
      <c r="I6366" s="6" t="str">
        <f>IF(Foglio1!H6366="","",Foglio1!H6366)</f>
        <v/>
      </c>
      <c r="J6366" s="6" t="str">
        <f>IF(Foglio1!I6366="","",Foglio1!I6366)</f>
        <v/>
      </c>
      <c r="K6366" s="6" t="str">
        <f>IF(Foglio1!J6366="","",Foglio1!J6366)</f>
        <v/>
      </c>
      <c r="L6366" s="7" t="str">
        <f>Foglio1!L6366</f>
        <v/>
      </c>
    </row>
    <row r="6367" spans="1:12" x14ac:dyDescent="0.25">
      <c r="A6367" s="11" t="str">
        <f>IF(Foglio1!M6367="","",Foglio1!M6367)</f>
        <v/>
      </c>
      <c r="B6367" s="6" t="str">
        <f>IF(Foglio1!A6367="","",Foglio1!A6367)</f>
        <v/>
      </c>
      <c r="C6367" s="6" t="str">
        <f>IF(Foglio1!B6367="","",Foglio1!B6367)</f>
        <v/>
      </c>
      <c r="D6367" s="6" t="str">
        <f>IF(Foglio1!C6367="","",Foglio1!C6367)</f>
        <v/>
      </c>
      <c r="E6367" s="6" t="str">
        <f>IF(Foglio1!D6367="","",Foglio1!D6367)</f>
        <v/>
      </c>
      <c r="F6367" s="6" t="str">
        <f>IF(Foglio1!E6367="","",Foglio1!E6367)</f>
        <v/>
      </c>
      <c r="G6367" s="6" t="str">
        <f>IF(Foglio1!F6367="","",IF(Foglio1!F6367&lt;10,"0"&amp;Foglio1!F6367,Foglio1!F6367)&amp;"/"&amp;IF(Foglio1!G6367&lt;10,"0"&amp;Foglio1!G6367,Foglio1!G6367)&amp;"/"&amp;Foglio1!H6367)</f>
        <v/>
      </c>
      <c r="H6367" s="6" t="str">
        <f>IF(Foglio1!G6367="","",IF(Foglio1!G6367&lt;10,"0"&amp;Foglio1!G6367,Foglio1!G6367))</f>
        <v/>
      </c>
      <c r="I6367" s="6" t="str">
        <f>IF(Foglio1!H6367="","",Foglio1!H6367)</f>
        <v/>
      </c>
      <c r="J6367" s="6" t="str">
        <f>IF(Foglio1!I6367="","",Foglio1!I6367)</f>
        <v/>
      </c>
      <c r="K6367" s="6" t="str">
        <f>IF(Foglio1!J6367="","",Foglio1!J6367)</f>
        <v/>
      </c>
      <c r="L6367" s="7" t="str">
        <f>Foglio1!L6367</f>
        <v/>
      </c>
    </row>
    <row r="6368" spans="1:12" x14ac:dyDescent="0.25">
      <c r="A6368" s="11" t="str">
        <f>IF(Foglio1!M6368="","",Foglio1!M6368)</f>
        <v/>
      </c>
      <c r="B6368" s="6" t="str">
        <f>IF(Foglio1!A6368="","",Foglio1!A6368)</f>
        <v/>
      </c>
      <c r="C6368" s="6" t="str">
        <f>IF(Foglio1!B6368="","",Foglio1!B6368)</f>
        <v/>
      </c>
      <c r="D6368" s="6" t="str">
        <f>IF(Foglio1!C6368="","",Foglio1!C6368)</f>
        <v/>
      </c>
      <c r="E6368" s="6" t="str">
        <f>IF(Foglio1!D6368="","",Foglio1!D6368)</f>
        <v/>
      </c>
      <c r="F6368" s="6" t="str">
        <f>IF(Foglio1!E6368="","",Foglio1!E6368)</f>
        <v/>
      </c>
      <c r="G6368" s="6" t="str">
        <f>IF(Foglio1!F6368="","",IF(Foglio1!F6368&lt;10,"0"&amp;Foglio1!F6368,Foglio1!F6368)&amp;"/"&amp;IF(Foglio1!G6368&lt;10,"0"&amp;Foglio1!G6368,Foglio1!G6368)&amp;"/"&amp;Foglio1!H6368)</f>
        <v/>
      </c>
      <c r="H6368" s="6" t="str">
        <f>IF(Foglio1!G6368="","",IF(Foglio1!G6368&lt;10,"0"&amp;Foglio1!G6368,Foglio1!G6368))</f>
        <v/>
      </c>
      <c r="I6368" s="6" t="str">
        <f>IF(Foglio1!H6368="","",Foglio1!H6368)</f>
        <v/>
      </c>
      <c r="J6368" s="6" t="str">
        <f>IF(Foglio1!I6368="","",Foglio1!I6368)</f>
        <v/>
      </c>
      <c r="K6368" s="6" t="str">
        <f>IF(Foglio1!J6368="","",Foglio1!J6368)</f>
        <v/>
      </c>
      <c r="L6368" s="7" t="str">
        <f>Foglio1!L6368</f>
        <v/>
      </c>
    </row>
    <row r="6369" spans="1:12" x14ac:dyDescent="0.25">
      <c r="A6369" s="11" t="str">
        <f>IF(Foglio1!M6369="","",Foglio1!M6369)</f>
        <v/>
      </c>
      <c r="B6369" s="6" t="str">
        <f>IF(Foglio1!A6369="","",Foglio1!A6369)</f>
        <v/>
      </c>
      <c r="C6369" s="6" t="str">
        <f>IF(Foglio1!B6369="","",Foglio1!B6369)</f>
        <v/>
      </c>
      <c r="D6369" s="6" t="str">
        <f>IF(Foglio1!C6369="","",Foglio1!C6369)</f>
        <v/>
      </c>
      <c r="E6369" s="6" t="str">
        <f>IF(Foglio1!D6369="","",Foglio1!D6369)</f>
        <v/>
      </c>
      <c r="F6369" s="6" t="str">
        <f>IF(Foglio1!E6369="","",Foglio1!E6369)</f>
        <v/>
      </c>
      <c r="G6369" s="6" t="str">
        <f>IF(Foglio1!F6369="","",IF(Foglio1!F6369&lt;10,"0"&amp;Foglio1!F6369,Foglio1!F6369)&amp;"/"&amp;IF(Foglio1!G6369&lt;10,"0"&amp;Foglio1!G6369,Foglio1!G6369)&amp;"/"&amp;Foglio1!H6369)</f>
        <v/>
      </c>
      <c r="H6369" s="6" t="str">
        <f>IF(Foglio1!G6369="","",IF(Foglio1!G6369&lt;10,"0"&amp;Foglio1!G6369,Foglio1!G6369))</f>
        <v/>
      </c>
      <c r="I6369" s="6" t="str">
        <f>IF(Foglio1!H6369="","",Foglio1!H6369)</f>
        <v/>
      </c>
      <c r="J6369" s="6" t="str">
        <f>IF(Foglio1!I6369="","",Foglio1!I6369)</f>
        <v/>
      </c>
      <c r="K6369" s="6" t="str">
        <f>IF(Foglio1!J6369="","",Foglio1!J6369)</f>
        <v/>
      </c>
      <c r="L6369" s="7" t="str">
        <f>Foglio1!L6369</f>
        <v/>
      </c>
    </row>
    <row r="6370" spans="1:12" x14ac:dyDescent="0.25">
      <c r="A6370" s="11" t="str">
        <f>IF(Foglio1!M6370="","",Foglio1!M6370)</f>
        <v/>
      </c>
      <c r="B6370" s="6" t="str">
        <f>IF(Foglio1!A6370="","",Foglio1!A6370)</f>
        <v/>
      </c>
      <c r="C6370" s="6" t="str">
        <f>IF(Foglio1!B6370="","",Foglio1!B6370)</f>
        <v/>
      </c>
      <c r="D6370" s="6" t="str">
        <f>IF(Foglio1!C6370="","",Foglio1!C6370)</f>
        <v/>
      </c>
      <c r="E6370" s="6" t="str">
        <f>IF(Foglio1!D6370="","",Foglio1!D6370)</f>
        <v/>
      </c>
      <c r="F6370" s="6" t="str">
        <f>IF(Foglio1!E6370="","",Foglio1!E6370)</f>
        <v/>
      </c>
      <c r="G6370" s="6" t="str">
        <f>IF(Foglio1!F6370="","",IF(Foglio1!F6370&lt;10,"0"&amp;Foglio1!F6370,Foglio1!F6370)&amp;"/"&amp;IF(Foglio1!G6370&lt;10,"0"&amp;Foglio1!G6370,Foglio1!G6370)&amp;"/"&amp;Foglio1!H6370)</f>
        <v/>
      </c>
      <c r="H6370" s="6" t="str">
        <f>IF(Foglio1!G6370="","",IF(Foglio1!G6370&lt;10,"0"&amp;Foglio1!G6370,Foglio1!G6370))</f>
        <v/>
      </c>
      <c r="I6370" s="6" t="str">
        <f>IF(Foglio1!H6370="","",Foglio1!H6370)</f>
        <v/>
      </c>
      <c r="J6370" s="6" t="str">
        <f>IF(Foglio1!I6370="","",Foglio1!I6370)</f>
        <v/>
      </c>
      <c r="K6370" s="6" t="str">
        <f>IF(Foglio1!J6370="","",Foglio1!J6370)</f>
        <v/>
      </c>
      <c r="L6370" s="7" t="str">
        <f>Foglio1!L6370</f>
        <v/>
      </c>
    </row>
    <row r="6371" spans="1:12" x14ac:dyDescent="0.25">
      <c r="A6371" s="11" t="str">
        <f>IF(Foglio1!M6371="","",Foglio1!M6371)</f>
        <v/>
      </c>
      <c r="B6371" s="6" t="str">
        <f>IF(Foglio1!A6371="","",Foglio1!A6371)</f>
        <v/>
      </c>
      <c r="C6371" s="6" t="str">
        <f>IF(Foglio1!B6371="","",Foglio1!B6371)</f>
        <v/>
      </c>
      <c r="D6371" s="6" t="str">
        <f>IF(Foglio1!C6371="","",Foglio1!C6371)</f>
        <v/>
      </c>
      <c r="E6371" s="6" t="str">
        <f>IF(Foglio1!D6371="","",Foglio1!D6371)</f>
        <v/>
      </c>
      <c r="F6371" s="6" t="str">
        <f>IF(Foglio1!E6371="","",Foglio1!E6371)</f>
        <v/>
      </c>
      <c r="G6371" s="6" t="str">
        <f>IF(Foglio1!F6371="","",IF(Foglio1!F6371&lt;10,"0"&amp;Foglio1!F6371,Foglio1!F6371)&amp;"/"&amp;IF(Foglio1!G6371&lt;10,"0"&amp;Foglio1!G6371,Foglio1!G6371)&amp;"/"&amp;Foglio1!H6371)</f>
        <v/>
      </c>
      <c r="H6371" s="6" t="str">
        <f>IF(Foglio1!G6371="","",IF(Foglio1!G6371&lt;10,"0"&amp;Foglio1!G6371,Foglio1!G6371))</f>
        <v/>
      </c>
      <c r="I6371" s="6" t="str">
        <f>IF(Foglio1!H6371="","",Foglio1!H6371)</f>
        <v/>
      </c>
      <c r="J6371" s="6" t="str">
        <f>IF(Foglio1!I6371="","",Foglio1!I6371)</f>
        <v/>
      </c>
      <c r="K6371" s="6" t="str">
        <f>IF(Foglio1!J6371="","",Foglio1!J6371)</f>
        <v/>
      </c>
      <c r="L6371" s="7" t="str">
        <f>Foglio1!L6371</f>
        <v/>
      </c>
    </row>
    <row r="6372" spans="1:12" x14ac:dyDescent="0.25">
      <c r="A6372" s="11" t="str">
        <f>IF(Foglio1!M6372="","",Foglio1!M6372)</f>
        <v/>
      </c>
      <c r="B6372" s="6" t="str">
        <f>IF(Foglio1!A6372="","",Foglio1!A6372)</f>
        <v/>
      </c>
      <c r="C6372" s="6" t="str">
        <f>IF(Foglio1!B6372="","",Foglio1!B6372)</f>
        <v/>
      </c>
      <c r="D6372" s="6" t="str">
        <f>IF(Foglio1!C6372="","",Foglio1!C6372)</f>
        <v/>
      </c>
      <c r="E6372" s="6" t="str">
        <f>IF(Foglio1!D6372="","",Foglio1!D6372)</f>
        <v/>
      </c>
      <c r="F6372" s="6" t="str">
        <f>IF(Foglio1!E6372="","",Foglio1!E6372)</f>
        <v/>
      </c>
      <c r="G6372" s="6" t="str">
        <f>IF(Foglio1!F6372="","",IF(Foglio1!F6372&lt;10,"0"&amp;Foglio1!F6372,Foglio1!F6372)&amp;"/"&amp;IF(Foglio1!G6372&lt;10,"0"&amp;Foglio1!G6372,Foglio1!G6372)&amp;"/"&amp;Foglio1!H6372)</f>
        <v/>
      </c>
      <c r="H6372" s="6" t="str">
        <f>IF(Foglio1!G6372="","",IF(Foglio1!G6372&lt;10,"0"&amp;Foglio1!G6372,Foglio1!G6372))</f>
        <v/>
      </c>
      <c r="I6372" s="6" t="str">
        <f>IF(Foglio1!H6372="","",Foglio1!H6372)</f>
        <v/>
      </c>
      <c r="J6372" s="6" t="str">
        <f>IF(Foglio1!I6372="","",Foglio1!I6372)</f>
        <v/>
      </c>
      <c r="K6372" s="6" t="str">
        <f>IF(Foglio1!J6372="","",Foglio1!J6372)</f>
        <v/>
      </c>
      <c r="L6372" s="7" t="str">
        <f>Foglio1!L6372</f>
        <v/>
      </c>
    </row>
    <row r="6373" spans="1:12" x14ac:dyDescent="0.25">
      <c r="A6373" s="11" t="str">
        <f>IF(Foglio1!M6373="","",Foglio1!M6373)</f>
        <v/>
      </c>
      <c r="B6373" s="6" t="str">
        <f>IF(Foglio1!A6373="","",Foglio1!A6373)</f>
        <v/>
      </c>
      <c r="C6373" s="6" t="str">
        <f>IF(Foglio1!B6373="","",Foglio1!B6373)</f>
        <v/>
      </c>
      <c r="D6373" s="6" t="str">
        <f>IF(Foglio1!C6373="","",Foglio1!C6373)</f>
        <v/>
      </c>
      <c r="E6373" s="6" t="str">
        <f>IF(Foglio1!D6373="","",Foglio1!D6373)</f>
        <v/>
      </c>
      <c r="F6373" s="6" t="str">
        <f>IF(Foglio1!E6373="","",Foglio1!E6373)</f>
        <v/>
      </c>
      <c r="G6373" s="6" t="str">
        <f>IF(Foglio1!F6373="","",IF(Foglio1!F6373&lt;10,"0"&amp;Foglio1!F6373,Foglio1!F6373)&amp;"/"&amp;IF(Foglio1!G6373&lt;10,"0"&amp;Foglio1!G6373,Foglio1!G6373)&amp;"/"&amp;Foglio1!H6373)</f>
        <v/>
      </c>
      <c r="H6373" s="6" t="str">
        <f>IF(Foglio1!G6373="","",IF(Foglio1!G6373&lt;10,"0"&amp;Foglio1!G6373,Foglio1!G6373))</f>
        <v/>
      </c>
      <c r="I6373" s="6" t="str">
        <f>IF(Foglio1!H6373="","",Foglio1!H6373)</f>
        <v/>
      </c>
      <c r="J6373" s="6" t="str">
        <f>IF(Foglio1!I6373="","",Foglio1!I6373)</f>
        <v/>
      </c>
      <c r="K6373" s="6" t="str">
        <f>IF(Foglio1!J6373="","",Foglio1!J6373)</f>
        <v/>
      </c>
      <c r="L6373" s="7" t="str">
        <f>Foglio1!L6373</f>
        <v/>
      </c>
    </row>
    <row r="6374" spans="1:12" x14ac:dyDescent="0.25">
      <c r="A6374" s="11" t="str">
        <f>IF(Foglio1!M6374="","",Foglio1!M6374)</f>
        <v/>
      </c>
      <c r="B6374" s="6" t="str">
        <f>IF(Foglio1!A6374="","",Foglio1!A6374)</f>
        <v/>
      </c>
      <c r="C6374" s="6" t="str">
        <f>IF(Foglio1!B6374="","",Foglio1!B6374)</f>
        <v/>
      </c>
      <c r="D6374" s="6" t="str">
        <f>IF(Foglio1!C6374="","",Foglio1!C6374)</f>
        <v/>
      </c>
      <c r="E6374" s="6" t="str">
        <f>IF(Foglio1!D6374="","",Foglio1!D6374)</f>
        <v/>
      </c>
      <c r="F6374" s="6" t="str">
        <f>IF(Foglio1!E6374="","",Foglio1!E6374)</f>
        <v/>
      </c>
      <c r="G6374" s="6" t="str">
        <f>IF(Foglio1!F6374="","",IF(Foglio1!F6374&lt;10,"0"&amp;Foglio1!F6374,Foglio1!F6374)&amp;"/"&amp;IF(Foglio1!G6374&lt;10,"0"&amp;Foglio1!G6374,Foglio1!G6374)&amp;"/"&amp;Foglio1!H6374)</f>
        <v/>
      </c>
      <c r="H6374" s="6" t="str">
        <f>IF(Foglio1!G6374="","",IF(Foglio1!G6374&lt;10,"0"&amp;Foglio1!G6374,Foglio1!G6374))</f>
        <v/>
      </c>
      <c r="I6374" s="6" t="str">
        <f>IF(Foglio1!H6374="","",Foglio1!H6374)</f>
        <v/>
      </c>
      <c r="J6374" s="6" t="str">
        <f>IF(Foglio1!I6374="","",Foglio1!I6374)</f>
        <v/>
      </c>
      <c r="K6374" s="6" t="str">
        <f>IF(Foglio1!J6374="","",Foglio1!J6374)</f>
        <v/>
      </c>
      <c r="L6374" s="7" t="str">
        <f>Foglio1!L6374</f>
        <v/>
      </c>
    </row>
    <row r="6375" spans="1:12" x14ac:dyDescent="0.25">
      <c r="A6375" s="11" t="str">
        <f>IF(Foglio1!M6375="","",Foglio1!M6375)</f>
        <v/>
      </c>
      <c r="B6375" s="6" t="str">
        <f>IF(Foglio1!A6375="","",Foglio1!A6375)</f>
        <v/>
      </c>
      <c r="C6375" s="6" t="str">
        <f>IF(Foglio1!B6375="","",Foglio1!B6375)</f>
        <v/>
      </c>
      <c r="D6375" s="6" t="str">
        <f>IF(Foglio1!C6375="","",Foglio1!C6375)</f>
        <v/>
      </c>
      <c r="E6375" s="6" t="str">
        <f>IF(Foglio1!D6375="","",Foglio1!D6375)</f>
        <v/>
      </c>
      <c r="F6375" s="6" t="str">
        <f>IF(Foglio1!E6375="","",Foglio1!E6375)</f>
        <v/>
      </c>
      <c r="G6375" s="6" t="str">
        <f>IF(Foglio1!F6375="","",IF(Foglio1!F6375&lt;10,"0"&amp;Foglio1!F6375,Foglio1!F6375)&amp;"/"&amp;IF(Foglio1!G6375&lt;10,"0"&amp;Foglio1!G6375,Foglio1!G6375)&amp;"/"&amp;Foglio1!H6375)</f>
        <v/>
      </c>
      <c r="H6375" s="6" t="str">
        <f>IF(Foglio1!G6375="","",IF(Foglio1!G6375&lt;10,"0"&amp;Foglio1!G6375,Foglio1!G6375))</f>
        <v/>
      </c>
      <c r="I6375" s="6" t="str">
        <f>IF(Foglio1!H6375="","",Foglio1!H6375)</f>
        <v/>
      </c>
      <c r="J6375" s="6" t="str">
        <f>IF(Foglio1!I6375="","",Foglio1!I6375)</f>
        <v/>
      </c>
      <c r="K6375" s="6" t="str">
        <f>IF(Foglio1!J6375="","",Foglio1!J6375)</f>
        <v/>
      </c>
      <c r="L6375" s="7" t="str">
        <f>Foglio1!L6375</f>
        <v/>
      </c>
    </row>
    <row r="6376" spans="1:12" x14ac:dyDescent="0.25">
      <c r="A6376" s="11" t="str">
        <f>IF(Foglio1!M6376="","",Foglio1!M6376)</f>
        <v/>
      </c>
      <c r="B6376" s="6" t="str">
        <f>IF(Foglio1!A6376="","",Foglio1!A6376)</f>
        <v/>
      </c>
      <c r="C6376" s="6" t="str">
        <f>IF(Foglio1!B6376="","",Foglio1!B6376)</f>
        <v/>
      </c>
      <c r="D6376" s="6" t="str">
        <f>IF(Foglio1!C6376="","",Foglio1!C6376)</f>
        <v/>
      </c>
      <c r="E6376" s="6" t="str">
        <f>IF(Foglio1!D6376="","",Foglio1!D6376)</f>
        <v/>
      </c>
      <c r="F6376" s="6" t="str">
        <f>IF(Foglio1!E6376="","",Foglio1!E6376)</f>
        <v/>
      </c>
      <c r="G6376" s="6" t="str">
        <f>IF(Foglio1!F6376="","",IF(Foglio1!F6376&lt;10,"0"&amp;Foglio1!F6376,Foglio1!F6376)&amp;"/"&amp;IF(Foglio1!G6376&lt;10,"0"&amp;Foglio1!G6376,Foglio1!G6376)&amp;"/"&amp;Foglio1!H6376)</f>
        <v/>
      </c>
      <c r="H6376" s="6" t="str">
        <f>IF(Foglio1!G6376="","",IF(Foglio1!G6376&lt;10,"0"&amp;Foglio1!G6376,Foglio1!G6376))</f>
        <v/>
      </c>
      <c r="I6376" s="6" t="str">
        <f>IF(Foglio1!H6376="","",Foglio1!H6376)</f>
        <v/>
      </c>
      <c r="J6376" s="6" t="str">
        <f>IF(Foglio1!I6376="","",Foglio1!I6376)</f>
        <v/>
      </c>
      <c r="K6376" s="6" t="str">
        <f>IF(Foglio1!J6376="","",Foglio1!J6376)</f>
        <v/>
      </c>
      <c r="L6376" s="7" t="str">
        <f>Foglio1!L6376</f>
        <v/>
      </c>
    </row>
    <row r="6377" spans="1:12" x14ac:dyDescent="0.25">
      <c r="A6377" s="11" t="str">
        <f>IF(Foglio1!M6377="","",Foglio1!M6377)</f>
        <v/>
      </c>
      <c r="B6377" s="6" t="str">
        <f>IF(Foglio1!A6377="","",Foglio1!A6377)</f>
        <v/>
      </c>
      <c r="C6377" s="6" t="str">
        <f>IF(Foglio1!B6377="","",Foglio1!B6377)</f>
        <v/>
      </c>
      <c r="D6377" s="6" t="str">
        <f>IF(Foglio1!C6377="","",Foglio1!C6377)</f>
        <v/>
      </c>
      <c r="E6377" s="6" t="str">
        <f>IF(Foglio1!D6377="","",Foglio1!D6377)</f>
        <v/>
      </c>
      <c r="F6377" s="6" t="str">
        <f>IF(Foglio1!E6377="","",Foglio1!E6377)</f>
        <v/>
      </c>
      <c r="G6377" s="6" t="str">
        <f>IF(Foglio1!F6377="","",IF(Foglio1!F6377&lt;10,"0"&amp;Foglio1!F6377,Foglio1!F6377)&amp;"/"&amp;IF(Foglio1!G6377&lt;10,"0"&amp;Foglio1!G6377,Foglio1!G6377)&amp;"/"&amp;Foglio1!H6377)</f>
        <v/>
      </c>
      <c r="H6377" s="6" t="str">
        <f>IF(Foglio1!G6377="","",IF(Foglio1!G6377&lt;10,"0"&amp;Foglio1!G6377,Foglio1!G6377))</f>
        <v/>
      </c>
      <c r="I6377" s="6" t="str">
        <f>IF(Foglio1!H6377="","",Foglio1!H6377)</f>
        <v/>
      </c>
      <c r="J6377" s="6" t="str">
        <f>IF(Foglio1!I6377="","",Foglio1!I6377)</f>
        <v/>
      </c>
      <c r="K6377" s="6" t="str">
        <f>IF(Foglio1!J6377="","",Foglio1!J6377)</f>
        <v/>
      </c>
      <c r="L6377" s="7" t="str">
        <f>Foglio1!L6377</f>
        <v/>
      </c>
    </row>
    <row r="6378" spans="1:12" x14ac:dyDescent="0.25">
      <c r="A6378" s="11" t="str">
        <f>IF(Foglio1!M6378="","",Foglio1!M6378)</f>
        <v/>
      </c>
      <c r="B6378" s="6" t="str">
        <f>IF(Foglio1!A6378="","",Foglio1!A6378)</f>
        <v/>
      </c>
      <c r="C6378" s="6" t="str">
        <f>IF(Foglio1!B6378="","",Foglio1!B6378)</f>
        <v/>
      </c>
      <c r="D6378" s="6" t="str">
        <f>IF(Foglio1!C6378="","",Foglio1!C6378)</f>
        <v/>
      </c>
      <c r="E6378" s="6" t="str">
        <f>IF(Foglio1!D6378="","",Foglio1!D6378)</f>
        <v/>
      </c>
      <c r="F6378" s="6" t="str">
        <f>IF(Foglio1!E6378="","",Foglio1!E6378)</f>
        <v/>
      </c>
      <c r="G6378" s="6" t="str">
        <f>IF(Foglio1!F6378="","",IF(Foglio1!F6378&lt;10,"0"&amp;Foglio1!F6378,Foglio1!F6378)&amp;"/"&amp;IF(Foglio1!G6378&lt;10,"0"&amp;Foglio1!G6378,Foglio1!G6378)&amp;"/"&amp;Foglio1!H6378)</f>
        <v/>
      </c>
      <c r="H6378" s="6" t="str">
        <f>IF(Foglio1!G6378="","",IF(Foglio1!G6378&lt;10,"0"&amp;Foglio1!G6378,Foglio1!G6378))</f>
        <v/>
      </c>
      <c r="I6378" s="6" t="str">
        <f>IF(Foglio1!H6378="","",Foglio1!H6378)</f>
        <v/>
      </c>
      <c r="J6378" s="6" t="str">
        <f>IF(Foglio1!I6378="","",Foglio1!I6378)</f>
        <v/>
      </c>
      <c r="K6378" s="6" t="str">
        <f>IF(Foglio1!J6378="","",Foglio1!J6378)</f>
        <v/>
      </c>
      <c r="L6378" s="7" t="str">
        <f>Foglio1!L6378</f>
        <v/>
      </c>
    </row>
    <row r="6379" spans="1:12" x14ac:dyDescent="0.25">
      <c r="A6379" s="11" t="str">
        <f>IF(Foglio1!M6379="","",Foglio1!M6379)</f>
        <v/>
      </c>
      <c r="B6379" s="6" t="str">
        <f>IF(Foglio1!A6379="","",Foglio1!A6379)</f>
        <v/>
      </c>
      <c r="C6379" s="6" t="str">
        <f>IF(Foglio1!B6379="","",Foglio1!B6379)</f>
        <v/>
      </c>
      <c r="D6379" s="6" t="str">
        <f>IF(Foglio1!C6379="","",Foglio1!C6379)</f>
        <v/>
      </c>
      <c r="E6379" s="6" t="str">
        <f>IF(Foglio1!D6379="","",Foglio1!D6379)</f>
        <v/>
      </c>
      <c r="F6379" s="6" t="str">
        <f>IF(Foglio1!E6379="","",Foglio1!E6379)</f>
        <v/>
      </c>
      <c r="G6379" s="6" t="str">
        <f>IF(Foglio1!F6379="","",IF(Foglio1!F6379&lt;10,"0"&amp;Foglio1!F6379,Foglio1!F6379)&amp;"/"&amp;IF(Foglio1!G6379&lt;10,"0"&amp;Foglio1!G6379,Foglio1!G6379)&amp;"/"&amp;Foglio1!H6379)</f>
        <v/>
      </c>
      <c r="H6379" s="6" t="str">
        <f>IF(Foglio1!G6379="","",IF(Foglio1!G6379&lt;10,"0"&amp;Foglio1!G6379,Foglio1!G6379))</f>
        <v/>
      </c>
      <c r="I6379" s="6" t="str">
        <f>IF(Foglio1!H6379="","",Foglio1!H6379)</f>
        <v/>
      </c>
      <c r="J6379" s="6" t="str">
        <f>IF(Foglio1!I6379="","",Foglio1!I6379)</f>
        <v/>
      </c>
      <c r="K6379" s="6" t="str">
        <f>IF(Foglio1!J6379="","",Foglio1!J6379)</f>
        <v/>
      </c>
      <c r="L6379" s="7" t="str">
        <f>Foglio1!L6379</f>
        <v/>
      </c>
    </row>
    <row r="6380" spans="1:12" x14ac:dyDescent="0.25">
      <c r="A6380" s="11" t="str">
        <f>IF(Foglio1!M6380="","",Foglio1!M6380)</f>
        <v/>
      </c>
      <c r="B6380" s="6" t="str">
        <f>IF(Foglio1!A6380="","",Foglio1!A6380)</f>
        <v/>
      </c>
      <c r="C6380" s="6" t="str">
        <f>IF(Foglio1!B6380="","",Foglio1!B6380)</f>
        <v/>
      </c>
      <c r="D6380" s="6" t="str">
        <f>IF(Foglio1!C6380="","",Foglio1!C6380)</f>
        <v/>
      </c>
      <c r="E6380" s="6" t="str">
        <f>IF(Foglio1!D6380="","",Foglio1!D6380)</f>
        <v/>
      </c>
      <c r="F6380" s="6" t="str">
        <f>IF(Foglio1!E6380="","",Foglio1!E6380)</f>
        <v/>
      </c>
      <c r="G6380" s="6" t="str">
        <f>IF(Foglio1!F6380="","",IF(Foglio1!F6380&lt;10,"0"&amp;Foglio1!F6380,Foglio1!F6380)&amp;"/"&amp;IF(Foglio1!G6380&lt;10,"0"&amp;Foglio1!G6380,Foglio1!G6380)&amp;"/"&amp;Foglio1!H6380)</f>
        <v/>
      </c>
      <c r="H6380" s="6" t="str">
        <f>IF(Foglio1!G6380="","",IF(Foglio1!G6380&lt;10,"0"&amp;Foglio1!G6380,Foglio1!G6380))</f>
        <v/>
      </c>
      <c r="I6380" s="6" t="str">
        <f>IF(Foglio1!H6380="","",Foglio1!H6380)</f>
        <v/>
      </c>
      <c r="J6380" s="6" t="str">
        <f>IF(Foglio1!I6380="","",Foglio1!I6380)</f>
        <v/>
      </c>
      <c r="K6380" s="6" t="str">
        <f>IF(Foglio1!J6380="","",Foglio1!J6380)</f>
        <v/>
      </c>
      <c r="L6380" s="7" t="str">
        <f>Foglio1!L6380</f>
        <v/>
      </c>
    </row>
    <row r="6381" spans="1:12" x14ac:dyDescent="0.25">
      <c r="A6381" s="11" t="str">
        <f>IF(Foglio1!M6381="","",Foglio1!M6381)</f>
        <v/>
      </c>
      <c r="B6381" s="6" t="str">
        <f>IF(Foglio1!A6381="","",Foglio1!A6381)</f>
        <v/>
      </c>
      <c r="C6381" s="6" t="str">
        <f>IF(Foglio1!B6381="","",Foglio1!B6381)</f>
        <v/>
      </c>
      <c r="D6381" s="6" t="str">
        <f>IF(Foglio1!C6381="","",Foglio1!C6381)</f>
        <v/>
      </c>
      <c r="E6381" s="6" t="str">
        <f>IF(Foglio1!D6381="","",Foglio1!D6381)</f>
        <v/>
      </c>
      <c r="F6381" s="6" t="str">
        <f>IF(Foglio1!E6381="","",Foglio1!E6381)</f>
        <v/>
      </c>
      <c r="G6381" s="6" t="str">
        <f>IF(Foglio1!F6381="","",IF(Foglio1!F6381&lt;10,"0"&amp;Foglio1!F6381,Foglio1!F6381)&amp;"/"&amp;IF(Foglio1!G6381&lt;10,"0"&amp;Foglio1!G6381,Foglio1!G6381)&amp;"/"&amp;Foglio1!H6381)</f>
        <v/>
      </c>
      <c r="H6381" s="6" t="str">
        <f>IF(Foglio1!G6381="","",IF(Foglio1!G6381&lt;10,"0"&amp;Foglio1!G6381,Foglio1!G6381))</f>
        <v/>
      </c>
      <c r="I6381" s="6" t="str">
        <f>IF(Foglio1!H6381="","",Foglio1!H6381)</f>
        <v/>
      </c>
      <c r="J6381" s="6" t="str">
        <f>IF(Foglio1!I6381="","",Foglio1!I6381)</f>
        <v/>
      </c>
      <c r="K6381" s="6" t="str">
        <f>IF(Foglio1!J6381="","",Foglio1!J6381)</f>
        <v/>
      </c>
      <c r="L6381" s="7" t="str">
        <f>Foglio1!L6381</f>
        <v/>
      </c>
    </row>
    <row r="6382" spans="1:12" x14ac:dyDescent="0.25">
      <c r="A6382" s="11" t="str">
        <f>IF(Foglio1!M6382="","",Foglio1!M6382)</f>
        <v/>
      </c>
      <c r="B6382" s="6" t="str">
        <f>IF(Foglio1!A6382="","",Foglio1!A6382)</f>
        <v/>
      </c>
      <c r="C6382" s="6" t="str">
        <f>IF(Foglio1!B6382="","",Foglio1!B6382)</f>
        <v/>
      </c>
      <c r="D6382" s="6" t="str">
        <f>IF(Foglio1!C6382="","",Foglio1!C6382)</f>
        <v/>
      </c>
      <c r="E6382" s="6" t="str">
        <f>IF(Foglio1!D6382="","",Foglio1!D6382)</f>
        <v/>
      </c>
      <c r="F6382" s="6" t="str">
        <f>IF(Foglio1!E6382="","",Foglio1!E6382)</f>
        <v/>
      </c>
      <c r="G6382" s="6" t="str">
        <f>IF(Foglio1!F6382="","",IF(Foglio1!F6382&lt;10,"0"&amp;Foglio1!F6382,Foglio1!F6382)&amp;"/"&amp;IF(Foglio1!G6382&lt;10,"0"&amp;Foglio1!G6382,Foglio1!G6382)&amp;"/"&amp;Foglio1!H6382)</f>
        <v/>
      </c>
      <c r="H6382" s="6" t="str">
        <f>IF(Foglio1!G6382="","",IF(Foglio1!G6382&lt;10,"0"&amp;Foglio1!G6382,Foglio1!G6382))</f>
        <v/>
      </c>
      <c r="I6382" s="6" t="str">
        <f>IF(Foglio1!H6382="","",Foglio1!H6382)</f>
        <v/>
      </c>
      <c r="J6382" s="6" t="str">
        <f>IF(Foglio1!I6382="","",Foglio1!I6382)</f>
        <v/>
      </c>
      <c r="K6382" s="6" t="str">
        <f>IF(Foglio1!J6382="","",Foglio1!J6382)</f>
        <v/>
      </c>
      <c r="L6382" s="7" t="str">
        <f>Foglio1!L6382</f>
        <v/>
      </c>
    </row>
    <row r="6383" spans="1:12" x14ac:dyDescent="0.25">
      <c r="A6383" s="11" t="str">
        <f>IF(Foglio1!M6383="","",Foglio1!M6383)</f>
        <v/>
      </c>
      <c r="B6383" s="6" t="str">
        <f>IF(Foglio1!A6383="","",Foglio1!A6383)</f>
        <v/>
      </c>
      <c r="C6383" s="6" t="str">
        <f>IF(Foglio1!B6383="","",Foglio1!B6383)</f>
        <v/>
      </c>
      <c r="D6383" s="6" t="str">
        <f>IF(Foglio1!C6383="","",Foglio1!C6383)</f>
        <v/>
      </c>
      <c r="E6383" s="6" t="str">
        <f>IF(Foglio1!D6383="","",Foglio1!D6383)</f>
        <v/>
      </c>
      <c r="F6383" s="6" t="str">
        <f>IF(Foglio1!E6383="","",Foglio1!E6383)</f>
        <v/>
      </c>
      <c r="G6383" s="6" t="str">
        <f>IF(Foglio1!F6383="","",IF(Foglio1!F6383&lt;10,"0"&amp;Foglio1!F6383,Foglio1!F6383)&amp;"/"&amp;IF(Foglio1!G6383&lt;10,"0"&amp;Foglio1!G6383,Foglio1!G6383)&amp;"/"&amp;Foglio1!H6383)</f>
        <v/>
      </c>
      <c r="H6383" s="6" t="str">
        <f>IF(Foglio1!G6383="","",IF(Foglio1!G6383&lt;10,"0"&amp;Foglio1!G6383,Foglio1!G6383))</f>
        <v/>
      </c>
      <c r="I6383" s="6" t="str">
        <f>IF(Foglio1!H6383="","",Foglio1!H6383)</f>
        <v/>
      </c>
      <c r="J6383" s="6" t="str">
        <f>IF(Foglio1!I6383="","",Foglio1!I6383)</f>
        <v/>
      </c>
      <c r="K6383" s="6" t="str">
        <f>IF(Foglio1!J6383="","",Foglio1!J6383)</f>
        <v/>
      </c>
      <c r="L6383" s="7" t="str">
        <f>Foglio1!L6383</f>
        <v/>
      </c>
    </row>
    <row r="6384" spans="1:12" x14ac:dyDescent="0.25">
      <c r="A6384" s="11" t="str">
        <f>IF(Foglio1!M6384="","",Foglio1!M6384)</f>
        <v/>
      </c>
      <c r="B6384" s="6" t="str">
        <f>IF(Foglio1!A6384="","",Foglio1!A6384)</f>
        <v/>
      </c>
      <c r="C6384" s="6" t="str">
        <f>IF(Foglio1!B6384="","",Foglio1!B6384)</f>
        <v/>
      </c>
      <c r="D6384" s="6" t="str">
        <f>IF(Foglio1!C6384="","",Foglio1!C6384)</f>
        <v/>
      </c>
      <c r="E6384" s="6" t="str">
        <f>IF(Foglio1!D6384="","",Foglio1!D6384)</f>
        <v/>
      </c>
      <c r="F6384" s="6" t="str">
        <f>IF(Foglio1!E6384="","",Foglio1!E6384)</f>
        <v/>
      </c>
      <c r="G6384" s="6" t="str">
        <f>IF(Foglio1!F6384="","",IF(Foglio1!F6384&lt;10,"0"&amp;Foglio1!F6384,Foglio1!F6384)&amp;"/"&amp;IF(Foglio1!G6384&lt;10,"0"&amp;Foglio1!G6384,Foglio1!G6384)&amp;"/"&amp;Foglio1!H6384)</f>
        <v/>
      </c>
      <c r="H6384" s="6" t="str">
        <f>IF(Foglio1!G6384="","",IF(Foglio1!G6384&lt;10,"0"&amp;Foglio1!G6384,Foglio1!G6384))</f>
        <v/>
      </c>
      <c r="I6384" s="6" t="str">
        <f>IF(Foglio1!H6384="","",Foglio1!H6384)</f>
        <v/>
      </c>
      <c r="J6384" s="6" t="str">
        <f>IF(Foglio1!I6384="","",Foglio1!I6384)</f>
        <v/>
      </c>
      <c r="K6384" s="6" t="str">
        <f>IF(Foglio1!J6384="","",Foglio1!J6384)</f>
        <v/>
      </c>
      <c r="L6384" s="7" t="str">
        <f>Foglio1!L6384</f>
        <v/>
      </c>
    </row>
    <row r="6385" spans="1:12" x14ac:dyDescent="0.25">
      <c r="A6385" s="11" t="str">
        <f>IF(Foglio1!M6385="","",Foglio1!M6385)</f>
        <v/>
      </c>
      <c r="B6385" s="6" t="str">
        <f>IF(Foglio1!A6385="","",Foglio1!A6385)</f>
        <v/>
      </c>
      <c r="C6385" s="6" t="str">
        <f>IF(Foglio1!B6385="","",Foglio1!B6385)</f>
        <v/>
      </c>
      <c r="D6385" s="6" t="str">
        <f>IF(Foglio1!C6385="","",Foglio1!C6385)</f>
        <v/>
      </c>
      <c r="E6385" s="6" t="str">
        <f>IF(Foglio1!D6385="","",Foglio1!D6385)</f>
        <v/>
      </c>
      <c r="F6385" s="6" t="str">
        <f>IF(Foglio1!E6385="","",Foglio1!E6385)</f>
        <v/>
      </c>
      <c r="G6385" s="6" t="str">
        <f>IF(Foglio1!F6385="","",IF(Foglio1!F6385&lt;10,"0"&amp;Foglio1!F6385,Foglio1!F6385)&amp;"/"&amp;IF(Foglio1!G6385&lt;10,"0"&amp;Foglio1!G6385,Foglio1!G6385)&amp;"/"&amp;Foglio1!H6385)</f>
        <v/>
      </c>
      <c r="H6385" s="6" t="str">
        <f>IF(Foglio1!G6385="","",IF(Foglio1!G6385&lt;10,"0"&amp;Foglio1!G6385,Foglio1!G6385))</f>
        <v/>
      </c>
      <c r="I6385" s="6" t="str">
        <f>IF(Foglio1!H6385="","",Foglio1!H6385)</f>
        <v/>
      </c>
      <c r="J6385" s="6" t="str">
        <f>IF(Foglio1!I6385="","",Foglio1!I6385)</f>
        <v/>
      </c>
      <c r="K6385" s="6" t="str">
        <f>IF(Foglio1!J6385="","",Foglio1!J6385)</f>
        <v/>
      </c>
      <c r="L6385" s="7" t="str">
        <f>Foglio1!L6385</f>
        <v/>
      </c>
    </row>
    <row r="6386" spans="1:12" x14ac:dyDescent="0.25">
      <c r="A6386" s="11" t="str">
        <f>IF(Foglio1!M6386="","",Foglio1!M6386)</f>
        <v/>
      </c>
      <c r="B6386" s="6" t="str">
        <f>IF(Foglio1!A6386="","",Foglio1!A6386)</f>
        <v/>
      </c>
      <c r="C6386" s="6" t="str">
        <f>IF(Foglio1!B6386="","",Foglio1!B6386)</f>
        <v/>
      </c>
      <c r="D6386" s="6" t="str">
        <f>IF(Foglio1!C6386="","",Foglio1!C6386)</f>
        <v/>
      </c>
      <c r="E6386" s="6" t="str">
        <f>IF(Foglio1!D6386="","",Foglio1!D6386)</f>
        <v/>
      </c>
      <c r="F6386" s="6" t="str">
        <f>IF(Foglio1!E6386="","",Foglio1!E6386)</f>
        <v/>
      </c>
      <c r="G6386" s="6" t="str">
        <f>IF(Foglio1!F6386="","",IF(Foglio1!F6386&lt;10,"0"&amp;Foglio1!F6386,Foglio1!F6386)&amp;"/"&amp;IF(Foglio1!G6386&lt;10,"0"&amp;Foglio1!G6386,Foglio1!G6386)&amp;"/"&amp;Foglio1!H6386)</f>
        <v/>
      </c>
      <c r="H6386" s="6" t="str">
        <f>IF(Foglio1!G6386="","",IF(Foglio1!G6386&lt;10,"0"&amp;Foglio1!G6386,Foglio1!G6386))</f>
        <v/>
      </c>
      <c r="I6386" s="6" t="str">
        <f>IF(Foglio1!H6386="","",Foglio1!H6386)</f>
        <v/>
      </c>
      <c r="J6386" s="6" t="str">
        <f>IF(Foglio1!I6386="","",Foglio1!I6386)</f>
        <v/>
      </c>
      <c r="K6386" s="6" t="str">
        <f>IF(Foglio1!J6386="","",Foglio1!J6386)</f>
        <v/>
      </c>
      <c r="L6386" s="7" t="str">
        <f>Foglio1!L6386</f>
        <v/>
      </c>
    </row>
    <row r="6387" spans="1:12" x14ac:dyDescent="0.25">
      <c r="A6387" s="11" t="str">
        <f>IF(Foglio1!M6387="","",Foglio1!M6387)</f>
        <v/>
      </c>
      <c r="B6387" s="6" t="str">
        <f>IF(Foglio1!A6387="","",Foglio1!A6387)</f>
        <v/>
      </c>
      <c r="C6387" s="6" t="str">
        <f>IF(Foglio1!B6387="","",Foglio1!B6387)</f>
        <v/>
      </c>
      <c r="D6387" s="6" t="str">
        <f>IF(Foglio1!C6387="","",Foglio1!C6387)</f>
        <v/>
      </c>
      <c r="E6387" s="6" t="str">
        <f>IF(Foglio1!D6387="","",Foglio1!D6387)</f>
        <v/>
      </c>
      <c r="F6387" s="6" t="str">
        <f>IF(Foglio1!E6387="","",Foglio1!E6387)</f>
        <v/>
      </c>
      <c r="G6387" s="6" t="str">
        <f>IF(Foglio1!F6387="","",IF(Foglio1!F6387&lt;10,"0"&amp;Foglio1!F6387,Foglio1!F6387)&amp;"/"&amp;IF(Foglio1!G6387&lt;10,"0"&amp;Foglio1!G6387,Foglio1!G6387)&amp;"/"&amp;Foglio1!H6387)</f>
        <v/>
      </c>
      <c r="H6387" s="6" t="str">
        <f>IF(Foglio1!G6387="","",IF(Foglio1!G6387&lt;10,"0"&amp;Foglio1!G6387,Foglio1!G6387))</f>
        <v/>
      </c>
      <c r="I6387" s="6" t="str">
        <f>IF(Foglio1!H6387="","",Foglio1!H6387)</f>
        <v/>
      </c>
      <c r="J6387" s="6" t="str">
        <f>IF(Foglio1!I6387="","",Foglio1!I6387)</f>
        <v/>
      </c>
      <c r="K6387" s="6" t="str">
        <f>IF(Foglio1!J6387="","",Foglio1!J6387)</f>
        <v/>
      </c>
      <c r="L6387" s="7" t="str">
        <f>Foglio1!L6387</f>
        <v/>
      </c>
    </row>
    <row r="6388" spans="1:12" x14ac:dyDescent="0.25">
      <c r="A6388" s="11" t="str">
        <f>IF(Foglio1!M6388="","",Foglio1!M6388)</f>
        <v/>
      </c>
      <c r="B6388" s="6" t="str">
        <f>IF(Foglio1!A6388="","",Foglio1!A6388)</f>
        <v/>
      </c>
      <c r="C6388" s="6" t="str">
        <f>IF(Foglio1!B6388="","",Foglio1!B6388)</f>
        <v/>
      </c>
      <c r="D6388" s="6" t="str">
        <f>IF(Foglio1!C6388="","",Foglio1!C6388)</f>
        <v/>
      </c>
      <c r="E6388" s="6" t="str">
        <f>IF(Foglio1!D6388="","",Foglio1!D6388)</f>
        <v/>
      </c>
      <c r="F6388" s="6" t="str">
        <f>IF(Foglio1!E6388="","",Foglio1!E6388)</f>
        <v/>
      </c>
      <c r="G6388" s="6" t="str">
        <f>IF(Foglio1!F6388="","",IF(Foglio1!F6388&lt;10,"0"&amp;Foglio1!F6388,Foglio1!F6388)&amp;"/"&amp;IF(Foglio1!G6388&lt;10,"0"&amp;Foglio1!G6388,Foglio1!G6388)&amp;"/"&amp;Foglio1!H6388)</f>
        <v/>
      </c>
      <c r="H6388" s="6" t="str">
        <f>IF(Foglio1!G6388="","",IF(Foglio1!G6388&lt;10,"0"&amp;Foglio1!G6388,Foglio1!G6388))</f>
        <v/>
      </c>
      <c r="I6388" s="6" t="str">
        <f>IF(Foglio1!H6388="","",Foglio1!H6388)</f>
        <v/>
      </c>
      <c r="J6388" s="6" t="str">
        <f>IF(Foglio1!I6388="","",Foglio1!I6388)</f>
        <v/>
      </c>
      <c r="K6388" s="6" t="str">
        <f>IF(Foglio1!J6388="","",Foglio1!J6388)</f>
        <v/>
      </c>
      <c r="L6388" s="7" t="str">
        <f>Foglio1!L6388</f>
        <v/>
      </c>
    </row>
    <row r="6389" spans="1:12" x14ac:dyDescent="0.25">
      <c r="A6389" s="11" t="str">
        <f>IF(Foglio1!M6389="","",Foglio1!M6389)</f>
        <v/>
      </c>
      <c r="B6389" s="6" t="str">
        <f>IF(Foglio1!A6389="","",Foglio1!A6389)</f>
        <v/>
      </c>
      <c r="C6389" s="6" t="str">
        <f>IF(Foglio1!B6389="","",Foglio1!B6389)</f>
        <v/>
      </c>
      <c r="D6389" s="6" t="str">
        <f>IF(Foglio1!C6389="","",Foglio1!C6389)</f>
        <v/>
      </c>
      <c r="E6389" s="6" t="str">
        <f>IF(Foglio1!D6389="","",Foglio1!D6389)</f>
        <v/>
      </c>
      <c r="F6389" s="6" t="str">
        <f>IF(Foglio1!E6389="","",Foglio1!E6389)</f>
        <v/>
      </c>
      <c r="G6389" s="6" t="str">
        <f>IF(Foglio1!F6389="","",IF(Foglio1!F6389&lt;10,"0"&amp;Foglio1!F6389,Foglio1!F6389)&amp;"/"&amp;IF(Foglio1!G6389&lt;10,"0"&amp;Foglio1!G6389,Foglio1!G6389)&amp;"/"&amp;Foglio1!H6389)</f>
        <v/>
      </c>
      <c r="H6389" s="6" t="str">
        <f>IF(Foglio1!G6389="","",IF(Foglio1!G6389&lt;10,"0"&amp;Foglio1!G6389,Foglio1!G6389))</f>
        <v/>
      </c>
      <c r="I6389" s="6" t="str">
        <f>IF(Foglio1!H6389="","",Foglio1!H6389)</f>
        <v/>
      </c>
      <c r="J6389" s="6" t="str">
        <f>IF(Foglio1!I6389="","",Foglio1!I6389)</f>
        <v/>
      </c>
      <c r="K6389" s="6" t="str">
        <f>IF(Foglio1!J6389="","",Foglio1!J6389)</f>
        <v/>
      </c>
      <c r="L6389" s="7" t="str">
        <f>Foglio1!L6389</f>
        <v/>
      </c>
    </row>
    <row r="6390" spans="1:12" x14ac:dyDescent="0.25">
      <c r="A6390" s="11" t="str">
        <f>IF(Foglio1!M6390="","",Foglio1!M6390)</f>
        <v/>
      </c>
      <c r="B6390" s="6" t="str">
        <f>IF(Foglio1!A6390="","",Foglio1!A6390)</f>
        <v/>
      </c>
      <c r="C6390" s="6" t="str">
        <f>IF(Foglio1!B6390="","",Foglio1!B6390)</f>
        <v/>
      </c>
      <c r="D6390" s="6" t="str">
        <f>IF(Foglio1!C6390="","",Foglio1!C6390)</f>
        <v/>
      </c>
      <c r="E6390" s="6" t="str">
        <f>IF(Foglio1!D6390="","",Foglio1!D6390)</f>
        <v/>
      </c>
      <c r="F6390" s="6" t="str">
        <f>IF(Foglio1!E6390="","",Foglio1!E6390)</f>
        <v/>
      </c>
      <c r="G6390" s="6" t="str">
        <f>IF(Foglio1!F6390="","",IF(Foglio1!F6390&lt;10,"0"&amp;Foglio1!F6390,Foglio1!F6390)&amp;"/"&amp;IF(Foglio1!G6390&lt;10,"0"&amp;Foglio1!G6390,Foglio1!G6390)&amp;"/"&amp;Foglio1!H6390)</f>
        <v/>
      </c>
      <c r="H6390" s="6" t="str">
        <f>IF(Foglio1!G6390="","",IF(Foglio1!G6390&lt;10,"0"&amp;Foglio1!G6390,Foglio1!G6390))</f>
        <v/>
      </c>
      <c r="I6390" s="6" t="str">
        <f>IF(Foglio1!H6390="","",Foglio1!H6390)</f>
        <v/>
      </c>
      <c r="J6390" s="6" t="str">
        <f>IF(Foglio1!I6390="","",Foglio1!I6390)</f>
        <v/>
      </c>
      <c r="K6390" s="6" t="str">
        <f>IF(Foglio1!J6390="","",Foglio1!J6390)</f>
        <v/>
      </c>
      <c r="L6390" s="7" t="str">
        <f>Foglio1!L6390</f>
        <v/>
      </c>
    </row>
    <row r="6391" spans="1:12" x14ac:dyDescent="0.25">
      <c r="A6391" s="11" t="str">
        <f>IF(Foglio1!M6391="","",Foglio1!M6391)</f>
        <v/>
      </c>
      <c r="B6391" s="6" t="str">
        <f>IF(Foglio1!A6391="","",Foglio1!A6391)</f>
        <v/>
      </c>
      <c r="C6391" s="6" t="str">
        <f>IF(Foglio1!B6391="","",Foglio1!B6391)</f>
        <v/>
      </c>
      <c r="D6391" s="6" t="str">
        <f>IF(Foglio1!C6391="","",Foglio1!C6391)</f>
        <v/>
      </c>
      <c r="E6391" s="6" t="str">
        <f>IF(Foglio1!D6391="","",Foglio1!D6391)</f>
        <v/>
      </c>
      <c r="F6391" s="6" t="str">
        <f>IF(Foglio1!E6391="","",Foglio1!E6391)</f>
        <v/>
      </c>
      <c r="G6391" s="6" t="str">
        <f>IF(Foglio1!F6391="","",IF(Foglio1!F6391&lt;10,"0"&amp;Foglio1!F6391,Foglio1!F6391)&amp;"/"&amp;IF(Foglio1!G6391&lt;10,"0"&amp;Foglio1!G6391,Foglio1!G6391)&amp;"/"&amp;Foglio1!H6391)</f>
        <v/>
      </c>
      <c r="H6391" s="6" t="str">
        <f>IF(Foglio1!G6391="","",IF(Foglio1!G6391&lt;10,"0"&amp;Foglio1!G6391,Foglio1!G6391))</f>
        <v/>
      </c>
      <c r="I6391" s="6" t="str">
        <f>IF(Foglio1!H6391="","",Foglio1!H6391)</f>
        <v/>
      </c>
      <c r="J6391" s="6" t="str">
        <f>IF(Foglio1!I6391="","",Foglio1!I6391)</f>
        <v/>
      </c>
      <c r="K6391" s="6" t="str">
        <f>IF(Foglio1!J6391="","",Foglio1!J6391)</f>
        <v/>
      </c>
      <c r="L6391" s="7" t="str">
        <f>Foglio1!L6391</f>
        <v/>
      </c>
    </row>
    <row r="6392" spans="1:12" x14ac:dyDescent="0.25">
      <c r="A6392" s="11" t="str">
        <f>IF(Foglio1!M6392="","",Foglio1!M6392)</f>
        <v/>
      </c>
      <c r="B6392" s="6" t="str">
        <f>IF(Foglio1!A6392="","",Foglio1!A6392)</f>
        <v/>
      </c>
      <c r="C6392" s="6" t="str">
        <f>IF(Foglio1!B6392="","",Foglio1!B6392)</f>
        <v/>
      </c>
      <c r="D6392" s="6" t="str">
        <f>IF(Foglio1!C6392="","",Foglio1!C6392)</f>
        <v/>
      </c>
      <c r="E6392" s="6" t="str">
        <f>IF(Foglio1!D6392="","",Foglio1!D6392)</f>
        <v/>
      </c>
      <c r="F6392" s="6" t="str">
        <f>IF(Foglio1!E6392="","",Foglio1!E6392)</f>
        <v/>
      </c>
      <c r="G6392" s="6" t="str">
        <f>IF(Foglio1!F6392="","",IF(Foglio1!F6392&lt;10,"0"&amp;Foglio1!F6392,Foglio1!F6392)&amp;"/"&amp;IF(Foglio1!G6392&lt;10,"0"&amp;Foglio1!G6392,Foglio1!G6392)&amp;"/"&amp;Foglio1!H6392)</f>
        <v/>
      </c>
      <c r="H6392" s="6" t="str">
        <f>IF(Foglio1!G6392="","",IF(Foglio1!G6392&lt;10,"0"&amp;Foglio1!G6392,Foglio1!G6392))</f>
        <v/>
      </c>
      <c r="I6392" s="6" t="str">
        <f>IF(Foglio1!H6392="","",Foglio1!H6392)</f>
        <v/>
      </c>
      <c r="J6392" s="6" t="str">
        <f>IF(Foglio1!I6392="","",Foglio1!I6392)</f>
        <v/>
      </c>
      <c r="K6392" s="6" t="str">
        <f>IF(Foglio1!J6392="","",Foglio1!J6392)</f>
        <v/>
      </c>
      <c r="L6392" s="7" t="str">
        <f>Foglio1!L6392</f>
        <v/>
      </c>
    </row>
    <row r="6393" spans="1:12" x14ac:dyDescent="0.25">
      <c r="A6393" s="11" t="str">
        <f>IF(Foglio1!M6393="","",Foglio1!M6393)</f>
        <v/>
      </c>
      <c r="B6393" s="6" t="str">
        <f>IF(Foglio1!A6393="","",Foglio1!A6393)</f>
        <v/>
      </c>
      <c r="C6393" s="6" t="str">
        <f>IF(Foglio1!B6393="","",Foglio1!B6393)</f>
        <v/>
      </c>
      <c r="D6393" s="6" t="str">
        <f>IF(Foglio1!C6393="","",Foglio1!C6393)</f>
        <v/>
      </c>
      <c r="E6393" s="6" t="str">
        <f>IF(Foglio1!D6393="","",Foglio1!D6393)</f>
        <v/>
      </c>
      <c r="F6393" s="6" t="str">
        <f>IF(Foglio1!E6393="","",Foglio1!E6393)</f>
        <v/>
      </c>
      <c r="G6393" s="6" t="str">
        <f>IF(Foglio1!F6393="","",IF(Foglio1!F6393&lt;10,"0"&amp;Foglio1!F6393,Foglio1!F6393)&amp;"/"&amp;IF(Foglio1!G6393&lt;10,"0"&amp;Foglio1!G6393,Foglio1!G6393)&amp;"/"&amp;Foglio1!H6393)</f>
        <v/>
      </c>
      <c r="H6393" s="6" t="str">
        <f>IF(Foglio1!G6393="","",IF(Foglio1!G6393&lt;10,"0"&amp;Foglio1!G6393,Foglio1!G6393))</f>
        <v/>
      </c>
      <c r="I6393" s="6" t="str">
        <f>IF(Foglio1!H6393="","",Foglio1!H6393)</f>
        <v/>
      </c>
      <c r="J6393" s="6" t="str">
        <f>IF(Foglio1!I6393="","",Foglio1!I6393)</f>
        <v/>
      </c>
      <c r="K6393" s="6" t="str">
        <f>IF(Foglio1!J6393="","",Foglio1!J6393)</f>
        <v/>
      </c>
      <c r="L6393" s="7" t="str">
        <f>Foglio1!L6393</f>
        <v/>
      </c>
    </row>
    <row r="6394" spans="1:12" x14ac:dyDescent="0.25">
      <c r="A6394" s="11" t="str">
        <f>IF(Foglio1!M6394="","",Foglio1!M6394)</f>
        <v/>
      </c>
      <c r="B6394" s="6" t="str">
        <f>IF(Foglio1!A6394="","",Foglio1!A6394)</f>
        <v/>
      </c>
      <c r="C6394" s="6" t="str">
        <f>IF(Foglio1!B6394="","",Foglio1!B6394)</f>
        <v/>
      </c>
      <c r="D6394" s="6" t="str">
        <f>IF(Foglio1!C6394="","",Foglio1!C6394)</f>
        <v/>
      </c>
      <c r="E6394" s="6" t="str">
        <f>IF(Foglio1!D6394="","",Foglio1!D6394)</f>
        <v/>
      </c>
      <c r="F6394" s="6" t="str">
        <f>IF(Foglio1!E6394="","",Foglio1!E6394)</f>
        <v/>
      </c>
      <c r="G6394" s="6" t="str">
        <f>IF(Foglio1!F6394="","",IF(Foglio1!F6394&lt;10,"0"&amp;Foglio1!F6394,Foglio1!F6394)&amp;"/"&amp;IF(Foglio1!G6394&lt;10,"0"&amp;Foglio1!G6394,Foglio1!G6394)&amp;"/"&amp;Foglio1!H6394)</f>
        <v/>
      </c>
      <c r="H6394" s="6" t="str">
        <f>IF(Foglio1!G6394="","",IF(Foglio1!G6394&lt;10,"0"&amp;Foglio1!G6394,Foglio1!G6394))</f>
        <v/>
      </c>
      <c r="I6394" s="6" t="str">
        <f>IF(Foglio1!H6394="","",Foglio1!H6394)</f>
        <v/>
      </c>
      <c r="J6394" s="6" t="str">
        <f>IF(Foglio1!I6394="","",Foglio1!I6394)</f>
        <v/>
      </c>
      <c r="K6394" s="6" t="str">
        <f>IF(Foglio1!J6394="","",Foglio1!J6394)</f>
        <v/>
      </c>
      <c r="L6394" s="7" t="str">
        <f>Foglio1!L6394</f>
        <v/>
      </c>
    </row>
    <row r="6395" spans="1:12" x14ac:dyDescent="0.25">
      <c r="A6395" s="11" t="str">
        <f>IF(Foglio1!M6395="","",Foglio1!M6395)</f>
        <v/>
      </c>
      <c r="B6395" s="6" t="str">
        <f>IF(Foglio1!A6395="","",Foglio1!A6395)</f>
        <v/>
      </c>
      <c r="C6395" s="6" t="str">
        <f>IF(Foglio1!B6395="","",Foglio1!B6395)</f>
        <v/>
      </c>
      <c r="D6395" s="6" t="str">
        <f>IF(Foglio1!C6395="","",Foglio1!C6395)</f>
        <v/>
      </c>
      <c r="E6395" s="6" t="str">
        <f>IF(Foglio1!D6395="","",Foglio1!D6395)</f>
        <v/>
      </c>
      <c r="F6395" s="6" t="str">
        <f>IF(Foglio1!E6395="","",Foglio1!E6395)</f>
        <v/>
      </c>
      <c r="G6395" s="6" t="str">
        <f>IF(Foglio1!F6395="","",IF(Foglio1!F6395&lt;10,"0"&amp;Foglio1!F6395,Foglio1!F6395)&amp;"/"&amp;IF(Foglio1!G6395&lt;10,"0"&amp;Foglio1!G6395,Foglio1!G6395)&amp;"/"&amp;Foglio1!H6395)</f>
        <v/>
      </c>
      <c r="H6395" s="6" t="str">
        <f>IF(Foglio1!G6395="","",IF(Foglio1!G6395&lt;10,"0"&amp;Foglio1!G6395,Foglio1!G6395))</f>
        <v/>
      </c>
      <c r="I6395" s="6" t="str">
        <f>IF(Foglio1!H6395="","",Foglio1!H6395)</f>
        <v/>
      </c>
      <c r="J6395" s="6" t="str">
        <f>IF(Foglio1!I6395="","",Foglio1!I6395)</f>
        <v/>
      </c>
      <c r="K6395" s="6" t="str">
        <f>IF(Foglio1!J6395="","",Foglio1!J6395)</f>
        <v/>
      </c>
      <c r="L6395" s="7" t="str">
        <f>Foglio1!L6395</f>
        <v/>
      </c>
    </row>
    <row r="6396" spans="1:12" x14ac:dyDescent="0.25">
      <c r="A6396" s="11" t="str">
        <f>IF(Foglio1!M6396="","",Foglio1!M6396)</f>
        <v/>
      </c>
      <c r="B6396" s="6" t="str">
        <f>IF(Foglio1!A6396="","",Foglio1!A6396)</f>
        <v/>
      </c>
      <c r="C6396" s="6" t="str">
        <f>IF(Foglio1!B6396="","",Foglio1!B6396)</f>
        <v/>
      </c>
      <c r="D6396" s="6" t="str">
        <f>IF(Foglio1!C6396="","",Foglio1!C6396)</f>
        <v/>
      </c>
      <c r="E6396" s="6" t="str">
        <f>IF(Foglio1!D6396="","",Foglio1!D6396)</f>
        <v/>
      </c>
      <c r="F6396" s="6" t="str">
        <f>IF(Foglio1!E6396="","",Foglio1!E6396)</f>
        <v/>
      </c>
      <c r="G6396" s="6" t="str">
        <f>IF(Foglio1!F6396="","",IF(Foglio1!F6396&lt;10,"0"&amp;Foglio1!F6396,Foglio1!F6396)&amp;"/"&amp;IF(Foglio1!G6396&lt;10,"0"&amp;Foglio1!G6396,Foglio1!G6396)&amp;"/"&amp;Foglio1!H6396)</f>
        <v/>
      </c>
      <c r="H6396" s="6" t="str">
        <f>IF(Foglio1!G6396="","",IF(Foglio1!G6396&lt;10,"0"&amp;Foglio1!G6396,Foglio1!G6396))</f>
        <v/>
      </c>
      <c r="I6396" s="6" t="str">
        <f>IF(Foglio1!H6396="","",Foglio1!H6396)</f>
        <v/>
      </c>
      <c r="J6396" s="6" t="str">
        <f>IF(Foglio1!I6396="","",Foglio1!I6396)</f>
        <v/>
      </c>
      <c r="K6396" s="6" t="str">
        <f>IF(Foglio1!J6396="","",Foglio1!J6396)</f>
        <v/>
      </c>
      <c r="L6396" s="7" t="str">
        <f>Foglio1!L6396</f>
        <v/>
      </c>
    </row>
    <row r="6397" spans="1:12" x14ac:dyDescent="0.25">
      <c r="A6397" s="11" t="str">
        <f>IF(Foglio1!M6397="","",Foglio1!M6397)</f>
        <v/>
      </c>
      <c r="B6397" s="6" t="str">
        <f>IF(Foglio1!A6397="","",Foglio1!A6397)</f>
        <v/>
      </c>
      <c r="C6397" s="6" t="str">
        <f>IF(Foglio1!B6397="","",Foglio1!B6397)</f>
        <v/>
      </c>
      <c r="D6397" s="6" t="str">
        <f>IF(Foglio1!C6397="","",Foglio1!C6397)</f>
        <v/>
      </c>
      <c r="E6397" s="6" t="str">
        <f>IF(Foglio1!D6397="","",Foglio1!D6397)</f>
        <v/>
      </c>
      <c r="F6397" s="6" t="str">
        <f>IF(Foglio1!E6397="","",Foglio1!E6397)</f>
        <v/>
      </c>
      <c r="G6397" s="6" t="str">
        <f>IF(Foglio1!F6397="","",IF(Foglio1!F6397&lt;10,"0"&amp;Foglio1!F6397,Foglio1!F6397)&amp;"/"&amp;IF(Foglio1!G6397&lt;10,"0"&amp;Foglio1!G6397,Foglio1!G6397)&amp;"/"&amp;Foglio1!H6397)</f>
        <v/>
      </c>
      <c r="H6397" s="6" t="str">
        <f>IF(Foglio1!G6397="","",IF(Foglio1!G6397&lt;10,"0"&amp;Foglio1!G6397,Foglio1!G6397))</f>
        <v/>
      </c>
      <c r="I6397" s="6" t="str">
        <f>IF(Foglio1!H6397="","",Foglio1!H6397)</f>
        <v/>
      </c>
      <c r="J6397" s="6" t="str">
        <f>IF(Foglio1!I6397="","",Foglio1!I6397)</f>
        <v/>
      </c>
      <c r="K6397" s="6" t="str">
        <f>IF(Foglio1!J6397="","",Foglio1!J6397)</f>
        <v/>
      </c>
      <c r="L6397" s="7" t="str">
        <f>Foglio1!L6397</f>
        <v/>
      </c>
    </row>
    <row r="6398" spans="1:12" x14ac:dyDescent="0.25">
      <c r="A6398" s="11" t="str">
        <f>IF(Foglio1!M6398="","",Foglio1!M6398)</f>
        <v/>
      </c>
      <c r="B6398" s="6" t="str">
        <f>IF(Foglio1!A6398="","",Foglio1!A6398)</f>
        <v/>
      </c>
      <c r="C6398" s="6" t="str">
        <f>IF(Foglio1!B6398="","",Foglio1!B6398)</f>
        <v/>
      </c>
      <c r="D6398" s="6" t="str">
        <f>IF(Foglio1!C6398="","",Foglio1!C6398)</f>
        <v/>
      </c>
      <c r="E6398" s="6" t="str">
        <f>IF(Foglio1!D6398="","",Foglio1!D6398)</f>
        <v/>
      </c>
      <c r="F6398" s="6" t="str">
        <f>IF(Foglio1!E6398="","",Foglio1!E6398)</f>
        <v/>
      </c>
      <c r="G6398" s="6" t="str">
        <f>IF(Foglio1!F6398="","",IF(Foglio1!F6398&lt;10,"0"&amp;Foglio1!F6398,Foglio1!F6398)&amp;"/"&amp;IF(Foglio1!G6398&lt;10,"0"&amp;Foglio1!G6398,Foglio1!G6398)&amp;"/"&amp;Foglio1!H6398)</f>
        <v/>
      </c>
      <c r="H6398" s="6" t="str">
        <f>IF(Foglio1!G6398="","",IF(Foglio1!G6398&lt;10,"0"&amp;Foglio1!G6398,Foglio1!G6398))</f>
        <v/>
      </c>
      <c r="I6398" s="6" t="str">
        <f>IF(Foglio1!H6398="","",Foglio1!H6398)</f>
        <v/>
      </c>
      <c r="J6398" s="6" t="str">
        <f>IF(Foglio1!I6398="","",Foglio1!I6398)</f>
        <v/>
      </c>
      <c r="K6398" s="6" t="str">
        <f>IF(Foglio1!J6398="","",Foglio1!J6398)</f>
        <v/>
      </c>
      <c r="L6398" s="7" t="str">
        <f>Foglio1!L6398</f>
        <v/>
      </c>
    </row>
    <row r="6399" spans="1:12" x14ac:dyDescent="0.25">
      <c r="A6399" s="11" t="str">
        <f>IF(Foglio1!M6399="","",Foglio1!M6399)</f>
        <v/>
      </c>
      <c r="B6399" s="6" t="str">
        <f>IF(Foglio1!A6399="","",Foglio1!A6399)</f>
        <v/>
      </c>
      <c r="C6399" s="6" t="str">
        <f>IF(Foglio1!B6399="","",Foglio1!B6399)</f>
        <v/>
      </c>
      <c r="D6399" s="6" t="str">
        <f>IF(Foglio1!C6399="","",Foglio1!C6399)</f>
        <v/>
      </c>
      <c r="E6399" s="6" t="str">
        <f>IF(Foglio1!D6399="","",Foglio1!D6399)</f>
        <v/>
      </c>
      <c r="F6399" s="6" t="str">
        <f>IF(Foglio1!E6399="","",Foglio1!E6399)</f>
        <v/>
      </c>
      <c r="G6399" s="6" t="str">
        <f>IF(Foglio1!F6399="","",IF(Foglio1!F6399&lt;10,"0"&amp;Foglio1!F6399,Foglio1!F6399)&amp;"/"&amp;IF(Foglio1!G6399&lt;10,"0"&amp;Foglio1!G6399,Foglio1!G6399)&amp;"/"&amp;Foglio1!H6399)</f>
        <v/>
      </c>
      <c r="H6399" s="6" t="str">
        <f>IF(Foglio1!G6399="","",IF(Foglio1!G6399&lt;10,"0"&amp;Foglio1!G6399,Foglio1!G6399))</f>
        <v/>
      </c>
      <c r="I6399" s="6" t="str">
        <f>IF(Foglio1!H6399="","",Foglio1!H6399)</f>
        <v/>
      </c>
      <c r="J6399" s="6" t="str">
        <f>IF(Foglio1!I6399="","",Foglio1!I6399)</f>
        <v/>
      </c>
      <c r="K6399" s="6" t="str">
        <f>IF(Foglio1!J6399="","",Foglio1!J6399)</f>
        <v/>
      </c>
      <c r="L6399" s="7" t="str">
        <f>Foglio1!L6399</f>
        <v/>
      </c>
    </row>
    <row r="6400" spans="1:12" x14ac:dyDescent="0.25">
      <c r="A6400" s="11" t="str">
        <f>IF(Foglio1!M6400="","",Foglio1!M6400)</f>
        <v/>
      </c>
      <c r="B6400" s="6" t="str">
        <f>IF(Foglio1!A6400="","",Foglio1!A6400)</f>
        <v/>
      </c>
      <c r="C6400" s="6" t="str">
        <f>IF(Foglio1!B6400="","",Foglio1!B6400)</f>
        <v/>
      </c>
      <c r="D6400" s="6" t="str">
        <f>IF(Foglio1!C6400="","",Foglio1!C6400)</f>
        <v/>
      </c>
      <c r="E6400" s="6" t="str">
        <f>IF(Foglio1!D6400="","",Foglio1!D6400)</f>
        <v/>
      </c>
      <c r="F6400" s="6" t="str">
        <f>IF(Foglio1!E6400="","",Foglio1!E6400)</f>
        <v/>
      </c>
      <c r="G6400" s="6" t="str">
        <f>IF(Foglio1!F6400="","",IF(Foglio1!F6400&lt;10,"0"&amp;Foglio1!F6400,Foglio1!F6400)&amp;"/"&amp;IF(Foglio1!G6400&lt;10,"0"&amp;Foglio1!G6400,Foglio1!G6400)&amp;"/"&amp;Foglio1!H6400)</f>
        <v/>
      </c>
      <c r="H6400" s="6" t="str">
        <f>IF(Foglio1!G6400="","",IF(Foglio1!G6400&lt;10,"0"&amp;Foglio1!G6400,Foglio1!G6400))</f>
        <v/>
      </c>
      <c r="I6400" s="6" t="str">
        <f>IF(Foglio1!H6400="","",Foglio1!H6400)</f>
        <v/>
      </c>
      <c r="J6400" s="6" t="str">
        <f>IF(Foglio1!I6400="","",Foglio1!I6400)</f>
        <v/>
      </c>
      <c r="K6400" s="6" t="str">
        <f>IF(Foglio1!J6400="","",Foglio1!J6400)</f>
        <v/>
      </c>
      <c r="L6400" s="7" t="str">
        <f>Foglio1!L6400</f>
        <v/>
      </c>
    </row>
    <row r="6401" spans="1:12" x14ac:dyDescent="0.25">
      <c r="A6401" s="11" t="str">
        <f>IF(Foglio1!M6401="","",Foglio1!M6401)</f>
        <v/>
      </c>
      <c r="B6401" s="6" t="str">
        <f>IF(Foglio1!A6401="","",Foglio1!A6401)</f>
        <v/>
      </c>
      <c r="C6401" s="6" t="str">
        <f>IF(Foglio1!B6401="","",Foglio1!B6401)</f>
        <v/>
      </c>
      <c r="D6401" s="6" t="str">
        <f>IF(Foglio1!C6401="","",Foglio1!C6401)</f>
        <v/>
      </c>
      <c r="E6401" s="6" t="str">
        <f>IF(Foglio1!D6401="","",Foglio1!D6401)</f>
        <v/>
      </c>
      <c r="F6401" s="6" t="str">
        <f>IF(Foglio1!E6401="","",Foglio1!E6401)</f>
        <v/>
      </c>
      <c r="G6401" s="6" t="str">
        <f>IF(Foglio1!F6401="","",IF(Foglio1!F6401&lt;10,"0"&amp;Foglio1!F6401,Foglio1!F6401)&amp;"/"&amp;IF(Foglio1!G6401&lt;10,"0"&amp;Foglio1!G6401,Foglio1!G6401)&amp;"/"&amp;Foglio1!H6401)</f>
        <v/>
      </c>
      <c r="H6401" s="6" t="str">
        <f>IF(Foglio1!G6401="","",IF(Foglio1!G6401&lt;10,"0"&amp;Foglio1!G6401,Foglio1!G6401))</f>
        <v/>
      </c>
      <c r="I6401" s="6" t="str">
        <f>IF(Foglio1!H6401="","",Foglio1!H6401)</f>
        <v/>
      </c>
      <c r="J6401" s="6" t="str">
        <f>IF(Foglio1!I6401="","",Foglio1!I6401)</f>
        <v/>
      </c>
      <c r="K6401" s="6" t="str">
        <f>IF(Foglio1!J6401="","",Foglio1!J6401)</f>
        <v/>
      </c>
      <c r="L6401" s="7" t="str">
        <f>Foglio1!L6401</f>
        <v/>
      </c>
    </row>
    <row r="6402" spans="1:12" x14ac:dyDescent="0.25">
      <c r="A6402" s="11" t="str">
        <f>IF(Foglio1!M6402="","",Foglio1!M6402)</f>
        <v/>
      </c>
      <c r="B6402" s="6" t="str">
        <f>IF(Foglio1!A6402="","",Foglio1!A6402)</f>
        <v/>
      </c>
      <c r="C6402" s="6" t="str">
        <f>IF(Foglio1!B6402="","",Foglio1!B6402)</f>
        <v/>
      </c>
      <c r="D6402" s="6" t="str">
        <f>IF(Foglio1!C6402="","",Foglio1!C6402)</f>
        <v/>
      </c>
      <c r="E6402" s="6" t="str">
        <f>IF(Foglio1!D6402="","",Foglio1!D6402)</f>
        <v/>
      </c>
      <c r="F6402" s="6" t="str">
        <f>IF(Foglio1!E6402="","",Foglio1!E6402)</f>
        <v/>
      </c>
      <c r="G6402" s="6" t="str">
        <f>IF(Foglio1!F6402="","",IF(Foglio1!F6402&lt;10,"0"&amp;Foglio1!F6402,Foglio1!F6402)&amp;"/"&amp;IF(Foglio1!G6402&lt;10,"0"&amp;Foglio1!G6402,Foglio1!G6402)&amp;"/"&amp;Foglio1!H6402)</f>
        <v/>
      </c>
      <c r="H6402" s="6" t="str">
        <f>IF(Foglio1!G6402="","",IF(Foglio1!G6402&lt;10,"0"&amp;Foglio1!G6402,Foglio1!G6402))</f>
        <v/>
      </c>
      <c r="I6402" s="6" t="str">
        <f>IF(Foglio1!H6402="","",Foglio1!H6402)</f>
        <v/>
      </c>
      <c r="J6402" s="6" t="str">
        <f>IF(Foglio1!I6402="","",Foglio1!I6402)</f>
        <v/>
      </c>
      <c r="K6402" s="6" t="str">
        <f>IF(Foglio1!J6402="","",Foglio1!J6402)</f>
        <v/>
      </c>
      <c r="L6402" s="7" t="str">
        <f>Foglio1!L6402</f>
        <v/>
      </c>
    </row>
    <row r="6403" spans="1:12" x14ac:dyDescent="0.25">
      <c r="A6403" s="11" t="str">
        <f>IF(Foglio1!M6403="","",Foglio1!M6403)</f>
        <v/>
      </c>
      <c r="B6403" s="6" t="str">
        <f>IF(Foglio1!A6403="","",Foglio1!A6403)</f>
        <v/>
      </c>
      <c r="C6403" s="6" t="str">
        <f>IF(Foglio1!B6403="","",Foglio1!B6403)</f>
        <v/>
      </c>
      <c r="D6403" s="6" t="str">
        <f>IF(Foglio1!C6403="","",Foglio1!C6403)</f>
        <v/>
      </c>
      <c r="E6403" s="6" t="str">
        <f>IF(Foglio1!D6403="","",Foglio1!D6403)</f>
        <v/>
      </c>
      <c r="F6403" s="6" t="str">
        <f>IF(Foglio1!E6403="","",Foglio1!E6403)</f>
        <v/>
      </c>
      <c r="G6403" s="6" t="str">
        <f>IF(Foglio1!F6403="","",IF(Foglio1!F6403&lt;10,"0"&amp;Foglio1!F6403,Foglio1!F6403)&amp;"/"&amp;IF(Foglio1!G6403&lt;10,"0"&amp;Foglio1!G6403,Foglio1!G6403)&amp;"/"&amp;Foglio1!H6403)</f>
        <v/>
      </c>
      <c r="H6403" s="6" t="str">
        <f>IF(Foglio1!G6403="","",IF(Foglio1!G6403&lt;10,"0"&amp;Foglio1!G6403,Foglio1!G6403))</f>
        <v/>
      </c>
      <c r="I6403" s="6" t="str">
        <f>IF(Foglio1!H6403="","",Foglio1!H6403)</f>
        <v/>
      </c>
      <c r="J6403" s="6" t="str">
        <f>IF(Foglio1!I6403="","",Foglio1!I6403)</f>
        <v/>
      </c>
      <c r="K6403" s="6" t="str">
        <f>IF(Foglio1!J6403="","",Foglio1!J6403)</f>
        <v/>
      </c>
      <c r="L6403" s="7" t="str">
        <f>Foglio1!L6403</f>
        <v/>
      </c>
    </row>
    <row r="6404" spans="1:12" x14ac:dyDescent="0.25">
      <c r="A6404" s="11" t="str">
        <f>IF(Foglio1!M6404="","",Foglio1!M6404)</f>
        <v/>
      </c>
      <c r="B6404" s="6" t="str">
        <f>IF(Foglio1!A6404="","",Foglio1!A6404)</f>
        <v/>
      </c>
      <c r="C6404" s="6" t="str">
        <f>IF(Foglio1!B6404="","",Foglio1!B6404)</f>
        <v/>
      </c>
      <c r="D6404" s="6" t="str">
        <f>IF(Foglio1!C6404="","",Foglio1!C6404)</f>
        <v/>
      </c>
      <c r="E6404" s="6" t="str">
        <f>IF(Foglio1!D6404="","",Foglio1!D6404)</f>
        <v/>
      </c>
      <c r="F6404" s="6" t="str">
        <f>IF(Foglio1!E6404="","",Foglio1!E6404)</f>
        <v/>
      </c>
      <c r="G6404" s="6" t="str">
        <f>IF(Foglio1!F6404="","",IF(Foglio1!F6404&lt;10,"0"&amp;Foglio1!F6404,Foglio1!F6404)&amp;"/"&amp;IF(Foglio1!G6404&lt;10,"0"&amp;Foglio1!G6404,Foglio1!G6404)&amp;"/"&amp;Foglio1!H6404)</f>
        <v/>
      </c>
      <c r="H6404" s="6" t="str">
        <f>IF(Foglio1!G6404="","",IF(Foglio1!G6404&lt;10,"0"&amp;Foglio1!G6404,Foglio1!G6404))</f>
        <v/>
      </c>
      <c r="I6404" s="6" t="str">
        <f>IF(Foglio1!H6404="","",Foglio1!H6404)</f>
        <v/>
      </c>
      <c r="J6404" s="6" t="str">
        <f>IF(Foglio1!I6404="","",Foglio1!I6404)</f>
        <v/>
      </c>
      <c r="K6404" s="6" t="str">
        <f>IF(Foglio1!J6404="","",Foglio1!J6404)</f>
        <v/>
      </c>
      <c r="L6404" s="7" t="str">
        <f>Foglio1!L6404</f>
        <v/>
      </c>
    </row>
    <row r="6405" spans="1:12" x14ac:dyDescent="0.25">
      <c r="A6405" s="11" t="str">
        <f>IF(Foglio1!M6405="","",Foglio1!M6405)</f>
        <v/>
      </c>
      <c r="B6405" s="6" t="str">
        <f>IF(Foglio1!A6405="","",Foglio1!A6405)</f>
        <v/>
      </c>
      <c r="C6405" s="6" t="str">
        <f>IF(Foglio1!B6405="","",Foglio1!B6405)</f>
        <v/>
      </c>
      <c r="D6405" s="6" t="str">
        <f>IF(Foglio1!C6405="","",Foglio1!C6405)</f>
        <v/>
      </c>
      <c r="E6405" s="6" t="str">
        <f>IF(Foglio1!D6405="","",Foglio1!D6405)</f>
        <v/>
      </c>
      <c r="F6405" s="6" t="str">
        <f>IF(Foglio1!E6405="","",Foglio1!E6405)</f>
        <v/>
      </c>
      <c r="G6405" s="6" t="str">
        <f>IF(Foglio1!F6405="","",IF(Foglio1!F6405&lt;10,"0"&amp;Foglio1!F6405,Foglio1!F6405)&amp;"/"&amp;IF(Foglio1!G6405&lt;10,"0"&amp;Foglio1!G6405,Foglio1!G6405)&amp;"/"&amp;Foglio1!H6405)</f>
        <v/>
      </c>
      <c r="H6405" s="6" t="str">
        <f>IF(Foglio1!G6405="","",IF(Foglio1!G6405&lt;10,"0"&amp;Foglio1!G6405,Foglio1!G6405))</f>
        <v/>
      </c>
      <c r="I6405" s="6" t="str">
        <f>IF(Foglio1!H6405="","",Foglio1!H6405)</f>
        <v/>
      </c>
      <c r="J6405" s="6" t="str">
        <f>IF(Foglio1!I6405="","",Foglio1!I6405)</f>
        <v/>
      </c>
      <c r="K6405" s="6" t="str">
        <f>IF(Foglio1!J6405="","",Foglio1!J6405)</f>
        <v/>
      </c>
      <c r="L6405" s="7" t="str">
        <f>Foglio1!L6405</f>
        <v/>
      </c>
    </row>
    <row r="6406" spans="1:12" x14ac:dyDescent="0.25">
      <c r="A6406" s="11" t="str">
        <f>IF(Foglio1!M6406="","",Foglio1!M6406)</f>
        <v/>
      </c>
      <c r="B6406" s="6" t="str">
        <f>IF(Foglio1!A6406="","",Foglio1!A6406)</f>
        <v/>
      </c>
      <c r="C6406" s="6" t="str">
        <f>IF(Foglio1!B6406="","",Foglio1!B6406)</f>
        <v/>
      </c>
      <c r="D6406" s="6" t="str">
        <f>IF(Foglio1!C6406="","",Foglio1!C6406)</f>
        <v/>
      </c>
      <c r="E6406" s="6" t="str">
        <f>IF(Foglio1!D6406="","",Foglio1!D6406)</f>
        <v/>
      </c>
      <c r="F6406" s="6" t="str">
        <f>IF(Foglio1!E6406="","",Foglio1!E6406)</f>
        <v/>
      </c>
      <c r="G6406" s="6" t="str">
        <f>IF(Foglio1!F6406="","",IF(Foglio1!F6406&lt;10,"0"&amp;Foglio1!F6406,Foglio1!F6406)&amp;"/"&amp;IF(Foglio1!G6406&lt;10,"0"&amp;Foglio1!G6406,Foglio1!G6406)&amp;"/"&amp;Foglio1!H6406)</f>
        <v/>
      </c>
      <c r="H6406" s="6" t="str">
        <f>IF(Foglio1!G6406="","",IF(Foglio1!G6406&lt;10,"0"&amp;Foglio1!G6406,Foglio1!G6406))</f>
        <v/>
      </c>
      <c r="I6406" s="6" t="str">
        <f>IF(Foglio1!H6406="","",Foglio1!H6406)</f>
        <v/>
      </c>
      <c r="J6406" s="6" t="str">
        <f>IF(Foglio1!I6406="","",Foglio1!I6406)</f>
        <v/>
      </c>
      <c r="K6406" s="6" t="str">
        <f>IF(Foglio1!J6406="","",Foglio1!J6406)</f>
        <v/>
      </c>
      <c r="L6406" s="7" t="str">
        <f>Foglio1!L6406</f>
        <v/>
      </c>
    </row>
    <row r="6407" spans="1:12" x14ac:dyDescent="0.25">
      <c r="A6407" s="11" t="str">
        <f>IF(Foglio1!M6407="","",Foglio1!M6407)</f>
        <v/>
      </c>
      <c r="B6407" s="6" t="str">
        <f>IF(Foglio1!A6407="","",Foglio1!A6407)</f>
        <v/>
      </c>
      <c r="C6407" s="6" t="str">
        <f>IF(Foglio1!B6407="","",Foglio1!B6407)</f>
        <v/>
      </c>
      <c r="D6407" s="6" t="str">
        <f>IF(Foglio1!C6407="","",Foglio1!C6407)</f>
        <v/>
      </c>
      <c r="E6407" s="6" t="str">
        <f>IF(Foglio1!D6407="","",Foglio1!D6407)</f>
        <v/>
      </c>
      <c r="F6407" s="6" t="str">
        <f>IF(Foglio1!E6407="","",Foglio1!E6407)</f>
        <v/>
      </c>
      <c r="G6407" s="6" t="str">
        <f>IF(Foglio1!F6407="","",IF(Foglio1!F6407&lt;10,"0"&amp;Foglio1!F6407,Foglio1!F6407)&amp;"/"&amp;IF(Foglio1!G6407&lt;10,"0"&amp;Foglio1!G6407,Foglio1!G6407)&amp;"/"&amp;Foglio1!H6407)</f>
        <v/>
      </c>
      <c r="H6407" s="6" t="str">
        <f>IF(Foglio1!G6407="","",IF(Foglio1!G6407&lt;10,"0"&amp;Foglio1!G6407,Foglio1!G6407))</f>
        <v/>
      </c>
      <c r="I6407" s="6" t="str">
        <f>IF(Foglio1!H6407="","",Foglio1!H6407)</f>
        <v/>
      </c>
      <c r="J6407" s="6" t="str">
        <f>IF(Foglio1!I6407="","",Foglio1!I6407)</f>
        <v/>
      </c>
      <c r="K6407" s="6" t="str">
        <f>IF(Foglio1!J6407="","",Foglio1!J6407)</f>
        <v/>
      </c>
      <c r="L6407" s="7" t="str">
        <f>Foglio1!L6407</f>
        <v/>
      </c>
    </row>
    <row r="6408" spans="1:12" x14ac:dyDescent="0.25">
      <c r="A6408" s="11" t="str">
        <f>IF(Foglio1!M6408="","",Foglio1!M6408)</f>
        <v/>
      </c>
      <c r="B6408" s="6" t="str">
        <f>IF(Foglio1!A6408="","",Foglio1!A6408)</f>
        <v/>
      </c>
      <c r="C6408" s="6" t="str">
        <f>IF(Foglio1!B6408="","",Foglio1!B6408)</f>
        <v/>
      </c>
      <c r="D6408" s="6" t="str">
        <f>IF(Foglio1!C6408="","",Foglio1!C6408)</f>
        <v/>
      </c>
      <c r="E6408" s="6" t="str">
        <f>IF(Foglio1!D6408="","",Foglio1!D6408)</f>
        <v/>
      </c>
      <c r="F6408" s="6" t="str">
        <f>IF(Foglio1!E6408="","",Foglio1!E6408)</f>
        <v/>
      </c>
      <c r="G6408" s="6" t="str">
        <f>IF(Foglio1!F6408="","",IF(Foglio1!F6408&lt;10,"0"&amp;Foglio1!F6408,Foglio1!F6408)&amp;"/"&amp;IF(Foglio1!G6408&lt;10,"0"&amp;Foglio1!G6408,Foglio1!G6408)&amp;"/"&amp;Foglio1!H6408)</f>
        <v/>
      </c>
      <c r="H6408" s="6" t="str">
        <f>IF(Foglio1!G6408="","",IF(Foglio1!G6408&lt;10,"0"&amp;Foglio1!G6408,Foglio1!G6408))</f>
        <v/>
      </c>
      <c r="I6408" s="6" t="str">
        <f>IF(Foglio1!H6408="","",Foglio1!H6408)</f>
        <v/>
      </c>
      <c r="J6408" s="6" t="str">
        <f>IF(Foglio1!I6408="","",Foglio1!I6408)</f>
        <v/>
      </c>
      <c r="K6408" s="6" t="str">
        <f>IF(Foglio1!J6408="","",Foglio1!J6408)</f>
        <v/>
      </c>
      <c r="L6408" s="7" t="str">
        <f>Foglio1!L6408</f>
        <v/>
      </c>
    </row>
    <row r="6409" spans="1:12" x14ac:dyDescent="0.25">
      <c r="A6409" s="11" t="str">
        <f>IF(Foglio1!M6409="","",Foglio1!M6409)</f>
        <v/>
      </c>
      <c r="B6409" s="6" t="str">
        <f>IF(Foglio1!A6409="","",Foglio1!A6409)</f>
        <v/>
      </c>
      <c r="C6409" s="6" t="str">
        <f>IF(Foglio1!B6409="","",Foglio1!B6409)</f>
        <v/>
      </c>
      <c r="D6409" s="6" t="str">
        <f>IF(Foglio1!C6409="","",Foglio1!C6409)</f>
        <v/>
      </c>
      <c r="E6409" s="6" t="str">
        <f>IF(Foglio1!D6409="","",Foglio1!D6409)</f>
        <v/>
      </c>
      <c r="F6409" s="6" t="str">
        <f>IF(Foglio1!E6409="","",Foglio1!E6409)</f>
        <v/>
      </c>
      <c r="G6409" s="6" t="str">
        <f>IF(Foglio1!F6409="","",IF(Foglio1!F6409&lt;10,"0"&amp;Foglio1!F6409,Foglio1!F6409)&amp;"/"&amp;IF(Foglio1!G6409&lt;10,"0"&amp;Foglio1!G6409,Foglio1!G6409)&amp;"/"&amp;Foglio1!H6409)</f>
        <v/>
      </c>
      <c r="H6409" s="6" t="str">
        <f>IF(Foglio1!G6409="","",IF(Foglio1!G6409&lt;10,"0"&amp;Foglio1!G6409,Foglio1!G6409))</f>
        <v/>
      </c>
      <c r="I6409" s="6" t="str">
        <f>IF(Foglio1!H6409="","",Foglio1!H6409)</f>
        <v/>
      </c>
      <c r="J6409" s="6" t="str">
        <f>IF(Foglio1!I6409="","",Foglio1!I6409)</f>
        <v/>
      </c>
      <c r="K6409" s="6" t="str">
        <f>IF(Foglio1!J6409="","",Foglio1!J6409)</f>
        <v/>
      </c>
      <c r="L6409" s="7" t="str">
        <f>Foglio1!L6409</f>
        <v/>
      </c>
    </row>
    <row r="6410" spans="1:12" x14ac:dyDescent="0.25">
      <c r="A6410" s="11" t="str">
        <f>IF(Foglio1!M6410="","",Foglio1!M6410)</f>
        <v/>
      </c>
      <c r="B6410" s="6" t="str">
        <f>IF(Foglio1!A6410="","",Foglio1!A6410)</f>
        <v/>
      </c>
      <c r="C6410" s="6" t="str">
        <f>IF(Foglio1!B6410="","",Foglio1!B6410)</f>
        <v/>
      </c>
      <c r="D6410" s="6" t="str">
        <f>IF(Foglio1!C6410="","",Foglio1!C6410)</f>
        <v/>
      </c>
      <c r="E6410" s="6" t="str">
        <f>IF(Foglio1!D6410="","",Foglio1!D6410)</f>
        <v/>
      </c>
      <c r="F6410" s="6" t="str">
        <f>IF(Foglio1!E6410="","",Foglio1!E6410)</f>
        <v/>
      </c>
      <c r="G6410" s="6" t="str">
        <f>IF(Foglio1!F6410="","",IF(Foglio1!F6410&lt;10,"0"&amp;Foglio1!F6410,Foglio1!F6410)&amp;"/"&amp;IF(Foglio1!G6410&lt;10,"0"&amp;Foglio1!G6410,Foglio1!G6410)&amp;"/"&amp;Foglio1!H6410)</f>
        <v/>
      </c>
      <c r="H6410" s="6" t="str">
        <f>IF(Foglio1!G6410="","",IF(Foglio1!G6410&lt;10,"0"&amp;Foglio1!G6410,Foglio1!G6410))</f>
        <v/>
      </c>
      <c r="I6410" s="6" t="str">
        <f>IF(Foglio1!H6410="","",Foglio1!H6410)</f>
        <v/>
      </c>
      <c r="J6410" s="6" t="str">
        <f>IF(Foglio1!I6410="","",Foglio1!I6410)</f>
        <v/>
      </c>
      <c r="K6410" s="6" t="str">
        <f>IF(Foglio1!J6410="","",Foglio1!J6410)</f>
        <v/>
      </c>
      <c r="L6410" s="7" t="str">
        <f>Foglio1!L6410</f>
        <v/>
      </c>
    </row>
    <row r="6411" spans="1:12" x14ac:dyDescent="0.25">
      <c r="A6411" s="11" t="str">
        <f>IF(Foglio1!M6411="","",Foglio1!M6411)</f>
        <v/>
      </c>
      <c r="B6411" s="6" t="str">
        <f>IF(Foglio1!A6411="","",Foglio1!A6411)</f>
        <v/>
      </c>
      <c r="C6411" s="6" t="str">
        <f>IF(Foglio1!B6411="","",Foglio1!B6411)</f>
        <v/>
      </c>
      <c r="D6411" s="6" t="str">
        <f>IF(Foglio1!C6411="","",Foglio1!C6411)</f>
        <v/>
      </c>
      <c r="E6411" s="6" t="str">
        <f>IF(Foglio1!D6411="","",Foglio1!D6411)</f>
        <v/>
      </c>
      <c r="F6411" s="6" t="str">
        <f>IF(Foglio1!E6411="","",Foglio1!E6411)</f>
        <v/>
      </c>
      <c r="G6411" s="6" t="str">
        <f>IF(Foglio1!F6411="","",IF(Foglio1!F6411&lt;10,"0"&amp;Foglio1!F6411,Foglio1!F6411)&amp;"/"&amp;IF(Foglio1!G6411&lt;10,"0"&amp;Foglio1!G6411,Foglio1!G6411)&amp;"/"&amp;Foglio1!H6411)</f>
        <v/>
      </c>
      <c r="H6411" s="6" t="str">
        <f>IF(Foglio1!G6411="","",IF(Foglio1!G6411&lt;10,"0"&amp;Foglio1!G6411,Foglio1!G6411))</f>
        <v/>
      </c>
      <c r="I6411" s="6" t="str">
        <f>IF(Foglio1!H6411="","",Foglio1!H6411)</f>
        <v/>
      </c>
      <c r="J6411" s="6" t="str">
        <f>IF(Foglio1!I6411="","",Foglio1!I6411)</f>
        <v/>
      </c>
      <c r="K6411" s="6" t="str">
        <f>IF(Foglio1!J6411="","",Foglio1!J6411)</f>
        <v/>
      </c>
      <c r="L6411" s="7" t="str">
        <f>Foglio1!L6411</f>
        <v/>
      </c>
    </row>
    <row r="6412" spans="1:12" x14ac:dyDescent="0.25">
      <c r="A6412" s="11" t="str">
        <f>IF(Foglio1!M6412="","",Foglio1!M6412)</f>
        <v/>
      </c>
      <c r="B6412" s="6" t="str">
        <f>IF(Foglio1!A6412="","",Foglio1!A6412)</f>
        <v/>
      </c>
      <c r="C6412" s="6" t="str">
        <f>IF(Foglio1!B6412="","",Foglio1!B6412)</f>
        <v/>
      </c>
      <c r="D6412" s="6" t="str">
        <f>IF(Foglio1!C6412="","",Foglio1!C6412)</f>
        <v/>
      </c>
      <c r="E6412" s="6" t="str">
        <f>IF(Foglio1!D6412="","",Foglio1!D6412)</f>
        <v/>
      </c>
      <c r="F6412" s="6" t="str">
        <f>IF(Foglio1!E6412="","",Foglio1!E6412)</f>
        <v/>
      </c>
      <c r="G6412" s="6" t="str">
        <f>IF(Foglio1!F6412="","",IF(Foglio1!F6412&lt;10,"0"&amp;Foglio1!F6412,Foglio1!F6412)&amp;"/"&amp;IF(Foglio1!G6412&lt;10,"0"&amp;Foglio1!G6412,Foglio1!G6412)&amp;"/"&amp;Foglio1!H6412)</f>
        <v/>
      </c>
      <c r="H6412" s="6" t="str">
        <f>IF(Foglio1!G6412="","",IF(Foglio1!G6412&lt;10,"0"&amp;Foglio1!G6412,Foglio1!G6412))</f>
        <v/>
      </c>
      <c r="I6412" s="6" t="str">
        <f>IF(Foglio1!H6412="","",Foglio1!H6412)</f>
        <v/>
      </c>
      <c r="J6412" s="6" t="str">
        <f>IF(Foglio1!I6412="","",Foglio1!I6412)</f>
        <v/>
      </c>
      <c r="K6412" s="6" t="str">
        <f>IF(Foglio1!J6412="","",Foglio1!J6412)</f>
        <v/>
      </c>
      <c r="L6412" s="7" t="str">
        <f>Foglio1!L6412</f>
        <v/>
      </c>
    </row>
    <row r="6413" spans="1:12" x14ac:dyDescent="0.25">
      <c r="A6413" s="11" t="str">
        <f>IF(Foglio1!M6413="","",Foglio1!M6413)</f>
        <v/>
      </c>
      <c r="B6413" s="6" t="str">
        <f>IF(Foglio1!A6413="","",Foglio1!A6413)</f>
        <v/>
      </c>
      <c r="C6413" s="6" t="str">
        <f>IF(Foglio1!B6413="","",Foglio1!B6413)</f>
        <v/>
      </c>
      <c r="D6413" s="6" t="str">
        <f>IF(Foglio1!C6413="","",Foglio1!C6413)</f>
        <v/>
      </c>
      <c r="E6413" s="6" t="str">
        <f>IF(Foglio1!D6413="","",Foglio1!D6413)</f>
        <v/>
      </c>
      <c r="F6413" s="6" t="str">
        <f>IF(Foglio1!E6413="","",Foglio1!E6413)</f>
        <v/>
      </c>
      <c r="G6413" s="6" t="str">
        <f>IF(Foglio1!F6413="","",IF(Foglio1!F6413&lt;10,"0"&amp;Foglio1!F6413,Foglio1!F6413)&amp;"/"&amp;IF(Foglio1!G6413&lt;10,"0"&amp;Foglio1!G6413,Foglio1!G6413)&amp;"/"&amp;Foglio1!H6413)</f>
        <v/>
      </c>
      <c r="H6413" s="6" t="str">
        <f>IF(Foglio1!G6413="","",IF(Foglio1!G6413&lt;10,"0"&amp;Foglio1!G6413,Foglio1!G6413))</f>
        <v/>
      </c>
      <c r="I6413" s="6" t="str">
        <f>IF(Foglio1!H6413="","",Foglio1!H6413)</f>
        <v/>
      </c>
      <c r="J6413" s="6" t="str">
        <f>IF(Foglio1!I6413="","",Foglio1!I6413)</f>
        <v/>
      </c>
      <c r="K6413" s="6" t="str">
        <f>IF(Foglio1!J6413="","",Foglio1!J6413)</f>
        <v/>
      </c>
      <c r="L6413" s="7" t="str">
        <f>Foglio1!L6413</f>
        <v/>
      </c>
    </row>
    <row r="6414" spans="1:12" x14ac:dyDescent="0.25">
      <c r="A6414" s="11" t="str">
        <f>IF(Foglio1!M6414="","",Foglio1!M6414)</f>
        <v/>
      </c>
      <c r="B6414" s="6" t="str">
        <f>IF(Foglio1!A6414="","",Foglio1!A6414)</f>
        <v/>
      </c>
      <c r="C6414" s="6" t="str">
        <f>IF(Foglio1!B6414="","",Foglio1!B6414)</f>
        <v/>
      </c>
      <c r="D6414" s="6" t="str">
        <f>IF(Foglio1!C6414="","",Foglio1!C6414)</f>
        <v/>
      </c>
      <c r="E6414" s="6" t="str">
        <f>IF(Foglio1!D6414="","",Foglio1!D6414)</f>
        <v/>
      </c>
      <c r="F6414" s="6" t="str">
        <f>IF(Foglio1!E6414="","",Foglio1!E6414)</f>
        <v/>
      </c>
      <c r="G6414" s="6" t="str">
        <f>IF(Foglio1!F6414="","",IF(Foglio1!F6414&lt;10,"0"&amp;Foglio1!F6414,Foglio1!F6414)&amp;"/"&amp;IF(Foglio1!G6414&lt;10,"0"&amp;Foglio1!G6414,Foglio1!G6414)&amp;"/"&amp;Foglio1!H6414)</f>
        <v/>
      </c>
      <c r="H6414" s="6" t="str">
        <f>IF(Foglio1!G6414="","",IF(Foglio1!G6414&lt;10,"0"&amp;Foglio1!G6414,Foglio1!G6414))</f>
        <v/>
      </c>
      <c r="I6414" s="6" t="str">
        <f>IF(Foglio1!H6414="","",Foglio1!H6414)</f>
        <v/>
      </c>
      <c r="J6414" s="6" t="str">
        <f>IF(Foglio1!I6414="","",Foglio1!I6414)</f>
        <v/>
      </c>
      <c r="K6414" s="6" t="str">
        <f>IF(Foglio1!J6414="","",Foglio1!J6414)</f>
        <v/>
      </c>
      <c r="L6414" s="7" t="str">
        <f>Foglio1!L6414</f>
        <v/>
      </c>
    </row>
    <row r="6415" spans="1:12" x14ac:dyDescent="0.25">
      <c r="A6415" s="11" t="str">
        <f>IF(Foglio1!M6415="","",Foglio1!M6415)</f>
        <v/>
      </c>
      <c r="B6415" s="6" t="str">
        <f>IF(Foglio1!A6415="","",Foglio1!A6415)</f>
        <v/>
      </c>
      <c r="C6415" s="6" t="str">
        <f>IF(Foglio1!B6415="","",Foglio1!B6415)</f>
        <v/>
      </c>
      <c r="D6415" s="6" t="str">
        <f>IF(Foglio1!C6415="","",Foglio1!C6415)</f>
        <v/>
      </c>
      <c r="E6415" s="6" t="str">
        <f>IF(Foglio1!D6415="","",Foglio1!D6415)</f>
        <v/>
      </c>
      <c r="F6415" s="6" t="str">
        <f>IF(Foglio1!E6415="","",Foglio1!E6415)</f>
        <v/>
      </c>
      <c r="G6415" s="6" t="str">
        <f>IF(Foglio1!F6415="","",IF(Foglio1!F6415&lt;10,"0"&amp;Foglio1!F6415,Foglio1!F6415)&amp;"/"&amp;IF(Foglio1!G6415&lt;10,"0"&amp;Foglio1!G6415,Foglio1!G6415)&amp;"/"&amp;Foglio1!H6415)</f>
        <v/>
      </c>
      <c r="H6415" s="6" t="str">
        <f>IF(Foglio1!G6415="","",IF(Foglio1!G6415&lt;10,"0"&amp;Foglio1!G6415,Foglio1!G6415))</f>
        <v/>
      </c>
      <c r="I6415" s="6" t="str">
        <f>IF(Foglio1!H6415="","",Foglio1!H6415)</f>
        <v/>
      </c>
      <c r="J6415" s="6" t="str">
        <f>IF(Foglio1!I6415="","",Foglio1!I6415)</f>
        <v/>
      </c>
      <c r="K6415" s="6" t="str">
        <f>IF(Foglio1!J6415="","",Foglio1!J6415)</f>
        <v/>
      </c>
      <c r="L6415" s="7" t="str">
        <f>Foglio1!L6415</f>
        <v/>
      </c>
    </row>
    <row r="6416" spans="1:12" x14ac:dyDescent="0.25">
      <c r="A6416" s="11" t="str">
        <f>IF(Foglio1!M6416="","",Foglio1!M6416)</f>
        <v/>
      </c>
      <c r="B6416" s="6" t="str">
        <f>IF(Foglio1!A6416="","",Foglio1!A6416)</f>
        <v/>
      </c>
      <c r="C6416" s="6" t="str">
        <f>IF(Foglio1!B6416="","",Foglio1!B6416)</f>
        <v/>
      </c>
      <c r="D6416" s="6" t="str">
        <f>IF(Foglio1!C6416="","",Foglio1!C6416)</f>
        <v/>
      </c>
      <c r="E6416" s="6" t="str">
        <f>IF(Foglio1!D6416="","",Foglio1!D6416)</f>
        <v/>
      </c>
      <c r="F6416" s="6" t="str">
        <f>IF(Foglio1!E6416="","",Foglio1!E6416)</f>
        <v/>
      </c>
      <c r="G6416" s="6" t="str">
        <f>IF(Foglio1!F6416="","",IF(Foglio1!F6416&lt;10,"0"&amp;Foglio1!F6416,Foglio1!F6416)&amp;"/"&amp;IF(Foglio1!G6416&lt;10,"0"&amp;Foglio1!G6416,Foglio1!G6416)&amp;"/"&amp;Foglio1!H6416)</f>
        <v/>
      </c>
      <c r="H6416" s="6" t="str">
        <f>IF(Foglio1!G6416="","",IF(Foglio1!G6416&lt;10,"0"&amp;Foglio1!G6416,Foglio1!G6416))</f>
        <v/>
      </c>
      <c r="I6416" s="6" t="str">
        <f>IF(Foglio1!H6416="","",Foglio1!H6416)</f>
        <v/>
      </c>
      <c r="J6416" s="6" t="str">
        <f>IF(Foglio1!I6416="","",Foglio1!I6416)</f>
        <v/>
      </c>
      <c r="K6416" s="6" t="str">
        <f>IF(Foglio1!J6416="","",Foglio1!J6416)</f>
        <v/>
      </c>
      <c r="L6416" s="7" t="str">
        <f>Foglio1!L6416</f>
        <v/>
      </c>
    </row>
    <row r="6417" spans="1:12" x14ac:dyDescent="0.25">
      <c r="A6417" s="11" t="str">
        <f>IF(Foglio1!M6417="","",Foglio1!M6417)</f>
        <v/>
      </c>
      <c r="B6417" s="6" t="str">
        <f>IF(Foglio1!A6417="","",Foglio1!A6417)</f>
        <v/>
      </c>
      <c r="C6417" s="6" t="str">
        <f>IF(Foglio1!B6417="","",Foglio1!B6417)</f>
        <v/>
      </c>
      <c r="D6417" s="6" t="str">
        <f>IF(Foglio1!C6417="","",Foglio1!C6417)</f>
        <v/>
      </c>
      <c r="E6417" s="6" t="str">
        <f>IF(Foglio1!D6417="","",Foglio1!D6417)</f>
        <v/>
      </c>
      <c r="F6417" s="6" t="str">
        <f>IF(Foglio1!E6417="","",Foglio1!E6417)</f>
        <v/>
      </c>
      <c r="G6417" s="6" t="str">
        <f>IF(Foglio1!F6417="","",IF(Foglio1!F6417&lt;10,"0"&amp;Foglio1!F6417,Foglio1!F6417)&amp;"/"&amp;IF(Foglio1!G6417&lt;10,"0"&amp;Foglio1!G6417,Foglio1!G6417)&amp;"/"&amp;Foglio1!H6417)</f>
        <v/>
      </c>
      <c r="H6417" s="6" t="str">
        <f>IF(Foglio1!G6417="","",IF(Foglio1!G6417&lt;10,"0"&amp;Foglio1!G6417,Foglio1!G6417))</f>
        <v/>
      </c>
      <c r="I6417" s="6" t="str">
        <f>IF(Foglio1!H6417="","",Foglio1!H6417)</f>
        <v/>
      </c>
      <c r="J6417" s="6" t="str">
        <f>IF(Foglio1!I6417="","",Foglio1!I6417)</f>
        <v/>
      </c>
      <c r="K6417" s="6" t="str">
        <f>IF(Foglio1!J6417="","",Foglio1!J6417)</f>
        <v/>
      </c>
      <c r="L6417" s="7" t="str">
        <f>Foglio1!L6417</f>
        <v/>
      </c>
    </row>
    <row r="6418" spans="1:12" x14ac:dyDescent="0.25">
      <c r="A6418" s="11" t="str">
        <f>IF(Foglio1!M6418="","",Foglio1!M6418)</f>
        <v/>
      </c>
      <c r="B6418" s="6" t="str">
        <f>IF(Foglio1!A6418="","",Foglio1!A6418)</f>
        <v/>
      </c>
      <c r="C6418" s="6" t="str">
        <f>IF(Foglio1!B6418="","",Foglio1!B6418)</f>
        <v/>
      </c>
      <c r="D6418" s="6" t="str">
        <f>IF(Foglio1!C6418="","",Foglio1!C6418)</f>
        <v/>
      </c>
      <c r="E6418" s="6" t="str">
        <f>IF(Foglio1!D6418="","",Foglio1!D6418)</f>
        <v/>
      </c>
      <c r="F6418" s="6" t="str">
        <f>IF(Foglio1!E6418="","",Foglio1!E6418)</f>
        <v/>
      </c>
      <c r="G6418" s="6" t="str">
        <f>IF(Foglio1!F6418="","",IF(Foglio1!F6418&lt;10,"0"&amp;Foglio1!F6418,Foglio1!F6418)&amp;"/"&amp;IF(Foglio1!G6418&lt;10,"0"&amp;Foglio1!G6418,Foglio1!G6418)&amp;"/"&amp;Foglio1!H6418)</f>
        <v/>
      </c>
      <c r="H6418" s="6" t="str">
        <f>IF(Foglio1!G6418="","",IF(Foglio1!G6418&lt;10,"0"&amp;Foglio1!G6418,Foglio1!G6418))</f>
        <v/>
      </c>
      <c r="I6418" s="6" t="str">
        <f>IF(Foglio1!H6418="","",Foglio1!H6418)</f>
        <v/>
      </c>
      <c r="J6418" s="6" t="str">
        <f>IF(Foglio1!I6418="","",Foglio1!I6418)</f>
        <v/>
      </c>
      <c r="K6418" s="6" t="str">
        <f>IF(Foglio1!J6418="","",Foglio1!J6418)</f>
        <v/>
      </c>
      <c r="L6418" s="7" t="str">
        <f>Foglio1!L6418</f>
        <v/>
      </c>
    </row>
    <row r="6419" spans="1:12" x14ac:dyDescent="0.25">
      <c r="A6419" s="11" t="str">
        <f>IF(Foglio1!M6419="","",Foglio1!M6419)</f>
        <v/>
      </c>
      <c r="B6419" s="6" t="str">
        <f>IF(Foglio1!A6419="","",Foglio1!A6419)</f>
        <v/>
      </c>
      <c r="C6419" s="6" t="str">
        <f>IF(Foglio1!B6419="","",Foglio1!B6419)</f>
        <v/>
      </c>
      <c r="D6419" s="6" t="str">
        <f>IF(Foglio1!C6419="","",Foglio1!C6419)</f>
        <v/>
      </c>
      <c r="E6419" s="6" t="str">
        <f>IF(Foglio1!D6419="","",Foglio1!D6419)</f>
        <v/>
      </c>
      <c r="F6419" s="6" t="str">
        <f>IF(Foglio1!E6419="","",Foglio1!E6419)</f>
        <v/>
      </c>
      <c r="G6419" s="6" t="str">
        <f>IF(Foglio1!F6419="","",IF(Foglio1!F6419&lt;10,"0"&amp;Foglio1!F6419,Foglio1!F6419)&amp;"/"&amp;IF(Foglio1!G6419&lt;10,"0"&amp;Foglio1!G6419,Foglio1!G6419)&amp;"/"&amp;Foglio1!H6419)</f>
        <v/>
      </c>
      <c r="H6419" s="6" t="str">
        <f>IF(Foglio1!G6419="","",IF(Foglio1!G6419&lt;10,"0"&amp;Foglio1!G6419,Foglio1!G6419))</f>
        <v/>
      </c>
      <c r="I6419" s="6" t="str">
        <f>IF(Foglio1!H6419="","",Foglio1!H6419)</f>
        <v/>
      </c>
      <c r="J6419" s="6" t="str">
        <f>IF(Foglio1!I6419="","",Foglio1!I6419)</f>
        <v/>
      </c>
      <c r="K6419" s="6" t="str">
        <f>IF(Foglio1!J6419="","",Foglio1!J6419)</f>
        <v/>
      </c>
      <c r="L6419" s="7" t="str">
        <f>Foglio1!L6419</f>
        <v/>
      </c>
    </row>
    <row r="6420" spans="1:12" x14ac:dyDescent="0.25">
      <c r="A6420" s="11" t="str">
        <f>IF(Foglio1!M6420="","",Foglio1!M6420)</f>
        <v/>
      </c>
      <c r="B6420" s="6" t="str">
        <f>IF(Foglio1!A6420="","",Foglio1!A6420)</f>
        <v/>
      </c>
      <c r="C6420" s="6" t="str">
        <f>IF(Foglio1!B6420="","",Foglio1!B6420)</f>
        <v/>
      </c>
      <c r="D6420" s="6" t="str">
        <f>IF(Foglio1!C6420="","",Foglio1!C6420)</f>
        <v/>
      </c>
      <c r="E6420" s="6" t="str">
        <f>IF(Foglio1!D6420="","",Foglio1!D6420)</f>
        <v/>
      </c>
      <c r="F6420" s="6" t="str">
        <f>IF(Foglio1!E6420="","",Foglio1!E6420)</f>
        <v/>
      </c>
      <c r="G6420" s="6" t="str">
        <f>IF(Foglio1!F6420="","",IF(Foglio1!F6420&lt;10,"0"&amp;Foglio1!F6420,Foglio1!F6420)&amp;"/"&amp;IF(Foglio1!G6420&lt;10,"0"&amp;Foglio1!G6420,Foglio1!G6420)&amp;"/"&amp;Foglio1!H6420)</f>
        <v/>
      </c>
      <c r="H6420" s="6" t="str">
        <f>IF(Foglio1!G6420="","",IF(Foglio1!G6420&lt;10,"0"&amp;Foglio1!G6420,Foglio1!G6420))</f>
        <v/>
      </c>
      <c r="I6420" s="6" t="str">
        <f>IF(Foglio1!H6420="","",Foglio1!H6420)</f>
        <v/>
      </c>
      <c r="J6420" s="6" t="str">
        <f>IF(Foglio1!I6420="","",Foglio1!I6420)</f>
        <v/>
      </c>
      <c r="K6420" s="6" t="str">
        <f>IF(Foglio1!J6420="","",Foglio1!J6420)</f>
        <v/>
      </c>
      <c r="L6420" s="7" t="str">
        <f>Foglio1!L6420</f>
        <v/>
      </c>
    </row>
    <row r="6421" spans="1:12" x14ac:dyDescent="0.25">
      <c r="A6421" s="11" t="str">
        <f>IF(Foglio1!M6421="","",Foglio1!M6421)</f>
        <v/>
      </c>
      <c r="B6421" s="6" t="str">
        <f>IF(Foglio1!A6421="","",Foglio1!A6421)</f>
        <v/>
      </c>
      <c r="C6421" s="6" t="str">
        <f>IF(Foglio1!B6421="","",Foglio1!B6421)</f>
        <v/>
      </c>
      <c r="D6421" s="6" t="str">
        <f>IF(Foglio1!C6421="","",Foglio1!C6421)</f>
        <v/>
      </c>
      <c r="E6421" s="6" t="str">
        <f>IF(Foglio1!D6421="","",Foglio1!D6421)</f>
        <v/>
      </c>
      <c r="F6421" s="6" t="str">
        <f>IF(Foglio1!E6421="","",Foglio1!E6421)</f>
        <v/>
      </c>
      <c r="G6421" s="6" t="str">
        <f>IF(Foglio1!F6421="","",IF(Foglio1!F6421&lt;10,"0"&amp;Foglio1!F6421,Foglio1!F6421)&amp;"/"&amp;IF(Foglio1!G6421&lt;10,"0"&amp;Foglio1!G6421,Foglio1!G6421)&amp;"/"&amp;Foglio1!H6421)</f>
        <v/>
      </c>
      <c r="H6421" s="6" t="str">
        <f>IF(Foglio1!G6421="","",IF(Foglio1!G6421&lt;10,"0"&amp;Foglio1!G6421,Foglio1!G6421))</f>
        <v/>
      </c>
      <c r="I6421" s="6" t="str">
        <f>IF(Foglio1!H6421="","",Foglio1!H6421)</f>
        <v/>
      </c>
      <c r="J6421" s="6" t="str">
        <f>IF(Foglio1!I6421="","",Foglio1!I6421)</f>
        <v/>
      </c>
      <c r="K6421" s="6" t="str">
        <f>IF(Foglio1!J6421="","",Foglio1!J6421)</f>
        <v/>
      </c>
      <c r="L6421" s="7" t="str">
        <f>Foglio1!L6421</f>
        <v/>
      </c>
    </row>
    <row r="6422" spans="1:12" x14ac:dyDescent="0.25">
      <c r="A6422" s="11" t="str">
        <f>IF(Foglio1!M6422="","",Foglio1!M6422)</f>
        <v/>
      </c>
      <c r="B6422" s="6" t="str">
        <f>IF(Foglio1!A6422="","",Foglio1!A6422)</f>
        <v/>
      </c>
      <c r="C6422" s="6" t="str">
        <f>IF(Foglio1!B6422="","",Foglio1!B6422)</f>
        <v/>
      </c>
      <c r="D6422" s="6" t="str">
        <f>IF(Foglio1!C6422="","",Foglio1!C6422)</f>
        <v/>
      </c>
      <c r="E6422" s="6" t="str">
        <f>IF(Foglio1!D6422="","",Foglio1!D6422)</f>
        <v/>
      </c>
      <c r="F6422" s="6" t="str">
        <f>IF(Foglio1!E6422="","",Foglio1!E6422)</f>
        <v/>
      </c>
      <c r="G6422" s="6" t="str">
        <f>IF(Foglio1!F6422="","",IF(Foglio1!F6422&lt;10,"0"&amp;Foglio1!F6422,Foglio1!F6422)&amp;"/"&amp;IF(Foglio1!G6422&lt;10,"0"&amp;Foglio1!G6422,Foglio1!G6422)&amp;"/"&amp;Foglio1!H6422)</f>
        <v/>
      </c>
      <c r="H6422" s="6" t="str">
        <f>IF(Foglio1!G6422="","",IF(Foglio1!G6422&lt;10,"0"&amp;Foglio1!G6422,Foglio1!G6422))</f>
        <v/>
      </c>
      <c r="I6422" s="6" t="str">
        <f>IF(Foglio1!H6422="","",Foglio1!H6422)</f>
        <v/>
      </c>
      <c r="J6422" s="6" t="str">
        <f>IF(Foglio1!I6422="","",Foglio1!I6422)</f>
        <v/>
      </c>
      <c r="K6422" s="6" t="str">
        <f>IF(Foglio1!J6422="","",Foglio1!J6422)</f>
        <v/>
      </c>
      <c r="L6422" s="7" t="str">
        <f>Foglio1!L6422</f>
        <v/>
      </c>
    </row>
    <row r="6423" spans="1:12" x14ac:dyDescent="0.25">
      <c r="A6423" s="11" t="str">
        <f>IF(Foglio1!M6423="","",Foglio1!M6423)</f>
        <v/>
      </c>
      <c r="B6423" s="6" t="str">
        <f>IF(Foglio1!A6423="","",Foglio1!A6423)</f>
        <v/>
      </c>
      <c r="C6423" s="6" t="str">
        <f>IF(Foglio1!B6423="","",Foglio1!B6423)</f>
        <v/>
      </c>
      <c r="D6423" s="6" t="str">
        <f>IF(Foglio1!C6423="","",Foglio1!C6423)</f>
        <v/>
      </c>
      <c r="E6423" s="6" t="str">
        <f>IF(Foglio1!D6423="","",Foglio1!D6423)</f>
        <v/>
      </c>
      <c r="F6423" s="6" t="str">
        <f>IF(Foglio1!E6423="","",Foglio1!E6423)</f>
        <v/>
      </c>
      <c r="G6423" s="6" t="str">
        <f>IF(Foglio1!F6423="","",IF(Foglio1!F6423&lt;10,"0"&amp;Foglio1!F6423,Foglio1!F6423)&amp;"/"&amp;IF(Foglio1!G6423&lt;10,"0"&amp;Foglio1!G6423,Foglio1!G6423)&amp;"/"&amp;Foglio1!H6423)</f>
        <v/>
      </c>
      <c r="H6423" s="6" t="str">
        <f>IF(Foglio1!G6423="","",IF(Foglio1!G6423&lt;10,"0"&amp;Foglio1!G6423,Foglio1!G6423))</f>
        <v/>
      </c>
      <c r="I6423" s="6" t="str">
        <f>IF(Foglio1!H6423="","",Foglio1!H6423)</f>
        <v/>
      </c>
      <c r="J6423" s="6" t="str">
        <f>IF(Foglio1!I6423="","",Foglio1!I6423)</f>
        <v/>
      </c>
      <c r="K6423" s="6" t="str">
        <f>IF(Foglio1!J6423="","",Foglio1!J6423)</f>
        <v/>
      </c>
      <c r="L6423" s="7" t="str">
        <f>Foglio1!L6423</f>
        <v/>
      </c>
    </row>
    <row r="6424" spans="1:12" x14ac:dyDescent="0.25">
      <c r="A6424" s="11" t="str">
        <f>IF(Foglio1!M6424="","",Foglio1!M6424)</f>
        <v/>
      </c>
      <c r="B6424" s="6" t="str">
        <f>IF(Foglio1!A6424="","",Foglio1!A6424)</f>
        <v/>
      </c>
      <c r="C6424" s="6" t="str">
        <f>IF(Foglio1!B6424="","",Foglio1!B6424)</f>
        <v/>
      </c>
      <c r="D6424" s="6" t="str">
        <f>IF(Foglio1!C6424="","",Foglio1!C6424)</f>
        <v/>
      </c>
      <c r="E6424" s="6" t="str">
        <f>IF(Foglio1!D6424="","",Foglio1!D6424)</f>
        <v/>
      </c>
      <c r="F6424" s="6" t="str">
        <f>IF(Foglio1!E6424="","",Foglio1!E6424)</f>
        <v/>
      </c>
      <c r="G6424" s="6" t="str">
        <f>IF(Foglio1!F6424="","",IF(Foglio1!F6424&lt;10,"0"&amp;Foglio1!F6424,Foglio1!F6424)&amp;"/"&amp;IF(Foglio1!G6424&lt;10,"0"&amp;Foglio1!G6424,Foglio1!G6424)&amp;"/"&amp;Foglio1!H6424)</f>
        <v/>
      </c>
      <c r="H6424" s="6" t="str">
        <f>IF(Foglio1!G6424="","",IF(Foglio1!G6424&lt;10,"0"&amp;Foglio1!G6424,Foglio1!G6424))</f>
        <v/>
      </c>
      <c r="I6424" s="6" t="str">
        <f>IF(Foglio1!H6424="","",Foglio1!H6424)</f>
        <v/>
      </c>
      <c r="J6424" s="6" t="str">
        <f>IF(Foglio1!I6424="","",Foglio1!I6424)</f>
        <v/>
      </c>
      <c r="K6424" s="6" t="str">
        <f>IF(Foglio1!J6424="","",Foglio1!J6424)</f>
        <v/>
      </c>
      <c r="L6424" s="7" t="str">
        <f>Foglio1!L6424</f>
        <v/>
      </c>
    </row>
    <row r="6425" spans="1:12" x14ac:dyDescent="0.25">
      <c r="A6425" s="11" t="str">
        <f>IF(Foglio1!M6425="","",Foglio1!M6425)</f>
        <v/>
      </c>
      <c r="B6425" s="6" t="str">
        <f>IF(Foglio1!A6425="","",Foglio1!A6425)</f>
        <v/>
      </c>
      <c r="C6425" s="6" t="str">
        <f>IF(Foglio1!B6425="","",Foglio1!B6425)</f>
        <v/>
      </c>
      <c r="D6425" s="6" t="str">
        <f>IF(Foglio1!C6425="","",Foglio1!C6425)</f>
        <v/>
      </c>
      <c r="E6425" s="6" t="str">
        <f>IF(Foglio1!D6425="","",Foglio1!D6425)</f>
        <v/>
      </c>
      <c r="F6425" s="6" t="str">
        <f>IF(Foglio1!E6425="","",Foglio1!E6425)</f>
        <v/>
      </c>
      <c r="G6425" s="6" t="str">
        <f>IF(Foglio1!F6425="","",IF(Foglio1!F6425&lt;10,"0"&amp;Foglio1!F6425,Foglio1!F6425)&amp;"/"&amp;IF(Foglio1!G6425&lt;10,"0"&amp;Foglio1!G6425,Foglio1!G6425)&amp;"/"&amp;Foglio1!H6425)</f>
        <v/>
      </c>
      <c r="H6425" s="6" t="str">
        <f>IF(Foglio1!G6425="","",IF(Foglio1!G6425&lt;10,"0"&amp;Foglio1!G6425,Foglio1!G6425))</f>
        <v/>
      </c>
      <c r="I6425" s="6" t="str">
        <f>IF(Foglio1!H6425="","",Foglio1!H6425)</f>
        <v/>
      </c>
      <c r="J6425" s="6" t="str">
        <f>IF(Foglio1!I6425="","",Foglio1!I6425)</f>
        <v/>
      </c>
      <c r="K6425" s="6" t="str">
        <f>IF(Foglio1!J6425="","",Foglio1!J6425)</f>
        <v/>
      </c>
      <c r="L6425" s="7" t="str">
        <f>Foglio1!L6425</f>
        <v/>
      </c>
    </row>
    <row r="6426" spans="1:12" x14ac:dyDescent="0.25">
      <c r="A6426" s="11" t="str">
        <f>IF(Foglio1!M6426="","",Foglio1!M6426)</f>
        <v/>
      </c>
      <c r="B6426" s="6" t="str">
        <f>IF(Foglio1!A6426="","",Foglio1!A6426)</f>
        <v/>
      </c>
      <c r="C6426" s="6" t="str">
        <f>IF(Foglio1!B6426="","",Foglio1!B6426)</f>
        <v/>
      </c>
      <c r="D6426" s="6" t="str">
        <f>IF(Foglio1!C6426="","",Foglio1!C6426)</f>
        <v/>
      </c>
      <c r="E6426" s="6" t="str">
        <f>IF(Foglio1!D6426="","",Foglio1!D6426)</f>
        <v/>
      </c>
      <c r="F6426" s="6" t="str">
        <f>IF(Foglio1!E6426="","",Foglio1!E6426)</f>
        <v/>
      </c>
      <c r="G6426" s="6" t="str">
        <f>IF(Foglio1!F6426="","",IF(Foglio1!F6426&lt;10,"0"&amp;Foglio1!F6426,Foglio1!F6426)&amp;"/"&amp;IF(Foglio1!G6426&lt;10,"0"&amp;Foglio1!G6426,Foglio1!G6426)&amp;"/"&amp;Foglio1!H6426)</f>
        <v/>
      </c>
      <c r="H6426" s="6" t="str">
        <f>IF(Foglio1!G6426="","",IF(Foglio1!G6426&lt;10,"0"&amp;Foglio1!G6426,Foglio1!G6426))</f>
        <v/>
      </c>
      <c r="I6426" s="6" t="str">
        <f>IF(Foglio1!H6426="","",Foglio1!H6426)</f>
        <v/>
      </c>
      <c r="J6426" s="6" t="str">
        <f>IF(Foglio1!I6426="","",Foglio1!I6426)</f>
        <v/>
      </c>
      <c r="K6426" s="6" t="str">
        <f>IF(Foglio1!J6426="","",Foglio1!J6426)</f>
        <v/>
      </c>
      <c r="L6426" s="7" t="str">
        <f>Foglio1!L6426</f>
        <v/>
      </c>
    </row>
    <row r="6427" spans="1:12" x14ac:dyDescent="0.25">
      <c r="A6427" s="11" t="str">
        <f>IF(Foglio1!M6427="","",Foglio1!M6427)</f>
        <v/>
      </c>
      <c r="B6427" s="6" t="str">
        <f>IF(Foglio1!A6427="","",Foglio1!A6427)</f>
        <v/>
      </c>
      <c r="C6427" s="6" t="str">
        <f>IF(Foglio1!B6427="","",Foglio1!B6427)</f>
        <v/>
      </c>
      <c r="D6427" s="6" t="str">
        <f>IF(Foglio1!C6427="","",Foglio1!C6427)</f>
        <v/>
      </c>
      <c r="E6427" s="6" t="str">
        <f>IF(Foglio1!D6427="","",Foglio1!D6427)</f>
        <v/>
      </c>
      <c r="F6427" s="6" t="str">
        <f>IF(Foglio1!E6427="","",Foglio1!E6427)</f>
        <v/>
      </c>
      <c r="G6427" s="6" t="str">
        <f>IF(Foglio1!F6427="","",IF(Foglio1!F6427&lt;10,"0"&amp;Foglio1!F6427,Foglio1!F6427)&amp;"/"&amp;IF(Foglio1!G6427&lt;10,"0"&amp;Foglio1!G6427,Foglio1!G6427)&amp;"/"&amp;Foglio1!H6427)</f>
        <v/>
      </c>
      <c r="H6427" s="6" t="str">
        <f>IF(Foglio1!G6427="","",IF(Foglio1!G6427&lt;10,"0"&amp;Foglio1!G6427,Foglio1!G6427))</f>
        <v/>
      </c>
      <c r="I6427" s="6" t="str">
        <f>IF(Foglio1!H6427="","",Foglio1!H6427)</f>
        <v/>
      </c>
      <c r="J6427" s="6" t="str">
        <f>IF(Foglio1!I6427="","",Foglio1!I6427)</f>
        <v/>
      </c>
      <c r="K6427" s="6" t="str">
        <f>IF(Foglio1!J6427="","",Foglio1!J6427)</f>
        <v/>
      </c>
      <c r="L6427" s="7" t="str">
        <f>Foglio1!L6427</f>
        <v/>
      </c>
    </row>
    <row r="6428" spans="1:12" x14ac:dyDescent="0.25">
      <c r="A6428" s="11" t="str">
        <f>IF(Foglio1!M6428="","",Foglio1!M6428)</f>
        <v/>
      </c>
      <c r="B6428" s="6" t="str">
        <f>IF(Foglio1!A6428="","",Foglio1!A6428)</f>
        <v/>
      </c>
      <c r="C6428" s="6" t="str">
        <f>IF(Foglio1!B6428="","",Foglio1!B6428)</f>
        <v/>
      </c>
      <c r="D6428" s="6" t="str">
        <f>IF(Foglio1!C6428="","",Foglio1!C6428)</f>
        <v/>
      </c>
      <c r="E6428" s="6" t="str">
        <f>IF(Foglio1!D6428="","",Foglio1!D6428)</f>
        <v/>
      </c>
      <c r="F6428" s="6" t="str">
        <f>IF(Foglio1!E6428="","",Foglio1!E6428)</f>
        <v/>
      </c>
      <c r="G6428" s="6" t="str">
        <f>IF(Foglio1!F6428="","",IF(Foglio1!F6428&lt;10,"0"&amp;Foglio1!F6428,Foglio1!F6428)&amp;"/"&amp;IF(Foglio1!G6428&lt;10,"0"&amp;Foglio1!G6428,Foglio1!G6428)&amp;"/"&amp;Foglio1!H6428)</f>
        <v/>
      </c>
      <c r="H6428" s="6" t="str">
        <f>IF(Foglio1!G6428="","",IF(Foglio1!G6428&lt;10,"0"&amp;Foglio1!G6428,Foglio1!G6428))</f>
        <v/>
      </c>
      <c r="I6428" s="6" t="str">
        <f>IF(Foglio1!H6428="","",Foglio1!H6428)</f>
        <v/>
      </c>
      <c r="J6428" s="6" t="str">
        <f>IF(Foglio1!I6428="","",Foglio1!I6428)</f>
        <v/>
      </c>
      <c r="K6428" s="6" t="str">
        <f>IF(Foglio1!J6428="","",Foglio1!J6428)</f>
        <v/>
      </c>
      <c r="L6428" s="7" t="str">
        <f>Foglio1!L6428</f>
        <v/>
      </c>
    </row>
    <row r="6429" spans="1:12" x14ac:dyDescent="0.25">
      <c r="A6429" s="11" t="str">
        <f>IF(Foglio1!M6429="","",Foglio1!M6429)</f>
        <v/>
      </c>
      <c r="B6429" s="6" t="str">
        <f>IF(Foglio1!A6429="","",Foglio1!A6429)</f>
        <v/>
      </c>
      <c r="C6429" s="6" t="str">
        <f>IF(Foglio1!B6429="","",Foglio1!B6429)</f>
        <v/>
      </c>
      <c r="D6429" s="6" t="str">
        <f>IF(Foglio1!C6429="","",Foglio1!C6429)</f>
        <v/>
      </c>
      <c r="E6429" s="6" t="str">
        <f>IF(Foglio1!D6429="","",Foglio1!D6429)</f>
        <v/>
      </c>
      <c r="F6429" s="6" t="str">
        <f>IF(Foglio1!E6429="","",Foglio1!E6429)</f>
        <v/>
      </c>
      <c r="G6429" s="6" t="str">
        <f>IF(Foglio1!F6429="","",IF(Foglio1!F6429&lt;10,"0"&amp;Foglio1!F6429,Foglio1!F6429)&amp;"/"&amp;IF(Foglio1!G6429&lt;10,"0"&amp;Foglio1!G6429,Foglio1!G6429)&amp;"/"&amp;Foglio1!H6429)</f>
        <v/>
      </c>
      <c r="H6429" s="6" t="str">
        <f>IF(Foglio1!G6429="","",IF(Foglio1!G6429&lt;10,"0"&amp;Foglio1!G6429,Foglio1!G6429))</f>
        <v/>
      </c>
      <c r="I6429" s="6" t="str">
        <f>IF(Foglio1!H6429="","",Foglio1!H6429)</f>
        <v/>
      </c>
      <c r="J6429" s="6" t="str">
        <f>IF(Foglio1!I6429="","",Foglio1!I6429)</f>
        <v/>
      </c>
      <c r="K6429" s="6" t="str">
        <f>IF(Foglio1!J6429="","",Foglio1!J6429)</f>
        <v/>
      </c>
      <c r="L6429" s="7" t="str">
        <f>Foglio1!L6429</f>
        <v/>
      </c>
    </row>
    <row r="6430" spans="1:12" x14ac:dyDescent="0.25">
      <c r="A6430" s="11" t="str">
        <f>IF(Foglio1!M6430="","",Foglio1!M6430)</f>
        <v/>
      </c>
      <c r="B6430" s="6" t="str">
        <f>IF(Foglio1!A6430="","",Foglio1!A6430)</f>
        <v/>
      </c>
      <c r="C6430" s="6" t="str">
        <f>IF(Foglio1!B6430="","",Foglio1!B6430)</f>
        <v/>
      </c>
      <c r="D6430" s="6" t="str">
        <f>IF(Foglio1!C6430="","",Foglio1!C6430)</f>
        <v/>
      </c>
      <c r="E6430" s="6" t="str">
        <f>IF(Foglio1!D6430="","",Foglio1!D6430)</f>
        <v/>
      </c>
      <c r="F6430" s="6" t="str">
        <f>IF(Foglio1!E6430="","",Foglio1!E6430)</f>
        <v/>
      </c>
      <c r="G6430" s="6" t="str">
        <f>IF(Foglio1!F6430="","",IF(Foglio1!F6430&lt;10,"0"&amp;Foglio1!F6430,Foglio1!F6430)&amp;"/"&amp;IF(Foglio1!G6430&lt;10,"0"&amp;Foglio1!G6430,Foglio1!G6430)&amp;"/"&amp;Foglio1!H6430)</f>
        <v/>
      </c>
      <c r="H6430" s="6" t="str">
        <f>IF(Foglio1!G6430="","",IF(Foglio1!G6430&lt;10,"0"&amp;Foglio1!G6430,Foglio1!G6430))</f>
        <v/>
      </c>
      <c r="I6430" s="6" t="str">
        <f>IF(Foglio1!H6430="","",Foglio1!H6430)</f>
        <v/>
      </c>
      <c r="J6430" s="6" t="str">
        <f>IF(Foglio1!I6430="","",Foglio1!I6430)</f>
        <v/>
      </c>
      <c r="K6430" s="6" t="str">
        <f>IF(Foglio1!J6430="","",Foglio1!J6430)</f>
        <v/>
      </c>
      <c r="L6430" s="7" t="str">
        <f>Foglio1!L6430</f>
        <v/>
      </c>
    </row>
    <row r="6431" spans="1:12" x14ac:dyDescent="0.25">
      <c r="A6431" s="11" t="str">
        <f>IF(Foglio1!M6431="","",Foglio1!M6431)</f>
        <v/>
      </c>
      <c r="B6431" s="6" t="str">
        <f>IF(Foglio1!A6431="","",Foglio1!A6431)</f>
        <v/>
      </c>
      <c r="C6431" s="6" t="str">
        <f>IF(Foglio1!B6431="","",Foglio1!B6431)</f>
        <v/>
      </c>
      <c r="D6431" s="6" t="str">
        <f>IF(Foglio1!C6431="","",Foglio1!C6431)</f>
        <v/>
      </c>
      <c r="E6431" s="6" t="str">
        <f>IF(Foglio1!D6431="","",Foglio1!D6431)</f>
        <v/>
      </c>
      <c r="F6431" s="6" t="str">
        <f>IF(Foglio1!E6431="","",Foglio1!E6431)</f>
        <v/>
      </c>
      <c r="G6431" s="6" t="str">
        <f>IF(Foglio1!F6431="","",IF(Foglio1!F6431&lt;10,"0"&amp;Foglio1!F6431,Foglio1!F6431)&amp;"/"&amp;IF(Foglio1!G6431&lt;10,"0"&amp;Foglio1!G6431,Foglio1!G6431)&amp;"/"&amp;Foglio1!H6431)</f>
        <v/>
      </c>
      <c r="H6431" s="6" t="str">
        <f>IF(Foglio1!G6431="","",IF(Foglio1!G6431&lt;10,"0"&amp;Foglio1!G6431,Foglio1!G6431))</f>
        <v/>
      </c>
      <c r="I6431" s="6" t="str">
        <f>IF(Foglio1!H6431="","",Foglio1!H6431)</f>
        <v/>
      </c>
      <c r="J6431" s="6" t="str">
        <f>IF(Foglio1!I6431="","",Foglio1!I6431)</f>
        <v/>
      </c>
      <c r="K6431" s="6" t="str">
        <f>IF(Foglio1!J6431="","",Foglio1!J6431)</f>
        <v/>
      </c>
      <c r="L6431" s="7" t="str">
        <f>Foglio1!L6431</f>
        <v/>
      </c>
    </row>
    <row r="6432" spans="1:12" x14ac:dyDescent="0.25">
      <c r="A6432" s="11" t="str">
        <f>IF(Foglio1!M6432="","",Foglio1!M6432)</f>
        <v/>
      </c>
      <c r="B6432" s="6" t="str">
        <f>IF(Foglio1!A6432="","",Foglio1!A6432)</f>
        <v/>
      </c>
      <c r="C6432" s="6" t="str">
        <f>IF(Foglio1!B6432="","",Foglio1!B6432)</f>
        <v/>
      </c>
      <c r="D6432" s="6" t="str">
        <f>IF(Foglio1!C6432="","",Foglio1!C6432)</f>
        <v/>
      </c>
      <c r="E6432" s="6" t="str">
        <f>IF(Foglio1!D6432="","",Foglio1!D6432)</f>
        <v/>
      </c>
      <c r="F6432" s="6" t="str">
        <f>IF(Foglio1!E6432="","",Foglio1!E6432)</f>
        <v/>
      </c>
      <c r="G6432" s="6" t="str">
        <f>IF(Foglio1!F6432="","",IF(Foglio1!F6432&lt;10,"0"&amp;Foglio1!F6432,Foglio1!F6432)&amp;"/"&amp;IF(Foglio1!G6432&lt;10,"0"&amp;Foglio1!G6432,Foglio1!G6432)&amp;"/"&amp;Foglio1!H6432)</f>
        <v/>
      </c>
      <c r="H6432" s="6" t="str">
        <f>IF(Foglio1!G6432="","",IF(Foglio1!G6432&lt;10,"0"&amp;Foglio1!G6432,Foglio1!G6432))</f>
        <v/>
      </c>
      <c r="I6432" s="6" t="str">
        <f>IF(Foglio1!H6432="","",Foglio1!H6432)</f>
        <v/>
      </c>
      <c r="J6432" s="6" t="str">
        <f>IF(Foglio1!I6432="","",Foglio1!I6432)</f>
        <v/>
      </c>
      <c r="K6432" s="6" t="str">
        <f>IF(Foglio1!J6432="","",Foglio1!J6432)</f>
        <v/>
      </c>
      <c r="L6432" s="7" t="str">
        <f>Foglio1!L6432</f>
        <v/>
      </c>
    </row>
    <row r="6433" spans="1:12" x14ac:dyDescent="0.25">
      <c r="A6433" s="11" t="str">
        <f>IF(Foglio1!M6433="","",Foglio1!M6433)</f>
        <v/>
      </c>
      <c r="B6433" s="6" t="str">
        <f>IF(Foglio1!A6433="","",Foglio1!A6433)</f>
        <v/>
      </c>
      <c r="C6433" s="6" t="str">
        <f>IF(Foglio1!B6433="","",Foglio1!B6433)</f>
        <v/>
      </c>
      <c r="D6433" s="6" t="str">
        <f>IF(Foglio1!C6433="","",Foglio1!C6433)</f>
        <v/>
      </c>
      <c r="E6433" s="6" t="str">
        <f>IF(Foglio1!D6433="","",Foglio1!D6433)</f>
        <v/>
      </c>
      <c r="F6433" s="6" t="str">
        <f>IF(Foglio1!E6433="","",Foglio1!E6433)</f>
        <v/>
      </c>
      <c r="G6433" s="6" t="str">
        <f>IF(Foglio1!F6433="","",IF(Foglio1!F6433&lt;10,"0"&amp;Foglio1!F6433,Foglio1!F6433)&amp;"/"&amp;IF(Foglio1!G6433&lt;10,"0"&amp;Foglio1!G6433,Foglio1!G6433)&amp;"/"&amp;Foglio1!H6433)</f>
        <v/>
      </c>
      <c r="H6433" s="6" t="str">
        <f>IF(Foglio1!G6433="","",IF(Foglio1!G6433&lt;10,"0"&amp;Foglio1!G6433,Foglio1!G6433))</f>
        <v/>
      </c>
      <c r="I6433" s="6" t="str">
        <f>IF(Foglio1!H6433="","",Foglio1!H6433)</f>
        <v/>
      </c>
      <c r="J6433" s="6" t="str">
        <f>IF(Foglio1!I6433="","",Foglio1!I6433)</f>
        <v/>
      </c>
      <c r="K6433" s="6" t="str">
        <f>IF(Foglio1!J6433="","",Foglio1!J6433)</f>
        <v/>
      </c>
      <c r="L6433" s="7" t="str">
        <f>Foglio1!L6433</f>
        <v/>
      </c>
    </row>
    <row r="6434" spans="1:12" x14ac:dyDescent="0.25">
      <c r="A6434" s="11" t="str">
        <f>IF(Foglio1!M6434="","",Foglio1!M6434)</f>
        <v/>
      </c>
      <c r="B6434" s="6" t="str">
        <f>IF(Foglio1!A6434="","",Foglio1!A6434)</f>
        <v/>
      </c>
      <c r="C6434" s="6" t="str">
        <f>IF(Foglio1!B6434="","",Foglio1!B6434)</f>
        <v/>
      </c>
      <c r="D6434" s="6" t="str">
        <f>IF(Foglio1!C6434="","",Foglio1!C6434)</f>
        <v/>
      </c>
      <c r="E6434" s="6" t="str">
        <f>IF(Foglio1!D6434="","",Foglio1!D6434)</f>
        <v/>
      </c>
      <c r="F6434" s="6" t="str">
        <f>IF(Foglio1!E6434="","",Foglio1!E6434)</f>
        <v/>
      </c>
      <c r="G6434" s="6" t="str">
        <f>IF(Foglio1!F6434="","",IF(Foglio1!F6434&lt;10,"0"&amp;Foglio1!F6434,Foglio1!F6434)&amp;"/"&amp;IF(Foglio1!G6434&lt;10,"0"&amp;Foglio1!G6434,Foglio1!G6434)&amp;"/"&amp;Foglio1!H6434)</f>
        <v/>
      </c>
      <c r="H6434" s="6" t="str">
        <f>IF(Foglio1!G6434="","",IF(Foglio1!G6434&lt;10,"0"&amp;Foglio1!G6434,Foglio1!G6434))</f>
        <v/>
      </c>
      <c r="I6434" s="6" t="str">
        <f>IF(Foglio1!H6434="","",Foglio1!H6434)</f>
        <v/>
      </c>
      <c r="J6434" s="6" t="str">
        <f>IF(Foglio1!I6434="","",Foglio1!I6434)</f>
        <v/>
      </c>
      <c r="K6434" s="6" t="str">
        <f>IF(Foglio1!J6434="","",Foglio1!J6434)</f>
        <v/>
      </c>
      <c r="L6434" s="7" t="str">
        <f>Foglio1!L6434</f>
        <v/>
      </c>
    </row>
    <row r="6435" spans="1:12" x14ac:dyDescent="0.25">
      <c r="A6435" s="11" t="str">
        <f>IF(Foglio1!M6435="","",Foglio1!M6435)</f>
        <v/>
      </c>
      <c r="B6435" s="6" t="str">
        <f>IF(Foglio1!A6435="","",Foglio1!A6435)</f>
        <v/>
      </c>
      <c r="C6435" s="6" t="str">
        <f>IF(Foglio1!B6435="","",Foglio1!B6435)</f>
        <v/>
      </c>
      <c r="D6435" s="6" t="str">
        <f>IF(Foglio1!C6435="","",Foglio1!C6435)</f>
        <v/>
      </c>
      <c r="E6435" s="6" t="str">
        <f>IF(Foglio1!D6435="","",Foglio1!D6435)</f>
        <v/>
      </c>
      <c r="F6435" s="6" t="str">
        <f>IF(Foglio1!E6435="","",Foglio1!E6435)</f>
        <v/>
      </c>
      <c r="G6435" s="6" t="str">
        <f>IF(Foglio1!F6435="","",IF(Foglio1!F6435&lt;10,"0"&amp;Foglio1!F6435,Foglio1!F6435)&amp;"/"&amp;IF(Foglio1!G6435&lt;10,"0"&amp;Foglio1!G6435,Foglio1!G6435)&amp;"/"&amp;Foglio1!H6435)</f>
        <v/>
      </c>
      <c r="H6435" s="6" t="str">
        <f>IF(Foglio1!G6435="","",IF(Foglio1!G6435&lt;10,"0"&amp;Foglio1!G6435,Foglio1!G6435))</f>
        <v/>
      </c>
      <c r="I6435" s="6" t="str">
        <f>IF(Foglio1!H6435="","",Foglio1!H6435)</f>
        <v/>
      </c>
      <c r="J6435" s="6" t="str">
        <f>IF(Foglio1!I6435="","",Foglio1!I6435)</f>
        <v/>
      </c>
      <c r="K6435" s="6" t="str">
        <f>IF(Foglio1!J6435="","",Foglio1!J6435)</f>
        <v/>
      </c>
      <c r="L6435" s="7" t="str">
        <f>Foglio1!L6435</f>
        <v/>
      </c>
    </row>
    <row r="6436" spans="1:12" x14ac:dyDescent="0.25">
      <c r="A6436" s="11" t="str">
        <f>IF(Foglio1!M6436="","",Foglio1!M6436)</f>
        <v/>
      </c>
      <c r="B6436" s="6" t="str">
        <f>IF(Foglio1!A6436="","",Foglio1!A6436)</f>
        <v/>
      </c>
      <c r="C6436" s="6" t="str">
        <f>IF(Foglio1!B6436="","",Foglio1!B6436)</f>
        <v/>
      </c>
      <c r="D6436" s="6" t="str">
        <f>IF(Foglio1!C6436="","",Foglio1!C6436)</f>
        <v/>
      </c>
      <c r="E6436" s="6" t="str">
        <f>IF(Foglio1!D6436="","",Foglio1!D6436)</f>
        <v/>
      </c>
      <c r="F6436" s="6" t="str">
        <f>IF(Foglio1!E6436="","",Foglio1!E6436)</f>
        <v/>
      </c>
      <c r="G6436" s="6" t="str">
        <f>IF(Foglio1!F6436="","",IF(Foglio1!F6436&lt;10,"0"&amp;Foglio1!F6436,Foglio1!F6436)&amp;"/"&amp;IF(Foglio1!G6436&lt;10,"0"&amp;Foglio1!G6436,Foglio1!G6436)&amp;"/"&amp;Foglio1!H6436)</f>
        <v/>
      </c>
      <c r="H6436" s="6" t="str">
        <f>IF(Foglio1!G6436="","",IF(Foglio1!G6436&lt;10,"0"&amp;Foglio1!G6436,Foglio1!G6436))</f>
        <v/>
      </c>
      <c r="I6436" s="6" t="str">
        <f>IF(Foglio1!H6436="","",Foglio1!H6436)</f>
        <v/>
      </c>
      <c r="J6436" s="6" t="str">
        <f>IF(Foglio1!I6436="","",Foglio1!I6436)</f>
        <v/>
      </c>
      <c r="K6436" s="6" t="str">
        <f>IF(Foglio1!J6436="","",Foglio1!J6436)</f>
        <v/>
      </c>
      <c r="L6436" s="7" t="str">
        <f>Foglio1!L6436</f>
        <v/>
      </c>
    </row>
    <row r="6437" spans="1:12" x14ac:dyDescent="0.25">
      <c r="A6437" s="11" t="str">
        <f>IF(Foglio1!M6437="","",Foglio1!M6437)</f>
        <v/>
      </c>
      <c r="B6437" s="6" t="str">
        <f>IF(Foglio1!A6437="","",Foglio1!A6437)</f>
        <v/>
      </c>
      <c r="C6437" s="6" t="str">
        <f>IF(Foglio1!B6437="","",Foglio1!B6437)</f>
        <v/>
      </c>
      <c r="D6437" s="6" t="str">
        <f>IF(Foglio1!C6437="","",Foglio1!C6437)</f>
        <v/>
      </c>
      <c r="E6437" s="6" t="str">
        <f>IF(Foglio1!D6437="","",Foglio1!D6437)</f>
        <v/>
      </c>
      <c r="F6437" s="6" t="str">
        <f>IF(Foglio1!E6437="","",Foglio1!E6437)</f>
        <v/>
      </c>
      <c r="G6437" s="6" t="str">
        <f>IF(Foglio1!F6437="","",IF(Foglio1!F6437&lt;10,"0"&amp;Foglio1!F6437,Foglio1!F6437)&amp;"/"&amp;IF(Foglio1!G6437&lt;10,"0"&amp;Foglio1!G6437,Foglio1!G6437)&amp;"/"&amp;Foglio1!H6437)</f>
        <v/>
      </c>
      <c r="H6437" s="6" t="str">
        <f>IF(Foglio1!G6437="","",IF(Foglio1!G6437&lt;10,"0"&amp;Foglio1!G6437,Foglio1!G6437))</f>
        <v/>
      </c>
      <c r="I6437" s="6" t="str">
        <f>IF(Foglio1!H6437="","",Foglio1!H6437)</f>
        <v/>
      </c>
      <c r="J6437" s="6" t="str">
        <f>IF(Foglio1!I6437="","",Foglio1!I6437)</f>
        <v/>
      </c>
      <c r="K6437" s="6" t="str">
        <f>IF(Foglio1!J6437="","",Foglio1!J6437)</f>
        <v/>
      </c>
      <c r="L6437" s="7" t="str">
        <f>Foglio1!L6437</f>
        <v/>
      </c>
    </row>
    <row r="6438" spans="1:12" x14ac:dyDescent="0.25">
      <c r="A6438" s="11" t="str">
        <f>IF(Foglio1!M6438="","",Foglio1!M6438)</f>
        <v/>
      </c>
      <c r="B6438" s="6" t="str">
        <f>IF(Foglio1!A6438="","",Foglio1!A6438)</f>
        <v/>
      </c>
      <c r="C6438" s="6" t="str">
        <f>IF(Foglio1!B6438="","",Foglio1!B6438)</f>
        <v/>
      </c>
      <c r="D6438" s="6" t="str">
        <f>IF(Foglio1!C6438="","",Foglio1!C6438)</f>
        <v/>
      </c>
      <c r="E6438" s="6" t="str">
        <f>IF(Foglio1!D6438="","",Foglio1!D6438)</f>
        <v/>
      </c>
      <c r="F6438" s="6" t="str">
        <f>IF(Foglio1!E6438="","",Foglio1!E6438)</f>
        <v/>
      </c>
      <c r="G6438" s="6" t="str">
        <f>IF(Foglio1!F6438="","",IF(Foglio1!F6438&lt;10,"0"&amp;Foglio1!F6438,Foglio1!F6438)&amp;"/"&amp;IF(Foglio1!G6438&lt;10,"0"&amp;Foglio1!G6438,Foglio1!G6438)&amp;"/"&amp;Foglio1!H6438)</f>
        <v/>
      </c>
      <c r="H6438" s="6" t="str">
        <f>IF(Foglio1!G6438="","",IF(Foglio1!G6438&lt;10,"0"&amp;Foglio1!G6438,Foglio1!G6438))</f>
        <v/>
      </c>
      <c r="I6438" s="6" t="str">
        <f>IF(Foglio1!H6438="","",Foglio1!H6438)</f>
        <v/>
      </c>
      <c r="J6438" s="6" t="str">
        <f>IF(Foglio1!I6438="","",Foglio1!I6438)</f>
        <v/>
      </c>
      <c r="K6438" s="6" t="str">
        <f>IF(Foglio1!J6438="","",Foglio1!J6438)</f>
        <v/>
      </c>
      <c r="L6438" s="7" t="str">
        <f>Foglio1!L6438</f>
        <v/>
      </c>
    </row>
    <row r="6439" spans="1:12" x14ac:dyDescent="0.25">
      <c r="A6439" s="11" t="str">
        <f>IF(Foglio1!M6439="","",Foglio1!M6439)</f>
        <v/>
      </c>
      <c r="B6439" s="6" t="str">
        <f>IF(Foglio1!A6439="","",Foglio1!A6439)</f>
        <v/>
      </c>
      <c r="C6439" s="6" t="str">
        <f>IF(Foglio1!B6439="","",Foglio1!B6439)</f>
        <v/>
      </c>
      <c r="D6439" s="6" t="str">
        <f>IF(Foglio1!C6439="","",Foglio1!C6439)</f>
        <v/>
      </c>
      <c r="E6439" s="6" t="str">
        <f>IF(Foglio1!D6439="","",Foglio1!D6439)</f>
        <v/>
      </c>
      <c r="F6439" s="6" t="str">
        <f>IF(Foglio1!E6439="","",Foglio1!E6439)</f>
        <v/>
      </c>
      <c r="G6439" s="6" t="str">
        <f>IF(Foglio1!F6439="","",IF(Foglio1!F6439&lt;10,"0"&amp;Foglio1!F6439,Foglio1!F6439)&amp;"/"&amp;IF(Foglio1!G6439&lt;10,"0"&amp;Foglio1!G6439,Foglio1!G6439)&amp;"/"&amp;Foglio1!H6439)</f>
        <v/>
      </c>
      <c r="H6439" s="6" t="str">
        <f>IF(Foglio1!G6439="","",IF(Foglio1!G6439&lt;10,"0"&amp;Foglio1!G6439,Foglio1!G6439))</f>
        <v/>
      </c>
      <c r="I6439" s="6" t="str">
        <f>IF(Foglio1!H6439="","",Foglio1!H6439)</f>
        <v/>
      </c>
      <c r="J6439" s="6" t="str">
        <f>IF(Foglio1!I6439="","",Foglio1!I6439)</f>
        <v/>
      </c>
      <c r="K6439" s="6" t="str">
        <f>IF(Foglio1!J6439="","",Foglio1!J6439)</f>
        <v/>
      </c>
      <c r="L6439" s="7" t="str">
        <f>Foglio1!L6439</f>
        <v/>
      </c>
    </row>
    <row r="6440" spans="1:12" x14ac:dyDescent="0.25">
      <c r="A6440" s="11" t="str">
        <f>IF(Foglio1!M6440="","",Foglio1!M6440)</f>
        <v/>
      </c>
      <c r="B6440" s="6" t="str">
        <f>IF(Foglio1!A6440="","",Foglio1!A6440)</f>
        <v/>
      </c>
      <c r="C6440" s="6" t="str">
        <f>IF(Foglio1!B6440="","",Foglio1!B6440)</f>
        <v/>
      </c>
      <c r="D6440" s="6" t="str">
        <f>IF(Foglio1!C6440="","",Foglio1!C6440)</f>
        <v/>
      </c>
      <c r="E6440" s="6" t="str">
        <f>IF(Foglio1!D6440="","",Foglio1!D6440)</f>
        <v/>
      </c>
      <c r="F6440" s="6" t="str">
        <f>IF(Foglio1!E6440="","",Foglio1!E6440)</f>
        <v/>
      </c>
      <c r="G6440" s="6" t="str">
        <f>IF(Foglio1!F6440="","",IF(Foglio1!F6440&lt;10,"0"&amp;Foglio1!F6440,Foglio1!F6440)&amp;"/"&amp;IF(Foglio1!G6440&lt;10,"0"&amp;Foglio1!G6440,Foglio1!G6440)&amp;"/"&amp;Foglio1!H6440)</f>
        <v/>
      </c>
      <c r="H6440" s="6" t="str">
        <f>IF(Foglio1!G6440="","",IF(Foglio1!G6440&lt;10,"0"&amp;Foglio1!G6440,Foglio1!G6440))</f>
        <v/>
      </c>
      <c r="I6440" s="6" t="str">
        <f>IF(Foglio1!H6440="","",Foglio1!H6440)</f>
        <v/>
      </c>
      <c r="J6440" s="6" t="str">
        <f>IF(Foglio1!I6440="","",Foglio1!I6440)</f>
        <v/>
      </c>
      <c r="K6440" s="6" t="str">
        <f>IF(Foglio1!J6440="","",Foglio1!J6440)</f>
        <v/>
      </c>
      <c r="L6440" s="7" t="str">
        <f>Foglio1!L6440</f>
        <v/>
      </c>
    </row>
    <row r="6441" spans="1:12" x14ac:dyDescent="0.25">
      <c r="A6441" s="11" t="str">
        <f>IF(Foglio1!M6441="","",Foglio1!M6441)</f>
        <v/>
      </c>
      <c r="B6441" s="6" t="str">
        <f>IF(Foglio1!A6441="","",Foglio1!A6441)</f>
        <v/>
      </c>
      <c r="C6441" s="6" t="str">
        <f>IF(Foglio1!B6441="","",Foglio1!B6441)</f>
        <v/>
      </c>
      <c r="D6441" s="6" t="str">
        <f>IF(Foglio1!C6441="","",Foglio1!C6441)</f>
        <v/>
      </c>
      <c r="E6441" s="6" t="str">
        <f>IF(Foglio1!D6441="","",Foglio1!D6441)</f>
        <v/>
      </c>
      <c r="F6441" s="6" t="str">
        <f>IF(Foglio1!E6441="","",Foglio1!E6441)</f>
        <v/>
      </c>
      <c r="G6441" s="6" t="str">
        <f>IF(Foglio1!F6441="","",IF(Foglio1!F6441&lt;10,"0"&amp;Foglio1!F6441,Foglio1!F6441)&amp;"/"&amp;IF(Foglio1!G6441&lt;10,"0"&amp;Foglio1!G6441,Foglio1!G6441)&amp;"/"&amp;Foglio1!H6441)</f>
        <v/>
      </c>
      <c r="H6441" s="6" t="str">
        <f>IF(Foglio1!G6441="","",IF(Foglio1!G6441&lt;10,"0"&amp;Foglio1!G6441,Foglio1!G6441))</f>
        <v/>
      </c>
      <c r="I6441" s="6" t="str">
        <f>IF(Foglio1!H6441="","",Foglio1!H6441)</f>
        <v/>
      </c>
      <c r="J6441" s="6" t="str">
        <f>IF(Foglio1!I6441="","",Foglio1!I6441)</f>
        <v/>
      </c>
      <c r="K6441" s="6" t="str">
        <f>IF(Foglio1!J6441="","",Foglio1!J6441)</f>
        <v/>
      </c>
      <c r="L6441" s="7" t="str">
        <f>Foglio1!L6441</f>
        <v/>
      </c>
    </row>
    <row r="6442" spans="1:12" x14ac:dyDescent="0.25">
      <c r="A6442" s="11" t="str">
        <f>IF(Foglio1!M6442="","",Foglio1!M6442)</f>
        <v/>
      </c>
      <c r="B6442" s="6" t="str">
        <f>IF(Foglio1!A6442="","",Foglio1!A6442)</f>
        <v/>
      </c>
      <c r="C6442" s="6" t="str">
        <f>IF(Foglio1!B6442="","",Foglio1!B6442)</f>
        <v/>
      </c>
      <c r="D6442" s="6" t="str">
        <f>IF(Foglio1!C6442="","",Foglio1!C6442)</f>
        <v/>
      </c>
      <c r="E6442" s="6" t="str">
        <f>IF(Foglio1!D6442="","",Foglio1!D6442)</f>
        <v/>
      </c>
      <c r="F6442" s="6" t="str">
        <f>IF(Foglio1!E6442="","",Foglio1!E6442)</f>
        <v/>
      </c>
      <c r="G6442" s="6" t="str">
        <f>IF(Foglio1!F6442="","",IF(Foglio1!F6442&lt;10,"0"&amp;Foglio1!F6442,Foglio1!F6442)&amp;"/"&amp;IF(Foglio1!G6442&lt;10,"0"&amp;Foglio1!G6442,Foglio1!G6442)&amp;"/"&amp;Foglio1!H6442)</f>
        <v/>
      </c>
      <c r="H6442" s="6" t="str">
        <f>IF(Foglio1!G6442="","",IF(Foglio1!G6442&lt;10,"0"&amp;Foglio1!G6442,Foglio1!G6442))</f>
        <v/>
      </c>
      <c r="I6442" s="6" t="str">
        <f>IF(Foglio1!H6442="","",Foglio1!H6442)</f>
        <v/>
      </c>
      <c r="J6442" s="6" t="str">
        <f>IF(Foglio1!I6442="","",Foglio1!I6442)</f>
        <v/>
      </c>
      <c r="K6442" s="6" t="str">
        <f>IF(Foglio1!J6442="","",Foglio1!J6442)</f>
        <v/>
      </c>
      <c r="L6442" s="7" t="str">
        <f>Foglio1!L6442</f>
        <v/>
      </c>
    </row>
    <row r="6443" spans="1:12" x14ac:dyDescent="0.25">
      <c r="A6443" s="11" t="str">
        <f>IF(Foglio1!M6443="","",Foglio1!M6443)</f>
        <v/>
      </c>
      <c r="B6443" s="6" t="str">
        <f>IF(Foglio1!A6443="","",Foglio1!A6443)</f>
        <v/>
      </c>
      <c r="C6443" s="6" t="str">
        <f>IF(Foglio1!B6443="","",Foglio1!B6443)</f>
        <v/>
      </c>
      <c r="D6443" s="6" t="str">
        <f>IF(Foglio1!C6443="","",Foglio1!C6443)</f>
        <v/>
      </c>
      <c r="E6443" s="6" t="str">
        <f>IF(Foglio1!D6443="","",Foglio1!D6443)</f>
        <v/>
      </c>
      <c r="F6443" s="6" t="str">
        <f>IF(Foglio1!E6443="","",Foglio1!E6443)</f>
        <v/>
      </c>
      <c r="G6443" s="6" t="str">
        <f>IF(Foglio1!F6443="","",IF(Foglio1!F6443&lt;10,"0"&amp;Foglio1!F6443,Foglio1!F6443)&amp;"/"&amp;IF(Foglio1!G6443&lt;10,"0"&amp;Foglio1!G6443,Foglio1!G6443)&amp;"/"&amp;Foglio1!H6443)</f>
        <v/>
      </c>
      <c r="H6443" s="6" t="str">
        <f>IF(Foglio1!G6443="","",IF(Foglio1!G6443&lt;10,"0"&amp;Foglio1!G6443,Foglio1!G6443))</f>
        <v/>
      </c>
      <c r="I6443" s="6" t="str">
        <f>IF(Foglio1!H6443="","",Foglio1!H6443)</f>
        <v/>
      </c>
      <c r="J6443" s="6" t="str">
        <f>IF(Foglio1!I6443="","",Foglio1!I6443)</f>
        <v/>
      </c>
      <c r="K6443" s="6" t="str">
        <f>IF(Foglio1!J6443="","",Foglio1!J6443)</f>
        <v/>
      </c>
      <c r="L6443" s="7" t="str">
        <f>Foglio1!L6443</f>
        <v/>
      </c>
    </row>
    <row r="6444" spans="1:12" x14ac:dyDescent="0.25">
      <c r="A6444" s="11" t="str">
        <f>IF(Foglio1!M6444="","",Foglio1!M6444)</f>
        <v/>
      </c>
      <c r="B6444" s="6" t="str">
        <f>IF(Foglio1!A6444="","",Foglio1!A6444)</f>
        <v/>
      </c>
      <c r="C6444" s="6" t="str">
        <f>IF(Foglio1!B6444="","",Foglio1!B6444)</f>
        <v/>
      </c>
      <c r="D6444" s="6" t="str">
        <f>IF(Foglio1!C6444="","",Foglio1!C6444)</f>
        <v/>
      </c>
      <c r="E6444" s="6" t="str">
        <f>IF(Foglio1!D6444="","",Foglio1!D6444)</f>
        <v/>
      </c>
      <c r="F6444" s="6" t="str">
        <f>IF(Foglio1!E6444="","",Foglio1!E6444)</f>
        <v/>
      </c>
      <c r="G6444" s="6" t="str">
        <f>IF(Foglio1!F6444="","",IF(Foglio1!F6444&lt;10,"0"&amp;Foglio1!F6444,Foglio1!F6444)&amp;"/"&amp;IF(Foglio1!G6444&lt;10,"0"&amp;Foglio1!G6444,Foglio1!G6444)&amp;"/"&amp;Foglio1!H6444)</f>
        <v/>
      </c>
      <c r="H6444" s="6" t="str">
        <f>IF(Foglio1!G6444="","",IF(Foglio1!G6444&lt;10,"0"&amp;Foglio1!G6444,Foglio1!G6444))</f>
        <v/>
      </c>
      <c r="I6444" s="6" t="str">
        <f>IF(Foglio1!H6444="","",Foglio1!H6444)</f>
        <v/>
      </c>
      <c r="J6444" s="6" t="str">
        <f>IF(Foglio1!I6444="","",Foglio1!I6444)</f>
        <v/>
      </c>
      <c r="K6444" s="6" t="str">
        <f>IF(Foglio1!J6444="","",Foglio1!J6444)</f>
        <v/>
      </c>
      <c r="L6444" s="7" t="str">
        <f>Foglio1!L6444</f>
        <v/>
      </c>
    </row>
    <row r="6445" spans="1:12" x14ac:dyDescent="0.25">
      <c r="A6445" s="11" t="str">
        <f>IF(Foglio1!M6445="","",Foglio1!M6445)</f>
        <v/>
      </c>
      <c r="B6445" s="6" t="str">
        <f>IF(Foglio1!A6445="","",Foglio1!A6445)</f>
        <v/>
      </c>
      <c r="C6445" s="6" t="str">
        <f>IF(Foglio1!B6445="","",Foglio1!B6445)</f>
        <v/>
      </c>
      <c r="D6445" s="6" t="str">
        <f>IF(Foglio1!C6445="","",Foglio1!C6445)</f>
        <v/>
      </c>
      <c r="E6445" s="6" t="str">
        <f>IF(Foglio1!D6445="","",Foglio1!D6445)</f>
        <v/>
      </c>
      <c r="F6445" s="6" t="str">
        <f>IF(Foglio1!E6445="","",Foglio1!E6445)</f>
        <v/>
      </c>
      <c r="G6445" s="6" t="str">
        <f>IF(Foglio1!F6445="","",IF(Foglio1!F6445&lt;10,"0"&amp;Foglio1!F6445,Foglio1!F6445)&amp;"/"&amp;IF(Foglio1!G6445&lt;10,"0"&amp;Foglio1!G6445,Foglio1!G6445)&amp;"/"&amp;Foglio1!H6445)</f>
        <v/>
      </c>
      <c r="H6445" s="6" t="str">
        <f>IF(Foglio1!G6445="","",IF(Foglio1!G6445&lt;10,"0"&amp;Foglio1!G6445,Foglio1!G6445))</f>
        <v/>
      </c>
      <c r="I6445" s="6" t="str">
        <f>IF(Foglio1!H6445="","",Foglio1!H6445)</f>
        <v/>
      </c>
      <c r="J6445" s="6" t="str">
        <f>IF(Foglio1!I6445="","",Foglio1!I6445)</f>
        <v/>
      </c>
      <c r="K6445" s="6" t="str">
        <f>IF(Foglio1!J6445="","",Foglio1!J6445)</f>
        <v/>
      </c>
      <c r="L6445" s="7" t="str">
        <f>Foglio1!L6445</f>
        <v/>
      </c>
    </row>
    <row r="6446" spans="1:12" x14ac:dyDescent="0.25">
      <c r="A6446" s="11" t="str">
        <f>IF(Foglio1!M6446="","",Foglio1!M6446)</f>
        <v/>
      </c>
      <c r="B6446" s="6" t="str">
        <f>IF(Foglio1!A6446="","",Foglio1!A6446)</f>
        <v/>
      </c>
      <c r="C6446" s="6" t="str">
        <f>IF(Foglio1!B6446="","",Foglio1!B6446)</f>
        <v/>
      </c>
      <c r="D6446" s="6" t="str">
        <f>IF(Foglio1!C6446="","",Foglio1!C6446)</f>
        <v/>
      </c>
      <c r="E6446" s="6" t="str">
        <f>IF(Foglio1!D6446="","",Foglio1!D6446)</f>
        <v/>
      </c>
      <c r="F6446" s="6" t="str">
        <f>IF(Foglio1!E6446="","",Foglio1!E6446)</f>
        <v/>
      </c>
      <c r="G6446" s="6" t="str">
        <f>IF(Foglio1!F6446="","",IF(Foglio1!F6446&lt;10,"0"&amp;Foglio1!F6446,Foglio1!F6446)&amp;"/"&amp;IF(Foglio1!G6446&lt;10,"0"&amp;Foglio1!G6446,Foglio1!G6446)&amp;"/"&amp;Foglio1!H6446)</f>
        <v/>
      </c>
      <c r="H6446" s="6" t="str">
        <f>IF(Foglio1!G6446="","",IF(Foglio1!G6446&lt;10,"0"&amp;Foglio1!G6446,Foglio1!G6446))</f>
        <v/>
      </c>
      <c r="I6446" s="6" t="str">
        <f>IF(Foglio1!H6446="","",Foglio1!H6446)</f>
        <v/>
      </c>
      <c r="J6446" s="6" t="str">
        <f>IF(Foglio1!I6446="","",Foglio1!I6446)</f>
        <v/>
      </c>
      <c r="K6446" s="6" t="str">
        <f>IF(Foglio1!J6446="","",Foglio1!J6446)</f>
        <v/>
      </c>
      <c r="L6446" s="7" t="str">
        <f>Foglio1!L6446</f>
        <v/>
      </c>
    </row>
    <row r="6447" spans="1:12" x14ac:dyDescent="0.25">
      <c r="A6447" s="11" t="str">
        <f>IF(Foglio1!M6447="","",Foglio1!M6447)</f>
        <v/>
      </c>
      <c r="B6447" s="6" t="str">
        <f>IF(Foglio1!A6447="","",Foglio1!A6447)</f>
        <v/>
      </c>
      <c r="C6447" s="6" t="str">
        <f>IF(Foglio1!B6447="","",Foglio1!B6447)</f>
        <v/>
      </c>
      <c r="D6447" s="6" t="str">
        <f>IF(Foglio1!C6447="","",Foglio1!C6447)</f>
        <v/>
      </c>
      <c r="E6447" s="6" t="str">
        <f>IF(Foglio1!D6447="","",Foglio1!D6447)</f>
        <v/>
      </c>
      <c r="F6447" s="6" t="str">
        <f>IF(Foglio1!E6447="","",Foglio1!E6447)</f>
        <v/>
      </c>
      <c r="G6447" s="6" t="str">
        <f>IF(Foglio1!F6447="","",IF(Foglio1!F6447&lt;10,"0"&amp;Foglio1!F6447,Foglio1!F6447)&amp;"/"&amp;IF(Foglio1!G6447&lt;10,"0"&amp;Foglio1!G6447,Foglio1!G6447)&amp;"/"&amp;Foglio1!H6447)</f>
        <v/>
      </c>
      <c r="H6447" s="6" t="str">
        <f>IF(Foglio1!G6447="","",IF(Foglio1!G6447&lt;10,"0"&amp;Foglio1!G6447,Foglio1!G6447))</f>
        <v/>
      </c>
      <c r="I6447" s="6" t="str">
        <f>IF(Foglio1!H6447="","",Foglio1!H6447)</f>
        <v/>
      </c>
      <c r="J6447" s="6" t="str">
        <f>IF(Foglio1!I6447="","",Foglio1!I6447)</f>
        <v/>
      </c>
      <c r="K6447" s="6" t="str">
        <f>IF(Foglio1!J6447="","",Foglio1!J6447)</f>
        <v/>
      </c>
      <c r="L6447" s="7" t="str">
        <f>Foglio1!L6447</f>
        <v/>
      </c>
    </row>
    <row r="6448" spans="1:12" x14ac:dyDescent="0.25">
      <c r="A6448" s="11" t="str">
        <f>IF(Foglio1!M6448="","",Foglio1!M6448)</f>
        <v/>
      </c>
      <c r="B6448" s="6" t="str">
        <f>IF(Foglio1!A6448="","",Foglio1!A6448)</f>
        <v/>
      </c>
      <c r="C6448" s="6" t="str">
        <f>IF(Foglio1!B6448="","",Foglio1!B6448)</f>
        <v/>
      </c>
      <c r="D6448" s="6" t="str">
        <f>IF(Foglio1!C6448="","",Foglio1!C6448)</f>
        <v/>
      </c>
      <c r="E6448" s="6" t="str">
        <f>IF(Foglio1!D6448="","",Foglio1!D6448)</f>
        <v/>
      </c>
      <c r="F6448" s="6" t="str">
        <f>IF(Foglio1!E6448="","",Foglio1!E6448)</f>
        <v/>
      </c>
      <c r="G6448" s="6" t="str">
        <f>IF(Foglio1!F6448="","",IF(Foglio1!F6448&lt;10,"0"&amp;Foglio1!F6448,Foglio1!F6448)&amp;"/"&amp;IF(Foglio1!G6448&lt;10,"0"&amp;Foglio1!G6448,Foglio1!G6448)&amp;"/"&amp;Foglio1!H6448)</f>
        <v/>
      </c>
      <c r="H6448" s="6" t="str">
        <f>IF(Foglio1!G6448="","",IF(Foglio1!G6448&lt;10,"0"&amp;Foglio1!G6448,Foglio1!G6448))</f>
        <v/>
      </c>
      <c r="I6448" s="6" t="str">
        <f>IF(Foglio1!H6448="","",Foglio1!H6448)</f>
        <v/>
      </c>
      <c r="J6448" s="6" t="str">
        <f>IF(Foglio1!I6448="","",Foglio1!I6448)</f>
        <v/>
      </c>
      <c r="K6448" s="6" t="str">
        <f>IF(Foglio1!J6448="","",Foglio1!J6448)</f>
        <v/>
      </c>
      <c r="L6448" s="7" t="str">
        <f>Foglio1!L6448</f>
        <v/>
      </c>
    </row>
    <row r="6449" spans="1:12" x14ac:dyDescent="0.25">
      <c r="A6449" s="11" t="str">
        <f>IF(Foglio1!M6449="","",Foglio1!M6449)</f>
        <v/>
      </c>
      <c r="B6449" s="6" t="str">
        <f>IF(Foglio1!A6449="","",Foglio1!A6449)</f>
        <v/>
      </c>
      <c r="C6449" s="6" t="str">
        <f>IF(Foglio1!B6449="","",Foglio1!B6449)</f>
        <v/>
      </c>
      <c r="D6449" s="6" t="str">
        <f>IF(Foglio1!C6449="","",Foglio1!C6449)</f>
        <v/>
      </c>
      <c r="E6449" s="6" t="str">
        <f>IF(Foglio1!D6449="","",Foglio1!D6449)</f>
        <v/>
      </c>
      <c r="F6449" s="6" t="str">
        <f>IF(Foglio1!E6449="","",Foglio1!E6449)</f>
        <v/>
      </c>
      <c r="G6449" s="6" t="str">
        <f>IF(Foglio1!F6449="","",IF(Foglio1!F6449&lt;10,"0"&amp;Foglio1!F6449,Foglio1!F6449)&amp;"/"&amp;IF(Foglio1!G6449&lt;10,"0"&amp;Foglio1!G6449,Foglio1!G6449)&amp;"/"&amp;Foglio1!H6449)</f>
        <v/>
      </c>
      <c r="H6449" s="6" t="str">
        <f>IF(Foglio1!G6449="","",IF(Foglio1!G6449&lt;10,"0"&amp;Foglio1!G6449,Foglio1!G6449))</f>
        <v/>
      </c>
      <c r="I6449" s="6" t="str">
        <f>IF(Foglio1!H6449="","",Foglio1!H6449)</f>
        <v/>
      </c>
      <c r="J6449" s="6" t="str">
        <f>IF(Foglio1!I6449="","",Foglio1!I6449)</f>
        <v/>
      </c>
      <c r="K6449" s="6" t="str">
        <f>IF(Foglio1!J6449="","",Foglio1!J6449)</f>
        <v/>
      </c>
      <c r="L6449" s="7" t="str">
        <f>Foglio1!L6449</f>
        <v/>
      </c>
    </row>
    <row r="6450" spans="1:12" x14ac:dyDescent="0.25">
      <c r="A6450" s="11" t="str">
        <f>IF(Foglio1!M6450="","",Foglio1!M6450)</f>
        <v/>
      </c>
      <c r="B6450" s="6" t="str">
        <f>IF(Foglio1!A6450="","",Foglio1!A6450)</f>
        <v/>
      </c>
      <c r="C6450" s="6" t="str">
        <f>IF(Foglio1!B6450="","",Foglio1!B6450)</f>
        <v/>
      </c>
      <c r="D6450" s="6" t="str">
        <f>IF(Foglio1!C6450="","",Foglio1!C6450)</f>
        <v/>
      </c>
      <c r="E6450" s="6" t="str">
        <f>IF(Foglio1!D6450="","",Foglio1!D6450)</f>
        <v/>
      </c>
      <c r="F6450" s="6" t="str">
        <f>IF(Foglio1!E6450="","",Foglio1!E6450)</f>
        <v/>
      </c>
      <c r="G6450" s="6" t="str">
        <f>IF(Foglio1!F6450="","",IF(Foglio1!F6450&lt;10,"0"&amp;Foglio1!F6450,Foglio1!F6450)&amp;"/"&amp;IF(Foglio1!G6450&lt;10,"0"&amp;Foglio1!G6450,Foglio1!G6450)&amp;"/"&amp;Foglio1!H6450)</f>
        <v/>
      </c>
      <c r="H6450" s="6" t="str">
        <f>IF(Foglio1!G6450="","",IF(Foglio1!G6450&lt;10,"0"&amp;Foglio1!G6450,Foglio1!G6450))</f>
        <v/>
      </c>
      <c r="I6450" s="6" t="str">
        <f>IF(Foglio1!H6450="","",Foglio1!H6450)</f>
        <v/>
      </c>
      <c r="J6450" s="6" t="str">
        <f>IF(Foglio1!I6450="","",Foglio1!I6450)</f>
        <v/>
      </c>
      <c r="K6450" s="6" t="str">
        <f>IF(Foglio1!J6450="","",Foglio1!J6450)</f>
        <v/>
      </c>
      <c r="L6450" s="7" t="str">
        <f>Foglio1!L6450</f>
        <v/>
      </c>
    </row>
    <row r="6451" spans="1:12" x14ac:dyDescent="0.25">
      <c r="A6451" s="11" t="str">
        <f>IF(Foglio1!M6451="","",Foglio1!M6451)</f>
        <v/>
      </c>
      <c r="B6451" s="6" t="str">
        <f>IF(Foglio1!A6451="","",Foglio1!A6451)</f>
        <v/>
      </c>
      <c r="C6451" s="6" t="str">
        <f>IF(Foglio1!B6451="","",Foglio1!B6451)</f>
        <v/>
      </c>
      <c r="D6451" s="6" t="str">
        <f>IF(Foglio1!C6451="","",Foglio1!C6451)</f>
        <v/>
      </c>
      <c r="E6451" s="6" t="str">
        <f>IF(Foglio1!D6451="","",Foglio1!D6451)</f>
        <v/>
      </c>
      <c r="F6451" s="6" t="str">
        <f>IF(Foglio1!E6451="","",Foglio1!E6451)</f>
        <v/>
      </c>
      <c r="G6451" s="6" t="str">
        <f>IF(Foglio1!F6451="","",IF(Foglio1!F6451&lt;10,"0"&amp;Foglio1!F6451,Foglio1!F6451)&amp;"/"&amp;IF(Foglio1!G6451&lt;10,"0"&amp;Foglio1!G6451,Foglio1!G6451)&amp;"/"&amp;Foglio1!H6451)</f>
        <v/>
      </c>
      <c r="H6451" s="6" t="str">
        <f>IF(Foglio1!G6451="","",IF(Foglio1!G6451&lt;10,"0"&amp;Foglio1!G6451,Foglio1!G6451))</f>
        <v/>
      </c>
      <c r="I6451" s="6" t="str">
        <f>IF(Foglio1!H6451="","",Foglio1!H6451)</f>
        <v/>
      </c>
      <c r="J6451" s="6" t="str">
        <f>IF(Foglio1!I6451="","",Foglio1!I6451)</f>
        <v/>
      </c>
      <c r="K6451" s="6" t="str">
        <f>IF(Foglio1!J6451="","",Foglio1!J6451)</f>
        <v/>
      </c>
      <c r="L6451" s="7" t="str">
        <f>Foglio1!L6451</f>
        <v/>
      </c>
    </row>
    <row r="6452" spans="1:12" x14ac:dyDescent="0.25">
      <c r="A6452" s="11" t="str">
        <f>IF(Foglio1!M6452="","",Foglio1!M6452)</f>
        <v/>
      </c>
      <c r="B6452" s="6" t="str">
        <f>IF(Foglio1!A6452="","",Foglio1!A6452)</f>
        <v/>
      </c>
      <c r="C6452" s="6" t="str">
        <f>IF(Foglio1!B6452="","",Foglio1!B6452)</f>
        <v/>
      </c>
      <c r="D6452" s="6" t="str">
        <f>IF(Foglio1!C6452="","",Foglio1!C6452)</f>
        <v/>
      </c>
      <c r="E6452" s="6" t="str">
        <f>IF(Foglio1!D6452="","",Foglio1!D6452)</f>
        <v/>
      </c>
      <c r="F6452" s="6" t="str">
        <f>IF(Foglio1!E6452="","",Foglio1!E6452)</f>
        <v/>
      </c>
      <c r="G6452" s="6" t="str">
        <f>IF(Foglio1!F6452="","",IF(Foglio1!F6452&lt;10,"0"&amp;Foglio1!F6452,Foglio1!F6452)&amp;"/"&amp;IF(Foglio1!G6452&lt;10,"0"&amp;Foglio1!G6452,Foglio1!G6452)&amp;"/"&amp;Foglio1!H6452)</f>
        <v/>
      </c>
      <c r="H6452" s="6" t="str">
        <f>IF(Foglio1!G6452="","",IF(Foglio1!G6452&lt;10,"0"&amp;Foglio1!G6452,Foglio1!G6452))</f>
        <v/>
      </c>
      <c r="I6452" s="6" t="str">
        <f>IF(Foglio1!H6452="","",Foglio1!H6452)</f>
        <v/>
      </c>
      <c r="J6452" s="6" t="str">
        <f>IF(Foglio1!I6452="","",Foglio1!I6452)</f>
        <v/>
      </c>
      <c r="K6452" s="6" t="str">
        <f>IF(Foglio1!J6452="","",Foglio1!J6452)</f>
        <v/>
      </c>
      <c r="L6452" s="7" t="str">
        <f>Foglio1!L6452</f>
        <v/>
      </c>
    </row>
    <row r="6453" spans="1:12" x14ac:dyDescent="0.25">
      <c r="A6453" s="11" t="str">
        <f>IF(Foglio1!M6453="","",Foglio1!M6453)</f>
        <v/>
      </c>
      <c r="B6453" s="6" t="str">
        <f>IF(Foglio1!A6453="","",Foglio1!A6453)</f>
        <v/>
      </c>
      <c r="C6453" s="6" t="str">
        <f>IF(Foglio1!B6453="","",Foglio1!B6453)</f>
        <v/>
      </c>
      <c r="D6453" s="6" t="str">
        <f>IF(Foglio1!C6453="","",Foglio1!C6453)</f>
        <v/>
      </c>
      <c r="E6453" s="6" t="str">
        <f>IF(Foglio1!D6453="","",Foglio1!D6453)</f>
        <v/>
      </c>
      <c r="F6453" s="6" t="str">
        <f>IF(Foglio1!E6453="","",Foglio1!E6453)</f>
        <v/>
      </c>
      <c r="G6453" s="6" t="str">
        <f>IF(Foglio1!F6453="","",IF(Foglio1!F6453&lt;10,"0"&amp;Foglio1!F6453,Foglio1!F6453)&amp;"/"&amp;IF(Foglio1!G6453&lt;10,"0"&amp;Foglio1!G6453,Foglio1!G6453)&amp;"/"&amp;Foglio1!H6453)</f>
        <v/>
      </c>
      <c r="H6453" s="6" t="str">
        <f>IF(Foglio1!G6453="","",IF(Foglio1!G6453&lt;10,"0"&amp;Foglio1!G6453,Foglio1!G6453))</f>
        <v/>
      </c>
      <c r="I6453" s="6" t="str">
        <f>IF(Foglio1!H6453="","",Foglio1!H6453)</f>
        <v/>
      </c>
      <c r="J6453" s="6" t="str">
        <f>IF(Foglio1!I6453="","",Foglio1!I6453)</f>
        <v/>
      </c>
      <c r="K6453" s="6" t="str">
        <f>IF(Foglio1!J6453="","",Foglio1!J6453)</f>
        <v/>
      </c>
      <c r="L6453" s="7" t="str">
        <f>Foglio1!L6453</f>
        <v/>
      </c>
    </row>
    <row r="6454" spans="1:12" x14ac:dyDescent="0.25">
      <c r="A6454" s="11" t="str">
        <f>IF(Foglio1!M6454="","",Foglio1!M6454)</f>
        <v/>
      </c>
      <c r="B6454" s="6" t="str">
        <f>IF(Foglio1!A6454="","",Foglio1!A6454)</f>
        <v/>
      </c>
      <c r="C6454" s="6" t="str">
        <f>IF(Foglio1!B6454="","",Foglio1!B6454)</f>
        <v/>
      </c>
      <c r="D6454" s="6" t="str">
        <f>IF(Foglio1!C6454="","",Foglio1!C6454)</f>
        <v/>
      </c>
      <c r="E6454" s="6" t="str">
        <f>IF(Foglio1!D6454="","",Foglio1!D6454)</f>
        <v/>
      </c>
      <c r="F6454" s="6" t="str">
        <f>IF(Foglio1!E6454="","",Foglio1!E6454)</f>
        <v/>
      </c>
      <c r="G6454" s="6" t="str">
        <f>IF(Foglio1!F6454="","",IF(Foglio1!F6454&lt;10,"0"&amp;Foglio1!F6454,Foglio1!F6454)&amp;"/"&amp;IF(Foglio1!G6454&lt;10,"0"&amp;Foglio1!G6454,Foglio1!G6454)&amp;"/"&amp;Foglio1!H6454)</f>
        <v/>
      </c>
      <c r="H6454" s="6" t="str">
        <f>IF(Foglio1!G6454="","",IF(Foglio1!G6454&lt;10,"0"&amp;Foglio1!G6454,Foglio1!G6454))</f>
        <v/>
      </c>
      <c r="I6454" s="6" t="str">
        <f>IF(Foglio1!H6454="","",Foglio1!H6454)</f>
        <v/>
      </c>
      <c r="J6454" s="6" t="str">
        <f>IF(Foglio1!I6454="","",Foglio1!I6454)</f>
        <v/>
      </c>
      <c r="K6454" s="6" t="str">
        <f>IF(Foglio1!J6454="","",Foglio1!J6454)</f>
        <v/>
      </c>
      <c r="L6454" s="7" t="str">
        <f>Foglio1!L6454</f>
        <v/>
      </c>
    </row>
    <row r="6455" spans="1:12" x14ac:dyDescent="0.25">
      <c r="A6455" s="11" t="str">
        <f>IF(Foglio1!M6455="","",Foglio1!M6455)</f>
        <v/>
      </c>
      <c r="B6455" s="6" t="str">
        <f>IF(Foglio1!A6455="","",Foglio1!A6455)</f>
        <v/>
      </c>
      <c r="C6455" s="6" t="str">
        <f>IF(Foglio1!B6455="","",Foglio1!B6455)</f>
        <v/>
      </c>
      <c r="D6455" s="6" t="str">
        <f>IF(Foglio1!C6455="","",Foglio1!C6455)</f>
        <v/>
      </c>
      <c r="E6455" s="6" t="str">
        <f>IF(Foglio1!D6455="","",Foglio1!D6455)</f>
        <v/>
      </c>
      <c r="F6455" s="6" t="str">
        <f>IF(Foglio1!E6455="","",Foglio1!E6455)</f>
        <v/>
      </c>
      <c r="G6455" s="6" t="str">
        <f>IF(Foglio1!F6455="","",IF(Foglio1!F6455&lt;10,"0"&amp;Foglio1!F6455,Foglio1!F6455)&amp;"/"&amp;IF(Foglio1!G6455&lt;10,"0"&amp;Foglio1!G6455,Foglio1!G6455)&amp;"/"&amp;Foglio1!H6455)</f>
        <v/>
      </c>
      <c r="H6455" s="6" t="str">
        <f>IF(Foglio1!G6455="","",IF(Foglio1!G6455&lt;10,"0"&amp;Foglio1!G6455,Foglio1!G6455))</f>
        <v/>
      </c>
      <c r="I6455" s="6" t="str">
        <f>IF(Foglio1!H6455="","",Foglio1!H6455)</f>
        <v/>
      </c>
      <c r="J6455" s="6" t="str">
        <f>IF(Foglio1!I6455="","",Foglio1!I6455)</f>
        <v/>
      </c>
      <c r="K6455" s="6" t="str">
        <f>IF(Foglio1!J6455="","",Foglio1!J6455)</f>
        <v/>
      </c>
      <c r="L6455" s="7" t="str">
        <f>Foglio1!L6455</f>
        <v/>
      </c>
    </row>
    <row r="6456" spans="1:12" x14ac:dyDescent="0.25">
      <c r="A6456" s="11" t="str">
        <f>IF(Foglio1!M6456="","",Foglio1!M6456)</f>
        <v/>
      </c>
      <c r="B6456" s="6" t="str">
        <f>IF(Foglio1!A6456="","",Foglio1!A6456)</f>
        <v/>
      </c>
      <c r="C6456" s="6" t="str">
        <f>IF(Foglio1!B6456="","",Foglio1!B6456)</f>
        <v/>
      </c>
      <c r="D6456" s="6" t="str">
        <f>IF(Foglio1!C6456="","",Foglio1!C6456)</f>
        <v/>
      </c>
      <c r="E6456" s="6" t="str">
        <f>IF(Foglio1!D6456="","",Foglio1!D6456)</f>
        <v/>
      </c>
      <c r="F6456" s="6" t="str">
        <f>IF(Foglio1!E6456="","",Foglio1!E6456)</f>
        <v/>
      </c>
      <c r="G6456" s="6" t="str">
        <f>IF(Foglio1!F6456="","",IF(Foglio1!F6456&lt;10,"0"&amp;Foglio1!F6456,Foglio1!F6456)&amp;"/"&amp;IF(Foglio1!G6456&lt;10,"0"&amp;Foglio1!G6456,Foglio1!G6456)&amp;"/"&amp;Foglio1!H6456)</f>
        <v/>
      </c>
      <c r="H6456" s="6" t="str">
        <f>IF(Foglio1!G6456="","",IF(Foglio1!G6456&lt;10,"0"&amp;Foglio1!G6456,Foglio1!G6456))</f>
        <v/>
      </c>
      <c r="I6456" s="6" t="str">
        <f>IF(Foglio1!H6456="","",Foglio1!H6456)</f>
        <v/>
      </c>
      <c r="J6456" s="6" t="str">
        <f>IF(Foglio1!I6456="","",Foglio1!I6456)</f>
        <v/>
      </c>
      <c r="K6456" s="6" t="str">
        <f>IF(Foglio1!J6456="","",Foglio1!J6456)</f>
        <v/>
      </c>
      <c r="L6456" s="7" t="str">
        <f>Foglio1!L6456</f>
        <v/>
      </c>
    </row>
    <row r="6457" spans="1:12" x14ac:dyDescent="0.25">
      <c r="A6457" s="11" t="str">
        <f>IF(Foglio1!M6457="","",Foglio1!M6457)</f>
        <v/>
      </c>
      <c r="B6457" s="6" t="str">
        <f>IF(Foglio1!A6457="","",Foglio1!A6457)</f>
        <v/>
      </c>
      <c r="C6457" s="6" t="str">
        <f>IF(Foglio1!B6457="","",Foglio1!B6457)</f>
        <v/>
      </c>
      <c r="D6457" s="6" t="str">
        <f>IF(Foglio1!C6457="","",Foglio1!C6457)</f>
        <v/>
      </c>
      <c r="E6457" s="6" t="str">
        <f>IF(Foglio1!D6457="","",Foglio1!D6457)</f>
        <v/>
      </c>
      <c r="F6457" s="6" t="str">
        <f>IF(Foglio1!E6457="","",Foglio1!E6457)</f>
        <v/>
      </c>
      <c r="G6457" s="6" t="str">
        <f>IF(Foglio1!F6457="","",IF(Foglio1!F6457&lt;10,"0"&amp;Foglio1!F6457,Foglio1!F6457)&amp;"/"&amp;IF(Foglio1!G6457&lt;10,"0"&amp;Foglio1!G6457,Foglio1!G6457)&amp;"/"&amp;Foglio1!H6457)</f>
        <v/>
      </c>
      <c r="H6457" s="6" t="str">
        <f>IF(Foglio1!G6457="","",IF(Foglio1!G6457&lt;10,"0"&amp;Foglio1!G6457,Foglio1!G6457))</f>
        <v/>
      </c>
      <c r="I6457" s="6" t="str">
        <f>IF(Foglio1!H6457="","",Foglio1!H6457)</f>
        <v/>
      </c>
      <c r="J6457" s="6" t="str">
        <f>IF(Foglio1!I6457="","",Foglio1!I6457)</f>
        <v/>
      </c>
      <c r="K6457" s="6" t="str">
        <f>IF(Foglio1!J6457="","",Foglio1!J6457)</f>
        <v/>
      </c>
      <c r="L6457" s="7" t="str">
        <f>Foglio1!L6457</f>
        <v/>
      </c>
    </row>
    <row r="6458" spans="1:12" x14ac:dyDescent="0.25">
      <c r="A6458" s="11" t="str">
        <f>IF(Foglio1!M6458="","",Foglio1!M6458)</f>
        <v/>
      </c>
      <c r="B6458" s="6" t="str">
        <f>IF(Foglio1!A6458="","",Foglio1!A6458)</f>
        <v/>
      </c>
      <c r="C6458" s="6" t="str">
        <f>IF(Foglio1!B6458="","",Foglio1!B6458)</f>
        <v/>
      </c>
      <c r="D6458" s="6" t="str">
        <f>IF(Foglio1!C6458="","",Foglio1!C6458)</f>
        <v/>
      </c>
      <c r="E6458" s="6" t="str">
        <f>IF(Foglio1!D6458="","",Foglio1!D6458)</f>
        <v/>
      </c>
      <c r="F6458" s="6" t="str">
        <f>IF(Foglio1!E6458="","",Foglio1!E6458)</f>
        <v/>
      </c>
      <c r="G6458" s="6" t="str">
        <f>IF(Foglio1!F6458="","",IF(Foglio1!F6458&lt;10,"0"&amp;Foglio1!F6458,Foglio1!F6458)&amp;"/"&amp;IF(Foglio1!G6458&lt;10,"0"&amp;Foglio1!G6458,Foglio1!G6458)&amp;"/"&amp;Foglio1!H6458)</f>
        <v/>
      </c>
      <c r="H6458" s="6" t="str">
        <f>IF(Foglio1!G6458="","",IF(Foglio1!G6458&lt;10,"0"&amp;Foglio1!G6458,Foglio1!G6458))</f>
        <v/>
      </c>
      <c r="I6458" s="6" t="str">
        <f>IF(Foglio1!H6458="","",Foglio1!H6458)</f>
        <v/>
      </c>
      <c r="J6458" s="6" t="str">
        <f>IF(Foglio1!I6458="","",Foglio1!I6458)</f>
        <v/>
      </c>
      <c r="K6458" s="6" t="str">
        <f>IF(Foglio1!J6458="","",Foglio1!J6458)</f>
        <v/>
      </c>
      <c r="L6458" s="7" t="str">
        <f>Foglio1!L6458</f>
        <v/>
      </c>
    </row>
    <row r="6459" spans="1:12" x14ac:dyDescent="0.25">
      <c r="A6459" s="11" t="str">
        <f>IF(Foglio1!M6459="","",Foglio1!M6459)</f>
        <v/>
      </c>
      <c r="B6459" s="6" t="str">
        <f>IF(Foglio1!A6459="","",Foglio1!A6459)</f>
        <v/>
      </c>
      <c r="C6459" s="6" t="str">
        <f>IF(Foglio1!B6459="","",Foglio1!B6459)</f>
        <v/>
      </c>
      <c r="D6459" s="6" t="str">
        <f>IF(Foglio1!C6459="","",Foglio1!C6459)</f>
        <v/>
      </c>
      <c r="E6459" s="6" t="str">
        <f>IF(Foglio1!D6459="","",Foglio1!D6459)</f>
        <v/>
      </c>
      <c r="F6459" s="6" t="str">
        <f>IF(Foglio1!E6459="","",Foglio1!E6459)</f>
        <v/>
      </c>
      <c r="G6459" s="6" t="str">
        <f>IF(Foglio1!F6459="","",IF(Foglio1!F6459&lt;10,"0"&amp;Foglio1!F6459,Foglio1!F6459)&amp;"/"&amp;IF(Foglio1!G6459&lt;10,"0"&amp;Foglio1!G6459,Foglio1!G6459)&amp;"/"&amp;Foglio1!H6459)</f>
        <v/>
      </c>
      <c r="H6459" s="6" t="str">
        <f>IF(Foglio1!G6459="","",IF(Foglio1!G6459&lt;10,"0"&amp;Foglio1!G6459,Foglio1!G6459))</f>
        <v/>
      </c>
      <c r="I6459" s="6" t="str">
        <f>IF(Foglio1!H6459="","",Foglio1!H6459)</f>
        <v/>
      </c>
      <c r="J6459" s="6" t="str">
        <f>IF(Foglio1!I6459="","",Foglio1!I6459)</f>
        <v/>
      </c>
      <c r="K6459" s="6" t="str">
        <f>IF(Foglio1!J6459="","",Foglio1!J6459)</f>
        <v/>
      </c>
      <c r="L6459" s="7" t="str">
        <f>Foglio1!L6459</f>
        <v/>
      </c>
    </row>
    <row r="6460" spans="1:12" x14ac:dyDescent="0.25">
      <c r="A6460" s="11" t="str">
        <f>IF(Foglio1!M6460="","",Foglio1!M6460)</f>
        <v/>
      </c>
      <c r="B6460" s="6" t="str">
        <f>IF(Foglio1!A6460="","",Foglio1!A6460)</f>
        <v/>
      </c>
      <c r="C6460" s="6" t="str">
        <f>IF(Foglio1!B6460="","",Foglio1!B6460)</f>
        <v/>
      </c>
      <c r="D6460" s="6" t="str">
        <f>IF(Foglio1!C6460="","",Foglio1!C6460)</f>
        <v/>
      </c>
      <c r="E6460" s="6" t="str">
        <f>IF(Foglio1!D6460="","",Foglio1!D6460)</f>
        <v/>
      </c>
      <c r="F6460" s="6" t="str">
        <f>IF(Foglio1!E6460="","",Foglio1!E6460)</f>
        <v/>
      </c>
      <c r="G6460" s="6" t="str">
        <f>IF(Foglio1!F6460="","",IF(Foglio1!F6460&lt;10,"0"&amp;Foglio1!F6460,Foglio1!F6460)&amp;"/"&amp;IF(Foglio1!G6460&lt;10,"0"&amp;Foglio1!G6460,Foglio1!G6460)&amp;"/"&amp;Foglio1!H6460)</f>
        <v/>
      </c>
      <c r="H6460" s="6" t="str">
        <f>IF(Foglio1!G6460="","",IF(Foglio1!G6460&lt;10,"0"&amp;Foglio1!G6460,Foglio1!G6460))</f>
        <v/>
      </c>
      <c r="I6460" s="6" t="str">
        <f>IF(Foglio1!H6460="","",Foglio1!H6460)</f>
        <v/>
      </c>
      <c r="J6460" s="6" t="str">
        <f>IF(Foglio1!I6460="","",Foglio1!I6460)</f>
        <v/>
      </c>
      <c r="K6460" s="6" t="str">
        <f>IF(Foglio1!J6460="","",Foglio1!J6460)</f>
        <v/>
      </c>
      <c r="L6460" s="7" t="str">
        <f>Foglio1!L6460</f>
        <v/>
      </c>
    </row>
    <row r="6461" spans="1:12" x14ac:dyDescent="0.25">
      <c r="A6461" s="11" t="str">
        <f>IF(Foglio1!M6461="","",Foglio1!M6461)</f>
        <v/>
      </c>
      <c r="B6461" s="6" t="str">
        <f>IF(Foglio1!A6461="","",Foglio1!A6461)</f>
        <v/>
      </c>
      <c r="C6461" s="6" t="str">
        <f>IF(Foglio1!B6461="","",Foglio1!B6461)</f>
        <v/>
      </c>
      <c r="D6461" s="6" t="str">
        <f>IF(Foglio1!C6461="","",Foglio1!C6461)</f>
        <v/>
      </c>
      <c r="E6461" s="6" t="str">
        <f>IF(Foglio1!D6461="","",Foglio1!D6461)</f>
        <v/>
      </c>
      <c r="F6461" s="6" t="str">
        <f>IF(Foglio1!E6461="","",Foglio1!E6461)</f>
        <v/>
      </c>
      <c r="G6461" s="6" t="str">
        <f>IF(Foglio1!F6461="","",IF(Foglio1!F6461&lt;10,"0"&amp;Foglio1!F6461,Foglio1!F6461)&amp;"/"&amp;IF(Foglio1!G6461&lt;10,"0"&amp;Foglio1!G6461,Foglio1!G6461)&amp;"/"&amp;Foglio1!H6461)</f>
        <v/>
      </c>
      <c r="H6461" s="6" t="str">
        <f>IF(Foglio1!G6461="","",IF(Foglio1!G6461&lt;10,"0"&amp;Foglio1!G6461,Foglio1!G6461))</f>
        <v/>
      </c>
      <c r="I6461" s="6" t="str">
        <f>IF(Foglio1!H6461="","",Foglio1!H6461)</f>
        <v/>
      </c>
      <c r="J6461" s="6" t="str">
        <f>IF(Foglio1!I6461="","",Foglio1!I6461)</f>
        <v/>
      </c>
      <c r="K6461" s="6" t="str">
        <f>IF(Foglio1!J6461="","",Foglio1!J6461)</f>
        <v/>
      </c>
      <c r="L6461" s="7" t="str">
        <f>Foglio1!L6461</f>
        <v/>
      </c>
    </row>
    <row r="6462" spans="1:12" x14ac:dyDescent="0.25">
      <c r="A6462" s="11" t="str">
        <f>IF(Foglio1!M6462="","",Foglio1!M6462)</f>
        <v/>
      </c>
      <c r="B6462" s="6" t="str">
        <f>IF(Foglio1!A6462="","",Foglio1!A6462)</f>
        <v/>
      </c>
      <c r="C6462" s="6" t="str">
        <f>IF(Foglio1!B6462="","",Foglio1!B6462)</f>
        <v/>
      </c>
      <c r="D6462" s="6" t="str">
        <f>IF(Foglio1!C6462="","",Foglio1!C6462)</f>
        <v/>
      </c>
      <c r="E6462" s="6" t="str">
        <f>IF(Foglio1!D6462="","",Foglio1!D6462)</f>
        <v/>
      </c>
      <c r="F6462" s="6" t="str">
        <f>IF(Foglio1!E6462="","",Foglio1!E6462)</f>
        <v/>
      </c>
      <c r="G6462" s="6" t="str">
        <f>IF(Foglio1!F6462="","",IF(Foglio1!F6462&lt;10,"0"&amp;Foglio1!F6462,Foglio1!F6462)&amp;"/"&amp;IF(Foglio1!G6462&lt;10,"0"&amp;Foglio1!G6462,Foglio1!G6462)&amp;"/"&amp;Foglio1!H6462)</f>
        <v/>
      </c>
      <c r="H6462" s="6" t="str">
        <f>IF(Foglio1!G6462="","",IF(Foglio1!G6462&lt;10,"0"&amp;Foglio1!G6462,Foglio1!G6462))</f>
        <v/>
      </c>
      <c r="I6462" s="6" t="str">
        <f>IF(Foglio1!H6462="","",Foglio1!H6462)</f>
        <v/>
      </c>
      <c r="J6462" s="6" t="str">
        <f>IF(Foglio1!I6462="","",Foglio1!I6462)</f>
        <v/>
      </c>
      <c r="K6462" s="6" t="str">
        <f>IF(Foglio1!J6462="","",Foglio1!J6462)</f>
        <v/>
      </c>
      <c r="L6462" s="7" t="str">
        <f>Foglio1!L6462</f>
        <v/>
      </c>
    </row>
    <row r="6463" spans="1:12" x14ac:dyDescent="0.25">
      <c r="A6463" s="11" t="str">
        <f>IF(Foglio1!M6463="","",Foglio1!M6463)</f>
        <v/>
      </c>
      <c r="B6463" s="6" t="str">
        <f>IF(Foglio1!A6463="","",Foglio1!A6463)</f>
        <v/>
      </c>
      <c r="C6463" s="6" t="str">
        <f>IF(Foglio1!B6463="","",Foglio1!B6463)</f>
        <v/>
      </c>
      <c r="D6463" s="6" t="str">
        <f>IF(Foglio1!C6463="","",Foglio1!C6463)</f>
        <v/>
      </c>
      <c r="E6463" s="6" t="str">
        <f>IF(Foglio1!D6463="","",Foglio1!D6463)</f>
        <v/>
      </c>
      <c r="F6463" s="6" t="str">
        <f>IF(Foglio1!E6463="","",Foglio1!E6463)</f>
        <v/>
      </c>
      <c r="G6463" s="6" t="str">
        <f>IF(Foglio1!F6463="","",IF(Foglio1!F6463&lt;10,"0"&amp;Foglio1!F6463,Foglio1!F6463)&amp;"/"&amp;IF(Foglio1!G6463&lt;10,"0"&amp;Foglio1!G6463,Foglio1!G6463)&amp;"/"&amp;Foglio1!H6463)</f>
        <v/>
      </c>
      <c r="H6463" s="6" t="str">
        <f>IF(Foglio1!G6463="","",IF(Foglio1!G6463&lt;10,"0"&amp;Foglio1!G6463,Foglio1!G6463))</f>
        <v/>
      </c>
      <c r="I6463" s="6" t="str">
        <f>IF(Foglio1!H6463="","",Foglio1!H6463)</f>
        <v/>
      </c>
      <c r="J6463" s="6" t="str">
        <f>IF(Foglio1!I6463="","",Foglio1!I6463)</f>
        <v/>
      </c>
      <c r="K6463" s="6" t="str">
        <f>IF(Foglio1!J6463="","",Foglio1!J6463)</f>
        <v/>
      </c>
      <c r="L6463" s="7" t="str">
        <f>Foglio1!L6463</f>
        <v/>
      </c>
    </row>
    <row r="6464" spans="1:12" x14ac:dyDescent="0.25">
      <c r="A6464" s="11" t="str">
        <f>IF(Foglio1!M6464="","",Foglio1!M6464)</f>
        <v/>
      </c>
      <c r="B6464" s="6" t="str">
        <f>IF(Foglio1!A6464="","",Foglio1!A6464)</f>
        <v/>
      </c>
      <c r="C6464" s="6" t="str">
        <f>IF(Foglio1!B6464="","",Foglio1!B6464)</f>
        <v/>
      </c>
      <c r="D6464" s="6" t="str">
        <f>IF(Foglio1!C6464="","",Foglio1!C6464)</f>
        <v/>
      </c>
      <c r="E6464" s="6" t="str">
        <f>IF(Foglio1!D6464="","",Foglio1!D6464)</f>
        <v/>
      </c>
      <c r="F6464" s="6" t="str">
        <f>IF(Foglio1!E6464="","",Foglio1!E6464)</f>
        <v/>
      </c>
      <c r="G6464" s="6" t="str">
        <f>IF(Foglio1!F6464="","",IF(Foglio1!F6464&lt;10,"0"&amp;Foglio1!F6464,Foglio1!F6464)&amp;"/"&amp;IF(Foglio1!G6464&lt;10,"0"&amp;Foglio1!G6464,Foglio1!G6464)&amp;"/"&amp;Foglio1!H6464)</f>
        <v/>
      </c>
      <c r="H6464" s="6" t="str">
        <f>IF(Foglio1!G6464="","",IF(Foglio1!G6464&lt;10,"0"&amp;Foglio1!G6464,Foglio1!G6464))</f>
        <v/>
      </c>
      <c r="I6464" s="6" t="str">
        <f>IF(Foglio1!H6464="","",Foglio1!H6464)</f>
        <v/>
      </c>
      <c r="J6464" s="6" t="str">
        <f>IF(Foglio1!I6464="","",Foglio1!I6464)</f>
        <v/>
      </c>
      <c r="K6464" s="6" t="str">
        <f>IF(Foglio1!J6464="","",Foglio1!J6464)</f>
        <v/>
      </c>
      <c r="L6464" s="7" t="str">
        <f>Foglio1!L6464</f>
        <v/>
      </c>
    </row>
    <row r="6465" spans="1:12" x14ac:dyDescent="0.25">
      <c r="A6465" s="11" t="str">
        <f>IF(Foglio1!M6465="","",Foglio1!M6465)</f>
        <v/>
      </c>
      <c r="B6465" s="6" t="str">
        <f>IF(Foglio1!A6465="","",Foglio1!A6465)</f>
        <v/>
      </c>
      <c r="C6465" s="6" t="str">
        <f>IF(Foglio1!B6465="","",Foglio1!B6465)</f>
        <v/>
      </c>
      <c r="D6465" s="6" t="str">
        <f>IF(Foglio1!C6465="","",Foglio1!C6465)</f>
        <v/>
      </c>
      <c r="E6465" s="6" t="str">
        <f>IF(Foglio1!D6465="","",Foglio1!D6465)</f>
        <v/>
      </c>
      <c r="F6465" s="6" t="str">
        <f>IF(Foglio1!E6465="","",Foglio1!E6465)</f>
        <v/>
      </c>
      <c r="G6465" s="6" t="str">
        <f>IF(Foglio1!F6465="","",IF(Foglio1!F6465&lt;10,"0"&amp;Foglio1!F6465,Foglio1!F6465)&amp;"/"&amp;IF(Foglio1!G6465&lt;10,"0"&amp;Foglio1!G6465,Foglio1!G6465)&amp;"/"&amp;Foglio1!H6465)</f>
        <v/>
      </c>
      <c r="H6465" s="6" t="str">
        <f>IF(Foglio1!G6465="","",IF(Foglio1!G6465&lt;10,"0"&amp;Foglio1!G6465,Foglio1!G6465))</f>
        <v/>
      </c>
      <c r="I6465" s="6" t="str">
        <f>IF(Foglio1!H6465="","",Foglio1!H6465)</f>
        <v/>
      </c>
      <c r="J6465" s="6" t="str">
        <f>IF(Foglio1!I6465="","",Foglio1!I6465)</f>
        <v/>
      </c>
      <c r="K6465" s="6" t="str">
        <f>IF(Foglio1!J6465="","",Foglio1!J6465)</f>
        <v/>
      </c>
      <c r="L6465" s="7" t="str">
        <f>Foglio1!L6465</f>
        <v/>
      </c>
    </row>
    <row r="6466" spans="1:12" x14ac:dyDescent="0.25">
      <c r="A6466" s="11" t="str">
        <f>IF(Foglio1!M6466="","",Foglio1!M6466)</f>
        <v/>
      </c>
      <c r="B6466" s="6" t="str">
        <f>IF(Foglio1!A6466="","",Foglio1!A6466)</f>
        <v/>
      </c>
      <c r="C6466" s="6" t="str">
        <f>IF(Foglio1!B6466="","",Foglio1!B6466)</f>
        <v/>
      </c>
      <c r="D6466" s="6" t="str">
        <f>IF(Foglio1!C6466="","",Foglio1!C6466)</f>
        <v/>
      </c>
      <c r="E6466" s="6" t="str">
        <f>IF(Foglio1!D6466="","",Foglio1!D6466)</f>
        <v/>
      </c>
      <c r="F6466" s="6" t="str">
        <f>IF(Foglio1!E6466="","",Foglio1!E6466)</f>
        <v/>
      </c>
      <c r="G6466" s="6" t="str">
        <f>IF(Foglio1!F6466="","",IF(Foglio1!F6466&lt;10,"0"&amp;Foglio1!F6466,Foglio1!F6466)&amp;"/"&amp;IF(Foglio1!G6466&lt;10,"0"&amp;Foglio1!G6466,Foglio1!G6466)&amp;"/"&amp;Foglio1!H6466)</f>
        <v/>
      </c>
      <c r="H6466" s="6" t="str">
        <f>IF(Foglio1!G6466="","",IF(Foglio1!G6466&lt;10,"0"&amp;Foglio1!G6466,Foglio1!G6466))</f>
        <v/>
      </c>
      <c r="I6466" s="6" t="str">
        <f>IF(Foglio1!H6466="","",Foglio1!H6466)</f>
        <v/>
      </c>
      <c r="J6466" s="6" t="str">
        <f>IF(Foglio1!I6466="","",Foglio1!I6466)</f>
        <v/>
      </c>
      <c r="K6466" s="6" t="str">
        <f>IF(Foglio1!J6466="","",Foglio1!J6466)</f>
        <v/>
      </c>
      <c r="L6466" s="7" t="str">
        <f>Foglio1!L6466</f>
        <v/>
      </c>
    </row>
    <row r="6467" spans="1:12" x14ac:dyDescent="0.25">
      <c r="A6467" s="11" t="str">
        <f>IF(Foglio1!M6467="","",Foglio1!M6467)</f>
        <v/>
      </c>
      <c r="B6467" s="6" t="str">
        <f>IF(Foglio1!A6467="","",Foglio1!A6467)</f>
        <v/>
      </c>
      <c r="C6467" s="6" t="str">
        <f>IF(Foglio1!B6467="","",Foglio1!B6467)</f>
        <v/>
      </c>
      <c r="D6467" s="6" t="str">
        <f>IF(Foglio1!C6467="","",Foglio1!C6467)</f>
        <v/>
      </c>
      <c r="E6467" s="6" t="str">
        <f>IF(Foglio1!D6467="","",Foglio1!D6467)</f>
        <v/>
      </c>
      <c r="F6467" s="6" t="str">
        <f>IF(Foglio1!E6467="","",Foglio1!E6467)</f>
        <v/>
      </c>
      <c r="G6467" s="6" t="str">
        <f>IF(Foglio1!F6467="","",IF(Foglio1!F6467&lt;10,"0"&amp;Foglio1!F6467,Foglio1!F6467)&amp;"/"&amp;IF(Foglio1!G6467&lt;10,"0"&amp;Foglio1!G6467,Foglio1!G6467)&amp;"/"&amp;Foglio1!H6467)</f>
        <v/>
      </c>
      <c r="H6467" s="6" t="str">
        <f>IF(Foglio1!G6467="","",IF(Foglio1!G6467&lt;10,"0"&amp;Foglio1!G6467,Foglio1!G6467))</f>
        <v/>
      </c>
      <c r="I6467" s="6" t="str">
        <f>IF(Foglio1!H6467="","",Foglio1!H6467)</f>
        <v/>
      </c>
      <c r="J6467" s="6" t="str">
        <f>IF(Foglio1!I6467="","",Foglio1!I6467)</f>
        <v/>
      </c>
      <c r="K6467" s="6" t="str">
        <f>IF(Foglio1!J6467="","",Foglio1!J6467)</f>
        <v/>
      </c>
      <c r="L6467" s="7" t="str">
        <f>Foglio1!L6467</f>
        <v/>
      </c>
    </row>
    <row r="6468" spans="1:12" x14ac:dyDescent="0.25">
      <c r="A6468" s="11" t="str">
        <f>IF(Foglio1!M6468="","",Foglio1!M6468)</f>
        <v/>
      </c>
      <c r="B6468" s="6" t="str">
        <f>IF(Foglio1!A6468="","",Foglio1!A6468)</f>
        <v/>
      </c>
      <c r="C6468" s="6" t="str">
        <f>IF(Foglio1!B6468="","",Foglio1!B6468)</f>
        <v/>
      </c>
      <c r="D6468" s="6" t="str">
        <f>IF(Foglio1!C6468="","",Foglio1!C6468)</f>
        <v/>
      </c>
      <c r="E6468" s="6" t="str">
        <f>IF(Foglio1!D6468="","",Foglio1!D6468)</f>
        <v/>
      </c>
      <c r="F6468" s="6" t="str">
        <f>IF(Foglio1!E6468="","",Foglio1!E6468)</f>
        <v/>
      </c>
      <c r="G6468" s="6" t="str">
        <f>IF(Foglio1!F6468="","",IF(Foglio1!F6468&lt;10,"0"&amp;Foglio1!F6468,Foglio1!F6468)&amp;"/"&amp;IF(Foglio1!G6468&lt;10,"0"&amp;Foglio1!G6468,Foglio1!G6468)&amp;"/"&amp;Foglio1!H6468)</f>
        <v/>
      </c>
      <c r="H6468" s="6" t="str">
        <f>IF(Foglio1!G6468="","",IF(Foglio1!G6468&lt;10,"0"&amp;Foglio1!G6468,Foglio1!G6468))</f>
        <v/>
      </c>
      <c r="I6468" s="6" t="str">
        <f>IF(Foglio1!H6468="","",Foglio1!H6468)</f>
        <v/>
      </c>
      <c r="J6468" s="6" t="str">
        <f>IF(Foglio1!I6468="","",Foglio1!I6468)</f>
        <v/>
      </c>
      <c r="K6468" s="6" t="str">
        <f>IF(Foglio1!J6468="","",Foglio1!J6468)</f>
        <v/>
      </c>
      <c r="L6468" s="7" t="str">
        <f>Foglio1!L6468</f>
        <v/>
      </c>
    </row>
    <row r="6469" spans="1:12" x14ac:dyDescent="0.25">
      <c r="A6469" s="11" t="str">
        <f>IF(Foglio1!M6469="","",Foglio1!M6469)</f>
        <v/>
      </c>
      <c r="B6469" s="6" t="str">
        <f>IF(Foglio1!A6469="","",Foglio1!A6469)</f>
        <v/>
      </c>
      <c r="C6469" s="6" t="str">
        <f>IF(Foglio1!B6469="","",Foglio1!B6469)</f>
        <v/>
      </c>
      <c r="D6469" s="6" t="str">
        <f>IF(Foglio1!C6469="","",Foglio1!C6469)</f>
        <v/>
      </c>
      <c r="E6469" s="6" t="str">
        <f>IF(Foglio1!D6469="","",Foglio1!D6469)</f>
        <v/>
      </c>
      <c r="F6469" s="6" t="str">
        <f>IF(Foglio1!E6469="","",Foglio1!E6469)</f>
        <v/>
      </c>
      <c r="G6469" s="6" t="str">
        <f>IF(Foglio1!F6469="","",IF(Foglio1!F6469&lt;10,"0"&amp;Foglio1!F6469,Foglio1!F6469)&amp;"/"&amp;IF(Foglio1!G6469&lt;10,"0"&amp;Foglio1!G6469,Foglio1!G6469)&amp;"/"&amp;Foglio1!H6469)</f>
        <v/>
      </c>
      <c r="H6469" s="6" t="str">
        <f>IF(Foglio1!G6469="","",IF(Foglio1!G6469&lt;10,"0"&amp;Foglio1!G6469,Foglio1!G6469))</f>
        <v/>
      </c>
      <c r="I6469" s="6" t="str">
        <f>IF(Foglio1!H6469="","",Foglio1!H6469)</f>
        <v/>
      </c>
      <c r="J6469" s="6" t="str">
        <f>IF(Foglio1!I6469="","",Foglio1!I6469)</f>
        <v/>
      </c>
      <c r="K6469" s="6" t="str">
        <f>IF(Foglio1!J6469="","",Foglio1!J6469)</f>
        <v/>
      </c>
      <c r="L6469" s="7" t="str">
        <f>Foglio1!L6469</f>
        <v/>
      </c>
    </row>
    <row r="6470" spans="1:12" x14ac:dyDescent="0.25">
      <c r="A6470" s="11" t="str">
        <f>IF(Foglio1!M6470="","",Foglio1!M6470)</f>
        <v/>
      </c>
      <c r="B6470" s="6" t="str">
        <f>IF(Foglio1!A6470="","",Foglio1!A6470)</f>
        <v/>
      </c>
      <c r="C6470" s="6" t="str">
        <f>IF(Foglio1!B6470="","",Foglio1!B6470)</f>
        <v/>
      </c>
      <c r="D6470" s="6" t="str">
        <f>IF(Foglio1!C6470="","",Foglio1!C6470)</f>
        <v/>
      </c>
      <c r="E6470" s="6" t="str">
        <f>IF(Foglio1!D6470="","",Foglio1!D6470)</f>
        <v/>
      </c>
      <c r="F6470" s="6" t="str">
        <f>IF(Foglio1!E6470="","",Foglio1!E6470)</f>
        <v/>
      </c>
      <c r="G6470" s="6" t="str">
        <f>IF(Foglio1!F6470="","",IF(Foglio1!F6470&lt;10,"0"&amp;Foglio1!F6470,Foglio1!F6470)&amp;"/"&amp;IF(Foglio1!G6470&lt;10,"0"&amp;Foglio1!G6470,Foglio1!G6470)&amp;"/"&amp;Foglio1!H6470)</f>
        <v/>
      </c>
      <c r="H6470" s="6" t="str">
        <f>IF(Foglio1!G6470="","",IF(Foglio1!G6470&lt;10,"0"&amp;Foglio1!G6470,Foglio1!G6470))</f>
        <v/>
      </c>
      <c r="I6470" s="6" t="str">
        <f>IF(Foglio1!H6470="","",Foglio1!H6470)</f>
        <v/>
      </c>
      <c r="J6470" s="6" t="str">
        <f>IF(Foglio1!I6470="","",Foglio1!I6470)</f>
        <v/>
      </c>
      <c r="K6470" s="6" t="str">
        <f>IF(Foglio1!J6470="","",Foglio1!J6470)</f>
        <v/>
      </c>
      <c r="L6470" s="7" t="str">
        <f>Foglio1!L6470</f>
        <v/>
      </c>
    </row>
    <row r="6471" spans="1:12" x14ac:dyDescent="0.25">
      <c r="A6471" s="11" t="str">
        <f>IF(Foglio1!M6471="","",Foglio1!M6471)</f>
        <v/>
      </c>
      <c r="B6471" s="6" t="str">
        <f>IF(Foglio1!A6471="","",Foglio1!A6471)</f>
        <v/>
      </c>
      <c r="C6471" s="6" t="str">
        <f>IF(Foglio1!B6471="","",Foglio1!B6471)</f>
        <v/>
      </c>
      <c r="D6471" s="6" t="str">
        <f>IF(Foglio1!C6471="","",Foglio1!C6471)</f>
        <v/>
      </c>
      <c r="E6471" s="6" t="str">
        <f>IF(Foglio1!D6471="","",Foglio1!D6471)</f>
        <v/>
      </c>
      <c r="F6471" s="6" t="str">
        <f>IF(Foglio1!E6471="","",Foglio1!E6471)</f>
        <v/>
      </c>
      <c r="G6471" s="6" t="str">
        <f>IF(Foglio1!F6471="","",IF(Foglio1!F6471&lt;10,"0"&amp;Foglio1!F6471,Foglio1!F6471)&amp;"/"&amp;IF(Foglio1!G6471&lt;10,"0"&amp;Foglio1!G6471,Foglio1!G6471)&amp;"/"&amp;Foglio1!H6471)</f>
        <v/>
      </c>
      <c r="H6471" s="6" t="str">
        <f>IF(Foglio1!G6471="","",IF(Foglio1!G6471&lt;10,"0"&amp;Foglio1!G6471,Foglio1!G6471))</f>
        <v/>
      </c>
      <c r="I6471" s="6" t="str">
        <f>IF(Foglio1!H6471="","",Foglio1!H6471)</f>
        <v/>
      </c>
      <c r="J6471" s="6" t="str">
        <f>IF(Foglio1!I6471="","",Foglio1!I6471)</f>
        <v/>
      </c>
      <c r="K6471" s="6" t="str">
        <f>IF(Foglio1!J6471="","",Foglio1!J6471)</f>
        <v/>
      </c>
      <c r="L6471" s="7" t="str">
        <f>Foglio1!L6471</f>
        <v/>
      </c>
    </row>
    <row r="6472" spans="1:12" x14ac:dyDescent="0.25">
      <c r="A6472" s="11" t="str">
        <f>IF(Foglio1!M6472="","",Foglio1!M6472)</f>
        <v/>
      </c>
      <c r="B6472" s="6" t="str">
        <f>IF(Foglio1!A6472="","",Foglio1!A6472)</f>
        <v/>
      </c>
      <c r="C6472" s="6" t="str">
        <f>IF(Foglio1!B6472="","",Foglio1!B6472)</f>
        <v/>
      </c>
      <c r="D6472" s="6" t="str">
        <f>IF(Foglio1!C6472="","",Foglio1!C6472)</f>
        <v/>
      </c>
      <c r="E6472" s="6" t="str">
        <f>IF(Foglio1!D6472="","",Foglio1!D6472)</f>
        <v/>
      </c>
      <c r="F6472" s="6" t="str">
        <f>IF(Foglio1!E6472="","",Foglio1!E6472)</f>
        <v/>
      </c>
      <c r="G6472" s="6" t="str">
        <f>IF(Foglio1!F6472="","",IF(Foglio1!F6472&lt;10,"0"&amp;Foglio1!F6472,Foglio1!F6472)&amp;"/"&amp;IF(Foglio1!G6472&lt;10,"0"&amp;Foglio1!G6472,Foglio1!G6472)&amp;"/"&amp;Foglio1!H6472)</f>
        <v/>
      </c>
      <c r="H6472" s="6" t="str">
        <f>IF(Foglio1!G6472="","",IF(Foglio1!G6472&lt;10,"0"&amp;Foglio1!G6472,Foglio1!G6472))</f>
        <v/>
      </c>
      <c r="I6472" s="6" t="str">
        <f>IF(Foglio1!H6472="","",Foglio1!H6472)</f>
        <v/>
      </c>
      <c r="J6472" s="6" t="str">
        <f>IF(Foglio1!I6472="","",Foglio1!I6472)</f>
        <v/>
      </c>
      <c r="K6472" s="6" t="str">
        <f>IF(Foglio1!J6472="","",Foglio1!J6472)</f>
        <v/>
      </c>
      <c r="L6472" s="7" t="str">
        <f>Foglio1!L6472</f>
        <v/>
      </c>
    </row>
    <row r="6473" spans="1:12" x14ac:dyDescent="0.25">
      <c r="A6473" s="11" t="str">
        <f>IF(Foglio1!M6473="","",Foglio1!M6473)</f>
        <v/>
      </c>
      <c r="B6473" s="6" t="str">
        <f>IF(Foglio1!A6473="","",Foglio1!A6473)</f>
        <v/>
      </c>
      <c r="C6473" s="6" t="str">
        <f>IF(Foglio1!B6473="","",Foglio1!B6473)</f>
        <v/>
      </c>
      <c r="D6473" s="6" t="str">
        <f>IF(Foglio1!C6473="","",Foglio1!C6473)</f>
        <v/>
      </c>
      <c r="E6473" s="6" t="str">
        <f>IF(Foglio1!D6473="","",Foglio1!D6473)</f>
        <v/>
      </c>
      <c r="F6473" s="6" t="str">
        <f>IF(Foglio1!E6473="","",Foglio1!E6473)</f>
        <v/>
      </c>
      <c r="G6473" s="6" t="str">
        <f>IF(Foglio1!F6473="","",IF(Foglio1!F6473&lt;10,"0"&amp;Foglio1!F6473,Foglio1!F6473)&amp;"/"&amp;IF(Foglio1!G6473&lt;10,"0"&amp;Foglio1!G6473,Foglio1!G6473)&amp;"/"&amp;Foglio1!H6473)</f>
        <v/>
      </c>
      <c r="H6473" s="6" t="str">
        <f>IF(Foglio1!G6473="","",IF(Foglio1!G6473&lt;10,"0"&amp;Foglio1!G6473,Foglio1!G6473))</f>
        <v/>
      </c>
      <c r="I6473" s="6" t="str">
        <f>IF(Foglio1!H6473="","",Foglio1!H6473)</f>
        <v/>
      </c>
      <c r="J6473" s="6" t="str">
        <f>IF(Foglio1!I6473="","",Foglio1!I6473)</f>
        <v/>
      </c>
      <c r="K6473" s="6" t="str">
        <f>IF(Foglio1!J6473="","",Foglio1!J6473)</f>
        <v/>
      </c>
      <c r="L6473" s="7" t="str">
        <f>Foglio1!L6473</f>
        <v/>
      </c>
    </row>
    <row r="6474" spans="1:12" x14ac:dyDescent="0.25">
      <c r="A6474" s="11" t="str">
        <f>IF(Foglio1!M6474="","",Foglio1!M6474)</f>
        <v/>
      </c>
      <c r="B6474" s="6" t="str">
        <f>IF(Foglio1!A6474="","",Foglio1!A6474)</f>
        <v/>
      </c>
      <c r="C6474" s="6" t="str">
        <f>IF(Foglio1!B6474="","",Foglio1!B6474)</f>
        <v/>
      </c>
      <c r="D6474" s="6" t="str">
        <f>IF(Foglio1!C6474="","",Foglio1!C6474)</f>
        <v/>
      </c>
      <c r="E6474" s="6" t="str">
        <f>IF(Foglio1!D6474="","",Foglio1!D6474)</f>
        <v/>
      </c>
      <c r="F6474" s="6" t="str">
        <f>IF(Foglio1!E6474="","",Foglio1!E6474)</f>
        <v/>
      </c>
      <c r="G6474" s="6" t="str">
        <f>IF(Foglio1!F6474="","",IF(Foglio1!F6474&lt;10,"0"&amp;Foglio1!F6474,Foglio1!F6474)&amp;"/"&amp;IF(Foglio1!G6474&lt;10,"0"&amp;Foglio1!G6474,Foglio1!G6474)&amp;"/"&amp;Foglio1!H6474)</f>
        <v/>
      </c>
      <c r="H6474" s="6" t="str">
        <f>IF(Foglio1!G6474="","",IF(Foglio1!G6474&lt;10,"0"&amp;Foglio1!G6474,Foglio1!G6474))</f>
        <v/>
      </c>
      <c r="I6474" s="6" t="str">
        <f>IF(Foglio1!H6474="","",Foglio1!H6474)</f>
        <v/>
      </c>
      <c r="J6474" s="6" t="str">
        <f>IF(Foglio1!I6474="","",Foglio1!I6474)</f>
        <v/>
      </c>
      <c r="K6474" s="6" t="str">
        <f>IF(Foglio1!J6474="","",Foglio1!J6474)</f>
        <v/>
      </c>
      <c r="L6474" s="7" t="str">
        <f>Foglio1!L6474</f>
        <v/>
      </c>
    </row>
    <row r="6475" spans="1:12" x14ac:dyDescent="0.25">
      <c r="A6475" s="11" t="str">
        <f>IF(Foglio1!M6475="","",Foglio1!M6475)</f>
        <v/>
      </c>
      <c r="B6475" s="6" t="str">
        <f>IF(Foglio1!A6475="","",Foglio1!A6475)</f>
        <v/>
      </c>
      <c r="C6475" s="6" t="str">
        <f>IF(Foglio1!B6475="","",Foglio1!B6475)</f>
        <v/>
      </c>
      <c r="D6475" s="6" t="str">
        <f>IF(Foglio1!C6475="","",Foglio1!C6475)</f>
        <v/>
      </c>
      <c r="E6475" s="6" t="str">
        <f>IF(Foglio1!D6475="","",Foglio1!D6475)</f>
        <v/>
      </c>
      <c r="F6475" s="6" t="str">
        <f>IF(Foglio1!E6475="","",Foglio1!E6475)</f>
        <v/>
      </c>
      <c r="G6475" s="6" t="str">
        <f>IF(Foglio1!F6475="","",IF(Foglio1!F6475&lt;10,"0"&amp;Foglio1!F6475,Foglio1!F6475)&amp;"/"&amp;IF(Foglio1!G6475&lt;10,"0"&amp;Foglio1!G6475,Foglio1!G6475)&amp;"/"&amp;Foglio1!H6475)</f>
        <v/>
      </c>
      <c r="H6475" s="6" t="str">
        <f>IF(Foglio1!G6475="","",IF(Foglio1!G6475&lt;10,"0"&amp;Foglio1!G6475,Foglio1!G6475))</f>
        <v/>
      </c>
      <c r="I6475" s="6" t="str">
        <f>IF(Foglio1!H6475="","",Foglio1!H6475)</f>
        <v/>
      </c>
      <c r="J6475" s="6" t="str">
        <f>IF(Foglio1!I6475="","",Foglio1!I6475)</f>
        <v/>
      </c>
      <c r="K6475" s="6" t="str">
        <f>IF(Foglio1!J6475="","",Foglio1!J6475)</f>
        <v/>
      </c>
      <c r="L6475" s="7" t="str">
        <f>Foglio1!L6475</f>
        <v/>
      </c>
    </row>
    <row r="6476" spans="1:12" x14ac:dyDescent="0.25">
      <c r="A6476" s="11" t="str">
        <f>IF(Foglio1!M6476="","",Foglio1!M6476)</f>
        <v/>
      </c>
      <c r="B6476" s="6" t="str">
        <f>IF(Foglio1!A6476="","",Foglio1!A6476)</f>
        <v/>
      </c>
      <c r="C6476" s="6" t="str">
        <f>IF(Foglio1!B6476="","",Foglio1!B6476)</f>
        <v/>
      </c>
      <c r="D6476" s="6" t="str">
        <f>IF(Foglio1!C6476="","",Foglio1!C6476)</f>
        <v/>
      </c>
      <c r="E6476" s="6" t="str">
        <f>IF(Foglio1!D6476="","",Foglio1!D6476)</f>
        <v/>
      </c>
      <c r="F6476" s="6" t="str">
        <f>IF(Foglio1!E6476="","",Foglio1!E6476)</f>
        <v/>
      </c>
      <c r="G6476" s="6" t="str">
        <f>IF(Foglio1!F6476="","",IF(Foglio1!F6476&lt;10,"0"&amp;Foglio1!F6476,Foglio1!F6476)&amp;"/"&amp;IF(Foglio1!G6476&lt;10,"0"&amp;Foglio1!G6476,Foglio1!G6476)&amp;"/"&amp;Foglio1!H6476)</f>
        <v/>
      </c>
      <c r="H6476" s="6" t="str">
        <f>IF(Foglio1!G6476="","",IF(Foglio1!G6476&lt;10,"0"&amp;Foglio1!G6476,Foglio1!G6476))</f>
        <v/>
      </c>
      <c r="I6476" s="6" t="str">
        <f>IF(Foglio1!H6476="","",Foglio1!H6476)</f>
        <v/>
      </c>
      <c r="J6476" s="6" t="str">
        <f>IF(Foglio1!I6476="","",Foglio1!I6476)</f>
        <v/>
      </c>
      <c r="K6476" s="6" t="str">
        <f>IF(Foglio1!J6476="","",Foglio1!J6476)</f>
        <v/>
      </c>
      <c r="L6476" s="7" t="str">
        <f>Foglio1!L6476</f>
        <v/>
      </c>
    </row>
    <row r="6477" spans="1:12" x14ac:dyDescent="0.25">
      <c r="A6477" s="11" t="str">
        <f>IF(Foglio1!M6477="","",Foglio1!M6477)</f>
        <v/>
      </c>
      <c r="B6477" s="6" t="str">
        <f>IF(Foglio1!A6477="","",Foglio1!A6477)</f>
        <v/>
      </c>
      <c r="C6477" s="6" t="str">
        <f>IF(Foglio1!B6477="","",Foglio1!B6477)</f>
        <v/>
      </c>
      <c r="D6477" s="6" t="str">
        <f>IF(Foglio1!C6477="","",Foglio1!C6477)</f>
        <v/>
      </c>
      <c r="E6477" s="6" t="str">
        <f>IF(Foglio1!D6477="","",Foglio1!D6477)</f>
        <v/>
      </c>
      <c r="F6477" s="6" t="str">
        <f>IF(Foglio1!E6477="","",Foglio1!E6477)</f>
        <v/>
      </c>
      <c r="G6477" s="6" t="str">
        <f>IF(Foglio1!F6477="","",IF(Foglio1!F6477&lt;10,"0"&amp;Foglio1!F6477,Foglio1!F6477)&amp;"/"&amp;IF(Foglio1!G6477&lt;10,"0"&amp;Foglio1!G6477,Foglio1!G6477)&amp;"/"&amp;Foglio1!H6477)</f>
        <v/>
      </c>
      <c r="H6477" s="6" t="str">
        <f>IF(Foglio1!G6477="","",IF(Foglio1!G6477&lt;10,"0"&amp;Foglio1!G6477,Foglio1!G6477))</f>
        <v/>
      </c>
      <c r="I6477" s="6" t="str">
        <f>IF(Foglio1!H6477="","",Foglio1!H6477)</f>
        <v/>
      </c>
      <c r="J6477" s="6" t="str">
        <f>IF(Foglio1!I6477="","",Foglio1!I6477)</f>
        <v/>
      </c>
      <c r="K6477" s="6" t="str">
        <f>IF(Foglio1!J6477="","",Foglio1!J6477)</f>
        <v/>
      </c>
      <c r="L6477" s="7" t="str">
        <f>Foglio1!L6477</f>
        <v/>
      </c>
    </row>
    <row r="6478" spans="1:12" x14ac:dyDescent="0.25">
      <c r="A6478" s="11" t="str">
        <f>IF(Foglio1!M6478="","",Foglio1!M6478)</f>
        <v/>
      </c>
      <c r="B6478" s="6" t="str">
        <f>IF(Foglio1!A6478="","",Foglio1!A6478)</f>
        <v/>
      </c>
      <c r="C6478" s="6" t="str">
        <f>IF(Foglio1!B6478="","",Foglio1!B6478)</f>
        <v/>
      </c>
      <c r="D6478" s="6" t="str">
        <f>IF(Foglio1!C6478="","",Foglio1!C6478)</f>
        <v/>
      </c>
      <c r="E6478" s="6" t="str">
        <f>IF(Foglio1!D6478="","",Foglio1!D6478)</f>
        <v/>
      </c>
      <c r="F6478" s="6" t="str">
        <f>IF(Foglio1!E6478="","",Foglio1!E6478)</f>
        <v/>
      </c>
      <c r="G6478" s="6" t="str">
        <f>IF(Foglio1!F6478="","",IF(Foglio1!F6478&lt;10,"0"&amp;Foglio1!F6478,Foglio1!F6478)&amp;"/"&amp;IF(Foglio1!G6478&lt;10,"0"&amp;Foglio1!G6478,Foglio1!G6478)&amp;"/"&amp;Foglio1!H6478)</f>
        <v/>
      </c>
      <c r="H6478" s="6" t="str">
        <f>IF(Foglio1!G6478="","",IF(Foglio1!G6478&lt;10,"0"&amp;Foglio1!G6478,Foglio1!G6478))</f>
        <v/>
      </c>
      <c r="I6478" s="6" t="str">
        <f>IF(Foglio1!H6478="","",Foglio1!H6478)</f>
        <v/>
      </c>
      <c r="J6478" s="6" t="str">
        <f>IF(Foglio1!I6478="","",Foglio1!I6478)</f>
        <v/>
      </c>
      <c r="K6478" s="6" t="str">
        <f>IF(Foglio1!J6478="","",Foglio1!J6478)</f>
        <v/>
      </c>
      <c r="L6478" s="7" t="str">
        <f>Foglio1!L6478</f>
        <v/>
      </c>
    </row>
    <row r="6479" spans="1:12" x14ac:dyDescent="0.25">
      <c r="A6479" s="11" t="str">
        <f>IF(Foglio1!M6479="","",Foglio1!M6479)</f>
        <v/>
      </c>
      <c r="B6479" s="6" t="str">
        <f>IF(Foglio1!A6479="","",Foglio1!A6479)</f>
        <v/>
      </c>
      <c r="C6479" s="6" t="str">
        <f>IF(Foglio1!B6479="","",Foglio1!B6479)</f>
        <v/>
      </c>
      <c r="D6479" s="6" t="str">
        <f>IF(Foglio1!C6479="","",Foglio1!C6479)</f>
        <v/>
      </c>
      <c r="E6479" s="6" t="str">
        <f>IF(Foglio1!D6479="","",Foglio1!D6479)</f>
        <v/>
      </c>
      <c r="F6479" s="6" t="str">
        <f>IF(Foglio1!E6479="","",Foglio1!E6479)</f>
        <v/>
      </c>
      <c r="G6479" s="6" t="str">
        <f>IF(Foglio1!F6479="","",IF(Foglio1!F6479&lt;10,"0"&amp;Foglio1!F6479,Foglio1!F6479)&amp;"/"&amp;IF(Foglio1!G6479&lt;10,"0"&amp;Foglio1!G6479,Foglio1!G6479)&amp;"/"&amp;Foglio1!H6479)</f>
        <v/>
      </c>
      <c r="H6479" s="6" t="str">
        <f>IF(Foglio1!G6479="","",IF(Foglio1!G6479&lt;10,"0"&amp;Foglio1!G6479,Foglio1!G6479))</f>
        <v/>
      </c>
      <c r="I6479" s="6" t="str">
        <f>IF(Foglio1!H6479="","",Foglio1!H6479)</f>
        <v/>
      </c>
      <c r="J6479" s="6" t="str">
        <f>IF(Foglio1!I6479="","",Foglio1!I6479)</f>
        <v/>
      </c>
      <c r="K6479" s="6" t="str">
        <f>IF(Foglio1!J6479="","",Foglio1!J6479)</f>
        <v/>
      </c>
      <c r="L6479" s="7" t="str">
        <f>Foglio1!L6479</f>
        <v/>
      </c>
    </row>
    <row r="6480" spans="1:12" x14ac:dyDescent="0.25">
      <c r="A6480" s="11" t="str">
        <f>IF(Foglio1!M6480="","",Foglio1!M6480)</f>
        <v/>
      </c>
      <c r="B6480" s="6" t="str">
        <f>IF(Foglio1!A6480="","",Foglio1!A6480)</f>
        <v/>
      </c>
      <c r="C6480" s="6" t="str">
        <f>IF(Foglio1!B6480="","",Foglio1!B6480)</f>
        <v/>
      </c>
      <c r="D6480" s="6" t="str">
        <f>IF(Foglio1!C6480="","",Foglio1!C6480)</f>
        <v/>
      </c>
      <c r="E6480" s="6" t="str">
        <f>IF(Foglio1!D6480="","",Foglio1!D6480)</f>
        <v/>
      </c>
      <c r="F6480" s="6" t="str">
        <f>IF(Foglio1!E6480="","",Foglio1!E6480)</f>
        <v/>
      </c>
      <c r="G6480" s="6" t="str">
        <f>IF(Foglio1!F6480="","",IF(Foglio1!F6480&lt;10,"0"&amp;Foglio1!F6480,Foglio1!F6480)&amp;"/"&amp;IF(Foglio1!G6480&lt;10,"0"&amp;Foglio1!G6480,Foglio1!G6480)&amp;"/"&amp;Foglio1!H6480)</f>
        <v/>
      </c>
      <c r="H6480" s="6" t="str">
        <f>IF(Foglio1!G6480="","",IF(Foglio1!G6480&lt;10,"0"&amp;Foglio1!G6480,Foglio1!G6480))</f>
        <v/>
      </c>
      <c r="I6480" s="6" t="str">
        <f>IF(Foglio1!H6480="","",Foglio1!H6480)</f>
        <v/>
      </c>
      <c r="J6480" s="6" t="str">
        <f>IF(Foglio1!I6480="","",Foglio1!I6480)</f>
        <v/>
      </c>
      <c r="K6480" s="6" t="str">
        <f>IF(Foglio1!J6480="","",Foglio1!J6480)</f>
        <v/>
      </c>
      <c r="L6480" s="7" t="str">
        <f>Foglio1!L6480</f>
        <v/>
      </c>
    </row>
    <row r="6481" spans="1:12" x14ac:dyDescent="0.25">
      <c r="A6481" s="11" t="str">
        <f>IF(Foglio1!M6481="","",Foglio1!M6481)</f>
        <v/>
      </c>
      <c r="B6481" s="6" t="str">
        <f>IF(Foglio1!A6481="","",Foglio1!A6481)</f>
        <v/>
      </c>
      <c r="C6481" s="6" t="str">
        <f>IF(Foglio1!B6481="","",Foglio1!B6481)</f>
        <v/>
      </c>
      <c r="D6481" s="6" t="str">
        <f>IF(Foglio1!C6481="","",Foglio1!C6481)</f>
        <v/>
      </c>
      <c r="E6481" s="6" t="str">
        <f>IF(Foglio1!D6481="","",Foglio1!D6481)</f>
        <v/>
      </c>
      <c r="F6481" s="6" t="str">
        <f>IF(Foglio1!E6481="","",Foglio1!E6481)</f>
        <v/>
      </c>
      <c r="G6481" s="6" t="str">
        <f>IF(Foglio1!F6481="","",IF(Foglio1!F6481&lt;10,"0"&amp;Foglio1!F6481,Foglio1!F6481)&amp;"/"&amp;IF(Foglio1!G6481&lt;10,"0"&amp;Foglio1!G6481,Foglio1!G6481)&amp;"/"&amp;Foglio1!H6481)</f>
        <v/>
      </c>
      <c r="H6481" s="6" t="str">
        <f>IF(Foglio1!G6481="","",IF(Foglio1!G6481&lt;10,"0"&amp;Foglio1!G6481,Foglio1!G6481))</f>
        <v/>
      </c>
      <c r="I6481" s="6" t="str">
        <f>IF(Foglio1!H6481="","",Foglio1!H6481)</f>
        <v/>
      </c>
      <c r="J6481" s="6" t="str">
        <f>IF(Foglio1!I6481="","",Foglio1!I6481)</f>
        <v/>
      </c>
      <c r="K6481" s="6" t="str">
        <f>IF(Foglio1!J6481="","",Foglio1!J6481)</f>
        <v/>
      </c>
      <c r="L6481" s="7" t="str">
        <f>Foglio1!L6481</f>
        <v/>
      </c>
    </row>
    <row r="6482" spans="1:12" x14ac:dyDescent="0.25">
      <c r="A6482" s="11" t="str">
        <f>IF(Foglio1!M6482="","",Foglio1!M6482)</f>
        <v/>
      </c>
      <c r="B6482" s="6" t="str">
        <f>IF(Foglio1!A6482="","",Foglio1!A6482)</f>
        <v/>
      </c>
      <c r="C6482" s="6" t="str">
        <f>IF(Foglio1!B6482="","",Foglio1!B6482)</f>
        <v/>
      </c>
      <c r="D6482" s="6" t="str">
        <f>IF(Foglio1!C6482="","",Foglio1!C6482)</f>
        <v/>
      </c>
      <c r="E6482" s="6" t="str">
        <f>IF(Foglio1!D6482="","",Foglio1!D6482)</f>
        <v/>
      </c>
      <c r="F6482" s="6" t="str">
        <f>IF(Foglio1!E6482="","",Foglio1!E6482)</f>
        <v/>
      </c>
      <c r="G6482" s="6" t="str">
        <f>IF(Foglio1!F6482="","",IF(Foglio1!F6482&lt;10,"0"&amp;Foglio1!F6482,Foglio1!F6482)&amp;"/"&amp;IF(Foglio1!G6482&lt;10,"0"&amp;Foglio1!G6482,Foglio1!G6482)&amp;"/"&amp;Foglio1!H6482)</f>
        <v/>
      </c>
      <c r="H6482" s="6" t="str">
        <f>IF(Foglio1!G6482="","",IF(Foglio1!G6482&lt;10,"0"&amp;Foglio1!G6482,Foglio1!G6482))</f>
        <v/>
      </c>
      <c r="I6482" s="6" t="str">
        <f>IF(Foglio1!H6482="","",Foglio1!H6482)</f>
        <v/>
      </c>
      <c r="J6482" s="6" t="str">
        <f>IF(Foglio1!I6482="","",Foglio1!I6482)</f>
        <v/>
      </c>
      <c r="K6482" s="6" t="str">
        <f>IF(Foglio1!J6482="","",Foglio1!J6482)</f>
        <v/>
      </c>
      <c r="L6482" s="7" t="str">
        <f>Foglio1!L6482</f>
        <v/>
      </c>
    </row>
    <row r="6483" spans="1:12" x14ac:dyDescent="0.25">
      <c r="A6483" s="11" t="str">
        <f>IF(Foglio1!M6483="","",Foglio1!M6483)</f>
        <v/>
      </c>
      <c r="B6483" s="6" t="str">
        <f>IF(Foglio1!A6483="","",Foglio1!A6483)</f>
        <v/>
      </c>
      <c r="C6483" s="6" t="str">
        <f>IF(Foglio1!B6483="","",Foglio1!B6483)</f>
        <v/>
      </c>
      <c r="D6483" s="6" t="str">
        <f>IF(Foglio1!C6483="","",Foglio1!C6483)</f>
        <v/>
      </c>
      <c r="E6483" s="6" t="str">
        <f>IF(Foglio1!D6483="","",Foglio1!D6483)</f>
        <v/>
      </c>
      <c r="F6483" s="6" t="str">
        <f>IF(Foglio1!E6483="","",Foglio1!E6483)</f>
        <v/>
      </c>
      <c r="G6483" s="6" t="str">
        <f>IF(Foglio1!F6483="","",IF(Foglio1!F6483&lt;10,"0"&amp;Foglio1!F6483,Foglio1!F6483)&amp;"/"&amp;IF(Foglio1!G6483&lt;10,"0"&amp;Foglio1!G6483,Foglio1!G6483)&amp;"/"&amp;Foglio1!H6483)</f>
        <v/>
      </c>
      <c r="H6483" s="6" t="str">
        <f>IF(Foglio1!G6483="","",IF(Foglio1!G6483&lt;10,"0"&amp;Foglio1!G6483,Foglio1!G6483))</f>
        <v/>
      </c>
      <c r="I6483" s="6" t="str">
        <f>IF(Foglio1!H6483="","",Foglio1!H6483)</f>
        <v/>
      </c>
      <c r="J6483" s="6" t="str">
        <f>IF(Foglio1!I6483="","",Foglio1!I6483)</f>
        <v/>
      </c>
      <c r="K6483" s="6" t="str">
        <f>IF(Foglio1!J6483="","",Foglio1!J6483)</f>
        <v/>
      </c>
      <c r="L6483" s="7" t="str">
        <f>Foglio1!L6483</f>
        <v/>
      </c>
    </row>
    <row r="6484" spans="1:12" x14ac:dyDescent="0.25">
      <c r="A6484" s="11" t="str">
        <f>IF(Foglio1!M6484="","",Foglio1!M6484)</f>
        <v/>
      </c>
      <c r="B6484" s="6" t="str">
        <f>IF(Foglio1!A6484="","",Foglio1!A6484)</f>
        <v/>
      </c>
      <c r="C6484" s="6" t="str">
        <f>IF(Foglio1!B6484="","",Foglio1!B6484)</f>
        <v/>
      </c>
      <c r="D6484" s="6" t="str">
        <f>IF(Foglio1!C6484="","",Foglio1!C6484)</f>
        <v/>
      </c>
      <c r="E6484" s="6" t="str">
        <f>IF(Foglio1!D6484="","",Foglio1!D6484)</f>
        <v/>
      </c>
      <c r="F6484" s="6" t="str">
        <f>IF(Foglio1!E6484="","",Foglio1!E6484)</f>
        <v/>
      </c>
      <c r="G6484" s="6" t="str">
        <f>IF(Foglio1!F6484="","",IF(Foglio1!F6484&lt;10,"0"&amp;Foglio1!F6484,Foglio1!F6484)&amp;"/"&amp;IF(Foglio1!G6484&lt;10,"0"&amp;Foglio1!G6484,Foglio1!G6484)&amp;"/"&amp;Foglio1!H6484)</f>
        <v/>
      </c>
      <c r="H6484" s="6" t="str">
        <f>IF(Foglio1!G6484="","",IF(Foglio1!G6484&lt;10,"0"&amp;Foglio1!G6484,Foglio1!G6484))</f>
        <v/>
      </c>
      <c r="I6484" s="6" t="str">
        <f>IF(Foglio1!H6484="","",Foglio1!H6484)</f>
        <v/>
      </c>
      <c r="J6484" s="6" t="str">
        <f>IF(Foglio1!I6484="","",Foglio1!I6484)</f>
        <v/>
      </c>
      <c r="K6484" s="6" t="str">
        <f>IF(Foglio1!J6484="","",Foglio1!J6484)</f>
        <v/>
      </c>
      <c r="L6484" s="7" t="str">
        <f>Foglio1!L6484</f>
        <v/>
      </c>
    </row>
    <row r="6485" spans="1:12" x14ac:dyDescent="0.25">
      <c r="A6485" s="11" t="str">
        <f>IF(Foglio1!M6485="","",Foglio1!M6485)</f>
        <v/>
      </c>
      <c r="B6485" s="6" t="str">
        <f>IF(Foglio1!A6485="","",Foglio1!A6485)</f>
        <v/>
      </c>
      <c r="C6485" s="6" t="str">
        <f>IF(Foglio1!B6485="","",Foglio1!B6485)</f>
        <v/>
      </c>
      <c r="D6485" s="6" t="str">
        <f>IF(Foglio1!C6485="","",Foglio1!C6485)</f>
        <v/>
      </c>
      <c r="E6485" s="6" t="str">
        <f>IF(Foglio1!D6485="","",Foglio1!D6485)</f>
        <v/>
      </c>
      <c r="F6485" s="6" t="str">
        <f>IF(Foglio1!E6485="","",Foglio1!E6485)</f>
        <v/>
      </c>
      <c r="G6485" s="6" t="str">
        <f>IF(Foglio1!F6485="","",IF(Foglio1!F6485&lt;10,"0"&amp;Foglio1!F6485,Foglio1!F6485)&amp;"/"&amp;IF(Foglio1!G6485&lt;10,"0"&amp;Foglio1!G6485,Foglio1!G6485)&amp;"/"&amp;Foglio1!H6485)</f>
        <v/>
      </c>
      <c r="H6485" s="6" t="str">
        <f>IF(Foglio1!G6485="","",IF(Foglio1!G6485&lt;10,"0"&amp;Foglio1!G6485,Foglio1!G6485))</f>
        <v/>
      </c>
      <c r="I6485" s="6" t="str">
        <f>IF(Foglio1!H6485="","",Foglio1!H6485)</f>
        <v/>
      </c>
      <c r="J6485" s="6" t="str">
        <f>IF(Foglio1!I6485="","",Foglio1!I6485)</f>
        <v/>
      </c>
      <c r="K6485" s="6" t="str">
        <f>IF(Foglio1!J6485="","",Foglio1!J6485)</f>
        <v/>
      </c>
      <c r="L6485" s="7" t="str">
        <f>Foglio1!L6485</f>
        <v/>
      </c>
    </row>
    <row r="6486" spans="1:12" x14ac:dyDescent="0.25">
      <c r="A6486" s="11" t="str">
        <f>IF(Foglio1!M6486="","",Foglio1!M6486)</f>
        <v/>
      </c>
      <c r="B6486" s="6" t="str">
        <f>IF(Foglio1!A6486="","",Foglio1!A6486)</f>
        <v/>
      </c>
      <c r="C6486" s="6" t="str">
        <f>IF(Foglio1!B6486="","",Foglio1!B6486)</f>
        <v/>
      </c>
      <c r="D6486" s="6" t="str">
        <f>IF(Foglio1!C6486="","",Foglio1!C6486)</f>
        <v/>
      </c>
      <c r="E6486" s="6" t="str">
        <f>IF(Foglio1!D6486="","",Foglio1!D6486)</f>
        <v/>
      </c>
      <c r="F6486" s="6" t="str">
        <f>IF(Foglio1!E6486="","",Foglio1!E6486)</f>
        <v/>
      </c>
      <c r="G6486" s="6" t="str">
        <f>IF(Foglio1!F6486="","",IF(Foglio1!F6486&lt;10,"0"&amp;Foglio1!F6486,Foglio1!F6486)&amp;"/"&amp;IF(Foglio1!G6486&lt;10,"0"&amp;Foglio1!G6486,Foglio1!G6486)&amp;"/"&amp;Foglio1!H6486)</f>
        <v/>
      </c>
      <c r="H6486" s="6" t="str">
        <f>IF(Foglio1!G6486="","",IF(Foglio1!G6486&lt;10,"0"&amp;Foglio1!G6486,Foglio1!G6486))</f>
        <v/>
      </c>
      <c r="I6486" s="6" t="str">
        <f>IF(Foglio1!H6486="","",Foglio1!H6486)</f>
        <v/>
      </c>
      <c r="J6486" s="6" t="str">
        <f>IF(Foglio1!I6486="","",Foglio1!I6486)</f>
        <v/>
      </c>
      <c r="K6486" s="6" t="str">
        <f>IF(Foglio1!J6486="","",Foglio1!J6486)</f>
        <v/>
      </c>
      <c r="L6486" s="7" t="str">
        <f>Foglio1!L6486</f>
        <v/>
      </c>
    </row>
    <row r="6487" spans="1:12" x14ac:dyDescent="0.25">
      <c r="A6487" s="11" t="str">
        <f>IF(Foglio1!M6487="","",Foglio1!M6487)</f>
        <v/>
      </c>
      <c r="B6487" s="6" t="str">
        <f>IF(Foglio1!A6487="","",Foglio1!A6487)</f>
        <v/>
      </c>
      <c r="C6487" s="6" t="str">
        <f>IF(Foglio1!B6487="","",Foglio1!B6487)</f>
        <v/>
      </c>
      <c r="D6487" s="6" t="str">
        <f>IF(Foglio1!C6487="","",Foglio1!C6487)</f>
        <v/>
      </c>
      <c r="E6487" s="6" t="str">
        <f>IF(Foglio1!D6487="","",Foglio1!D6487)</f>
        <v/>
      </c>
      <c r="F6487" s="6" t="str">
        <f>IF(Foglio1!E6487="","",Foglio1!E6487)</f>
        <v/>
      </c>
      <c r="G6487" s="6" t="str">
        <f>IF(Foglio1!F6487="","",IF(Foglio1!F6487&lt;10,"0"&amp;Foglio1!F6487,Foglio1!F6487)&amp;"/"&amp;IF(Foglio1!G6487&lt;10,"0"&amp;Foglio1!G6487,Foglio1!G6487)&amp;"/"&amp;Foglio1!H6487)</f>
        <v/>
      </c>
      <c r="H6487" s="6" t="str">
        <f>IF(Foglio1!G6487="","",IF(Foglio1!G6487&lt;10,"0"&amp;Foglio1!G6487,Foglio1!G6487))</f>
        <v/>
      </c>
      <c r="I6487" s="6" t="str">
        <f>IF(Foglio1!H6487="","",Foglio1!H6487)</f>
        <v/>
      </c>
      <c r="J6487" s="6" t="str">
        <f>IF(Foglio1!I6487="","",Foglio1!I6487)</f>
        <v/>
      </c>
      <c r="K6487" s="6" t="str">
        <f>IF(Foglio1!J6487="","",Foglio1!J6487)</f>
        <v/>
      </c>
      <c r="L6487" s="7" t="str">
        <f>Foglio1!L6487</f>
        <v/>
      </c>
    </row>
    <row r="6488" spans="1:12" x14ac:dyDescent="0.25">
      <c r="A6488" s="11" t="str">
        <f>IF(Foglio1!M6488="","",Foglio1!M6488)</f>
        <v/>
      </c>
      <c r="B6488" s="6" t="str">
        <f>IF(Foglio1!A6488="","",Foglio1!A6488)</f>
        <v/>
      </c>
      <c r="C6488" s="6" t="str">
        <f>IF(Foglio1!B6488="","",Foglio1!B6488)</f>
        <v/>
      </c>
      <c r="D6488" s="6" t="str">
        <f>IF(Foglio1!C6488="","",Foglio1!C6488)</f>
        <v/>
      </c>
      <c r="E6488" s="6" t="str">
        <f>IF(Foglio1!D6488="","",Foglio1!D6488)</f>
        <v/>
      </c>
      <c r="F6488" s="6" t="str">
        <f>IF(Foglio1!E6488="","",Foglio1!E6488)</f>
        <v/>
      </c>
      <c r="G6488" s="6" t="str">
        <f>IF(Foglio1!F6488="","",IF(Foglio1!F6488&lt;10,"0"&amp;Foglio1!F6488,Foglio1!F6488)&amp;"/"&amp;IF(Foglio1!G6488&lt;10,"0"&amp;Foglio1!G6488,Foglio1!G6488)&amp;"/"&amp;Foglio1!H6488)</f>
        <v/>
      </c>
      <c r="H6488" s="6" t="str">
        <f>IF(Foglio1!G6488="","",IF(Foglio1!G6488&lt;10,"0"&amp;Foglio1!G6488,Foglio1!G6488))</f>
        <v/>
      </c>
      <c r="I6488" s="6" t="str">
        <f>IF(Foglio1!H6488="","",Foglio1!H6488)</f>
        <v/>
      </c>
      <c r="J6488" s="6" t="str">
        <f>IF(Foglio1!I6488="","",Foglio1!I6488)</f>
        <v/>
      </c>
      <c r="K6488" s="6" t="str">
        <f>IF(Foglio1!J6488="","",Foglio1!J6488)</f>
        <v/>
      </c>
      <c r="L6488" s="7" t="str">
        <f>Foglio1!L6488</f>
        <v/>
      </c>
    </row>
    <row r="6489" spans="1:12" x14ac:dyDescent="0.25">
      <c r="A6489" s="11" t="str">
        <f>IF(Foglio1!M6489="","",Foglio1!M6489)</f>
        <v/>
      </c>
      <c r="B6489" s="6" t="str">
        <f>IF(Foglio1!A6489="","",Foglio1!A6489)</f>
        <v/>
      </c>
      <c r="C6489" s="6" t="str">
        <f>IF(Foglio1!B6489="","",Foglio1!B6489)</f>
        <v/>
      </c>
      <c r="D6489" s="6" t="str">
        <f>IF(Foglio1!C6489="","",Foglio1!C6489)</f>
        <v/>
      </c>
      <c r="E6489" s="6" t="str">
        <f>IF(Foglio1!D6489="","",Foglio1!D6489)</f>
        <v/>
      </c>
      <c r="F6489" s="6" t="str">
        <f>IF(Foglio1!E6489="","",Foglio1!E6489)</f>
        <v/>
      </c>
      <c r="G6489" s="6" t="str">
        <f>IF(Foglio1!F6489="","",IF(Foglio1!F6489&lt;10,"0"&amp;Foglio1!F6489,Foglio1!F6489)&amp;"/"&amp;IF(Foglio1!G6489&lt;10,"0"&amp;Foglio1!G6489,Foglio1!G6489)&amp;"/"&amp;Foglio1!H6489)</f>
        <v/>
      </c>
      <c r="H6489" s="6" t="str">
        <f>IF(Foglio1!G6489="","",IF(Foglio1!G6489&lt;10,"0"&amp;Foglio1!G6489,Foglio1!G6489))</f>
        <v/>
      </c>
      <c r="I6489" s="6" t="str">
        <f>IF(Foglio1!H6489="","",Foglio1!H6489)</f>
        <v/>
      </c>
      <c r="J6489" s="6" t="str">
        <f>IF(Foglio1!I6489="","",Foglio1!I6489)</f>
        <v/>
      </c>
      <c r="K6489" s="6" t="str">
        <f>IF(Foglio1!J6489="","",Foglio1!J6489)</f>
        <v/>
      </c>
      <c r="L6489" s="7" t="str">
        <f>Foglio1!L6489</f>
        <v/>
      </c>
    </row>
    <row r="6490" spans="1:12" x14ac:dyDescent="0.25">
      <c r="A6490" s="11" t="str">
        <f>IF(Foglio1!M6490="","",Foglio1!M6490)</f>
        <v/>
      </c>
      <c r="B6490" s="6" t="str">
        <f>IF(Foglio1!A6490="","",Foglio1!A6490)</f>
        <v/>
      </c>
      <c r="C6490" s="6" t="str">
        <f>IF(Foglio1!B6490="","",Foglio1!B6490)</f>
        <v/>
      </c>
      <c r="D6490" s="6" t="str">
        <f>IF(Foglio1!C6490="","",Foglio1!C6490)</f>
        <v/>
      </c>
      <c r="E6490" s="6" t="str">
        <f>IF(Foglio1!D6490="","",Foglio1!D6490)</f>
        <v/>
      </c>
      <c r="F6490" s="6" t="str">
        <f>IF(Foglio1!E6490="","",Foglio1!E6490)</f>
        <v/>
      </c>
      <c r="G6490" s="6" t="str">
        <f>IF(Foglio1!F6490="","",IF(Foglio1!F6490&lt;10,"0"&amp;Foglio1!F6490,Foglio1!F6490)&amp;"/"&amp;IF(Foglio1!G6490&lt;10,"0"&amp;Foglio1!G6490,Foglio1!G6490)&amp;"/"&amp;Foglio1!H6490)</f>
        <v/>
      </c>
      <c r="H6490" s="6" t="str">
        <f>IF(Foglio1!G6490="","",IF(Foglio1!G6490&lt;10,"0"&amp;Foglio1!G6490,Foglio1!G6490))</f>
        <v/>
      </c>
      <c r="I6490" s="6" t="str">
        <f>IF(Foglio1!H6490="","",Foglio1!H6490)</f>
        <v/>
      </c>
      <c r="J6490" s="6" t="str">
        <f>IF(Foglio1!I6490="","",Foglio1!I6490)</f>
        <v/>
      </c>
      <c r="K6490" s="6" t="str">
        <f>IF(Foglio1!J6490="","",Foglio1!J6490)</f>
        <v/>
      </c>
      <c r="L6490" s="7" t="str">
        <f>Foglio1!L6490</f>
        <v/>
      </c>
    </row>
    <row r="6491" spans="1:12" x14ac:dyDescent="0.25">
      <c r="A6491" s="11" t="str">
        <f>IF(Foglio1!M6491="","",Foglio1!M6491)</f>
        <v/>
      </c>
      <c r="B6491" s="6" t="str">
        <f>IF(Foglio1!A6491="","",Foglio1!A6491)</f>
        <v/>
      </c>
      <c r="C6491" s="6" t="str">
        <f>IF(Foglio1!B6491="","",Foglio1!B6491)</f>
        <v/>
      </c>
      <c r="D6491" s="6" t="str">
        <f>IF(Foglio1!C6491="","",Foglio1!C6491)</f>
        <v/>
      </c>
      <c r="E6491" s="6" t="str">
        <f>IF(Foglio1!D6491="","",Foglio1!D6491)</f>
        <v/>
      </c>
      <c r="F6491" s="6" t="str">
        <f>IF(Foglio1!E6491="","",Foglio1!E6491)</f>
        <v/>
      </c>
      <c r="G6491" s="6" t="str">
        <f>IF(Foglio1!F6491="","",IF(Foglio1!F6491&lt;10,"0"&amp;Foglio1!F6491,Foglio1!F6491)&amp;"/"&amp;IF(Foglio1!G6491&lt;10,"0"&amp;Foglio1!G6491,Foglio1!G6491)&amp;"/"&amp;Foglio1!H6491)</f>
        <v/>
      </c>
      <c r="H6491" s="6" t="str">
        <f>IF(Foglio1!G6491="","",IF(Foglio1!G6491&lt;10,"0"&amp;Foglio1!G6491,Foglio1!G6491))</f>
        <v/>
      </c>
      <c r="I6491" s="6" t="str">
        <f>IF(Foglio1!H6491="","",Foglio1!H6491)</f>
        <v/>
      </c>
      <c r="J6491" s="6" t="str">
        <f>IF(Foglio1!I6491="","",Foglio1!I6491)</f>
        <v/>
      </c>
      <c r="K6491" s="6" t="str">
        <f>IF(Foglio1!J6491="","",Foglio1!J6491)</f>
        <v/>
      </c>
      <c r="L6491" s="7" t="str">
        <f>Foglio1!L6491</f>
        <v/>
      </c>
    </row>
    <row r="6492" spans="1:12" x14ac:dyDescent="0.25">
      <c r="A6492" s="11" t="str">
        <f>IF(Foglio1!M6492="","",Foglio1!M6492)</f>
        <v/>
      </c>
      <c r="B6492" s="6" t="str">
        <f>IF(Foglio1!A6492="","",Foglio1!A6492)</f>
        <v/>
      </c>
      <c r="C6492" s="6" t="str">
        <f>IF(Foglio1!B6492="","",Foglio1!B6492)</f>
        <v/>
      </c>
      <c r="D6492" s="6" t="str">
        <f>IF(Foglio1!C6492="","",Foglio1!C6492)</f>
        <v/>
      </c>
      <c r="E6492" s="6" t="str">
        <f>IF(Foglio1!D6492="","",Foglio1!D6492)</f>
        <v/>
      </c>
      <c r="F6492" s="6" t="str">
        <f>IF(Foglio1!E6492="","",Foglio1!E6492)</f>
        <v/>
      </c>
      <c r="G6492" s="6" t="str">
        <f>IF(Foglio1!F6492="","",IF(Foglio1!F6492&lt;10,"0"&amp;Foglio1!F6492,Foglio1!F6492)&amp;"/"&amp;IF(Foglio1!G6492&lt;10,"0"&amp;Foglio1!G6492,Foglio1!G6492)&amp;"/"&amp;Foglio1!H6492)</f>
        <v/>
      </c>
      <c r="H6492" s="6" t="str">
        <f>IF(Foglio1!G6492="","",IF(Foglio1!G6492&lt;10,"0"&amp;Foglio1!G6492,Foglio1!G6492))</f>
        <v/>
      </c>
      <c r="I6492" s="6" t="str">
        <f>IF(Foglio1!H6492="","",Foglio1!H6492)</f>
        <v/>
      </c>
      <c r="J6492" s="6" t="str">
        <f>IF(Foglio1!I6492="","",Foglio1!I6492)</f>
        <v/>
      </c>
      <c r="K6492" s="6" t="str">
        <f>IF(Foglio1!J6492="","",Foglio1!J6492)</f>
        <v/>
      </c>
      <c r="L6492" s="7" t="str">
        <f>Foglio1!L6492</f>
        <v/>
      </c>
    </row>
    <row r="6493" spans="1:12" x14ac:dyDescent="0.25">
      <c r="A6493" s="11" t="str">
        <f>IF(Foglio1!M6493="","",Foglio1!M6493)</f>
        <v/>
      </c>
      <c r="B6493" s="6" t="str">
        <f>IF(Foglio1!A6493="","",Foglio1!A6493)</f>
        <v/>
      </c>
      <c r="C6493" s="6" t="str">
        <f>IF(Foglio1!B6493="","",Foglio1!B6493)</f>
        <v/>
      </c>
      <c r="D6493" s="6" t="str">
        <f>IF(Foglio1!C6493="","",Foglio1!C6493)</f>
        <v/>
      </c>
      <c r="E6493" s="6" t="str">
        <f>IF(Foglio1!D6493="","",Foglio1!D6493)</f>
        <v/>
      </c>
      <c r="F6493" s="6" t="str">
        <f>IF(Foglio1!E6493="","",Foglio1!E6493)</f>
        <v/>
      </c>
      <c r="G6493" s="6" t="str">
        <f>IF(Foglio1!F6493="","",IF(Foglio1!F6493&lt;10,"0"&amp;Foglio1!F6493,Foglio1!F6493)&amp;"/"&amp;IF(Foglio1!G6493&lt;10,"0"&amp;Foglio1!G6493,Foglio1!G6493)&amp;"/"&amp;Foglio1!H6493)</f>
        <v/>
      </c>
      <c r="H6493" s="6" t="str">
        <f>IF(Foglio1!G6493="","",IF(Foglio1!G6493&lt;10,"0"&amp;Foglio1!G6493,Foglio1!G6493))</f>
        <v/>
      </c>
      <c r="I6493" s="6" t="str">
        <f>IF(Foglio1!H6493="","",Foglio1!H6493)</f>
        <v/>
      </c>
      <c r="J6493" s="6" t="str">
        <f>IF(Foglio1!I6493="","",Foglio1!I6493)</f>
        <v/>
      </c>
      <c r="K6493" s="6" t="str">
        <f>IF(Foglio1!J6493="","",Foglio1!J6493)</f>
        <v/>
      </c>
      <c r="L6493" s="7" t="str">
        <f>Foglio1!L6493</f>
        <v/>
      </c>
    </row>
    <row r="6494" spans="1:12" x14ac:dyDescent="0.25">
      <c r="A6494" s="11" t="str">
        <f>IF(Foglio1!M6494="","",Foglio1!M6494)</f>
        <v/>
      </c>
      <c r="B6494" s="6" t="str">
        <f>IF(Foglio1!A6494="","",Foglio1!A6494)</f>
        <v/>
      </c>
      <c r="C6494" s="6" t="str">
        <f>IF(Foglio1!B6494="","",Foglio1!B6494)</f>
        <v/>
      </c>
      <c r="D6494" s="6" t="str">
        <f>IF(Foglio1!C6494="","",Foglio1!C6494)</f>
        <v/>
      </c>
      <c r="E6494" s="6" t="str">
        <f>IF(Foglio1!D6494="","",Foglio1!D6494)</f>
        <v/>
      </c>
      <c r="F6494" s="6" t="str">
        <f>IF(Foglio1!E6494="","",Foglio1!E6494)</f>
        <v/>
      </c>
      <c r="G6494" s="6" t="str">
        <f>IF(Foglio1!F6494="","",IF(Foglio1!F6494&lt;10,"0"&amp;Foglio1!F6494,Foglio1!F6494)&amp;"/"&amp;IF(Foglio1!G6494&lt;10,"0"&amp;Foglio1!G6494,Foglio1!G6494)&amp;"/"&amp;Foglio1!H6494)</f>
        <v/>
      </c>
      <c r="H6494" s="6" t="str">
        <f>IF(Foglio1!G6494="","",IF(Foglio1!G6494&lt;10,"0"&amp;Foglio1!G6494,Foglio1!G6494))</f>
        <v/>
      </c>
      <c r="I6494" s="6" t="str">
        <f>IF(Foglio1!H6494="","",Foglio1!H6494)</f>
        <v/>
      </c>
      <c r="J6494" s="6" t="str">
        <f>IF(Foglio1!I6494="","",Foglio1!I6494)</f>
        <v/>
      </c>
      <c r="K6494" s="6" t="str">
        <f>IF(Foglio1!J6494="","",Foglio1!J6494)</f>
        <v/>
      </c>
      <c r="L6494" s="7" t="str">
        <f>Foglio1!L6494</f>
        <v/>
      </c>
    </row>
    <row r="6495" spans="1:12" x14ac:dyDescent="0.25">
      <c r="A6495" s="11" t="str">
        <f>IF(Foglio1!M6495="","",Foglio1!M6495)</f>
        <v/>
      </c>
      <c r="B6495" s="6" t="str">
        <f>IF(Foglio1!A6495="","",Foglio1!A6495)</f>
        <v/>
      </c>
      <c r="C6495" s="6" t="str">
        <f>IF(Foglio1!B6495="","",Foglio1!B6495)</f>
        <v/>
      </c>
      <c r="D6495" s="6" t="str">
        <f>IF(Foglio1!C6495="","",Foglio1!C6495)</f>
        <v/>
      </c>
      <c r="E6495" s="6" t="str">
        <f>IF(Foglio1!D6495="","",Foglio1!D6495)</f>
        <v/>
      </c>
      <c r="F6495" s="6" t="str">
        <f>IF(Foglio1!E6495="","",Foglio1!E6495)</f>
        <v/>
      </c>
      <c r="G6495" s="6" t="str">
        <f>IF(Foglio1!F6495="","",IF(Foglio1!F6495&lt;10,"0"&amp;Foglio1!F6495,Foglio1!F6495)&amp;"/"&amp;IF(Foglio1!G6495&lt;10,"0"&amp;Foglio1!G6495,Foglio1!G6495)&amp;"/"&amp;Foglio1!H6495)</f>
        <v/>
      </c>
      <c r="H6495" s="6" t="str">
        <f>IF(Foglio1!G6495="","",IF(Foglio1!G6495&lt;10,"0"&amp;Foglio1!G6495,Foglio1!G6495))</f>
        <v/>
      </c>
      <c r="I6495" s="6" t="str">
        <f>IF(Foglio1!H6495="","",Foglio1!H6495)</f>
        <v/>
      </c>
      <c r="J6495" s="6" t="str">
        <f>IF(Foglio1!I6495="","",Foglio1!I6495)</f>
        <v/>
      </c>
      <c r="K6495" s="6" t="str">
        <f>IF(Foglio1!J6495="","",Foglio1!J6495)</f>
        <v/>
      </c>
      <c r="L6495" s="7" t="str">
        <f>Foglio1!L6495</f>
        <v/>
      </c>
    </row>
    <row r="6496" spans="1:12" x14ac:dyDescent="0.25">
      <c r="A6496" s="11" t="str">
        <f>IF(Foglio1!M6496="","",Foglio1!M6496)</f>
        <v/>
      </c>
      <c r="B6496" s="6" t="str">
        <f>IF(Foglio1!A6496="","",Foglio1!A6496)</f>
        <v/>
      </c>
      <c r="C6496" s="6" t="str">
        <f>IF(Foglio1!B6496="","",Foglio1!B6496)</f>
        <v/>
      </c>
      <c r="D6496" s="6" t="str">
        <f>IF(Foglio1!C6496="","",Foglio1!C6496)</f>
        <v/>
      </c>
      <c r="E6496" s="6" t="str">
        <f>IF(Foglio1!D6496="","",Foglio1!D6496)</f>
        <v/>
      </c>
      <c r="F6496" s="6" t="str">
        <f>IF(Foglio1!E6496="","",Foglio1!E6496)</f>
        <v/>
      </c>
      <c r="G6496" s="6" t="str">
        <f>IF(Foglio1!F6496="","",IF(Foglio1!F6496&lt;10,"0"&amp;Foglio1!F6496,Foglio1!F6496)&amp;"/"&amp;IF(Foglio1!G6496&lt;10,"0"&amp;Foglio1!G6496,Foglio1!G6496)&amp;"/"&amp;Foglio1!H6496)</f>
        <v/>
      </c>
      <c r="H6496" s="6" t="str">
        <f>IF(Foglio1!G6496="","",IF(Foglio1!G6496&lt;10,"0"&amp;Foglio1!G6496,Foglio1!G6496))</f>
        <v/>
      </c>
      <c r="I6496" s="6" t="str">
        <f>IF(Foglio1!H6496="","",Foglio1!H6496)</f>
        <v/>
      </c>
      <c r="J6496" s="6" t="str">
        <f>IF(Foglio1!I6496="","",Foglio1!I6496)</f>
        <v/>
      </c>
      <c r="K6496" s="6" t="str">
        <f>IF(Foglio1!J6496="","",Foglio1!J6496)</f>
        <v/>
      </c>
      <c r="L6496" s="7" t="str">
        <f>Foglio1!L6496</f>
        <v/>
      </c>
    </row>
    <row r="6497" spans="1:12" x14ac:dyDescent="0.25">
      <c r="A6497" s="11" t="str">
        <f>IF(Foglio1!M6497="","",Foglio1!M6497)</f>
        <v/>
      </c>
      <c r="B6497" s="6" t="str">
        <f>IF(Foglio1!A6497="","",Foglio1!A6497)</f>
        <v/>
      </c>
      <c r="C6497" s="6" t="str">
        <f>IF(Foglio1!B6497="","",Foglio1!B6497)</f>
        <v/>
      </c>
      <c r="D6497" s="6" t="str">
        <f>IF(Foglio1!C6497="","",Foglio1!C6497)</f>
        <v/>
      </c>
      <c r="E6497" s="6" t="str">
        <f>IF(Foglio1!D6497="","",Foglio1!D6497)</f>
        <v/>
      </c>
      <c r="F6497" s="6" t="str">
        <f>IF(Foglio1!E6497="","",Foglio1!E6497)</f>
        <v/>
      </c>
      <c r="G6497" s="6" t="str">
        <f>IF(Foglio1!F6497="","",IF(Foglio1!F6497&lt;10,"0"&amp;Foglio1!F6497,Foglio1!F6497)&amp;"/"&amp;IF(Foglio1!G6497&lt;10,"0"&amp;Foglio1!G6497,Foglio1!G6497)&amp;"/"&amp;Foglio1!H6497)</f>
        <v/>
      </c>
      <c r="H6497" s="6" t="str">
        <f>IF(Foglio1!G6497="","",IF(Foglio1!G6497&lt;10,"0"&amp;Foglio1!G6497,Foglio1!G6497))</f>
        <v/>
      </c>
      <c r="I6497" s="6" t="str">
        <f>IF(Foglio1!H6497="","",Foglio1!H6497)</f>
        <v/>
      </c>
      <c r="J6497" s="6" t="str">
        <f>IF(Foglio1!I6497="","",Foglio1!I6497)</f>
        <v/>
      </c>
      <c r="K6497" s="6" t="str">
        <f>IF(Foglio1!J6497="","",Foglio1!J6497)</f>
        <v/>
      </c>
      <c r="L6497" s="7" t="str">
        <f>Foglio1!L6497</f>
        <v/>
      </c>
    </row>
    <row r="6498" spans="1:12" x14ac:dyDescent="0.25">
      <c r="A6498" s="11" t="str">
        <f>IF(Foglio1!M6498="","",Foglio1!M6498)</f>
        <v/>
      </c>
      <c r="B6498" s="6" t="str">
        <f>IF(Foglio1!A6498="","",Foglio1!A6498)</f>
        <v/>
      </c>
      <c r="C6498" s="6" t="str">
        <f>IF(Foglio1!B6498="","",Foglio1!B6498)</f>
        <v/>
      </c>
      <c r="D6498" s="6" t="str">
        <f>IF(Foglio1!C6498="","",Foglio1!C6498)</f>
        <v/>
      </c>
      <c r="E6498" s="6" t="str">
        <f>IF(Foglio1!D6498="","",Foglio1!D6498)</f>
        <v/>
      </c>
      <c r="F6498" s="6" t="str">
        <f>IF(Foglio1!E6498="","",Foglio1!E6498)</f>
        <v/>
      </c>
      <c r="G6498" s="6" t="str">
        <f>IF(Foglio1!F6498="","",IF(Foglio1!F6498&lt;10,"0"&amp;Foglio1!F6498,Foglio1!F6498)&amp;"/"&amp;IF(Foglio1!G6498&lt;10,"0"&amp;Foglio1!G6498,Foglio1!G6498)&amp;"/"&amp;Foglio1!H6498)</f>
        <v/>
      </c>
      <c r="H6498" s="6" t="str">
        <f>IF(Foglio1!G6498="","",IF(Foglio1!G6498&lt;10,"0"&amp;Foglio1!G6498,Foglio1!G6498))</f>
        <v/>
      </c>
      <c r="I6498" s="6" t="str">
        <f>IF(Foglio1!H6498="","",Foglio1!H6498)</f>
        <v/>
      </c>
      <c r="J6498" s="6" t="str">
        <f>IF(Foglio1!I6498="","",Foglio1!I6498)</f>
        <v/>
      </c>
      <c r="K6498" s="6" t="str">
        <f>IF(Foglio1!J6498="","",Foglio1!J6498)</f>
        <v/>
      </c>
      <c r="L6498" s="7" t="str">
        <f>Foglio1!L6498</f>
        <v/>
      </c>
    </row>
    <row r="6499" spans="1:12" x14ac:dyDescent="0.25">
      <c r="A6499" s="11" t="str">
        <f>IF(Foglio1!M6499="","",Foglio1!M6499)</f>
        <v/>
      </c>
      <c r="B6499" s="6" t="str">
        <f>IF(Foglio1!A6499="","",Foglio1!A6499)</f>
        <v/>
      </c>
      <c r="C6499" s="6" t="str">
        <f>IF(Foglio1!B6499="","",Foglio1!B6499)</f>
        <v/>
      </c>
      <c r="D6499" s="6" t="str">
        <f>IF(Foglio1!C6499="","",Foglio1!C6499)</f>
        <v/>
      </c>
      <c r="E6499" s="6" t="str">
        <f>IF(Foglio1!D6499="","",Foglio1!D6499)</f>
        <v/>
      </c>
      <c r="F6499" s="6" t="str">
        <f>IF(Foglio1!E6499="","",Foglio1!E6499)</f>
        <v/>
      </c>
      <c r="G6499" s="6" t="str">
        <f>IF(Foglio1!F6499="","",IF(Foglio1!F6499&lt;10,"0"&amp;Foglio1!F6499,Foglio1!F6499)&amp;"/"&amp;IF(Foglio1!G6499&lt;10,"0"&amp;Foglio1!G6499,Foglio1!G6499)&amp;"/"&amp;Foglio1!H6499)</f>
        <v/>
      </c>
      <c r="H6499" s="6" t="str">
        <f>IF(Foglio1!G6499="","",IF(Foglio1!G6499&lt;10,"0"&amp;Foglio1!G6499,Foglio1!G6499))</f>
        <v/>
      </c>
      <c r="I6499" s="6" t="str">
        <f>IF(Foglio1!H6499="","",Foglio1!H6499)</f>
        <v/>
      </c>
      <c r="J6499" s="6" t="str">
        <f>IF(Foglio1!I6499="","",Foglio1!I6499)</f>
        <v/>
      </c>
      <c r="K6499" s="6" t="str">
        <f>IF(Foglio1!J6499="","",Foglio1!J6499)</f>
        <v/>
      </c>
      <c r="L6499" s="7" t="str">
        <f>Foglio1!L6499</f>
        <v/>
      </c>
    </row>
    <row r="6500" spans="1:12" x14ac:dyDescent="0.25">
      <c r="A6500" s="11" t="str">
        <f>IF(Foglio1!M6500="","",Foglio1!M6500)</f>
        <v/>
      </c>
      <c r="B6500" s="6" t="str">
        <f>IF(Foglio1!A6500="","",Foglio1!A6500)</f>
        <v/>
      </c>
      <c r="C6500" s="6" t="str">
        <f>IF(Foglio1!B6500="","",Foglio1!B6500)</f>
        <v/>
      </c>
      <c r="D6500" s="6" t="str">
        <f>IF(Foglio1!C6500="","",Foglio1!C6500)</f>
        <v/>
      </c>
      <c r="E6500" s="6" t="str">
        <f>IF(Foglio1!D6500="","",Foglio1!D6500)</f>
        <v/>
      </c>
      <c r="F6500" s="6" t="str">
        <f>IF(Foglio1!E6500="","",Foglio1!E6500)</f>
        <v/>
      </c>
      <c r="G6500" s="6" t="str">
        <f>IF(Foglio1!F6500="","",IF(Foglio1!F6500&lt;10,"0"&amp;Foglio1!F6500,Foglio1!F6500)&amp;"/"&amp;IF(Foglio1!G6500&lt;10,"0"&amp;Foglio1!G6500,Foglio1!G6500)&amp;"/"&amp;Foglio1!H6500)</f>
        <v/>
      </c>
      <c r="H6500" s="6" t="str">
        <f>IF(Foglio1!G6500="","",IF(Foglio1!G6500&lt;10,"0"&amp;Foglio1!G6500,Foglio1!G6500))</f>
        <v/>
      </c>
      <c r="I6500" s="6" t="str">
        <f>IF(Foglio1!H6500="","",Foglio1!H6500)</f>
        <v/>
      </c>
      <c r="J6500" s="6" t="str">
        <f>IF(Foglio1!I6500="","",Foglio1!I6500)</f>
        <v/>
      </c>
      <c r="K6500" s="6" t="str">
        <f>IF(Foglio1!J6500="","",Foglio1!J6500)</f>
        <v/>
      </c>
      <c r="L6500" s="7" t="str">
        <f>Foglio1!L6500</f>
        <v/>
      </c>
    </row>
    <row r="6501" spans="1:12" x14ac:dyDescent="0.25">
      <c r="A6501" s="11" t="str">
        <f>IF(Foglio1!M6501="","",Foglio1!M6501)</f>
        <v/>
      </c>
      <c r="B6501" s="6" t="str">
        <f>IF(Foglio1!A6501="","",Foglio1!A6501)</f>
        <v/>
      </c>
      <c r="C6501" s="6" t="str">
        <f>IF(Foglio1!B6501="","",Foglio1!B6501)</f>
        <v/>
      </c>
      <c r="D6501" s="6" t="str">
        <f>IF(Foglio1!C6501="","",Foglio1!C6501)</f>
        <v/>
      </c>
      <c r="E6501" s="6" t="str">
        <f>IF(Foglio1!D6501="","",Foglio1!D6501)</f>
        <v/>
      </c>
      <c r="F6501" s="6" t="str">
        <f>IF(Foglio1!E6501="","",Foglio1!E6501)</f>
        <v/>
      </c>
      <c r="G6501" s="6" t="str">
        <f>IF(Foglio1!F6501="","",IF(Foglio1!F6501&lt;10,"0"&amp;Foglio1!F6501,Foglio1!F6501)&amp;"/"&amp;IF(Foglio1!G6501&lt;10,"0"&amp;Foglio1!G6501,Foglio1!G6501)&amp;"/"&amp;Foglio1!H6501)</f>
        <v/>
      </c>
      <c r="H6501" s="6" t="str">
        <f>IF(Foglio1!G6501="","",IF(Foglio1!G6501&lt;10,"0"&amp;Foglio1!G6501,Foglio1!G6501))</f>
        <v/>
      </c>
      <c r="I6501" s="6" t="str">
        <f>IF(Foglio1!H6501="","",Foglio1!H6501)</f>
        <v/>
      </c>
      <c r="J6501" s="6" t="str">
        <f>IF(Foglio1!I6501="","",Foglio1!I6501)</f>
        <v/>
      </c>
      <c r="K6501" s="6" t="str">
        <f>IF(Foglio1!J6501="","",Foglio1!J6501)</f>
        <v/>
      </c>
      <c r="L6501" s="7" t="str">
        <f>Foglio1!L6501</f>
        <v/>
      </c>
    </row>
    <row r="6502" spans="1:12" x14ac:dyDescent="0.25">
      <c r="A6502" s="11" t="str">
        <f>IF(Foglio1!M6502="","",Foglio1!M6502)</f>
        <v/>
      </c>
      <c r="B6502" s="6" t="str">
        <f>IF(Foglio1!A6502="","",Foglio1!A6502)</f>
        <v/>
      </c>
      <c r="C6502" s="6" t="str">
        <f>IF(Foglio1!B6502="","",Foglio1!B6502)</f>
        <v/>
      </c>
      <c r="D6502" s="6" t="str">
        <f>IF(Foglio1!C6502="","",Foglio1!C6502)</f>
        <v/>
      </c>
      <c r="E6502" s="6" t="str">
        <f>IF(Foglio1!D6502="","",Foglio1!D6502)</f>
        <v/>
      </c>
      <c r="F6502" s="6" t="str">
        <f>IF(Foglio1!E6502="","",Foglio1!E6502)</f>
        <v/>
      </c>
      <c r="G6502" s="6" t="str">
        <f>IF(Foglio1!F6502="","",IF(Foglio1!F6502&lt;10,"0"&amp;Foglio1!F6502,Foglio1!F6502)&amp;"/"&amp;IF(Foglio1!G6502&lt;10,"0"&amp;Foglio1!G6502,Foglio1!G6502)&amp;"/"&amp;Foglio1!H6502)</f>
        <v/>
      </c>
      <c r="H6502" s="6" t="str">
        <f>IF(Foglio1!G6502="","",IF(Foglio1!G6502&lt;10,"0"&amp;Foglio1!G6502,Foglio1!G6502))</f>
        <v/>
      </c>
      <c r="I6502" s="6" t="str">
        <f>IF(Foglio1!H6502="","",Foglio1!H6502)</f>
        <v/>
      </c>
      <c r="J6502" s="6" t="str">
        <f>IF(Foglio1!I6502="","",Foglio1!I6502)</f>
        <v/>
      </c>
      <c r="K6502" s="6" t="str">
        <f>IF(Foglio1!J6502="","",Foglio1!J6502)</f>
        <v/>
      </c>
      <c r="L6502" s="7" t="str">
        <f>Foglio1!L6502</f>
        <v/>
      </c>
    </row>
    <row r="6503" spans="1:12" x14ac:dyDescent="0.25">
      <c r="A6503" s="11" t="str">
        <f>IF(Foglio1!M6503="","",Foglio1!M6503)</f>
        <v/>
      </c>
      <c r="B6503" s="6" t="str">
        <f>IF(Foglio1!A6503="","",Foglio1!A6503)</f>
        <v/>
      </c>
      <c r="C6503" s="6" t="str">
        <f>IF(Foglio1!B6503="","",Foglio1!B6503)</f>
        <v/>
      </c>
      <c r="D6503" s="6" t="str">
        <f>IF(Foglio1!C6503="","",Foglio1!C6503)</f>
        <v/>
      </c>
      <c r="E6503" s="6" t="str">
        <f>IF(Foglio1!D6503="","",Foglio1!D6503)</f>
        <v/>
      </c>
      <c r="F6503" s="6" t="str">
        <f>IF(Foglio1!E6503="","",Foglio1!E6503)</f>
        <v/>
      </c>
      <c r="G6503" s="6" t="str">
        <f>IF(Foglio1!F6503="","",IF(Foglio1!F6503&lt;10,"0"&amp;Foglio1!F6503,Foglio1!F6503)&amp;"/"&amp;IF(Foglio1!G6503&lt;10,"0"&amp;Foglio1!G6503,Foglio1!G6503)&amp;"/"&amp;Foglio1!H6503)</f>
        <v/>
      </c>
      <c r="H6503" s="6" t="str">
        <f>IF(Foglio1!G6503="","",IF(Foglio1!G6503&lt;10,"0"&amp;Foglio1!G6503,Foglio1!G6503))</f>
        <v/>
      </c>
      <c r="I6503" s="6" t="str">
        <f>IF(Foglio1!H6503="","",Foglio1!H6503)</f>
        <v/>
      </c>
      <c r="J6503" s="6" t="str">
        <f>IF(Foglio1!I6503="","",Foglio1!I6503)</f>
        <v/>
      </c>
      <c r="K6503" s="6" t="str">
        <f>IF(Foglio1!J6503="","",Foglio1!J6503)</f>
        <v/>
      </c>
      <c r="L6503" s="7" t="str">
        <f>Foglio1!L6503</f>
        <v/>
      </c>
    </row>
    <row r="6504" spans="1:12" x14ac:dyDescent="0.25">
      <c r="A6504" s="11" t="str">
        <f>IF(Foglio1!M6504="","",Foglio1!M6504)</f>
        <v/>
      </c>
      <c r="B6504" s="6" t="str">
        <f>IF(Foglio1!A6504="","",Foglio1!A6504)</f>
        <v/>
      </c>
      <c r="C6504" s="6" t="str">
        <f>IF(Foglio1!B6504="","",Foglio1!B6504)</f>
        <v/>
      </c>
      <c r="D6504" s="6" t="str">
        <f>IF(Foglio1!C6504="","",Foglio1!C6504)</f>
        <v/>
      </c>
      <c r="E6504" s="6" t="str">
        <f>IF(Foglio1!D6504="","",Foglio1!D6504)</f>
        <v/>
      </c>
      <c r="F6504" s="6" t="str">
        <f>IF(Foglio1!E6504="","",Foglio1!E6504)</f>
        <v/>
      </c>
      <c r="G6504" s="6" t="str">
        <f>IF(Foglio1!F6504="","",IF(Foglio1!F6504&lt;10,"0"&amp;Foglio1!F6504,Foglio1!F6504)&amp;"/"&amp;IF(Foglio1!G6504&lt;10,"0"&amp;Foglio1!G6504,Foglio1!G6504)&amp;"/"&amp;Foglio1!H6504)</f>
        <v/>
      </c>
      <c r="H6504" s="6" t="str">
        <f>IF(Foglio1!G6504="","",IF(Foglio1!G6504&lt;10,"0"&amp;Foglio1!G6504,Foglio1!G6504))</f>
        <v/>
      </c>
      <c r="I6504" s="6" t="str">
        <f>IF(Foglio1!H6504="","",Foglio1!H6504)</f>
        <v/>
      </c>
      <c r="J6504" s="6" t="str">
        <f>IF(Foglio1!I6504="","",Foglio1!I6504)</f>
        <v/>
      </c>
      <c r="K6504" s="6" t="str">
        <f>IF(Foglio1!J6504="","",Foglio1!J6504)</f>
        <v/>
      </c>
      <c r="L6504" s="7" t="str">
        <f>Foglio1!L6504</f>
        <v/>
      </c>
    </row>
    <row r="6505" spans="1:12" x14ac:dyDescent="0.25">
      <c r="A6505" s="11" t="str">
        <f>IF(Foglio1!M6505="","",Foglio1!M6505)</f>
        <v/>
      </c>
      <c r="B6505" s="6" t="str">
        <f>IF(Foglio1!A6505="","",Foglio1!A6505)</f>
        <v/>
      </c>
      <c r="C6505" s="6" t="str">
        <f>IF(Foglio1!B6505="","",Foglio1!B6505)</f>
        <v/>
      </c>
      <c r="D6505" s="6" t="str">
        <f>IF(Foglio1!C6505="","",Foglio1!C6505)</f>
        <v/>
      </c>
      <c r="E6505" s="6" t="str">
        <f>IF(Foglio1!D6505="","",Foglio1!D6505)</f>
        <v/>
      </c>
      <c r="F6505" s="6" t="str">
        <f>IF(Foglio1!E6505="","",Foglio1!E6505)</f>
        <v/>
      </c>
      <c r="G6505" s="6" t="str">
        <f>IF(Foglio1!F6505="","",IF(Foglio1!F6505&lt;10,"0"&amp;Foglio1!F6505,Foglio1!F6505)&amp;"/"&amp;IF(Foglio1!G6505&lt;10,"0"&amp;Foglio1!G6505,Foglio1!G6505)&amp;"/"&amp;Foglio1!H6505)</f>
        <v/>
      </c>
      <c r="H6505" s="6" t="str">
        <f>IF(Foglio1!G6505="","",IF(Foglio1!G6505&lt;10,"0"&amp;Foglio1!G6505,Foglio1!G6505))</f>
        <v/>
      </c>
      <c r="I6505" s="6" t="str">
        <f>IF(Foglio1!H6505="","",Foglio1!H6505)</f>
        <v/>
      </c>
      <c r="J6505" s="6" t="str">
        <f>IF(Foglio1!I6505="","",Foglio1!I6505)</f>
        <v/>
      </c>
      <c r="K6505" s="6" t="str">
        <f>IF(Foglio1!J6505="","",Foglio1!J6505)</f>
        <v/>
      </c>
      <c r="L6505" s="7" t="str">
        <f>Foglio1!L6505</f>
        <v/>
      </c>
    </row>
    <row r="6506" spans="1:12" x14ac:dyDescent="0.25">
      <c r="A6506" s="11" t="str">
        <f>IF(Foglio1!M6506="","",Foglio1!M6506)</f>
        <v/>
      </c>
      <c r="B6506" s="6" t="str">
        <f>IF(Foglio1!A6506="","",Foglio1!A6506)</f>
        <v/>
      </c>
      <c r="C6506" s="6" t="str">
        <f>IF(Foglio1!B6506="","",Foglio1!B6506)</f>
        <v/>
      </c>
      <c r="D6506" s="6" t="str">
        <f>IF(Foglio1!C6506="","",Foglio1!C6506)</f>
        <v/>
      </c>
      <c r="E6506" s="6" t="str">
        <f>IF(Foglio1!D6506="","",Foglio1!D6506)</f>
        <v/>
      </c>
      <c r="F6506" s="6" t="str">
        <f>IF(Foglio1!E6506="","",Foglio1!E6506)</f>
        <v/>
      </c>
      <c r="G6506" s="6" t="str">
        <f>IF(Foglio1!F6506="","",IF(Foglio1!F6506&lt;10,"0"&amp;Foglio1!F6506,Foglio1!F6506)&amp;"/"&amp;IF(Foglio1!G6506&lt;10,"0"&amp;Foglio1!G6506,Foglio1!G6506)&amp;"/"&amp;Foglio1!H6506)</f>
        <v/>
      </c>
      <c r="H6506" s="6" t="str">
        <f>IF(Foglio1!G6506="","",IF(Foglio1!G6506&lt;10,"0"&amp;Foglio1!G6506,Foglio1!G6506))</f>
        <v/>
      </c>
      <c r="I6506" s="6" t="str">
        <f>IF(Foglio1!H6506="","",Foglio1!H6506)</f>
        <v/>
      </c>
      <c r="J6506" s="6" t="str">
        <f>IF(Foglio1!I6506="","",Foglio1!I6506)</f>
        <v/>
      </c>
      <c r="K6506" s="6" t="str">
        <f>IF(Foglio1!J6506="","",Foglio1!J6506)</f>
        <v/>
      </c>
      <c r="L6506" s="7" t="str">
        <f>Foglio1!L6506</f>
        <v/>
      </c>
    </row>
    <row r="6507" spans="1:12" x14ac:dyDescent="0.25">
      <c r="A6507" s="11" t="str">
        <f>IF(Foglio1!M6507="","",Foglio1!M6507)</f>
        <v/>
      </c>
      <c r="B6507" s="6" t="str">
        <f>IF(Foglio1!A6507="","",Foglio1!A6507)</f>
        <v/>
      </c>
      <c r="C6507" s="6" t="str">
        <f>IF(Foglio1!B6507="","",Foglio1!B6507)</f>
        <v/>
      </c>
      <c r="D6507" s="6" t="str">
        <f>IF(Foglio1!C6507="","",Foglio1!C6507)</f>
        <v/>
      </c>
      <c r="E6507" s="6" t="str">
        <f>IF(Foglio1!D6507="","",Foglio1!D6507)</f>
        <v/>
      </c>
      <c r="F6507" s="6" t="str">
        <f>IF(Foglio1!E6507="","",Foglio1!E6507)</f>
        <v/>
      </c>
      <c r="G6507" s="6" t="str">
        <f>IF(Foglio1!F6507="","",IF(Foglio1!F6507&lt;10,"0"&amp;Foglio1!F6507,Foglio1!F6507)&amp;"/"&amp;IF(Foglio1!G6507&lt;10,"0"&amp;Foglio1!G6507,Foglio1!G6507)&amp;"/"&amp;Foglio1!H6507)</f>
        <v/>
      </c>
      <c r="H6507" s="6" t="str">
        <f>IF(Foglio1!G6507="","",IF(Foglio1!G6507&lt;10,"0"&amp;Foglio1!G6507,Foglio1!G6507))</f>
        <v/>
      </c>
      <c r="I6507" s="6" t="str">
        <f>IF(Foglio1!H6507="","",Foglio1!H6507)</f>
        <v/>
      </c>
      <c r="J6507" s="6" t="str">
        <f>IF(Foglio1!I6507="","",Foglio1!I6507)</f>
        <v/>
      </c>
      <c r="K6507" s="6" t="str">
        <f>IF(Foglio1!J6507="","",Foglio1!J6507)</f>
        <v/>
      </c>
      <c r="L6507" s="7" t="str">
        <f>Foglio1!L6507</f>
        <v/>
      </c>
    </row>
    <row r="6508" spans="1:12" x14ac:dyDescent="0.25">
      <c r="A6508" s="11" t="str">
        <f>IF(Foglio1!M6508="","",Foglio1!M6508)</f>
        <v/>
      </c>
      <c r="B6508" s="6" t="str">
        <f>IF(Foglio1!A6508="","",Foglio1!A6508)</f>
        <v/>
      </c>
      <c r="C6508" s="6" t="str">
        <f>IF(Foglio1!B6508="","",Foglio1!B6508)</f>
        <v/>
      </c>
      <c r="D6508" s="6" t="str">
        <f>IF(Foglio1!C6508="","",Foglio1!C6508)</f>
        <v/>
      </c>
      <c r="E6508" s="6" t="str">
        <f>IF(Foglio1!D6508="","",Foglio1!D6508)</f>
        <v/>
      </c>
      <c r="F6508" s="6" t="str">
        <f>IF(Foglio1!E6508="","",Foglio1!E6508)</f>
        <v/>
      </c>
      <c r="G6508" s="6" t="str">
        <f>IF(Foglio1!F6508="","",IF(Foglio1!F6508&lt;10,"0"&amp;Foglio1!F6508,Foglio1!F6508)&amp;"/"&amp;IF(Foglio1!G6508&lt;10,"0"&amp;Foglio1!G6508,Foglio1!G6508)&amp;"/"&amp;Foglio1!H6508)</f>
        <v/>
      </c>
      <c r="H6508" s="6" t="str">
        <f>IF(Foglio1!G6508="","",IF(Foglio1!G6508&lt;10,"0"&amp;Foglio1!G6508,Foglio1!G6508))</f>
        <v/>
      </c>
      <c r="I6508" s="6" t="str">
        <f>IF(Foglio1!H6508="","",Foglio1!H6508)</f>
        <v/>
      </c>
      <c r="J6508" s="6" t="str">
        <f>IF(Foglio1!I6508="","",Foglio1!I6508)</f>
        <v/>
      </c>
      <c r="K6508" s="6" t="str">
        <f>IF(Foglio1!J6508="","",Foglio1!J6508)</f>
        <v/>
      </c>
      <c r="L6508" s="7" t="str">
        <f>Foglio1!L6508</f>
        <v/>
      </c>
    </row>
    <row r="6509" spans="1:12" x14ac:dyDescent="0.25">
      <c r="A6509" s="11" t="str">
        <f>IF(Foglio1!M6509="","",Foglio1!M6509)</f>
        <v/>
      </c>
      <c r="B6509" s="6" t="str">
        <f>IF(Foglio1!A6509="","",Foglio1!A6509)</f>
        <v/>
      </c>
      <c r="C6509" s="6" t="str">
        <f>IF(Foglio1!B6509="","",Foglio1!B6509)</f>
        <v/>
      </c>
      <c r="D6509" s="6" t="str">
        <f>IF(Foglio1!C6509="","",Foglio1!C6509)</f>
        <v/>
      </c>
      <c r="E6509" s="6" t="str">
        <f>IF(Foglio1!D6509="","",Foglio1!D6509)</f>
        <v/>
      </c>
      <c r="F6509" s="6" t="str">
        <f>IF(Foglio1!E6509="","",Foglio1!E6509)</f>
        <v/>
      </c>
      <c r="G6509" s="6" t="str">
        <f>IF(Foglio1!F6509="","",IF(Foglio1!F6509&lt;10,"0"&amp;Foglio1!F6509,Foglio1!F6509)&amp;"/"&amp;IF(Foglio1!G6509&lt;10,"0"&amp;Foglio1!G6509,Foglio1!G6509)&amp;"/"&amp;Foglio1!H6509)</f>
        <v/>
      </c>
      <c r="H6509" s="6" t="str">
        <f>IF(Foglio1!G6509="","",IF(Foglio1!G6509&lt;10,"0"&amp;Foglio1!G6509,Foglio1!G6509))</f>
        <v/>
      </c>
      <c r="I6509" s="6" t="str">
        <f>IF(Foglio1!H6509="","",Foglio1!H6509)</f>
        <v/>
      </c>
      <c r="J6509" s="6" t="str">
        <f>IF(Foglio1!I6509="","",Foglio1!I6509)</f>
        <v/>
      </c>
      <c r="K6509" s="6" t="str">
        <f>IF(Foglio1!J6509="","",Foglio1!J6509)</f>
        <v/>
      </c>
      <c r="L6509" s="7" t="str">
        <f>Foglio1!L6509</f>
        <v/>
      </c>
    </row>
    <row r="6510" spans="1:12" x14ac:dyDescent="0.25">
      <c r="A6510" s="11" t="str">
        <f>IF(Foglio1!M6510="","",Foglio1!M6510)</f>
        <v/>
      </c>
      <c r="B6510" s="6" t="str">
        <f>IF(Foglio1!A6510="","",Foglio1!A6510)</f>
        <v/>
      </c>
      <c r="C6510" s="6" t="str">
        <f>IF(Foglio1!B6510="","",Foglio1!B6510)</f>
        <v/>
      </c>
      <c r="D6510" s="6" t="str">
        <f>IF(Foglio1!C6510="","",Foglio1!C6510)</f>
        <v/>
      </c>
      <c r="E6510" s="6" t="str">
        <f>IF(Foglio1!D6510="","",Foglio1!D6510)</f>
        <v/>
      </c>
      <c r="F6510" s="6" t="str">
        <f>IF(Foglio1!E6510="","",Foglio1!E6510)</f>
        <v/>
      </c>
      <c r="G6510" s="6" t="str">
        <f>IF(Foglio1!F6510="","",IF(Foglio1!F6510&lt;10,"0"&amp;Foglio1!F6510,Foglio1!F6510)&amp;"/"&amp;IF(Foglio1!G6510&lt;10,"0"&amp;Foglio1!G6510,Foglio1!G6510)&amp;"/"&amp;Foglio1!H6510)</f>
        <v/>
      </c>
      <c r="H6510" s="6" t="str">
        <f>IF(Foglio1!G6510="","",IF(Foglio1!G6510&lt;10,"0"&amp;Foglio1!G6510,Foglio1!G6510))</f>
        <v/>
      </c>
      <c r="I6510" s="6" t="str">
        <f>IF(Foglio1!H6510="","",Foglio1!H6510)</f>
        <v/>
      </c>
      <c r="J6510" s="6" t="str">
        <f>IF(Foglio1!I6510="","",Foglio1!I6510)</f>
        <v/>
      </c>
      <c r="K6510" s="6" t="str">
        <f>IF(Foglio1!J6510="","",Foglio1!J6510)</f>
        <v/>
      </c>
      <c r="L6510" s="7" t="str">
        <f>Foglio1!L6510</f>
        <v/>
      </c>
    </row>
    <row r="6511" spans="1:12" x14ac:dyDescent="0.25">
      <c r="A6511" s="11" t="str">
        <f>IF(Foglio1!M6511="","",Foglio1!M6511)</f>
        <v/>
      </c>
      <c r="B6511" s="6" t="str">
        <f>IF(Foglio1!A6511="","",Foglio1!A6511)</f>
        <v/>
      </c>
      <c r="C6511" s="6" t="str">
        <f>IF(Foglio1!B6511="","",Foglio1!B6511)</f>
        <v/>
      </c>
      <c r="D6511" s="6" t="str">
        <f>IF(Foglio1!C6511="","",Foglio1!C6511)</f>
        <v/>
      </c>
      <c r="E6511" s="6" t="str">
        <f>IF(Foglio1!D6511="","",Foglio1!D6511)</f>
        <v/>
      </c>
      <c r="F6511" s="6" t="str">
        <f>IF(Foglio1!E6511="","",Foglio1!E6511)</f>
        <v/>
      </c>
      <c r="G6511" s="6" t="str">
        <f>IF(Foglio1!F6511="","",IF(Foglio1!F6511&lt;10,"0"&amp;Foglio1!F6511,Foglio1!F6511)&amp;"/"&amp;IF(Foglio1!G6511&lt;10,"0"&amp;Foglio1!G6511,Foglio1!G6511)&amp;"/"&amp;Foglio1!H6511)</f>
        <v/>
      </c>
      <c r="H6511" s="6" t="str">
        <f>IF(Foglio1!G6511="","",IF(Foglio1!G6511&lt;10,"0"&amp;Foglio1!G6511,Foglio1!G6511))</f>
        <v/>
      </c>
      <c r="I6511" s="6" t="str">
        <f>IF(Foglio1!H6511="","",Foglio1!H6511)</f>
        <v/>
      </c>
      <c r="J6511" s="6" t="str">
        <f>IF(Foglio1!I6511="","",Foglio1!I6511)</f>
        <v/>
      </c>
      <c r="K6511" s="6" t="str">
        <f>IF(Foglio1!J6511="","",Foglio1!J6511)</f>
        <v/>
      </c>
      <c r="L6511" s="7" t="str">
        <f>Foglio1!L6511</f>
        <v/>
      </c>
    </row>
    <row r="6512" spans="1:12" x14ac:dyDescent="0.25">
      <c r="A6512" s="11" t="str">
        <f>IF(Foglio1!M6512="","",Foglio1!M6512)</f>
        <v/>
      </c>
      <c r="B6512" s="6" t="str">
        <f>IF(Foglio1!A6512="","",Foglio1!A6512)</f>
        <v/>
      </c>
      <c r="C6512" s="6" t="str">
        <f>IF(Foglio1!B6512="","",Foglio1!B6512)</f>
        <v/>
      </c>
      <c r="D6512" s="6" t="str">
        <f>IF(Foglio1!C6512="","",Foglio1!C6512)</f>
        <v/>
      </c>
      <c r="E6512" s="6" t="str">
        <f>IF(Foglio1!D6512="","",Foglio1!D6512)</f>
        <v/>
      </c>
      <c r="F6512" s="6" t="str">
        <f>IF(Foglio1!E6512="","",Foglio1!E6512)</f>
        <v/>
      </c>
      <c r="G6512" s="6" t="str">
        <f>IF(Foglio1!F6512="","",IF(Foglio1!F6512&lt;10,"0"&amp;Foglio1!F6512,Foglio1!F6512)&amp;"/"&amp;IF(Foglio1!G6512&lt;10,"0"&amp;Foglio1!G6512,Foglio1!G6512)&amp;"/"&amp;Foglio1!H6512)</f>
        <v/>
      </c>
      <c r="H6512" s="6" t="str">
        <f>IF(Foglio1!G6512="","",IF(Foglio1!G6512&lt;10,"0"&amp;Foglio1!G6512,Foglio1!G6512))</f>
        <v/>
      </c>
      <c r="I6512" s="6" t="str">
        <f>IF(Foglio1!H6512="","",Foglio1!H6512)</f>
        <v/>
      </c>
      <c r="J6512" s="6" t="str">
        <f>IF(Foglio1!I6512="","",Foglio1!I6512)</f>
        <v/>
      </c>
      <c r="K6512" s="6" t="str">
        <f>IF(Foglio1!J6512="","",Foglio1!J6512)</f>
        <v/>
      </c>
      <c r="L6512" s="7" t="str">
        <f>Foglio1!L6512</f>
        <v/>
      </c>
    </row>
    <row r="6513" spans="1:12" x14ac:dyDescent="0.25">
      <c r="A6513" s="11" t="str">
        <f>IF(Foglio1!M6513="","",Foglio1!M6513)</f>
        <v/>
      </c>
      <c r="B6513" s="6" t="str">
        <f>IF(Foglio1!A6513="","",Foglio1!A6513)</f>
        <v/>
      </c>
      <c r="C6513" s="6" t="str">
        <f>IF(Foglio1!B6513="","",Foglio1!B6513)</f>
        <v/>
      </c>
      <c r="D6513" s="6" t="str">
        <f>IF(Foglio1!C6513="","",Foglio1!C6513)</f>
        <v/>
      </c>
      <c r="E6513" s="6" t="str">
        <f>IF(Foglio1!D6513="","",Foglio1!D6513)</f>
        <v/>
      </c>
      <c r="F6513" s="6" t="str">
        <f>IF(Foglio1!E6513="","",Foglio1!E6513)</f>
        <v/>
      </c>
      <c r="G6513" s="6" t="str">
        <f>IF(Foglio1!F6513="","",IF(Foglio1!F6513&lt;10,"0"&amp;Foglio1!F6513,Foglio1!F6513)&amp;"/"&amp;IF(Foglio1!G6513&lt;10,"0"&amp;Foglio1!G6513,Foglio1!G6513)&amp;"/"&amp;Foglio1!H6513)</f>
        <v/>
      </c>
      <c r="H6513" s="6" t="str">
        <f>IF(Foglio1!G6513="","",IF(Foglio1!G6513&lt;10,"0"&amp;Foglio1!G6513,Foglio1!G6513))</f>
        <v/>
      </c>
      <c r="I6513" s="6" t="str">
        <f>IF(Foglio1!H6513="","",Foglio1!H6513)</f>
        <v/>
      </c>
      <c r="J6513" s="6" t="str">
        <f>IF(Foglio1!I6513="","",Foglio1!I6513)</f>
        <v/>
      </c>
      <c r="K6513" s="6" t="str">
        <f>IF(Foglio1!J6513="","",Foglio1!J6513)</f>
        <v/>
      </c>
      <c r="L6513" s="7" t="str">
        <f>Foglio1!L6513</f>
        <v/>
      </c>
    </row>
    <row r="6514" spans="1:12" x14ac:dyDescent="0.25">
      <c r="A6514" s="11" t="str">
        <f>IF(Foglio1!M6514="","",Foglio1!M6514)</f>
        <v/>
      </c>
      <c r="B6514" s="6" t="str">
        <f>IF(Foglio1!A6514="","",Foglio1!A6514)</f>
        <v/>
      </c>
      <c r="C6514" s="6" t="str">
        <f>IF(Foglio1!B6514="","",Foglio1!B6514)</f>
        <v/>
      </c>
      <c r="D6514" s="6" t="str">
        <f>IF(Foglio1!C6514="","",Foglio1!C6514)</f>
        <v/>
      </c>
      <c r="E6514" s="6" t="str">
        <f>IF(Foglio1!D6514="","",Foglio1!D6514)</f>
        <v/>
      </c>
      <c r="F6514" s="6" t="str">
        <f>IF(Foglio1!E6514="","",Foglio1!E6514)</f>
        <v/>
      </c>
      <c r="G6514" s="6" t="str">
        <f>IF(Foglio1!F6514="","",IF(Foglio1!F6514&lt;10,"0"&amp;Foglio1!F6514,Foglio1!F6514)&amp;"/"&amp;IF(Foglio1!G6514&lt;10,"0"&amp;Foglio1!G6514,Foglio1!G6514)&amp;"/"&amp;Foglio1!H6514)</f>
        <v/>
      </c>
      <c r="H6514" s="6" t="str">
        <f>IF(Foglio1!G6514="","",IF(Foglio1!G6514&lt;10,"0"&amp;Foglio1!G6514,Foglio1!G6514))</f>
        <v/>
      </c>
      <c r="I6514" s="6" t="str">
        <f>IF(Foglio1!H6514="","",Foglio1!H6514)</f>
        <v/>
      </c>
      <c r="J6514" s="6" t="str">
        <f>IF(Foglio1!I6514="","",Foglio1!I6514)</f>
        <v/>
      </c>
      <c r="K6514" s="6" t="str">
        <f>IF(Foglio1!J6514="","",Foglio1!J6514)</f>
        <v/>
      </c>
      <c r="L6514" s="7" t="str">
        <f>Foglio1!L6514</f>
        <v/>
      </c>
    </row>
    <row r="6515" spans="1:12" x14ac:dyDescent="0.25">
      <c r="A6515" s="11" t="str">
        <f>IF(Foglio1!M6515="","",Foglio1!M6515)</f>
        <v/>
      </c>
      <c r="B6515" s="6" t="str">
        <f>IF(Foglio1!A6515="","",Foglio1!A6515)</f>
        <v/>
      </c>
      <c r="C6515" s="6" t="str">
        <f>IF(Foglio1!B6515="","",Foglio1!B6515)</f>
        <v/>
      </c>
      <c r="D6515" s="6" t="str">
        <f>IF(Foglio1!C6515="","",Foglio1!C6515)</f>
        <v/>
      </c>
      <c r="E6515" s="6" t="str">
        <f>IF(Foglio1!D6515="","",Foglio1!D6515)</f>
        <v/>
      </c>
      <c r="F6515" s="6" t="str">
        <f>IF(Foglio1!E6515="","",Foglio1!E6515)</f>
        <v/>
      </c>
      <c r="G6515" s="6" t="str">
        <f>IF(Foglio1!F6515="","",IF(Foglio1!F6515&lt;10,"0"&amp;Foglio1!F6515,Foglio1!F6515)&amp;"/"&amp;IF(Foglio1!G6515&lt;10,"0"&amp;Foglio1!G6515,Foglio1!G6515)&amp;"/"&amp;Foglio1!H6515)</f>
        <v/>
      </c>
      <c r="H6515" s="6" t="str">
        <f>IF(Foglio1!G6515="","",IF(Foglio1!G6515&lt;10,"0"&amp;Foglio1!G6515,Foglio1!G6515))</f>
        <v/>
      </c>
      <c r="I6515" s="6" t="str">
        <f>IF(Foglio1!H6515="","",Foglio1!H6515)</f>
        <v/>
      </c>
      <c r="J6515" s="6" t="str">
        <f>IF(Foglio1!I6515="","",Foglio1!I6515)</f>
        <v/>
      </c>
      <c r="K6515" s="6" t="str">
        <f>IF(Foglio1!J6515="","",Foglio1!J6515)</f>
        <v/>
      </c>
      <c r="L6515" s="7" t="str">
        <f>Foglio1!L6515</f>
        <v/>
      </c>
    </row>
    <row r="6516" spans="1:12" x14ac:dyDescent="0.25">
      <c r="A6516" s="11" t="str">
        <f>IF(Foglio1!M6516="","",Foglio1!M6516)</f>
        <v/>
      </c>
      <c r="B6516" s="6" t="str">
        <f>IF(Foglio1!A6516="","",Foglio1!A6516)</f>
        <v/>
      </c>
      <c r="C6516" s="6" t="str">
        <f>IF(Foglio1!B6516="","",Foglio1!B6516)</f>
        <v/>
      </c>
      <c r="D6516" s="6" t="str">
        <f>IF(Foglio1!C6516="","",Foglio1!C6516)</f>
        <v/>
      </c>
      <c r="E6516" s="6" t="str">
        <f>IF(Foglio1!D6516="","",Foglio1!D6516)</f>
        <v/>
      </c>
      <c r="F6516" s="6" t="str">
        <f>IF(Foglio1!E6516="","",Foglio1!E6516)</f>
        <v/>
      </c>
      <c r="G6516" s="6" t="str">
        <f>IF(Foglio1!F6516="","",IF(Foglio1!F6516&lt;10,"0"&amp;Foglio1!F6516,Foglio1!F6516)&amp;"/"&amp;IF(Foglio1!G6516&lt;10,"0"&amp;Foglio1!G6516,Foglio1!G6516)&amp;"/"&amp;Foglio1!H6516)</f>
        <v/>
      </c>
      <c r="H6516" s="6" t="str">
        <f>IF(Foglio1!G6516="","",IF(Foglio1!G6516&lt;10,"0"&amp;Foglio1!G6516,Foglio1!G6516))</f>
        <v/>
      </c>
      <c r="I6516" s="6" t="str">
        <f>IF(Foglio1!H6516="","",Foglio1!H6516)</f>
        <v/>
      </c>
      <c r="J6516" s="6" t="str">
        <f>IF(Foglio1!I6516="","",Foglio1!I6516)</f>
        <v/>
      </c>
      <c r="K6516" s="6" t="str">
        <f>IF(Foglio1!J6516="","",Foglio1!J6516)</f>
        <v/>
      </c>
      <c r="L6516" s="7" t="str">
        <f>Foglio1!L6516</f>
        <v/>
      </c>
    </row>
    <row r="6517" spans="1:12" x14ac:dyDescent="0.25">
      <c r="A6517" s="11" t="str">
        <f>IF(Foglio1!M6517="","",Foglio1!M6517)</f>
        <v/>
      </c>
      <c r="B6517" s="6" t="str">
        <f>IF(Foglio1!A6517="","",Foglio1!A6517)</f>
        <v/>
      </c>
      <c r="C6517" s="6" t="str">
        <f>IF(Foglio1!B6517="","",Foglio1!B6517)</f>
        <v/>
      </c>
      <c r="D6517" s="6" t="str">
        <f>IF(Foglio1!C6517="","",Foglio1!C6517)</f>
        <v/>
      </c>
      <c r="E6517" s="6" t="str">
        <f>IF(Foglio1!D6517="","",Foglio1!D6517)</f>
        <v/>
      </c>
      <c r="F6517" s="6" t="str">
        <f>IF(Foglio1!E6517="","",Foglio1!E6517)</f>
        <v/>
      </c>
      <c r="G6517" s="6" t="str">
        <f>IF(Foglio1!F6517="","",IF(Foglio1!F6517&lt;10,"0"&amp;Foglio1!F6517,Foglio1!F6517)&amp;"/"&amp;IF(Foglio1!G6517&lt;10,"0"&amp;Foglio1!G6517,Foglio1!G6517)&amp;"/"&amp;Foglio1!H6517)</f>
        <v/>
      </c>
      <c r="H6517" s="6" t="str">
        <f>IF(Foglio1!G6517="","",IF(Foglio1!G6517&lt;10,"0"&amp;Foglio1!G6517,Foglio1!G6517))</f>
        <v/>
      </c>
      <c r="I6517" s="6" t="str">
        <f>IF(Foglio1!H6517="","",Foglio1!H6517)</f>
        <v/>
      </c>
      <c r="J6517" s="6" t="str">
        <f>IF(Foglio1!I6517="","",Foglio1!I6517)</f>
        <v/>
      </c>
      <c r="K6517" s="6" t="str">
        <f>IF(Foglio1!J6517="","",Foglio1!J6517)</f>
        <v/>
      </c>
      <c r="L6517" s="7" t="str">
        <f>Foglio1!L6517</f>
        <v/>
      </c>
    </row>
    <row r="6518" spans="1:12" x14ac:dyDescent="0.25">
      <c r="A6518" s="11" t="str">
        <f>IF(Foglio1!M6518="","",Foglio1!M6518)</f>
        <v/>
      </c>
      <c r="B6518" s="6" t="str">
        <f>IF(Foglio1!A6518="","",Foglio1!A6518)</f>
        <v/>
      </c>
      <c r="C6518" s="6" t="str">
        <f>IF(Foglio1!B6518="","",Foglio1!B6518)</f>
        <v/>
      </c>
      <c r="D6518" s="6" t="str">
        <f>IF(Foglio1!C6518="","",Foglio1!C6518)</f>
        <v/>
      </c>
      <c r="E6518" s="6" t="str">
        <f>IF(Foglio1!D6518="","",Foglio1!D6518)</f>
        <v/>
      </c>
      <c r="F6518" s="6" t="str">
        <f>IF(Foglio1!E6518="","",Foglio1!E6518)</f>
        <v/>
      </c>
      <c r="G6518" s="6" t="str">
        <f>IF(Foglio1!F6518="","",IF(Foglio1!F6518&lt;10,"0"&amp;Foglio1!F6518,Foglio1!F6518)&amp;"/"&amp;IF(Foglio1!G6518&lt;10,"0"&amp;Foglio1!G6518,Foglio1!G6518)&amp;"/"&amp;Foglio1!H6518)</f>
        <v/>
      </c>
      <c r="H6518" s="6" t="str">
        <f>IF(Foglio1!G6518="","",IF(Foglio1!G6518&lt;10,"0"&amp;Foglio1!G6518,Foglio1!G6518))</f>
        <v/>
      </c>
      <c r="I6518" s="6" t="str">
        <f>IF(Foglio1!H6518="","",Foglio1!H6518)</f>
        <v/>
      </c>
      <c r="J6518" s="6" t="str">
        <f>IF(Foglio1!I6518="","",Foglio1!I6518)</f>
        <v/>
      </c>
      <c r="K6518" s="6" t="str">
        <f>IF(Foglio1!J6518="","",Foglio1!J6518)</f>
        <v/>
      </c>
      <c r="L6518" s="7" t="str">
        <f>Foglio1!L6518</f>
        <v/>
      </c>
    </row>
    <row r="6519" spans="1:12" x14ac:dyDescent="0.25">
      <c r="A6519" s="11" t="str">
        <f>IF(Foglio1!M6519="","",Foglio1!M6519)</f>
        <v/>
      </c>
      <c r="B6519" s="6" t="str">
        <f>IF(Foglio1!A6519="","",Foglio1!A6519)</f>
        <v/>
      </c>
      <c r="C6519" s="6" t="str">
        <f>IF(Foglio1!B6519="","",Foglio1!B6519)</f>
        <v/>
      </c>
      <c r="D6519" s="6" t="str">
        <f>IF(Foglio1!C6519="","",Foglio1!C6519)</f>
        <v/>
      </c>
      <c r="E6519" s="6" t="str">
        <f>IF(Foglio1!D6519="","",Foglio1!D6519)</f>
        <v/>
      </c>
      <c r="F6519" s="6" t="str">
        <f>IF(Foglio1!E6519="","",Foglio1!E6519)</f>
        <v/>
      </c>
      <c r="G6519" s="6" t="str">
        <f>IF(Foglio1!F6519="","",IF(Foglio1!F6519&lt;10,"0"&amp;Foglio1!F6519,Foglio1!F6519)&amp;"/"&amp;IF(Foglio1!G6519&lt;10,"0"&amp;Foglio1!G6519,Foglio1!G6519)&amp;"/"&amp;Foglio1!H6519)</f>
        <v/>
      </c>
      <c r="H6519" s="6" t="str">
        <f>IF(Foglio1!G6519="","",IF(Foglio1!G6519&lt;10,"0"&amp;Foglio1!G6519,Foglio1!G6519))</f>
        <v/>
      </c>
      <c r="I6519" s="6" t="str">
        <f>IF(Foglio1!H6519="","",Foglio1!H6519)</f>
        <v/>
      </c>
      <c r="J6519" s="6" t="str">
        <f>IF(Foglio1!I6519="","",Foglio1!I6519)</f>
        <v/>
      </c>
      <c r="K6519" s="6" t="str">
        <f>IF(Foglio1!J6519="","",Foglio1!J6519)</f>
        <v/>
      </c>
      <c r="L6519" s="7" t="str">
        <f>Foglio1!L6519</f>
        <v/>
      </c>
    </row>
    <row r="6520" spans="1:12" x14ac:dyDescent="0.25">
      <c r="A6520" s="11" t="str">
        <f>IF(Foglio1!M6520="","",Foglio1!M6520)</f>
        <v/>
      </c>
      <c r="B6520" s="6" t="str">
        <f>IF(Foglio1!A6520="","",Foglio1!A6520)</f>
        <v/>
      </c>
      <c r="C6520" s="6" t="str">
        <f>IF(Foglio1!B6520="","",Foglio1!B6520)</f>
        <v/>
      </c>
      <c r="D6520" s="6" t="str">
        <f>IF(Foglio1!C6520="","",Foglio1!C6520)</f>
        <v/>
      </c>
      <c r="E6520" s="6" t="str">
        <f>IF(Foglio1!D6520="","",Foglio1!D6520)</f>
        <v/>
      </c>
      <c r="F6520" s="6" t="str">
        <f>IF(Foglio1!E6520="","",Foglio1!E6520)</f>
        <v/>
      </c>
      <c r="G6520" s="6" t="str">
        <f>IF(Foglio1!F6520="","",IF(Foglio1!F6520&lt;10,"0"&amp;Foglio1!F6520,Foglio1!F6520)&amp;"/"&amp;IF(Foglio1!G6520&lt;10,"0"&amp;Foglio1!G6520,Foglio1!G6520)&amp;"/"&amp;Foglio1!H6520)</f>
        <v/>
      </c>
      <c r="H6520" s="6" t="str">
        <f>IF(Foglio1!G6520="","",IF(Foglio1!G6520&lt;10,"0"&amp;Foglio1!G6520,Foglio1!G6520))</f>
        <v/>
      </c>
      <c r="I6520" s="6" t="str">
        <f>IF(Foglio1!H6520="","",Foglio1!H6520)</f>
        <v/>
      </c>
      <c r="J6520" s="6" t="str">
        <f>IF(Foglio1!I6520="","",Foglio1!I6520)</f>
        <v/>
      </c>
      <c r="K6520" s="6" t="str">
        <f>IF(Foglio1!J6520="","",Foglio1!J6520)</f>
        <v/>
      </c>
      <c r="L6520" s="7" t="str">
        <f>Foglio1!L6520</f>
        <v/>
      </c>
    </row>
    <row r="6521" spans="1:12" x14ac:dyDescent="0.25">
      <c r="A6521" s="11" t="str">
        <f>IF(Foglio1!M6521="","",Foglio1!M6521)</f>
        <v/>
      </c>
      <c r="B6521" s="6" t="str">
        <f>IF(Foglio1!A6521="","",Foglio1!A6521)</f>
        <v/>
      </c>
      <c r="C6521" s="6" t="str">
        <f>IF(Foglio1!B6521="","",Foglio1!B6521)</f>
        <v/>
      </c>
      <c r="D6521" s="6" t="str">
        <f>IF(Foglio1!C6521="","",Foglio1!C6521)</f>
        <v/>
      </c>
      <c r="E6521" s="6" t="str">
        <f>IF(Foglio1!D6521="","",Foglio1!D6521)</f>
        <v/>
      </c>
      <c r="F6521" s="6" t="str">
        <f>IF(Foglio1!E6521="","",Foglio1!E6521)</f>
        <v/>
      </c>
      <c r="G6521" s="6" t="str">
        <f>IF(Foglio1!F6521="","",IF(Foglio1!F6521&lt;10,"0"&amp;Foglio1!F6521,Foglio1!F6521)&amp;"/"&amp;IF(Foglio1!G6521&lt;10,"0"&amp;Foglio1!G6521,Foglio1!G6521)&amp;"/"&amp;Foglio1!H6521)</f>
        <v/>
      </c>
      <c r="H6521" s="6" t="str">
        <f>IF(Foglio1!G6521="","",IF(Foglio1!G6521&lt;10,"0"&amp;Foglio1!G6521,Foglio1!G6521))</f>
        <v/>
      </c>
      <c r="I6521" s="6" t="str">
        <f>IF(Foglio1!H6521="","",Foglio1!H6521)</f>
        <v/>
      </c>
      <c r="J6521" s="6" t="str">
        <f>IF(Foglio1!I6521="","",Foglio1!I6521)</f>
        <v/>
      </c>
      <c r="K6521" s="6" t="str">
        <f>IF(Foglio1!J6521="","",Foglio1!J6521)</f>
        <v/>
      </c>
      <c r="L6521" s="7" t="str">
        <f>Foglio1!L6521</f>
        <v/>
      </c>
    </row>
    <row r="6522" spans="1:12" x14ac:dyDescent="0.25">
      <c r="A6522" s="11" t="str">
        <f>IF(Foglio1!M6522="","",Foglio1!M6522)</f>
        <v/>
      </c>
      <c r="B6522" s="6" t="str">
        <f>IF(Foglio1!A6522="","",Foglio1!A6522)</f>
        <v/>
      </c>
      <c r="C6522" s="6" t="str">
        <f>IF(Foglio1!B6522="","",Foglio1!B6522)</f>
        <v/>
      </c>
      <c r="D6522" s="6" t="str">
        <f>IF(Foglio1!C6522="","",Foglio1!C6522)</f>
        <v/>
      </c>
      <c r="E6522" s="6" t="str">
        <f>IF(Foglio1!D6522="","",Foglio1!D6522)</f>
        <v/>
      </c>
      <c r="F6522" s="6" t="str">
        <f>IF(Foglio1!E6522="","",Foglio1!E6522)</f>
        <v/>
      </c>
      <c r="G6522" s="6" t="str">
        <f>IF(Foglio1!F6522="","",IF(Foglio1!F6522&lt;10,"0"&amp;Foglio1!F6522,Foglio1!F6522)&amp;"/"&amp;IF(Foglio1!G6522&lt;10,"0"&amp;Foglio1!G6522,Foglio1!G6522)&amp;"/"&amp;Foglio1!H6522)</f>
        <v/>
      </c>
      <c r="H6522" s="6" t="str">
        <f>IF(Foglio1!G6522="","",IF(Foglio1!G6522&lt;10,"0"&amp;Foglio1!G6522,Foglio1!G6522))</f>
        <v/>
      </c>
      <c r="I6522" s="6" t="str">
        <f>IF(Foglio1!H6522="","",Foglio1!H6522)</f>
        <v/>
      </c>
      <c r="J6522" s="6" t="str">
        <f>IF(Foglio1!I6522="","",Foglio1!I6522)</f>
        <v/>
      </c>
      <c r="K6522" s="6" t="str">
        <f>IF(Foglio1!J6522="","",Foglio1!J6522)</f>
        <v/>
      </c>
      <c r="L6522" s="7" t="str">
        <f>Foglio1!L6522</f>
        <v/>
      </c>
    </row>
    <row r="6523" spans="1:12" x14ac:dyDescent="0.25">
      <c r="A6523" s="11" t="str">
        <f>IF(Foglio1!M6523="","",Foglio1!M6523)</f>
        <v/>
      </c>
      <c r="B6523" s="6" t="str">
        <f>IF(Foglio1!A6523="","",Foglio1!A6523)</f>
        <v/>
      </c>
      <c r="C6523" s="6" t="str">
        <f>IF(Foglio1!B6523="","",Foglio1!B6523)</f>
        <v/>
      </c>
      <c r="D6523" s="6" t="str">
        <f>IF(Foglio1!C6523="","",Foglio1!C6523)</f>
        <v/>
      </c>
      <c r="E6523" s="6" t="str">
        <f>IF(Foglio1!D6523="","",Foglio1!D6523)</f>
        <v/>
      </c>
      <c r="F6523" s="6" t="str">
        <f>IF(Foglio1!E6523="","",Foglio1!E6523)</f>
        <v/>
      </c>
      <c r="G6523" s="6" t="str">
        <f>IF(Foglio1!F6523="","",IF(Foglio1!F6523&lt;10,"0"&amp;Foglio1!F6523,Foglio1!F6523)&amp;"/"&amp;IF(Foglio1!G6523&lt;10,"0"&amp;Foglio1!G6523,Foglio1!G6523)&amp;"/"&amp;Foglio1!H6523)</f>
        <v/>
      </c>
      <c r="H6523" s="6" t="str">
        <f>IF(Foglio1!G6523="","",IF(Foglio1!G6523&lt;10,"0"&amp;Foglio1!G6523,Foglio1!G6523))</f>
        <v/>
      </c>
      <c r="I6523" s="6" t="str">
        <f>IF(Foglio1!H6523="","",Foglio1!H6523)</f>
        <v/>
      </c>
      <c r="J6523" s="6" t="str">
        <f>IF(Foglio1!I6523="","",Foglio1!I6523)</f>
        <v/>
      </c>
      <c r="K6523" s="6" t="str">
        <f>IF(Foglio1!J6523="","",Foglio1!J6523)</f>
        <v/>
      </c>
      <c r="L6523" s="7" t="str">
        <f>Foglio1!L6523</f>
        <v/>
      </c>
    </row>
    <row r="6524" spans="1:12" x14ac:dyDescent="0.25">
      <c r="A6524" s="11" t="str">
        <f>IF(Foglio1!M6524="","",Foglio1!M6524)</f>
        <v/>
      </c>
      <c r="B6524" s="6" t="str">
        <f>IF(Foglio1!A6524="","",Foglio1!A6524)</f>
        <v/>
      </c>
      <c r="C6524" s="6" t="str">
        <f>IF(Foglio1!B6524="","",Foglio1!B6524)</f>
        <v/>
      </c>
      <c r="D6524" s="6" t="str">
        <f>IF(Foglio1!C6524="","",Foglio1!C6524)</f>
        <v/>
      </c>
      <c r="E6524" s="6" t="str">
        <f>IF(Foglio1!D6524="","",Foglio1!D6524)</f>
        <v/>
      </c>
      <c r="F6524" s="6" t="str">
        <f>IF(Foglio1!E6524="","",Foglio1!E6524)</f>
        <v/>
      </c>
      <c r="G6524" s="6" t="str">
        <f>IF(Foglio1!F6524="","",IF(Foglio1!F6524&lt;10,"0"&amp;Foglio1!F6524,Foglio1!F6524)&amp;"/"&amp;IF(Foglio1!G6524&lt;10,"0"&amp;Foglio1!G6524,Foglio1!G6524)&amp;"/"&amp;Foglio1!H6524)</f>
        <v/>
      </c>
      <c r="H6524" s="6" t="str">
        <f>IF(Foglio1!G6524="","",IF(Foglio1!G6524&lt;10,"0"&amp;Foglio1!G6524,Foglio1!G6524))</f>
        <v/>
      </c>
      <c r="I6524" s="6" t="str">
        <f>IF(Foglio1!H6524="","",Foglio1!H6524)</f>
        <v/>
      </c>
      <c r="J6524" s="6" t="str">
        <f>IF(Foglio1!I6524="","",Foglio1!I6524)</f>
        <v/>
      </c>
      <c r="K6524" s="6" t="str">
        <f>IF(Foglio1!J6524="","",Foglio1!J6524)</f>
        <v/>
      </c>
      <c r="L6524" s="7" t="str">
        <f>Foglio1!L6524</f>
        <v/>
      </c>
    </row>
    <row r="6525" spans="1:12" x14ac:dyDescent="0.25">
      <c r="A6525" s="11" t="str">
        <f>IF(Foglio1!M6525="","",Foglio1!M6525)</f>
        <v/>
      </c>
      <c r="B6525" s="6" t="str">
        <f>IF(Foglio1!A6525="","",Foglio1!A6525)</f>
        <v/>
      </c>
      <c r="C6525" s="6" t="str">
        <f>IF(Foglio1!B6525="","",Foglio1!B6525)</f>
        <v/>
      </c>
      <c r="D6525" s="6" t="str">
        <f>IF(Foglio1!C6525="","",Foglio1!C6525)</f>
        <v/>
      </c>
      <c r="E6525" s="6" t="str">
        <f>IF(Foglio1!D6525="","",Foglio1!D6525)</f>
        <v/>
      </c>
      <c r="F6525" s="6" t="str">
        <f>IF(Foglio1!E6525="","",Foglio1!E6525)</f>
        <v/>
      </c>
      <c r="G6525" s="6" t="str">
        <f>IF(Foglio1!F6525="","",IF(Foglio1!F6525&lt;10,"0"&amp;Foglio1!F6525,Foglio1!F6525)&amp;"/"&amp;IF(Foglio1!G6525&lt;10,"0"&amp;Foglio1!G6525,Foglio1!G6525)&amp;"/"&amp;Foglio1!H6525)</f>
        <v/>
      </c>
      <c r="H6525" s="6" t="str">
        <f>IF(Foglio1!G6525="","",IF(Foglio1!G6525&lt;10,"0"&amp;Foglio1!G6525,Foglio1!G6525))</f>
        <v/>
      </c>
      <c r="I6525" s="6" t="str">
        <f>IF(Foglio1!H6525="","",Foglio1!H6525)</f>
        <v/>
      </c>
      <c r="J6525" s="6" t="str">
        <f>IF(Foglio1!I6525="","",Foglio1!I6525)</f>
        <v/>
      </c>
      <c r="K6525" s="6" t="str">
        <f>IF(Foglio1!J6525="","",Foglio1!J6525)</f>
        <v/>
      </c>
      <c r="L6525" s="7" t="str">
        <f>Foglio1!L6525</f>
        <v/>
      </c>
    </row>
    <row r="6526" spans="1:12" x14ac:dyDescent="0.25">
      <c r="A6526" s="11" t="str">
        <f>IF(Foglio1!M6526="","",Foglio1!M6526)</f>
        <v/>
      </c>
      <c r="B6526" s="6" t="str">
        <f>IF(Foglio1!A6526="","",Foglio1!A6526)</f>
        <v/>
      </c>
      <c r="C6526" s="6" t="str">
        <f>IF(Foglio1!B6526="","",Foglio1!B6526)</f>
        <v/>
      </c>
      <c r="D6526" s="6" t="str">
        <f>IF(Foglio1!C6526="","",Foglio1!C6526)</f>
        <v/>
      </c>
      <c r="E6526" s="6" t="str">
        <f>IF(Foglio1!D6526="","",Foglio1!D6526)</f>
        <v/>
      </c>
      <c r="F6526" s="6" t="str">
        <f>IF(Foglio1!E6526="","",Foglio1!E6526)</f>
        <v/>
      </c>
      <c r="G6526" s="6" t="str">
        <f>IF(Foglio1!F6526="","",IF(Foglio1!F6526&lt;10,"0"&amp;Foglio1!F6526,Foglio1!F6526)&amp;"/"&amp;IF(Foglio1!G6526&lt;10,"0"&amp;Foglio1!G6526,Foglio1!G6526)&amp;"/"&amp;Foglio1!H6526)</f>
        <v/>
      </c>
      <c r="H6526" s="6" t="str">
        <f>IF(Foglio1!G6526="","",IF(Foglio1!G6526&lt;10,"0"&amp;Foglio1!G6526,Foglio1!G6526))</f>
        <v/>
      </c>
      <c r="I6526" s="6" t="str">
        <f>IF(Foglio1!H6526="","",Foglio1!H6526)</f>
        <v/>
      </c>
      <c r="J6526" s="6" t="str">
        <f>IF(Foglio1!I6526="","",Foglio1!I6526)</f>
        <v/>
      </c>
      <c r="K6526" s="6" t="str">
        <f>IF(Foglio1!J6526="","",Foglio1!J6526)</f>
        <v/>
      </c>
      <c r="L6526" s="7" t="str">
        <f>Foglio1!L6526</f>
        <v/>
      </c>
    </row>
    <row r="6527" spans="1:12" x14ac:dyDescent="0.25">
      <c r="A6527" s="11" t="str">
        <f>IF(Foglio1!M6527="","",Foglio1!M6527)</f>
        <v/>
      </c>
      <c r="B6527" s="6" t="str">
        <f>IF(Foglio1!A6527="","",Foglio1!A6527)</f>
        <v/>
      </c>
      <c r="C6527" s="6" t="str">
        <f>IF(Foglio1!B6527="","",Foglio1!B6527)</f>
        <v/>
      </c>
      <c r="D6527" s="6" t="str">
        <f>IF(Foglio1!C6527="","",Foglio1!C6527)</f>
        <v/>
      </c>
      <c r="E6527" s="6" t="str">
        <f>IF(Foglio1!D6527="","",Foglio1!D6527)</f>
        <v/>
      </c>
      <c r="F6527" s="6" t="str">
        <f>IF(Foglio1!E6527="","",Foglio1!E6527)</f>
        <v/>
      </c>
      <c r="G6527" s="6" t="str">
        <f>IF(Foglio1!F6527="","",IF(Foglio1!F6527&lt;10,"0"&amp;Foglio1!F6527,Foglio1!F6527)&amp;"/"&amp;IF(Foglio1!G6527&lt;10,"0"&amp;Foglio1!G6527,Foglio1!G6527)&amp;"/"&amp;Foglio1!H6527)</f>
        <v/>
      </c>
      <c r="H6527" s="6" t="str">
        <f>IF(Foglio1!G6527="","",IF(Foglio1!G6527&lt;10,"0"&amp;Foglio1!G6527,Foglio1!G6527))</f>
        <v/>
      </c>
      <c r="I6527" s="6" t="str">
        <f>IF(Foglio1!H6527="","",Foglio1!H6527)</f>
        <v/>
      </c>
      <c r="J6527" s="6" t="str">
        <f>IF(Foglio1!I6527="","",Foglio1!I6527)</f>
        <v/>
      </c>
      <c r="K6527" s="6" t="str">
        <f>IF(Foglio1!J6527="","",Foglio1!J6527)</f>
        <v/>
      </c>
      <c r="L6527" s="7" t="str">
        <f>Foglio1!L6527</f>
        <v/>
      </c>
    </row>
    <row r="6528" spans="1:12" x14ac:dyDescent="0.25">
      <c r="A6528" s="11" t="str">
        <f>IF(Foglio1!M6528="","",Foglio1!M6528)</f>
        <v/>
      </c>
      <c r="B6528" s="6" t="str">
        <f>IF(Foglio1!A6528="","",Foglio1!A6528)</f>
        <v/>
      </c>
      <c r="C6528" s="6" t="str">
        <f>IF(Foglio1!B6528="","",Foglio1!B6528)</f>
        <v/>
      </c>
      <c r="D6528" s="6" t="str">
        <f>IF(Foglio1!C6528="","",Foglio1!C6528)</f>
        <v/>
      </c>
      <c r="E6528" s="6" t="str">
        <f>IF(Foglio1!D6528="","",Foglio1!D6528)</f>
        <v/>
      </c>
      <c r="F6528" s="6" t="str">
        <f>IF(Foglio1!E6528="","",Foglio1!E6528)</f>
        <v/>
      </c>
      <c r="G6528" s="6" t="str">
        <f>IF(Foglio1!F6528="","",IF(Foglio1!F6528&lt;10,"0"&amp;Foglio1!F6528,Foglio1!F6528)&amp;"/"&amp;IF(Foglio1!G6528&lt;10,"0"&amp;Foglio1!G6528,Foglio1!G6528)&amp;"/"&amp;Foglio1!H6528)</f>
        <v/>
      </c>
      <c r="H6528" s="6" t="str">
        <f>IF(Foglio1!G6528="","",IF(Foglio1!G6528&lt;10,"0"&amp;Foglio1!G6528,Foglio1!G6528))</f>
        <v/>
      </c>
      <c r="I6528" s="6" t="str">
        <f>IF(Foglio1!H6528="","",Foglio1!H6528)</f>
        <v/>
      </c>
      <c r="J6528" s="6" t="str">
        <f>IF(Foglio1!I6528="","",Foglio1!I6528)</f>
        <v/>
      </c>
      <c r="K6528" s="6" t="str">
        <f>IF(Foglio1!J6528="","",Foglio1!J6528)</f>
        <v/>
      </c>
      <c r="L6528" s="7" t="str">
        <f>Foglio1!L6528</f>
        <v/>
      </c>
    </row>
    <row r="6529" spans="1:12" x14ac:dyDescent="0.25">
      <c r="A6529" s="11" t="str">
        <f>IF(Foglio1!M6529="","",Foglio1!M6529)</f>
        <v/>
      </c>
      <c r="B6529" s="6" t="str">
        <f>IF(Foglio1!A6529="","",Foglio1!A6529)</f>
        <v/>
      </c>
      <c r="C6529" s="6" t="str">
        <f>IF(Foglio1!B6529="","",Foglio1!B6529)</f>
        <v/>
      </c>
      <c r="D6529" s="6" t="str">
        <f>IF(Foglio1!C6529="","",Foglio1!C6529)</f>
        <v/>
      </c>
      <c r="E6529" s="6" t="str">
        <f>IF(Foglio1!D6529="","",Foglio1!D6529)</f>
        <v/>
      </c>
      <c r="F6529" s="6" t="str">
        <f>IF(Foglio1!E6529="","",Foglio1!E6529)</f>
        <v/>
      </c>
      <c r="G6529" s="6" t="str">
        <f>IF(Foglio1!F6529="","",IF(Foglio1!F6529&lt;10,"0"&amp;Foglio1!F6529,Foglio1!F6529)&amp;"/"&amp;IF(Foglio1!G6529&lt;10,"0"&amp;Foglio1!G6529,Foglio1!G6529)&amp;"/"&amp;Foglio1!H6529)</f>
        <v/>
      </c>
      <c r="H6529" s="6" t="str">
        <f>IF(Foglio1!G6529="","",IF(Foglio1!G6529&lt;10,"0"&amp;Foglio1!G6529,Foglio1!G6529))</f>
        <v/>
      </c>
      <c r="I6529" s="6" t="str">
        <f>IF(Foglio1!H6529="","",Foglio1!H6529)</f>
        <v/>
      </c>
      <c r="J6529" s="6" t="str">
        <f>IF(Foglio1!I6529="","",Foglio1!I6529)</f>
        <v/>
      </c>
      <c r="K6529" s="6" t="str">
        <f>IF(Foglio1!J6529="","",Foglio1!J6529)</f>
        <v/>
      </c>
      <c r="L6529" s="7" t="str">
        <f>Foglio1!L6529</f>
        <v/>
      </c>
    </row>
    <row r="6530" spans="1:12" x14ac:dyDescent="0.25">
      <c r="A6530" s="11" t="str">
        <f>IF(Foglio1!M6530="","",Foglio1!M6530)</f>
        <v/>
      </c>
      <c r="B6530" s="6" t="str">
        <f>IF(Foglio1!A6530="","",Foglio1!A6530)</f>
        <v/>
      </c>
      <c r="C6530" s="6" t="str">
        <f>IF(Foglio1!B6530="","",Foglio1!B6530)</f>
        <v/>
      </c>
      <c r="D6530" s="6" t="str">
        <f>IF(Foglio1!C6530="","",Foglio1!C6530)</f>
        <v/>
      </c>
      <c r="E6530" s="6" t="str">
        <f>IF(Foglio1!D6530="","",Foglio1!D6530)</f>
        <v/>
      </c>
      <c r="F6530" s="6" t="str">
        <f>IF(Foglio1!E6530="","",Foglio1!E6530)</f>
        <v/>
      </c>
      <c r="G6530" s="6" t="str">
        <f>IF(Foglio1!F6530="","",IF(Foglio1!F6530&lt;10,"0"&amp;Foglio1!F6530,Foglio1!F6530)&amp;"/"&amp;IF(Foglio1!G6530&lt;10,"0"&amp;Foglio1!G6530,Foglio1!G6530)&amp;"/"&amp;Foglio1!H6530)</f>
        <v/>
      </c>
      <c r="H6530" s="6" t="str">
        <f>IF(Foglio1!G6530="","",IF(Foglio1!G6530&lt;10,"0"&amp;Foglio1!G6530,Foglio1!G6530))</f>
        <v/>
      </c>
      <c r="I6530" s="6" t="str">
        <f>IF(Foglio1!H6530="","",Foglio1!H6530)</f>
        <v/>
      </c>
      <c r="J6530" s="6" t="str">
        <f>IF(Foglio1!I6530="","",Foglio1!I6530)</f>
        <v/>
      </c>
      <c r="K6530" s="6" t="str">
        <f>IF(Foglio1!J6530="","",Foglio1!J6530)</f>
        <v/>
      </c>
      <c r="L6530" s="7" t="str">
        <f>Foglio1!L6530</f>
        <v/>
      </c>
    </row>
    <row r="6531" spans="1:12" x14ac:dyDescent="0.25">
      <c r="A6531" s="11" t="str">
        <f>IF(Foglio1!M6531="","",Foglio1!M6531)</f>
        <v/>
      </c>
      <c r="B6531" s="6" t="str">
        <f>IF(Foglio1!A6531="","",Foglio1!A6531)</f>
        <v/>
      </c>
      <c r="C6531" s="6" t="str">
        <f>IF(Foglio1!B6531="","",Foglio1!B6531)</f>
        <v/>
      </c>
      <c r="D6531" s="6" t="str">
        <f>IF(Foglio1!C6531="","",Foglio1!C6531)</f>
        <v/>
      </c>
      <c r="E6531" s="6" t="str">
        <f>IF(Foglio1!D6531="","",Foglio1!D6531)</f>
        <v/>
      </c>
      <c r="F6531" s="6" t="str">
        <f>IF(Foglio1!E6531="","",Foglio1!E6531)</f>
        <v/>
      </c>
      <c r="G6531" s="6" t="str">
        <f>IF(Foglio1!F6531="","",IF(Foglio1!F6531&lt;10,"0"&amp;Foglio1!F6531,Foglio1!F6531)&amp;"/"&amp;IF(Foglio1!G6531&lt;10,"0"&amp;Foglio1!G6531,Foglio1!G6531)&amp;"/"&amp;Foglio1!H6531)</f>
        <v/>
      </c>
      <c r="H6531" s="6" t="str">
        <f>IF(Foglio1!G6531="","",IF(Foglio1!G6531&lt;10,"0"&amp;Foglio1!G6531,Foglio1!G6531))</f>
        <v/>
      </c>
      <c r="I6531" s="6" t="str">
        <f>IF(Foglio1!H6531="","",Foglio1!H6531)</f>
        <v/>
      </c>
      <c r="J6531" s="6" t="str">
        <f>IF(Foglio1!I6531="","",Foglio1!I6531)</f>
        <v/>
      </c>
      <c r="K6531" s="6" t="str">
        <f>IF(Foglio1!J6531="","",Foglio1!J6531)</f>
        <v/>
      </c>
      <c r="L6531" s="7" t="str">
        <f>Foglio1!L6531</f>
        <v/>
      </c>
    </row>
    <row r="6532" spans="1:12" x14ac:dyDescent="0.25">
      <c r="A6532" s="11" t="str">
        <f>IF(Foglio1!M6532="","",Foglio1!M6532)</f>
        <v/>
      </c>
      <c r="B6532" s="6" t="str">
        <f>IF(Foglio1!A6532="","",Foglio1!A6532)</f>
        <v/>
      </c>
      <c r="C6532" s="6" t="str">
        <f>IF(Foglio1!B6532="","",Foglio1!B6532)</f>
        <v/>
      </c>
      <c r="D6532" s="6" t="str">
        <f>IF(Foglio1!C6532="","",Foglio1!C6532)</f>
        <v/>
      </c>
      <c r="E6532" s="6" t="str">
        <f>IF(Foglio1!D6532="","",Foglio1!D6532)</f>
        <v/>
      </c>
      <c r="F6532" s="6" t="str">
        <f>IF(Foglio1!E6532="","",Foglio1!E6532)</f>
        <v/>
      </c>
      <c r="G6532" s="6" t="str">
        <f>IF(Foglio1!F6532="","",IF(Foglio1!F6532&lt;10,"0"&amp;Foglio1!F6532,Foglio1!F6532)&amp;"/"&amp;IF(Foglio1!G6532&lt;10,"0"&amp;Foglio1!G6532,Foglio1!G6532)&amp;"/"&amp;Foglio1!H6532)</f>
        <v/>
      </c>
      <c r="H6532" s="6" t="str">
        <f>IF(Foglio1!G6532="","",IF(Foglio1!G6532&lt;10,"0"&amp;Foglio1!G6532,Foglio1!G6532))</f>
        <v/>
      </c>
      <c r="I6532" s="6" t="str">
        <f>IF(Foglio1!H6532="","",Foglio1!H6532)</f>
        <v/>
      </c>
      <c r="J6532" s="6" t="str">
        <f>IF(Foglio1!I6532="","",Foglio1!I6532)</f>
        <v/>
      </c>
      <c r="K6532" s="6" t="str">
        <f>IF(Foglio1!J6532="","",Foglio1!J6532)</f>
        <v/>
      </c>
      <c r="L6532" s="7" t="str">
        <f>Foglio1!L6532</f>
        <v/>
      </c>
    </row>
    <row r="6533" spans="1:12" x14ac:dyDescent="0.25">
      <c r="A6533" s="11" t="str">
        <f>IF(Foglio1!M6533="","",Foglio1!M6533)</f>
        <v/>
      </c>
      <c r="B6533" s="6" t="str">
        <f>IF(Foglio1!A6533="","",Foglio1!A6533)</f>
        <v/>
      </c>
      <c r="C6533" s="6" t="str">
        <f>IF(Foglio1!B6533="","",Foglio1!B6533)</f>
        <v/>
      </c>
      <c r="D6533" s="6" t="str">
        <f>IF(Foglio1!C6533="","",Foglio1!C6533)</f>
        <v/>
      </c>
      <c r="E6533" s="6" t="str">
        <f>IF(Foglio1!D6533="","",Foglio1!D6533)</f>
        <v/>
      </c>
      <c r="F6533" s="6" t="str">
        <f>IF(Foglio1!E6533="","",Foglio1!E6533)</f>
        <v/>
      </c>
      <c r="G6533" s="6" t="str">
        <f>IF(Foglio1!F6533="","",IF(Foglio1!F6533&lt;10,"0"&amp;Foglio1!F6533,Foglio1!F6533)&amp;"/"&amp;IF(Foglio1!G6533&lt;10,"0"&amp;Foglio1!G6533,Foglio1!G6533)&amp;"/"&amp;Foglio1!H6533)</f>
        <v/>
      </c>
      <c r="H6533" s="6" t="str">
        <f>IF(Foglio1!G6533="","",IF(Foglio1!G6533&lt;10,"0"&amp;Foglio1!G6533,Foglio1!G6533))</f>
        <v/>
      </c>
      <c r="I6533" s="6" t="str">
        <f>IF(Foglio1!H6533="","",Foglio1!H6533)</f>
        <v/>
      </c>
      <c r="J6533" s="6" t="str">
        <f>IF(Foglio1!I6533="","",Foglio1!I6533)</f>
        <v/>
      </c>
      <c r="K6533" s="6" t="str">
        <f>IF(Foglio1!J6533="","",Foglio1!J6533)</f>
        <v/>
      </c>
      <c r="L6533" s="7" t="str">
        <f>Foglio1!L6533</f>
        <v/>
      </c>
    </row>
    <row r="6534" spans="1:12" x14ac:dyDescent="0.25">
      <c r="A6534" s="11" t="str">
        <f>IF(Foglio1!M6534="","",Foglio1!M6534)</f>
        <v/>
      </c>
      <c r="B6534" s="6" t="str">
        <f>IF(Foglio1!A6534="","",Foglio1!A6534)</f>
        <v/>
      </c>
      <c r="C6534" s="6" t="str">
        <f>IF(Foglio1!B6534="","",Foglio1!B6534)</f>
        <v/>
      </c>
      <c r="D6534" s="6" t="str">
        <f>IF(Foglio1!C6534="","",Foglio1!C6534)</f>
        <v/>
      </c>
      <c r="E6534" s="6" t="str">
        <f>IF(Foglio1!D6534="","",Foglio1!D6534)</f>
        <v/>
      </c>
      <c r="F6534" s="6" t="str">
        <f>IF(Foglio1!E6534="","",Foglio1!E6534)</f>
        <v/>
      </c>
      <c r="G6534" s="6" t="str">
        <f>IF(Foglio1!F6534="","",IF(Foglio1!F6534&lt;10,"0"&amp;Foglio1!F6534,Foglio1!F6534)&amp;"/"&amp;IF(Foglio1!G6534&lt;10,"0"&amp;Foglio1!G6534,Foglio1!G6534)&amp;"/"&amp;Foglio1!H6534)</f>
        <v/>
      </c>
      <c r="H6534" s="6" t="str">
        <f>IF(Foglio1!G6534="","",IF(Foglio1!G6534&lt;10,"0"&amp;Foglio1!G6534,Foglio1!G6534))</f>
        <v/>
      </c>
      <c r="I6534" s="6" t="str">
        <f>IF(Foglio1!H6534="","",Foglio1!H6534)</f>
        <v/>
      </c>
      <c r="J6534" s="6" t="str">
        <f>IF(Foglio1!I6534="","",Foglio1!I6534)</f>
        <v/>
      </c>
      <c r="K6534" s="6" t="str">
        <f>IF(Foglio1!J6534="","",Foglio1!J6534)</f>
        <v/>
      </c>
      <c r="L6534" s="7" t="str">
        <f>Foglio1!L6534</f>
        <v/>
      </c>
    </row>
    <row r="6535" spans="1:12" x14ac:dyDescent="0.25">
      <c r="A6535" s="11" t="str">
        <f>IF(Foglio1!M6535="","",Foglio1!M6535)</f>
        <v/>
      </c>
      <c r="B6535" s="6" t="str">
        <f>IF(Foglio1!A6535="","",Foglio1!A6535)</f>
        <v/>
      </c>
      <c r="C6535" s="6" t="str">
        <f>IF(Foglio1!B6535="","",Foglio1!B6535)</f>
        <v/>
      </c>
      <c r="D6535" s="6" t="str">
        <f>IF(Foglio1!C6535="","",Foglio1!C6535)</f>
        <v/>
      </c>
      <c r="E6535" s="6" t="str">
        <f>IF(Foglio1!D6535="","",Foglio1!D6535)</f>
        <v/>
      </c>
      <c r="F6535" s="6" t="str">
        <f>IF(Foglio1!E6535="","",Foglio1!E6535)</f>
        <v/>
      </c>
      <c r="G6535" s="6" t="str">
        <f>IF(Foglio1!F6535="","",IF(Foglio1!F6535&lt;10,"0"&amp;Foglio1!F6535,Foglio1!F6535)&amp;"/"&amp;IF(Foglio1!G6535&lt;10,"0"&amp;Foglio1!G6535,Foglio1!G6535)&amp;"/"&amp;Foglio1!H6535)</f>
        <v/>
      </c>
      <c r="H6535" s="6" t="str">
        <f>IF(Foglio1!G6535="","",IF(Foglio1!G6535&lt;10,"0"&amp;Foglio1!G6535,Foglio1!G6535))</f>
        <v/>
      </c>
      <c r="I6535" s="6" t="str">
        <f>IF(Foglio1!H6535="","",Foglio1!H6535)</f>
        <v/>
      </c>
      <c r="J6535" s="6" t="str">
        <f>IF(Foglio1!I6535="","",Foglio1!I6535)</f>
        <v/>
      </c>
      <c r="K6535" s="6" t="str">
        <f>IF(Foglio1!J6535="","",Foglio1!J6535)</f>
        <v/>
      </c>
      <c r="L6535" s="7" t="str">
        <f>Foglio1!L6535</f>
        <v/>
      </c>
    </row>
    <row r="6536" spans="1:12" x14ac:dyDescent="0.25">
      <c r="A6536" s="11" t="str">
        <f>IF(Foglio1!M6536="","",Foglio1!M6536)</f>
        <v/>
      </c>
      <c r="B6536" s="6" t="str">
        <f>IF(Foglio1!A6536="","",Foglio1!A6536)</f>
        <v/>
      </c>
      <c r="C6536" s="6" t="str">
        <f>IF(Foglio1!B6536="","",Foglio1!B6536)</f>
        <v/>
      </c>
      <c r="D6536" s="6" t="str">
        <f>IF(Foglio1!C6536="","",Foglio1!C6536)</f>
        <v/>
      </c>
      <c r="E6536" s="6" t="str">
        <f>IF(Foglio1!D6536="","",Foglio1!D6536)</f>
        <v/>
      </c>
      <c r="F6536" s="6" t="str">
        <f>IF(Foglio1!E6536="","",Foglio1!E6536)</f>
        <v/>
      </c>
      <c r="G6536" s="6" t="str">
        <f>IF(Foglio1!F6536="","",IF(Foglio1!F6536&lt;10,"0"&amp;Foglio1!F6536,Foglio1!F6536)&amp;"/"&amp;IF(Foglio1!G6536&lt;10,"0"&amp;Foglio1!G6536,Foglio1!G6536)&amp;"/"&amp;Foglio1!H6536)</f>
        <v/>
      </c>
      <c r="H6536" s="6" t="str">
        <f>IF(Foglio1!G6536="","",IF(Foglio1!G6536&lt;10,"0"&amp;Foglio1!G6536,Foglio1!G6536))</f>
        <v/>
      </c>
      <c r="I6536" s="6" t="str">
        <f>IF(Foglio1!H6536="","",Foglio1!H6536)</f>
        <v/>
      </c>
      <c r="J6536" s="6" t="str">
        <f>IF(Foglio1!I6536="","",Foglio1!I6536)</f>
        <v/>
      </c>
      <c r="K6536" s="6" t="str">
        <f>IF(Foglio1!J6536="","",Foglio1!J6536)</f>
        <v/>
      </c>
      <c r="L6536" s="7" t="str">
        <f>Foglio1!L6536</f>
        <v/>
      </c>
    </row>
    <row r="6537" spans="1:12" x14ac:dyDescent="0.25">
      <c r="A6537" s="11" t="str">
        <f>IF(Foglio1!M6537="","",Foglio1!M6537)</f>
        <v/>
      </c>
      <c r="B6537" s="6" t="str">
        <f>IF(Foglio1!A6537="","",Foglio1!A6537)</f>
        <v/>
      </c>
      <c r="C6537" s="6" t="str">
        <f>IF(Foglio1!B6537="","",Foglio1!B6537)</f>
        <v/>
      </c>
      <c r="D6537" s="6" t="str">
        <f>IF(Foglio1!C6537="","",Foglio1!C6537)</f>
        <v/>
      </c>
      <c r="E6537" s="6" t="str">
        <f>IF(Foglio1!D6537="","",Foglio1!D6537)</f>
        <v/>
      </c>
      <c r="F6537" s="6" t="str">
        <f>IF(Foglio1!E6537="","",Foglio1!E6537)</f>
        <v/>
      </c>
      <c r="G6537" s="6" t="str">
        <f>IF(Foglio1!F6537="","",IF(Foglio1!F6537&lt;10,"0"&amp;Foglio1!F6537,Foglio1!F6537)&amp;"/"&amp;IF(Foglio1!G6537&lt;10,"0"&amp;Foglio1!G6537,Foglio1!G6537)&amp;"/"&amp;Foglio1!H6537)</f>
        <v/>
      </c>
      <c r="H6537" s="6" t="str">
        <f>IF(Foglio1!G6537="","",IF(Foglio1!G6537&lt;10,"0"&amp;Foglio1!G6537,Foglio1!G6537))</f>
        <v/>
      </c>
      <c r="I6537" s="6" t="str">
        <f>IF(Foglio1!H6537="","",Foglio1!H6537)</f>
        <v/>
      </c>
      <c r="J6537" s="6" t="str">
        <f>IF(Foglio1!I6537="","",Foglio1!I6537)</f>
        <v/>
      </c>
      <c r="K6537" s="6" t="str">
        <f>IF(Foglio1!J6537="","",Foglio1!J6537)</f>
        <v/>
      </c>
      <c r="L6537" s="7" t="str">
        <f>Foglio1!L6537</f>
        <v/>
      </c>
    </row>
    <row r="6538" spans="1:12" x14ac:dyDescent="0.25">
      <c r="A6538" s="11" t="str">
        <f>IF(Foglio1!M6538="","",Foglio1!M6538)</f>
        <v/>
      </c>
      <c r="B6538" s="6" t="str">
        <f>IF(Foglio1!A6538="","",Foglio1!A6538)</f>
        <v/>
      </c>
      <c r="C6538" s="6" t="str">
        <f>IF(Foglio1!B6538="","",Foglio1!B6538)</f>
        <v/>
      </c>
      <c r="D6538" s="6" t="str">
        <f>IF(Foglio1!C6538="","",Foglio1!C6538)</f>
        <v/>
      </c>
      <c r="E6538" s="6" t="str">
        <f>IF(Foglio1!D6538="","",Foglio1!D6538)</f>
        <v/>
      </c>
      <c r="F6538" s="6" t="str">
        <f>IF(Foglio1!E6538="","",Foglio1!E6538)</f>
        <v/>
      </c>
      <c r="G6538" s="6" t="str">
        <f>IF(Foglio1!F6538="","",IF(Foglio1!F6538&lt;10,"0"&amp;Foglio1!F6538,Foglio1!F6538)&amp;"/"&amp;IF(Foglio1!G6538&lt;10,"0"&amp;Foglio1!G6538,Foglio1!G6538)&amp;"/"&amp;Foglio1!H6538)</f>
        <v/>
      </c>
      <c r="H6538" s="6" t="str">
        <f>IF(Foglio1!G6538="","",IF(Foglio1!G6538&lt;10,"0"&amp;Foglio1!G6538,Foglio1!G6538))</f>
        <v/>
      </c>
      <c r="I6538" s="6" t="str">
        <f>IF(Foglio1!H6538="","",Foglio1!H6538)</f>
        <v/>
      </c>
      <c r="J6538" s="6" t="str">
        <f>IF(Foglio1!I6538="","",Foglio1!I6538)</f>
        <v/>
      </c>
      <c r="K6538" s="6" t="str">
        <f>IF(Foglio1!J6538="","",Foglio1!J6538)</f>
        <v/>
      </c>
      <c r="L6538" s="7" t="str">
        <f>Foglio1!L6538</f>
        <v/>
      </c>
    </row>
    <row r="6539" spans="1:12" x14ac:dyDescent="0.25">
      <c r="A6539" s="11" t="str">
        <f>IF(Foglio1!M6539="","",Foglio1!M6539)</f>
        <v/>
      </c>
      <c r="B6539" s="6" t="str">
        <f>IF(Foglio1!A6539="","",Foglio1!A6539)</f>
        <v/>
      </c>
      <c r="C6539" s="6" t="str">
        <f>IF(Foglio1!B6539="","",Foglio1!B6539)</f>
        <v/>
      </c>
      <c r="D6539" s="6" t="str">
        <f>IF(Foglio1!C6539="","",Foglio1!C6539)</f>
        <v/>
      </c>
      <c r="E6539" s="6" t="str">
        <f>IF(Foglio1!D6539="","",Foglio1!D6539)</f>
        <v/>
      </c>
      <c r="F6539" s="6" t="str">
        <f>IF(Foglio1!E6539="","",Foglio1!E6539)</f>
        <v/>
      </c>
      <c r="G6539" s="6" t="str">
        <f>IF(Foglio1!F6539="","",IF(Foglio1!F6539&lt;10,"0"&amp;Foglio1!F6539,Foglio1!F6539)&amp;"/"&amp;IF(Foglio1!G6539&lt;10,"0"&amp;Foglio1!G6539,Foglio1!G6539)&amp;"/"&amp;Foglio1!H6539)</f>
        <v/>
      </c>
      <c r="H6539" s="6" t="str">
        <f>IF(Foglio1!G6539="","",IF(Foglio1!G6539&lt;10,"0"&amp;Foglio1!G6539,Foglio1!G6539))</f>
        <v/>
      </c>
      <c r="I6539" s="6" t="str">
        <f>IF(Foglio1!H6539="","",Foglio1!H6539)</f>
        <v/>
      </c>
      <c r="J6539" s="6" t="str">
        <f>IF(Foglio1!I6539="","",Foglio1!I6539)</f>
        <v/>
      </c>
      <c r="K6539" s="6" t="str">
        <f>IF(Foglio1!J6539="","",Foglio1!J6539)</f>
        <v/>
      </c>
      <c r="L6539" s="7" t="str">
        <f>Foglio1!L6539</f>
        <v/>
      </c>
    </row>
    <row r="6540" spans="1:12" x14ac:dyDescent="0.25">
      <c r="A6540" s="11" t="str">
        <f>IF(Foglio1!M6540="","",Foglio1!M6540)</f>
        <v/>
      </c>
      <c r="B6540" s="6" t="str">
        <f>IF(Foglio1!A6540="","",Foglio1!A6540)</f>
        <v/>
      </c>
      <c r="C6540" s="6" t="str">
        <f>IF(Foglio1!B6540="","",Foglio1!B6540)</f>
        <v/>
      </c>
      <c r="D6540" s="6" t="str">
        <f>IF(Foglio1!C6540="","",Foglio1!C6540)</f>
        <v/>
      </c>
      <c r="E6540" s="6" t="str">
        <f>IF(Foglio1!D6540="","",Foglio1!D6540)</f>
        <v/>
      </c>
      <c r="F6540" s="6" t="str">
        <f>IF(Foglio1!E6540="","",Foglio1!E6540)</f>
        <v/>
      </c>
      <c r="G6540" s="6" t="str">
        <f>IF(Foglio1!F6540="","",IF(Foglio1!F6540&lt;10,"0"&amp;Foglio1!F6540,Foglio1!F6540)&amp;"/"&amp;IF(Foglio1!G6540&lt;10,"0"&amp;Foglio1!G6540,Foglio1!G6540)&amp;"/"&amp;Foglio1!H6540)</f>
        <v/>
      </c>
      <c r="H6540" s="6" t="str">
        <f>IF(Foglio1!G6540="","",IF(Foglio1!G6540&lt;10,"0"&amp;Foglio1!G6540,Foglio1!G6540))</f>
        <v/>
      </c>
      <c r="I6540" s="6" t="str">
        <f>IF(Foglio1!H6540="","",Foglio1!H6540)</f>
        <v/>
      </c>
      <c r="J6540" s="6" t="str">
        <f>IF(Foglio1!I6540="","",Foglio1!I6540)</f>
        <v/>
      </c>
      <c r="K6540" s="6" t="str">
        <f>IF(Foglio1!J6540="","",Foglio1!J6540)</f>
        <v/>
      </c>
      <c r="L6540" s="7" t="str">
        <f>Foglio1!L6540</f>
        <v/>
      </c>
    </row>
    <row r="6541" spans="1:12" x14ac:dyDescent="0.25">
      <c r="A6541" s="11" t="str">
        <f>IF(Foglio1!M6541="","",Foglio1!M6541)</f>
        <v/>
      </c>
      <c r="B6541" s="6" t="str">
        <f>IF(Foglio1!A6541="","",Foglio1!A6541)</f>
        <v/>
      </c>
      <c r="C6541" s="6" t="str">
        <f>IF(Foglio1!B6541="","",Foglio1!B6541)</f>
        <v/>
      </c>
      <c r="D6541" s="6" t="str">
        <f>IF(Foglio1!C6541="","",Foglio1!C6541)</f>
        <v/>
      </c>
      <c r="E6541" s="6" t="str">
        <f>IF(Foglio1!D6541="","",Foglio1!D6541)</f>
        <v/>
      </c>
      <c r="F6541" s="6" t="str">
        <f>IF(Foglio1!E6541="","",Foglio1!E6541)</f>
        <v/>
      </c>
      <c r="G6541" s="6" t="str">
        <f>IF(Foglio1!F6541="","",IF(Foglio1!F6541&lt;10,"0"&amp;Foglio1!F6541,Foglio1!F6541)&amp;"/"&amp;IF(Foglio1!G6541&lt;10,"0"&amp;Foglio1!G6541,Foglio1!G6541)&amp;"/"&amp;Foglio1!H6541)</f>
        <v/>
      </c>
      <c r="H6541" s="6" t="str">
        <f>IF(Foglio1!G6541="","",IF(Foglio1!G6541&lt;10,"0"&amp;Foglio1!G6541,Foglio1!G6541))</f>
        <v/>
      </c>
      <c r="I6541" s="6" t="str">
        <f>IF(Foglio1!H6541="","",Foglio1!H6541)</f>
        <v/>
      </c>
      <c r="J6541" s="6" t="str">
        <f>IF(Foglio1!I6541="","",Foglio1!I6541)</f>
        <v/>
      </c>
      <c r="K6541" s="6" t="str">
        <f>IF(Foglio1!J6541="","",Foglio1!J6541)</f>
        <v/>
      </c>
      <c r="L6541" s="7" t="str">
        <f>Foglio1!L6541</f>
        <v/>
      </c>
    </row>
    <row r="6542" spans="1:12" x14ac:dyDescent="0.25">
      <c r="A6542" s="11" t="str">
        <f>IF(Foglio1!M6542="","",Foglio1!M6542)</f>
        <v/>
      </c>
      <c r="B6542" s="6" t="str">
        <f>IF(Foglio1!A6542="","",Foglio1!A6542)</f>
        <v/>
      </c>
      <c r="C6542" s="6" t="str">
        <f>IF(Foglio1!B6542="","",Foglio1!B6542)</f>
        <v/>
      </c>
      <c r="D6542" s="6" t="str">
        <f>IF(Foglio1!C6542="","",Foglio1!C6542)</f>
        <v/>
      </c>
      <c r="E6542" s="6" t="str">
        <f>IF(Foglio1!D6542="","",Foglio1!D6542)</f>
        <v/>
      </c>
      <c r="F6542" s="6" t="str">
        <f>IF(Foglio1!E6542="","",Foglio1!E6542)</f>
        <v/>
      </c>
      <c r="G6542" s="6" t="str">
        <f>IF(Foglio1!F6542="","",IF(Foglio1!F6542&lt;10,"0"&amp;Foglio1!F6542,Foglio1!F6542)&amp;"/"&amp;IF(Foglio1!G6542&lt;10,"0"&amp;Foglio1!G6542,Foglio1!G6542)&amp;"/"&amp;Foglio1!H6542)</f>
        <v/>
      </c>
      <c r="H6542" s="6" t="str">
        <f>IF(Foglio1!G6542="","",IF(Foglio1!G6542&lt;10,"0"&amp;Foglio1!G6542,Foglio1!G6542))</f>
        <v/>
      </c>
      <c r="I6542" s="6" t="str">
        <f>IF(Foglio1!H6542="","",Foglio1!H6542)</f>
        <v/>
      </c>
      <c r="J6542" s="6" t="str">
        <f>IF(Foglio1!I6542="","",Foglio1!I6542)</f>
        <v/>
      </c>
      <c r="K6542" s="6" t="str">
        <f>IF(Foglio1!J6542="","",Foglio1!J6542)</f>
        <v/>
      </c>
      <c r="L6542" s="7" t="str">
        <f>Foglio1!L6542</f>
        <v/>
      </c>
    </row>
    <row r="6543" spans="1:12" x14ac:dyDescent="0.25">
      <c r="A6543" s="11" t="str">
        <f>IF(Foglio1!M6543="","",Foglio1!M6543)</f>
        <v/>
      </c>
      <c r="B6543" s="6" t="str">
        <f>IF(Foglio1!A6543="","",Foglio1!A6543)</f>
        <v/>
      </c>
      <c r="C6543" s="6" t="str">
        <f>IF(Foglio1!B6543="","",Foglio1!B6543)</f>
        <v/>
      </c>
      <c r="D6543" s="6" t="str">
        <f>IF(Foglio1!C6543="","",Foglio1!C6543)</f>
        <v/>
      </c>
      <c r="E6543" s="6" t="str">
        <f>IF(Foglio1!D6543="","",Foglio1!D6543)</f>
        <v/>
      </c>
      <c r="F6543" s="6" t="str">
        <f>IF(Foglio1!E6543="","",Foglio1!E6543)</f>
        <v/>
      </c>
      <c r="G6543" s="6" t="str">
        <f>IF(Foglio1!F6543="","",IF(Foglio1!F6543&lt;10,"0"&amp;Foglio1!F6543,Foglio1!F6543)&amp;"/"&amp;IF(Foglio1!G6543&lt;10,"0"&amp;Foglio1!G6543,Foglio1!G6543)&amp;"/"&amp;Foglio1!H6543)</f>
        <v/>
      </c>
      <c r="H6543" s="6" t="str">
        <f>IF(Foglio1!G6543="","",IF(Foglio1!G6543&lt;10,"0"&amp;Foglio1!G6543,Foglio1!G6543))</f>
        <v/>
      </c>
      <c r="I6543" s="6" t="str">
        <f>IF(Foglio1!H6543="","",Foglio1!H6543)</f>
        <v/>
      </c>
      <c r="J6543" s="6" t="str">
        <f>IF(Foglio1!I6543="","",Foglio1!I6543)</f>
        <v/>
      </c>
      <c r="K6543" s="6" t="str">
        <f>IF(Foglio1!J6543="","",Foglio1!J6543)</f>
        <v/>
      </c>
      <c r="L6543" s="7" t="str">
        <f>Foglio1!L6543</f>
        <v/>
      </c>
    </row>
    <row r="6544" spans="1:12" x14ac:dyDescent="0.25">
      <c r="A6544" s="11" t="str">
        <f>IF(Foglio1!M6544="","",Foglio1!M6544)</f>
        <v/>
      </c>
      <c r="B6544" s="6" t="str">
        <f>IF(Foglio1!A6544="","",Foglio1!A6544)</f>
        <v/>
      </c>
      <c r="C6544" s="6" t="str">
        <f>IF(Foglio1!B6544="","",Foglio1!B6544)</f>
        <v/>
      </c>
      <c r="D6544" s="6" t="str">
        <f>IF(Foglio1!C6544="","",Foglio1!C6544)</f>
        <v/>
      </c>
      <c r="E6544" s="6" t="str">
        <f>IF(Foglio1!D6544="","",Foglio1!D6544)</f>
        <v/>
      </c>
      <c r="F6544" s="6" t="str">
        <f>IF(Foglio1!E6544="","",Foglio1!E6544)</f>
        <v/>
      </c>
      <c r="G6544" s="6" t="str">
        <f>IF(Foglio1!F6544="","",IF(Foglio1!F6544&lt;10,"0"&amp;Foglio1!F6544,Foglio1!F6544)&amp;"/"&amp;IF(Foglio1!G6544&lt;10,"0"&amp;Foglio1!G6544,Foglio1!G6544)&amp;"/"&amp;Foglio1!H6544)</f>
        <v/>
      </c>
      <c r="H6544" s="6" t="str">
        <f>IF(Foglio1!G6544="","",IF(Foglio1!G6544&lt;10,"0"&amp;Foglio1!G6544,Foglio1!G6544))</f>
        <v/>
      </c>
      <c r="I6544" s="6" t="str">
        <f>IF(Foglio1!H6544="","",Foglio1!H6544)</f>
        <v/>
      </c>
      <c r="J6544" s="6" t="str">
        <f>IF(Foglio1!I6544="","",Foglio1!I6544)</f>
        <v/>
      </c>
      <c r="K6544" s="6" t="str">
        <f>IF(Foglio1!J6544="","",Foglio1!J6544)</f>
        <v/>
      </c>
      <c r="L6544" s="7" t="str">
        <f>Foglio1!L6544</f>
        <v/>
      </c>
    </row>
    <row r="6545" spans="1:12" x14ac:dyDescent="0.25">
      <c r="A6545" s="11" t="str">
        <f>IF(Foglio1!M6545="","",Foglio1!M6545)</f>
        <v/>
      </c>
      <c r="B6545" s="6" t="str">
        <f>IF(Foglio1!A6545="","",Foglio1!A6545)</f>
        <v/>
      </c>
      <c r="C6545" s="6" t="str">
        <f>IF(Foglio1!B6545="","",Foglio1!B6545)</f>
        <v/>
      </c>
      <c r="D6545" s="6" t="str">
        <f>IF(Foglio1!C6545="","",Foglio1!C6545)</f>
        <v/>
      </c>
      <c r="E6545" s="6" t="str">
        <f>IF(Foglio1!D6545="","",Foglio1!D6545)</f>
        <v/>
      </c>
      <c r="F6545" s="6" t="str">
        <f>IF(Foglio1!E6545="","",Foglio1!E6545)</f>
        <v/>
      </c>
      <c r="G6545" s="6" t="str">
        <f>IF(Foglio1!F6545="","",IF(Foglio1!F6545&lt;10,"0"&amp;Foglio1!F6545,Foglio1!F6545)&amp;"/"&amp;IF(Foglio1!G6545&lt;10,"0"&amp;Foglio1!G6545,Foglio1!G6545)&amp;"/"&amp;Foglio1!H6545)</f>
        <v/>
      </c>
      <c r="H6545" s="6" t="str">
        <f>IF(Foglio1!G6545="","",IF(Foglio1!G6545&lt;10,"0"&amp;Foglio1!G6545,Foglio1!G6545))</f>
        <v/>
      </c>
      <c r="I6545" s="6" t="str">
        <f>IF(Foglio1!H6545="","",Foglio1!H6545)</f>
        <v/>
      </c>
      <c r="J6545" s="6" t="str">
        <f>IF(Foglio1!I6545="","",Foglio1!I6545)</f>
        <v/>
      </c>
      <c r="K6545" s="6" t="str">
        <f>IF(Foglio1!J6545="","",Foglio1!J6545)</f>
        <v/>
      </c>
      <c r="L6545" s="7" t="str">
        <f>Foglio1!L6545</f>
        <v/>
      </c>
    </row>
    <row r="6546" spans="1:12" x14ac:dyDescent="0.25">
      <c r="A6546" s="11" t="str">
        <f>IF(Foglio1!M6546="","",Foglio1!M6546)</f>
        <v/>
      </c>
      <c r="B6546" s="6" t="str">
        <f>IF(Foglio1!A6546="","",Foglio1!A6546)</f>
        <v/>
      </c>
      <c r="C6546" s="6" t="str">
        <f>IF(Foglio1!B6546="","",Foglio1!B6546)</f>
        <v/>
      </c>
      <c r="D6546" s="6" t="str">
        <f>IF(Foglio1!C6546="","",Foglio1!C6546)</f>
        <v/>
      </c>
      <c r="E6546" s="6" t="str">
        <f>IF(Foglio1!D6546="","",Foglio1!D6546)</f>
        <v/>
      </c>
      <c r="F6546" s="6" t="str">
        <f>IF(Foglio1!E6546="","",Foglio1!E6546)</f>
        <v/>
      </c>
      <c r="G6546" s="6" t="str">
        <f>IF(Foglio1!F6546="","",IF(Foglio1!F6546&lt;10,"0"&amp;Foglio1!F6546,Foglio1!F6546)&amp;"/"&amp;IF(Foglio1!G6546&lt;10,"0"&amp;Foglio1!G6546,Foglio1!G6546)&amp;"/"&amp;Foglio1!H6546)</f>
        <v/>
      </c>
      <c r="H6546" s="6" t="str">
        <f>IF(Foglio1!G6546="","",IF(Foglio1!G6546&lt;10,"0"&amp;Foglio1!G6546,Foglio1!G6546))</f>
        <v/>
      </c>
      <c r="I6546" s="6" t="str">
        <f>IF(Foglio1!H6546="","",Foglio1!H6546)</f>
        <v/>
      </c>
      <c r="J6546" s="6" t="str">
        <f>IF(Foglio1!I6546="","",Foglio1!I6546)</f>
        <v/>
      </c>
      <c r="K6546" s="6" t="str">
        <f>IF(Foglio1!J6546="","",Foglio1!J6546)</f>
        <v/>
      </c>
      <c r="L6546" s="7" t="str">
        <f>Foglio1!L6546</f>
        <v/>
      </c>
    </row>
    <row r="6547" spans="1:12" x14ac:dyDescent="0.25">
      <c r="A6547" s="11" t="str">
        <f>IF(Foglio1!M6547="","",Foglio1!M6547)</f>
        <v/>
      </c>
      <c r="B6547" s="6" t="str">
        <f>IF(Foglio1!A6547="","",Foglio1!A6547)</f>
        <v/>
      </c>
      <c r="C6547" s="6" t="str">
        <f>IF(Foglio1!B6547="","",Foglio1!B6547)</f>
        <v/>
      </c>
      <c r="D6547" s="6" t="str">
        <f>IF(Foglio1!C6547="","",Foglio1!C6547)</f>
        <v/>
      </c>
      <c r="E6547" s="6" t="str">
        <f>IF(Foglio1!D6547="","",Foglio1!D6547)</f>
        <v/>
      </c>
      <c r="F6547" s="6" t="str">
        <f>IF(Foglio1!E6547="","",Foglio1!E6547)</f>
        <v/>
      </c>
      <c r="G6547" s="6" t="str">
        <f>IF(Foglio1!F6547="","",IF(Foglio1!F6547&lt;10,"0"&amp;Foglio1!F6547,Foglio1!F6547)&amp;"/"&amp;IF(Foglio1!G6547&lt;10,"0"&amp;Foglio1!G6547,Foglio1!G6547)&amp;"/"&amp;Foglio1!H6547)</f>
        <v/>
      </c>
      <c r="H6547" s="6" t="str">
        <f>IF(Foglio1!G6547="","",IF(Foglio1!G6547&lt;10,"0"&amp;Foglio1!G6547,Foglio1!G6547))</f>
        <v/>
      </c>
      <c r="I6547" s="6" t="str">
        <f>IF(Foglio1!H6547="","",Foglio1!H6547)</f>
        <v/>
      </c>
      <c r="J6547" s="6" t="str">
        <f>IF(Foglio1!I6547="","",Foglio1!I6547)</f>
        <v/>
      </c>
      <c r="K6547" s="6" t="str">
        <f>IF(Foglio1!J6547="","",Foglio1!J6547)</f>
        <v/>
      </c>
      <c r="L6547" s="7" t="str">
        <f>Foglio1!L6547</f>
        <v/>
      </c>
    </row>
    <row r="6548" spans="1:12" x14ac:dyDescent="0.25">
      <c r="A6548" s="11" t="str">
        <f>IF(Foglio1!M6548="","",Foglio1!M6548)</f>
        <v/>
      </c>
      <c r="B6548" s="6" t="str">
        <f>IF(Foglio1!A6548="","",Foglio1!A6548)</f>
        <v/>
      </c>
      <c r="C6548" s="6" t="str">
        <f>IF(Foglio1!B6548="","",Foglio1!B6548)</f>
        <v/>
      </c>
      <c r="D6548" s="6" t="str">
        <f>IF(Foglio1!C6548="","",Foglio1!C6548)</f>
        <v/>
      </c>
      <c r="E6548" s="6" t="str">
        <f>IF(Foglio1!D6548="","",Foglio1!D6548)</f>
        <v/>
      </c>
      <c r="F6548" s="6" t="str">
        <f>IF(Foglio1!E6548="","",Foglio1!E6548)</f>
        <v/>
      </c>
      <c r="G6548" s="6" t="str">
        <f>IF(Foglio1!F6548="","",IF(Foglio1!F6548&lt;10,"0"&amp;Foglio1!F6548,Foglio1!F6548)&amp;"/"&amp;IF(Foglio1!G6548&lt;10,"0"&amp;Foglio1!G6548,Foglio1!G6548)&amp;"/"&amp;Foglio1!H6548)</f>
        <v/>
      </c>
      <c r="H6548" s="6" t="str">
        <f>IF(Foglio1!G6548="","",IF(Foglio1!G6548&lt;10,"0"&amp;Foglio1!G6548,Foglio1!G6548))</f>
        <v/>
      </c>
      <c r="I6548" s="6" t="str">
        <f>IF(Foglio1!H6548="","",Foglio1!H6548)</f>
        <v/>
      </c>
      <c r="J6548" s="6" t="str">
        <f>IF(Foglio1!I6548="","",Foglio1!I6548)</f>
        <v/>
      </c>
      <c r="K6548" s="6" t="str">
        <f>IF(Foglio1!J6548="","",Foglio1!J6548)</f>
        <v/>
      </c>
      <c r="L6548" s="7" t="str">
        <f>Foglio1!L6548</f>
        <v/>
      </c>
    </row>
    <row r="6549" spans="1:12" x14ac:dyDescent="0.25">
      <c r="A6549" s="11" t="str">
        <f>IF(Foglio1!M6549="","",Foglio1!M6549)</f>
        <v/>
      </c>
      <c r="B6549" s="6" t="str">
        <f>IF(Foglio1!A6549="","",Foglio1!A6549)</f>
        <v/>
      </c>
      <c r="C6549" s="6" t="str">
        <f>IF(Foglio1!B6549="","",Foglio1!B6549)</f>
        <v/>
      </c>
      <c r="D6549" s="6" t="str">
        <f>IF(Foglio1!C6549="","",Foglio1!C6549)</f>
        <v/>
      </c>
      <c r="E6549" s="6" t="str">
        <f>IF(Foglio1!D6549="","",Foglio1!D6549)</f>
        <v/>
      </c>
      <c r="F6549" s="6" t="str">
        <f>IF(Foglio1!E6549="","",Foglio1!E6549)</f>
        <v/>
      </c>
      <c r="G6549" s="6" t="str">
        <f>IF(Foglio1!F6549="","",IF(Foglio1!F6549&lt;10,"0"&amp;Foglio1!F6549,Foglio1!F6549)&amp;"/"&amp;IF(Foglio1!G6549&lt;10,"0"&amp;Foglio1!G6549,Foglio1!G6549)&amp;"/"&amp;Foglio1!H6549)</f>
        <v/>
      </c>
      <c r="H6549" s="6" t="str">
        <f>IF(Foglio1!G6549="","",IF(Foglio1!G6549&lt;10,"0"&amp;Foglio1!G6549,Foglio1!G6549))</f>
        <v/>
      </c>
      <c r="I6549" s="6" t="str">
        <f>IF(Foglio1!H6549="","",Foglio1!H6549)</f>
        <v/>
      </c>
      <c r="J6549" s="6" t="str">
        <f>IF(Foglio1!I6549="","",Foglio1!I6549)</f>
        <v/>
      </c>
      <c r="K6549" s="6" t="str">
        <f>IF(Foglio1!J6549="","",Foglio1!J6549)</f>
        <v/>
      </c>
      <c r="L6549" s="7" t="str">
        <f>Foglio1!L6549</f>
        <v/>
      </c>
    </row>
    <row r="6550" spans="1:12" x14ac:dyDescent="0.25">
      <c r="A6550" s="11" t="str">
        <f>IF(Foglio1!M6550="","",Foglio1!M6550)</f>
        <v/>
      </c>
      <c r="B6550" s="6" t="str">
        <f>IF(Foglio1!A6550="","",Foglio1!A6550)</f>
        <v/>
      </c>
      <c r="C6550" s="6" t="str">
        <f>IF(Foglio1!B6550="","",Foglio1!B6550)</f>
        <v/>
      </c>
      <c r="D6550" s="6" t="str">
        <f>IF(Foglio1!C6550="","",Foglio1!C6550)</f>
        <v/>
      </c>
      <c r="E6550" s="6" t="str">
        <f>IF(Foglio1!D6550="","",Foglio1!D6550)</f>
        <v/>
      </c>
      <c r="F6550" s="6" t="str">
        <f>IF(Foglio1!E6550="","",Foglio1!E6550)</f>
        <v/>
      </c>
      <c r="G6550" s="6" t="str">
        <f>IF(Foglio1!F6550="","",IF(Foglio1!F6550&lt;10,"0"&amp;Foglio1!F6550,Foglio1!F6550)&amp;"/"&amp;IF(Foglio1!G6550&lt;10,"0"&amp;Foglio1!G6550,Foglio1!G6550)&amp;"/"&amp;Foglio1!H6550)</f>
        <v/>
      </c>
      <c r="H6550" s="6" t="str">
        <f>IF(Foglio1!G6550="","",IF(Foglio1!G6550&lt;10,"0"&amp;Foglio1!G6550,Foglio1!G6550))</f>
        <v/>
      </c>
      <c r="I6550" s="6" t="str">
        <f>IF(Foglio1!H6550="","",Foglio1!H6550)</f>
        <v/>
      </c>
      <c r="J6550" s="6" t="str">
        <f>IF(Foglio1!I6550="","",Foglio1!I6550)</f>
        <v/>
      </c>
      <c r="K6550" s="6" t="str">
        <f>IF(Foglio1!J6550="","",Foglio1!J6550)</f>
        <v/>
      </c>
      <c r="L6550" s="7" t="str">
        <f>Foglio1!L6550</f>
        <v/>
      </c>
    </row>
    <row r="6551" spans="1:12" x14ac:dyDescent="0.25">
      <c r="A6551" s="11" t="str">
        <f>IF(Foglio1!M6551="","",Foglio1!M6551)</f>
        <v/>
      </c>
      <c r="B6551" s="6" t="str">
        <f>IF(Foglio1!A6551="","",Foglio1!A6551)</f>
        <v/>
      </c>
      <c r="C6551" s="6" t="str">
        <f>IF(Foglio1!B6551="","",Foglio1!B6551)</f>
        <v/>
      </c>
      <c r="D6551" s="6" t="str">
        <f>IF(Foglio1!C6551="","",Foglio1!C6551)</f>
        <v/>
      </c>
      <c r="E6551" s="6" t="str">
        <f>IF(Foglio1!D6551="","",Foglio1!D6551)</f>
        <v/>
      </c>
      <c r="F6551" s="6" t="str">
        <f>IF(Foglio1!E6551="","",Foglio1!E6551)</f>
        <v/>
      </c>
      <c r="G6551" s="6" t="str">
        <f>IF(Foglio1!F6551="","",IF(Foglio1!F6551&lt;10,"0"&amp;Foglio1!F6551,Foglio1!F6551)&amp;"/"&amp;IF(Foglio1!G6551&lt;10,"0"&amp;Foglio1!G6551,Foglio1!G6551)&amp;"/"&amp;Foglio1!H6551)</f>
        <v/>
      </c>
      <c r="H6551" s="6" t="str">
        <f>IF(Foglio1!G6551="","",IF(Foglio1!G6551&lt;10,"0"&amp;Foglio1!G6551,Foglio1!G6551))</f>
        <v/>
      </c>
      <c r="I6551" s="6" t="str">
        <f>IF(Foglio1!H6551="","",Foglio1!H6551)</f>
        <v/>
      </c>
      <c r="J6551" s="6" t="str">
        <f>IF(Foglio1!I6551="","",Foglio1!I6551)</f>
        <v/>
      </c>
      <c r="K6551" s="6" t="str">
        <f>IF(Foglio1!J6551="","",Foglio1!J6551)</f>
        <v/>
      </c>
      <c r="L6551" s="7" t="str">
        <f>Foglio1!L6551</f>
        <v/>
      </c>
    </row>
    <row r="6552" spans="1:12" x14ac:dyDescent="0.25">
      <c r="A6552" s="11" t="str">
        <f>IF(Foglio1!M6552="","",Foglio1!M6552)</f>
        <v/>
      </c>
      <c r="B6552" s="6" t="str">
        <f>IF(Foglio1!A6552="","",Foglio1!A6552)</f>
        <v/>
      </c>
      <c r="C6552" s="6" t="str">
        <f>IF(Foglio1!B6552="","",Foglio1!B6552)</f>
        <v/>
      </c>
      <c r="D6552" s="6" t="str">
        <f>IF(Foglio1!C6552="","",Foglio1!C6552)</f>
        <v/>
      </c>
      <c r="E6552" s="6" t="str">
        <f>IF(Foglio1!D6552="","",Foglio1!D6552)</f>
        <v/>
      </c>
      <c r="F6552" s="6" t="str">
        <f>IF(Foglio1!E6552="","",Foglio1!E6552)</f>
        <v/>
      </c>
      <c r="G6552" s="6" t="str">
        <f>IF(Foglio1!F6552="","",IF(Foglio1!F6552&lt;10,"0"&amp;Foglio1!F6552,Foglio1!F6552)&amp;"/"&amp;IF(Foglio1!G6552&lt;10,"0"&amp;Foglio1!G6552,Foglio1!G6552)&amp;"/"&amp;Foglio1!H6552)</f>
        <v/>
      </c>
      <c r="H6552" s="6" t="str">
        <f>IF(Foglio1!G6552="","",IF(Foglio1!G6552&lt;10,"0"&amp;Foglio1!G6552,Foglio1!G6552))</f>
        <v/>
      </c>
      <c r="I6552" s="6" t="str">
        <f>IF(Foglio1!H6552="","",Foglio1!H6552)</f>
        <v/>
      </c>
      <c r="J6552" s="6" t="str">
        <f>IF(Foglio1!I6552="","",Foglio1!I6552)</f>
        <v/>
      </c>
      <c r="K6552" s="6" t="str">
        <f>IF(Foglio1!J6552="","",Foglio1!J6552)</f>
        <v/>
      </c>
      <c r="L6552" s="7" t="str">
        <f>Foglio1!L6552</f>
        <v/>
      </c>
    </row>
    <row r="6553" spans="1:12" x14ac:dyDescent="0.25">
      <c r="A6553" s="11" t="str">
        <f>IF(Foglio1!M6553="","",Foglio1!M6553)</f>
        <v/>
      </c>
      <c r="B6553" s="6" t="str">
        <f>IF(Foglio1!A6553="","",Foglio1!A6553)</f>
        <v/>
      </c>
      <c r="C6553" s="6" t="str">
        <f>IF(Foglio1!B6553="","",Foglio1!B6553)</f>
        <v/>
      </c>
      <c r="D6553" s="6" t="str">
        <f>IF(Foglio1!C6553="","",Foglio1!C6553)</f>
        <v/>
      </c>
      <c r="E6553" s="6" t="str">
        <f>IF(Foglio1!D6553="","",Foglio1!D6553)</f>
        <v/>
      </c>
      <c r="F6553" s="6" t="str">
        <f>IF(Foglio1!E6553="","",Foglio1!E6553)</f>
        <v/>
      </c>
      <c r="G6553" s="6" t="str">
        <f>IF(Foglio1!F6553="","",IF(Foglio1!F6553&lt;10,"0"&amp;Foglio1!F6553,Foglio1!F6553)&amp;"/"&amp;IF(Foglio1!G6553&lt;10,"0"&amp;Foglio1!G6553,Foglio1!G6553)&amp;"/"&amp;Foglio1!H6553)</f>
        <v/>
      </c>
      <c r="H6553" s="6" t="str">
        <f>IF(Foglio1!G6553="","",IF(Foglio1!G6553&lt;10,"0"&amp;Foglio1!G6553,Foglio1!G6553))</f>
        <v/>
      </c>
      <c r="I6553" s="6" t="str">
        <f>IF(Foglio1!H6553="","",Foglio1!H6553)</f>
        <v/>
      </c>
      <c r="J6553" s="6" t="str">
        <f>IF(Foglio1!I6553="","",Foglio1!I6553)</f>
        <v/>
      </c>
      <c r="K6553" s="6" t="str">
        <f>IF(Foglio1!J6553="","",Foglio1!J6553)</f>
        <v/>
      </c>
      <c r="L6553" s="7" t="str">
        <f>Foglio1!L6553</f>
        <v/>
      </c>
    </row>
    <row r="6554" spans="1:12" x14ac:dyDescent="0.25">
      <c r="A6554" s="11" t="str">
        <f>IF(Foglio1!M6554="","",Foglio1!M6554)</f>
        <v/>
      </c>
      <c r="B6554" s="6" t="str">
        <f>IF(Foglio1!A6554="","",Foglio1!A6554)</f>
        <v/>
      </c>
      <c r="C6554" s="6" t="str">
        <f>IF(Foglio1!B6554="","",Foglio1!B6554)</f>
        <v/>
      </c>
      <c r="D6554" s="6" t="str">
        <f>IF(Foglio1!C6554="","",Foglio1!C6554)</f>
        <v/>
      </c>
      <c r="E6554" s="6" t="str">
        <f>IF(Foglio1!D6554="","",Foglio1!D6554)</f>
        <v/>
      </c>
      <c r="F6554" s="6" t="str">
        <f>IF(Foglio1!E6554="","",Foglio1!E6554)</f>
        <v/>
      </c>
      <c r="G6554" s="6" t="str">
        <f>IF(Foglio1!F6554="","",IF(Foglio1!F6554&lt;10,"0"&amp;Foglio1!F6554,Foglio1!F6554)&amp;"/"&amp;IF(Foglio1!G6554&lt;10,"0"&amp;Foglio1!G6554,Foglio1!G6554)&amp;"/"&amp;Foglio1!H6554)</f>
        <v/>
      </c>
      <c r="H6554" s="6" t="str">
        <f>IF(Foglio1!G6554="","",IF(Foglio1!G6554&lt;10,"0"&amp;Foglio1!G6554,Foglio1!G6554))</f>
        <v/>
      </c>
      <c r="I6554" s="6" t="str">
        <f>IF(Foglio1!H6554="","",Foglio1!H6554)</f>
        <v/>
      </c>
      <c r="J6554" s="6" t="str">
        <f>IF(Foglio1!I6554="","",Foglio1!I6554)</f>
        <v/>
      </c>
      <c r="K6554" s="6" t="str">
        <f>IF(Foglio1!J6554="","",Foglio1!J6554)</f>
        <v/>
      </c>
      <c r="L6554" s="7" t="str">
        <f>Foglio1!L6554</f>
        <v/>
      </c>
    </row>
    <row r="6555" spans="1:12" x14ac:dyDescent="0.25">
      <c r="A6555" s="11" t="str">
        <f>IF(Foglio1!M6555="","",Foglio1!M6555)</f>
        <v/>
      </c>
      <c r="B6555" s="6" t="str">
        <f>IF(Foglio1!A6555="","",Foglio1!A6555)</f>
        <v/>
      </c>
      <c r="C6555" s="6" t="str">
        <f>IF(Foglio1!B6555="","",Foglio1!B6555)</f>
        <v/>
      </c>
      <c r="D6555" s="6" t="str">
        <f>IF(Foglio1!C6555="","",Foglio1!C6555)</f>
        <v/>
      </c>
      <c r="E6555" s="6" t="str">
        <f>IF(Foglio1!D6555="","",Foglio1!D6555)</f>
        <v/>
      </c>
      <c r="F6555" s="6" t="str">
        <f>IF(Foglio1!E6555="","",Foglio1!E6555)</f>
        <v/>
      </c>
      <c r="G6555" s="6" t="str">
        <f>IF(Foglio1!F6555="","",IF(Foglio1!F6555&lt;10,"0"&amp;Foglio1!F6555,Foglio1!F6555)&amp;"/"&amp;IF(Foglio1!G6555&lt;10,"0"&amp;Foglio1!G6555,Foglio1!G6555)&amp;"/"&amp;Foglio1!H6555)</f>
        <v/>
      </c>
      <c r="H6555" s="6" t="str">
        <f>IF(Foglio1!G6555="","",IF(Foglio1!G6555&lt;10,"0"&amp;Foglio1!G6555,Foglio1!G6555))</f>
        <v/>
      </c>
      <c r="I6555" s="6" t="str">
        <f>IF(Foglio1!H6555="","",Foglio1!H6555)</f>
        <v/>
      </c>
      <c r="J6555" s="6" t="str">
        <f>IF(Foglio1!I6555="","",Foglio1!I6555)</f>
        <v/>
      </c>
      <c r="K6555" s="6" t="str">
        <f>IF(Foglio1!J6555="","",Foglio1!J6555)</f>
        <v/>
      </c>
      <c r="L6555" s="7" t="str">
        <f>Foglio1!L6555</f>
        <v/>
      </c>
    </row>
    <row r="6556" spans="1:12" x14ac:dyDescent="0.25">
      <c r="A6556" s="11" t="str">
        <f>IF(Foglio1!M6556="","",Foglio1!M6556)</f>
        <v/>
      </c>
      <c r="B6556" s="6" t="str">
        <f>IF(Foglio1!A6556="","",Foglio1!A6556)</f>
        <v/>
      </c>
      <c r="C6556" s="6" t="str">
        <f>IF(Foglio1!B6556="","",Foglio1!B6556)</f>
        <v/>
      </c>
      <c r="D6556" s="6" t="str">
        <f>IF(Foglio1!C6556="","",Foglio1!C6556)</f>
        <v/>
      </c>
      <c r="E6556" s="6" t="str">
        <f>IF(Foglio1!D6556="","",Foglio1!D6556)</f>
        <v/>
      </c>
      <c r="F6556" s="6" t="str">
        <f>IF(Foglio1!E6556="","",Foglio1!E6556)</f>
        <v/>
      </c>
      <c r="G6556" s="6" t="str">
        <f>IF(Foglio1!F6556="","",IF(Foglio1!F6556&lt;10,"0"&amp;Foglio1!F6556,Foglio1!F6556)&amp;"/"&amp;IF(Foglio1!G6556&lt;10,"0"&amp;Foglio1!G6556,Foglio1!G6556)&amp;"/"&amp;Foglio1!H6556)</f>
        <v/>
      </c>
      <c r="H6556" s="6" t="str">
        <f>IF(Foglio1!G6556="","",IF(Foglio1!G6556&lt;10,"0"&amp;Foglio1!G6556,Foglio1!G6556))</f>
        <v/>
      </c>
      <c r="I6556" s="6" t="str">
        <f>IF(Foglio1!H6556="","",Foglio1!H6556)</f>
        <v/>
      </c>
      <c r="J6556" s="6" t="str">
        <f>IF(Foglio1!I6556="","",Foglio1!I6556)</f>
        <v/>
      </c>
      <c r="K6556" s="6" t="str">
        <f>IF(Foglio1!J6556="","",Foglio1!J6556)</f>
        <v/>
      </c>
      <c r="L6556" s="7" t="str">
        <f>Foglio1!L6556</f>
        <v/>
      </c>
    </row>
    <row r="6557" spans="1:12" x14ac:dyDescent="0.25">
      <c r="A6557" s="11" t="str">
        <f>IF(Foglio1!M6557="","",Foglio1!M6557)</f>
        <v/>
      </c>
      <c r="B6557" s="6" t="str">
        <f>IF(Foglio1!A6557="","",Foglio1!A6557)</f>
        <v/>
      </c>
      <c r="C6557" s="6" t="str">
        <f>IF(Foglio1!B6557="","",Foglio1!B6557)</f>
        <v/>
      </c>
      <c r="D6557" s="6" t="str">
        <f>IF(Foglio1!C6557="","",Foglio1!C6557)</f>
        <v/>
      </c>
      <c r="E6557" s="6" t="str">
        <f>IF(Foglio1!D6557="","",Foglio1!D6557)</f>
        <v/>
      </c>
      <c r="F6557" s="6" t="str">
        <f>IF(Foglio1!E6557="","",Foglio1!E6557)</f>
        <v/>
      </c>
      <c r="G6557" s="6" t="str">
        <f>IF(Foglio1!F6557="","",IF(Foglio1!F6557&lt;10,"0"&amp;Foglio1!F6557,Foglio1!F6557)&amp;"/"&amp;IF(Foglio1!G6557&lt;10,"0"&amp;Foglio1!G6557,Foglio1!G6557)&amp;"/"&amp;Foglio1!H6557)</f>
        <v/>
      </c>
      <c r="H6557" s="6" t="str">
        <f>IF(Foglio1!G6557="","",IF(Foglio1!G6557&lt;10,"0"&amp;Foglio1!G6557,Foglio1!G6557))</f>
        <v/>
      </c>
      <c r="I6557" s="6" t="str">
        <f>IF(Foglio1!H6557="","",Foglio1!H6557)</f>
        <v/>
      </c>
      <c r="J6557" s="6" t="str">
        <f>IF(Foglio1!I6557="","",Foglio1!I6557)</f>
        <v/>
      </c>
      <c r="K6557" s="6" t="str">
        <f>IF(Foglio1!J6557="","",Foglio1!J6557)</f>
        <v/>
      </c>
      <c r="L6557" s="7" t="str">
        <f>Foglio1!L6557</f>
        <v/>
      </c>
    </row>
    <row r="6558" spans="1:12" x14ac:dyDescent="0.25">
      <c r="A6558" s="11" t="str">
        <f>IF(Foglio1!M6558="","",Foglio1!M6558)</f>
        <v/>
      </c>
      <c r="B6558" s="6" t="str">
        <f>IF(Foglio1!A6558="","",Foglio1!A6558)</f>
        <v/>
      </c>
      <c r="C6558" s="6" t="str">
        <f>IF(Foglio1!B6558="","",Foglio1!B6558)</f>
        <v/>
      </c>
      <c r="D6558" s="6" t="str">
        <f>IF(Foglio1!C6558="","",Foglio1!C6558)</f>
        <v/>
      </c>
      <c r="E6558" s="6" t="str">
        <f>IF(Foglio1!D6558="","",Foglio1!D6558)</f>
        <v/>
      </c>
      <c r="F6558" s="6" t="str">
        <f>IF(Foglio1!E6558="","",Foglio1!E6558)</f>
        <v/>
      </c>
      <c r="G6558" s="6" t="str">
        <f>IF(Foglio1!F6558="","",IF(Foglio1!F6558&lt;10,"0"&amp;Foglio1!F6558,Foglio1!F6558)&amp;"/"&amp;IF(Foglio1!G6558&lt;10,"0"&amp;Foglio1!G6558,Foglio1!G6558)&amp;"/"&amp;Foglio1!H6558)</f>
        <v/>
      </c>
      <c r="H6558" s="6" t="str">
        <f>IF(Foglio1!G6558="","",IF(Foglio1!G6558&lt;10,"0"&amp;Foglio1!G6558,Foglio1!G6558))</f>
        <v/>
      </c>
      <c r="I6558" s="6" t="str">
        <f>IF(Foglio1!H6558="","",Foglio1!H6558)</f>
        <v/>
      </c>
      <c r="J6558" s="6" t="str">
        <f>IF(Foglio1!I6558="","",Foglio1!I6558)</f>
        <v/>
      </c>
      <c r="K6558" s="6" t="str">
        <f>IF(Foglio1!J6558="","",Foglio1!J6558)</f>
        <v/>
      </c>
      <c r="L6558" s="7" t="str">
        <f>Foglio1!L6558</f>
        <v/>
      </c>
    </row>
    <row r="6559" spans="1:12" x14ac:dyDescent="0.25">
      <c r="A6559" s="11" t="str">
        <f>IF(Foglio1!M6559="","",Foglio1!M6559)</f>
        <v/>
      </c>
      <c r="B6559" s="6" t="str">
        <f>IF(Foglio1!A6559="","",Foglio1!A6559)</f>
        <v/>
      </c>
      <c r="C6559" s="6" t="str">
        <f>IF(Foglio1!B6559="","",Foglio1!B6559)</f>
        <v/>
      </c>
      <c r="D6559" s="6" t="str">
        <f>IF(Foglio1!C6559="","",Foglio1!C6559)</f>
        <v/>
      </c>
      <c r="E6559" s="6" t="str">
        <f>IF(Foglio1!D6559="","",Foglio1!D6559)</f>
        <v/>
      </c>
      <c r="F6559" s="6" t="str">
        <f>IF(Foglio1!E6559="","",Foglio1!E6559)</f>
        <v/>
      </c>
      <c r="G6559" s="6" t="str">
        <f>IF(Foglio1!F6559="","",IF(Foglio1!F6559&lt;10,"0"&amp;Foglio1!F6559,Foglio1!F6559)&amp;"/"&amp;IF(Foglio1!G6559&lt;10,"0"&amp;Foglio1!G6559,Foglio1!G6559)&amp;"/"&amp;Foglio1!H6559)</f>
        <v/>
      </c>
      <c r="H6559" s="6" t="str">
        <f>IF(Foglio1!G6559="","",IF(Foglio1!G6559&lt;10,"0"&amp;Foglio1!G6559,Foglio1!G6559))</f>
        <v/>
      </c>
      <c r="I6559" s="6" t="str">
        <f>IF(Foglio1!H6559="","",Foglio1!H6559)</f>
        <v/>
      </c>
      <c r="J6559" s="6" t="str">
        <f>IF(Foglio1!I6559="","",Foglio1!I6559)</f>
        <v/>
      </c>
      <c r="K6559" s="6" t="str">
        <f>IF(Foglio1!J6559="","",Foglio1!J6559)</f>
        <v/>
      </c>
      <c r="L6559" s="7" t="str">
        <f>Foglio1!L6559</f>
        <v/>
      </c>
    </row>
    <row r="6560" spans="1:12" x14ac:dyDescent="0.25">
      <c r="A6560" s="11" t="str">
        <f>IF(Foglio1!M6560="","",Foglio1!M6560)</f>
        <v/>
      </c>
      <c r="B6560" s="6" t="str">
        <f>IF(Foglio1!A6560="","",Foglio1!A6560)</f>
        <v/>
      </c>
      <c r="C6560" s="6" t="str">
        <f>IF(Foglio1!B6560="","",Foglio1!B6560)</f>
        <v/>
      </c>
      <c r="D6560" s="6" t="str">
        <f>IF(Foglio1!C6560="","",Foglio1!C6560)</f>
        <v/>
      </c>
      <c r="E6560" s="6" t="str">
        <f>IF(Foglio1!D6560="","",Foglio1!D6560)</f>
        <v/>
      </c>
      <c r="F6560" s="6" t="str">
        <f>IF(Foglio1!E6560="","",Foglio1!E6560)</f>
        <v/>
      </c>
      <c r="G6560" s="6" t="str">
        <f>IF(Foglio1!F6560="","",IF(Foglio1!F6560&lt;10,"0"&amp;Foglio1!F6560,Foglio1!F6560)&amp;"/"&amp;IF(Foglio1!G6560&lt;10,"0"&amp;Foglio1!G6560,Foglio1!G6560)&amp;"/"&amp;Foglio1!H6560)</f>
        <v/>
      </c>
      <c r="H6560" s="6" t="str">
        <f>IF(Foglio1!G6560="","",IF(Foglio1!G6560&lt;10,"0"&amp;Foglio1!G6560,Foglio1!G6560))</f>
        <v/>
      </c>
      <c r="I6560" s="6" t="str">
        <f>IF(Foglio1!H6560="","",Foglio1!H6560)</f>
        <v/>
      </c>
      <c r="J6560" s="6" t="str">
        <f>IF(Foglio1!I6560="","",Foglio1!I6560)</f>
        <v/>
      </c>
      <c r="K6560" s="6" t="str">
        <f>IF(Foglio1!J6560="","",Foglio1!J6560)</f>
        <v/>
      </c>
      <c r="L6560" s="7" t="str">
        <f>Foglio1!L6560</f>
        <v/>
      </c>
    </row>
    <row r="6561" spans="1:12" x14ac:dyDescent="0.25">
      <c r="A6561" s="11" t="str">
        <f>IF(Foglio1!M6561="","",Foglio1!M6561)</f>
        <v/>
      </c>
      <c r="B6561" s="6" t="str">
        <f>IF(Foglio1!A6561="","",Foglio1!A6561)</f>
        <v/>
      </c>
      <c r="C6561" s="6" t="str">
        <f>IF(Foglio1!B6561="","",Foglio1!B6561)</f>
        <v/>
      </c>
      <c r="D6561" s="6" t="str">
        <f>IF(Foglio1!C6561="","",Foglio1!C6561)</f>
        <v/>
      </c>
      <c r="E6561" s="6" t="str">
        <f>IF(Foglio1!D6561="","",Foglio1!D6561)</f>
        <v/>
      </c>
      <c r="F6561" s="6" t="str">
        <f>IF(Foglio1!E6561="","",Foglio1!E6561)</f>
        <v/>
      </c>
      <c r="G6561" s="6" t="str">
        <f>IF(Foglio1!F6561="","",IF(Foglio1!F6561&lt;10,"0"&amp;Foglio1!F6561,Foglio1!F6561)&amp;"/"&amp;IF(Foglio1!G6561&lt;10,"0"&amp;Foglio1!G6561,Foglio1!G6561)&amp;"/"&amp;Foglio1!H6561)</f>
        <v/>
      </c>
      <c r="H6561" s="6" t="str">
        <f>IF(Foglio1!G6561="","",IF(Foglio1!G6561&lt;10,"0"&amp;Foglio1!G6561,Foglio1!G6561))</f>
        <v/>
      </c>
      <c r="I6561" s="6" t="str">
        <f>IF(Foglio1!H6561="","",Foglio1!H6561)</f>
        <v/>
      </c>
      <c r="J6561" s="6" t="str">
        <f>IF(Foglio1!I6561="","",Foglio1!I6561)</f>
        <v/>
      </c>
      <c r="K6561" s="6" t="str">
        <f>IF(Foglio1!J6561="","",Foglio1!J6561)</f>
        <v/>
      </c>
      <c r="L6561" s="7" t="str">
        <f>Foglio1!L6561</f>
        <v/>
      </c>
    </row>
    <row r="6562" spans="1:12" x14ac:dyDescent="0.25">
      <c r="A6562" s="11" t="str">
        <f>IF(Foglio1!M6562="","",Foglio1!M6562)</f>
        <v/>
      </c>
      <c r="B6562" s="6" t="str">
        <f>IF(Foglio1!A6562="","",Foglio1!A6562)</f>
        <v/>
      </c>
      <c r="C6562" s="6" t="str">
        <f>IF(Foglio1!B6562="","",Foglio1!B6562)</f>
        <v/>
      </c>
      <c r="D6562" s="6" t="str">
        <f>IF(Foglio1!C6562="","",Foglio1!C6562)</f>
        <v/>
      </c>
      <c r="E6562" s="6" t="str">
        <f>IF(Foglio1!D6562="","",Foglio1!D6562)</f>
        <v/>
      </c>
      <c r="F6562" s="6" t="str">
        <f>IF(Foglio1!E6562="","",Foglio1!E6562)</f>
        <v/>
      </c>
      <c r="G6562" s="6" t="str">
        <f>IF(Foglio1!F6562="","",IF(Foglio1!F6562&lt;10,"0"&amp;Foglio1!F6562,Foglio1!F6562)&amp;"/"&amp;IF(Foglio1!G6562&lt;10,"0"&amp;Foglio1!G6562,Foglio1!G6562)&amp;"/"&amp;Foglio1!H6562)</f>
        <v/>
      </c>
      <c r="H6562" s="6" t="str">
        <f>IF(Foglio1!G6562="","",IF(Foglio1!G6562&lt;10,"0"&amp;Foglio1!G6562,Foglio1!G6562))</f>
        <v/>
      </c>
      <c r="I6562" s="6" t="str">
        <f>IF(Foglio1!H6562="","",Foglio1!H6562)</f>
        <v/>
      </c>
      <c r="J6562" s="6" t="str">
        <f>IF(Foglio1!I6562="","",Foglio1!I6562)</f>
        <v/>
      </c>
      <c r="K6562" s="6" t="str">
        <f>IF(Foglio1!J6562="","",Foglio1!J6562)</f>
        <v/>
      </c>
      <c r="L6562" s="7" t="str">
        <f>Foglio1!L6562</f>
        <v/>
      </c>
    </row>
    <row r="6563" spans="1:12" x14ac:dyDescent="0.25">
      <c r="A6563" s="11" t="str">
        <f>IF(Foglio1!M6563="","",Foglio1!M6563)</f>
        <v/>
      </c>
      <c r="B6563" s="6" t="str">
        <f>IF(Foglio1!A6563="","",Foglio1!A6563)</f>
        <v/>
      </c>
      <c r="C6563" s="6" t="str">
        <f>IF(Foglio1!B6563="","",Foglio1!B6563)</f>
        <v/>
      </c>
      <c r="D6563" s="6" t="str">
        <f>IF(Foglio1!C6563="","",Foglio1!C6563)</f>
        <v/>
      </c>
      <c r="E6563" s="6" t="str">
        <f>IF(Foglio1!D6563="","",Foglio1!D6563)</f>
        <v/>
      </c>
      <c r="F6563" s="6" t="str">
        <f>IF(Foglio1!E6563="","",Foglio1!E6563)</f>
        <v/>
      </c>
      <c r="G6563" s="6" t="str">
        <f>IF(Foglio1!F6563="","",IF(Foglio1!F6563&lt;10,"0"&amp;Foglio1!F6563,Foglio1!F6563)&amp;"/"&amp;IF(Foglio1!G6563&lt;10,"0"&amp;Foglio1!G6563,Foglio1!G6563)&amp;"/"&amp;Foglio1!H6563)</f>
        <v/>
      </c>
      <c r="H6563" s="6" t="str">
        <f>IF(Foglio1!G6563="","",IF(Foglio1!G6563&lt;10,"0"&amp;Foglio1!G6563,Foglio1!G6563))</f>
        <v/>
      </c>
      <c r="I6563" s="6" t="str">
        <f>IF(Foglio1!H6563="","",Foglio1!H6563)</f>
        <v/>
      </c>
      <c r="J6563" s="6" t="str">
        <f>IF(Foglio1!I6563="","",Foglio1!I6563)</f>
        <v/>
      </c>
      <c r="K6563" s="6" t="str">
        <f>IF(Foglio1!J6563="","",Foglio1!J6563)</f>
        <v/>
      </c>
      <c r="L6563" s="7" t="str">
        <f>Foglio1!L6563</f>
        <v/>
      </c>
    </row>
    <row r="6564" spans="1:12" x14ac:dyDescent="0.25">
      <c r="A6564" s="11" t="str">
        <f>IF(Foglio1!M6564="","",Foglio1!M6564)</f>
        <v/>
      </c>
      <c r="B6564" s="6" t="str">
        <f>IF(Foglio1!A6564="","",Foglio1!A6564)</f>
        <v/>
      </c>
      <c r="C6564" s="6" t="str">
        <f>IF(Foglio1!B6564="","",Foglio1!B6564)</f>
        <v/>
      </c>
      <c r="D6564" s="6" t="str">
        <f>IF(Foglio1!C6564="","",Foglio1!C6564)</f>
        <v/>
      </c>
      <c r="E6564" s="6" t="str">
        <f>IF(Foglio1!D6564="","",Foglio1!D6564)</f>
        <v/>
      </c>
      <c r="F6564" s="6" t="str">
        <f>IF(Foglio1!E6564="","",Foglio1!E6564)</f>
        <v/>
      </c>
      <c r="G6564" s="6" t="str">
        <f>IF(Foglio1!F6564="","",IF(Foglio1!F6564&lt;10,"0"&amp;Foglio1!F6564,Foglio1!F6564)&amp;"/"&amp;IF(Foglio1!G6564&lt;10,"0"&amp;Foglio1!G6564,Foglio1!G6564)&amp;"/"&amp;Foglio1!H6564)</f>
        <v/>
      </c>
      <c r="H6564" s="6" t="str">
        <f>IF(Foglio1!G6564="","",IF(Foglio1!G6564&lt;10,"0"&amp;Foglio1!G6564,Foglio1!G6564))</f>
        <v/>
      </c>
      <c r="I6564" s="6" t="str">
        <f>IF(Foglio1!H6564="","",Foglio1!H6564)</f>
        <v/>
      </c>
      <c r="J6564" s="6" t="str">
        <f>IF(Foglio1!I6564="","",Foglio1!I6564)</f>
        <v/>
      </c>
      <c r="K6564" s="6" t="str">
        <f>IF(Foglio1!J6564="","",Foglio1!J6564)</f>
        <v/>
      </c>
      <c r="L6564" s="7" t="str">
        <f>Foglio1!L6564</f>
        <v/>
      </c>
    </row>
    <row r="6565" spans="1:12" x14ac:dyDescent="0.25">
      <c r="A6565" s="11" t="str">
        <f>IF(Foglio1!M6565="","",Foglio1!M6565)</f>
        <v/>
      </c>
      <c r="B6565" s="6" t="str">
        <f>IF(Foglio1!A6565="","",Foglio1!A6565)</f>
        <v/>
      </c>
      <c r="C6565" s="6" t="str">
        <f>IF(Foglio1!B6565="","",Foglio1!B6565)</f>
        <v/>
      </c>
      <c r="D6565" s="6" t="str">
        <f>IF(Foglio1!C6565="","",Foglio1!C6565)</f>
        <v/>
      </c>
      <c r="E6565" s="6" t="str">
        <f>IF(Foglio1!D6565="","",Foglio1!D6565)</f>
        <v/>
      </c>
      <c r="F6565" s="6" t="str">
        <f>IF(Foglio1!E6565="","",Foglio1!E6565)</f>
        <v/>
      </c>
      <c r="G6565" s="6" t="str">
        <f>IF(Foglio1!F6565="","",IF(Foglio1!F6565&lt;10,"0"&amp;Foglio1!F6565,Foglio1!F6565)&amp;"/"&amp;IF(Foglio1!G6565&lt;10,"0"&amp;Foglio1!G6565,Foglio1!G6565)&amp;"/"&amp;Foglio1!H6565)</f>
        <v/>
      </c>
      <c r="H6565" s="6" t="str">
        <f>IF(Foglio1!G6565="","",IF(Foglio1!G6565&lt;10,"0"&amp;Foglio1!G6565,Foglio1!G6565))</f>
        <v/>
      </c>
      <c r="I6565" s="6" t="str">
        <f>IF(Foglio1!H6565="","",Foglio1!H6565)</f>
        <v/>
      </c>
      <c r="J6565" s="6" t="str">
        <f>IF(Foglio1!I6565="","",Foglio1!I6565)</f>
        <v/>
      </c>
      <c r="K6565" s="6" t="str">
        <f>IF(Foglio1!J6565="","",Foglio1!J6565)</f>
        <v/>
      </c>
      <c r="L6565" s="7" t="str">
        <f>Foglio1!L6565</f>
        <v/>
      </c>
    </row>
    <row r="6566" spans="1:12" x14ac:dyDescent="0.25">
      <c r="A6566" s="11" t="str">
        <f>IF(Foglio1!M6566="","",Foglio1!M6566)</f>
        <v/>
      </c>
      <c r="B6566" s="6" t="str">
        <f>IF(Foglio1!A6566="","",Foglio1!A6566)</f>
        <v/>
      </c>
      <c r="C6566" s="6" t="str">
        <f>IF(Foglio1!B6566="","",Foglio1!B6566)</f>
        <v/>
      </c>
      <c r="D6566" s="6" t="str">
        <f>IF(Foglio1!C6566="","",Foglio1!C6566)</f>
        <v/>
      </c>
      <c r="E6566" s="6" t="str">
        <f>IF(Foglio1!D6566="","",Foglio1!D6566)</f>
        <v/>
      </c>
      <c r="F6566" s="6" t="str">
        <f>IF(Foglio1!E6566="","",Foglio1!E6566)</f>
        <v/>
      </c>
      <c r="G6566" s="6" t="str">
        <f>IF(Foglio1!F6566="","",IF(Foglio1!F6566&lt;10,"0"&amp;Foglio1!F6566,Foglio1!F6566)&amp;"/"&amp;IF(Foglio1!G6566&lt;10,"0"&amp;Foglio1!G6566,Foglio1!G6566)&amp;"/"&amp;Foglio1!H6566)</f>
        <v/>
      </c>
      <c r="H6566" s="6" t="str">
        <f>IF(Foglio1!G6566="","",IF(Foglio1!G6566&lt;10,"0"&amp;Foglio1!G6566,Foglio1!G6566))</f>
        <v/>
      </c>
      <c r="I6566" s="6" t="str">
        <f>IF(Foglio1!H6566="","",Foglio1!H6566)</f>
        <v/>
      </c>
      <c r="J6566" s="6" t="str">
        <f>IF(Foglio1!I6566="","",Foglio1!I6566)</f>
        <v/>
      </c>
      <c r="K6566" s="6" t="str">
        <f>IF(Foglio1!J6566="","",Foglio1!J6566)</f>
        <v/>
      </c>
      <c r="L6566" s="7" t="str">
        <f>Foglio1!L6566</f>
        <v/>
      </c>
    </row>
    <row r="6567" spans="1:12" x14ac:dyDescent="0.25">
      <c r="A6567" s="11" t="str">
        <f>IF(Foglio1!M6567="","",Foglio1!M6567)</f>
        <v/>
      </c>
      <c r="B6567" s="6" t="str">
        <f>IF(Foglio1!A6567="","",Foglio1!A6567)</f>
        <v/>
      </c>
      <c r="C6567" s="6" t="str">
        <f>IF(Foglio1!B6567="","",Foglio1!B6567)</f>
        <v/>
      </c>
      <c r="D6567" s="6" t="str">
        <f>IF(Foglio1!C6567="","",Foglio1!C6567)</f>
        <v/>
      </c>
      <c r="E6567" s="6" t="str">
        <f>IF(Foglio1!D6567="","",Foglio1!D6567)</f>
        <v/>
      </c>
      <c r="F6567" s="6" t="str">
        <f>IF(Foglio1!E6567="","",Foglio1!E6567)</f>
        <v/>
      </c>
      <c r="G6567" s="6" t="str">
        <f>IF(Foglio1!F6567="","",IF(Foglio1!F6567&lt;10,"0"&amp;Foglio1!F6567,Foglio1!F6567)&amp;"/"&amp;IF(Foglio1!G6567&lt;10,"0"&amp;Foglio1!G6567,Foglio1!G6567)&amp;"/"&amp;Foglio1!H6567)</f>
        <v/>
      </c>
      <c r="H6567" s="6" t="str">
        <f>IF(Foglio1!G6567="","",IF(Foglio1!G6567&lt;10,"0"&amp;Foglio1!G6567,Foglio1!G6567))</f>
        <v/>
      </c>
      <c r="I6567" s="6" t="str">
        <f>IF(Foglio1!H6567="","",Foglio1!H6567)</f>
        <v/>
      </c>
      <c r="J6567" s="6" t="str">
        <f>IF(Foglio1!I6567="","",Foglio1!I6567)</f>
        <v/>
      </c>
      <c r="K6567" s="6" t="str">
        <f>IF(Foglio1!J6567="","",Foglio1!J6567)</f>
        <v/>
      </c>
      <c r="L6567" s="7" t="str">
        <f>Foglio1!L6567</f>
        <v/>
      </c>
    </row>
    <row r="6568" spans="1:12" x14ac:dyDescent="0.25">
      <c r="A6568" s="11" t="str">
        <f>IF(Foglio1!M6568="","",Foglio1!M6568)</f>
        <v/>
      </c>
      <c r="B6568" s="6" t="str">
        <f>IF(Foglio1!A6568="","",Foglio1!A6568)</f>
        <v/>
      </c>
      <c r="C6568" s="6" t="str">
        <f>IF(Foglio1!B6568="","",Foglio1!B6568)</f>
        <v/>
      </c>
      <c r="D6568" s="6" t="str">
        <f>IF(Foglio1!C6568="","",Foglio1!C6568)</f>
        <v/>
      </c>
      <c r="E6568" s="6" t="str">
        <f>IF(Foglio1!D6568="","",Foglio1!D6568)</f>
        <v/>
      </c>
      <c r="F6568" s="6" t="str">
        <f>IF(Foglio1!E6568="","",Foglio1!E6568)</f>
        <v/>
      </c>
      <c r="G6568" s="6" t="str">
        <f>IF(Foglio1!F6568="","",IF(Foglio1!F6568&lt;10,"0"&amp;Foglio1!F6568,Foglio1!F6568)&amp;"/"&amp;IF(Foglio1!G6568&lt;10,"0"&amp;Foglio1!G6568,Foglio1!G6568)&amp;"/"&amp;Foglio1!H6568)</f>
        <v/>
      </c>
      <c r="H6568" s="6" t="str">
        <f>IF(Foglio1!G6568="","",IF(Foglio1!G6568&lt;10,"0"&amp;Foglio1!G6568,Foglio1!G6568))</f>
        <v/>
      </c>
      <c r="I6568" s="6" t="str">
        <f>IF(Foglio1!H6568="","",Foglio1!H6568)</f>
        <v/>
      </c>
      <c r="J6568" s="6" t="str">
        <f>IF(Foglio1!I6568="","",Foglio1!I6568)</f>
        <v/>
      </c>
      <c r="K6568" s="6" t="str">
        <f>IF(Foglio1!J6568="","",Foglio1!J6568)</f>
        <v/>
      </c>
      <c r="L6568" s="7" t="str">
        <f>Foglio1!L6568</f>
        <v/>
      </c>
    </row>
    <row r="6569" spans="1:12" x14ac:dyDescent="0.25">
      <c r="A6569" s="11" t="str">
        <f>IF(Foglio1!M6569="","",Foglio1!M6569)</f>
        <v/>
      </c>
      <c r="B6569" s="6" t="str">
        <f>IF(Foglio1!A6569="","",Foglio1!A6569)</f>
        <v/>
      </c>
      <c r="C6569" s="6" t="str">
        <f>IF(Foglio1!B6569="","",Foglio1!B6569)</f>
        <v/>
      </c>
      <c r="D6569" s="6" t="str">
        <f>IF(Foglio1!C6569="","",Foglio1!C6569)</f>
        <v/>
      </c>
      <c r="E6569" s="6" t="str">
        <f>IF(Foglio1!D6569="","",Foglio1!D6569)</f>
        <v/>
      </c>
      <c r="F6569" s="6" t="str">
        <f>IF(Foglio1!E6569="","",Foglio1!E6569)</f>
        <v/>
      </c>
      <c r="G6569" s="6" t="str">
        <f>IF(Foglio1!F6569="","",IF(Foglio1!F6569&lt;10,"0"&amp;Foglio1!F6569,Foglio1!F6569)&amp;"/"&amp;IF(Foglio1!G6569&lt;10,"0"&amp;Foglio1!G6569,Foglio1!G6569)&amp;"/"&amp;Foglio1!H6569)</f>
        <v/>
      </c>
      <c r="H6569" s="6" t="str">
        <f>IF(Foglio1!G6569="","",IF(Foglio1!G6569&lt;10,"0"&amp;Foglio1!G6569,Foglio1!G6569))</f>
        <v/>
      </c>
      <c r="I6569" s="6" t="str">
        <f>IF(Foglio1!H6569="","",Foglio1!H6569)</f>
        <v/>
      </c>
      <c r="J6569" s="6" t="str">
        <f>IF(Foglio1!I6569="","",Foglio1!I6569)</f>
        <v/>
      </c>
      <c r="K6569" s="6" t="str">
        <f>IF(Foglio1!J6569="","",Foglio1!J6569)</f>
        <v/>
      </c>
      <c r="L6569" s="7" t="str">
        <f>Foglio1!L6569</f>
        <v/>
      </c>
    </row>
    <row r="6570" spans="1:12" x14ac:dyDescent="0.25">
      <c r="A6570" s="11" t="str">
        <f>IF(Foglio1!M6570="","",Foglio1!M6570)</f>
        <v/>
      </c>
      <c r="B6570" s="6" t="str">
        <f>IF(Foglio1!A6570="","",Foglio1!A6570)</f>
        <v/>
      </c>
      <c r="C6570" s="6" t="str">
        <f>IF(Foglio1!B6570="","",Foglio1!B6570)</f>
        <v/>
      </c>
      <c r="D6570" s="6" t="str">
        <f>IF(Foglio1!C6570="","",Foglio1!C6570)</f>
        <v/>
      </c>
      <c r="E6570" s="6" t="str">
        <f>IF(Foglio1!D6570="","",Foglio1!D6570)</f>
        <v/>
      </c>
      <c r="F6570" s="6" t="str">
        <f>IF(Foglio1!E6570="","",Foglio1!E6570)</f>
        <v/>
      </c>
      <c r="G6570" s="6" t="str">
        <f>IF(Foglio1!F6570="","",IF(Foglio1!F6570&lt;10,"0"&amp;Foglio1!F6570,Foglio1!F6570)&amp;"/"&amp;IF(Foglio1!G6570&lt;10,"0"&amp;Foglio1!G6570,Foglio1!G6570)&amp;"/"&amp;Foglio1!H6570)</f>
        <v/>
      </c>
      <c r="H6570" s="6" t="str">
        <f>IF(Foglio1!G6570="","",IF(Foglio1!G6570&lt;10,"0"&amp;Foglio1!G6570,Foglio1!G6570))</f>
        <v/>
      </c>
      <c r="I6570" s="6" t="str">
        <f>IF(Foglio1!H6570="","",Foglio1!H6570)</f>
        <v/>
      </c>
      <c r="J6570" s="6" t="str">
        <f>IF(Foglio1!I6570="","",Foglio1!I6570)</f>
        <v/>
      </c>
      <c r="K6570" s="6" t="str">
        <f>IF(Foglio1!J6570="","",Foglio1!J6570)</f>
        <v/>
      </c>
      <c r="L6570" s="7" t="str">
        <f>Foglio1!L6570</f>
        <v/>
      </c>
    </row>
    <row r="6571" spans="1:12" x14ac:dyDescent="0.25">
      <c r="A6571" s="11" t="str">
        <f>IF(Foglio1!M6571="","",Foglio1!M6571)</f>
        <v/>
      </c>
      <c r="B6571" s="6" t="str">
        <f>IF(Foglio1!A6571="","",Foglio1!A6571)</f>
        <v/>
      </c>
      <c r="C6571" s="6" t="str">
        <f>IF(Foglio1!B6571="","",Foglio1!B6571)</f>
        <v/>
      </c>
      <c r="D6571" s="6" t="str">
        <f>IF(Foglio1!C6571="","",Foglio1!C6571)</f>
        <v/>
      </c>
      <c r="E6571" s="6" t="str">
        <f>IF(Foglio1!D6571="","",Foglio1!D6571)</f>
        <v/>
      </c>
      <c r="F6571" s="6" t="str">
        <f>IF(Foglio1!E6571="","",Foglio1!E6571)</f>
        <v/>
      </c>
      <c r="G6571" s="6" t="str">
        <f>IF(Foglio1!F6571="","",IF(Foglio1!F6571&lt;10,"0"&amp;Foglio1!F6571,Foglio1!F6571)&amp;"/"&amp;IF(Foglio1!G6571&lt;10,"0"&amp;Foglio1!G6571,Foglio1!G6571)&amp;"/"&amp;Foglio1!H6571)</f>
        <v/>
      </c>
      <c r="H6571" s="6" t="str">
        <f>IF(Foglio1!G6571="","",IF(Foglio1!G6571&lt;10,"0"&amp;Foglio1!G6571,Foglio1!G6571))</f>
        <v/>
      </c>
      <c r="I6571" s="6" t="str">
        <f>IF(Foglio1!H6571="","",Foglio1!H6571)</f>
        <v/>
      </c>
      <c r="J6571" s="6" t="str">
        <f>IF(Foglio1!I6571="","",Foglio1!I6571)</f>
        <v/>
      </c>
      <c r="K6571" s="6" t="str">
        <f>IF(Foglio1!J6571="","",Foglio1!J6571)</f>
        <v/>
      </c>
      <c r="L6571" s="7" t="str">
        <f>Foglio1!L6571</f>
        <v/>
      </c>
    </row>
    <row r="6572" spans="1:12" x14ac:dyDescent="0.25">
      <c r="A6572" s="11" t="str">
        <f>IF(Foglio1!M6572="","",Foglio1!M6572)</f>
        <v/>
      </c>
      <c r="B6572" s="6" t="str">
        <f>IF(Foglio1!A6572="","",Foglio1!A6572)</f>
        <v/>
      </c>
      <c r="C6572" s="6" t="str">
        <f>IF(Foglio1!B6572="","",Foglio1!B6572)</f>
        <v/>
      </c>
      <c r="D6572" s="6" t="str">
        <f>IF(Foglio1!C6572="","",Foglio1!C6572)</f>
        <v/>
      </c>
      <c r="E6572" s="6" t="str">
        <f>IF(Foglio1!D6572="","",Foglio1!D6572)</f>
        <v/>
      </c>
      <c r="F6572" s="6" t="str">
        <f>IF(Foglio1!E6572="","",Foglio1!E6572)</f>
        <v/>
      </c>
      <c r="G6572" s="6" t="str">
        <f>IF(Foglio1!F6572="","",IF(Foglio1!F6572&lt;10,"0"&amp;Foglio1!F6572,Foglio1!F6572)&amp;"/"&amp;IF(Foglio1!G6572&lt;10,"0"&amp;Foglio1!G6572,Foglio1!G6572)&amp;"/"&amp;Foglio1!H6572)</f>
        <v/>
      </c>
      <c r="H6572" s="6" t="str">
        <f>IF(Foglio1!G6572="","",IF(Foglio1!G6572&lt;10,"0"&amp;Foglio1!G6572,Foglio1!G6572))</f>
        <v/>
      </c>
      <c r="I6572" s="6" t="str">
        <f>IF(Foglio1!H6572="","",Foglio1!H6572)</f>
        <v/>
      </c>
      <c r="J6572" s="6" t="str">
        <f>IF(Foglio1!I6572="","",Foglio1!I6572)</f>
        <v/>
      </c>
      <c r="K6572" s="6" t="str">
        <f>IF(Foglio1!J6572="","",Foglio1!J6572)</f>
        <v/>
      </c>
      <c r="L6572" s="7" t="str">
        <f>Foglio1!L6572</f>
        <v/>
      </c>
    </row>
    <row r="6573" spans="1:12" x14ac:dyDescent="0.25">
      <c r="A6573" s="11" t="str">
        <f>IF(Foglio1!M6573="","",Foglio1!M6573)</f>
        <v/>
      </c>
      <c r="B6573" s="6" t="str">
        <f>IF(Foglio1!A6573="","",Foglio1!A6573)</f>
        <v/>
      </c>
      <c r="C6573" s="6" t="str">
        <f>IF(Foglio1!B6573="","",Foglio1!B6573)</f>
        <v/>
      </c>
      <c r="D6573" s="6" t="str">
        <f>IF(Foglio1!C6573="","",Foglio1!C6573)</f>
        <v/>
      </c>
      <c r="E6573" s="6" t="str">
        <f>IF(Foglio1!D6573="","",Foglio1!D6573)</f>
        <v/>
      </c>
      <c r="F6573" s="6" t="str">
        <f>IF(Foglio1!E6573="","",Foglio1!E6573)</f>
        <v/>
      </c>
      <c r="G6573" s="6" t="str">
        <f>IF(Foglio1!F6573="","",IF(Foglio1!F6573&lt;10,"0"&amp;Foglio1!F6573,Foglio1!F6573)&amp;"/"&amp;IF(Foglio1!G6573&lt;10,"0"&amp;Foglio1!G6573,Foglio1!G6573)&amp;"/"&amp;Foglio1!H6573)</f>
        <v/>
      </c>
      <c r="H6573" s="6" t="str">
        <f>IF(Foglio1!G6573="","",IF(Foglio1!G6573&lt;10,"0"&amp;Foglio1!G6573,Foglio1!G6573))</f>
        <v/>
      </c>
      <c r="I6573" s="6" t="str">
        <f>IF(Foglio1!H6573="","",Foglio1!H6573)</f>
        <v/>
      </c>
      <c r="J6573" s="6" t="str">
        <f>IF(Foglio1!I6573="","",Foglio1!I6573)</f>
        <v/>
      </c>
      <c r="K6573" s="6" t="str">
        <f>IF(Foglio1!J6573="","",Foglio1!J6573)</f>
        <v/>
      </c>
      <c r="L6573" s="7" t="str">
        <f>Foglio1!L6573</f>
        <v/>
      </c>
    </row>
    <row r="6574" spans="1:12" x14ac:dyDescent="0.25">
      <c r="A6574" s="11" t="str">
        <f>IF(Foglio1!M6574="","",Foglio1!M6574)</f>
        <v/>
      </c>
      <c r="B6574" s="6" t="str">
        <f>IF(Foglio1!A6574="","",Foglio1!A6574)</f>
        <v/>
      </c>
      <c r="C6574" s="6" t="str">
        <f>IF(Foglio1!B6574="","",Foglio1!B6574)</f>
        <v/>
      </c>
      <c r="D6574" s="6" t="str">
        <f>IF(Foglio1!C6574="","",Foglio1!C6574)</f>
        <v/>
      </c>
      <c r="E6574" s="6" t="str">
        <f>IF(Foglio1!D6574="","",Foglio1!D6574)</f>
        <v/>
      </c>
      <c r="F6574" s="6" t="str">
        <f>IF(Foglio1!E6574="","",Foglio1!E6574)</f>
        <v/>
      </c>
      <c r="G6574" s="6" t="str">
        <f>IF(Foglio1!F6574="","",IF(Foglio1!F6574&lt;10,"0"&amp;Foglio1!F6574,Foglio1!F6574)&amp;"/"&amp;IF(Foglio1!G6574&lt;10,"0"&amp;Foglio1!G6574,Foglio1!G6574)&amp;"/"&amp;Foglio1!H6574)</f>
        <v/>
      </c>
      <c r="H6574" s="6" t="str">
        <f>IF(Foglio1!G6574="","",IF(Foglio1!G6574&lt;10,"0"&amp;Foglio1!G6574,Foglio1!G6574))</f>
        <v/>
      </c>
      <c r="I6574" s="6" t="str">
        <f>IF(Foglio1!H6574="","",Foglio1!H6574)</f>
        <v/>
      </c>
      <c r="J6574" s="6" t="str">
        <f>IF(Foglio1!I6574="","",Foglio1!I6574)</f>
        <v/>
      </c>
      <c r="K6574" s="6" t="str">
        <f>IF(Foglio1!J6574="","",Foglio1!J6574)</f>
        <v/>
      </c>
      <c r="L6574" s="7" t="str">
        <f>Foglio1!L6574</f>
        <v/>
      </c>
    </row>
    <row r="6575" spans="1:12" x14ac:dyDescent="0.25">
      <c r="A6575" s="11" t="str">
        <f>IF(Foglio1!M6575="","",Foglio1!M6575)</f>
        <v/>
      </c>
      <c r="B6575" s="6" t="str">
        <f>IF(Foglio1!A6575="","",Foglio1!A6575)</f>
        <v/>
      </c>
      <c r="C6575" s="6" t="str">
        <f>IF(Foglio1!B6575="","",Foglio1!B6575)</f>
        <v/>
      </c>
      <c r="D6575" s="6" t="str">
        <f>IF(Foglio1!C6575="","",Foglio1!C6575)</f>
        <v/>
      </c>
      <c r="E6575" s="6" t="str">
        <f>IF(Foglio1!D6575="","",Foglio1!D6575)</f>
        <v/>
      </c>
      <c r="F6575" s="6" t="str">
        <f>IF(Foglio1!E6575="","",Foglio1!E6575)</f>
        <v/>
      </c>
      <c r="G6575" s="6" t="str">
        <f>IF(Foglio1!F6575="","",IF(Foglio1!F6575&lt;10,"0"&amp;Foglio1!F6575,Foglio1!F6575)&amp;"/"&amp;IF(Foglio1!G6575&lt;10,"0"&amp;Foglio1!G6575,Foglio1!G6575)&amp;"/"&amp;Foglio1!H6575)</f>
        <v/>
      </c>
      <c r="H6575" s="6" t="str">
        <f>IF(Foglio1!G6575="","",IF(Foglio1!G6575&lt;10,"0"&amp;Foglio1!G6575,Foglio1!G6575))</f>
        <v/>
      </c>
      <c r="I6575" s="6" t="str">
        <f>IF(Foglio1!H6575="","",Foglio1!H6575)</f>
        <v/>
      </c>
      <c r="J6575" s="6" t="str">
        <f>IF(Foglio1!I6575="","",Foglio1!I6575)</f>
        <v/>
      </c>
      <c r="K6575" s="6" t="str">
        <f>IF(Foglio1!J6575="","",Foglio1!J6575)</f>
        <v/>
      </c>
      <c r="L6575" s="7" t="str">
        <f>Foglio1!L6575</f>
        <v/>
      </c>
    </row>
    <row r="6576" spans="1:12" x14ac:dyDescent="0.25">
      <c r="A6576" s="11" t="str">
        <f>IF(Foglio1!M6576="","",Foglio1!M6576)</f>
        <v/>
      </c>
      <c r="B6576" s="6" t="str">
        <f>IF(Foglio1!A6576="","",Foglio1!A6576)</f>
        <v/>
      </c>
      <c r="C6576" s="6" t="str">
        <f>IF(Foglio1!B6576="","",Foglio1!B6576)</f>
        <v/>
      </c>
      <c r="D6576" s="6" t="str">
        <f>IF(Foglio1!C6576="","",Foglio1!C6576)</f>
        <v/>
      </c>
      <c r="E6576" s="6" t="str">
        <f>IF(Foglio1!D6576="","",Foglio1!D6576)</f>
        <v/>
      </c>
      <c r="F6576" s="6" t="str">
        <f>IF(Foglio1!E6576="","",Foglio1!E6576)</f>
        <v/>
      </c>
      <c r="G6576" s="6" t="str">
        <f>IF(Foglio1!F6576="","",IF(Foglio1!F6576&lt;10,"0"&amp;Foglio1!F6576,Foglio1!F6576)&amp;"/"&amp;IF(Foglio1!G6576&lt;10,"0"&amp;Foglio1!G6576,Foglio1!G6576)&amp;"/"&amp;Foglio1!H6576)</f>
        <v/>
      </c>
      <c r="H6576" s="6" t="str">
        <f>IF(Foglio1!G6576="","",IF(Foglio1!G6576&lt;10,"0"&amp;Foglio1!G6576,Foglio1!G6576))</f>
        <v/>
      </c>
      <c r="I6576" s="6" t="str">
        <f>IF(Foglio1!H6576="","",Foglio1!H6576)</f>
        <v/>
      </c>
      <c r="J6576" s="6" t="str">
        <f>IF(Foglio1!I6576="","",Foglio1!I6576)</f>
        <v/>
      </c>
      <c r="K6576" s="6" t="str">
        <f>IF(Foglio1!J6576="","",Foglio1!J6576)</f>
        <v/>
      </c>
      <c r="L6576" s="7" t="str">
        <f>Foglio1!L6576</f>
        <v/>
      </c>
    </row>
    <row r="6577" spans="1:12" x14ac:dyDescent="0.25">
      <c r="A6577" s="11" t="str">
        <f>IF(Foglio1!M6577="","",Foglio1!M6577)</f>
        <v/>
      </c>
      <c r="B6577" s="6" t="str">
        <f>IF(Foglio1!A6577="","",Foglio1!A6577)</f>
        <v/>
      </c>
      <c r="C6577" s="6" t="str">
        <f>IF(Foglio1!B6577="","",Foglio1!B6577)</f>
        <v/>
      </c>
      <c r="D6577" s="6" t="str">
        <f>IF(Foglio1!C6577="","",Foglio1!C6577)</f>
        <v/>
      </c>
      <c r="E6577" s="6" t="str">
        <f>IF(Foglio1!D6577="","",Foglio1!D6577)</f>
        <v/>
      </c>
      <c r="F6577" s="6" t="str">
        <f>IF(Foglio1!E6577="","",Foglio1!E6577)</f>
        <v/>
      </c>
      <c r="G6577" s="6" t="str">
        <f>IF(Foglio1!F6577="","",IF(Foglio1!F6577&lt;10,"0"&amp;Foglio1!F6577,Foglio1!F6577)&amp;"/"&amp;IF(Foglio1!G6577&lt;10,"0"&amp;Foglio1!G6577,Foglio1!G6577)&amp;"/"&amp;Foglio1!H6577)</f>
        <v/>
      </c>
      <c r="H6577" s="6" t="str">
        <f>IF(Foglio1!G6577="","",IF(Foglio1!G6577&lt;10,"0"&amp;Foglio1!G6577,Foglio1!G6577))</f>
        <v/>
      </c>
      <c r="I6577" s="6" t="str">
        <f>IF(Foglio1!H6577="","",Foglio1!H6577)</f>
        <v/>
      </c>
      <c r="J6577" s="6" t="str">
        <f>IF(Foglio1!I6577="","",Foglio1!I6577)</f>
        <v/>
      </c>
      <c r="K6577" s="6" t="str">
        <f>IF(Foglio1!J6577="","",Foglio1!J6577)</f>
        <v/>
      </c>
      <c r="L6577" s="7" t="str">
        <f>Foglio1!L6577</f>
        <v/>
      </c>
    </row>
    <row r="6578" spans="1:12" x14ac:dyDescent="0.25">
      <c r="A6578" s="11" t="str">
        <f>IF(Foglio1!M6578="","",Foglio1!M6578)</f>
        <v/>
      </c>
      <c r="B6578" s="6" t="str">
        <f>IF(Foglio1!A6578="","",Foglio1!A6578)</f>
        <v/>
      </c>
      <c r="C6578" s="6" t="str">
        <f>IF(Foglio1!B6578="","",Foglio1!B6578)</f>
        <v/>
      </c>
      <c r="D6578" s="6" t="str">
        <f>IF(Foglio1!C6578="","",Foglio1!C6578)</f>
        <v/>
      </c>
      <c r="E6578" s="6" t="str">
        <f>IF(Foglio1!D6578="","",Foglio1!D6578)</f>
        <v/>
      </c>
      <c r="F6578" s="6" t="str">
        <f>IF(Foglio1!E6578="","",Foglio1!E6578)</f>
        <v/>
      </c>
      <c r="G6578" s="6" t="str">
        <f>IF(Foglio1!F6578="","",IF(Foglio1!F6578&lt;10,"0"&amp;Foglio1!F6578,Foglio1!F6578)&amp;"/"&amp;IF(Foglio1!G6578&lt;10,"0"&amp;Foglio1!G6578,Foglio1!G6578)&amp;"/"&amp;Foglio1!H6578)</f>
        <v/>
      </c>
      <c r="H6578" s="6" t="str">
        <f>IF(Foglio1!G6578="","",IF(Foglio1!G6578&lt;10,"0"&amp;Foglio1!G6578,Foglio1!G6578))</f>
        <v/>
      </c>
      <c r="I6578" s="6" t="str">
        <f>IF(Foglio1!H6578="","",Foglio1!H6578)</f>
        <v/>
      </c>
      <c r="J6578" s="6" t="str">
        <f>IF(Foglio1!I6578="","",Foglio1!I6578)</f>
        <v/>
      </c>
      <c r="K6578" s="6" t="str">
        <f>IF(Foglio1!J6578="","",Foglio1!J6578)</f>
        <v/>
      </c>
      <c r="L6578" s="7" t="str">
        <f>Foglio1!L6578</f>
        <v/>
      </c>
    </row>
    <row r="6579" spans="1:12" x14ac:dyDescent="0.25">
      <c r="A6579" s="11" t="str">
        <f>IF(Foglio1!M6579="","",Foglio1!M6579)</f>
        <v/>
      </c>
      <c r="B6579" s="6" t="str">
        <f>IF(Foglio1!A6579="","",Foglio1!A6579)</f>
        <v/>
      </c>
      <c r="C6579" s="6" t="str">
        <f>IF(Foglio1!B6579="","",Foglio1!B6579)</f>
        <v/>
      </c>
      <c r="D6579" s="6" t="str">
        <f>IF(Foglio1!C6579="","",Foglio1!C6579)</f>
        <v/>
      </c>
      <c r="E6579" s="6" t="str">
        <f>IF(Foglio1!D6579="","",Foglio1!D6579)</f>
        <v/>
      </c>
      <c r="F6579" s="6" t="str">
        <f>IF(Foglio1!E6579="","",Foglio1!E6579)</f>
        <v/>
      </c>
      <c r="G6579" s="6" t="str">
        <f>IF(Foglio1!F6579="","",IF(Foglio1!F6579&lt;10,"0"&amp;Foglio1!F6579,Foglio1!F6579)&amp;"/"&amp;IF(Foglio1!G6579&lt;10,"0"&amp;Foglio1!G6579,Foglio1!G6579)&amp;"/"&amp;Foglio1!H6579)</f>
        <v/>
      </c>
      <c r="H6579" s="6" t="str">
        <f>IF(Foglio1!G6579="","",IF(Foglio1!G6579&lt;10,"0"&amp;Foglio1!G6579,Foglio1!G6579))</f>
        <v/>
      </c>
      <c r="I6579" s="6" t="str">
        <f>IF(Foglio1!H6579="","",Foglio1!H6579)</f>
        <v/>
      </c>
      <c r="J6579" s="6" t="str">
        <f>IF(Foglio1!I6579="","",Foglio1!I6579)</f>
        <v/>
      </c>
      <c r="K6579" s="6" t="str">
        <f>IF(Foglio1!J6579="","",Foglio1!J6579)</f>
        <v/>
      </c>
      <c r="L6579" s="7" t="str">
        <f>Foglio1!L6579</f>
        <v/>
      </c>
    </row>
    <row r="6580" spans="1:12" x14ac:dyDescent="0.25">
      <c r="A6580" s="11" t="str">
        <f>IF(Foglio1!M6580="","",Foglio1!M6580)</f>
        <v/>
      </c>
      <c r="B6580" s="6" t="str">
        <f>IF(Foglio1!A6580="","",Foglio1!A6580)</f>
        <v/>
      </c>
      <c r="C6580" s="6" t="str">
        <f>IF(Foglio1!B6580="","",Foglio1!B6580)</f>
        <v/>
      </c>
      <c r="D6580" s="6" t="str">
        <f>IF(Foglio1!C6580="","",Foglio1!C6580)</f>
        <v/>
      </c>
      <c r="E6580" s="6" t="str">
        <f>IF(Foglio1!D6580="","",Foglio1!D6580)</f>
        <v/>
      </c>
      <c r="F6580" s="6" t="str">
        <f>IF(Foglio1!E6580="","",Foglio1!E6580)</f>
        <v/>
      </c>
      <c r="G6580" s="6" t="str">
        <f>IF(Foglio1!F6580="","",IF(Foglio1!F6580&lt;10,"0"&amp;Foglio1!F6580,Foglio1!F6580)&amp;"/"&amp;IF(Foglio1!G6580&lt;10,"0"&amp;Foglio1!G6580,Foglio1!G6580)&amp;"/"&amp;Foglio1!H6580)</f>
        <v/>
      </c>
      <c r="H6580" s="6" t="str">
        <f>IF(Foglio1!G6580="","",IF(Foglio1!G6580&lt;10,"0"&amp;Foglio1!G6580,Foglio1!G6580))</f>
        <v/>
      </c>
      <c r="I6580" s="6" t="str">
        <f>IF(Foglio1!H6580="","",Foglio1!H6580)</f>
        <v/>
      </c>
      <c r="J6580" s="6" t="str">
        <f>IF(Foglio1!I6580="","",Foglio1!I6580)</f>
        <v/>
      </c>
      <c r="K6580" s="6" t="str">
        <f>IF(Foglio1!J6580="","",Foglio1!J6580)</f>
        <v/>
      </c>
      <c r="L6580" s="7" t="str">
        <f>Foglio1!L6580</f>
        <v/>
      </c>
    </row>
    <row r="6581" spans="1:12" x14ac:dyDescent="0.25">
      <c r="A6581" s="11" t="str">
        <f>IF(Foglio1!M6581="","",Foglio1!M6581)</f>
        <v/>
      </c>
      <c r="B6581" s="6" t="str">
        <f>IF(Foglio1!A6581="","",Foglio1!A6581)</f>
        <v/>
      </c>
      <c r="C6581" s="6" t="str">
        <f>IF(Foglio1!B6581="","",Foglio1!B6581)</f>
        <v/>
      </c>
      <c r="D6581" s="6" t="str">
        <f>IF(Foglio1!C6581="","",Foglio1!C6581)</f>
        <v/>
      </c>
      <c r="E6581" s="6" t="str">
        <f>IF(Foglio1!D6581="","",Foglio1!D6581)</f>
        <v/>
      </c>
      <c r="F6581" s="6" t="str">
        <f>IF(Foglio1!E6581="","",Foglio1!E6581)</f>
        <v/>
      </c>
      <c r="G6581" s="6" t="str">
        <f>IF(Foglio1!F6581="","",IF(Foglio1!F6581&lt;10,"0"&amp;Foglio1!F6581,Foglio1!F6581)&amp;"/"&amp;IF(Foglio1!G6581&lt;10,"0"&amp;Foglio1!G6581,Foglio1!G6581)&amp;"/"&amp;Foglio1!H6581)</f>
        <v/>
      </c>
      <c r="H6581" s="6" t="str">
        <f>IF(Foglio1!G6581="","",IF(Foglio1!G6581&lt;10,"0"&amp;Foglio1!G6581,Foglio1!G6581))</f>
        <v/>
      </c>
      <c r="I6581" s="6" t="str">
        <f>IF(Foglio1!H6581="","",Foglio1!H6581)</f>
        <v/>
      </c>
      <c r="J6581" s="6" t="str">
        <f>IF(Foglio1!I6581="","",Foglio1!I6581)</f>
        <v/>
      </c>
      <c r="K6581" s="6" t="str">
        <f>IF(Foglio1!J6581="","",Foglio1!J6581)</f>
        <v/>
      </c>
      <c r="L6581" s="7" t="str">
        <f>Foglio1!L6581</f>
        <v/>
      </c>
    </row>
    <row r="6582" spans="1:12" x14ac:dyDescent="0.25">
      <c r="A6582" s="11" t="str">
        <f>IF(Foglio1!M6582="","",Foglio1!M6582)</f>
        <v/>
      </c>
      <c r="B6582" s="6" t="str">
        <f>IF(Foglio1!A6582="","",Foglio1!A6582)</f>
        <v/>
      </c>
      <c r="C6582" s="6" t="str">
        <f>IF(Foglio1!B6582="","",Foglio1!B6582)</f>
        <v/>
      </c>
      <c r="D6582" s="6" t="str">
        <f>IF(Foglio1!C6582="","",Foglio1!C6582)</f>
        <v/>
      </c>
      <c r="E6582" s="6" t="str">
        <f>IF(Foglio1!D6582="","",Foglio1!D6582)</f>
        <v/>
      </c>
      <c r="F6582" s="6" t="str">
        <f>IF(Foglio1!E6582="","",Foglio1!E6582)</f>
        <v/>
      </c>
      <c r="G6582" s="6" t="str">
        <f>IF(Foglio1!F6582="","",IF(Foglio1!F6582&lt;10,"0"&amp;Foglio1!F6582,Foglio1!F6582)&amp;"/"&amp;IF(Foglio1!G6582&lt;10,"0"&amp;Foglio1!G6582,Foglio1!G6582)&amp;"/"&amp;Foglio1!H6582)</f>
        <v/>
      </c>
      <c r="H6582" s="6" t="str">
        <f>IF(Foglio1!G6582="","",IF(Foglio1!G6582&lt;10,"0"&amp;Foglio1!G6582,Foglio1!G6582))</f>
        <v/>
      </c>
      <c r="I6582" s="6" t="str">
        <f>IF(Foglio1!H6582="","",Foglio1!H6582)</f>
        <v/>
      </c>
      <c r="J6582" s="6" t="str">
        <f>IF(Foglio1!I6582="","",Foglio1!I6582)</f>
        <v/>
      </c>
      <c r="K6582" s="6" t="str">
        <f>IF(Foglio1!J6582="","",Foglio1!J6582)</f>
        <v/>
      </c>
      <c r="L6582" s="7" t="str">
        <f>Foglio1!L6582</f>
        <v/>
      </c>
    </row>
    <row r="6583" spans="1:12" x14ac:dyDescent="0.25">
      <c r="A6583" s="11" t="str">
        <f>IF(Foglio1!M6583="","",Foglio1!M6583)</f>
        <v/>
      </c>
      <c r="B6583" s="6" t="str">
        <f>IF(Foglio1!A6583="","",Foglio1!A6583)</f>
        <v/>
      </c>
      <c r="C6583" s="6" t="str">
        <f>IF(Foglio1!B6583="","",Foglio1!B6583)</f>
        <v/>
      </c>
      <c r="D6583" s="6" t="str">
        <f>IF(Foglio1!C6583="","",Foglio1!C6583)</f>
        <v/>
      </c>
      <c r="E6583" s="6" t="str">
        <f>IF(Foglio1!D6583="","",Foglio1!D6583)</f>
        <v/>
      </c>
      <c r="F6583" s="6" t="str">
        <f>IF(Foglio1!E6583="","",Foglio1!E6583)</f>
        <v/>
      </c>
      <c r="G6583" s="6" t="str">
        <f>IF(Foglio1!F6583="","",IF(Foglio1!F6583&lt;10,"0"&amp;Foglio1!F6583,Foglio1!F6583)&amp;"/"&amp;IF(Foglio1!G6583&lt;10,"0"&amp;Foglio1!G6583,Foglio1!G6583)&amp;"/"&amp;Foglio1!H6583)</f>
        <v/>
      </c>
      <c r="H6583" s="6" t="str">
        <f>IF(Foglio1!G6583="","",IF(Foglio1!G6583&lt;10,"0"&amp;Foglio1!G6583,Foglio1!G6583))</f>
        <v/>
      </c>
      <c r="I6583" s="6" t="str">
        <f>IF(Foglio1!H6583="","",Foglio1!H6583)</f>
        <v/>
      </c>
      <c r="J6583" s="6" t="str">
        <f>IF(Foglio1!I6583="","",Foglio1!I6583)</f>
        <v/>
      </c>
      <c r="K6583" s="6" t="str">
        <f>IF(Foglio1!J6583="","",Foglio1!J6583)</f>
        <v/>
      </c>
      <c r="L6583" s="7" t="str">
        <f>Foglio1!L6583</f>
        <v/>
      </c>
    </row>
    <row r="6584" spans="1:12" x14ac:dyDescent="0.25">
      <c r="A6584" s="11" t="str">
        <f>IF(Foglio1!M6584="","",Foglio1!M6584)</f>
        <v/>
      </c>
      <c r="B6584" s="6" t="str">
        <f>IF(Foglio1!A6584="","",Foglio1!A6584)</f>
        <v/>
      </c>
      <c r="C6584" s="6" t="str">
        <f>IF(Foglio1!B6584="","",Foglio1!B6584)</f>
        <v/>
      </c>
      <c r="D6584" s="6" t="str">
        <f>IF(Foglio1!C6584="","",Foglio1!C6584)</f>
        <v/>
      </c>
      <c r="E6584" s="6" t="str">
        <f>IF(Foglio1!D6584="","",Foglio1!D6584)</f>
        <v/>
      </c>
      <c r="F6584" s="6" t="str">
        <f>IF(Foglio1!E6584="","",Foglio1!E6584)</f>
        <v/>
      </c>
      <c r="G6584" s="6" t="str">
        <f>IF(Foglio1!F6584="","",IF(Foglio1!F6584&lt;10,"0"&amp;Foglio1!F6584,Foglio1!F6584)&amp;"/"&amp;IF(Foglio1!G6584&lt;10,"0"&amp;Foglio1!G6584,Foglio1!G6584)&amp;"/"&amp;Foglio1!H6584)</f>
        <v/>
      </c>
      <c r="H6584" s="6" t="str">
        <f>IF(Foglio1!G6584="","",IF(Foglio1!G6584&lt;10,"0"&amp;Foglio1!G6584,Foglio1!G6584))</f>
        <v/>
      </c>
      <c r="I6584" s="6" t="str">
        <f>IF(Foglio1!H6584="","",Foglio1!H6584)</f>
        <v/>
      </c>
      <c r="J6584" s="6" t="str">
        <f>IF(Foglio1!I6584="","",Foglio1!I6584)</f>
        <v/>
      </c>
      <c r="K6584" s="6" t="str">
        <f>IF(Foglio1!J6584="","",Foglio1!J6584)</f>
        <v/>
      </c>
      <c r="L6584" s="7" t="str">
        <f>Foglio1!L6584</f>
        <v/>
      </c>
    </row>
    <row r="6585" spans="1:12" x14ac:dyDescent="0.25">
      <c r="A6585" s="11" t="str">
        <f>IF(Foglio1!M6585="","",Foglio1!M6585)</f>
        <v/>
      </c>
      <c r="B6585" s="6" t="str">
        <f>IF(Foglio1!A6585="","",Foglio1!A6585)</f>
        <v/>
      </c>
      <c r="C6585" s="6" t="str">
        <f>IF(Foglio1!B6585="","",Foglio1!B6585)</f>
        <v/>
      </c>
      <c r="D6585" s="6" t="str">
        <f>IF(Foglio1!C6585="","",Foglio1!C6585)</f>
        <v/>
      </c>
      <c r="E6585" s="6" t="str">
        <f>IF(Foglio1!D6585="","",Foglio1!D6585)</f>
        <v/>
      </c>
      <c r="F6585" s="6" t="str">
        <f>IF(Foglio1!E6585="","",Foglio1!E6585)</f>
        <v/>
      </c>
      <c r="G6585" s="6" t="str">
        <f>IF(Foglio1!F6585="","",IF(Foglio1!F6585&lt;10,"0"&amp;Foglio1!F6585,Foglio1!F6585)&amp;"/"&amp;IF(Foglio1!G6585&lt;10,"0"&amp;Foglio1!G6585,Foglio1!G6585)&amp;"/"&amp;Foglio1!H6585)</f>
        <v/>
      </c>
      <c r="H6585" s="6" t="str">
        <f>IF(Foglio1!G6585="","",IF(Foglio1!G6585&lt;10,"0"&amp;Foglio1!G6585,Foglio1!G6585))</f>
        <v/>
      </c>
      <c r="I6585" s="6" t="str">
        <f>IF(Foglio1!H6585="","",Foglio1!H6585)</f>
        <v/>
      </c>
      <c r="J6585" s="6" t="str">
        <f>IF(Foglio1!I6585="","",Foglio1!I6585)</f>
        <v/>
      </c>
      <c r="K6585" s="6" t="str">
        <f>IF(Foglio1!J6585="","",Foglio1!J6585)</f>
        <v/>
      </c>
      <c r="L6585" s="7" t="str">
        <f>Foglio1!L6585</f>
        <v/>
      </c>
    </row>
    <row r="6586" spans="1:12" x14ac:dyDescent="0.25">
      <c r="A6586" s="11" t="str">
        <f>IF(Foglio1!M6586="","",Foglio1!M6586)</f>
        <v/>
      </c>
      <c r="B6586" s="6" t="str">
        <f>IF(Foglio1!A6586="","",Foglio1!A6586)</f>
        <v/>
      </c>
      <c r="C6586" s="6" t="str">
        <f>IF(Foglio1!B6586="","",Foglio1!B6586)</f>
        <v/>
      </c>
      <c r="D6586" s="6" t="str">
        <f>IF(Foglio1!C6586="","",Foglio1!C6586)</f>
        <v/>
      </c>
      <c r="E6586" s="6" t="str">
        <f>IF(Foglio1!D6586="","",Foglio1!D6586)</f>
        <v/>
      </c>
      <c r="F6586" s="6" t="str">
        <f>IF(Foglio1!E6586="","",Foglio1!E6586)</f>
        <v/>
      </c>
      <c r="G6586" s="6" t="str">
        <f>IF(Foglio1!F6586="","",IF(Foglio1!F6586&lt;10,"0"&amp;Foglio1!F6586,Foglio1!F6586)&amp;"/"&amp;IF(Foglio1!G6586&lt;10,"0"&amp;Foglio1!G6586,Foglio1!G6586)&amp;"/"&amp;Foglio1!H6586)</f>
        <v/>
      </c>
      <c r="H6586" s="6" t="str">
        <f>IF(Foglio1!G6586="","",IF(Foglio1!G6586&lt;10,"0"&amp;Foglio1!G6586,Foglio1!G6586))</f>
        <v/>
      </c>
      <c r="I6586" s="6" t="str">
        <f>IF(Foglio1!H6586="","",Foglio1!H6586)</f>
        <v/>
      </c>
      <c r="J6586" s="6" t="str">
        <f>IF(Foglio1!I6586="","",Foglio1!I6586)</f>
        <v/>
      </c>
      <c r="K6586" s="6" t="str">
        <f>IF(Foglio1!J6586="","",Foglio1!J6586)</f>
        <v/>
      </c>
      <c r="L6586" s="7" t="str">
        <f>Foglio1!L6586</f>
        <v/>
      </c>
    </row>
    <row r="6587" spans="1:12" x14ac:dyDescent="0.25">
      <c r="A6587" s="11" t="str">
        <f>IF(Foglio1!M6587="","",Foglio1!M6587)</f>
        <v/>
      </c>
      <c r="B6587" s="6" t="str">
        <f>IF(Foglio1!A6587="","",Foglio1!A6587)</f>
        <v/>
      </c>
      <c r="C6587" s="6" t="str">
        <f>IF(Foglio1!B6587="","",Foglio1!B6587)</f>
        <v/>
      </c>
      <c r="D6587" s="6" t="str">
        <f>IF(Foglio1!C6587="","",Foglio1!C6587)</f>
        <v/>
      </c>
      <c r="E6587" s="6" t="str">
        <f>IF(Foglio1!D6587="","",Foglio1!D6587)</f>
        <v/>
      </c>
      <c r="F6587" s="6" t="str">
        <f>IF(Foglio1!E6587="","",Foglio1!E6587)</f>
        <v/>
      </c>
      <c r="G6587" s="6" t="str">
        <f>IF(Foglio1!F6587="","",IF(Foglio1!F6587&lt;10,"0"&amp;Foglio1!F6587,Foglio1!F6587)&amp;"/"&amp;IF(Foglio1!G6587&lt;10,"0"&amp;Foglio1!G6587,Foglio1!G6587)&amp;"/"&amp;Foglio1!H6587)</f>
        <v/>
      </c>
      <c r="H6587" s="6" t="str">
        <f>IF(Foglio1!G6587="","",IF(Foglio1!G6587&lt;10,"0"&amp;Foglio1!G6587,Foglio1!G6587))</f>
        <v/>
      </c>
      <c r="I6587" s="6" t="str">
        <f>IF(Foglio1!H6587="","",Foglio1!H6587)</f>
        <v/>
      </c>
      <c r="J6587" s="6" t="str">
        <f>IF(Foglio1!I6587="","",Foglio1!I6587)</f>
        <v/>
      </c>
      <c r="K6587" s="6" t="str">
        <f>IF(Foglio1!J6587="","",Foglio1!J6587)</f>
        <v/>
      </c>
      <c r="L6587" s="7" t="str">
        <f>Foglio1!L6587</f>
        <v/>
      </c>
    </row>
    <row r="6588" spans="1:12" x14ac:dyDescent="0.25">
      <c r="A6588" s="11" t="str">
        <f>IF(Foglio1!M6588="","",Foglio1!M6588)</f>
        <v/>
      </c>
      <c r="B6588" s="6" t="str">
        <f>IF(Foglio1!A6588="","",Foglio1!A6588)</f>
        <v/>
      </c>
      <c r="C6588" s="6" t="str">
        <f>IF(Foglio1!B6588="","",Foglio1!B6588)</f>
        <v/>
      </c>
      <c r="D6588" s="6" t="str">
        <f>IF(Foglio1!C6588="","",Foglio1!C6588)</f>
        <v/>
      </c>
      <c r="E6588" s="6" t="str">
        <f>IF(Foglio1!D6588="","",Foglio1!D6588)</f>
        <v/>
      </c>
      <c r="F6588" s="6" t="str">
        <f>IF(Foglio1!E6588="","",Foglio1!E6588)</f>
        <v/>
      </c>
      <c r="G6588" s="6" t="str">
        <f>IF(Foglio1!F6588="","",IF(Foglio1!F6588&lt;10,"0"&amp;Foglio1!F6588,Foglio1!F6588)&amp;"/"&amp;IF(Foglio1!G6588&lt;10,"0"&amp;Foglio1!G6588,Foglio1!G6588)&amp;"/"&amp;Foglio1!H6588)</f>
        <v/>
      </c>
      <c r="H6588" s="6" t="str">
        <f>IF(Foglio1!G6588="","",IF(Foglio1!G6588&lt;10,"0"&amp;Foglio1!G6588,Foglio1!G6588))</f>
        <v/>
      </c>
      <c r="I6588" s="6" t="str">
        <f>IF(Foglio1!H6588="","",Foglio1!H6588)</f>
        <v/>
      </c>
      <c r="J6588" s="6" t="str">
        <f>IF(Foglio1!I6588="","",Foglio1!I6588)</f>
        <v/>
      </c>
      <c r="K6588" s="6" t="str">
        <f>IF(Foglio1!J6588="","",Foglio1!J6588)</f>
        <v/>
      </c>
      <c r="L6588" s="7" t="str">
        <f>Foglio1!L6588</f>
        <v/>
      </c>
    </row>
    <row r="6589" spans="1:12" x14ac:dyDescent="0.25">
      <c r="A6589" s="11" t="str">
        <f>IF(Foglio1!M6589="","",Foglio1!M6589)</f>
        <v/>
      </c>
      <c r="B6589" s="6" t="str">
        <f>IF(Foglio1!A6589="","",Foglio1!A6589)</f>
        <v/>
      </c>
      <c r="C6589" s="6" t="str">
        <f>IF(Foglio1!B6589="","",Foglio1!B6589)</f>
        <v/>
      </c>
      <c r="D6589" s="6" t="str">
        <f>IF(Foglio1!C6589="","",Foglio1!C6589)</f>
        <v/>
      </c>
      <c r="E6589" s="6" t="str">
        <f>IF(Foglio1!D6589="","",Foglio1!D6589)</f>
        <v/>
      </c>
      <c r="F6589" s="6" t="str">
        <f>IF(Foglio1!E6589="","",Foglio1!E6589)</f>
        <v/>
      </c>
      <c r="G6589" s="6" t="str">
        <f>IF(Foglio1!F6589="","",IF(Foglio1!F6589&lt;10,"0"&amp;Foglio1!F6589,Foglio1!F6589)&amp;"/"&amp;IF(Foglio1!G6589&lt;10,"0"&amp;Foglio1!G6589,Foglio1!G6589)&amp;"/"&amp;Foglio1!H6589)</f>
        <v/>
      </c>
      <c r="H6589" s="6" t="str">
        <f>IF(Foglio1!G6589="","",IF(Foglio1!G6589&lt;10,"0"&amp;Foglio1!G6589,Foglio1!G6589))</f>
        <v/>
      </c>
      <c r="I6589" s="6" t="str">
        <f>IF(Foglio1!H6589="","",Foglio1!H6589)</f>
        <v/>
      </c>
      <c r="J6589" s="6" t="str">
        <f>IF(Foglio1!I6589="","",Foglio1!I6589)</f>
        <v/>
      </c>
      <c r="K6589" s="6" t="str">
        <f>IF(Foglio1!J6589="","",Foglio1!J6589)</f>
        <v/>
      </c>
      <c r="L6589" s="7" t="str">
        <f>Foglio1!L6589</f>
        <v/>
      </c>
    </row>
    <row r="6590" spans="1:12" x14ac:dyDescent="0.25">
      <c r="A6590" s="11" t="str">
        <f>IF(Foglio1!M6590="","",Foglio1!M6590)</f>
        <v/>
      </c>
      <c r="B6590" s="6" t="str">
        <f>IF(Foglio1!A6590="","",Foglio1!A6590)</f>
        <v/>
      </c>
      <c r="C6590" s="6" t="str">
        <f>IF(Foglio1!B6590="","",Foglio1!B6590)</f>
        <v/>
      </c>
      <c r="D6590" s="6" t="str">
        <f>IF(Foglio1!C6590="","",Foglio1!C6590)</f>
        <v/>
      </c>
      <c r="E6590" s="6" t="str">
        <f>IF(Foglio1!D6590="","",Foglio1!D6590)</f>
        <v/>
      </c>
      <c r="F6590" s="6" t="str">
        <f>IF(Foglio1!E6590="","",Foglio1!E6590)</f>
        <v/>
      </c>
      <c r="G6590" s="6" t="str">
        <f>IF(Foglio1!F6590="","",IF(Foglio1!F6590&lt;10,"0"&amp;Foglio1!F6590,Foglio1!F6590)&amp;"/"&amp;IF(Foglio1!G6590&lt;10,"0"&amp;Foglio1!G6590,Foglio1!G6590)&amp;"/"&amp;Foglio1!H6590)</f>
        <v/>
      </c>
      <c r="H6590" s="6" t="str">
        <f>IF(Foglio1!G6590="","",IF(Foglio1!G6590&lt;10,"0"&amp;Foglio1!G6590,Foglio1!G6590))</f>
        <v/>
      </c>
      <c r="I6590" s="6" t="str">
        <f>IF(Foglio1!H6590="","",Foglio1!H6590)</f>
        <v/>
      </c>
      <c r="J6590" s="6" t="str">
        <f>IF(Foglio1!I6590="","",Foglio1!I6590)</f>
        <v/>
      </c>
      <c r="K6590" s="6" t="str">
        <f>IF(Foglio1!J6590="","",Foglio1!J6590)</f>
        <v/>
      </c>
      <c r="L6590" s="7" t="str">
        <f>Foglio1!L6590</f>
        <v/>
      </c>
    </row>
    <row r="6591" spans="1:12" x14ac:dyDescent="0.25">
      <c r="A6591" s="11" t="str">
        <f>IF(Foglio1!M6591="","",Foglio1!M6591)</f>
        <v/>
      </c>
      <c r="B6591" s="6" t="str">
        <f>IF(Foglio1!A6591="","",Foglio1!A6591)</f>
        <v/>
      </c>
      <c r="C6591" s="6" t="str">
        <f>IF(Foglio1!B6591="","",Foglio1!B6591)</f>
        <v/>
      </c>
      <c r="D6591" s="6" t="str">
        <f>IF(Foglio1!C6591="","",Foglio1!C6591)</f>
        <v/>
      </c>
      <c r="E6591" s="6" t="str">
        <f>IF(Foglio1!D6591="","",Foglio1!D6591)</f>
        <v/>
      </c>
      <c r="F6591" s="6" t="str">
        <f>IF(Foglio1!E6591="","",Foglio1!E6591)</f>
        <v/>
      </c>
      <c r="G6591" s="6" t="str">
        <f>IF(Foglio1!F6591="","",IF(Foglio1!F6591&lt;10,"0"&amp;Foglio1!F6591,Foglio1!F6591)&amp;"/"&amp;IF(Foglio1!G6591&lt;10,"0"&amp;Foglio1!G6591,Foglio1!G6591)&amp;"/"&amp;Foglio1!H6591)</f>
        <v/>
      </c>
      <c r="H6591" s="6" t="str">
        <f>IF(Foglio1!G6591="","",IF(Foglio1!G6591&lt;10,"0"&amp;Foglio1!G6591,Foglio1!G6591))</f>
        <v/>
      </c>
      <c r="I6591" s="6" t="str">
        <f>IF(Foglio1!H6591="","",Foglio1!H6591)</f>
        <v/>
      </c>
      <c r="J6591" s="6" t="str">
        <f>IF(Foglio1!I6591="","",Foglio1!I6591)</f>
        <v/>
      </c>
      <c r="K6591" s="6" t="str">
        <f>IF(Foglio1!J6591="","",Foglio1!J6591)</f>
        <v/>
      </c>
      <c r="L6591" s="7" t="str">
        <f>Foglio1!L6591</f>
        <v/>
      </c>
    </row>
    <row r="6592" spans="1:12" x14ac:dyDescent="0.25">
      <c r="A6592" s="11" t="str">
        <f>IF(Foglio1!M6592="","",Foglio1!M6592)</f>
        <v/>
      </c>
      <c r="B6592" s="6" t="str">
        <f>IF(Foglio1!A6592="","",Foglio1!A6592)</f>
        <v/>
      </c>
      <c r="C6592" s="6" t="str">
        <f>IF(Foglio1!B6592="","",Foglio1!B6592)</f>
        <v/>
      </c>
      <c r="D6592" s="6" t="str">
        <f>IF(Foglio1!C6592="","",Foglio1!C6592)</f>
        <v/>
      </c>
      <c r="E6592" s="6" t="str">
        <f>IF(Foglio1!D6592="","",Foglio1!D6592)</f>
        <v/>
      </c>
      <c r="F6592" s="6" t="str">
        <f>IF(Foglio1!E6592="","",Foglio1!E6592)</f>
        <v/>
      </c>
      <c r="G6592" s="6" t="str">
        <f>IF(Foglio1!F6592="","",IF(Foglio1!F6592&lt;10,"0"&amp;Foglio1!F6592,Foglio1!F6592)&amp;"/"&amp;IF(Foglio1!G6592&lt;10,"0"&amp;Foglio1!G6592,Foglio1!G6592)&amp;"/"&amp;Foglio1!H6592)</f>
        <v/>
      </c>
      <c r="H6592" s="6" t="str">
        <f>IF(Foglio1!G6592="","",IF(Foglio1!G6592&lt;10,"0"&amp;Foglio1!G6592,Foglio1!G6592))</f>
        <v/>
      </c>
      <c r="I6592" s="6" t="str">
        <f>IF(Foglio1!H6592="","",Foglio1!H6592)</f>
        <v/>
      </c>
      <c r="J6592" s="6" t="str">
        <f>IF(Foglio1!I6592="","",Foglio1!I6592)</f>
        <v/>
      </c>
      <c r="K6592" s="6" t="str">
        <f>IF(Foglio1!J6592="","",Foglio1!J6592)</f>
        <v/>
      </c>
      <c r="L6592" s="7" t="str">
        <f>Foglio1!L6592</f>
        <v/>
      </c>
    </row>
    <row r="6593" spans="1:12" x14ac:dyDescent="0.25">
      <c r="A6593" s="11" t="str">
        <f>IF(Foglio1!M6593="","",Foglio1!M6593)</f>
        <v/>
      </c>
      <c r="B6593" s="6" t="str">
        <f>IF(Foglio1!A6593="","",Foglio1!A6593)</f>
        <v/>
      </c>
      <c r="C6593" s="6" t="str">
        <f>IF(Foglio1!B6593="","",Foglio1!B6593)</f>
        <v/>
      </c>
      <c r="D6593" s="6" t="str">
        <f>IF(Foglio1!C6593="","",Foglio1!C6593)</f>
        <v/>
      </c>
      <c r="E6593" s="6" t="str">
        <f>IF(Foglio1!D6593="","",Foglio1!D6593)</f>
        <v/>
      </c>
      <c r="F6593" s="6" t="str">
        <f>IF(Foglio1!E6593="","",Foglio1!E6593)</f>
        <v/>
      </c>
      <c r="G6593" s="6" t="str">
        <f>IF(Foglio1!F6593="","",IF(Foglio1!F6593&lt;10,"0"&amp;Foglio1!F6593,Foglio1!F6593)&amp;"/"&amp;IF(Foglio1!G6593&lt;10,"0"&amp;Foglio1!G6593,Foglio1!G6593)&amp;"/"&amp;Foglio1!H6593)</f>
        <v/>
      </c>
      <c r="H6593" s="6" t="str">
        <f>IF(Foglio1!G6593="","",IF(Foglio1!G6593&lt;10,"0"&amp;Foglio1!G6593,Foglio1!G6593))</f>
        <v/>
      </c>
      <c r="I6593" s="6" t="str">
        <f>IF(Foglio1!H6593="","",Foglio1!H6593)</f>
        <v/>
      </c>
      <c r="J6593" s="6" t="str">
        <f>IF(Foglio1!I6593="","",Foglio1!I6593)</f>
        <v/>
      </c>
      <c r="K6593" s="6" t="str">
        <f>IF(Foglio1!J6593="","",Foglio1!J6593)</f>
        <v/>
      </c>
      <c r="L6593" s="7" t="str">
        <f>Foglio1!L6593</f>
        <v/>
      </c>
    </row>
    <row r="6594" spans="1:12" x14ac:dyDescent="0.25">
      <c r="A6594" s="11" t="str">
        <f>IF(Foglio1!M6594="","",Foglio1!M6594)</f>
        <v/>
      </c>
      <c r="B6594" s="6" t="str">
        <f>IF(Foglio1!A6594="","",Foglio1!A6594)</f>
        <v/>
      </c>
      <c r="C6594" s="6" t="str">
        <f>IF(Foglio1!B6594="","",Foglio1!B6594)</f>
        <v/>
      </c>
      <c r="D6594" s="6" t="str">
        <f>IF(Foglio1!C6594="","",Foglio1!C6594)</f>
        <v/>
      </c>
      <c r="E6594" s="6" t="str">
        <f>IF(Foglio1!D6594="","",Foglio1!D6594)</f>
        <v/>
      </c>
      <c r="F6594" s="6" t="str">
        <f>IF(Foglio1!E6594="","",Foglio1!E6594)</f>
        <v/>
      </c>
      <c r="G6594" s="6" t="str">
        <f>IF(Foglio1!F6594="","",IF(Foglio1!F6594&lt;10,"0"&amp;Foglio1!F6594,Foglio1!F6594)&amp;"/"&amp;IF(Foglio1!G6594&lt;10,"0"&amp;Foglio1!G6594,Foglio1!G6594)&amp;"/"&amp;Foglio1!H6594)</f>
        <v/>
      </c>
      <c r="H6594" s="6" t="str">
        <f>IF(Foglio1!G6594="","",IF(Foglio1!G6594&lt;10,"0"&amp;Foglio1!G6594,Foglio1!G6594))</f>
        <v/>
      </c>
      <c r="I6594" s="6" t="str">
        <f>IF(Foglio1!H6594="","",Foglio1!H6594)</f>
        <v/>
      </c>
      <c r="J6594" s="6" t="str">
        <f>IF(Foglio1!I6594="","",Foglio1!I6594)</f>
        <v/>
      </c>
      <c r="K6594" s="6" t="str">
        <f>IF(Foglio1!J6594="","",Foglio1!J6594)</f>
        <v/>
      </c>
      <c r="L6594" s="7" t="str">
        <f>Foglio1!L6594</f>
        <v/>
      </c>
    </row>
    <row r="6595" spans="1:12" x14ac:dyDescent="0.25">
      <c r="A6595" s="11" t="str">
        <f>IF(Foglio1!M6595="","",Foglio1!M6595)</f>
        <v/>
      </c>
      <c r="B6595" s="6" t="str">
        <f>IF(Foglio1!A6595="","",Foglio1!A6595)</f>
        <v/>
      </c>
      <c r="C6595" s="6" t="str">
        <f>IF(Foglio1!B6595="","",Foglio1!B6595)</f>
        <v/>
      </c>
      <c r="D6595" s="6" t="str">
        <f>IF(Foglio1!C6595="","",Foglio1!C6595)</f>
        <v/>
      </c>
      <c r="E6595" s="6" t="str">
        <f>IF(Foglio1!D6595="","",Foglio1!D6595)</f>
        <v/>
      </c>
      <c r="F6595" s="6" t="str">
        <f>IF(Foglio1!E6595="","",Foglio1!E6595)</f>
        <v/>
      </c>
      <c r="G6595" s="6" t="str">
        <f>IF(Foglio1!F6595="","",IF(Foglio1!F6595&lt;10,"0"&amp;Foglio1!F6595,Foglio1!F6595)&amp;"/"&amp;IF(Foglio1!G6595&lt;10,"0"&amp;Foglio1!G6595,Foglio1!G6595)&amp;"/"&amp;Foglio1!H6595)</f>
        <v/>
      </c>
      <c r="H6595" s="6" t="str">
        <f>IF(Foglio1!G6595="","",IF(Foglio1!G6595&lt;10,"0"&amp;Foglio1!G6595,Foglio1!G6595))</f>
        <v/>
      </c>
      <c r="I6595" s="6" t="str">
        <f>IF(Foglio1!H6595="","",Foglio1!H6595)</f>
        <v/>
      </c>
      <c r="J6595" s="6" t="str">
        <f>IF(Foglio1!I6595="","",Foglio1!I6595)</f>
        <v/>
      </c>
      <c r="K6595" s="6" t="str">
        <f>IF(Foglio1!J6595="","",Foglio1!J6595)</f>
        <v/>
      </c>
      <c r="L6595" s="7" t="str">
        <f>Foglio1!L6595</f>
        <v/>
      </c>
    </row>
    <row r="6596" spans="1:12" x14ac:dyDescent="0.25">
      <c r="A6596" s="11" t="str">
        <f>IF(Foglio1!M6596="","",Foglio1!M6596)</f>
        <v/>
      </c>
      <c r="B6596" s="6" t="str">
        <f>IF(Foglio1!A6596="","",Foglio1!A6596)</f>
        <v/>
      </c>
      <c r="C6596" s="6" t="str">
        <f>IF(Foglio1!B6596="","",Foglio1!B6596)</f>
        <v/>
      </c>
      <c r="D6596" s="6" t="str">
        <f>IF(Foglio1!C6596="","",Foglio1!C6596)</f>
        <v/>
      </c>
      <c r="E6596" s="6" t="str">
        <f>IF(Foglio1!D6596="","",Foglio1!D6596)</f>
        <v/>
      </c>
      <c r="F6596" s="6" t="str">
        <f>IF(Foglio1!E6596="","",Foglio1!E6596)</f>
        <v/>
      </c>
      <c r="G6596" s="6" t="str">
        <f>IF(Foglio1!F6596="","",IF(Foglio1!F6596&lt;10,"0"&amp;Foglio1!F6596,Foglio1!F6596)&amp;"/"&amp;IF(Foglio1!G6596&lt;10,"0"&amp;Foglio1!G6596,Foglio1!G6596)&amp;"/"&amp;Foglio1!H6596)</f>
        <v/>
      </c>
      <c r="H6596" s="6" t="str">
        <f>IF(Foglio1!G6596="","",IF(Foglio1!G6596&lt;10,"0"&amp;Foglio1!G6596,Foglio1!G6596))</f>
        <v/>
      </c>
      <c r="I6596" s="6" t="str">
        <f>IF(Foglio1!H6596="","",Foglio1!H6596)</f>
        <v/>
      </c>
      <c r="J6596" s="6" t="str">
        <f>IF(Foglio1!I6596="","",Foglio1!I6596)</f>
        <v/>
      </c>
      <c r="K6596" s="6" t="str">
        <f>IF(Foglio1!J6596="","",Foglio1!J6596)</f>
        <v/>
      </c>
      <c r="L6596" s="7" t="str">
        <f>Foglio1!L6596</f>
        <v/>
      </c>
    </row>
    <row r="6597" spans="1:12" x14ac:dyDescent="0.25">
      <c r="A6597" s="11" t="str">
        <f>IF(Foglio1!M6597="","",Foglio1!M6597)</f>
        <v/>
      </c>
      <c r="B6597" s="6" t="str">
        <f>IF(Foglio1!A6597="","",Foglio1!A6597)</f>
        <v/>
      </c>
      <c r="C6597" s="6" t="str">
        <f>IF(Foglio1!B6597="","",Foglio1!B6597)</f>
        <v/>
      </c>
      <c r="D6597" s="6" t="str">
        <f>IF(Foglio1!C6597="","",Foglio1!C6597)</f>
        <v/>
      </c>
      <c r="E6597" s="6" t="str">
        <f>IF(Foglio1!D6597="","",Foglio1!D6597)</f>
        <v/>
      </c>
      <c r="F6597" s="6" t="str">
        <f>IF(Foglio1!E6597="","",Foglio1!E6597)</f>
        <v/>
      </c>
      <c r="G6597" s="6" t="str">
        <f>IF(Foglio1!F6597="","",IF(Foglio1!F6597&lt;10,"0"&amp;Foglio1!F6597,Foglio1!F6597)&amp;"/"&amp;IF(Foglio1!G6597&lt;10,"0"&amp;Foglio1!G6597,Foglio1!G6597)&amp;"/"&amp;Foglio1!H6597)</f>
        <v/>
      </c>
      <c r="H6597" s="6" t="str">
        <f>IF(Foglio1!G6597="","",IF(Foglio1!G6597&lt;10,"0"&amp;Foglio1!G6597,Foglio1!G6597))</f>
        <v/>
      </c>
      <c r="I6597" s="6" t="str">
        <f>IF(Foglio1!H6597="","",Foglio1!H6597)</f>
        <v/>
      </c>
      <c r="J6597" s="6" t="str">
        <f>IF(Foglio1!I6597="","",Foglio1!I6597)</f>
        <v/>
      </c>
      <c r="K6597" s="6" t="str">
        <f>IF(Foglio1!J6597="","",Foglio1!J6597)</f>
        <v/>
      </c>
      <c r="L6597" s="7" t="str">
        <f>Foglio1!L6597</f>
        <v/>
      </c>
    </row>
    <row r="6598" spans="1:12" x14ac:dyDescent="0.25">
      <c r="A6598" s="11" t="str">
        <f>IF(Foglio1!M6598="","",Foglio1!M6598)</f>
        <v/>
      </c>
      <c r="B6598" s="6" t="str">
        <f>IF(Foglio1!A6598="","",Foglio1!A6598)</f>
        <v/>
      </c>
      <c r="C6598" s="6" t="str">
        <f>IF(Foglio1!B6598="","",Foglio1!B6598)</f>
        <v/>
      </c>
      <c r="D6598" s="6" t="str">
        <f>IF(Foglio1!C6598="","",Foglio1!C6598)</f>
        <v/>
      </c>
      <c r="E6598" s="6" t="str">
        <f>IF(Foglio1!D6598="","",Foglio1!D6598)</f>
        <v/>
      </c>
      <c r="F6598" s="6" t="str">
        <f>IF(Foglio1!E6598="","",Foglio1!E6598)</f>
        <v/>
      </c>
      <c r="G6598" s="6" t="str">
        <f>IF(Foglio1!F6598="","",IF(Foglio1!F6598&lt;10,"0"&amp;Foglio1!F6598,Foglio1!F6598)&amp;"/"&amp;IF(Foglio1!G6598&lt;10,"0"&amp;Foglio1!G6598,Foglio1!G6598)&amp;"/"&amp;Foglio1!H6598)</f>
        <v/>
      </c>
      <c r="H6598" s="6" t="str">
        <f>IF(Foglio1!G6598="","",IF(Foglio1!G6598&lt;10,"0"&amp;Foglio1!G6598,Foglio1!G6598))</f>
        <v/>
      </c>
      <c r="I6598" s="6" t="str">
        <f>IF(Foglio1!H6598="","",Foglio1!H6598)</f>
        <v/>
      </c>
      <c r="J6598" s="6" t="str">
        <f>IF(Foglio1!I6598="","",Foglio1!I6598)</f>
        <v/>
      </c>
      <c r="K6598" s="6" t="str">
        <f>IF(Foglio1!J6598="","",Foglio1!J6598)</f>
        <v/>
      </c>
      <c r="L6598" s="7" t="str">
        <f>Foglio1!L6598</f>
        <v/>
      </c>
    </row>
    <row r="6599" spans="1:12" x14ac:dyDescent="0.25">
      <c r="A6599" s="11" t="str">
        <f>IF(Foglio1!M6599="","",Foglio1!M6599)</f>
        <v/>
      </c>
      <c r="B6599" s="6" t="str">
        <f>IF(Foglio1!A6599="","",Foglio1!A6599)</f>
        <v/>
      </c>
      <c r="C6599" s="6" t="str">
        <f>IF(Foglio1!B6599="","",Foglio1!B6599)</f>
        <v/>
      </c>
      <c r="D6599" s="6" t="str">
        <f>IF(Foglio1!C6599="","",Foglio1!C6599)</f>
        <v/>
      </c>
      <c r="E6599" s="6" t="str">
        <f>IF(Foglio1!D6599="","",Foglio1!D6599)</f>
        <v/>
      </c>
      <c r="F6599" s="6" t="str">
        <f>IF(Foglio1!E6599="","",Foglio1!E6599)</f>
        <v/>
      </c>
      <c r="G6599" s="6" t="str">
        <f>IF(Foglio1!F6599="","",IF(Foglio1!F6599&lt;10,"0"&amp;Foglio1!F6599,Foglio1!F6599)&amp;"/"&amp;IF(Foglio1!G6599&lt;10,"0"&amp;Foglio1!G6599,Foglio1!G6599)&amp;"/"&amp;Foglio1!H6599)</f>
        <v/>
      </c>
      <c r="H6599" s="6" t="str">
        <f>IF(Foglio1!G6599="","",IF(Foglio1!G6599&lt;10,"0"&amp;Foglio1!G6599,Foglio1!G6599))</f>
        <v/>
      </c>
      <c r="I6599" s="6" t="str">
        <f>IF(Foglio1!H6599="","",Foglio1!H6599)</f>
        <v/>
      </c>
      <c r="J6599" s="6" t="str">
        <f>IF(Foglio1!I6599="","",Foglio1!I6599)</f>
        <v/>
      </c>
      <c r="K6599" s="6" t="str">
        <f>IF(Foglio1!J6599="","",Foglio1!J6599)</f>
        <v/>
      </c>
      <c r="L6599" s="7" t="str">
        <f>Foglio1!L6599</f>
        <v/>
      </c>
    </row>
    <row r="6600" spans="1:12" x14ac:dyDescent="0.25">
      <c r="A6600" s="11" t="str">
        <f>IF(Foglio1!M6600="","",Foglio1!M6600)</f>
        <v/>
      </c>
      <c r="B6600" s="6" t="str">
        <f>IF(Foglio1!A6600="","",Foglio1!A6600)</f>
        <v/>
      </c>
      <c r="C6600" s="6" t="str">
        <f>IF(Foglio1!B6600="","",Foglio1!B6600)</f>
        <v/>
      </c>
      <c r="D6600" s="6" t="str">
        <f>IF(Foglio1!C6600="","",Foglio1!C6600)</f>
        <v/>
      </c>
      <c r="E6600" s="6" t="str">
        <f>IF(Foglio1!D6600="","",Foglio1!D6600)</f>
        <v/>
      </c>
      <c r="F6600" s="6" t="str">
        <f>IF(Foglio1!E6600="","",Foglio1!E6600)</f>
        <v/>
      </c>
      <c r="G6600" s="6" t="str">
        <f>IF(Foglio1!F6600="","",IF(Foglio1!F6600&lt;10,"0"&amp;Foglio1!F6600,Foglio1!F6600)&amp;"/"&amp;IF(Foglio1!G6600&lt;10,"0"&amp;Foglio1!G6600,Foglio1!G6600)&amp;"/"&amp;Foglio1!H6600)</f>
        <v/>
      </c>
      <c r="H6600" s="6" t="str">
        <f>IF(Foglio1!G6600="","",IF(Foglio1!G6600&lt;10,"0"&amp;Foglio1!G6600,Foglio1!G6600))</f>
        <v/>
      </c>
      <c r="I6600" s="6" t="str">
        <f>IF(Foglio1!H6600="","",Foglio1!H6600)</f>
        <v/>
      </c>
      <c r="J6600" s="6" t="str">
        <f>IF(Foglio1!I6600="","",Foglio1!I6600)</f>
        <v/>
      </c>
      <c r="K6600" s="6" t="str">
        <f>IF(Foglio1!J6600="","",Foglio1!J6600)</f>
        <v/>
      </c>
      <c r="L6600" s="7" t="str">
        <f>Foglio1!L6600</f>
        <v/>
      </c>
    </row>
    <row r="6601" spans="1:12" x14ac:dyDescent="0.25">
      <c r="A6601" s="11" t="str">
        <f>IF(Foglio1!M6601="","",Foglio1!M6601)</f>
        <v/>
      </c>
      <c r="B6601" s="6" t="str">
        <f>IF(Foglio1!A6601="","",Foglio1!A6601)</f>
        <v/>
      </c>
      <c r="C6601" s="6" t="str">
        <f>IF(Foglio1!B6601="","",Foglio1!B6601)</f>
        <v/>
      </c>
      <c r="D6601" s="6" t="str">
        <f>IF(Foglio1!C6601="","",Foglio1!C6601)</f>
        <v/>
      </c>
      <c r="E6601" s="6" t="str">
        <f>IF(Foglio1!D6601="","",Foglio1!D6601)</f>
        <v/>
      </c>
      <c r="F6601" s="6" t="str">
        <f>IF(Foglio1!E6601="","",Foglio1!E6601)</f>
        <v/>
      </c>
      <c r="G6601" s="6" t="str">
        <f>IF(Foglio1!F6601="","",IF(Foglio1!F6601&lt;10,"0"&amp;Foglio1!F6601,Foglio1!F6601)&amp;"/"&amp;IF(Foglio1!G6601&lt;10,"0"&amp;Foglio1!G6601,Foglio1!G6601)&amp;"/"&amp;Foglio1!H6601)</f>
        <v/>
      </c>
      <c r="H6601" s="6" t="str">
        <f>IF(Foglio1!G6601="","",IF(Foglio1!G6601&lt;10,"0"&amp;Foglio1!G6601,Foglio1!G6601))</f>
        <v/>
      </c>
      <c r="I6601" s="6" t="str">
        <f>IF(Foglio1!H6601="","",Foglio1!H6601)</f>
        <v/>
      </c>
      <c r="J6601" s="6" t="str">
        <f>IF(Foglio1!I6601="","",Foglio1!I6601)</f>
        <v/>
      </c>
      <c r="K6601" s="6" t="str">
        <f>IF(Foglio1!J6601="","",Foglio1!J6601)</f>
        <v/>
      </c>
      <c r="L6601" s="7" t="str">
        <f>Foglio1!L6601</f>
        <v/>
      </c>
    </row>
    <row r="6602" spans="1:12" x14ac:dyDescent="0.25">
      <c r="A6602" s="11" t="str">
        <f>IF(Foglio1!M6602="","",Foglio1!M6602)</f>
        <v/>
      </c>
      <c r="B6602" s="6" t="str">
        <f>IF(Foglio1!A6602="","",Foglio1!A6602)</f>
        <v/>
      </c>
      <c r="C6602" s="6" t="str">
        <f>IF(Foglio1!B6602="","",Foglio1!B6602)</f>
        <v/>
      </c>
      <c r="D6602" s="6" t="str">
        <f>IF(Foglio1!C6602="","",Foglio1!C6602)</f>
        <v/>
      </c>
      <c r="E6602" s="6" t="str">
        <f>IF(Foglio1!D6602="","",Foglio1!D6602)</f>
        <v/>
      </c>
      <c r="F6602" s="6" t="str">
        <f>IF(Foglio1!E6602="","",Foglio1!E6602)</f>
        <v/>
      </c>
      <c r="G6602" s="6" t="str">
        <f>IF(Foglio1!F6602="","",IF(Foglio1!F6602&lt;10,"0"&amp;Foglio1!F6602,Foglio1!F6602)&amp;"/"&amp;IF(Foglio1!G6602&lt;10,"0"&amp;Foglio1!G6602,Foglio1!G6602)&amp;"/"&amp;Foglio1!H6602)</f>
        <v/>
      </c>
      <c r="H6602" s="6" t="str">
        <f>IF(Foglio1!G6602="","",IF(Foglio1!G6602&lt;10,"0"&amp;Foglio1!G6602,Foglio1!G6602))</f>
        <v/>
      </c>
      <c r="I6602" s="6" t="str">
        <f>IF(Foglio1!H6602="","",Foglio1!H6602)</f>
        <v/>
      </c>
      <c r="J6602" s="6" t="str">
        <f>IF(Foglio1!I6602="","",Foglio1!I6602)</f>
        <v/>
      </c>
      <c r="K6602" s="6" t="str">
        <f>IF(Foglio1!J6602="","",Foglio1!J6602)</f>
        <v/>
      </c>
      <c r="L6602" s="7" t="str">
        <f>Foglio1!L6602</f>
        <v/>
      </c>
    </row>
    <row r="6603" spans="1:12" x14ac:dyDescent="0.25">
      <c r="A6603" s="11" t="str">
        <f>IF(Foglio1!M6603="","",Foglio1!M6603)</f>
        <v/>
      </c>
      <c r="B6603" s="6" t="str">
        <f>IF(Foglio1!A6603="","",Foglio1!A6603)</f>
        <v/>
      </c>
      <c r="C6603" s="6" t="str">
        <f>IF(Foglio1!B6603="","",Foglio1!B6603)</f>
        <v/>
      </c>
      <c r="D6603" s="6" t="str">
        <f>IF(Foglio1!C6603="","",Foglio1!C6603)</f>
        <v/>
      </c>
      <c r="E6603" s="6" t="str">
        <f>IF(Foglio1!D6603="","",Foglio1!D6603)</f>
        <v/>
      </c>
      <c r="F6603" s="6" t="str">
        <f>IF(Foglio1!E6603="","",Foglio1!E6603)</f>
        <v/>
      </c>
      <c r="G6603" s="6" t="str">
        <f>IF(Foglio1!F6603="","",IF(Foglio1!F6603&lt;10,"0"&amp;Foglio1!F6603,Foglio1!F6603)&amp;"/"&amp;IF(Foglio1!G6603&lt;10,"0"&amp;Foglio1!G6603,Foglio1!G6603)&amp;"/"&amp;Foglio1!H6603)</f>
        <v/>
      </c>
      <c r="H6603" s="6" t="str">
        <f>IF(Foglio1!G6603="","",IF(Foglio1!G6603&lt;10,"0"&amp;Foglio1!G6603,Foglio1!G6603))</f>
        <v/>
      </c>
      <c r="I6603" s="6" t="str">
        <f>IF(Foglio1!H6603="","",Foglio1!H6603)</f>
        <v/>
      </c>
      <c r="J6603" s="6" t="str">
        <f>IF(Foglio1!I6603="","",Foglio1!I6603)</f>
        <v/>
      </c>
      <c r="K6603" s="6" t="str">
        <f>IF(Foglio1!J6603="","",Foglio1!J6603)</f>
        <v/>
      </c>
      <c r="L6603" s="7" t="str">
        <f>Foglio1!L6603</f>
        <v/>
      </c>
    </row>
    <row r="6604" spans="1:12" x14ac:dyDescent="0.25">
      <c r="A6604" s="11" t="str">
        <f>IF(Foglio1!M6604="","",Foglio1!M6604)</f>
        <v/>
      </c>
      <c r="B6604" s="6" t="str">
        <f>IF(Foglio1!A6604="","",Foglio1!A6604)</f>
        <v/>
      </c>
      <c r="C6604" s="6" t="str">
        <f>IF(Foglio1!B6604="","",Foglio1!B6604)</f>
        <v/>
      </c>
      <c r="D6604" s="6" t="str">
        <f>IF(Foglio1!C6604="","",Foglio1!C6604)</f>
        <v/>
      </c>
      <c r="E6604" s="6" t="str">
        <f>IF(Foglio1!D6604="","",Foglio1!D6604)</f>
        <v/>
      </c>
      <c r="F6604" s="6" t="str">
        <f>IF(Foglio1!E6604="","",Foglio1!E6604)</f>
        <v/>
      </c>
      <c r="G6604" s="6" t="str">
        <f>IF(Foglio1!F6604="","",IF(Foglio1!F6604&lt;10,"0"&amp;Foglio1!F6604,Foglio1!F6604)&amp;"/"&amp;IF(Foglio1!G6604&lt;10,"0"&amp;Foglio1!G6604,Foglio1!G6604)&amp;"/"&amp;Foglio1!H6604)</f>
        <v/>
      </c>
      <c r="H6604" s="6" t="str">
        <f>IF(Foglio1!G6604="","",IF(Foglio1!G6604&lt;10,"0"&amp;Foglio1!G6604,Foglio1!G6604))</f>
        <v/>
      </c>
      <c r="I6604" s="6" t="str">
        <f>IF(Foglio1!H6604="","",Foglio1!H6604)</f>
        <v/>
      </c>
      <c r="J6604" s="6" t="str">
        <f>IF(Foglio1!I6604="","",Foglio1!I6604)</f>
        <v/>
      </c>
      <c r="K6604" s="6" t="str">
        <f>IF(Foglio1!J6604="","",Foglio1!J6604)</f>
        <v/>
      </c>
      <c r="L6604" s="7" t="str">
        <f>Foglio1!L6604</f>
        <v/>
      </c>
    </row>
    <row r="6605" spans="1:12" x14ac:dyDescent="0.25">
      <c r="A6605" s="11" t="str">
        <f>IF(Foglio1!M6605="","",Foglio1!M6605)</f>
        <v/>
      </c>
      <c r="B6605" s="6" t="str">
        <f>IF(Foglio1!A6605="","",Foglio1!A6605)</f>
        <v/>
      </c>
      <c r="C6605" s="6" t="str">
        <f>IF(Foglio1!B6605="","",Foglio1!B6605)</f>
        <v/>
      </c>
      <c r="D6605" s="6" t="str">
        <f>IF(Foglio1!C6605="","",Foglio1!C6605)</f>
        <v/>
      </c>
      <c r="E6605" s="6" t="str">
        <f>IF(Foglio1!D6605="","",Foglio1!D6605)</f>
        <v/>
      </c>
      <c r="F6605" s="6" t="str">
        <f>IF(Foglio1!E6605="","",Foglio1!E6605)</f>
        <v/>
      </c>
      <c r="G6605" s="6" t="str">
        <f>IF(Foglio1!F6605="","",IF(Foglio1!F6605&lt;10,"0"&amp;Foglio1!F6605,Foglio1!F6605)&amp;"/"&amp;IF(Foglio1!G6605&lt;10,"0"&amp;Foglio1!G6605,Foglio1!G6605)&amp;"/"&amp;Foglio1!H6605)</f>
        <v/>
      </c>
      <c r="H6605" s="6" t="str">
        <f>IF(Foglio1!G6605="","",IF(Foglio1!G6605&lt;10,"0"&amp;Foglio1!G6605,Foglio1!G6605))</f>
        <v/>
      </c>
      <c r="I6605" s="6" t="str">
        <f>IF(Foglio1!H6605="","",Foglio1!H6605)</f>
        <v/>
      </c>
      <c r="J6605" s="6" t="str">
        <f>IF(Foglio1!I6605="","",Foglio1!I6605)</f>
        <v/>
      </c>
      <c r="K6605" s="6" t="str">
        <f>IF(Foglio1!J6605="","",Foglio1!J6605)</f>
        <v/>
      </c>
      <c r="L6605" s="7" t="str">
        <f>Foglio1!L6605</f>
        <v/>
      </c>
    </row>
    <row r="6606" spans="1:12" x14ac:dyDescent="0.25">
      <c r="A6606" s="11" t="str">
        <f>IF(Foglio1!M6606="","",Foglio1!M6606)</f>
        <v/>
      </c>
      <c r="B6606" s="6" t="str">
        <f>IF(Foglio1!A6606="","",Foglio1!A6606)</f>
        <v/>
      </c>
      <c r="C6606" s="6" t="str">
        <f>IF(Foglio1!B6606="","",Foglio1!B6606)</f>
        <v/>
      </c>
      <c r="D6606" s="6" t="str">
        <f>IF(Foglio1!C6606="","",Foglio1!C6606)</f>
        <v/>
      </c>
      <c r="E6606" s="6" t="str">
        <f>IF(Foglio1!D6606="","",Foglio1!D6606)</f>
        <v/>
      </c>
      <c r="F6606" s="6" t="str">
        <f>IF(Foglio1!E6606="","",Foglio1!E6606)</f>
        <v/>
      </c>
      <c r="G6606" s="6" t="str">
        <f>IF(Foglio1!F6606="","",IF(Foglio1!F6606&lt;10,"0"&amp;Foglio1!F6606,Foglio1!F6606)&amp;"/"&amp;IF(Foglio1!G6606&lt;10,"0"&amp;Foglio1!G6606,Foglio1!G6606)&amp;"/"&amp;Foglio1!H6606)</f>
        <v/>
      </c>
      <c r="H6606" s="6" t="str">
        <f>IF(Foglio1!G6606="","",IF(Foglio1!G6606&lt;10,"0"&amp;Foglio1!G6606,Foglio1!G6606))</f>
        <v/>
      </c>
      <c r="I6606" s="6" t="str">
        <f>IF(Foglio1!H6606="","",Foglio1!H6606)</f>
        <v/>
      </c>
      <c r="J6606" s="6" t="str">
        <f>IF(Foglio1!I6606="","",Foglio1!I6606)</f>
        <v/>
      </c>
      <c r="K6606" s="6" t="str">
        <f>IF(Foglio1!J6606="","",Foglio1!J6606)</f>
        <v/>
      </c>
      <c r="L6606" s="7" t="str">
        <f>Foglio1!L6606</f>
        <v/>
      </c>
    </row>
    <row r="6607" spans="1:12" x14ac:dyDescent="0.25">
      <c r="A6607" s="11" t="str">
        <f>IF(Foglio1!M6607="","",Foglio1!M6607)</f>
        <v/>
      </c>
      <c r="B6607" s="6" t="str">
        <f>IF(Foglio1!A6607="","",Foglio1!A6607)</f>
        <v/>
      </c>
      <c r="C6607" s="6" t="str">
        <f>IF(Foglio1!B6607="","",Foglio1!B6607)</f>
        <v/>
      </c>
      <c r="D6607" s="6" t="str">
        <f>IF(Foglio1!C6607="","",Foglio1!C6607)</f>
        <v/>
      </c>
      <c r="E6607" s="6" t="str">
        <f>IF(Foglio1!D6607="","",Foglio1!D6607)</f>
        <v/>
      </c>
      <c r="F6607" s="6" t="str">
        <f>IF(Foglio1!E6607="","",Foglio1!E6607)</f>
        <v/>
      </c>
      <c r="G6607" s="6" t="str">
        <f>IF(Foglio1!F6607="","",IF(Foglio1!F6607&lt;10,"0"&amp;Foglio1!F6607,Foglio1!F6607)&amp;"/"&amp;IF(Foglio1!G6607&lt;10,"0"&amp;Foglio1!G6607,Foglio1!G6607)&amp;"/"&amp;Foglio1!H6607)</f>
        <v/>
      </c>
      <c r="H6607" s="6" t="str">
        <f>IF(Foglio1!G6607="","",IF(Foglio1!G6607&lt;10,"0"&amp;Foglio1!G6607,Foglio1!G6607))</f>
        <v/>
      </c>
      <c r="I6607" s="6" t="str">
        <f>IF(Foglio1!H6607="","",Foglio1!H6607)</f>
        <v/>
      </c>
      <c r="J6607" s="6" t="str">
        <f>IF(Foglio1!I6607="","",Foglio1!I6607)</f>
        <v/>
      </c>
      <c r="K6607" s="6" t="str">
        <f>IF(Foglio1!J6607="","",Foglio1!J6607)</f>
        <v/>
      </c>
      <c r="L6607" s="7" t="str">
        <f>Foglio1!L6607</f>
        <v/>
      </c>
    </row>
    <row r="6608" spans="1:12" x14ac:dyDescent="0.25">
      <c r="A6608" s="11" t="str">
        <f>IF(Foglio1!M6608="","",Foglio1!M6608)</f>
        <v/>
      </c>
      <c r="B6608" s="6" t="str">
        <f>IF(Foglio1!A6608="","",Foglio1!A6608)</f>
        <v/>
      </c>
      <c r="C6608" s="6" t="str">
        <f>IF(Foglio1!B6608="","",Foglio1!B6608)</f>
        <v/>
      </c>
      <c r="D6608" s="6" t="str">
        <f>IF(Foglio1!C6608="","",Foglio1!C6608)</f>
        <v/>
      </c>
      <c r="E6608" s="6" t="str">
        <f>IF(Foglio1!D6608="","",Foglio1!D6608)</f>
        <v/>
      </c>
      <c r="F6608" s="6" t="str">
        <f>IF(Foglio1!E6608="","",Foglio1!E6608)</f>
        <v/>
      </c>
      <c r="G6608" s="6" t="str">
        <f>IF(Foglio1!F6608="","",IF(Foglio1!F6608&lt;10,"0"&amp;Foglio1!F6608,Foglio1!F6608)&amp;"/"&amp;IF(Foglio1!G6608&lt;10,"0"&amp;Foglio1!G6608,Foglio1!G6608)&amp;"/"&amp;Foglio1!H6608)</f>
        <v/>
      </c>
      <c r="H6608" s="6" t="str">
        <f>IF(Foglio1!G6608="","",IF(Foglio1!G6608&lt;10,"0"&amp;Foglio1!G6608,Foglio1!G6608))</f>
        <v/>
      </c>
      <c r="I6608" s="6" t="str">
        <f>IF(Foglio1!H6608="","",Foglio1!H6608)</f>
        <v/>
      </c>
      <c r="J6608" s="6" t="str">
        <f>IF(Foglio1!I6608="","",Foglio1!I6608)</f>
        <v/>
      </c>
      <c r="K6608" s="6" t="str">
        <f>IF(Foglio1!J6608="","",Foglio1!J6608)</f>
        <v/>
      </c>
      <c r="L6608" s="7" t="str">
        <f>Foglio1!L6608</f>
        <v/>
      </c>
    </row>
    <row r="6609" spans="1:12" x14ac:dyDescent="0.25">
      <c r="A6609" s="11" t="str">
        <f>IF(Foglio1!M6609="","",Foglio1!M6609)</f>
        <v/>
      </c>
      <c r="B6609" s="6" t="str">
        <f>IF(Foglio1!A6609="","",Foglio1!A6609)</f>
        <v/>
      </c>
      <c r="C6609" s="6" t="str">
        <f>IF(Foglio1!B6609="","",Foglio1!B6609)</f>
        <v/>
      </c>
      <c r="D6609" s="6" t="str">
        <f>IF(Foglio1!C6609="","",Foglio1!C6609)</f>
        <v/>
      </c>
      <c r="E6609" s="6" t="str">
        <f>IF(Foglio1!D6609="","",Foglio1!D6609)</f>
        <v/>
      </c>
      <c r="F6609" s="6" t="str">
        <f>IF(Foglio1!E6609="","",Foglio1!E6609)</f>
        <v/>
      </c>
      <c r="G6609" s="6" t="str">
        <f>IF(Foglio1!F6609="","",IF(Foglio1!F6609&lt;10,"0"&amp;Foglio1!F6609,Foglio1!F6609)&amp;"/"&amp;IF(Foglio1!G6609&lt;10,"0"&amp;Foglio1!G6609,Foglio1!G6609)&amp;"/"&amp;Foglio1!H6609)</f>
        <v/>
      </c>
      <c r="H6609" s="6" t="str">
        <f>IF(Foglio1!G6609="","",IF(Foglio1!G6609&lt;10,"0"&amp;Foglio1!G6609,Foglio1!G6609))</f>
        <v/>
      </c>
      <c r="I6609" s="6" t="str">
        <f>IF(Foglio1!H6609="","",Foglio1!H6609)</f>
        <v/>
      </c>
      <c r="J6609" s="6" t="str">
        <f>IF(Foglio1!I6609="","",Foglio1!I6609)</f>
        <v/>
      </c>
      <c r="K6609" s="6" t="str">
        <f>IF(Foglio1!J6609="","",Foglio1!J6609)</f>
        <v/>
      </c>
      <c r="L6609" s="7" t="str">
        <f>Foglio1!L6609</f>
        <v/>
      </c>
    </row>
    <row r="6610" spans="1:12" x14ac:dyDescent="0.25">
      <c r="A6610" s="11" t="str">
        <f>IF(Foglio1!M6610="","",Foglio1!M6610)</f>
        <v/>
      </c>
      <c r="B6610" s="6" t="str">
        <f>IF(Foglio1!A6610="","",Foglio1!A6610)</f>
        <v/>
      </c>
      <c r="C6610" s="6" t="str">
        <f>IF(Foglio1!B6610="","",Foglio1!B6610)</f>
        <v/>
      </c>
      <c r="D6610" s="6" t="str">
        <f>IF(Foglio1!C6610="","",Foglio1!C6610)</f>
        <v/>
      </c>
      <c r="E6610" s="6" t="str">
        <f>IF(Foglio1!D6610="","",Foglio1!D6610)</f>
        <v/>
      </c>
      <c r="F6610" s="6" t="str">
        <f>IF(Foglio1!E6610="","",Foglio1!E6610)</f>
        <v/>
      </c>
      <c r="G6610" s="6" t="str">
        <f>IF(Foglio1!F6610="","",IF(Foglio1!F6610&lt;10,"0"&amp;Foglio1!F6610,Foglio1!F6610)&amp;"/"&amp;IF(Foglio1!G6610&lt;10,"0"&amp;Foglio1!G6610,Foglio1!G6610)&amp;"/"&amp;Foglio1!H6610)</f>
        <v/>
      </c>
      <c r="H6610" s="6" t="str">
        <f>IF(Foglio1!G6610="","",IF(Foglio1!G6610&lt;10,"0"&amp;Foglio1!G6610,Foglio1!G6610))</f>
        <v/>
      </c>
      <c r="I6610" s="6" t="str">
        <f>IF(Foglio1!H6610="","",Foglio1!H6610)</f>
        <v/>
      </c>
      <c r="J6610" s="6" t="str">
        <f>IF(Foglio1!I6610="","",Foglio1!I6610)</f>
        <v/>
      </c>
      <c r="K6610" s="6" t="str">
        <f>IF(Foglio1!J6610="","",Foglio1!J6610)</f>
        <v/>
      </c>
      <c r="L6610" s="7" t="str">
        <f>Foglio1!L6610</f>
        <v/>
      </c>
    </row>
    <row r="6611" spans="1:12" x14ac:dyDescent="0.25">
      <c r="A6611" s="11" t="str">
        <f>IF(Foglio1!M6611="","",Foglio1!M6611)</f>
        <v/>
      </c>
      <c r="B6611" s="6" t="str">
        <f>IF(Foglio1!A6611="","",Foglio1!A6611)</f>
        <v/>
      </c>
      <c r="C6611" s="6" t="str">
        <f>IF(Foglio1!B6611="","",Foglio1!B6611)</f>
        <v/>
      </c>
      <c r="D6611" s="6" t="str">
        <f>IF(Foglio1!C6611="","",Foglio1!C6611)</f>
        <v/>
      </c>
      <c r="E6611" s="6" t="str">
        <f>IF(Foglio1!D6611="","",Foglio1!D6611)</f>
        <v/>
      </c>
      <c r="F6611" s="6" t="str">
        <f>IF(Foglio1!E6611="","",Foglio1!E6611)</f>
        <v/>
      </c>
      <c r="G6611" s="6" t="str">
        <f>IF(Foglio1!F6611="","",IF(Foglio1!F6611&lt;10,"0"&amp;Foglio1!F6611,Foglio1!F6611)&amp;"/"&amp;IF(Foglio1!G6611&lt;10,"0"&amp;Foglio1!G6611,Foglio1!G6611)&amp;"/"&amp;Foglio1!H6611)</f>
        <v/>
      </c>
      <c r="H6611" s="6" t="str">
        <f>IF(Foglio1!G6611="","",IF(Foglio1!G6611&lt;10,"0"&amp;Foglio1!G6611,Foglio1!G6611))</f>
        <v/>
      </c>
      <c r="I6611" s="6" t="str">
        <f>IF(Foglio1!H6611="","",Foglio1!H6611)</f>
        <v/>
      </c>
      <c r="J6611" s="6" t="str">
        <f>IF(Foglio1!I6611="","",Foglio1!I6611)</f>
        <v/>
      </c>
      <c r="K6611" s="6" t="str">
        <f>IF(Foglio1!J6611="","",Foglio1!J6611)</f>
        <v/>
      </c>
      <c r="L6611" s="7" t="str">
        <f>Foglio1!L6611</f>
        <v/>
      </c>
    </row>
    <row r="6612" spans="1:12" x14ac:dyDescent="0.25">
      <c r="A6612" s="11" t="str">
        <f>IF(Foglio1!M6612="","",Foglio1!M6612)</f>
        <v/>
      </c>
      <c r="B6612" s="6" t="str">
        <f>IF(Foglio1!A6612="","",Foglio1!A6612)</f>
        <v/>
      </c>
      <c r="C6612" s="6" t="str">
        <f>IF(Foglio1!B6612="","",Foglio1!B6612)</f>
        <v/>
      </c>
      <c r="D6612" s="6" t="str">
        <f>IF(Foglio1!C6612="","",Foglio1!C6612)</f>
        <v/>
      </c>
      <c r="E6612" s="6" t="str">
        <f>IF(Foglio1!D6612="","",Foglio1!D6612)</f>
        <v/>
      </c>
      <c r="F6612" s="6" t="str">
        <f>IF(Foglio1!E6612="","",Foglio1!E6612)</f>
        <v/>
      </c>
      <c r="G6612" s="6" t="str">
        <f>IF(Foglio1!F6612="","",IF(Foglio1!F6612&lt;10,"0"&amp;Foglio1!F6612,Foglio1!F6612)&amp;"/"&amp;IF(Foglio1!G6612&lt;10,"0"&amp;Foglio1!G6612,Foglio1!G6612)&amp;"/"&amp;Foglio1!H6612)</f>
        <v/>
      </c>
      <c r="H6612" s="6" t="str">
        <f>IF(Foglio1!G6612="","",IF(Foglio1!G6612&lt;10,"0"&amp;Foglio1!G6612,Foglio1!G6612))</f>
        <v/>
      </c>
      <c r="I6612" s="6" t="str">
        <f>IF(Foglio1!H6612="","",Foglio1!H6612)</f>
        <v/>
      </c>
      <c r="J6612" s="6" t="str">
        <f>IF(Foglio1!I6612="","",Foglio1!I6612)</f>
        <v/>
      </c>
      <c r="K6612" s="6" t="str">
        <f>IF(Foglio1!J6612="","",Foglio1!J6612)</f>
        <v/>
      </c>
      <c r="L6612" s="7" t="str">
        <f>Foglio1!L6612</f>
        <v/>
      </c>
    </row>
    <row r="6613" spans="1:12" x14ac:dyDescent="0.25">
      <c r="A6613" s="11" t="str">
        <f>IF(Foglio1!M6613="","",Foglio1!M6613)</f>
        <v/>
      </c>
      <c r="B6613" s="6" t="str">
        <f>IF(Foglio1!A6613="","",Foglio1!A6613)</f>
        <v/>
      </c>
      <c r="C6613" s="6" t="str">
        <f>IF(Foglio1!B6613="","",Foglio1!B6613)</f>
        <v/>
      </c>
      <c r="D6613" s="6" t="str">
        <f>IF(Foglio1!C6613="","",Foglio1!C6613)</f>
        <v/>
      </c>
      <c r="E6613" s="6" t="str">
        <f>IF(Foglio1!D6613="","",Foglio1!D6613)</f>
        <v/>
      </c>
      <c r="F6613" s="6" t="str">
        <f>IF(Foglio1!E6613="","",Foglio1!E6613)</f>
        <v/>
      </c>
      <c r="G6613" s="6" t="str">
        <f>IF(Foglio1!F6613="","",IF(Foglio1!F6613&lt;10,"0"&amp;Foglio1!F6613,Foglio1!F6613)&amp;"/"&amp;IF(Foglio1!G6613&lt;10,"0"&amp;Foglio1!G6613,Foglio1!G6613)&amp;"/"&amp;Foglio1!H6613)</f>
        <v/>
      </c>
      <c r="H6613" s="6" t="str">
        <f>IF(Foglio1!G6613="","",IF(Foglio1!G6613&lt;10,"0"&amp;Foglio1!G6613,Foglio1!G6613))</f>
        <v/>
      </c>
      <c r="I6613" s="6" t="str">
        <f>IF(Foglio1!H6613="","",Foglio1!H6613)</f>
        <v/>
      </c>
      <c r="J6613" s="6" t="str">
        <f>IF(Foglio1!I6613="","",Foglio1!I6613)</f>
        <v/>
      </c>
      <c r="K6613" s="6" t="str">
        <f>IF(Foglio1!J6613="","",Foglio1!J6613)</f>
        <v/>
      </c>
      <c r="L6613" s="7" t="str">
        <f>Foglio1!L6613</f>
        <v/>
      </c>
    </row>
    <row r="6614" spans="1:12" x14ac:dyDescent="0.25">
      <c r="A6614" s="11" t="str">
        <f>IF(Foglio1!M6614="","",Foglio1!M6614)</f>
        <v/>
      </c>
      <c r="B6614" s="6" t="str">
        <f>IF(Foglio1!A6614="","",Foglio1!A6614)</f>
        <v/>
      </c>
      <c r="C6614" s="6" t="str">
        <f>IF(Foglio1!B6614="","",Foglio1!B6614)</f>
        <v/>
      </c>
      <c r="D6614" s="6" t="str">
        <f>IF(Foglio1!C6614="","",Foglio1!C6614)</f>
        <v/>
      </c>
      <c r="E6614" s="6" t="str">
        <f>IF(Foglio1!D6614="","",Foglio1!D6614)</f>
        <v/>
      </c>
      <c r="F6614" s="6" t="str">
        <f>IF(Foglio1!E6614="","",Foglio1!E6614)</f>
        <v/>
      </c>
      <c r="G6614" s="6" t="str">
        <f>IF(Foglio1!F6614="","",IF(Foglio1!F6614&lt;10,"0"&amp;Foglio1!F6614,Foglio1!F6614)&amp;"/"&amp;IF(Foglio1!G6614&lt;10,"0"&amp;Foglio1!G6614,Foglio1!G6614)&amp;"/"&amp;Foglio1!H6614)</f>
        <v/>
      </c>
      <c r="H6614" s="6" t="str">
        <f>IF(Foglio1!G6614="","",IF(Foglio1!G6614&lt;10,"0"&amp;Foglio1!G6614,Foglio1!G6614))</f>
        <v/>
      </c>
      <c r="I6614" s="6" t="str">
        <f>IF(Foglio1!H6614="","",Foglio1!H6614)</f>
        <v/>
      </c>
      <c r="J6614" s="6" t="str">
        <f>IF(Foglio1!I6614="","",Foglio1!I6614)</f>
        <v/>
      </c>
      <c r="K6614" s="6" t="str">
        <f>IF(Foglio1!J6614="","",Foglio1!J6614)</f>
        <v/>
      </c>
      <c r="L6614" s="7" t="str">
        <f>Foglio1!L6614</f>
        <v/>
      </c>
    </row>
    <row r="6615" spans="1:12" x14ac:dyDescent="0.25">
      <c r="A6615" s="11" t="str">
        <f>IF(Foglio1!M6615="","",Foglio1!M6615)</f>
        <v/>
      </c>
      <c r="B6615" s="6" t="str">
        <f>IF(Foglio1!A6615="","",Foglio1!A6615)</f>
        <v/>
      </c>
      <c r="C6615" s="6" t="str">
        <f>IF(Foglio1!B6615="","",Foglio1!B6615)</f>
        <v/>
      </c>
      <c r="D6615" s="6" t="str">
        <f>IF(Foglio1!C6615="","",Foglio1!C6615)</f>
        <v/>
      </c>
      <c r="E6615" s="6" t="str">
        <f>IF(Foglio1!D6615="","",Foglio1!D6615)</f>
        <v/>
      </c>
      <c r="F6615" s="6" t="str">
        <f>IF(Foglio1!E6615="","",Foglio1!E6615)</f>
        <v/>
      </c>
      <c r="G6615" s="6" t="str">
        <f>IF(Foglio1!F6615="","",IF(Foglio1!F6615&lt;10,"0"&amp;Foglio1!F6615,Foglio1!F6615)&amp;"/"&amp;IF(Foglio1!G6615&lt;10,"0"&amp;Foglio1!G6615,Foglio1!G6615)&amp;"/"&amp;Foglio1!H6615)</f>
        <v/>
      </c>
      <c r="H6615" s="6" t="str">
        <f>IF(Foglio1!G6615="","",IF(Foglio1!G6615&lt;10,"0"&amp;Foglio1!G6615,Foglio1!G6615))</f>
        <v/>
      </c>
      <c r="I6615" s="6" t="str">
        <f>IF(Foglio1!H6615="","",Foglio1!H6615)</f>
        <v/>
      </c>
      <c r="J6615" s="6" t="str">
        <f>IF(Foglio1!I6615="","",Foglio1!I6615)</f>
        <v/>
      </c>
      <c r="K6615" s="6" t="str">
        <f>IF(Foglio1!J6615="","",Foglio1!J6615)</f>
        <v/>
      </c>
      <c r="L6615" s="7" t="str">
        <f>Foglio1!L6615</f>
        <v/>
      </c>
    </row>
    <row r="6616" spans="1:12" x14ac:dyDescent="0.25">
      <c r="A6616" s="11" t="str">
        <f>IF(Foglio1!M6616="","",Foglio1!M6616)</f>
        <v/>
      </c>
      <c r="B6616" s="6" t="str">
        <f>IF(Foglio1!A6616="","",Foglio1!A6616)</f>
        <v/>
      </c>
      <c r="C6616" s="6" t="str">
        <f>IF(Foglio1!B6616="","",Foglio1!B6616)</f>
        <v/>
      </c>
      <c r="D6616" s="6" t="str">
        <f>IF(Foglio1!C6616="","",Foglio1!C6616)</f>
        <v/>
      </c>
      <c r="E6616" s="6" t="str">
        <f>IF(Foglio1!D6616="","",Foglio1!D6616)</f>
        <v/>
      </c>
      <c r="F6616" s="6" t="str">
        <f>IF(Foglio1!E6616="","",Foglio1!E6616)</f>
        <v/>
      </c>
      <c r="G6616" s="6" t="str">
        <f>IF(Foglio1!F6616="","",IF(Foglio1!F6616&lt;10,"0"&amp;Foglio1!F6616,Foglio1!F6616)&amp;"/"&amp;IF(Foglio1!G6616&lt;10,"0"&amp;Foglio1!G6616,Foglio1!G6616)&amp;"/"&amp;Foglio1!H6616)</f>
        <v/>
      </c>
      <c r="H6616" s="6" t="str">
        <f>IF(Foglio1!G6616="","",IF(Foglio1!G6616&lt;10,"0"&amp;Foglio1!G6616,Foglio1!G6616))</f>
        <v/>
      </c>
      <c r="I6616" s="6" t="str">
        <f>IF(Foglio1!H6616="","",Foglio1!H6616)</f>
        <v/>
      </c>
      <c r="J6616" s="6" t="str">
        <f>IF(Foglio1!I6616="","",Foglio1!I6616)</f>
        <v/>
      </c>
      <c r="K6616" s="6" t="str">
        <f>IF(Foglio1!J6616="","",Foglio1!J6616)</f>
        <v/>
      </c>
      <c r="L6616" s="7" t="str">
        <f>Foglio1!L6616</f>
        <v/>
      </c>
    </row>
    <row r="6617" spans="1:12" x14ac:dyDescent="0.25">
      <c r="A6617" s="11" t="str">
        <f>IF(Foglio1!M6617="","",Foglio1!M6617)</f>
        <v/>
      </c>
      <c r="B6617" s="6" t="str">
        <f>IF(Foglio1!A6617="","",Foglio1!A6617)</f>
        <v/>
      </c>
      <c r="C6617" s="6" t="str">
        <f>IF(Foglio1!B6617="","",Foglio1!B6617)</f>
        <v/>
      </c>
      <c r="D6617" s="6" t="str">
        <f>IF(Foglio1!C6617="","",Foglio1!C6617)</f>
        <v/>
      </c>
      <c r="E6617" s="6" t="str">
        <f>IF(Foglio1!D6617="","",Foglio1!D6617)</f>
        <v/>
      </c>
      <c r="F6617" s="6" t="str">
        <f>IF(Foglio1!E6617="","",Foglio1!E6617)</f>
        <v/>
      </c>
      <c r="G6617" s="6" t="str">
        <f>IF(Foglio1!F6617="","",IF(Foglio1!F6617&lt;10,"0"&amp;Foglio1!F6617,Foglio1!F6617)&amp;"/"&amp;IF(Foglio1!G6617&lt;10,"0"&amp;Foglio1!G6617,Foglio1!G6617)&amp;"/"&amp;Foglio1!H6617)</f>
        <v/>
      </c>
      <c r="H6617" s="6" t="str">
        <f>IF(Foglio1!G6617="","",IF(Foglio1!G6617&lt;10,"0"&amp;Foglio1!G6617,Foglio1!G6617))</f>
        <v/>
      </c>
      <c r="I6617" s="6" t="str">
        <f>IF(Foglio1!H6617="","",Foglio1!H6617)</f>
        <v/>
      </c>
      <c r="J6617" s="6" t="str">
        <f>IF(Foglio1!I6617="","",Foglio1!I6617)</f>
        <v/>
      </c>
      <c r="K6617" s="6" t="str">
        <f>IF(Foglio1!J6617="","",Foglio1!J6617)</f>
        <v/>
      </c>
      <c r="L6617" s="7" t="str">
        <f>Foglio1!L6617</f>
        <v/>
      </c>
    </row>
    <row r="6618" spans="1:12" x14ac:dyDescent="0.25">
      <c r="A6618" s="11" t="str">
        <f>IF(Foglio1!M6618="","",Foglio1!M6618)</f>
        <v/>
      </c>
      <c r="B6618" s="6" t="str">
        <f>IF(Foglio1!A6618="","",Foglio1!A6618)</f>
        <v/>
      </c>
      <c r="C6618" s="6" t="str">
        <f>IF(Foglio1!B6618="","",Foglio1!B6618)</f>
        <v/>
      </c>
      <c r="D6618" s="6" t="str">
        <f>IF(Foglio1!C6618="","",Foglio1!C6618)</f>
        <v/>
      </c>
      <c r="E6618" s="6" t="str">
        <f>IF(Foglio1!D6618="","",Foglio1!D6618)</f>
        <v/>
      </c>
      <c r="F6618" s="6" t="str">
        <f>IF(Foglio1!E6618="","",Foglio1!E6618)</f>
        <v/>
      </c>
      <c r="G6618" s="6" t="str">
        <f>IF(Foglio1!F6618="","",IF(Foglio1!F6618&lt;10,"0"&amp;Foglio1!F6618,Foglio1!F6618)&amp;"/"&amp;IF(Foglio1!G6618&lt;10,"0"&amp;Foglio1!G6618,Foglio1!G6618)&amp;"/"&amp;Foglio1!H6618)</f>
        <v/>
      </c>
      <c r="H6618" s="6" t="str">
        <f>IF(Foglio1!G6618="","",IF(Foglio1!G6618&lt;10,"0"&amp;Foglio1!G6618,Foglio1!G6618))</f>
        <v/>
      </c>
      <c r="I6618" s="6" t="str">
        <f>IF(Foglio1!H6618="","",Foglio1!H6618)</f>
        <v/>
      </c>
      <c r="J6618" s="6" t="str">
        <f>IF(Foglio1!I6618="","",Foglio1!I6618)</f>
        <v/>
      </c>
      <c r="K6618" s="6" t="str">
        <f>IF(Foglio1!J6618="","",Foglio1!J6618)</f>
        <v/>
      </c>
      <c r="L6618" s="7" t="str">
        <f>Foglio1!L6618</f>
        <v/>
      </c>
    </row>
    <row r="6619" spans="1:12" x14ac:dyDescent="0.25">
      <c r="A6619" s="11" t="str">
        <f>IF(Foglio1!M6619="","",Foglio1!M6619)</f>
        <v/>
      </c>
      <c r="B6619" s="6" t="str">
        <f>IF(Foglio1!A6619="","",Foglio1!A6619)</f>
        <v/>
      </c>
      <c r="C6619" s="6" t="str">
        <f>IF(Foglio1!B6619="","",Foglio1!B6619)</f>
        <v/>
      </c>
      <c r="D6619" s="6" t="str">
        <f>IF(Foglio1!C6619="","",Foglio1!C6619)</f>
        <v/>
      </c>
      <c r="E6619" s="6" t="str">
        <f>IF(Foglio1!D6619="","",Foglio1!D6619)</f>
        <v/>
      </c>
      <c r="F6619" s="6" t="str">
        <f>IF(Foglio1!E6619="","",Foglio1!E6619)</f>
        <v/>
      </c>
      <c r="G6619" s="6" t="str">
        <f>IF(Foglio1!F6619="","",IF(Foglio1!F6619&lt;10,"0"&amp;Foglio1!F6619,Foglio1!F6619)&amp;"/"&amp;IF(Foglio1!G6619&lt;10,"0"&amp;Foglio1!G6619,Foglio1!G6619)&amp;"/"&amp;Foglio1!H6619)</f>
        <v/>
      </c>
      <c r="H6619" s="6" t="str">
        <f>IF(Foglio1!G6619="","",IF(Foglio1!G6619&lt;10,"0"&amp;Foglio1!G6619,Foglio1!G6619))</f>
        <v/>
      </c>
      <c r="I6619" s="6" t="str">
        <f>IF(Foglio1!H6619="","",Foglio1!H6619)</f>
        <v/>
      </c>
      <c r="J6619" s="6" t="str">
        <f>IF(Foglio1!I6619="","",Foglio1!I6619)</f>
        <v/>
      </c>
      <c r="K6619" s="6" t="str">
        <f>IF(Foglio1!J6619="","",Foglio1!J6619)</f>
        <v/>
      </c>
      <c r="L6619" s="7" t="str">
        <f>Foglio1!L6619</f>
        <v/>
      </c>
    </row>
    <row r="6620" spans="1:12" x14ac:dyDescent="0.25">
      <c r="A6620" s="11" t="str">
        <f>IF(Foglio1!M6620="","",Foglio1!M6620)</f>
        <v/>
      </c>
      <c r="B6620" s="6" t="str">
        <f>IF(Foglio1!A6620="","",Foglio1!A6620)</f>
        <v/>
      </c>
      <c r="C6620" s="6" t="str">
        <f>IF(Foglio1!B6620="","",Foglio1!B6620)</f>
        <v/>
      </c>
      <c r="D6620" s="6" t="str">
        <f>IF(Foglio1!C6620="","",Foglio1!C6620)</f>
        <v/>
      </c>
      <c r="E6620" s="6" t="str">
        <f>IF(Foglio1!D6620="","",Foglio1!D6620)</f>
        <v/>
      </c>
      <c r="F6620" s="6" t="str">
        <f>IF(Foglio1!E6620="","",Foglio1!E6620)</f>
        <v/>
      </c>
      <c r="G6620" s="6" t="str">
        <f>IF(Foglio1!F6620="","",IF(Foglio1!F6620&lt;10,"0"&amp;Foglio1!F6620,Foglio1!F6620)&amp;"/"&amp;IF(Foglio1!G6620&lt;10,"0"&amp;Foglio1!G6620,Foglio1!G6620)&amp;"/"&amp;Foglio1!H6620)</f>
        <v/>
      </c>
      <c r="H6620" s="6" t="str">
        <f>IF(Foglio1!G6620="","",IF(Foglio1!G6620&lt;10,"0"&amp;Foglio1!G6620,Foglio1!G6620))</f>
        <v/>
      </c>
      <c r="I6620" s="6" t="str">
        <f>IF(Foglio1!H6620="","",Foglio1!H6620)</f>
        <v/>
      </c>
      <c r="J6620" s="6" t="str">
        <f>IF(Foglio1!I6620="","",Foglio1!I6620)</f>
        <v/>
      </c>
      <c r="K6620" s="6" t="str">
        <f>IF(Foglio1!J6620="","",Foglio1!J6620)</f>
        <v/>
      </c>
      <c r="L6620" s="7" t="str">
        <f>Foglio1!L6620</f>
        <v/>
      </c>
    </row>
    <row r="6621" spans="1:12" x14ac:dyDescent="0.25">
      <c r="A6621" s="11" t="str">
        <f>IF(Foglio1!M6621="","",Foglio1!M6621)</f>
        <v/>
      </c>
      <c r="B6621" s="6" t="str">
        <f>IF(Foglio1!A6621="","",Foglio1!A6621)</f>
        <v/>
      </c>
      <c r="C6621" s="6" t="str">
        <f>IF(Foglio1!B6621="","",Foglio1!B6621)</f>
        <v/>
      </c>
      <c r="D6621" s="6" t="str">
        <f>IF(Foglio1!C6621="","",Foglio1!C6621)</f>
        <v/>
      </c>
      <c r="E6621" s="6" t="str">
        <f>IF(Foglio1!D6621="","",Foglio1!D6621)</f>
        <v/>
      </c>
      <c r="F6621" s="6" t="str">
        <f>IF(Foglio1!E6621="","",Foglio1!E6621)</f>
        <v/>
      </c>
      <c r="G6621" s="6" t="str">
        <f>IF(Foglio1!F6621="","",IF(Foglio1!F6621&lt;10,"0"&amp;Foglio1!F6621,Foglio1!F6621)&amp;"/"&amp;IF(Foglio1!G6621&lt;10,"0"&amp;Foglio1!G6621,Foglio1!G6621)&amp;"/"&amp;Foglio1!H6621)</f>
        <v/>
      </c>
      <c r="H6621" s="6" t="str">
        <f>IF(Foglio1!G6621="","",IF(Foglio1!G6621&lt;10,"0"&amp;Foglio1!G6621,Foglio1!G6621))</f>
        <v/>
      </c>
      <c r="I6621" s="6" t="str">
        <f>IF(Foglio1!H6621="","",Foglio1!H6621)</f>
        <v/>
      </c>
      <c r="J6621" s="6" t="str">
        <f>IF(Foglio1!I6621="","",Foglio1!I6621)</f>
        <v/>
      </c>
      <c r="K6621" s="6" t="str">
        <f>IF(Foglio1!J6621="","",Foglio1!J6621)</f>
        <v/>
      </c>
      <c r="L6621" s="7" t="str">
        <f>Foglio1!L6621</f>
        <v/>
      </c>
    </row>
    <row r="6622" spans="1:12" x14ac:dyDescent="0.25">
      <c r="A6622" s="11" t="str">
        <f>IF(Foglio1!M6622="","",Foglio1!M6622)</f>
        <v/>
      </c>
      <c r="B6622" s="6" t="str">
        <f>IF(Foglio1!A6622="","",Foglio1!A6622)</f>
        <v/>
      </c>
      <c r="C6622" s="6" t="str">
        <f>IF(Foglio1!B6622="","",Foglio1!B6622)</f>
        <v/>
      </c>
      <c r="D6622" s="6" t="str">
        <f>IF(Foglio1!C6622="","",Foglio1!C6622)</f>
        <v/>
      </c>
      <c r="E6622" s="6" t="str">
        <f>IF(Foglio1!D6622="","",Foglio1!D6622)</f>
        <v/>
      </c>
      <c r="F6622" s="6" t="str">
        <f>IF(Foglio1!E6622="","",Foglio1!E6622)</f>
        <v/>
      </c>
      <c r="G6622" s="6" t="str">
        <f>IF(Foglio1!F6622="","",IF(Foglio1!F6622&lt;10,"0"&amp;Foglio1!F6622,Foglio1!F6622)&amp;"/"&amp;IF(Foglio1!G6622&lt;10,"0"&amp;Foglio1!G6622,Foglio1!G6622)&amp;"/"&amp;Foglio1!H6622)</f>
        <v/>
      </c>
      <c r="H6622" s="6" t="str">
        <f>IF(Foglio1!G6622="","",IF(Foglio1!G6622&lt;10,"0"&amp;Foglio1!G6622,Foglio1!G6622))</f>
        <v/>
      </c>
      <c r="I6622" s="6" t="str">
        <f>IF(Foglio1!H6622="","",Foglio1!H6622)</f>
        <v/>
      </c>
      <c r="J6622" s="6" t="str">
        <f>IF(Foglio1!I6622="","",Foglio1!I6622)</f>
        <v/>
      </c>
      <c r="K6622" s="6" t="str">
        <f>IF(Foglio1!J6622="","",Foglio1!J6622)</f>
        <v/>
      </c>
      <c r="L6622" s="7" t="str">
        <f>Foglio1!L6622</f>
        <v/>
      </c>
    </row>
    <row r="6623" spans="1:12" x14ac:dyDescent="0.25">
      <c r="A6623" s="11" t="str">
        <f>IF(Foglio1!M6623="","",Foglio1!M6623)</f>
        <v/>
      </c>
      <c r="B6623" s="6" t="str">
        <f>IF(Foglio1!A6623="","",Foglio1!A6623)</f>
        <v/>
      </c>
      <c r="C6623" s="6" t="str">
        <f>IF(Foglio1!B6623="","",Foglio1!B6623)</f>
        <v/>
      </c>
      <c r="D6623" s="6" t="str">
        <f>IF(Foglio1!C6623="","",Foglio1!C6623)</f>
        <v/>
      </c>
      <c r="E6623" s="6" t="str">
        <f>IF(Foglio1!D6623="","",Foglio1!D6623)</f>
        <v/>
      </c>
      <c r="F6623" s="6" t="str">
        <f>IF(Foglio1!E6623="","",Foglio1!E6623)</f>
        <v/>
      </c>
      <c r="G6623" s="6" t="str">
        <f>IF(Foglio1!F6623="","",IF(Foglio1!F6623&lt;10,"0"&amp;Foglio1!F6623,Foglio1!F6623)&amp;"/"&amp;IF(Foglio1!G6623&lt;10,"0"&amp;Foglio1!G6623,Foglio1!G6623)&amp;"/"&amp;Foglio1!H6623)</f>
        <v/>
      </c>
      <c r="H6623" s="6" t="str">
        <f>IF(Foglio1!G6623="","",IF(Foglio1!G6623&lt;10,"0"&amp;Foglio1!G6623,Foglio1!G6623))</f>
        <v/>
      </c>
      <c r="I6623" s="6" t="str">
        <f>IF(Foglio1!H6623="","",Foglio1!H6623)</f>
        <v/>
      </c>
      <c r="J6623" s="6" t="str">
        <f>IF(Foglio1!I6623="","",Foglio1!I6623)</f>
        <v/>
      </c>
      <c r="K6623" s="6" t="str">
        <f>IF(Foglio1!J6623="","",Foglio1!J6623)</f>
        <v/>
      </c>
      <c r="L6623" s="7" t="str">
        <f>Foglio1!L6623</f>
        <v/>
      </c>
    </row>
    <row r="6624" spans="1:12" x14ac:dyDescent="0.25">
      <c r="A6624" s="11" t="str">
        <f>IF(Foglio1!M6624="","",Foglio1!M6624)</f>
        <v/>
      </c>
      <c r="B6624" s="6" t="str">
        <f>IF(Foglio1!A6624="","",Foglio1!A6624)</f>
        <v/>
      </c>
      <c r="C6624" s="6" t="str">
        <f>IF(Foglio1!B6624="","",Foglio1!B6624)</f>
        <v/>
      </c>
      <c r="D6624" s="6" t="str">
        <f>IF(Foglio1!C6624="","",Foglio1!C6624)</f>
        <v/>
      </c>
      <c r="E6624" s="6" t="str">
        <f>IF(Foglio1!D6624="","",Foglio1!D6624)</f>
        <v/>
      </c>
      <c r="F6624" s="6" t="str">
        <f>IF(Foglio1!E6624="","",Foglio1!E6624)</f>
        <v/>
      </c>
      <c r="G6624" s="6" t="str">
        <f>IF(Foglio1!F6624="","",IF(Foglio1!F6624&lt;10,"0"&amp;Foglio1!F6624,Foglio1!F6624)&amp;"/"&amp;IF(Foglio1!G6624&lt;10,"0"&amp;Foglio1!G6624,Foglio1!G6624)&amp;"/"&amp;Foglio1!H6624)</f>
        <v/>
      </c>
      <c r="H6624" s="6" t="str">
        <f>IF(Foglio1!G6624="","",IF(Foglio1!G6624&lt;10,"0"&amp;Foglio1!G6624,Foglio1!G6624))</f>
        <v/>
      </c>
      <c r="I6624" s="6" t="str">
        <f>IF(Foglio1!H6624="","",Foglio1!H6624)</f>
        <v/>
      </c>
      <c r="J6624" s="6" t="str">
        <f>IF(Foglio1!I6624="","",Foglio1!I6624)</f>
        <v/>
      </c>
      <c r="K6624" s="6" t="str">
        <f>IF(Foglio1!J6624="","",Foglio1!J6624)</f>
        <v/>
      </c>
      <c r="L6624" s="7" t="str">
        <f>Foglio1!L6624</f>
        <v/>
      </c>
    </row>
    <row r="6625" spans="1:12" x14ac:dyDescent="0.25">
      <c r="A6625" s="11" t="str">
        <f>IF(Foglio1!M6625="","",Foglio1!M6625)</f>
        <v/>
      </c>
      <c r="B6625" s="6" t="str">
        <f>IF(Foglio1!A6625="","",Foglio1!A6625)</f>
        <v/>
      </c>
      <c r="C6625" s="6" t="str">
        <f>IF(Foglio1!B6625="","",Foglio1!B6625)</f>
        <v/>
      </c>
      <c r="D6625" s="6" t="str">
        <f>IF(Foglio1!C6625="","",Foglio1!C6625)</f>
        <v/>
      </c>
      <c r="E6625" s="6" t="str">
        <f>IF(Foglio1!D6625="","",Foglio1!D6625)</f>
        <v/>
      </c>
      <c r="F6625" s="6" t="str">
        <f>IF(Foglio1!E6625="","",Foglio1!E6625)</f>
        <v/>
      </c>
      <c r="G6625" s="6" t="str">
        <f>IF(Foglio1!F6625="","",IF(Foglio1!F6625&lt;10,"0"&amp;Foglio1!F6625,Foglio1!F6625)&amp;"/"&amp;IF(Foglio1!G6625&lt;10,"0"&amp;Foglio1!G6625,Foglio1!G6625)&amp;"/"&amp;Foglio1!H6625)</f>
        <v/>
      </c>
      <c r="H6625" s="6" t="str">
        <f>IF(Foglio1!G6625="","",IF(Foglio1!G6625&lt;10,"0"&amp;Foglio1!G6625,Foglio1!G6625))</f>
        <v/>
      </c>
      <c r="I6625" s="6" t="str">
        <f>IF(Foglio1!H6625="","",Foglio1!H6625)</f>
        <v/>
      </c>
      <c r="J6625" s="6" t="str">
        <f>IF(Foglio1!I6625="","",Foglio1!I6625)</f>
        <v/>
      </c>
      <c r="K6625" s="6" t="str">
        <f>IF(Foglio1!J6625="","",Foglio1!J6625)</f>
        <v/>
      </c>
      <c r="L6625" s="7" t="str">
        <f>Foglio1!L6625</f>
        <v/>
      </c>
    </row>
    <row r="6626" spans="1:12" x14ac:dyDescent="0.25">
      <c r="A6626" s="11" t="str">
        <f>IF(Foglio1!M6626="","",Foglio1!M6626)</f>
        <v/>
      </c>
      <c r="B6626" s="6" t="str">
        <f>IF(Foglio1!A6626="","",Foglio1!A6626)</f>
        <v/>
      </c>
      <c r="C6626" s="6" t="str">
        <f>IF(Foglio1!B6626="","",Foglio1!B6626)</f>
        <v/>
      </c>
      <c r="D6626" s="6" t="str">
        <f>IF(Foglio1!C6626="","",Foglio1!C6626)</f>
        <v/>
      </c>
      <c r="E6626" s="6" t="str">
        <f>IF(Foglio1!D6626="","",Foglio1!D6626)</f>
        <v/>
      </c>
      <c r="F6626" s="6" t="str">
        <f>IF(Foglio1!E6626="","",Foglio1!E6626)</f>
        <v/>
      </c>
      <c r="G6626" s="6" t="str">
        <f>IF(Foglio1!F6626="","",IF(Foglio1!F6626&lt;10,"0"&amp;Foglio1!F6626,Foglio1!F6626)&amp;"/"&amp;IF(Foglio1!G6626&lt;10,"0"&amp;Foglio1!G6626,Foglio1!G6626)&amp;"/"&amp;Foglio1!H6626)</f>
        <v/>
      </c>
      <c r="H6626" s="6" t="str">
        <f>IF(Foglio1!G6626="","",IF(Foglio1!G6626&lt;10,"0"&amp;Foglio1!G6626,Foglio1!G6626))</f>
        <v/>
      </c>
      <c r="I6626" s="6" t="str">
        <f>IF(Foglio1!H6626="","",Foglio1!H6626)</f>
        <v/>
      </c>
      <c r="J6626" s="6" t="str">
        <f>IF(Foglio1!I6626="","",Foglio1!I6626)</f>
        <v/>
      </c>
      <c r="K6626" s="6" t="str">
        <f>IF(Foglio1!J6626="","",Foglio1!J6626)</f>
        <v/>
      </c>
      <c r="L6626" s="7" t="str">
        <f>Foglio1!L6626</f>
        <v/>
      </c>
    </row>
    <row r="6627" spans="1:12" x14ac:dyDescent="0.25">
      <c r="A6627" s="11" t="str">
        <f>IF(Foglio1!M6627="","",Foglio1!M6627)</f>
        <v/>
      </c>
      <c r="B6627" s="6" t="str">
        <f>IF(Foglio1!A6627="","",Foglio1!A6627)</f>
        <v/>
      </c>
      <c r="C6627" s="6" t="str">
        <f>IF(Foglio1!B6627="","",Foglio1!B6627)</f>
        <v/>
      </c>
      <c r="D6627" s="6" t="str">
        <f>IF(Foglio1!C6627="","",Foglio1!C6627)</f>
        <v/>
      </c>
      <c r="E6627" s="6" t="str">
        <f>IF(Foglio1!D6627="","",Foglio1!D6627)</f>
        <v/>
      </c>
      <c r="F6627" s="6" t="str">
        <f>IF(Foglio1!E6627="","",Foglio1!E6627)</f>
        <v/>
      </c>
      <c r="G6627" s="6" t="str">
        <f>IF(Foglio1!F6627="","",IF(Foglio1!F6627&lt;10,"0"&amp;Foglio1!F6627,Foglio1!F6627)&amp;"/"&amp;IF(Foglio1!G6627&lt;10,"0"&amp;Foglio1!G6627,Foglio1!G6627)&amp;"/"&amp;Foglio1!H6627)</f>
        <v/>
      </c>
      <c r="H6627" s="6" t="str">
        <f>IF(Foglio1!G6627="","",IF(Foglio1!G6627&lt;10,"0"&amp;Foglio1!G6627,Foglio1!G6627))</f>
        <v/>
      </c>
      <c r="I6627" s="6" t="str">
        <f>IF(Foglio1!H6627="","",Foglio1!H6627)</f>
        <v/>
      </c>
      <c r="J6627" s="6" t="str">
        <f>IF(Foglio1!I6627="","",Foglio1!I6627)</f>
        <v/>
      </c>
      <c r="K6627" s="6" t="str">
        <f>IF(Foglio1!J6627="","",Foglio1!J6627)</f>
        <v/>
      </c>
      <c r="L6627" s="7" t="str">
        <f>Foglio1!L6627</f>
        <v/>
      </c>
    </row>
    <row r="6628" spans="1:12" x14ac:dyDescent="0.25">
      <c r="A6628" s="11" t="str">
        <f>IF(Foglio1!M6628="","",Foglio1!M6628)</f>
        <v/>
      </c>
      <c r="B6628" s="6" t="str">
        <f>IF(Foglio1!A6628="","",Foglio1!A6628)</f>
        <v/>
      </c>
      <c r="C6628" s="6" t="str">
        <f>IF(Foglio1!B6628="","",Foglio1!B6628)</f>
        <v/>
      </c>
      <c r="D6628" s="6" t="str">
        <f>IF(Foglio1!C6628="","",Foglio1!C6628)</f>
        <v/>
      </c>
      <c r="E6628" s="6" t="str">
        <f>IF(Foglio1!D6628="","",Foglio1!D6628)</f>
        <v/>
      </c>
      <c r="F6628" s="6" t="str">
        <f>IF(Foglio1!E6628="","",Foglio1!E6628)</f>
        <v/>
      </c>
      <c r="G6628" s="6" t="str">
        <f>IF(Foglio1!F6628="","",IF(Foglio1!F6628&lt;10,"0"&amp;Foglio1!F6628,Foglio1!F6628)&amp;"/"&amp;IF(Foglio1!G6628&lt;10,"0"&amp;Foglio1!G6628,Foglio1!G6628)&amp;"/"&amp;Foglio1!H6628)</f>
        <v/>
      </c>
      <c r="H6628" s="6" t="str">
        <f>IF(Foglio1!G6628="","",IF(Foglio1!G6628&lt;10,"0"&amp;Foglio1!G6628,Foglio1!G6628))</f>
        <v/>
      </c>
      <c r="I6628" s="6" t="str">
        <f>IF(Foglio1!H6628="","",Foglio1!H6628)</f>
        <v/>
      </c>
      <c r="J6628" s="6" t="str">
        <f>IF(Foglio1!I6628="","",Foglio1!I6628)</f>
        <v/>
      </c>
      <c r="K6628" s="6" t="str">
        <f>IF(Foglio1!J6628="","",Foglio1!J6628)</f>
        <v/>
      </c>
      <c r="L6628" s="7" t="str">
        <f>Foglio1!L6628</f>
        <v/>
      </c>
    </row>
    <row r="6629" spans="1:12" x14ac:dyDescent="0.25">
      <c r="A6629" s="11" t="str">
        <f>IF(Foglio1!M6629="","",Foglio1!M6629)</f>
        <v/>
      </c>
      <c r="B6629" s="6" t="str">
        <f>IF(Foglio1!A6629="","",Foglio1!A6629)</f>
        <v/>
      </c>
      <c r="C6629" s="6" t="str">
        <f>IF(Foglio1!B6629="","",Foglio1!B6629)</f>
        <v/>
      </c>
      <c r="D6629" s="6" t="str">
        <f>IF(Foglio1!C6629="","",Foglio1!C6629)</f>
        <v/>
      </c>
      <c r="E6629" s="6" t="str">
        <f>IF(Foglio1!D6629="","",Foglio1!D6629)</f>
        <v/>
      </c>
      <c r="F6629" s="6" t="str">
        <f>IF(Foglio1!E6629="","",Foglio1!E6629)</f>
        <v/>
      </c>
      <c r="G6629" s="6" t="str">
        <f>IF(Foglio1!F6629="","",IF(Foglio1!F6629&lt;10,"0"&amp;Foglio1!F6629,Foglio1!F6629)&amp;"/"&amp;IF(Foglio1!G6629&lt;10,"0"&amp;Foglio1!G6629,Foglio1!G6629)&amp;"/"&amp;Foglio1!H6629)</f>
        <v/>
      </c>
      <c r="H6629" s="6" t="str">
        <f>IF(Foglio1!G6629="","",IF(Foglio1!G6629&lt;10,"0"&amp;Foglio1!G6629,Foglio1!G6629))</f>
        <v/>
      </c>
      <c r="I6629" s="6" t="str">
        <f>IF(Foglio1!H6629="","",Foglio1!H6629)</f>
        <v/>
      </c>
      <c r="J6629" s="6" t="str">
        <f>IF(Foglio1!I6629="","",Foglio1!I6629)</f>
        <v/>
      </c>
      <c r="K6629" s="6" t="str">
        <f>IF(Foglio1!J6629="","",Foglio1!J6629)</f>
        <v/>
      </c>
      <c r="L6629" s="7" t="str">
        <f>Foglio1!L6629</f>
        <v/>
      </c>
    </row>
    <row r="6630" spans="1:12" x14ac:dyDescent="0.25">
      <c r="A6630" s="11" t="str">
        <f>IF(Foglio1!M6630="","",Foglio1!M6630)</f>
        <v/>
      </c>
      <c r="B6630" s="6" t="str">
        <f>IF(Foglio1!A6630="","",Foglio1!A6630)</f>
        <v/>
      </c>
      <c r="C6630" s="6" t="str">
        <f>IF(Foglio1!B6630="","",Foglio1!B6630)</f>
        <v/>
      </c>
      <c r="D6630" s="6" t="str">
        <f>IF(Foglio1!C6630="","",Foglio1!C6630)</f>
        <v/>
      </c>
      <c r="E6630" s="6" t="str">
        <f>IF(Foglio1!D6630="","",Foglio1!D6630)</f>
        <v/>
      </c>
      <c r="F6630" s="6" t="str">
        <f>IF(Foglio1!E6630="","",Foglio1!E6630)</f>
        <v/>
      </c>
      <c r="G6630" s="6" t="str">
        <f>IF(Foglio1!F6630="","",IF(Foglio1!F6630&lt;10,"0"&amp;Foglio1!F6630,Foglio1!F6630)&amp;"/"&amp;IF(Foglio1!G6630&lt;10,"0"&amp;Foglio1!G6630,Foglio1!G6630)&amp;"/"&amp;Foglio1!H6630)</f>
        <v/>
      </c>
      <c r="H6630" s="6" t="str">
        <f>IF(Foglio1!G6630="","",IF(Foglio1!G6630&lt;10,"0"&amp;Foglio1!G6630,Foglio1!G6630))</f>
        <v/>
      </c>
      <c r="I6630" s="6" t="str">
        <f>IF(Foglio1!H6630="","",Foglio1!H6630)</f>
        <v/>
      </c>
      <c r="J6630" s="6" t="str">
        <f>IF(Foglio1!I6630="","",Foglio1!I6630)</f>
        <v/>
      </c>
      <c r="K6630" s="6" t="str">
        <f>IF(Foglio1!J6630="","",Foglio1!J6630)</f>
        <v/>
      </c>
      <c r="L6630" s="7" t="str">
        <f>Foglio1!L6630</f>
        <v/>
      </c>
    </row>
    <row r="6631" spans="1:12" x14ac:dyDescent="0.25">
      <c r="A6631" s="11" t="str">
        <f>IF(Foglio1!M6631="","",Foglio1!M6631)</f>
        <v/>
      </c>
      <c r="B6631" s="6" t="str">
        <f>IF(Foglio1!A6631="","",Foglio1!A6631)</f>
        <v/>
      </c>
      <c r="C6631" s="6" t="str">
        <f>IF(Foglio1!B6631="","",Foglio1!B6631)</f>
        <v/>
      </c>
      <c r="D6631" s="6" t="str">
        <f>IF(Foglio1!C6631="","",Foglio1!C6631)</f>
        <v/>
      </c>
      <c r="E6631" s="6" t="str">
        <f>IF(Foglio1!D6631="","",Foglio1!D6631)</f>
        <v/>
      </c>
      <c r="F6631" s="6" t="str">
        <f>IF(Foglio1!E6631="","",Foglio1!E6631)</f>
        <v/>
      </c>
      <c r="G6631" s="6" t="str">
        <f>IF(Foglio1!F6631="","",IF(Foglio1!F6631&lt;10,"0"&amp;Foglio1!F6631,Foglio1!F6631)&amp;"/"&amp;IF(Foglio1!G6631&lt;10,"0"&amp;Foglio1!G6631,Foglio1!G6631)&amp;"/"&amp;Foglio1!H6631)</f>
        <v/>
      </c>
      <c r="H6631" s="6" t="str">
        <f>IF(Foglio1!G6631="","",IF(Foglio1!G6631&lt;10,"0"&amp;Foglio1!G6631,Foglio1!G6631))</f>
        <v/>
      </c>
      <c r="I6631" s="6" t="str">
        <f>IF(Foglio1!H6631="","",Foglio1!H6631)</f>
        <v/>
      </c>
      <c r="J6631" s="6" t="str">
        <f>IF(Foglio1!I6631="","",Foglio1!I6631)</f>
        <v/>
      </c>
      <c r="K6631" s="6" t="str">
        <f>IF(Foglio1!J6631="","",Foglio1!J6631)</f>
        <v/>
      </c>
      <c r="L6631" s="7" t="str">
        <f>Foglio1!L6631</f>
        <v/>
      </c>
    </row>
    <row r="6632" spans="1:12" x14ac:dyDescent="0.25">
      <c r="A6632" s="11" t="str">
        <f>IF(Foglio1!M6632="","",Foglio1!M6632)</f>
        <v/>
      </c>
      <c r="B6632" s="6" t="str">
        <f>IF(Foglio1!A6632="","",Foglio1!A6632)</f>
        <v/>
      </c>
      <c r="C6632" s="6" t="str">
        <f>IF(Foglio1!B6632="","",Foglio1!B6632)</f>
        <v/>
      </c>
      <c r="D6632" s="6" t="str">
        <f>IF(Foglio1!C6632="","",Foglio1!C6632)</f>
        <v/>
      </c>
      <c r="E6632" s="6" t="str">
        <f>IF(Foglio1!D6632="","",Foglio1!D6632)</f>
        <v/>
      </c>
      <c r="F6632" s="6" t="str">
        <f>IF(Foglio1!E6632="","",Foglio1!E6632)</f>
        <v/>
      </c>
      <c r="G6632" s="6" t="str">
        <f>IF(Foglio1!F6632="","",IF(Foglio1!F6632&lt;10,"0"&amp;Foglio1!F6632,Foglio1!F6632)&amp;"/"&amp;IF(Foglio1!G6632&lt;10,"0"&amp;Foglio1!G6632,Foglio1!G6632)&amp;"/"&amp;Foglio1!H6632)</f>
        <v/>
      </c>
      <c r="H6632" s="6" t="str">
        <f>IF(Foglio1!G6632="","",IF(Foglio1!G6632&lt;10,"0"&amp;Foglio1!G6632,Foglio1!G6632))</f>
        <v/>
      </c>
      <c r="I6632" s="6" t="str">
        <f>IF(Foglio1!H6632="","",Foglio1!H6632)</f>
        <v/>
      </c>
      <c r="J6632" s="6" t="str">
        <f>IF(Foglio1!I6632="","",Foglio1!I6632)</f>
        <v/>
      </c>
      <c r="K6632" s="6" t="str">
        <f>IF(Foglio1!J6632="","",Foglio1!J6632)</f>
        <v/>
      </c>
      <c r="L6632" s="7" t="str">
        <f>Foglio1!L6632</f>
        <v/>
      </c>
    </row>
    <row r="6633" spans="1:12" x14ac:dyDescent="0.25">
      <c r="A6633" s="11" t="str">
        <f>IF(Foglio1!M6633="","",Foglio1!M6633)</f>
        <v/>
      </c>
      <c r="B6633" s="6" t="str">
        <f>IF(Foglio1!A6633="","",Foglio1!A6633)</f>
        <v/>
      </c>
      <c r="C6633" s="6" t="str">
        <f>IF(Foglio1!B6633="","",Foglio1!B6633)</f>
        <v/>
      </c>
      <c r="D6633" s="6" t="str">
        <f>IF(Foglio1!C6633="","",Foglio1!C6633)</f>
        <v/>
      </c>
      <c r="E6633" s="6" t="str">
        <f>IF(Foglio1!D6633="","",Foglio1!D6633)</f>
        <v/>
      </c>
      <c r="F6633" s="6" t="str">
        <f>IF(Foglio1!E6633="","",Foglio1!E6633)</f>
        <v/>
      </c>
      <c r="G6633" s="6" t="str">
        <f>IF(Foglio1!F6633="","",IF(Foglio1!F6633&lt;10,"0"&amp;Foglio1!F6633,Foglio1!F6633)&amp;"/"&amp;IF(Foglio1!G6633&lt;10,"0"&amp;Foglio1!G6633,Foglio1!G6633)&amp;"/"&amp;Foglio1!H6633)</f>
        <v/>
      </c>
      <c r="H6633" s="6" t="str">
        <f>IF(Foglio1!G6633="","",IF(Foglio1!G6633&lt;10,"0"&amp;Foglio1!G6633,Foglio1!G6633))</f>
        <v/>
      </c>
      <c r="I6633" s="6" t="str">
        <f>IF(Foglio1!H6633="","",Foglio1!H6633)</f>
        <v/>
      </c>
      <c r="J6633" s="6" t="str">
        <f>IF(Foglio1!I6633="","",Foglio1!I6633)</f>
        <v/>
      </c>
      <c r="K6633" s="6" t="str">
        <f>IF(Foglio1!J6633="","",Foglio1!J6633)</f>
        <v/>
      </c>
      <c r="L6633" s="7" t="str">
        <f>Foglio1!L6633</f>
        <v/>
      </c>
    </row>
    <row r="6634" spans="1:12" x14ac:dyDescent="0.25">
      <c r="A6634" s="11" t="str">
        <f>IF(Foglio1!M6634="","",Foglio1!M6634)</f>
        <v/>
      </c>
      <c r="B6634" s="6" t="str">
        <f>IF(Foglio1!A6634="","",Foglio1!A6634)</f>
        <v/>
      </c>
      <c r="C6634" s="6" t="str">
        <f>IF(Foglio1!B6634="","",Foglio1!B6634)</f>
        <v/>
      </c>
      <c r="D6634" s="6" t="str">
        <f>IF(Foglio1!C6634="","",Foglio1!C6634)</f>
        <v/>
      </c>
      <c r="E6634" s="6" t="str">
        <f>IF(Foglio1!D6634="","",Foglio1!D6634)</f>
        <v/>
      </c>
      <c r="F6634" s="6" t="str">
        <f>IF(Foglio1!E6634="","",Foglio1!E6634)</f>
        <v/>
      </c>
      <c r="G6634" s="6" t="str">
        <f>IF(Foglio1!F6634="","",IF(Foglio1!F6634&lt;10,"0"&amp;Foglio1!F6634,Foglio1!F6634)&amp;"/"&amp;IF(Foglio1!G6634&lt;10,"0"&amp;Foglio1!G6634,Foglio1!G6634)&amp;"/"&amp;Foglio1!H6634)</f>
        <v/>
      </c>
      <c r="H6634" s="6" t="str">
        <f>IF(Foglio1!G6634="","",IF(Foglio1!G6634&lt;10,"0"&amp;Foglio1!G6634,Foglio1!G6634))</f>
        <v/>
      </c>
      <c r="I6634" s="6" t="str">
        <f>IF(Foglio1!H6634="","",Foglio1!H6634)</f>
        <v/>
      </c>
      <c r="J6634" s="6" t="str">
        <f>IF(Foglio1!I6634="","",Foglio1!I6634)</f>
        <v/>
      </c>
      <c r="K6634" s="6" t="str">
        <f>IF(Foglio1!J6634="","",Foglio1!J6634)</f>
        <v/>
      </c>
      <c r="L6634" s="7" t="str">
        <f>Foglio1!L6634</f>
        <v/>
      </c>
    </row>
    <row r="6635" spans="1:12" x14ac:dyDescent="0.25">
      <c r="A6635" s="11" t="str">
        <f>IF(Foglio1!M6635="","",Foglio1!M6635)</f>
        <v/>
      </c>
      <c r="B6635" s="6" t="str">
        <f>IF(Foglio1!A6635="","",Foglio1!A6635)</f>
        <v/>
      </c>
      <c r="C6635" s="6" t="str">
        <f>IF(Foglio1!B6635="","",Foglio1!B6635)</f>
        <v/>
      </c>
      <c r="D6635" s="6" t="str">
        <f>IF(Foglio1!C6635="","",Foglio1!C6635)</f>
        <v/>
      </c>
      <c r="E6635" s="6" t="str">
        <f>IF(Foglio1!D6635="","",Foglio1!D6635)</f>
        <v/>
      </c>
      <c r="F6635" s="6" t="str">
        <f>IF(Foglio1!E6635="","",Foglio1!E6635)</f>
        <v/>
      </c>
      <c r="G6635" s="6" t="str">
        <f>IF(Foglio1!F6635="","",IF(Foglio1!F6635&lt;10,"0"&amp;Foglio1!F6635,Foglio1!F6635)&amp;"/"&amp;IF(Foglio1!G6635&lt;10,"0"&amp;Foglio1!G6635,Foglio1!G6635)&amp;"/"&amp;Foglio1!H6635)</f>
        <v/>
      </c>
      <c r="H6635" s="6" t="str">
        <f>IF(Foglio1!G6635="","",IF(Foglio1!G6635&lt;10,"0"&amp;Foglio1!G6635,Foglio1!G6635))</f>
        <v/>
      </c>
      <c r="I6635" s="6" t="str">
        <f>IF(Foglio1!H6635="","",Foglio1!H6635)</f>
        <v/>
      </c>
      <c r="J6635" s="6" t="str">
        <f>IF(Foglio1!I6635="","",Foglio1!I6635)</f>
        <v/>
      </c>
      <c r="K6635" s="6" t="str">
        <f>IF(Foglio1!J6635="","",Foglio1!J6635)</f>
        <v/>
      </c>
      <c r="L6635" s="7" t="str">
        <f>Foglio1!L6635</f>
        <v/>
      </c>
    </row>
    <row r="6636" spans="1:12" x14ac:dyDescent="0.25">
      <c r="A6636" s="11" t="str">
        <f>IF(Foglio1!M6636="","",Foglio1!M6636)</f>
        <v/>
      </c>
      <c r="B6636" s="6" t="str">
        <f>IF(Foglio1!A6636="","",Foglio1!A6636)</f>
        <v/>
      </c>
      <c r="C6636" s="6" t="str">
        <f>IF(Foglio1!B6636="","",Foglio1!B6636)</f>
        <v/>
      </c>
      <c r="D6636" s="6" t="str">
        <f>IF(Foglio1!C6636="","",Foglio1!C6636)</f>
        <v/>
      </c>
      <c r="E6636" s="6" t="str">
        <f>IF(Foglio1!D6636="","",Foglio1!D6636)</f>
        <v/>
      </c>
      <c r="F6636" s="6" t="str">
        <f>IF(Foglio1!E6636="","",Foglio1!E6636)</f>
        <v/>
      </c>
      <c r="G6636" s="6" t="str">
        <f>IF(Foglio1!F6636="","",IF(Foglio1!F6636&lt;10,"0"&amp;Foglio1!F6636,Foglio1!F6636)&amp;"/"&amp;IF(Foglio1!G6636&lt;10,"0"&amp;Foglio1!G6636,Foglio1!G6636)&amp;"/"&amp;Foglio1!H6636)</f>
        <v/>
      </c>
      <c r="H6636" s="6" t="str">
        <f>IF(Foglio1!G6636="","",IF(Foglio1!G6636&lt;10,"0"&amp;Foglio1!G6636,Foglio1!G6636))</f>
        <v/>
      </c>
      <c r="I6636" s="6" t="str">
        <f>IF(Foglio1!H6636="","",Foglio1!H6636)</f>
        <v/>
      </c>
      <c r="J6636" s="6" t="str">
        <f>IF(Foglio1!I6636="","",Foglio1!I6636)</f>
        <v/>
      </c>
      <c r="K6636" s="6" t="str">
        <f>IF(Foglio1!J6636="","",Foglio1!J6636)</f>
        <v/>
      </c>
      <c r="L6636" s="7" t="str">
        <f>Foglio1!L6636</f>
        <v/>
      </c>
    </row>
    <row r="6637" spans="1:12" x14ac:dyDescent="0.25">
      <c r="A6637" s="11" t="str">
        <f>IF(Foglio1!M6637="","",Foglio1!M6637)</f>
        <v/>
      </c>
      <c r="B6637" s="6" t="str">
        <f>IF(Foglio1!A6637="","",Foglio1!A6637)</f>
        <v/>
      </c>
      <c r="C6637" s="6" t="str">
        <f>IF(Foglio1!B6637="","",Foglio1!B6637)</f>
        <v/>
      </c>
      <c r="D6637" s="6" t="str">
        <f>IF(Foglio1!C6637="","",Foglio1!C6637)</f>
        <v/>
      </c>
      <c r="E6637" s="6" t="str">
        <f>IF(Foglio1!D6637="","",Foglio1!D6637)</f>
        <v/>
      </c>
      <c r="F6637" s="6" t="str">
        <f>IF(Foglio1!E6637="","",Foglio1!E6637)</f>
        <v/>
      </c>
      <c r="G6637" s="6" t="str">
        <f>IF(Foglio1!F6637="","",IF(Foglio1!F6637&lt;10,"0"&amp;Foglio1!F6637,Foglio1!F6637)&amp;"/"&amp;IF(Foglio1!G6637&lt;10,"0"&amp;Foglio1!G6637,Foglio1!G6637)&amp;"/"&amp;Foglio1!H6637)</f>
        <v/>
      </c>
      <c r="H6637" s="6" t="str">
        <f>IF(Foglio1!G6637="","",IF(Foglio1!G6637&lt;10,"0"&amp;Foglio1!G6637,Foglio1!G6637))</f>
        <v/>
      </c>
      <c r="I6637" s="6" t="str">
        <f>IF(Foglio1!H6637="","",Foglio1!H6637)</f>
        <v/>
      </c>
      <c r="J6637" s="6" t="str">
        <f>IF(Foglio1!I6637="","",Foglio1!I6637)</f>
        <v/>
      </c>
      <c r="K6637" s="6" t="str">
        <f>IF(Foglio1!J6637="","",Foglio1!J6637)</f>
        <v/>
      </c>
      <c r="L6637" s="7" t="str">
        <f>Foglio1!L6637</f>
        <v/>
      </c>
    </row>
    <row r="6638" spans="1:12" x14ac:dyDescent="0.25">
      <c r="A6638" s="11" t="str">
        <f>IF(Foglio1!M6638="","",Foglio1!M6638)</f>
        <v/>
      </c>
      <c r="B6638" s="6" t="str">
        <f>IF(Foglio1!A6638="","",Foglio1!A6638)</f>
        <v/>
      </c>
      <c r="C6638" s="6" t="str">
        <f>IF(Foglio1!B6638="","",Foglio1!B6638)</f>
        <v/>
      </c>
      <c r="D6638" s="6" t="str">
        <f>IF(Foglio1!C6638="","",Foglio1!C6638)</f>
        <v/>
      </c>
      <c r="E6638" s="6" t="str">
        <f>IF(Foglio1!D6638="","",Foglio1!D6638)</f>
        <v/>
      </c>
      <c r="F6638" s="6" t="str">
        <f>IF(Foglio1!E6638="","",Foglio1!E6638)</f>
        <v/>
      </c>
      <c r="G6638" s="6" t="str">
        <f>IF(Foglio1!F6638="","",IF(Foglio1!F6638&lt;10,"0"&amp;Foglio1!F6638,Foglio1!F6638)&amp;"/"&amp;IF(Foglio1!G6638&lt;10,"0"&amp;Foglio1!G6638,Foglio1!G6638)&amp;"/"&amp;Foglio1!H6638)</f>
        <v/>
      </c>
      <c r="H6638" s="6" t="str">
        <f>IF(Foglio1!G6638="","",IF(Foglio1!G6638&lt;10,"0"&amp;Foglio1!G6638,Foglio1!G6638))</f>
        <v/>
      </c>
      <c r="I6638" s="6" t="str">
        <f>IF(Foglio1!H6638="","",Foglio1!H6638)</f>
        <v/>
      </c>
      <c r="J6638" s="6" t="str">
        <f>IF(Foglio1!I6638="","",Foglio1!I6638)</f>
        <v/>
      </c>
      <c r="K6638" s="6" t="str">
        <f>IF(Foglio1!J6638="","",Foglio1!J6638)</f>
        <v/>
      </c>
      <c r="L6638" s="7" t="str">
        <f>Foglio1!L6638</f>
        <v/>
      </c>
    </row>
    <row r="6639" spans="1:12" x14ac:dyDescent="0.25">
      <c r="A6639" s="11" t="str">
        <f>IF(Foglio1!M6639="","",Foglio1!M6639)</f>
        <v/>
      </c>
      <c r="B6639" s="6" t="str">
        <f>IF(Foglio1!A6639="","",Foglio1!A6639)</f>
        <v/>
      </c>
      <c r="C6639" s="6" t="str">
        <f>IF(Foglio1!B6639="","",Foglio1!B6639)</f>
        <v/>
      </c>
      <c r="D6639" s="6" t="str">
        <f>IF(Foglio1!C6639="","",Foglio1!C6639)</f>
        <v/>
      </c>
      <c r="E6639" s="6" t="str">
        <f>IF(Foglio1!D6639="","",Foglio1!D6639)</f>
        <v/>
      </c>
      <c r="F6639" s="6" t="str">
        <f>IF(Foglio1!E6639="","",Foglio1!E6639)</f>
        <v/>
      </c>
      <c r="G6639" s="6" t="str">
        <f>IF(Foglio1!F6639="","",IF(Foglio1!F6639&lt;10,"0"&amp;Foglio1!F6639,Foglio1!F6639)&amp;"/"&amp;IF(Foglio1!G6639&lt;10,"0"&amp;Foglio1!G6639,Foglio1!G6639)&amp;"/"&amp;Foglio1!H6639)</f>
        <v/>
      </c>
      <c r="H6639" s="6" t="str">
        <f>IF(Foglio1!G6639="","",IF(Foglio1!G6639&lt;10,"0"&amp;Foglio1!G6639,Foglio1!G6639))</f>
        <v/>
      </c>
      <c r="I6639" s="6" t="str">
        <f>IF(Foglio1!H6639="","",Foglio1!H6639)</f>
        <v/>
      </c>
      <c r="J6639" s="6" t="str">
        <f>IF(Foglio1!I6639="","",Foglio1!I6639)</f>
        <v/>
      </c>
      <c r="K6639" s="6" t="str">
        <f>IF(Foglio1!J6639="","",Foglio1!J6639)</f>
        <v/>
      </c>
      <c r="L6639" s="7" t="str">
        <f>Foglio1!L6639</f>
        <v/>
      </c>
    </row>
    <row r="6640" spans="1:12" x14ac:dyDescent="0.25">
      <c r="A6640" s="11" t="str">
        <f>IF(Foglio1!M6640="","",Foglio1!M6640)</f>
        <v/>
      </c>
      <c r="B6640" s="6" t="str">
        <f>IF(Foglio1!A6640="","",Foglio1!A6640)</f>
        <v/>
      </c>
      <c r="C6640" s="6" t="str">
        <f>IF(Foglio1!B6640="","",Foglio1!B6640)</f>
        <v/>
      </c>
      <c r="D6640" s="6" t="str">
        <f>IF(Foglio1!C6640="","",Foglio1!C6640)</f>
        <v/>
      </c>
      <c r="E6640" s="6" t="str">
        <f>IF(Foglio1!D6640="","",Foglio1!D6640)</f>
        <v/>
      </c>
      <c r="F6640" s="6" t="str">
        <f>IF(Foglio1!E6640="","",Foglio1!E6640)</f>
        <v/>
      </c>
      <c r="G6640" s="6" t="str">
        <f>IF(Foglio1!F6640="","",IF(Foglio1!F6640&lt;10,"0"&amp;Foglio1!F6640,Foglio1!F6640)&amp;"/"&amp;IF(Foglio1!G6640&lt;10,"0"&amp;Foglio1!G6640,Foglio1!G6640)&amp;"/"&amp;Foglio1!H6640)</f>
        <v/>
      </c>
      <c r="H6640" s="6" t="str">
        <f>IF(Foglio1!G6640="","",IF(Foglio1!G6640&lt;10,"0"&amp;Foglio1!G6640,Foglio1!G6640))</f>
        <v/>
      </c>
      <c r="I6640" s="6" t="str">
        <f>IF(Foglio1!H6640="","",Foglio1!H6640)</f>
        <v/>
      </c>
      <c r="J6640" s="6" t="str">
        <f>IF(Foglio1!I6640="","",Foglio1!I6640)</f>
        <v/>
      </c>
      <c r="K6640" s="6" t="str">
        <f>IF(Foglio1!J6640="","",Foglio1!J6640)</f>
        <v/>
      </c>
      <c r="L6640" s="7" t="str">
        <f>Foglio1!L6640</f>
        <v/>
      </c>
    </row>
    <row r="6641" spans="1:12" x14ac:dyDescent="0.25">
      <c r="A6641" s="11" t="str">
        <f>IF(Foglio1!M6641="","",Foglio1!M6641)</f>
        <v/>
      </c>
      <c r="B6641" s="6" t="str">
        <f>IF(Foglio1!A6641="","",Foglio1!A6641)</f>
        <v/>
      </c>
      <c r="C6641" s="6" t="str">
        <f>IF(Foglio1!B6641="","",Foglio1!B6641)</f>
        <v/>
      </c>
      <c r="D6641" s="6" t="str">
        <f>IF(Foglio1!C6641="","",Foglio1!C6641)</f>
        <v/>
      </c>
      <c r="E6641" s="6" t="str">
        <f>IF(Foglio1!D6641="","",Foglio1!D6641)</f>
        <v/>
      </c>
      <c r="F6641" s="6" t="str">
        <f>IF(Foglio1!E6641="","",Foglio1!E6641)</f>
        <v/>
      </c>
      <c r="G6641" s="6" t="str">
        <f>IF(Foglio1!F6641="","",IF(Foglio1!F6641&lt;10,"0"&amp;Foglio1!F6641,Foglio1!F6641)&amp;"/"&amp;IF(Foglio1!G6641&lt;10,"0"&amp;Foglio1!G6641,Foglio1!G6641)&amp;"/"&amp;Foglio1!H6641)</f>
        <v/>
      </c>
      <c r="H6641" s="6" t="str">
        <f>IF(Foglio1!G6641="","",IF(Foglio1!G6641&lt;10,"0"&amp;Foglio1!G6641,Foglio1!G6641))</f>
        <v/>
      </c>
      <c r="I6641" s="6" t="str">
        <f>IF(Foglio1!H6641="","",Foglio1!H6641)</f>
        <v/>
      </c>
      <c r="J6641" s="6" t="str">
        <f>IF(Foglio1!I6641="","",Foglio1!I6641)</f>
        <v/>
      </c>
      <c r="K6641" s="6" t="str">
        <f>IF(Foglio1!J6641="","",Foglio1!J6641)</f>
        <v/>
      </c>
      <c r="L6641" s="7" t="str">
        <f>Foglio1!L6641</f>
        <v/>
      </c>
    </row>
    <row r="6642" spans="1:12" x14ac:dyDescent="0.25">
      <c r="A6642" s="11" t="str">
        <f>IF(Foglio1!M6642="","",Foglio1!M6642)</f>
        <v/>
      </c>
      <c r="B6642" s="6" t="str">
        <f>IF(Foglio1!A6642="","",Foglio1!A6642)</f>
        <v/>
      </c>
      <c r="C6642" s="6" t="str">
        <f>IF(Foglio1!B6642="","",Foglio1!B6642)</f>
        <v/>
      </c>
      <c r="D6642" s="6" t="str">
        <f>IF(Foglio1!C6642="","",Foglio1!C6642)</f>
        <v/>
      </c>
      <c r="E6642" s="6" t="str">
        <f>IF(Foglio1!D6642="","",Foglio1!D6642)</f>
        <v/>
      </c>
      <c r="F6642" s="6" t="str">
        <f>IF(Foglio1!E6642="","",Foglio1!E6642)</f>
        <v/>
      </c>
      <c r="G6642" s="6" t="str">
        <f>IF(Foglio1!F6642="","",IF(Foglio1!F6642&lt;10,"0"&amp;Foglio1!F6642,Foglio1!F6642)&amp;"/"&amp;IF(Foglio1!G6642&lt;10,"0"&amp;Foglio1!G6642,Foglio1!G6642)&amp;"/"&amp;Foglio1!H6642)</f>
        <v/>
      </c>
      <c r="H6642" s="6" t="str">
        <f>IF(Foglio1!G6642="","",IF(Foglio1!G6642&lt;10,"0"&amp;Foglio1!G6642,Foglio1!G6642))</f>
        <v/>
      </c>
      <c r="I6642" s="6" t="str">
        <f>IF(Foglio1!H6642="","",Foglio1!H6642)</f>
        <v/>
      </c>
      <c r="J6642" s="6" t="str">
        <f>IF(Foglio1!I6642="","",Foglio1!I6642)</f>
        <v/>
      </c>
      <c r="K6642" s="6" t="str">
        <f>IF(Foglio1!J6642="","",Foglio1!J6642)</f>
        <v/>
      </c>
      <c r="L6642" s="7" t="str">
        <f>Foglio1!L6642</f>
        <v/>
      </c>
    </row>
    <row r="6643" spans="1:12" x14ac:dyDescent="0.25">
      <c r="A6643" s="11" t="str">
        <f>IF(Foglio1!M6643="","",Foglio1!M6643)</f>
        <v/>
      </c>
      <c r="B6643" s="6" t="str">
        <f>IF(Foglio1!A6643="","",Foglio1!A6643)</f>
        <v/>
      </c>
      <c r="C6643" s="6" t="str">
        <f>IF(Foglio1!B6643="","",Foglio1!B6643)</f>
        <v/>
      </c>
      <c r="D6643" s="6" t="str">
        <f>IF(Foglio1!C6643="","",Foglio1!C6643)</f>
        <v/>
      </c>
      <c r="E6643" s="6" t="str">
        <f>IF(Foglio1!D6643="","",Foglio1!D6643)</f>
        <v/>
      </c>
      <c r="F6643" s="6" t="str">
        <f>IF(Foglio1!E6643="","",Foglio1!E6643)</f>
        <v/>
      </c>
      <c r="G6643" s="6" t="str">
        <f>IF(Foglio1!F6643="","",IF(Foglio1!F6643&lt;10,"0"&amp;Foglio1!F6643,Foglio1!F6643)&amp;"/"&amp;IF(Foglio1!G6643&lt;10,"0"&amp;Foglio1!G6643,Foglio1!G6643)&amp;"/"&amp;Foglio1!H6643)</f>
        <v/>
      </c>
      <c r="H6643" s="6" t="str">
        <f>IF(Foglio1!G6643="","",IF(Foglio1!G6643&lt;10,"0"&amp;Foglio1!G6643,Foglio1!G6643))</f>
        <v/>
      </c>
      <c r="I6643" s="6" t="str">
        <f>IF(Foglio1!H6643="","",Foglio1!H6643)</f>
        <v/>
      </c>
      <c r="J6643" s="6" t="str">
        <f>IF(Foglio1!I6643="","",Foglio1!I6643)</f>
        <v/>
      </c>
      <c r="K6643" s="6" t="str">
        <f>IF(Foglio1!J6643="","",Foglio1!J6643)</f>
        <v/>
      </c>
      <c r="L6643" s="7" t="str">
        <f>Foglio1!L6643</f>
        <v/>
      </c>
    </row>
    <row r="6644" spans="1:12" x14ac:dyDescent="0.25">
      <c r="A6644" s="11" t="str">
        <f>IF(Foglio1!M6644="","",Foglio1!M6644)</f>
        <v/>
      </c>
      <c r="B6644" s="6" t="str">
        <f>IF(Foglio1!A6644="","",Foglio1!A6644)</f>
        <v/>
      </c>
      <c r="C6644" s="6" t="str">
        <f>IF(Foglio1!B6644="","",Foglio1!B6644)</f>
        <v/>
      </c>
      <c r="D6644" s="6" t="str">
        <f>IF(Foglio1!C6644="","",Foglio1!C6644)</f>
        <v/>
      </c>
      <c r="E6644" s="6" t="str">
        <f>IF(Foglio1!D6644="","",Foglio1!D6644)</f>
        <v/>
      </c>
      <c r="F6644" s="6" t="str">
        <f>IF(Foglio1!E6644="","",Foglio1!E6644)</f>
        <v/>
      </c>
      <c r="G6644" s="6" t="str">
        <f>IF(Foglio1!F6644="","",IF(Foglio1!F6644&lt;10,"0"&amp;Foglio1!F6644,Foglio1!F6644)&amp;"/"&amp;IF(Foglio1!G6644&lt;10,"0"&amp;Foglio1!G6644,Foglio1!G6644)&amp;"/"&amp;Foglio1!H6644)</f>
        <v/>
      </c>
      <c r="H6644" s="6" t="str">
        <f>IF(Foglio1!G6644="","",IF(Foglio1!G6644&lt;10,"0"&amp;Foglio1!G6644,Foglio1!G6644))</f>
        <v/>
      </c>
      <c r="I6644" s="6" t="str">
        <f>IF(Foglio1!H6644="","",Foglio1!H6644)</f>
        <v/>
      </c>
      <c r="J6644" s="6" t="str">
        <f>IF(Foglio1!I6644="","",Foglio1!I6644)</f>
        <v/>
      </c>
      <c r="K6644" s="6" t="str">
        <f>IF(Foglio1!J6644="","",Foglio1!J6644)</f>
        <v/>
      </c>
      <c r="L6644" s="7" t="str">
        <f>Foglio1!L6644</f>
        <v/>
      </c>
    </row>
    <row r="6645" spans="1:12" x14ac:dyDescent="0.25">
      <c r="A6645" s="11" t="str">
        <f>IF(Foglio1!M6645="","",Foglio1!M6645)</f>
        <v/>
      </c>
      <c r="B6645" s="6" t="str">
        <f>IF(Foglio1!A6645="","",Foglio1!A6645)</f>
        <v/>
      </c>
      <c r="C6645" s="6" t="str">
        <f>IF(Foglio1!B6645="","",Foglio1!B6645)</f>
        <v/>
      </c>
      <c r="D6645" s="6" t="str">
        <f>IF(Foglio1!C6645="","",Foglio1!C6645)</f>
        <v/>
      </c>
      <c r="E6645" s="6" t="str">
        <f>IF(Foglio1!D6645="","",Foglio1!D6645)</f>
        <v/>
      </c>
      <c r="F6645" s="6" t="str">
        <f>IF(Foglio1!E6645="","",Foglio1!E6645)</f>
        <v/>
      </c>
      <c r="G6645" s="6" t="str">
        <f>IF(Foglio1!F6645="","",IF(Foglio1!F6645&lt;10,"0"&amp;Foglio1!F6645,Foglio1!F6645)&amp;"/"&amp;IF(Foglio1!G6645&lt;10,"0"&amp;Foglio1!G6645,Foglio1!G6645)&amp;"/"&amp;Foglio1!H6645)</f>
        <v/>
      </c>
      <c r="H6645" s="6" t="str">
        <f>IF(Foglio1!G6645="","",IF(Foglio1!G6645&lt;10,"0"&amp;Foglio1!G6645,Foglio1!G6645))</f>
        <v/>
      </c>
      <c r="I6645" s="6" t="str">
        <f>IF(Foglio1!H6645="","",Foglio1!H6645)</f>
        <v/>
      </c>
      <c r="J6645" s="6" t="str">
        <f>IF(Foglio1!I6645="","",Foglio1!I6645)</f>
        <v/>
      </c>
      <c r="K6645" s="6" t="str">
        <f>IF(Foglio1!J6645="","",Foglio1!J6645)</f>
        <v/>
      </c>
      <c r="L6645" s="7" t="str">
        <f>Foglio1!L6645</f>
        <v/>
      </c>
    </row>
    <row r="6646" spans="1:12" x14ac:dyDescent="0.25">
      <c r="A6646" s="11" t="str">
        <f>IF(Foglio1!M6646="","",Foglio1!M6646)</f>
        <v/>
      </c>
      <c r="B6646" s="6" t="str">
        <f>IF(Foglio1!A6646="","",Foglio1!A6646)</f>
        <v/>
      </c>
      <c r="C6646" s="6" t="str">
        <f>IF(Foglio1!B6646="","",Foglio1!B6646)</f>
        <v/>
      </c>
      <c r="D6646" s="6" t="str">
        <f>IF(Foglio1!C6646="","",Foglio1!C6646)</f>
        <v/>
      </c>
      <c r="E6646" s="6" t="str">
        <f>IF(Foglio1!D6646="","",Foglio1!D6646)</f>
        <v/>
      </c>
      <c r="F6646" s="6" t="str">
        <f>IF(Foglio1!E6646="","",Foglio1!E6646)</f>
        <v/>
      </c>
      <c r="G6646" s="6" t="str">
        <f>IF(Foglio1!F6646="","",IF(Foglio1!F6646&lt;10,"0"&amp;Foglio1!F6646,Foglio1!F6646)&amp;"/"&amp;IF(Foglio1!G6646&lt;10,"0"&amp;Foglio1!G6646,Foglio1!G6646)&amp;"/"&amp;Foglio1!H6646)</f>
        <v/>
      </c>
      <c r="H6646" s="6" t="str">
        <f>IF(Foglio1!G6646="","",IF(Foglio1!G6646&lt;10,"0"&amp;Foglio1!G6646,Foglio1!G6646))</f>
        <v/>
      </c>
      <c r="I6646" s="6" t="str">
        <f>IF(Foglio1!H6646="","",Foglio1!H6646)</f>
        <v/>
      </c>
      <c r="J6646" s="6" t="str">
        <f>IF(Foglio1!I6646="","",Foglio1!I6646)</f>
        <v/>
      </c>
      <c r="K6646" s="6" t="str">
        <f>IF(Foglio1!J6646="","",Foglio1!J6646)</f>
        <v/>
      </c>
      <c r="L6646" s="7" t="str">
        <f>Foglio1!L6646</f>
        <v/>
      </c>
    </row>
    <row r="6647" spans="1:12" x14ac:dyDescent="0.25">
      <c r="A6647" s="11" t="str">
        <f>IF(Foglio1!M6647="","",Foglio1!M6647)</f>
        <v/>
      </c>
      <c r="B6647" s="6" t="str">
        <f>IF(Foglio1!A6647="","",Foglio1!A6647)</f>
        <v/>
      </c>
      <c r="C6647" s="6" t="str">
        <f>IF(Foglio1!B6647="","",Foglio1!B6647)</f>
        <v/>
      </c>
      <c r="D6647" s="6" t="str">
        <f>IF(Foglio1!C6647="","",Foglio1!C6647)</f>
        <v/>
      </c>
      <c r="E6647" s="6" t="str">
        <f>IF(Foglio1!D6647="","",Foglio1!D6647)</f>
        <v/>
      </c>
      <c r="F6647" s="6" t="str">
        <f>IF(Foglio1!E6647="","",Foglio1!E6647)</f>
        <v/>
      </c>
      <c r="G6647" s="6" t="str">
        <f>IF(Foglio1!F6647="","",IF(Foglio1!F6647&lt;10,"0"&amp;Foglio1!F6647,Foglio1!F6647)&amp;"/"&amp;IF(Foglio1!G6647&lt;10,"0"&amp;Foglio1!G6647,Foglio1!G6647)&amp;"/"&amp;Foglio1!H6647)</f>
        <v/>
      </c>
      <c r="H6647" s="6" t="str">
        <f>IF(Foglio1!G6647="","",IF(Foglio1!G6647&lt;10,"0"&amp;Foglio1!G6647,Foglio1!G6647))</f>
        <v/>
      </c>
      <c r="I6647" s="6" t="str">
        <f>IF(Foglio1!H6647="","",Foglio1!H6647)</f>
        <v/>
      </c>
      <c r="J6647" s="6" t="str">
        <f>IF(Foglio1!I6647="","",Foglio1!I6647)</f>
        <v/>
      </c>
      <c r="K6647" s="6" t="str">
        <f>IF(Foglio1!J6647="","",Foglio1!J6647)</f>
        <v/>
      </c>
      <c r="L6647" s="7" t="str">
        <f>Foglio1!L6647</f>
        <v/>
      </c>
    </row>
    <row r="6648" spans="1:12" x14ac:dyDescent="0.25">
      <c r="A6648" s="11" t="str">
        <f>IF(Foglio1!M6648="","",Foglio1!M6648)</f>
        <v/>
      </c>
      <c r="B6648" s="6" t="str">
        <f>IF(Foglio1!A6648="","",Foglio1!A6648)</f>
        <v/>
      </c>
      <c r="C6648" s="6" t="str">
        <f>IF(Foglio1!B6648="","",Foglio1!B6648)</f>
        <v/>
      </c>
      <c r="D6648" s="6" t="str">
        <f>IF(Foglio1!C6648="","",Foglio1!C6648)</f>
        <v/>
      </c>
      <c r="E6648" s="6" t="str">
        <f>IF(Foglio1!D6648="","",Foglio1!D6648)</f>
        <v/>
      </c>
      <c r="F6648" s="6" t="str">
        <f>IF(Foglio1!E6648="","",Foglio1!E6648)</f>
        <v/>
      </c>
      <c r="G6648" s="6" t="str">
        <f>IF(Foglio1!F6648="","",IF(Foglio1!F6648&lt;10,"0"&amp;Foglio1!F6648,Foglio1!F6648)&amp;"/"&amp;IF(Foglio1!G6648&lt;10,"0"&amp;Foglio1!G6648,Foglio1!G6648)&amp;"/"&amp;Foglio1!H6648)</f>
        <v/>
      </c>
      <c r="H6648" s="6" t="str">
        <f>IF(Foglio1!G6648="","",IF(Foglio1!G6648&lt;10,"0"&amp;Foglio1!G6648,Foglio1!G6648))</f>
        <v/>
      </c>
      <c r="I6648" s="6" t="str">
        <f>IF(Foglio1!H6648="","",Foglio1!H6648)</f>
        <v/>
      </c>
      <c r="J6648" s="6" t="str">
        <f>IF(Foglio1!I6648="","",Foglio1!I6648)</f>
        <v/>
      </c>
      <c r="K6648" s="6" t="str">
        <f>IF(Foglio1!J6648="","",Foglio1!J6648)</f>
        <v/>
      </c>
      <c r="L6648" s="7" t="str">
        <f>Foglio1!L6648</f>
        <v/>
      </c>
    </row>
    <row r="6649" spans="1:12" x14ac:dyDescent="0.25">
      <c r="A6649" s="11" t="str">
        <f>IF(Foglio1!M6649="","",Foglio1!M6649)</f>
        <v/>
      </c>
      <c r="B6649" s="6" t="str">
        <f>IF(Foglio1!A6649="","",Foglio1!A6649)</f>
        <v/>
      </c>
      <c r="C6649" s="6" t="str">
        <f>IF(Foglio1!B6649="","",Foglio1!B6649)</f>
        <v/>
      </c>
      <c r="D6649" s="6" t="str">
        <f>IF(Foglio1!C6649="","",Foglio1!C6649)</f>
        <v/>
      </c>
      <c r="E6649" s="6" t="str">
        <f>IF(Foglio1!D6649="","",Foglio1!D6649)</f>
        <v/>
      </c>
      <c r="F6649" s="6" t="str">
        <f>IF(Foglio1!E6649="","",Foglio1!E6649)</f>
        <v/>
      </c>
      <c r="G6649" s="6" t="str">
        <f>IF(Foglio1!F6649="","",IF(Foglio1!F6649&lt;10,"0"&amp;Foglio1!F6649,Foglio1!F6649)&amp;"/"&amp;IF(Foglio1!G6649&lt;10,"0"&amp;Foglio1!G6649,Foglio1!G6649)&amp;"/"&amp;Foglio1!H6649)</f>
        <v/>
      </c>
      <c r="H6649" s="6" t="str">
        <f>IF(Foglio1!G6649="","",IF(Foglio1!G6649&lt;10,"0"&amp;Foglio1!G6649,Foglio1!G6649))</f>
        <v/>
      </c>
      <c r="I6649" s="6" t="str">
        <f>IF(Foglio1!H6649="","",Foglio1!H6649)</f>
        <v/>
      </c>
      <c r="J6649" s="6" t="str">
        <f>IF(Foglio1!I6649="","",Foglio1!I6649)</f>
        <v/>
      </c>
      <c r="K6649" s="6" t="str">
        <f>IF(Foglio1!J6649="","",Foglio1!J6649)</f>
        <v/>
      </c>
      <c r="L6649" s="7" t="str">
        <f>Foglio1!L6649</f>
        <v/>
      </c>
    </row>
    <row r="6650" spans="1:12" x14ac:dyDescent="0.25">
      <c r="A6650" s="11" t="str">
        <f>IF(Foglio1!M6650="","",Foglio1!M6650)</f>
        <v/>
      </c>
      <c r="B6650" s="6" t="str">
        <f>IF(Foglio1!A6650="","",Foglio1!A6650)</f>
        <v/>
      </c>
      <c r="C6650" s="6" t="str">
        <f>IF(Foglio1!B6650="","",Foglio1!B6650)</f>
        <v/>
      </c>
      <c r="D6650" s="6" t="str">
        <f>IF(Foglio1!C6650="","",Foglio1!C6650)</f>
        <v/>
      </c>
      <c r="E6650" s="6" t="str">
        <f>IF(Foglio1!D6650="","",Foglio1!D6650)</f>
        <v/>
      </c>
      <c r="F6650" s="6" t="str">
        <f>IF(Foglio1!E6650="","",Foglio1!E6650)</f>
        <v/>
      </c>
      <c r="G6650" s="6" t="str">
        <f>IF(Foglio1!F6650="","",IF(Foglio1!F6650&lt;10,"0"&amp;Foglio1!F6650,Foglio1!F6650)&amp;"/"&amp;IF(Foglio1!G6650&lt;10,"0"&amp;Foglio1!G6650,Foglio1!G6650)&amp;"/"&amp;Foglio1!H6650)</f>
        <v/>
      </c>
      <c r="H6650" s="6" t="str">
        <f>IF(Foglio1!G6650="","",IF(Foglio1!G6650&lt;10,"0"&amp;Foglio1!G6650,Foglio1!G6650))</f>
        <v/>
      </c>
      <c r="I6650" s="6" t="str">
        <f>IF(Foglio1!H6650="","",Foglio1!H6650)</f>
        <v/>
      </c>
      <c r="J6650" s="6" t="str">
        <f>IF(Foglio1!I6650="","",Foglio1!I6650)</f>
        <v/>
      </c>
      <c r="K6650" s="6" t="str">
        <f>IF(Foglio1!J6650="","",Foglio1!J6650)</f>
        <v/>
      </c>
      <c r="L6650" s="7" t="str">
        <f>Foglio1!L6650</f>
        <v/>
      </c>
    </row>
    <row r="6651" spans="1:12" x14ac:dyDescent="0.25">
      <c r="A6651" s="11" t="str">
        <f>IF(Foglio1!M6651="","",Foglio1!M6651)</f>
        <v/>
      </c>
      <c r="B6651" s="6" t="str">
        <f>IF(Foglio1!A6651="","",Foglio1!A6651)</f>
        <v/>
      </c>
      <c r="C6651" s="6" t="str">
        <f>IF(Foglio1!B6651="","",Foglio1!B6651)</f>
        <v/>
      </c>
      <c r="D6651" s="6" t="str">
        <f>IF(Foglio1!C6651="","",Foglio1!C6651)</f>
        <v/>
      </c>
      <c r="E6651" s="6" t="str">
        <f>IF(Foglio1!D6651="","",Foglio1!D6651)</f>
        <v/>
      </c>
      <c r="F6651" s="6" t="str">
        <f>IF(Foglio1!E6651="","",Foglio1!E6651)</f>
        <v/>
      </c>
      <c r="G6651" s="6" t="str">
        <f>IF(Foglio1!F6651="","",IF(Foglio1!F6651&lt;10,"0"&amp;Foglio1!F6651,Foglio1!F6651)&amp;"/"&amp;IF(Foglio1!G6651&lt;10,"0"&amp;Foglio1!G6651,Foglio1!G6651)&amp;"/"&amp;Foglio1!H6651)</f>
        <v/>
      </c>
      <c r="H6651" s="6" t="str">
        <f>IF(Foglio1!G6651="","",IF(Foglio1!G6651&lt;10,"0"&amp;Foglio1!G6651,Foglio1!G6651))</f>
        <v/>
      </c>
      <c r="I6651" s="6" t="str">
        <f>IF(Foglio1!H6651="","",Foglio1!H6651)</f>
        <v/>
      </c>
      <c r="J6651" s="6" t="str">
        <f>IF(Foglio1!I6651="","",Foglio1!I6651)</f>
        <v/>
      </c>
      <c r="K6651" s="6" t="str">
        <f>IF(Foglio1!J6651="","",Foglio1!J6651)</f>
        <v/>
      </c>
      <c r="L6651" s="7" t="str">
        <f>Foglio1!L6651</f>
        <v/>
      </c>
    </row>
    <row r="6652" spans="1:12" x14ac:dyDescent="0.25">
      <c r="A6652" s="11" t="str">
        <f>IF(Foglio1!M6652="","",Foglio1!M6652)</f>
        <v/>
      </c>
      <c r="B6652" s="6" t="str">
        <f>IF(Foglio1!A6652="","",Foglio1!A6652)</f>
        <v/>
      </c>
      <c r="C6652" s="6" t="str">
        <f>IF(Foglio1!B6652="","",Foglio1!B6652)</f>
        <v/>
      </c>
      <c r="D6652" s="6" t="str">
        <f>IF(Foglio1!C6652="","",Foglio1!C6652)</f>
        <v/>
      </c>
      <c r="E6652" s="6" t="str">
        <f>IF(Foglio1!D6652="","",Foglio1!D6652)</f>
        <v/>
      </c>
      <c r="F6652" s="6" t="str">
        <f>IF(Foglio1!E6652="","",Foglio1!E6652)</f>
        <v/>
      </c>
      <c r="G6652" s="6" t="str">
        <f>IF(Foglio1!F6652="","",IF(Foglio1!F6652&lt;10,"0"&amp;Foglio1!F6652,Foglio1!F6652)&amp;"/"&amp;IF(Foglio1!G6652&lt;10,"0"&amp;Foglio1!G6652,Foglio1!G6652)&amp;"/"&amp;Foglio1!H6652)</f>
        <v/>
      </c>
      <c r="H6652" s="6" t="str">
        <f>IF(Foglio1!G6652="","",IF(Foglio1!G6652&lt;10,"0"&amp;Foglio1!G6652,Foglio1!G6652))</f>
        <v/>
      </c>
      <c r="I6652" s="6" t="str">
        <f>IF(Foglio1!H6652="","",Foglio1!H6652)</f>
        <v/>
      </c>
      <c r="J6652" s="6" t="str">
        <f>IF(Foglio1!I6652="","",Foglio1!I6652)</f>
        <v/>
      </c>
      <c r="K6652" s="6" t="str">
        <f>IF(Foglio1!J6652="","",Foglio1!J6652)</f>
        <v/>
      </c>
      <c r="L6652" s="7" t="str">
        <f>Foglio1!L6652</f>
        <v/>
      </c>
    </row>
    <row r="6653" spans="1:12" x14ac:dyDescent="0.25">
      <c r="A6653" s="11" t="str">
        <f>IF(Foglio1!M6653="","",Foglio1!M6653)</f>
        <v/>
      </c>
      <c r="B6653" s="6" t="str">
        <f>IF(Foglio1!A6653="","",Foglio1!A6653)</f>
        <v/>
      </c>
      <c r="C6653" s="6" t="str">
        <f>IF(Foglio1!B6653="","",Foglio1!B6653)</f>
        <v/>
      </c>
      <c r="D6653" s="6" t="str">
        <f>IF(Foglio1!C6653="","",Foglio1!C6653)</f>
        <v/>
      </c>
      <c r="E6653" s="6" t="str">
        <f>IF(Foglio1!D6653="","",Foglio1!D6653)</f>
        <v/>
      </c>
      <c r="F6653" s="6" t="str">
        <f>IF(Foglio1!E6653="","",Foglio1!E6653)</f>
        <v/>
      </c>
      <c r="G6653" s="6" t="str">
        <f>IF(Foglio1!F6653="","",IF(Foglio1!F6653&lt;10,"0"&amp;Foglio1!F6653,Foglio1!F6653)&amp;"/"&amp;IF(Foglio1!G6653&lt;10,"0"&amp;Foglio1!G6653,Foglio1!G6653)&amp;"/"&amp;Foglio1!H6653)</f>
        <v/>
      </c>
      <c r="H6653" s="6" t="str">
        <f>IF(Foglio1!G6653="","",IF(Foglio1!G6653&lt;10,"0"&amp;Foglio1!G6653,Foglio1!G6653))</f>
        <v/>
      </c>
      <c r="I6653" s="6" t="str">
        <f>IF(Foglio1!H6653="","",Foglio1!H6653)</f>
        <v/>
      </c>
      <c r="J6653" s="6" t="str">
        <f>IF(Foglio1!I6653="","",Foglio1!I6653)</f>
        <v/>
      </c>
      <c r="K6653" s="6" t="str">
        <f>IF(Foglio1!J6653="","",Foglio1!J6653)</f>
        <v/>
      </c>
      <c r="L6653" s="7" t="str">
        <f>Foglio1!L6653</f>
        <v/>
      </c>
    </row>
    <row r="6654" spans="1:12" x14ac:dyDescent="0.25">
      <c r="A6654" s="11" t="str">
        <f>IF(Foglio1!M6654="","",Foglio1!M6654)</f>
        <v/>
      </c>
      <c r="B6654" s="6" t="str">
        <f>IF(Foglio1!A6654="","",Foglio1!A6654)</f>
        <v/>
      </c>
      <c r="C6654" s="6" t="str">
        <f>IF(Foglio1!B6654="","",Foglio1!B6654)</f>
        <v/>
      </c>
      <c r="D6654" s="6" t="str">
        <f>IF(Foglio1!C6654="","",Foglio1!C6654)</f>
        <v/>
      </c>
      <c r="E6654" s="6" t="str">
        <f>IF(Foglio1!D6654="","",Foglio1!D6654)</f>
        <v/>
      </c>
      <c r="F6654" s="6" t="str">
        <f>IF(Foglio1!E6654="","",Foglio1!E6654)</f>
        <v/>
      </c>
      <c r="G6654" s="6" t="str">
        <f>IF(Foglio1!F6654="","",IF(Foglio1!F6654&lt;10,"0"&amp;Foglio1!F6654,Foglio1!F6654)&amp;"/"&amp;IF(Foglio1!G6654&lt;10,"0"&amp;Foglio1!G6654,Foglio1!G6654)&amp;"/"&amp;Foglio1!H6654)</f>
        <v/>
      </c>
      <c r="H6654" s="6" t="str">
        <f>IF(Foglio1!G6654="","",IF(Foglio1!G6654&lt;10,"0"&amp;Foglio1!G6654,Foglio1!G6654))</f>
        <v/>
      </c>
      <c r="I6654" s="6" t="str">
        <f>IF(Foglio1!H6654="","",Foglio1!H6654)</f>
        <v/>
      </c>
      <c r="J6654" s="6" t="str">
        <f>IF(Foglio1!I6654="","",Foglio1!I6654)</f>
        <v/>
      </c>
      <c r="K6654" s="6" t="str">
        <f>IF(Foglio1!J6654="","",Foglio1!J6654)</f>
        <v/>
      </c>
      <c r="L6654" s="7" t="str">
        <f>Foglio1!L6654</f>
        <v/>
      </c>
    </row>
    <row r="6655" spans="1:12" x14ac:dyDescent="0.25">
      <c r="A6655" s="11" t="str">
        <f>IF(Foglio1!M6655="","",Foglio1!M6655)</f>
        <v/>
      </c>
      <c r="B6655" s="6" t="str">
        <f>IF(Foglio1!A6655="","",Foglio1!A6655)</f>
        <v/>
      </c>
      <c r="C6655" s="6" t="str">
        <f>IF(Foglio1!B6655="","",Foglio1!B6655)</f>
        <v/>
      </c>
      <c r="D6655" s="6" t="str">
        <f>IF(Foglio1!C6655="","",Foglio1!C6655)</f>
        <v/>
      </c>
      <c r="E6655" s="6" t="str">
        <f>IF(Foglio1!D6655="","",Foglio1!D6655)</f>
        <v/>
      </c>
      <c r="F6655" s="6" t="str">
        <f>IF(Foglio1!E6655="","",Foglio1!E6655)</f>
        <v/>
      </c>
      <c r="G6655" s="6" t="str">
        <f>IF(Foglio1!F6655="","",IF(Foglio1!F6655&lt;10,"0"&amp;Foglio1!F6655,Foglio1!F6655)&amp;"/"&amp;IF(Foglio1!G6655&lt;10,"0"&amp;Foglio1!G6655,Foglio1!G6655)&amp;"/"&amp;Foglio1!H6655)</f>
        <v/>
      </c>
      <c r="H6655" s="6" t="str">
        <f>IF(Foglio1!G6655="","",IF(Foglio1!G6655&lt;10,"0"&amp;Foglio1!G6655,Foglio1!G6655))</f>
        <v/>
      </c>
      <c r="I6655" s="6" t="str">
        <f>IF(Foglio1!H6655="","",Foglio1!H6655)</f>
        <v/>
      </c>
      <c r="J6655" s="6" t="str">
        <f>IF(Foglio1!I6655="","",Foglio1!I6655)</f>
        <v/>
      </c>
      <c r="K6655" s="6" t="str">
        <f>IF(Foglio1!J6655="","",Foglio1!J6655)</f>
        <v/>
      </c>
      <c r="L6655" s="7" t="str">
        <f>Foglio1!L6655</f>
        <v/>
      </c>
    </row>
    <row r="6656" spans="1:12" x14ac:dyDescent="0.25">
      <c r="A6656" s="11" t="str">
        <f>IF(Foglio1!M6656="","",Foglio1!M6656)</f>
        <v/>
      </c>
      <c r="B6656" s="6" t="str">
        <f>IF(Foglio1!A6656="","",Foglio1!A6656)</f>
        <v/>
      </c>
      <c r="C6656" s="6" t="str">
        <f>IF(Foglio1!B6656="","",Foglio1!B6656)</f>
        <v/>
      </c>
      <c r="D6656" s="6" t="str">
        <f>IF(Foglio1!C6656="","",Foglio1!C6656)</f>
        <v/>
      </c>
      <c r="E6656" s="6" t="str">
        <f>IF(Foglio1!D6656="","",Foglio1!D6656)</f>
        <v/>
      </c>
      <c r="F6656" s="6" t="str">
        <f>IF(Foglio1!E6656="","",Foglio1!E6656)</f>
        <v/>
      </c>
      <c r="G6656" s="6" t="str">
        <f>IF(Foglio1!F6656="","",IF(Foglio1!F6656&lt;10,"0"&amp;Foglio1!F6656,Foglio1!F6656)&amp;"/"&amp;IF(Foglio1!G6656&lt;10,"0"&amp;Foglio1!G6656,Foglio1!G6656)&amp;"/"&amp;Foglio1!H6656)</f>
        <v/>
      </c>
      <c r="H6656" s="6" t="str">
        <f>IF(Foglio1!G6656="","",IF(Foglio1!G6656&lt;10,"0"&amp;Foglio1!G6656,Foglio1!G6656))</f>
        <v/>
      </c>
      <c r="I6656" s="6" t="str">
        <f>IF(Foglio1!H6656="","",Foglio1!H6656)</f>
        <v/>
      </c>
      <c r="J6656" s="6" t="str">
        <f>IF(Foglio1!I6656="","",Foglio1!I6656)</f>
        <v/>
      </c>
      <c r="K6656" s="6" t="str">
        <f>IF(Foglio1!J6656="","",Foglio1!J6656)</f>
        <v/>
      </c>
      <c r="L6656" s="7" t="str">
        <f>Foglio1!L6656</f>
        <v/>
      </c>
    </row>
    <row r="6657" spans="1:12" x14ac:dyDescent="0.25">
      <c r="A6657" s="11" t="str">
        <f>IF(Foglio1!M6657="","",Foglio1!M6657)</f>
        <v/>
      </c>
      <c r="B6657" s="6" t="str">
        <f>IF(Foglio1!A6657="","",Foglio1!A6657)</f>
        <v/>
      </c>
      <c r="C6657" s="6" t="str">
        <f>IF(Foglio1!B6657="","",Foglio1!B6657)</f>
        <v/>
      </c>
      <c r="D6657" s="6" t="str">
        <f>IF(Foglio1!C6657="","",Foglio1!C6657)</f>
        <v/>
      </c>
      <c r="E6657" s="6" t="str">
        <f>IF(Foglio1!D6657="","",Foglio1!D6657)</f>
        <v/>
      </c>
      <c r="F6657" s="6" t="str">
        <f>IF(Foglio1!E6657="","",Foglio1!E6657)</f>
        <v/>
      </c>
      <c r="G6657" s="6" t="str">
        <f>IF(Foglio1!F6657="","",IF(Foglio1!F6657&lt;10,"0"&amp;Foglio1!F6657,Foglio1!F6657)&amp;"/"&amp;IF(Foglio1!G6657&lt;10,"0"&amp;Foglio1!G6657,Foglio1!G6657)&amp;"/"&amp;Foglio1!H6657)</f>
        <v/>
      </c>
      <c r="H6657" s="6" t="str">
        <f>IF(Foglio1!G6657="","",IF(Foglio1!G6657&lt;10,"0"&amp;Foglio1!G6657,Foglio1!G6657))</f>
        <v/>
      </c>
      <c r="I6657" s="6" t="str">
        <f>IF(Foglio1!H6657="","",Foglio1!H6657)</f>
        <v/>
      </c>
      <c r="J6657" s="6" t="str">
        <f>IF(Foglio1!I6657="","",Foglio1!I6657)</f>
        <v/>
      </c>
      <c r="K6657" s="6" t="str">
        <f>IF(Foglio1!J6657="","",Foglio1!J6657)</f>
        <v/>
      </c>
      <c r="L6657" s="7" t="str">
        <f>Foglio1!L6657</f>
        <v/>
      </c>
    </row>
    <row r="6658" spans="1:12" x14ac:dyDescent="0.25">
      <c r="A6658" s="11" t="str">
        <f>IF(Foglio1!M6658="","",Foglio1!M6658)</f>
        <v/>
      </c>
      <c r="B6658" s="6" t="str">
        <f>IF(Foglio1!A6658="","",Foglio1!A6658)</f>
        <v/>
      </c>
      <c r="C6658" s="6" t="str">
        <f>IF(Foglio1!B6658="","",Foglio1!B6658)</f>
        <v/>
      </c>
      <c r="D6658" s="6" t="str">
        <f>IF(Foglio1!C6658="","",Foglio1!C6658)</f>
        <v/>
      </c>
      <c r="E6658" s="6" t="str">
        <f>IF(Foglio1!D6658="","",Foglio1!D6658)</f>
        <v/>
      </c>
      <c r="F6658" s="6" t="str">
        <f>IF(Foglio1!E6658="","",Foglio1!E6658)</f>
        <v/>
      </c>
      <c r="G6658" s="6" t="str">
        <f>IF(Foglio1!F6658="","",IF(Foglio1!F6658&lt;10,"0"&amp;Foglio1!F6658,Foglio1!F6658)&amp;"/"&amp;IF(Foglio1!G6658&lt;10,"0"&amp;Foglio1!G6658,Foglio1!G6658)&amp;"/"&amp;Foglio1!H6658)</f>
        <v/>
      </c>
      <c r="H6658" s="6" t="str">
        <f>IF(Foglio1!G6658="","",IF(Foglio1!G6658&lt;10,"0"&amp;Foglio1!G6658,Foglio1!G6658))</f>
        <v/>
      </c>
      <c r="I6658" s="6" t="str">
        <f>IF(Foglio1!H6658="","",Foglio1!H6658)</f>
        <v/>
      </c>
      <c r="J6658" s="6" t="str">
        <f>IF(Foglio1!I6658="","",Foglio1!I6658)</f>
        <v/>
      </c>
      <c r="K6658" s="6" t="str">
        <f>IF(Foglio1!J6658="","",Foglio1!J6658)</f>
        <v/>
      </c>
      <c r="L6658" s="7" t="str">
        <f>Foglio1!L6658</f>
        <v/>
      </c>
    </row>
    <row r="6659" spans="1:12" x14ac:dyDescent="0.25">
      <c r="A6659" s="11" t="str">
        <f>IF(Foglio1!M6659="","",Foglio1!M6659)</f>
        <v/>
      </c>
      <c r="B6659" s="6" t="str">
        <f>IF(Foglio1!A6659="","",Foglio1!A6659)</f>
        <v/>
      </c>
      <c r="C6659" s="6" t="str">
        <f>IF(Foglio1!B6659="","",Foglio1!B6659)</f>
        <v/>
      </c>
      <c r="D6659" s="6" t="str">
        <f>IF(Foglio1!C6659="","",Foglio1!C6659)</f>
        <v/>
      </c>
      <c r="E6659" s="6" t="str">
        <f>IF(Foglio1!D6659="","",Foglio1!D6659)</f>
        <v/>
      </c>
      <c r="F6659" s="6" t="str">
        <f>IF(Foglio1!E6659="","",Foglio1!E6659)</f>
        <v/>
      </c>
      <c r="G6659" s="6" t="str">
        <f>IF(Foglio1!F6659="","",IF(Foglio1!F6659&lt;10,"0"&amp;Foglio1!F6659,Foglio1!F6659)&amp;"/"&amp;IF(Foglio1!G6659&lt;10,"0"&amp;Foglio1!G6659,Foglio1!G6659)&amp;"/"&amp;Foglio1!H6659)</f>
        <v/>
      </c>
      <c r="H6659" s="6" t="str">
        <f>IF(Foglio1!G6659="","",IF(Foglio1!G6659&lt;10,"0"&amp;Foglio1!G6659,Foglio1!G6659))</f>
        <v/>
      </c>
      <c r="I6659" s="6" t="str">
        <f>IF(Foglio1!H6659="","",Foglio1!H6659)</f>
        <v/>
      </c>
      <c r="J6659" s="6" t="str">
        <f>IF(Foglio1!I6659="","",Foglio1!I6659)</f>
        <v/>
      </c>
      <c r="K6659" s="6" t="str">
        <f>IF(Foglio1!J6659="","",Foglio1!J6659)</f>
        <v/>
      </c>
      <c r="L6659" s="7" t="str">
        <f>Foglio1!L6659</f>
        <v/>
      </c>
    </row>
    <row r="6660" spans="1:12" x14ac:dyDescent="0.25">
      <c r="A6660" s="11" t="str">
        <f>IF(Foglio1!M6660="","",Foglio1!M6660)</f>
        <v/>
      </c>
      <c r="B6660" s="6" t="str">
        <f>IF(Foglio1!A6660="","",Foglio1!A6660)</f>
        <v/>
      </c>
      <c r="C6660" s="6" t="str">
        <f>IF(Foglio1!B6660="","",Foglio1!B6660)</f>
        <v/>
      </c>
      <c r="D6660" s="6" t="str">
        <f>IF(Foglio1!C6660="","",Foglio1!C6660)</f>
        <v/>
      </c>
      <c r="E6660" s="6" t="str">
        <f>IF(Foglio1!D6660="","",Foglio1!D6660)</f>
        <v/>
      </c>
      <c r="F6660" s="6" t="str">
        <f>IF(Foglio1!E6660="","",Foglio1!E6660)</f>
        <v/>
      </c>
      <c r="G6660" s="6" t="str">
        <f>IF(Foglio1!F6660="","",IF(Foglio1!F6660&lt;10,"0"&amp;Foglio1!F6660,Foglio1!F6660)&amp;"/"&amp;IF(Foglio1!G6660&lt;10,"0"&amp;Foglio1!G6660,Foglio1!G6660)&amp;"/"&amp;Foglio1!H6660)</f>
        <v/>
      </c>
      <c r="H6660" s="6" t="str">
        <f>IF(Foglio1!G6660="","",IF(Foglio1!G6660&lt;10,"0"&amp;Foglio1!G6660,Foglio1!G6660))</f>
        <v/>
      </c>
      <c r="I6660" s="6" t="str">
        <f>IF(Foglio1!H6660="","",Foglio1!H6660)</f>
        <v/>
      </c>
      <c r="J6660" s="6" t="str">
        <f>IF(Foglio1!I6660="","",Foglio1!I6660)</f>
        <v/>
      </c>
      <c r="K6660" s="6" t="str">
        <f>IF(Foglio1!J6660="","",Foglio1!J6660)</f>
        <v/>
      </c>
      <c r="L6660" s="7" t="str">
        <f>Foglio1!L6660</f>
        <v/>
      </c>
    </row>
    <row r="6661" spans="1:12" x14ac:dyDescent="0.25">
      <c r="A6661" s="11" t="str">
        <f>IF(Foglio1!M6661="","",Foglio1!M6661)</f>
        <v/>
      </c>
      <c r="B6661" s="6" t="str">
        <f>IF(Foglio1!A6661="","",Foglio1!A6661)</f>
        <v/>
      </c>
      <c r="C6661" s="6" t="str">
        <f>IF(Foglio1!B6661="","",Foglio1!B6661)</f>
        <v/>
      </c>
      <c r="D6661" s="6" t="str">
        <f>IF(Foglio1!C6661="","",Foglio1!C6661)</f>
        <v/>
      </c>
      <c r="E6661" s="6" t="str">
        <f>IF(Foglio1!D6661="","",Foglio1!D6661)</f>
        <v/>
      </c>
      <c r="F6661" s="6" t="str">
        <f>IF(Foglio1!E6661="","",Foglio1!E6661)</f>
        <v/>
      </c>
      <c r="G6661" s="6" t="str">
        <f>IF(Foglio1!F6661="","",IF(Foglio1!F6661&lt;10,"0"&amp;Foglio1!F6661,Foglio1!F6661)&amp;"/"&amp;IF(Foglio1!G6661&lt;10,"0"&amp;Foglio1!G6661,Foglio1!G6661)&amp;"/"&amp;Foglio1!H6661)</f>
        <v/>
      </c>
      <c r="H6661" s="6" t="str">
        <f>IF(Foglio1!G6661="","",IF(Foglio1!G6661&lt;10,"0"&amp;Foglio1!G6661,Foglio1!G6661))</f>
        <v/>
      </c>
      <c r="I6661" s="6" t="str">
        <f>IF(Foglio1!H6661="","",Foglio1!H6661)</f>
        <v/>
      </c>
      <c r="J6661" s="6" t="str">
        <f>IF(Foglio1!I6661="","",Foglio1!I6661)</f>
        <v/>
      </c>
      <c r="K6661" s="6" t="str">
        <f>IF(Foglio1!J6661="","",Foglio1!J6661)</f>
        <v/>
      </c>
      <c r="L6661" s="7" t="str">
        <f>Foglio1!L6661</f>
        <v/>
      </c>
    </row>
    <row r="6662" spans="1:12" x14ac:dyDescent="0.25">
      <c r="A6662" s="11" t="str">
        <f>IF(Foglio1!M6662="","",Foglio1!M6662)</f>
        <v/>
      </c>
      <c r="B6662" s="6" t="str">
        <f>IF(Foglio1!A6662="","",Foglio1!A6662)</f>
        <v/>
      </c>
      <c r="C6662" s="6" t="str">
        <f>IF(Foglio1!B6662="","",Foglio1!B6662)</f>
        <v/>
      </c>
      <c r="D6662" s="6" t="str">
        <f>IF(Foglio1!C6662="","",Foglio1!C6662)</f>
        <v/>
      </c>
      <c r="E6662" s="6" t="str">
        <f>IF(Foglio1!D6662="","",Foglio1!D6662)</f>
        <v/>
      </c>
      <c r="F6662" s="6" t="str">
        <f>IF(Foglio1!E6662="","",Foglio1!E6662)</f>
        <v/>
      </c>
      <c r="G6662" s="6" t="str">
        <f>IF(Foglio1!F6662="","",IF(Foglio1!F6662&lt;10,"0"&amp;Foglio1!F6662,Foglio1!F6662)&amp;"/"&amp;IF(Foglio1!G6662&lt;10,"0"&amp;Foglio1!G6662,Foglio1!G6662)&amp;"/"&amp;Foglio1!H6662)</f>
        <v/>
      </c>
      <c r="H6662" s="6" t="str">
        <f>IF(Foglio1!G6662="","",IF(Foglio1!G6662&lt;10,"0"&amp;Foglio1!G6662,Foglio1!G6662))</f>
        <v/>
      </c>
      <c r="I6662" s="6" t="str">
        <f>IF(Foglio1!H6662="","",Foglio1!H6662)</f>
        <v/>
      </c>
      <c r="J6662" s="6" t="str">
        <f>IF(Foglio1!I6662="","",Foglio1!I6662)</f>
        <v/>
      </c>
      <c r="K6662" s="6" t="str">
        <f>IF(Foglio1!J6662="","",Foglio1!J6662)</f>
        <v/>
      </c>
      <c r="L6662" s="7" t="str">
        <f>Foglio1!L6662</f>
        <v/>
      </c>
    </row>
    <row r="6663" spans="1:12" x14ac:dyDescent="0.25">
      <c r="A6663" s="11" t="str">
        <f>IF(Foglio1!M6663="","",Foglio1!M6663)</f>
        <v/>
      </c>
      <c r="B6663" s="6" t="str">
        <f>IF(Foglio1!A6663="","",Foglio1!A6663)</f>
        <v/>
      </c>
      <c r="C6663" s="6" t="str">
        <f>IF(Foglio1!B6663="","",Foglio1!B6663)</f>
        <v/>
      </c>
      <c r="D6663" s="6" t="str">
        <f>IF(Foglio1!C6663="","",Foglio1!C6663)</f>
        <v/>
      </c>
      <c r="E6663" s="6" t="str">
        <f>IF(Foglio1!D6663="","",Foglio1!D6663)</f>
        <v/>
      </c>
      <c r="F6663" s="6" t="str">
        <f>IF(Foglio1!E6663="","",Foglio1!E6663)</f>
        <v/>
      </c>
      <c r="G6663" s="6" t="str">
        <f>IF(Foglio1!F6663="","",IF(Foglio1!F6663&lt;10,"0"&amp;Foglio1!F6663,Foglio1!F6663)&amp;"/"&amp;IF(Foglio1!G6663&lt;10,"0"&amp;Foglio1!G6663,Foglio1!G6663)&amp;"/"&amp;Foglio1!H6663)</f>
        <v/>
      </c>
      <c r="H6663" s="6" t="str">
        <f>IF(Foglio1!G6663="","",IF(Foglio1!G6663&lt;10,"0"&amp;Foglio1!G6663,Foglio1!G6663))</f>
        <v/>
      </c>
      <c r="I6663" s="6" t="str">
        <f>IF(Foglio1!H6663="","",Foglio1!H6663)</f>
        <v/>
      </c>
      <c r="J6663" s="6" t="str">
        <f>IF(Foglio1!I6663="","",Foglio1!I6663)</f>
        <v/>
      </c>
      <c r="K6663" s="6" t="str">
        <f>IF(Foglio1!J6663="","",Foglio1!J6663)</f>
        <v/>
      </c>
      <c r="L6663" s="7" t="str">
        <f>Foglio1!L6663</f>
        <v/>
      </c>
    </row>
    <row r="6664" spans="1:12" x14ac:dyDescent="0.25">
      <c r="A6664" s="11" t="str">
        <f>IF(Foglio1!M6664="","",Foglio1!M6664)</f>
        <v/>
      </c>
      <c r="B6664" s="6" t="str">
        <f>IF(Foglio1!A6664="","",Foglio1!A6664)</f>
        <v/>
      </c>
      <c r="C6664" s="6" t="str">
        <f>IF(Foglio1!B6664="","",Foglio1!B6664)</f>
        <v/>
      </c>
      <c r="D6664" s="6" t="str">
        <f>IF(Foglio1!C6664="","",Foglio1!C6664)</f>
        <v/>
      </c>
      <c r="E6664" s="6" t="str">
        <f>IF(Foglio1!D6664="","",Foglio1!D6664)</f>
        <v/>
      </c>
      <c r="F6664" s="6" t="str">
        <f>IF(Foglio1!E6664="","",Foglio1!E6664)</f>
        <v/>
      </c>
      <c r="G6664" s="6" t="str">
        <f>IF(Foglio1!F6664="","",IF(Foglio1!F6664&lt;10,"0"&amp;Foglio1!F6664,Foglio1!F6664)&amp;"/"&amp;IF(Foglio1!G6664&lt;10,"0"&amp;Foglio1!G6664,Foglio1!G6664)&amp;"/"&amp;Foglio1!H6664)</f>
        <v/>
      </c>
      <c r="H6664" s="6" t="str">
        <f>IF(Foglio1!G6664="","",IF(Foglio1!G6664&lt;10,"0"&amp;Foglio1!G6664,Foglio1!G6664))</f>
        <v/>
      </c>
      <c r="I6664" s="6" t="str">
        <f>IF(Foglio1!H6664="","",Foglio1!H6664)</f>
        <v/>
      </c>
      <c r="J6664" s="6" t="str">
        <f>IF(Foglio1!I6664="","",Foglio1!I6664)</f>
        <v/>
      </c>
      <c r="K6664" s="6" t="str">
        <f>IF(Foglio1!J6664="","",Foglio1!J6664)</f>
        <v/>
      </c>
      <c r="L6664" s="7" t="str">
        <f>Foglio1!L6664</f>
        <v/>
      </c>
    </row>
    <row r="6665" spans="1:12" x14ac:dyDescent="0.25">
      <c r="A6665" s="11" t="str">
        <f>IF(Foglio1!M6665="","",Foglio1!M6665)</f>
        <v/>
      </c>
      <c r="B6665" s="6" t="str">
        <f>IF(Foglio1!A6665="","",Foglio1!A6665)</f>
        <v/>
      </c>
      <c r="C6665" s="6" t="str">
        <f>IF(Foglio1!B6665="","",Foglio1!B6665)</f>
        <v/>
      </c>
      <c r="D6665" s="6" t="str">
        <f>IF(Foglio1!C6665="","",Foglio1!C6665)</f>
        <v/>
      </c>
      <c r="E6665" s="6" t="str">
        <f>IF(Foglio1!D6665="","",Foglio1!D6665)</f>
        <v/>
      </c>
      <c r="F6665" s="6" t="str">
        <f>IF(Foglio1!E6665="","",Foglio1!E6665)</f>
        <v/>
      </c>
      <c r="G6665" s="6" t="str">
        <f>IF(Foglio1!F6665="","",IF(Foglio1!F6665&lt;10,"0"&amp;Foglio1!F6665,Foglio1!F6665)&amp;"/"&amp;IF(Foglio1!G6665&lt;10,"0"&amp;Foglio1!G6665,Foglio1!G6665)&amp;"/"&amp;Foglio1!H6665)</f>
        <v/>
      </c>
      <c r="H6665" s="6" t="str">
        <f>IF(Foglio1!G6665="","",IF(Foglio1!G6665&lt;10,"0"&amp;Foglio1!G6665,Foglio1!G6665))</f>
        <v/>
      </c>
      <c r="I6665" s="6" t="str">
        <f>IF(Foglio1!H6665="","",Foglio1!H6665)</f>
        <v/>
      </c>
      <c r="J6665" s="6" t="str">
        <f>IF(Foglio1!I6665="","",Foglio1!I6665)</f>
        <v/>
      </c>
      <c r="K6665" s="6" t="str">
        <f>IF(Foglio1!J6665="","",Foglio1!J6665)</f>
        <v/>
      </c>
      <c r="L6665" s="7" t="str">
        <f>Foglio1!L6665</f>
        <v/>
      </c>
    </row>
    <row r="6666" spans="1:12" x14ac:dyDescent="0.25">
      <c r="A6666" s="11" t="str">
        <f>IF(Foglio1!M6666="","",Foglio1!M6666)</f>
        <v/>
      </c>
      <c r="B6666" s="6" t="str">
        <f>IF(Foglio1!A6666="","",Foglio1!A6666)</f>
        <v/>
      </c>
      <c r="C6666" s="6" t="str">
        <f>IF(Foglio1!B6666="","",Foglio1!B6666)</f>
        <v/>
      </c>
      <c r="D6666" s="6" t="str">
        <f>IF(Foglio1!C6666="","",Foglio1!C6666)</f>
        <v/>
      </c>
      <c r="E6666" s="6" t="str">
        <f>IF(Foglio1!D6666="","",Foglio1!D6666)</f>
        <v/>
      </c>
      <c r="F6666" s="6" t="str">
        <f>IF(Foglio1!E6666="","",Foglio1!E6666)</f>
        <v/>
      </c>
      <c r="G6666" s="6" t="str">
        <f>IF(Foglio1!F6666="","",IF(Foglio1!F6666&lt;10,"0"&amp;Foglio1!F6666,Foglio1!F6666)&amp;"/"&amp;IF(Foglio1!G6666&lt;10,"0"&amp;Foglio1!G6666,Foglio1!G6666)&amp;"/"&amp;Foglio1!H6666)</f>
        <v/>
      </c>
      <c r="H6666" s="6" t="str">
        <f>IF(Foglio1!G6666="","",IF(Foglio1!G6666&lt;10,"0"&amp;Foglio1!G6666,Foglio1!G6666))</f>
        <v/>
      </c>
      <c r="I6666" s="6" t="str">
        <f>IF(Foglio1!H6666="","",Foglio1!H6666)</f>
        <v/>
      </c>
      <c r="J6666" s="6" t="str">
        <f>IF(Foglio1!I6666="","",Foglio1!I6666)</f>
        <v/>
      </c>
      <c r="K6666" s="6" t="str">
        <f>IF(Foglio1!J6666="","",Foglio1!J6666)</f>
        <v/>
      </c>
      <c r="L6666" s="7" t="str">
        <f>Foglio1!L6666</f>
        <v/>
      </c>
    </row>
    <row r="6667" spans="1:12" x14ac:dyDescent="0.25">
      <c r="A6667" s="11" t="str">
        <f>IF(Foglio1!M6667="","",Foglio1!M6667)</f>
        <v/>
      </c>
      <c r="B6667" s="6" t="str">
        <f>IF(Foglio1!A6667="","",Foglio1!A6667)</f>
        <v/>
      </c>
      <c r="C6667" s="6" t="str">
        <f>IF(Foglio1!B6667="","",Foglio1!B6667)</f>
        <v/>
      </c>
      <c r="D6667" s="6" t="str">
        <f>IF(Foglio1!C6667="","",Foglio1!C6667)</f>
        <v/>
      </c>
      <c r="E6667" s="6" t="str">
        <f>IF(Foglio1!D6667="","",Foglio1!D6667)</f>
        <v/>
      </c>
      <c r="F6667" s="6" t="str">
        <f>IF(Foglio1!E6667="","",Foglio1!E6667)</f>
        <v/>
      </c>
      <c r="G6667" s="6" t="str">
        <f>IF(Foglio1!F6667="","",IF(Foglio1!F6667&lt;10,"0"&amp;Foglio1!F6667,Foglio1!F6667)&amp;"/"&amp;IF(Foglio1!G6667&lt;10,"0"&amp;Foglio1!G6667,Foglio1!G6667)&amp;"/"&amp;Foglio1!H6667)</f>
        <v/>
      </c>
      <c r="H6667" s="6" t="str">
        <f>IF(Foglio1!G6667="","",IF(Foglio1!G6667&lt;10,"0"&amp;Foglio1!G6667,Foglio1!G6667))</f>
        <v/>
      </c>
      <c r="I6667" s="6" t="str">
        <f>IF(Foglio1!H6667="","",Foglio1!H6667)</f>
        <v/>
      </c>
      <c r="J6667" s="6" t="str">
        <f>IF(Foglio1!I6667="","",Foglio1!I6667)</f>
        <v/>
      </c>
      <c r="K6667" s="6" t="str">
        <f>IF(Foglio1!J6667="","",Foglio1!J6667)</f>
        <v/>
      </c>
      <c r="L6667" s="7" t="str">
        <f>Foglio1!L6667</f>
        <v/>
      </c>
    </row>
    <row r="6668" spans="1:12" x14ac:dyDescent="0.25">
      <c r="A6668" s="11" t="str">
        <f>IF(Foglio1!M6668="","",Foglio1!M6668)</f>
        <v/>
      </c>
      <c r="B6668" s="6" t="str">
        <f>IF(Foglio1!A6668="","",Foglio1!A6668)</f>
        <v/>
      </c>
      <c r="C6668" s="6" t="str">
        <f>IF(Foglio1!B6668="","",Foglio1!B6668)</f>
        <v/>
      </c>
      <c r="D6668" s="6" t="str">
        <f>IF(Foglio1!C6668="","",Foglio1!C6668)</f>
        <v/>
      </c>
      <c r="E6668" s="6" t="str">
        <f>IF(Foglio1!D6668="","",Foglio1!D6668)</f>
        <v/>
      </c>
      <c r="F6668" s="6" t="str">
        <f>IF(Foglio1!E6668="","",Foglio1!E6668)</f>
        <v/>
      </c>
      <c r="G6668" s="6" t="str">
        <f>IF(Foglio1!F6668="","",IF(Foglio1!F6668&lt;10,"0"&amp;Foglio1!F6668,Foglio1!F6668)&amp;"/"&amp;IF(Foglio1!G6668&lt;10,"0"&amp;Foglio1!G6668,Foglio1!G6668)&amp;"/"&amp;Foglio1!H6668)</f>
        <v/>
      </c>
      <c r="H6668" s="6" t="str">
        <f>IF(Foglio1!G6668="","",IF(Foglio1!G6668&lt;10,"0"&amp;Foglio1!G6668,Foglio1!G6668))</f>
        <v/>
      </c>
      <c r="I6668" s="6" t="str">
        <f>IF(Foglio1!H6668="","",Foglio1!H6668)</f>
        <v/>
      </c>
      <c r="J6668" s="6" t="str">
        <f>IF(Foglio1!I6668="","",Foglio1!I6668)</f>
        <v/>
      </c>
      <c r="K6668" s="6" t="str">
        <f>IF(Foglio1!J6668="","",Foglio1!J6668)</f>
        <v/>
      </c>
      <c r="L6668" s="7" t="str">
        <f>Foglio1!L6668</f>
        <v/>
      </c>
    </row>
    <row r="6669" spans="1:12" x14ac:dyDescent="0.25">
      <c r="A6669" s="11" t="str">
        <f>IF(Foglio1!M6669="","",Foglio1!M6669)</f>
        <v/>
      </c>
      <c r="B6669" s="6" t="str">
        <f>IF(Foglio1!A6669="","",Foglio1!A6669)</f>
        <v/>
      </c>
      <c r="C6669" s="6" t="str">
        <f>IF(Foglio1!B6669="","",Foglio1!B6669)</f>
        <v/>
      </c>
      <c r="D6669" s="6" t="str">
        <f>IF(Foglio1!C6669="","",Foglio1!C6669)</f>
        <v/>
      </c>
      <c r="E6669" s="6" t="str">
        <f>IF(Foglio1!D6669="","",Foglio1!D6669)</f>
        <v/>
      </c>
      <c r="F6669" s="6" t="str">
        <f>IF(Foglio1!E6669="","",Foglio1!E6669)</f>
        <v/>
      </c>
      <c r="G6669" s="6" t="str">
        <f>IF(Foglio1!F6669="","",IF(Foglio1!F6669&lt;10,"0"&amp;Foglio1!F6669,Foglio1!F6669)&amp;"/"&amp;IF(Foglio1!G6669&lt;10,"0"&amp;Foglio1!G6669,Foglio1!G6669)&amp;"/"&amp;Foglio1!H6669)</f>
        <v/>
      </c>
      <c r="H6669" s="6" t="str">
        <f>IF(Foglio1!G6669="","",IF(Foglio1!G6669&lt;10,"0"&amp;Foglio1!G6669,Foglio1!G6669))</f>
        <v/>
      </c>
      <c r="I6669" s="6" t="str">
        <f>IF(Foglio1!H6669="","",Foglio1!H6669)</f>
        <v/>
      </c>
      <c r="J6669" s="6" t="str">
        <f>IF(Foglio1!I6669="","",Foglio1!I6669)</f>
        <v/>
      </c>
      <c r="K6669" s="6" t="str">
        <f>IF(Foglio1!J6669="","",Foglio1!J6669)</f>
        <v/>
      </c>
      <c r="L6669" s="7" t="str">
        <f>Foglio1!L6669</f>
        <v/>
      </c>
    </row>
    <row r="6670" spans="1:12" x14ac:dyDescent="0.25">
      <c r="A6670" s="11" t="str">
        <f>IF(Foglio1!M6670="","",Foglio1!M6670)</f>
        <v/>
      </c>
      <c r="B6670" s="6" t="str">
        <f>IF(Foglio1!A6670="","",Foglio1!A6670)</f>
        <v/>
      </c>
      <c r="C6670" s="6" t="str">
        <f>IF(Foglio1!B6670="","",Foglio1!B6670)</f>
        <v/>
      </c>
      <c r="D6670" s="6" t="str">
        <f>IF(Foglio1!C6670="","",Foglio1!C6670)</f>
        <v/>
      </c>
      <c r="E6670" s="6" t="str">
        <f>IF(Foglio1!D6670="","",Foglio1!D6670)</f>
        <v/>
      </c>
      <c r="F6670" s="6" t="str">
        <f>IF(Foglio1!E6670="","",Foglio1!E6670)</f>
        <v/>
      </c>
      <c r="G6670" s="6" t="str">
        <f>IF(Foglio1!F6670="","",IF(Foglio1!F6670&lt;10,"0"&amp;Foglio1!F6670,Foglio1!F6670)&amp;"/"&amp;IF(Foglio1!G6670&lt;10,"0"&amp;Foglio1!G6670,Foglio1!G6670)&amp;"/"&amp;Foglio1!H6670)</f>
        <v/>
      </c>
      <c r="H6670" s="6" t="str">
        <f>IF(Foglio1!G6670="","",IF(Foglio1!G6670&lt;10,"0"&amp;Foglio1!G6670,Foglio1!G6670))</f>
        <v/>
      </c>
      <c r="I6670" s="6" t="str">
        <f>IF(Foglio1!H6670="","",Foglio1!H6670)</f>
        <v/>
      </c>
      <c r="J6670" s="6" t="str">
        <f>IF(Foglio1!I6670="","",Foglio1!I6670)</f>
        <v/>
      </c>
      <c r="K6670" s="6" t="str">
        <f>IF(Foglio1!J6670="","",Foglio1!J6670)</f>
        <v/>
      </c>
      <c r="L6670" s="7" t="str">
        <f>Foglio1!L6670</f>
        <v/>
      </c>
    </row>
    <row r="6671" spans="1:12" x14ac:dyDescent="0.25">
      <c r="A6671" s="11" t="str">
        <f>IF(Foglio1!M6671="","",Foglio1!M6671)</f>
        <v/>
      </c>
      <c r="B6671" s="6" t="str">
        <f>IF(Foglio1!A6671="","",Foglio1!A6671)</f>
        <v/>
      </c>
      <c r="C6671" s="6" t="str">
        <f>IF(Foglio1!B6671="","",Foglio1!B6671)</f>
        <v/>
      </c>
      <c r="D6671" s="6" t="str">
        <f>IF(Foglio1!C6671="","",Foglio1!C6671)</f>
        <v/>
      </c>
      <c r="E6671" s="6" t="str">
        <f>IF(Foglio1!D6671="","",Foglio1!D6671)</f>
        <v/>
      </c>
      <c r="F6671" s="6" t="str">
        <f>IF(Foglio1!E6671="","",Foglio1!E6671)</f>
        <v/>
      </c>
      <c r="G6671" s="6" t="str">
        <f>IF(Foglio1!F6671="","",IF(Foglio1!F6671&lt;10,"0"&amp;Foglio1!F6671,Foglio1!F6671)&amp;"/"&amp;IF(Foglio1!G6671&lt;10,"0"&amp;Foglio1!G6671,Foglio1!G6671)&amp;"/"&amp;Foglio1!H6671)</f>
        <v/>
      </c>
      <c r="H6671" s="6" t="str">
        <f>IF(Foglio1!G6671="","",IF(Foglio1!G6671&lt;10,"0"&amp;Foglio1!G6671,Foglio1!G6671))</f>
        <v/>
      </c>
      <c r="I6671" s="6" t="str">
        <f>IF(Foglio1!H6671="","",Foglio1!H6671)</f>
        <v/>
      </c>
      <c r="J6671" s="6" t="str">
        <f>IF(Foglio1!I6671="","",Foglio1!I6671)</f>
        <v/>
      </c>
      <c r="K6671" s="6" t="str">
        <f>IF(Foglio1!J6671="","",Foglio1!J6671)</f>
        <v/>
      </c>
      <c r="L6671" s="7" t="str">
        <f>Foglio1!L6671</f>
        <v/>
      </c>
    </row>
    <row r="6672" spans="1:12" x14ac:dyDescent="0.25">
      <c r="A6672" s="11" t="str">
        <f>IF(Foglio1!M6672="","",Foglio1!M6672)</f>
        <v/>
      </c>
      <c r="B6672" s="6" t="str">
        <f>IF(Foglio1!A6672="","",Foglio1!A6672)</f>
        <v/>
      </c>
      <c r="C6672" s="6" t="str">
        <f>IF(Foglio1!B6672="","",Foglio1!B6672)</f>
        <v/>
      </c>
      <c r="D6672" s="6" t="str">
        <f>IF(Foglio1!C6672="","",Foglio1!C6672)</f>
        <v/>
      </c>
      <c r="E6672" s="6" t="str">
        <f>IF(Foglio1!D6672="","",Foglio1!D6672)</f>
        <v/>
      </c>
      <c r="F6672" s="6" t="str">
        <f>IF(Foglio1!E6672="","",Foglio1!E6672)</f>
        <v/>
      </c>
      <c r="G6672" s="6" t="str">
        <f>IF(Foglio1!F6672="","",IF(Foglio1!F6672&lt;10,"0"&amp;Foglio1!F6672,Foglio1!F6672)&amp;"/"&amp;IF(Foglio1!G6672&lt;10,"0"&amp;Foglio1!G6672,Foglio1!G6672)&amp;"/"&amp;Foglio1!H6672)</f>
        <v/>
      </c>
      <c r="H6672" s="6" t="str">
        <f>IF(Foglio1!G6672="","",IF(Foglio1!G6672&lt;10,"0"&amp;Foglio1!G6672,Foglio1!G6672))</f>
        <v/>
      </c>
      <c r="I6672" s="6" t="str">
        <f>IF(Foglio1!H6672="","",Foglio1!H6672)</f>
        <v/>
      </c>
      <c r="J6672" s="6" t="str">
        <f>IF(Foglio1!I6672="","",Foglio1!I6672)</f>
        <v/>
      </c>
      <c r="K6672" s="6" t="str">
        <f>IF(Foglio1!J6672="","",Foglio1!J6672)</f>
        <v/>
      </c>
      <c r="L6672" s="7" t="str">
        <f>Foglio1!L6672</f>
        <v/>
      </c>
    </row>
    <row r="6673" spans="1:12" x14ac:dyDescent="0.25">
      <c r="A6673" s="11" t="str">
        <f>IF(Foglio1!M6673="","",Foglio1!M6673)</f>
        <v/>
      </c>
      <c r="B6673" s="6" t="str">
        <f>IF(Foglio1!A6673="","",Foglio1!A6673)</f>
        <v/>
      </c>
      <c r="C6673" s="6" t="str">
        <f>IF(Foglio1!B6673="","",Foglio1!B6673)</f>
        <v/>
      </c>
      <c r="D6673" s="6" t="str">
        <f>IF(Foglio1!C6673="","",Foglio1!C6673)</f>
        <v/>
      </c>
      <c r="E6673" s="6" t="str">
        <f>IF(Foglio1!D6673="","",Foglio1!D6673)</f>
        <v/>
      </c>
      <c r="F6673" s="6" t="str">
        <f>IF(Foglio1!E6673="","",Foglio1!E6673)</f>
        <v/>
      </c>
      <c r="G6673" s="6" t="str">
        <f>IF(Foglio1!F6673="","",IF(Foglio1!F6673&lt;10,"0"&amp;Foglio1!F6673,Foglio1!F6673)&amp;"/"&amp;IF(Foglio1!G6673&lt;10,"0"&amp;Foglio1!G6673,Foglio1!G6673)&amp;"/"&amp;Foglio1!H6673)</f>
        <v/>
      </c>
      <c r="H6673" s="6" t="str">
        <f>IF(Foglio1!G6673="","",IF(Foglio1!G6673&lt;10,"0"&amp;Foglio1!G6673,Foglio1!G6673))</f>
        <v/>
      </c>
      <c r="I6673" s="6" t="str">
        <f>IF(Foglio1!H6673="","",Foglio1!H6673)</f>
        <v/>
      </c>
      <c r="J6673" s="6" t="str">
        <f>IF(Foglio1!I6673="","",Foglio1!I6673)</f>
        <v/>
      </c>
      <c r="K6673" s="6" t="str">
        <f>IF(Foglio1!J6673="","",Foglio1!J6673)</f>
        <v/>
      </c>
      <c r="L6673" s="7" t="str">
        <f>Foglio1!L6673</f>
        <v/>
      </c>
    </row>
    <row r="6674" spans="1:12" x14ac:dyDescent="0.25">
      <c r="A6674" s="11" t="str">
        <f>IF(Foglio1!M6674="","",Foglio1!M6674)</f>
        <v/>
      </c>
      <c r="B6674" s="6" t="str">
        <f>IF(Foglio1!A6674="","",Foglio1!A6674)</f>
        <v/>
      </c>
      <c r="C6674" s="6" t="str">
        <f>IF(Foglio1!B6674="","",Foglio1!B6674)</f>
        <v/>
      </c>
      <c r="D6674" s="6" t="str">
        <f>IF(Foglio1!C6674="","",Foglio1!C6674)</f>
        <v/>
      </c>
      <c r="E6674" s="6" t="str">
        <f>IF(Foglio1!D6674="","",Foglio1!D6674)</f>
        <v/>
      </c>
      <c r="F6674" s="6" t="str">
        <f>IF(Foglio1!E6674="","",Foglio1!E6674)</f>
        <v/>
      </c>
      <c r="G6674" s="6" t="str">
        <f>IF(Foglio1!F6674="","",IF(Foglio1!F6674&lt;10,"0"&amp;Foglio1!F6674,Foglio1!F6674)&amp;"/"&amp;IF(Foglio1!G6674&lt;10,"0"&amp;Foglio1!G6674,Foglio1!G6674)&amp;"/"&amp;Foglio1!H6674)</f>
        <v/>
      </c>
      <c r="H6674" s="6" t="str">
        <f>IF(Foglio1!G6674="","",IF(Foglio1!G6674&lt;10,"0"&amp;Foglio1!G6674,Foglio1!G6674))</f>
        <v/>
      </c>
      <c r="I6674" s="6" t="str">
        <f>IF(Foglio1!H6674="","",Foglio1!H6674)</f>
        <v/>
      </c>
      <c r="J6674" s="6" t="str">
        <f>IF(Foglio1!I6674="","",Foglio1!I6674)</f>
        <v/>
      </c>
      <c r="K6674" s="6" t="str">
        <f>IF(Foglio1!J6674="","",Foglio1!J6674)</f>
        <v/>
      </c>
      <c r="L6674" s="7" t="str">
        <f>Foglio1!L6674</f>
        <v/>
      </c>
    </row>
    <row r="6675" spans="1:12" x14ac:dyDescent="0.25">
      <c r="A6675" s="11" t="str">
        <f>IF(Foglio1!M6675="","",Foglio1!M6675)</f>
        <v/>
      </c>
      <c r="B6675" s="6" t="str">
        <f>IF(Foglio1!A6675="","",Foglio1!A6675)</f>
        <v/>
      </c>
      <c r="C6675" s="6" t="str">
        <f>IF(Foglio1!B6675="","",Foglio1!B6675)</f>
        <v/>
      </c>
      <c r="D6675" s="6" t="str">
        <f>IF(Foglio1!C6675="","",Foglio1!C6675)</f>
        <v/>
      </c>
      <c r="E6675" s="6" t="str">
        <f>IF(Foglio1!D6675="","",Foglio1!D6675)</f>
        <v/>
      </c>
      <c r="F6675" s="6" t="str">
        <f>IF(Foglio1!E6675="","",Foglio1!E6675)</f>
        <v/>
      </c>
      <c r="G6675" s="6" t="str">
        <f>IF(Foglio1!F6675="","",IF(Foglio1!F6675&lt;10,"0"&amp;Foglio1!F6675,Foglio1!F6675)&amp;"/"&amp;IF(Foglio1!G6675&lt;10,"0"&amp;Foglio1!G6675,Foglio1!G6675)&amp;"/"&amp;Foglio1!H6675)</f>
        <v/>
      </c>
      <c r="H6675" s="6" t="str">
        <f>IF(Foglio1!G6675="","",IF(Foglio1!G6675&lt;10,"0"&amp;Foglio1!G6675,Foglio1!G6675))</f>
        <v/>
      </c>
      <c r="I6675" s="6" t="str">
        <f>IF(Foglio1!H6675="","",Foglio1!H6675)</f>
        <v/>
      </c>
      <c r="J6675" s="6" t="str">
        <f>IF(Foglio1!I6675="","",Foglio1!I6675)</f>
        <v/>
      </c>
      <c r="K6675" s="6" t="str">
        <f>IF(Foglio1!J6675="","",Foglio1!J6675)</f>
        <v/>
      </c>
      <c r="L6675" s="7" t="str">
        <f>Foglio1!L6675</f>
        <v/>
      </c>
    </row>
    <row r="6676" spans="1:12" x14ac:dyDescent="0.25">
      <c r="A6676" s="11" t="str">
        <f>IF(Foglio1!M6676="","",Foglio1!M6676)</f>
        <v/>
      </c>
      <c r="B6676" s="6" t="str">
        <f>IF(Foglio1!A6676="","",Foglio1!A6676)</f>
        <v/>
      </c>
      <c r="C6676" s="6" t="str">
        <f>IF(Foglio1!B6676="","",Foglio1!B6676)</f>
        <v/>
      </c>
      <c r="D6676" s="6" t="str">
        <f>IF(Foglio1!C6676="","",Foglio1!C6676)</f>
        <v/>
      </c>
      <c r="E6676" s="6" t="str">
        <f>IF(Foglio1!D6676="","",Foglio1!D6676)</f>
        <v/>
      </c>
      <c r="F6676" s="6" t="str">
        <f>IF(Foglio1!E6676="","",Foglio1!E6676)</f>
        <v/>
      </c>
      <c r="G6676" s="6" t="str">
        <f>IF(Foglio1!F6676="","",IF(Foglio1!F6676&lt;10,"0"&amp;Foglio1!F6676,Foglio1!F6676)&amp;"/"&amp;IF(Foglio1!G6676&lt;10,"0"&amp;Foglio1!G6676,Foglio1!G6676)&amp;"/"&amp;Foglio1!H6676)</f>
        <v/>
      </c>
      <c r="H6676" s="6" t="str">
        <f>IF(Foglio1!G6676="","",IF(Foglio1!G6676&lt;10,"0"&amp;Foglio1!G6676,Foglio1!G6676))</f>
        <v/>
      </c>
      <c r="I6676" s="6" t="str">
        <f>IF(Foglio1!H6676="","",Foglio1!H6676)</f>
        <v/>
      </c>
      <c r="J6676" s="6" t="str">
        <f>IF(Foglio1!I6676="","",Foglio1!I6676)</f>
        <v/>
      </c>
      <c r="K6676" s="6" t="str">
        <f>IF(Foglio1!J6676="","",Foglio1!J6676)</f>
        <v/>
      </c>
      <c r="L6676" s="7" t="str">
        <f>Foglio1!L6676</f>
        <v/>
      </c>
    </row>
    <row r="6677" spans="1:12" x14ac:dyDescent="0.25">
      <c r="A6677" s="11" t="str">
        <f>IF(Foglio1!M6677="","",Foglio1!M6677)</f>
        <v/>
      </c>
      <c r="B6677" s="6" t="str">
        <f>IF(Foglio1!A6677="","",Foglio1!A6677)</f>
        <v/>
      </c>
      <c r="C6677" s="6" t="str">
        <f>IF(Foglio1!B6677="","",Foglio1!B6677)</f>
        <v/>
      </c>
      <c r="D6677" s="6" t="str">
        <f>IF(Foglio1!C6677="","",Foglio1!C6677)</f>
        <v/>
      </c>
      <c r="E6677" s="6" t="str">
        <f>IF(Foglio1!D6677="","",Foglio1!D6677)</f>
        <v/>
      </c>
      <c r="F6677" s="6" t="str">
        <f>IF(Foglio1!E6677="","",Foglio1!E6677)</f>
        <v/>
      </c>
      <c r="G6677" s="6" t="str">
        <f>IF(Foglio1!F6677="","",IF(Foglio1!F6677&lt;10,"0"&amp;Foglio1!F6677,Foglio1!F6677)&amp;"/"&amp;IF(Foglio1!G6677&lt;10,"0"&amp;Foglio1!G6677,Foglio1!G6677)&amp;"/"&amp;Foglio1!H6677)</f>
        <v/>
      </c>
      <c r="H6677" s="6" t="str">
        <f>IF(Foglio1!G6677="","",IF(Foglio1!G6677&lt;10,"0"&amp;Foglio1!G6677,Foglio1!G6677))</f>
        <v/>
      </c>
      <c r="I6677" s="6" t="str">
        <f>IF(Foglio1!H6677="","",Foglio1!H6677)</f>
        <v/>
      </c>
      <c r="J6677" s="6" t="str">
        <f>IF(Foglio1!I6677="","",Foglio1!I6677)</f>
        <v/>
      </c>
      <c r="K6677" s="6" t="str">
        <f>IF(Foglio1!J6677="","",Foglio1!J6677)</f>
        <v/>
      </c>
      <c r="L6677" s="7" t="str">
        <f>Foglio1!L6677</f>
        <v/>
      </c>
    </row>
    <row r="6678" spans="1:12" x14ac:dyDescent="0.25">
      <c r="A6678" s="11" t="str">
        <f>IF(Foglio1!M6678="","",Foglio1!M6678)</f>
        <v/>
      </c>
      <c r="B6678" s="6" t="str">
        <f>IF(Foglio1!A6678="","",Foglio1!A6678)</f>
        <v/>
      </c>
      <c r="C6678" s="6" t="str">
        <f>IF(Foglio1!B6678="","",Foglio1!B6678)</f>
        <v/>
      </c>
      <c r="D6678" s="6" t="str">
        <f>IF(Foglio1!C6678="","",Foglio1!C6678)</f>
        <v/>
      </c>
      <c r="E6678" s="6" t="str">
        <f>IF(Foglio1!D6678="","",Foglio1!D6678)</f>
        <v/>
      </c>
      <c r="F6678" s="6" t="str">
        <f>IF(Foglio1!E6678="","",Foglio1!E6678)</f>
        <v/>
      </c>
      <c r="G6678" s="6" t="str">
        <f>IF(Foglio1!F6678="","",IF(Foglio1!F6678&lt;10,"0"&amp;Foglio1!F6678,Foglio1!F6678)&amp;"/"&amp;IF(Foglio1!G6678&lt;10,"0"&amp;Foglio1!G6678,Foglio1!G6678)&amp;"/"&amp;Foglio1!H6678)</f>
        <v/>
      </c>
      <c r="H6678" s="6" t="str">
        <f>IF(Foglio1!G6678="","",IF(Foglio1!G6678&lt;10,"0"&amp;Foglio1!G6678,Foglio1!G6678))</f>
        <v/>
      </c>
      <c r="I6678" s="6" t="str">
        <f>IF(Foglio1!H6678="","",Foglio1!H6678)</f>
        <v/>
      </c>
      <c r="J6678" s="6" t="str">
        <f>IF(Foglio1!I6678="","",Foglio1!I6678)</f>
        <v/>
      </c>
      <c r="K6678" s="6" t="str">
        <f>IF(Foglio1!J6678="","",Foglio1!J6678)</f>
        <v/>
      </c>
      <c r="L6678" s="7" t="str">
        <f>Foglio1!L6678</f>
        <v/>
      </c>
    </row>
    <row r="6679" spans="1:12" x14ac:dyDescent="0.25">
      <c r="A6679" s="11" t="str">
        <f>IF(Foglio1!M6679="","",Foglio1!M6679)</f>
        <v/>
      </c>
      <c r="B6679" s="6" t="str">
        <f>IF(Foglio1!A6679="","",Foglio1!A6679)</f>
        <v/>
      </c>
      <c r="C6679" s="6" t="str">
        <f>IF(Foglio1!B6679="","",Foglio1!B6679)</f>
        <v/>
      </c>
      <c r="D6679" s="6" t="str">
        <f>IF(Foglio1!C6679="","",Foglio1!C6679)</f>
        <v/>
      </c>
      <c r="E6679" s="6" t="str">
        <f>IF(Foglio1!D6679="","",Foglio1!D6679)</f>
        <v/>
      </c>
      <c r="F6679" s="6" t="str">
        <f>IF(Foglio1!E6679="","",Foglio1!E6679)</f>
        <v/>
      </c>
      <c r="G6679" s="6" t="str">
        <f>IF(Foglio1!F6679="","",IF(Foglio1!F6679&lt;10,"0"&amp;Foglio1!F6679,Foglio1!F6679)&amp;"/"&amp;IF(Foglio1!G6679&lt;10,"0"&amp;Foglio1!G6679,Foglio1!G6679)&amp;"/"&amp;Foglio1!H6679)</f>
        <v/>
      </c>
      <c r="H6679" s="6" t="str">
        <f>IF(Foglio1!G6679="","",IF(Foglio1!G6679&lt;10,"0"&amp;Foglio1!G6679,Foglio1!G6679))</f>
        <v/>
      </c>
      <c r="I6679" s="6" t="str">
        <f>IF(Foglio1!H6679="","",Foglio1!H6679)</f>
        <v/>
      </c>
      <c r="J6679" s="6" t="str">
        <f>IF(Foglio1!I6679="","",Foglio1!I6679)</f>
        <v/>
      </c>
      <c r="K6679" s="6" t="str">
        <f>IF(Foglio1!J6679="","",Foglio1!J6679)</f>
        <v/>
      </c>
      <c r="L6679" s="7" t="str">
        <f>Foglio1!L6679</f>
        <v/>
      </c>
    </row>
    <row r="6680" spans="1:12" x14ac:dyDescent="0.25">
      <c r="A6680" s="11" t="str">
        <f>IF(Foglio1!M6680="","",Foglio1!M6680)</f>
        <v/>
      </c>
      <c r="B6680" s="6" t="str">
        <f>IF(Foglio1!A6680="","",Foglio1!A6680)</f>
        <v/>
      </c>
      <c r="C6680" s="6" t="str">
        <f>IF(Foglio1!B6680="","",Foglio1!B6680)</f>
        <v/>
      </c>
      <c r="D6680" s="6" t="str">
        <f>IF(Foglio1!C6680="","",Foglio1!C6680)</f>
        <v/>
      </c>
      <c r="E6680" s="6" t="str">
        <f>IF(Foglio1!D6680="","",Foglio1!D6680)</f>
        <v/>
      </c>
      <c r="F6680" s="6" t="str">
        <f>IF(Foglio1!E6680="","",Foglio1!E6680)</f>
        <v/>
      </c>
      <c r="G6680" s="6" t="str">
        <f>IF(Foglio1!F6680="","",IF(Foglio1!F6680&lt;10,"0"&amp;Foglio1!F6680,Foglio1!F6680)&amp;"/"&amp;IF(Foglio1!G6680&lt;10,"0"&amp;Foglio1!G6680,Foglio1!G6680)&amp;"/"&amp;Foglio1!H6680)</f>
        <v/>
      </c>
      <c r="H6680" s="6" t="str">
        <f>IF(Foglio1!G6680="","",IF(Foglio1!G6680&lt;10,"0"&amp;Foglio1!G6680,Foglio1!G6680))</f>
        <v/>
      </c>
      <c r="I6680" s="6" t="str">
        <f>IF(Foglio1!H6680="","",Foglio1!H6680)</f>
        <v/>
      </c>
      <c r="J6680" s="6" t="str">
        <f>IF(Foglio1!I6680="","",Foglio1!I6680)</f>
        <v/>
      </c>
      <c r="K6680" s="6" t="str">
        <f>IF(Foglio1!J6680="","",Foglio1!J6680)</f>
        <v/>
      </c>
      <c r="L6680" s="7" t="str">
        <f>Foglio1!L6680</f>
        <v/>
      </c>
    </row>
    <row r="6681" spans="1:12" x14ac:dyDescent="0.25">
      <c r="A6681" s="11" t="str">
        <f>IF(Foglio1!M6681="","",Foglio1!M6681)</f>
        <v/>
      </c>
      <c r="B6681" s="6" t="str">
        <f>IF(Foglio1!A6681="","",Foglio1!A6681)</f>
        <v/>
      </c>
      <c r="C6681" s="6" t="str">
        <f>IF(Foglio1!B6681="","",Foglio1!B6681)</f>
        <v/>
      </c>
      <c r="D6681" s="6" t="str">
        <f>IF(Foglio1!C6681="","",Foglio1!C6681)</f>
        <v/>
      </c>
      <c r="E6681" s="6" t="str">
        <f>IF(Foglio1!D6681="","",Foglio1!D6681)</f>
        <v/>
      </c>
      <c r="F6681" s="6" t="str">
        <f>IF(Foglio1!E6681="","",Foglio1!E6681)</f>
        <v/>
      </c>
      <c r="G6681" s="6" t="str">
        <f>IF(Foglio1!F6681="","",IF(Foglio1!F6681&lt;10,"0"&amp;Foglio1!F6681,Foglio1!F6681)&amp;"/"&amp;IF(Foglio1!G6681&lt;10,"0"&amp;Foglio1!G6681,Foglio1!G6681)&amp;"/"&amp;Foglio1!H6681)</f>
        <v/>
      </c>
      <c r="H6681" s="6" t="str">
        <f>IF(Foglio1!G6681="","",IF(Foglio1!G6681&lt;10,"0"&amp;Foglio1!G6681,Foglio1!G6681))</f>
        <v/>
      </c>
      <c r="I6681" s="6" t="str">
        <f>IF(Foglio1!H6681="","",Foglio1!H6681)</f>
        <v/>
      </c>
      <c r="J6681" s="6" t="str">
        <f>IF(Foglio1!I6681="","",Foglio1!I6681)</f>
        <v/>
      </c>
      <c r="K6681" s="6" t="str">
        <f>IF(Foglio1!J6681="","",Foglio1!J6681)</f>
        <v/>
      </c>
      <c r="L6681" s="7" t="str">
        <f>Foglio1!L6681</f>
        <v/>
      </c>
    </row>
    <row r="6682" spans="1:12" x14ac:dyDescent="0.25">
      <c r="A6682" s="11" t="str">
        <f>IF(Foglio1!M6682="","",Foglio1!M6682)</f>
        <v/>
      </c>
      <c r="B6682" s="6" t="str">
        <f>IF(Foglio1!A6682="","",Foglio1!A6682)</f>
        <v/>
      </c>
      <c r="C6682" s="6" t="str">
        <f>IF(Foglio1!B6682="","",Foglio1!B6682)</f>
        <v/>
      </c>
      <c r="D6682" s="6" t="str">
        <f>IF(Foglio1!C6682="","",Foglio1!C6682)</f>
        <v/>
      </c>
      <c r="E6682" s="6" t="str">
        <f>IF(Foglio1!D6682="","",Foglio1!D6682)</f>
        <v/>
      </c>
      <c r="F6682" s="6" t="str">
        <f>IF(Foglio1!E6682="","",Foglio1!E6682)</f>
        <v/>
      </c>
      <c r="G6682" s="6" t="str">
        <f>IF(Foglio1!F6682="","",IF(Foglio1!F6682&lt;10,"0"&amp;Foglio1!F6682,Foglio1!F6682)&amp;"/"&amp;IF(Foglio1!G6682&lt;10,"0"&amp;Foglio1!G6682,Foglio1!G6682)&amp;"/"&amp;Foglio1!H6682)</f>
        <v/>
      </c>
      <c r="H6682" s="6" t="str">
        <f>IF(Foglio1!G6682="","",IF(Foglio1!G6682&lt;10,"0"&amp;Foglio1!G6682,Foglio1!G6682))</f>
        <v/>
      </c>
      <c r="I6682" s="6" t="str">
        <f>IF(Foglio1!H6682="","",Foglio1!H6682)</f>
        <v/>
      </c>
      <c r="J6682" s="6" t="str">
        <f>IF(Foglio1!I6682="","",Foglio1!I6682)</f>
        <v/>
      </c>
      <c r="K6682" s="6" t="str">
        <f>IF(Foglio1!J6682="","",Foglio1!J6682)</f>
        <v/>
      </c>
      <c r="L6682" s="7" t="str">
        <f>Foglio1!L6682</f>
        <v/>
      </c>
    </row>
    <row r="6683" spans="1:12" x14ac:dyDescent="0.25">
      <c r="A6683" s="11" t="str">
        <f>IF(Foglio1!M6683="","",Foglio1!M6683)</f>
        <v/>
      </c>
      <c r="B6683" s="6" t="str">
        <f>IF(Foglio1!A6683="","",Foglio1!A6683)</f>
        <v/>
      </c>
      <c r="C6683" s="6" t="str">
        <f>IF(Foglio1!B6683="","",Foglio1!B6683)</f>
        <v/>
      </c>
      <c r="D6683" s="6" t="str">
        <f>IF(Foglio1!C6683="","",Foglio1!C6683)</f>
        <v/>
      </c>
      <c r="E6683" s="6" t="str">
        <f>IF(Foglio1!D6683="","",Foglio1!D6683)</f>
        <v/>
      </c>
      <c r="F6683" s="6" t="str">
        <f>IF(Foglio1!E6683="","",Foglio1!E6683)</f>
        <v/>
      </c>
      <c r="G6683" s="6" t="str">
        <f>IF(Foglio1!F6683="","",IF(Foglio1!F6683&lt;10,"0"&amp;Foglio1!F6683,Foglio1!F6683)&amp;"/"&amp;IF(Foglio1!G6683&lt;10,"0"&amp;Foglio1!G6683,Foglio1!G6683)&amp;"/"&amp;Foglio1!H6683)</f>
        <v/>
      </c>
      <c r="H6683" s="6" t="str">
        <f>IF(Foglio1!G6683="","",IF(Foglio1!G6683&lt;10,"0"&amp;Foglio1!G6683,Foglio1!G6683))</f>
        <v/>
      </c>
      <c r="I6683" s="6" t="str">
        <f>IF(Foglio1!H6683="","",Foglio1!H6683)</f>
        <v/>
      </c>
      <c r="J6683" s="6" t="str">
        <f>IF(Foglio1!I6683="","",Foglio1!I6683)</f>
        <v/>
      </c>
      <c r="K6683" s="6" t="str">
        <f>IF(Foglio1!J6683="","",Foglio1!J6683)</f>
        <v/>
      </c>
      <c r="L6683" s="7" t="str">
        <f>Foglio1!L6683</f>
        <v/>
      </c>
    </row>
    <row r="6684" spans="1:12" x14ac:dyDescent="0.25">
      <c r="A6684" s="11" t="str">
        <f>IF(Foglio1!M6684="","",Foglio1!M6684)</f>
        <v/>
      </c>
      <c r="B6684" s="6" t="str">
        <f>IF(Foglio1!A6684="","",Foglio1!A6684)</f>
        <v/>
      </c>
      <c r="C6684" s="6" t="str">
        <f>IF(Foglio1!B6684="","",Foglio1!B6684)</f>
        <v/>
      </c>
      <c r="D6684" s="6" t="str">
        <f>IF(Foglio1!C6684="","",Foglio1!C6684)</f>
        <v/>
      </c>
      <c r="E6684" s="6" t="str">
        <f>IF(Foglio1!D6684="","",Foglio1!D6684)</f>
        <v/>
      </c>
      <c r="F6684" s="6" t="str">
        <f>IF(Foglio1!E6684="","",Foglio1!E6684)</f>
        <v/>
      </c>
      <c r="G6684" s="6" t="str">
        <f>IF(Foglio1!F6684="","",IF(Foglio1!F6684&lt;10,"0"&amp;Foglio1!F6684,Foglio1!F6684)&amp;"/"&amp;IF(Foglio1!G6684&lt;10,"0"&amp;Foglio1!G6684,Foglio1!G6684)&amp;"/"&amp;Foglio1!H6684)</f>
        <v/>
      </c>
      <c r="H6684" s="6" t="str">
        <f>IF(Foglio1!G6684="","",IF(Foglio1!G6684&lt;10,"0"&amp;Foglio1!G6684,Foglio1!G6684))</f>
        <v/>
      </c>
      <c r="I6684" s="6" t="str">
        <f>IF(Foglio1!H6684="","",Foglio1!H6684)</f>
        <v/>
      </c>
      <c r="J6684" s="6" t="str">
        <f>IF(Foglio1!I6684="","",Foglio1!I6684)</f>
        <v/>
      </c>
      <c r="K6684" s="6" t="str">
        <f>IF(Foglio1!J6684="","",Foglio1!J6684)</f>
        <v/>
      </c>
      <c r="L6684" s="7" t="str">
        <f>Foglio1!L6684</f>
        <v/>
      </c>
    </row>
    <row r="6685" spans="1:12" x14ac:dyDescent="0.25">
      <c r="A6685" s="11" t="str">
        <f>IF(Foglio1!M6685="","",Foglio1!M6685)</f>
        <v/>
      </c>
      <c r="B6685" s="6" t="str">
        <f>IF(Foglio1!A6685="","",Foglio1!A6685)</f>
        <v/>
      </c>
      <c r="C6685" s="6" t="str">
        <f>IF(Foglio1!B6685="","",Foglio1!B6685)</f>
        <v/>
      </c>
      <c r="D6685" s="6" t="str">
        <f>IF(Foglio1!C6685="","",Foglio1!C6685)</f>
        <v/>
      </c>
      <c r="E6685" s="6" t="str">
        <f>IF(Foglio1!D6685="","",Foglio1!D6685)</f>
        <v/>
      </c>
      <c r="F6685" s="6" t="str">
        <f>IF(Foglio1!E6685="","",Foglio1!E6685)</f>
        <v/>
      </c>
      <c r="G6685" s="6" t="str">
        <f>IF(Foglio1!F6685="","",IF(Foglio1!F6685&lt;10,"0"&amp;Foglio1!F6685,Foglio1!F6685)&amp;"/"&amp;IF(Foglio1!G6685&lt;10,"0"&amp;Foglio1!G6685,Foglio1!G6685)&amp;"/"&amp;Foglio1!H6685)</f>
        <v/>
      </c>
      <c r="H6685" s="6" t="str">
        <f>IF(Foglio1!G6685="","",IF(Foglio1!G6685&lt;10,"0"&amp;Foglio1!G6685,Foglio1!G6685))</f>
        <v/>
      </c>
      <c r="I6685" s="6" t="str">
        <f>IF(Foglio1!H6685="","",Foglio1!H6685)</f>
        <v/>
      </c>
      <c r="J6685" s="6" t="str">
        <f>IF(Foglio1!I6685="","",Foglio1!I6685)</f>
        <v/>
      </c>
      <c r="K6685" s="6" t="str">
        <f>IF(Foglio1!J6685="","",Foglio1!J6685)</f>
        <v/>
      </c>
      <c r="L6685" s="7" t="str">
        <f>Foglio1!L6685</f>
        <v/>
      </c>
    </row>
    <row r="6686" spans="1:12" x14ac:dyDescent="0.25">
      <c r="A6686" s="11" t="str">
        <f>IF(Foglio1!M6686="","",Foglio1!M6686)</f>
        <v/>
      </c>
      <c r="B6686" s="6" t="str">
        <f>IF(Foglio1!A6686="","",Foglio1!A6686)</f>
        <v/>
      </c>
      <c r="C6686" s="6" t="str">
        <f>IF(Foglio1!B6686="","",Foglio1!B6686)</f>
        <v/>
      </c>
      <c r="D6686" s="6" t="str">
        <f>IF(Foglio1!C6686="","",Foglio1!C6686)</f>
        <v/>
      </c>
      <c r="E6686" s="6" t="str">
        <f>IF(Foglio1!D6686="","",Foglio1!D6686)</f>
        <v/>
      </c>
      <c r="F6686" s="6" t="str">
        <f>IF(Foglio1!E6686="","",Foglio1!E6686)</f>
        <v/>
      </c>
      <c r="G6686" s="6" t="str">
        <f>IF(Foglio1!F6686="","",IF(Foglio1!F6686&lt;10,"0"&amp;Foglio1!F6686,Foglio1!F6686)&amp;"/"&amp;IF(Foglio1!G6686&lt;10,"0"&amp;Foglio1!G6686,Foglio1!G6686)&amp;"/"&amp;Foglio1!H6686)</f>
        <v/>
      </c>
      <c r="H6686" s="6" t="str">
        <f>IF(Foglio1!G6686="","",IF(Foglio1!G6686&lt;10,"0"&amp;Foglio1!G6686,Foglio1!G6686))</f>
        <v/>
      </c>
      <c r="I6686" s="6" t="str">
        <f>IF(Foglio1!H6686="","",Foglio1!H6686)</f>
        <v/>
      </c>
      <c r="J6686" s="6" t="str">
        <f>IF(Foglio1!I6686="","",Foglio1!I6686)</f>
        <v/>
      </c>
      <c r="K6686" s="6" t="str">
        <f>IF(Foglio1!J6686="","",Foglio1!J6686)</f>
        <v/>
      </c>
      <c r="L6686" s="7" t="str">
        <f>Foglio1!L6686</f>
        <v/>
      </c>
    </row>
    <row r="6687" spans="1:12" x14ac:dyDescent="0.25">
      <c r="A6687" s="11" t="str">
        <f>IF(Foglio1!M6687="","",Foglio1!M6687)</f>
        <v/>
      </c>
      <c r="B6687" s="6" t="str">
        <f>IF(Foglio1!A6687="","",Foglio1!A6687)</f>
        <v/>
      </c>
      <c r="C6687" s="6" t="str">
        <f>IF(Foglio1!B6687="","",Foglio1!B6687)</f>
        <v/>
      </c>
      <c r="D6687" s="6" t="str">
        <f>IF(Foglio1!C6687="","",Foglio1!C6687)</f>
        <v/>
      </c>
      <c r="E6687" s="6" t="str">
        <f>IF(Foglio1!D6687="","",Foglio1!D6687)</f>
        <v/>
      </c>
      <c r="F6687" s="6" t="str">
        <f>IF(Foglio1!E6687="","",Foglio1!E6687)</f>
        <v/>
      </c>
      <c r="G6687" s="6" t="str">
        <f>IF(Foglio1!F6687="","",IF(Foglio1!F6687&lt;10,"0"&amp;Foglio1!F6687,Foglio1!F6687)&amp;"/"&amp;IF(Foglio1!G6687&lt;10,"0"&amp;Foglio1!G6687,Foglio1!G6687)&amp;"/"&amp;Foglio1!H6687)</f>
        <v/>
      </c>
      <c r="H6687" s="6" t="str">
        <f>IF(Foglio1!G6687="","",IF(Foglio1!G6687&lt;10,"0"&amp;Foglio1!G6687,Foglio1!G6687))</f>
        <v/>
      </c>
      <c r="I6687" s="6" t="str">
        <f>IF(Foglio1!H6687="","",Foglio1!H6687)</f>
        <v/>
      </c>
      <c r="J6687" s="6" t="str">
        <f>IF(Foglio1!I6687="","",Foglio1!I6687)</f>
        <v/>
      </c>
      <c r="K6687" s="6" t="str">
        <f>IF(Foglio1!J6687="","",Foglio1!J6687)</f>
        <v/>
      </c>
      <c r="L6687" s="7" t="str">
        <f>Foglio1!L6687</f>
        <v/>
      </c>
    </row>
    <row r="6688" spans="1:12" x14ac:dyDescent="0.25">
      <c r="A6688" s="11" t="str">
        <f>IF(Foglio1!M6688="","",Foglio1!M6688)</f>
        <v/>
      </c>
      <c r="B6688" s="6" t="str">
        <f>IF(Foglio1!A6688="","",Foglio1!A6688)</f>
        <v/>
      </c>
      <c r="C6688" s="6" t="str">
        <f>IF(Foglio1!B6688="","",Foglio1!B6688)</f>
        <v/>
      </c>
      <c r="D6688" s="6" t="str">
        <f>IF(Foglio1!C6688="","",Foglio1!C6688)</f>
        <v/>
      </c>
      <c r="E6688" s="6" t="str">
        <f>IF(Foglio1!D6688="","",Foglio1!D6688)</f>
        <v/>
      </c>
      <c r="F6688" s="6" t="str">
        <f>IF(Foglio1!E6688="","",Foglio1!E6688)</f>
        <v/>
      </c>
      <c r="G6688" s="6" t="str">
        <f>IF(Foglio1!F6688="","",IF(Foglio1!F6688&lt;10,"0"&amp;Foglio1!F6688,Foglio1!F6688)&amp;"/"&amp;IF(Foglio1!G6688&lt;10,"0"&amp;Foglio1!G6688,Foglio1!G6688)&amp;"/"&amp;Foglio1!H6688)</f>
        <v/>
      </c>
      <c r="H6688" s="6" t="str">
        <f>IF(Foglio1!G6688="","",IF(Foglio1!G6688&lt;10,"0"&amp;Foglio1!G6688,Foglio1!G6688))</f>
        <v/>
      </c>
      <c r="I6688" s="6" t="str">
        <f>IF(Foglio1!H6688="","",Foglio1!H6688)</f>
        <v/>
      </c>
      <c r="J6688" s="6" t="str">
        <f>IF(Foglio1!I6688="","",Foglio1!I6688)</f>
        <v/>
      </c>
      <c r="K6688" s="6" t="str">
        <f>IF(Foglio1!J6688="","",Foglio1!J6688)</f>
        <v/>
      </c>
      <c r="L6688" s="7" t="str">
        <f>Foglio1!L6688</f>
        <v/>
      </c>
    </row>
    <row r="6689" spans="1:12" x14ac:dyDescent="0.25">
      <c r="A6689" s="11" t="str">
        <f>IF(Foglio1!M6689="","",Foglio1!M6689)</f>
        <v/>
      </c>
      <c r="B6689" s="6" t="str">
        <f>IF(Foglio1!A6689="","",Foglio1!A6689)</f>
        <v/>
      </c>
      <c r="C6689" s="6" t="str">
        <f>IF(Foglio1!B6689="","",Foglio1!B6689)</f>
        <v/>
      </c>
      <c r="D6689" s="6" t="str">
        <f>IF(Foglio1!C6689="","",Foglio1!C6689)</f>
        <v/>
      </c>
      <c r="E6689" s="6" t="str">
        <f>IF(Foglio1!D6689="","",Foglio1!D6689)</f>
        <v/>
      </c>
      <c r="F6689" s="6" t="str">
        <f>IF(Foglio1!E6689="","",Foglio1!E6689)</f>
        <v/>
      </c>
      <c r="G6689" s="6" t="str">
        <f>IF(Foglio1!F6689="","",IF(Foglio1!F6689&lt;10,"0"&amp;Foglio1!F6689,Foglio1!F6689)&amp;"/"&amp;IF(Foglio1!G6689&lt;10,"0"&amp;Foglio1!G6689,Foglio1!G6689)&amp;"/"&amp;Foglio1!H6689)</f>
        <v/>
      </c>
      <c r="H6689" s="6" t="str">
        <f>IF(Foglio1!G6689="","",IF(Foglio1!G6689&lt;10,"0"&amp;Foglio1!G6689,Foglio1!G6689))</f>
        <v/>
      </c>
      <c r="I6689" s="6" t="str">
        <f>IF(Foglio1!H6689="","",Foglio1!H6689)</f>
        <v/>
      </c>
      <c r="J6689" s="6" t="str">
        <f>IF(Foglio1!I6689="","",Foglio1!I6689)</f>
        <v/>
      </c>
      <c r="K6689" s="6" t="str">
        <f>IF(Foglio1!J6689="","",Foglio1!J6689)</f>
        <v/>
      </c>
      <c r="L6689" s="7" t="str">
        <f>Foglio1!L6689</f>
        <v/>
      </c>
    </row>
    <row r="6690" spans="1:12" x14ac:dyDescent="0.25">
      <c r="A6690" s="11" t="str">
        <f>IF(Foglio1!M6690="","",Foglio1!M6690)</f>
        <v/>
      </c>
      <c r="B6690" s="6" t="str">
        <f>IF(Foglio1!A6690="","",Foglio1!A6690)</f>
        <v/>
      </c>
      <c r="C6690" s="6" t="str">
        <f>IF(Foglio1!B6690="","",Foglio1!B6690)</f>
        <v/>
      </c>
      <c r="D6690" s="6" t="str">
        <f>IF(Foglio1!C6690="","",Foglio1!C6690)</f>
        <v/>
      </c>
      <c r="E6690" s="6" t="str">
        <f>IF(Foglio1!D6690="","",Foglio1!D6690)</f>
        <v/>
      </c>
      <c r="F6690" s="6" t="str">
        <f>IF(Foglio1!E6690="","",Foglio1!E6690)</f>
        <v/>
      </c>
      <c r="G6690" s="6" t="str">
        <f>IF(Foglio1!F6690="","",IF(Foglio1!F6690&lt;10,"0"&amp;Foglio1!F6690,Foglio1!F6690)&amp;"/"&amp;IF(Foglio1!G6690&lt;10,"0"&amp;Foglio1!G6690,Foglio1!G6690)&amp;"/"&amp;Foglio1!H6690)</f>
        <v/>
      </c>
      <c r="H6690" s="6" t="str">
        <f>IF(Foglio1!G6690="","",IF(Foglio1!G6690&lt;10,"0"&amp;Foglio1!G6690,Foglio1!G6690))</f>
        <v/>
      </c>
      <c r="I6690" s="6" t="str">
        <f>IF(Foglio1!H6690="","",Foglio1!H6690)</f>
        <v/>
      </c>
      <c r="J6690" s="6" t="str">
        <f>IF(Foglio1!I6690="","",Foglio1!I6690)</f>
        <v/>
      </c>
      <c r="K6690" s="6" t="str">
        <f>IF(Foglio1!J6690="","",Foglio1!J6690)</f>
        <v/>
      </c>
      <c r="L6690" s="7" t="str">
        <f>Foglio1!L6690</f>
        <v/>
      </c>
    </row>
    <row r="6691" spans="1:12" x14ac:dyDescent="0.25">
      <c r="A6691" s="11" t="str">
        <f>IF(Foglio1!M6691="","",Foglio1!M6691)</f>
        <v/>
      </c>
      <c r="B6691" s="6" t="str">
        <f>IF(Foglio1!A6691="","",Foglio1!A6691)</f>
        <v/>
      </c>
      <c r="C6691" s="6" t="str">
        <f>IF(Foglio1!B6691="","",Foglio1!B6691)</f>
        <v/>
      </c>
      <c r="D6691" s="6" t="str">
        <f>IF(Foglio1!C6691="","",Foglio1!C6691)</f>
        <v/>
      </c>
      <c r="E6691" s="6" t="str">
        <f>IF(Foglio1!D6691="","",Foglio1!D6691)</f>
        <v/>
      </c>
      <c r="F6691" s="6" t="str">
        <f>IF(Foglio1!E6691="","",Foglio1!E6691)</f>
        <v/>
      </c>
      <c r="G6691" s="6" t="str">
        <f>IF(Foglio1!F6691="","",IF(Foglio1!F6691&lt;10,"0"&amp;Foglio1!F6691,Foglio1!F6691)&amp;"/"&amp;IF(Foglio1!G6691&lt;10,"0"&amp;Foglio1!G6691,Foglio1!G6691)&amp;"/"&amp;Foglio1!H6691)</f>
        <v/>
      </c>
      <c r="H6691" s="6" t="str">
        <f>IF(Foglio1!G6691="","",IF(Foglio1!G6691&lt;10,"0"&amp;Foglio1!G6691,Foglio1!G6691))</f>
        <v/>
      </c>
      <c r="I6691" s="6" t="str">
        <f>IF(Foglio1!H6691="","",Foglio1!H6691)</f>
        <v/>
      </c>
      <c r="J6691" s="6" t="str">
        <f>IF(Foglio1!I6691="","",Foglio1!I6691)</f>
        <v/>
      </c>
      <c r="K6691" s="6" t="str">
        <f>IF(Foglio1!J6691="","",Foglio1!J6691)</f>
        <v/>
      </c>
      <c r="L6691" s="7" t="str">
        <f>Foglio1!L6691</f>
        <v/>
      </c>
    </row>
    <row r="6692" spans="1:12" x14ac:dyDescent="0.25">
      <c r="A6692" s="11" t="str">
        <f>IF(Foglio1!M6692="","",Foglio1!M6692)</f>
        <v/>
      </c>
      <c r="B6692" s="6" t="str">
        <f>IF(Foglio1!A6692="","",Foglio1!A6692)</f>
        <v/>
      </c>
      <c r="C6692" s="6" t="str">
        <f>IF(Foglio1!B6692="","",Foglio1!B6692)</f>
        <v/>
      </c>
      <c r="D6692" s="6" t="str">
        <f>IF(Foglio1!C6692="","",Foglio1!C6692)</f>
        <v/>
      </c>
      <c r="E6692" s="6" t="str">
        <f>IF(Foglio1!D6692="","",Foglio1!D6692)</f>
        <v/>
      </c>
      <c r="F6692" s="6" t="str">
        <f>IF(Foglio1!E6692="","",Foglio1!E6692)</f>
        <v/>
      </c>
      <c r="G6692" s="6" t="str">
        <f>IF(Foglio1!F6692="","",IF(Foglio1!F6692&lt;10,"0"&amp;Foglio1!F6692,Foglio1!F6692)&amp;"/"&amp;IF(Foglio1!G6692&lt;10,"0"&amp;Foglio1!G6692,Foglio1!G6692)&amp;"/"&amp;Foglio1!H6692)</f>
        <v/>
      </c>
      <c r="H6692" s="6" t="str">
        <f>IF(Foglio1!G6692="","",IF(Foglio1!G6692&lt;10,"0"&amp;Foglio1!G6692,Foglio1!G6692))</f>
        <v/>
      </c>
      <c r="I6692" s="6" t="str">
        <f>IF(Foglio1!H6692="","",Foglio1!H6692)</f>
        <v/>
      </c>
      <c r="J6692" s="6" t="str">
        <f>IF(Foglio1!I6692="","",Foglio1!I6692)</f>
        <v/>
      </c>
      <c r="K6692" s="6" t="str">
        <f>IF(Foglio1!J6692="","",Foglio1!J6692)</f>
        <v/>
      </c>
      <c r="L6692" s="7" t="str">
        <f>Foglio1!L6692</f>
        <v/>
      </c>
    </row>
    <row r="6693" spans="1:12" x14ac:dyDescent="0.25">
      <c r="A6693" s="11" t="str">
        <f>IF(Foglio1!M6693="","",Foglio1!M6693)</f>
        <v/>
      </c>
      <c r="B6693" s="6" t="str">
        <f>IF(Foglio1!A6693="","",Foglio1!A6693)</f>
        <v/>
      </c>
      <c r="C6693" s="6" t="str">
        <f>IF(Foglio1!B6693="","",Foglio1!B6693)</f>
        <v/>
      </c>
      <c r="D6693" s="6" t="str">
        <f>IF(Foglio1!C6693="","",Foglio1!C6693)</f>
        <v/>
      </c>
      <c r="E6693" s="6" t="str">
        <f>IF(Foglio1!D6693="","",Foglio1!D6693)</f>
        <v/>
      </c>
      <c r="F6693" s="6" t="str">
        <f>IF(Foglio1!E6693="","",Foglio1!E6693)</f>
        <v/>
      </c>
      <c r="G6693" s="6" t="str">
        <f>IF(Foglio1!F6693="","",IF(Foglio1!F6693&lt;10,"0"&amp;Foglio1!F6693,Foglio1!F6693)&amp;"/"&amp;IF(Foglio1!G6693&lt;10,"0"&amp;Foglio1!G6693,Foglio1!G6693)&amp;"/"&amp;Foglio1!H6693)</f>
        <v/>
      </c>
      <c r="H6693" s="6" t="str">
        <f>IF(Foglio1!G6693="","",IF(Foglio1!G6693&lt;10,"0"&amp;Foglio1!G6693,Foglio1!G6693))</f>
        <v/>
      </c>
      <c r="I6693" s="6" t="str">
        <f>IF(Foglio1!H6693="","",Foglio1!H6693)</f>
        <v/>
      </c>
      <c r="J6693" s="6" t="str">
        <f>IF(Foglio1!I6693="","",Foglio1!I6693)</f>
        <v/>
      </c>
      <c r="K6693" s="6" t="str">
        <f>IF(Foglio1!J6693="","",Foglio1!J6693)</f>
        <v/>
      </c>
      <c r="L6693" s="7" t="str">
        <f>Foglio1!L6693</f>
        <v/>
      </c>
    </row>
    <row r="6694" spans="1:12" x14ac:dyDescent="0.25">
      <c r="A6694" s="11" t="str">
        <f>IF(Foglio1!M6694="","",Foglio1!M6694)</f>
        <v/>
      </c>
      <c r="B6694" s="6" t="str">
        <f>IF(Foglio1!A6694="","",Foglio1!A6694)</f>
        <v/>
      </c>
      <c r="C6694" s="6" t="str">
        <f>IF(Foglio1!B6694="","",Foglio1!B6694)</f>
        <v/>
      </c>
      <c r="D6694" s="6" t="str">
        <f>IF(Foglio1!C6694="","",Foglio1!C6694)</f>
        <v/>
      </c>
      <c r="E6694" s="6" t="str">
        <f>IF(Foglio1!D6694="","",Foglio1!D6694)</f>
        <v/>
      </c>
      <c r="F6694" s="6" t="str">
        <f>IF(Foglio1!E6694="","",Foglio1!E6694)</f>
        <v/>
      </c>
      <c r="G6694" s="6" t="str">
        <f>IF(Foglio1!F6694="","",IF(Foglio1!F6694&lt;10,"0"&amp;Foglio1!F6694,Foglio1!F6694)&amp;"/"&amp;IF(Foglio1!G6694&lt;10,"0"&amp;Foglio1!G6694,Foglio1!G6694)&amp;"/"&amp;Foglio1!H6694)</f>
        <v/>
      </c>
      <c r="H6694" s="6" t="str">
        <f>IF(Foglio1!G6694="","",IF(Foglio1!G6694&lt;10,"0"&amp;Foglio1!G6694,Foglio1!G6694))</f>
        <v/>
      </c>
      <c r="I6694" s="6" t="str">
        <f>IF(Foglio1!H6694="","",Foglio1!H6694)</f>
        <v/>
      </c>
      <c r="J6694" s="6" t="str">
        <f>IF(Foglio1!I6694="","",Foglio1!I6694)</f>
        <v/>
      </c>
      <c r="K6694" s="6" t="str">
        <f>IF(Foglio1!J6694="","",Foglio1!J6694)</f>
        <v/>
      </c>
      <c r="L6694" s="7" t="str">
        <f>Foglio1!L6694</f>
        <v/>
      </c>
    </row>
    <row r="6695" spans="1:12" x14ac:dyDescent="0.25">
      <c r="A6695" s="11" t="str">
        <f>IF(Foglio1!M6695="","",Foglio1!M6695)</f>
        <v/>
      </c>
      <c r="B6695" s="6" t="str">
        <f>IF(Foglio1!A6695="","",Foglio1!A6695)</f>
        <v/>
      </c>
      <c r="C6695" s="6" t="str">
        <f>IF(Foglio1!B6695="","",Foglio1!B6695)</f>
        <v/>
      </c>
      <c r="D6695" s="6" t="str">
        <f>IF(Foglio1!C6695="","",Foglio1!C6695)</f>
        <v/>
      </c>
      <c r="E6695" s="6" t="str">
        <f>IF(Foglio1!D6695="","",Foglio1!D6695)</f>
        <v/>
      </c>
      <c r="F6695" s="6" t="str">
        <f>IF(Foglio1!E6695="","",Foglio1!E6695)</f>
        <v/>
      </c>
      <c r="G6695" s="6" t="str">
        <f>IF(Foglio1!F6695="","",IF(Foglio1!F6695&lt;10,"0"&amp;Foglio1!F6695,Foglio1!F6695)&amp;"/"&amp;IF(Foglio1!G6695&lt;10,"0"&amp;Foglio1!G6695,Foglio1!G6695)&amp;"/"&amp;Foglio1!H6695)</f>
        <v/>
      </c>
      <c r="H6695" s="6" t="str">
        <f>IF(Foglio1!G6695="","",IF(Foglio1!G6695&lt;10,"0"&amp;Foglio1!G6695,Foglio1!G6695))</f>
        <v/>
      </c>
      <c r="I6695" s="6" t="str">
        <f>IF(Foglio1!H6695="","",Foglio1!H6695)</f>
        <v/>
      </c>
      <c r="J6695" s="6" t="str">
        <f>IF(Foglio1!I6695="","",Foglio1!I6695)</f>
        <v/>
      </c>
      <c r="K6695" s="6" t="str">
        <f>IF(Foglio1!J6695="","",Foglio1!J6695)</f>
        <v/>
      </c>
      <c r="L6695" s="7" t="str">
        <f>Foglio1!L6695</f>
        <v/>
      </c>
    </row>
    <row r="6696" spans="1:12" x14ac:dyDescent="0.25">
      <c r="A6696" s="11" t="str">
        <f>IF(Foglio1!M6696="","",Foglio1!M6696)</f>
        <v/>
      </c>
      <c r="B6696" s="6" t="str">
        <f>IF(Foglio1!A6696="","",Foglio1!A6696)</f>
        <v/>
      </c>
      <c r="C6696" s="6" t="str">
        <f>IF(Foglio1!B6696="","",Foglio1!B6696)</f>
        <v/>
      </c>
      <c r="D6696" s="6" t="str">
        <f>IF(Foglio1!C6696="","",Foglio1!C6696)</f>
        <v/>
      </c>
      <c r="E6696" s="6" t="str">
        <f>IF(Foglio1!D6696="","",Foglio1!D6696)</f>
        <v/>
      </c>
      <c r="F6696" s="6" t="str">
        <f>IF(Foglio1!E6696="","",Foglio1!E6696)</f>
        <v/>
      </c>
      <c r="G6696" s="6" t="str">
        <f>IF(Foglio1!F6696="","",IF(Foglio1!F6696&lt;10,"0"&amp;Foglio1!F6696,Foglio1!F6696)&amp;"/"&amp;IF(Foglio1!G6696&lt;10,"0"&amp;Foglio1!G6696,Foglio1!G6696)&amp;"/"&amp;Foglio1!H6696)</f>
        <v/>
      </c>
      <c r="H6696" s="6" t="str">
        <f>IF(Foglio1!G6696="","",IF(Foglio1!G6696&lt;10,"0"&amp;Foglio1!G6696,Foglio1!G6696))</f>
        <v/>
      </c>
      <c r="I6696" s="6" t="str">
        <f>IF(Foglio1!H6696="","",Foglio1!H6696)</f>
        <v/>
      </c>
      <c r="J6696" s="6" t="str">
        <f>IF(Foglio1!I6696="","",Foglio1!I6696)</f>
        <v/>
      </c>
      <c r="K6696" s="6" t="str">
        <f>IF(Foglio1!J6696="","",Foglio1!J6696)</f>
        <v/>
      </c>
      <c r="L6696" s="7" t="str">
        <f>Foglio1!L6696</f>
        <v/>
      </c>
    </row>
    <row r="6697" spans="1:12" x14ac:dyDescent="0.25">
      <c r="A6697" s="11" t="str">
        <f>IF(Foglio1!M6697="","",Foglio1!M6697)</f>
        <v/>
      </c>
      <c r="B6697" s="6" t="str">
        <f>IF(Foglio1!A6697="","",Foglio1!A6697)</f>
        <v/>
      </c>
      <c r="C6697" s="6" t="str">
        <f>IF(Foglio1!B6697="","",Foglio1!B6697)</f>
        <v/>
      </c>
      <c r="D6697" s="6" t="str">
        <f>IF(Foglio1!C6697="","",Foglio1!C6697)</f>
        <v/>
      </c>
      <c r="E6697" s="6" t="str">
        <f>IF(Foglio1!D6697="","",Foglio1!D6697)</f>
        <v/>
      </c>
      <c r="F6697" s="6" t="str">
        <f>IF(Foglio1!E6697="","",Foglio1!E6697)</f>
        <v/>
      </c>
      <c r="G6697" s="6" t="str">
        <f>IF(Foglio1!F6697="","",IF(Foglio1!F6697&lt;10,"0"&amp;Foglio1!F6697,Foglio1!F6697)&amp;"/"&amp;IF(Foglio1!G6697&lt;10,"0"&amp;Foglio1!G6697,Foglio1!G6697)&amp;"/"&amp;Foglio1!H6697)</f>
        <v/>
      </c>
      <c r="H6697" s="6" t="str">
        <f>IF(Foglio1!G6697="","",IF(Foglio1!G6697&lt;10,"0"&amp;Foglio1!G6697,Foglio1!G6697))</f>
        <v/>
      </c>
      <c r="I6697" s="6" t="str">
        <f>IF(Foglio1!H6697="","",Foglio1!H6697)</f>
        <v/>
      </c>
      <c r="J6697" s="6" t="str">
        <f>IF(Foglio1!I6697="","",Foglio1!I6697)</f>
        <v/>
      </c>
      <c r="K6697" s="6" t="str">
        <f>IF(Foglio1!J6697="","",Foglio1!J6697)</f>
        <v/>
      </c>
      <c r="L6697" s="7" t="str">
        <f>Foglio1!L6697</f>
        <v/>
      </c>
    </row>
    <row r="6698" spans="1:12" x14ac:dyDescent="0.25">
      <c r="A6698" s="11" t="str">
        <f>IF(Foglio1!M6698="","",Foglio1!M6698)</f>
        <v/>
      </c>
      <c r="B6698" s="6" t="str">
        <f>IF(Foglio1!A6698="","",Foglio1!A6698)</f>
        <v/>
      </c>
      <c r="C6698" s="6" t="str">
        <f>IF(Foglio1!B6698="","",Foglio1!B6698)</f>
        <v/>
      </c>
      <c r="D6698" s="6" t="str">
        <f>IF(Foglio1!C6698="","",Foglio1!C6698)</f>
        <v/>
      </c>
      <c r="E6698" s="6" t="str">
        <f>IF(Foglio1!D6698="","",Foglio1!D6698)</f>
        <v/>
      </c>
      <c r="F6698" s="6" t="str">
        <f>IF(Foglio1!E6698="","",Foglio1!E6698)</f>
        <v/>
      </c>
      <c r="G6698" s="6" t="str">
        <f>IF(Foglio1!F6698="","",IF(Foglio1!F6698&lt;10,"0"&amp;Foglio1!F6698,Foglio1!F6698)&amp;"/"&amp;IF(Foglio1!G6698&lt;10,"0"&amp;Foglio1!G6698,Foglio1!G6698)&amp;"/"&amp;Foglio1!H6698)</f>
        <v/>
      </c>
      <c r="H6698" s="6" t="str">
        <f>IF(Foglio1!G6698="","",IF(Foglio1!G6698&lt;10,"0"&amp;Foglio1!G6698,Foglio1!G6698))</f>
        <v/>
      </c>
      <c r="I6698" s="6" t="str">
        <f>IF(Foglio1!H6698="","",Foglio1!H6698)</f>
        <v/>
      </c>
      <c r="J6698" s="6" t="str">
        <f>IF(Foglio1!I6698="","",Foglio1!I6698)</f>
        <v/>
      </c>
      <c r="K6698" s="6" t="str">
        <f>IF(Foglio1!J6698="","",Foglio1!J6698)</f>
        <v/>
      </c>
      <c r="L6698" s="7" t="str">
        <f>Foglio1!L6698</f>
        <v/>
      </c>
    </row>
    <row r="6699" spans="1:12" x14ac:dyDescent="0.25">
      <c r="A6699" s="11" t="str">
        <f>IF(Foglio1!M6699="","",Foglio1!M6699)</f>
        <v/>
      </c>
      <c r="B6699" s="6" t="str">
        <f>IF(Foglio1!A6699="","",Foglio1!A6699)</f>
        <v/>
      </c>
      <c r="C6699" s="6" t="str">
        <f>IF(Foglio1!B6699="","",Foglio1!B6699)</f>
        <v/>
      </c>
      <c r="D6699" s="6" t="str">
        <f>IF(Foglio1!C6699="","",Foglio1!C6699)</f>
        <v/>
      </c>
      <c r="E6699" s="6" t="str">
        <f>IF(Foglio1!D6699="","",Foglio1!D6699)</f>
        <v/>
      </c>
      <c r="F6699" s="6" t="str">
        <f>IF(Foglio1!E6699="","",Foglio1!E6699)</f>
        <v/>
      </c>
      <c r="G6699" s="6" t="str">
        <f>IF(Foglio1!F6699="","",IF(Foglio1!F6699&lt;10,"0"&amp;Foglio1!F6699,Foglio1!F6699)&amp;"/"&amp;IF(Foglio1!G6699&lt;10,"0"&amp;Foglio1!G6699,Foglio1!G6699)&amp;"/"&amp;Foglio1!H6699)</f>
        <v/>
      </c>
      <c r="H6699" s="6" t="str">
        <f>IF(Foglio1!G6699="","",IF(Foglio1!G6699&lt;10,"0"&amp;Foglio1!G6699,Foglio1!G6699))</f>
        <v/>
      </c>
      <c r="I6699" s="6" t="str">
        <f>IF(Foglio1!H6699="","",Foglio1!H6699)</f>
        <v/>
      </c>
      <c r="J6699" s="6" t="str">
        <f>IF(Foglio1!I6699="","",Foglio1!I6699)</f>
        <v/>
      </c>
      <c r="K6699" s="6" t="str">
        <f>IF(Foglio1!J6699="","",Foglio1!J6699)</f>
        <v/>
      </c>
      <c r="L6699" s="7" t="str">
        <f>Foglio1!L6699</f>
        <v/>
      </c>
    </row>
    <row r="6700" spans="1:12" x14ac:dyDescent="0.25">
      <c r="A6700" s="11" t="str">
        <f>IF(Foglio1!M6700="","",Foglio1!M6700)</f>
        <v/>
      </c>
      <c r="B6700" s="6" t="str">
        <f>IF(Foglio1!A6700="","",Foglio1!A6700)</f>
        <v/>
      </c>
      <c r="C6700" s="6" t="str">
        <f>IF(Foglio1!B6700="","",Foglio1!B6700)</f>
        <v/>
      </c>
      <c r="D6700" s="6" t="str">
        <f>IF(Foglio1!C6700="","",Foglio1!C6700)</f>
        <v/>
      </c>
      <c r="E6700" s="6" t="str">
        <f>IF(Foglio1!D6700="","",Foglio1!D6700)</f>
        <v/>
      </c>
      <c r="F6700" s="6" t="str">
        <f>IF(Foglio1!E6700="","",Foglio1!E6700)</f>
        <v/>
      </c>
      <c r="G6700" s="6" t="str">
        <f>IF(Foglio1!F6700="","",IF(Foglio1!F6700&lt;10,"0"&amp;Foglio1!F6700,Foglio1!F6700)&amp;"/"&amp;IF(Foglio1!G6700&lt;10,"0"&amp;Foglio1!G6700,Foglio1!G6700)&amp;"/"&amp;Foglio1!H6700)</f>
        <v/>
      </c>
      <c r="H6700" s="6" t="str">
        <f>IF(Foglio1!G6700="","",IF(Foglio1!G6700&lt;10,"0"&amp;Foglio1!G6700,Foglio1!G6700))</f>
        <v/>
      </c>
      <c r="I6700" s="6" t="str">
        <f>IF(Foglio1!H6700="","",Foglio1!H6700)</f>
        <v/>
      </c>
      <c r="J6700" s="6" t="str">
        <f>IF(Foglio1!I6700="","",Foglio1!I6700)</f>
        <v/>
      </c>
      <c r="K6700" s="6" t="str">
        <f>IF(Foglio1!J6700="","",Foglio1!J6700)</f>
        <v/>
      </c>
      <c r="L6700" s="7" t="str">
        <f>Foglio1!L6700</f>
        <v/>
      </c>
    </row>
    <row r="6701" spans="1:12" x14ac:dyDescent="0.25">
      <c r="A6701" s="11" t="str">
        <f>IF(Foglio1!M6701="","",Foglio1!M6701)</f>
        <v/>
      </c>
      <c r="B6701" s="6" t="str">
        <f>IF(Foglio1!A6701="","",Foglio1!A6701)</f>
        <v/>
      </c>
      <c r="C6701" s="6" t="str">
        <f>IF(Foglio1!B6701="","",Foglio1!B6701)</f>
        <v/>
      </c>
      <c r="D6701" s="6" t="str">
        <f>IF(Foglio1!C6701="","",Foglio1!C6701)</f>
        <v/>
      </c>
      <c r="E6701" s="6" t="str">
        <f>IF(Foglio1!D6701="","",Foglio1!D6701)</f>
        <v/>
      </c>
      <c r="F6701" s="6" t="str">
        <f>IF(Foglio1!E6701="","",Foglio1!E6701)</f>
        <v/>
      </c>
      <c r="G6701" s="6" t="str">
        <f>IF(Foglio1!F6701="","",IF(Foglio1!F6701&lt;10,"0"&amp;Foglio1!F6701,Foglio1!F6701)&amp;"/"&amp;IF(Foglio1!G6701&lt;10,"0"&amp;Foglio1!G6701,Foglio1!G6701)&amp;"/"&amp;Foglio1!H6701)</f>
        <v/>
      </c>
      <c r="H6701" s="6" t="str">
        <f>IF(Foglio1!G6701="","",IF(Foglio1!G6701&lt;10,"0"&amp;Foglio1!G6701,Foglio1!G6701))</f>
        <v/>
      </c>
      <c r="I6701" s="6" t="str">
        <f>IF(Foglio1!H6701="","",Foglio1!H6701)</f>
        <v/>
      </c>
      <c r="J6701" s="6" t="str">
        <f>IF(Foglio1!I6701="","",Foglio1!I6701)</f>
        <v/>
      </c>
      <c r="K6701" s="6" t="str">
        <f>IF(Foglio1!J6701="","",Foglio1!J6701)</f>
        <v/>
      </c>
      <c r="L6701" s="7" t="str">
        <f>Foglio1!L6701</f>
        <v/>
      </c>
    </row>
    <row r="6702" spans="1:12" x14ac:dyDescent="0.25">
      <c r="A6702" s="11" t="str">
        <f>IF(Foglio1!M6702="","",Foglio1!M6702)</f>
        <v/>
      </c>
      <c r="B6702" s="6" t="str">
        <f>IF(Foglio1!A6702="","",Foglio1!A6702)</f>
        <v/>
      </c>
      <c r="C6702" s="6" t="str">
        <f>IF(Foglio1!B6702="","",Foglio1!B6702)</f>
        <v/>
      </c>
      <c r="D6702" s="6" t="str">
        <f>IF(Foglio1!C6702="","",Foglio1!C6702)</f>
        <v/>
      </c>
      <c r="E6702" s="6" t="str">
        <f>IF(Foglio1!D6702="","",Foglio1!D6702)</f>
        <v/>
      </c>
      <c r="F6702" s="6" t="str">
        <f>IF(Foglio1!E6702="","",Foglio1!E6702)</f>
        <v/>
      </c>
      <c r="G6702" s="6" t="str">
        <f>IF(Foglio1!F6702="","",IF(Foglio1!F6702&lt;10,"0"&amp;Foglio1!F6702,Foglio1!F6702)&amp;"/"&amp;IF(Foglio1!G6702&lt;10,"0"&amp;Foglio1!G6702,Foglio1!G6702)&amp;"/"&amp;Foglio1!H6702)</f>
        <v/>
      </c>
      <c r="H6702" s="6" t="str">
        <f>IF(Foglio1!G6702="","",IF(Foglio1!G6702&lt;10,"0"&amp;Foglio1!G6702,Foglio1!G6702))</f>
        <v/>
      </c>
      <c r="I6702" s="6" t="str">
        <f>IF(Foglio1!H6702="","",Foglio1!H6702)</f>
        <v/>
      </c>
      <c r="J6702" s="6" t="str">
        <f>IF(Foglio1!I6702="","",Foglio1!I6702)</f>
        <v/>
      </c>
      <c r="K6702" s="6" t="str">
        <f>IF(Foglio1!J6702="","",Foglio1!J6702)</f>
        <v/>
      </c>
      <c r="L6702" s="7" t="str">
        <f>Foglio1!L6702</f>
        <v/>
      </c>
    </row>
    <row r="6703" spans="1:12" x14ac:dyDescent="0.25">
      <c r="A6703" s="11" t="str">
        <f>IF(Foglio1!M6703="","",Foglio1!M6703)</f>
        <v/>
      </c>
      <c r="B6703" s="6" t="str">
        <f>IF(Foglio1!A6703="","",Foglio1!A6703)</f>
        <v/>
      </c>
      <c r="C6703" s="6" t="str">
        <f>IF(Foglio1!B6703="","",Foglio1!B6703)</f>
        <v/>
      </c>
      <c r="D6703" s="6" t="str">
        <f>IF(Foglio1!C6703="","",Foglio1!C6703)</f>
        <v/>
      </c>
      <c r="E6703" s="6" t="str">
        <f>IF(Foglio1!D6703="","",Foglio1!D6703)</f>
        <v/>
      </c>
      <c r="F6703" s="6" t="str">
        <f>IF(Foglio1!E6703="","",Foglio1!E6703)</f>
        <v/>
      </c>
      <c r="G6703" s="6" t="str">
        <f>IF(Foglio1!F6703="","",IF(Foglio1!F6703&lt;10,"0"&amp;Foglio1!F6703,Foglio1!F6703)&amp;"/"&amp;IF(Foglio1!G6703&lt;10,"0"&amp;Foglio1!G6703,Foglio1!G6703)&amp;"/"&amp;Foglio1!H6703)</f>
        <v/>
      </c>
      <c r="H6703" s="6" t="str">
        <f>IF(Foglio1!G6703="","",IF(Foglio1!G6703&lt;10,"0"&amp;Foglio1!G6703,Foglio1!G6703))</f>
        <v/>
      </c>
      <c r="I6703" s="6" t="str">
        <f>IF(Foglio1!H6703="","",Foglio1!H6703)</f>
        <v/>
      </c>
      <c r="J6703" s="6" t="str">
        <f>IF(Foglio1!I6703="","",Foglio1!I6703)</f>
        <v/>
      </c>
      <c r="K6703" s="6" t="str">
        <f>IF(Foglio1!J6703="","",Foglio1!J6703)</f>
        <v/>
      </c>
      <c r="L6703" s="7" t="str">
        <f>Foglio1!L6703</f>
        <v/>
      </c>
    </row>
    <row r="6704" spans="1:12" x14ac:dyDescent="0.25">
      <c r="A6704" s="11" t="str">
        <f>IF(Foglio1!M6704="","",Foglio1!M6704)</f>
        <v/>
      </c>
      <c r="B6704" s="6" t="str">
        <f>IF(Foglio1!A6704="","",Foglio1!A6704)</f>
        <v/>
      </c>
      <c r="C6704" s="6" t="str">
        <f>IF(Foglio1!B6704="","",Foglio1!B6704)</f>
        <v/>
      </c>
      <c r="D6704" s="6" t="str">
        <f>IF(Foglio1!C6704="","",Foglio1!C6704)</f>
        <v/>
      </c>
      <c r="E6704" s="6" t="str">
        <f>IF(Foglio1!D6704="","",Foglio1!D6704)</f>
        <v/>
      </c>
      <c r="F6704" s="6" t="str">
        <f>IF(Foglio1!E6704="","",Foglio1!E6704)</f>
        <v/>
      </c>
      <c r="G6704" s="6" t="str">
        <f>IF(Foglio1!F6704="","",IF(Foglio1!F6704&lt;10,"0"&amp;Foglio1!F6704,Foglio1!F6704)&amp;"/"&amp;IF(Foglio1!G6704&lt;10,"0"&amp;Foglio1!G6704,Foglio1!G6704)&amp;"/"&amp;Foglio1!H6704)</f>
        <v/>
      </c>
      <c r="H6704" s="6" t="str">
        <f>IF(Foglio1!G6704="","",IF(Foglio1!G6704&lt;10,"0"&amp;Foglio1!G6704,Foglio1!G6704))</f>
        <v/>
      </c>
      <c r="I6704" s="6" t="str">
        <f>IF(Foglio1!H6704="","",Foglio1!H6704)</f>
        <v/>
      </c>
      <c r="J6704" s="6" t="str">
        <f>IF(Foglio1!I6704="","",Foglio1!I6704)</f>
        <v/>
      </c>
      <c r="K6704" s="6" t="str">
        <f>IF(Foglio1!J6704="","",Foglio1!J6704)</f>
        <v/>
      </c>
      <c r="L6704" s="7" t="str">
        <f>Foglio1!L6704</f>
        <v/>
      </c>
    </row>
    <row r="6705" spans="1:12" x14ac:dyDescent="0.25">
      <c r="A6705" s="11" t="str">
        <f>IF(Foglio1!M6705="","",Foglio1!M6705)</f>
        <v/>
      </c>
      <c r="B6705" s="6" t="str">
        <f>IF(Foglio1!A6705="","",Foglio1!A6705)</f>
        <v/>
      </c>
      <c r="C6705" s="6" t="str">
        <f>IF(Foglio1!B6705="","",Foglio1!B6705)</f>
        <v/>
      </c>
      <c r="D6705" s="6" t="str">
        <f>IF(Foglio1!C6705="","",Foglio1!C6705)</f>
        <v/>
      </c>
      <c r="E6705" s="6" t="str">
        <f>IF(Foglio1!D6705="","",Foglio1!D6705)</f>
        <v/>
      </c>
      <c r="F6705" s="6" t="str">
        <f>IF(Foglio1!E6705="","",Foglio1!E6705)</f>
        <v/>
      </c>
      <c r="G6705" s="6" t="str">
        <f>IF(Foglio1!F6705="","",IF(Foglio1!F6705&lt;10,"0"&amp;Foglio1!F6705,Foglio1!F6705)&amp;"/"&amp;IF(Foglio1!G6705&lt;10,"0"&amp;Foglio1!G6705,Foglio1!G6705)&amp;"/"&amp;Foglio1!H6705)</f>
        <v/>
      </c>
      <c r="H6705" s="6" t="str">
        <f>IF(Foglio1!G6705="","",IF(Foglio1!G6705&lt;10,"0"&amp;Foglio1!G6705,Foglio1!G6705))</f>
        <v/>
      </c>
      <c r="I6705" s="6" t="str">
        <f>IF(Foglio1!H6705="","",Foglio1!H6705)</f>
        <v/>
      </c>
      <c r="J6705" s="6" t="str">
        <f>IF(Foglio1!I6705="","",Foglio1!I6705)</f>
        <v/>
      </c>
      <c r="K6705" s="6" t="str">
        <f>IF(Foglio1!J6705="","",Foglio1!J6705)</f>
        <v/>
      </c>
      <c r="L6705" s="7" t="str">
        <f>Foglio1!L6705</f>
        <v/>
      </c>
    </row>
    <row r="6706" spans="1:12" x14ac:dyDescent="0.25">
      <c r="A6706" s="11" t="str">
        <f>IF(Foglio1!M6706="","",Foglio1!M6706)</f>
        <v/>
      </c>
      <c r="B6706" s="6" t="str">
        <f>IF(Foglio1!A6706="","",Foglio1!A6706)</f>
        <v/>
      </c>
      <c r="C6706" s="6" t="str">
        <f>IF(Foglio1!B6706="","",Foglio1!B6706)</f>
        <v/>
      </c>
      <c r="D6706" s="6" t="str">
        <f>IF(Foglio1!C6706="","",Foglio1!C6706)</f>
        <v/>
      </c>
      <c r="E6706" s="6" t="str">
        <f>IF(Foglio1!D6706="","",Foglio1!D6706)</f>
        <v/>
      </c>
      <c r="F6706" s="6" t="str">
        <f>IF(Foglio1!E6706="","",Foglio1!E6706)</f>
        <v/>
      </c>
      <c r="G6706" s="6" t="str">
        <f>IF(Foglio1!F6706="","",IF(Foglio1!F6706&lt;10,"0"&amp;Foglio1!F6706,Foglio1!F6706)&amp;"/"&amp;IF(Foglio1!G6706&lt;10,"0"&amp;Foglio1!G6706,Foglio1!G6706)&amp;"/"&amp;Foglio1!H6706)</f>
        <v/>
      </c>
      <c r="H6706" s="6" t="str">
        <f>IF(Foglio1!G6706="","",IF(Foglio1!G6706&lt;10,"0"&amp;Foglio1!G6706,Foglio1!G6706))</f>
        <v/>
      </c>
      <c r="I6706" s="6" t="str">
        <f>IF(Foglio1!H6706="","",Foglio1!H6706)</f>
        <v/>
      </c>
      <c r="J6706" s="6" t="str">
        <f>IF(Foglio1!I6706="","",Foglio1!I6706)</f>
        <v/>
      </c>
      <c r="K6706" s="6" t="str">
        <f>IF(Foglio1!J6706="","",Foglio1!J6706)</f>
        <v/>
      </c>
      <c r="L6706" s="7" t="str">
        <f>Foglio1!L6706</f>
        <v/>
      </c>
    </row>
    <row r="6707" spans="1:12" x14ac:dyDescent="0.25">
      <c r="A6707" s="11" t="str">
        <f>IF(Foglio1!M6707="","",Foglio1!M6707)</f>
        <v/>
      </c>
      <c r="B6707" s="6" t="str">
        <f>IF(Foglio1!A6707="","",Foglio1!A6707)</f>
        <v/>
      </c>
      <c r="C6707" s="6" t="str">
        <f>IF(Foglio1!B6707="","",Foglio1!B6707)</f>
        <v/>
      </c>
      <c r="D6707" s="6" t="str">
        <f>IF(Foglio1!C6707="","",Foglio1!C6707)</f>
        <v/>
      </c>
      <c r="E6707" s="6" t="str">
        <f>IF(Foglio1!D6707="","",Foglio1!D6707)</f>
        <v/>
      </c>
      <c r="F6707" s="6" t="str">
        <f>IF(Foglio1!E6707="","",Foglio1!E6707)</f>
        <v/>
      </c>
      <c r="G6707" s="6" t="str">
        <f>IF(Foglio1!F6707="","",IF(Foglio1!F6707&lt;10,"0"&amp;Foglio1!F6707,Foglio1!F6707)&amp;"/"&amp;IF(Foglio1!G6707&lt;10,"0"&amp;Foglio1!G6707,Foglio1!G6707)&amp;"/"&amp;Foglio1!H6707)</f>
        <v/>
      </c>
      <c r="H6707" s="6" t="str">
        <f>IF(Foglio1!G6707="","",IF(Foglio1!G6707&lt;10,"0"&amp;Foglio1!G6707,Foglio1!G6707))</f>
        <v/>
      </c>
      <c r="I6707" s="6" t="str">
        <f>IF(Foglio1!H6707="","",Foglio1!H6707)</f>
        <v/>
      </c>
      <c r="J6707" s="6" t="str">
        <f>IF(Foglio1!I6707="","",Foglio1!I6707)</f>
        <v/>
      </c>
      <c r="K6707" s="6" t="str">
        <f>IF(Foglio1!J6707="","",Foglio1!J6707)</f>
        <v/>
      </c>
      <c r="L6707" s="7" t="str">
        <f>Foglio1!L6707</f>
        <v/>
      </c>
    </row>
    <row r="6708" spans="1:12" x14ac:dyDescent="0.25">
      <c r="A6708" s="11" t="str">
        <f>IF(Foglio1!M6708="","",Foglio1!M6708)</f>
        <v/>
      </c>
      <c r="B6708" s="6" t="str">
        <f>IF(Foglio1!A6708="","",Foglio1!A6708)</f>
        <v/>
      </c>
      <c r="C6708" s="6" t="str">
        <f>IF(Foglio1!B6708="","",Foglio1!B6708)</f>
        <v/>
      </c>
      <c r="D6708" s="6" t="str">
        <f>IF(Foglio1!C6708="","",Foglio1!C6708)</f>
        <v/>
      </c>
      <c r="E6708" s="6" t="str">
        <f>IF(Foglio1!D6708="","",Foglio1!D6708)</f>
        <v/>
      </c>
      <c r="F6708" s="6" t="str">
        <f>IF(Foglio1!E6708="","",Foglio1!E6708)</f>
        <v/>
      </c>
      <c r="G6708" s="6" t="str">
        <f>IF(Foglio1!F6708="","",IF(Foglio1!F6708&lt;10,"0"&amp;Foglio1!F6708,Foglio1!F6708)&amp;"/"&amp;IF(Foglio1!G6708&lt;10,"0"&amp;Foglio1!G6708,Foglio1!G6708)&amp;"/"&amp;Foglio1!H6708)</f>
        <v/>
      </c>
      <c r="H6708" s="6" t="str">
        <f>IF(Foglio1!G6708="","",IF(Foglio1!G6708&lt;10,"0"&amp;Foglio1!G6708,Foglio1!G6708))</f>
        <v/>
      </c>
      <c r="I6708" s="6" t="str">
        <f>IF(Foglio1!H6708="","",Foglio1!H6708)</f>
        <v/>
      </c>
      <c r="J6708" s="6" t="str">
        <f>IF(Foglio1!I6708="","",Foglio1!I6708)</f>
        <v/>
      </c>
      <c r="K6708" s="6" t="str">
        <f>IF(Foglio1!J6708="","",Foglio1!J6708)</f>
        <v/>
      </c>
      <c r="L6708" s="7" t="str">
        <f>Foglio1!L6708</f>
        <v/>
      </c>
    </row>
    <row r="6709" spans="1:12" x14ac:dyDescent="0.25">
      <c r="A6709" s="11" t="str">
        <f>IF(Foglio1!M6709="","",Foglio1!M6709)</f>
        <v/>
      </c>
      <c r="B6709" s="6" t="str">
        <f>IF(Foglio1!A6709="","",Foglio1!A6709)</f>
        <v/>
      </c>
      <c r="C6709" s="6" t="str">
        <f>IF(Foglio1!B6709="","",Foglio1!B6709)</f>
        <v/>
      </c>
      <c r="D6709" s="6" t="str">
        <f>IF(Foglio1!C6709="","",Foglio1!C6709)</f>
        <v/>
      </c>
      <c r="E6709" s="6" t="str">
        <f>IF(Foglio1!D6709="","",Foglio1!D6709)</f>
        <v/>
      </c>
      <c r="F6709" s="6" t="str">
        <f>IF(Foglio1!E6709="","",Foglio1!E6709)</f>
        <v/>
      </c>
      <c r="G6709" s="6" t="str">
        <f>IF(Foglio1!F6709="","",IF(Foglio1!F6709&lt;10,"0"&amp;Foglio1!F6709,Foglio1!F6709)&amp;"/"&amp;IF(Foglio1!G6709&lt;10,"0"&amp;Foglio1!G6709,Foglio1!G6709)&amp;"/"&amp;Foglio1!H6709)</f>
        <v/>
      </c>
      <c r="H6709" s="6" t="str">
        <f>IF(Foglio1!G6709="","",IF(Foglio1!G6709&lt;10,"0"&amp;Foglio1!G6709,Foglio1!G6709))</f>
        <v/>
      </c>
      <c r="I6709" s="6" t="str">
        <f>IF(Foglio1!H6709="","",Foglio1!H6709)</f>
        <v/>
      </c>
      <c r="J6709" s="6" t="str">
        <f>IF(Foglio1!I6709="","",Foglio1!I6709)</f>
        <v/>
      </c>
      <c r="K6709" s="6" t="str">
        <f>IF(Foglio1!J6709="","",Foglio1!J6709)</f>
        <v/>
      </c>
      <c r="L6709" s="7" t="str">
        <f>Foglio1!L6709</f>
        <v/>
      </c>
    </row>
    <row r="6710" spans="1:12" x14ac:dyDescent="0.25">
      <c r="A6710" s="11" t="str">
        <f>IF(Foglio1!M6710="","",Foglio1!M6710)</f>
        <v/>
      </c>
      <c r="B6710" s="6" t="str">
        <f>IF(Foglio1!A6710="","",Foglio1!A6710)</f>
        <v/>
      </c>
      <c r="C6710" s="6" t="str">
        <f>IF(Foglio1!B6710="","",Foglio1!B6710)</f>
        <v/>
      </c>
      <c r="D6710" s="6" t="str">
        <f>IF(Foglio1!C6710="","",Foglio1!C6710)</f>
        <v/>
      </c>
      <c r="E6710" s="6" t="str">
        <f>IF(Foglio1!D6710="","",Foglio1!D6710)</f>
        <v/>
      </c>
      <c r="F6710" s="6" t="str">
        <f>IF(Foglio1!E6710="","",Foglio1!E6710)</f>
        <v/>
      </c>
      <c r="G6710" s="6" t="str">
        <f>IF(Foglio1!F6710="","",IF(Foglio1!F6710&lt;10,"0"&amp;Foglio1!F6710,Foglio1!F6710)&amp;"/"&amp;IF(Foglio1!G6710&lt;10,"0"&amp;Foglio1!G6710,Foglio1!G6710)&amp;"/"&amp;Foglio1!H6710)</f>
        <v/>
      </c>
      <c r="H6710" s="6" t="str">
        <f>IF(Foglio1!G6710="","",IF(Foglio1!G6710&lt;10,"0"&amp;Foglio1!G6710,Foglio1!G6710))</f>
        <v/>
      </c>
      <c r="I6710" s="6" t="str">
        <f>IF(Foglio1!H6710="","",Foglio1!H6710)</f>
        <v/>
      </c>
      <c r="J6710" s="6" t="str">
        <f>IF(Foglio1!I6710="","",Foglio1!I6710)</f>
        <v/>
      </c>
      <c r="K6710" s="6" t="str">
        <f>IF(Foglio1!J6710="","",Foglio1!J6710)</f>
        <v/>
      </c>
      <c r="L6710" s="7" t="str">
        <f>Foglio1!L6710</f>
        <v/>
      </c>
    </row>
    <row r="6711" spans="1:12" x14ac:dyDescent="0.25">
      <c r="A6711" s="11" t="str">
        <f>IF(Foglio1!M6711="","",Foglio1!M6711)</f>
        <v/>
      </c>
      <c r="B6711" s="6" t="str">
        <f>IF(Foglio1!A6711="","",Foglio1!A6711)</f>
        <v/>
      </c>
      <c r="C6711" s="6" t="str">
        <f>IF(Foglio1!B6711="","",Foglio1!B6711)</f>
        <v/>
      </c>
      <c r="D6711" s="6" t="str">
        <f>IF(Foglio1!C6711="","",Foglio1!C6711)</f>
        <v/>
      </c>
      <c r="E6711" s="6" t="str">
        <f>IF(Foglio1!D6711="","",Foglio1!D6711)</f>
        <v/>
      </c>
      <c r="F6711" s="6" t="str">
        <f>IF(Foglio1!E6711="","",Foglio1!E6711)</f>
        <v/>
      </c>
      <c r="G6711" s="6" t="str">
        <f>IF(Foglio1!F6711="","",IF(Foglio1!F6711&lt;10,"0"&amp;Foglio1!F6711,Foglio1!F6711)&amp;"/"&amp;IF(Foglio1!G6711&lt;10,"0"&amp;Foglio1!G6711,Foglio1!G6711)&amp;"/"&amp;Foglio1!H6711)</f>
        <v/>
      </c>
      <c r="H6711" s="6" t="str">
        <f>IF(Foglio1!G6711="","",IF(Foglio1!G6711&lt;10,"0"&amp;Foglio1!G6711,Foglio1!G6711))</f>
        <v/>
      </c>
      <c r="I6711" s="6" t="str">
        <f>IF(Foglio1!H6711="","",Foglio1!H6711)</f>
        <v/>
      </c>
      <c r="J6711" s="6" t="str">
        <f>IF(Foglio1!I6711="","",Foglio1!I6711)</f>
        <v/>
      </c>
      <c r="K6711" s="6" t="str">
        <f>IF(Foglio1!J6711="","",Foglio1!J6711)</f>
        <v/>
      </c>
      <c r="L6711" s="7" t="str">
        <f>Foglio1!L6711</f>
        <v/>
      </c>
    </row>
    <row r="6712" spans="1:12" x14ac:dyDescent="0.25">
      <c r="A6712" s="11" t="str">
        <f>IF(Foglio1!M6712="","",Foglio1!M6712)</f>
        <v/>
      </c>
      <c r="B6712" s="6" t="str">
        <f>IF(Foglio1!A6712="","",Foglio1!A6712)</f>
        <v/>
      </c>
      <c r="C6712" s="6" t="str">
        <f>IF(Foglio1!B6712="","",Foglio1!B6712)</f>
        <v/>
      </c>
      <c r="D6712" s="6" t="str">
        <f>IF(Foglio1!C6712="","",Foglio1!C6712)</f>
        <v/>
      </c>
      <c r="E6712" s="6" t="str">
        <f>IF(Foglio1!D6712="","",Foglio1!D6712)</f>
        <v/>
      </c>
      <c r="F6712" s="6" t="str">
        <f>IF(Foglio1!E6712="","",Foglio1!E6712)</f>
        <v/>
      </c>
      <c r="G6712" s="6" t="str">
        <f>IF(Foglio1!F6712="","",IF(Foglio1!F6712&lt;10,"0"&amp;Foglio1!F6712,Foglio1!F6712)&amp;"/"&amp;IF(Foglio1!G6712&lt;10,"0"&amp;Foglio1!G6712,Foglio1!G6712)&amp;"/"&amp;Foglio1!H6712)</f>
        <v/>
      </c>
      <c r="H6712" s="6" t="str">
        <f>IF(Foglio1!G6712="","",IF(Foglio1!G6712&lt;10,"0"&amp;Foglio1!G6712,Foglio1!G6712))</f>
        <v/>
      </c>
      <c r="I6712" s="6" t="str">
        <f>IF(Foglio1!H6712="","",Foglio1!H6712)</f>
        <v/>
      </c>
      <c r="J6712" s="6" t="str">
        <f>IF(Foglio1!I6712="","",Foglio1!I6712)</f>
        <v/>
      </c>
      <c r="K6712" s="6" t="str">
        <f>IF(Foglio1!J6712="","",Foglio1!J6712)</f>
        <v/>
      </c>
      <c r="L6712" s="7" t="str">
        <f>Foglio1!L6712</f>
        <v/>
      </c>
    </row>
    <row r="6713" spans="1:12" x14ac:dyDescent="0.25">
      <c r="A6713" s="11" t="str">
        <f>IF(Foglio1!M6713="","",Foglio1!M6713)</f>
        <v/>
      </c>
      <c r="B6713" s="6" t="str">
        <f>IF(Foglio1!A6713="","",Foglio1!A6713)</f>
        <v/>
      </c>
      <c r="C6713" s="6" t="str">
        <f>IF(Foglio1!B6713="","",Foglio1!B6713)</f>
        <v/>
      </c>
      <c r="D6713" s="6" t="str">
        <f>IF(Foglio1!C6713="","",Foglio1!C6713)</f>
        <v/>
      </c>
      <c r="E6713" s="6" t="str">
        <f>IF(Foglio1!D6713="","",Foglio1!D6713)</f>
        <v/>
      </c>
      <c r="F6713" s="6" t="str">
        <f>IF(Foglio1!E6713="","",Foglio1!E6713)</f>
        <v/>
      </c>
      <c r="G6713" s="6" t="str">
        <f>IF(Foglio1!F6713="","",IF(Foglio1!F6713&lt;10,"0"&amp;Foglio1!F6713,Foglio1!F6713)&amp;"/"&amp;IF(Foglio1!G6713&lt;10,"0"&amp;Foglio1!G6713,Foglio1!G6713)&amp;"/"&amp;Foglio1!H6713)</f>
        <v/>
      </c>
      <c r="H6713" s="6" t="str">
        <f>IF(Foglio1!G6713="","",IF(Foglio1!G6713&lt;10,"0"&amp;Foglio1!G6713,Foglio1!G6713))</f>
        <v/>
      </c>
      <c r="I6713" s="6" t="str">
        <f>IF(Foglio1!H6713="","",Foglio1!H6713)</f>
        <v/>
      </c>
      <c r="J6713" s="6" t="str">
        <f>IF(Foglio1!I6713="","",Foglio1!I6713)</f>
        <v/>
      </c>
      <c r="K6713" s="6" t="str">
        <f>IF(Foglio1!J6713="","",Foglio1!J6713)</f>
        <v/>
      </c>
      <c r="L6713" s="7" t="str">
        <f>Foglio1!L6713</f>
        <v/>
      </c>
    </row>
    <row r="6714" spans="1:12" x14ac:dyDescent="0.25">
      <c r="A6714" s="11" t="str">
        <f>IF(Foglio1!M6714="","",Foglio1!M6714)</f>
        <v/>
      </c>
      <c r="B6714" s="6" t="str">
        <f>IF(Foglio1!A6714="","",Foglio1!A6714)</f>
        <v/>
      </c>
      <c r="C6714" s="6" t="str">
        <f>IF(Foglio1!B6714="","",Foglio1!B6714)</f>
        <v/>
      </c>
      <c r="D6714" s="6" t="str">
        <f>IF(Foglio1!C6714="","",Foglio1!C6714)</f>
        <v/>
      </c>
      <c r="E6714" s="6" t="str">
        <f>IF(Foglio1!D6714="","",Foglio1!D6714)</f>
        <v/>
      </c>
      <c r="F6714" s="6" t="str">
        <f>IF(Foglio1!E6714="","",Foglio1!E6714)</f>
        <v/>
      </c>
      <c r="G6714" s="6" t="str">
        <f>IF(Foglio1!F6714="","",IF(Foglio1!F6714&lt;10,"0"&amp;Foglio1!F6714,Foglio1!F6714)&amp;"/"&amp;IF(Foglio1!G6714&lt;10,"0"&amp;Foglio1!G6714,Foglio1!G6714)&amp;"/"&amp;Foglio1!H6714)</f>
        <v/>
      </c>
      <c r="H6714" s="6" t="str">
        <f>IF(Foglio1!G6714="","",IF(Foglio1!G6714&lt;10,"0"&amp;Foglio1!G6714,Foglio1!G6714))</f>
        <v/>
      </c>
      <c r="I6714" s="6" t="str">
        <f>IF(Foglio1!H6714="","",Foglio1!H6714)</f>
        <v/>
      </c>
      <c r="J6714" s="6" t="str">
        <f>IF(Foglio1!I6714="","",Foglio1!I6714)</f>
        <v/>
      </c>
      <c r="K6714" s="6" t="str">
        <f>IF(Foglio1!J6714="","",Foglio1!J6714)</f>
        <v/>
      </c>
      <c r="L6714" s="7" t="str">
        <f>Foglio1!L6714</f>
        <v/>
      </c>
    </row>
    <row r="6715" spans="1:12" x14ac:dyDescent="0.25">
      <c r="A6715" s="11" t="str">
        <f>IF(Foglio1!M6715="","",Foglio1!M6715)</f>
        <v/>
      </c>
      <c r="B6715" s="6" t="str">
        <f>IF(Foglio1!A6715="","",Foglio1!A6715)</f>
        <v/>
      </c>
      <c r="C6715" s="6" t="str">
        <f>IF(Foglio1!B6715="","",Foglio1!B6715)</f>
        <v/>
      </c>
      <c r="D6715" s="6" t="str">
        <f>IF(Foglio1!C6715="","",Foglio1!C6715)</f>
        <v/>
      </c>
      <c r="E6715" s="6" t="str">
        <f>IF(Foglio1!D6715="","",Foglio1!D6715)</f>
        <v/>
      </c>
      <c r="F6715" s="6" t="str">
        <f>IF(Foglio1!E6715="","",Foglio1!E6715)</f>
        <v/>
      </c>
      <c r="G6715" s="6" t="str">
        <f>IF(Foglio1!F6715="","",IF(Foglio1!F6715&lt;10,"0"&amp;Foglio1!F6715,Foglio1!F6715)&amp;"/"&amp;IF(Foglio1!G6715&lt;10,"0"&amp;Foglio1!G6715,Foglio1!G6715)&amp;"/"&amp;Foglio1!H6715)</f>
        <v/>
      </c>
      <c r="H6715" s="6" t="str">
        <f>IF(Foglio1!G6715="","",IF(Foglio1!G6715&lt;10,"0"&amp;Foglio1!G6715,Foglio1!G6715))</f>
        <v/>
      </c>
      <c r="I6715" s="6" t="str">
        <f>IF(Foglio1!H6715="","",Foglio1!H6715)</f>
        <v/>
      </c>
      <c r="J6715" s="6" t="str">
        <f>IF(Foglio1!I6715="","",Foglio1!I6715)</f>
        <v/>
      </c>
      <c r="K6715" s="6" t="str">
        <f>IF(Foglio1!J6715="","",Foglio1!J6715)</f>
        <v/>
      </c>
      <c r="L6715" s="7" t="str">
        <f>Foglio1!L6715</f>
        <v/>
      </c>
    </row>
    <row r="6716" spans="1:12" x14ac:dyDescent="0.25">
      <c r="A6716" s="11" t="str">
        <f>IF(Foglio1!M6716="","",Foglio1!M6716)</f>
        <v/>
      </c>
      <c r="B6716" s="6" t="str">
        <f>IF(Foglio1!A6716="","",Foglio1!A6716)</f>
        <v/>
      </c>
      <c r="C6716" s="6" t="str">
        <f>IF(Foglio1!B6716="","",Foglio1!B6716)</f>
        <v/>
      </c>
      <c r="D6716" s="6" t="str">
        <f>IF(Foglio1!C6716="","",Foglio1!C6716)</f>
        <v/>
      </c>
      <c r="E6716" s="6" t="str">
        <f>IF(Foglio1!D6716="","",Foglio1!D6716)</f>
        <v/>
      </c>
      <c r="F6716" s="6" t="str">
        <f>IF(Foglio1!E6716="","",Foglio1!E6716)</f>
        <v/>
      </c>
      <c r="G6716" s="6" t="str">
        <f>IF(Foglio1!F6716="","",IF(Foglio1!F6716&lt;10,"0"&amp;Foglio1!F6716,Foglio1!F6716)&amp;"/"&amp;IF(Foglio1!G6716&lt;10,"0"&amp;Foglio1!G6716,Foglio1!G6716)&amp;"/"&amp;Foglio1!H6716)</f>
        <v/>
      </c>
      <c r="H6716" s="6" t="str">
        <f>IF(Foglio1!G6716="","",IF(Foglio1!G6716&lt;10,"0"&amp;Foglio1!G6716,Foglio1!G6716))</f>
        <v/>
      </c>
      <c r="I6716" s="6" t="str">
        <f>IF(Foglio1!H6716="","",Foglio1!H6716)</f>
        <v/>
      </c>
      <c r="J6716" s="6" t="str">
        <f>IF(Foglio1!I6716="","",Foglio1!I6716)</f>
        <v/>
      </c>
      <c r="K6716" s="6" t="str">
        <f>IF(Foglio1!J6716="","",Foglio1!J6716)</f>
        <v/>
      </c>
      <c r="L6716" s="7" t="str">
        <f>Foglio1!L6716</f>
        <v/>
      </c>
    </row>
    <row r="6717" spans="1:12" x14ac:dyDescent="0.25">
      <c r="A6717" s="11" t="str">
        <f>IF(Foglio1!M6717="","",Foglio1!M6717)</f>
        <v/>
      </c>
      <c r="B6717" s="6" t="str">
        <f>IF(Foglio1!A6717="","",Foglio1!A6717)</f>
        <v/>
      </c>
      <c r="C6717" s="6" t="str">
        <f>IF(Foglio1!B6717="","",Foglio1!B6717)</f>
        <v/>
      </c>
      <c r="D6717" s="6" t="str">
        <f>IF(Foglio1!C6717="","",Foglio1!C6717)</f>
        <v/>
      </c>
      <c r="E6717" s="6" t="str">
        <f>IF(Foglio1!D6717="","",Foglio1!D6717)</f>
        <v/>
      </c>
      <c r="F6717" s="6" t="str">
        <f>IF(Foglio1!E6717="","",Foglio1!E6717)</f>
        <v/>
      </c>
      <c r="G6717" s="6" t="str">
        <f>IF(Foglio1!F6717="","",IF(Foglio1!F6717&lt;10,"0"&amp;Foglio1!F6717,Foglio1!F6717)&amp;"/"&amp;IF(Foglio1!G6717&lt;10,"0"&amp;Foglio1!G6717,Foglio1!G6717)&amp;"/"&amp;Foglio1!H6717)</f>
        <v/>
      </c>
      <c r="H6717" s="6" t="str">
        <f>IF(Foglio1!G6717="","",IF(Foglio1!G6717&lt;10,"0"&amp;Foglio1!G6717,Foglio1!G6717))</f>
        <v/>
      </c>
      <c r="I6717" s="6" t="str">
        <f>IF(Foglio1!H6717="","",Foglio1!H6717)</f>
        <v/>
      </c>
      <c r="J6717" s="6" t="str">
        <f>IF(Foglio1!I6717="","",Foglio1!I6717)</f>
        <v/>
      </c>
      <c r="K6717" s="6" t="str">
        <f>IF(Foglio1!J6717="","",Foglio1!J6717)</f>
        <v/>
      </c>
      <c r="L6717" s="7" t="str">
        <f>Foglio1!L6717</f>
        <v/>
      </c>
    </row>
    <row r="6718" spans="1:12" x14ac:dyDescent="0.25">
      <c r="A6718" s="11" t="str">
        <f>IF(Foglio1!M6718="","",Foglio1!M6718)</f>
        <v/>
      </c>
      <c r="B6718" s="6" t="str">
        <f>IF(Foglio1!A6718="","",Foglio1!A6718)</f>
        <v/>
      </c>
      <c r="C6718" s="6" t="str">
        <f>IF(Foglio1!B6718="","",Foglio1!B6718)</f>
        <v/>
      </c>
      <c r="D6718" s="6" t="str">
        <f>IF(Foglio1!C6718="","",Foglio1!C6718)</f>
        <v/>
      </c>
      <c r="E6718" s="6" t="str">
        <f>IF(Foglio1!D6718="","",Foglio1!D6718)</f>
        <v/>
      </c>
      <c r="F6718" s="6" t="str">
        <f>IF(Foglio1!E6718="","",Foglio1!E6718)</f>
        <v/>
      </c>
      <c r="G6718" s="6" t="str">
        <f>IF(Foglio1!F6718="","",IF(Foglio1!F6718&lt;10,"0"&amp;Foglio1!F6718,Foglio1!F6718)&amp;"/"&amp;IF(Foglio1!G6718&lt;10,"0"&amp;Foglio1!G6718,Foglio1!G6718)&amp;"/"&amp;Foglio1!H6718)</f>
        <v/>
      </c>
      <c r="H6718" s="6" t="str">
        <f>IF(Foglio1!G6718="","",IF(Foglio1!G6718&lt;10,"0"&amp;Foglio1!G6718,Foglio1!G6718))</f>
        <v/>
      </c>
      <c r="I6718" s="6" t="str">
        <f>IF(Foglio1!H6718="","",Foglio1!H6718)</f>
        <v/>
      </c>
      <c r="J6718" s="6" t="str">
        <f>IF(Foglio1!I6718="","",Foglio1!I6718)</f>
        <v/>
      </c>
      <c r="K6718" s="6" t="str">
        <f>IF(Foglio1!J6718="","",Foglio1!J6718)</f>
        <v/>
      </c>
      <c r="L6718" s="7" t="str">
        <f>Foglio1!L6718</f>
        <v/>
      </c>
    </row>
    <row r="6719" spans="1:12" x14ac:dyDescent="0.25">
      <c r="A6719" s="11" t="str">
        <f>IF(Foglio1!M6719="","",Foglio1!M6719)</f>
        <v/>
      </c>
      <c r="B6719" s="6" t="str">
        <f>IF(Foglio1!A6719="","",Foglio1!A6719)</f>
        <v/>
      </c>
      <c r="C6719" s="6" t="str">
        <f>IF(Foglio1!B6719="","",Foglio1!B6719)</f>
        <v/>
      </c>
      <c r="D6719" s="6" t="str">
        <f>IF(Foglio1!C6719="","",Foglio1!C6719)</f>
        <v/>
      </c>
      <c r="E6719" s="6" t="str">
        <f>IF(Foglio1!D6719="","",Foglio1!D6719)</f>
        <v/>
      </c>
      <c r="F6719" s="6" t="str">
        <f>IF(Foglio1!E6719="","",Foglio1!E6719)</f>
        <v/>
      </c>
      <c r="G6719" s="6" t="str">
        <f>IF(Foglio1!F6719="","",IF(Foglio1!F6719&lt;10,"0"&amp;Foglio1!F6719,Foglio1!F6719)&amp;"/"&amp;IF(Foglio1!G6719&lt;10,"0"&amp;Foglio1!G6719,Foglio1!G6719)&amp;"/"&amp;Foglio1!H6719)</f>
        <v/>
      </c>
      <c r="H6719" s="6" t="str">
        <f>IF(Foglio1!G6719="","",IF(Foglio1!G6719&lt;10,"0"&amp;Foglio1!G6719,Foglio1!G6719))</f>
        <v/>
      </c>
      <c r="I6719" s="6" t="str">
        <f>IF(Foglio1!H6719="","",Foglio1!H6719)</f>
        <v/>
      </c>
      <c r="J6719" s="6" t="str">
        <f>IF(Foglio1!I6719="","",Foglio1!I6719)</f>
        <v/>
      </c>
      <c r="K6719" s="6" t="str">
        <f>IF(Foglio1!J6719="","",Foglio1!J6719)</f>
        <v/>
      </c>
      <c r="L6719" s="7" t="str">
        <f>Foglio1!L6719</f>
        <v/>
      </c>
    </row>
    <row r="6720" spans="1:12" x14ac:dyDescent="0.25">
      <c r="A6720" s="11" t="str">
        <f>IF(Foglio1!M6720="","",Foglio1!M6720)</f>
        <v/>
      </c>
      <c r="B6720" s="6" t="str">
        <f>IF(Foglio1!A6720="","",Foglio1!A6720)</f>
        <v/>
      </c>
      <c r="C6720" s="6" t="str">
        <f>IF(Foglio1!B6720="","",Foglio1!B6720)</f>
        <v/>
      </c>
      <c r="D6720" s="6" t="str">
        <f>IF(Foglio1!C6720="","",Foglio1!C6720)</f>
        <v/>
      </c>
      <c r="E6720" s="6" t="str">
        <f>IF(Foglio1!D6720="","",Foglio1!D6720)</f>
        <v/>
      </c>
      <c r="F6720" s="6" t="str">
        <f>IF(Foglio1!E6720="","",Foglio1!E6720)</f>
        <v/>
      </c>
      <c r="G6720" s="6" t="str">
        <f>IF(Foglio1!F6720="","",IF(Foglio1!F6720&lt;10,"0"&amp;Foglio1!F6720,Foglio1!F6720)&amp;"/"&amp;IF(Foglio1!G6720&lt;10,"0"&amp;Foglio1!G6720,Foglio1!G6720)&amp;"/"&amp;Foglio1!H6720)</f>
        <v/>
      </c>
      <c r="H6720" s="6" t="str">
        <f>IF(Foglio1!G6720="","",IF(Foglio1!G6720&lt;10,"0"&amp;Foglio1!G6720,Foglio1!G6720))</f>
        <v/>
      </c>
      <c r="I6720" s="6" t="str">
        <f>IF(Foglio1!H6720="","",Foglio1!H6720)</f>
        <v/>
      </c>
      <c r="J6720" s="6" t="str">
        <f>IF(Foglio1!I6720="","",Foglio1!I6720)</f>
        <v/>
      </c>
      <c r="K6720" s="6" t="str">
        <f>IF(Foglio1!J6720="","",Foglio1!J6720)</f>
        <v/>
      </c>
      <c r="L6720" s="7" t="str">
        <f>Foglio1!L6720</f>
        <v/>
      </c>
    </row>
    <row r="6721" spans="1:12" x14ac:dyDescent="0.25">
      <c r="A6721" s="11" t="str">
        <f>IF(Foglio1!M6721="","",Foglio1!M6721)</f>
        <v/>
      </c>
      <c r="B6721" s="6" t="str">
        <f>IF(Foglio1!A6721="","",Foglio1!A6721)</f>
        <v/>
      </c>
      <c r="C6721" s="6" t="str">
        <f>IF(Foglio1!B6721="","",Foglio1!B6721)</f>
        <v/>
      </c>
      <c r="D6721" s="6" t="str">
        <f>IF(Foglio1!C6721="","",Foglio1!C6721)</f>
        <v/>
      </c>
      <c r="E6721" s="6" t="str">
        <f>IF(Foglio1!D6721="","",Foglio1!D6721)</f>
        <v/>
      </c>
      <c r="F6721" s="6" t="str">
        <f>IF(Foglio1!E6721="","",Foglio1!E6721)</f>
        <v/>
      </c>
      <c r="G6721" s="6" t="str">
        <f>IF(Foglio1!F6721="","",IF(Foglio1!F6721&lt;10,"0"&amp;Foglio1!F6721,Foglio1!F6721)&amp;"/"&amp;IF(Foglio1!G6721&lt;10,"0"&amp;Foglio1!G6721,Foglio1!G6721)&amp;"/"&amp;Foglio1!H6721)</f>
        <v/>
      </c>
      <c r="H6721" s="6" t="str">
        <f>IF(Foglio1!G6721="","",IF(Foglio1!G6721&lt;10,"0"&amp;Foglio1!G6721,Foglio1!G6721))</f>
        <v/>
      </c>
      <c r="I6721" s="6" t="str">
        <f>IF(Foglio1!H6721="","",Foglio1!H6721)</f>
        <v/>
      </c>
      <c r="J6721" s="6" t="str">
        <f>IF(Foglio1!I6721="","",Foglio1!I6721)</f>
        <v/>
      </c>
      <c r="K6721" s="6" t="str">
        <f>IF(Foglio1!J6721="","",Foglio1!J6721)</f>
        <v/>
      </c>
      <c r="L6721" s="7" t="str">
        <f>Foglio1!L6721</f>
        <v/>
      </c>
    </row>
    <row r="6722" spans="1:12" x14ac:dyDescent="0.25">
      <c r="A6722" s="11" t="str">
        <f>IF(Foglio1!M6722="","",Foglio1!M6722)</f>
        <v/>
      </c>
      <c r="B6722" s="6" t="str">
        <f>IF(Foglio1!A6722="","",Foglio1!A6722)</f>
        <v/>
      </c>
      <c r="C6722" s="6" t="str">
        <f>IF(Foglio1!B6722="","",Foglio1!B6722)</f>
        <v/>
      </c>
      <c r="D6722" s="6" t="str">
        <f>IF(Foglio1!C6722="","",Foglio1!C6722)</f>
        <v/>
      </c>
      <c r="E6722" s="6" t="str">
        <f>IF(Foglio1!D6722="","",Foglio1!D6722)</f>
        <v/>
      </c>
      <c r="F6722" s="6" t="str">
        <f>IF(Foglio1!E6722="","",Foglio1!E6722)</f>
        <v/>
      </c>
      <c r="G6722" s="6" t="str">
        <f>IF(Foglio1!F6722="","",IF(Foglio1!F6722&lt;10,"0"&amp;Foglio1!F6722,Foglio1!F6722)&amp;"/"&amp;IF(Foglio1!G6722&lt;10,"0"&amp;Foglio1!G6722,Foglio1!G6722)&amp;"/"&amp;Foglio1!H6722)</f>
        <v/>
      </c>
      <c r="H6722" s="6" t="str">
        <f>IF(Foglio1!G6722="","",IF(Foglio1!G6722&lt;10,"0"&amp;Foglio1!G6722,Foglio1!G6722))</f>
        <v/>
      </c>
      <c r="I6722" s="6" t="str">
        <f>IF(Foglio1!H6722="","",Foglio1!H6722)</f>
        <v/>
      </c>
      <c r="J6722" s="6" t="str">
        <f>IF(Foglio1!I6722="","",Foglio1!I6722)</f>
        <v/>
      </c>
      <c r="K6722" s="6" t="str">
        <f>IF(Foglio1!J6722="","",Foglio1!J6722)</f>
        <v/>
      </c>
      <c r="L6722" s="7" t="str">
        <f>Foglio1!L6722</f>
        <v/>
      </c>
    </row>
    <row r="6723" spans="1:12" x14ac:dyDescent="0.25">
      <c r="A6723" s="11" t="str">
        <f>IF(Foglio1!M6723="","",Foglio1!M6723)</f>
        <v/>
      </c>
      <c r="B6723" s="6" t="str">
        <f>IF(Foglio1!A6723="","",Foglio1!A6723)</f>
        <v/>
      </c>
      <c r="C6723" s="6" t="str">
        <f>IF(Foglio1!B6723="","",Foglio1!B6723)</f>
        <v/>
      </c>
      <c r="D6723" s="6" t="str">
        <f>IF(Foglio1!C6723="","",Foglio1!C6723)</f>
        <v/>
      </c>
      <c r="E6723" s="6" t="str">
        <f>IF(Foglio1!D6723="","",Foglio1!D6723)</f>
        <v/>
      </c>
      <c r="F6723" s="6" t="str">
        <f>IF(Foglio1!E6723="","",Foglio1!E6723)</f>
        <v/>
      </c>
      <c r="G6723" s="6" t="str">
        <f>IF(Foglio1!F6723="","",IF(Foglio1!F6723&lt;10,"0"&amp;Foglio1!F6723,Foglio1!F6723)&amp;"/"&amp;IF(Foglio1!G6723&lt;10,"0"&amp;Foglio1!G6723,Foglio1!G6723)&amp;"/"&amp;Foglio1!H6723)</f>
        <v/>
      </c>
      <c r="H6723" s="6" t="str">
        <f>IF(Foglio1!G6723="","",IF(Foglio1!G6723&lt;10,"0"&amp;Foglio1!G6723,Foglio1!G6723))</f>
        <v/>
      </c>
      <c r="I6723" s="6" t="str">
        <f>IF(Foglio1!H6723="","",Foglio1!H6723)</f>
        <v/>
      </c>
      <c r="J6723" s="6" t="str">
        <f>IF(Foglio1!I6723="","",Foglio1!I6723)</f>
        <v/>
      </c>
      <c r="K6723" s="6" t="str">
        <f>IF(Foglio1!J6723="","",Foglio1!J6723)</f>
        <v/>
      </c>
      <c r="L6723" s="7" t="str">
        <f>Foglio1!L6723</f>
        <v/>
      </c>
    </row>
    <row r="6724" spans="1:12" x14ac:dyDescent="0.25">
      <c r="A6724" s="11" t="str">
        <f>IF(Foglio1!M6724="","",Foglio1!M6724)</f>
        <v/>
      </c>
      <c r="B6724" s="6" t="str">
        <f>IF(Foglio1!A6724="","",Foglio1!A6724)</f>
        <v/>
      </c>
      <c r="C6724" s="6" t="str">
        <f>IF(Foglio1!B6724="","",Foglio1!B6724)</f>
        <v/>
      </c>
      <c r="D6724" s="6" t="str">
        <f>IF(Foglio1!C6724="","",Foglio1!C6724)</f>
        <v/>
      </c>
      <c r="E6724" s="6" t="str">
        <f>IF(Foglio1!D6724="","",Foglio1!D6724)</f>
        <v/>
      </c>
      <c r="F6724" s="6" t="str">
        <f>IF(Foglio1!E6724="","",Foglio1!E6724)</f>
        <v/>
      </c>
      <c r="G6724" s="6" t="str">
        <f>IF(Foglio1!F6724="","",IF(Foglio1!F6724&lt;10,"0"&amp;Foglio1!F6724,Foglio1!F6724)&amp;"/"&amp;IF(Foglio1!G6724&lt;10,"0"&amp;Foglio1!G6724,Foglio1!G6724)&amp;"/"&amp;Foglio1!H6724)</f>
        <v/>
      </c>
      <c r="H6724" s="6" t="str">
        <f>IF(Foglio1!G6724="","",IF(Foglio1!G6724&lt;10,"0"&amp;Foglio1!G6724,Foglio1!G6724))</f>
        <v/>
      </c>
      <c r="I6724" s="6" t="str">
        <f>IF(Foglio1!H6724="","",Foglio1!H6724)</f>
        <v/>
      </c>
      <c r="J6724" s="6" t="str">
        <f>IF(Foglio1!I6724="","",Foglio1!I6724)</f>
        <v/>
      </c>
      <c r="K6724" s="6" t="str">
        <f>IF(Foglio1!J6724="","",Foglio1!J6724)</f>
        <v/>
      </c>
      <c r="L6724" s="7" t="str">
        <f>Foglio1!L6724</f>
        <v/>
      </c>
    </row>
    <row r="6725" spans="1:12" x14ac:dyDescent="0.25">
      <c r="A6725" s="11" t="str">
        <f>IF(Foglio1!M6725="","",Foglio1!M6725)</f>
        <v/>
      </c>
      <c r="B6725" s="6" t="str">
        <f>IF(Foglio1!A6725="","",Foglio1!A6725)</f>
        <v/>
      </c>
      <c r="C6725" s="6" t="str">
        <f>IF(Foglio1!B6725="","",Foglio1!B6725)</f>
        <v/>
      </c>
      <c r="D6725" s="6" t="str">
        <f>IF(Foglio1!C6725="","",Foglio1!C6725)</f>
        <v/>
      </c>
      <c r="E6725" s="6" t="str">
        <f>IF(Foglio1!D6725="","",Foglio1!D6725)</f>
        <v/>
      </c>
      <c r="F6725" s="6" t="str">
        <f>IF(Foglio1!E6725="","",Foglio1!E6725)</f>
        <v/>
      </c>
      <c r="G6725" s="6" t="str">
        <f>IF(Foglio1!F6725="","",IF(Foglio1!F6725&lt;10,"0"&amp;Foglio1!F6725,Foglio1!F6725)&amp;"/"&amp;IF(Foglio1!G6725&lt;10,"0"&amp;Foglio1!G6725,Foglio1!G6725)&amp;"/"&amp;Foglio1!H6725)</f>
        <v/>
      </c>
      <c r="H6725" s="6" t="str">
        <f>IF(Foglio1!G6725="","",IF(Foglio1!G6725&lt;10,"0"&amp;Foglio1!G6725,Foglio1!G6725))</f>
        <v/>
      </c>
      <c r="I6725" s="6" t="str">
        <f>IF(Foglio1!H6725="","",Foglio1!H6725)</f>
        <v/>
      </c>
      <c r="J6725" s="6" t="str">
        <f>IF(Foglio1!I6725="","",Foglio1!I6725)</f>
        <v/>
      </c>
      <c r="K6725" s="6" t="str">
        <f>IF(Foglio1!J6725="","",Foglio1!J6725)</f>
        <v/>
      </c>
      <c r="L6725" s="7" t="str">
        <f>Foglio1!L6725</f>
        <v/>
      </c>
    </row>
    <row r="6726" spans="1:12" x14ac:dyDescent="0.25">
      <c r="A6726" s="11" t="str">
        <f>IF(Foglio1!M6726="","",Foglio1!M6726)</f>
        <v/>
      </c>
      <c r="B6726" s="6" t="str">
        <f>IF(Foglio1!A6726="","",Foglio1!A6726)</f>
        <v/>
      </c>
      <c r="C6726" s="6" t="str">
        <f>IF(Foglio1!B6726="","",Foglio1!B6726)</f>
        <v/>
      </c>
      <c r="D6726" s="6" t="str">
        <f>IF(Foglio1!C6726="","",Foglio1!C6726)</f>
        <v/>
      </c>
      <c r="E6726" s="6" t="str">
        <f>IF(Foglio1!D6726="","",Foglio1!D6726)</f>
        <v/>
      </c>
      <c r="F6726" s="6" t="str">
        <f>IF(Foglio1!E6726="","",Foglio1!E6726)</f>
        <v/>
      </c>
      <c r="G6726" s="6" t="str">
        <f>IF(Foglio1!F6726="","",IF(Foglio1!F6726&lt;10,"0"&amp;Foglio1!F6726,Foglio1!F6726)&amp;"/"&amp;IF(Foglio1!G6726&lt;10,"0"&amp;Foglio1!G6726,Foglio1!G6726)&amp;"/"&amp;Foglio1!H6726)</f>
        <v/>
      </c>
      <c r="H6726" s="6" t="str">
        <f>IF(Foglio1!G6726="","",IF(Foglio1!G6726&lt;10,"0"&amp;Foglio1!G6726,Foglio1!G6726))</f>
        <v/>
      </c>
      <c r="I6726" s="6" t="str">
        <f>IF(Foglio1!H6726="","",Foglio1!H6726)</f>
        <v/>
      </c>
      <c r="J6726" s="6" t="str">
        <f>IF(Foglio1!I6726="","",Foglio1!I6726)</f>
        <v/>
      </c>
      <c r="K6726" s="6" t="str">
        <f>IF(Foglio1!J6726="","",Foglio1!J6726)</f>
        <v/>
      </c>
      <c r="L6726" s="7" t="str">
        <f>Foglio1!L6726</f>
        <v/>
      </c>
    </row>
    <row r="6727" spans="1:12" x14ac:dyDescent="0.25">
      <c r="A6727" s="11" t="str">
        <f>IF(Foglio1!M6727="","",Foglio1!M6727)</f>
        <v/>
      </c>
      <c r="B6727" s="6" t="str">
        <f>IF(Foglio1!A6727="","",Foglio1!A6727)</f>
        <v/>
      </c>
      <c r="C6727" s="6" t="str">
        <f>IF(Foglio1!B6727="","",Foglio1!B6727)</f>
        <v/>
      </c>
      <c r="D6727" s="6" t="str">
        <f>IF(Foglio1!C6727="","",Foglio1!C6727)</f>
        <v/>
      </c>
      <c r="E6727" s="6" t="str">
        <f>IF(Foglio1!D6727="","",Foglio1!D6727)</f>
        <v/>
      </c>
      <c r="F6727" s="6" t="str">
        <f>IF(Foglio1!E6727="","",Foglio1!E6727)</f>
        <v/>
      </c>
      <c r="G6727" s="6" t="str">
        <f>IF(Foglio1!F6727="","",IF(Foglio1!F6727&lt;10,"0"&amp;Foglio1!F6727,Foglio1!F6727)&amp;"/"&amp;IF(Foglio1!G6727&lt;10,"0"&amp;Foglio1!G6727,Foglio1!G6727)&amp;"/"&amp;Foglio1!H6727)</f>
        <v/>
      </c>
      <c r="H6727" s="6" t="str">
        <f>IF(Foglio1!G6727="","",IF(Foglio1!G6727&lt;10,"0"&amp;Foglio1!G6727,Foglio1!G6727))</f>
        <v/>
      </c>
      <c r="I6727" s="6" t="str">
        <f>IF(Foglio1!H6727="","",Foglio1!H6727)</f>
        <v/>
      </c>
      <c r="J6727" s="6" t="str">
        <f>IF(Foglio1!I6727="","",Foglio1!I6727)</f>
        <v/>
      </c>
      <c r="K6727" s="6" t="str">
        <f>IF(Foglio1!J6727="","",Foglio1!J6727)</f>
        <v/>
      </c>
      <c r="L6727" s="7" t="str">
        <f>Foglio1!L6727</f>
        <v/>
      </c>
    </row>
    <row r="6728" spans="1:12" x14ac:dyDescent="0.25">
      <c r="A6728" s="11" t="str">
        <f>IF(Foglio1!M6728="","",Foglio1!M6728)</f>
        <v/>
      </c>
      <c r="B6728" s="6" t="str">
        <f>IF(Foglio1!A6728="","",Foglio1!A6728)</f>
        <v/>
      </c>
      <c r="C6728" s="6" t="str">
        <f>IF(Foglio1!B6728="","",Foglio1!B6728)</f>
        <v/>
      </c>
      <c r="D6728" s="6" t="str">
        <f>IF(Foglio1!C6728="","",Foglio1!C6728)</f>
        <v/>
      </c>
      <c r="E6728" s="6" t="str">
        <f>IF(Foglio1!D6728="","",Foglio1!D6728)</f>
        <v/>
      </c>
      <c r="F6728" s="6" t="str">
        <f>IF(Foglio1!E6728="","",Foglio1!E6728)</f>
        <v/>
      </c>
      <c r="G6728" s="6" t="str">
        <f>IF(Foglio1!F6728="","",IF(Foglio1!F6728&lt;10,"0"&amp;Foglio1!F6728,Foglio1!F6728)&amp;"/"&amp;IF(Foglio1!G6728&lt;10,"0"&amp;Foglio1!G6728,Foglio1!G6728)&amp;"/"&amp;Foglio1!H6728)</f>
        <v/>
      </c>
      <c r="H6728" s="6" t="str">
        <f>IF(Foglio1!G6728="","",IF(Foglio1!G6728&lt;10,"0"&amp;Foglio1!G6728,Foglio1!G6728))</f>
        <v/>
      </c>
      <c r="I6728" s="6" t="str">
        <f>IF(Foglio1!H6728="","",Foglio1!H6728)</f>
        <v/>
      </c>
      <c r="J6728" s="6" t="str">
        <f>IF(Foglio1!I6728="","",Foglio1!I6728)</f>
        <v/>
      </c>
      <c r="K6728" s="6" t="str">
        <f>IF(Foglio1!J6728="","",Foglio1!J6728)</f>
        <v/>
      </c>
      <c r="L6728" s="7" t="str">
        <f>Foglio1!L6728</f>
        <v/>
      </c>
    </row>
    <row r="6729" spans="1:12" x14ac:dyDescent="0.25">
      <c r="A6729" s="11" t="str">
        <f>IF(Foglio1!M6729="","",Foglio1!M6729)</f>
        <v/>
      </c>
      <c r="B6729" s="6" t="str">
        <f>IF(Foglio1!A6729="","",Foglio1!A6729)</f>
        <v/>
      </c>
      <c r="C6729" s="6" t="str">
        <f>IF(Foglio1!B6729="","",Foglio1!B6729)</f>
        <v/>
      </c>
      <c r="D6729" s="6" t="str">
        <f>IF(Foglio1!C6729="","",Foglio1!C6729)</f>
        <v/>
      </c>
      <c r="E6729" s="6" t="str">
        <f>IF(Foglio1!D6729="","",Foglio1!D6729)</f>
        <v/>
      </c>
      <c r="F6729" s="6" t="str">
        <f>IF(Foglio1!E6729="","",Foglio1!E6729)</f>
        <v/>
      </c>
      <c r="G6729" s="6" t="str">
        <f>IF(Foglio1!F6729="","",IF(Foglio1!F6729&lt;10,"0"&amp;Foglio1!F6729,Foglio1!F6729)&amp;"/"&amp;IF(Foglio1!G6729&lt;10,"0"&amp;Foglio1!G6729,Foglio1!G6729)&amp;"/"&amp;Foglio1!H6729)</f>
        <v/>
      </c>
      <c r="H6729" s="6" t="str">
        <f>IF(Foglio1!G6729="","",IF(Foglio1!G6729&lt;10,"0"&amp;Foglio1!G6729,Foglio1!G6729))</f>
        <v/>
      </c>
      <c r="I6729" s="6" t="str">
        <f>IF(Foglio1!H6729="","",Foglio1!H6729)</f>
        <v/>
      </c>
      <c r="J6729" s="6" t="str">
        <f>IF(Foglio1!I6729="","",Foglio1!I6729)</f>
        <v/>
      </c>
      <c r="K6729" s="6" t="str">
        <f>IF(Foglio1!J6729="","",Foglio1!J6729)</f>
        <v/>
      </c>
      <c r="L6729" s="7" t="str">
        <f>Foglio1!L6729</f>
        <v/>
      </c>
    </row>
    <row r="6730" spans="1:12" x14ac:dyDescent="0.25">
      <c r="A6730" s="11" t="str">
        <f>IF(Foglio1!M6730="","",Foglio1!M6730)</f>
        <v/>
      </c>
      <c r="B6730" s="6" t="str">
        <f>IF(Foglio1!A6730="","",Foglio1!A6730)</f>
        <v/>
      </c>
      <c r="C6730" s="6" t="str">
        <f>IF(Foglio1!B6730="","",Foglio1!B6730)</f>
        <v/>
      </c>
      <c r="D6730" s="6" t="str">
        <f>IF(Foglio1!C6730="","",Foglio1!C6730)</f>
        <v/>
      </c>
      <c r="E6730" s="6" t="str">
        <f>IF(Foglio1!D6730="","",Foglio1!D6730)</f>
        <v/>
      </c>
      <c r="F6730" s="6" t="str">
        <f>IF(Foglio1!E6730="","",Foglio1!E6730)</f>
        <v/>
      </c>
      <c r="G6730" s="6" t="str">
        <f>IF(Foglio1!F6730="","",IF(Foglio1!F6730&lt;10,"0"&amp;Foglio1!F6730,Foglio1!F6730)&amp;"/"&amp;IF(Foglio1!G6730&lt;10,"0"&amp;Foglio1!G6730,Foglio1!G6730)&amp;"/"&amp;Foglio1!H6730)</f>
        <v/>
      </c>
      <c r="H6730" s="6" t="str">
        <f>IF(Foglio1!G6730="","",IF(Foglio1!G6730&lt;10,"0"&amp;Foglio1!G6730,Foglio1!G6730))</f>
        <v/>
      </c>
      <c r="I6730" s="6" t="str">
        <f>IF(Foglio1!H6730="","",Foglio1!H6730)</f>
        <v/>
      </c>
      <c r="J6730" s="6" t="str">
        <f>IF(Foglio1!I6730="","",Foglio1!I6730)</f>
        <v/>
      </c>
      <c r="K6730" s="6" t="str">
        <f>IF(Foglio1!J6730="","",Foglio1!J6730)</f>
        <v/>
      </c>
      <c r="L6730" s="7" t="str">
        <f>Foglio1!L6730</f>
        <v/>
      </c>
    </row>
    <row r="6731" spans="1:12" x14ac:dyDescent="0.25">
      <c r="A6731" s="11" t="str">
        <f>IF(Foglio1!M6731="","",Foglio1!M6731)</f>
        <v/>
      </c>
      <c r="B6731" s="6" t="str">
        <f>IF(Foglio1!A6731="","",Foglio1!A6731)</f>
        <v/>
      </c>
      <c r="C6731" s="6" t="str">
        <f>IF(Foglio1!B6731="","",Foglio1!B6731)</f>
        <v/>
      </c>
      <c r="D6731" s="6" t="str">
        <f>IF(Foglio1!C6731="","",Foglio1!C6731)</f>
        <v/>
      </c>
      <c r="E6731" s="6" t="str">
        <f>IF(Foglio1!D6731="","",Foglio1!D6731)</f>
        <v/>
      </c>
      <c r="F6731" s="6" t="str">
        <f>IF(Foglio1!E6731="","",Foglio1!E6731)</f>
        <v/>
      </c>
      <c r="G6731" s="6" t="str">
        <f>IF(Foglio1!F6731="","",IF(Foglio1!F6731&lt;10,"0"&amp;Foglio1!F6731,Foglio1!F6731)&amp;"/"&amp;IF(Foglio1!G6731&lt;10,"0"&amp;Foglio1!G6731,Foglio1!G6731)&amp;"/"&amp;Foglio1!H6731)</f>
        <v/>
      </c>
      <c r="H6731" s="6" t="str">
        <f>IF(Foglio1!G6731="","",IF(Foglio1!G6731&lt;10,"0"&amp;Foglio1!G6731,Foglio1!G6731))</f>
        <v/>
      </c>
      <c r="I6731" s="6" t="str">
        <f>IF(Foglio1!H6731="","",Foglio1!H6731)</f>
        <v/>
      </c>
      <c r="J6731" s="6" t="str">
        <f>IF(Foglio1!I6731="","",Foglio1!I6731)</f>
        <v/>
      </c>
      <c r="K6731" s="6" t="str">
        <f>IF(Foglio1!J6731="","",Foglio1!J6731)</f>
        <v/>
      </c>
      <c r="L6731" s="7" t="str">
        <f>Foglio1!L6731</f>
        <v/>
      </c>
    </row>
    <row r="6732" spans="1:12" x14ac:dyDescent="0.25">
      <c r="A6732" s="11" t="str">
        <f>IF(Foglio1!M6732="","",Foglio1!M6732)</f>
        <v/>
      </c>
      <c r="B6732" s="6" t="str">
        <f>IF(Foglio1!A6732="","",Foglio1!A6732)</f>
        <v/>
      </c>
      <c r="C6732" s="6" t="str">
        <f>IF(Foglio1!B6732="","",Foglio1!B6732)</f>
        <v/>
      </c>
      <c r="D6732" s="6" t="str">
        <f>IF(Foglio1!C6732="","",Foglio1!C6732)</f>
        <v/>
      </c>
      <c r="E6732" s="6" t="str">
        <f>IF(Foglio1!D6732="","",Foglio1!D6732)</f>
        <v/>
      </c>
      <c r="F6732" s="6" t="str">
        <f>IF(Foglio1!E6732="","",Foglio1!E6732)</f>
        <v/>
      </c>
      <c r="G6732" s="6" t="str">
        <f>IF(Foglio1!F6732="","",IF(Foglio1!F6732&lt;10,"0"&amp;Foglio1!F6732,Foglio1!F6732)&amp;"/"&amp;IF(Foglio1!G6732&lt;10,"0"&amp;Foglio1!G6732,Foglio1!G6732)&amp;"/"&amp;Foglio1!H6732)</f>
        <v/>
      </c>
      <c r="H6732" s="6" t="str">
        <f>IF(Foglio1!G6732="","",IF(Foglio1!G6732&lt;10,"0"&amp;Foglio1!G6732,Foglio1!G6732))</f>
        <v/>
      </c>
      <c r="I6732" s="6" t="str">
        <f>IF(Foglio1!H6732="","",Foglio1!H6732)</f>
        <v/>
      </c>
      <c r="J6732" s="6" t="str">
        <f>IF(Foglio1!I6732="","",Foglio1!I6732)</f>
        <v/>
      </c>
      <c r="K6732" s="6" t="str">
        <f>IF(Foglio1!J6732="","",Foglio1!J6732)</f>
        <v/>
      </c>
      <c r="L6732" s="7" t="str">
        <f>Foglio1!L6732</f>
        <v/>
      </c>
    </row>
    <row r="6733" spans="1:12" x14ac:dyDescent="0.25">
      <c r="A6733" s="11" t="str">
        <f>IF(Foglio1!M6733="","",Foglio1!M6733)</f>
        <v/>
      </c>
      <c r="B6733" s="6" t="str">
        <f>IF(Foglio1!A6733="","",Foglio1!A6733)</f>
        <v/>
      </c>
      <c r="C6733" s="6" t="str">
        <f>IF(Foglio1!B6733="","",Foglio1!B6733)</f>
        <v/>
      </c>
      <c r="D6733" s="6" t="str">
        <f>IF(Foglio1!C6733="","",Foglio1!C6733)</f>
        <v/>
      </c>
      <c r="E6733" s="6" t="str">
        <f>IF(Foglio1!D6733="","",Foglio1!D6733)</f>
        <v/>
      </c>
      <c r="F6733" s="6" t="str">
        <f>IF(Foglio1!E6733="","",Foglio1!E6733)</f>
        <v/>
      </c>
      <c r="G6733" s="6" t="str">
        <f>IF(Foglio1!F6733="","",IF(Foglio1!F6733&lt;10,"0"&amp;Foglio1!F6733,Foglio1!F6733)&amp;"/"&amp;IF(Foglio1!G6733&lt;10,"0"&amp;Foglio1!G6733,Foglio1!G6733)&amp;"/"&amp;Foglio1!H6733)</f>
        <v/>
      </c>
      <c r="H6733" s="6" t="str">
        <f>IF(Foglio1!G6733="","",IF(Foglio1!G6733&lt;10,"0"&amp;Foglio1!G6733,Foglio1!G6733))</f>
        <v/>
      </c>
      <c r="I6733" s="6" t="str">
        <f>IF(Foglio1!H6733="","",Foglio1!H6733)</f>
        <v/>
      </c>
      <c r="J6733" s="6" t="str">
        <f>IF(Foglio1!I6733="","",Foglio1!I6733)</f>
        <v/>
      </c>
      <c r="K6733" s="6" t="str">
        <f>IF(Foglio1!J6733="","",Foglio1!J6733)</f>
        <v/>
      </c>
      <c r="L6733" s="7" t="str">
        <f>Foglio1!L6733</f>
        <v/>
      </c>
    </row>
    <row r="6734" spans="1:12" x14ac:dyDescent="0.25">
      <c r="A6734" s="11" t="str">
        <f>IF(Foglio1!M6734="","",Foglio1!M6734)</f>
        <v/>
      </c>
      <c r="B6734" s="6" t="str">
        <f>IF(Foglio1!A6734="","",Foglio1!A6734)</f>
        <v/>
      </c>
      <c r="C6734" s="6" t="str">
        <f>IF(Foglio1!B6734="","",Foglio1!B6734)</f>
        <v/>
      </c>
      <c r="D6734" s="6" t="str">
        <f>IF(Foglio1!C6734="","",Foglio1!C6734)</f>
        <v/>
      </c>
      <c r="E6734" s="6" t="str">
        <f>IF(Foglio1!D6734="","",Foglio1!D6734)</f>
        <v/>
      </c>
      <c r="F6734" s="6" t="str">
        <f>IF(Foglio1!E6734="","",Foglio1!E6734)</f>
        <v/>
      </c>
      <c r="G6734" s="6" t="str">
        <f>IF(Foglio1!F6734="","",IF(Foglio1!F6734&lt;10,"0"&amp;Foglio1!F6734,Foglio1!F6734)&amp;"/"&amp;IF(Foglio1!G6734&lt;10,"0"&amp;Foglio1!G6734,Foglio1!G6734)&amp;"/"&amp;Foglio1!H6734)</f>
        <v/>
      </c>
      <c r="H6734" s="6" t="str">
        <f>IF(Foglio1!G6734="","",IF(Foglio1!G6734&lt;10,"0"&amp;Foglio1!G6734,Foglio1!G6734))</f>
        <v/>
      </c>
      <c r="I6734" s="6" t="str">
        <f>IF(Foglio1!H6734="","",Foglio1!H6734)</f>
        <v/>
      </c>
      <c r="J6734" s="6" t="str">
        <f>IF(Foglio1!I6734="","",Foglio1!I6734)</f>
        <v/>
      </c>
      <c r="K6734" s="6" t="str">
        <f>IF(Foglio1!J6734="","",Foglio1!J6734)</f>
        <v/>
      </c>
      <c r="L6734" s="7" t="str">
        <f>Foglio1!L6734</f>
        <v/>
      </c>
    </row>
    <row r="6735" spans="1:12" x14ac:dyDescent="0.25">
      <c r="A6735" s="11" t="str">
        <f>IF(Foglio1!M6735="","",Foglio1!M6735)</f>
        <v/>
      </c>
      <c r="B6735" s="6" t="str">
        <f>IF(Foglio1!A6735="","",Foglio1!A6735)</f>
        <v/>
      </c>
      <c r="C6735" s="6" t="str">
        <f>IF(Foglio1!B6735="","",Foglio1!B6735)</f>
        <v/>
      </c>
      <c r="D6735" s="6" t="str">
        <f>IF(Foglio1!C6735="","",Foglio1!C6735)</f>
        <v/>
      </c>
      <c r="E6735" s="6" t="str">
        <f>IF(Foglio1!D6735="","",Foglio1!D6735)</f>
        <v/>
      </c>
      <c r="F6735" s="6" t="str">
        <f>IF(Foglio1!E6735="","",Foglio1!E6735)</f>
        <v/>
      </c>
      <c r="G6735" s="6" t="str">
        <f>IF(Foglio1!F6735="","",IF(Foglio1!F6735&lt;10,"0"&amp;Foglio1!F6735,Foglio1!F6735)&amp;"/"&amp;IF(Foglio1!G6735&lt;10,"0"&amp;Foglio1!G6735,Foglio1!G6735)&amp;"/"&amp;Foglio1!H6735)</f>
        <v/>
      </c>
      <c r="H6735" s="6" t="str">
        <f>IF(Foglio1!G6735="","",IF(Foglio1!G6735&lt;10,"0"&amp;Foglio1!G6735,Foglio1!G6735))</f>
        <v/>
      </c>
      <c r="I6735" s="6" t="str">
        <f>IF(Foglio1!H6735="","",Foglio1!H6735)</f>
        <v/>
      </c>
      <c r="J6735" s="6" t="str">
        <f>IF(Foglio1!I6735="","",Foglio1!I6735)</f>
        <v/>
      </c>
      <c r="K6735" s="6" t="str">
        <f>IF(Foglio1!J6735="","",Foglio1!J6735)</f>
        <v/>
      </c>
      <c r="L6735" s="7" t="str">
        <f>Foglio1!L6735</f>
        <v/>
      </c>
    </row>
    <row r="6736" spans="1:12" x14ac:dyDescent="0.25">
      <c r="A6736" s="11" t="str">
        <f>IF(Foglio1!M6736="","",Foglio1!M6736)</f>
        <v/>
      </c>
      <c r="B6736" s="6" t="str">
        <f>IF(Foglio1!A6736="","",Foglio1!A6736)</f>
        <v/>
      </c>
      <c r="C6736" s="6" t="str">
        <f>IF(Foglio1!B6736="","",Foglio1!B6736)</f>
        <v/>
      </c>
      <c r="D6736" s="6" t="str">
        <f>IF(Foglio1!C6736="","",Foglio1!C6736)</f>
        <v/>
      </c>
      <c r="E6736" s="6" t="str">
        <f>IF(Foglio1!D6736="","",Foglio1!D6736)</f>
        <v/>
      </c>
      <c r="F6736" s="6" t="str">
        <f>IF(Foglio1!E6736="","",Foglio1!E6736)</f>
        <v/>
      </c>
      <c r="G6736" s="6" t="str">
        <f>IF(Foglio1!F6736="","",IF(Foglio1!F6736&lt;10,"0"&amp;Foglio1!F6736,Foglio1!F6736)&amp;"/"&amp;IF(Foglio1!G6736&lt;10,"0"&amp;Foglio1!G6736,Foglio1!G6736)&amp;"/"&amp;Foglio1!H6736)</f>
        <v/>
      </c>
      <c r="H6736" s="6" t="str">
        <f>IF(Foglio1!G6736="","",IF(Foglio1!G6736&lt;10,"0"&amp;Foglio1!G6736,Foglio1!G6736))</f>
        <v/>
      </c>
      <c r="I6736" s="6" t="str">
        <f>IF(Foglio1!H6736="","",Foglio1!H6736)</f>
        <v/>
      </c>
      <c r="J6736" s="6" t="str">
        <f>IF(Foglio1!I6736="","",Foglio1!I6736)</f>
        <v/>
      </c>
      <c r="K6736" s="6" t="str">
        <f>IF(Foglio1!J6736="","",Foglio1!J6736)</f>
        <v/>
      </c>
      <c r="L6736" s="7" t="str">
        <f>Foglio1!L6736</f>
        <v/>
      </c>
    </row>
    <row r="6737" spans="1:12" x14ac:dyDescent="0.25">
      <c r="A6737" s="11" t="str">
        <f>IF(Foglio1!M6737="","",Foglio1!M6737)</f>
        <v/>
      </c>
      <c r="B6737" s="6" t="str">
        <f>IF(Foglio1!A6737="","",Foglio1!A6737)</f>
        <v/>
      </c>
      <c r="C6737" s="6" t="str">
        <f>IF(Foglio1!B6737="","",Foglio1!B6737)</f>
        <v/>
      </c>
      <c r="D6737" s="6" t="str">
        <f>IF(Foglio1!C6737="","",Foglio1!C6737)</f>
        <v/>
      </c>
      <c r="E6737" s="6" t="str">
        <f>IF(Foglio1!D6737="","",Foglio1!D6737)</f>
        <v/>
      </c>
      <c r="F6737" s="6" t="str">
        <f>IF(Foglio1!E6737="","",Foglio1!E6737)</f>
        <v/>
      </c>
      <c r="G6737" s="6" t="str">
        <f>IF(Foglio1!F6737="","",IF(Foglio1!F6737&lt;10,"0"&amp;Foglio1!F6737,Foglio1!F6737)&amp;"/"&amp;IF(Foglio1!G6737&lt;10,"0"&amp;Foglio1!G6737,Foglio1!G6737)&amp;"/"&amp;Foglio1!H6737)</f>
        <v/>
      </c>
      <c r="H6737" s="6" t="str">
        <f>IF(Foglio1!G6737="","",IF(Foglio1!G6737&lt;10,"0"&amp;Foglio1!G6737,Foglio1!G6737))</f>
        <v/>
      </c>
      <c r="I6737" s="6" t="str">
        <f>IF(Foglio1!H6737="","",Foglio1!H6737)</f>
        <v/>
      </c>
      <c r="J6737" s="6" t="str">
        <f>IF(Foglio1!I6737="","",Foglio1!I6737)</f>
        <v/>
      </c>
      <c r="K6737" s="6" t="str">
        <f>IF(Foglio1!J6737="","",Foglio1!J6737)</f>
        <v/>
      </c>
      <c r="L6737" s="7" t="str">
        <f>Foglio1!L6737</f>
        <v/>
      </c>
    </row>
    <row r="6738" spans="1:12" x14ac:dyDescent="0.25">
      <c r="A6738" s="11" t="str">
        <f>IF(Foglio1!M6738="","",Foglio1!M6738)</f>
        <v/>
      </c>
      <c r="B6738" s="6" t="str">
        <f>IF(Foglio1!A6738="","",Foglio1!A6738)</f>
        <v/>
      </c>
      <c r="C6738" s="6" t="str">
        <f>IF(Foglio1!B6738="","",Foglio1!B6738)</f>
        <v/>
      </c>
      <c r="D6738" s="6" t="str">
        <f>IF(Foglio1!C6738="","",Foglio1!C6738)</f>
        <v/>
      </c>
      <c r="E6738" s="6" t="str">
        <f>IF(Foglio1!D6738="","",Foglio1!D6738)</f>
        <v/>
      </c>
      <c r="F6738" s="6" t="str">
        <f>IF(Foglio1!E6738="","",Foglio1!E6738)</f>
        <v/>
      </c>
      <c r="G6738" s="6" t="str">
        <f>IF(Foglio1!F6738="","",IF(Foglio1!F6738&lt;10,"0"&amp;Foglio1!F6738,Foglio1!F6738)&amp;"/"&amp;IF(Foglio1!G6738&lt;10,"0"&amp;Foglio1!G6738,Foglio1!G6738)&amp;"/"&amp;Foglio1!H6738)</f>
        <v/>
      </c>
      <c r="H6738" s="6" t="str">
        <f>IF(Foglio1!G6738="","",IF(Foglio1!G6738&lt;10,"0"&amp;Foglio1!G6738,Foglio1!G6738))</f>
        <v/>
      </c>
      <c r="I6738" s="6" t="str">
        <f>IF(Foglio1!H6738="","",Foglio1!H6738)</f>
        <v/>
      </c>
      <c r="J6738" s="6" t="str">
        <f>IF(Foglio1!I6738="","",Foglio1!I6738)</f>
        <v/>
      </c>
      <c r="K6738" s="6" t="str">
        <f>IF(Foglio1!J6738="","",Foglio1!J6738)</f>
        <v/>
      </c>
      <c r="L6738" s="7" t="str">
        <f>Foglio1!L6738</f>
        <v/>
      </c>
    </row>
    <row r="6739" spans="1:12" x14ac:dyDescent="0.25">
      <c r="A6739" s="11" t="str">
        <f>IF(Foglio1!M6739="","",Foglio1!M6739)</f>
        <v/>
      </c>
      <c r="B6739" s="6" t="str">
        <f>IF(Foglio1!A6739="","",Foglio1!A6739)</f>
        <v/>
      </c>
      <c r="C6739" s="6" t="str">
        <f>IF(Foglio1!B6739="","",Foglio1!B6739)</f>
        <v/>
      </c>
      <c r="D6739" s="6" t="str">
        <f>IF(Foglio1!C6739="","",Foglio1!C6739)</f>
        <v/>
      </c>
      <c r="E6739" s="6" t="str">
        <f>IF(Foglio1!D6739="","",Foglio1!D6739)</f>
        <v/>
      </c>
      <c r="F6739" s="6" t="str">
        <f>IF(Foglio1!E6739="","",Foglio1!E6739)</f>
        <v/>
      </c>
      <c r="G6739" s="6" t="str">
        <f>IF(Foglio1!F6739="","",IF(Foglio1!F6739&lt;10,"0"&amp;Foglio1!F6739,Foglio1!F6739)&amp;"/"&amp;IF(Foglio1!G6739&lt;10,"0"&amp;Foglio1!G6739,Foglio1!G6739)&amp;"/"&amp;Foglio1!H6739)</f>
        <v/>
      </c>
      <c r="H6739" s="6" t="str">
        <f>IF(Foglio1!G6739="","",IF(Foglio1!G6739&lt;10,"0"&amp;Foglio1!G6739,Foglio1!G6739))</f>
        <v/>
      </c>
      <c r="I6739" s="6" t="str">
        <f>IF(Foglio1!H6739="","",Foglio1!H6739)</f>
        <v/>
      </c>
      <c r="J6739" s="6" t="str">
        <f>IF(Foglio1!I6739="","",Foglio1!I6739)</f>
        <v/>
      </c>
      <c r="K6739" s="6" t="str">
        <f>IF(Foglio1!J6739="","",Foglio1!J6739)</f>
        <v/>
      </c>
      <c r="L6739" s="7" t="str">
        <f>Foglio1!L6739</f>
        <v/>
      </c>
    </row>
    <row r="6740" spans="1:12" x14ac:dyDescent="0.25">
      <c r="A6740" s="11" t="str">
        <f>IF(Foglio1!M6740="","",Foglio1!M6740)</f>
        <v/>
      </c>
      <c r="B6740" s="6" t="str">
        <f>IF(Foglio1!A6740="","",Foglio1!A6740)</f>
        <v/>
      </c>
      <c r="C6740" s="6" t="str">
        <f>IF(Foglio1!B6740="","",Foglio1!B6740)</f>
        <v/>
      </c>
      <c r="D6740" s="6" t="str">
        <f>IF(Foglio1!C6740="","",Foglio1!C6740)</f>
        <v/>
      </c>
      <c r="E6740" s="6" t="str">
        <f>IF(Foglio1!D6740="","",Foglio1!D6740)</f>
        <v/>
      </c>
      <c r="F6740" s="6" t="str">
        <f>IF(Foglio1!E6740="","",Foglio1!E6740)</f>
        <v/>
      </c>
      <c r="G6740" s="6" t="str">
        <f>IF(Foglio1!F6740="","",IF(Foglio1!F6740&lt;10,"0"&amp;Foglio1!F6740,Foglio1!F6740)&amp;"/"&amp;IF(Foglio1!G6740&lt;10,"0"&amp;Foglio1!G6740,Foglio1!G6740)&amp;"/"&amp;Foglio1!H6740)</f>
        <v/>
      </c>
      <c r="H6740" s="6" t="str">
        <f>IF(Foglio1!G6740="","",IF(Foglio1!G6740&lt;10,"0"&amp;Foglio1!G6740,Foglio1!G6740))</f>
        <v/>
      </c>
      <c r="I6740" s="6" t="str">
        <f>IF(Foglio1!H6740="","",Foglio1!H6740)</f>
        <v/>
      </c>
      <c r="J6740" s="6" t="str">
        <f>IF(Foglio1!I6740="","",Foglio1!I6740)</f>
        <v/>
      </c>
      <c r="K6740" s="6" t="str">
        <f>IF(Foglio1!J6740="","",Foglio1!J6740)</f>
        <v/>
      </c>
      <c r="L6740" s="7" t="str">
        <f>Foglio1!L6740</f>
        <v/>
      </c>
    </row>
    <row r="6741" spans="1:12" x14ac:dyDescent="0.25">
      <c r="A6741" s="11" t="str">
        <f>IF(Foglio1!M6741="","",Foglio1!M6741)</f>
        <v/>
      </c>
      <c r="B6741" s="6" t="str">
        <f>IF(Foglio1!A6741="","",Foglio1!A6741)</f>
        <v/>
      </c>
      <c r="C6741" s="6" t="str">
        <f>IF(Foglio1!B6741="","",Foglio1!B6741)</f>
        <v/>
      </c>
      <c r="D6741" s="6" t="str">
        <f>IF(Foglio1!C6741="","",Foglio1!C6741)</f>
        <v/>
      </c>
      <c r="E6741" s="6" t="str">
        <f>IF(Foglio1!D6741="","",Foglio1!D6741)</f>
        <v/>
      </c>
      <c r="F6741" s="6" t="str">
        <f>IF(Foglio1!E6741="","",Foglio1!E6741)</f>
        <v/>
      </c>
      <c r="G6741" s="6" t="str">
        <f>IF(Foglio1!F6741="","",IF(Foglio1!F6741&lt;10,"0"&amp;Foglio1!F6741,Foglio1!F6741)&amp;"/"&amp;IF(Foglio1!G6741&lt;10,"0"&amp;Foglio1!G6741,Foglio1!G6741)&amp;"/"&amp;Foglio1!H6741)</f>
        <v/>
      </c>
      <c r="H6741" s="6" t="str">
        <f>IF(Foglio1!G6741="","",IF(Foglio1!G6741&lt;10,"0"&amp;Foglio1!G6741,Foglio1!G6741))</f>
        <v/>
      </c>
      <c r="I6741" s="6" t="str">
        <f>IF(Foglio1!H6741="","",Foglio1!H6741)</f>
        <v/>
      </c>
      <c r="J6741" s="6" t="str">
        <f>IF(Foglio1!I6741="","",Foglio1!I6741)</f>
        <v/>
      </c>
      <c r="K6741" s="6" t="str">
        <f>IF(Foglio1!J6741="","",Foglio1!J6741)</f>
        <v/>
      </c>
      <c r="L6741" s="7" t="str">
        <f>Foglio1!L6741</f>
        <v/>
      </c>
    </row>
    <row r="6742" spans="1:12" x14ac:dyDescent="0.25">
      <c r="A6742" s="11" t="str">
        <f>IF(Foglio1!M6742="","",Foglio1!M6742)</f>
        <v/>
      </c>
      <c r="B6742" s="6" t="str">
        <f>IF(Foglio1!A6742="","",Foglio1!A6742)</f>
        <v/>
      </c>
      <c r="C6742" s="6" t="str">
        <f>IF(Foglio1!B6742="","",Foglio1!B6742)</f>
        <v/>
      </c>
      <c r="D6742" s="6" t="str">
        <f>IF(Foglio1!C6742="","",Foglio1!C6742)</f>
        <v/>
      </c>
      <c r="E6742" s="6" t="str">
        <f>IF(Foglio1!D6742="","",Foglio1!D6742)</f>
        <v/>
      </c>
      <c r="F6742" s="6" t="str">
        <f>IF(Foglio1!E6742="","",Foglio1!E6742)</f>
        <v/>
      </c>
      <c r="G6742" s="6" t="str">
        <f>IF(Foglio1!F6742="","",IF(Foglio1!F6742&lt;10,"0"&amp;Foglio1!F6742,Foglio1!F6742)&amp;"/"&amp;IF(Foglio1!G6742&lt;10,"0"&amp;Foglio1!G6742,Foglio1!G6742)&amp;"/"&amp;Foglio1!H6742)</f>
        <v/>
      </c>
      <c r="H6742" s="6" t="str">
        <f>IF(Foglio1!G6742="","",IF(Foglio1!G6742&lt;10,"0"&amp;Foglio1!G6742,Foglio1!G6742))</f>
        <v/>
      </c>
      <c r="I6742" s="6" t="str">
        <f>IF(Foglio1!H6742="","",Foglio1!H6742)</f>
        <v/>
      </c>
      <c r="J6742" s="6" t="str">
        <f>IF(Foglio1!I6742="","",Foglio1!I6742)</f>
        <v/>
      </c>
      <c r="K6742" s="6" t="str">
        <f>IF(Foglio1!J6742="","",Foglio1!J6742)</f>
        <v/>
      </c>
      <c r="L6742" s="7" t="str">
        <f>Foglio1!L6742</f>
        <v/>
      </c>
    </row>
    <row r="6743" spans="1:12" x14ac:dyDescent="0.25">
      <c r="A6743" s="11" t="str">
        <f>IF(Foglio1!M6743="","",Foglio1!M6743)</f>
        <v/>
      </c>
      <c r="B6743" s="6" t="str">
        <f>IF(Foglio1!A6743="","",Foglio1!A6743)</f>
        <v/>
      </c>
      <c r="C6743" s="6" t="str">
        <f>IF(Foglio1!B6743="","",Foglio1!B6743)</f>
        <v/>
      </c>
      <c r="D6743" s="6" t="str">
        <f>IF(Foglio1!C6743="","",Foglio1!C6743)</f>
        <v/>
      </c>
      <c r="E6743" s="6" t="str">
        <f>IF(Foglio1!D6743="","",Foglio1!D6743)</f>
        <v/>
      </c>
      <c r="F6743" s="6" t="str">
        <f>IF(Foglio1!E6743="","",Foglio1!E6743)</f>
        <v/>
      </c>
      <c r="G6743" s="6" t="str">
        <f>IF(Foglio1!F6743="","",IF(Foglio1!F6743&lt;10,"0"&amp;Foglio1!F6743,Foglio1!F6743)&amp;"/"&amp;IF(Foglio1!G6743&lt;10,"0"&amp;Foglio1!G6743,Foglio1!G6743)&amp;"/"&amp;Foglio1!H6743)</f>
        <v/>
      </c>
      <c r="H6743" s="6" t="str">
        <f>IF(Foglio1!G6743="","",IF(Foglio1!G6743&lt;10,"0"&amp;Foglio1!G6743,Foglio1!G6743))</f>
        <v/>
      </c>
      <c r="I6743" s="6" t="str">
        <f>IF(Foglio1!H6743="","",Foglio1!H6743)</f>
        <v/>
      </c>
      <c r="J6743" s="6" t="str">
        <f>IF(Foglio1!I6743="","",Foglio1!I6743)</f>
        <v/>
      </c>
      <c r="K6743" s="6" t="str">
        <f>IF(Foglio1!J6743="","",Foglio1!J6743)</f>
        <v/>
      </c>
      <c r="L6743" s="7" t="str">
        <f>Foglio1!L6743</f>
        <v/>
      </c>
    </row>
    <row r="6744" spans="1:12" x14ac:dyDescent="0.25">
      <c r="A6744" s="11" t="str">
        <f>IF(Foglio1!M6744="","",Foglio1!M6744)</f>
        <v/>
      </c>
      <c r="B6744" s="6" t="str">
        <f>IF(Foglio1!A6744="","",Foglio1!A6744)</f>
        <v/>
      </c>
      <c r="C6744" s="6" t="str">
        <f>IF(Foglio1!B6744="","",Foglio1!B6744)</f>
        <v/>
      </c>
      <c r="D6744" s="6" t="str">
        <f>IF(Foglio1!C6744="","",Foglio1!C6744)</f>
        <v/>
      </c>
      <c r="E6744" s="6" t="str">
        <f>IF(Foglio1!D6744="","",Foglio1!D6744)</f>
        <v/>
      </c>
      <c r="F6744" s="6" t="str">
        <f>IF(Foglio1!E6744="","",Foglio1!E6744)</f>
        <v/>
      </c>
      <c r="G6744" s="6" t="str">
        <f>IF(Foglio1!F6744="","",IF(Foglio1!F6744&lt;10,"0"&amp;Foglio1!F6744,Foglio1!F6744)&amp;"/"&amp;IF(Foglio1!G6744&lt;10,"0"&amp;Foglio1!G6744,Foglio1!G6744)&amp;"/"&amp;Foglio1!H6744)</f>
        <v/>
      </c>
      <c r="H6744" s="6" t="str">
        <f>IF(Foglio1!G6744="","",IF(Foglio1!G6744&lt;10,"0"&amp;Foglio1!G6744,Foglio1!G6744))</f>
        <v/>
      </c>
      <c r="I6744" s="6" t="str">
        <f>IF(Foglio1!H6744="","",Foglio1!H6744)</f>
        <v/>
      </c>
      <c r="J6744" s="6" t="str">
        <f>IF(Foglio1!I6744="","",Foglio1!I6744)</f>
        <v/>
      </c>
      <c r="K6744" s="6" t="str">
        <f>IF(Foglio1!J6744="","",Foglio1!J6744)</f>
        <v/>
      </c>
      <c r="L6744" s="7" t="str">
        <f>Foglio1!L6744</f>
        <v/>
      </c>
    </row>
    <row r="6745" spans="1:12" x14ac:dyDescent="0.25">
      <c r="A6745" s="11" t="str">
        <f>IF(Foglio1!M6745="","",Foglio1!M6745)</f>
        <v/>
      </c>
      <c r="B6745" s="6" t="str">
        <f>IF(Foglio1!A6745="","",Foglio1!A6745)</f>
        <v/>
      </c>
      <c r="C6745" s="6" t="str">
        <f>IF(Foglio1!B6745="","",Foglio1!B6745)</f>
        <v/>
      </c>
      <c r="D6745" s="6" t="str">
        <f>IF(Foglio1!C6745="","",Foglio1!C6745)</f>
        <v/>
      </c>
      <c r="E6745" s="6" t="str">
        <f>IF(Foglio1!D6745="","",Foglio1!D6745)</f>
        <v/>
      </c>
      <c r="F6745" s="6" t="str">
        <f>IF(Foglio1!E6745="","",Foglio1!E6745)</f>
        <v/>
      </c>
      <c r="G6745" s="6" t="str">
        <f>IF(Foglio1!F6745="","",IF(Foglio1!F6745&lt;10,"0"&amp;Foglio1!F6745,Foglio1!F6745)&amp;"/"&amp;IF(Foglio1!G6745&lt;10,"0"&amp;Foglio1!G6745,Foglio1!G6745)&amp;"/"&amp;Foglio1!H6745)</f>
        <v/>
      </c>
      <c r="H6745" s="6" t="str">
        <f>IF(Foglio1!G6745="","",IF(Foglio1!G6745&lt;10,"0"&amp;Foglio1!G6745,Foglio1!G6745))</f>
        <v/>
      </c>
      <c r="I6745" s="6" t="str">
        <f>IF(Foglio1!H6745="","",Foglio1!H6745)</f>
        <v/>
      </c>
      <c r="J6745" s="6" t="str">
        <f>IF(Foglio1!I6745="","",Foglio1!I6745)</f>
        <v/>
      </c>
      <c r="K6745" s="6" t="str">
        <f>IF(Foglio1!J6745="","",Foglio1!J6745)</f>
        <v/>
      </c>
      <c r="L6745" s="7" t="str">
        <f>Foglio1!L6745</f>
        <v/>
      </c>
    </row>
    <row r="6746" spans="1:12" x14ac:dyDescent="0.25">
      <c r="A6746" s="11" t="str">
        <f>IF(Foglio1!M6746="","",Foglio1!M6746)</f>
        <v/>
      </c>
      <c r="B6746" s="6" t="str">
        <f>IF(Foglio1!A6746="","",Foglio1!A6746)</f>
        <v/>
      </c>
      <c r="C6746" s="6" t="str">
        <f>IF(Foglio1!B6746="","",Foglio1!B6746)</f>
        <v/>
      </c>
      <c r="D6746" s="6" t="str">
        <f>IF(Foglio1!C6746="","",Foglio1!C6746)</f>
        <v/>
      </c>
      <c r="E6746" s="6" t="str">
        <f>IF(Foglio1!D6746="","",Foglio1!D6746)</f>
        <v/>
      </c>
      <c r="F6746" s="6" t="str">
        <f>IF(Foglio1!E6746="","",Foglio1!E6746)</f>
        <v/>
      </c>
      <c r="G6746" s="6" t="str">
        <f>IF(Foglio1!F6746="","",IF(Foglio1!F6746&lt;10,"0"&amp;Foglio1!F6746,Foglio1!F6746)&amp;"/"&amp;IF(Foglio1!G6746&lt;10,"0"&amp;Foglio1!G6746,Foglio1!G6746)&amp;"/"&amp;Foglio1!H6746)</f>
        <v/>
      </c>
      <c r="H6746" s="6" t="str">
        <f>IF(Foglio1!G6746="","",IF(Foglio1!G6746&lt;10,"0"&amp;Foglio1!G6746,Foglio1!G6746))</f>
        <v/>
      </c>
      <c r="I6746" s="6" t="str">
        <f>IF(Foglio1!H6746="","",Foglio1!H6746)</f>
        <v/>
      </c>
      <c r="J6746" s="6" t="str">
        <f>IF(Foglio1!I6746="","",Foglio1!I6746)</f>
        <v/>
      </c>
      <c r="K6746" s="6" t="str">
        <f>IF(Foglio1!J6746="","",Foglio1!J6746)</f>
        <v/>
      </c>
      <c r="L6746" s="7" t="str">
        <f>Foglio1!L6746</f>
        <v/>
      </c>
    </row>
    <row r="6747" spans="1:12" x14ac:dyDescent="0.25">
      <c r="A6747" s="11" t="str">
        <f>IF(Foglio1!M6747="","",Foglio1!M6747)</f>
        <v/>
      </c>
      <c r="B6747" s="6" t="str">
        <f>IF(Foglio1!A6747="","",Foglio1!A6747)</f>
        <v/>
      </c>
      <c r="C6747" s="6" t="str">
        <f>IF(Foglio1!B6747="","",Foglio1!B6747)</f>
        <v/>
      </c>
      <c r="D6747" s="6" t="str">
        <f>IF(Foglio1!C6747="","",Foglio1!C6747)</f>
        <v/>
      </c>
      <c r="E6747" s="6" t="str">
        <f>IF(Foglio1!D6747="","",Foglio1!D6747)</f>
        <v/>
      </c>
      <c r="F6747" s="6" t="str">
        <f>IF(Foglio1!E6747="","",Foglio1!E6747)</f>
        <v/>
      </c>
      <c r="G6747" s="6" t="str">
        <f>IF(Foglio1!F6747="","",IF(Foglio1!F6747&lt;10,"0"&amp;Foglio1!F6747,Foglio1!F6747)&amp;"/"&amp;IF(Foglio1!G6747&lt;10,"0"&amp;Foglio1!G6747,Foglio1!G6747)&amp;"/"&amp;Foglio1!H6747)</f>
        <v/>
      </c>
      <c r="H6747" s="6" t="str">
        <f>IF(Foglio1!G6747="","",IF(Foglio1!G6747&lt;10,"0"&amp;Foglio1!G6747,Foglio1!G6747))</f>
        <v/>
      </c>
      <c r="I6747" s="6" t="str">
        <f>IF(Foglio1!H6747="","",Foglio1!H6747)</f>
        <v/>
      </c>
      <c r="J6747" s="6" t="str">
        <f>IF(Foglio1!I6747="","",Foglio1!I6747)</f>
        <v/>
      </c>
      <c r="K6747" s="6" t="str">
        <f>IF(Foglio1!J6747="","",Foglio1!J6747)</f>
        <v/>
      </c>
      <c r="L6747" s="7" t="str">
        <f>Foglio1!L6747</f>
        <v/>
      </c>
    </row>
    <row r="6748" spans="1:12" x14ac:dyDescent="0.25">
      <c r="A6748" s="11" t="str">
        <f>IF(Foglio1!M6748="","",Foglio1!M6748)</f>
        <v/>
      </c>
      <c r="B6748" s="6" t="str">
        <f>IF(Foglio1!A6748="","",Foglio1!A6748)</f>
        <v/>
      </c>
      <c r="C6748" s="6" t="str">
        <f>IF(Foglio1!B6748="","",Foglio1!B6748)</f>
        <v/>
      </c>
      <c r="D6748" s="6" t="str">
        <f>IF(Foglio1!C6748="","",Foglio1!C6748)</f>
        <v/>
      </c>
      <c r="E6748" s="6" t="str">
        <f>IF(Foglio1!D6748="","",Foglio1!D6748)</f>
        <v/>
      </c>
      <c r="F6748" s="6" t="str">
        <f>IF(Foglio1!E6748="","",Foglio1!E6748)</f>
        <v/>
      </c>
      <c r="G6748" s="6" t="str">
        <f>IF(Foglio1!F6748="","",IF(Foglio1!F6748&lt;10,"0"&amp;Foglio1!F6748,Foglio1!F6748)&amp;"/"&amp;IF(Foglio1!G6748&lt;10,"0"&amp;Foglio1!G6748,Foglio1!G6748)&amp;"/"&amp;Foglio1!H6748)</f>
        <v/>
      </c>
      <c r="H6748" s="6" t="str">
        <f>IF(Foglio1!G6748="","",IF(Foglio1!G6748&lt;10,"0"&amp;Foglio1!G6748,Foglio1!G6748))</f>
        <v/>
      </c>
      <c r="I6748" s="6" t="str">
        <f>IF(Foglio1!H6748="","",Foglio1!H6748)</f>
        <v/>
      </c>
      <c r="J6748" s="6" t="str">
        <f>IF(Foglio1!I6748="","",Foglio1!I6748)</f>
        <v/>
      </c>
      <c r="K6748" s="6" t="str">
        <f>IF(Foglio1!J6748="","",Foglio1!J6748)</f>
        <v/>
      </c>
      <c r="L6748" s="7" t="str">
        <f>Foglio1!L6748</f>
        <v/>
      </c>
    </row>
    <row r="6749" spans="1:12" x14ac:dyDescent="0.25">
      <c r="A6749" s="11" t="str">
        <f>IF(Foglio1!M6749="","",Foglio1!M6749)</f>
        <v/>
      </c>
      <c r="B6749" s="6" t="str">
        <f>IF(Foglio1!A6749="","",Foglio1!A6749)</f>
        <v/>
      </c>
      <c r="C6749" s="6" t="str">
        <f>IF(Foglio1!B6749="","",Foglio1!B6749)</f>
        <v/>
      </c>
      <c r="D6749" s="6" t="str">
        <f>IF(Foglio1!C6749="","",Foglio1!C6749)</f>
        <v/>
      </c>
      <c r="E6749" s="6" t="str">
        <f>IF(Foglio1!D6749="","",Foglio1!D6749)</f>
        <v/>
      </c>
      <c r="F6749" s="6" t="str">
        <f>IF(Foglio1!E6749="","",Foglio1!E6749)</f>
        <v/>
      </c>
      <c r="G6749" s="6" t="str">
        <f>IF(Foglio1!F6749="","",IF(Foglio1!F6749&lt;10,"0"&amp;Foglio1!F6749,Foglio1!F6749)&amp;"/"&amp;IF(Foglio1!G6749&lt;10,"0"&amp;Foglio1!G6749,Foglio1!G6749)&amp;"/"&amp;Foglio1!H6749)</f>
        <v/>
      </c>
      <c r="H6749" s="6" t="str">
        <f>IF(Foglio1!G6749="","",IF(Foglio1!G6749&lt;10,"0"&amp;Foglio1!G6749,Foglio1!G6749))</f>
        <v/>
      </c>
      <c r="I6749" s="6" t="str">
        <f>IF(Foglio1!H6749="","",Foglio1!H6749)</f>
        <v/>
      </c>
      <c r="J6749" s="6" t="str">
        <f>IF(Foglio1!I6749="","",Foglio1!I6749)</f>
        <v/>
      </c>
      <c r="K6749" s="6" t="str">
        <f>IF(Foglio1!J6749="","",Foglio1!J6749)</f>
        <v/>
      </c>
      <c r="L6749" s="7" t="str">
        <f>Foglio1!L6749</f>
        <v/>
      </c>
    </row>
    <row r="6750" spans="1:12" x14ac:dyDescent="0.25">
      <c r="A6750" s="11" t="str">
        <f>IF(Foglio1!M6750="","",Foglio1!M6750)</f>
        <v/>
      </c>
      <c r="B6750" s="6" t="str">
        <f>IF(Foglio1!A6750="","",Foglio1!A6750)</f>
        <v/>
      </c>
      <c r="C6750" s="6" t="str">
        <f>IF(Foglio1!B6750="","",Foglio1!B6750)</f>
        <v/>
      </c>
      <c r="D6750" s="6" t="str">
        <f>IF(Foglio1!C6750="","",Foglio1!C6750)</f>
        <v/>
      </c>
      <c r="E6750" s="6" t="str">
        <f>IF(Foglio1!D6750="","",Foglio1!D6750)</f>
        <v/>
      </c>
      <c r="F6750" s="6" t="str">
        <f>IF(Foglio1!E6750="","",Foglio1!E6750)</f>
        <v/>
      </c>
      <c r="G6750" s="6" t="str">
        <f>IF(Foglio1!F6750="","",IF(Foglio1!F6750&lt;10,"0"&amp;Foglio1!F6750,Foglio1!F6750)&amp;"/"&amp;IF(Foglio1!G6750&lt;10,"0"&amp;Foglio1!G6750,Foglio1!G6750)&amp;"/"&amp;Foglio1!H6750)</f>
        <v/>
      </c>
      <c r="H6750" s="6" t="str">
        <f>IF(Foglio1!G6750="","",IF(Foglio1!G6750&lt;10,"0"&amp;Foglio1!G6750,Foglio1!G6750))</f>
        <v/>
      </c>
      <c r="I6750" s="6" t="str">
        <f>IF(Foglio1!H6750="","",Foglio1!H6750)</f>
        <v/>
      </c>
      <c r="J6750" s="6" t="str">
        <f>IF(Foglio1!I6750="","",Foglio1!I6750)</f>
        <v/>
      </c>
      <c r="K6750" s="6" t="str">
        <f>IF(Foglio1!J6750="","",Foglio1!J6750)</f>
        <v/>
      </c>
      <c r="L6750" s="7" t="str">
        <f>Foglio1!L6750</f>
        <v/>
      </c>
    </row>
    <row r="6751" spans="1:12" x14ac:dyDescent="0.25">
      <c r="A6751" s="11" t="str">
        <f>IF(Foglio1!M6751="","",Foglio1!M6751)</f>
        <v/>
      </c>
      <c r="B6751" s="6" t="str">
        <f>IF(Foglio1!A6751="","",Foglio1!A6751)</f>
        <v/>
      </c>
      <c r="C6751" s="6" t="str">
        <f>IF(Foglio1!B6751="","",Foglio1!B6751)</f>
        <v/>
      </c>
      <c r="D6751" s="6" t="str">
        <f>IF(Foglio1!C6751="","",Foglio1!C6751)</f>
        <v/>
      </c>
      <c r="E6751" s="6" t="str">
        <f>IF(Foglio1!D6751="","",Foglio1!D6751)</f>
        <v/>
      </c>
      <c r="F6751" s="6" t="str">
        <f>IF(Foglio1!E6751="","",Foglio1!E6751)</f>
        <v/>
      </c>
      <c r="G6751" s="6" t="str">
        <f>IF(Foglio1!F6751="","",IF(Foglio1!F6751&lt;10,"0"&amp;Foglio1!F6751,Foglio1!F6751)&amp;"/"&amp;IF(Foglio1!G6751&lt;10,"0"&amp;Foglio1!G6751,Foglio1!G6751)&amp;"/"&amp;Foglio1!H6751)</f>
        <v/>
      </c>
      <c r="H6751" s="6" t="str">
        <f>IF(Foglio1!G6751="","",IF(Foglio1!G6751&lt;10,"0"&amp;Foglio1!G6751,Foglio1!G6751))</f>
        <v/>
      </c>
      <c r="I6751" s="6" t="str">
        <f>IF(Foglio1!H6751="","",Foglio1!H6751)</f>
        <v/>
      </c>
      <c r="J6751" s="6" t="str">
        <f>IF(Foglio1!I6751="","",Foglio1!I6751)</f>
        <v/>
      </c>
      <c r="K6751" s="6" t="str">
        <f>IF(Foglio1!J6751="","",Foglio1!J6751)</f>
        <v/>
      </c>
      <c r="L6751" s="7" t="str">
        <f>Foglio1!L6751</f>
        <v/>
      </c>
    </row>
    <row r="6752" spans="1:12" x14ac:dyDescent="0.25">
      <c r="A6752" s="11" t="str">
        <f>IF(Foglio1!M6752="","",Foglio1!M6752)</f>
        <v/>
      </c>
      <c r="B6752" s="6" t="str">
        <f>IF(Foglio1!A6752="","",Foglio1!A6752)</f>
        <v/>
      </c>
      <c r="C6752" s="6" t="str">
        <f>IF(Foglio1!B6752="","",Foglio1!B6752)</f>
        <v/>
      </c>
      <c r="D6752" s="6" t="str">
        <f>IF(Foglio1!C6752="","",Foglio1!C6752)</f>
        <v/>
      </c>
      <c r="E6752" s="6" t="str">
        <f>IF(Foglio1!D6752="","",Foglio1!D6752)</f>
        <v/>
      </c>
      <c r="F6752" s="6" t="str">
        <f>IF(Foglio1!E6752="","",Foglio1!E6752)</f>
        <v/>
      </c>
      <c r="G6752" s="6" t="str">
        <f>IF(Foglio1!F6752="","",IF(Foglio1!F6752&lt;10,"0"&amp;Foglio1!F6752,Foglio1!F6752)&amp;"/"&amp;IF(Foglio1!G6752&lt;10,"0"&amp;Foglio1!G6752,Foglio1!G6752)&amp;"/"&amp;Foglio1!H6752)</f>
        <v/>
      </c>
      <c r="H6752" s="6" t="str">
        <f>IF(Foglio1!G6752="","",IF(Foglio1!G6752&lt;10,"0"&amp;Foglio1!G6752,Foglio1!G6752))</f>
        <v/>
      </c>
      <c r="I6752" s="6" t="str">
        <f>IF(Foglio1!H6752="","",Foglio1!H6752)</f>
        <v/>
      </c>
      <c r="J6752" s="6" t="str">
        <f>IF(Foglio1!I6752="","",Foglio1!I6752)</f>
        <v/>
      </c>
      <c r="K6752" s="6" t="str">
        <f>IF(Foglio1!J6752="","",Foglio1!J6752)</f>
        <v/>
      </c>
      <c r="L6752" s="7" t="str">
        <f>Foglio1!L6752</f>
        <v/>
      </c>
    </row>
    <row r="6753" spans="1:12" x14ac:dyDescent="0.25">
      <c r="A6753" s="11" t="str">
        <f>IF(Foglio1!M6753="","",Foglio1!M6753)</f>
        <v/>
      </c>
      <c r="B6753" s="6" t="str">
        <f>IF(Foglio1!A6753="","",Foglio1!A6753)</f>
        <v/>
      </c>
      <c r="C6753" s="6" t="str">
        <f>IF(Foglio1!B6753="","",Foglio1!B6753)</f>
        <v/>
      </c>
      <c r="D6753" s="6" t="str">
        <f>IF(Foglio1!C6753="","",Foglio1!C6753)</f>
        <v/>
      </c>
      <c r="E6753" s="6" t="str">
        <f>IF(Foglio1!D6753="","",Foglio1!D6753)</f>
        <v/>
      </c>
      <c r="F6753" s="6" t="str">
        <f>IF(Foglio1!E6753="","",Foglio1!E6753)</f>
        <v/>
      </c>
      <c r="G6753" s="6" t="str">
        <f>IF(Foglio1!F6753="","",IF(Foglio1!F6753&lt;10,"0"&amp;Foglio1!F6753,Foglio1!F6753)&amp;"/"&amp;IF(Foglio1!G6753&lt;10,"0"&amp;Foglio1!G6753,Foglio1!G6753)&amp;"/"&amp;Foglio1!H6753)</f>
        <v/>
      </c>
      <c r="H6753" s="6" t="str">
        <f>IF(Foglio1!G6753="","",IF(Foglio1!G6753&lt;10,"0"&amp;Foglio1!G6753,Foglio1!G6753))</f>
        <v/>
      </c>
      <c r="I6753" s="6" t="str">
        <f>IF(Foglio1!H6753="","",Foglio1!H6753)</f>
        <v/>
      </c>
      <c r="J6753" s="6" t="str">
        <f>IF(Foglio1!I6753="","",Foglio1!I6753)</f>
        <v/>
      </c>
      <c r="K6753" s="6" t="str">
        <f>IF(Foglio1!J6753="","",Foglio1!J6753)</f>
        <v/>
      </c>
      <c r="L6753" s="7" t="str">
        <f>Foglio1!L6753</f>
        <v/>
      </c>
    </row>
    <row r="6754" spans="1:12" x14ac:dyDescent="0.25">
      <c r="A6754" s="11" t="str">
        <f>IF(Foglio1!M6754="","",Foglio1!M6754)</f>
        <v/>
      </c>
      <c r="B6754" s="6" t="str">
        <f>IF(Foglio1!A6754="","",Foglio1!A6754)</f>
        <v/>
      </c>
      <c r="C6754" s="6" t="str">
        <f>IF(Foglio1!B6754="","",Foglio1!B6754)</f>
        <v/>
      </c>
      <c r="D6754" s="6" t="str">
        <f>IF(Foglio1!C6754="","",Foglio1!C6754)</f>
        <v/>
      </c>
      <c r="E6754" s="6" t="str">
        <f>IF(Foglio1!D6754="","",Foglio1!D6754)</f>
        <v/>
      </c>
      <c r="F6754" s="6" t="str">
        <f>IF(Foglio1!E6754="","",Foglio1!E6754)</f>
        <v/>
      </c>
      <c r="G6754" s="6" t="str">
        <f>IF(Foglio1!F6754="","",IF(Foglio1!F6754&lt;10,"0"&amp;Foglio1!F6754,Foglio1!F6754)&amp;"/"&amp;IF(Foglio1!G6754&lt;10,"0"&amp;Foglio1!G6754,Foglio1!G6754)&amp;"/"&amp;Foglio1!H6754)</f>
        <v/>
      </c>
      <c r="H6754" s="6" t="str">
        <f>IF(Foglio1!G6754="","",IF(Foglio1!G6754&lt;10,"0"&amp;Foglio1!G6754,Foglio1!G6754))</f>
        <v/>
      </c>
      <c r="I6754" s="6" t="str">
        <f>IF(Foglio1!H6754="","",Foglio1!H6754)</f>
        <v/>
      </c>
      <c r="J6754" s="6" t="str">
        <f>IF(Foglio1!I6754="","",Foglio1!I6754)</f>
        <v/>
      </c>
      <c r="K6754" s="6" t="str">
        <f>IF(Foglio1!J6754="","",Foglio1!J6754)</f>
        <v/>
      </c>
      <c r="L6754" s="7" t="str">
        <f>Foglio1!L6754</f>
        <v/>
      </c>
    </row>
    <row r="6755" spans="1:12" x14ac:dyDescent="0.25">
      <c r="A6755" s="11" t="str">
        <f>IF(Foglio1!M6755="","",Foglio1!M6755)</f>
        <v/>
      </c>
      <c r="B6755" s="6" t="str">
        <f>IF(Foglio1!A6755="","",Foglio1!A6755)</f>
        <v/>
      </c>
      <c r="C6755" s="6" t="str">
        <f>IF(Foglio1!B6755="","",Foglio1!B6755)</f>
        <v/>
      </c>
      <c r="D6755" s="6" t="str">
        <f>IF(Foglio1!C6755="","",Foglio1!C6755)</f>
        <v/>
      </c>
      <c r="E6755" s="6" t="str">
        <f>IF(Foglio1!D6755="","",Foglio1!D6755)</f>
        <v/>
      </c>
      <c r="F6755" s="6" t="str">
        <f>IF(Foglio1!E6755="","",Foglio1!E6755)</f>
        <v/>
      </c>
      <c r="G6755" s="6" t="str">
        <f>IF(Foglio1!F6755="","",IF(Foglio1!F6755&lt;10,"0"&amp;Foglio1!F6755,Foglio1!F6755)&amp;"/"&amp;IF(Foglio1!G6755&lt;10,"0"&amp;Foglio1!G6755,Foglio1!G6755)&amp;"/"&amp;Foglio1!H6755)</f>
        <v/>
      </c>
      <c r="H6755" s="6" t="str">
        <f>IF(Foglio1!G6755="","",IF(Foglio1!G6755&lt;10,"0"&amp;Foglio1!G6755,Foglio1!G6755))</f>
        <v/>
      </c>
      <c r="I6755" s="6" t="str">
        <f>IF(Foglio1!H6755="","",Foglio1!H6755)</f>
        <v/>
      </c>
      <c r="J6755" s="6" t="str">
        <f>IF(Foglio1!I6755="","",Foglio1!I6755)</f>
        <v/>
      </c>
      <c r="K6755" s="6" t="str">
        <f>IF(Foglio1!J6755="","",Foglio1!J6755)</f>
        <v/>
      </c>
      <c r="L6755" s="7" t="str">
        <f>Foglio1!L6755</f>
        <v/>
      </c>
    </row>
    <row r="6756" spans="1:12" x14ac:dyDescent="0.25">
      <c r="A6756" s="11" t="str">
        <f>IF(Foglio1!M6756="","",Foglio1!M6756)</f>
        <v/>
      </c>
      <c r="B6756" s="6" t="str">
        <f>IF(Foglio1!A6756="","",Foglio1!A6756)</f>
        <v/>
      </c>
      <c r="C6756" s="6" t="str">
        <f>IF(Foglio1!B6756="","",Foglio1!B6756)</f>
        <v/>
      </c>
      <c r="D6756" s="6" t="str">
        <f>IF(Foglio1!C6756="","",Foglio1!C6756)</f>
        <v/>
      </c>
      <c r="E6756" s="6" t="str">
        <f>IF(Foglio1!D6756="","",Foglio1!D6756)</f>
        <v/>
      </c>
      <c r="F6756" s="6" t="str">
        <f>IF(Foglio1!E6756="","",Foglio1!E6756)</f>
        <v/>
      </c>
      <c r="G6756" s="6" t="str">
        <f>IF(Foglio1!F6756="","",IF(Foglio1!F6756&lt;10,"0"&amp;Foglio1!F6756,Foglio1!F6756)&amp;"/"&amp;IF(Foglio1!G6756&lt;10,"0"&amp;Foglio1!G6756,Foglio1!G6756)&amp;"/"&amp;Foglio1!H6756)</f>
        <v/>
      </c>
      <c r="H6756" s="6" t="str">
        <f>IF(Foglio1!G6756="","",IF(Foglio1!G6756&lt;10,"0"&amp;Foglio1!G6756,Foglio1!G6756))</f>
        <v/>
      </c>
      <c r="I6756" s="6" t="str">
        <f>IF(Foglio1!H6756="","",Foglio1!H6756)</f>
        <v/>
      </c>
      <c r="J6756" s="6" t="str">
        <f>IF(Foglio1!I6756="","",Foglio1!I6756)</f>
        <v/>
      </c>
      <c r="K6756" s="6" t="str">
        <f>IF(Foglio1!J6756="","",Foglio1!J6756)</f>
        <v/>
      </c>
      <c r="L6756" s="7" t="str">
        <f>Foglio1!L6756</f>
        <v/>
      </c>
    </row>
    <row r="6757" spans="1:12" x14ac:dyDescent="0.25">
      <c r="A6757" s="11" t="str">
        <f>IF(Foglio1!M6757="","",Foglio1!M6757)</f>
        <v/>
      </c>
      <c r="B6757" s="6" t="str">
        <f>IF(Foglio1!A6757="","",Foglio1!A6757)</f>
        <v/>
      </c>
      <c r="C6757" s="6" t="str">
        <f>IF(Foglio1!B6757="","",Foglio1!B6757)</f>
        <v/>
      </c>
      <c r="D6757" s="6" t="str">
        <f>IF(Foglio1!C6757="","",Foglio1!C6757)</f>
        <v/>
      </c>
      <c r="E6757" s="6" t="str">
        <f>IF(Foglio1!D6757="","",Foglio1!D6757)</f>
        <v/>
      </c>
      <c r="F6757" s="6" t="str">
        <f>IF(Foglio1!E6757="","",Foglio1!E6757)</f>
        <v/>
      </c>
      <c r="G6757" s="6" t="str">
        <f>IF(Foglio1!F6757="","",IF(Foglio1!F6757&lt;10,"0"&amp;Foglio1!F6757,Foglio1!F6757)&amp;"/"&amp;IF(Foglio1!G6757&lt;10,"0"&amp;Foglio1!G6757,Foglio1!G6757)&amp;"/"&amp;Foglio1!H6757)</f>
        <v/>
      </c>
      <c r="H6757" s="6" t="str">
        <f>IF(Foglio1!G6757="","",IF(Foglio1!G6757&lt;10,"0"&amp;Foglio1!G6757,Foglio1!G6757))</f>
        <v/>
      </c>
      <c r="I6757" s="6" t="str">
        <f>IF(Foglio1!H6757="","",Foglio1!H6757)</f>
        <v/>
      </c>
      <c r="J6757" s="6" t="str">
        <f>IF(Foglio1!I6757="","",Foglio1!I6757)</f>
        <v/>
      </c>
      <c r="K6757" s="6" t="str">
        <f>IF(Foglio1!J6757="","",Foglio1!J6757)</f>
        <v/>
      </c>
      <c r="L6757" s="7" t="str">
        <f>Foglio1!L6757</f>
        <v/>
      </c>
    </row>
    <row r="6758" spans="1:12" x14ac:dyDescent="0.25">
      <c r="A6758" s="11" t="str">
        <f>IF(Foglio1!M6758="","",Foglio1!M6758)</f>
        <v/>
      </c>
      <c r="B6758" s="6" t="str">
        <f>IF(Foglio1!A6758="","",Foglio1!A6758)</f>
        <v/>
      </c>
      <c r="C6758" s="6" t="str">
        <f>IF(Foglio1!B6758="","",Foglio1!B6758)</f>
        <v/>
      </c>
      <c r="D6758" s="6" t="str">
        <f>IF(Foglio1!C6758="","",Foglio1!C6758)</f>
        <v/>
      </c>
      <c r="E6758" s="6" t="str">
        <f>IF(Foglio1!D6758="","",Foglio1!D6758)</f>
        <v/>
      </c>
      <c r="F6758" s="6" t="str">
        <f>IF(Foglio1!E6758="","",Foglio1!E6758)</f>
        <v/>
      </c>
      <c r="G6758" s="6" t="str">
        <f>IF(Foglio1!F6758="","",IF(Foglio1!F6758&lt;10,"0"&amp;Foglio1!F6758,Foglio1!F6758)&amp;"/"&amp;IF(Foglio1!G6758&lt;10,"0"&amp;Foglio1!G6758,Foglio1!G6758)&amp;"/"&amp;Foglio1!H6758)</f>
        <v/>
      </c>
      <c r="H6758" s="6" t="str">
        <f>IF(Foglio1!G6758="","",IF(Foglio1!G6758&lt;10,"0"&amp;Foglio1!G6758,Foglio1!G6758))</f>
        <v/>
      </c>
      <c r="I6758" s="6" t="str">
        <f>IF(Foglio1!H6758="","",Foglio1!H6758)</f>
        <v/>
      </c>
      <c r="J6758" s="6" t="str">
        <f>IF(Foglio1!I6758="","",Foglio1!I6758)</f>
        <v/>
      </c>
      <c r="K6758" s="6" t="str">
        <f>IF(Foglio1!J6758="","",Foglio1!J6758)</f>
        <v/>
      </c>
      <c r="L6758" s="7" t="str">
        <f>Foglio1!L6758</f>
        <v/>
      </c>
    </row>
    <row r="6759" spans="1:12" x14ac:dyDescent="0.25">
      <c r="A6759" s="11" t="str">
        <f>IF(Foglio1!M6759="","",Foglio1!M6759)</f>
        <v/>
      </c>
      <c r="B6759" s="6" t="str">
        <f>IF(Foglio1!A6759="","",Foglio1!A6759)</f>
        <v/>
      </c>
      <c r="C6759" s="6" t="str">
        <f>IF(Foglio1!B6759="","",Foglio1!B6759)</f>
        <v/>
      </c>
      <c r="D6759" s="6" t="str">
        <f>IF(Foglio1!C6759="","",Foglio1!C6759)</f>
        <v/>
      </c>
      <c r="E6759" s="6" t="str">
        <f>IF(Foglio1!D6759="","",Foglio1!D6759)</f>
        <v/>
      </c>
      <c r="F6759" s="6" t="str">
        <f>IF(Foglio1!E6759="","",Foglio1!E6759)</f>
        <v/>
      </c>
      <c r="G6759" s="6" t="str">
        <f>IF(Foglio1!F6759="","",IF(Foglio1!F6759&lt;10,"0"&amp;Foglio1!F6759,Foglio1!F6759)&amp;"/"&amp;IF(Foglio1!G6759&lt;10,"0"&amp;Foglio1!G6759,Foglio1!G6759)&amp;"/"&amp;Foglio1!H6759)</f>
        <v/>
      </c>
      <c r="H6759" s="6" t="str">
        <f>IF(Foglio1!G6759="","",IF(Foglio1!G6759&lt;10,"0"&amp;Foglio1!G6759,Foglio1!G6759))</f>
        <v/>
      </c>
      <c r="I6759" s="6" t="str">
        <f>IF(Foglio1!H6759="","",Foglio1!H6759)</f>
        <v/>
      </c>
      <c r="J6759" s="6" t="str">
        <f>IF(Foglio1!I6759="","",Foglio1!I6759)</f>
        <v/>
      </c>
      <c r="K6759" s="6" t="str">
        <f>IF(Foglio1!J6759="","",Foglio1!J6759)</f>
        <v/>
      </c>
      <c r="L6759" s="7" t="str">
        <f>Foglio1!L6759</f>
        <v/>
      </c>
    </row>
    <row r="6760" spans="1:12" x14ac:dyDescent="0.25">
      <c r="A6760" s="11" t="str">
        <f>IF(Foglio1!M6760="","",Foglio1!M6760)</f>
        <v/>
      </c>
      <c r="B6760" s="6" t="str">
        <f>IF(Foglio1!A6760="","",Foglio1!A6760)</f>
        <v/>
      </c>
      <c r="C6760" s="6" t="str">
        <f>IF(Foglio1!B6760="","",Foglio1!B6760)</f>
        <v/>
      </c>
      <c r="D6760" s="6" t="str">
        <f>IF(Foglio1!C6760="","",Foglio1!C6760)</f>
        <v/>
      </c>
      <c r="E6760" s="6" t="str">
        <f>IF(Foglio1!D6760="","",Foglio1!D6760)</f>
        <v/>
      </c>
      <c r="F6760" s="6" t="str">
        <f>IF(Foglio1!E6760="","",Foglio1!E6760)</f>
        <v/>
      </c>
      <c r="G6760" s="6" t="str">
        <f>IF(Foglio1!F6760="","",IF(Foglio1!F6760&lt;10,"0"&amp;Foglio1!F6760,Foglio1!F6760)&amp;"/"&amp;IF(Foglio1!G6760&lt;10,"0"&amp;Foglio1!G6760,Foglio1!G6760)&amp;"/"&amp;Foglio1!H6760)</f>
        <v/>
      </c>
      <c r="H6760" s="6" t="str">
        <f>IF(Foglio1!G6760="","",IF(Foglio1!G6760&lt;10,"0"&amp;Foglio1!G6760,Foglio1!G6760))</f>
        <v/>
      </c>
      <c r="I6760" s="6" t="str">
        <f>IF(Foglio1!H6760="","",Foglio1!H6760)</f>
        <v/>
      </c>
      <c r="J6760" s="6" t="str">
        <f>IF(Foglio1!I6760="","",Foglio1!I6760)</f>
        <v/>
      </c>
      <c r="K6760" s="6" t="str">
        <f>IF(Foglio1!J6760="","",Foglio1!J6760)</f>
        <v/>
      </c>
      <c r="L6760" s="7" t="str">
        <f>Foglio1!L6760</f>
        <v/>
      </c>
    </row>
    <row r="6761" spans="1:12" x14ac:dyDescent="0.25">
      <c r="A6761" s="11" t="str">
        <f>IF(Foglio1!M6761="","",Foglio1!M6761)</f>
        <v/>
      </c>
      <c r="B6761" s="6" t="str">
        <f>IF(Foglio1!A6761="","",Foglio1!A6761)</f>
        <v/>
      </c>
      <c r="C6761" s="6" t="str">
        <f>IF(Foglio1!B6761="","",Foglio1!B6761)</f>
        <v/>
      </c>
      <c r="D6761" s="6" t="str">
        <f>IF(Foglio1!C6761="","",Foglio1!C6761)</f>
        <v/>
      </c>
      <c r="E6761" s="6" t="str">
        <f>IF(Foglio1!D6761="","",Foglio1!D6761)</f>
        <v/>
      </c>
      <c r="F6761" s="6" t="str">
        <f>IF(Foglio1!E6761="","",Foglio1!E6761)</f>
        <v/>
      </c>
      <c r="G6761" s="6" t="str">
        <f>IF(Foglio1!F6761="","",IF(Foglio1!F6761&lt;10,"0"&amp;Foglio1!F6761,Foglio1!F6761)&amp;"/"&amp;IF(Foglio1!G6761&lt;10,"0"&amp;Foglio1!G6761,Foglio1!G6761)&amp;"/"&amp;Foglio1!H6761)</f>
        <v/>
      </c>
      <c r="H6761" s="6" t="str">
        <f>IF(Foglio1!G6761="","",IF(Foglio1!G6761&lt;10,"0"&amp;Foglio1!G6761,Foglio1!G6761))</f>
        <v/>
      </c>
      <c r="I6761" s="6" t="str">
        <f>IF(Foglio1!H6761="","",Foglio1!H6761)</f>
        <v/>
      </c>
      <c r="J6761" s="6" t="str">
        <f>IF(Foglio1!I6761="","",Foglio1!I6761)</f>
        <v/>
      </c>
      <c r="K6761" s="6" t="str">
        <f>IF(Foglio1!J6761="","",Foglio1!J6761)</f>
        <v/>
      </c>
      <c r="L6761" s="7" t="str">
        <f>Foglio1!L6761</f>
        <v/>
      </c>
    </row>
    <row r="6762" spans="1:12" x14ac:dyDescent="0.25">
      <c r="A6762" s="11" t="str">
        <f>IF(Foglio1!M6762="","",Foglio1!M6762)</f>
        <v/>
      </c>
      <c r="B6762" s="6" t="str">
        <f>IF(Foglio1!A6762="","",Foglio1!A6762)</f>
        <v/>
      </c>
      <c r="C6762" s="6" t="str">
        <f>IF(Foglio1!B6762="","",Foglio1!B6762)</f>
        <v/>
      </c>
      <c r="D6762" s="6" t="str">
        <f>IF(Foglio1!C6762="","",Foglio1!C6762)</f>
        <v/>
      </c>
      <c r="E6762" s="6" t="str">
        <f>IF(Foglio1!D6762="","",Foglio1!D6762)</f>
        <v/>
      </c>
      <c r="F6762" s="6" t="str">
        <f>IF(Foglio1!E6762="","",Foglio1!E6762)</f>
        <v/>
      </c>
      <c r="G6762" s="6" t="str">
        <f>IF(Foglio1!F6762="","",IF(Foglio1!F6762&lt;10,"0"&amp;Foglio1!F6762,Foglio1!F6762)&amp;"/"&amp;IF(Foglio1!G6762&lt;10,"0"&amp;Foglio1!G6762,Foglio1!G6762)&amp;"/"&amp;Foglio1!H6762)</f>
        <v/>
      </c>
      <c r="H6762" s="6" t="str">
        <f>IF(Foglio1!G6762="","",IF(Foglio1!G6762&lt;10,"0"&amp;Foglio1!G6762,Foglio1!G6762))</f>
        <v/>
      </c>
      <c r="I6762" s="6" t="str">
        <f>IF(Foglio1!H6762="","",Foglio1!H6762)</f>
        <v/>
      </c>
      <c r="J6762" s="6" t="str">
        <f>IF(Foglio1!I6762="","",Foglio1!I6762)</f>
        <v/>
      </c>
      <c r="K6762" s="6" t="str">
        <f>IF(Foglio1!J6762="","",Foglio1!J6762)</f>
        <v/>
      </c>
      <c r="L6762" s="7" t="str">
        <f>Foglio1!L6762</f>
        <v/>
      </c>
    </row>
    <row r="6763" spans="1:12" x14ac:dyDescent="0.25">
      <c r="A6763" s="11" t="str">
        <f>IF(Foglio1!M6763="","",Foglio1!M6763)</f>
        <v/>
      </c>
      <c r="B6763" s="6" t="str">
        <f>IF(Foglio1!A6763="","",Foglio1!A6763)</f>
        <v/>
      </c>
      <c r="C6763" s="6" t="str">
        <f>IF(Foglio1!B6763="","",Foglio1!B6763)</f>
        <v/>
      </c>
      <c r="D6763" s="6" t="str">
        <f>IF(Foglio1!C6763="","",Foglio1!C6763)</f>
        <v/>
      </c>
      <c r="E6763" s="6" t="str">
        <f>IF(Foglio1!D6763="","",Foglio1!D6763)</f>
        <v/>
      </c>
      <c r="F6763" s="6" t="str">
        <f>IF(Foglio1!E6763="","",Foglio1!E6763)</f>
        <v/>
      </c>
      <c r="G6763" s="6" t="str">
        <f>IF(Foglio1!F6763="","",IF(Foglio1!F6763&lt;10,"0"&amp;Foglio1!F6763,Foglio1!F6763)&amp;"/"&amp;IF(Foglio1!G6763&lt;10,"0"&amp;Foglio1!G6763,Foglio1!G6763)&amp;"/"&amp;Foglio1!H6763)</f>
        <v/>
      </c>
      <c r="H6763" s="6" t="str">
        <f>IF(Foglio1!G6763="","",IF(Foglio1!G6763&lt;10,"0"&amp;Foglio1!G6763,Foglio1!G6763))</f>
        <v/>
      </c>
      <c r="I6763" s="6" t="str">
        <f>IF(Foglio1!H6763="","",Foglio1!H6763)</f>
        <v/>
      </c>
      <c r="J6763" s="6" t="str">
        <f>IF(Foglio1!I6763="","",Foglio1!I6763)</f>
        <v/>
      </c>
      <c r="K6763" s="6" t="str">
        <f>IF(Foglio1!J6763="","",Foglio1!J6763)</f>
        <v/>
      </c>
      <c r="L6763" s="7" t="str">
        <f>Foglio1!L6763</f>
        <v/>
      </c>
    </row>
    <row r="6764" spans="1:12" x14ac:dyDescent="0.25">
      <c r="A6764" s="11" t="str">
        <f>IF(Foglio1!M6764="","",Foglio1!M6764)</f>
        <v/>
      </c>
      <c r="B6764" s="6" t="str">
        <f>IF(Foglio1!A6764="","",Foglio1!A6764)</f>
        <v/>
      </c>
      <c r="C6764" s="6" t="str">
        <f>IF(Foglio1!B6764="","",Foglio1!B6764)</f>
        <v/>
      </c>
      <c r="D6764" s="6" t="str">
        <f>IF(Foglio1!C6764="","",Foglio1!C6764)</f>
        <v/>
      </c>
      <c r="E6764" s="6" t="str">
        <f>IF(Foglio1!D6764="","",Foglio1!D6764)</f>
        <v/>
      </c>
      <c r="F6764" s="6" t="str">
        <f>IF(Foglio1!E6764="","",Foglio1!E6764)</f>
        <v/>
      </c>
      <c r="G6764" s="6" t="str">
        <f>IF(Foglio1!F6764="","",IF(Foglio1!F6764&lt;10,"0"&amp;Foglio1!F6764,Foglio1!F6764)&amp;"/"&amp;IF(Foglio1!G6764&lt;10,"0"&amp;Foglio1!G6764,Foglio1!G6764)&amp;"/"&amp;Foglio1!H6764)</f>
        <v/>
      </c>
      <c r="H6764" s="6" t="str">
        <f>IF(Foglio1!G6764="","",IF(Foglio1!G6764&lt;10,"0"&amp;Foglio1!G6764,Foglio1!G6764))</f>
        <v/>
      </c>
      <c r="I6764" s="6" t="str">
        <f>IF(Foglio1!H6764="","",Foglio1!H6764)</f>
        <v/>
      </c>
      <c r="J6764" s="6" t="str">
        <f>IF(Foglio1!I6764="","",Foglio1!I6764)</f>
        <v/>
      </c>
      <c r="K6764" s="6" t="str">
        <f>IF(Foglio1!J6764="","",Foglio1!J6764)</f>
        <v/>
      </c>
      <c r="L6764" s="7" t="str">
        <f>Foglio1!L6764</f>
        <v/>
      </c>
    </row>
    <row r="6765" spans="1:12" x14ac:dyDescent="0.25">
      <c r="A6765" s="11" t="str">
        <f>IF(Foglio1!M6765="","",Foglio1!M6765)</f>
        <v/>
      </c>
      <c r="B6765" s="6" t="str">
        <f>IF(Foglio1!A6765="","",Foglio1!A6765)</f>
        <v/>
      </c>
      <c r="C6765" s="6" t="str">
        <f>IF(Foglio1!B6765="","",Foglio1!B6765)</f>
        <v/>
      </c>
      <c r="D6765" s="6" t="str">
        <f>IF(Foglio1!C6765="","",Foglio1!C6765)</f>
        <v/>
      </c>
      <c r="E6765" s="6" t="str">
        <f>IF(Foglio1!D6765="","",Foglio1!D6765)</f>
        <v/>
      </c>
      <c r="F6765" s="6" t="str">
        <f>IF(Foglio1!E6765="","",Foglio1!E6765)</f>
        <v/>
      </c>
      <c r="G6765" s="6" t="str">
        <f>IF(Foglio1!F6765="","",IF(Foglio1!F6765&lt;10,"0"&amp;Foglio1!F6765,Foglio1!F6765)&amp;"/"&amp;IF(Foglio1!G6765&lt;10,"0"&amp;Foglio1!G6765,Foglio1!G6765)&amp;"/"&amp;Foglio1!H6765)</f>
        <v/>
      </c>
      <c r="H6765" s="6" t="str">
        <f>IF(Foglio1!G6765="","",IF(Foglio1!G6765&lt;10,"0"&amp;Foglio1!G6765,Foglio1!G6765))</f>
        <v/>
      </c>
      <c r="I6765" s="6" t="str">
        <f>IF(Foglio1!H6765="","",Foglio1!H6765)</f>
        <v/>
      </c>
      <c r="J6765" s="6" t="str">
        <f>IF(Foglio1!I6765="","",Foglio1!I6765)</f>
        <v/>
      </c>
      <c r="K6765" s="6" t="str">
        <f>IF(Foglio1!J6765="","",Foglio1!J6765)</f>
        <v/>
      </c>
      <c r="L6765" s="7" t="str">
        <f>Foglio1!L6765</f>
        <v/>
      </c>
    </row>
    <row r="6766" spans="1:12" x14ac:dyDescent="0.25">
      <c r="A6766" s="11" t="str">
        <f>IF(Foglio1!M6766="","",Foglio1!M6766)</f>
        <v/>
      </c>
      <c r="B6766" s="6" t="str">
        <f>IF(Foglio1!A6766="","",Foglio1!A6766)</f>
        <v/>
      </c>
      <c r="C6766" s="6" t="str">
        <f>IF(Foglio1!B6766="","",Foglio1!B6766)</f>
        <v/>
      </c>
      <c r="D6766" s="6" t="str">
        <f>IF(Foglio1!C6766="","",Foglio1!C6766)</f>
        <v/>
      </c>
      <c r="E6766" s="6" t="str">
        <f>IF(Foglio1!D6766="","",Foglio1!D6766)</f>
        <v/>
      </c>
      <c r="F6766" s="6" t="str">
        <f>IF(Foglio1!E6766="","",Foglio1!E6766)</f>
        <v/>
      </c>
      <c r="G6766" s="6" t="str">
        <f>IF(Foglio1!F6766="","",IF(Foglio1!F6766&lt;10,"0"&amp;Foglio1!F6766,Foglio1!F6766)&amp;"/"&amp;IF(Foglio1!G6766&lt;10,"0"&amp;Foglio1!G6766,Foglio1!G6766)&amp;"/"&amp;Foglio1!H6766)</f>
        <v/>
      </c>
      <c r="H6766" s="6" t="str">
        <f>IF(Foglio1!G6766="","",IF(Foglio1!G6766&lt;10,"0"&amp;Foglio1!G6766,Foglio1!G6766))</f>
        <v/>
      </c>
      <c r="I6766" s="6" t="str">
        <f>IF(Foglio1!H6766="","",Foglio1!H6766)</f>
        <v/>
      </c>
      <c r="J6766" s="6" t="str">
        <f>IF(Foglio1!I6766="","",Foglio1!I6766)</f>
        <v/>
      </c>
      <c r="K6766" s="6" t="str">
        <f>IF(Foglio1!J6766="","",Foglio1!J6766)</f>
        <v/>
      </c>
      <c r="L6766" s="7" t="str">
        <f>Foglio1!L6766</f>
        <v/>
      </c>
    </row>
    <row r="6767" spans="1:12" x14ac:dyDescent="0.25">
      <c r="A6767" s="11" t="str">
        <f>IF(Foglio1!M6767="","",Foglio1!M6767)</f>
        <v/>
      </c>
      <c r="B6767" s="6" t="str">
        <f>IF(Foglio1!A6767="","",Foglio1!A6767)</f>
        <v/>
      </c>
      <c r="C6767" s="6" t="str">
        <f>IF(Foglio1!B6767="","",Foglio1!B6767)</f>
        <v/>
      </c>
      <c r="D6767" s="6" t="str">
        <f>IF(Foglio1!C6767="","",Foglio1!C6767)</f>
        <v/>
      </c>
      <c r="E6767" s="6" t="str">
        <f>IF(Foglio1!D6767="","",Foglio1!D6767)</f>
        <v/>
      </c>
      <c r="F6767" s="6" t="str">
        <f>IF(Foglio1!E6767="","",Foglio1!E6767)</f>
        <v/>
      </c>
      <c r="G6767" s="6" t="str">
        <f>IF(Foglio1!F6767="","",IF(Foglio1!F6767&lt;10,"0"&amp;Foglio1!F6767,Foglio1!F6767)&amp;"/"&amp;IF(Foglio1!G6767&lt;10,"0"&amp;Foglio1!G6767,Foglio1!G6767)&amp;"/"&amp;Foglio1!H6767)</f>
        <v/>
      </c>
      <c r="H6767" s="6" t="str">
        <f>IF(Foglio1!G6767="","",IF(Foglio1!G6767&lt;10,"0"&amp;Foglio1!G6767,Foglio1!G6767))</f>
        <v/>
      </c>
      <c r="I6767" s="6" t="str">
        <f>IF(Foglio1!H6767="","",Foglio1!H6767)</f>
        <v/>
      </c>
      <c r="J6767" s="6" t="str">
        <f>IF(Foglio1!I6767="","",Foglio1!I6767)</f>
        <v/>
      </c>
      <c r="K6767" s="6" t="str">
        <f>IF(Foglio1!J6767="","",Foglio1!J6767)</f>
        <v/>
      </c>
      <c r="L6767" s="7" t="str">
        <f>Foglio1!L6767</f>
        <v/>
      </c>
    </row>
    <row r="6768" spans="1:12" x14ac:dyDescent="0.25">
      <c r="A6768" s="11" t="str">
        <f>IF(Foglio1!M6768="","",Foglio1!M6768)</f>
        <v/>
      </c>
      <c r="B6768" s="6" t="str">
        <f>IF(Foglio1!A6768="","",Foglio1!A6768)</f>
        <v/>
      </c>
      <c r="C6768" s="6" t="str">
        <f>IF(Foglio1!B6768="","",Foglio1!B6768)</f>
        <v/>
      </c>
      <c r="D6768" s="6" t="str">
        <f>IF(Foglio1!C6768="","",Foglio1!C6768)</f>
        <v/>
      </c>
      <c r="E6768" s="6" t="str">
        <f>IF(Foglio1!D6768="","",Foglio1!D6768)</f>
        <v/>
      </c>
      <c r="F6768" s="6" t="str">
        <f>IF(Foglio1!E6768="","",Foglio1!E6768)</f>
        <v/>
      </c>
      <c r="G6768" s="6" t="str">
        <f>IF(Foglio1!F6768="","",IF(Foglio1!F6768&lt;10,"0"&amp;Foglio1!F6768,Foglio1!F6768)&amp;"/"&amp;IF(Foglio1!G6768&lt;10,"0"&amp;Foglio1!G6768,Foglio1!G6768)&amp;"/"&amp;Foglio1!H6768)</f>
        <v/>
      </c>
      <c r="H6768" s="6" t="str">
        <f>IF(Foglio1!G6768="","",IF(Foglio1!G6768&lt;10,"0"&amp;Foglio1!G6768,Foglio1!G6768))</f>
        <v/>
      </c>
      <c r="I6768" s="6" t="str">
        <f>IF(Foglio1!H6768="","",Foglio1!H6768)</f>
        <v/>
      </c>
      <c r="J6768" s="6" t="str">
        <f>IF(Foglio1!I6768="","",Foglio1!I6768)</f>
        <v/>
      </c>
      <c r="K6768" s="6" t="str">
        <f>IF(Foglio1!J6768="","",Foglio1!J6768)</f>
        <v/>
      </c>
      <c r="L6768" s="7" t="str">
        <f>Foglio1!L6768</f>
        <v/>
      </c>
    </row>
    <row r="6769" spans="1:12" x14ac:dyDescent="0.25">
      <c r="A6769" s="11" t="str">
        <f>IF(Foglio1!M6769="","",Foglio1!M6769)</f>
        <v/>
      </c>
      <c r="B6769" s="6" t="str">
        <f>IF(Foglio1!A6769="","",Foglio1!A6769)</f>
        <v/>
      </c>
      <c r="C6769" s="6" t="str">
        <f>IF(Foglio1!B6769="","",Foglio1!B6769)</f>
        <v/>
      </c>
      <c r="D6769" s="6" t="str">
        <f>IF(Foglio1!C6769="","",Foglio1!C6769)</f>
        <v/>
      </c>
      <c r="E6769" s="6" t="str">
        <f>IF(Foglio1!D6769="","",Foglio1!D6769)</f>
        <v/>
      </c>
      <c r="F6769" s="6" t="str">
        <f>IF(Foglio1!E6769="","",Foglio1!E6769)</f>
        <v/>
      </c>
      <c r="G6769" s="6" t="str">
        <f>IF(Foglio1!F6769="","",IF(Foglio1!F6769&lt;10,"0"&amp;Foglio1!F6769,Foglio1!F6769)&amp;"/"&amp;IF(Foglio1!G6769&lt;10,"0"&amp;Foglio1!G6769,Foglio1!G6769)&amp;"/"&amp;Foglio1!H6769)</f>
        <v/>
      </c>
      <c r="H6769" s="6" t="str">
        <f>IF(Foglio1!G6769="","",IF(Foglio1!G6769&lt;10,"0"&amp;Foglio1!G6769,Foglio1!G6769))</f>
        <v/>
      </c>
      <c r="I6769" s="6" t="str">
        <f>IF(Foglio1!H6769="","",Foglio1!H6769)</f>
        <v/>
      </c>
      <c r="J6769" s="6" t="str">
        <f>IF(Foglio1!I6769="","",Foglio1!I6769)</f>
        <v/>
      </c>
      <c r="K6769" s="6" t="str">
        <f>IF(Foglio1!J6769="","",Foglio1!J6769)</f>
        <v/>
      </c>
      <c r="L6769" s="7" t="str">
        <f>Foglio1!L6769</f>
        <v/>
      </c>
    </row>
    <row r="6770" spans="1:12" x14ac:dyDescent="0.25">
      <c r="A6770" s="11" t="str">
        <f>IF(Foglio1!M6770="","",Foglio1!M6770)</f>
        <v/>
      </c>
      <c r="B6770" s="6" t="str">
        <f>IF(Foglio1!A6770="","",Foglio1!A6770)</f>
        <v/>
      </c>
      <c r="C6770" s="6" t="str">
        <f>IF(Foglio1!B6770="","",Foglio1!B6770)</f>
        <v/>
      </c>
      <c r="D6770" s="6" t="str">
        <f>IF(Foglio1!C6770="","",Foglio1!C6770)</f>
        <v/>
      </c>
      <c r="E6770" s="6" t="str">
        <f>IF(Foglio1!D6770="","",Foglio1!D6770)</f>
        <v/>
      </c>
      <c r="F6770" s="6" t="str">
        <f>IF(Foglio1!E6770="","",Foglio1!E6770)</f>
        <v/>
      </c>
      <c r="G6770" s="6" t="str">
        <f>IF(Foglio1!F6770="","",IF(Foglio1!F6770&lt;10,"0"&amp;Foglio1!F6770,Foglio1!F6770)&amp;"/"&amp;IF(Foglio1!G6770&lt;10,"0"&amp;Foglio1!G6770,Foglio1!G6770)&amp;"/"&amp;Foglio1!H6770)</f>
        <v/>
      </c>
      <c r="H6770" s="6" t="str">
        <f>IF(Foglio1!G6770="","",IF(Foglio1!G6770&lt;10,"0"&amp;Foglio1!G6770,Foglio1!G6770))</f>
        <v/>
      </c>
      <c r="I6770" s="6" t="str">
        <f>IF(Foglio1!H6770="","",Foglio1!H6770)</f>
        <v/>
      </c>
      <c r="J6770" s="6" t="str">
        <f>IF(Foglio1!I6770="","",Foglio1!I6770)</f>
        <v/>
      </c>
      <c r="K6770" s="6" t="str">
        <f>IF(Foglio1!J6770="","",Foglio1!J6770)</f>
        <v/>
      </c>
      <c r="L6770" s="7" t="str">
        <f>Foglio1!L6770</f>
        <v/>
      </c>
    </row>
    <row r="6771" spans="1:12" x14ac:dyDescent="0.25">
      <c r="A6771" s="11" t="str">
        <f>IF(Foglio1!M6771="","",Foglio1!M6771)</f>
        <v/>
      </c>
      <c r="B6771" s="6" t="str">
        <f>IF(Foglio1!A6771="","",Foglio1!A6771)</f>
        <v/>
      </c>
      <c r="C6771" s="6" t="str">
        <f>IF(Foglio1!B6771="","",Foglio1!B6771)</f>
        <v/>
      </c>
      <c r="D6771" s="6" t="str">
        <f>IF(Foglio1!C6771="","",Foglio1!C6771)</f>
        <v/>
      </c>
      <c r="E6771" s="6" t="str">
        <f>IF(Foglio1!D6771="","",Foglio1!D6771)</f>
        <v/>
      </c>
      <c r="F6771" s="6" t="str">
        <f>IF(Foglio1!E6771="","",Foglio1!E6771)</f>
        <v/>
      </c>
      <c r="G6771" s="6" t="str">
        <f>IF(Foglio1!F6771="","",IF(Foglio1!F6771&lt;10,"0"&amp;Foglio1!F6771,Foglio1!F6771)&amp;"/"&amp;IF(Foglio1!G6771&lt;10,"0"&amp;Foglio1!G6771,Foglio1!G6771)&amp;"/"&amp;Foglio1!H6771)</f>
        <v/>
      </c>
      <c r="H6771" s="6" t="str">
        <f>IF(Foglio1!G6771="","",IF(Foglio1!G6771&lt;10,"0"&amp;Foglio1!G6771,Foglio1!G6771))</f>
        <v/>
      </c>
      <c r="I6771" s="6" t="str">
        <f>IF(Foglio1!H6771="","",Foglio1!H6771)</f>
        <v/>
      </c>
      <c r="J6771" s="6" t="str">
        <f>IF(Foglio1!I6771="","",Foglio1!I6771)</f>
        <v/>
      </c>
      <c r="K6771" s="6" t="str">
        <f>IF(Foglio1!J6771="","",Foglio1!J6771)</f>
        <v/>
      </c>
      <c r="L6771" s="7" t="str">
        <f>Foglio1!L6771</f>
        <v/>
      </c>
    </row>
    <row r="6772" spans="1:12" x14ac:dyDescent="0.25">
      <c r="A6772" s="11" t="str">
        <f>IF(Foglio1!M6772="","",Foglio1!M6772)</f>
        <v/>
      </c>
      <c r="B6772" s="6" t="str">
        <f>IF(Foglio1!A6772="","",Foglio1!A6772)</f>
        <v/>
      </c>
      <c r="C6772" s="6" t="str">
        <f>IF(Foglio1!B6772="","",Foglio1!B6772)</f>
        <v/>
      </c>
      <c r="D6772" s="6" t="str">
        <f>IF(Foglio1!C6772="","",Foglio1!C6772)</f>
        <v/>
      </c>
      <c r="E6772" s="6" t="str">
        <f>IF(Foglio1!D6772="","",Foglio1!D6772)</f>
        <v/>
      </c>
      <c r="F6772" s="6" t="str">
        <f>IF(Foglio1!E6772="","",Foglio1!E6772)</f>
        <v/>
      </c>
      <c r="G6772" s="6" t="str">
        <f>IF(Foglio1!F6772="","",IF(Foglio1!F6772&lt;10,"0"&amp;Foglio1!F6772,Foglio1!F6772)&amp;"/"&amp;IF(Foglio1!G6772&lt;10,"0"&amp;Foglio1!G6772,Foglio1!G6772)&amp;"/"&amp;Foglio1!H6772)</f>
        <v/>
      </c>
      <c r="H6772" s="6" t="str">
        <f>IF(Foglio1!G6772="","",IF(Foglio1!G6772&lt;10,"0"&amp;Foglio1!G6772,Foglio1!G6772))</f>
        <v/>
      </c>
      <c r="I6772" s="6" t="str">
        <f>IF(Foglio1!H6772="","",Foglio1!H6772)</f>
        <v/>
      </c>
      <c r="J6772" s="6" t="str">
        <f>IF(Foglio1!I6772="","",Foglio1!I6772)</f>
        <v/>
      </c>
      <c r="K6772" s="6" t="str">
        <f>IF(Foglio1!J6772="","",Foglio1!J6772)</f>
        <v/>
      </c>
      <c r="L6772" s="7" t="str">
        <f>Foglio1!L6772</f>
        <v/>
      </c>
    </row>
    <row r="6773" spans="1:12" x14ac:dyDescent="0.25">
      <c r="A6773" s="11" t="str">
        <f>IF(Foglio1!M6773="","",Foglio1!M6773)</f>
        <v/>
      </c>
      <c r="B6773" s="6" t="str">
        <f>IF(Foglio1!A6773="","",Foglio1!A6773)</f>
        <v/>
      </c>
      <c r="C6773" s="6" t="str">
        <f>IF(Foglio1!B6773="","",Foglio1!B6773)</f>
        <v/>
      </c>
      <c r="D6773" s="6" t="str">
        <f>IF(Foglio1!C6773="","",Foglio1!C6773)</f>
        <v/>
      </c>
      <c r="E6773" s="6" t="str">
        <f>IF(Foglio1!D6773="","",Foglio1!D6773)</f>
        <v/>
      </c>
      <c r="F6773" s="6" t="str">
        <f>IF(Foglio1!E6773="","",Foglio1!E6773)</f>
        <v/>
      </c>
      <c r="G6773" s="6" t="str">
        <f>IF(Foglio1!F6773="","",IF(Foglio1!F6773&lt;10,"0"&amp;Foglio1!F6773,Foglio1!F6773)&amp;"/"&amp;IF(Foglio1!G6773&lt;10,"0"&amp;Foglio1!G6773,Foglio1!G6773)&amp;"/"&amp;Foglio1!H6773)</f>
        <v/>
      </c>
      <c r="H6773" s="6" t="str">
        <f>IF(Foglio1!G6773="","",IF(Foglio1!G6773&lt;10,"0"&amp;Foglio1!G6773,Foglio1!G6773))</f>
        <v/>
      </c>
      <c r="I6773" s="6" t="str">
        <f>IF(Foglio1!H6773="","",Foglio1!H6773)</f>
        <v/>
      </c>
      <c r="J6773" s="6" t="str">
        <f>IF(Foglio1!I6773="","",Foglio1!I6773)</f>
        <v/>
      </c>
      <c r="K6773" s="6" t="str">
        <f>IF(Foglio1!J6773="","",Foglio1!J6773)</f>
        <v/>
      </c>
      <c r="L6773" s="7" t="str">
        <f>Foglio1!L6773</f>
        <v/>
      </c>
    </row>
    <row r="6774" spans="1:12" x14ac:dyDescent="0.25">
      <c r="A6774" s="11" t="str">
        <f>IF(Foglio1!M6774="","",Foglio1!M6774)</f>
        <v/>
      </c>
      <c r="B6774" s="6" t="str">
        <f>IF(Foglio1!A6774="","",Foglio1!A6774)</f>
        <v/>
      </c>
      <c r="C6774" s="6" t="str">
        <f>IF(Foglio1!B6774="","",Foglio1!B6774)</f>
        <v/>
      </c>
      <c r="D6774" s="6" t="str">
        <f>IF(Foglio1!C6774="","",Foglio1!C6774)</f>
        <v/>
      </c>
      <c r="E6774" s="6" t="str">
        <f>IF(Foglio1!D6774="","",Foglio1!D6774)</f>
        <v/>
      </c>
      <c r="F6774" s="6" t="str">
        <f>IF(Foglio1!E6774="","",Foglio1!E6774)</f>
        <v/>
      </c>
      <c r="G6774" s="6" t="str">
        <f>IF(Foglio1!F6774="","",IF(Foglio1!F6774&lt;10,"0"&amp;Foglio1!F6774,Foglio1!F6774)&amp;"/"&amp;IF(Foglio1!G6774&lt;10,"0"&amp;Foglio1!G6774,Foglio1!G6774)&amp;"/"&amp;Foglio1!H6774)</f>
        <v/>
      </c>
      <c r="H6774" s="6" t="str">
        <f>IF(Foglio1!G6774="","",IF(Foglio1!G6774&lt;10,"0"&amp;Foglio1!G6774,Foglio1!G6774))</f>
        <v/>
      </c>
      <c r="I6774" s="6" t="str">
        <f>IF(Foglio1!H6774="","",Foglio1!H6774)</f>
        <v/>
      </c>
      <c r="J6774" s="6" t="str">
        <f>IF(Foglio1!I6774="","",Foglio1!I6774)</f>
        <v/>
      </c>
      <c r="K6774" s="6" t="str">
        <f>IF(Foglio1!J6774="","",Foglio1!J6774)</f>
        <v/>
      </c>
      <c r="L6774" s="7" t="str">
        <f>Foglio1!L6774</f>
        <v/>
      </c>
    </row>
    <row r="6775" spans="1:12" x14ac:dyDescent="0.25">
      <c r="A6775" s="11" t="str">
        <f>IF(Foglio1!M6775="","",Foglio1!M6775)</f>
        <v/>
      </c>
      <c r="B6775" s="6" t="str">
        <f>IF(Foglio1!A6775="","",Foglio1!A6775)</f>
        <v/>
      </c>
      <c r="C6775" s="6" t="str">
        <f>IF(Foglio1!B6775="","",Foglio1!B6775)</f>
        <v/>
      </c>
      <c r="D6775" s="6" t="str">
        <f>IF(Foglio1!C6775="","",Foglio1!C6775)</f>
        <v/>
      </c>
      <c r="E6775" s="6" t="str">
        <f>IF(Foglio1!D6775="","",Foglio1!D6775)</f>
        <v/>
      </c>
      <c r="F6775" s="6" t="str">
        <f>IF(Foglio1!E6775="","",Foglio1!E6775)</f>
        <v/>
      </c>
      <c r="G6775" s="6" t="str">
        <f>IF(Foglio1!F6775="","",IF(Foglio1!F6775&lt;10,"0"&amp;Foglio1!F6775,Foglio1!F6775)&amp;"/"&amp;IF(Foglio1!G6775&lt;10,"0"&amp;Foglio1!G6775,Foglio1!G6775)&amp;"/"&amp;Foglio1!H6775)</f>
        <v/>
      </c>
      <c r="H6775" s="6" t="str">
        <f>IF(Foglio1!G6775="","",IF(Foglio1!G6775&lt;10,"0"&amp;Foglio1!G6775,Foglio1!G6775))</f>
        <v/>
      </c>
      <c r="I6775" s="6" t="str">
        <f>IF(Foglio1!H6775="","",Foglio1!H6775)</f>
        <v/>
      </c>
      <c r="J6775" s="6" t="str">
        <f>IF(Foglio1!I6775="","",Foglio1!I6775)</f>
        <v/>
      </c>
      <c r="K6775" s="6" t="str">
        <f>IF(Foglio1!J6775="","",Foglio1!J6775)</f>
        <v/>
      </c>
      <c r="L6775" s="7" t="str">
        <f>Foglio1!L6775</f>
        <v/>
      </c>
    </row>
    <row r="6776" spans="1:12" x14ac:dyDescent="0.25">
      <c r="A6776" s="11" t="str">
        <f>IF(Foglio1!M6776="","",Foglio1!M6776)</f>
        <v/>
      </c>
      <c r="B6776" s="6" t="str">
        <f>IF(Foglio1!A6776="","",Foglio1!A6776)</f>
        <v/>
      </c>
      <c r="C6776" s="6" t="str">
        <f>IF(Foglio1!B6776="","",Foglio1!B6776)</f>
        <v/>
      </c>
      <c r="D6776" s="6" t="str">
        <f>IF(Foglio1!C6776="","",Foglio1!C6776)</f>
        <v/>
      </c>
      <c r="E6776" s="6" t="str">
        <f>IF(Foglio1!D6776="","",Foglio1!D6776)</f>
        <v/>
      </c>
      <c r="F6776" s="6" t="str">
        <f>IF(Foglio1!E6776="","",Foglio1!E6776)</f>
        <v/>
      </c>
      <c r="G6776" s="6" t="str">
        <f>IF(Foglio1!F6776="","",IF(Foglio1!F6776&lt;10,"0"&amp;Foglio1!F6776,Foglio1!F6776)&amp;"/"&amp;IF(Foglio1!G6776&lt;10,"0"&amp;Foglio1!G6776,Foglio1!G6776)&amp;"/"&amp;Foglio1!H6776)</f>
        <v/>
      </c>
      <c r="H6776" s="6" t="str">
        <f>IF(Foglio1!G6776="","",IF(Foglio1!G6776&lt;10,"0"&amp;Foglio1!G6776,Foglio1!G6776))</f>
        <v/>
      </c>
      <c r="I6776" s="6" t="str">
        <f>IF(Foglio1!H6776="","",Foglio1!H6776)</f>
        <v/>
      </c>
      <c r="J6776" s="6" t="str">
        <f>IF(Foglio1!I6776="","",Foglio1!I6776)</f>
        <v/>
      </c>
      <c r="K6776" s="6" t="str">
        <f>IF(Foglio1!J6776="","",Foglio1!J6776)</f>
        <v/>
      </c>
      <c r="L6776" s="7" t="str">
        <f>Foglio1!L6776</f>
        <v/>
      </c>
    </row>
    <row r="6777" spans="1:12" x14ac:dyDescent="0.25">
      <c r="A6777" s="11" t="str">
        <f>IF(Foglio1!M6777="","",Foglio1!M6777)</f>
        <v/>
      </c>
      <c r="B6777" s="6" t="str">
        <f>IF(Foglio1!A6777="","",Foglio1!A6777)</f>
        <v/>
      </c>
      <c r="C6777" s="6" t="str">
        <f>IF(Foglio1!B6777="","",Foglio1!B6777)</f>
        <v/>
      </c>
      <c r="D6777" s="6" t="str">
        <f>IF(Foglio1!C6777="","",Foglio1!C6777)</f>
        <v/>
      </c>
      <c r="E6777" s="6" t="str">
        <f>IF(Foglio1!D6777="","",Foglio1!D6777)</f>
        <v/>
      </c>
      <c r="F6777" s="6" t="str">
        <f>IF(Foglio1!E6777="","",Foglio1!E6777)</f>
        <v/>
      </c>
      <c r="G6777" s="6" t="str">
        <f>IF(Foglio1!F6777="","",IF(Foglio1!F6777&lt;10,"0"&amp;Foglio1!F6777,Foglio1!F6777)&amp;"/"&amp;IF(Foglio1!G6777&lt;10,"0"&amp;Foglio1!G6777,Foglio1!G6777)&amp;"/"&amp;Foglio1!H6777)</f>
        <v/>
      </c>
      <c r="H6777" s="6" t="str">
        <f>IF(Foglio1!G6777="","",IF(Foglio1!G6777&lt;10,"0"&amp;Foglio1!G6777,Foglio1!G6777))</f>
        <v/>
      </c>
      <c r="I6777" s="6" t="str">
        <f>IF(Foglio1!H6777="","",Foglio1!H6777)</f>
        <v/>
      </c>
      <c r="J6777" s="6" t="str">
        <f>IF(Foglio1!I6777="","",Foglio1!I6777)</f>
        <v/>
      </c>
      <c r="K6777" s="6" t="str">
        <f>IF(Foglio1!J6777="","",Foglio1!J6777)</f>
        <v/>
      </c>
      <c r="L6777" s="7" t="str">
        <f>Foglio1!L6777</f>
        <v/>
      </c>
    </row>
    <row r="6778" spans="1:12" x14ac:dyDescent="0.25">
      <c r="A6778" s="11" t="str">
        <f>IF(Foglio1!M6778="","",Foglio1!M6778)</f>
        <v/>
      </c>
      <c r="B6778" s="6" t="str">
        <f>IF(Foglio1!A6778="","",Foglio1!A6778)</f>
        <v/>
      </c>
      <c r="C6778" s="6" t="str">
        <f>IF(Foglio1!B6778="","",Foglio1!B6778)</f>
        <v/>
      </c>
      <c r="D6778" s="6" t="str">
        <f>IF(Foglio1!C6778="","",Foglio1!C6778)</f>
        <v/>
      </c>
      <c r="E6778" s="6" t="str">
        <f>IF(Foglio1!D6778="","",Foglio1!D6778)</f>
        <v/>
      </c>
      <c r="F6778" s="6" t="str">
        <f>IF(Foglio1!E6778="","",Foglio1!E6778)</f>
        <v/>
      </c>
      <c r="G6778" s="6" t="str">
        <f>IF(Foglio1!F6778="","",IF(Foglio1!F6778&lt;10,"0"&amp;Foglio1!F6778,Foglio1!F6778)&amp;"/"&amp;IF(Foglio1!G6778&lt;10,"0"&amp;Foglio1!G6778,Foglio1!G6778)&amp;"/"&amp;Foglio1!H6778)</f>
        <v/>
      </c>
      <c r="H6778" s="6" t="str">
        <f>IF(Foglio1!G6778="","",IF(Foglio1!G6778&lt;10,"0"&amp;Foglio1!G6778,Foglio1!G6778))</f>
        <v/>
      </c>
      <c r="I6778" s="6" t="str">
        <f>IF(Foglio1!H6778="","",Foglio1!H6778)</f>
        <v/>
      </c>
      <c r="J6778" s="6" t="str">
        <f>IF(Foglio1!I6778="","",Foglio1!I6778)</f>
        <v/>
      </c>
      <c r="K6778" s="6" t="str">
        <f>IF(Foglio1!J6778="","",Foglio1!J6778)</f>
        <v/>
      </c>
      <c r="L6778" s="7" t="str">
        <f>Foglio1!L6778</f>
        <v/>
      </c>
    </row>
    <row r="6779" spans="1:12" x14ac:dyDescent="0.25">
      <c r="A6779" s="11" t="str">
        <f>IF(Foglio1!M6779="","",Foglio1!M6779)</f>
        <v/>
      </c>
      <c r="B6779" s="6" t="str">
        <f>IF(Foglio1!A6779="","",Foglio1!A6779)</f>
        <v/>
      </c>
      <c r="C6779" s="6" t="str">
        <f>IF(Foglio1!B6779="","",Foglio1!B6779)</f>
        <v/>
      </c>
      <c r="D6779" s="6" t="str">
        <f>IF(Foglio1!C6779="","",Foglio1!C6779)</f>
        <v/>
      </c>
      <c r="E6779" s="6" t="str">
        <f>IF(Foglio1!D6779="","",Foglio1!D6779)</f>
        <v/>
      </c>
      <c r="F6779" s="6" t="str">
        <f>IF(Foglio1!E6779="","",Foglio1!E6779)</f>
        <v/>
      </c>
      <c r="G6779" s="6" t="str">
        <f>IF(Foglio1!F6779="","",IF(Foglio1!F6779&lt;10,"0"&amp;Foglio1!F6779,Foglio1!F6779)&amp;"/"&amp;IF(Foglio1!G6779&lt;10,"0"&amp;Foglio1!G6779,Foglio1!G6779)&amp;"/"&amp;Foglio1!H6779)</f>
        <v/>
      </c>
      <c r="H6779" s="6" t="str">
        <f>IF(Foglio1!G6779="","",IF(Foglio1!G6779&lt;10,"0"&amp;Foglio1!G6779,Foglio1!G6779))</f>
        <v/>
      </c>
      <c r="I6779" s="6" t="str">
        <f>IF(Foglio1!H6779="","",Foglio1!H6779)</f>
        <v/>
      </c>
      <c r="J6779" s="6" t="str">
        <f>IF(Foglio1!I6779="","",Foglio1!I6779)</f>
        <v/>
      </c>
      <c r="K6779" s="6" t="str">
        <f>IF(Foglio1!J6779="","",Foglio1!J6779)</f>
        <v/>
      </c>
      <c r="L6779" s="7" t="str">
        <f>Foglio1!L6779</f>
        <v/>
      </c>
    </row>
    <row r="6780" spans="1:12" x14ac:dyDescent="0.25">
      <c r="A6780" s="11" t="str">
        <f>IF(Foglio1!M6780="","",Foglio1!M6780)</f>
        <v/>
      </c>
      <c r="B6780" s="6" t="str">
        <f>IF(Foglio1!A6780="","",Foglio1!A6780)</f>
        <v/>
      </c>
      <c r="C6780" s="6" t="str">
        <f>IF(Foglio1!B6780="","",Foglio1!B6780)</f>
        <v/>
      </c>
      <c r="D6780" s="6" t="str">
        <f>IF(Foglio1!C6780="","",Foglio1!C6780)</f>
        <v/>
      </c>
      <c r="E6780" s="6" t="str">
        <f>IF(Foglio1!D6780="","",Foglio1!D6780)</f>
        <v/>
      </c>
      <c r="F6780" s="6" t="str">
        <f>IF(Foglio1!E6780="","",Foglio1!E6780)</f>
        <v/>
      </c>
      <c r="G6780" s="6" t="str">
        <f>IF(Foglio1!F6780="","",IF(Foglio1!F6780&lt;10,"0"&amp;Foglio1!F6780,Foglio1!F6780)&amp;"/"&amp;IF(Foglio1!G6780&lt;10,"0"&amp;Foglio1!G6780,Foglio1!G6780)&amp;"/"&amp;Foglio1!H6780)</f>
        <v/>
      </c>
      <c r="H6780" s="6" t="str">
        <f>IF(Foglio1!G6780="","",IF(Foglio1!G6780&lt;10,"0"&amp;Foglio1!G6780,Foglio1!G6780))</f>
        <v/>
      </c>
      <c r="I6780" s="6" t="str">
        <f>IF(Foglio1!H6780="","",Foglio1!H6780)</f>
        <v/>
      </c>
      <c r="J6780" s="6" t="str">
        <f>IF(Foglio1!I6780="","",Foglio1!I6780)</f>
        <v/>
      </c>
      <c r="K6780" s="6" t="str">
        <f>IF(Foglio1!J6780="","",Foglio1!J6780)</f>
        <v/>
      </c>
      <c r="L6780" s="7" t="str">
        <f>Foglio1!L6780</f>
        <v/>
      </c>
    </row>
    <row r="6781" spans="1:12" x14ac:dyDescent="0.25">
      <c r="A6781" s="11" t="str">
        <f>IF(Foglio1!M6781="","",Foglio1!M6781)</f>
        <v/>
      </c>
      <c r="B6781" s="6" t="str">
        <f>IF(Foglio1!A6781="","",Foglio1!A6781)</f>
        <v/>
      </c>
      <c r="C6781" s="6" t="str">
        <f>IF(Foglio1!B6781="","",Foglio1!B6781)</f>
        <v/>
      </c>
      <c r="D6781" s="6" t="str">
        <f>IF(Foglio1!C6781="","",Foglio1!C6781)</f>
        <v/>
      </c>
      <c r="E6781" s="6" t="str">
        <f>IF(Foglio1!D6781="","",Foglio1!D6781)</f>
        <v/>
      </c>
      <c r="F6781" s="6" t="str">
        <f>IF(Foglio1!E6781="","",Foglio1!E6781)</f>
        <v/>
      </c>
      <c r="G6781" s="6" t="str">
        <f>IF(Foglio1!F6781="","",IF(Foglio1!F6781&lt;10,"0"&amp;Foglio1!F6781,Foglio1!F6781)&amp;"/"&amp;IF(Foglio1!G6781&lt;10,"0"&amp;Foglio1!G6781,Foglio1!G6781)&amp;"/"&amp;Foglio1!H6781)</f>
        <v/>
      </c>
      <c r="H6781" s="6" t="str">
        <f>IF(Foglio1!G6781="","",IF(Foglio1!G6781&lt;10,"0"&amp;Foglio1!G6781,Foglio1!G6781))</f>
        <v/>
      </c>
      <c r="I6781" s="6" t="str">
        <f>IF(Foglio1!H6781="","",Foglio1!H6781)</f>
        <v/>
      </c>
      <c r="J6781" s="6" t="str">
        <f>IF(Foglio1!I6781="","",Foglio1!I6781)</f>
        <v/>
      </c>
      <c r="K6781" s="6" t="str">
        <f>IF(Foglio1!J6781="","",Foglio1!J6781)</f>
        <v/>
      </c>
      <c r="L6781" s="7" t="str">
        <f>Foglio1!L6781</f>
        <v/>
      </c>
    </row>
    <row r="6782" spans="1:12" x14ac:dyDescent="0.25">
      <c r="A6782" s="11" t="str">
        <f>IF(Foglio1!M6782="","",Foglio1!M6782)</f>
        <v/>
      </c>
      <c r="B6782" s="6" t="str">
        <f>IF(Foglio1!A6782="","",Foglio1!A6782)</f>
        <v/>
      </c>
      <c r="C6782" s="6" t="str">
        <f>IF(Foglio1!B6782="","",Foglio1!B6782)</f>
        <v/>
      </c>
      <c r="D6782" s="6" t="str">
        <f>IF(Foglio1!C6782="","",Foglio1!C6782)</f>
        <v/>
      </c>
      <c r="E6782" s="6" t="str">
        <f>IF(Foglio1!D6782="","",Foglio1!D6782)</f>
        <v/>
      </c>
      <c r="F6782" s="6" t="str">
        <f>IF(Foglio1!E6782="","",Foglio1!E6782)</f>
        <v/>
      </c>
      <c r="G6782" s="6" t="str">
        <f>IF(Foglio1!F6782="","",IF(Foglio1!F6782&lt;10,"0"&amp;Foglio1!F6782,Foglio1!F6782)&amp;"/"&amp;IF(Foglio1!G6782&lt;10,"0"&amp;Foglio1!G6782,Foglio1!G6782)&amp;"/"&amp;Foglio1!H6782)</f>
        <v/>
      </c>
      <c r="H6782" s="6" t="str">
        <f>IF(Foglio1!G6782="","",IF(Foglio1!G6782&lt;10,"0"&amp;Foglio1!G6782,Foglio1!G6782))</f>
        <v/>
      </c>
      <c r="I6782" s="6" t="str">
        <f>IF(Foglio1!H6782="","",Foglio1!H6782)</f>
        <v/>
      </c>
      <c r="J6782" s="6" t="str">
        <f>IF(Foglio1!I6782="","",Foglio1!I6782)</f>
        <v/>
      </c>
      <c r="K6782" s="6" t="str">
        <f>IF(Foglio1!J6782="","",Foglio1!J6782)</f>
        <v/>
      </c>
      <c r="L6782" s="7" t="str">
        <f>Foglio1!L6782</f>
        <v/>
      </c>
    </row>
    <row r="6783" spans="1:12" x14ac:dyDescent="0.25">
      <c r="A6783" s="11" t="str">
        <f>IF(Foglio1!M6783="","",Foglio1!M6783)</f>
        <v/>
      </c>
      <c r="B6783" s="6" t="str">
        <f>IF(Foglio1!A6783="","",Foglio1!A6783)</f>
        <v/>
      </c>
      <c r="C6783" s="6" t="str">
        <f>IF(Foglio1!B6783="","",Foglio1!B6783)</f>
        <v/>
      </c>
      <c r="D6783" s="6" t="str">
        <f>IF(Foglio1!C6783="","",Foglio1!C6783)</f>
        <v/>
      </c>
      <c r="E6783" s="6" t="str">
        <f>IF(Foglio1!D6783="","",Foglio1!D6783)</f>
        <v/>
      </c>
      <c r="F6783" s="6" t="str">
        <f>IF(Foglio1!E6783="","",Foglio1!E6783)</f>
        <v/>
      </c>
      <c r="G6783" s="6" t="str">
        <f>IF(Foglio1!F6783="","",IF(Foglio1!F6783&lt;10,"0"&amp;Foglio1!F6783,Foglio1!F6783)&amp;"/"&amp;IF(Foglio1!G6783&lt;10,"0"&amp;Foglio1!G6783,Foglio1!G6783)&amp;"/"&amp;Foglio1!H6783)</f>
        <v/>
      </c>
      <c r="H6783" s="6" t="str">
        <f>IF(Foglio1!G6783="","",IF(Foglio1!G6783&lt;10,"0"&amp;Foglio1!G6783,Foglio1!G6783))</f>
        <v/>
      </c>
      <c r="I6783" s="6" t="str">
        <f>IF(Foglio1!H6783="","",Foglio1!H6783)</f>
        <v/>
      </c>
      <c r="J6783" s="6" t="str">
        <f>IF(Foglio1!I6783="","",Foglio1!I6783)</f>
        <v/>
      </c>
      <c r="K6783" s="6" t="str">
        <f>IF(Foglio1!J6783="","",Foglio1!J6783)</f>
        <v/>
      </c>
      <c r="L6783" s="7" t="str">
        <f>Foglio1!L6783</f>
        <v/>
      </c>
    </row>
    <row r="6784" spans="1:12" x14ac:dyDescent="0.25">
      <c r="A6784" s="11" t="str">
        <f>IF(Foglio1!M6784="","",Foglio1!M6784)</f>
        <v/>
      </c>
      <c r="B6784" s="6" t="str">
        <f>IF(Foglio1!A6784="","",Foglio1!A6784)</f>
        <v/>
      </c>
      <c r="C6784" s="6" t="str">
        <f>IF(Foglio1!B6784="","",Foglio1!B6784)</f>
        <v/>
      </c>
      <c r="D6784" s="6" t="str">
        <f>IF(Foglio1!C6784="","",Foglio1!C6784)</f>
        <v/>
      </c>
      <c r="E6784" s="6" t="str">
        <f>IF(Foglio1!D6784="","",Foglio1!D6784)</f>
        <v/>
      </c>
      <c r="F6784" s="6" t="str">
        <f>IF(Foglio1!E6784="","",Foglio1!E6784)</f>
        <v/>
      </c>
      <c r="G6784" s="6" t="str">
        <f>IF(Foglio1!F6784="","",IF(Foglio1!F6784&lt;10,"0"&amp;Foglio1!F6784,Foglio1!F6784)&amp;"/"&amp;IF(Foglio1!G6784&lt;10,"0"&amp;Foglio1!G6784,Foglio1!G6784)&amp;"/"&amp;Foglio1!H6784)</f>
        <v/>
      </c>
      <c r="H6784" s="6" t="str">
        <f>IF(Foglio1!G6784="","",IF(Foglio1!G6784&lt;10,"0"&amp;Foglio1!G6784,Foglio1!G6784))</f>
        <v/>
      </c>
      <c r="I6784" s="6" t="str">
        <f>IF(Foglio1!H6784="","",Foglio1!H6784)</f>
        <v/>
      </c>
      <c r="J6784" s="6" t="str">
        <f>IF(Foglio1!I6784="","",Foglio1!I6784)</f>
        <v/>
      </c>
      <c r="K6784" s="6" t="str">
        <f>IF(Foglio1!J6784="","",Foglio1!J6784)</f>
        <v/>
      </c>
      <c r="L6784" s="7" t="str">
        <f>Foglio1!L6784</f>
        <v/>
      </c>
    </row>
    <row r="6785" spans="1:12" x14ac:dyDescent="0.25">
      <c r="A6785" s="11" t="str">
        <f>IF(Foglio1!M6785="","",Foglio1!M6785)</f>
        <v/>
      </c>
      <c r="B6785" s="6" t="str">
        <f>IF(Foglio1!A6785="","",Foglio1!A6785)</f>
        <v/>
      </c>
      <c r="C6785" s="6" t="str">
        <f>IF(Foglio1!B6785="","",Foglio1!B6785)</f>
        <v/>
      </c>
      <c r="D6785" s="6" t="str">
        <f>IF(Foglio1!C6785="","",Foglio1!C6785)</f>
        <v/>
      </c>
      <c r="E6785" s="6" t="str">
        <f>IF(Foglio1!D6785="","",Foglio1!D6785)</f>
        <v/>
      </c>
      <c r="F6785" s="6" t="str">
        <f>IF(Foglio1!E6785="","",Foglio1!E6785)</f>
        <v/>
      </c>
      <c r="G6785" s="6" t="str">
        <f>IF(Foglio1!F6785="","",IF(Foglio1!F6785&lt;10,"0"&amp;Foglio1!F6785,Foglio1!F6785)&amp;"/"&amp;IF(Foglio1!G6785&lt;10,"0"&amp;Foglio1!G6785,Foglio1!G6785)&amp;"/"&amp;Foglio1!H6785)</f>
        <v/>
      </c>
      <c r="H6785" s="6" t="str">
        <f>IF(Foglio1!G6785="","",IF(Foglio1!G6785&lt;10,"0"&amp;Foglio1!G6785,Foglio1!G6785))</f>
        <v/>
      </c>
      <c r="I6785" s="6" t="str">
        <f>IF(Foglio1!H6785="","",Foglio1!H6785)</f>
        <v/>
      </c>
      <c r="J6785" s="6" t="str">
        <f>IF(Foglio1!I6785="","",Foglio1!I6785)</f>
        <v/>
      </c>
      <c r="K6785" s="6" t="str">
        <f>IF(Foglio1!J6785="","",Foglio1!J6785)</f>
        <v/>
      </c>
      <c r="L6785" s="7" t="str">
        <f>Foglio1!L6785</f>
        <v/>
      </c>
    </row>
    <row r="6786" spans="1:12" x14ac:dyDescent="0.25">
      <c r="A6786" s="11" t="str">
        <f>IF(Foglio1!M6786="","",Foglio1!M6786)</f>
        <v/>
      </c>
      <c r="B6786" s="6" t="str">
        <f>IF(Foglio1!A6786="","",Foglio1!A6786)</f>
        <v/>
      </c>
      <c r="C6786" s="6" t="str">
        <f>IF(Foglio1!B6786="","",Foglio1!B6786)</f>
        <v/>
      </c>
      <c r="D6786" s="6" t="str">
        <f>IF(Foglio1!C6786="","",Foglio1!C6786)</f>
        <v/>
      </c>
      <c r="E6786" s="6" t="str">
        <f>IF(Foglio1!D6786="","",Foglio1!D6786)</f>
        <v/>
      </c>
      <c r="F6786" s="6" t="str">
        <f>IF(Foglio1!E6786="","",Foglio1!E6786)</f>
        <v/>
      </c>
      <c r="G6786" s="6" t="str">
        <f>IF(Foglio1!F6786="","",IF(Foglio1!F6786&lt;10,"0"&amp;Foglio1!F6786,Foglio1!F6786)&amp;"/"&amp;IF(Foglio1!G6786&lt;10,"0"&amp;Foglio1!G6786,Foglio1!G6786)&amp;"/"&amp;Foglio1!H6786)</f>
        <v/>
      </c>
      <c r="H6786" s="6" t="str">
        <f>IF(Foglio1!G6786="","",IF(Foglio1!G6786&lt;10,"0"&amp;Foglio1!G6786,Foglio1!G6786))</f>
        <v/>
      </c>
      <c r="I6786" s="6" t="str">
        <f>IF(Foglio1!H6786="","",Foglio1!H6786)</f>
        <v/>
      </c>
      <c r="J6786" s="6" t="str">
        <f>IF(Foglio1!I6786="","",Foglio1!I6786)</f>
        <v/>
      </c>
      <c r="K6786" s="6" t="str">
        <f>IF(Foglio1!J6786="","",Foglio1!J6786)</f>
        <v/>
      </c>
      <c r="L6786" s="7" t="str">
        <f>Foglio1!L6786</f>
        <v/>
      </c>
    </row>
    <row r="6787" spans="1:12" x14ac:dyDescent="0.25">
      <c r="A6787" s="11" t="str">
        <f>IF(Foglio1!M6787="","",Foglio1!M6787)</f>
        <v/>
      </c>
      <c r="B6787" s="6" t="str">
        <f>IF(Foglio1!A6787="","",Foglio1!A6787)</f>
        <v/>
      </c>
      <c r="C6787" s="6" t="str">
        <f>IF(Foglio1!B6787="","",Foglio1!B6787)</f>
        <v/>
      </c>
      <c r="D6787" s="6" t="str">
        <f>IF(Foglio1!C6787="","",Foglio1!C6787)</f>
        <v/>
      </c>
      <c r="E6787" s="6" t="str">
        <f>IF(Foglio1!D6787="","",Foglio1!D6787)</f>
        <v/>
      </c>
      <c r="F6787" s="6" t="str">
        <f>IF(Foglio1!E6787="","",Foglio1!E6787)</f>
        <v/>
      </c>
      <c r="G6787" s="6" t="str">
        <f>IF(Foglio1!F6787="","",IF(Foglio1!F6787&lt;10,"0"&amp;Foglio1!F6787,Foglio1!F6787)&amp;"/"&amp;IF(Foglio1!G6787&lt;10,"0"&amp;Foglio1!G6787,Foglio1!G6787)&amp;"/"&amp;Foglio1!H6787)</f>
        <v/>
      </c>
      <c r="H6787" s="6" t="str">
        <f>IF(Foglio1!G6787="","",IF(Foglio1!G6787&lt;10,"0"&amp;Foglio1!G6787,Foglio1!G6787))</f>
        <v/>
      </c>
      <c r="I6787" s="6" t="str">
        <f>IF(Foglio1!H6787="","",Foglio1!H6787)</f>
        <v/>
      </c>
      <c r="J6787" s="6" t="str">
        <f>IF(Foglio1!I6787="","",Foglio1!I6787)</f>
        <v/>
      </c>
      <c r="K6787" s="6" t="str">
        <f>IF(Foglio1!J6787="","",Foglio1!J6787)</f>
        <v/>
      </c>
      <c r="L6787" s="7" t="str">
        <f>Foglio1!L6787</f>
        <v/>
      </c>
    </row>
    <row r="6788" spans="1:12" x14ac:dyDescent="0.25">
      <c r="A6788" s="11" t="str">
        <f>IF(Foglio1!M6788="","",Foglio1!M6788)</f>
        <v/>
      </c>
      <c r="B6788" s="6" t="str">
        <f>IF(Foglio1!A6788="","",Foglio1!A6788)</f>
        <v/>
      </c>
      <c r="C6788" s="6" t="str">
        <f>IF(Foglio1!B6788="","",Foglio1!B6788)</f>
        <v/>
      </c>
      <c r="D6788" s="6" t="str">
        <f>IF(Foglio1!C6788="","",Foglio1!C6788)</f>
        <v/>
      </c>
      <c r="E6788" s="6" t="str">
        <f>IF(Foglio1!D6788="","",Foglio1!D6788)</f>
        <v/>
      </c>
      <c r="F6788" s="6" t="str">
        <f>IF(Foglio1!E6788="","",Foglio1!E6788)</f>
        <v/>
      </c>
      <c r="G6788" s="6" t="str">
        <f>IF(Foglio1!F6788="","",IF(Foglio1!F6788&lt;10,"0"&amp;Foglio1!F6788,Foglio1!F6788)&amp;"/"&amp;IF(Foglio1!G6788&lt;10,"0"&amp;Foglio1!G6788,Foglio1!G6788)&amp;"/"&amp;Foglio1!H6788)</f>
        <v/>
      </c>
      <c r="H6788" s="6" t="str">
        <f>IF(Foglio1!G6788="","",IF(Foglio1!G6788&lt;10,"0"&amp;Foglio1!G6788,Foglio1!G6788))</f>
        <v/>
      </c>
      <c r="I6788" s="6" t="str">
        <f>IF(Foglio1!H6788="","",Foglio1!H6788)</f>
        <v/>
      </c>
      <c r="J6788" s="6" t="str">
        <f>IF(Foglio1!I6788="","",Foglio1!I6788)</f>
        <v/>
      </c>
      <c r="K6788" s="6" t="str">
        <f>IF(Foglio1!J6788="","",Foglio1!J6788)</f>
        <v/>
      </c>
      <c r="L6788" s="7" t="str">
        <f>Foglio1!L6788</f>
        <v/>
      </c>
    </row>
    <row r="6789" spans="1:12" x14ac:dyDescent="0.25">
      <c r="A6789" s="11" t="str">
        <f>IF(Foglio1!M6789="","",Foglio1!M6789)</f>
        <v/>
      </c>
      <c r="B6789" s="6" t="str">
        <f>IF(Foglio1!A6789="","",Foglio1!A6789)</f>
        <v/>
      </c>
      <c r="C6789" s="6" t="str">
        <f>IF(Foglio1!B6789="","",Foglio1!B6789)</f>
        <v/>
      </c>
      <c r="D6789" s="6" t="str">
        <f>IF(Foglio1!C6789="","",Foglio1!C6789)</f>
        <v/>
      </c>
      <c r="E6789" s="6" t="str">
        <f>IF(Foglio1!D6789="","",Foglio1!D6789)</f>
        <v/>
      </c>
      <c r="F6789" s="6" t="str">
        <f>IF(Foglio1!E6789="","",Foglio1!E6789)</f>
        <v/>
      </c>
      <c r="G6789" s="6" t="str">
        <f>IF(Foglio1!F6789="","",IF(Foglio1!F6789&lt;10,"0"&amp;Foglio1!F6789,Foglio1!F6789)&amp;"/"&amp;IF(Foglio1!G6789&lt;10,"0"&amp;Foglio1!G6789,Foglio1!G6789)&amp;"/"&amp;Foglio1!H6789)</f>
        <v/>
      </c>
      <c r="H6789" s="6" t="str">
        <f>IF(Foglio1!G6789="","",IF(Foglio1!G6789&lt;10,"0"&amp;Foglio1!G6789,Foglio1!G6789))</f>
        <v/>
      </c>
      <c r="I6789" s="6" t="str">
        <f>IF(Foglio1!H6789="","",Foglio1!H6789)</f>
        <v/>
      </c>
      <c r="J6789" s="6" t="str">
        <f>IF(Foglio1!I6789="","",Foglio1!I6789)</f>
        <v/>
      </c>
      <c r="K6789" s="6" t="str">
        <f>IF(Foglio1!J6789="","",Foglio1!J6789)</f>
        <v/>
      </c>
      <c r="L6789" s="7" t="str">
        <f>Foglio1!L6789</f>
        <v/>
      </c>
    </row>
    <row r="6790" spans="1:12" x14ac:dyDescent="0.25">
      <c r="A6790" s="11" t="str">
        <f>IF(Foglio1!M6790="","",Foglio1!M6790)</f>
        <v/>
      </c>
      <c r="B6790" s="6" t="str">
        <f>IF(Foglio1!A6790="","",Foglio1!A6790)</f>
        <v/>
      </c>
      <c r="C6790" s="6" t="str">
        <f>IF(Foglio1!B6790="","",Foglio1!B6790)</f>
        <v/>
      </c>
      <c r="D6790" s="6" t="str">
        <f>IF(Foglio1!C6790="","",Foglio1!C6790)</f>
        <v/>
      </c>
      <c r="E6790" s="6" t="str">
        <f>IF(Foglio1!D6790="","",Foglio1!D6790)</f>
        <v/>
      </c>
      <c r="F6790" s="6" t="str">
        <f>IF(Foglio1!E6790="","",Foglio1!E6790)</f>
        <v/>
      </c>
      <c r="G6790" s="6" t="str">
        <f>IF(Foglio1!F6790="","",IF(Foglio1!F6790&lt;10,"0"&amp;Foglio1!F6790,Foglio1!F6790)&amp;"/"&amp;IF(Foglio1!G6790&lt;10,"0"&amp;Foglio1!G6790,Foglio1!G6790)&amp;"/"&amp;Foglio1!H6790)</f>
        <v/>
      </c>
      <c r="H6790" s="6" t="str">
        <f>IF(Foglio1!G6790="","",IF(Foglio1!G6790&lt;10,"0"&amp;Foglio1!G6790,Foglio1!G6790))</f>
        <v/>
      </c>
      <c r="I6790" s="6" t="str">
        <f>IF(Foglio1!H6790="","",Foglio1!H6790)</f>
        <v/>
      </c>
      <c r="J6790" s="6" t="str">
        <f>IF(Foglio1!I6790="","",Foglio1!I6790)</f>
        <v/>
      </c>
      <c r="K6790" s="6" t="str">
        <f>IF(Foglio1!J6790="","",Foglio1!J6790)</f>
        <v/>
      </c>
      <c r="L6790" s="7" t="str">
        <f>Foglio1!L6790</f>
        <v/>
      </c>
    </row>
    <row r="6791" spans="1:12" x14ac:dyDescent="0.25">
      <c r="A6791" s="11" t="str">
        <f>IF(Foglio1!M6791="","",Foglio1!M6791)</f>
        <v/>
      </c>
      <c r="B6791" s="6" t="str">
        <f>IF(Foglio1!A6791="","",Foglio1!A6791)</f>
        <v/>
      </c>
      <c r="C6791" s="6" t="str">
        <f>IF(Foglio1!B6791="","",Foglio1!B6791)</f>
        <v/>
      </c>
      <c r="D6791" s="6" t="str">
        <f>IF(Foglio1!C6791="","",Foglio1!C6791)</f>
        <v/>
      </c>
      <c r="E6791" s="6" t="str">
        <f>IF(Foglio1!D6791="","",Foglio1!D6791)</f>
        <v/>
      </c>
      <c r="F6791" s="6" t="str">
        <f>IF(Foglio1!E6791="","",Foglio1!E6791)</f>
        <v/>
      </c>
      <c r="G6791" s="6" t="str">
        <f>IF(Foglio1!F6791="","",IF(Foglio1!F6791&lt;10,"0"&amp;Foglio1!F6791,Foglio1!F6791)&amp;"/"&amp;IF(Foglio1!G6791&lt;10,"0"&amp;Foglio1!G6791,Foglio1!G6791)&amp;"/"&amp;Foglio1!H6791)</f>
        <v/>
      </c>
      <c r="H6791" s="6" t="str">
        <f>IF(Foglio1!G6791="","",IF(Foglio1!G6791&lt;10,"0"&amp;Foglio1!G6791,Foglio1!G6791))</f>
        <v/>
      </c>
      <c r="I6791" s="6" t="str">
        <f>IF(Foglio1!H6791="","",Foglio1!H6791)</f>
        <v/>
      </c>
      <c r="J6791" s="6" t="str">
        <f>IF(Foglio1!I6791="","",Foglio1!I6791)</f>
        <v/>
      </c>
      <c r="K6791" s="6" t="str">
        <f>IF(Foglio1!J6791="","",Foglio1!J6791)</f>
        <v/>
      </c>
      <c r="L6791" s="7" t="str">
        <f>Foglio1!L6791</f>
        <v/>
      </c>
    </row>
    <row r="6792" spans="1:12" x14ac:dyDescent="0.25">
      <c r="A6792" s="11" t="str">
        <f>IF(Foglio1!M6792="","",Foglio1!M6792)</f>
        <v/>
      </c>
      <c r="B6792" s="6" t="str">
        <f>IF(Foglio1!A6792="","",Foglio1!A6792)</f>
        <v/>
      </c>
      <c r="C6792" s="6" t="str">
        <f>IF(Foglio1!B6792="","",Foglio1!B6792)</f>
        <v/>
      </c>
      <c r="D6792" s="6" t="str">
        <f>IF(Foglio1!C6792="","",Foglio1!C6792)</f>
        <v/>
      </c>
      <c r="E6792" s="6" t="str">
        <f>IF(Foglio1!D6792="","",Foglio1!D6792)</f>
        <v/>
      </c>
      <c r="F6792" s="6" t="str">
        <f>IF(Foglio1!E6792="","",Foglio1!E6792)</f>
        <v/>
      </c>
      <c r="G6792" s="6" t="str">
        <f>IF(Foglio1!F6792="","",IF(Foglio1!F6792&lt;10,"0"&amp;Foglio1!F6792,Foglio1!F6792)&amp;"/"&amp;IF(Foglio1!G6792&lt;10,"0"&amp;Foglio1!G6792,Foglio1!G6792)&amp;"/"&amp;Foglio1!H6792)</f>
        <v/>
      </c>
      <c r="H6792" s="6" t="str">
        <f>IF(Foglio1!G6792="","",IF(Foglio1!G6792&lt;10,"0"&amp;Foglio1!G6792,Foglio1!G6792))</f>
        <v/>
      </c>
      <c r="I6792" s="6" t="str">
        <f>IF(Foglio1!H6792="","",Foglio1!H6792)</f>
        <v/>
      </c>
      <c r="J6792" s="6" t="str">
        <f>IF(Foglio1!I6792="","",Foglio1!I6792)</f>
        <v/>
      </c>
      <c r="K6792" s="6" t="str">
        <f>IF(Foglio1!J6792="","",Foglio1!J6792)</f>
        <v/>
      </c>
      <c r="L6792" s="7" t="str">
        <f>Foglio1!L6792</f>
        <v/>
      </c>
    </row>
    <row r="6793" spans="1:12" x14ac:dyDescent="0.25">
      <c r="A6793" s="11" t="str">
        <f>IF(Foglio1!M6793="","",Foglio1!M6793)</f>
        <v/>
      </c>
      <c r="B6793" s="6" t="str">
        <f>IF(Foglio1!A6793="","",Foglio1!A6793)</f>
        <v/>
      </c>
      <c r="C6793" s="6" t="str">
        <f>IF(Foglio1!B6793="","",Foglio1!B6793)</f>
        <v/>
      </c>
      <c r="D6793" s="6" t="str">
        <f>IF(Foglio1!C6793="","",Foglio1!C6793)</f>
        <v/>
      </c>
      <c r="E6793" s="6" t="str">
        <f>IF(Foglio1!D6793="","",Foglio1!D6793)</f>
        <v/>
      </c>
      <c r="F6793" s="6" t="str">
        <f>IF(Foglio1!E6793="","",Foglio1!E6793)</f>
        <v/>
      </c>
      <c r="G6793" s="6" t="str">
        <f>IF(Foglio1!F6793="","",IF(Foglio1!F6793&lt;10,"0"&amp;Foglio1!F6793,Foglio1!F6793)&amp;"/"&amp;IF(Foglio1!G6793&lt;10,"0"&amp;Foglio1!G6793,Foglio1!G6793)&amp;"/"&amp;Foglio1!H6793)</f>
        <v/>
      </c>
      <c r="H6793" s="6" t="str">
        <f>IF(Foglio1!G6793="","",IF(Foglio1!G6793&lt;10,"0"&amp;Foglio1!G6793,Foglio1!G6793))</f>
        <v/>
      </c>
      <c r="I6793" s="6" t="str">
        <f>IF(Foglio1!H6793="","",Foglio1!H6793)</f>
        <v/>
      </c>
      <c r="J6793" s="6" t="str">
        <f>IF(Foglio1!I6793="","",Foglio1!I6793)</f>
        <v/>
      </c>
      <c r="K6793" s="6" t="str">
        <f>IF(Foglio1!J6793="","",Foglio1!J6793)</f>
        <v/>
      </c>
      <c r="L6793" s="7" t="str">
        <f>Foglio1!L6793</f>
        <v/>
      </c>
    </row>
    <row r="6794" spans="1:12" x14ac:dyDescent="0.25">
      <c r="A6794" s="11" t="str">
        <f>IF(Foglio1!M6794="","",Foglio1!M6794)</f>
        <v/>
      </c>
      <c r="B6794" s="6" t="str">
        <f>IF(Foglio1!A6794="","",Foglio1!A6794)</f>
        <v/>
      </c>
      <c r="C6794" s="6" t="str">
        <f>IF(Foglio1!B6794="","",Foglio1!B6794)</f>
        <v/>
      </c>
      <c r="D6794" s="6" t="str">
        <f>IF(Foglio1!C6794="","",Foglio1!C6794)</f>
        <v/>
      </c>
      <c r="E6794" s="6" t="str">
        <f>IF(Foglio1!D6794="","",Foglio1!D6794)</f>
        <v/>
      </c>
      <c r="F6794" s="6" t="str">
        <f>IF(Foglio1!E6794="","",Foglio1!E6794)</f>
        <v/>
      </c>
      <c r="G6794" s="6" t="str">
        <f>IF(Foglio1!F6794="","",IF(Foglio1!F6794&lt;10,"0"&amp;Foglio1!F6794,Foglio1!F6794)&amp;"/"&amp;IF(Foglio1!G6794&lt;10,"0"&amp;Foglio1!G6794,Foglio1!G6794)&amp;"/"&amp;Foglio1!H6794)</f>
        <v/>
      </c>
      <c r="H6794" s="6" t="str">
        <f>IF(Foglio1!G6794="","",IF(Foglio1!G6794&lt;10,"0"&amp;Foglio1!G6794,Foglio1!G6794))</f>
        <v/>
      </c>
      <c r="I6794" s="6" t="str">
        <f>IF(Foglio1!H6794="","",Foglio1!H6794)</f>
        <v/>
      </c>
      <c r="J6794" s="6" t="str">
        <f>IF(Foglio1!I6794="","",Foglio1!I6794)</f>
        <v/>
      </c>
      <c r="K6794" s="6" t="str">
        <f>IF(Foglio1!J6794="","",Foglio1!J6794)</f>
        <v/>
      </c>
      <c r="L6794" s="7" t="str">
        <f>Foglio1!L6794</f>
        <v/>
      </c>
    </row>
    <row r="6795" spans="1:12" x14ac:dyDescent="0.25">
      <c r="A6795" s="11" t="str">
        <f>IF(Foglio1!M6795="","",Foglio1!M6795)</f>
        <v/>
      </c>
      <c r="B6795" s="6" t="str">
        <f>IF(Foglio1!A6795="","",Foglio1!A6795)</f>
        <v/>
      </c>
      <c r="C6795" s="6" t="str">
        <f>IF(Foglio1!B6795="","",Foglio1!B6795)</f>
        <v/>
      </c>
      <c r="D6795" s="6" t="str">
        <f>IF(Foglio1!C6795="","",Foglio1!C6795)</f>
        <v/>
      </c>
      <c r="E6795" s="6" t="str">
        <f>IF(Foglio1!D6795="","",Foglio1!D6795)</f>
        <v/>
      </c>
      <c r="F6795" s="6" t="str">
        <f>IF(Foglio1!E6795="","",Foglio1!E6795)</f>
        <v/>
      </c>
      <c r="G6795" s="6" t="str">
        <f>IF(Foglio1!F6795="","",IF(Foglio1!F6795&lt;10,"0"&amp;Foglio1!F6795,Foglio1!F6795)&amp;"/"&amp;IF(Foglio1!G6795&lt;10,"0"&amp;Foglio1!G6795,Foglio1!G6795)&amp;"/"&amp;Foglio1!H6795)</f>
        <v/>
      </c>
      <c r="H6795" s="6" t="str">
        <f>IF(Foglio1!G6795="","",IF(Foglio1!G6795&lt;10,"0"&amp;Foglio1!G6795,Foglio1!G6795))</f>
        <v/>
      </c>
      <c r="I6795" s="6" t="str">
        <f>IF(Foglio1!H6795="","",Foglio1!H6795)</f>
        <v/>
      </c>
      <c r="J6795" s="6" t="str">
        <f>IF(Foglio1!I6795="","",Foglio1!I6795)</f>
        <v/>
      </c>
      <c r="K6795" s="6" t="str">
        <f>IF(Foglio1!J6795="","",Foglio1!J6795)</f>
        <v/>
      </c>
      <c r="L6795" s="7" t="str">
        <f>Foglio1!L6795</f>
        <v/>
      </c>
    </row>
    <row r="6796" spans="1:12" x14ac:dyDescent="0.25">
      <c r="A6796" s="11" t="str">
        <f>IF(Foglio1!M6796="","",Foglio1!M6796)</f>
        <v/>
      </c>
      <c r="B6796" s="6" t="str">
        <f>IF(Foglio1!A6796="","",Foglio1!A6796)</f>
        <v/>
      </c>
      <c r="C6796" s="6" t="str">
        <f>IF(Foglio1!B6796="","",Foglio1!B6796)</f>
        <v/>
      </c>
      <c r="D6796" s="6" t="str">
        <f>IF(Foglio1!C6796="","",Foglio1!C6796)</f>
        <v/>
      </c>
      <c r="E6796" s="6" t="str">
        <f>IF(Foglio1!D6796="","",Foglio1!D6796)</f>
        <v/>
      </c>
      <c r="F6796" s="6" t="str">
        <f>IF(Foglio1!E6796="","",Foglio1!E6796)</f>
        <v/>
      </c>
      <c r="G6796" s="6" t="str">
        <f>IF(Foglio1!F6796="","",IF(Foglio1!F6796&lt;10,"0"&amp;Foglio1!F6796,Foglio1!F6796)&amp;"/"&amp;IF(Foglio1!G6796&lt;10,"0"&amp;Foglio1!G6796,Foglio1!G6796)&amp;"/"&amp;Foglio1!H6796)</f>
        <v/>
      </c>
      <c r="H6796" s="6" t="str">
        <f>IF(Foglio1!G6796="","",IF(Foglio1!G6796&lt;10,"0"&amp;Foglio1!G6796,Foglio1!G6796))</f>
        <v/>
      </c>
      <c r="I6796" s="6" t="str">
        <f>IF(Foglio1!H6796="","",Foglio1!H6796)</f>
        <v/>
      </c>
      <c r="J6796" s="6" t="str">
        <f>IF(Foglio1!I6796="","",Foglio1!I6796)</f>
        <v/>
      </c>
      <c r="K6796" s="6" t="str">
        <f>IF(Foglio1!J6796="","",Foglio1!J6796)</f>
        <v/>
      </c>
      <c r="L6796" s="7" t="str">
        <f>Foglio1!L6796</f>
        <v/>
      </c>
    </row>
    <row r="6797" spans="1:12" x14ac:dyDescent="0.25">
      <c r="A6797" s="11" t="str">
        <f>IF(Foglio1!M6797="","",Foglio1!M6797)</f>
        <v/>
      </c>
      <c r="B6797" s="6" t="str">
        <f>IF(Foglio1!A6797="","",Foglio1!A6797)</f>
        <v/>
      </c>
      <c r="C6797" s="6" t="str">
        <f>IF(Foglio1!B6797="","",Foglio1!B6797)</f>
        <v/>
      </c>
      <c r="D6797" s="6" t="str">
        <f>IF(Foglio1!C6797="","",Foglio1!C6797)</f>
        <v/>
      </c>
      <c r="E6797" s="6" t="str">
        <f>IF(Foglio1!D6797="","",Foglio1!D6797)</f>
        <v/>
      </c>
      <c r="F6797" s="6" t="str">
        <f>IF(Foglio1!E6797="","",Foglio1!E6797)</f>
        <v/>
      </c>
      <c r="G6797" s="6" t="str">
        <f>IF(Foglio1!F6797="","",IF(Foglio1!F6797&lt;10,"0"&amp;Foglio1!F6797,Foglio1!F6797)&amp;"/"&amp;IF(Foglio1!G6797&lt;10,"0"&amp;Foglio1!G6797,Foglio1!G6797)&amp;"/"&amp;Foglio1!H6797)</f>
        <v/>
      </c>
      <c r="H6797" s="6" t="str">
        <f>IF(Foglio1!G6797="","",IF(Foglio1!G6797&lt;10,"0"&amp;Foglio1!G6797,Foglio1!G6797))</f>
        <v/>
      </c>
      <c r="I6797" s="6" t="str">
        <f>IF(Foglio1!H6797="","",Foglio1!H6797)</f>
        <v/>
      </c>
      <c r="J6797" s="6" t="str">
        <f>IF(Foglio1!I6797="","",Foglio1!I6797)</f>
        <v/>
      </c>
      <c r="K6797" s="6" t="str">
        <f>IF(Foglio1!J6797="","",Foglio1!J6797)</f>
        <v/>
      </c>
      <c r="L6797" s="7" t="str">
        <f>Foglio1!L6797</f>
        <v/>
      </c>
    </row>
    <row r="6798" spans="1:12" x14ac:dyDescent="0.25">
      <c r="A6798" s="11" t="str">
        <f>IF(Foglio1!M6798="","",Foglio1!M6798)</f>
        <v/>
      </c>
      <c r="B6798" s="6" t="str">
        <f>IF(Foglio1!A6798="","",Foglio1!A6798)</f>
        <v/>
      </c>
      <c r="C6798" s="6" t="str">
        <f>IF(Foglio1!B6798="","",Foglio1!B6798)</f>
        <v/>
      </c>
      <c r="D6798" s="6" t="str">
        <f>IF(Foglio1!C6798="","",Foglio1!C6798)</f>
        <v/>
      </c>
      <c r="E6798" s="6" t="str">
        <f>IF(Foglio1!D6798="","",Foglio1!D6798)</f>
        <v/>
      </c>
      <c r="F6798" s="6" t="str">
        <f>IF(Foglio1!E6798="","",Foglio1!E6798)</f>
        <v/>
      </c>
      <c r="G6798" s="6" t="str">
        <f>IF(Foglio1!F6798="","",IF(Foglio1!F6798&lt;10,"0"&amp;Foglio1!F6798,Foglio1!F6798)&amp;"/"&amp;IF(Foglio1!G6798&lt;10,"0"&amp;Foglio1!G6798,Foglio1!G6798)&amp;"/"&amp;Foglio1!H6798)</f>
        <v/>
      </c>
      <c r="H6798" s="6" t="str">
        <f>IF(Foglio1!G6798="","",IF(Foglio1!G6798&lt;10,"0"&amp;Foglio1!G6798,Foglio1!G6798))</f>
        <v/>
      </c>
      <c r="I6798" s="6" t="str">
        <f>IF(Foglio1!H6798="","",Foglio1!H6798)</f>
        <v/>
      </c>
      <c r="J6798" s="6" t="str">
        <f>IF(Foglio1!I6798="","",Foglio1!I6798)</f>
        <v/>
      </c>
      <c r="K6798" s="6" t="str">
        <f>IF(Foglio1!J6798="","",Foglio1!J6798)</f>
        <v/>
      </c>
      <c r="L6798" s="7" t="str">
        <f>Foglio1!L6798</f>
        <v/>
      </c>
    </row>
    <row r="6799" spans="1:12" x14ac:dyDescent="0.25">
      <c r="A6799" s="11" t="str">
        <f>IF(Foglio1!M6799="","",Foglio1!M6799)</f>
        <v/>
      </c>
      <c r="B6799" s="6" t="str">
        <f>IF(Foglio1!A6799="","",Foglio1!A6799)</f>
        <v/>
      </c>
      <c r="C6799" s="6" t="str">
        <f>IF(Foglio1!B6799="","",Foglio1!B6799)</f>
        <v/>
      </c>
      <c r="D6799" s="6" t="str">
        <f>IF(Foglio1!C6799="","",Foglio1!C6799)</f>
        <v/>
      </c>
      <c r="E6799" s="6" t="str">
        <f>IF(Foglio1!D6799="","",Foglio1!D6799)</f>
        <v/>
      </c>
      <c r="F6799" s="6" t="str">
        <f>IF(Foglio1!E6799="","",Foglio1!E6799)</f>
        <v/>
      </c>
      <c r="G6799" s="6" t="str">
        <f>IF(Foglio1!F6799="","",IF(Foglio1!F6799&lt;10,"0"&amp;Foglio1!F6799,Foglio1!F6799)&amp;"/"&amp;IF(Foglio1!G6799&lt;10,"0"&amp;Foglio1!G6799,Foglio1!G6799)&amp;"/"&amp;Foglio1!H6799)</f>
        <v/>
      </c>
      <c r="H6799" s="6" t="str">
        <f>IF(Foglio1!G6799="","",IF(Foglio1!G6799&lt;10,"0"&amp;Foglio1!G6799,Foglio1!G6799))</f>
        <v/>
      </c>
      <c r="I6799" s="6" t="str">
        <f>IF(Foglio1!H6799="","",Foglio1!H6799)</f>
        <v/>
      </c>
      <c r="J6799" s="6" t="str">
        <f>IF(Foglio1!I6799="","",Foglio1!I6799)</f>
        <v/>
      </c>
      <c r="K6799" s="6" t="str">
        <f>IF(Foglio1!J6799="","",Foglio1!J6799)</f>
        <v/>
      </c>
      <c r="L6799" s="7" t="str">
        <f>Foglio1!L6799</f>
        <v/>
      </c>
    </row>
    <row r="6800" spans="1:12" x14ac:dyDescent="0.25">
      <c r="A6800" s="11" t="str">
        <f>IF(Foglio1!M6800="","",Foglio1!M6800)</f>
        <v/>
      </c>
      <c r="B6800" s="6" t="str">
        <f>IF(Foglio1!A6800="","",Foglio1!A6800)</f>
        <v/>
      </c>
      <c r="C6800" s="6" t="str">
        <f>IF(Foglio1!B6800="","",Foglio1!B6800)</f>
        <v/>
      </c>
      <c r="D6800" s="6" t="str">
        <f>IF(Foglio1!C6800="","",Foglio1!C6800)</f>
        <v/>
      </c>
      <c r="E6800" s="6" t="str">
        <f>IF(Foglio1!D6800="","",Foglio1!D6800)</f>
        <v/>
      </c>
      <c r="F6800" s="6" t="str">
        <f>IF(Foglio1!E6800="","",Foglio1!E6800)</f>
        <v/>
      </c>
      <c r="G6800" s="6" t="str">
        <f>IF(Foglio1!F6800="","",IF(Foglio1!F6800&lt;10,"0"&amp;Foglio1!F6800,Foglio1!F6800)&amp;"/"&amp;IF(Foglio1!G6800&lt;10,"0"&amp;Foglio1!G6800,Foglio1!G6800)&amp;"/"&amp;Foglio1!H6800)</f>
        <v/>
      </c>
      <c r="H6800" s="6" t="str">
        <f>IF(Foglio1!G6800="","",IF(Foglio1!G6800&lt;10,"0"&amp;Foglio1!G6800,Foglio1!G6800))</f>
        <v/>
      </c>
      <c r="I6800" s="6" t="str">
        <f>IF(Foglio1!H6800="","",Foglio1!H6800)</f>
        <v/>
      </c>
      <c r="J6800" s="6" t="str">
        <f>IF(Foglio1!I6800="","",Foglio1!I6800)</f>
        <v/>
      </c>
      <c r="K6800" s="6" t="str">
        <f>IF(Foglio1!J6800="","",Foglio1!J6800)</f>
        <v/>
      </c>
      <c r="L6800" s="7" t="str">
        <f>Foglio1!L6800</f>
        <v/>
      </c>
    </row>
    <row r="6801" spans="1:12" x14ac:dyDescent="0.25">
      <c r="A6801" s="11" t="str">
        <f>IF(Foglio1!M6801="","",Foglio1!M6801)</f>
        <v/>
      </c>
      <c r="B6801" s="6" t="str">
        <f>IF(Foglio1!A6801="","",Foglio1!A6801)</f>
        <v/>
      </c>
      <c r="C6801" s="6" t="str">
        <f>IF(Foglio1!B6801="","",Foglio1!B6801)</f>
        <v/>
      </c>
      <c r="D6801" s="6" t="str">
        <f>IF(Foglio1!C6801="","",Foglio1!C6801)</f>
        <v/>
      </c>
      <c r="E6801" s="6" t="str">
        <f>IF(Foglio1!D6801="","",Foglio1!D6801)</f>
        <v/>
      </c>
      <c r="F6801" s="6" t="str">
        <f>IF(Foglio1!E6801="","",Foglio1!E6801)</f>
        <v/>
      </c>
      <c r="G6801" s="6" t="str">
        <f>IF(Foglio1!F6801="","",IF(Foglio1!F6801&lt;10,"0"&amp;Foglio1!F6801,Foglio1!F6801)&amp;"/"&amp;IF(Foglio1!G6801&lt;10,"0"&amp;Foglio1!G6801,Foglio1!G6801)&amp;"/"&amp;Foglio1!H6801)</f>
        <v/>
      </c>
      <c r="H6801" s="6" t="str">
        <f>IF(Foglio1!G6801="","",IF(Foglio1!G6801&lt;10,"0"&amp;Foglio1!G6801,Foglio1!G6801))</f>
        <v/>
      </c>
      <c r="I6801" s="6" t="str">
        <f>IF(Foglio1!H6801="","",Foglio1!H6801)</f>
        <v/>
      </c>
      <c r="J6801" s="6" t="str">
        <f>IF(Foglio1!I6801="","",Foglio1!I6801)</f>
        <v/>
      </c>
      <c r="K6801" s="6" t="str">
        <f>IF(Foglio1!J6801="","",Foglio1!J6801)</f>
        <v/>
      </c>
      <c r="L6801" s="7" t="str">
        <f>Foglio1!L6801</f>
        <v/>
      </c>
    </row>
    <row r="6802" spans="1:12" x14ac:dyDescent="0.25">
      <c r="A6802" s="11" t="str">
        <f>IF(Foglio1!M6802="","",Foglio1!M6802)</f>
        <v/>
      </c>
      <c r="B6802" s="6" t="str">
        <f>IF(Foglio1!A6802="","",Foglio1!A6802)</f>
        <v/>
      </c>
      <c r="C6802" s="6" t="str">
        <f>IF(Foglio1!B6802="","",Foglio1!B6802)</f>
        <v/>
      </c>
      <c r="D6802" s="6" t="str">
        <f>IF(Foglio1!C6802="","",Foglio1!C6802)</f>
        <v/>
      </c>
      <c r="E6802" s="6" t="str">
        <f>IF(Foglio1!D6802="","",Foglio1!D6802)</f>
        <v/>
      </c>
      <c r="F6802" s="6" t="str">
        <f>IF(Foglio1!E6802="","",Foglio1!E6802)</f>
        <v/>
      </c>
      <c r="G6802" s="6" t="str">
        <f>IF(Foglio1!F6802="","",IF(Foglio1!F6802&lt;10,"0"&amp;Foglio1!F6802,Foglio1!F6802)&amp;"/"&amp;IF(Foglio1!G6802&lt;10,"0"&amp;Foglio1!G6802,Foglio1!G6802)&amp;"/"&amp;Foglio1!H6802)</f>
        <v/>
      </c>
      <c r="H6802" s="6" t="str">
        <f>IF(Foglio1!G6802="","",IF(Foglio1!G6802&lt;10,"0"&amp;Foglio1!G6802,Foglio1!G6802))</f>
        <v/>
      </c>
      <c r="I6802" s="6" t="str">
        <f>IF(Foglio1!H6802="","",Foglio1!H6802)</f>
        <v/>
      </c>
      <c r="J6802" s="6" t="str">
        <f>IF(Foglio1!I6802="","",Foglio1!I6802)</f>
        <v/>
      </c>
      <c r="K6802" s="6" t="str">
        <f>IF(Foglio1!J6802="","",Foglio1!J6802)</f>
        <v/>
      </c>
      <c r="L6802" s="7" t="str">
        <f>Foglio1!L6802</f>
        <v/>
      </c>
    </row>
    <row r="6803" spans="1:12" x14ac:dyDescent="0.25">
      <c r="A6803" s="11" t="str">
        <f>IF(Foglio1!M6803="","",Foglio1!M6803)</f>
        <v/>
      </c>
      <c r="B6803" s="6" t="str">
        <f>IF(Foglio1!A6803="","",Foglio1!A6803)</f>
        <v/>
      </c>
      <c r="C6803" s="6" t="str">
        <f>IF(Foglio1!B6803="","",Foglio1!B6803)</f>
        <v/>
      </c>
      <c r="D6803" s="6" t="str">
        <f>IF(Foglio1!C6803="","",Foglio1!C6803)</f>
        <v/>
      </c>
      <c r="E6803" s="6" t="str">
        <f>IF(Foglio1!D6803="","",Foglio1!D6803)</f>
        <v/>
      </c>
      <c r="F6803" s="6" t="str">
        <f>IF(Foglio1!E6803="","",Foglio1!E6803)</f>
        <v/>
      </c>
      <c r="G6803" s="6" t="str">
        <f>IF(Foglio1!F6803="","",IF(Foglio1!F6803&lt;10,"0"&amp;Foglio1!F6803,Foglio1!F6803)&amp;"/"&amp;IF(Foglio1!G6803&lt;10,"0"&amp;Foglio1!G6803,Foglio1!G6803)&amp;"/"&amp;Foglio1!H6803)</f>
        <v/>
      </c>
      <c r="H6803" s="6" t="str">
        <f>IF(Foglio1!G6803="","",IF(Foglio1!G6803&lt;10,"0"&amp;Foglio1!G6803,Foglio1!G6803))</f>
        <v/>
      </c>
      <c r="I6803" s="6" t="str">
        <f>IF(Foglio1!H6803="","",Foglio1!H6803)</f>
        <v/>
      </c>
      <c r="J6803" s="6" t="str">
        <f>IF(Foglio1!I6803="","",Foglio1!I6803)</f>
        <v/>
      </c>
      <c r="K6803" s="6" t="str">
        <f>IF(Foglio1!J6803="","",Foglio1!J6803)</f>
        <v/>
      </c>
      <c r="L6803" s="7" t="str">
        <f>Foglio1!L6803</f>
        <v/>
      </c>
    </row>
    <row r="6804" spans="1:12" x14ac:dyDescent="0.25">
      <c r="A6804" s="11" t="str">
        <f>IF(Foglio1!M6804="","",Foglio1!M6804)</f>
        <v/>
      </c>
      <c r="B6804" s="6" t="str">
        <f>IF(Foglio1!A6804="","",Foglio1!A6804)</f>
        <v/>
      </c>
      <c r="C6804" s="6" t="str">
        <f>IF(Foglio1!B6804="","",Foglio1!B6804)</f>
        <v/>
      </c>
      <c r="D6804" s="6" t="str">
        <f>IF(Foglio1!C6804="","",Foglio1!C6804)</f>
        <v/>
      </c>
      <c r="E6804" s="6" t="str">
        <f>IF(Foglio1!D6804="","",Foglio1!D6804)</f>
        <v/>
      </c>
      <c r="F6804" s="6" t="str">
        <f>IF(Foglio1!E6804="","",Foglio1!E6804)</f>
        <v/>
      </c>
      <c r="G6804" s="6" t="str">
        <f>IF(Foglio1!F6804="","",IF(Foglio1!F6804&lt;10,"0"&amp;Foglio1!F6804,Foglio1!F6804)&amp;"/"&amp;IF(Foglio1!G6804&lt;10,"0"&amp;Foglio1!G6804,Foglio1!G6804)&amp;"/"&amp;Foglio1!H6804)</f>
        <v/>
      </c>
      <c r="H6804" s="6" t="str">
        <f>IF(Foglio1!G6804="","",IF(Foglio1!G6804&lt;10,"0"&amp;Foglio1!G6804,Foglio1!G6804))</f>
        <v/>
      </c>
      <c r="I6804" s="6" t="str">
        <f>IF(Foglio1!H6804="","",Foglio1!H6804)</f>
        <v/>
      </c>
      <c r="J6804" s="6" t="str">
        <f>IF(Foglio1!I6804="","",Foglio1!I6804)</f>
        <v/>
      </c>
      <c r="K6804" s="6" t="str">
        <f>IF(Foglio1!J6804="","",Foglio1!J6804)</f>
        <v/>
      </c>
      <c r="L6804" s="7" t="str">
        <f>Foglio1!L6804</f>
        <v/>
      </c>
    </row>
    <row r="6805" spans="1:12" x14ac:dyDescent="0.25">
      <c r="A6805" s="11" t="str">
        <f>IF(Foglio1!M6805="","",Foglio1!M6805)</f>
        <v/>
      </c>
      <c r="B6805" s="6" t="str">
        <f>IF(Foglio1!A6805="","",Foglio1!A6805)</f>
        <v/>
      </c>
      <c r="C6805" s="6" t="str">
        <f>IF(Foglio1!B6805="","",Foglio1!B6805)</f>
        <v/>
      </c>
      <c r="D6805" s="6" t="str">
        <f>IF(Foglio1!C6805="","",Foglio1!C6805)</f>
        <v/>
      </c>
      <c r="E6805" s="6" t="str">
        <f>IF(Foglio1!D6805="","",Foglio1!D6805)</f>
        <v/>
      </c>
      <c r="F6805" s="6" t="str">
        <f>IF(Foglio1!E6805="","",Foglio1!E6805)</f>
        <v/>
      </c>
      <c r="G6805" s="6" t="str">
        <f>IF(Foglio1!F6805="","",IF(Foglio1!F6805&lt;10,"0"&amp;Foglio1!F6805,Foglio1!F6805)&amp;"/"&amp;IF(Foglio1!G6805&lt;10,"0"&amp;Foglio1!G6805,Foglio1!G6805)&amp;"/"&amp;Foglio1!H6805)</f>
        <v/>
      </c>
      <c r="H6805" s="6" t="str">
        <f>IF(Foglio1!G6805="","",IF(Foglio1!G6805&lt;10,"0"&amp;Foglio1!G6805,Foglio1!G6805))</f>
        <v/>
      </c>
      <c r="I6805" s="6" t="str">
        <f>IF(Foglio1!H6805="","",Foglio1!H6805)</f>
        <v/>
      </c>
      <c r="J6805" s="6" t="str">
        <f>IF(Foglio1!I6805="","",Foglio1!I6805)</f>
        <v/>
      </c>
      <c r="K6805" s="6" t="str">
        <f>IF(Foglio1!J6805="","",Foglio1!J6805)</f>
        <v/>
      </c>
      <c r="L6805" s="7" t="str">
        <f>Foglio1!L6805</f>
        <v/>
      </c>
    </row>
    <row r="6806" spans="1:12" x14ac:dyDescent="0.25">
      <c r="A6806" s="11" t="str">
        <f>IF(Foglio1!M6806="","",Foglio1!M6806)</f>
        <v/>
      </c>
      <c r="B6806" s="6" t="str">
        <f>IF(Foglio1!A6806="","",Foglio1!A6806)</f>
        <v/>
      </c>
      <c r="C6806" s="6" t="str">
        <f>IF(Foglio1!B6806="","",Foglio1!B6806)</f>
        <v/>
      </c>
      <c r="D6806" s="6" t="str">
        <f>IF(Foglio1!C6806="","",Foglio1!C6806)</f>
        <v/>
      </c>
      <c r="E6806" s="6" t="str">
        <f>IF(Foglio1!D6806="","",Foglio1!D6806)</f>
        <v/>
      </c>
      <c r="F6806" s="6" t="str">
        <f>IF(Foglio1!E6806="","",Foglio1!E6806)</f>
        <v/>
      </c>
      <c r="G6806" s="6" t="str">
        <f>IF(Foglio1!F6806="","",IF(Foglio1!F6806&lt;10,"0"&amp;Foglio1!F6806,Foglio1!F6806)&amp;"/"&amp;IF(Foglio1!G6806&lt;10,"0"&amp;Foglio1!G6806,Foglio1!G6806)&amp;"/"&amp;Foglio1!H6806)</f>
        <v/>
      </c>
      <c r="H6806" s="6" t="str">
        <f>IF(Foglio1!G6806="","",IF(Foglio1!G6806&lt;10,"0"&amp;Foglio1!G6806,Foglio1!G6806))</f>
        <v/>
      </c>
      <c r="I6806" s="6" t="str">
        <f>IF(Foglio1!H6806="","",Foglio1!H6806)</f>
        <v/>
      </c>
      <c r="J6806" s="6" t="str">
        <f>IF(Foglio1!I6806="","",Foglio1!I6806)</f>
        <v/>
      </c>
      <c r="K6806" s="6" t="str">
        <f>IF(Foglio1!J6806="","",Foglio1!J6806)</f>
        <v/>
      </c>
      <c r="L6806" s="7" t="str">
        <f>Foglio1!L6806</f>
        <v/>
      </c>
    </row>
    <row r="6807" spans="1:12" x14ac:dyDescent="0.25">
      <c r="A6807" s="11" t="str">
        <f>IF(Foglio1!M6807="","",Foglio1!M6807)</f>
        <v/>
      </c>
      <c r="B6807" s="6" t="str">
        <f>IF(Foglio1!A6807="","",Foglio1!A6807)</f>
        <v/>
      </c>
      <c r="C6807" s="6" t="str">
        <f>IF(Foglio1!B6807="","",Foglio1!B6807)</f>
        <v/>
      </c>
      <c r="D6807" s="6" t="str">
        <f>IF(Foglio1!C6807="","",Foglio1!C6807)</f>
        <v/>
      </c>
      <c r="E6807" s="6" t="str">
        <f>IF(Foglio1!D6807="","",Foglio1!D6807)</f>
        <v/>
      </c>
      <c r="F6807" s="6" t="str">
        <f>IF(Foglio1!E6807="","",Foglio1!E6807)</f>
        <v/>
      </c>
      <c r="G6807" s="6" t="str">
        <f>IF(Foglio1!F6807="","",IF(Foglio1!F6807&lt;10,"0"&amp;Foglio1!F6807,Foglio1!F6807)&amp;"/"&amp;IF(Foglio1!G6807&lt;10,"0"&amp;Foglio1!G6807,Foglio1!G6807)&amp;"/"&amp;Foglio1!H6807)</f>
        <v/>
      </c>
      <c r="H6807" s="6" t="str">
        <f>IF(Foglio1!G6807="","",IF(Foglio1!G6807&lt;10,"0"&amp;Foglio1!G6807,Foglio1!G6807))</f>
        <v/>
      </c>
      <c r="I6807" s="6" t="str">
        <f>IF(Foglio1!H6807="","",Foglio1!H6807)</f>
        <v/>
      </c>
      <c r="J6807" s="6" t="str">
        <f>IF(Foglio1!I6807="","",Foglio1!I6807)</f>
        <v/>
      </c>
      <c r="K6807" s="6" t="str">
        <f>IF(Foglio1!J6807="","",Foglio1!J6807)</f>
        <v/>
      </c>
      <c r="L6807" s="7" t="str">
        <f>Foglio1!L6807</f>
        <v/>
      </c>
    </row>
    <row r="6808" spans="1:12" x14ac:dyDescent="0.25">
      <c r="A6808" s="11" t="str">
        <f>IF(Foglio1!M6808="","",Foglio1!M6808)</f>
        <v/>
      </c>
      <c r="B6808" s="6" t="str">
        <f>IF(Foglio1!A6808="","",Foglio1!A6808)</f>
        <v/>
      </c>
      <c r="C6808" s="6" t="str">
        <f>IF(Foglio1!B6808="","",Foglio1!B6808)</f>
        <v/>
      </c>
      <c r="D6808" s="6" t="str">
        <f>IF(Foglio1!C6808="","",Foglio1!C6808)</f>
        <v/>
      </c>
      <c r="E6808" s="6" t="str">
        <f>IF(Foglio1!D6808="","",Foglio1!D6808)</f>
        <v/>
      </c>
      <c r="F6808" s="6" t="str">
        <f>IF(Foglio1!E6808="","",Foglio1!E6808)</f>
        <v/>
      </c>
      <c r="G6808" s="6" t="str">
        <f>IF(Foglio1!F6808="","",IF(Foglio1!F6808&lt;10,"0"&amp;Foglio1!F6808,Foglio1!F6808)&amp;"/"&amp;IF(Foglio1!G6808&lt;10,"0"&amp;Foglio1!G6808,Foglio1!G6808)&amp;"/"&amp;Foglio1!H6808)</f>
        <v/>
      </c>
      <c r="H6808" s="6" t="str">
        <f>IF(Foglio1!G6808="","",IF(Foglio1!G6808&lt;10,"0"&amp;Foglio1!G6808,Foglio1!G6808))</f>
        <v/>
      </c>
      <c r="I6808" s="6" t="str">
        <f>IF(Foglio1!H6808="","",Foglio1!H6808)</f>
        <v/>
      </c>
      <c r="J6808" s="6" t="str">
        <f>IF(Foglio1!I6808="","",Foglio1!I6808)</f>
        <v/>
      </c>
      <c r="K6808" s="6" t="str">
        <f>IF(Foglio1!J6808="","",Foglio1!J6808)</f>
        <v/>
      </c>
      <c r="L6808" s="7" t="str">
        <f>Foglio1!L6808</f>
        <v/>
      </c>
    </row>
    <row r="6809" spans="1:12" x14ac:dyDescent="0.25">
      <c r="A6809" s="11" t="str">
        <f>IF(Foglio1!M6809="","",Foglio1!M6809)</f>
        <v/>
      </c>
      <c r="B6809" s="6" t="str">
        <f>IF(Foglio1!A6809="","",Foglio1!A6809)</f>
        <v/>
      </c>
      <c r="C6809" s="6" t="str">
        <f>IF(Foglio1!B6809="","",Foglio1!B6809)</f>
        <v/>
      </c>
      <c r="D6809" s="6" t="str">
        <f>IF(Foglio1!C6809="","",Foglio1!C6809)</f>
        <v/>
      </c>
      <c r="E6809" s="6" t="str">
        <f>IF(Foglio1!D6809="","",Foglio1!D6809)</f>
        <v/>
      </c>
      <c r="F6809" s="6" t="str">
        <f>IF(Foglio1!E6809="","",Foglio1!E6809)</f>
        <v/>
      </c>
      <c r="G6809" s="6" t="str">
        <f>IF(Foglio1!F6809="","",IF(Foglio1!F6809&lt;10,"0"&amp;Foglio1!F6809,Foglio1!F6809)&amp;"/"&amp;IF(Foglio1!G6809&lt;10,"0"&amp;Foglio1!G6809,Foglio1!G6809)&amp;"/"&amp;Foglio1!H6809)</f>
        <v/>
      </c>
      <c r="H6809" s="6" t="str">
        <f>IF(Foglio1!G6809="","",IF(Foglio1!G6809&lt;10,"0"&amp;Foglio1!G6809,Foglio1!G6809))</f>
        <v/>
      </c>
      <c r="I6809" s="6" t="str">
        <f>IF(Foglio1!H6809="","",Foglio1!H6809)</f>
        <v/>
      </c>
      <c r="J6809" s="6" t="str">
        <f>IF(Foglio1!I6809="","",Foglio1!I6809)</f>
        <v/>
      </c>
      <c r="K6809" s="6" t="str">
        <f>IF(Foglio1!J6809="","",Foglio1!J6809)</f>
        <v/>
      </c>
      <c r="L6809" s="7" t="str">
        <f>Foglio1!L6809</f>
        <v/>
      </c>
    </row>
    <row r="6810" spans="1:12" x14ac:dyDescent="0.25">
      <c r="A6810" s="11" t="str">
        <f>IF(Foglio1!M6810="","",Foglio1!M6810)</f>
        <v/>
      </c>
      <c r="B6810" s="6" t="str">
        <f>IF(Foglio1!A6810="","",Foglio1!A6810)</f>
        <v/>
      </c>
      <c r="C6810" s="6" t="str">
        <f>IF(Foglio1!B6810="","",Foglio1!B6810)</f>
        <v/>
      </c>
      <c r="D6810" s="6" t="str">
        <f>IF(Foglio1!C6810="","",Foglio1!C6810)</f>
        <v/>
      </c>
      <c r="E6810" s="6" t="str">
        <f>IF(Foglio1!D6810="","",Foglio1!D6810)</f>
        <v/>
      </c>
      <c r="F6810" s="6" t="str">
        <f>IF(Foglio1!E6810="","",Foglio1!E6810)</f>
        <v/>
      </c>
      <c r="G6810" s="6" t="str">
        <f>IF(Foglio1!F6810="","",IF(Foglio1!F6810&lt;10,"0"&amp;Foglio1!F6810,Foglio1!F6810)&amp;"/"&amp;IF(Foglio1!G6810&lt;10,"0"&amp;Foglio1!G6810,Foglio1!G6810)&amp;"/"&amp;Foglio1!H6810)</f>
        <v/>
      </c>
      <c r="H6810" s="6" t="str">
        <f>IF(Foglio1!G6810="","",IF(Foglio1!G6810&lt;10,"0"&amp;Foglio1!G6810,Foglio1!G6810))</f>
        <v/>
      </c>
      <c r="I6810" s="6" t="str">
        <f>IF(Foglio1!H6810="","",Foglio1!H6810)</f>
        <v/>
      </c>
      <c r="J6810" s="6" t="str">
        <f>IF(Foglio1!I6810="","",Foglio1!I6810)</f>
        <v/>
      </c>
      <c r="K6810" s="6" t="str">
        <f>IF(Foglio1!J6810="","",Foglio1!J6810)</f>
        <v/>
      </c>
      <c r="L6810" s="7" t="str">
        <f>Foglio1!L6810</f>
        <v/>
      </c>
    </row>
    <row r="6811" spans="1:12" x14ac:dyDescent="0.25">
      <c r="A6811" s="11" t="str">
        <f>IF(Foglio1!M6811="","",Foglio1!M6811)</f>
        <v/>
      </c>
      <c r="B6811" s="6" t="str">
        <f>IF(Foglio1!A6811="","",Foglio1!A6811)</f>
        <v/>
      </c>
      <c r="C6811" s="6" t="str">
        <f>IF(Foglio1!B6811="","",Foglio1!B6811)</f>
        <v/>
      </c>
      <c r="D6811" s="6" t="str">
        <f>IF(Foglio1!C6811="","",Foglio1!C6811)</f>
        <v/>
      </c>
      <c r="E6811" s="6" t="str">
        <f>IF(Foglio1!D6811="","",Foglio1!D6811)</f>
        <v/>
      </c>
      <c r="F6811" s="6" t="str">
        <f>IF(Foglio1!E6811="","",Foglio1!E6811)</f>
        <v/>
      </c>
      <c r="G6811" s="6" t="str">
        <f>IF(Foglio1!F6811="","",IF(Foglio1!F6811&lt;10,"0"&amp;Foglio1!F6811,Foglio1!F6811)&amp;"/"&amp;IF(Foglio1!G6811&lt;10,"0"&amp;Foglio1!G6811,Foglio1!G6811)&amp;"/"&amp;Foglio1!H6811)</f>
        <v/>
      </c>
      <c r="H6811" s="6" t="str">
        <f>IF(Foglio1!G6811="","",IF(Foglio1!G6811&lt;10,"0"&amp;Foglio1!G6811,Foglio1!G6811))</f>
        <v/>
      </c>
      <c r="I6811" s="6" t="str">
        <f>IF(Foglio1!H6811="","",Foglio1!H6811)</f>
        <v/>
      </c>
      <c r="J6811" s="6" t="str">
        <f>IF(Foglio1!I6811="","",Foglio1!I6811)</f>
        <v/>
      </c>
      <c r="K6811" s="6" t="str">
        <f>IF(Foglio1!J6811="","",Foglio1!J6811)</f>
        <v/>
      </c>
      <c r="L6811" s="7" t="str">
        <f>Foglio1!L6811</f>
        <v/>
      </c>
    </row>
    <row r="6812" spans="1:12" x14ac:dyDescent="0.25">
      <c r="A6812" s="11" t="str">
        <f>IF(Foglio1!M6812="","",Foglio1!M6812)</f>
        <v/>
      </c>
      <c r="B6812" s="6" t="str">
        <f>IF(Foglio1!A6812="","",Foglio1!A6812)</f>
        <v/>
      </c>
      <c r="C6812" s="6" t="str">
        <f>IF(Foglio1!B6812="","",Foglio1!B6812)</f>
        <v/>
      </c>
      <c r="D6812" s="6" t="str">
        <f>IF(Foglio1!C6812="","",Foglio1!C6812)</f>
        <v/>
      </c>
      <c r="E6812" s="6" t="str">
        <f>IF(Foglio1!D6812="","",Foglio1!D6812)</f>
        <v/>
      </c>
      <c r="F6812" s="6" t="str">
        <f>IF(Foglio1!E6812="","",Foglio1!E6812)</f>
        <v/>
      </c>
      <c r="G6812" s="6" t="str">
        <f>IF(Foglio1!F6812="","",IF(Foglio1!F6812&lt;10,"0"&amp;Foglio1!F6812,Foglio1!F6812)&amp;"/"&amp;IF(Foglio1!G6812&lt;10,"0"&amp;Foglio1!G6812,Foglio1!G6812)&amp;"/"&amp;Foglio1!H6812)</f>
        <v/>
      </c>
      <c r="H6812" s="6" t="str">
        <f>IF(Foglio1!G6812="","",IF(Foglio1!G6812&lt;10,"0"&amp;Foglio1!G6812,Foglio1!G6812))</f>
        <v/>
      </c>
      <c r="I6812" s="6" t="str">
        <f>IF(Foglio1!H6812="","",Foglio1!H6812)</f>
        <v/>
      </c>
      <c r="J6812" s="6" t="str">
        <f>IF(Foglio1!I6812="","",Foglio1!I6812)</f>
        <v/>
      </c>
      <c r="K6812" s="6" t="str">
        <f>IF(Foglio1!J6812="","",Foglio1!J6812)</f>
        <v/>
      </c>
      <c r="L6812" s="7" t="str">
        <f>Foglio1!L6812</f>
        <v/>
      </c>
    </row>
    <row r="6813" spans="1:12" x14ac:dyDescent="0.25">
      <c r="A6813" s="11" t="str">
        <f>IF(Foglio1!M6813="","",Foglio1!M6813)</f>
        <v/>
      </c>
      <c r="B6813" s="6" t="str">
        <f>IF(Foglio1!A6813="","",Foglio1!A6813)</f>
        <v/>
      </c>
      <c r="C6813" s="6" t="str">
        <f>IF(Foglio1!B6813="","",Foglio1!B6813)</f>
        <v/>
      </c>
      <c r="D6813" s="6" t="str">
        <f>IF(Foglio1!C6813="","",Foglio1!C6813)</f>
        <v/>
      </c>
      <c r="E6813" s="6" t="str">
        <f>IF(Foglio1!D6813="","",Foglio1!D6813)</f>
        <v/>
      </c>
      <c r="F6813" s="6" t="str">
        <f>IF(Foglio1!E6813="","",Foglio1!E6813)</f>
        <v/>
      </c>
      <c r="G6813" s="6" t="str">
        <f>IF(Foglio1!F6813="","",IF(Foglio1!F6813&lt;10,"0"&amp;Foglio1!F6813,Foglio1!F6813)&amp;"/"&amp;IF(Foglio1!G6813&lt;10,"0"&amp;Foglio1!G6813,Foglio1!G6813)&amp;"/"&amp;Foglio1!H6813)</f>
        <v/>
      </c>
      <c r="H6813" s="6" t="str">
        <f>IF(Foglio1!G6813="","",IF(Foglio1!G6813&lt;10,"0"&amp;Foglio1!G6813,Foglio1!G6813))</f>
        <v/>
      </c>
      <c r="I6813" s="6" t="str">
        <f>IF(Foglio1!H6813="","",Foglio1!H6813)</f>
        <v/>
      </c>
      <c r="J6813" s="6" t="str">
        <f>IF(Foglio1!I6813="","",Foglio1!I6813)</f>
        <v/>
      </c>
      <c r="K6813" s="6" t="str">
        <f>IF(Foglio1!J6813="","",Foglio1!J6813)</f>
        <v/>
      </c>
      <c r="L6813" s="7" t="str">
        <f>Foglio1!L6813</f>
        <v/>
      </c>
    </row>
    <row r="6814" spans="1:12" x14ac:dyDescent="0.25">
      <c r="A6814" s="11" t="str">
        <f>IF(Foglio1!M6814="","",Foglio1!M6814)</f>
        <v/>
      </c>
      <c r="B6814" s="6" t="str">
        <f>IF(Foglio1!A6814="","",Foglio1!A6814)</f>
        <v/>
      </c>
      <c r="C6814" s="6" t="str">
        <f>IF(Foglio1!B6814="","",Foglio1!B6814)</f>
        <v/>
      </c>
      <c r="D6814" s="6" t="str">
        <f>IF(Foglio1!C6814="","",Foglio1!C6814)</f>
        <v/>
      </c>
      <c r="E6814" s="6" t="str">
        <f>IF(Foglio1!D6814="","",Foglio1!D6814)</f>
        <v/>
      </c>
      <c r="F6814" s="6" t="str">
        <f>IF(Foglio1!E6814="","",Foglio1!E6814)</f>
        <v/>
      </c>
      <c r="G6814" s="6" t="str">
        <f>IF(Foglio1!F6814="","",IF(Foglio1!F6814&lt;10,"0"&amp;Foglio1!F6814,Foglio1!F6814)&amp;"/"&amp;IF(Foglio1!G6814&lt;10,"0"&amp;Foglio1!G6814,Foglio1!G6814)&amp;"/"&amp;Foglio1!H6814)</f>
        <v/>
      </c>
      <c r="H6814" s="6" t="str">
        <f>IF(Foglio1!G6814="","",IF(Foglio1!G6814&lt;10,"0"&amp;Foglio1!G6814,Foglio1!G6814))</f>
        <v/>
      </c>
      <c r="I6814" s="6" t="str">
        <f>IF(Foglio1!H6814="","",Foglio1!H6814)</f>
        <v/>
      </c>
      <c r="J6814" s="6" t="str">
        <f>IF(Foglio1!I6814="","",Foglio1!I6814)</f>
        <v/>
      </c>
      <c r="K6814" s="6" t="str">
        <f>IF(Foglio1!J6814="","",Foglio1!J6814)</f>
        <v/>
      </c>
      <c r="L6814" s="7" t="str">
        <f>Foglio1!L6814</f>
        <v/>
      </c>
    </row>
    <row r="6815" spans="1:12" x14ac:dyDescent="0.25">
      <c r="A6815" s="11" t="str">
        <f>IF(Foglio1!M6815="","",Foglio1!M6815)</f>
        <v/>
      </c>
      <c r="B6815" s="6" t="str">
        <f>IF(Foglio1!A6815="","",Foglio1!A6815)</f>
        <v/>
      </c>
      <c r="C6815" s="6" t="str">
        <f>IF(Foglio1!B6815="","",Foglio1!B6815)</f>
        <v/>
      </c>
      <c r="D6815" s="6" t="str">
        <f>IF(Foglio1!C6815="","",Foglio1!C6815)</f>
        <v/>
      </c>
      <c r="E6815" s="6" t="str">
        <f>IF(Foglio1!D6815="","",Foglio1!D6815)</f>
        <v/>
      </c>
      <c r="F6815" s="6" t="str">
        <f>IF(Foglio1!E6815="","",Foglio1!E6815)</f>
        <v/>
      </c>
      <c r="G6815" s="6" t="str">
        <f>IF(Foglio1!F6815="","",IF(Foglio1!F6815&lt;10,"0"&amp;Foglio1!F6815,Foglio1!F6815)&amp;"/"&amp;IF(Foglio1!G6815&lt;10,"0"&amp;Foglio1!G6815,Foglio1!G6815)&amp;"/"&amp;Foglio1!H6815)</f>
        <v/>
      </c>
      <c r="H6815" s="6" t="str">
        <f>IF(Foglio1!G6815="","",IF(Foglio1!G6815&lt;10,"0"&amp;Foglio1!G6815,Foglio1!G6815))</f>
        <v/>
      </c>
      <c r="I6815" s="6" t="str">
        <f>IF(Foglio1!H6815="","",Foglio1!H6815)</f>
        <v/>
      </c>
      <c r="J6815" s="6" t="str">
        <f>IF(Foglio1!I6815="","",Foglio1!I6815)</f>
        <v/>
      </c>
      <c r="K6815" s="6" t="str">
        <f>IF(Foglio1!J6815="","",Foglio1!J6815)</f>
        <v/>
      </c>
      <c r="L6815" s="7" t="str">
        <f>Foglio1!L6815</f>
        <v/>
      </c>
    </row>
    <row r="6816" spans="1:12" x14ac:dyDescent="0.25">
      <c r="A6816" s="11" t="str">
        <f>IF(Foglio1!M6816="","",Foglio1!M6816)</f>
        <v/>
      </c>
      <c r="B6816" s="6" t="str">
        <f>IF(Foglio1!A6816="","",Foglio1!A6816)</f>
        <v/>
      </c>
      <c r="C6816" s="6" t="str">
        <f>IF(Foglio1!B6816="","",Foglio1!B6816)</f>
        <v/>
      </c>
      <c r="D6816" s="6" t="str">
        <f>IF(Foglio1!C6816="","",Foglio1!C6816)</f>
        <v/>
      </c>
      <c r="E6816" s="6" t="str">
        <f>IF(Foglio1!D6816="","",Foglio1!D6816)</f>
        <v/>
      </c>
      <c r="F6816" s="6" t="str">
        <f>IF(Foglio1!E6816="","",Foglio1!E6816)</f>
        <v/>
      </c>
      <c r="G6816" s="6" t="str">
        <f>IF(Foglio1!F6816="","",IF(Foglio1!F6816&lt;10,"0"&amp;Foglio1!F6816,Foglio1!F6816)&amp;"/"&amp;IF(Foglio1!G6816&lt;10,"0"&amp;Foglio1!G6816,Foglio1!G6816)&amp;"/"&amp;Foglio1!H6816)</f>
        <v/>
      </c>
      <c r="H6816" s="6" t="str">
        <f>IF(Foglio1!G6816="","",IF(Foglio1!G6816&lt;10,"0"&amp;Foglio1!G6816,Foglio1!G6816))</f>
        <v/>
      </c>
      <c r="I6816" s="6" t="str">
        <f>IF(Foglio1!H6816="","",Foglio1!H6816)</f>
        <v/>
      </c>
      <c r="J6816" s="6" t="str">
        <f>IF(Foglio1!I6816="","",Foglio1!I6816)</f>
        <v/>
      </c>
      <c r="K6816" s="6" t="str">
        <f>IF(Foglio1!J6816="","",Foglio1!J6816)</f>
        <v/>
      </c>
      <c r="L6816" s="7" t="str">
        <f>Foglio1!L6816</f>
        <v/>
      </c>
    </row>
    <row r="6817" spans="1:12" x14ac:dyDescent="0.25">
      <c r="A6817" s="11" t="str">
        <f>IF(Foglio1!M6817="","",Foglio1!M6817)</f>
        <v/>
      </c>
      <c r="B6817" s="6" t="str">
        <f>IF(Foglio1!A6817="","",Foglio1!A6817)</f>
        <v/>
      </c>
      <c r="C6817" s="6" t="str">
        <f>IF(Foglio1!B6817="","",Foglio1!B6817)</f>
        <v/>
      </c>
      <c r="D6817" s="6" t="str">
        <f>IF(Foglio1!C6817="","",Foglio1!C6817)</f>
        <v/>
      </c>
      <c r="E6817" s="6" t="str">
        <f>IF(Foglio1!D6817="","",Foglio1!D6817)</f>
        <v/>
      </c>
      <c r="F6817" s="6" t="str">
        <f>IF(Foglio1!E6817="","",Foglio1!E6817)</f>
        <v/>
      </c>
      <c r="G6817" s="6" t="str">
        <f>IF(Foglio1!F6817="","",IF(Foglio1!F6817&lt;10,"0"&amp;Foglio1!F6817,Foglio1!F6817)&amp;"/"&amp;IF(Foglio1!G6817&lt;10,"0"&amp;Foglio1!G6817,Foglio1!G6817)&amp;"/"&amp;Foglio1!H6817)</f>
        <v/>
      </c>
      <c r="H6817" s="6" t="str">
        <f>IF(Foglio1!G6817="","",IF(Foglio1!G6817&lt;10,"0"&amp;Foglio1!G6817,Foglio1!G6817))</f>
        <v/>
      </c>
      <c r="I6817" s="6" t="str">
        <f>IF(Foglio1!H6817="","",Foglio1!H6817)</f>
        <v/>
      </c>
      <c r="J6817" s="6" t="str">
        <f>IF(Foglio1!I6817="","",Foglio1!I6817)</f>
        <v/>
      </c>
      <c r="K6817" s="6" t="str">
        <f>IF(Foglio1!J6817="","",Foglio1!J6817)</f>
        <v/>
      </c>
      <c r="L6817" s="7" t="str">
        <f>Foglio1!L6817</f>
        <v/>
      </c>
    </row>
    <row r="6818" spans="1:12" x14ac:dyDescent="0.25">
      <c r="A6818" s="11" t="str">
        <f>IF(Foglio1!M6818="","",Foglio1!M6818)</f>
        <v/>
      </c>
      <c r="B6818" s="6" t="str">
        <f>IF(Foglio1!A6818="","",Foglio1!A6818)</f>
        <v/>
      </c>
      <c r="C6818" s="6" t="str">
        <f>IF(Foglio1!B6818="","",Foglio1!B6818)</f>
        <v/>
      </c>
      <c r="D6818" s="6" t="str">
        <f>IF(Foglio1!C6818="","",Foglio1!C6818)</f>
        <v/>
      </c>
      <c r="E6818" s="6" t="str">
        <f>IF(Foglio1!D6818="","",Foglio1!D6818)</f>
        <v/>
      </c>
      <c r="F6818" s="6" t="str">
        <f>IF(Foglio1!E6818="","",Foglio1!E6818)</f>
        <v/>
      </c>
      <c r="G6818" s="6" t="str">
        <f>IF(Foglio1!F6818="","",IF(Foglio1!F6818&lt;10,"0"&amp;Foglio1!F6818,Foglio1!F6818)&amp;"/"&amp;IF(Foglio1!G6818&lt;10,"0"&amp;Foglio1!G6818,Foglio1!G6818)&amp;"/"&amp;Foglio1!H6818)</f>
        <v/>
      </c>
      <c r="H6818" s="6" t="str">
        <f>IF(Foglio1!G6818="","",IF(Foglio1!G6818&lt;10,"0"&amp;Foglio1!G6818,Foglio1!G6818))</f>
        <v/>
      </c>
      <c r="I6818" s="6" t="str">
        <f>IF(Foglio1!H6818="","",Foglio1!H6818)</f>
        <v/>
      </c>
      <c r="J6818" s="6" t="str">
        <f>IF(Foglio1!I6818="","",Foglio1!I6818)</f>
        <v/>
      </c>
      <c r="K6818" s="6" t="str">
        <f>IF(Foglio1!J6818="","",Foglio1!J6818)</f>
        <v/>
      </c>
      <c r="L6818" s="7" t="str">
        <f>Foglio1!L6818</f>
        <v/>
      </c>
    </row>
    <row r="6819" spans="1:12" x14ac:dyDescent="0.25">
      <c r="A6819" s="11" t="str">
        <f>IF(Foglio1!M6819="","",Foglio1!M6819)</f>
        <v/>
      </c>
      <c r="B6819" s="6" t="str">
        <f>IF(Foglio1!A6819="","",Foglio1!A6819)</f>
        <v/>
      </c>
      <c r="C6819" s="6" t="str">
        <f>IF(Foglio1!B6819="","",Foglio1!B6819)</f>
        <v/>
      </c>
      <c r="D6819" s="6" t="str">
        <f>IF(Foglio1!C6819="","",Foglio1!C6819)</f>
        <v/>
      </c>
      <c r="E6819" s="6" t="str">
        <f>IF(Foglio1!D6819="","",Foglio1!D6819)</f>
        <v/>
      </c>
      <c r="F6819" s="6" t="str">
        <f>IF(Foglio1!E6819="","",Foglio1!E6819)</f>
        <v/>
      </c>
      <c r="G6819" s="6" t="str">
        <f>IF(Foglio1!F6819="","",IF(Foglio1!F6819&lt;10,"0"&amp;Foglio1!F6819,Foglio1!F6819)&amp;"/"&amp;IF(Foglio1!G6819&lt;10,"0"&amp;Foglio1!G6819,Foglio1!G6819)&amp;"/"&amp;Foglio1!H6819)</f>
        <v/>
      </c>
      <c r="H6819" s="6" t="str">
        <f>IF(Foglio1!G6819="","",IF(Foglio1!G6819&lt;10,"0"&amp;Foglio1!G6819,Foglio1!G6819))</f>
        <v/>
      </c>
      <c r="I6819" s="6" t="str">
        <f>IF(Foglio1!H6819="","",Foglio1!H6819)</f>
        <v/>
      </c>
      <c r="J6819" s="6" t="str">
        <f>IF(Foglio1!I6819="","",Foglio1!I6819)</f>
        <v/>
      </c>
      <c r="K6819" s="6" t="str">
        <f>IF(Foglio1!J6819="","",Foglio1!J6819)</f>
        <v/>
      </c>
      <c r="L6819" s="7" t="str">
        <f>Foglio1!L6819</f>
        <v/>
      </c>
    </row>
    <row r="6820" spans="1:12" x14ac:dyDescent="0.25">
      <c r="A6820" s="11" t="str">
        <f>IF(Foglio1!M6820="","",Foglio1!M6820)</f>
        <v/>
      </c>
      <c r="B6820" s="6" t="str">
        <f>IF(Foglio1!A6820="","",Foglio1!A6820)</f>
        <v/>
      </c>
      <c r="C6820" s="6" t="str">
        <f>IF(Foglio1!B6820="","",Foglio1!B6820)</f>
        <v/>
      </c>
      <c r="D6820" s="6" t="str">
        <f>IF(Foglio1!C6820="","",Foglio1!C6820)</f>
        <v/>
      </c>
      <c r="E6820" s="6" t="str">
        <f>IF(Foglio1!D6820="","",Foglio1!D6820)</f>
        <v/>
      </c>
      <c r="F6820" s="6" t="str">
        <f>IF(Foglio1!E6820="","",Foglio1!E6820)</f>
        <v/>
      </c>
      <c r="G6820" s="6" t="str">
        <f>IF(Foglio1!F6820="","",IF(Foglio1!F6820&lt;10,"0"&amp;Foglio1!F6820,Foglio1!F6820)&amp;"/"&amp;IF(Foglio1!G6820&lt;10,"0"&amp;Foglio1!G6820,Foglio1!G6820)&amp;"/"&amp;Foglio1!H6820)</f>
        <v/>
      </c>
      <c r="H6820" s="6" t="str">
        <f>IF(Foglio1!G6820="","",IF(Foglio1!G6820&lt;10,"0"&amp;Foglio1!G6820,Foglio1!G6820))</f>
        <v/>
      </c>
      <c r="I6820" s="6" t="str">
        <f>IF(Foglio1!H6820="","",Foglio1!H6820)</f>
        <v/>
      </c>
      <c r="J6820" s="6" t="str">
        <f>IF(Foglio1!I6820="","",Foglio1!I6820)</f>
        <v/>
      </c>
      <c r="K6820" s="6" t="str">
        <f>IF(Foglio1!J6820="","",Foglio1!J6820)</f>
        <v/>
      </c>
      <c r="L6820" s="7" t="str">
        <f>Foglio1!L6820</f>
        <v/>
      </c>
    </row>
    <row r="6821" spans="1:12" x14ac:dyDescent="0.25">
      <c r="A6821" s="11" t="str">
        <f>IF(Foglio1!M6821="","",Foglio1!M6821)</f>
        <v/>
      </c>
      <c r="B6821" s="6" t="str">
        <f>IF(Foglio1!A6821="","",Foglio1!A6821)</f>
        <v/>
      </c>
      <c r="C6821" s="6" t="str">
        <f>IF(Foglio1!B6821="","",Foglio1!B6821)</f>
        <v/>
      </c>
      <c r="D6821" s="6" t="str">
        <f>IF(Foglio1!C6821="","",Foglio1!C6821)</f>
        <v/>
      </c>
      <c r="E6821" s="6" t="str">
        <f>IF(Foglio1!D6821="","",Foglio1!D6821)</f>
        <v/>
      </c>
      <c r="F6821" s="6" t="str">
        <f>IF(Foglio1!E6821="","",Foglio1!E6821)</f>
        <v/>
      </c>
      <c r="G6821" s="6" t="str">
        <f>IF(Foglio1!F6821="","",IF(Foglio1!F6821&lt;10,"0"&amp;Foglio1!F6821,Foglio1!F6821)&amp;"/"&amp;IF(Foglio1!G6821&lt;10,"0"&amp;Foglio1!G6821,Foglio1!G6821)&amp;"/"&amp;Foglio1!H6821)</f>
        <v/>
      </c>
      <c r="H6821" s="6" t="str">
        <f>IF(Foglio1!G6821="","",IF(Foglio1!G6821&lt;10,"0"&amp;Foglio1!G6821,Foglio1!G6821))</f>
        <v/>
      </c>
      <c r="I6821" s="6" t="str">
        <f>IF(Foglio1!H6821="","",Foglio1!H6821)</f>
        <v/>
      </c>
      <c r="J6821" s="6" t="str">
        <f>IF(Foglio1!I6821="","",Foglio1!I6821)</f>
        <v/>
      </c>
      <c r="K6821" s="6" t="str">
        <f>IF(Foglio1!J6821="","",Foglio1!J6821)</f>
        <v/>
      </c>
      <c r="L6821" s="7" t="str">
        <f>Foglio1!L6821</f>
        <v/>
      </c>
    </row>
    <row r="6822" spans="1:12" x14ac:dyDescent="0.25">
      <c r="A6822" s="11" t="str">
        <f>IF(Foglio1!M6822="","",Foglio1!M6822)</f>
        <v/>
      </c>
      <c r="B6822" s="6" t="str">
        <f>IF(Foglio1!A6822="","",Foglio1!A6822)</f>
        <v/>
      </c>
      <c r="C6822" s="6" t="str">
        <f>IF(Foglio1!B6822="","",Foglio1!B6822)</f>
        <v/>
      </c>
      <c r="D6822" s="6" t="str">
        <f>IF(Foglio1!C6822="","",Foglio1!C6822)</f>
        <v/>
      </c>
      <c r="E6822" s="6" t="str">
        <f>IF(Foglio1!D6822="","",Foglio1!D6822)</f>
        <v/>
      </c>
      <c r="F6822" s="6" t="str">
        <f>IF(Foglio1!E6822="","",Foglio1!E6822)</f>
        <v/>
      </c>
      <c r="G6822" s="6" t="str">
        <f>IF(Foglio1!F6822="","",IF(Foglio1!F6822&lt;10,"0"&amp;Foglio1!F6822,Foglio1!F6822)&amp;"/"&amp;IF(Foglio1!G6822&lt;10,"0"&amp;Foglio1!G6822,Foglio1!G6822)&amp;"/"&amp;Foglio1!H6822)</f>
        <v/>
      </c>
      <c r="H6822" s="6" t="str">
        <f>IF(Foglio1!G6822="","",IF(Foglio1!G6822&lt;10,"0"&amp;Foglio1!G6822,Foglio1!G6822))</f>
        <v/>
      </c>
      <c r="I6822" s="6" t="str">
        <f>IF(Foglio1!H6822="","",Foglio1!H6822)</f>
        <v/>
      </c>
      <c r="J6822" s="6" t="str">
        <f>IF(Foglio1!I6822="","",Foglio1!I6822)</f>
        <v/>
      </c>
      <c r="K6822" s="6" t="str">
        <f>IF(Foglio1!J6822="","",Foglio1!J6822)</f>
        <v/>
      </c>
      <c r="L6822" s="7" t="str">
        <f>Foglio1!L6822</f>
        <v/>
      </c>
    </row>
    <row r="6823" spans="1:12" x14ac:dyDescent="0.25">
      <c r="A6823" s="11" t="str">
        <f>IF(Foglio1!M6823="","",Foglio1!M6823)</f>
        <v/>
      </c>
      <c r="B6823" s="6" t="str">
        <f>IF(Foglio1!A6823="","",Foglio1!A6823)</f>
        <v/>
      </c>
      <c r="C6823" s="6" t="str">
        <f>IF(Foglio1!B6823="","",Foglio1!B6823)</f>
        <v/>
      </c>
      <c r="D6823" s="6" t="str">
        <f>IF(Foglio1!C6823="","",Foglio1!C6823)</f>
        <v/>
      </c>
      <c r="E6823" s="6" t="str">
        <f>IF(Foglio1!D6823="","",Foglio1!D6823)</f>
        <v/>
      </c>
      <c r="F6823" s="6" t="str">
        <f>IF(Foglio1!E6823="","",Foglio1!E6823)</f>
        <v/>
      </c>
      <c r="G6823" s="6" t="str">
        <f>IF(Foglio1!F6823="","",IF(Foglio1!F6823&lt;10,"0"&amp;Foglio1!F6823,Foglio1!F6823)&amp;"/"&amp;IF(Foglio1!G6823&lt;10,"0"&amp;Foglio1!G6823,Foglio1!G6823)&amp;"/"&amp;Foglio1!H6823)</f>
        <v/>
      </c>
      <c r="H6823" s="6" t="str">
        <f>IF(Foglio1!G6823="","",IF(Foglio1!G6823&lt;10,"0"&amp;Foglio1!G6823,Foglio1!G6823))</f>
        <v/>
      </c>
      <c r="I6823" s="6" t="str">
        <f>IF(Foglio1!H6823="","",Foglio1!H6823)</f>
        <v/>
      </c>
      <c r="J6823" s="6" t="str">
        <f>IF(Foglio1!I6823="","",Foglio1!I6823)</f>
        <v/>
      </c>
      <c r="K6823" s="6" t="str">
        <f>IF(Foglio1!J6823="","",Foglio1!J6823)</f>
        <v/>
      </c>
      <c r="L6823" s="7" t="str">
        <f>Foglio1!L6823</f>
        <v/>
      </c>
    </row>
    <row r="6824" spans="1:12" x14ac:dyDescent="0.25">
      <c r="A6824" s="11" t="str">
        <f>IF(Foglio1!M6824="","",Foglio1!M6824)</f>
        <v/>
      </c>
      <c r="B6824" s="6" t="str">
        <f>IF(Foglio1!A6824="","",Foglio1!A6824)</f>
        <v/>
      </c>
      <c r="C6824" s="6" t="str">
        <f>IF(Foglio1!B6824="","",Foglio1!B6824)</f>
        <v/>
      </c>
      <c r="D6824" s="6" t="str">
        <f>IF(Foglio1!C6824="","",Foglio1!C6824)</f>
        <v/>
      </c>
      <c r="E6824" s="6" t="str">
        <f>IF(Foglio1!D6824="","",Foglio1!D6824)</f>
        <v/>
      </c>
      <c r="F6824" s="6" t="str">
        <f>IF(Foglio1!E6824="","",Foglio1!E6824)</f>
        <v/>
      </c>
      <c r="G6824" s="6" t="str">
        <f>IF(Foglio1!F6824="","",IF(Foglio1!F6824&lt;10,"0"&amp;Foglio1!F6824,Foglio1!F6824)&amp;"/"&amp;IF(Foglio1!G6824&lt;10,"0"&amp;Foglio1!G6824,Foglio1!G6824)&amp;"/"&amp;Foglio1!H6824)</f>
        <v/>
      </c>
      <c r="H6824" s="6" t="str">
        <f>IF(Foglio1!G6824="","",IF(Foglio1!G6824&lt;10,"0"&amp;Foglio1!G6824,Foglio1!G6824))</f>
        <v/>
      </c>
      <c r="I6824" s="6" t="str">
        <f>IF(Foglio1!H6824="","",Foglio1!H6824)</f>
        <v/>
      </c>
      <c r="J6824" s="6" t="str">
        <f>IF(Foglio1!I6824="","",Foglio1!I6824)</f>
        <v/>
      </c>
      <c r="K6824" s="6" t="str">
        <f>IF(Foglio1!J6824="","",Foglio1!J6824)</f>
        <v/>
      </c>
      <c r="L6824" s="7" t="str">
        <f>Foglio1!L6824</f>
        <v/>
      </c>
    </row>
    <row r="6825" spans="1:12" x14ac:dyDescent="0.25">
      <c r="A6825" s="11" t="str">
        <f>IF(Foglio1!M6825="","",Foglio1!M6825)</f>
        <v/>
      </c>
      <c r="B6825" s="6" t="str">
        <f>IF(Foglio1!A6825="","",Foglio1!A6825)</f>
        <v/>
      </c>
      <c r="C6825" s="6" t="str">
        <f>IF(Foglio1!B6825="","",Foglio1!B6825)</f>
        <v/>
      </c>
      <c r="D6825" s="6" t="str">
        <f>IF(Foglio1!C6825="","",Foglio1!C6825)</f>
        <v/>
      </c>
      <c r="E6825" s="6" t="str">
        <f>IF(Foglio1!D6825="","",Foglio1!D6825)</f>
        <v/>
      </c>
      <c r="F6825" s="6" t="str">
        <f>IF(Foglio1!E6825="","",Foglio1!E6825)</f>
        <v/>
      </c>
      <c r="G6825" s="6" t="str">
        <f>IF(Foglio1!F6825="","",IF(Foglio1!F6825&lt;10,"0"&amp;Foglio1!F6825,Foglio1!F6825)&amp;"/"&amp;IF(Foglio1!G6825&lt;10,"0"&amp;Foglio1!G6825,Foglio1!G6825)&amp;"/"&amp;Foglio1!H6825)</f>
        <v/>
      </c>
      <c r="H6825" s="6" t="str">
        <f>IF(Foglio1!G6825="","",IF(Foglio1!G6825&lt;10,"0"&amp;Foglio1!G6825,Foglio1!G6825))</f>
        <v/>
      </c>
      <c r="I6825" s="6" t="str">
        <f>IF(Foglio1!H6825="","",Foglio1!H6825)</f>
        <v/>
      </c>
      <c r="J6825" s="6" t="str">
        <f>IF(Foglio1!I6825="","",Foglio1!I6825)</f>
        <v/>
      </c>
      <c r="K6825" s="6" t="str">
        <f>IF(Foglio1!J6825="","",Foglio1!J6825)</f>
        <v/>
      </c>
      <c r="L6825" s="7" t="str">
        <f>Foglio1!L6825</f>
        <v/>
      </c>
    </row>
    <row r="6826" spans="1:12" x14ac:dyDescent="0.25">
      <c r="A6826" s="11" t="str">
        <f>IF(Foglio1!M6826="","",Foglio1!M6826)</f>
        <v/>
      </c>
      <c r="B6826" s="6" t="str">
        <f>IF(Foglio1!A6826="","",Foglio1!A6826)</f>
        <v/>
      </c>
      <c r="C6826" s="6" t="str">
        <f>IF(Foglio1!B6826="","",Foglio1!B6826)</f>
        <v/>
      </c>
      <c r="D6826" s="6" t="str">
        <f>IF(Foglio1!C6826="","",Foglio1!C6826)</f>
        <v/>
      </c>
      <c r="E6826" s="6" t="str">
        <f>IF(Foglio1!D6826="","",Foglio1!D6826)</f>
        <v/>
      </c>
      <c r="F6826" s="6" t="str">
        <f>IF(Foglio1!E6826="","",Foglio1!E6826)</f>
        <v/>
      </c>
      <c r="G6826" s="6" t="str">
        <f>IF(Foglio1!F6826="","",IF(Foglio1!F6826&lt;10,"0"&amp;Foglio1!F6826,Foglio1!F6826)&amp;"/"&amp;IF(Foglio1!G6826&lt;10,"0"&amp;Foglio1!G6826,Foglio1!G6826)&amp;"/"&amp;Foglio1!H6826)</f>
        <v/>
      </c>
      <c r="H6826" s="6" t="str">
        <f>IF(Foglio1!G6826="","",IF(Foglio1!G6826&lt;10,"0"&amp;Foglio1!G6826,Foglio1!G6826))</f>
        <v/>
      </c>
      <c r="I6826" s="6" t="str">
        <f>IF(Foglio1!H6826="","",Foglio1!H6826)</f>
        <v/>
      </c>
      <c r="J6826" s="6" t="str">
        <f>IF(Foglio1!I6826="","",Foglio1!I6826)</f>
        <v/>
      </c>
      <c r="K6826" s="6" t="str">
        <f>IF(Foglio1!J6826="","",Foglio1!J6826)</f>
        <v/>
      </c>
      <c r="L6826" s="7" t="str">
        <f>Foglio1!L6826</f>
        <v/>
      </c>
    </row>
    <row r="6827" spans="1:12" x14ac:dyDescent="0.25">
      <c r="A6827" s="11" t="str">
        <f>IF(Foglio1!M6827="","",Foglio1!M6827)</f>
        <v/>
      </c>
      <c r="B6827" s="6" t="str">
        <f>IF(Foglio1!A6827="","",Foglio1!A6827)</f>
        <v/>
      </c>
      <c r="C6827" s="6" t="str">
        <f>IF(Foglio1!B6827="","",Foglio1!B6827)</f>
        <v/>
      </c>
      <c r="D6827" s="6" t="str">
        <f>IF(Foglio1!C6827="","",Foglio1!C6827)</f>
        <v/>
      </c>
      <c r="E6827" s="6" t="str">
        <f>IF(Foglio1!D6827="","",Foglio1!D6827)</f>
        <v/>
      </c>
      <c r="F6827" s="6" t="str">
        <f>IF(Foglio1!E6827="","",Foglio1!E6827)</f>
        <v/>
      </c>
      <c r="G6827" s="6" t="str">
        <f>IF(Foglio1!F6827="","",IF(Foglio1!F6827&lt;10,"0"&amp;Foglio1!F6827,Foglio1!F6827)&amp;"/"&amp;IF(Foglio1!G6827&lt;10,"0"&amp;Foglio1!G6827,Foglio1!G6827)&amp;"/"&amp;Foglio1!H6827)</f>
        <v/>
      </c>
      <c r="H6827" s="6" t="str">
        <f>IF(Foglio1!G6827="","",IF(Foglio1!G6827&lt;10,"0"&amp;Foglio1!G6827,Foglio1!G6827))</f>
        <v/>
      </c>
      <c r="I6827" s="6" t="str">
        <f>IF(Foglio1!H6827="","",Foglio1!H6827)</f>
        <v/>
      </c>
      <c r="J6827" s="6" t="str">
        <f>IF(Foglio1!I6827="","",Foglio1!I6827)</f>
        <v/>
      </c>
      <c r="K6827" s="6" t="str">
        <f>IF(Foglio1!J6827="","",Foglio1!J6827)</f>
        <v/>
      </c>
      <c r="L6827" s="7" t="str">
        <f>Foglio1!L6827</f>
        <v/>
      </c>
    </row>
    <row r="6828" spans="1:12" x14ac:dyDescent="0.25">
      <c r="A6828" s="11" t="str">
        <f>IF(Foglio1!M6828="","",Foglio1!M6828)</f>
        <v/>
      </c>
      <c r="B6828" s="6" t="str">
        <f>IF(Foglio1!A6828="","",Foglio1!A6828)</f>
        <v/>
      </c>
      <c r="C6828" s="6" t="str">
        <f>IF(Foglio1!B6828="","",Foglio1!B6828)</f>
        <v/>
      </c>
      <c r="D6828" s="6" t="str">
        <f>IF(Foglio1!C6828="","",Foglio1!C6828)</f>
        <v/>
      </c>
      <c r="E6828" s="6" t="str">
        <f>IF(Foglio1!D6828="","",Foglio1!D6828)</f>
        <v/>
      </c>
      <c r="F6828" s="6" t="str">
        <f>IF(Foglio1!E6828="","",Foglio1!E6828)</f>
        <v/>
      </c>
      <c r="G6828" s="6" t="str">
        <f>IF(Foglio1!F6828="","",IF(Foglio1!F6828&lt;10,"0"&amp;Foglio1!F6828,Foglio1!F6828)&amp;"/"&amp;IF(Foglio1!G6828&lt;10,"0"&amp;Foglio1!G6828,Foglio1!G6828)&amp;"/"&amp;Foglio1!H6828)</f>
        <v/>
      </c>
      <c r="H6828" s="6" t="str">
        <f>IF(Foglio1!G6828="","",IF(Foglio1!G6828&lt;10,"0"&amp;Foglio1!G6828,Foglio1!G6828))</f>
        <v/>
      </c>
      <c r="I6828" s="6" t="str">
        <f>IF(Foglio1!H6828="","",Foglio1!H6828)</f>
        <v/>
      </c>
      <c r="J6828" s="6" t="str">
        <f>IF(Foglio1!I6828="","",Foglio1!I6828)</f>
        <v/>
      </c>
      <c r="K6828" s="6" t="str">
        <f>IF(Foglio1!J6828="","",Foglio1!J6828)</f>
        <v/>
      </c>
      <c r="L6828" s="7" t="str">
        <f>Foglio1!L6828</f>
        <v/>
      </c>
    </row>
    <row r="6829" spans="1:12" x14ac:dyDescent="0.25">
      <c r="A6829" s="11" t="str">
        <f>IF(Foglio1!M6829="","",Foglio1!M6829)</f>
        <v/>
      </c>
      <c r="B6829" s="6" t="str">
        <f>IF(Foglio1!A6829="","",Foglio1!A6829)</f>
        <v/>
      </c>
      <c r="C6829" s="6" t="str">
        <f>IF(Foglio1!B6829="","",Foglio1!B6829)</f>
        <v/>
      </c>
      <c r="D6829" s="6" t="str">
        <f>IF(Foglio1!C6829="","",Foglio1!C6829)</f>
        <v/>
      </c>
      <c r="E6829" s="6" t="str">
        <f>IF(Foglio1!D6829="","",Foglio1!D6829)</f>
        <v/>
      </c>
      <c r="F6829" s="6" t="str">
        <f>IF(Foglio1!E6829="","",Foglio1!E6829)</f>
        <v/>
      </c>
      <c r="G6829" s="6" t="str">
        <f>IF(Foglio1!F6829="","",IF(Foglio1!F6829&lt;10,"0"&amp;Foglio1!F6829,Foglio1!F6829)&amp;"/"&amp;IF(Foglio1!G6829&lt;10,"0"&amp;Foglio1!G6829,Foglio1!G6829)&amp;"/"&amp;Foglio1!H6829)</f>
        <v/>
      </c>
      <c r="H6829" s="6" t="str">
        <f>IF(Foglio1!G6829="","",IF(Foglio1!G6829&lt;10,"0"&amp;Foglio1!G6829,Foglio1!G6829))</f>
        <v/>
      </c>
      <c r="I6829" s="6" t="str">
        <f>IF(Foglio1!H6829="","",Foglio1!H6829)</f>
        <v/>
      </c>
      <c r="J6829" s="6" t="str">
        <f>IF(Foglio1!I6829="","",Foglio1!I6829)</f>
        <v/>
      </c>
      <c r="K6829" s="6" t="str">
        <f>IF(Foglio1!J6829="","",Foglio1!J6829)</f>
        <v/>
      </c>
      <c r="L6829" s="7" t="str">
        <f>Foglio1!L6829</f>
        <v/>
      </c>
    </row>
    <row r="6830" spans="1:12" x14ac:dyDescent="0.25">
      <c r="A6830" s="11" t="str">
        <f>IF(Foglio1!M6830="","",Foglio1!M6830)</f>
        <v/>
      </c>
      <c r="B6830" s="6" t="str">
        <f>IF(Foglio1!A6830="","",Foglio1!A6830)</f>
        <v/>
      </c>
      <c r="C6830" s="6" t="str">
        <f>IF(Foglio1!B6830="","",Foglio1!B6830)</f>
        <v/>
      </c>
      <c r="D6830" s="6" t="str">
        <f>IF(Foglio1!C6830="","",Foglio1!C6830)</f>
        <v/>
      </c>
      <c r="E6830" s="6" t="str">
        <f>IF(Foglio1!D6830="","",Foglio1!D6830)</f>
        <v/>
      </c>
      <c r="F6830" s="6" t="str">
        <f>IF(Foglio1!E6830="","",Foglio1!E6830)</f>
        <v/>
      </c>
      <c r="G6830" s="6" t="str">
        <f>IF(Foglio1!F6830="","",IF(Foglio1!F6830&lt;10,"0"&amp;Foglio1!F6830,Foglio1!F6830)&amp;"/"&amp;IF(Foglio1!G6830&lt;10,"0"&amp;Foglio1!G6830,Foglio1!G6830)&amp;"/"&amp;Foglio1!H6830)</f>
        <v/>
      </c>
      <c r="H6830" s="6" t="str">
        <f>IF(Foglio1!G6830="","",IF(Foglio1!G6830&lt;10,"0"&amp;Foglio1!G6830,Foglio1!G6830))</f>
        <v/>
      </c>
      <c r="I6830" s="6" t="str">
        <f>IF(Foglio1!H6830="","",Foglio1!H6830)</f>
        <v/>
      </c>
      <c r="J6830" s="6" t="str">
        <f>IF(Foglio1!I6830="","",Foglio1!I6830)</f>
        <v/>
      </c>
      <c r="K6830" s="6" t="str">
        <f>IF(Foglio1!J6830="","",Foglio1!J6830)</f>
        <v/>
      </c>
      <c r="L6830" s="7" t="str">
        <f>Foglio1!L6830</f>
        <v/>
      </c>
    </row>
    <row r="6831" spans="1:12" x14ac:dyDescent="0.25">
      <c r="A6831" s="11" t="str">
        <f>IF(Foglio1!M6831="","",Foglio1!M6831)</f>
        <v/>
      </c>
      <c r="B6831" s="6" t="str">
        <f>IF(Foglio1!A6831="","",Foglio1!A6831)</f>
        <v/>
      </c>
      <c r="C6831" s="6" t="str">
        <f>IF(Foglio1!B6831="","",Foglio1!B6831)</f>
        <v/>
      </c>
      <c r="D6831" s="6" t="str">
        <f>IF(Foglio1!C6831="","",Foglio1!C6831)</f>
        <v/>
      </c>
      <c r="E6831" s="6" t="str">
        <f>IF(Foglio1!D6831="","",Foglio1!D6831)</f>
        <v/>
      </c>
      <c r="F6831" s="6" t="str">
        <f>IF(Foglio1!E6831="","",Foglio1!E6831)</f>
        <v/>
      </c>
      <c r="G6831" s="6" t="str">
        <f>IF(Foglio1!F6831="","",IF(Foglio1!F6831&lt;10,"0"&amp;Foglio1!F6831,Foglio1!F6831)&amp;"/"&amp;IF(Foglio1!G6831&lt;10,"0"&amp;Foglio1!G6831,Foglio1!G6831)&amp;"/"&amp;Foglio1!H6831)</f>
        <v/>
      </c>
      <c r="H6831" s="6" t="str">
        <f>IF(Foglio1!G6831="","",IF(Foglio1!G6831&lt;10,"0"&amp;Foglio1!G6831,Foglio1!G6831))</f>
        <v/>
      </c>
      <c r="I6831" s="6" t="str">
        <f>IF(Foglio1!H6831="","",Foglio1!H6831)</f>
        <v/>
      </c>
      <c r="J6831" s="6" t="str">
        <f>IF(Foglio1!I6831="","",Foglio1!I6831)</f>
        <v/>
      </c>
      <c r="K6831" s="6" t="str">
        <f>IF(Foglio1!J6831="","",Foglio1!J6831)</f>
        <v/>
      </c>
      <c r="L6831" s="7" t="str">
        <f>Foglio1!L6831</f>
        <v/>
      </c>
    </row>
    <row r="6832" spans="1:12" x14ac:dyDescent="0.25">
      <c r="A6832" s="11" t="str">
        <f>IF(Foglio1!M6832="","",Foglio1!M6832)</f>
        <v/>
      </c>
      <c r="B6832" s="6" t="str">
        <f>IF(Foglio1!A6832="","",Foglio1!A6832)</f>
        <v/>
      </c>
      <c r="C6832" s="6" t="str">
        <f>IF(Foglio1!B6832="","",Foglio1!B6832)</f>
        <v/>
      </c>
      <c r="D6832" s="6" t="str">
        <f>IF(Foglio1!C6832="","",Foglio1!C6832)</f>
        <v/>
      </c>
      <c r="E6832" s="6" t="str">
        <f>IF(Foglio1!D6832="","",Foglio1!D6832)</f>
        <v/>
      </c>
      <c r="F6832" s="6" t="str">
        <f>IF(Foglio1!E6832="","",Foglio1!E6832)</f>
        <v/>
      </c>
      <c r="G6832" s="6" t="str">
        <f>IF(Foglio1!F6832="","",IF(Foglio1!F6832&lt;10,"0"&amp;Foglio1!F6832,Foglio1!F6832)&amp;"/"&amp;IF(Foglio1!G6832&lt;10,"0"&amp;Foglio1!G6832,Foglio1!G6832)&amp;"/"&amp;Foglio1!H6832)</f>
        <v/>
      </c>
      <c r="H6832" s="6" t="str">
        <f>IF(Foglio1!G6832="","",IF(Foglio1!G6832&lt;10,"0"&amp;Foglio1!G6832,Foglio1!G6832))</f>
        <v/>
      </c>
      <c r="I6832" s="6" t="str">
        <f>IF(Foglio1!H6832="","",Foglio1!H6832)</f>
        <v/>
      </c>
      <c r="J6832" s="6" t="str">
        <f>IF(Foglio1!I6832="","",Foglio1!I6832)</f>
        <v/>
      </c>
      <c r="K6832" s="6" t="str">
        <f>IF(Foglio1!J6832="","",Foglio1!J6832)</f>
        <v/>
      </c>
      <c r="L6832" s="7" t="str">
        <f>Foglio1!L6832</f>
        <v/>
      </c>
    </row>
    <row r="6833" spans="1:12" x14ac:dyDescent="0.25">
      <c r="A6833" s="11" t="str">
        <f>IF(Foglio1!M6833="","",Foglio1!M6833)</f>
        <v/>
      </c>
      <c r="B6833" s="6" t="str">
        <f>IF(Foglio1!A6833="","",Foglio1!A6833)</f>
        <v/>
      </c>
      <c r="C6833" s="6" t="str">
        <f>IF(Foglio1!B6833="","",Foglio1!B6833)</f>
        <v/>
      </c>
      <c r="D6833" s="6" t="str">
        <f>IF(Foglio1!C6833="","",Foglio1!C6833)</f>
        <v/>
      </c>
      <c r="E6833" s="6" t="str">
        <f>IF(Foglio1!D6833="","",Foglio1!D6833)</f>
        <v/>
      </c>
      <c r="F6833" s="6" t="str">
        <f>IF(Foglio1!E6833="","",Foglio1!E6833)</f>
        <v/>
      </c>
      <c r="G6833" s="6" t="str">
        <f>IF(Foglio1!F6833="","",IF(Foglio1!F6833&lt;10,"0"&amp;Foglio1!F6833,Foglio1!F6833)&amp;"/"&amp;IF(Foglio1!G6833&lt;10,"0"&amp;Foglio1!G6833,Foglio1!G6833)&amp;"/"&amp;Foglio1!H6833)</f>
        <v/>
      </c>
      <c r="H6833" s="6" t="str">
        <f>IF(Foglio1!G6833="","",IF(Foglio1!G6833&lt;10,"0"&amp;Foglio1!G6833,Foglio1!G6833))</f>
        <v/>
      </c>
      <c r="I6833" s="6" t="str">
        <f>IF(Foglio1!H6833="","",Foglio1!H6833)</f>
        <v/>
      </c>
      <c r="J6833" s="6" t="str">
        <f>IF(Foglio1!I6833="","",Foglio1!I6833)</f>
        <v/>
      </c>
      <c r="K6833" s="6" t="str">
        <f>IF(Foglio1!J6833="","",Foglio1!J6833)</f>
        <v/>
      </c>
      <c r="L6833" s="7" t="str">
        <f>Foglio1!L6833</f>
        <v/>
      </c>
    </row>
    <row r="6834" spans="1:12" x14ac:dyDescent="0.25">
      <c r="A6834" s="11" t="str">
        <f>IF(Foglio1!M6834="","",Foglio1!M6834)</f>
        <v/>
      </c>
      <c r="B6834" s="6" t="str">
        <f>IF(Foglio1!A6834="","",Foglio1!A6834)</f>
        <v/>
      </c>
      <c r="C6834" s="6" t="str">
        <f>IF(Foglio1!B6834="","",Foglio1!B6834)</f>
        <v/>
      </c>
      <c r="D6834" s="6" t="str">
        <f>IF(Foglio1!C6834="","",Foglio1!C6834)</f>
        <v/>
      </c>
      <c r="E6834" s="6" t="str">
        <f>IF(Foglio1!D6834="","",Foglio1!D6834)</f>
        <v/>
      </c>
      <c r="F6834" s="6" t="str">
        <f>IF(Foglio1!E6834="","",Foglio1!E6834)</f>
        <v/>
      </c>
      <c r="G6834" s="6" t="str">
        <f>IF(Foglio1!F6834="","",IF(Foglio1!F6834&lt;10,"0"&amp;Foglio1!F6834,Foglio1!F6834)&amp;"/"&amp;IF(Foglio1!G6834&lt;10,"0"&amp;Foglio1!G6834,Foglio1!G6834)&amp;"/"&amp;Foglio1!H6834)</f>
        <v/>
      </c>
      <c r="H6834" s="6" t="str">
        <f>IF(Foglio1!G6834="","",IF(Foglio1!G6834&lt;10,"0"&amp;Foglio1!G6834,Foglio1!G6834))</f>
        <v/>
      </c>
      <c r="I6834" s="6" t="str">
        <f>IF(Foglio1!H6834="","",Foglio1!H6834)</f>
        <v/>
      </c>
      <c r="J6834" s="6" t="str">
        <f>IF(Foglio1!I6834="","",Foglio1!I6834)</f>
        <v/>
      </c>
      <c r="K6834" s="6" t="str">
        <f>IF(Foglio1!J6834="","",Foglio1!J6834)</f>
        <v/>
      </c>
      <c r="L6834" s="7" t="str">
        <f>Foglio1!L6834</f>
        <v/>
      </c>
    </row>
    <row r="6835" spans="1:12" x14ac:dyDescent="0.25">
      <c r="A6835" s="11" t="str">
        <f>IF(Foglio1!M6835="","",Foglio1!M6835)</f>
        <v/>
      </c>
      <c r="B6835" s="6" t="str">
        <f>IF(Foglio1!A6835="","",Foglio1!A6835)</f>
        <v/>
      </c>
      <c r="C6835" s="6" t="str">
        <f>IF(Foglio1!B6835="","",Foglio1!B6835)</f>
        <v/>
      </c>
      <c r="D6835" s="6" t="str">
        <f>IF(Foglio1!C6835="","",Foglio1!C6835)</f>
        <v/>
      </c>
      <c r="E6835" s="6" t="str">
        <f>IF(Foglio1!D6835="","",Foglio1!D6835)</f>
        <v/>
      </c>
      <c r="F6835" s="6" t="str">
        <f>IF(Foglio1!E6835="","",Foglio1!E6835)</f>
        <v/>
      </c>
      <c r="G6835" s="6" t="str">
        <f>IF(Foglio1!F6835="","",IF(Foglio1!F6835&lt;10,"0"&amp;Foglio1!F6835,Foglio1!F6835)&amp;"/"&amp;IF(Foglio1!G6835&lt;10,"0"&amp;Foglio1!G6835,Foglio1!G6835)&amp;"/"&amp;Foglio1!H6835)</f>
        <v/>
      </c>
      <c r="H6835" s="6" t="str">
        <f>IF(Foglio1!G6835="","",IF(Foglio1!G6835&lt;10,"0"&amp;Foglio1!G6835,Foglio1!G6835))</f>
        <v/>
      </c>
      <c r="I6835" s="6" t="str">
        <f>IF(Foglio1!H6835="","",Foglio1!H6835)</f>
        <v/>
      </c>
      <c r="J6835" s="6" t="str">
        <f>IF(Foglio1!I6835="","",Foglio1!I6835)</f>
        <v/>
      </c>
      <c r="K6835" s="6" t="str">
        <f>IF(Foglio1!J6835="","",Foglio1!J6835)</f>
        <v/>
      </c>
      <c r="L6835" s="7" t="str">
        <f>Foglio1!L6835</f>
        <v/>
      </c>
    </row>
    <row r="6836" spans="1:12" x14ac:dyDescent="0.25">
      <c r="A6836" s="11" t="str">
        <f>IF(Foglio1!M6836="","",Foglio1!M6836)</f>
        <v/>
      </c>
      <c r="B6836" s="6" t="str">
        <f>IF(Foglio1!A6836="","",Foglio1!A6836)</f>
        <v/>
      </c>
      <c r="C6836" s="6" t="str">
        <f>IF(Foglio1!B6836="","",Foglio1!B6836)</f>
        <v/>
      </c>
      <c r="D6836" s="6" t="str">
        <f>IF(Foglio1!C6836="","",Foglio1!C6836)</f>
        <v/>
      </c>
      <c r="E6836" s="6" t="str">
        <f>IF(Foglio1!D6836="","",Foglio1!D6836)</f>
        <v/>
      </c>
      <c r="F6836" s="6" t="str">
        <f>IF(Foglio1!E6836="","",Foglio1!E6836)</f>
        <v/>
      </c>
      <c r="G6836" s="6" t="str">
        <f>IF(Foglio1!F6836="","",IF(Foglio1!F6836&lt;10,"0"&amp;Foglio1!F6836,Foglio1!F6836)&amp;"/"&amp;IF(Foglio1!G6836&lt;10,"0"&amp;Foglio1!G6836,Foglio1!G6836)&amp;"/"&amp;Foglio1!H6836)</f>
        <v/>
      </c>
      <c r="H6836" s="6" t="str">
        <f>IF(Foglio1!G6836="","",IF(Foglio1!G6836&lt;10,"0"&amp;Foglio1!G6836,Foglio1!G6836))</f>
        <v/>
      </c>
      <c r="I6836" s="6" t="str">
        <f>IF(Foglio1!H6836="","",Foglio1!H6836)</f>
        <v/>
      </c>
      <c r="J6836" s="6" t="str">
        <f>IF(Foglio1!I6836="","",Foglio1!I6836)</f>
        <v/>
      </c>
      <c r="K6836" s="6" t="str">
        <f>IF(Foglio1!J6836="","",Foglio1!J6836)</f>
        <v/>
      </c>
      <c r="L6836" s="7" t="str">
        <f>Foglio1!L6836</f>
        <v/>
      </c>
    </row>
    <row r="6837" spans="1:12" x14ac:dyDescent="0.25">
      <c r="A6837" s="11" t="str">
        <f>IF(Foglio1!M6837="","",Foglio1!M6837)</f>
        <v/>
      </c>
      <c r="B6837" s="6" t="str">
        <f>IF(Foglio1!A6837="","",Foglio1!A6837)</f>
        <v/>
      </c>
      <c r="C6837" s="6" t="str">
        <f>IF(Foglio1!B6837="","",Foglio1!B6837)</f>
        <v/>
      </c>
      <c r="D6837" s="6" t="str">
        <f>IF(Foglio1!C6837="","",Foglio1!C6837)</f>
        <v/>
      </c>
      <c r="E6837" s="6" t="str">
        <f>IF(Foglio1!D6837="","",Foglio1!D6837)</f>
        <v/>
      </c>
      <c r="F6837" s="6" t="str">
        <f>IF(Foglio1!E6837="","",Foglio1!E6837)</f>
        <v/>
      </c>
      <c r="G6837" s="6" t="str">
        <f>IF(Foglio1!F6837="","",IF(Foglio1!F6837&lt;10,"0"&amp;Foglio1!F6837,Foglio1!F6837)&amp;"/"&amp;IF(Foglio1!G6837&lt;10,"0"&amp;Foglio1!G6837,Foglio1!G6837)&amp;"/"&amp;Foglio1!H6837)</f>
        <v/>
      </c>
      <c r="H6837" s="6" t="str">
        <f>IF(Foglio1!G6837="","",IF(Foglio1!G6837&lt;10,"0"&amp;Foglio1!G6837,Foglio1!G6837))</f>
        <v/>
      </c>
      <c r="I6837" s="6" t="str">
        <f>IF(Foglio1!H6837="","",Foglio1!H6837)</f>
        <v/>
      </c>
      <c r="J6837" s="6" t="str">
        <f>IF(Foglio1!I6837="","",Foglio1!I6837)</f>
        <v/>
      </c>
      <c r="K6837" s="6" t="str">
        <f>IF(Foglio1!J6837="","",Foglio1!J6837)</f>
        <v/>
      </c>
      <c r="L6837" s="7" t="str">
        <f>Foglio1!L6837</f>
        <v/>
      </c>
    </row>
    <row r="6838" spans="1:12" x14ac:dyDescent="0.25">
      <c r="A6838" s="11" t="str">
        <f>IF(Foglio1!M6838="","",Foglio1!M6838)</f>
        <v/>
      </c>
      <c r="B6838" s="6" t="str">
        <f>IF(Foglio1!A6838="","",Foglio1!A6838)</f>
        <v/>
      </c>
      <c r="C6838" s="6" t="str">
        <f>IF(Foglio1!B6838="","",Foglio1!B6838)</f>
        <v/>
      </c>
      <c r="D6838" s="6" t="str">
        <f>IF(Foglio1!C6838="","",Foglio1!C6838)</f>
        <v/>
      </c>
      <c r="E6838" s="6" t="str">
        <f>IF(Foglio1!D6838="","",Foglio1!D6838)</f>
        <v/>
      </c>
      <c r="F6838" s="6" t="str">
        <f>IF(Foglio1!E6838="","",Foglio1!E6838)</f>
        <v/>
      </c>
      <c r="G6838" s="6" t="str">
        <f>IF(Foglio1!F6838="","",IF(Foglio1!F6838&lt;10,"0"&amp;Foglio1!F6838,Foglio1!F6838)&amp;"/"&amp;IF(Foglio1!G6838&lt;10,"0"&amp;Foglio1!G6838,Foglio1!G6838)&amp;"/"&amp;Foglio1!H6838)</f>
        <v/>
      </c>
      <c r="H6838" s="6" t="str">
        <f>IF(Foglio1!G6838="","",IF(Foglio1!G6838&lt;10,"0"&amp;Foglio1!G6838,Foglio1!G6838))</f>
        <v/>
      </c>
      <c r="I6838" s="6" t="str">
        <f>IF(Foglio1!H6838="","",Foglio1!H6838)</f>
        <v/>
      </c>
      <c r="J6838" s="6" t="str">
        <f>IF(Foglio1!I6838="","",Foglio1!I6838)</f>
        <v/>
      </c>
      <c r="K6838" s="6" t="str">
        <f>IF(Foglio1!J6838="","",Foglio1!J6838)</f>
        <v/>
      </c>
      <c r="L6838" s="7" t="str">
        <f>Foglio1!L6838</f>
        <v/>
      </c>
    </row>
    <row r="6839" spans="1:12" x14ac:dyDescent="0.25">
      <c r="A6839" s="11" t="str">
        <f>IF(Foglio1!M6839="","",Foglio1!M6839)</f>
        <v/>
      </c>
      <c r="B6839" s="6" t="str">
        <f>IF(Foglio1!A6839="","",Foglio1!A6839)</f>
        <v/>
      </c>
      <c r="C6839" s="6" t="str">
        <f>IF(Foglio1!B6839="","",Foglio1!B6839)</f>
        <v/>
      </c>
      <c r="D6839" s="6" t="str">
        <f>IF(Foglio1!C6839="","",Foglio1!C6839)</f>
        <v/>
      </c>
      <c r="E6839" s="6" t="str">
        <f>IF(Foglio1!D6839="","",Foglio1!D6839)</f>
        <v/>
      </c>
      <c r="F6839" s="6" t="str">
        <f>IF(Foglio1!E6839="","",Foglio1!E6839)</f>
        <v/>
      </c>
      <c r="G6839" s="6" t="str">
        <f>IF(Foglio1!F6839="","",IF(Foglio1!F6839&lt;10,"0"&amp;Foglio1!F6839,Foglio1!F6839)&amp;"/"&amp;IF(Foglio1!G6839&lt;10,"0"&amp;Foglio1!G6839,Foglio1!G6839)&amp;"/"&amp;Foglio1!H6839)</f>
        <v/>
      </c>
      <c r="H6839" s="6" t="str">
        <f>IF(Foglio1!G6839="","",IF(Foglio1!G6839&lt;10,"0"&amp;Foglio1!G6839,Foglio1!G6839))</f>
        <v/>
      </c>
      <c r="I6839" s="6" t="str">
        <f>IF(Foglio1!H6839="","",Foglio1!H6839)</f>
        <v/>
      </c>
      <c r="J6839" s="6" t="str">
        <f>IF(Foglio1!I6839="","",Foglio1!I6839)</f>
        <v/>
      </c>
      <c r="K6839" s="6" t="str">
        <f>IF(Foglio1!J6839="","",Foglio1!J6839)</f>
        <v/>
      </c>
      <c r="L6839" s="7" t="str">
        <f>Foglio1!L6839</f>
        <v/>
      </c>
    </row>
    <row r="6840" spans="1:12" x14ac:dyDescent="0.25">
      <c r="A6840" s="11" t="str">
        <f>IF(Foglio1!M6840="","",Foglio1!M6840)</f>
        <v/>
      </c>
      <c r="B6840" s="6" t="str">
        <f>IF(Foglio1!A6840="","",Foglio1!A6840)</f>
        <v/>
      </c>
      <c r="C6840" s="6" t="str">
        <f>IF(Foglio1!B6840="","",Foglio1!B6840)</f>
        <v/>
      </c>
      <c r="D6840" s="6" t="str">
        <f>IF(Foglio1!C6840="","",Foglio1!C6840)</f>
        <v/>
      </c>
      <c r="E6840" s="6" t="str">
        <f>IF(Foglio1!D6840="","",Foglio1!D6840)</f>
        <v/>
      </c>
      <c r="F6840" s="6" t="str">
        <f>IF(Foglio1!E6840="","",Foglio1!E6840)</f>
        <v/>
      </c>
      <c r="G6840" s="6" t="str">
        <f>IF(Foglio1!F6840="","",IF(Foglio1!F6840&lt;10,"0"&amp;Foglio1!F6840,Foglio1!F6840)&amp;"/"&amp;IF(Foglio1!G6840&lt;10,"0"&amp;Foglio1!G6840,Foglio1!G6840)&amp;"/"&amp;Foglio1!H6840)</f>
        <v/>
      </c>
      <c r="H6840" s="6" t="str">
        <f>IF(Foglio1!G6840="","",IF(Foglio1!G6840&lt;10,"0"&amp;Foglio1!G6840,Foglio1!G6840))</f>
        <v/>
      </c>
      <c r="I6840" s="6" t="str">
        <f>IF(Foglio1!H6840="","",Foglio1!H6840)</f>
        <v/>
      </c>
      <c r="J6840" s="6" t="str">
        <f>IF(Foglio1!I6840="","",Foglio1!I6840)</f>
        <v/>
      </c>
      <c r="K6840" s="6" t="str">
        <f>IF(Foglio1!J6840="","",Foglio1!J6840)</f>
        <v/>
      </c>
      <c r="L6840" s="7" t="str">
        <f>Foglio1!L6840</f>
        <v/>
      </c>
    </row>
    <row r="6841" spans="1:12" x14ac:dyDescent="0.25">
      <c r="A6841" s="11" t="str">
        <f>IF(Foglio1!M6841="","",Foglio1!M6841)</f>
        <v/>
      </c>
      <c r="B6841" s="6" t="str">
        <f>IF(Foglio1!A6841="","",Foglio1!A6841)</f>
        <v/>
      </c>
      <c r="C6841" s="6" t="str">
        <f>IF(Foglio1!B6841="","",Foglio1!B6841)</f>
        <v/>
      </c>
      <c r="D6841" s="6" t="str">
        <f>IF(Foglio1!C6841="","",Foglio1!C6841)</f>
        <v/>
      </c>
      <c r="E6841" s="6" t="str">
        <f>IF(Foglio1!D6841="","",Foglio1!D6841)</f>
        <v/>
      </c>
      <c r="F6841" s="6" t="str">
        <f>IF(Foglio1!E6841="","",Foglio1!E6841)</f>
        <v/>
      </c>
      <c r="G6841" s="6" t="str">
        <f>IF(Foglio1!F6841="","",IF(Foglio1!F6841&lt;10,"0"&amp;Foglio1!F6841,Foglio1!F6841)&amp;"/"&amp;IF(Foglio1!G6841&lt;10,"0"&amp;Foglio1!G6841,Foglio1!G6841)&amp;"/"&amp;Foglio1!H6841)</f>
        <v/>
      </c>
      <c r="H6841" s="6" t="str">
        <f>IF(Foglio1!G6841="","",IF(Foglio1!G6841&lt;10,"0"&amp;Foglio1!G6841,Foglio1!G6841))</f>
        <v/>
      </c>
      <c r="I6841" s="6" t="str">
        <f>IF(Foglio1!H6841="","",Foglio1!H6841)</f>
        <v/>
      </c>
      <c r="J6841" s="6" t="str">
        <f>IF(Foglio1!I6841="","",Foglio1!I6841)</f>
        <v/>
      </c>
      <c r="K6841" s="6" t="str">
        <f>IF(Foglio1!J6841="","",Foglio1!J6841)</f>
        <v/>
      </c>
      <c r="L6841" s="7" t="str">
        <f>Foglio1!L6841</f>
        <v/>
      </c>
    </row>
    <row r="6842" spans="1:12" x14ac:dyDescent="0.25">
      <c r="A6842" s="11" t="str">
        <f>IF(Foglio1!M6842="","",Foglio1!M6842)</f>
        <v/>
      </c>
      <c r="B6842" s="6" t="str">
        <f>IF(Foglio1!A6842="","",Foglio1!A6842)</f>
        <v/>
      </c>
      <c r="C6842" s="6" t="str">
        <f>IF(Foglio1!B6842="","",Foglio1!B6842)</f>
        <v/>
      </c>
      <c r="D6842" s="6" t="str">
        <f>IF(Foglio1!C6842="","",Foglio1!C6842)</f>
        <v/>
      </c>
      <c r="E6842" s="6" t="str">
        <f>IF(Foglio1!D6842="","",Foglio1!D6842)</f>
        <v/>
      </c>
      <c r="F6842" s="6" t="str">
        <f>IF(Foglio1!E6842="","",Foglio1!E6842)</f>
        <v/>
      </c>
      <c r="G6842" s="6" t="str">
        <f>IF(Foglio1!F6842="","",IF(Foglio1!F6842&lt;10,"0"&amp;Foglio1!F6842,Foglio1!F6842)&amp;"/"&amp;IF(Foglio1!G6842&lt;10,"0"&amp;Foglio1!G6842,Foglio1!G6842)&amp;"/"&amp;Foglio1!H6842)</f>
        <v/>
      </c>
      <c r="H6842" s="6" t="str">
        <f>IF(Foglio1!G6842="","",IF(Foglio1!G6842&lt;10,"0"&amp;Foglio1!G6842,Foglio1!G6842))</f>
        <v/>
      </c>
      <c r="I6842" s="6" t="str">
        <f>IF(Foglio1!H6842="","",Foglio1!H6842)</f>
        <v/>
      </c>
      <c r="J6842" s="6" t="str">
        <f>IF(Foglio1!I6842="","",Foglio1!I6842)</f>
        <v/>
      </c>
      <c r="K6842" s="6" t="str">
        <f>IF(Foglio1!J6842="","",Foglio1!J6842)</f>
        <v/>
      </c>
      <c r="L6842" s="7" t="str">
        <f>Foglio1!L6842</f>
        <v/>
      </c>
    </row>
    <row r="6843" spans="1:12" x14ac:dyDescent="0.25">
      <c r="A6843" s="11" t="str">
        <f>IF(Foglio1!M6843="","",Foglio1!M6843)</f>
        <v/>
      </c>
      <c r="B6843" s="6" t="str">
        <f>IF(Foglio1!A6843="","",Foglio1!A6843)</f>
        <v/>
      </c>
      <c r="C6843" s="6" t="str">
        <f>IF(Foglio1!B6843="","",Foglio1!B6843)</f>
        <v/>
      </c>
      <c r="D6843" s="6" t="str">
        <f>IF(Foglio1!C6843="","",Foglio1!C6843)</f>
        <v/>
      </c>
      <c r="E6843" s="6" t="str">
        <f>IF(Foglio1!D6843="","",Foglio1!D6843)</f>
        <v/>
      </c>
      <c r="F6843" s="6" t="str">
        <f>IF(Foglio1!E6843="","",Foglio1!E6843)</f>
        <v/>
      </c>
      <c r="G6843" s="6" t="str">
        <f>IF(Foglio1!F6843="","",IF(Foglio1!F6843&lt;10,"0"&amp;Foglio1!F6843,Foglio1!F6843)&amp;"/"&amp;IF(Foglio1!G6843&lt;10,"0"&amp;Foglio1!G6843,Foglio1!G6843)&amp;"/"&amp;Foglio1!H6843)</f>
        <v/>
      </c>
      <c r="H6843" s="6" t="str">
        <f>IF(Foglio1!G6843="","",IF(Foglio1!G6843&lt;10,"0"&amp;Foglio1!G6843,Foglio1!G6843))</f>
        <v/>
      </c>
      <c r="I6843" s="6" t="str">
        <f>IF(Foglio1!H6843="","",Foglio1!H6843)</f>
        <v/>
      </c>
      <c r="J6843" s="6" t="str">
        <f>IF(Foglio1!I6843="","",Foglio1!I6843)</f>
        <v/>
      </c>
      <c r="K6843" s="6" t="str">
        <f>IF(Foglio1!J6843="","",Foglio1!J6843)</f>
        <v/>
      </c>
      <c r="L6843" s="7" t="str">
        <f>Foglio1!L6843</f>
        <v/>
      </c>
    </row>
    <row r="6844" spans="1:12" x14ac:dyDescent="0.25">
      <c r="A6844" s="11" t="str">
        <f>IF(Foglio1!M6844="","",Foglio1!M6844)</f>
        <v/>
      </c>
      <c r="B6844" s="6" t="str">
        <f>IF(Foglio1!A6844="","",Foglio1!A6844)</f>
        <v/>
      </c>
      <c r="C6844" s="6" t="str">
        <f>IF(Foglio1!B6844="","",Foglio1!B6844)</f>
        <v/>
      </c>
      <c r="D6844" s="6" t="str">
        <f>IF(Foglio1!C6844="","",Foglio1!C6844)</f>
        <v/>
      </c>
      <c r="E6844" s="6" t="str">
        <f>IF(Foglio1!D6844="","",Foglio1!D6844)</f>
        <v/>
      </c>
      <c r="F6844" s="6" t="str">
        <f>IF(Foglio1!E6844="","",Foglio1!E6844)</f>
        <v/>
      </c>
      <c r="G6844" s="6" t="str">
        <f>IF(Foglio1!F6844="","",IF(Foglio1!F6844&lt;10,"0"&amp;Foglio1!F6844,Foglio1!F6844)&amp;"/"&amp;IF(Foglio1!G6844&lt;10,"0"&amp;Foglio1!G6844,Foglio1!G6844)&amp;"/"&amp;Foglio1!H6844)</f>
        <v/>
      </c>
      <c r="H6844" s="6" t="str">
        <f>IF(Foglio1!G6844="","",IF(Foglio1!G6844&lt;10,"0"&amp;Foglio1!G6844,Foglio1!G6844))</f>
        <v/>
      </c>
      <c r="I6844" s="6" t="str">
        <f>IF(Foglio1!H6844="","",Foglio1!H6844)</f>
        <v/>
      </c>
      <c r="J6844" s="6" t="str">
        <f>IF(Foglio1!I6844="","",Foglio1!I6844)</f>
        <v/>
      </c>
      <c r="K6844" s="6" t="str">
        <f>IF(Foglio1!J6844="","",Foglio1!J6844)</f>
        <v/>
      </c>
      <c r="L6844" s="7" t="str">
        <f>Foglio1!L6844</f>
        <v/>
      </c>
    </row>
    <row r="6845" spans="1:12" x14ac:dyDescent="0.25">
      <c r="A6845" s="11" t="str">
        <f>IF(Foglio1!M6845="","",Foglio1!M6845)</f>
        <v/>
      </c>
      <c r="B6845" s="6" t="str">
        <f>IF(Foglio1!A6845="","",Foglio1!A6845)</f>
        <v/>
      </c>
      <c r="C6845" s="6" t="str">
        <f>IF(Foglio1!B6845="","",Foglio1!B6845)</f>
        <v/>
      </c>
      <c r="D6845" s="6" t="str">
        <f>IF(Foglio1!C6845="","",Foglio1!C6845)</f>
        <v/>
      </c>
      <c r="E6845" s="6" t="str">
        <f>IF(Foglio1!D6845="","",Foglio1!D6845)</f>
        <v/>
      </c>
      <c r="F6845" s="6" t="str">
        <f>IF(Foglio1!E6845="","",Foglio1!E6845)</f>
        <v/>
      </c>
      <c r="G6845" s="6" t="str">
        <f>IF(Foglio1!F6845="","",IF(Foglio1!F6845&lt;10,"0"&amp;Foglio1!F6845,Foglio1!F6845)&amp;"/"&amp;IF(Foglio1!G6845&lt;10,"0"&amp;Foglio1!G6845,Foglio1!G6845)&amp;"/"&amp;Foglio1!H6845)</f>
        <v/>
      </c>
      <c r="H6845" s="6" t="str">
        <f>IF(Foglio1!G6845="","",IF(Foglio1!G6845&lt;10,"0"&amp;Foglio1!G6845,Foglio1!G6845))</f>
        <v/>
      </c>
      <c r="I6845" s="6" t="str">
        <f>IF(Foglio1!H6845="","",Foglio1!H6845)</f>
        <v/>
      </c>
      <c r="J6845" s="6" t="str">
        <f>IF(Foglio1!I6845="","",Foglio1!I6845)</f>
        <v/>
      </c>
      <c r="K6845" s="6" t="str">
        <f>IF(Foglio1!J6845="","",Foglio1!J6845)</f>
        <v/>
      </c>
      <c r="L6845" s="7" t="str">
        <f>Foglio1!L6845</f>
        <v/>
      </c>
    </row>
    <row r="6846" spans="1:12" x14ac:dyDescent="0.25">
      <c r="A6846" s="11" t="str">
        <f>IF(Foglio1!M6846="","",Foglio1!M6846)</f>
        <v/>
      </c>
      <c r="B6846" s="6" t="str">
        <f>IF(Foglio1!A6846="","",Foglio1!A6846)</f>
        <v/>
      </c>
      <c r="C6846" s="6" t="str">
        <f>IF(Foglio1!B6846="","",Foglio1!B6846)</f>
        <v/>
      </c>
      <c r="D6846" s="6" t="str">
        <f>IF(Foglio1!C6846="","",Foglio1!C6846)</f>
        <v/>
      </c>
      <c r="E6846" s="6" t="str">
        <f>IF(Foglio1!D6846="","",Foglio1!D6846)</f>
        <v/>
      </c>
      <c r="F6846" s="6" t="str">
        <f>IF(Foglio1!E6846="","",Foglio1!E6846)</f>
        <v/>
      </c>
      <c r="G6846" s="6" t="str">
        <f>IF(Foglio1!F6846="","",IF(Foglio1!F6846&lt;10,"0"&amp;Foglio1!F6846,Foglio1!F6846)&amp;"/"&amp;IF(Foglio1!G6846&lt;10,"0"&amp;Foglio1!G6846,Foglio1!G6846)&amp;"/"&amp;Foglio1!H6846)</f>
        <v/>
      </c>
      <c r="H6846" s="6" t="str">
        <f>IF(Foglio1!G6846="","",IF(Foglio1!G6846&lt;10,"0"&amp;Foglio1!G6846,Foglio1!G6846))</f>
        <v/>
      </c>
      <c r="I6846" s="6" t="str">
        <f>IF(Foglio1!H6846="","",Foglio1!H6846)</f>
        <v/>
      </c>
      <c r="J6846" s="6" t="str">
        <f>IF(Foglio1!I6846="","",Foglio1!I6846)</f>
        <v/>
      </c>
      <c r="K6846" s="6" t="str">
        <f>IF(Foglio1!J6846="","",Foglio1!J6846)</f>
        <v/>
      </c>
      <c r="L6846" s="7" t="str">
        <f>Foglio1!L6846</f>
        <v/>
      </c>
    </row>
    <row r="6847" spans="1:12" x14ac:dyDescent="0.25">
      <c r="A6847" s="11" t="str">
        <f>IF(Foglio1!M6847="","",Foglio1!M6847)</f>
        <v/>
      </c>
      <c r="B6847" s="6" t="str">
        <f>IF(Foglio1!A6847="","",Foglio1!A6847)</f>
        <v/>
      </c>
      <c r="C6847" s="6" t="str">
        <f>IF(Foglio1!B6847="","",Foglio1!B6847)</f>
        <v/>
      </c>
      <c r="D6847" s="6" t="str">
        <f>IF(Foglio1!C6847="","",Foglio1!C6847)</f>
        <v/>
      </c>
      <c r="E6847" s="6" t="str">
        <f>IF(Foglio1!D6847="","",Foglio1!D6847)</f>
        <v/>
      </c>
      <c r="F6847" s="6" t="str">
        <f>IF(Foglio1!E6847="","",Foglio1!E6847)</f>
        <v/>
      </c>
      <c r="G6847" s="6" t="str">
        <f>IF(Foglio1!F6847="","",IF(Foglio1!F6847&lt;10,"0"&amp;Foglio1!F6847,Foglio1!F6847)&amp;"/"&amp;IF(Foglio1!G6847&lt;10,"0"&amp;Foglio1!G6847,Foglio1!G6847)&amp;"/"&amp;Foglio1!H6847)</f>
        <v/>
      </c>
      <c r="H6847" s="6" t="str">
        <f>IF(Foglio1!G6847="","",IF(Foglio1!G6847&lt;10,"0"&amp;Foglio1!G6847,Foglio1!G6847))</f>
        <v/>
      </c>
      <c r="I6847" s="6" t="str">
        <f>IF(Foglio1!H6847="","",Foglio1!H6847)</f>
        <v/>
      </c>
      <c r="J6847" s="6" t="str">
        <f>IF(Foglio1!I6847="","",Foglio1!I6847)</f>
        <v/>
      </c>
      <c r="K6847" s="6" t="str">
        <f>IF(Foglio1!J6847="","",Foglio1!J6847)</f>
        <v/>
      </c>
      <c r="L6847" s="7" t="str">
        <f>Foglio1!L6847</f>
        <v/>
      </c>
    </row>
    <row r="6848" spans="1:12" x14ac:dyDescent="0.25">
      <c r="A6848" s="11" t="str">
        <f>IF(Foglio1!M6848="","",Foglio1!M6848)</f>
        <v/>
      </c>
      <c r="B6848" s="6" t="str">
        <f>IF(Foglio1!A6848="","",Foglio1!A6848)</f>
        <v/>
      </c>
      <c r="C6848" s="6" t="str">
        <f>IF(Foglio1!B6848="","",Foglio1!B6848)</f>
        <v/>
      </c>
      <c r="D6848" s="6" t="str">
        <f>IF(Foglio1!C6848="","",Foglio1!C6848)</f>
        <v/>
      </c>
      <c r="E6848" s="6" t="str">
        <f>IF(Foglio1!D6848="","",Foglio1!D6848)</f>
        <v/>
      </c>
      <c r="F6848" s="6" t="str">
        <f>IF(Foglio1!E6848="","",Foglio1!E6848)</f>
        <v/>
      </c>
      <c r="G6848" s="6" t="str">
        <f>IF(Foglio1!F6848="","",IF(Foglio1!F6848&lt;10,"0"&amp;Foglio1!F6848,Foglio1!F6848)&amp;"/"&amp;IF(Foglio1!G6848&lt;10,"0"&amp;Foglio1!G6848,Foglio1!G6848)&amp;"/"&amp;Foglio1!H6848)</f>
        <v/>
      </c>
      <c r="H6848" s="6" t="str">
        <f>IF(Foglio1!G6848="","",IF(Foglio1!G6848&lt;10,"0"&amp;Foglio1!G6848,Foglio1!G6848))</f>
        <v/>
      </c>
      <c r="I6848" s="6" t="str">
        <f>IF(Foglio1!H6848="","",Foglio1!H6848)</f>
        <v/>
      </c>
      <c r="J6848" s="6" t="str">
        <f>IF(Foglio1!I6848="","",Foglio1!I6848)</f>
        <v/>
      </c>
      <c r="K6848" s="6" t="str">
        <f>IF(Foglio1!J6848="","",Foglio1!J6848)</f>
        <v/>
      </c>
      <c r="L6848" s="7" t="str">
        <f>Foglio1!L6848</f>
        <v/>
      </c>
    </row>
    <row r="6849" spans="1:12" x14ac:dyDescent="0.25">
      <c r="A6849" s="11" t="str">
        <f>IF(Foglio1!M6849="","",Foglio1!M6849)</f>
        <v/>
      </c>
      <c r="B6849" s="6" t="str">
        <f>IF(Foglio1!A6849="","",Foglio1!A6849)</f>
        <v/>
      </c>
      <c r="C6849" s="6" t="str">
        <f>IF(Foglio1!B6849="","",Foglio1!B6849)</f>
        <v/>
      </c>
      <c r="D6849" s="6" t="str">
        <f>IF(Foglio1!C6849="","",Foglio1!C6849)</f>
        <v/>
      </c>
      <c r="E6849" s="6" t="str">
        <f>IF(Foglio1!D6849="","",Foglio1!D6849)</f>
        <v/>
      </c>
      <c r="F6849" s="6" t="str">
        <f>IF(Foglio1!E6849="","",Foglio1!E6849)</f>
        <v/>
      </c>
      <c r="G6849" s="6" t="str">
        <f>IF(Foglio1!F6849="","",IF(Foglio1!F6849&lt;10,"0"&amp;Foglio1!F6849,Foglio1!F6849)&amp;"/"&amp;IF(Foglio1!G6849&lt;10,"0"&amp;Foglio1!G6849,Foglio1!G6849)&amp;"/"&amp;Foglio1!H6849)</f>
        <v/>
      </c>
      <c r="H6849" s="6" t="str">
        <f>IF(Foglio1!G6849="","",IF(Foglio1!G6849&lt;10,"0"&amp;Foglio1!G6849,Foglio1!G6849))</f>
        <v/>
      </c>
      <c r="I6849" s="6" t="str">
        <f>IF(Foglio1!H6849="","",Foglio1!H6849)</f>
        <v/>
      </c>
      <c r="J6849" s="6" t="str">
        <f>IF(Foglio1!I6849="","",Foglio1!I6849)</f>
        <v/>
      </c>
      <c r="K6849" s="6" t="str">
        <f>IF(Foglio1!J6849="","",Foglio1!J6849)</f>
        <v/>
      </c>
      <c r="L6849" s="7" t="str">
        <f>Foglio1!L6849</f>
        <v/>
      </c>
    </row>
    <row r="6850" spans="1:12" x14ac:dyDescent="0.25">
      <c r="A6850" s="11" t="str">
        <f>IF(Foglio1!M6850="","",Foglio1!M6850)</f>
        <v/>
      </c>
      <c r="B6850" s="6" t="str">
        <f>IF(Foglio1!A6850="","",Foglio1!A6850)</f>
        <v/>
      </c>
      <c r="C6850" s="6" t="str">
        <f>IF(Foglio1!B6850="","",Foglio1!B6850)</f>
        <v/>
      </c>
      <c r="D6850" s="6" t="str">
        <f>IF(Foglio1!C6850="","",Foglio1!C6850)</f>
        <v/>
      </c>
      <c r="E6850" s="6" t="str">
        <f>IF(Foglio1!D6850="","",Foglio1!D6850)</f>
        <v/>
      </c>
      <c r="F6850" s="6" t="str">
        <f>IF(Foglio1!E6850="","",Foglio1!E6850)</f>
        <v/>
      </c>
      <c r="G6850" s="6" t="str">
        <f>IF(Foglio1!F6850="","",IF(Foglio1!F6850&lt;10,"0"&amp;Foglio1!F6850,Foglio1!F6850)&amp;"/"&amp;IF(Foglio1!G6850&lt;10,"0"&amp;Foglio1!G6850,Foglio1!G6850)&amp;"/"&amp;Foglio1!H6850)</f>
        <v/>
      </c>
      <c r="H6850" s="6" t="str">
        <f>IF(Foglio1!G6850="","",IF(Foglio1!G6850&lt;10,"0"&amp;Foglio1!G6850,Foglio1!G6850))</f>
        <v/>
      </c>
      <c r="I6850" s="6" t="str">
        <f>IF(Foglio1!H6850="","",Foglio1!H6850)</f>
        <v/>
      </c>
      <c r="J6850" s="6" t="str">
        <f>IF(Foglio1!I6850="","",Foglio1!I6850)</f>
        <v/>
      </c>
      <c r="K6850" s="6" t="str">
        <f>IF(Foglio1!J6850="","",Foglio1!J6850)</f>
        <v/>
      </c>
      <c r="L6850" s="7" t="str">
        <f>Foglio1!L6850</f>
        <v/>
      </c>
    </row>
    <row r="6851" spans="1:12" x14ac:dyDescent="0.25">
      <c r="A6851" s="11" t="str">
        <f>IF(Foglio1!M6851="","",Foglio1!M6851)</f>
        <v/>
      </c>
      <c r="B6851" s="6" t="str">
        <f>IF(Foglio1!A6851="","",Foglio1!A6851)</f>
        <v/>
      </c>
      <c r="C6851" s="6" t="str">
        <f>IF(Foglio1!B6851="","",Foglio1!B6851)</f>
        <v/>
      </c>
      <c r="D6851" s="6" t="str">
        <f>IF(Foglio1!C6851="","",Foglio1!C6851)</f>
        <v/>
      </c>
      <c r="E6851" s="6" t="str">
        <f>IF(Foglio1!D6851="","",Foglio1!D6851)</f>
        <v/>
      </c>
      <c r="F6851" s="6" t="str">
        <f>IF(Foglio1!E6851="","",Foglio1!E6851)</f>
        <v/>
      </c>
      <c r="G6851" s="6" t="str">
        <f>IF(Foglio1!F6851="","",IF(Foglio1!F6851&lt;10,"0"&amp;Foglio1!F6851,Foglio1!F6851)&amp;"/"&amp;IF(Foglio1!G6851&lt;10,"0"&amp;Foglio1!G6851,Foglio1!G6851)&amp;"/"&amp;Foglio1!H6851)</f>
        <v/>
      </c>
      <c r="H6851" s="6" t="str">
        <f>IF(Foglio1!G6851="","",IF(Foglio1!G6851&lt;10,"0"&amp;Foglio1!G6851,Foglio1!G6851))</f>
        <v/>
      </c>
      <c r="I6851" s="6" t="str">
        <f>IF(Foglio1!H6851="","",Foglio1!H6851)</f>
        <v/>
      </c>
      <c r="J6851" s="6" t="str">
        <f>IF(Foglio1!I6851="","",Foglio1!I6851)</f>
        <v/>
      </c>
      <c r="K6851" s="6" t="str">
        <f>IF(Foglio1!J6851="","",Foglio1!J6851)</f>
        <v/>
      </c>
      <c r="L6851" s="7" t="str">
        <f>Foglio1!L6851</f>
        <v/>
      </c>
    </row>
    <row r="6852" spans="1:12" x14ac:dyDescent="0.25">
      <c r="A6852" s="11" t="str">
        <f>IF(Foglio1!M6852="","",Foglio1!M6852)</f>
        <v/>
      </c>
      <c r="B6852" s="6" t="str">
        <f>IF(Foglio1!A6852="","",Foglio1!A6852)</f>
        <v/>
      </c>
      <c r="C6852" s="6" t="str">
        <f>IF(Foglio1!B6852="","",Foglio1!B6852)</f>
        <v/>
      </c>
      <c r="D6852" s="6" t="str">
        <f>IF(Foglio1!C6852="","",Foglio1!C6852)</f>
        <v/>
      </c>
      <c r="E6852" s="6" t="str">
        <f>IF(Foglio1!D6852="","",Foglio1!D6852)</f>
        <v/>
      </c>
      <c r="F6852" s="6" t="str">
        <f>IF(Foglio1!E6852="","",Foglio1!E6852)</f>
        <v/>
      </c>
      <c r="G6852" s="6" t="str">
        <f>IF(Foglio1!F6852="","",IF(Foglio1!F6852&lt;10,"0"&amp;Foglio1!F6852,Foglio1!F6852)&amp;"/"&amp;IF(Foglio1!G6852&lt;10,"0"&amp;Foglio1!G6852,Foglio1!G6852)&amp;"/"&amp;Foglio1!H6852)</f>
        <v/>
      </c>
      <c r="H6852" s="6" t="str">
        <f>IF(Foglio1!G6852="","",IF(Foglio1!G6852&lt;10,"0"&amp;Foglio1!G6852,Foglio1!G6852))</f>
        <v/>
      </c>
      <c r="I6852" s="6" t="str">
        <f>IF(Foglio1!H6852="","",Foglio1!H6852)</f>
        <v/>
      </c>
      <c r="J6852" s="6" t="str">
        <f>IF(Foglio1!I6852="","",Foglio1!I6852)</f>
        <v/>
      </c>
      <c r="K6852" s="6" t="str">
        <f>IF(Foglio1!J6852="","",Foglio1!J6852)</f>
        <v/>
      </c>
      <c r="L6852" s="7" t="str">
        <f>Foglio1!L6852</f>
        <v/>
      </c>
    </row>
    <row r="6853" spans="1:12" x14ac:dyDescent="0.25">
      <c r="A6853" s="11" t="str">
        <f>IF(Foglio1!M6853="","",Foglio1!M6853)</f>
        <v/>
      </c>
      <c r="B6853" s="6" t="str">
        <f>IF(Foglio1!A6853="","",Foglio1!A6853)</f>
        <v/>
      </c>
      <c r="C6853" s="6" t="str">
        <f>IF(Foglio1!B6853="","",Foglio1!B6853)</f>
        <v/>
      </c>
      <c r="D6853" s="6" t="str">
        <f>IF(Foglio1!C6853="","",Foglio1!C6853)</f>
        <v/>
      </c>
      <c r="E6853" s="6" t="str">
        <f>IF(Foglio1!D6853="","",Foglio1!D6853)</f>
        <v/>
      </c>
      <c r="F6853" s="6" t="str">
        <f>IF(Foglio1!E6853="","",Foglio1!E6853)</f>
        <v/>
      </c>
      <c r="G6853" s="6" t="str">
        <f>IF(Foglio1!F6853="","",IF(Foglio1!F6853&lt;10,"0"&amp;Foglio1!F6853,Foglio1!F6853)&amp;"/"&amp;IF(Foglio1!G6853&lt;10,"0"&amp;Foglio1!G6853,Foglio1!G6853)&amp;"/"&amp;Foglio1!H6853)</f>
        <v/>
      </c>
      <c r="H6853" s="6" t="str">
        <f>IF(Foglio1!G6853="","",IF(Foglio1!G6853&lt;10,"0"&amp;Foglio1!G6853,Foglio1!G6853))</f>
        <v/>
      </c>
      <c r="I6853" s="6" t="str">
        <f>IF(Foglio1!H6853="","",Foglio1!H6853)</f>
        <v/>
      </c>
      <c r="J6853" s="6" t="str">
        <f>IF(Foglio1!I6853="","",Foglio1!I6853)</f>
        <v/>
      </c>
      <c r="K6853" s="6" t="str">
        <f>IF(Foglio1!J6853="","",Foglio1!J6853)</f>
        <v/>
      </c>
      <c r="L6853" s="7" t="str">
        <f>Foglio1!L6853</f>
        <v/>
      </c>
    </row>
    <row r="6854" spans="1:12" x14ac:dyDescent="0.25">
      <c r="A6854" s="11" t="str">
        <f>IF(Foglio1!M6854="","",Foglio1!M6854)</f>
        <v/>
      </c>
      <c r="B6854" s="6" t="str">
        <f>IF(Foglio1!A6854="","",Foglio1!A6854)</f>
        <v/>
      </c>
      <c r="C6854" s="6" t="str">
        <f>IF(Foglio1!B6854="","",Foglio1!B6854)</f>
        <v/>
      </c>
      <c r="D6854" s="6" t="str">
        <f>IF(Foglio1!C6854="","",Foglio1!C6854)</f>
        <v/>
      </c>
      <c r="E6854" s="6" t="str">
        <f>IF(Foglio1!D6854="","",Foglio1!D6854)</f>
        <v/>
      </c>
      <c r="F6854" s="6" t="str">
        <f>IF(Foglio1!E6854="","",Foglio1!E6854)</f>
        <v/>
      </c>
      <c r="G6854" s="6" t="str">
        <f>IF(Foglio1!F6854="","",IF(Foglio1!F6854&lt;10,"0"&amp;Foglio1!F6854,Foglio1!F6854)&amp;"/"&amp;IF(Foglio1!G6854&lt;10,"0"&amp;Foglio1!G6854,Foglio1!G6854)&amp;"/"&amp;Foglio1!H6854)</f>
        <v/>
      </c>
      <c r="H6854" s="6" t="str">
        <f>IF(Foglio1!G6854="","",IF(Foglio1!G6854&lt;10,"0"&amp;Foglio1!G6854,Foglio1!G6854))</f>
        <v/>
      </c>
      <c r="I6854" s="6" t="str">
        <f>IF(Foglio1!H6854="","",Foglio1!H6854)</f>
        <v/>
      </c>
      <c r="J6854" s="6" t="str">
        <f>IF(Foglio1!I6854="","",Foglio1!I6854)</f>
        <v/>
      </c>
      <c r="K6854" s="6" t="str">
        <f>IF(Foglio1!J6854="","",Foglio1!J6854)</f>
        <v/>
      </c>
      <c r="L6854" s="7" t="str">
        <f>Foglio1!L6854</f>
        <v/>
      </c>
    </row>
    <row r="6855" spans="1:12" x14ac:dyDescent="0.25">
      <c r="A6855" s="11" t="str">
        <f>IF(Foglio1!M6855="","",Foglio1!M6855)</f>
        <v/>
      </c>
      <c r="B6855" s="6" t="str">
        <f>IF(Foglio1!A6855="","",Foglio1!A6855)</f>
        <v/>
      </c>
      <c r="C6855" s="6" t="str">
        <f>IF(Foglio1!B6855="","",Foglio1!B6855)</f>
        <v/>
      </c>
      <c r="D6855" s="6" t="str">
        <f>IF(Foglio1!C6855="","",Foglio1!C6855)</f>
        <v/>
      </c>
      <c r="E6855" s="6" t="str">
        <f>IF(Foglio1!D6855="","",Foglio1!D6855)</f>
        <v/>
      </c>
      <c r="F6855" s="6" t="str">
        <f>IF(Foglio1!E6855="","",Foglio1!E6855)</f>
        <v/>
      </c>
      <c r="G6855" s="6" t="str">
        <f>IF(Foglio1!F6855="","",IF(Foglio1!F6855&lt;10,"0"&amp;Foglio1!F6855,Foglio1!F6855)&amp;"/"&amp;IF(Foglio1!G6855&lt;10,"0"&amp;Foglio1!G6855,Foglio1!G6855)&amp;"/"&amp;Foglio1!H6855)</f>
        <v/>
      </c>
      <c r="H6855" s="6" t="str">
        <f>IF(Foglio1!G6855="","",IF(Foglio1!G6855&lt;10,"0"&amp;Foglio1!G6855,Foglio1!G6855))</f>
        <v/>
      </c>
      <c r="I6855" s="6" t="str">
        <f>IF(Foglio1!H6855="","",Foglio1!H6855)</f>
        <v/>
      </c>
      <c r="J6855" s="6" t="str">
        <f>IF(Foglio1!I6855="","",Foglio1!I6855)</f>
        <v/>
      </c>
      <c r="K6855" s="6" t="str">
        <f>IF(Foglio1!J6855="","",Foglio1!J6855)</f>
        <v/>
      </c>
      <c r="L6855" s="7" t="str">
        <f>Foglio1!L6855</f>
        <v/>
      </c>
    </row>
    <row r="6856" spans="1:12" x14ac:dyDescent="0.25">
      <c r="A6856" s="11" t="str">
        <f>IF(Foglio1!M6856="","",Foglio1!M6856)</f>
        <v/>
      </c>
      <c r="B6856" s="6" t="str">
        <f>IF(Foglio1!A6856="","",Foglio1!A6856)</f>
        <v/>
      </c>
      <c r="C6856" s="6" t="str">
        <f>IF(Foglio1!B6856="","",Foglio1!B6856)</f>
        <v/>
      </c>
      <c r="D6856" s="6" t="str">
        <f>IF(Foglio1!C6856="","",Foglio1!C6856)</f>
        <v/>
      </c>
      <c r="E6856" s="6" t="str">
        <f>IF(Foglio1!D6856="","",Foglio1!D6856)</f>
        <v/>
      </c>
      <c r="F6856" s="6" t="str">
        <f>IF(Foglio1!E6856="","",Foglio1!E6856)</f>
        <v/>
      </c>
      <c r="G6856" s="6" t="str">
        <f>IF(Foglio1!F6856="","",IF(Foglio1!F6856&lt;10,"0"&amp;Foglio1!F6856,Foglio1!F6856)&amp;"/"&amp;IF(Foglio1!G6856&lt;10,"0"&amp;Foglio1!G6856,Foglio1!G6856)&amp;"/"&amp;Foglio1!H6856)</f>
        <v/>
      </c>
      <c r="H6856" s="6" t="str">
        <f>IF(Foglio1!G6856="","",IF(Foglio1!G6856&lt;10,"0"&amp;Foglio1!G6856,Foglio1!G6856))</f>
        <v/>
      </c>
      <c r="I6856" s="6" t="str">
        <f>IF(Foglio1!H6856="","",Foglio1!H6856)</f>
        <v/>
      </c>
      <c r="J6856" s="6" t="str">
        <f>IF(Foglio1!I6856="","",Foglio1!I6856)</f>
        <v/>
      </c>
      <c r="K6856" s="6" t="str">
        <f>IF(Foglio1!J6856="","",Foglio1!J6856)</f>
        <v/>
      </c>
      <c r="L6856" s="7" t="str">
        <f>Foglio1!L6856</f>
        <v/>
      </c>
    </row>
    <row r="6857" spans="1:12" x14ac:dyDescent="0.25">
      <c r="A6857" s="11" t="str">
        <f>IF(Foglio1!M6857="","",Foglio1!M6857)</f>
        <v/>
      </c>
      <c r="B6857" s="6" t="str">
        <f>IF(Foglio1!A6857="","",Foglio1!A6857)</f>
        <v/>
      </c>
      <c r="C6857" s="6" t="str">
        <f>IF(Foglio1!B6857="","",Foglio1!B6857)</f>
        <v/>
      </c>
      <c r="D6857" s="6" t="str">
        <f>IF(Foglio1!C6857="","",Foglio1!C6857)</f>
        <v/>
      </c>
      <c r="E6857" s="6" t="str">
        <f>IF(Foglio1!D6857="","",Foglio1!D6857)</f>
        <v/>
      </c>
      <c r="F6857" s="6" t="str">
        <f>IF(Foglio1!E6857="","",Foglio1!E6857)</f>
        <v/>
      </c>
      <c r="G6857" s="6" t="str">
        <f>IF(Foglio1!F6857="","",IF(Foglio1!F6857&lt;10,"0"&amp;Foglio1!F6857,Foglio1!F6857)&amp;"/"&amp;IF(Foglio1!G6857&lt;10,"0"&amp;Foglio1!G6857,Foglio1!G6857)&amp;"/"&amp;Foglio1!H6857)</f>
        <v/>
      </c>
      <c r="H6857" s="6" t="str">
        <f>IF(Foglio1!G6857="","",IF(Foglio1!G6857&lt;10,"0"&amp;Foglio1!G6857,Foglio1!G6857))</f>
        <v/>
      </c>
      <c r="I6857" s="6" t="str">
        <f>IF(Foglio1!H6857="","",Foglio1!H6857)</f>
        <v/>
      </c>
      <c r="J6857" s="6" t="str">
        <f>IF(Foglio1!I6857="","",Foglio1!I6857)</f>
        <v/>
      </c>
      <c r="K6857" s="6" t="str">
        <f>IF(Foglio1!J6857="","",Foglio1!J6857)</f>
        <v/>
      </c>
      <c r="L6857" s="7" t="str">
        <f>Foglio1!L6857</f>
        <v/>
      </c>
    </row>
    <row r="6858" spans="1:12" x14ac:dyDescent="0.25">
      <c r="A6858" s="11" t="str">
        <f>IF(Foglio1!M6858="","",Foglio1!M6858)</f>
        <v/>
      </c>
      <c r="B6858" s="6" t="str">
        <f>IF(Foglio1!A6858="","",Foglio1!A6858)</f>
        <v/>
      </c>
      <c r="C6858" s="6" t="str">
        <f>IF(Foglio1!B6858="","",Foglio1!B6858)</f>
        <v/>
      </c>
      <c r="D6858" s="6" t="str">
        <f>IF(Foglio1!C6858="","",Foglio1!C6858)</f>
        <v/>
      </c>
      <c r="E6858" s="6" t="str">
        <f>IF(Foglio1!D6858="","",Foglio1!D6858)</f>
        <v/>
      </c>
      <c r="F6858" s="6" t="str">
        <f>IF(Foglio1!E6858="","",Foglio1!E6858)</f>
        <v/>
      </c>
      <c r="G6858" s="6" t="str">
        <f>IF(Foglio1!F6858="","",IF(Foglio1!F6858&lt;10,"0"&amp;Foglio1!F6858,Foglio1!F6858)&amp;"/"&amp;IF(Foglio1!G6858&lt;10,"0"&amp;Foglio1!G6858,Foglio1!G6858)&amp;"/"&amp;Foglio1!H6858)</f>
        <v/>
      </c>
      <c r="H6858" s="6" t="str">
        <f>IF(Foglio1!G6858="","",IF(Foglio1!G6858&lt;10,"0"&amp;Foglio1!G6858,Foglio1!G6858))</f>
        <v/>
      </c>
      <c r="I6858" s="6" t="str">
        <f>IF(Foglio1!H6858="","",Foglio1!H6858)</f>
        <v/>
      </c>
      <c r="J6858" s="6" t="str">
        <f>IF(Foglio1!I6858="","",Foglio1!I6858)</f>
        <v/>
      </c>
      <c r="K6858" s="6" t="str">
        <f>IF(Foglio1!J6858="","",Foglio1!J6858)</f>
        <v/>
      </c>
      <c r="L6858" s="7" t="str">
        <f>Foglio1!L6858</f>
        <v/>
      </c>
    </row>
    <row r="6859" spans="1:12" x14ac:dyDescent="0.25">
      <c r="A6859" s="11" t="str">
        <f>IF(Foglio1!M6859="","",Foglio1!M6859)</f>
        <v/>
      </c>
      <c r="B6859" s="6" t="str">
        <f>IF(Foglio1!A6859="","",Foglio1!A6859)</f>
        <v/>
      </c>
      <c r="C6859" s="6" t="str">
        <f>IF(Foglio1!B6859="","",Foglio1!B6859)</f>
        <v/>
      </c>
      <c r="D6859" s="6" t="str">
        <f>IF(Foglio1!C6859="","",Foglio1!C6859)</f>
        <v/>
      </c>
      <c r="E6859" s="6" t="str">
        <f>IF(Foglio1!D6859="","",Foglio1!D6859)</f>
        <v/>
      </c>
      <c r="F6859" s="6" t="str">
        <f>IF(Foglio1!E6859="","",Foglio1!E6859)</f>
        <v/>
      </c>
      <c r="G6859" s="6" t="str">
        <f>IF(Foglio1!F6859="","",IF(Foglio1!F6859&lt;10,"0"&amp;Foglio1!F6859,Foglio1!F6859)&amp;"/"&amp;IF(Foglio1!G6859&lt;10,"0"&amp;Foglio1!G6859,Foglio1!G6859)&amp;"/"&amp;Foglio1!H6859)</f>
        <v/>
      </c>
      <c r="H6859" s="6" t="str">
        <f>IF(Foglio1!G6859="","",IF(Foglio1!G6859&lt;10,"0"&amp;Foglio1!G6859,Foglio1!G6859))</f>
        <v/>
      </c>
      <c r="I6859" s="6" t="str">
        <f>IF(Foglio1!H6859="","",Foglio1!H6859)</f>
        <v/>
      </c>
      <c r="J6859" s="6" t="str">
        <f>IF(Foglio1!I6859="","",Foglio1!I6859)</f>
        <v/>
      </c>
      <c r="K6859" s="6" t="str">
        <f>IF(Foglio1!J6859="","",Foglio1!J6859)</f>
        <v/>
      </c>
      <c r="L6859" s="7" t="str">
        <f>Foglio1!L6859</f>
        <v/>
      </c>
    </row>
    <row r="6860" spans="1:12" x14ac:dyDescent="0.25">
      <c r="A6860" s="11" t="str">
        <f>IF(Foglio1!M6860="","",Foglio1!M6860)</f>
        <v/>
      </c>
      <c r="B6860" s="6" t="str">
        <f>IF(Foglio1!A6860="","",Foglio1!A6860)</f>
        <v/>
      </c>
      <c r="C6860" s="6" t="str">
        <f>IF(Foglio1!B6860="","",Foglio1!B6860)</f>
        <v/>
      </c>
      <c r="D6860" s="6" t="str">
        <f>IF(Foglio1!C6860="","",Foglio1!C6860)</f>
        <v/>
      </c>
      <c r="E6860" s="6" t="str">
        <f>IF(Foglio1!D6860="","",Foglio1!D6860)</f>
        <v/>
      </c>
      <c r="F6860" s="6" t="str">
        <f>IF(Foglio1!E6860="","",Foglio1!E6860)</f>
        <v/>
      </c>
      <c r="G6860" s="6" t="str">
        <f>IF(Foglio1!F6860="","",IF(Foglio1!F6860&lt;10,"0"&amp;Foglio1!F6860,Foglio1!F6860)&amp;"/"&amp;IF(Foglio1!G6860&lt;10,"0"&amp;Foglio1!G6860,Foglio1!G6860)&amp;"/"&amp;Foglio1!H6860)</f>
        <v/>
      </c>
      <c r="H6860" s="6" t="str">
        <f>IF(Foglio1!G6860="","",IF(Foglio1!G6860&lt;10,"0"&amp;Foglio1!G6860,Foglio1!G6860))</f>
        <v/>
      </c>
      <c r="I6860" s="6" t="str">
        <f>IF(Foglio1!H6860="","",Foglio1!H6860)</f>
        <v/>
      </c>
      <c r="J6860" s="6" t="str">
        <f>IF(Foglio1!I6860="","",Foglio1!I6860)</f>
        <v/>
      </c>
      <c r="K6860" s="6" t="str">
        <f>IF(Foglio1!J6860="","",Foglio1!J6860)</f>
        <v/>
      </c>
      <c r="L6860" s="7" t="str">
        <f>Foglio1!L6860</f>
        <v/>
      </c>
    </row>
    <row r="6861" spans="1:12" x14ac:dyDescent="0.25">
      <c r="A6861" s="11" t="str">
        <f>IF(Foglio1!M6861="","",Foglio1!M6861)</f>
        <v/>
      </c>
      <c r="B6861" s="6" t="str">
        <f>IF(Foglio1!A6861="","",Foglio1!A6861)</f>
        <v/>
      </c>
      <c r="C6861" s="6" t="str">
        <f>IF(Foglio1!B6861="","",Foglio1!B6861)</f>
        <v/>
      </c>
      <c r="D6861" s="6" t="str">
        <f>IF(Foglio1!C6861="","",Foglio1!C6861)</f>
        <v/>
      </c>
      <c r="E6861" s="6" t="str">
        <f>IF(Foglio1!D6861="","",Foglio1!D6861)</f>
        <v/>
      </c>
      <c r="F6861" s="6" t="str">
        <f>IF(Foglio1!E6861="","",Foglio1!E6861)</f>
        <v/>
      </c>
      <c r="G6861" s="6" t="str">
        <f>IF(Foglio1!F6861="","",IF(Foglio1!F6861&lt;10,"0"&amp;Foglio1!F6861,Foglio1!F6861)&amp;"/"&amp;IF(Foglio1!G6861&lt;10,"0"&amp;Foglio1!G6861,Foglio1!G6861)&amp;"/"&amp;Foglio1!H6861)</f>
        <v/>
      </c>
      <c r="H6861" s="6" t="str">
        <f>IF(Foglio1!G6861="","",IF(Foglio1!G6861&lt;10,"0"&amp;Foglio1!G6861,Foglio1!G6861))</f>
        <v/>
      </c>
      <c r="I6861" s="6" t="str">
        <f>IF(Foglio1!H6861="","",Foglio1!H6861)</f>
        <v/>
      </c>
      <c r="J6861" s="6" t="str">
        <f>IF(Foglio1!I6861="","",Foglio1!I6861)</f>
        <v/>
      </c>
      <c r="K6861" s="6" t="str">
        <f>IF(Foglio1!J6861="","",Foglio1!J6861)</f>
        <v/>
      </c>
      <c r="L6861" s="7" t="str">
        <f>Foglio1!L6861</f>
        <v/>
      </c>
    </row>
    <row r="6862" spans="1:12" x14ac:dyDescent="0.25">
      <c r="A6862" s="11" t="str">
        <f>IF(Foglio1!M6862="","",Foglio1!M6862)</f>
        <v/>
      </c>
      <c r="B6862" s="6" t="str">
        <f>IF(Foglio1!A6862="","",Foglio1!A6862)</f>
        <v/>
      </c>
      <c r="C6862" s="6" t="str">
        <f>IF(Foglio1!B6862="","",Foglio1!B6862)</f>
        <v/>
      </c>
      <c r="D6862" s="6" t="str">
        <f>IF(Foglio1!C6862="","",Foglio1!C6862)</f>
        <v/>
      </c>
      <c r="E6862" s="6" t="str">
        <f>IF(Foglio1!D6862="","",Foglio1!D6862)</f>
        <v/>
      </c>
      <c r="F6862" s="6" t="str">
        <f>IF(Foglio1!E6862="","",Foglio1!E6862)</f>
        <v/>
      </c>
      <c r="G6862" s="6" t="str">
        <f>IF(Foglio1!F6862="","",IF(Foglio1!F6862&lt;10,"0"&amp;Foglio1!F6862,Foglio1!F6862)&amp;"/"&amp;IF(Foglio1!G6862&lt;10,"0"&amp;Foglio1!G6862,Foglio1!G6862)&amp;"/"&amp;Foglio1!H6862)</f>
        <v/>
      </c>
      <c r="H6862" s="6" t="str">
        <f>IF(Foglio1!G6862="","",IF(Foglio1!G6862&lt;10,"0"&amp;Foglio1!G6862,Foglio1!G6862))</f>
        <v/>
      </c>
      <c r="I6862" s="6" t="str">
        <f>IF(Foglio1!H6862="","",Foglio1!H6862)</f>
        <v/>
      </c>
      <c r="J6862" s="6" t="str">
        <f>IF(Foglio1!I6862="","",Foglio1!I6862)</f>
        <v/>
      </c>
      <c r="K6862" s="6" t="str">
        <f>IF(Foglio1!J6862="","",Foglio1!J6862)</f>
        <v/>
      </c>
      <c r="L6862" s="7" t="str">
        <f>Foglio1!L6862</f>
        <v/>
      </c>
    </row>
    <row r="6863" spans="1:12" x14ac:dyDescent="0.25">
      <c r="A6863" s="11" t="str">
        <f>IF(Foglio1!M6863="","",Foglio1!M6863)</f>
        <v/>
      </c>
      <c r="B6863" s="6" t="str">
        <f>IF(Foglio1!A6863="","",Foglio1!A6863)</f>
        <v/>
      </c>
      <c r="C6863" s="6" t="str">
        <f>IF(Foglio1!B6863="","",Foglio1!B6863)</f>
        <v/>
      </c>
      <c r="D6863" s="6" t="str">
        <f>IF(Foglio1!C6863="","",Foglio1!C6863)</f>
        <v/>
      </c>
      <c r="E6863" s="6" t="str">
        <f>IF(Foglio1!D6863="","",Foglio1!D6863)</f>
        <v/>
      </c>
      <c r="F6863" s="6" t="str">
        <f>IF(Foglio1!E6863="","",Foglio1!E6863)</f>
        <v/>
      </c>
      <c r="G6863" s="6" t="str">
        <f>IF(Foglio1!F6863="","",IF(Foglio1!F6863&lt;10,"0"&amp;Foglio1!F6863,Foglio1!F6863)&amp;"/"&amp;IF(Foglio1!G6863&lt;10,"0"&amp;Foglio1!G6863,Foglio1!G6863)&amp;"/"&amp;Foglio1!H6863)</f>
        <v/>
      </c>
      <c r="H6863" s="6" t="str">
        <f>IF(Foglio1!G6863="","",IF(Foglio1!G6863&lt;10,"0"&amp;Foglio1!G6863,Foglio1!G6863))</f>
        <v/>
      </c>
      <c r="I6863" s="6" t="str">
        <f>IF(Foglio1!H6863="","",Foglio1!H6863)</f>
        <v/>
      </c>
      <c r="J6863" s="6" t="str">
        <f>IF(Foglio1!I6863="","",Foglio1!I6863)</f>
        <v/>
      </c>
      <c r="K6863" s="6" t="str">
        <f>IF(Foglio1!J6863="","",Foglio1!J6863)</f>
        <v/>
      </c>
      <c r="L6863" s="7" t="str">
        <f>Foglio1!L6863</f>
        <v/>
      </c>
    </row>
    <row r="6864" spans="1:12" x14ac:dyDescent="0.25">
      <c r="A6864" s="11" t="str">
        <f>IF(Foglio1!M6864="","",Foglio1!M6864)</f>
        <v/>
      </c>
      <c r="B6864" s="6" t="str">
        <f>IF(Foglio1!A6864="","",Foglio1!A6864)</f>
        <v/>
      </c>
      <c r="C6864" s="6" t="str">
        <f>IF(Foglio1!B6864="","",Foglio1!B6864)</f>
        <v/>
      </c>
      <c r="D6864" s="6" t="str">
        <f>IF(Foglio1!C6864="","",Foglio1!C6864)</f>
        <v/>
      </c>
      <c r="E6864" s="6" t="str">
        <f>IF(Foglio1!D6864="","",Foglio1!D6864)</f>
        <v/>
      </c>
      <c r="F6864" s="6" t="str">
        <f>IF(Foglio1!E6864="","",Foglio1!E6864)</f>
        <v/>
      </c>
      <c r="G6864" s="6" t="str">
        <f>IF(Foglio1!F6864="","",IF(Foglio1!F6864&lt;10,"0"&amp;Foglio1!F6864,Foglio1!F6864)&amp;"/"&amp;IF(Foglio1!G6864&lt;10,"0"&amp;Foglio1!G6864,Foglio1!G6864)&amp;"/"&amp;Foglio1!H6864)</f>
        <v/>
      </c>
      <c r="H6864" s="6" t="str">
        <f>IF(Foglio1!G6864="","",IF(Foglio1!G6864&lt;10,"0"&amp;Foglio1!G6864,Foglio1!G6864))</f>
        <v/>
      </c>
      <c r="I6864" s="6" t="str">
        <f>IF(Foglio1!H6864="","",Foglio1!H6864)</f>
        <v/>
      </c>
      <c r="J6864" s="6" t="str">
        <f>IF(Foglio1!I6864="","",Foglio1!I6864)</f>
        <v/>
      </c>
      <c r="K6864" s="6" t="str">
        <f>IF(Foglio1!J6864="","",Foglio1!J6864)</f>
        <v/>
      </c>
      <c r="L6864" s="7" t="str">
        <f>Foglio1!L6864</f>
        <v/>
      </c>
    </row>
    <row r="6865" spans="1:12" x14ac:dyDescent="0.25">
      <c r="A6865" s="11" t="str">
        <f>IF(Foglio1!M6865="","",Foglio1!M6865)</f>
        <v/>
      </c>
      <c r="B6865" s="6" t="str">
        <f>IF(Foglio1!A6865="","",Foglio1!A6865)</f>
        <v/>
      </c>
      <c r="C6865" s="6" t="str">
        <f>IF(Foglio1!B6865="","",Foglio1!B6865)</f>
        <v/>
      </c>
      <c r="D6865" s="6" t="str">
        <f>IF(Foglio1!C6865="","",Foglio1!C6865)</f>
        <v/>
      </c>
      <c r="E6865" s="6" t="str">
        <f>IF(Foglio1!D6865="","",Foglio1!D6865)</f>
        <v/>
      </c>
      <c r="F6865" s="6" t="str">
        <f>IF(Foglio1!E6865="","",Foglio1!E6865)</f>
        <v/>
      </c>
      <c r="G6865" s="6" t="str">
        <f>IF(Foglio1!F6865="","",IF(Foglio1!F6865&lt;10,"0"&amp;Foglio1!F6865,Foglio1!F6865)&amp;"/"&amp;IF(Foglio1!G6865&lt;10,"0"&amp;Foglio1!G6865,Foglio1!G6865)&amp;"/"&amp;Foglio1!H6865)</f>
        <v/>
      </c>
      <c r="H6865" s="6" t="str">
        <f>IF(Foglio1!G6865="","",IF(Foglio1!G6865&lt;10,"0"&amp;Foglio1!G6865,Foglio1!G6865))</f>
        <v/>
      </c>
      <c r="I6865" s="6" t="str">
        <f>IF(Foglio1!H6865="","",Foglio1!H6865)</f>
        <v/>
      </c>
      <c r="J6865" s="6" t="str">
        <f>IF(Foglio1!I6865="","",Foglio1!I6865)</f>
        <v/>
      </c>
      <c r="K6865" s="6" t="str">
        <f>IF(Foglio1!J6865="","",Foglio1!J6865)</f>
        <v/>
      </c>
      <c r="L6865" s="7" t="str">
        <f>Foglio1!L6865</f>
        <v/>
      </c>
    </row>
    <row r="6866" spans="1:12" x14ac:dyDescent="0.25">
      <c r="A6866" s="11" t="str">
        <f>IF(Foglio1!M6866="","",Foglio1!M6866)</f>
        <v/>
      </c>
      <c r="B6866" s="6" t="str">
        <f>IF(Foglio1!A6866="","",Foglio1!A6866)</f>
        <v/>
      </c>
      <c r="C6866" s="6" t="str">
        <f>IF(Foglio1!B6866="","",Foglio1!B6866)</f>
        <v/>
      </c>
      <c r="D6866" s="6" t="str">
        <f>IF(Foglio1!C6866="","",Foglio1!C6866)</f>
        <v/>
      </c>
      <c r="E6866" s="6" t="str">
        <f>IF(Foglio1!D6866="","",Foglio1!D6866)</f>
        <v/>
      </c>
      <c r="F6866" s="6" t="str">
        <f>IF(Foglio1!E6866="","",Foglio1!E6866)</f>
        <v/>
      </c>
      <c r="G6866" s="6" t="str">
        <f>IF(Foglio1!F6866="","",IF(Foglio1!F6866&lt;10,"0"&amp;Foglio1!F6866,Foglio1!F6866)&amp;"/"&amp;IF(Foglio1!G6866&lt;10,"0"&amp;Foglio1!G6866,Foglio1!G6866)&amp;"/"&amp;Foglio1!H6866)</f>
        <v/>
      </c>
      <c r="H6866" s="6" t="str">
        <f>IF(Foglio1!G6866="","",IF(Foglio1!G6866&lt;10,"0"&amp;Foglio1!G6866,Foglio1!G6866))</f>
        <v/>
      </c>
      <c r="I6866" s="6" t="str">
        <f>IF(Foglio1!H6866="","",Foglio1!H6866)</f>
        <v/>
      </c>
      <c r="J6866" s="6" t="str">
        <f>IF(Foglio1!I6866="","",Foglio1!I6866)</f>
        <v/>
      </c>
      <c r="K6866" s="6" t="str">
        <f>IF(Foglio1!J6866="","",Foglio1!J6866)</f>
        <v/>
      </c>
      <c r="L6866" s="7" t="str">
        <f>Foglio1!L6866</f>
        <v/>
      </c>
    </row>
    <row r="6867" spans="1:12" x14ac:dyDescent="0.25">
      <c r="A6867" s="11" t="str">
        <f>IF(Foglio1!M6867="","",Foglio1!M6867)</f>
        <v/>
      </c>
      <c r="B6867" s="6" t="str">
        <f>IF(Foglio1!A6867="","",Foglio1!A6867)</f>
        <v/>
      </c>
      <c r="C6867" s="6" t="str">
        <f>IF(Foglio1!B6867="","",Foglio1!B6867)</f>
        <v/>
      </c>
      <c r="D6867" s="6" t="str">
        <f>IF(Foglio1!C6867="","",Foglio1!C6867)</f>
        <v/>
      </c>
      <c r="E6867" s="6" t="str">
        <f>IF(Foglio1!D6867="","",Foglio1!D6867)</f>
        <v/>
      </c>
      <c r="F6867" s="6" t="str">
        <f>IF(Foglio1!E6867="","",Foglio1!E6867)</f>
        <v/>
      </c>
      <c r="G6867" s="6" t="str">
        <f>IF(Foglio1!F6867="","",IF(Foglio1!F6867&lt;10,"0"&amp;Foglio1!F6867,Foglio1!F6867)&amp;"/"&amp;IF(Foglio1!G6867&lt;10,"0"&amp;Foglio1!G6867,Foglio1!G6867)&amp;"/"&amp;Foglio1!H6867)</f>
        <v/>
      </c>
      <c r="H6867" s="6" t="str">
        <f>IF(Foglio1!G6867="","",IF(Foglio1!G6867&lt;10,"0"&amp;Foglio1!G6867,Foglio1!G6867))</f>
        <v/>
      </c>
      <c r="I6867" s="6" t="str">
        <f>IF(Foglio1!H6867="","",Foglio1!H6867)</f>
        <v/>
      </c>
      <c r="J6867" s="6" t="str">
        <f>IF(Foglio1!I6867="","",Foglio1!I6867)</f>
        <v/>
      </c>
      <c r="K6867" s="6" t="str">
        <f>IF(Foglio1!J6867="","",Foglio1!J6867)</f>
        <v/>
      </c>
      <c r="L6867" s="7" t="str">
        <f>Foglio1!L6867</f>
        <v/>
      </c>
    </row>
    <row r="6868" spans="1:12" x14ac:dyDescent="0.25">
      <c r="A6868" s="11" t="str">
        <f>IF(Foglio1!M6868="","",Foglio1!M6868)</f>
        <v/>
      </c>
      <c r="B6868" s="6" t="str">
        <f>IF(Foglio1!A6868="","",Foglio1!A6868)</f>
        <v/>
      </c>
      <c r="C6868" s="6" t="str">
        <f>IF(Foglio1!B6868="","",Foglio1!B6868)</f>
        <v/>
      </c>
      <c r="D6868" s="6" t="str">
        <f>IF(Foglio1!C6868="","",Foglio1!C6868)</f>
        <v/>
      </c>
      <c r="E6868" s="6" t="str">
        <f>IF(Foglio1!D6868="","",Foglio1!D6868)</f>
        <v/>
      </c>
      <c r="F6868" s="6" t="str">
        <f>IF(Foglio1!E6868="","",Foglio1!E6868)</f>
        <v/>
      </c>
      <c r="G6868" s="6" t="str">
        <f>IF(Foglio1!F6868="","",IF(Foglio1!F6868&lt;10,"0"&amp;Foglio1!F6868,Foglio1!F6868)&amp;"/"&amp;IF(Foglio1!G6868&lt;10,"0"&amp;Foglio1!G6868,Foglio1!G6868)&amp;"/"&amp;Foglio1!H6868)</f>
        <v/>
      </c>
      <c r="H6868" s="6" t="str">
        <f>IF(Foglio1!G6868="","",IF(Foglio1!G6868&lt;10,"0"&amp;Foglio1!G6868,Foglio1!G6868))</f>
        <v/>
      </c>
      <c r="I6868" s="6" t="str">
        <f>IF(Foglio1!H6868="","",Foglio1!H6868)</f>
        <v/>
      </c>
      <c r="J6868" s="6" t="str">
        <f>IF(Foglio1!I6868="","",Foglio1!I6868)</f>
        <v/>
      </c>
      <c r="K6868" s="6" t="str">
        <f>IF(Foglio1!J6868="","",Foglio1!J6868)</f>
        <v/>
      </c>
      <c r="L6868" s="7" t="str">
        <f>Foglio1!L6868</f>
        <v/>
      </c>
    </row>
    <row r="6869" spans="1:12" x14ac:dyDescent="0.25">
      <c r="A6869" s="11" t="str">
        <f>IF(Foglio1!M6869="","",Foglio1!M6869)</f>
        <v/>
      </c>
      <c r="B6869" s="6" t="str">
        <f>IF(Foglio1!A6869="","",Foglio1!A6869)</f>
        <v/>
      </c>
      <c r="C6869" s="6" t="str">
        <f>IF(Foglio1!B6869="","",Foglio1!B6869)</f>
        <v/>
      </c>
      <c r="D6869" s="6" t="str">
        <f>IF(Foglio1!C6869="","",Foglio1!C6869)</f>
        <v/>
      </c>
      <c r="E6869" s="6" t="str">
        <f>IF(Foglio1!D6869="","",Foglio1!D6869)</f>
        <v/>
      </c>
      <c r="F6869" s="6" t="str">
        <f>IF(Foglio1!E6869="","",Foglio1!E6869)</f>
        <v/>
      </c>
      <c r="G6869" s="6" t="str">
        <f>IF(Foglio1!F6869="","",IF(Foglio1!F6869&lt;10,"0"&amp;Foglio1!F6869,Foglio1!F6869)&amp;"/"&amp;IF(Foglio1!G6869&lt;10,"0"&amp;Foglio1!G6869,Foglio1!G6869)&amp;"/"&amp;Foglio1!H6869)</f>
        <v/>
      </c>
      <c r="H6869" s="6" t="str">
        <f>IF(Foglio1!G6869="","",IF(Foglio1!G6869&lt;10,"0"&amp;Foglio1!G6869,Foglio1!G6869))</f>
        <v/>
      </c>
      <c r="I6869" s="6" t="str">
        <f>IF(Foglio1!H6869="","",Foglio1!H6869)</f>
        <v/>
      </c>
      <c r="J6869" s="6" t="str">
        <f>IF(Foglio1!I6869="","",Foglio1!I6869)</f>
        <v/>
      </c>
      <c r="K6869" s="6" t="str">
        <f>IF(Foglio1!J6869="","",Foglio1!J6869)</f>
        <v/>
      </c>
      <c r="L6869" s="7" t="str">
        <f>Foglio1!L6869</f>
        <v/>
      </c>
    </row>
    <row r="6870" spans="1:12" x14ac:dyDescent="0.25">
      <c r="A6870" s="11" t="str">
        <f>IF(Foglio1!M6870="","",Foglio1!M6870)</f>
        <v/>
      </c>
      <c r="B6870" s="6" t="str">
        <f>IF(Foglio1!A6870="","",Foglio1!A6870)</f>
        <v/>
      </c>
      <c r="C6870" s="6" t="str">
        <f>IF(Foglio1!B6870="","",Foglio1!B6870)</f>
        <v/>
      </c>
      <c r="D6870" s="6" t="str">
        <f>IF(Foglio1!C6870="","",Foglio1!C6870)</f>
        <v/>
      </c>
      <c r="E6870" s="6" t="str">
        <f>IF(Foglio1!D6870="","",Foglio1!D6870)</f>
        <v/>
      </c>
      <c r="F6870" s="6" t="str">
        <f>IF(Foglio1!E6870="","",Foglio1!E6870)</f>
        <v/>
      </c>
      <c r="G6870" s="6" t="str">
        <f>IF(Foglio1!F6870="","",IF(Foglio1!F6870&lt;10,"0"&amp;Foglio1!F6870,Foglio1!F6870)&amp;"/"&amp;IF(Foglio1!G6870&lt;10,"0"&amp;Foglio1!G6870,Foglio1!G6870)&amp;"/"&amp;Foglio1!H6870)</f>
        <v/>
      </c>
      <c r="H6870" s="6" t="str">
        <f>IF(Foglio1!G6870="","",IF(Foglio1!G6870&lt;10,"0"&amp;Foglio1!G6870,Foglio1!G6870))</f>
        <v/>
      </c>
      <c r="I6870" s="6" t="str">
        <f>IF(Foglio1!H6870="","",Foglio1!H6870)</f>
        <v/>
      </c>
      <c r="J6870" s="6" t="str">
        <f>IF(Foglio1!I6870="","",Foglio1!I6870)</f>
        <v/>
      </c>
      <c r="K6870" s="6" t="str">
        <f>IF(Foglio1!J6870="","",Foglio1!J6870)</f>
        <v/>
      </c>
      <c r="L6870" s="7" t="str">
        <f>Foglio1!L6870</f>
        <v/>
      </c>
    </row>
    <row r="6871" spans="1:12" x14ac:dyDescent="0.25">
      <c r="A6871" s="11" t="str">
        <f>IF(Foglio1!M6871="","",Foglio1!M6871)</f>
        <v/>
      </c>
      <c r="B6871" s="6" t="str">
        <f>IF(Foglio1!A6871="","",Foglio1!A6871)</f>
        <v/>
      </c>
      <c r="C6871" s="6" t="str">
        <f>IF(Foglio1!B6871="","",Foglio1!B6871)</f>
        <v/>
      </c>
      <c r="D6871" s="6" t="str">
        <f>IF(Foglio1!C6871="","",Foglio1!C6871)</f>
        <v/>
      </c>
      <c r="E6871" s="6" t="str">
        <f>IF(Foglio1!D6871="","",Foglio1!D6871)</f>
        <v/>
      </c>
      <c r="F6871" s="6" t="str">
        <f>IF(Foglio1!E6871="","",Foglio1!E6871)</f>
        <v/>
      </c>
      <c r="G6871" s="6" t="str">
        <f>IF(Foglio1!F6871="","",IF(Foglio1!F6871&lt;10,"0"&amp;Foglio1!F6871,Foglio1!F6871)&amp;"/"&amp;IF(Foglio1!G6871&lt;10,"0"&amp;Foglio1!G6871,Foglio1!G6871)&amp;"/"&amp;Foglio1!H6871)</f>
        <v/>
      </c>
      <c r="H6871" s="6" t="str">
        <f>IF(Foglio1!G6871="","",IF(Foglio1!G6871&lt;10,"0"&amp;Foglio1!G6871,Foglio1!G6871))</f>
        <v/>
      </c>
      <c r="I6871" s="6" t="str">
        <f>IF(Foglio1!H6871="","",Foglio1!H6871)</f>
        <v/>
      </c>
      <c r="J6871" s="6" t="str">
        <f>IF(Foglio1!I6871="","",Foglio1!I6871)</f>
        <v/>
      </c>
      <c r="K6871" s="6" t="str">
        <f>IF(Foglio1!J6871="","",Foglio1!J6871)</f>
        <v/>
      </c>
      <c r="L6871" s="7" t="str">
        <f>Foglio1!L6871</f>
        <v/>
      </c>
    </row>
    <row r="6872" spans="1:12" x14ac:dyDescent="0.25">
      <c r="A6872" s="11" t="str">
        <f>IF(Foglio1!M6872="","",Foglio1!M6872)</f>
        <v/>
      </c>
      <c r="B6872" s="6" t="str">
        <f>IF(Foglio1!A6872="","",Foglio1!A6872)</f>
        <v/>
      </c>
      <c r="C6872" s="6" t="str">
        <f>IF(Foglio1!B6872="","",Foglio1!B6872)</f>
        <v/>
      </c>
      <c r="D6872" s="6" t="str">
        <f>IF(Foglio1!C6872="","",Foglio1!C6872)</f>
        <v/>
      </c>
      <c r="E6872" s="6" t="str">
        <f>IF(Foglio1!D6872="","",Foglio1!D6872)</f>
        <v/>
      </c>
      <c r="F6872" s="6" t="str">
        <f>IF(Foglio1!E6872="","",Foglio1!E6872)</f>
        <v/>
      </c>
      <c r="G6872" s="6" t="str">
        <f>IF(Foglio1!F6872="","",IF(Foglio1!F6872&lt;10,"0"&amp;Foglio1!F6872,Foglio1!F6872)&amp;"/"&amp;IF(Foglio1!G6872&lt;10,"0"&amp;Foglio1!G6872,Foglio1!G6872)&amp;"/"&amp;Foglio1!H6872)</f>
        <v/>
      </c>
      <c r="H6872" s="6" t="str">
        <f>IF(Foglio1!G6872="","",IF(Foglio1!G6872&lt;10,"0"&amp;Foglio1!G6872,Foglio1!G6872))</f>
        <v/>
      </c>
      <c r="I6872" s="6" t="str">
        <f>IF(Foglio1!H6872="","",Foglio1!H6872)</f>
        <v/>
      </c>
      <c r="J6872" s="6" t="str">
        <f>IF(Foglio1!I6872="","",Foglio1!I6872)</f>
        <v/>
      </c>
      <c r="K6872" s="6" t="str">
        <f>IF(Foglio1!J6872="","",Foglio1!J6872)</f>
        <v/>
      </c>
      <c r="L6872" s="7" t="str">
        <f>Foglio1!L6872</f>
        <v/>
      </c>
    </row>
    <row r="6873" spans="1:12" x14ac:dyDescent="0.25">
      <c r="A6873" s="11" t="str">
        <f>IF(Foglio1!M6873="","",Foglio1!M6873)</f>
        <v/>
      </c>
      <c r="B6873" s="6" t="str">
        <f>IF(Foglio1!A6873="","",Foglio1!A6873)</f>
        <v/>
      </c>
      <c r="C6873" s="6" t="str">
        <f>IF(Foglio1!B6873="","",Foglio1!B6873)</f>
        <v/>
      </c>
      <c r="D6873" s="6" t="str">
        <f>IF(Foglio1!C6873="","",Foglio1!C6873)</f>
        <v/>
      </c>
      <c r="E6873" s="6" t="str">
        <f>IF(Foglio1!D6873="","",Foglio1!D6873)</f>
        <v/>
      </c>
      <c r="F6873" s="6" t="str">
        <f>IF(Foglio1!E6873="","",Foglio1!E6873)</f>
        <v/>
      </c>
      <c r="G6873" s="6" t="str">
        <f>IF(Foglio1!F6873="","",IF(Foglio1!F6873&lt;10,"0"&amp;Foglio1!F6873,Foglio1!F6873)&amp;"/"&amp;IF(Foglio1!G6873&lt;10,"0"&amp;Foglio1!G6873,Foglio1!G6873)&amp;"/"&amp;Foglio1!H6873)</f>
        <v/>
      </c>
      <c r="H6873" s="6" t="str">
        <f>IF(Foglio1!G6873="","",IF(Foglio1!G6873&lt;10,"0"&amp;Foglio1!G6873,Foglio1!G6873))</f>
        <v/>
      </c>
      <c r="I6873" s="6" t="str">
        <f>IF(Foglio1!H6873="","",Foglio1!H6873)</f>
        <v/>
      </c>
      <c r="J6873" s="6" t="str">
        <f>IF(Foglio1!I6873="","",Foglio1!I6873)</f>
        <v/>
      </c>
      <c r="K6873" s="6" t="str">
        <f>IF(Foglio1!J6873="","",Foglio1!J6873)</f>
        <v/>
      </c>
      <c r="L6873" s="7" t="str">
        <f>Foglio1!L6873</f>
        <v/>
      </c>
    </row>
    <row r="6874" spans="1:12" x14ac:dyDescent="0.25">
      <c r="A6874" s="11" t="str">
        <f>IF(Foglio1!M6874="","",Foglio1!M6874)</f>
        <v/>
      </c>
      <c r="B6874" s="6" t="str">
        <f>IF(Foglio1!A6874="","",Foglio1!A6874)</f>
        <v/>
      </c>
      <c r="C6874" s="6" t="str">
        <f>IF(Foglio1!B6874="","",Foglio1!B6874)</f>
        <v/>
      </c>
      <c r="D6874" s="6" t="str">
        <f>IF(Foglio1!C6874="","",Foglio1!C6874)</f>
        <v/>
      </c>
      <c r="E6874" s="6" t="str">
        <f>IF(Foglio1!D6874="","",Foglio1!D6874)</f>
        <v/>
      </c>
      <c r="F6874" s="6" t="str">
        <f>IF(Foglio1!E6874="","",Foglio1!E6874)</f>
        <v/>
      </c>
      <c r="G6874" s="6" t="str">
        <f>IF(Foglio1!F6874="","",IF(Foglio1!F6874&lt;10,"0"&amp;Foglio1!F6874,Foglio1!F6874)&amp;"/"&amp;IF(Foglio1!G6874&lt;10,"0"&amp;Foglio1!G6874,Foglio1!G6874)&amp;"/"&amp;Foglio1!H6874)</f>
        <v/>
      </c>
      <c r="H6874" s="6" t="str">
        <f>IF(Foglio1!G6874="","",IF(Foglio1!G6874&lt;10,"0"&amp;Foglio1!G6874,Foglio1!G6874))</f>
        <v/>
      </c>
      <c r="I6874" s="6" t="str">
        <f>IF(Foglio1!H6874="","",Foglio1!H6874)</f>
        <v/>
      </c>
      <c r="J6874" s="6" t="str">
        <f>IF(Foglio1!I6874="","",Foglio1!I6874)</f>
        <v/>
      </c>
      <c r="K6874" s="6" t="str">
        <f>IF(Foglio1!J6874="","",Foglio1!J6874)</f>
        <v/>
      </c>
      <c r="L6874" s="7" t="str">
        <f>Foglio1!L6874</f>
        <v/>
      </c>
    </row>
    <row r="6875" spans="1:12" x14ac:dyDescent="0.25">
      <c r="A6875" s="11" t="str">
        <f>IF(Foglio1!M6875="","",Foglio1!M6875)</f>
        <v/>
      </c>
      <c r="B6875" s="6" t="str">
        <f>IF(Foglio1!A6875="","",Foglio1!A6875)</f>
        <v/>
      </c>
      <c r="C6875" s="6" t="str">
        <f>IF(Foglio1!B6875="","",Foglio1!B6875)</f>
        <v/>
      </c>
      <c r="D6875" s="6" t="str">
        <f>IF(Foglio1!C6875="","",Foglio1!C6875)</f>
        <v/>
      </c>
      <c r="E6875" s="6" t="str">
        <f>IF(Foglio1!D6875="","",Foglio1!D6875)</f>
        <v/>
      </c>
      <c r="F6875" s="6" t="str">
        <f>IF(Foglio1!E6875="","",Foglio1!E6875)</f>
        <v/>
      </c>
      <c r="G6875" s="6" t="str">
        <f>IF(Foglio1!F6875="","",IF(Foglio1!F6875&lt;10,"0"&amp;Foglio1!F6875,Foglio1!F6875)&amp;"/"&amp;IF(Foglio1!G6875&lt;10,"0"&amp;Foglio1!G6875,Foglio1!G6875)&amp;"/"&amp;Foglio1!H6875)</f>
        <v/>
      </c>
      <c r="H6875" s="6" t="str">
        <f>IF(Foglio1!G6875="","",IF(Foglio1!G6875&lt;10,"0"&amp;Foglio1!G6875,Foglio1!G6875))</f>
        <v/>
      </c>
      <c r="I6875" s="6" t="str">
        <f>IF(Foglio1!H6875="","",Foglio1!H6875)</f>
        <v/>
      </c>
      <c r="J6875" s="6" t="str">
        <f>IF(Foglio1!I6875="","",Foglio1!I6875)</f>
        <v/>
      </c>
      <c r="K6875" s="6" t="str">
        <f>IF(Foglio1!J6875="","",Foglio1!J6875)</f>
        <v/>
      </c>
      <c r="L6875" s="7" t="str">
        <f>Foglio1!L6875</f>
        <v/>
      </c>
    </row>
    <row r="6876" spans="1:12" x14ac:dyDescent="0.25">
      <c r="A6876" s="11" t="str">
        <f>IF(Foglio1!M6876="","",Foglio1!M6876)</f>
        <v/>
      </c>
      <c r="B6876" s="6" t="str">
        <f>IF(Foglio1!A6876="","",Foglio1!A6876)</f>
        <v/>
      </c>
      <c r="C6876" s="6" t="str">
        <f>IF(Foglio1!B6876="","",Foglio1!B6876)</f>
        <v/>
      </c>
      <c r="D6876" s="6" t="str">
        <f>IF(Foglio1!C6876="","",Foglio1!C6876)</f>
        <v/>
      </c>
      <c r="E6876" s="6" t="str">
        <f>IF(Foglio1!D6876="","",Foglio1!D6876)</f>
        <v/>
      </c>
      <c r="F6876" s="6" t="str">
        <f>IF(Foglio1!E6876="","",Foglio1!E6876)</f>
        <v/>
      </c>
      <c r="G6876" s="6" t="str">
        <f>IF(Foglio1!F6876="","",IF(Foglio1!F6876&lt;10,"0"&amp;Foglio1!F6876,Foglio1!F6876)&amp;"/"&amp;IF(Foglio1!G6876&lt;10,"0"&amp;Foglio1!G6876,Foglio1!G6876)&amp;"/"&amp;Foglio1!H6876)</f>
        <v/>
      </c>
      <c r="H6876" s="6" t="str">
        <f>IF(Foglio1!G6876="","",IF(Foglio1!G6876&lt;10,"0"&amp;Foglio1!G6876,Foglio1!G6876))</f>
        <v/>
      </c>
      <c r="I6876" s="6" t="str">
        <f>IF(Foglio1!H6876="","",Foglio1!H6876)</f>
        <v/>
      </c>
      <c r="J6876" s="6" t="str">
        <f>IF(Foglio1!I6876="","",Foglio1!I6876)</f>
        <v/>
      </c>
      <c r="K6876" s="6" t="str">
        <f>IF(Foglio1!J6876="","",Foglio1!J6876)</f>
        <v/>
      </c>
      <c r="L6876" s="7" t="str">
        <f>Foglio1!L6876</f>
        <v/>
      </c>
    </row>
    <row r="6877" spans="1:12" x14ac:dyDescent="0.25">
      <c r="A6877" s="11" t="str">
        <f>IF(Foglio1!M6877="","",Foglio1!M6877)</f>
        <v/>
      </c>
      <c r="B6877" s="6" t="str">
        <f>IF(Foglio1!A6877="","",Foglio1!A6877)</f>
        <v/>
      </c>
      <c r="C6877" s="6" t="str">
        <f>IF(Foglio1!B6877="","",Foglio1!B6877)</f>
        <v/>
      </c>
      <c r="D6877" s="6" t="str">
        <f>IF(Foglio1!C6877="","",Foglio1!C6877)</f>
        <v/>
      </c>
      <c r="E6877" s="6" t="str">
        <f>IF(Foglio1!D6877="","",Foglio1!D6877)</f>
        <v/>
      </c>
      <c r="F6877" s="6" t="str">
        <f>IF(Foglio1!E6877="","",Foglio1!E6877)</f>
        <v/>
      </c>
      <c r="G6877" s="6" t="str">
        <f>IF(Foglio1!F6877="","",IF(Foglio1!F6877&lt;10,"0"&amp;Foglio1!F6877,Foglio1!F6877)&amp;"/"&amp;IF(Foglio1!G6877&lt;10,"0"&amp;Foglio1!G6877,Foglio1!G6877)&amp;"/"&amp;Foglio1!H6877)</f>
        <v/>
      </c>
      <c r="H6877" s="6" t="str">
        <f>IF(Foglio1!G6877="","",IF(Foglio1!G6877&lt;10,"0"&amp;Foglio1!G6877,Foglio1!G6877))</f>
        <v/>
      </c>
      <c r="I6877" s="6" t="str">
        <f>IF(Foglio1!H6877="","",Foglio1!H6877)</f>
        <v/>
      </c>
      <c r="J6877" s="6" t="str">
        <f>IF(Foglio1!I6877="","",Foglio1!I6877)</f>
        <v/>
      </c>
      <c r="K6877" s="6" t="str">
        <f>IF(Foglio1!J6877="","",Foglio1!J6877)</f>
        <v/>
      </c>
      <c r="L6877" s="7" t="str">
        <f>Foglio1!L6877</f>
        <v/>
      </c>
    </row>
    <row r="6878" spans="1:12" x14ac:dyDescent="0.25">
      <c r="A6878" s="11" t="str">
        <f>IF(Foglio1!M6878="","",Foglio1!M6878)</f>
        <v/>
      </c>
      <c r="B6878" s="6" t="str">
        <f>IF(Foglio1!A6878="","",Foglio1!A6878)</f>
        <v/>
      </c>
      <c r="C6878" s="6" t="str">
        <f>IF(Foglio1!B6878="","",Foglio1!B6878)</f>
        <v/>
      </c>
      <c r="D6878" s="6" t="str">
        <f>IF(Foglio1!C6878="","",Foglio1!C6878)</f>
        <v/>
      </c>
      <c r="E6878" s="6" t="str">
        <f>IF(Foglio1!D6878="","",Foglio1!D6878)</f>
        <v/>
      </c>
      <c r="F6878" s="6" t="str">
        <f>IF(Foglio1!E6878="","",Foglio1!E6878)</f>
        <v/>
      </c>
      <c r="G6878" s="6" t="str">
        <f>IF(Foglio1!F6878="","",IF(Foglio1!F6878&lt;10,"0"&amp;Foglio1!F6878,Foglio1!F6878)&amp;"/"&amp;IF(Foglio1!G6878&lt;10,"0"&amp;Foglio1!G6878,Foglio1!G6878)&amp;"/"&amp;Foglio1!H6878)</f>
        <v/>
      </c>
      <c r="H6878" s="6" t="str">
        <f>IF(Foglio1!G6878="","",IF(Foglio1!G6878&lt;10,"0"&amp;Foglio1!G6878,Foglio1!G6878))</f>
        <v/>
      </c>
      <c r="I6878" s="6" t="str">
        <f>IF(Foglio1!H6878="","",Foglio1!H6878)</f>
        <v/>
      </c>
      <c r="J6878" s="6" t="str">
        <f>IF(Foglio1!I6878="","",Foglio1!I6878)</f>
        <v/>
      </c>
      <c r="K6878" s="6" t="str">
        <f>IF(Foglio1!J6878="","",Foglio1!J6878)</f>
        <v/>
      </c>
      <c r="L6878" s="7" t="str">
        <f>Foglio1!L6878</f>
        <v/>
      </c>
    </row>
    <row r="6879" spans="1:12" x14ac:dyDescent="0.25">
      <c r="A6879" s="11" t="str">
        <f>IF(Foglio1!M6879="","",Foglio1!M6879)</f>
        <v/>
      </c>
      <c r="B6879" s="6" t="str">
        <f>IF(Foglio1!A6879="","",Foglio1!A6879)</f>
        <v/>
      </c>
      <c r="C6879" s="6" t="str">
        <f>IF(Foglio1!B6879="","",Foglio1!B6879)</f>
        <v/>
      </c>
      <c r="D6879" s="6" t="str">
        <f>IF(Foglio1!C6879="","",Foglio1!C6879)</f>
        <v/>
      </c>
      <c r="E6879" s="6" t="str">
        <f>IF(Foglio1!D6879="","",Foglio1!D6879)</f>
        <v/>
      </c>
      <c r="F6879" s="6" t="str">
        <f>IF(Foglio1!E6879="","",Foglio1!E6879)</f>
        <v/>
      </c>
      <c r="G6879" s="6" t="str">
        <f>IF(Foglio1!F6879="","",IF(Foglio1!F6879&lt;10,"0"&amp;Foglio1!F6879,Foglio1!F6879)&amp;"/"&amp;IF(Foglio1!G6879&lt;10,"0"&amp;Foglio1!G6879,Foglio1!G6879)&amp;"/"&amp;Foglio1!H6879)</f>
        <v/>
      </c>
      <c r="H6879" s="6" t="str">
        <f>IF(Foglio1!G6879="","",IF(Foglio1!G6879&lt;10,"0"&amp;Foglio1!G6879,Foglio1!G6879))</f>
        <v/>
      </c>
      <c r="I6879" s="6" t="str">
        <f>IF(Foglio1!H6879="","",Foglio1!H6879)</f>
        <v/>
      </c>
      <c r="J6879" s="6" t="str">
        <f>IF(Foglio1!I6879="","",Foglio1!I6879)</f>
        <v/>
      </c>
      <c r="K6879" s="6" t="str">
        <f>IF(Foglio1!J6879="","",Foglio1!J6879)</f>
        <v/>
      </c>
      <c r="L6879" s="7" t="str">
        <f>Foglio1!L6879</f>
        <v/>
      </c>
    </row>
    <row r="6880" spans="1:12" x14ac:dyDescent="0.25">
      <c r="A6880" s="11" t="str">
        <f>IF(Foglio1!M6880="","",Foglio1!M6880)</f>
        <v/>
      </c>
      <c r="B6880" s="6" t="str">
        <f>IF(Foglio1!A6880="","",Foglio1!A6880)</f>
        <v/>
      </c>
      <c r="C6880" s="6" t="str">
        <f>IF(Foglio1!B6880="","",Foglio1!B6880)</f>
        <v/>
      </c>
      <c r="D6880" s="6" t="str">
        <f>IF(Foglio1!C6880="","",Foglio1!C6880)</f>
        <v/>
      </c>
      <c r="E6880" s="6" t="str">
        <f>IF(Foglio1!D6880="","",Foglio1!D6880)</f>
        <v/>
      </c>
      <c r="F6880" s="6" t="str">
        <f>IF(Foglio1!E6880="","",Foglio1!E6880)</f>
        <v/>
      </c>
      <c r="G6880" s="6" t="str">
        <f>IF(Foglio1!F6880="","",IF(Foglio1!F6880&lt;10,"0"&amp;Foglio1!F6880,Foglio1!F6880)&amp;"/"&amp;IF(Foglio1!G6880&lt;10,"0"&amp;Foglio1!G6880,Foglio1!G6880)&amp;"/"&amp;Foglio1!H6880)</f>
        <v/>
      </c>
      <c r="H6880" s="6" t="str">
        <f>IF(Foglio1!G6880="","",IF(Foglio1!G6880&lt;10,"0"&amp;Foglio1!G6880,Foglio1!G6880))</f>
        <v/>
      </c>
      <c r="I6880" s="6" t="str">
        <f>IF(Foglio1!H6880="","",Foglio1!H6880)</f>
        <v/>
      </c>
      <c r="J6880" s="6" t="str">
        <f>IF(Foglio1!I6880="","",Foglio1!I6880)</f>
        <v/>
      </c>
      <c r="K6880" s="6" t="str">
        <f>IF(Foglio1!J6880="","",Foglio1!J6880)</f>
        <v/>
      </c>
      <c r="L6880" s="7" t="str">
        <f>Foglio1!L6880</f>
        <v/>
      </c>
    </row>
    <row r="6881" spans="1:12" x14ac:dyDescent="0.25">
      <c r="A6881" s="11" t="str">
        <f>IF(Foglio1!M6881="","",Foglio1!M6881)</f>
        <v/>
      </c>
      <c r="B6881" s="6" t="str">
        <f>IF(Foglio1!A6881="","",Foglio1!A6881)</f>
        <v/>
      </c>
      <c r="C6881" s="6" t="str">
        <f>IF(Foglio1!B6881="","",Foglio1!B6881)</f>
        <v/>
      </c>
      <c r="D6881" s="6" t="str">
        <f>IF(Foglio1!C6881="","",Foglio1!C6881)</f>
        <v/>
      </c>
      <c r="E6881" s="6" t="str">
        <f>IF(Foglio1!D6881="","",Foglio1!D6881)</f>
        <v/>
      </c>
      <c r="F6881" s="6" t="str">
        <f>IF(Foglio1!E6881="","",Foglio1!E6881)</f>
        <v/>
      </c>
      <c r="G6881" s="6" t="str">
        <f>IF(Foglio1!F6881="","",IF(Foglio1!F6881&lt;10,"0"&amp;Foglio1!F6881,Foglio1!F6881)&amp;"/"&amp;IF(Foglio1!G6881&lt;10,"0"&amp;Foglio1!G6881,Foglio1!G6881)&amp;"/"&amp;Foglio1!H6881)</f>
        <v/>
      </c>
      <c r="H6881" s="6" t="str">
        <f>IF(Foglio1!G6881="","",IF(Foglio1!G6881&lt;10,"0"&amp;Foglio1!G6881,Foglio1!G6881))</f>
        <v/>
      </c>
      <c r="I6881" s="6" t="str">
        <f>IF(Foglio1!H6881="","",Foglio1!H6881)</f>
        <v/>
      </c>
      <c r="J6881" s="6" t="str">
        <f>IF(Foglio1!I6881="","",Foglio1!I6881)</f>
        <v/>
      </c>
      <c r="K6881" s="6" t="str">
        <f>IF(Foglio1!J6881="","",Foglio1!J6881)</f>
        <v/>
      </c>
      <c r="L6881" s="7" t="str">
        <f>Foglio1!L6881</f>
        <v/>
      </c>
    </row>
    <row r="6882" spans="1:12" x14ac:dyDescent="0.25">
      <c r="A6882" s="11" t="str">
        <f>IF(Foglio1!M6882="","",Foglio1!M6882)</f>
        <v/>
      </c>
      <c r="B6882" s="6" t="str">
        <f>IF(Foglio1!A6882="","",Foglio1!A6882)</f>
        <v/>
      </c>
      <c r="C6882" s="6" t="str">
        <f>IF(Foglio1!B6882="","",Foglio1!B6882)</f>
        <v/>
      </c>
      <c r="D6882" s="6" t="str">
        <f>IF(Foglio1!C6882="","",Foglio1!C6882)</f>
        <v/>
      </c>
      <c r="E6882" s="6" t="str">
        <f>IF(Foglio1!D6882="","",Foglio1!D6882)</f>
        <v/>
      </c>
      <c r="F6882" s="6" t="str">
        <f>IF(Foglio1!E6882="","",Foglio1!E6882)</f>
        <v/>
      </c>
      <c r="G6882" s="6" t="str">
        <f>IF(Foglio1!F6882="","",IF(Foglio1!F6882&lt;10,"0"&amp;Foglio1!F6882,Foglio1!F6882)&amp;"/"&amp;IF(Foglio1!G6882&lt;10,"0"&amp;Foglio1!G6882,Foglio1!G6882)&amp;"/"&amp;Foglio1!H6882)</f>
        <v/>
      </c>
      <c r="H6882" s="6" t="str">
        <f>IF(Foglio1!G6882="","",IF(Foglio1!G6882&lt;10,"0"&amp;Foglio1!G6882,Foglio1!G6882))</f>
        <v/>
      </c>
      <c r="I6882" s="6" t="str">
        <f>IF(Foglio1!H6882="","",Foglio1!H6882)</f>
        <v/>
      </c>
      <c r="J6882" s="6" t="str">
        <f>IF(Foglio1!I6882="","",Foglio1!I6882)</f>
        <v/>
      </c>
      <c r="K6882" s="6" t="str">
        <f>IF(Foglio1!J6882="","",Foglio1!J6882)</f>
        <v/>
      </c>
      <c r="L6882" s="7" t="str">
        <f>Foglio1!L6882</f>
        <v/>
      </c>
    </row>
    <row r="6883" spans="1:12" x14ac:dyDescent="0.25">
      <c r="A6883" s="11" t="str">
        <f>IF(Foglio1!M6883="","",Foglio1!M6883)</f>
        <v/>
      </c>
      <c r="B6883" s="6" t="str">
        <f>IF(Foglio1!A6883="","",Foglio1!A6883)</f>
        <v/>
      </c>
      <c r="C6883" s="6" t="str">
        <f>IF(Foglio1!B6883="","",Foglio1!B6883)</f>
        <v/>
      </c>
      <c r="D6883" s="6" t="str">
        <f>IF(Foglio1!C6883="","",Foglio1!C6883)</f>
        <v/>
      </c>
      <c r="E6883" s="6" t="str">
        <f>IF(Foglio1!D6883="","",Foglio1!D6883)</f>
        <v/>
      </c>
      <c r="F6883" s="6" t="str">
        <f>IF(Foglio1!E6883="","",Foglio1!E6883)</f>
        <v/>
      </c>
      <c r="G6883" s="6" t="str">
        <f>IF(Foglio1!F6883="","",IF(Foglio1!F6883&lt;10,"0"&amp;Foglio1!F6883,Foglio1!F6883)&amp;"/"&amp;IF(Foglio1!G6883&lt;10,"0"&amp;Foglio1!G6883,Foglio1!G6883)&amp;"/"&amp;Foglio1!H6883)</f>
        <v/>
      </c>
      <c r="H6883" s="6" t="str">
        <f>IF(Foglio1!G6883="","",IF(Foglio1!G6883&lt;10,"0"&amp;Foglio1!G6883,Foglio1!G6883))</f>
        <v/>
      </c>
      <c r="I6883" s="6" t="str">
        <f>IF(Foglio1!H6883="","",Foglio1!H6883)</f>
        <v/>
      </c>
      <c r="J6883" s="6" t="str">
        <f>IF(Foglio1!I6883="","",Foglio1!I6883)</f>
        <v/>
      </c>
      <c r="K6883" s="6" t="str">
        <f>IF(Foglio1!J6883="","",Foglio1!J6883)</f>
        <v/>
      </c>
      <c r="L6883" s="7" t="str">
        <f>Foglio1!L6883</f>
        <v/>
      </c>
    </row>
    <row r="6884" spans="1:12" x14ac:dyDescent="0.25">
      <c r="A6884" s="11" t="str">
        <f>IF(Foglio1!M6884="","",Foglio1!M6884)</f>
        <v/>
      </c>
      <c r="B6884" s="6" t="str">
        <f>IF(Foglio1!A6884="","",Foglio1!A6884)</f>
        <v/>
      </c>
      <c r="C6884" s="6" t="str">
        <f>IF(Foglio1!B6884="","",Foglio1!B6884)</f>
        <v/>
      </c>
      <c r="D6884" s="6" t="str">
        <f>IF(Foglio1!C6884="","",Foglio1!C6884)</f>
        <v/>
      </c>
      <c r="E6884" s="6" t="str">
        <f>IF(Foglio1!D6884="","",Foglio1!D6884)</f>
        <v/>
      </c>
      <c r="F6884" s="6" t="str">
        <f>IF(Foglio1!E6884="","",Foglio1!E6884)</f>
        <v/>
      </c>
      <c r="G6884" s="6" t="str">
        <f>IF(Foglio1!F6884="","",IF(Foglio1!F6884&lt;10,"0"&amp;Foglio1!F6884,Foglio1!F6884)&amp;"/"&amp;IF(Foglio1!G6884&lt;10,"0"&amp;Foglio1!G6884,Foglio1!G6884)&amp;"/"&amp;Foglio1!H6884)</f>
        <v/>
      </c>
      <c r="H6884" s="6" t="str">
        <f>IF(Foglio1!G6884="","",IF(Foglio1!G6884&lt;10,"0"&amp;Foglio1!G6884,Foglio1!G6884))</f>
        <v/>
      </c>
      <c r="I6884" s="6" t="str">
        <f>IF(Foglio1!H6884="","",Foglio1!H6884)</f>
        <v/>
      </c>
      <c r="J6884" s="6" t="str">
        <f>IF(Foglio1!I6884="","",Foglio1!I6884)</f>
        <v/>
      </c>
      <c r="K6884" s="6" t="str">
        <f>IF(Foglio1!J6884="","",Foglio1!J6884)</f>
        <v/>
      </c>
      <c r="L6884" s="7" t="str">
        <f>Foglio1!L6884</f>
        <v/>
      </c>
    </row>
    <row r="6885" spans="1:12" x14ac:dyDescent="0.25">
      <c r="A6885" s="11" t="str">
        <f>IF(Foglio1!M6885="","",Foglio1!M6885)</f>
        <v/>
      </c>
      <c r="B6885" s="6" t="str">
        <f>IF(Foglio1!A6885="","",Foglio1!A6885)</f>
        <v/>
      </c>
      <c r="C6885" s="6" t="str">
        <f>IF(Foglio1!B6885="","",Foglio1!B6885)</f>
        <v/>
      </c>
      <c r="D6885" s="6" t="str">
        <f>IF(Foglio1!C6885="","",Foglio1!C6885)</f>
        <v/>
      </c>
      <c r="E6885" s="6" t="str">
        <f>IF(Foglio1!D6885="","",Foglio1!D6885)</f>
        <v/>
      </c>
      <c r="F6885" s="6" t="str">
        <f>IF(Foglio1!E6885="","",Foglio1!E6885)</f>
        <v/>
      </c>
      <c r="G6885" s="6" t="str">
        <f>IF(Foglio1!F6885="","",IF(Foglio1!F6885&lt;10,"0"&amp;Foglio1!F6885,Foglio1!F6885)&amp;"/"&amp;IF(Foglio1!G6885&lt;10,"0"&amp;Foglio1!G6885,Foglio1!G6885)&amp;"/"&amp;Foglio1!H6885)</f>
        <v/>
      </c>
      <c r="H6885" s="6" t="str">
        <f>IF(Foglio1!G6885="","",IF(Foglio1!G6885&lt;10,"0"&amp;Foglio1!G6885,Foglio1!G6885))</f>
        <v/>
      </c>
      <c r="I6885" s="6" t="str">
        <f>IF(Foglio1!H6885="","",Foglio1!H6885)</f>
        <v/>
      </c>
      <c r="J6885" s="6" t="str">
        <f>IF(Foglio1!I6885="","",Foglio1!I6885)</f>
        <v/>
      </c>
      <c r="K6885" s="6" t="str">
        <f>IF(Foglio1!J6885="","",Foglio1!J6885)</f>
        <v/>
      </c>
      <c r="L6885" s="7" t="str">
        <f>Foglio1!L6885</f>
        <v/>
      </c>
    </row>
    <row r="6886" spans="1:12" x14ac:dyDescent="0.25">
      <c r="A6886" s="11" t="str">
        <f>IF(Foglio1!M6886="","",Foglio1!M6886)</f>
        <v/>
      </c>
      <c r="B6886" s="6" t="str">
        <f>IF(Foglio1!A6886="","",Foglio1!A6886)</f>
        <v/>
      </c>
      <c r="C6886" s="6" t="str">
        <f>IF(Foglio1!B6886="","",Foglio1!B6886)</f>
        <v/>
      </c>
      <c r="D6886" s="6" t="str">
        <f>IF(Foglio1!C6886="","",Foglio1!C6886)</f>
        <v/>
      </c>
      <c r="E6886" s="6" t="str">
        <f>IF(Foglio1!D6886="","",Foglio1!D6886)</f>
        <v/>
      </c>
      <c r="F6886" s="6" t="str">
        <f>IF(Foglio1!E6886="","",Foglio1!E6886)</f>
        <v/>
      </c>
      <c r="G6886" s="6" t="str">
        <f>IF(Foglio1!F6886="","",IF(Foglio1!F6886&lt;10,"0"&amp;Foglio1!F6886,Foglio1!F6886)&amp;"/"&amp;IF(Foglio1!G6886&lt;10,"0"&amp;Foglio1!G6886,Foglio1!G6886)&amp;"/"&amp;Foglio1!H6886)</f>
        <v/>
      </c>
      <c r="H6886" s="6" t="str">
        <f>IF(Foglio1!G6886="","",IF(Foglio1!G6886&lt;10,"0"&amp;Foglio1!G6886,Foglio1!G6886))</f>
        <v/>
      </c>
      <c r="I6886" s="6" t="str">
        <f>IF(Foglio1!H6886="","",Foglio1!H6886)</f>
        <v/>
      </c>
      <c r="J6886" s="6" t="str">
        <f>IF(Foglio1!I6886="","",Foglio1!I6886)</f>
        <v/>
      </c>
      <c r="K6886" s="6" t="str">
        <f>IF(Foglio1!J6886="","",Foglio1!J6886)</f>
        <v/>
      </c>
      <c r="L6886" s="7" t="str">
        <f>Foglio1!L6886</f>
        <v/>
      </c>
    </row>
    <row r="6887" spans="1:12" x14ac:dyDescent="0.25">
      <c r="A6887" s="11" t="str">
        <f>IF(Foglio1!M6887="","",Foglio1!M6887)</f>
        <v/>
      </c>
      <c r="B6887" s="6" t="str">
        <f>IF(Foglio1!A6887="","",Foglio1!A6887)</f>
        <v/>
      </c>
      <c r="C6887" s="6" t="str">
        <f>IF(Foglio1!B6887="","",Foglio1!B6887)</f>
        <v/>
      </c>
      <c r="D6887" s="6" t="str">
        <f>IF(Foglio1!C6887="","",Foglio1!C6887)</f>
        <v/>
      </c>
      <c r="E6887" s="6" t="str">
        <f>IF(Foglio1!D6887="","",Foglio1!D6887)</f>
        <v/>
      </c>
      <c r="F6887" s="6" t="str">
        <f>IF(Foglio1!E6887="","",Foglio1!E6887)</f>
        <v/>
      </c>
      <c r="G6887" s="6" t="str">
        <f>IF(Foglio1!F6887="","",IF(Foglio1!F6887&lt;10,"0"&amp;Foglio1!F6887,Foglio1!F6887)&amp;"/"&amp;IF(Foglio1!G6887&lt;10,"0"&amp;Foglio1!G6887,Foglio1!G6887)&amp;"/"&amp;Foglio1!H6887)</f>
        <v/>
      </c>
      <c r="H6887" s="6" t="str">
        <f>IF(Foglio1!G6887="","",IF(Foglio1!G6887&lt;10,"0"&amp;Foglio1!G6887,Foglio1!G6887))</f>
        <v/>
      </c>
      <c r="I6887" s="6" t="str">
        <f>IF(Foglio1!H6887="","",Foglio1!H6887)</f>
        <v/>
      </c>
      <c r="J6887" s="6" t="str">
        <f>IF(Foglio1!I6887="","",Foglio1!I6887)</f>
        <v/>
      </c>
      <c r="K6887" s="6" t="str">
        <f>IF(Foglio1!J6887="","",Foglio1!J6887)</f>
        <v/>
      </c>
      <c r="L6887" s="7" t="str">
        <f>Foglio1!L6887</f>
        <v/>
      </c>
    </row>
    <row r="6888" spans="1:12" x14ac:dyDescent="0.25">
      <c r="A6888" s="11" t="str">
        <f>IF(Foglio1!M6888="","",Foglio1!M6888)</f>
        <v/>
      </c>
      <c r="B6888" s="6" t="str">
        <f>IF(Foglio1!A6888="","",Foglio1!A6888)</f>
        <v/>
      </c>
      <c r="C6888" s="6" t="str">
        <f>IF(Foglio1!B6888="","",Foglio1!B6888)</f>
        <v/>
      </c>
      <c r="D6888" s="6" t="str">
        <f>IF(Foglio1!C6888="","",Foglio1!C6888)</f>
        <v/>
      </c>
      <c r="E6888" s="6" t="str">
        <f>IF(Foglio1!D6888="","",Foglio1!D6888)</f>
        <v/>
      </c>
      <c r="F6888" s="6" t="str">
        <f>IF(Foglio1!E6888="","",Foglio1!E6888)</f>
        <v/>
      </c>
      <c r="G6888" s="6" t="str">
        <f>IF(Foglio1!F6888="","",IF(Foglio1!F6888&lt;10,"0"&amp;Foglio1!F6888,Foglio1!F6888)&amp;"/"&amp;IF(Foglio1!G6888&lt;10,"0"&amp;Foglio1!G6888,Foglio1!G6888)&amp;"/"&amp;Foglio1!H6888)</f>
        <v/>
      </c>
      <c r="H6888" s="6" t="str">
        <f>IF(Foglio1!G6888="","",IF(Foglio1!G6888&lt;10,"0"&amp;Foglio1!G6888,Foglio1!G6888))</f>
        <v/>
      </c>
      <c r="I6888" s="6" t="str">
        <f>IF(Foglio1!H6888="","",Foglio1!H6888)</f>
        <v/>
      </c>
      <c r="J6888" s="6" t="str">
        <f>IF(Foglio1!I6888="","",Foglio1!I6888)</f>
        <v/>
      </c>
      <c r="K6888" s="6" t="str">
        <f>IF(Foglio1!J6888="","",Foglio1!J6888)</f>
        <v/>
      </c>
      <c r="L6888" s="7" t="str">
        <f>Foglio1!L6888</f>
        <v/>
      </c>
    </row>
    <row r="6889" spans="1:12" x14ac:dyDescent="0.25">
      <c r="A6889" s="11" t="str">
        <f>IF(Foglio1!M6889="","",Foglio1!M6889)</f>
        <v/>
      </c>
      <c r="B6889" s="6" t="str">
        <f>IF(Foglio1!A6889="","",Foglio1!A6889)</f>
        <v/>
      </c>
      <c r="C6889" s="6" t="str">
        <f>IF(Foglio1!B6889="","",Foglio1!B6889)</f>
        <v/>
      </c>
      <c r="D6889" s="6" t="str">
        <f>IF(Foglio1!C6889="","",Foglio1!C6889)</f>
        <v/>
      </c>
      <c r="E6889" s="6" t="str">
        <f>IF(Foglio1!D6889="","",Foglio1!D6889)</f>
        <v/>
      </c>
      <c r="F6889" s="6" t="str">
        <f>IF(Foglio1!E6889="","",Foglio1!E6889)</f>
        <v/>
      </c>
      <c r="G6889" s="6" t="str">
        <f>IF(Foglio1!F6889="","",IF(Foglio1!F6889&lt;10,"0"&amp;Foglio1!F6889,Foglio1!F6889)&amp;"/"&amp;IF(Foglio1!G6889&lt;10,"0"&amp;Foglio1!G6889,Foglio1!G6889)&amp;"/"&amp;Foglio1!H6889)</f>
        <v/>
      </c>
      <c r="H6889" s="6" t="str">
        <f>IF(Foglio1!G6889="","",IF(Foglio1!G6889&lt;10,"0"&amp;Foglio1!G6889,Foglio1!G6889))</f>
        <v/>
      </c>
      <c r="I6889" s="6" t="str">
        <f>IF(Foglio1!H6889="","",Foglio1!H6889)</f>
        <v/>
      </c>
      <c r="J6889" s="6" t="str">
        <f>IF(Foglio1!I6889="","",Foglio1!I6889)</f>
        <v/>
      </c>
      <c r="K6889" s="6" t="str">
        <f>IF(Foglio1!J6889="","",Foglio1!J6889)</f>
        <v/>
      </c>
      <c r="L6889" s="7" t="str">
        <f>Foglio1!L6889</f>
        <v/>
      </c>
    </row>
    <row r="6890" spans="1:12" x14ac:dyDescent="0.25">
      <c r="A6890" s="11" t="str">
        <f>IF(Foglio1!M6890="","",Foglio1!M6890)</f>
        <v/>
      </c>
      <c r="B6890" s="6" t="str">
        <f>IF(Foglio1!A6890="","",Foglio1!A6890)</f>
        <v/>
      </c>
      <c r="C6890" s="6" t="str">
        <f>IF(Foglio1!B6890="","",Foglio1!B6890)</f>
        <v/>
      </c>
      <c r="D6890" s="6" t="str">
        <f>IF(Foglio1!C6890="","",Foglio1!C6890)</f>
        <v/>
      </c>
      <c r="E6890" s="6" t="str">
        <f>IF(Foglio1!D6890="","",Foglio1!D6890)</f>
        <v/>
      </c>
      <c r="F6890" s="6" t="str">
        <f>IF(Foglio1!E6890="","",Foglio1!E6890)</f>
        <v/>
      </c>
      <c r="G6890" s="6" t="str">
        <f>IF(Foglio1!F6890="","",IF(Foglio1!F6890&lt;10,"0"&amp;Foglio1!F6890,Foglio1!F6890)&amp;"/"&amp;IF(Foglio1!G6890&lt;10,"0"&amp;Foglio1!G6890,Foglio1!G6890)&amp;"/"&amp;Foglio1!H6890)</f>
        <v/>
      </c>
      <c r="H6890" s="6" t="str">
        <f>IF(Foglio1!G6890="","",IF(Foglio1!G6890&lt;10,"0"&amp;Foglio1!G6890,Foglio1!G6890))</f>
        <v/>
      </c>
      <c r="I6890" s="6" t="str">
        <f>IF(Foglio1!H6890="","",Foglio1!H6890)</f>
        <v/>
      </c>
      <c r="J6890" s="6" t="str">
        <f>IF(Foglio1!I6890="","",Foglio1!I6890)</f>
        <v/>
      </c>
      <c r="K6890" s="6" t="str">
        <f>IF(Foglio1!J6890="","",Foglio1!J6890)</f>
        <v/>
      </c>
      <c r="L6890" s="7" t="str">
        <f>Foglio1!L6890</f>
        <v/>
      </c>
    </row>
    <row r="6891" spans="1:12" x14ac:dyDescent="0.25">
      <c r="A6891" s="11" t="str">
        <f>IF(Foglio1!M6891="","",Foglio1!M6891)</f>
        <v/>
      </c>
      <c r="B6891" s="6" t="str">
        <f>IF(Foglio1!A6891="","",Foglio1!A6891)</f>
        <v/>
      </c>
      <c r="C6891" s="6" t="str">
        <f>IF(Foglio1!B6891="","",Foglio1!B6891)</f>
        <v/>
      </c>
      <c r="D6891" s="6" t="str">
        <f>IF(Foglio1!C6891="","",Foglio1!C6891)</f>
        <v/>
      </c>
      <c r="E6891" s="6" t="str">
        <f>IF(Foglio1!D6891="","",Foglio1!D6891)</f>
        <v/>
      </c>
      <c r="F6891" s="6" t="str">
        <f>IF(Foglio1!E6891="","",Foglio1!E6891)</f>
        <v/>
      </c>
      <c r="G6891" s="6" t="str">
        <f>IF(Foglio1!F6891="","",IF(Foglio1!F6891&lt;10,"0"&amp;Foglio1!F6891,Foglio1!F6891)&amp;"/"&amp;IF(Foglio1!G6891&lt;10,"0"&amp;Foglio1!G6891,Foglio1!G6891)&amp;"/"&amp;Foglio1!H6891)</f>
        <v/>
      </c>
      <c r="H6891" s="6" t="str">
        <f>IF(Foglio1!G6891="","",IF(Foglio1!G6891&lt;10,"0"&amp;Foglio1!G6891,Foglio1!G6891))</f>
        <v/>
      </c>
      <c r="I6891" s="6" t="str">
        <f>IF(Foglio1!H6891="","",Foglio1!H6891)</f>
        <v/>
      </c>
      <c r="J6891" s="6" t="str">
        <f>IF(Foglio1!I6891="","",Foglio1!I6891)</f>
        <v/>
      </c>
      <c r="K6891" s="6" t="str">
        <f>IF(Foglio1!J6891="","",Foglio1!J6891)</f>
        <v/>
      </c>
      <c r="L6891" s="7" t="str">
        <f>Foglio1!L6891</f>
        <v/>
      </c>
    </row>
    <row r="6892" spans="1:12" x14ac:dyDescent="0.25">
      <c r="A6892" s="11" t="str">
        <f>IF(Foglio1!M6892="","",Foglio1!M6892)</f>
        <v/>
      </c>
      <c r="B6892" s="6" t="str">
        <f>IF(Foglio1!A6892="","",Foglio1!A6892)</f>
        <v/>
      </c>
      <c r="C6892" s="6" t="str">
        <f>IF(Foglio1!B6892="","",Foglio1!B6892)</f>
        <v/>
      </c>
      <c r="D6892" s="6" t="str">
        <f>IF(Foglio1!C6892="","",Foglio1!C6892)</f>
        <v/>
      </c>
      <c r="E6892" s="6" t="str">
        <f>IF(Foglio1!D6892="","",Foglio1!D6892)</f>
        <v/>
      </c>
      <c r="F6892" s="6" t="str">
        <f>IF(Foglio1!E6892="","",Foglio1!E6892)</f>
        <v/>
      </c>
      <c r="G6892" s="6" t="str">
        <f>IF(Foglio1!F6892="","",IF(Foglio1!F6892&lt;10,"0"&amp;Foglio1!F6892,Foglio1!F6892)&amp;"/"&amp;IF(Foglio1!G6892&lt;10,"0"&amp;Foglio1!G6892,Foglio1!G6892)&amp;"/"&amp;Foglio1!H6892)</f>
        <v/>
      </c>
      <c r="H6892" s="6" t="str">
        <f>IF(Foglio1!G6892="","",IF(Foglio1!G6892&lt;10,"0"&amp;Foglio1!G6892,Foglio1!G6892))</f>
        <v/>
      </c>
      <c r="I6892" s="6" t="str">
        <f>IF(Foglio1!H6892="","",Foglio1!H6892)</f>
        <v/>
      </c>
      <c r="J6892" s="6" t="str">
        <f>IF(Foglio1!I6892="","",Foglio1!I6892)</f>
        <v/>
      </c>
      <c r="K6892" s="6" t="str">
        <f>IF(Foglio1!J6892="","",Foglio1!J6892)</f>
        <v/>
      </c>
      <c r="L6892" s="7" t="str">
        <f>Foglio1!L6892</f>
        <v/>
      </c>
    </row>
    <row r="6893" spans="1:12" x14ac:dyDescent="0.25">
      <c r="A6893" s="11" t="str">
        <f>IF(Foglio1!M6893="","",Foglio1!M6893)</f>
        <v/>
      </c>
      <c r="B6893" s="6" t="str">
        <f>IF(Foglio1!A6893="","",Foglio1!A6893)</f>
        <v/>
      </c>
      <c r="C6893" s="6" t="str">
        <f>IF(Foglio1!B6893="","",Foglio1!B6893)</f>
        <v/>
      </c>
      <c r="D6893" s="6" t="str">
        <f>IF(Foglio1!C6893="","",Foglio1!C6893)</f>
        <v/>
      </c>
      <c r="E6893" s="6" t="str">
        <f>IF(Foglio1!D6893="","",Foglio1!D6893)</f>
        <v/>
      </c>
      <c r="F6893" s="6" t="str">
        <f>IF(Foglio1!E6893="","",Foglio1!E6893)</f>
        <v/>
      </c>
      <c r="G6893" s="6" t="str">
        <f>IF(Foglio1!F6893="","",IF(Foglio1!F6893&lt;10,"0"&amp;Foglio1!F6893,Foglio1!F6893)&amp;"/"&amp;IF(Foglio1!G6893&lt;10,"0"&amp;Foglio1!G6893,Foglio1!G6893)&amp;"/"&amp;Foglio1!H6893)</f>
        <v/>
      </c>
      <c r="H6893" s="6" t="str">
        <f>IF(Foglio1!G6893="","",IF(Foglio1!G6893&lt;10,"0"&amp;Foglio1!G6893,Foglio1!G6893))</f>
        <v/>
      </c>
      <c r="I6893" s="6" t="str">
        <f>IF(Foglio1!H6893="","",Foglio1!H6893)</f>
        <v/>
      </c>
      <c r="J6893" s="6" t="str">
        <f>IF(Foglio1!I6893="","",Foglio1!I6893)</f>
        <v/>
      </c>
      <c r="K6893" s="6" t="str">
        <f>IF(Foglio1!J6893="","",Foglio1!J6893)</f>
        <v/>
      </c>
      <c r="L6893" s="7" t="str">
        <f>Foglio1!L6893</f>
        <v/>
      </c>
    </row>
    <row r="6894" spans="1:12" x14ac:dyDescent="0.25">
      <c r="A6894" s="11" t="str">
        <f>IF(Foglio1!M6894="","",Foglio1!M6894)</f>
        <v/>
      </c>
      <c r="B6894" s="6" t="str">
        <f>IF(Foglio1!A6894="","",Foglio1!A6894)</f>
        <v/>
      </c>
      <c r="C6894" s="6" t="str">
        <f>IF(Foglio1!B6894="","",Foglio1!B6894)</f>
        <v/>
      </c>
      <c r="D6894" s="6" t="str">
        <f>IF(Foglio1!C6894="","",Foglio1!C6894)</f>
        <v/>
      </c>
      <c r="E6894" s="6" t="str">
        <f>IF(Foglio1!D6894="","",Foglio1!D6894)</f>
        <v/>
      </c>
      <c r="F6894" s="6" t="str">
        <f>IF(Foglio1!E6894="","",Foglio1!E6894)</f>
        <v/>
      </c>
      <c r="G6894" s="6" t="str">
        <f>IF(Foglio1!F6894="","",IF(Foglio1!F6894&lt;10,"0"&amp;Foglio1!F6894,Foglio1!F6894)&amp;"/"&amp;IF(Foglio1!G6894&lt;10,"0"&amp;Foglio1!G6894,Foglio1!G6894)&amp;"/"&amp;Foglio1!H6894)</f>
        <v/>
      </c>
      <c r="H6894" s="6" t="str">
        <f>IF(Foglio1!G6894="","",IF(Foglio1!G6894&lt;10,"0"&amp;Foglio1!G6894,Foglio1!G6894))</f>
        <v/>
      </c>
      <c r="I6894" s="6" t="str">
        <f>IF(Foglio1!H6894="","",Foglio1!H6894)</f>
        <v/>
      </c>
      <c r="J6894" s="6" t="str">
        <f>IF(Foglio1!I6894="","",Foglio1!I6894)</f>
        <v/>
      </c>
      <c r="K6894" s="6" t="str">
        <f>IF(Foglio1!J6894="","",Foglio1!J6894)</f>
        <v/>
      </c>
      <c r="L6894" s="7" t="str">
        <f>Foglio1!L6894</f>
        <v/>
      </c>
    </row>
    <row r="6895" spans="1:12" x14ac:dyDescent="0.25">
      <c r="A6895" s="11" t="str">
        <f>IF(Foglio1!M6895="","",Foglio1!M6895)</f>
        <v/>
      </c>
      <c r="B6895" s="6" t="str">
        <f>IF(Foglio1!A6895="","",Foglio1!A6895)</f>
        <v/>
      </c>
      <c r="C6895" s="6" t="str">
        <f>IF(Foglio1!B6895="","",Foglio1!B6895)</f>
        <v/>
      </c>
      <c r="D6895" s="6" t="str">
        <f>IF(Foglio1!C6895="","",Foglio1!C6895)</f>
        <v/>
      </c>
      <c r="E6895" s="6" t="str">
        <f>IF(Foglio1!D6895="","",Foglio1!D6895)</f>
        <v/>
      </c>
      <c r="F6895" s="6" t="str">
        <f>IF(Foglio1!E6895="","",Foglio1!E6895)</f>
        <v/>
      </c>
      <c r="G6895" s="6" t="str">
        <f>IF(Foglio1!F6895="","",IF(Foglio1!F6895&lt;10,"0"&amp;Foglio1!F6895,Foglio1!F6895)&amp;"/"&amp;IF(Foglio1!G6895&lt;10,"0"&amp;Foglio1!G6895,Foglio1!G6895)&amp;"/"&amp;Foglio1!H6895)</f>
        <v/>
      </c>
      <c r="H6895" s="6" t="str">
        <f>IF(Foglio1!G6895="","",IF(Foglio1!G6895&lt;10,"0"&amp;Foglio1!G6895,Foglio1!G6895))</f>
        <v/>
      </c>
      <c r="I6895" s="6" t="str">
        <f>IF(Foglio1!H6895="","",Foglio1!H6895)</f>
        <v/>
      </c>
      <c r="J6895" s="6" t="str">
        <f>IF(Foglio1!I6895="","",Foglio1!I6895)</f>
        <v/>
      </c>
      <c r="K6895" s="6" t="str">
        <f>IF(Foglio1!J6895="","",Foglio1!J6895)</f>
        <v/>
      </c>
      <c r="L6895" s="7" t="str">
        <f>Foglio1!L6895</f>
        <v/>
      </c>
    </row>
    <row r="6896" spans="1:12" x14ac:dyDescent="0.25">
      <c r="A6896" s="11" t="str">
        <f>IF(Foglio1!M6896="","",Foglio1!M6896)</f>
        <v/>
      </c>
      <c r="B6896" s="6" t="str">
        <f>IF(Foglio1!A6896="","",Foglio1!A6896)</f>
        <v/>
      </c>
      <c r="C6896" s="6" t="str">
        <f>IF(Foglio1!B6896="","",Foglio1!B6896)</f>
        <v/>
      </c>
      <c r="D6896" s="6" t="str">
        <f>IF(Foglio1!C6896="","",Foglio1!C6896)</f>
        <v/>
      </c>
      <c r="E6896" s="6" t="str">
        <f>IF(Foglio1!D6896="","",Foglio1!D6896)</f>
        <v/>
      </c>
      <c r="F6896" s="6" t="str">
        <f>IF(Foglio1!E6896="","",Foglio1!E6896)</f>
        <v/>
      </c>
      <c r="G6896" s="6" t="str">
        <f>IF(Foglio1!F6896="","",IF(Foglio1!F6896&lt;10,"0"&amp;Foglio1!F6896,Foglio1!F6896)&amp;"/"&amp;IF(Foglio1!G6896&lt;10,"0"&amp;Foglio1!G6896,Foglio1!G6896)&amp;"/"&amp;Foglio1!H6896)</f>
        <v/>
      </c>
      <c r="H6896" s="6" t="str">
        <f>IF(Foglio1!G6896="","",IF(Foglio1!G6896&lt;10,"0"&amp;Foglio1!G6896,Foglio1!G6896))</f>
        <v/>
      </c>
      <c r="I6896" s="6" t="str">
        <f>IF(Foglio1!H6896="","",Foglio1!H6896)</f>
        <v/>
      </c>
      <c r="J6896" s="6" t="str">
        <f>IF(Foglio1!I6896="","",Foglio1!I6896)</f>
        <v/>
      </c>
      <c r="K6896" s="6" t="str">
        <f>IF(Foglio1!J6896="","",Foglio1!J6896)</f>
        <v/>
      </c>
      <c r="L6896" s="7" t="str">
        <f>Foglio1!L6896</f>
        <v/>
      </c>
    </row>
    <row r="6897" spans="1:12" x14ac:dyDescent="0.25">
      <c r="A6897" s="11" t="str">
        <f>IF(Foglio1!M6897="","",Foglio1!M6897)</f>
        <v/>
      </c>
      <c r="B6897" s="6" t="str">
        <f>IF(Foglio1!A6897="","",Foglio1!A6897)</f>
        <v/>
      </c>
      <c r="C6897" s="6" t="str">
        <f>IF(Foglio1!B6897="","",Foglio1!B6897)</f>
        <v/>
      </c>
      <c r="D6897" s="6" t="str">
        <f>IF(Foglio1!C6897="","",Foglio1!C6897)</f>
        <v/>
      </c>
      <c r="E6897" s="6" t="str">
        <f>IF(Foglio1!D6897="","",Foglio1!D6897)</f>
        <v/>
      </c>
      <c r="F6897" s="6" t="str">
        <f>IF(Foglio1!E6897="","",Foglio1!E6897)</f>
        <v/>
      </c>
      <c r="G6897" s="6" t="str">
        <f>IF(Foglio1!F6897="","",IF(Foglio1!F6897&lt;10,"0"&amp;Foglio1!F6897,Foglio1!F6897)&amp;"/"&amp;IF(Foglio1!G6897&lt;10,"0"&amp;Foglio1!G6897,Foglio1!G6897)&amp;"/"&amp;Foglio1!H6897)</f>
        <v/>
      </c>
      <c r="H6897" s="6" t="str">
        <f>IF(Foglio1!G6897="","",IF(Foglio1!G6897&lt;10,"0"&amp;Foglio1!G6897,Foglio1!G6897))</f>
        <v/>
      </c>
      <c r="I6897" s="6" t="str">
        <f>IF(Foglio1!H6897="","",Foglio1!H6897)</f>
        <v/>
      </c>
      <c r="J6897" s="6" t="str">
        <f>IF(Foglio1!I6897="","",Foglio1!I6897)</f>
        <v/>
      </c>
      <c r="K6897" s="6" t="str">
        <f>IF(Foglio1!J6897="","",Foglio1!J6897)</f>
        <v/>
      </c>
      <c r="L6897" s="7" t="str">
        <f>Foglio1!L6897</f>
        <v/>
      </c>
    </row>
    <row r="6898" spans="1:12" x14ac:dyDescent="0.25">
      <c r="A6898" s="11" t="str">
        <f>IF(Foglio1!M6898="","",Foglio1!M6898)</f>
        <v/>
      </c>
      <c r="B6898" s="6" t="str">
        <f>IF(Foglio1!A6898="","",Foglio1!A6898)</f>
        <v/>
      </c>
      <c r="C6898" s="6" t="str">
        <f>IF(Foglio1!B6898="","",Foglio1!B6898)</f>
        <v/>
      </c>
      <c r="D6898" s="6" t="str">
        <f>IF(Foglio1!C6898="","",Foglio1!C6898)</f>
        <v/>
      </c>
      <c r="E6898" s="6" t="str">
        <f>IF(Foglio1!D6898="","",Foglio1!D6898)</f>
        <v/>
      </c>
      <c r="F6898" s="6" t="str">
        <f>IF(Foglio1!E6898="","",Foglio1!E6898)</f>
        <v/>
      </c>
      <c r="G6898" s="6" t="str">
        <f>IF(Foglio1!F6898="","",IF(Foglio1!F6898&lt;10,"0"&amp;Foglio1!F6898,Foglio1!F6898)&amp;"/"&amp;IF(Foglio1!G6898&lt;10,"0"&amp;Foglio1!G6898,Foglio1!G6898)&amp;"/"&amp;Foglio1!H6898)</f>
        <v/>
      </c>
      <c r="H6898" s="6" t="str">
        <f>IF(Foglio1!G6898="","",IF(Foglio1!G6898&lt;10,"0"&amp;Foglio1!G6898,Foglio1!G6898))</f>
        <v/>
      </c>
      <c r="I6898" s="6" t="str">
        <f>IF(Foglio1!H6898="","",Foglio1!H6898)</f>
        <v/>
      </c>
      <c r="J6898" s="6" t="str">
        <f>IF(Foglio1!I6898="","",Foglio1!I6898)</f>
        <v/>
      </c>
      <c r="K6898" s="6" t="str">
        <f>IF(Foglio1!J6898="","",Foglio1!J6898)</f>
        <v/>
      </c>
      <c r="L6898" s="7" t="str">
        <f>Foglio1!L6898</f>
        <v/>
      </c>
    </row>
    <row r="6899" spans="1:12" x14ac:dyDescent="0.25">
      <c r="A6899" s="11" t="str">
        <f>IF(Foglio1!M6899="","",Foglio1!M6899)</f>
        <v/>
      </c>
      <c r="B6899" s="6" t="str">
        <f>IF(Foglio1!A6899="","",Foglio1!A6899)</f>
        <v/>
      </c>
      <c r="C6899" s="6" t="str">
        <f>IF(Foglio1!B6899="","",Foglio1!B6899)</f>
        <v/>
      </c>
      <c r="D6899" s="6" t="str">
        <f>IF(Foglio1!C6899="","",Foglio1!C6899)</f>
        <v/>
      </c>
      <c r="E6899" s="6" t="str">
        <f>IF(Foglio1!D6899="","",Foglio1!D6899)</f>
        <v/>
      </c>
      <c r="F6899" s="6" t="str">
        <f>IF(Foglio1!E6899="","",Foglio1!E6899)</f>
        <v/>
      </c>
      <c r="G6899" s="6" t="str">
        <f>IF(Foglio1!F6899="","",IF(Foglio1!F6899&lt;10,"0"&amp;Foglio1!F6899,Foglio1!F6899)&amp;"/"&amp;IF(Foglio1!G6899&lt;10,"0"&amp;Foglio1!G6899,Foglio1!G6899)&amp;"/"&amp;Foglio1!H6899)</f>
        <v/>
      </c>
      <c r="H6899" s="6" t="str">
        <f>IF(Foglio1!G6899="","",IF(Foglio1!G6899&lt;10,"0"&amp;Foglio1!G6899,Foglio1!G6899))</f>
        <v/>
      </c>
      <c r="I6899" s="6" t="str">
        <f>IF(Foglio1!H6899="","",Foglio1!H6899)</f>
        <v/>
      </c>
      <c r="J6899" s="6" t="str">
        <f>IF(Foglio1!I6899="","",Foglio1!I6899)</f>
        <v/>
      </c>
      <c r="K6899" s="6" t="str">
        <f>IF(Foglio1!J6899="","",Foglio1!J6899)</f>
        <v/>
      </c>
      <c r="L6899" s="7" t="str">
        <f>Foglio1!L6899</f>
        <v/>
      </c>
    </row>
    <row r="6900" spans="1:12" x14ac:dyDescent="0.25">
      <c r="A6900" s="11" t="str">
        <f>IF(Foglio1!M6900="","",Foglio1!M6900)</f>
        <v/>
      </c>
      <c r="B6900" s="6" t="str">
        <f>IF(Foglio1!A6900="","",Foglio1!A6900)</f>
        <v/>
      </c>
      <c r="C6900" s="6" t="str">
        <f>IF(Foglio1!B6900="","",Foglio1!B6900)</f>
        <v/>
      </c>
      <c r="D6900" s="6" t="str">
        <f>IF(Foglio1!C6900="","",Foglio1!C6900)</f>
        <v/>
      </c>
      <c r="E6900" s="6" t="str">
        <f>IF(Foglio1!D6900="","",Foglio1!D6900)</f>
        <v/>
      </c>
      <c r="F6900" s="6" t="str">
        <f>IF(Foglio1!E6900="","",Foglio1!E6900)</f>
        <v/>
      </c>
      <c r="G6900" s="6" t="str">
        <f>IF(Foglio1!F6900="","",IF(Foglio1!F6900&lt;10,"0"&amp;Foglio1!F6900,Foglio1!F6900)&amp;"/"&amp;IF(Foglio1!G6900&lt;10,"0"&amp;Foglio1!G6900,Foglio1!G6900)&amp;"/"&amp;Foglio1!H6900)</f>
        <v/>
      </c>
      <c r="H6900" s="6" t="str">
        <f>IF(Foglio1!G6900="","",IF(Foglio1!G6900&lt;10,"0"&amp;Foglio1!G6900,Foglio1!G6900))</f>
        <v/>
      </c>
      <c r="I6900" s="6" t="str">
        <f>IF(Foglio1!H6900="","",Foglio1!H6900)</f>
        <v/>
      </c>
      <c r="J6900" s="6" t="str">
        <f>IF(Foglio1!I6900="","",Foglio1!I6900)</f>
        <v/>
      </c>
      <c r="K6900" s="6" t="str">
        <f>IF(Foglio1!J6900="","",Foglio1!J6900)</f>
        <v/>
      </c>
      <c r="L6900" s="7" t="str">
        <f>Foglio1!L6900</f>
        <v/>
      </c>
    </row>
    <row r="6901" spans="1:12" x14ac:dyDescent="0.25">
      <c r="A6901" s="11" t="str">
        <f>IF(Foglio1!M6901="","",Foglio1!M6901)</f>
        <v/>
      </c>
      <c r="B6901" s="6" t="str">
        <f>IF(Foglio1!A6901="","",Foglio1!A6901)</f>
        <v/>
      </c>
      <c r="C6901" s="6" t="str">
        <f>IF(Foglio1!B6901="","",Foglio1!B6901)</f>
        <v/>
      </c>
      <c r="D6901" s="6" t="str">
        <f>IF(Foglio1!C6901="","",Foglio1!C6901)</f>
        <v/>
      </c>
      <c r="E6901" s="6" t="str">
        <f>IF(Foglio1!D6901="","",Foglio1!D6901)</f>
        <v/>
      </c>
      <c r="F6901" s="6" t="str">
        <f>IF(Foglio1!E6901="","",Foglio1!E6901)</f>
        <v/>
      </c>
      <c r="G6901" s="6" t="str">
        <f>IF(Foglio1!F6901="","",IF(Foglio1!F6901&lt;10,"0"&amp;Foglio1!F6901,Foglio1!F6901)&amp;"/"&amp;IF(Foglio1!G6901&lt;10,"0"&amp;Foglio1!G6901,Foglio1!G6901)&amp;"/"&amp;Foglio1!H6901)</f>
        <v/>
      </c>
      <c r="H6901" s="6" t="str">
        <f>IF(Foglio1!G6901="","",IF(Foglio1!G6901&lt;10,"0"&amp;Foglio1!G6901,Foglio1!G6901))</f>
        <v/>
      </c>
      <c r="I6901" s="6" t="str">
        <f>IF(Foglio1!H6901="","",Foglio1!H6901)</f>
        <v/>
      </c>
      <c r="J6901" s="6" t="str">
        <f>IF(Foglio1!I6901="","",Foglio1!I6901)</f>
        <v/>
      </c>
      <c r="K6901" s="6" t="str">
        <f>IF(Foglio1!J6901="","",Foglio1!J6901)</f>
        <v/>
      </c>
      <c r="L6901" s="7" t="str">
        <f>Foglio1!L6901</f>
        <v/>
      </c>
    </row>
    <row r="6902" spans="1:12" x14ac:dyDescent="0.25">
      <c r="A6902" s="11" t="str">
        <f>IF(Foglio1!M6902="","",Foglio1!M6902)</f>
        <v/>
      </c>
      <c r="B6902" s="6" t="str">
        <f>IF(Foglio1!A6902="","",Foglio1!A6902)</f>
        <v/>
      </c>
      <c r="C6902" s="6" t="str">
        <f>IF(Foglio1!B6902="","",Foglio1!B6902)</f>
        <v/>
      </c>
      <c r="D6902" s="6" t="str">
        <f>IF(Foglio1!C6902="","",Foglio1!C6902)</f>
        <v/>
      </c>
      <c r="E6902" s="6" t="str">
        <f>IF(Foglio1!D6902="","",Foglio1!D6902)</f>
        <v/>
      </c>
      <c r="F6902" s="6" t="str">
        <f>IF(Foglio1!E6902="","",Foglio1!E6902)</f>
        <v/>
      </c>
      <c r="G6902" s="6" t="str">
        <f>IF(Foglio1!F6902="","",IF(Foglio1!F6902&lt;10,"0"&amp;Foglio1!F6902,Foglio1!F6902)&amp;"/"&amp;IF(Foglio1!G6902&lt;10,"0"&amp;Foglio1!G6902,Foglio1!G6902)&amp;"/"&amp;Foglio1!H6902)</f>
        <v/>
      </c>
      <c r="H6902" s="6" t="str">
        <f>IF(Foglio1!G6902="","",IF(Foglio1!G6902&lt;10,"0"&amp;Foglio1!G6902,Foglio1!G6902))</f>
        <v/>
      </c>
      <c r="I6902" s="6" t="str">
        <f>IF(Foglio1!H6902="","",Foglio1!H6902)</f>
        <v/>
      </c>
      <c r="J6902" s="6" t="str">
        <f>IF(Foglio1!I6902="","",Foglio1!I6902)</f>
        <v/>
      </c>
      <c r="K6902" s="6" t="str">
        <f>IF(Foglio1!J6902="","",Foglio1!J6902)</f>
        <v/>
      </c>
      <c r="L6902" s="7" t="str">
        <f>Foglio1!L6902</f>
        <v/>
      </c>
    </row>
    <row r="6903" spans="1:12" x14ac:dyDescent="0.25">
      <c r="A6903" s="11" t="str">
        <f>IF(Foglio1!M6903="","",Foglio1!M6903)</f>
        <v/>
      </c>
      <c r="B6903" s="6" t="str">
        <f>IF(Foglio1!A6903="","",Foglio1!A6903)</f>
        <v/>
      </c>
      <c r="C6903" s="6" t="str">
        <f>IF(Foglio1!B6903="","",Foglio1!B6903)</f>
        <v/>
      </c>
      <c r="D6903" s="6" t="str">
        <f>IF(Foglio1!C6903="","",Foglio1!C6903)</f>
        <v/>
      </c>
      <c r="E6903" s="6" t="str">
        <f>IF(Foglio1!D6903="","",Foglio1!D6903)</f>
        <v/>
      </c>
      <c r="F6903" s="6" t="str">
        <f>IF(Foglio1!E6903="","",Foglio1!E6903)</f>
        <v/>
      </c>
      <c r="G6903" s="6" t="str">
        <f>IF(Foglio1!F6903="","",IF(Foglio1!F6903&lt;10,"0"&amp;Foglio1!F6903,Foglio1!F6903)&amp;"/"&amp;IF(Foglio1!G6903&lt;10,"0"&amp;Foglio1!G6903,Foglio1!G6903)&amp;"/"&amp;Foglio1!H6903)</f>
        <v/>
      </c>
      <c r="H6903" s="6" t="str">
        <f>IF(Foglio1!G6903="","",IF(Foglio1!G6903&lt;10,"0"&amp;Foglio1!G6903,Foglio1!G6903))</f>
        <v/>
      </c>
      <c r="I6903" s="6" t="str">
        <f>IF(Foglio1!H6903="","",Foglio1!H6903)</f>
        <v/>
      </c>
      <c r="J6903" s="6" t="str">
        <f>IF(Foglio1!I6903="","",Foglio1!I6903)</f>
        <v/>
      </c>
      <c r="K6903" s="6" t="str">
        <f>IF(Foglio1!J6903="","",Foglio1!J6903)</f>
        <v/>
      </c>
      <c r="L6903" s="7" t="str">
        <f>Foglio1!L6903</f>
        <v/>
      </c>
    </row>
    <row r="6904" spans="1:12" x14ac:dyDescent="0.25">
      <c r="A6904" s="11" t="str">
        <f>IF(Foglio1!M6904="","",Foglio1!M6904)</f>
        <v/>
      </c>
      <c r="B6904" s="6" t="str">
        <f>IF(Foglio1!A6904="","",Foglio1!A6904)</f>
        <v/>
      </c>
      <c r="C6904" s="6" t="str">
        <f>IF(Foglio1!B6904="","",Foglio1!B6904)</f>
        <v/>
      </c>
      <c r="D6904" s="6" t="str">
        <f>IF(Foglio1!C6904="","",Foglio1!C6904)</f>
        <v/>
      </c>
      <c r="E6904" s="6" t="str">
        <f>IF(Foglio1!D6904="","",Foglio1!D6904)</f>
        <v/>
      </c>
      <c r="F6904" s="6" t="str">
        <f>IF(Foglio1!E6904="","",Foglio1!E6904)</f>
        <v/>
      </c>
      <c r="G6904" s="6" t="str">
        <f>IF(Foglio1!F6904="","",IF(Foglio1!F6904&lt;10,"0"&amp;Foglio1!F6904,Foglio1!F6904)&amp;"/"&amp;IF(Foglio1!G6904&lt;10,"0"&amp;Foglio1!G6904,Foglio1!G6904)&amp;"/"&amp;Foglio1!H6904)</f>
        <v/>
      </c>
      <c r="H6904" s="6" t="str">
        <f>IF(Foglio1!G6904="","",IF(Foglio1!G6904&lt;10,"0"&amp;Foglio1!G6904,Foglio1!G6904))</f>
        <v/>
      </c>
      <c r="I6904" s="6" t="str">
        <f>IF(Foglio1!H6904="","",Foglio1!H6904)</f>
        <v/>
      </c>
      <c r="J6904" s="6" t="str">
        <f>IF(Foglio1!I6904="","",Foglio1!I6904)</f>
        <v/>
      </c>
      <c r="K6904" s="6" t="str">
        <f>IF(Foglio1!J6904="","",Foglio1!J6904)</f>
        <v/>
      </c>
      <c r="L6904" s="7" t="str">
        <f>Foglio1!L6904</f>
        <v/>
      </c>
    </row>
    <row r="6905" spans="1:12" x14ac:dyDescent="0.25">
      <c r="A6905" s="11" t="str">
        <f>IF(Foglio1!M6905="","",Foglio1!M6905)</f>
        <v/>
      </c>
      <c r="B6905" s="6" t="str">
        <f>IF(Foglio1!A6905="","",Foglio1!A6905)</f>
        <v/>
      </c>
      <c r="C6905" s="6" t="str">
        <f>IF(Foglio1!B6905="","",Foglio1!B6905)</f>
        <v/>
      </c>
      <c r="D6905" s="6" t="str">
        <f>IF(Foglio1!C6905="","",Foglio1!C6905)</f>
        <v/>
      </c>
      <c r="E6905" s="6" t="str">
        <f>IF(Foglio1!D6905="","",Foglio1!D6905)</f>
        <v/>
      </c>
      <c r="F6905" s="6" t="str">
        <f>IF(Foglio1!E6905="","",Foglio1!E6905)</f>
        <v/>
      </c>
      <c r="G6905" s="6" t="str">
        <f>IF(Foglio1!F6905="","",IF(Foglio1!F6905&lt;10,"0"&amp;Foglio1!F6905,Foglio1!F6905)&amp;"/"&amp;IF(Foglio1!G6905&lt;10,"0"&amp;Foglio1!G6905,Foglio1!G6905)&amp;"/"&amp;Foglio1!H6905)</f>
        <v/>
      </c>
      <c r="H6905" s="6" t="str">
        <f>IF(Foglio1!G6905="","",IF(Foglio1!G6905&lt;10,"0"&amp;Foglio1!G6905,Foglio1!G6905))</f>
        <v/>
      </c>
      <c r="I6905" s="6" t="str">
        <f>IF(Foglio1!H6905="","",Foglio1!H6905)</f>
        <v/>
      </c>
      <c r="J6905" s="6" t="str">
        <f>IF(Foglio1!I6905="","",Foglio1!I6905)</f>
        <v/>
      </c>
      <c r="K6905" s="6" t="str">
        <f>IF(Foglio1!J6905="","",Foglio1!J6905)</f>
        <v/>
      </c>
      <c r="L6905" s="7" t="str">
        <f>Foglio1!L6905</f>
        <v/>
      </c>
    </row>
    <row r="6906" spans="1:12" x14ac:dyDescent="0.25">
      <c r="A6906" s="11" t="str">
        <f>IF(Foglio1!M6906="","",Foglio1!M6906)</f>
        <v/>
      </c>
      <c r="B6906" s="6" t="str">
        <f>IF(Foglio1!A6906="","",Foglio1!A6906)</f>
        <v/>
      </c>
      <c r="C6906" s="6" t="str">
        <f>IF(Foglio1!B6906="","",Foglio1!B6906)</f>
        <v/>
      </c>
      <c r="D6906" s="6" t="str">
        <f>IF(Foglio1!C6906="","",Foglio1!C6906)</f>
        <v/>
      </c>
      <c r="E6906" s="6" t="str">
        <f>IF(Foglio1!D6906="","",Foglio1!D6906)</f>
        <v/>
      </c>
      <c r="F6906" s="6" t="str">
        <f>IF(Foglio1!E6906="","",Foglio1!E6906)</f>
        <v/>
      </c>
      <c r="G6906" s="6" t="str">
        <f>IF(Foglio1!F6906="","",IF(Foglio1!F6906&lt;10,"0"&amp;Foglio1!F6906,Foglio1!F6906)&amp;"/"&amp;IF(Foglio1!G6906&lt;10,"0"&amp;Foglio1!G6906,Foglio1!G6906)&amp;"/"&amp;Foglio1!H6906)</f>
        <v/>
      </c>
      <c r="H6906" s="6" t="str">
        <f>IF(Foglio1!G6906="","",IF(Foglio1!G6906&lt;10,"0"&amp;Foglio1!G6906,Foglio1!G6906))</f>
        <v/>
      </c>
      <c r="I6906" s="6" t="str">
        <f>IF(Foglio1!H6906="","",Foglio1!H6906)</f>
        <v/>
      </c>
      <c r="J6906" s="6" t="str">
        <f>IF(Foglio1!I6906="","",Foglio1!I6906)</f>
        <v/>
      </c>
      <c r="K6906" s="6" t="str">
        <f>IF(Foglio1!J6906="","",Foglio1!J6906)</f>
        <v/>
      </c>
      <c r="L6906" s="7" t="str">
        <f>Foglio1!L6906</f>
        <v/>
      </c>
    </row>
    <row r="6907" spans="1:12" x14ac:dyDescent="0.25">
      <c r="A6907" s="11" t="str">
        <f>IF(Foglio1!M6907="","",Foglio1!M6907)</f>
        <v/>
      </c>
      <c r="B6907" s="6" t="str">
        <f>IF(Foglio1!A6907="","",Foglio1!A6907)</f>
        <v/>
      </c>
      <c r="C6907" s="6" t="str">
        <f>IF(Foglio1!B6907="","",Foglio1!B6907)</f>
        <v/>
      </c>
      <c r="D6907" s="6" t="str">
        <f>IF(Foglio1!C6907="","",Foglio1!C6907)</f>
        <v/>
      </c>
      <c r="E6907" s="6" t="str">
        <f>IF(Foglio1!D6907="","",Foglio1!D6907)</f>
        <v/>
      </c>
      <c r="F6907" s="6" t="str">
        <f>IF(Foglio1!E6907="","",Foglio1!E6907)</f>
        <v/>
      </c>
      <c r="G6907" s="6" t="str">
        <f>IF(Foglio1!F6907="","",IF(Foglio1!F6907&lt;10,"0"&amp;Foglio1!F6907,Foglio1!F6907)&amp;"/"&amp;IF(Foglio1!G6907&lt;10,"0"&amp;Foglio1!G6907,Foglio1!G6907)&amp;"/"&amp;Foglio1!H6907)</f>
        <v/>
      </c>
      <c r="H6907" s="6" t="str">
        <f>IF(Foglio1!G6907="","",IF(Foglio1!G6907&lt;10,"0"&amp;Foglio1!G6907,Foglio1!G6907))</f>
        <v/>
      </c>
      <c r="I6907" s="6" t="str">
        <f>IF(Foglio1!H6907="","",Foglio1!H6907)</f>
        <v/>
      </c>
      <c r="J6907" s="6" t="str">
        <f>IF(Foglio1!I6907="","",Foglio1!I6907)</f>
        <v/>
      </c>
      <c r="K6907" s="6" t="str">
        <f>IF(Foglio1!J6907="","",Foglio1!J6907)</f>
        <v/>
      </c>
      <c r="L6907" s="7" t="str">
        <f>Foglio1!L6907</f>
        <v/>
      </c>
    </row>
    <row r="6908" spans="1:12" x14ac:dyDescent="0.25">
      <c r="A6908" s="11" t="str">
        <f>IF(Foglio1!M6908="","",Foglio1!M6908)</f>
        <v/>
      </c>
      <c r="B6908" s="6" t="str">
        <f>IF(Foglio1!A6908="","",Foglio1!A6908)</f>
        <v/>
      </c>
      <c r="C6908" s="6" t="str">
        <f>IF(Foglio1!B6908="","",Foglio1!B6908)</f>
        <v/>
      </c>
      <c r="D6908" s="6" t="str">
        <f>IF(Foglio1!C6908="","",Foglio1!C6908)</f>
        <v/>
      </c>
      <c r="E6908" s="6" t="str">
        <f>IF(Foglio1!D6908="","",Foglio1!D6908)</f>
        <v/>
      </c>
      <c r="F6908" s="6" t="str">
        <f>IF(Foglio1!E6908="","",Foglio1!E6908)</f>
        <v/>
      </c>
      <c r="G6908" s="6" t="str">
        <f>IF(Foglio1!F6908="","",IF(Foglio1!F6908&lt;10,"0"&amp;Foglio1!F6908,Foglio1!F6908)&amp;"/"&amp;IF(Foglio1!G6908&lt;10,"0"&amp;Foglio1!G6908,Foglio1!G6908)&amp;"/"&amp;Foglio1!H6908)</f>
        <v/>
      </c>
      <c r="H6908" s="6" t="str">
        <f>IF(Foglio1!G6908="","",IF(Foglio1!G6908&lt;10,"0"&amp;Foglio1!G6908,Foglio1!G6908))</f>
        <v/>
      </c>
      <c r="I6908" s="6" t="str">
        <f>IF(Foglio1!H6908="","",Foglio1!H6908)</f>
        <v/>
      </c>
      <c r="J6908" s="6" t="str">
        <f>IF(Foglio1!I6908="","",Foglio1!I6908)</f>
        <v/>
      </c>
      <c r="K6908" s="6" t="str">
        <f>IF(Foglio1!J6908="","",Foglio1!J6908)</f>
        <v/>
      </c>
      <c r="L6908" s="7" t="str">
        <f>Foglio1!L6908</f>
        <v/>
      </c>
    </row>
    <row r="6909" spans="1:12" x14ac:dyDescent="0.25">
      <c r="A6909" s="11" t="str">
        <f>IF(Foglio1!M6909="","",Foglio1!M6909)</f>
        <v/>
      </c>
      <c r="B6909" s="6" t="str">
        <f>IF(Foglio1!A6909="","",Foglio1!A6909)</f>
        <v/>
      </c>
      <c r="C6909" s="6" t="str">
        <f>IF(Foglio1!B6909="","",Foglio1!B6909)</f>
        <v/>
      </c>
      <c r="D6909" s="6" t="str">
        <f>IF(Foglio1!C6909="","",Foglio1!C6909)</f>
        <v/>
      </c>
      <c r="E6909" s="6" t="str">
        <f>IF(Foglio1!D6909="","",Foglio1!D6909)</f>
        <v/>
      </c>
      <c r="F6909" s="6" t="str">
        <f>IF(Foglio1!E6909="","",Foglio1!E6909)</f>
        <v/>
      </c>
      <c r="G6909" s="6" t="str">
        <f>IF(Foglio1!F6909="","",IF(Foglio1!F6909&lt;10,"0"&amp;Foglio1!F6909,Foglio1!F6909)&amp;"/"&amp;IF(Foglio1!G6909&lt;10,"0"&amp;Foglio1!G6909,Foglio1!G6909)&amp;"/"&amp;Foglio1!H6909)</f>
        <v/>
      </c>
      <c r="H6909" s="6" t="str">
        <f>IF(Foglio1!G6909="","",IF(Foglio1!G6909&lt;10,"0"&amp;Foglio1!G6909,Foglio1!G6909))</f>
        <v/>
      </c>
      <c r="I6909" s="6" t="str">
        <f>IF(Foglio1!H6909="","",Foglio1!H6909)</f>
        <v/>
      </c>
      <c r="J6909" s="6" t="str">
        <f>IF(Foglio1!I6909="","",Foglio1!I6909)</f>
        <v/>
      </c>
      <c r="K6909" s="6" t="str">
        <f>IF(Foglio1!J6909="","",Foglio1!J6909)</f>
        <v/>
      </c>
      <c r="L6909" s="7" t="str">
        <f>Foglio1!L6909</f>
        <v/>
      </c>
    </row>
    <row r="6910" spans="1:12" x14ac:dyDescent="0.25">
      <c r="A6910" s="11" t="str">
        <f>IF(Foglio1!M6910="","",Foglio1!M6910)</f>
        <v/>
      </c>
      <c r="B6910" s="6" t="str">
        <f>IF(Foglio1!A6910="","",Foglio1!A6910)</f>
        <v/>
      </c>
      <c r="C6910" s="6" t="str">
        <f>IF(Foglio1!B6910="","",Foglio1!B6910)</f>
        <v/>
      </c>
      <c r="D6910" s="6" t="str">
        <f>IF(Foglio1!C6910="","",Foglio1!C6910)</f>
        <v/>
      </c>
      <c r="E6910" s="6" t="str">
        <f>IF(Foglio1!D6910="","",Foglio1!D6910)</f>
        <v/>
      </c>
      <c r="F6910" s="6" t="str">
        <f>IF(Foglio1!E6910="","",Foglio1!E6910)</f>
        <v/>
      </c>
      <c r="G6910" s="6" t="str">
        <f>IF(Foglio1!F6910="","",IF(Foglio1!F6910&lt;10,"0"&amp;Foglio1!F6910,Foglio1!F6910)&amp;"/"&amp;IF(Foglio1!G6910&lt;10,"0"&amp;Foglio1!G6910,Foglio1!G6910)&amp;"/"&amp;Foglio1!H6910)</f>
        <v/>
      </c>
      <c r="H6910" s="6" t="str">
        <f>IF(Foglio1!G6910="","",IF(Foglio1!G6910&lt;10,"0"&amp;Foglio1!G6910,Foglio1!G6910))</f>
        <v/>
      </c>
      <c r="I6910" s="6" t="str">
        <f>IF(Foglio1!H6910="","",Foglio1!H6910)</f>
        <v/>
      </c>
      <c r="J6910" s="6" t="str">
        <f>IF(Foglio1!I6910="","",Foglio1!I6910)</f>
        <v/>
      </c>
      <c r="K6910" s="6" t="str">
        <f>IF(Foglio1!J6910="","",Foglio1!J6910)</f>
        <v/>
      </c>
      <c r="L6910" s="7" t="str">
        <f>Foglio1!L6910</f>
        <v/>
      </c>
    </row>
    <row r="6911" spans="1:12" x14ac:dyDescent="0.25">
      <c r="A6911" s="11" t="str">
        <f>IF(Foglio1!M6911="","",Foglio1!M6911)</f>
        <v/>
      </c>
      <c r="B6911" s="6" t="str">
        <f>IF(Foglio1!A6911="","",Foglio1!A6911)</f>
        <v/>
      </c>
      <c r="C6911" s="6" t="str">
        <f>IF(Foglio1!B6911="","",Foglio1!B6911)</f>
        <v/>
      </c>
      <c r="D6911" s="6" t="str">
        <f>IF(Foglio1!C6911="","",Foglio1!C6911)</f>
        <v/>
      </c>
      <c r="E6911" s="6" t="str">
        <f>IF(Foglio1!D6911="","",Foglio1!D6911)</f>
        <v/>
      </c>
      <c r="F6911" s="6" t="str">
        <f>IF(Foglio1!E6911="","",Foglio1!E6911)</f>
        <v/>
      </c>
      <c r="G6911" s="6" t="str">
        <f>IF(Foglio1!F6911="","",IF(Foglio1!F6911&lt;10,"0"&amp;Foglio1!F6911,Foglio1!F6911)&amp;"/"&amp;IF(Foglio1!G6911&lt;10,"0"&amp;Foglio1!G6911,Foglio1!G6911)&amp;"/"&amp;Foglio1!H6911)</f>
        <v/>
      </c>
      <c r="H6911" s="6" t="str">
        <f>IF(Foglio1!G6911="","",IF(Foglio1!G6911&lt;10,"0"&amp;Foglio1!G6911,Foglio1!G6911))</f>
        <v/>
      </c>
      <c r="I6911" s="6" t="str">
        <f>IF(Foglio1!H6911="","",Foglio1!H6911)</f>
        <v/>
      </c>
      <c r="J6911" s="6" t="str">
        <f>IF(Foglio1!I6911="","",Foglio1!I6911)</f>
        <v/>
      </c>
      <c r="K6911" s="6" t="str">
        <f>IF(Foglio1!J6911="","",Foglio1!J6911)</f>
        <v/>
      </c>
      <c r="L6911" s="7" t="str">
        <f>Foglio1!L6911</f>
        <v/>
      </c>
    </row>
    <row r="6912" spans="1:12" x14ac:dyDescent="0.25">
      <c r="A6912" s="11" t="str">
        <f>IF(Foglio1!M6912="","",Foglio1!M6912)</f>
        <v/>
      </c>
      <c r="B6912" s="6" t="str">
        <f>IF(Foglio1!A6912="","",Foglio1!A6912)</f>
        <v/>
      </c>
      <c r="C6912" s="6" t="str">
        <f>IF(Foglio1!B6912="","",Foglio1!B6912)</f>
        <v/>
      </c>
      <c r="D6912" s="6" t="str">
        <f>IF(Foglio1!C6912="","",Foglio1!C6912)</f>
        <v/>
      </c>
      <c r="E6912" s="6" t="str">
        <f>IF(Foglio1!D6912="","",Foglio1!D6912)</f>
        <v/>
      </c>
      <c r="F6912" s="6" t="str">
        <f>IF(Foglio1!E6912="","",Foglio1!E6912)</f>
        <v/>
      </c>
      <c r="G6912" s="6" t="str">
        <f>IF(Foglio1!F6912="","",IF(Foglio1!F6912&lt;10,"0"&amp;Foglio1!F6912,Foglio1!F6912)&amp;"/"&amp;IF(Foglio1!G6912&lt;10,"0"&amp;Foglio1!G6912,Foglio1!G6912)&amp;"/"&amp;Foglio1!H6912)</f>
        <v/>
      </c>
      <c r="H6912" s="6" t="str">
        <f>IF(Foglio1!G6912="","",IF(Foglio1!G6912&lt;10,"0"&amp;Foglio1!G6912,Foglio1!G6912))</f>
        <v/>
      </c>
      <c r="I6912" s="6" t="str">
        <f>IF(Foglio1!H6912="","",Foglio1!H6912)</f>
        <v/>
      </c>
      <c r="J6912" s="6" t="str">
        <f>IF(Foglio1!I6912="","",Foglio1!I6912)</f>
        <v/>
      </c>
      <c r="K6912" s="6" t="str">
        <f>IF(Foglio1!J6912="","",Foglio1!J6912)</f>
        <v/>
      </c>
      <c r="L6912" s="7" t="str">
        <f>Foglio1!L6912</f>
        <v/>
      </c>
    </row>
    <row r="6913" spans="1:12" x14ac:dyDescent="0.25">
      <c r="A6913" s="11" t="str">
        <f>IF(Foglio1!M6913="","",Foglio1!M6913)</f>
        <v/>
      </c>
      <c r="B6913" s="6" t="str">
        <f>IF(Foglio1!A6913="","",Foglio1!A6913)</f>
        <v/>
      </c>
      <c r="C6913" s="6" t="str">
        <f>IF(Foglio1!B6913="","",Foglio1!B6913)</f>
        <v/>
      </c>
      <c r="D6913" s="6" t="str">
        <f>IF(Foglio1!C6913="","",Foglio1!C6913)</f>
        <v/>
      </c>
      <c r="E6913" s="6" t="str">
        <f>IF(Foglio1!D6913="","",Foglio1!D6913)</f>
        <v/>
      </c>
      <c r="F6913" s="6" t="str">
        <f>IF(Foglio1!E6913="","",Foglio1!E6913)</f>
        <v/>
      </c>
      <c r="G6913" s="6" t="str">
        <f>IF(Foglio1!F6913="","",IF(Foglio1!F6913&lt;10,"0"&amp;Foglio1!F6913,Foglio1!F6913)&amp;"/"&amp;IF(Foglio1!G6913&lt;10,"0"&amp;Foglio1!G6913,Foglio1!G6913)&amp;"/"&amp;Foglio1!H6913)</f>
        <v/>
      </c>
      <c r="H6913" s="6" t="str">
        <f>IF(Foglio1!G6913="","",IF(Foglio1!G6913&lt;10,"0"&amp;Foglio1!G6913,Foglio1!G6913))</f>
        <v/>
      </c>
      <c r="I6913" s="6" t="str">
        <f>IF(Foglio1!H6913="","",Foglio1!H6913)</f>
        <v/>
      </c>
      <c r="J6913" s="6" t="str">
        <f>IF(Foglio1!I6913="","",Foglio1!I6913)</f>
        <v/>
      </c>
      <c r="K6913" s="6" t="str">
        <f>IF(Foglio1!J6913="","",Foglio1!J6913)</f>
        <v/>
      </c>
      <c r="L6913" s="7" t="str">
        <f>Foglio1!L6913</f>
        <v/>
      </c>
    </row>
    <row r="6914" spans="1:12" x14ac:dyDescent="0.25">
      <c r="A6914" s="11" t="str">
        <f>IF(Foglio1!M6914="","",Foglio1!M6914)</f>
        <v/>
      </c>
      <c r="B6914" s="6" t="str">
        <f>IF(Foglio1!A6914="","",Foglio1!A6914)</f>
        <v/>
      </c>
      <c r="C6914" s="6" t="str">
        <f>IF(Foglio1!B6914="","",Foglio1!B6914)</f>
        <v/>
      </c>
      <c r="D6914" s="6" t="str">
        <f>IF(Foglio1!C6914="","",Foglio1!C6914)</f>
        <v/>
      </c>
      <c r="E6914" s="6" t="str">
        <f>IF(Foglio1!D6914="","",Foglio1!D6914)</f>
        <v/>
      </c>
      <c r="F6914" s="6" t="str">
        <f>IF(Foglio1!E6914="","",Foglio1!E6914)</f>
        <v/>
      </c>
      <c r="G6914" s="6" t="str">
        <f>IF(Foglio1!F6914="","",IF(Foglio1!F6914&lt;10,"0"&amp;Foglio1!F6914,Foglio1!F6914)&amp;"/"&amp;IF(Foglio1!G6914&lt;10,"0"&amp;Foglio1!G6914,Foglio1!G6914)&amp;"/"&amp;Foglio1!H6914)</f>
        <v/>
      </c>
      <c r="H6914" s="6" t="str">
        <f>IF(Foglio1!G6914="","",IF(Foglio1!G6914&lt;10,"0"&amp;Foglio1!G6914,Foglio1!G6914))</f>
        <v/>
      </c>
      <c r="I6914" s="6" t="str">
        <f>IF(Foglio1!H6914="","",Foglio1!H6914)</f>
        <v/>
      </c>
      <c r="J6914" s="6" t="str">
        <f>IF(Foglio1!I6914="","",Foglio1!I6914)</f>
        <v/>
      </c>
      <c r="K6914" s="6" t="str">
        <f>IF(Foglio1!J6914="","",Foglio1!J6914)</f>
        <v/>
      </c>
      <c r="L6914" s="7" t="str">
        <f>Foglio1!L6914</f>
        <v/>
      </c>
    </row>
    <row r="6915" spans="1:12" x14ac:dyDescent="0.25">
      <c r="A6915" s="11" t="str">
        <f>IF(Foglio1!M6915="","",Foglio1!M6915)</f>
        <v/>
      </c>
      <c r="B6915" s="6" t="str">
        <f>IF(Foglio1!A6915="","",Foglio1!A6915)</f>
        <v/>
      </c>
      <c r="C6915" s="6" t="str">
        <f>IF(Foglio1!B6915="","",Foglio1!B6915)</f>
        <v/>
      </c>
      <c r="D6915" s="6" t="str">
        <f>IF(Foglio1!C6915="","",Foglio1!C6915)</f>
        <v/>
      </c>
      <c r="E6915" s="6" t="str">
        <f>IF(Foglio1!D6915="","",Foglio1!D6915)</f>
        <v/>
      </c>
      <c r="F6915" s="6" t="str">
        <f>IF(Foglio1!E6915="","",Foglio1!E6915)</f>
        <v/>
      </c>
      <c r="G6915" s="6" t="str">
        <f>IF(Foglio1!F6915="","",IF(Foglio1!F6915&lt;10,"0"&amp;Foglio1!F6915,Foglio1!F6915)&amp;"/"&amp;IF(Foglio1!G6915&lt;10,"0"&amp;Foglio1!G6915,Foglio1!G6915)&amp;"/"&amp;Foglio1!H6915)</f>
        <v/>
      </c>
      <c r="H6915" s="6" t="str">
        <f>IF(Foglio1!G6915="","",IF(Foglio1!G6915&lt;10,"0"&amp;Foglio1!G6915,Foglio1!G6915))</f>
        <v/>
      </c>
      <c r="I6915" s="6" t="str">
        <f>IF(Foglio1!H6915="","",Foglio1!H6915)</f>
        <v/>
      </c>
      <c r="J6915" s="6" t="str">
        <f>IF(Foglio1!I6915="","",Foglio1!I6915)</f>
        <v/>
      </c>
      <c r="K6915" s="6" t="str">
        <f>IF(Foglio1!J6915="","",Foglio1!J6915)</f>
        <v/>
      </c>
      <c r="L6915" s="7" t="str">
        <f>Foglio1!L6915</f>
        <v/>
      </c>
    </row>
    <row r="6916" spans="1:12" x14ac:dyDescent="0.25">
      <c r="A6916" s="11" t="str">
        <f>IF(Foglio1!M6916="","",Foglio1!M6916)</f>
        <v/>
      </c>
      <c r="B6916" s="6" t="str">
        <f>IF(Foglio1!A6916="","",Foglio1!A6916)</f>
        <v/>
      </c>
      <c r="C6916" s="6" t="str">
        <f>IF(Foglio1!B6916="","",Foglio1!B6916)</f>
        <v/>
      </c>
      <c r="D6916" s="6" t="str">
        <f>IF(Foglio1!C6916="","",Foglio1!C6916)</f>
        <v/>
      </c>
      <c r="E6916" s="6" t="str">
        <f>IF(Foglio1!D6916="","",Foglio1!D6916)</f>
        <v/>
      </c>
      <c r="F6916" s="6" t="str">
        <f>IF(Foglio1!E6916="","",Foglio1!E6916)</f>
        <v/>
      </c>
      <c r="G6916" s="6" t="str">
        <f>IF(Foglio1!F6916="","",IF(Foglio1!F6916&lt;10,"0"&amp;Foglio1!F6916,Foglio1!F6916)&amp;"/"&amp;IF(Foglio1!G6916&lt;10,"0"&amp;Foglio1!G6916,Foglio1!G6916)&amp;"/"&amp;Foglio1!H6916)</f>
        <v/>
      </c>
      <c r="H6916" s="6" t="str">
        <f>IF(Foglio1!G6916="","",IF(Foglio1!G6916&lt;10,"0"&amp;Foglio1!G6916,Foglio1!G6916))</f>
        <v/>
      </c>
      <c r="I6916" s="6" t="str">
        <f>IF(Foglio1!H6916="","",Foglio1!H6916)</f>
        <v/>
      </c>
      <c r="J6916" s="6" t="str">
        <f>IF(Foglio1!I6916="","",Foglio1!I6916)</f>
        <v/>
      </c>
      <c r="K6916" s="6" t="str">
        <f>IF(Foglio1!J6916="","",Foglio1!J6916)</f>
        <v/>
      </c>
      <c r="L6916" s="7" t="str">
        <f>Foglio1!L6916</f>
        <v/>
      </c>
    </row>
    <row r="6917" spans="1:12" x14ac:dyDescent="0.25">
      <c r="A6917" s="11" t="str">
        <f>IF(Foglio1!M6917="","",Foglio1!M6917)</f>
        <v/>
      </c>
      <c r="B6917" s="6" t="str">
        <f>IF(Foglio1!A6917="","",Foglio1!A6917)</f>
        <v/>
      </c>
      <c r="C6917" s="6" t="str">
        <f>IF(Foglio1!B6917="","",Foglio1!B6917)</f>
        <v/>
      </c>
      <c r="D6917" s="6" t="str">
        <f>IF(Foglio1!C6917="","",Foglio1!C6917)</f>
        <v/>
      </c>
      <c r="E6917" s="6" t="str">
        <f>IF(Foglio1!D6917="","",Foglio1!D6917)</f>
        <v/>
      </c>
      <c r="F6917" s="6" t="str">
        <f>IF(Foglio1!E6917="","",Foglio1!E6917)</f>
        <v/>
      </c>
      <c r="G6917" s="6" t="str">
        <f>IF(Foglio1!F6917="","",IF(Foglio1!F6917&lt;10,"0"&amp;Foglio1!F6917,Foglio1!F6917)&amp;"/"&amp;IF(Foglio1!G6917&lt;10,"0"&amp;Foglio1!G6917,Foglio1!G6917)&amp;"/"&amp;Foglio1!H6917)</f>
        <v/>
      </c>
      <c r="H6917" s="6" t="str">
        <f>IF(Foglio1!G6917="","",IF(Foglio1!G6917&lt;10,"0"&amp;Foglio1!G6917,Foglio1!G6917))</f>
        <v/>
      </c>
      <c r="I6917" s="6" t="str">
        <f>IF(Foglio1!H6917="","",Foglio1!H6917)</f>
        <v/>
      </c>
      <c r="J6917" s="6" t="str">
        <f>IF(Foglio1!I6917="","",Foglio1!I6917)</f>
        <v/>
      </c>
      <c r="K6917" s="6" t="str">
        <f>IF(Foglio1!J6917="","",Foglio1!J6917)</f>
        <v/>
      </c>
      <c r="L6917" s="7" t="str">
        <f>Foglio1!L6917</f>
        <v/>
      </c>
    </row>
    <row r="6918" spans="1:12" x14ac:dyDescent="0.25">
      <c r="A6918" s="11" t="str">
        <f>IF(Foglio1!M6918="","",Foglio1!M6918)</f>
        <v/>
      </c>
      <c r="B6918" s="6" t="str">
        <f>IF(Foglio1!A6918="","",Foglio1!A6918)</f>
        <v/>
      </c>
      <c r="C6918" s="6" t="str">
        <f>IF(Foglio1!B6918="","",Foglio1!B6918)</f>
        <v/>
      </c>
      <c r="D6918" s="6" t="str">
        <f>IF(Foglio1!C6918="","",Foglio1!C6918)</f>
        <v/>
      </c>
      <c r="E6918" s="6" t="str">
        <f>IF(Foglio1!D6918="","",Foglio1!D6918)</f>
        <v/>
      </c>
      <c r="F6918" s="6" t="str">
        <f>IF(Foglio1!E6918="","",Foglio1!E6918)</f>
        <v/>
      </c>
      <c r="G6918" s="6" t="str">
        <f>IF(Foglio1!F6918="","",IF(Foglio1!F6918&lt;10,"0"&amp;Foglio1!F6918,Foglio1!F6918)&amp;"/"&amp;IF(Foglio1!G6918&lt;10,"0"&amp;Foglio1!G6918,Foglio1!G6918)&amp;"/"&amp;Foglio1!H6918)</f>
        <v/>
      </c>
      <c r="H6918" s="6" t="str">
        <f>IF(Foglio1!G6918="","",IF(Foglio1!G6918&lt;10,"0"&amp;Foglio1!G6918,Foglio1!G6918))</f>
        <v/>
      </c>
      <c r="I6918" s="6" t="str">
        <f>IF(Foglio1!H6918="","",Foglio1!H6918)</f>
        <v/>
      </c>
      <c r="J6918" s="6" t="str">
        <f>IF(Foglio1!I6918="","",Foglio1!I6918)</f>
        <v/>
      </c>
      <c r="K6918" s="6" t="str">
        <f>IF(Foglio1!J6918="","",Foglio1!J6918)</f>
        <v/>
      </c>
      <c r="L6918" s="7" t="str">
        <f>Foglio1!L6918</f>
        <v/>
      </c>
    </row>
    <row r="6919" spans="1:12" x14ac:dyDescent="0.25">
      <c r="A6919" s="11" t="str">
        <f>IF(Foglio1!M6919="","",Foglio1!M6919)</f>
        <v/>
      </c>
      <c r="B6919" s="6" t="str">
        <f>IF(Foglio1!A6919="","",Foglio1!A6919)</f>
        <v/>
      </c>
      <c r="C6919" s="6" t="str">
        <f>IF(Foglio1!B6919="","",Foglio1!B6919)</f>
        <v/>
      </c>
      <c r="D6919" s="6" t="str">
        <f>IF(Foglio1!C6919="","",Foglio1!C6919)</f>
        <v/>
      </c>
      <c r="E6919" s="6" t="str">
        <f>IF(Foglio1!D6919="","",Foglio1!D6919)</f>
        <v/>
      </c>
      <c r="F6919" s="6" t="str">
        <f>IF(Foglio1!E6919="","",Foglio1!E6919)</f>
        <v/>
      </c>
      <c r="G6919" s="6" t="str">
        <f>IF(Foglio1!F6919="","",IF(Foglio1!F6919&lt;10,"0"&amp;Foglio1!F6919,Foglio1!F6919)&amp;"/"&amp;IF(Foglio1!G6919&lt;10,"0"&amp;Foglio1!G6919,Foglio1!G6919)&amp;"/"&amp;Foglio1!H6919)</f>
        <v/>
      </c>
      <c r="H6919" s="6" t="str">
        <f>IF(Foglio1!G6919="","",IF(Foglio1!G6919&lt;10,"0"&amp;Foglio1!G6919,Foglio1!G6919))</f>
        <v/>
      </c>
      <c r="I6919" s="6" t="str">
        <f>IF(Foglio1!H6919="","",Foglio1!H6919)</f>
        <v/>
      </c>
      <c r="J6919" s="6" t="str">
        <f>IF(Foglio1!I6919="","",Foglio1!I6919)</f>
        <v/>
      </c>
      <c r="K6919" s="6" t="str">
        <f>IF(Foglio1!J6919="","",Foglio1!J6919)</f>
        <v/>
      </c>
      <c r="L6919" s="7" t="str">
        <f>Foglio1!L6919</f>
        <v/>
      </c>
    </row>
    <row r="6920" spans="1:12" x14ac:dyDescent="0.25">
      <c r="A6920" s="11" t="str">
        <f>IF(Foglio1!M6920="","",Foglio1!M6920)</f>
        <v/>
      </c>
      <c r="B6920" s="6" t="str">
        <f>IF(Foglio1!A6920="","",Foglio1!A6920)</f>
        <v/>
      </c>
      <c r="C6920" s="6" t="str">
        <f>IF(Foglio1!B6920="","",Foglio1!B6920)</f>
        <v/>
      </c>
      <c r="D6920" s="6" t="str">
        <f>IF(Foglio1!C6920="","",Foglio1!C6920)</f>
        <v/>
      </c>
      <c r="E6920" s="6" t="str">
        <f>IF(Foglio1!D6920="","",Foglio1!D6920)</f>
        <v/>
      </c>
      <c r="F6920" s="6" t="str">
        <f>IF(Foglio1!E6920="","",Foglio1!E6920)</f>
        <v/>
      </c>
      <c r="G6920" s="6" t="str">
        <f>IF(Foglio1!F6920="","",IF(Foglio1!F6920&lt;10,"0"&amp;Foglio1!F6920,Foglio1!F6920)&amp;"/"&amp;IF(Foglio1!G6920&lt;10,"0"&amp;Foglio1!G6920,Foglio1!G6920)&amp;"/"&amp;Foglio1!H6920)</f>
        <v/>
      </c>
      <c r="H6920" s="6" t="str">
        <f>IF(Foglio1!G6920="","",IF(Foglio1!G6920&lt;10,"0"&amp;Foglio1!G6920,Foglio1!G6920))</f>
        <v/>
      </c>
      <c r="I6920" s="6" t="str">
        <f>IF(Foglio1!H6920="","",Foglio1!H6920)</f>
        <v/>
      </c>
      <c r="J6920" s="6" t="str">
        <f>IF(Foglio1!I6920="","",Foglio1!I6920)</f>
        <v/>
      </c>
      <c r="K6920" s="6" t="str">
        <f>IF(Foglio1!J6920="","",Foglio1!J6920)</f>
        <v/>
      </c>
      <c r="L6920" s="7" t="str">
        <f>Foglio1!L6920</f>
        <v/>
      </c>
    </row>
    <row r="6921" spans="1:12" x14ac:dyDescent="0.25">
      <c r="A6921" s="11" t="str">
        <f>IF(Foglio1!M6921="","",Foglio1!M6921)</f>
        <v/>
      </c>
      <c r="B6921" s="6" t="str">
        <f>IF(Foglio1!A6921="","",Foglio1!A6921)</f>
        <v/>
      </c>
      <c r="C6921" s="6" t="str">
        <f>IF(Foglio1!B6921="","",Foglio1!B6921)</f>
        <v/>
      </c>
      <c r="D6921" s="6" t="str">
        <f>IF(Foglio1!C6921="","",Foglio1!C6921)</f>
        <v/>
      </c>
      <c r="E6921" s="6" t="str">
        <f>IF(Foglio1!D6921="","",Foglio1!D6921)</f>
        <v/>
      </c>
      <c r="F6921" s="6" t="str">
        <f>IF(Foglio1!E6921="","",Foglio1!E6921)</f>
        <v/>
      </c>
      <c r="G6921" s="6" t="str">
        <f>IF(Foglio1!F6921="","",IF(Foglio1!F6921&lt;10,"0"&amp;Foglio1!F6921,Foglio1!F6921)&amp;"/"&amp;IF(Foglio1!G6921&lt;10,"0"&amp;Foglio1!G6921,Foglio1!G6921)&amp;"/"&amp;Foglio1!H6921)</f>
        <v/>
      </c>
      <c r="H6921" s="6" t="str">
        <f>IF(Foglio1!G6921="","",IF(Foglio1!G6921&lt;10,"0"&amp;Foglio1!G6921,Foglio1!G6921))</f>
        <v/>
      </c>
      <c r="I6921" s="6" t="str">
        <f>IF(Foglio1!H6921="","",Foglio1!H6921)</f>
        <v/>
      </c>
      <c r="J6921" s="6" t="str">
        <f>IF(Foglio1!I6921="","",Foglio1!I6921)</f>
        <v/>
      </c>
      <c r="K6921" s="6" t="str">
        <f>IF(Foglio1!J6921="","",Foglio1!J6921)</f>
        <v/>
      </c>
      <c r="L6921" s="7" t="str">
        <f>Foglio1!L6921</f>
        <v/>
      </c>
    </row>
    <row r="6922" spans="1:12" x14ac:dyDescent="0.25">
      <c r="A6922" s="11" t="str">
        <f>IF(Foglio1!M6922="","",Foglio1!M6922)</f>
        <v/>
      </c>
      <c r="B6922" s="6" t="str">
        <f>IF(Foglio1!A6922="","",Foglio1!A6922)</f>
        <v/>
      </c>
      <c r="C6922" s="6" t="str">
        <f>IF(Foglio1!B6922="","",Foglio1!B6922)</f>
        <v/>
      </c>
      <c r="D6922" s="6" t="str">
        <f>IF(Foglio1!C6922="","",Foglio1!C6922)</f>
        <v/>
      </c>
      <c r="E6922" s="6" t="str">
        <f>IF(Foglio1!D6922="","",Foglio1!D6922)</f>
        <v/>
      </c>
      <c r="F6922" s="6" t="str">
        <f>IF(Foglio1!E6922="","",Foglio1!E6922)</f>
        <v/>
      </c>
      <c r="G6922" s="6" t="str">
        <f>IF(Foglio1!F6922="","",IF(Foglio1!F6922&lt;10,"0"&amp;Foglio1!F6922,Foglio1!F6922)&amp;"/"&amp;IF(Foglio1!G6922&lt;10,"0"&amp;Foglio1!G6922,Foglio1!G6922)&amp;"/"&amp;Foglio1!H6922)</f>
        <v/>
      </c>
      <c r="H6922" s="6" t="str">
        <f>IF(Foglio1!G6922="","",IF(Foglio1!G6922&lt;10,"0"&amp;Foglio1!G6922,Foglio1!G6922))</f>
        <v/>
      </c>
      <c r="I6922" s="6" t="str">
        <f>IF(Foglio1!H6922="","",Foglio1!H6922)</f>
        <v/>
      </c>
      <c r="J6922" s="6" t="str">
        <f>IF(Foglio1!I6922="","",Foglio1!I6922)</f>
        <v/>
      </c>
      <c r="K6922" s="6" t="str">
        <f>IF(Foglio1!J6922="","",Foglio1!J6922)</f>
        <v/>
      </c>
      <c r="L6922" s="7" t="str">
        <f>Foglio1!L6922</f>
        <v/>
      </c>
    </row>
    <row r="6923" spans="1:12" x14ac:dyDescent="0.25">
      <c r="A6923" s="11" t="str">
        <f>IF(Foglio1!M6923="","",Foglio1!M6923)</f>
        <v/>
      </c>
      <c r="B6923" s="6" t="str">
        <f>IF(Foglio1!A6923="","",Foglio1!A6923)</f>
        <v/>
      </c>
      <c r="C6923" s="6" t="str">
        <f>IF(Foglio1!B6923="","",Foglio1!B6923)</f>
        <v/>
      </c>
      <c r="D6923" s="6" t="str">
        <f>IF(Foglio1!C6923="","",Foglio1!C6923)</f>
        <v/>
      </c>
      <c r="E6923" s="6" t="str">
        <f>IF(Foglio1!D6923="","",Foglio1!D6923)</f>
        <v/>
      </c>
      <c r="F6923" s="6" t="str">
        <f>IF(Foglio1!E6923="","",Foglio1!E6923)</f>
        <v/>
      </c>
      <c r="G6923" s="6" t="str">
        <f>IF(Foglio1!F6923="","",IF(Foglio1!F6923&lt;10,"0"&amp;Foglio1!F6923,Foglio1!F6923)&amp;"/"&amp;IF(Foglio1!G6923&lt;10,"0"&amp;Foglio1!G6923,Foglio1!G6923)&amp;"/"&amp;Foglio1!H6923)</f>
        <v/>
      </c>
      <c r="H6923" s="6" t="str">
        <f>IF(Foglio1!G6923="","",IF(Foglio1!G6923&lt;10,"0"&amp;Foglio1!G6923,Foglio1!G6923))</f>
        <v/>
      </c>
      <c r="I6923" s="6" t="str">
        <f>IF(Foglio1!H6923="","",Foglio1!H6923)</f>
        <v/>
      </c>
      <c r="J6923" s="6" t="str">
        <f>IF(Foglio1!I6923="","",Foglio1!I6923)</f>
        <v/>
      </c>
      <c r="K6923" s="6" t="str">
        <f>IF(Foglio1!J6923="","",Foglio1!J6923)</f>
        <v/>
      </c>
      <c r="L6923" s="7" t="str">
        <f>Foglio1!L6923</f>
        <v/>
      </c>
    </row>
    <row r="6924" spans="1:12" x14ac:dyDescent="0.25">
      <c r="A6924" s="11" t="str">
        <f>IF(Foglio1!M6924="","",Foglio1!M6924)</f>
        <v/>
      </c>
      <c r="B6924" s="6" t="str">
        <f>IF(Foglio1!A6924="","",Foglio1!A6924)</f>
        <v/>
      </c>
      <c r="C6924" s="6" t="str">
        <f>IF(Foglio1!B6924="","",Foglio1!B6924)</f>
        <v/>
      </c>
      <c r="D6924" s="6" t="str">
        <f>IF(Foglio1!C6924="","",Foglio1!C6924)</f>
        <v/>
      </c>
      <c r="E6924" s="6" t="str">
        <f>IF(Foglio1!D6924="","",Foglio1!D6924)</f>
        <v/>
      </c>
      <c r="F6924" s="6" t="str">
        <f>IF(Foglio1!E6924="","",Foglio1!E6924)</f>
        <v/>
      </c>
      <c r="G6924" s="6" t="str">
        <f>IF(Foglio1!F6924="","",IF(Foglio1!F6924&lt;10,"0"&amp;Foglio1!F6924,Foglio1!F6924)&amp;"/"&amp;IF(Foglio1!G6924&lt;10,"0"&amp;Foglio1!G6924,Foglio1!G6924)&amp;"/"&amp;Foglio1!H6924)</f>
        <v/>
      </c>
      <c r="H6924" s="6" t="str">
        <f>IF(Foglio1!G6924="","",IF(Foglio1!G6924&lt;10,"0"&amp;Foglio1!G6924,Foglio1!G6924))</f>
        <v/>
      </c>
      <c r="I6924" s="6" t="str">
        <f>IF(Foglio1!H6924="","",Foglio1!H6924)</f>
        <v/>
      </c>
      <c r="J6924" s="6" t="str">
        <f>IF(Foglio1!I6924="","",Foglio1!I6924)</f>
        <v/>
      </c>
      <c r="K6924" s="6" t="str">
        <f>IF(Foglio1!J6924="","",Foglio1!J6924)</f>
        <v/>
      </c>
      <c r="L6924" s="7" t="str">
        <f>Foglio1!L6924</f>
        <v/>
      </c>
    </row>
    <row r="6925" spans="1:12" x14ac:dyDescent="0.25">
      <c r="A6925" s="11" t="str">
        <f>IF(Foglio1!M6925="","",Foglio1!M6925)</f>
        <v/>
      </c>
      <c r="B6925" s="6" t="str">
        <f>IF(Foglio1!A6925="","",Foglio1!A6925)</f>
        <v/>
      </c>
      <c r="C6925" s="6" t="str">
        <f>IF(Foglio1!B6925="","",Foglio1!B6925)</f>
        <v/>
      </c>
      <c r="D6925" s="6" t="str">
        <f>IF(Foglio1!C6925="","",Foglio1!C6925)</f>
        <v/>
      </c>
      <c r="E6925" s="6" t="str">
        <f>IF(Foglio1!D6925="","",Foglio1!D6925)</f>
        <v/>
      </c>
      <c r="F6925" s="6" t="str">
        <f>IF(Foglio1!E6925="","",Foglio1!E6925)</f>
        <v/>
      </c>
      <c r="G6925" s="6" t="str">
        <f>IF(Foglio1!F6925="","",IF(Foglio1!F6925&lt;10,"0"&amp;Foglio1!F6925,Foglio1!F6925)&amp;"/"&amp;IF(Foglio1!G6925&lt;10,"0"&amp;Foglio1!G6925,Foglio1!G6925)&amp;"/"&amp;Foglio1!H6925)</f>
        <v/>
      </c>
      <c r="H6925" s="6" t="str">
        <f>IF(Foglio1!G6925="","",IF(Foglio1!G6925&lt;10,"0"&amp;Foglio1!G6925,Foglio1!G6925))</f>
        <v/>
      </c>
      <c r="I6925" s="6" t="str">
        <f>IF(Foglio1!H6925="","",Foglio1!H6925)</f>
        <v/>
      </c>
      <c r="J6925" s="6" t="str">
        <f>IF(Foglio1!I6925="","",Foglio1!I6925)</f>
        <v/>
      </c>
      <c r="K6925" s="6" t="str">
        <f>IF(Foglio1!J6925="","",Foglio1!J6925)</f>
        <v/>
      </c>
      <c r="L6925" s="7" t="str">
        <f>Foglio1!L6925</f>
        <v/>
      </c>
    </row>
    <row r="6926" spans="1:12" x14ac:dyDescent="0.25">
      <c r="A6926" s="11" t="str">
        <f>IF(Foglio1!M6926="","",Foglio1!M6926)</f>
        <v/>
      </c>
      <c r="B6926" s="6" t="str">
        <f>IF(Foglio1!A6926="","",Foglio1!A6926)</f>
        <v/>
      </c>
      <c r="C6926" s="6" t="str">
        <f>IF(Foglio1!B6926="","",Foglio1!B6926)</f>
        <v/>
      </c>
      <c r="D6926" s="6" t="str">
        <f>IF(Foglio1!C6926="","",Foglio1!C6926)</f>
        <v/>
      </c>
      <c r="E6926" s="6" t="str">
        <f>IF(Foglio1!D6926="","",Foglio1!D6926)</f>
        <v/>
      </c>
      <c r="F6926" s="6" t="str">
        <f>IF(Foglio1!E6926="","",Foglio1!E6926)</f>
        <v/>
      </c>
      <c r="G6926" s="6" t="str">
        <f>IF(Foglio1!F6926="","",IF(Foglio1!F6926&lt;10,"0"&amp;Foglio1!F6926,Foglio1!F6926)&amp;"/"&amp;IF(Foglio1!G6926&lt;10,"0"&amp;Foglio1!G6926,Foglio1!G6926)&amp;"/"&amp;Foglio1!H6926)</f>
        <v/>
      </c>
      <c r="H6926" s="6" t="str">
        <f>IF(Foglio1!G6926="","",IF(Foglio1!G6926&lt;10,"0"&amp;Foglio1!G6926,Foglio1!G6926))</f>
        <v/>
      </c>
      <c r="I6926" s="6" t="str">
        <f>IF(Foglio1!H6926="","",Foglio1!H6926)</f>
        <v/>
      </c>
      <c r="J6926" s="6" t="str">
        <f>IF(Foglio1!I6926="","",Foglio1!I6926)</f>
        <v/>
      </c>
      <c r="K6926" s="6" t="str">
        <f>IF(Foglio1!J6926="","",Foglio1!J6926)</f>
        <v/>
      </c>
      <c r="L6926" s="7" t="str">
        <f>Foglio1!L6926</f>
        <v/>
      </c>
    </row>
    <row r="6927" spans="1:12" x14ac:dyDescent="0.25">
      <c r="A6927" s="11" t="str">
        <f>IF(Foglio1!M6927="","",Foglio1!M6927)</f>
        <v/>
      </c>
      <c r="B6927" s="6" t="str">
        <f>IF(Foglio1!A6927="","",Foglio1!A6927)</f>
        <v/>
      </c>
      <c r="C6927" s="6" t="str">
        <f>IF(Foglio1!B6927="","",Foglio1!B6927)</f>
        <v/>
      </c>
      <c r="D6927" s="6" t="str">
        <f>IF(Foglio1!C6927="","",Foglio1!C6927)</f>
        <v/>
      </c>
      <c r="E6927" s="6" t="str">
        <f>IF(Foglio1!D6927="","",Foglio1!D6927)</f>
        <v/>
      </c>
      <c r="F6927" s="6" t="str">
        <f>IF(Foglio1!E6927="","",Foglio1!E6927)</f>
        <v/>
      </c>
      <c r="G6927" s="6" t="str">
        <f>IF(Foglio1!F6927="","",IF(Foglio1!F6927&lt;10,"0"&amp;Foglio1!F6927,Foglio1!F6927)&amp;"/"&amp;IF(Foglio1!G6927&lt;10,"0"&amp;Foglio1!G6927,Foglio1!G6927)&amp;"/"&amp;Foglio1!H6927)</f>
        <v/>
      </c>
      <c r="H6927" s="6" t="str">
        <f>IF(Foglio1!G6927="","",IF(Foglio1!G6927&lt;10,"0"&amp;Foglio1!G6927,Foglio1!G6927))</f>
        <v/>
      </c>
      <c r="I6927" s="6" t="str">
        <f>IF(Foglio1!H6927="","",Foglio1!H6927)</f>
        <v/>
      </c>
      <c r="J6927" s="6" t="str">
        <f>IF(Foglio1!I6927="","",Foglio1!I6927)</f>
        <v/>
      </c>
      <c r="K6927" s="6" t="str">
        <f>IF(Foglio1!J6927="","",Foglio1!J6927)</f>
        <v/>
      </c>
      <c r="L6927" s="7" t="str">
        <f>Foglio1!L6927</f>
        <v/>
      </c>
    </row>
    <row r="6928" spans="1:12" x14ac:dyDescent="0.25">
      <c r="A6928" s="11" t="str">
        <f>IF(Foglio1!M6928="","",Foglio1!M6928)</f>
        <v/>
      </c>
      <c r="B6928" s="6" t="str">
        <f>IF(Foglio1!A6928="","",Foglio1!A6928)</f>
        <v/>
      </c>
      <c r="C6928" s="6" t="str">
        <f>IF(Foglio1!B6928="","",Foglio1!B6928)</f>
        <v/>
      </c>
      <c r="D6928" s="6" t="str">
        <f>IF(Foglio1!C6928="","",Foglio1!C6928)</f>
        <v/>
      </c>
      <c r="E6928" s="6" t="str">
        <f>IF(Foglio1!D6928="","",Foglio1!D6928)</f>
        <v/>
      </c>
      <c r="F6928" s="6" t="str">
        <f>IF(Foglio1!E6928="","",Foglio1!E6928)</f>
        <v/>
      </c>
      <c r="G6928" s="6" t="str">
        <f>IF(Foglio1!F6928="","",IF(Foglio1!F6928&lt;10,"0"&amp;Foglio1!F6928,Foglio1!F6928)&amp;"/"&amp;IF(Foglio1!G6928&lt;10,"0"&amp;Foglio1!G6928,Foglio1!G6928)&amp;"/"&amp;Foglio1!H6928)</f>
        <v/>
      </c>
      <c r="H6928" s="6" t="str">
        <f>IF(Foglio1!G6928="","",IF(Foglio1!G6928&lt;10,"0"&amp;Foglio1!G6928,Foglio1!G6928))</f>
        <v/>
      </c>
      <c r="I6928" s="6" t="str">
        <f>IF(Foglio1!H6928="","",Foglio1!H6928)</f>
        <v/>
      </c>
      <c r="J6928" s="6" t="str">
        <f>IF(Foglio1!I6928="","",Foglio1!I6928)</f>
        <v/>
      </c>
      <c r="K6928" s="6" t="str">
        <f>IF(Foglio1!J6928="","",Foglio1!J6928)</f>
        <v/>
      </c>
      <c r="L6928" s="7" t="str">
        <f>Foglio1!L6928</f>
        <v/>
      </c>
    </row>
    <row r="6929" spans="1:12" x14ac:dyDescent="0.25">
      <c r="A6929" s="11" t="str">
        <f>IF(Foglio1!M6929="","",Foglio1!M6929)</f>
        <v/>
      </c>
      <c r="B6929" s="6" t="str">
        <f>IF(Foglio1!A6929="","",Foglio1!A6929)</f>
        <v/>
      </c>
      <c r="C6929" s="6" t="str">
        <f>IF(Foglio1!B6929="","",Foglio1!B6929)</f>
        <v/>
      </c>
      <c r="D6929" s="6" t="str">
        <f>IF(Foglio1!C6929="","",Foglio1!C6929)</f>
        <v/>
      </c>
      <c r="E6929" s="6" t="str">
        <f>IF(Foglio1!D6929="","",Foglio1!D6929)</f>
        <v/>
      </c>
      <c r="F6929" s="6" t="str">
        <f>IF(Foglio1!E6929="","",Foglio1!E6929)</f>
        <v/>
      </c>
      <c r="G6929" s="6" t="str">
        <f>IF(Foglio1!F6929="","",IF(Foglio1!F6929&lt;10,"0"&amp;Foglio1!F6929,Foglio1!F6929)&amp;"/"&amp;IF(Foglio1!G6929&lt;10,"0"&amp;Foglio1!G6929,Foglio1!G6929)&amp;"/"&amp;Foglio1!H6929)</f>
        <v/>
      </c>
      <c r="H6929" s="6" t="str">
        <f>IF(Foglio1!G6929="","",IF(Foglio1!G6929&lt;10,"0"&amp;Foglio1!G6929,Foglio1!G6929))</f>
        <v/>
      </c>
      <c r="I6929" s="6" t="str">
        <f>IF(Foglio1!H6929="","",Foglio1!H6929)</f>
        <v/>
      </c>
      <c r="J6929" s="6" t="str">
        <f>IF(Foglio1!I6929="","",Foglio1!I6929)</f>
        <v/>
      </c>
      <c r="K6929" s="6" t="str">
        <f>IF(Foglio1!J6929="","",Foglio1!J6929)</f>
        <v/>
      </c>
      <c r="L6929" s="7" t="str">
        <f>Foglio1!L6929</f>
        <v/>
      </c>
    </row>
    <row r="6930" spans="1:12" x14ac:dyDescent="0.25">
      <c r="A6930" s="11" t="str">
        <f>IF(Foglio1!M6930="","",Foglio1!M6930)</f>
        <v/>
      </c>
      <c r="B6930" s="6" t="str">
        <f>IF(Foglio1!A6930="","",Foglio1!A6930)</f>
        <v/>
      </c>
      <c r="C6930" s="6" t="str">
        <f>IF(Foglio1!B6930="","",Foglio1!B6930)</f>
        <v/>
      </c>
      <c r="D6930" s="6" t="str">
        <f>IF(Foglio1!C6930="","",Foglio1!C6930)</f>
        <v/>
      </c>
      <c r="E6930" s="6" t="str">
        <f>IF(Foglio1!D6930="","",Foglio1!D6930)</f>
        <v/>
      </c>
      <c r="F6930" s="6" t="str">
        <f>IF(Foglio1!E6930="","",Foglio1!E6930)</f>
        <v/>
      </c>
      <c r="G6930" s="6" t="str">
        <f>IF(Foglio1!F6930="","",IF(Foglio1!F6930&lt;10,"0"&amp;Foglio1!F6930,Foglio1!F6930)&amp;"/"&amp;IF(Foglio1!G6930&lt;10,"0"&amp;Foglio1!G6930,Foglio1!G6930)&amp;"/"&amp;Foglio1!H6930)</f>
        <v/>
      </c>
      <c r="H6930" s="6" t="str">
        <f>IF(Foglio1!G6930="","",IF(Foglio1!G6930&lt;10,"0"&amp;Foglio1!G6930,Foglio1!G6930))</f>
        <v/>
      </c>
      <c r="I6930" s="6" t="str">
        <f>IF(Foglio1!H6930="","",Foglio1!H6930)</f>
        <v/>
      </c>
      <c r="J6930" s="6" t="str">
        <f>IF(Foglio1!I6930="","",Foglio1!I6930)</f>
        <v/>
      </c>
      <c r="K6930" s="6" t="str">
        <f>IF(Foglio1!J6930="","",Foglio1!J6930)</f>
        <v/>
      </c>
      <c r="L6930" s="7" t="str">
        <f>Foglio1!L6930</f>
        <v/>
      </c>
    </row>
    <row r="6931" spans="1:12" x14ac:dyDescent="0.25">
      <c r="A6931" s="11" t="str">
        <f>IF(Foglio1!M6931="","",Foglio1!M6931)</f>
        <v/>
      </c>
      <c r="B6931" s="6" t="str">
        <f>IF(Foglio1!A6931="","",Foglio1!A6931)</f>
        <v/>
      </c>
      <c r="C6931" s="6" t="str">
        <f>IF(Foglio1!B6931="","",Foglio1!B6931)</f>
        <v/>
      </c>
      <c r="D6931" s="6" t="str">
        <f>IF(Foglio1!C6931="","",Foglio1!C6931)</f>
        <v/>
      </c>
      <c r="E6931" s="6" t="str">
        <f>IF(Foglio1!D6931="","",Foglio1!D6931)</f>
        <v/>
      </c>
      <c r="F6931" s="6" t="str">
        <f>IF(Foglio1!E6931="","",Foglio1!E6931)</f>
        <v/>
      </c>
      <c r="G6931" s="6" t="str">
        <f>IF(Foglio1!F6931="","",IF(Foglio1!F6931&lt;10,"0"&amp;Foglio1!F6931,Foglio1!F6931)&amp;"/"&amp;IF(Foglio1!G6931&lt;10,"0"&amp;Foglio1!G6931,Foglio1!G6931)&amp;"/"&amp;Foglio1!H6931)</f>
        <v/>
      </c>
      <c r="H6931" s="6" t="str">
        <f>IF(Foglio1!G6931="","",IF(Foglio1!G6931&lt;10,"0"&amp;Foglio1!G6931,Foglio1!G6931))</f>
        <v/>
      </c>
      <c r="I6931" s="6" t="str">
        <f>IF(Foglio1!H6931="","",Foglio1!H6931)</f>
        <v/>
      </c>
      <c r="J6931" s="6" t="str">
        <f>IF(Foglio1!I6931="","",Foglio1!I6931)</f>
        <v/>
      </c>
      <c r="K6931" s="6" t="str">
        <f>IF(Foglio1!J6931="","",Foglio1!J6931)</f>
        <v/>
      </c>
      <c r="L6931" s="7" t="str">
        <f>Foglio1!L6931</f>
        <v/>
      </c>
    </row>
    <row r="6932" spans="1:12" x14ac:dyDescent="0.25">
      <c r="A6932" s="11" t="str">
        <f>IF(Foglio1!M6932="","",Foglio1!M6932)</f>
        <v/>
      </c>
      <c r="B6932" s="6" t="str">
        <f>IF(Foglio1!A6932="","",Foglio1!A6932)</f>
        <v/>
      </c>
      <c r="C6932" s="6" t="str">
        <f>IF(Foglio1!B6932="","",Foglio1!B6932)</f>
        <v/>
      </c>
      <c r="D6932" s="6" t="str">
        <f>IF(Foglio1!C6932="","",Foglio1!C6932)</f>
        <v/>
      </c>
      <c r="E6932" s="6" t="str">
        <f>IF(Foglio1!D6932="","",Foglio1!D6932)</f>
        <v/>
      </c>
      <c r="F6932" s="6" t="str">
        <f>IF(Foglio1!E6932="","",Foglio1!E6932)</f>
        <v/>
      </c>
      <c r="G6932" s="6" t="str">
        <f>IF(Foglio1!F6932="","",IF(Foglio1!F6932&lt;10,"0"&amp;Foglio1!F6932,Foglio1!F6932)&amp;"/"&amp;IF(Foglio1!G6932&lt;10,"0"&amp;Foglio1!G6932,Foglio1!G6932)&amp;"/"&amp;Foglio1!H6932)</f>
        <v/>
      </c>
      <c r="H6932" s="6" t="str">
        <f>IF(Foglio1!G6932="","",IF(Foglio1!G6932&lt;10,"0"&amp;Foglio1!G6932,Foglio1!G6932))</f>
        <v/>
      </c>
      <c r="I6932" s="6" t="str">
        <f>IF(Foglio1!H6932="","",Foglio1!H6932)</f>
        <v/>
      </c>
      <c r="J6932" s="6" t="str">
        <f>IF(Foglio1!I6932="","",Foglio1!I6932)</f>
        <v/>
      </c>
      <c r="K6932" s="6" t="str">
        <f>IF(Foglio1!J6932="","",Foglio1!J6932)</f>
        <v/>
      </c>
      <c r="L6932" s="7" t="str">
        <f>Foglio1!L6932</f>
        <v/>
      </c>
    </row>
    <row r="6933" spans="1:12" x14ac:dyDescent="0.25">
      <c r="A6933" s="11" t="str">
        <f>IF(Foglio1!M6933="","",Foglio1!M6933)</f>
        <v/>
      </c>
      <c r="B6933" s="6" t="str">
        <f>IF(Foglio1!A6933="","",Foglio1!A6933)</f>
        <v/>
      </c>
      <c r="C6933" s="6" t="str">
        <f>IF(Foglio1!B6933="","",Foglio1!B6933)</f>
        <v/>
      </c>
      <c r="D6933" s="6" t="str">
        <f>IF(Foglio1!C6933="","",Foglio1!C6933)</f>
        <v/>
      </c>
      <c r="E6933" s="6" t="str">
        <f>IF(Foglio1!D6933="","",Foglio1!D6933)</f>
        <v/>
      </c>
      <c r="F6933" s="6" t="str">
        <f>IF(Foglio1!E6933="","",Foglio1!E6933)</f>
        <v/>
      </c>
      <c r="G6933" s="6" t="str">
        <f>IF(Foglio1!F6933="","",IF(Foglio1!F6933&lt;10,"0"&amp;Foglio1!F6933,Foglio1!F6933)&amp;"/"&amp;IF(Foglio1!G6933&lt;10,"0"&amp;Foglio1!G6933,Foglio1!G6933)&amp;"/"&amp;Foglio1!H6933)</f>
        <v/>
      </c>
      <c r="H6933" s="6" t="str">
        <f>IF(Foglio1!G6933="","",IF(Foglio1!G6933&lt;10,"0"&amp;Foglio1!G6933,Foglio1!G6933))</f>
        <v/>
      </c>
      <c r="I6933" s="6" t="str">
        <f>IF(Foglio1!H6933="","",Foglio1!H6933)</f>
        <v/>
      </c>
      <c r="J6933" s="6" t="str">
        <f>IF(Foglio1!I6933="","",Foglio1!I6933)</f>
        <v/>
      </c>
      <c r="K6933" s="6" t="str">
        <f>IF(Foglio1!J6933="","",Foglio1!J6933)</f>
        <v/>
      </c>
      <c r="L6933" s="7" t="str">
        <f>Foglio1!L6933</f>
        <v/>
      </c>
    </row>
    <row r="6934" spans="1:12" x14ac:dyDescent="0.25">
      <c r="A6934" s="11" t="str">
        <f>IF(Foglio1!M6934="","",Foglio1!M6934)</f>
        <v/>
      </c>
      <c r="B6934" s="6" t="str">
        <f>IF(Foglio1!A6934="","",Foglio1!A6934)</f>
        <v/>
      </c>
      <c r="C6934" s="6" t="str">
        <f>IF(Foglio1!B6934="","",Foglio1!B6934)</f>
        <v/>
      </c>
      <c r="D6934" s="6" t="str">
        <f>IF(Foglio1!C6934="","",Foglio1!C6934)</f>
        <v/>
      </c>
      <c r="E6934" s="6" t="str">
        <f>IF(Foglio1!D6934="","",Foglio1!D6934)</f>
        <v/>
      </c>
      <c r="F6934" s="6" t="str">
        <f>IF(Foglio1!E6934="","",Foglio1!E6934)</f>
        <v/>
      </c>
      <c r="G6934" s="6" t="str">
        <f>IF(Foglio1!F6934="","",IF(Foglio1!F6934&lt;10,"0"&amp;Foglio1!F6934,Foglio1!F6934)&amp;"/"&amp;IF(Foglio1!G6934&lt;10,"0"&amp;Foglio1!G6934,Foglio1!G6934)&amp;"/"&amp;Foglio1!H6934)</f>
        <v/>
      </c>
      <c r="H6934" s="6" t="str">
        <f>IF(Foglio1!G6934="","",IF(Foglio1!G6934&lt;10,"0"&amp;Foglio1!G6934,Foglio1!G6934))</f>
        <v/>
      </c>
      <c r="I6934" s="6" t="str">
        <f>IF(Foglio1!H6934="","",Foglio1!H6934)</f>
        <v/>
      </c>
      <c r="J6934" s="6" t="str">
        <f>IF(Foglio1!I6934="","",Foglio1!I6934)</f>
        <v/>
      </c>
      <c r="K6934" s="6" t="str">
        <f>IF(Foglio1!J6934="","",Foglio1!J6934)</f>
        <v/>
      </c>
      <c r="L6934" s="7" t="str">
        <f>Foglio1!L6934</f>
        <v/>
      </c>
    </row>
    <row r="6935" spans="1:12" x14ac:dyDescent="0.25">
      <c r="A6935" s="11" t="str">
        <f>IF(Foglio1!M6935="","",Foglio1!M6935)</f>
        <v/>
      </c>
      <c r="B6935" s="6" t="str">
        <f>IF(Foglio1!A6935="","",Foglio1!A6935)</f>
        <v/>
      </c>
      <c r="C6935" s="6" t="str">
        <f>IF(Foglio1!B6935="","",Foglio1!B6935)</f>
        <v/>
      </c>
      <c r="D6935" s="6" t="str">
        <f>IF(Foglio1!C6935="","",Foglio1!C6935)</f>
        <v/>
      </c>
      <c r="E6935" s="6" t="str">
        <f>IF(Foglio1!D6935="","",Foglio1!D6935)</f>
        <v/>
      </c>
      <c r="F6935" s="6" t="str">
        <f>IF(Foglio1!E6935="","",Foglio1!E6935)</f>
        <v/>
      </c>
      <c r="G6935" s="6" t="str">
        <f>IF(Foglio1!F6935="","",IF(Foglio1!F6935&lt;10,"0"&amp;Foglio1!F6935,Foglio1!F6935)&amp;"/"&amp;IF(Foglio1!G6935&lt;10,"0"&amp;Foglio1!G6935,Foglio1!G6935)&amp;"/"&amp;Foglio1!H6935)</f>
        <v/>
      </c>
      <c r="H6935" s="6" t="str">
        <f>IF(Foglio1!G6935="","",IF(Foglio1!G6935&lt;10,"0"&amp;Foglio1!G6935,Foglio1!G6935))</f>
        <v/>
      </c>
      <c r="I6935" s="6" t="str">
        <f>IF(Foglio1!H6935="","",Foglio1!H6935)</f>
        <v/>
      </c>
      <c r="J6935" s="6" t="str">
        <f>IF(Foglio1!I6935="","",Foglio1!I6935)</f>
        <v/>
      </c>
      <c r="K6935" s="6" t="str">
        <f>IF(Foglio1!J6935="","",Foglio1!J6935)</f>
        <v/>
      </c>
      <c r="L6935" s="7" t="str">
        <f>Foglio1!L6935</f>
        <v/>
      </c>
    </row>
    <row r="6936" spans="1:12" x14ac:dyDescent="0.25">
      <c r="A6936" s="11" t="str">
        <f>IF(Foglio1!M6936="","",Foglio1!M6936)</f>
        <v/>
      </c>
      <c r="B6936" s="6" t="str">
        <f>IF(Foglio1!A6936="","",Foglio1!A6936)</f>
        <v/>
      </c>
      <c r="C6936" s="6" t="str">
        <f>IF(Foglio1!B6936="","",Foglio1!B6936)</f>
        <v/>
      </c>
      <c r="D6936" s="6" t="str">
        <f>IF(Foglio1!C6936="","",Foglio1!C6936)</f>
        <v/>
      </c>
      <c r="E6936" s="6" t="str">
        <f>IF(Foglio1!D6936="","",Foglio1!D6936)</f>
        <v/>
      </c>
      <c r="F6936" s="6" t="str">
        <f>IF(Foglio1!E6936="","",Foglio1!E6936)</f>
        <v/>
      </c>
      <c r="G6936" s="6" t="str">
        <f>IF(Foglio1!F6936="","",IF(Foglio1!F6936&lt;10,"0"&amp;Foglio1!F6936,Foglio1!F6936)&amp;"/"&amp;IF(Foglio1!G6936&lt;10,"0"&amp;Foglio1!G6936,Foglio1!G6936)&amp;"/"&amp;Foglio1!H6936)</f>
        <v/>
      </c>
      <c r="H6936" s="6" t="str">
        <f>IF(Foglio1!G6936="","",IF(Foglio1!G6936&lt;10,"0"&amp;Foglio1!G6936,Foglio1!G6936))</f>
        <v/>
      </c>
      <c r="I6936" s="6" t="str">
        <f>IF(Foglio1!H6936="","",Foglio1!H6936)</f>
        <v/>
      </c>
      <c r="J6936" s="6" t="str">
        <f>IF(Foglio1!I6936="","",Foglio1!I6936)</f>
        <v/>
      </c>
      <c r="K6936" s="6" t="str">
        <f>IF(Foglio1!J6936="","",Foglio1!J6936)</f>
        <v/>
      </c>
      <c r="L6936" s="7" t="str">
        <f>Foglio1!L6936</f>
        <v/>
      </c>
    </row>
    <row r="6937" spans="1:12" x14ac:dyDescent="0.25">
      <c r="A6937" s="11" t="str">
        <f>IF(Foglio1!M6937="","",Foglio1!M6937)</f>
        <v/>
      </c>
      <c r="B6937" s="6" t="str">
        <f>IF(Foglio1!A6937="","",Foglio1!A6937)</f>
        <v/>
      </c>
      <c r="C6937" s="6" t="str">
        <f>IF(Foglio1!B6937="","",Foglio1!B6937)</f>
        <v/>
      </c>
      <c r="D6937" s="6" t="str">
        <f>IF(Foglio1!C6937="","",Foglio1!C6937)</f>
        <v/>
      </c>
      <c r="E6937" s="6" t="str">
        <f>IF(Foglio1!D6937="","",Foglio1!D6937)</f>
        <v/>
      </c>
      <c r="F6937" s="6" t="str">
        <f>IF(Foglio1!E6937="","",Foglio1!E6937)</f>
        <v/>
      </c>
      <c r="G6937" s="6" t="str">
        <f>IF(Foglio1!F6937="","",IF(Foglio1!F6937&lt;10,"0"&amp;Foglio1!F6937,Foglio1!F6937)&amp;"/"&amp;IF(Foglio1!G6937&lt;10,"0"&amp;Foglio1!G6937,Foglio1!G6937)&amp;"/"&amp;Foglio1!H6937)</f>
        <v/>
      </c>
      <c r="H6937" s="6" t="str">
        <f>IF(Foglio1!G6937="","",IF(Foglio1!G6937&lt;10,"0"&amp;Foglio1!G6937,Foglio1!G6937))</f>
        <v/>
      </c>
      <c r="I6937" s="6" t="str">
        <f>IF(Foglio1!H6937="","",Foglio1!H6937)</f>
        <v/>
      </c>
      <c r="J6937" s="6" t="str">
        <f>IF(Foglio1!I6937="","",Foglio1!I6937)</f>
        <v/>
      </c>
      <c r="K6937" s="6" t="str">
        <f>IF(Foglio1!J6937="","",Foglio1!J6937)</f>
        <v/>
      </c>
      <c r="L6937" s="7" t="str">
        <f>Foglio1!L6937</f>
        <v/>
      </c>
    </row>
    <row r="6938" spans="1:12" x14ac:dyDescent="0.25">
      <c r="A6938" s="11" t="str">
        <f>IF(Foglio1!M6938="","",Foglio1!M6938)</f>
        <v/>
      </c>
      <c r="B6938" s="6" t="str">
        <f>IF(Foglio1!A6938="","",Foglio1!A6938)</f>
        <v/>
      </c>
      <c r="C6938" s="6" t="str">
        <f>IF(Foglio1!B6938="","",Foglio1!B6938)</f>
        <v/>
      </c>
      <c r="D6938" s="6" t="str">
        <f>IF(Foglio1!C6938="","",Foglio1!C6938)</f>
        <v/>
      </c>
      <c r="E6938" s="6" t="str">
        <f>IF(Foglio1!D6938="","",Foglio1!D6938)</f>
        <v/>
      </c>
      <c r="F6938" s="6" t="str">
        <f>IF(Foglio1!E6938="","",Foglio1!E6938)</f>
        <v/>
      </c>
      <c r="G6938" s="6" t="str">
        <f>IF(Foglio1!F6938="","",IF(Foglio1!F6938&lt;10,"0"&amp;Foglio1!F6938,Foglio1!F6938)&amp;"/"&amp;IF(Foglio1!G6938&lt;10,"0"&amp;Foglio1!G6938,Foglio1!G6938)&amp;"/"&amp;Foglio1!H6938)</f>
        <v/>
      </c>
      <c r="H6938" s="6" t="str">
        <f>IF(Foglio1!G6938="","",IF(Foglio1!G6938&lt;10,"0"&amp;Foglio1!G6938,Foglio1!G6938))</f>
        <v/>
      </c>
      <c r="I6938" s="6" t="str">
        <f>IF(Foglio1!H6938="","",Foglio1!H6938)</f>
        <v/>
      </c>
      <c r="J6938" s="6" t="str">
        <f>IF(Foglio1!I6938="","",Foglio1!I6938)</f>
        <v/>
      </c>
      <c r="K6938" s="6" t="str">
        <f>IF(Foglio1!J6938="","",Foglio1!J6938)</f>
        <v/>
      </c>
      <c r="L6938" s="7" t="str">
        <f>Foglio1!L6938</f>
        <v/>
      </c>
    </row>
    <row r="6939" spans="1:12" x14ac:dyDescent="0.25">
      <c r="A6939" s="11" t="str">
        <f>IF(Foglio1!M6939="","",Foglio1!M6939)</f>
        <v/>
      </c>
      <c r="B6939" s="6" t="str">
        <f>IF(Foglio1!A6939="","",Foglio1!A6939)</f>
        <v/>
      </c>
      <c r="C6939" s="6" t="str">
        <f>IF(Foglio1!B6939="","",Foglio1!B6939)</f>
        <v/>
      </c>
      <c r="D6939" s="6" t="str">
        <f>IF(Foglio1!C6939="","",Foglio1!C6939)</f>
        <v/>
      </c>
      <c r="E6939" s="6" t="str">
        <f>IF(Foglio1!D6939="","",Foglio1!D6939)</f>
        <v/>
      </c>
      <c r="F6939" s="6" t="str">
        <f>IF(Foglio1!E6939="","",Foglio1!E6939)</f>
        <v/>
      </c>
      <c r="G6939" s="6" t="str">
        <f>IF(Foglio1!F6939="","",IF(Foglio1!F6939&lt;10,"0"&amp;Foglio1!F6939,Foglio1!F6939)&amp;"/"&amp;IF(Foglio1!G6939&lt;10,"0"&amp;Foglio1!G6939,Foglio1!G6939)&amp;"/"&amp;Foglio1!H6939)</f>
        <v/>
      </c>
      <c r="H6939" s="6" t="str">
        <f>IF(Foglio1!G6939="","",IF(Foglio1!G6939&lt;10,"0"&amp;Foglio1!G6939,Foglio1!G6939))</f>
        <v/>
      </c>
      <c r="I6939" s="6" t="str">
        <f>IF(Foglio1!H6939="","",Foglio1!H6939)</f>
        <v/>
      </c>
      <c r="J6939" s="6" t="str">
        <f>IF(Foglio1!I6939="","",Foglio1!I6939)</f>
        <v/>
      </c>
      <c r="K6939" s="6" t="str">
        <f>IF(Foglio1!J6939="","",Foglio1!J6939)</f>
        <v/>
      </c>
      <c r="L6939" s="7" t="str">
        <f>Foglio1!L6939</f>
        <v/>
      </c>
    </row>
    <row r="6940" spans="1:12" x14ac:dyDescent="0.25">
      <c r="A6940" s="11" t="str">
        <f>IF(Foglio1!M6940="","",Foglio1!M6940)</f>
        <v/>
      </c>
      <c r="B6940" s="6" t="str">
        <f>IF(Foglio1!A6940="","",Foglio1!A6940)</f>
        <v/>
      </c>
      <c r="C6940" s="6" t="str">
        <f>IF(Foglio1!B6940="","",Foglio1!B6940)</f>
        <v/>
      </c>
      <c r="D6940" s="6" t="str">
        <f>IF(Foglio1!C6940="","",Foglio1!C6940)</f>
        <v/>
      </c>
      <c r="E6940" s="6" t="str">
        <f>IF(Foglio1!D6940="","",Foglio1!D6940)</f>
        <v/>
      </c>
      <c r="F6940" s="6" t="str">
        <f>IF(Foglio1!E6940="","",Foglio1!E6940)</f>
        <v/>
      </c>
      <c r="G6940" s="6" t="str">
        <f>IF(Foglio1!F6940="","",IF(Foglio1!F6940&lt;10,"0"&amp;Foglio1!F6940,Foglio1!F6940)&amp;"/"&amp;IF(Foglio1!G6940&lt;10,"0"&amp;Foglio1!G6940,Foglio1!G6940)&amp;"/"&amp;Foglio1!H6940)</f>
        <v/>
      </c>
      <c r="H6940" s="6" t="str">
        <f>IF(Foglio1!G6940="","",IF(Foglio1!G6940&lt;10,"0"&amp;Foglio1!G6940,Foglio1!G6940))</f>
        <v/>
      </c>
      <c r="I6940" s="6" t="str">
        <f>IF(Foglio1!H6940="","",Foglio1!H6940)</f>
        <v/>
      </c>
      <c r="J6940" s="6" t="str">
        <f>IF(Foglio1!I6940="","",Foglio1!I6940)</f>
        <v/>
      </c>
      <c r="K6940" s="6" t="str">
        <f>IF(Foglio1!J6940="","",Foglio1!J6940)</f>
        <v/>
      </c>
      <c r="L6940" s="7" t="str">
        <f>Foglio1!L6940</f>
        <v/>
      </c>
    </row>
    <row r="6941" spans="1:12" x14ac:dyDescent="0.25">
      <c r="A6941" s="11" t="str">
        <f>IF(Foglio1!M6941="","",Foglio1!M6941)</f>
        <v/>
      </c>
      <c r="B6941" s="6" t="str">
        <f>IF(Foglio1!A6941="","",Foglio1!A6941)</f>
        <v/>
      </c>
      <c r="C6941" s="6" t="str">
        <f>IF(Foglio1!B6941="","",Foglio1!B6941)</f>
        <v/>
      </c>
      <c r="D6941" s="6" t="str">
        <f>IF(Foglio1!C6941="","",Foglio1!C6941)</f>
        <v/>
      </c>
      <c r="E6941" s="6" t="str">
        <f>IF(Foglio1!D6941="","",Foglio1!D6941)</f>
        <v/>
      </c>
      <c r="F6941" s="6" t="str">
        <f>IF(Foglio1!E6941="","",Foglio1!E6941)</f>
        <v/>
      </c>
      <c r="G6941" s="6" t="str">
        <f>IF(Foglio1!F6941="","",IF(Foglio1!F6941&lt;10,"0"&amp;Foglio1!F6941,Foglio1!F6941)&amp;"/"&amp;IF(Foglio1!G6941&lt;10,"0"&amp;Foglio1!G6941,Foglio1!G6941)&amp;"/"&amp;Foglio1!H6941)</f>
        <v/>
      </c>
      <c r="H6941" s="6" t="str">
        <f>IF(Foglio1!G6941="","",IF(Foglio1!G6941&lt;10,"0"&amp;Foglio1!G6941,Foglio1!G6941))</f>
        <v/>
      </c>
      <c r="I6941" s="6" t="str">
        <f>IF(Foglio1!H6941="","",Foglio1!H6941)</f>
        <v/>
      </c>
      <c r="J6941" s="6" t="str">
        <f>IF(Foglio1!I6941="","",Foglio1!I6941)</f>
        <v/>
      </c>
      <c r="K6941" s="6" t="str">
        <f>IF(Foglio1!J6941="","",Foglio1!J6941)</f>
        <v/>
      </c>
      <c r="L6941" s="7" t="str">
        <f>Foglio1!L6941</f>
        <v/>
      </c>
    </row>
    <row r="6942" spans="1:12" x14ac:dyDescent="0.25">
      <c r="A6942" s="11" t="str">
        <f>IF(Foglio1!M6942="","",Foglio1!M6942)</f>
        <v/>
      </c>
      <c r="B6942" s="6" t="str">
        <f>IF(Foglio1!A6942="","",Foglio1!A6942)</f>
        <v/>
      </c>
      <c r="C6942" s="6" t="str">
        <f>IF(Foglio1!B6942="","",Foglio1!B6942)</f>
        <v/>
      </c>
      <c r="D6942" s="6" t="str">
        <f>IF(Foglio1!C6942="","",Foglio1!C6942)</f>
        <v/>
      </c>
      <c r="E6942" s="6" t="str">
        <f>IF(Foglio1!D6942="","",Foglio1!D6942)</f>
        <v/>
      </c>
      <c r="F6942" s="6" t="str">
        <f>IF(Foglio1!E6942="","",Foglio1!E6942)</f>
        <v/>
      </c>
      <c r="G6942" s="6" t="str">
        <f>IF(Foglio1!F6942="","",IF(Foglio1!F6942&lt;10,"0"&amp;Foglio1!F6942,Foglio1!F6942)&amp;"/"&amp;IF(Foglio1!G6942&lt;10,"0"&amp;Foglio1!G6942,Foglio1!G6942)&amp;"/"&amp;Foglio1!H6942)</f>
        <v/>
      </c>
      <c r="H6942" s="6" t="str">
        <f>IF(Foglio1!G6942="","",IF(Foglio1!G6942&lt;10,"0"&amp;Foglio1!G6942,Foglio1!G6942))</f>
        <v/>
      </c>
      <c r="I6942" s="6" t="str">
        <f>IF(Foglio1!H6942="","",Foglio1!H6942)</f>
        <v/>
      </c>
      <c r="J6942" s="6" t="str">
        <f>IF(Foglio1!I6942="","",Foglio1!I6942)</f>
        <v/>
      </c>
      <c r="K6942" s="6" t="str">
        <f>IF(Foglio1!J6942="","",Foglio1!J6942)</f>
        <v/>
      </c>
      <c r="L6942" s="7" t="str">
        <f>Foglio1!L6942</f>
        <v/>
      </c>
    </row>
    <row r="6943" spans="1:12" x14ac:dyDescent="0.25">
      <c r="A6943" s="11" t="str">
        <f>IF(Foglio1!M6943="","",Foglio1!M6943)</f>
        <v/>
      </c>
      <c r="B6943" s="6" t="str">
        <f>IF(Foglio1!A6943="","",Foglio1!A6943)</f>
        <v/>
      </c>
      <c r="C6943" s="6" t="str">
        <f>IF(Foglio1!B6943="","",Foglio1!B6943)</f>
        <v/>
      </c>
      <c r="D6943" s="6" t="str">
        <f>IF(Foglio1!C6943="","",Foglio1!C6943)</f>
        <v/>
      </c>
      <c r="E6943" s="6" t="str">
        <f>IF(Foglio1!D6943="","",Foglio1!D6943)</f>
        <v/>
      </c>
      <c r="F6943" s="6" t="str">
        <f>IF(Foglio1!E6943="","",Foglio1!E6943)</f>
        <v/>
      </c>
      <c r="G6943" s="6" t="str">
        <f>IF(Foglio1!F6943="","",IF(Foglio1!F6943&lt;10,"0"&amp;Foglio1!F6943,Foglio1!F6943)&amp;"/"&amp;IF(Foglio1!G6943&lt;10,"0"&amp;Foglio1!G6943,Foglio1!G6943)&amp;"/"&amp;Foglio1!H6943)</f>
        <v/>
      </c>
      <c r="H6943" s="6" t="str">
        <f>IF(Foglio1!G6943="","",IF(Foglio1!G6943&lt;10,"0"&amp;Foglio1!G6943,Foglio1!G6943))</f>
        <v/>
      </c>
      <c r="I6943" s="6" t="str">
        <f>IF(Foglio1!H6943="","",Foglio1!H6943)</f>
        <v/>
      </c>
      <c r="J6943" s="6" t="str">
        <f>IF(Foglio1!I6943="","",Foglio1!I6943)</f>
        <v/>
      </c>
      <c r="K6943" s="6" t="str">
        <f>IF(Foglio1!J6943="","",Foglio1!J6943)</f>
        <v/>
      </c>
      <c r="L6943" s="7" t="str">
        <f>Foglio1!L6943</f>
        <v/>
      </c>
    </row>
    <row r="6944" spans="1:12" x14ac:dyDescent="0.25">
      <c r="A6944" s="11" t="str">
        <f>IF(Foglio1!M6944="","",Foglio1!M6944)</f>
        <v/>
      </c>
      <c r="B6944" s="6" t="str">
        <f>IF(Foglio1!A6944="","",Foglio1!A6944)</f>
        <v/>
      </c>
      <c r="C6944" s="6" t="str">
        <f>IF(Foglio1!B6944="","",Foglio1!B6944)</f>
        <v/>
      </c>
      <c r="D6944" s="6" t="str">
        <f>IF(Foglio1!C6944="","",Foglio1!C6944)</f>
        <v/>
      </c>
      <c r="E6944" s="6" t="str">
        <f>IF(Foglio1!D6944="","",Foglio1!D6944)</f>
        <v/>
      </c>
      <c r="F6944" s="6" t="str">
        <f>IF(Foglio1!E6944="","",Foglio1!E6944)</f>
        <v/>
      </c>
      <c r="G6944" s="6" t="str">
        <f>IF(Foglio1!F6944="","",IF(Foglio1!F6944&lt;10,"0"&amp;Foglio1!F6944,Foglio1!F6944)&amp;"/"&amp;IF(Foglio1!G6944&lt;10,"0"&amp;Foglio1!G6944,Foglio1!G6944)&amp;"/"&amp;Foglio1!H6944)</f>
        <v/>
      </c>
      <c r="H6944" s="6" t="str">
        <f>IF(Foglio1!G6944="","",IF(Foglio1!G6944&lt;10,"0"&amp;Foglio1!G6944,Foglio1!G6944))</f>
        <v/>
      </c>
      <c r="I6944" s="6" t="str">
        <f>IF(Foglio1!H6944="","",Foglio1!H6944)</f>
        <v/>
      </c>
      <c r="J6944" s="6" t="str">
        <f>IF(Foglio1!I6944="","",Foglio1!I6944)</f>
        <v/>
      </c>
      <c r="K6944" s="6" t="str">
        <f>IF(Foglio1!J6944="","",Foglio1!J6944)</f>
        <v/>
      </c>
      <c r="L6944" s="7" t="str">
        <f>Foglio1!L6944</f>
        <v/>
      </c>
    </row>
    <row r="6945" spans="1:12" x14ac:dyDescent="0.25">
      <c r="A6945" s="11" t="str">
        <f>IF(Foglio1!M6945="","",Foglio1!M6945)</f>
        <v/>
      </c>
      <c r="B6945" s="6" t="str">
        <f>IF(Foglio1!A6945="","",Foglio1!A6945)</f>
        <v/>
      </c>
      <c r="C6945" s="6" t="str">
        <f>IF(Foglio1!B6945="","",Foglio1!B6945)</f>
        <v/>
      </c>
      <c r="D6945" s="6" t="str">
        <f>IF(Foglio1!C6945="","",Foglio1!C6945)</f>
        <v/>
      </c>
      <c r="E6945" s="6" t="str">
        <f>IF(Foglio1!D6945="","",Foglio1!D6945)</f>
        <v/>
      </c>
      <c r="F6945" s="6" t="str">
        <f>IF(Foglio1!E6945="","",Foglio1!E6945)</f>
        <v/>
      </c>
      <c r="G6945" s="6" t="str">
        <f>IF(Foglio1!F6945="","",IF(Foglio1!F6945&lt;10,"0"&amp;Foglio1!F6945,Foglio1!F6945)&amp;"/"&amp;IF(Foglio1!G6945&lt;10,"0"&amp;Foglio1!G6945,Foglio1!G6945)&amp;"/"&amp;Foglio1!H6945)</f>
        <v/>
      </c>
      <c r="H6945" s="6" t="str">
        <f>IF(Foglio1!G6945="","",IF(Foglio1!G6945&lt;10,"0"&amp;Foglio1!G6945,Foglio1!G6945))</f>
        <v/>
      </c>
      <c r="I6945" s="6" t="str">
        <f>IF(Foglio1!H6945="","",Foglio1!H6945)</f>
        <v/>
      </c>
      <c r="J6945" s="6" t="str">
        <f>IF(Foglio1!I6945="","",Foglio1!I6945)</f>
        <v/>
      </c>
      <c r="K6945" s="6" t="str">
        <f>IF(Foglio1!J6945="","",Foglio1!J6945)</f>
        <v/>
      </c>
      <c r="L6945" s="7" t="str">
        <f>Foglio1!L6945</f>
        <v/>
      </c>
    </row>
    <row r="6946" spans="1:12" x14ac:dyDescent="0.25">
      <c r="A6946" s="11" t="str">
        <f>IF(Foglio1!M6946="","",Foglio1!M6946)</f>
        <v/>
      </c>
      <c r="B6946" s="6" t="str">
        <f>IF(Foglio1!A6946="","",Foglio1!A6946)</f>
        <v/>
      </c>
      <c r="C6946" s="6" t="str">
        <f>IF(Foglio1!B6946="","",Foglio1!B6946)</f>
        <v/>
      </c>
      <c r="D6946" s="6" t="str">
        <f>IF(Foglio1!C6946="","",Foglio1!C6946)</f>
        <v/>
      </c>
      <c r="E6946" s="6" t="str">
        <f>IF(Foglio1!D6946="","",Foglio1!D6946)</f>
        <v/>
      </c>
      <c r="F6946" s="6" t="str">
        <f>IF(Foglio1!E6946="","",Foglio1!E6946)</f>
        <v/>
      </c>
      <c r="G6946" s="6" t="str">
        <f>IF(Foglio1!F6946="","",IF(Foglio1!F6946&lt;10,"0"&amp;Foglio1!F6946,Foglio1!F6946)&amp;"/"&amp;IF(Foglio1!G6946&lt;10,"0"&amp;Foglio1!G6946,Foglio1!G6946)&amp;"/"&amp;Foglio1!H6946)</f>
        <v/>
      </c>
      <c r="H6946" s="6" t="str">
        <f>IF(Foglio1!G6946="","",IF(Foglio1!G6946&lt;10,"0"&amp;Foglio1!G6946,Foglio1!G6946))</f>
        <v/>
      </c>
      <c r="I6946" s="6" t="str">
        <f>IF(Foglio1!H6946="","",Foglio1!H6946)</f>
        <v/>
      </c>
      <c r="J6946" s="6" t="str">
        <f>IF(Foglio1!I6946="","",Foglio1!I6946)</f>
        <v/>
      </c>
      <c r="K6946" s="6" t="str">
        <f>IF(Foglio1!J6946="","",Foglio1!J6946)</f>
        <v/>
      </c>
      <c r="L6946" s="7" t="str">
        <f>Foglio1!L6946</f>
        <v/>
      </c>
    </row>
    <row r="6947" spans="1:12" x14ac:dyDescent="0.25">
      <c r="A6947" s="11" t="str">
        <f>IF(Foglio1!M6947="","",Foglio1!M6947)</f>
        <v/>
      </c>
      <c r="B6947" s="6" t="str">
        <f>IF(Foglio1!A6947="","",Foglio1!A6947)</f>
        <v/>
      </c>
      <c r="C6947" s="6" t="str">
        <f>IF(Foglio1!B6947="","",Foglio1!B6947)</f>
        <v/>
      </c>
      <c r="D6947" s="6" t="str">
        <f>IF(Foglio1!C6947="","",Foglio1!C6947)</f>
        <v/>
      </c>
      <c r="E6947" s="6" t="str">
        <f>IF(Foglio1!D6947="","",Foglio1!D6947)</f>
        <v/>
      </c>
      <c r="F6947" s="6" t="str">
        <f>IF(Foglio1!E6947="","",Foglio1!E6947)</f>
        <v/>
      </c>
      <c r="G6947" s="6" t="str">
        <f>IF(Foglio1!F6947="","",IF(Foglio1!F6947&lt;10,"0"&amp;Foglio1!F6947,Foglio1!F6947)&amp;"/"&amp;IF(Foglio1!G6947&lt;10,"0"&amp;Foglio1!G6947,Foglio1!G6947)&amp;"/"&amp;Foglio1!H6947)</f>
        <v/>
      </c>
      <c r="H6947" s="6" t="str">
        <f>IF(Foglio1!G6947="","",IF(Foglio1!G6947&lt;10,"0"&amp;Foglio1!G6947,Foglio1!G6947))</f>
        <v/>
      </c>
      <c r="I6947" s="6" t="str">
        <f>IF(Foglio1!H6947="","",Foglio1!H6947)</f>
        <v/>
      </c>
      <c r="J6947" s="6" t="str">
        <f>IF(Foglio1!I6947="","",Foglio1!I6947)</f>
        <v/>
      </c>
      <c r="K6947" s="6" t="str">
        <f>IF(Foglio1!J6947="","",Foglio1!J6947)</f>
        <v/>
      </c>
      <c r="L6947" s="7" t="str">
        <f>Foglio1!L6947</f>
        <v/>
      </c>
    </row>
    <row r="6948" spans="1:12" x14ac:dyDescent="0.25">
      <c r="A6948" s="11" t="str">
        <f>IF(Foglio1!M6948="","",Foglio1!M6948)</f>
        <v/>
      </c>
      <c r="B6948" s="6" t="str">
        <f>IF(Foglio1!A6948="","",Foglio1!A6948)</f>
        <v/>
      </c>
      <c r="C6948" s="6" t="str">
        <f>IF(Foglio1!B6948="","",Foglio1!B6948)</f>
        <v/>
      </c>
      <c r="D6948" s="6" t="str">
        <f>IF(Foglio1!C6948="","",Foglio1!C6948)</f>
        <v/>
      </c>
      <c r="E6948" s="6" t="str">
        <f>IF(Foglio1!D6948="","",Foglio1!D6948)</f>
        <v/>
      </c>
      <c r="F6948" s="6" t="str">
        <f>IF(Foglio1!E6948="","",Foglio1!E6948)</f>
        <v/>
      </c>
      <c r="G6948" s="6" t="str">
        <f>IF(Foglio1!F6948="","",IF(Foglio1!F6948&lt;10,"0"&amp;Foglio1!F6948,Foglio1!F6948)&amp;"/"&amp;IF(Foglio1!G6948&lt;10,"0"&amp;Foglio1!G6948,Foglio1!G6948)&amp;"/"&amp;Foglio1!H6948)</f>
        <v/>
      </c>
      <c r="H6948" s="6" t="str">
        <f>IF(Foglio1!G6948="","",IF(Foglio1!G6948&lt;10,"0"&amp;Foglio1!G6948,Foglio1!G6948))</f>
        <v/>
      </c>
      <c r="I6948" s="6" t="str">
        <f>IF(Foglio1!H6948="","",Foglio1!H6948)</f>
        <v/>
      </c>
      <c r="J6948" s="6" t="str">
        <f>IF(Foglio1!I6948="","",Foglio1!I6948)</f>
        <v/>
      </c>
      <c r="K6948" s="6" t="str">
        <f>IF(Foglio1!J6948="","",Foglio1!J6948)</f>
        <v/>
      </c>
      <c r="L6948" s="7" t="str">
        <f>Foglio1!L6948</f>
        <v/>
      </c>
    </row>
    <row r="6949" spans="1:12" x14ac:dyDescent="0.25">
      <c r="A6949" s="11" t="str">
        <f>IF(Foglio1!M6949="","",Foglio1!M6949)</f>
        <v/>
      </c>
      <c r="B6949" s="6" t="str">
        <f>IF(Foglio1!A6949="","",Foglio1!A6949)</f>
        <v/>
      </c>
      <c r="C6949" s="6" t="str">
        <f>IF(Foglio1!B6949="","",Foglio1!B6949)</f>
        <v/>
      </c>
      <c r="D6949" s="6" t="str">
        <f>IF(Foglio1!C6949="","",Foglio1!C6949)</f>
        <v/>
      </c>
      <c r="E6949" s="6" t="str">
        <f>IF(Foglio1!D6949="","",Foglio1!D6949)</f>
        <v/>
      </c>
      <c r="F6949" s="6" t="str">
        <f>IF(Foglio1!E6949="","",Foglio1!E6949)</f>
        <v/>
      </c>
      <c r="G6949" s="6" t="str">
        <f>IF(Foglio1!F6949="","",IF(Foglio1!F6949&lt;10,"0"&amp;Foglio1!F6949,Foglio1!F6949)&amp;"/"&amp;IF(Foglio1!G6949&lt;10,"0"&amp;Foglio1!G6949,Foglio1!G6949)&amp;"/"&amp;Foglio1!H6949)</f>
        <v/>
      </c>
      <c r="H6949" s="6" t="str">
        <f>IF(Foglio1!G6949="","",IF(Foglio1!G6949&lt;10,"0"&amp;Foglio1!G6949,Foglio1!G6949))</f>
        <v/>
      </c>
      <c r="I6949" s="6" t="str">
        <f>IF(Foglio1!H6949="","",Foglio1!H6949)</f>
        <v/>
      </c>
      <c r="J6949" s="6" t="str">
        <f>IF(Foglio1!I6949="","",Foglio1!I6949)</f>
        <v/>
      </c>
      <c r="K6949" s="6" t="str">
        <f>IF(Foglio1!J6949="","",Foglio1!J6949)</f>
        <v/>
      </c>
      <c r="L6949" s="7" t="str">
        <f>Foglio1!L6949</f>
        <v/>
      </c>
    </row>
    <row r="6950" spans="1:12" x14ac:dyDescent="0.25">
      <c r="A6950" s="11" t="str">
        <f>IF(Foglio1!M6950="","",Foglio1!M6950)</f>
        <v/>
      </c>
      <c r="B6950" s="6" t="str">
        <f>IF(Foglio1!A6950="","",Foglio1!A6950)</f>
        <v/>
      </c>
      <c r="C6950" s="6" t="str">
        <f>IF(Foglio1!B6950="","",Foglio1!B6950)</f>
        <v/>
      </c>
      <c r="D6950" s="6" t="str">
        <f>IF(Foglio1!C6950="","",Foglio1!C6950)</f>
        <v/>
      </c>
      <c r="E6950" s="6" t="str">
        <f>IF(Foglio1!D6950="","",Foglio1!D6950)</f>
        <v/>
      </c>
      <c r="F6950" s="6" t="str">
        <f>IF(Foglio1!E6950="","",Foglio1!E6950)</f>
        <v/>
      </c>
      <c r="G6950" s="6" t="str">
        <f>IF(Foglio1!F6950="","",IF(Foglio1!F6950&lt;10,"0"&amp;Foglio1!F6950,Foglio1!F6950)&amp;"/"&amp;IF(Foglio1!G6950&lt;10,"0"&amp;Foglio1!G6950,Foglio1!G6950)&amp;"/"&amp;Foglio1!H6950)</f>
        <v/>
      </c>
      <c r="H6950" s="6" t="str">
        <f>IF(Foglio1!G6950="","",IF(Foglio1!G6950&lt;10,"0"&amp;Foglio1!G6950,Foglio1!G6950))</f>
        <v/>
      </c>
      <c r="I6950" s="6" t="str">
        <f>IF(Foglio1!H6950="","",Foglio1!H6950)</f>
        <v/>
      </c>
      <c r="J6950" s="6" t="str">
        <f>IF(Foglio1!I6950="","",Foglio1!I6950)</f>
        <v/>
      </c>
      <c r="K6950" s="6" t="str">
        <f>IF(Foglio1!J6950="","",Foglio1!J6950)</f>
        <v/>
      </c>
      <c r="L6950" s="7" t="str">
        <f>Foglio1!L6950</f>
        <v/>
      </c>
    </row>
    <row r="6951" spans="1:12" x14ac:dyDescent="0.25">
      <c r="A6951" s="11" t="str">
        <f>IF(Foglio1!M6951="","",Foglio1!M6951)</f>
        <v/>
      </c>
      <c r="B6951" s="6" t="str">
        <f>IF(Foglio1!A6951="","",Foglio1!A6951)</f>
        <v/>
      </c>
      <c r="C6951" s="6" t="str">
        <f>IF(Foglio1!B6951="","",Foglio1!B6951)</f>
        <v/>
      </c>
      <c r="D6951" s="6" t="str">
        <f>IF(Foglio1!C6951="","",Foglio1!C6951)</f>
        <v/>
      </c>
      <c r="E6951" s="6" t="str">
        <f>IF(Foglio1!D6951="","",Foglio1!D6951)</f>
        <v/>
      </c>
      <c r="F6951" s="6" t="str">
        <f>IF(Foglio1!E6951="","",Foglio1!E6951)</f>
        <v/>
      </c>
      <c r="G6951" s="6" t="str">
        <f>IF(Foglio1!F6951="","",IF(Foglio1!F6951&lt;10,"0"&amp;Foglio1!F6951,Foglio1!F6951)&amp;"/"&amp;IF(Foglio1!G6951&lt;10,"0"&amp;Foglio1!G6951,Foglio1!G6951)&amp;"/"&amp;Foglio1!H6951)</f>
        <v/>
      </c>
      <c r="H6951" s="6" t="str">
        <f>IF(Foglio1!G6951="","",IF(Foglio1!G6951&lt;10,"0"&amp;Foglio1!G6951,Foglio1!G6951))</f>
        <v/>
      </c>
      <c r="I6951" s="6" t="str">
        <f>IF(Foglio1!H6951="","",Foglio1!H6951)</f>
        <v/>
      </c>
      <c r="J6951" s="6" t="str">
        <f>IF(Foglio1!I6951="","",Foglio1!I6951)</f>
        <v/>
      </c>
      <c r="K6951" s="6" t="str">
        <f>IF(Foglio1!J6951="","",Foglio1!J6951)</f>
        <v/>
      </c>
      <c r="L6951" s="7" t="str">
        <f>Foglio1!L6951</f>
        <v/>
      </c>
    </row>
    <row r="6952" spans="1:12" x14ac:dyDescent="0.25">
      <c r="A6952" s="11" t="str">
        <f>IF(Foglio1!M6952="","",Foglio1!M6952)</f>
        <v/>
      </c>
      <c r="B6952" s="6" t="str">
        <f>IF(Foglio1!A6952="","",Foglio1!A6952)</f>
        <v/>
      </c>
      <c r="C6952" s="6" t="str">
        <f>IF(Foglio1!B6952="","",Foglio1!B6952)</f>
        <v/>
      </c>
      <c r="D6952" s="6" t="str">
        <f>IF(Foglio1!C6952="","",Foglio1!C6952)</f>
        <v/>
      </c>
      <c r="E6952" s="6" t="str">
        <f>IF(Foglio1!D6952="","",Foglio1!D6952)</f>
        <v/>
      </c>
      <c r="F6952" s="6" t="str">
        <f>IF(Foglio1!E6952="","",Foglio1!E6952)</f>
        <v/>
      </c>
      <c r="G6952" s="6" t="str">
        <f>IF(Foglio1!F6952="","",IF(Foglio1!F6952&lt;10,"0"&amp;Foglio1!F6952,Foglio1!F6952)&amp;"/"&amp;IF(Foglio1!G6952&lt;10,"0"&amp;Foglio1!G6952,Foglio1!G6952)&amp;"/"&amp;Foglio1!H6952)</f>
        <v/>
      </c>
      <c r="H6952" s="6" t="str">
        <f>IF(Foglio1!G6952="","",IF(Foglio1!G6952&lt;10,"0"&amp;Foglio1!G6952,Foglio1!G6952))</f>
        <v/>
      </c>
      <c r="I6952" s="6" t="str">
        <f>IF(Foglio1!H6952="","",Foglio1!H6952)</f>
        <v/>
      </c>
      <c r="J6952" s="6" t="str">
        <f>IF(Foglio1!I6952="","",Foglio1!I6952)</f>
        <v/>
      </c>
      <c r="K6952" s="6" t="str">
        <f>IF(Foglio1!J6952="","",Foglio1!J6952)</f>
        <v/>
      </c>
      <c r="L6952" s="7" t="str">
        <f>Foglio1!L6952</f>
        <v/>
      </c>
    </row>
    <row r="6953" spans="1:12" x14ac:dyDescent="0.25">
      <c r="A6953" s="11" t="str">
        <f>IF(Foglio1!M6953="","",Foglio1!M6953)</f>
        <v/>
      </c>
      <c r="B6953" s="6" t="str">
        <f>IF(Foglio1!A6953="","",Foglio1!A6953)</f>
        <v/>
      </c>
      <c r="C6953" s="6" t="str">
        <f>IF(Foglio1!B6953="","",Foglio1!B6953)</f>
        <v/>
      </c>
      <c r="D6953" s="6" t="str">
        <f>IF(Foglio1!C6953="","",Foglio1!C6953)</f>
        <v/>
      </c>
      <c r="E6953" s="6" t="str">
        <f>IF(Foglio1!D6953="","",Foglio1!D6953)</f>
        <v/>
      </c>
      <c r="F6953" s="6" t="str">
        <f>IF(Foglio1!E6953="","",Foglio1!E6953)</f>
        <v/>
      </c>
      <c r="G6953" s="6" t="str">
        <f>IF(Foglio1!F6953="","",IF(Foglio1!F6953&lt;10,"0"&amp;Foglio1!F6953,Foglio1!F6953)&amp;"/"&amp;IF(Foglio1!G6953&lt;10,"0"&amp;Foglio1!G6953,Foglio1!G6953)&amp;"/"&amp;Foglio1!H6953)</f>
        <v/>
      </c>
      <c r="H6953" s="6" t="str">
        <f>IF(Foglio1!G6953="","",IF(Foglio1!G6953&lt;10,"0"&amp;Foglio1!G6953,Foglio1!G6953))</f>
        <v/>
      </c>
      <c r="I6953" s="6" t="str">
        <f>IF(Foglio1!H6953="","",Foglio1!H6953)</f>
        <v/>
      </c>
      <c r="J6953" s="6" t="str">
        <f>IF(Foglio1!I6953="","",Foglio1!I6953)</f>
        <v/>
      </c>
      <c r="K6953" s="6" t="str">
        <f>IF(Foglio1!J6953="","",Foglio1!J6953)</f>
        <v/>
      </c>
      <c r="L6953" s="7" t="str">
        <f>Foglio1!L6953</f>
        <v/>
      </c>
    </row>
    <row r="6954" spans="1:12" x14ac:dyDescent="0.25">
      <c r="A6954" s="11" t="str">
        <f>IF(Foglio1!M6954="","",Foglio1!M6954)</f>
        <v/>
      </c>
      <c r="B6954" s="6" t="str">
        <f>IF(Foglio1!A6954="","",Foglio1!A6954)</f>
        <v/>
      </c>
      <c r="C6954" s="6" t="str">
        <f>IF(Foglio1!B6954="","",Foglio1!B6954)</f>
        <v/>
      </c>
      <c r="D6954" s="6" t="str">
        <f>IF(Foglio1!C6954="","",Foglio1!C6954)</f>
        <v/>
      </c>
      <c r="E6954" s="6" t="str">
        <f>IF(Foglio1!D6954="","",Foglio1!D6954)</f>
        <v/>
      </c>
      <c r="F6954" s="6" t="str">
        <f>IF(Foglio1!E6954="","",Foglio1!E6954)</f>
        <v/>
      </c>
      <c r="G6954" s="6" t="str">
        <f>IF(Foglio1!F6954="","",IF(Foglio1!F6954&lt;10,"0"&amp;Foglio1!F6954,Foglio1!F6954)&amp;"/"&amp;IF(Foglio1!G6954&lt;10,"0"&amp;Foglio1!G6954,Foglio1!G6954)&amp;"/"&amp;Foglio1!H6954)</f>
        <v/>
      </c>
      <c r="H6954" s="6" t="str">
        <f>IF(Foglio1!G6954="","",IF(Foglio1!G6954&lt;10,"0"&amp;Foglio1!G6954,Foglio1!G6954))</f>
        <v/>
      </c>
      <c r="I6954" s="6" t="str">
        <f>IF(Foglio1!H6954="","",Foglio1!H6954)</f>
        <v/>
      </c>
      <c r="J6954" s="6" t="str">
        <f>IF(Foglio1!I6954="","",Foglio1!I6954)</f>
        <v/>
      </c>
      <c r="K6954" s="6" t="str">
        <f>IF(Foglio1!J6954="","",Foglio1!J6954)</f>
        <v/>
      </c>
      <c r="L6954" s="7" t="str">
        <f>Foglio1!L6954</f>
        <v/>
      </c>
    </row>
    <row r="6955" spans="1:12" x14ac:dyDescent="0.25">
      <c r="A6955" s="11" t="str">
        <f>IF(Foglio1!M6955="","",Foglio1!M6955)</f>
        <v/>
      </c>
      <c r="B6955" s="6" t="str">
        <f>IF(Foglio1!A6955="","",Foglio1!A6955)</f>
        <v/>
      </c>
      <c r="C6955" s="6" t="str">
        <f>IF(Foglio1!B6955="","",Foglio1!B6955)</f>
        <v/>
      </c>
      <c r="D6955" s="6" t="str">
        <f>IF(Foglio1!C6955="","",Foglio1!C6955)</f>
        <v/>
      </c>
      <c r="E6955" s="6" t="str">
        <f>IF(Foglio1!D6955="","",Foglio1!D6955)</f>
        <v/>
      </c>
      <c r="F6955" s="6" t="str">
        <f>IF(Foglio1!E6955="","",Foglio1!E6955)</f>
        <v/>
      </c>
      <c r="G6955" s="6" t="str">
        <f>IF(Foglio1!F6955="","",IF(Foglio1!F6955&lt;10,"0"&amp;Foglio1!F6955,Foglio1!F6955)&amp;"/"&amp;IF(Foglio1!G6955&lt;10,"0"&amp;Foglio1!G6955,Foglio1!G6955)&amp;"/"&amp;Foglio1!H6955)</f>
        <v/>
      </c>
      <c r="H6955" s="6" t="str">
        <f>IF(Foglio1!G6955="","",IF(Foglio1!G6955&lt;10,"0"&amp;Foglio1!G6955,Foglio1!G6955))</f>
        <v/>
      </c>
      <c r="I6955" s="6" t="str">
        <f>IF(Foglio1!H6955="","",Foglio1!H6955)</f>
        <v/>
      </c>
      <c r="J6955" s="6" t="str">
        <f>IF(Foglio1!I6955="","",Foglio1!I6955)</f>
        <v/>
      </c>
      <c r="K6955" s="6" t="str">
        <f>IF(Foglio1!J6955="","",Foglio1!J6955)</f>
        <v/>
      </c>
      <c r="L6955" s="7" t="str">
        <f>Foglio1!L6955</f>
        <v/>
      </c>
    </row>
    <row r="6956" spans="1:12" x14ac:dyDescent="0.25">
      <c r="A6956" s="11" t="str">
        <f>IF(Foglio1!M6956="","",Foglio1!M6956)</f>
        <v/>
      </c>
      <c r="B6956" s="6" t="str">
        <f>IF(Foglio1!A6956="","",Foglio1!A6956)</f>
        <v/>
      </c>
      <c r="C6956" s="6" t="str">
        <f>IF(Foglio1!B6956="","",Foglio1!B6956)</f>
        <v/>
      </c>
      <c r="D6956" s="6" t="str">
        <f>IF(Foglio1!C6956="","",Foglio1!C6956)</f>
        <v/>
      </c>
      <c r="E6956" s="6" t="str">
        <f>IF(Foglio1!D6956="","",Foglio1!D6956)</f>
        <v/>
      </c>
      <c r="F6956" s="6" t="str">
        <f>IF(Foglio1!E6956="","",Foglio1!E6956)</f>
        <v/>
      </c>
      <c r="G6956" s="6" t="str">
        <f>IF(Foglio1!F6956="","",IF(Foglio1!F6956&lt;10,"0"&amp;Foglio1!F6956,Foglio1!F6956)&amp;"/"&amp;IF(Foglio1!G6956&lt;10,"0"&amp;Foglio1!G6956,Foglio1!G6956)&amp;"/"&amp;Foglio1!H6956)</f>
        <v/>
      </c>
      <c r="H6956" s="6" t="str">
        <f>IF(Foglio1!G6956="","",IF(Foglio1!G6956&lt;10,"0"&amp;Foglio1!G6956,Foglio1!G6956))</f>
        <v/>
      </c>
      <c r="I6956" s="6" t="str">
        <f>IF(Foglio1!H6956="","",Foglio1!H6956)</f>
        <v/>
      </c>
      <c r="J6956" s="6" t="str">
        <f>IF(Foglio1!I6956="","",Foglio1!I6956)</f>
        <v/>
      </c>
      <c r="K6956" s="6" t="str">
        <f>IF(Foglio1!J6956="","",Foglio1!J6956)</f>
        <v/>
      </c>
      <c r="L6956" s="7" t="str">
        <f>Foglio1!L6956</f>
        <v/>
      </c>
    </row>
    <row r="6957" spans="1:12" x14ac:dyDescent="0.25">
      <c r="A6957" s="11" t="str">
        <f>IF(Foglio1!M6957="","",Foglio1!M6957)</f>
        <v/>
      </c>
      <c r="B6957" s="6" t="str">
        <f>IF(Foglio1!A6957="","",Foglio1!A6957)</f>
        <v/>
      </c>
      <c r="C6957" s="6" t="str">
        <f>IF(Foglio1!B6957="","",Foglio1!B6957)</f>
        <v/>
      </c>
      <c r="D6957" s="6" t="str">
        <f>IF(Foglio1!C6957="","",Foglio1!C6957)</f>
        <v/>
      </c>
      <c r="E6957" s="6" t="str">
        <f>IF(Foglio1!D6957="","",Foglio1!D6957)</f>
        <v/>
      </c>
      <c r="F6957" s="6" t="str">
        <f>IF(Foglio1!E6957="","",Foglio1!E6957)</f>
        <v/>
      </c>
      <c r="G6957" s="6" t="str">
        <f>IF(Foglio1!F6957="","",IF(Foglio1!F6957&lt;10,"0"&amp;Foglio1!F6957,Foglio1!F6957)&amp;"/"&amp;IF(Foglio1!G6957&lt;10,"0"&amp;Foglio1!G6957,Foglio1!G6957)&amp;"/"&amp;Foglio1!H6957)</f>
        <v/>
      </c>
      <c r="H6957" s="6" t="str">
        <f>IF(Foglio1!G6957="","",IF(Foglio1!G6957&lt;10,"0"&amp;Foglio1!G6957,Foglio1!G6957))</f>
        <v/>
      </c>
      <c r="I6957" s="6" t="str">
        <f>IF(Foglio1!H6957="","",Foglio1!H6957)</f>
        <v/>
      </c>
      <c r="J6957" s="6" t="str">
        <f>IF(Foglio1!I6957="","",Foglio1!I6957)</f>
        <v/>
      </c>
      <c r="K6957" s="6" t="str">
        <f>IF(Foglio1!J6957="","",Foglio1!J6957)</f>
        <v/>
      </c>
      <c r="L6957" s="7" t="str">
        <f>Foglio1!L6957</f>
        <v/>
      </c>
    </row>
    <row r="6958" spans="1:12" x14ac:dyDescent="0.25">
      <c r="A6958" s="11" t="str">
        <f>IF(Foglio1!M6958="","",Foglio1!M6958)</f>
        <v/>
      </c>
      <c r="B6958" s="6" t="str">
        <f>IF(Foglio1!A6958="","",Foglio1!A6958)</f>
        <v/>
      </c>
      <c r="C6958" s="6" t="str">
        <f>IF(Foglio1!B6958="","",Foglio1!B6958)</f>
        <v/>
      </c>
      <c r="D6958" s="6" t="str">
        <f>IF(Foglio1!C6958="","",Foglio1!C6958)</f>
        <v/>
      </c>
      <c r="E6958" s="6" t="str">
        <f>IF(Foglio1!D6958="","",Foglio1!D6958)</f>
        <v/>
      </c>
      <c r="F6958" s="6" t="str">
        <f>IF(Foglio1!E6958="","",Foglio1!E6958)</f>
        <v/>
      </c>
      <c r="G6958" s="6" t="str">
        <f>IF(Foglio1!F6958="","",IF(Foglio1!F6958&lt;10,"0"&amp;Foglio1!F6958,Foglio1!F6958)&amp;"/"&amp;IF(Foglio1!G6958&lt;10,"0"&amp;Foglio1!G6958,Foglio1!G6958)&amp;"/"&amp;Foglio1!H6958)</f>
        <v/>
      </c>
      <c r="H6958" s="6" t="str">
        <f>IF(Foglio1!G6958="","",IF(Foglio1!G6958&lt;10,"0"&amp;Foglio1!G6958,Foglio1!G6958))</f>
        <v/>
      </c>
      <c r="I6958" s="6" t="str">
        <f>IF(Foglio1!H6958="","",Foglio1!H6958)</f>
        <v/>
      </c>
      <c r="J6958" s="6" t="str">
        <f>IF(Foglio1!I6958="","",Foglio1!I6958)</f>
        <v/>
      </c>
      <c r="K6958" s="6" t="str">
        <f>IF(Foglio1!J6958="","",Foglio1!J6958)</f>
        <v/>
      </c>
      <c r="L6958" s="7" t="str">
        <f>Foglio1!L6958</f>
        <v/>
      </c>
    </row>
    <row r="6959" spans="1:12" x14ac:dyDescent="0.25">
      <c r="A6959" s="11" t="str">
        <f>IF(Foglio1!M6959="","",Foglio1!M6959)</f>
        <v/>
      </c>
      <c r="B6959" s="6" t="str">
        <f>IF(Foglio1!A6959="","",Foglio1!A6959)</f>
        <v/>
      </c>
      <c r="C6959" s="6" t="str">
        <f>IF(Foglio1!B6959="","",Foglio1!B6959)</f>
        <v/>
      </c>
      <c r="D6959" s="6" t="str">
        <f>IF(Foglio1!C6959="","",Foglio1!C6959)</f>
        <v/>
      </c>
      <c r="E6959" s="6" t="str">
        <f>IF(Foglio1!D6959="","",Foglio1!D6959)</f>
        <v/>
      </c>
      <c r="F6959" s="6" t="str">
        <f>IF(Foglio1!E6959="","",Foglio1!E6959)</f>
        <v/>
      </c>
      <c r="G6959" s="6" t="str">
        <f>IF(Foglio1!F6959="","",IF(Foglio1!F6959&lt;10,"0"&amp;Foglio1!F6959,Foglio1!F6959)&amp;"/"&amp;IF(Foglio1!G6959&lt;10,"0"&amp;Foglio1!G6959,Foglio1!G6959)&amp;"/"&amp;Foglio1!H6959)</f>
        <v/>
      </c>
      <c r="H6959" s="6" t="str">
        <f>IF(Foglio1!G6959="","",IF(Foglio1!G6959&lt;10,"0"&amp;Foglio1!G6959,Foglio1!G6959))</f>
        <v/>
      </c>
      <c r="I6959" s="6" t="str">
        <f>IF(Foglio1!H6959="","",Foglio1!H6959)</f>
        <v/>
      </c>
      <c r="J6959" s="6" t="str">
        <f>IF(Foglio1!I6959="","",Foglio1!I6959)</f>
        <v/>
      </c>
      <c r="K6959" s="6" t="str">
        <f>IF(Foglio1!J6959="","",Foglio1!J6959)</f>
        <v/>
      </c>
      <c r="L6959" s="7" t="str">
        <f>Foglio1!L6959</f>
        <v/>
      </c>
    </row>
    <row r="6960" spans="1:12" x14ac:dyDescent="0.25">
      <c r="A6960" s="11" t="str">
        <f>IF(Foglio1!M6960="","",Foglio1!M6960)</f>
        <v/>
      </c>
      <c r="B6960" s="6" t="str">
        <f>IF(Foglio1!A6960="","",Foglio1!A6960)</f>
        <v/>
      </c>
      <c r="C6960" s="6" t="str">
        <f>IF(Foglio1!B6960="","",Foglio1!B6960)</f>
        <v/>
      </c>
      <c r="D6960" s="6" t="str">
        <f>IF(Foglio1!C6960="","",Foglio1!C6960)</f>
        <v/>
      </c>
      <c r="E6960" s="6" t="str">
        <f>IF(Foglio1!D6960="","",Foglio1!D6960)</f>
        <v/>
      </c>
      <c r="F6960" s="6" t="str">
        <f>IF(Foglio1!E6960="","",Foglio1!E6960)</f>
        <v/>
      </c>
      <c r="G6960" s="6" t="str">
        <f>IF(Foglio1!F6960="","",IF(Foglio1!F6960&lt;10,"0"&amp;Foglio1!F6960,Foglio1!F6960)&amp;"/"&amp;IF(Foglio1!G6960&lt;10,"0"&amp;Foglio1!G6960,Foglio1!G6960)&amp;"/"&amp;Foglio1!H6960)</f>
        <v/>
      </c>
      <c r="H6960" s="6" t="str">
        <f>IF(Foglio1!G6960="","",IF(Foglio1!G6960&lt;10,"0"&amp;Foglio1!G6960,Foglio1!G6960))</f>
        <v/>
      </c>
      <c r="I6960" s="6" t="str">
        <f>IF(Foglio1!H6960="","",Foglio1!H6960)</f>
        <v/>
      </c>
      <c r="J6960" s="6" t="str">
        <f>IF(Foglio1!I6960="","",Foglio1!I6960)</f>
        <v/>
      </c>
      <c r="K6960" s="6" t="str">
        <f>IF(Foglio1!J6960="","",Foglio1!J6960)</f>
        <v/>
      </c>
      <c r="L6960" s="7" t="str">
        <f>Foglio1!L6960</f>
        <v/>
      </c>
    </row>
    <row r="6961" spans="1:12" x14ac:dyDescent="0.25">
      <c r="A6961" s="11" t="str">
        <f>IF(Foglio1!M6961="","",Foglio1!M6961)</f>
        <v/>
      </c>
      <c r="B6961" s="6" t="str">
        <f>IF(Foglio1!A6961="","",Foglio1!A6961)</f>
        <v/>
      </c>
      <c r="C6961" s="6" t="str">
        <f>IF(Foglio1!B6961="","",Foglio1!B6961)</f>
        <v/>
      </c>
      <c r="D6961" s="6" t="str">
        <f>IF(Foglio1!C6961="","",Foglio1!C6961)</f>
        <v/>
      </c>
      <c r="E6961" s="6" t="str">
        <f>IF(Foglio1!D6961="","",Foglio1!D6961)</f>
        <v/>
      </c>
      <c r="F6961" s="6" t="str">
        <f>IF(Foglio1!E6961="","",Foglio1!E6961)</f>
        <v/>
      </c>
      <c r="G6961" s="6" t="str">
        <f>IF(Foglio1!F6961="","",IF(Foglio1!F6961&lt;10,"0"&amp;Foglio1!F6961,Foglio1!F6961)&amp;"/"&amp;IF(Foglio1!G6961&lt;10,"0"&amp;Foglio1!G6961,Foglio1!G6961)&amp;"/"&amp;Foglio1!H6961)</f>
        <v/>
      </c>
      <c r="H6961" s="6" t="str">
        <f>IF(Foglio1!G6961="","",IF(Foglio1!G6961&lt;10,"0"&amp;Foglio1!G6961,Foglio1!G6961))</f>
        <v/>
      </c>
      <c r="I6961" s="6" t="str">
        <f>IF(Foglio1!H6961="","",Foglio1!H6961)</f>
        <v/>
      </c>
      <c r="J6961" s="6" t="str">
        <f>IF(Foglio1!I6961="","",Foglio1!I6961)</f>
        <v/>
      </c>
      <c r="K6961" s="6" t="str">
        <f>IF(Foglio1!J6961="","",Foglio1!J6961)</f>
        <v/>
      </c>
      <c r="L6961" s="7" t="str">
        <f>Foglio1!L6961</f>
        <v/>
      </c>
    </row>
    <row r="6962" spans="1:12" x14ac:dyDescent="0.25">
      <c r="A6962" s="11" t="str">
        <f>IF(Foglio1!M6962="","",Foglio1!M6962)</f>
        <v/>
      </c>
      <c r="B6962" s="6" t="str">
        <f>IF(Foglio1!A6962="","",Foglio1!A6962)</f>
        <v/>
      </c>
      <c r="C6962" s="6" t="str">
        <f>IF(Foglio1!B6962="","",Foglio1!B6962)</f>
        <v/>
      </c>
      <c r="D6962" s="6" t="str">
        <f>IF(Foglio1!C6962="","",Foglio1!C6962)</f>
        <v/>
      </c>
      <c r="E6962" s="6" t="str">
        <f>IF(Foglio1!D6962="","",Foglio1!D6962)</f>
        <v/>
      </c>
      <c r="F6962" s="6" t="str">
        <f>IF(Foglio1!E6962="","",Foglio1!E6962)</f>
        <v/>
      </c>
      <c r="G6962" s="6" t="str">
        <f>IF(Foglio1!F6962="","",IF(Foglio1!F6962&lt;10,"0"&amp;Foglio1!F6962,Foglio1!F6962)&amp;"/"&amp;IF(Foglio1!G6962&lt;10,"0"&amp;Foglio1!G6962,Foglio1!G6962)&amp;"/"&amp;Foglio1!H6962)</f>
        <v/>
      </c>
      <c r="H6962" s="6" t="str">
        <f>IF(Foglio1!G6962="","",IF(Foglio1!G6962&lt;10,"0"&amp;Foglio1!G6962,Foglio1!G6962))</f>
        <v/>
      </c>
      <c r="I6962" s="6" t="str">
        <f>IF(Foglio1!H6962="","",Foglio1!H6962)</f>
        <v/>
      </c>
      <c r="J6962" s="6" t="str">
        <f>IF(Foglio1!I6962="","",Foglio1!I6962)</f>
        <v/>
      </c>
      <c r="K6962" s="6" t="str">
        <f>IF(Foglio1!J6962="","",Foglio1!J6962)</f>
        <v/>
      </c>
      <c r="L6962" s="7" t="str">
        <f>Foglio1!L6962</f>
        <v/>
      </c>
    </row>
    <row r="6963" spans="1:12" x14ac:dyDescent="0.25">
      <c r="A6963" s="11" t="str">
        <f>IF(Foglio1!M6963="","",Foglio1!M6963)</f>
        <v/>
      </c>
      <c r="B6963" s="6" t="str">
        <f>IF(Foglio1!A6963="","",Foglio1!A6963)</f>
        <v/>
      </c>
      <c r="C6963" s="6" t="str">
        <f>IF(Foglio1!B6963="","",Foglio1!B6963)</f>
        <v/>
      </c>
      <c r="D6963" s="6" t="str">
        <f>IF(Foglio1!C6963="","",Foglio1!C6963)</f>
        <v/>
      </c>
      <c r="E6963" s="6" t="str">
        <f>IF(Foglio1!D6963="","",Foglio1!D6963)</f>
        <v/>
      </c>
      <c r="F6963" s="6" t="str">
        <f>IF(Foglio1!E6963="","",Foglio1!E6963)</f>
        <v/>
      </c>
      <c r="G6963" s="6" t="str">
        <f>IF(Foglio1!F6963="","",IF(Foglio1!F6963&lt;10,"0"&amp;Foglio1!F6963,Foglio1!F6963)&amp;"/"&amp;IF(Foglio1!G6963&lt;10,"0"&amp;Foglio1!G6963,Foglio1!G6963)&amp;"/"&amp;Foglio1!H6963)</f>
        <v/>
      </c>
      <c r="H6963" s="6" t="str">
        <f>IF(Foglio1!G6963="","",IF(Foglio1!G6963&lt;10,"0"&amp;Foglio1!G6963,Foglio1!G6963))</f>
        <v/>
      </c>
      <c r="I6963" s="6" t="str">
        <f>IF(Foglio1!H6963="","",Foglio1!H6963)</f>
        <v/>
      </c>
      <c r="J6963" s="6" t="str">
        <f>IF(Foglio1!I6963="","",Foglio1!I6963)</f>
        <v/>
      </c>
      <c r="K6963" s="6" t="str">
        <f>IF(Foglio1!J6963="","",Foglio1!J6963)</f>
        <v/>
      </c>
      <c r="L6963" s="7" t="str">
        <f>Foglio1!L6963</f>
        <v/>
      </c>
    </row>
    <row r="6964" spans="1:12" x14ac:dyDescent="0.25">
      <c r="A6964" s="11" t="str">
        <f>IF(Foglio1!M6964="","",Foglio1!M6964)</f>
        <v/>
      </c>
      <c r="B6964" s="6" t="str">
        <f>IF(Foglio1!A6964="","",Foglio1!A6964)</f>
        <v/>
      </c>
      <c r="C6964" s="6" t="str">
        <f>IF(Foglio1!B6964="","",Foglio1!B6964)</f>
        <v/>
      </c>
      <c r="D6964" s="6" t="str">
        <f>IF(Foglio1!C6964="","",Foglio1!C6964)</f>
        <v/>
      </c>
      <c r="E6964" s="6" t="str">
        <f>IF(Foglio1!D6964="","",Foglio1!D6964)</f>
        <v/>
      </c>
      <c r="F6964" s="6" t="str">
        <f>IF(Foglio1!E6964="","",Foglio1!E6964)</f>
        <v/>
      </c>
      <c r="G6964" s="6" t="str">
        <f>IF(Foglio1!F6964="","",IF(Foglio1!F6964&lt;10,"0"&amp;Foglio1!F6964,Foglio1!F6964)&amp;"/"&amp;IF(Foglio1!G6964&lt;10,"0"&amp;Foglio1!G6964,Foglio1!G6964)&amp;"/"&amp;Foglio1!H6964)</f>
        <v/>
      </c>
      <c r="H6964" s="6" t="str">
        <f>IF(Foglio1!G6964="","",IF(Foglio1!G6964&lt;10,"0"&amp;Foglio1!G6964,Foglio1!G6964))</f>
        <v/>
      </c>
      <c r="I6964" s="6" t="str">
        <f>IF(Foglio1!H6964="","",Foglio1!H6964)</f>
        <v/>
      </c>
      <c r="J6964" s="6" t="str">
        <f>IF(Foglio1!I6964="","",Foglio1!I6964)</f>
        <v/>
      </c>
      <c r="K6964" s="6" t="str">
        <f>IF(Foglio1!J6964="","",Foglio1!J6964)</f>
        <v/>
      </c>
      <c r="L6964" s="7" t="str">
        <f>Foglio1!L6964</f>
        <v/>
      </c>
    </row>
    <row r="6965" spans="1:12" x14ac:dyDescent="0.25">
      <c r="A6965" s="11" t="str">
        <f>IF(Foglio1!M6965="","",Foglio1!M6965)</f>
        <v/>
      </c>
      <c r="B6965" s="6" t="str">
        <f>IF(Foglio1!A6965="","",Foglio1!A6965)</f>
        <v/>
      </c>
      <c r="C6965" s="6" t="str">
        <f>IF(Foglio1!B6965="","",Foglio1!B6965)</f>
        <v/>
      </c>
      <c r="D6965" s="6" t="str">
        <f>IF(Foglio1!C6965="","",Foglio1!C6965)</f>
        <v/>
      </c>
      <c r="E6965" s="6" t="str">
        <f>IF(Foglio1!D6965="","",Foglio1!D6965)</f>
        <v/>
      </c>
      <c r="F6965" s="6" t="str">
        <f>IF(Foglio1!E6965="","",Foglio1!E6965)</f>
        <v/>
      </c>
      <c r="G6965" s="6" t="str">
        <f>IF(Foglio1!F6965="","",IF(Foglio1!F6965&lt;10,"0"&amp;Foglio1!F6965,Foglio1!F6965)&amp;"/"&amp;IF(Foglio1!G6965&lt;10,"0"&amp;Foglio1!G6965,Foglio1!G6965)&amp;"/"&amp;Foglio1!H6965)</f>
        <v/>
      </c>
      <c r="H6965" s="6" t="str">
        <f>IF(Foglio1!G6965="","",IF(Foglio1!G6965&lt;10,"0"&amp;Foglio1!G6965,Foglio1!G6965))</f>
        <v/>
      </c>
      <c r="I6965" s="6" t="str">
        <f>IF(Foglio1!H6965="","",Foglio1!H6965)</f>
        <v/>
      </c>
      <c r="J6965" s="6" t="str">
        <f>IF(Foglio1!I6965="","",Foglio1!I6965)</f>
        <v/>
      </c>
      <c r="K6965" s="6" t="str">
        <f>IF(Foglio1!J6965="","",Foglio1!J6965)</f>
        <v/>
      </c>
      <c r="L6965" s="7" t="str">
        <f>Foglio1!L6965</f>
        <v/>
      </c>
    </row>
    <row r="6966" spans="1:12" x14ac:dyDescent="0.25">
      <c r="A6966" s="11" t="str">
        <f>IF(Foglio1!M6966="","",Foglio1!M6966)</f>
        <v/>
      </c>
      <c r="B6966" s="6" t="str">
        <f>IF(Foglio1!A6966="","",Foglio1!A6966)</f>
        <v/>
      </c>
      <c r="C6966" s="6" t="str">
        <f>IF(Foglio1!B6966="","",Foglio1!B6966)</f>
        <v/>
      </c>
      <c r="D6966" s="6" t="str">
        <f>IF(Foglio1!C6966="","",Foglio1!C6966)</f>
        <v/>
      </c>
      <c r="E6966" s="6" t="str">
        <f>IF(Foglio1!D6966="","",Foglio1!D6966)</f>
        <v/>
      </c>
      <c r="F6966" s="6" t="str">
        <f>IF(Foglio1!E6966="","",Foglio1!E6966)</f>
        <v/>
      </c>
      <c r="G6966" s="6" t="str">
        <f>IF(Foglio1!F6966="","",IF(Foglio1!F6966&lt;10,"0"&amp;Foglio1!F6966,Foglio1!F6966)&amp;"/"&amp;IF(Foglio1!G6966&lt;10,"0"&amp;Foglio1!G6966,Foglio1!G6966)&amp;"/"&amp;Foglio1!H6966)</f>
        <v/>
      </c>
      <c r="H6966" s="6" t="str">
        <f>IF(Foglio1!G6966="","",IF(Foglio1!G6966&lt;10,"0"&amp;Foglio1!G6966,Foglio1!G6966))</f>
        <v/>
      </c>
      <c r="I6966" s="6" t="str">
        <f>IF(Foglio1!H6966="","",Foglio1!H6966)</f>
        <v/>
      </c>
      <c r="J6966" s="6" t="str">
        <f>IF(Foglio1!I6966="","",Foglio1!I6966)</f>
        <v/>
      </c>
      <c r="K6966" s="6" t="str">
        <f>IF(Foglio1!J6966="","",Foglio1!J6966)</f>
        <v/>
      </c>
      <c r="L6966" s="7" t="str">
        <f>Foglio1!L6966</f>
        <v/>
      </c>
    </row>
    <row r="6967" spans="1:12" x14ac:dyDescent="0.25">
      <c r="A6967" s="11" t="str">
        <f>IF(Foglio1!M6967="","",Foglio1!M6967)</f>
        <v/>
      </c>
      <c r="B6967" s="6" t="str">
        <f>IF(Foglio1!A6967="","",Foglio1!A6967)</f>
        <v/>
      </c>
      <c r="C6967" s="6" t="str">
        <f>IF(Foglio1!B6967="","",Foglio1!B6967)</f>
        <v/>
      </c>
      <c r="D6967" s="6" t="str">
        <f>IF(Foglio1!C6967="","",Foglio1!C6967)</f>
        <v/>
      </c>
      <c r="E6967" s="6" t="str">
        <f>IF(Foglio1!D6967="","",Foglio1!D6967)</f>
        <v/>
      </c>
      <c r="F6967" s="6" t="str">
        <f>IF(Foglio1!E6967="","",Foglio1!E6967)</f>
        <v/>
      </c>
      <c r="G6967" s="6" t="str">
        <f>IF(Foglio1!F6967="","",IF(Foglio1!F6967&lt;10,"0"&amp;Foglio1!F6967,Foglio1!F6967)&amp;"/"&amp;IF(Foglio1!G6967&lt;10,"0"&amp;Foglio1!G6967,Foglio1!G6967)&amp;"/"&amp;Foglio1!H6967)</f>
        <v/>
      </c>
      <c r="H6967" s="6" t="str">
        <f>IF(Foglio1!G6967="","",IF(Foglio1!G6967&lt;10,"0"&amp;Foglio1!G6967,Foglio1!G6967))</f>
        <v/>
      </c>
      <c r="I6967" s="6" t="str">
        <f>IF(Foglio1!H6967="","",Foglio1!H6967)</f>
        <v/>
      </c>
      <c r="J6967" s="6" t="str">
        <f>IF(Foglio1!I6967="","",Foglio1!I6967)</f>
        <v/>
      </c>
      <c r="K6967" s="6" t="str">
        <f>IF(Foglio1!J6967="","",Foglio1!J6967)</f>
        <v/>
      </c>
      <c r="L6967" s="7" t="str">
        <f>Foglio1!L6967</f>
        <v/>
      </c>
    </row>
    <row r="6968" spans="1:12" x14ac:dyDescent="0.25">
      <c r="A6968" s="11" t="str">
        <f>IF(Foglio1!M6968="","",Foglio1!M6968)</f>
        <v/>
      </c>
      <c r="B6968" s="6" t="str">
        <f>IF(Foglio1!A6968="","",Foglio1!A6968)</f>
        <v/>
      </c>
      <c r="C6968" s="6" t="str">
        <f>IF(Foglio1!B6968="","",Foglio1!B6968)</f>
        <v/>
      </c>
      <c r="D6968" s="6" t="str">
        <f>IF(Foglio1!C6968="","",Foglio1!C6968)</f>
        <v/>
      </c>
      <c r="E6968" s="6" t="str">
        <f>IF(Foglio1!D6968="","",Foglio1!D6968)</f>
        <v/>
      </c>
      <c r="F6968" s="6" t="str">
        <f>IF(Foglio1!E6968="","",Foglio1!E6968)</f>
        <v/>
      </c>
      <c r="G6968" s="6" t="str">
        <f>IF(Foglio1!F6968="","",IF(Foglio1!F6968&lt;10,"0"&amp;Foglio1!F6968,Foglio1!F6968)&amp;"/"&amp;IF(Foglio1!G6968&lt;10,"0"&amp;Foglio1!G6968,Foglio1!G6968)&amp;"/"&amp;Foglio1!H6968)</f>
        <v/>
      </c>
      <c r="H6968" s="6" t="str">
        <f>IF(Foglio1!G6968="","",IF(Foglio1!G6968&lt;10,"0"&amp;Foglio1!G6968,Foglio1!G6968))</f>
        <v/>
      </c>
      <c r="I6968" s="6" t="str">
        <f>IF(Foglio1!H6968="","",Foglio1!H6968)</f>
        <v/>
      </c>
      <c r="J6968" s="6" t="str">
        <f>IF(Foglio1!I6968="","",Foglio1!I6968)</f>
        <v/>
      </c>
      <c r="K6968" s="6" t="str">
        <f>IF(Foglio1!J6968="","",Foglio1!J6968)</f>
        <v/>
      </c>
      <c r="L6968" s="7" t="str">
        <f>Foglio1!L6968</f>
        <v/>
      </c>
    </row>
    <row r="6969" spans="1:12" x14ac:dyDescent="0.25">
      <c r="A6969" s="11" t="str">
        <f>IF(Foglio1!M6969="","",Foglio1!M6969)</f>
        <v/>
      </c>
      <c r="B6969" s="6" t="str">
        <f>IF(Foglio1!A6969="","",Foglio1!A6969)</f>
        <v/>
      </c>
      <c r="C6969" s="6" t="str">
        <f>IF(Foglio1!B6969="","",Foglio1!B6969)</f>
        <v/>
      </c>
      <c r="D6969" s="6" t="str">
        <f>IF(Foglio1!C6969="","",Foglio1!C6969)</f>
        <v/>
      </c>
      <c r="E6969" s="6" t="str">
        <f>IF(Foglio1!D6969="","",Foglio1!D6969)</f>
        <v/>
      </c>
      <c r="F6969" s="6" t="str">
        <f>IF(Foglio1!E6969="","",Foglio1!E6969)</f>
        <v/>
      </c>
      <c r="G6969" s="6" t="str">
        <f>IF(Foglio1!F6969="","",IF(Foglio1!F6969&lt;10,"0"&amp;Foglio1!F6969,Foglio1!F6969)&amp;"/"&amp;IF(Foglio1!G6969&lt;10,"0"&amp;Foglio1!G6969,Foglio1!G6969)&amp;"/"&amp;Foglio1!H6969)</f>
        <v/>
      </c>
      <c r="H6969" s="6" t="str">
        <f>IF(Foglio1!G6969="","",IF(Foglio1!G6969&lt;10,"0"&amp;Foglio1!G6969,Foglio1!G6969))</f>
        <v/>
      </c>
      <c r="I6969" s="6" t="str">
        <f>IF(Foglio1!H6969="","",Foglio1!H6969)</f>
        <v/>
      </c>
      <c r="J6969" s="6" t="str">
        <f>IF(Foglio1!I6969="","",Foglio1!I6969)</f>
        <v/>
      </c>
      <c r="K6969" s="6" t="str">
        <f>IF(Foglio1!J6969="","",Foglio1!J6969)</f>
        <v/>
      </c>
      <c r="L6969" s="7" t="str">
        <f>Foglio1!L6969</f>
        <v/>
      </c>
    </row>
    <row r="6970" spans="1:12" x14ac:dyDescent="0.25">
      <c r="A6970" s="11" t="str">
        <f>IF(Foglio1!M6970="","",Foglio1!M6970)</f>
        <v/>
      </c>
      <c r="B6970" s="6" t="str">
        <f>IF(Foglio1!A6970="","",Foglio1!A6970)</f>
        <v/>
      </c>
      <c r="C6970" s="6" t="str">
        <f>IF(Foglio1!B6970="","",Foglio1!B6970)</f>
        <v/>
      </c>
      <c r="D6970" s="6" t="str">
        <f>IF(Foglio1!C6970="","",Foglio1!C6970)</f>
        <v/>
      </c>
      <c r="E6970" s="6" t="str">
        <f>IF(Foglio1!D6970="","",Foglio1!D6970)</f>
        <v/>
      </c>
      <c r="F6970" s="6" t="str">
        <f>IF(Foglio1!E6970="","",Foglio1!E6970)</f>
        <v/>
      </c>
      <c r="G6970" s="6" t="str">
        <f>IF(Foglio1!F6970="","",IF(Foglio1!F6970&lt;10,"0"&amp;Foglio1!F6970,Foglio1!F6970)&amp;"/"&amp;IF(Foglio1!G6970&lt;10,"0"&amp;Foglio1!G6970,Foglio1!G6970)&amp;"/"&amp;Foglio1!H6970)</f>
        <v/>
      </c>
      <c r="H6970" s="6" t="str">
        <f>IF(Foglio1!G6970="","",IF(Foglio1!G6970&lt;10,"0"&amp;Foglio1!G6970,Foglio1!G6970))</f>
        <v/>
      </c>
      <c r="I6970" s="6" t="str">
        <f>IF(Foglio1!H6970="","",Foglio1!H6970)</f>
        <v/>
      </c>
      <c r="J6970" s="6" t="str">
        <f>IF(Foglio1!I6970="","",Foglio1!I6970)</f>
        <v/>
      </c>
      <c r="K6970" s="6" t="str">
        <f>IF(Foglio1!J6970="","",Foglio1!J6970)</f>
        <v/>
      </c>
      <c r="L6970" s="7" t="str">
        <f>Foglio1!L6970</f>
        <v/>
      </c>
    </row>
    <row r="6971" spans="1:12" x14ac:dyDescent="0.25">
      <c r="A6971" s="11" t="str">
        <f>IF(Foglio1!M6971="","",Foglio1!M6971)</f>
        <v/>
      </c>
      <c r="B6971" s="6" t="str">
        <f>IF(Foglio1!A6971="","",Foglio1!A6971)</f>
        <v/>
      </c>
      <c r="C6971" s="6" t="str">
        <f>IF(Foglio1!B6971="","",Foglio1!B6971)</f>
        <v/>
      </c>
      <c r="D6971" s="6" t="str">
        <f>IF(Foglio1!C6971="","",Foglio1!C6971)</f>
        <v/>
      </c>
      <c r="E6971" s="6" t="str">
        <f>IF(Foglio1!D6971="","",Foglio1!D6971)</f>
        <v/>
      </c>
      <c r="F6971" s="6" t="str">
        <f>IF(Foglio1!E6971="","",Foglio1!E6971)</f>
        <v/>
      </c>
      <c r="G6971" s="6" t="str">
        <f>IF(Foglio1!F6971="","",IF(Foglio1!F6971&lt;10,"0"&amp;Foglio1!F6971,Foglio1!F6971)&amp;"/"&amp;IF(Foglio1!G6971&lt;10,"0"&amp;Foglio1!G6971,Foglio1!G6971)&amp;"/"&amp;Foglio1!H6971)</f>
        <v/>
      </c>
      <c r="H6971" s="6" t="str">
        <f>IF(Foglio1!G6971="","",IF(Foglio1!G6971&lt;10,"0"&amp;Foglio1!G6971,Foglio1!G6971))</f>
        <v/>
      </c>
      <c r="I6971" s="6" t="str">
        <f>IF(Foglio1!H6971="","",Foglio1!H6971)</f>
        <v/>
      </c>
      <c r="J6971" s="6" t="str">
        <f>IF(Foglio1!I6971="","",Foglio1!I6971)</f>
        <v/>
      </c>
      <c r="K6971" s="6" t="str">
        <f>IF(Foglio1!J6971="","",Foglio1!J6971)</f>
        <v/>
      </c>
      <c r="L6971" s="7" t="str">
        <f>Foglio1!L6971</f>
        <v/>
      </c>
    </row>
    <row r="6972" spans="1:12" x14ac:dyDescent="0.25">
      <c r="A6972" s="11" t="str">
        <f>IF(Foglio1!M6972="","",Foglio1!M6972)</f>
        <v/>
      </c>
      <c r="B6972" s="6" t="str">
        <f>IF(Foglio1!A6972="","",Foglio1!A6972)</f>
        <v/>
      </c>
      <c r="C6972" s="6" t="str">
        <f>IF(Foglio1!B6972="","",Foglio1!B6972)</f>
        <v/>
      </c>
      <c r="D6972" s="6" t="str">
        <f>IF(Foglio1!C6972="","",Foglio1!C6972)</f>
        <v/>
      </c>
      <c r="E6972" s="6" t="str">
        <f>IF(Foglio1!D6972="","",Foglio1!D6972)</f>
        <v/>
      </c>
      <c r="F6972" s="6" t="str">
        <f>IF(Foglio1!E6972="","",Foglio1!E6972)</f>
        <v/>
      </c>
      <c r="G6972" s="6" t="str">
        <f>IF(Foglio1!F6972="","",IF(Foglio1!F6972&lt;10,"0"&amp;Foglio1!F6972,Foglio1!F6972)&amp;"/"&amp;IF(Foglio1!G6972&lt;10,"0"&amp;Foglio1!G6972,Foglio1!G6972)&amp;"/"&amp;Foglio1!H6972)</f>
        <v/>
      </c>
      <c r="H6972" s="6" t="str">
        <f>IF(Foglio1!G6972="","",IF(Foglio1!G6972&lt;10,"0"&amp;Foglio1!G6972,Foglio1!G6972))</f>
        <v/>
      </c>
      <c r="I6972" s="6" t="str">
        <f>IF(Foglio1!H6972="","",Foglio1!H6972)</f>
        <v/>
      </c>
      <c r="J6972" s="6" t="str">
        <f>IF(Foglio1!I6972="","",Foglio1!I6972)</f>
        <v/>
      </c>
      <c r="K6972" s="6" t="str">
        <f>IF(Foglio1!J6972="","",Foglio1!J6972)</f>
        <v/>
      </c>
      <c r="L6972" s="7" t="str">
        <f>Foglio1!L6972</f>
        <v/>
      </c>
    </row>
    <row r="6973" spans="1:12" x14ac:dyDescent="0.25">
      <c r="A6973" s="11" t="str">
        <f>IF(Foglio1!M6973="","",Foglio1!M6973)</f>
        <v/>
      </c>
      <c r="B6973" s="6" t="str">
        <f>IF(Foglio1!A6973="","",Foglio1!A6973)</f>
        <v/>
      </c>
      <c r="C6973" s="6" t="str">
        <f>IF(Foglio1!B6973="","",Foglio1!B6973)</f>
        <v/>
      </c>
      <c r="D6973" s="6" t="str">
        <f>IF(Foglio1!C6973="","",Foglio1!C6973)</f>
        <v/>
      </c>
      <c r="E6973" s="6" t="str">
        <f>IF(Foglio1!D6973="","",Foglio1!D6973)</f>
        <v/>
      </c>
      <c r="F6973" s="6" t="str">
        <f>IF(Foglio1!E6973="","",Foglio1!E6973)</f>
        <v/>
      </c>
      <c r="G6973" s="6" t="str">
        <f>IF(Foglio1!F6973="","",IF(Foglio1!F6973&lt;10,"0"&amp;Foglio1!F6973,Foglio1!F6973)&amp;"/"&amp;IF(Foglio1!G6973&lt;10,"0"&amp;Foglio1!G6973,Foglio1!G6973)&amp;"/"&amp;Foglio1!H6973)</f>
        <v/>
      </c>
      <c r="H6973" s="6" t="str">
        <f>IF(Foglio1!G6973="","",IF(Foglio1!G6973&lt;10,"0"&amp;Foglio1!G6973,Foglio1!G6973))</f>
        <v/>
      </c>
      <c r="I6973" s="6" t="str">
        <f>IF(Foglio1!H6973="","",Foglio1!H6973)</f>
        <v/>
      </c>
      <c r="J6973" s="6" t="str">
        <f>IF(Foglio1!I6973="","",Foglio1!I6973)</f>
        <v/>
      </c>
      <c r="K6973" s="6" t="str">
        <f>IF(Foglio1!J6973="","",Foglio1!J6973)</f>
        <v/>
      </c>
      <c r="L6973" s="7" t="str">
        <f>Foglio1!L6973</f>
        <v/>
      </c>
    </row>
    <row r="6974" spans="1:12" x14ac:dyDescent="0.25">
      <c r="A6974" s="11" t="str">
        <f>IF(Foglio1!M6974="","",Foglio1!M6974)</f>
        <v/>
      </c>
      <c r="B6974" s="6" t="str">
        <f>IF(Foglio1!A6974="","",Foglio1!A6974)</f>
        <v/>
      </c>
      <c r="C6974" s="6" t="str">
        <f>IF(Foglio1!B6974="","",Foglio1!B6974)</f>
        <v/>
      </c>
      <c r="D6974" s="6" t="str">
        <f>IF(Foglio1!C6974="","",Foglio1!C6974)</f>
        <v/>
      </c>
      <c r="E6974" s="6" t="str">
        <f>IF(Foglio1!D6974="","",Foglio1!D6974)</f>
        <v/>
      </c>
      <c r="F6974" s="6" t="str">
        <f>IF(Foglio1!E6974="","",Foglio1!E6974)</f>
        <v/>
      </c>
      <c r="G6974" s="6" t="str">
        <f>IF(Foglio1!F6974="","",IF(Foglio1!F6974&lt;10,"0"&amp;Foglio1!F6974,Foglio1!F6974)&amp;"/"&amp;IF(Foglio1!G6974&lt;10,"0"&amp;Foglio1!G6974,Foglio1!G6974)&amp;"/"&amp;Foglio1!H6974)</f>
        <v/>
      </c>
      <c r="H6974" s="6" t="str">
        <f>IF(Foglio1!G6974="","",IF(Foglio1!G6974&lt;10,"0"&amp;Foglio1!G6974,Foglio1!G6974))</f>
        <v/>
      </c>
      <c r="I6974" s="6" t="str">
        <f>IF(Foglio1!H6974="","",Foglio1!H6974)</f>
        <v/>
      </c>
      <c r="J6974" s="6" t="str">
        <f>IF(Foglio1!I6974="","",Foglio1!I6974)</f>
        <v/>
      </c>
      <c r="K6974" s="6" t="str">
        <f>IF(Foglio1!J6974="","",Foglio1!J6974)</f>
        <v/>
      </c>
      <c r="L6974" s="7" t="str">
        <f>Foglio1!L6974</f>
        <v/>
      </c>
    </row>
    <row r="6975" spans="1:12" x14ac:dyDescent="0.25">
      <c r="A6975" s="11" t="str">
        <f>IF(Foglio1!M6975="","",Foglio1!M6975)</f>
        <v/>
      </c>
      <c r="B6975" s="6" t="str">
        <f>IF(Foglio1!A6975="","",Foglio1!A6975)</f>
        <v/>
      </c>
      <c r="C6975" s="6" t="str">
        <f>IF(Foglio1!B6975="","",Foglio1!B6975)</f>
        <v/>
      </c>
      <c r="D6975" s="6" t="str">
        <f>IF(Foglio1!C6975="","",Foglio1!C6975)</f>
        <v/>
      </c>
      <c r="E6975" s="6" t="str">
        <f>IF(Foglio1!D6975="","",Foglio1!D6975)</f>
        <v/>
      </c>
      <c r="F6975" s="6" t="str">
        <f>IF(Foglio1!E6975="","",Foglio1!E6975)</f>
        <v/>
      </c>
      <c r="G6975" s="6" t="str">
        <f>IF(Foglio1!F6975="","",IF(Foglio1!F6975&lt;10,"0"&amp;Foglio1!F6975,Foglio1!F6975)&amp;"/"&amp;IF(Foglio1!G6975&lt;10,"0"&amp;Foglio1!G6975,Foglio1!G6975)&amp;"/"&amp;Foglio1!H6975)</f>
        <v/>
      </c>
      <c r="H6975" s="6" t="str">
        <f>IF(Foglio1!G6975="","",IF(Foglio1!G6975&lt;10,"0"&amp;Foglio1!G6975,Foglio1!G6975))</f>
        <v/>
      </c>
      <c r="I6975" s="6" t="str">
        <f>IF(Foglio1!H6975="","",Foglio1!H6975)</f>
        <v/>
      </c>
      <c r="J6975" s="6" t="str">
        <f>IF(Foglio1!I6975="","",Foglio1!I6975)</f>
        <v/>
      </c>
      <c r="K6975" s="6" t="str">
        <f>IF(Foglio1!J6975="","",Foglio1!J6975)</f>
        <v/>
      </c>
      <c r="L6975" s="7" t="str">
        <f>Foglio1!L6975</f>
        <v/>
      </c>
    </row>
    <row r="6976" spans="1:12" x14ac:dyDescent="0.25">
      <c r="A6976" s="11" t="str">
        <f>IF(Foglio1!M6976="","",Foglio1!M6976)</f>
        <v/>
      </c>
      <c r="B6976" s="6" t="str">
        <f>IF(Foglio1!A6976="","",Foglio1!A6976)</f>
        <v/>
      </c>
      <c r="C6976" s="6" t="str">
        <f>IF(Foglio1!B6976="","",Foglio1!B6976)</f>
        <v/>
      </c>
      <c r="D6976" s="6" t="str">
        <f>IF(Foglio1!C6976="","",Foglio1!C6976)</f>
        <v/>
      </c>
      <c r="E6976" s="6" t="str">
        <f>IF(Foglio1!D6976="","",Foglio1!D6976)</f>
        <v/>
      </c>
      <c r="F6976" s="6" t="str">
        <f>IF(Foglio1!E6976="","",Foglio1!E6976)</f>
        <v/>
      </c>
      <c r="G6976" s="6" t="str">
        <f>IF(Foglio1!F6976="","",IF(Foglio1!F6976&lt;10,"0"&amp;Foglio1!F6976,Foglio1!F6976)&amp;"/"&amp;IF(Foglio1!G6976&lt;10,"0"&amp;Foglio1!G6976,Foglio1!G6976)&amp;"/"&amp;Foglio1!H6976)</f>
        <v/>
      </c>
      <c r="H6976" s="6" t="str">
        <f>IF(Foglio1!G6976="","",IF(Foglio1!G6976&lt;10,"0"&amp;Foglio1!G6976,Foglio1!G6976))</f>
        <v/>
      </c>
      <c r="I6976" s="6" t="str">
        <f>IF(Foglio1!H6976="","",Foglio1!H6976)</f>
        <v/>
      </c>
      <c r="J6976" s="6" t="str">
        <f>IF(Foglio1!I6976="","",Foglio1!I6976)</f>
        <v/>
      </c>
      <c r="K6976" s="6" t="str">
        <f>IF(Foglio1!J6976="","",Foglio1!J6976)</f>
        <v/>
      </c>
      <c r="L6976" s="7" t="str">
        <f>Foglio1!L6976</f>
        <v/>
      </c>
    </row>
    <row r="6977" spans="1:12" x14ac:dyDescent="0.25">
      <c r="A6977" s="11" t="str">
        <f>IF(Foglio1!M6977="","",Foglio1!M6977)</f>
        <v/>
      </c>
      <c r="B6977" s="6" t="str">
        <f>IF(Foglio1!A6977="","",Foglio1!A6977)</f>
        <v/>
      </c>
      <c r="C6977" s="6" t="str">
        <f>IF(Foglio1!B6977="","",Foglio1!B6977)</f>
        <v/>
      </c>
      <c r="D6977" s="6" t="str">
        <f>IF(Foglio1!C6977="","",Foglio1!C6977)</f>
        <v/>
      </c>
      <c r="E6977" s="6" t="str">
        <f>IF(Foglio1!D6977="","",Foglio1!D6977)</f>
        <v/>
      </c>
      <c r="F6977" s="6" t="str">
        <f>IF(Foglio1!E6977="","",Foglio1!E6977)</f>
        <v/>
      </c>
      <c r="G6977" s="6" t="str">
        <f>IF(Foglio1!F6977="","",IF(Foglio1!F6977&lt;10,"0"&amp;Foglio1!F6977,Foglio1!F6977)&amp;"/"&amp;IF(Foglio1!G6977&lt;10,"0"&amp;Foglio1!G6977,Foglio1!G6977)&amp;"/"&amp;Foglio1!H6977)</f>
        <v/>
      </c>
      <c r="H6977" s="6" t="str">
        <f>IF(Foglio1!G6977="","",IF(Foglio1!G6977&lt;10,"0"&amp;Foglio1!G6977,Foglio1!G6977))</f>
        <v/>
      </c>
      <c r="I6977" s="6" t="str">
        <f>IF(Foglio1!H6977="","",Foglio1!H6977)</f>
        <v/>
      </c>
      <c r="J6977" s="6" t="str">
        <f>IF(Foglio1!I6977="","",Foglio1!I6977)</f>
        <v/>
      </c>
      <c r="K6977" s="6" t="str">
        <f>IF(Foglio1!J6977="","",Foglio1!J6977)</f>
        <v/>
      </c>
      <c r="L6977" s="7" t="str">
        <f>Foglio1!L6977</f>
        <v/>
      </c>
    </row>
    <row r="6978" spans="1:12" x14ac:dyDescent="0.25">
      <c r="A6978" s="11" t="str">
        <f>IF(Foglio1!M6978="","",Foglio1!M6978)</f>
        <v/>
      </c>
      <c r="B6978" s="6" t="str">
        <f>IF(Foglio1!A6978="","",Foglio1!A6978)</f>
        <v/>
      </c>
      <c r="C6978" s="6" t="str">
        <f>IF(Foglio1!B6978="","",Foglio1!B6978)</f>
        <v/>
      </c>
      <c r="D6978" s="6" t="str">
        <f>IF(Foglio1!C6978="","",Foglio1!C6978)</f>
        <v/>
      </c>
      <c r="E6978" s="6" t="str">
        <f>IF(Foglio1!D6978="","",Foglio1!D6978)</f>
        <v/>
      </c>
      <c r="F6978" s="6" t="str">
        <f>IF(Foglio1!E6978="","",Foglio1!E6978)</f>
        <v/>
      </c>
      <c r="G6978" s="6" t="str">
        <f>IF(Foglio1!F6978="","",IF(Foglio1!F6978&lt;10,"0"&amp;Foglio1!F6978,Foglio1!F6978)&amp;"/"&amp;IF(Foglio1!G6978&lt;10,"0"&amp;Foglio1!G6978,Foglio1!G6978)&amp;"/"&amp;Foglio1!H6978)</f>
        <v/>
      </c>
      <c r="H6978" s="6" t="str">
        <f>IF(Foglio1!G6978="","",IF(Foglio1!G6978&lt;10,"0"&amp;Foglio1!G6978,Foglio1!G6978))</f>
        <v/>
      </c>
      <c r="I6978" s="6" t="str">
        <f>IF(Foglio1!H6978="","",Foglio1!H6978)</f>
        <v/>
      </c>
      <c r="J6978" s="6" t="str">
        <f>IF(Foglio1!I6978="","",Foglio1!I6978)</f>
        <v/>
      </c>
      <c r="K6978" s="6" t="str">
        <f>IF(Foglio1!J6978="","",Foglio1!J6978)</f>
        <v/>
      </c>
      <c r="L6978" s="7" t="str">
        <f>Foglio1!L6978</f>
        <v/>
      </c>
    </row>
    <row r="6979" spans="1:12" x14ac:dyDescent="0.25">
      <c r="A6979" s="11" t="str">
        <f>IF(Foglio1!M6979="","",Foglio1!M6979)</f>
        <v/>
      </c>
      <c r="B6979" s="6" t="str">
        <f>IF(Foglio1!A6979="","",Foglio1!A6979)</f>
        <v/>
      </c>
      <c r="C6979" s="6" t="str">
        <f>IF(Foglio1!B6979="","",Foglio1!B6979)</f>
        <v/>
      </c>
      <c r="D6979" s="6" t="str">
        <f>IF(Foglio1!C6979="","",Foglio1!C6979)</f>
        <v/>
      </c>
      <c r="E6979" s="6" t="str">
        <f>IF(Foglio1!D6979="","",Foglio1!D6979)</f>
        <v/>
      </c>
      <c r="F6979" s="6" t="str">
        <f>IF(Foglio1!E6979="","",Foglio1!E6979)</f>
        <v/>
      </c>
      <c r="G6979" s="6" t="str">
        <f>IF(Foglio1!F6979="","",IF(Foglio1!F6979&lt;10,"0"&amp;Foglio1!F6979,Foglio1!F6979)&amp;"/"&amp;IF(Foglio1!G6979&lt;10,"0"&amp;Foglio1!G6979,Foglio1!G6979)&amp;"/"&amp;Foglio1!H6979)</f>
        <v/>
      </c>
      <c r="H6979" s="6" t="str">
        <f>IF(Foglio1!G6979="","",IF(Foglio1!G6979&lt;10,"0"&amp;Foglio1!G6979,Foglio1!G6979))</f>
        <v/>
      </c>
      <c r="I6979" s="6" t="str">
        <f>IF(Foglio1!H6979="","",Foglio1!H6979)</f>
        <v/>
      </c>
      <c r="J6979" s="6" t="str">
        <f>IF(Foglio1!I6979="","",Foglio1!I6979)</f>
        <v/>
      </c>
      <c r="K6979" s="6" t="str">
        <f>IF(Foglio1!J6979="","",Foglio1!J6979)</f>
        <v/>
      </c>
      <c r="L6979" s="7" t="str">
        <f>Foglio1!L6979</f>
        <v/>
      </c>
    </row>
    <row r="6980" spans="1:12" x14ac:dyDescent="0.25">
      <c r="A6980" s="11" t="str">
        <f>IF(Foglio1!M6980="","",Foglio1!M6980)</f>
        <v/>
      </c>
      <c r="B6980" s="6" t="str">
        <f>IF(Foglio1!A6980="","",Foglio1!A6980)</f>
        <v/>
      </c>
      <c r="C6980" s="6" t="str">
        <f>IF(Foglio1!B6980="","",Foglio1!B6980)</f>
        <v/>
      </c>
      <c r="D6980" s="6" t="str">
        <f>IF(Foglio1!C6980="","",Foglio1!C6980)</f>
        <v/>
      </c>
      <c r="E6980" s="6" t="str">
        <f>IF(Foglio1!D6980="","",Foglio1!D6980)</f>
        <v/>
      </c>
      <c r="F6980" s="6" t="str">
        <f>IF(Foglio1!E6980="","",Foglio1!E6980)</f>
        <v/>
      </c>
      <c r="G6980" s="6" t="str">
        <f>IF(Foglio1!F6980="","",IF(Foglio1!F6980&lt;10,"0"&amp;Foglio1!F6980,Foglio1!F6980)&amp;"/"&amp;IF(Foglio1!G6980&lt;10,"0"&amp;Foglio1!G6980,Foglio1!G6980)&amp;"/"&amp;Foglio1!H6980)</f>
        <v/>
      </c>
      <c r="H6980" s="6" t="str">
        <f>IF(Foglio1!G6980="","",IF(Foglio1!G6980&lt;10,"0"&amp;Foglio1!G6980,Foglio1!G6980))</f>
        <v/>
      </c>
      <c r="I6980" s="6" t="str">
        <f>IF(Foglio1!H6980="","",Foglio1!H6980)</f>
        <v/>
      </c>
      <c r="J6980" s="6" t="str">
        <f>IF(Foglio1!I6980="","",Foglio1!I6980)</f>
        <v/>
      </c>
      <c r="K6980" s="6" t="str">
        <f>IF(Foglio1!J6980="","",Foglio1!J6980)</f>
        <v/>
      </c>
      <c r="L6980" s="7" t="str">
        <f>Foglio1!L6980</f>
        <v/>
      </c>
    </row>
    <row r="6981" spans="1:12" x14ac:dyDescent="0.25">
      <c r="A6981" s="11" t="str">
        <f>IF(Foglio1!M6981="","",Foglio1!M6981)</f>
        <v/>
      </c>
      <c r="B6981" s="6" t="str">
        <f>IF(Foglio1!A6981="","",Foglio1!A6981)</f>
        <v/>
      </c>
      <c r="C6981" s="6" t="str">
        <f>IF(Foglio1!B6981="","",Foglio1!B6981)</f>
        <v/>
      </c>
      <c r="D6981" s="6" t="str">
        <f>IF(Foglio1!C6981="","",Foglio1!C6981)</f>
        <v/>
      </c>
      <c r="E6981" s="6" t="str">
        <f>IF(Foglio1!D6981="","",Foglio1!D6981)</f>
        <v/>
      </c>
      <c r="F6981" s="6" t="str">
        <f>IF(Foglio1!E6981="","",Foglio1!E6981)</f>
        <v/>
      </c>
      <c r="G6981" s="6" t="str">
        <f>IF(Foglio1!F6981="","",IF(Foglio1!F6981&lt;10,"0"&amp;Foglio1!F6981,Foglio1!F6981)&amp;"/"&amp;IF(Foglio1!G6981&lt;10,"0"&amp;Foglio1!G6981,Foglio1!G6981)&amp;"/"&amp;Foglio1!H6981)</f>
        <v/>
      </c>
      <c r="H6981" s="6" t="str">
        <f>IF(Foglio1!G6981="","",IF(Foglio1!G6981&lt;10,"0"&amp;Foglio1!G6981,Foglio1!G6981))</f>
        <v/>
      </c>
      <c r="I6981" s="6" t="str">
        <f>IF(Foglio1!H6981="","",Foglio1!H6981)</f>
        <v/>
      </c>
      <c r="J6981" s="6" t="str">
        <f>IF(Foglio1!I6981="","",Foglio1!I6981)</f>
        <v/>
      </c>
      <c r="K6981" s="6" t="str">
        <f>IF(Foglio1!J6981="","",Foglio1!J6981)</f>
        <v/>
      </c>
      <c r="L6981" s="7" t="str">
        <f>Foglio1!L6981</f>
        <v/>
      </c>
    </row>
    <row r="6982" spans="1:12" x14ac:dyDescent="0.25">
      <c r="A6982" s="11" t="str">
        <f>IF(Foglio1!M6982="","",Foglio1!M6982)</f>
        <v/>
      </c>
      <c r="B6982" s="6" t="str">
        <f>IF(Foglio1!A6982="","",Foglio1!A6982)</f>
        <v/>
      </c>
      <c r="C6982" s="6" t="str">
        <f>IF(Foglio1!B6982="","",Foglio1!B6982)</f>
        <v/>
      </c>
      <c r="D6982" s="6" t="str">
        <f>IF(Foglio1!C6982="","",Foglio1!C6982)</f>
        <v/>
      </c>
      <c r="E6982" s="6" t="str">
        <f>IF(Foglio1!D6982="","",Foglio1!D6982)</f>
        <v/>
      </c>
      <c r="F6982" s="6" t="str">
        <f>IF(Foglio1!E6982="","",Foglio1!E6982)</f>
        <v/>
      </c>
      <c r="G6982" s="6" t="str">
        <f>IF(Foglio1!F6982="","",IF(Foglio1!F6982&lt;10,"0"&amp;Foglio1!F6982,Foglio1!F6982)&amp;"/"&amp;IF(Foglio1!G6982&lt;10,"0"&amp;Foglio1!G6982,Foglio1!G6982)&amp;"/"&amp;Foglio1!H6982)</f>
        <v/>
      </c>
      <c r="H6982" s="6" t="str">
        <f>IF(Foglio1!G6982="","",IF(Foglio1!G6982&lt;10,"0"&amp;Foglio1!G6982,Foglio1!G6982))</f>
        <v/>
      </c>
      <c r="I6982" s="6" t="str">
        <f>IF(Foglio1!H6982="","",Foglio1!H6982)</f>
        <v/>
      </c>
      <c r="J6982" s="6" t="str">
        <f>IF(Foglio1!I6982="","",Foglio1!I6982)</f>
        <v/>
      </c>
      <c r="K6982" s="6" t="str">
        <f>IF(Foglio1!J6982="","",Foglio1!J6982)</f>
        <v/>
      </c>
      <c r="L6982" s="7" t="str">
        <f>Foglio1!L6982</f>
        <v/>
      </c>
    </row>
    <row r="6983" spans="1:12" x14ac:dyDescent="0.25">
      <c r="A6983" s="11" t="str">
        <f>IF(Foglio1!M6983="","",Foglio1!M6983)</f>
        <v/>
      </c>
      <c r="B6983" s="6" t="str">
        <f>IF(Foglio1!A6983="","",Foglio1!A6983)</f>
        <v/>
      </c>
      <c r="C6983" s="6" t="str">
        <f>IF(Foglio1!B6983="","",Foglio1!B6983)</f>
        <v/>
      </c>
      <c r="D6983" s="6" t="str">
        <f>IF(Foglio1!C6983="","",Foglio1!C6983)</f>
        <v/>
      </c>
      <c r="E6983" s="6" t="str">
        <f>IF(Foglio1!D6983="","",Foglio1!D6983)</f>
        <v/>
      </c>
      <c r="F6983" s="6" t="str">
        <f>IF(Foglio1!E6983="","",Foglio1!E6983)</f>
        <v/>
      </c>
      <c r="G6983" s="6" t="str">
        <f>IF(Foglio1!F6983="","",IF(Foglio1!F6983&lt;10,"0"&amp;Foglio1!F6983,Foglio1!F6983)&amp;"/"&amp;IF(Foglio1!G6983&lt;10,"0"&amp;Foglio1!G6983,Foglio1!G6983)&amp;"/"&amp;Foglio1!H6983)</f>
        <v/>
      </c>
      <c r="H6983" s="6" t="str">
        <f>IF(Foglio1!G6983="","",IF(Foglio1!G6983&lt;10,"0"&amp;Foglio1!G6983,Foglio1!G6983))</f>
        <v/>
      </c>
      <c r="I6983" s="6" t="str">
        <f>IF(Foglio1!H6983="","",Foglio1!H6983)</f>
        <v/>
      </c>
      <c r="J6983" s="6" t="str">
        <f>IF(Foglio1!I6983="","",Foglio1!I6983)</f>
        <v/>
      </c>
      <c r="K6983" s="6" t="str">
        <f>IF(Foglio1!J6983="","",Foglio1!J6983)</f>
        <v/>
      </c>
      <c r="L6983" s="7" t="str">
        <f>Foglio1!L6983</f>
        <v/>
      </c>
    </row>
    <row r="6984" spans="1:12" x14ac:dyDescent="0.25">
      <c r="A6984" s="11" t="str">
        <f>IF(Foglio1!M6984="","",Foglio1!M6984)</f>
        <v/>
      </c>
      <c r="B6984" s="6" t="str">
        <f>IF(Foglio1!A6984="","",Foglio1!A6984)</f>
        <v/>
      </c>
      <c r="C6984" s="6" t="str">
        <f>IF(Foglio1!B6984="","",Foglio1!B6984)</f>
        <v/>
      </c>
      <c r="D6984" s="6" t="str">
        <f>IF(Foglio1!C6984="","",Foglio1!C6984)</f>
        <v/>
      </c>
      <c r="E6984" s="6" t="str">
        <f>IF(Foglio1!D6984="","",Foglio1!D6984)</f>
        <v/>
      </c>
      <c r="F6984" s="6" t="str">
        <f>IF(Foglio1!E6984="","",Foglio1!E6984)</f>
        <v/>
      </c>
      <c r="G6984" s="6" t="str">
        <f>IF(Foglio1!F6984="","",IF(Foglio1!F6984&lt;10,"0"&amp;Foglio1!F6984,Foglio1!F6984)&amp;"/"&amp;IF(Foglio1!G6984&lt;10,"0"&amp;Foglio1!G6984,Foglio1!G6984)&amp;"/"&amp;Foglio1!H6984)</f>
        <v/>
      </c>
      <c r="H6984" s="6" t="str">
        <f>IF(Foglio1!G6984="","",IF(Foglio1!G6984&lt;10,"0"&amp;Foglio1!G6984,Foglio1!G6984))</f>
        <v/>
      </c>
      <c r="I6984" s="6" t="str">
        <f>IF(Foglio1!H6984="","",Foglio1!H6984)</f>
        <v/>
      </c>
      <c r="J6984" s="6" t="str">
        <f>IF(Foglio1!I6984="","",Foglio1!I6984)</f>
        <v/>
      </c>
      <c r="K6984" s="6" t="str">
        <f>IF(Foglio1!J6984="","",Foglio1!J6984)</f>
        <v/>
      </c>
      <c r="L6984" s="7" t="str">
        <f>Foglio1!L6984</f>
        <v/>
      </c>
    </row>
    <row r="6985" spans="1:12" x14ac:dyDescent="0.25">
      <c r="A6985" s="11" t="str">
        <f>IF(Foglio1!M6985="","",Foglio1!M6985)</f>
        <v/>
      </c>
      <c r="B6985" s="6" t="str">
        <f>IF(Foglio1!A6985="","",Foglio1!A6985)</f>
        <v/>
      </c>
      <c r="C6985" s="6" t="str">
        <f>IF(Foglio1!B6985="","",Foglio1!B6985)</f>
        <v/>
      </c>
      <c r="D6985" s="6" t="str">
        <f>IF(Foglio1!C6985="","",Foglio1!C6985)</f>
        <v/>
      </c>
      <c r="E6985" s="6" t="str">
        <f>IF(Foglio1!D6985="","",Foglio1!D6985)</f>
        <v/>
      </c>
      <c r="F6985" s="6" t="str">
        <f>IF(Foglio1!E6985="","",Foglio1!E6985)</f>
        <v/>
      </c>
      <c r="G6985" s="6" t="str">
        <f>IF(Foglio1!F6985="","",IF(Foglio1!F6985&lt;10,"0"&amp;Foglio1!F6985,Foglio1!F6985)&amp;"/"&amp;IF(Foglio1!G6985&lt;10,"0"&amp;Foglio1!G6985,Foglio1!G6985)&amp;"/"&amp;Foglio1!H6985)</f>
        <v/>
      </c>
      <c r="H6985" s="6" t="str">
        <f>IF(Foglio1!G6985="","",IF(Foglio1!G6985&lt;10,"0"&amp;Foglio1!G6985,Foglio1!G6985))</f>
        <v/>
      </c>
      <c r="I6985" s="6" t="str">
        <f>IF(Foglio1!H6985="","",Foglio1!H6985)</f>
        <v/>
      </c>
      <c r="J6985" s="6" t="str">
        <f>IF(Foglio1!I6985="","",Foglio1!I6985)</f>
        <v/>
      </c>
      <c r="K6985" s="6" t="str">
        <f>IF(Foglio1!J6985="","",Foglio1!J6985)</f>
        <v/>
      </c>
      <c r="L6985" s="7" t="str">
        <f>Foglio1!L6985</f>
        <v/>
      </c>
    </row>
    <row r="6986" spans="1:12" x14ac:dyDescent="0.25">
      <c r="A6986" s="11" t="str">
        <f>IF(Foglio1!M6986="","",Foglio1!M6986)</f>
        <v/>
      </c>
      <c r="B6986" s="6" t="str">
        <f>IF(Foglio1!A6986="","",Foglio1!A6986)</f>
        <v/>
      </c>
      <c r="C6986" s="6" t="str">
        <f>IF(Foglio1!B6986="","",Foglio1!B6986)</f>
        <v/>
      </c>
      <c r="D6986" s="6" t="str">
        <f>IF(Foglio1!C6986="","",Foglio1!C6986)</f>
        <v/>
      </c>
      <c r="E6986" s="6" t="str">
        <f>IF(Foglio1!D6986="","",Foglio1!D6986)</f>
        <v/>
      </c>
      <c r="F6986" s="6" t="str">
        <f>IF(Foglio1!E6986="","",Foglio1!E6986)</f>
        <v/>
      </c>
      <c r="G6986" s="6" t="str">
        <f>IF(Foglio1!F6986="","",IF(Foglio1!F6986&lt;10,"0"&amp;Foglio1!F6986,Foglio1!F6986)&amp;"/"&amp;IF(Foglio1!G6986&lt;10,"0"&amp;Foglio1!G6986,Foglio1!G6986)&amp;"/"&amp;Foglio1!H6986)</f>
        <v/>
      </c>
      <c r="H6986" s="6" t="str">
        <f>IF(Foglio1!G6986="","",IF(Foglio1!G6986&lt;10,"0"&amp;Foglio1!G6986,Foglio1!G6986))</f>
        <v/>
      </c>
      <c r="I6986" s="6" t="str">
        <f>IF(Foglio1!H6986="","",Foglio1!H6986)</f>
        <v/>
      </c>
      <c r="J6986" s="6" t="str">
        <f>IF(Foglio1!I6986="","",Foglio1!I6986)</f>
        <v/>
      </c>
      <c r="K6986" s="6" t="str">
        <f>IF(Foglio1!J6986="","",Foglio1!J6986)</f>
        <v/>
      </c>
      <c r="L6986" s="7" t="str">
        <f>Foglio1!L6986</f>
        <v/>
      </c>
    </row>
    <row r="6987" spans="1:12" x14ac:dyDescent="0.25">
      <c r="A6987" s="11" t="str">
        <f>IF(Foglio1!M6987="","",Foglio1!M6987)</f>
        <v/>
      </c>
      <c r="B6987" s="6" t="str">
        <f>IF(Foglio1!A6987="","",Foglio1!A6987)</f>
        <v/>
      </c>
      <c r="C6987" s="6" t="str">
        <f>IF(Foglio1!B6987="","",Foglio1!B6987)</f>
        <v/>
      </c>
      <c r="D6987" s="6" t="str">
        <f>IF(Foglio1!C6987="","",Foglio1!C6987)</f>
        <v/>
      </c>
      <c r="E6987" s="6" t="str">
        <f>IF(Foglio1!D6987="","",Foglio1!D6987)</f>
        <v/>
      </c>
      <c r="F6987" s="6" t="str">
        <f>IF(Foglio1!E6987="","",Foglio1!E6987)</f>
        <v/>
      </c>
      <c r="G6987" s="6" t="str">
        <f>IF(Foglio1!F6987="","",IF(Foglio1!F6987&lt;10,"0"&amp;Foglio1!F6987,Foglio1!F6987)&amp;"/"&amp;IF(Foglio1!G6987&lt;10,"0"&amp;Foglio1!G6987,Foglio1!G6987)&amp;"/"&amp;Foglio1!H6987)</f>
        <v/>
      </c>
      <c r="H6987" s="6" t="str">
        <f>IF(Foglio1!G6987="","",IF(Foglio1!G6987&lt;10,"0"&amp;Foglio1!G6987,Foglio1!G6987))</f>
        <v/>
      </c>
      <c r="I6987" s="6" t="str">
        <f>IF(Foglio1!H6987="","",Foglio1!H6987)</f>
        <v/>
      </c>
      <c r="J6987" s="6" t="str">
        <f>IF(Foglio1!I6987="","",Foglio1!I6987)</f>
        <v/>
      </c>
      <c r="K6987" s="6" t="str">
        <f>IF(Foglio1!J6987="","",Foglio1!J6987)</f>
        <v/>
      </c>
      <c r="L6987" s="7" t="str">
        <f>Foglio1!L6987</f>
        <v/>
      </c>
    </row>
    <row r="6988" spans="1:12" x14ac:dyDescent="0.25">
      <c r="A6988" s="11" t="str">
        <f>IF(Foglio1!M6988="","",Foglio1!M6988)</f>
        <v/>
      </c>
      <c r="B6988" s="6" t="str">
        <f>IF(Foglio1!A6988="","",Foglio1!A6988)</f>
        <v/>
      </c>
      <c r="C6988" s="6" t="str">
        <f>IF(Foglio1!B6988="","",Foglio1!B6988)</f>
        <v/>
      </c>
      <c r="D6988" s="6" t="str">
        <f>IF(Foglio1!C6988="","",Foglio1!C6988)</f>
        <v/>
      </c>
      <c r="E6988" s="6" t="str">
        <f>IF(Foglio1!D6988="","",Foglio1!D6988)</f>
        <v/>
      </c>
      <c r="F6988" s="6" t="str">
        <f>IF(Foglio1!E6988="","",Foglio1!E6988)</f>
        <v/>
      </c>
      <c r="G6988" s="6" t="str">
        <f>IF(Foglio1!F6988="","",IF(Foglio1!F6988&lt;10,"0"&amp;Foglio1!F6988,Foglio1!F6988)&amp;"/"&amp;IF(Foglio1!G6988&lt;10,"0"&amp;Foglio1!G6988,Foglio1!G6988)&amp;"/"&amp;Foglio1!H6988)</f>
        <v/>
      </c>
      <c r="H6988" s="6" t="str">
        <f>IF(Foglio1!G6988="","",IF(Foglio1!G6988&lt;10,"0"&amp;Foglio1!G6988,Foglio1!G6988))</f>
        <v/>
      </c>
      <c r="I6988" s="6" t="str">
        <f>IF(Foglio1!H6988="","",Foglio1!H6988)</f>
        <v/>
      </c>
      <c r="J6988" s="6" t="str">
        <f>IF(Foglio1!I6988="","",Foglio1!I6988)</f>
        <v/>
      </c>
      <c r="K6988" s="6" t="str">
        <f>IF(Foglio1!J6988="","",Foglio1!J6988)</f>
        <v/>
      </c>
      <c r="L6988" s="7" t="str">
        <f>Foglio1!L6988</f>
        <v/>
      </c>
    </row>
    <row r="6989" spans="1:12" x14ac:dyDescent="0.25">
      <c r="A6989" s="11" t="str">
        <f>IF(Foglio1!M6989="","",Foglio1!M6989)</f>
        <v/>
      </c>
      <c r="B6989" s="6" t="str">
        <f>IF(Foglio1!A6989="","",Foglio1!A6989)</f>
        <v/>
      </c>
      <c r="C6989" s="6" t="str">
        <f>IF(Foglio1!B6989="","",Foglio1!B6989)</f>
        <v/>
      </c>
      <c r="D6989" s="6" t="str">
        <f>IF(Foglio1!C6989="","",Foglio1!C6989)</f>
        <v/>
      </c>
      <c r="E6989" s="6" t="str">
        <f>IF(Foglio1!D6989="","",Foglio1!D6989)</f>
        <v/>
      </c>
      <c r="F6989" s="6" t="str">
        <f>IF(Foglio1!E6989="","",Foglio1!E6989)</f>
        <v/>
      </c>
      <c r="G6989" s="6" t="str">
        <f>IF(Foglio1!F6989="","",IF(Foglio1!F6989&lt;10,"0"&amp;Foglio1!F6989,Foglio1!F6989)&amp;"/"&amp;IF(Foglio1!G6989&lt;10,"0"&amp;Foglio1!G6989,Foglio1!G6989)&amp;"/"&amp;Foglio1!H6989)</f>
        <v/>
      </c>
      <c r="H6989" s="6" t="str">
        <f>IF(Foglio1!G6989="","",IF(Foglio1!G6989&lt;10,"0"&amp;Foglio1!G6989,Foglio1!G6989))</f>
        <v/>
      </c>
      <c r="I6989" s="6" t="str">
        <f>IF(Foglio1!H6989="","",Foglio1!H6989)</f>
        <v/>
      </c>
      <c r="J6989" s="6" t="str">
        <f>IF(Foglio1!I6989="","",Foglio1!I6989)</f>
        <v/>
      </c>
      <c r="K6989" s="6" t="str">
        <f>IF(Foglio1!J6989="","",Foglio1!J6989)</f>
        <v/>
      </c>
      <c r="L6989" s="7" t="str">
        <f>Foglio1!L6989</f>
        <v/>
      </c>
    </row>
    <row r="6990" spans="1:12" x14ac:dyDescent="0.25">
      <c r="A6990" s="11" t="str">
        <f>IF(Foglio1!M6990="","",Foglio1!M6990)</f>
        <v/>
      </c>
      <c r="B6990" s="6" t="str">
        <f>IF(Foglio1!A6990="","",Foglio1!A6990)</f>
        <v/>
      </c>
      <c r="C6990" s="6" t="str">
        <f>IF(Foglio1!B6990="","",Foglio1!B6990)</f>
        <v/>
      </c>
      <c r="D6990" s="6" t="str">
        <f>IF(Foglio1!C6990="","",Foglio1!C6990)</f>
        <v/>
      </c>
      <c r="E6990" s="6" t="str">
        <f>IF(Foglio1!D6990="","",Foglio1!D6990)</f>
        <v/>
      </c>
      <c r="F6990" s="6" t="str">
        <f>IF(Foglio1!E6990="","",Foglio1!E6990)</f>
        <v/>
      </c>
      <c r="G6990" s="6" t="str">
        <f>IF(Foglio1!F6990="","",IF(Foglio1!F6990&lt;10,"0"&amp;Foglio1!F6990,Foglio1!F6990)&amp;"/"&amp;IF(Foglio1!G6990&lt;10,"0"&amp;Foglio1!G6990,Foglio1!G6990)&amp;"/"&amp;Foglio1!H6990)</f>
        <v/>
      </c>
      <c r="H6990" s="6" t="str">
        <f>IF(Foglio1!G6990="","",IF(Foglio1!G6990&lt;10,"0"&amp;Foglio1!G6990,Foglio1!G6990))</f>
        <v/>
      </c>
      <c r="I6990" s="6" t="str">
        <f>IF(Foglio1!H6990="","",Foglio1!H6990)</f>
        <v/>
      </c>
      <c r="J6990" s="6" t="str">
        <f>IF(Foglio1!I6990="","",Foglio1!I6990)</f>
        <v/>
      </c>
      <c r="K6990" s="6" t="str">
        <f>IF(Foglio1!J6990="","",Foglio1!J6990)</f>
        <v/>
      </c>
      <c r="L6990" s="7" t="str">
        <f>Foglio1!L6990</f>
        <v/>
      </c>
    </row>
    <row r="6991" spans="1:12" x14ac:dyDescent="0.25">
      <c r="A6991" s="11" t="str">
        <f>IF(Foglio1!M6991="","",Foglio1!M6991)</f>
        <v/>
      </c>
      <c r="B6991" s="6" t="str">
        <f>IF(Foglio1!A6991="","",Foglio1!A6991)</f>
        <v/>
      </c>
      <c r="C6991" s="6" t="str">
        <f>IF(Foglio1!B6991="","",Foglio1!B6991)</f>
        <v/>
      </c>
      <c r="D6991" s="6" t="str">
        <f>IF(Foglio1!C6991="","",Foglio1!C6991)</f>
        <v/>
      </c>
      <c r="E6991" s="6" t="str">
        <f>IF(Foglio1!D6991="","",Foglio1!D6991)</f>
        <v/>
      </c>
      <c r="F6991" s="6" t="str">
        <f>IF(Foglio1!E6991="","",Foglio1!E6991)</f>
        <v/>
      </c>
      <c r="G6991" s="6" t="str">
        <f>IF(Foglio1!F6991="","",IF(Foglio1!F6991&lt;10,"0"&amp;Foglio1!F6991,Foglio1!F6991)&amp;"/"&amp;IF(Foglio1!G6991&lt;10,"0"&amp;Foglio1!G6991,Foglio1!G6991)&amp;"/"&amp;Foglio1!H6991)</f>
        <v/>
      </c>
      <c r="H6991" s="6" t="str">
        <f>IF(Foglio1!G6991="","",IF(Foglio1!G6991&lt;10,"0"&amp;Foglio1!G6991,Foglio1!G6991))</f>
        <v/>
      </c>
      <c r="I6991" s="6" t="str">
        <f>IF(Foglio1!H6991="","",Foglio1!H6991)</f>
        <v/>
      </c>
      <c r="J6991" s="6" t="str">
        <f>IF(Foglio1!I6991="","",Foglio1!I6991)</f>
        <v/>
      </c>
      <c r="K6991" s="6" t="str">
        <f>IF(Foglio1!J6991="","",Foglio1!J6991)</f>
        <v/>
      </c>
      <c r="L6991" s="7" t="str">
        <f>Foglio1!L6991</f>
        <v/>
      </c>
    </row>
    <row r="6992" spans="1:12" x14ac:dyDescent="0.25">
      <c r="A6992" s="11" t="str">
        <f>IF(Foglio1!M6992="","",Foglio1!M6992)</f>
        <v/>
      </c>
      <c r="B6992" s="6" t="str">
        <f>IF(Foglio1!A6992="","",Foglio1!A6992)</f>
        <v/>
      </c>
      <c r="C6992" s="6" t="str">
        <f>IF(Foglio1!B6992="","",Foglio1!B6992)</f>
        <v/>
      </c>
      <c r="D6992" s="6" t="str">
        <f>IF(Foglio1!C6992="","",Foglio1!C6992)</f>
        <v/>
      </c>
      <c r="E6992" s="6" t="str">
        <f>IF(Foglio1!D6992="","",Foglio1!D6992)</f>
        <v/>
      </c>
      <c r="F6992" s="6" t="str">
        <f>IF(Foglio1!E6992="","",Foglio1!E6992)</f>
        <v/>
      </c>
      <c r="G6992" s="6" t="str">
        <f>IF(Foglio1!F6992="","",IF(Foglio1!F6992&lt;10,"0"&amp;Foglio1!F6992,Foglio1!F6992)&amp;"/"&amp;IF(Foglio1!G6992&lt;10,"0"&amp;Foglio1!G6992,Foglio1!G6992)&amp;"/"&amp;Foglio1!H6992)</f>
        <v/>
      </c>
      <c r="H6992" s="6" t="str">
        <f>IF(Foglio1!G6992="","",IF(Foglio1!G6992&lt;10,"0"&amp;Foglio1!G6992,Foglio1!G6992))</f>
        <v/>
      </c>
      <c r="I6992" s="6" t="str">
        <f>IF(Foglio1!H6992="","",Foglio1!H6992)</f>
        <v/>
      </c>
      <c r="J6992" s="6" t="str">
        <f>IF(Foglio1!I6992="","",Foglio1!I6992)</f>
        <v/>
      </c>
      <c r="K6992" s="6" t="str">
        <f>IF(Foglio1!J6992="","",Foglio1!J6992)</f>
        <v/>
      </c>
      <c r="L6992" s="7" t="str">
        <f>Foglio1!L6992</f>
        <v/>
      </c>
    </row>
    <row r="6993" spans="1:12" x14ac:dyDescent="0.25">
      <c r="A6993" s="11" t="str">
        <f>IF(Foglio1!M6993="","",Foglio1!M6993)</f>
        <v/>
      </c>
      <c r="B6993" s="6" t="str">
        <f>IF(Foglio1!A6993="","",Foglio1!A6993)</f>
        <v/>
      </c>
      <c r="C6993" s="6" t="str">
        <f>IF(Foglio1!B6993="","",Foglio1!B6993)</f>
        <v/>
      </c>
      <c r="D6993" s="6" t="str">
        <f>IF(Foglio1!C6993="","",Foglio1!C6993)</f>
        <v/>
      </c>
      <c r="E6993" s="6" t="str">
        <f>IF(Foglio1!D6993="","",Foglio1!D6993)</f>
        <v/>
      </c>
      <c r="F6993" s="6" t="str">
        <f>IF(Foglio1!E6993="","",Foglio1!E6993)</f>
        <v/>
      </c>
      <c r="G6993" s="6" t="str">
        <f>IF(Foglio1!F6993="","",IF(Foglio1!F6993&lt;10,"0"&amp;Foglio1!F6993,Foglio1!F6993)&amp;"/"&amp;IF(Foglio1!G6993&lt;10,"0"&amp;Foglio1!G6993,Foglio1!G6993)&amp;"/"&amp;Foglio1!H6993)</f>
        <v/>
      </c>
      <c r="H6993" s="6" t="str">
        <f>IF(Foglio1!G6993="","",IF(Foglio1!G6993&lt;10,"0"&amp;Foglio1!G6993,Foglio1!G6993))</f>
        <v/>
      </c>
      <c r="I6993" s="6" t="str">
        <f>IF(Foglio1!H6993="","",Foglio1!H6993)</f>
        <v/>
      </c>
      <c r="J6993" s="6" t="str">
        <f>IF(Foglio1!I6993="","",Foglio1!I6993)</f>
        <v/>
      </c>
      <c r="K6993" s="6" t="str">
        <f>IF(Foglio1!J6993="","",Foglio1!J6993)</f>
        <v/>
      </c>
      <c r="L6993" s="7" t="str">
        <f>Foglio1!L6993</f>
        <v/>
      </c>
    </row>
    <row r="6994" spans="1:12" x14ac:dyDescent="0.25">
      <c r="A6994" s="11" t="str">
        <f>IF(Foglio1!M6994="","",Foglio1!M6994)</f>
        <v/>
      </c>
      <c r="B6994" s="6" t="str">
        <f>IF(Foglio1!A6994="","",Foglio1!A6994)</f>
        <v/>
      </c>
      <c r="C6994" s="6" t="str">
        <f>IF(Foglio1!B6994="","",Foglio1!B6994)</f>
        <v/>
      </c>
      <c r="D6994" s="6" t="str">
        <f>IF(Foglio1!C6994="","",Foglio1!C6994)</f>
        <v/>
      </c>
      <c r="E6994" s="6" t="str">
        <f>IF(Foglio1!D6994="","",Foglio1!D6994)</f>
        <v/>
      </c>
      <c r="F6994" s="6" t="str">
        <f>IF(Foglio1!E6994="","",Foglio1!E6994)</f>
        <v/>
      </c>
      <c r="G6994" s="6" t="str">
        <f>IF(Foglio1!F6994="","",IF(Foglio1!F6994&lt;10,"0"&amp;Foglio1!F6994,Foglio1!F6994)&amp;"/"&amp;IF(Foglio1!G6994&lt;10,"0"&amp;Foglio1!G6994,Foglio1!G6994)&amp;"/"&amp;Foglio1!H6994)</f>
        <v/>
      </c>
      <c r="H6994" s="6" t="str">
        <f>IF(Foglio1!G6994="","",IF(Foglio1!G6994&lt;10,"0"&amp;Foglio1!G6994,Foglio1!G6994))</f>
        <v/>
      </c>
      <c r="I6994" s="6" t="str">
        <f>IF(Foglio1!H6994="","",Foglio1!H6994)</f>
        <v/>
      </c>
      <c r="J6994" s="6" t="str">
        <f>IF(Foglio1!I6994="","",Foglio1!I6994)</f>
        <v/>
      </c>
      <c r="K6994" s="6" t="str">
        <f>IF(Foglio1!J6994="","",Foglio1!J6994)</f>
        <v/>
      </c>
      <c r="L6994" s="7" t="str">
        <f>Foglio1!L6994</f>
        <v/>
      </c>
    </row>
    <row r="6995" spans="1:12" x14ac:dyDescent="0.25">
      <c r="A6995" s="11" t="str">
        <f>IF(Foglio1!M6995="","",Foglio1!M6995)</f>
        <v/>
      </c>
      <c r="B6995" s="6" t="str">
        <f>IF(Foglio1!A6995="","",Foglio1!A6995)</f>
        <v/>
      </c>
      <c r="C6995" s="6" t="str">
        <f>IF(Foglio1!B6995="","",Foglio1!B6995)</f>
        <v/>
      </c>
      <c r="D6995" s="6" t="str">
        <f>IF(Foglio1!C6995="","",Foglio1!C6995)</f>
        <v/>
      </c>
      <c r="E6995" s="6" t="str">
        <f>IF(Foglio1!D6995="","",Foglio1!D6995)</f>
        <v/>
      </c>
      <c r="F6995" s="6" t="str">
        <f>IF(Foglio1!E6995="","",Foglio1!E6995)</f>
        <v/>
      </c>
      <c r="G6995" s="6" t="str">
        <f>IF(Foglio1!F6995="","",IF(Foglio1!F6995&lt;10,"0"&amp;Foglio1!F6995,Foglio1!F6995)&amp;"/"&amp;IF(Foglio1!G6995&lt;10,"0"&amp;Foglio1!G6995,Foglio1!G6995)&amp;"/"&amp;Foglio1!H6995)</f>
        <v/>
      </c>
      <c r="H6995" s="6" t="str">
        <f>IF(Foglio1!G6995="","",IF(Foglio1!G6995&lt;10,"0"&amp;Foglio1!G6995,Foglio1!G6995))</f>
        <v/>
      </c>
      <c r="I6995" s="6" t="str">
        <f>IF(Foglio1!H6995="","",Foglio1!H6995)</f>
        <v/>
      </c>
      <c r="J6995" s="6" t="str">
        <f>IF(Foglio1!I6995="","",Foglio1!I6995)</f>
        <v/>
      </c>
      <c r="K6995" s="6" t="str">
        <f>IF(Foglio1!J6995="","",Foglio1!J6995)</f>
        <v/>
      </c>
      <c r="L6995" s="7" t="str">
        <f>Foglio1!L6995</f>
        <v/>
      </c>
    </row>
    <row r="6996" spans="1:12" x14ac:dyDescent="0.25">
      <c r="A6996" s="11" t="str">
        <f>IF(Foglio1!M6996="","",Foglio1!M6996)</f>
        <v/>
      </c>
      <c r="B6996" s="6" t="str">
        <f>IF(Foglio1!A6996="","",Foglio1!A6996)</f>
        <v/>
      </c>
      <c r="C6996" s="6" t="str">
        <f>IF(Foglio1!B6996="","",Foglio1!B6996)</f>
        <v/>
      </c>
      <c r="D6996" s="6" t="str">
        <f>IF(Foglio1!C6996="","",Foglio1!C6996)</f>
        <v/>
      </c>
      <c r="E6996" s="6" t="str">
        <f>IF(Foglio1!D6996="","",Foglio1!D6996)</f>
        <v/>
      </c>
      <c r="F6996" s="6" t="str">
        <f>IF(Foglio1!E6996="","",Foglio1!E6996)</f>
        <v/>
      </c>
      <c r="G6996" s="6" t="str">
        <f>IF(Foglio1!F6996="","",IF(Foglio1!F6996&lt;10,"0"&amp;Foglio1!F6996,Foglio1!F6996)&amp;"/"&amp;IF(Foglio1!G6996&lt;10,"0"&amp;Foglio1!G6996,Foglio1!G6996)&amp;"/"&amp;Foglio1!H6996)</f>
        <v/>
      </c>
      <c r="H6996" s="6" t="str">
        <f>IF(Foglio1!G6996="","",IF(Foglio1!G6996&lt;10,"0"&amp;Foglio1!G6996,Foglio1!G6996))</f>
        <v/>
      </c>
      <c r="I6996" s="6" t="str">
        <f>IF(Foglio1!H6996="","",Foglio1!H6996)</f>
        <v/>
      </c>
      <c r="J6996" s="6" t="str">
        <f>IF(Foglio1!I6996="","",Foglio1!I6996)</f>
        <v/>
      </c>
      <c r="K6996" s="6" t="str">
        <f>IF(Foglio1!J6996="","",Foglio1!J6996)</f>
        <v/>
      </c>
      <c r="L6996" s="7" t="str">
        <f>Foglio1!L6996</f>
        <v/>
      </c>
    </row>
    <row r="6997" spans="1:12" x14ac:dyDescent="0.25">
      <c r="A6997" s="11" t="str">
        <f>IF(Foglio1!M6997="","",Foglio1!M6997)</f>
        <v/>
      </c>
      <c r="B6997" s="6" t="str">
        <f>IF(Foglio1!A6997="","",Foglio1!A6997)</f>
        <v/>
      </c>
      <c r="C6997" s="6" t="str">
        <f>IF(Foglio1!B6997="","",Foglio1!B6997)</f>
        <v/>
      </c>
      <c r="D6997" s="6" t="str">
        <f>IF(Foglio1!C6997="","",Foglio1!C6997)</f>
        <v/>
      </c>
      <c r="E6997" s="6" t="str">
        <f>IF(Foglio1!D6997="","",Foglio1!D6997)</f>
        <v/>
      </c>
      <c r="F6997" s="6" t="str">
        <f>IF(Foglio1!E6997="","",Foglio1!E6997)</f>
        <v/>
      </c>
      <c r="G6997" s="6" t="str">
        <f>IF(Foglio1!F6997="","",IF(Foglio1!F6997&lt;10,"0"&amp;Foglio1!F6997,Foglio1!F6997)&amp;"/"&amp;IF(Foglio1!G6997&lt;10,"0"&amp;Foglio1!G6997,Foglio1!G6997)&amp;"/"&amp;Foglio1!H6997)</f>
        <v/>
      </c>
      <c r="H6997" s="6" t="str">
        <f>IF(Foglio1!G6997="","",IF(Foglio1!G6997&lt;10,"0"&amp;Foglio1!G6997,Foglio1!G6997))</f>
        <v/>
      </c>
      <c r="I6997" s="6" t="str">
        <f>IF(Foglio1!H6997="","",Foglio1!H6997)</f>
        <v/>
      </c>
      <c r="J6997" s="6" t="str">
        <f>IF(Foglio1!I6997="","",Foglio1!I6997)</f>
        <v/>
      </c>
      <c r="K6997" s="6" t="str">
        <f>IF(Foglio1!J6997="","",Foglio1!J6997)</f>
        <v/>
      </c>
      <c r="L6997" s="7" t="str">
        <f>Foglio1!L6997</f>
        <v/>
      </c>
    </row>
    <row r="6998" spans="1:12" x14ac:dyDescent="0.25">
      <c r="A6998" s="11" t="str">
        <f>IF(Foglio1!M6998="","",Foglio1!M6998)</f>
        <v/>
      </c>
      <c r="B6998" s="6" t="str">
        <f>IF(Foglio1!A6998="","",Foglio1!A6998)</f>
        <v/>
      </c>
      <c r="C6998" s="6" t="str">
        <f>IF(Foglio1!B6998="","",Foglio1!B6998)</f>
        <v/>
      </c>
      <c r="D6998" s="6" t="str">
        <f>IF(Foglio1!C6998="","",Foglio1!C6998)</f>
        <v/>
      </c>
      <c r="E6998" s="6" t="str">
        <f>IF(Foglio1!D6998="","",Foglio1!D6998)</f>
        <v/>
      </c>
      <c r="F6998" s="6" t="str">
        <f>IF(Foglio1!E6998="","",Foglio1!E6998)</f>
        <v/>
      </c>
      <c r="G6998" s="6" t="str">
        <f>IF(Foglio1!F6998="","",IF(Foglio1!F6998&lt;10,"0"&amp;Foglio1!F6998,Foglio1!F6998)&amp;"/"&amp;IF(Foglio1!G6998&lt;10,"0"&amp;Foglio1!G6998,Foglio1!G6998)&amp;"/"&amp;Foglio1!H6998)</f>
        <v/>
      </c>
      <c r="H6998" s="6" t="str">
        <f>IF(Foglio1!G6998="","",IF(Foglio1!G6998&lt;10,"0"&amp;Foglio1!G6998,Foglio1!G6998))</f>
        <v/>
      </c>
      <c r="I6998" s="6" t="str">
        <f>IF(Foglio1!H6998="","",Foglio1!H6998)</f>
        <v/>
      </c>
      <c r="J6998" s="6" t="str">
        <f>IF(Foglio1!I6998="","",Foglio1!I6998)</f>
        <v/>
      </c>
      <c r="K6998" s="6" t="str">
        <f>IF(Foglio1!J6998="","",Foglio1!J6998)</f>
        <v/>
      </c>
      <c r="L6998" s="7" t="str">
        <f>Foglio1!L6998</f>
        <v/>
      </c>
    </row>
    <row r="6999" spans="1:12" x14ac:dyDescent="0.25">
      <c r="A6999" s="11" t="str">
        <f>IF(Foglio1!M6999="","",Foglio1!M6999)</f>
        <v/>
      </c>
      <c r="B6999" s="6" t="str">
        <f>IF(Foglio1!A6999="","",Foglio1!A6999)</f>
        <v/>
      </c>
      <c r="C6999" s="6" t="str">
        <f>IF(Foglio1!B6999="","",Foglio1!B6999)</f>
        <v/>
      </c>
      <c r="D6999" s="6" t="str">
        <f>IF(Foglio1!C6999="","",Foglio1!C6999)</f>
        <v/>
      </c>
      <c r="E6999" s="6" t="str">
        <f>IF(Foglio1!D6999="","",Foglio1!D6999)</f>
        <v/>
      </c>
      <c r="F6999" s="6" t="str">
        <f>IF(Foglio1!E6999="","",Foglio1!E6999)</f>
        <v/>
      </c>
      <c r="G6999" s="6" t="str">
        <f>IF(Foglio1!F6999="","",IF(Foglio1!F6999&lt;10,"0"&amp;Foglio1!F6999,Foglio1!F6999)&amp;"/"&amp;IF(Foglio1!G6999&lt;10,"0"&amp;Foglio1!G6999,Foglio1!G6999)&amp;"/"&amp;Foglio1!H6999)</f>
        <v/>
      </c>
      <c r="H6999" s="6" t="str">
        <f>IF(Foglio1!G6999="","",IF(Foglio1!G6999&lt;10,"0"&amp;Foglio1!G6999,Foglio1!G6999))</f>
        <v/>
      </c>
      <c r="I6999" s="6" t="str">
        <f>IF(Foglio1!H6999="","",Foglio1!H6999)</f>
        <v/>
      </c>
      <c r="J6999" s="6" t="str">
        <f>IF(Foglio1!I6999="","",Foglio1!I6999)</f>
        <v/>
      </c>
      <c r="K6999" s="6" t="str">
        <f>IF(Foglio1!J6999="","",Foglio1!J6999)</f>
        <v/>
      </c>
      <c r="L6999" s="7" t="str">
        <f>Foglio1!L6999</f>
        <v/>
      </c>
    </row>
    <row r="7000" spans="1:12" x14ac:dyDescent="0.25">
      <c r="A7000" s="11" t="str">
        <f>IF(Foglio1!M7000="","",Foglio1!M7000)</f>
        <v/>
      </c>
      <c r="B7000" s="6" t="str">
        <f>IF(Foglio1!A7000="","",Foglio1!A7000)</f>
        <v/>
      </c>
      <c r="C7000" s="6" t="str">
        <f>IF(Foglio1!B7000="","",Foglio1!B7000)</f>
        <v/>
      </c>
      <c r="D7000" s="6" t="str">
        <f>IF(Foglio1!C7000="","",Foglio1!C7000)</f>
        <v/>
      </c>
      <c r="E7000" s="6" t="str">
        <f>IF(Foglio1!D7000="","",Foglio1!D7000)</f>
        <v/>
      </c>
      <c r="F7000" s="6" t="str">
        <f>IF(Foglio1!E7000="","",Foglio1!E7000)</f>
        <v/>
      </c>
      <c r="G7000" s="6" t="str">
        <f>IF(Foglio1!F7000="","",IF(Foglio1!F7000&lt;10,"0"&amp;Foglio1!F7000,Foglio1!F7000)&amp;"/"&amp;IF(Foglio1!G7000&lt;10,"0"&amp;Foglio1!G7000,Foglio1!G7000)&amp;"/"&amp;Foglio1!H7000)</f>
        <v/>
      </c>
      <c r="H7000" s="6" t="str">
        <f>IF(Foglio1!G7000="","",IF(Foglio1!G7000&lt;10,"0"&amp;Foglio1!G7000,Foglio1!G7000))</f>
        <v/>
      </c>
      <c r="I7000" s="6" t="str">
        <f>IF(Foglio1!H7000="","",Foglio1!H7000)</f>
        <v/>
      </c>
      <c r="J7000" s="6" t="str">
        <f>IF(Foglio1!I7000="","",Foglio1!I7000)</f>
        <v/>
      </c>
      <c r="K7000" s="6" t="str">
        <f>IF(Foglio1!J7000="","",Foglio1!J7000)</f>
        <v/>
      </c>
      <c r="L7000" s="7" t="str">
        <f>Foglio1!L7000</f>
        <v/>
      </c>
    </row>
    <row r="7001" spans="1:12" x14ac:dyDescent="0.25">
      <c r="A7001" s="11" t="str">
        <f>IF(Foglio1!M7001="","",Foglio1!M7001)</f>
        <v/>
      </c>
      <c r="B7001" s="6" t="str">
        <f>IF(Foglio1!A7001="","",Foglio1!A7001)</f>
        <v/>
      </c>
      <c r="C7001" s="6" t="str">
        <f>IF(Foglio1!B7001="","",Foglio1!B7001)</f>
        <v/>
      </c>
      <c r="D7001" s="6" t="str">
        <f>IF(Foglio1!C7001="","",Foglio1!C7001)</f>
        <v/>
      </c>
      <c r="E7001" s="6" t="str">
        <f>IF(Foglio1!D7001="","",Foglio1!D7001)</f>
        <v/>
      </c>
      <c r="F7001" s="6" t="str">
        <f>IF(Foglio1!E7001="","",Foglio1!E7001)</f>
        <v/>
      </c>
      <c r="G7001" s="6" t="str">
        <f>IF(Foglio1!F7001="","",IF(Foglio1!F7001&lt;10,"0"&amp;Foglio1!F7001,Foglio1!F7001)&amp;"/"&amp;IF(Foglio1!G7001&lt;10,"0"&amp;Foglio1!G7001,Foglio1!G7001)&amp;"/"&amp;Foglio1!H7001)</f>
        <v/>
      </c>
      <c r="H7001" s="6" t="str">
        <f>IF(Foglio1!G7001="","",IF(Foglio1!G7001&lt;10,"0"&amp;Foglio1!G7001,Foglio1!G7001))</f>
        <v/>
      </c>
      <c r="I7001" s="6" t="str">
        <f>IF(Foglio1!H7001="","",Foglio1!H7001)</f>
        <v/>
      </c>
      <c r="J7001" s="6" t="str">
        <f>IF(Foglio1!I7001="","",Foglio1!I7001)</f>
        <v/>
      </c>
      <c r="K7001" s="6" t="str">
        <f>IF(Foglio1!J7001="","",Foglio1!J7001)</f>
        <v/>
      </c>
      <c r="L7001" s="7" t="str">
        <f>Foglio1!L7001</f>
        <v/>
      </c>
    </row>
    <row r="7002" spans="1:12" x14ac:dyDescent="0.25">
      <c r="A7002" s="11" t="str">
        <f>IF(Foglio1!M7002="","",Foglio1!M7002)</f>
        <v/>
      </c>
      <c r="B7002" s="6" t="str">
        <f>IF(Foglio1!A7002="","",Foglio1!A7002)</f>
        <v/>
      </c>
      <c r="C7002" s="6" t="str">
        <f>IF(Foglio1!B7002="","",Foglio1!B7002)</f>
        <v/>
      </c>
      <c r="D7002" s="6" t="str">
        <f>IF(Foglio1!C7002="","",Foglio1!C7002)</f>
        <v/>
      </c>
      <c r="E7002" s="6" t="str">
        <f>IF(Foglio1!D7002="","",Foglio1!D7002)</f>
        <v/>
      </c>
      <c r="F7002" s="6" t="str">
        <f>IF(Foglio1!E7002="","",Foglio1!E7002)</f>
        <v/>
      </c>
      <c r="G7002" s="6" t="str">
        <f>IF(Foglio1!F7002="","",IF(Foglio1!F7002&lt;10,"0"&amp;Foglio1!F7002,Foglio1!F7002)&amp;"/"&amp;IF(Foglio1!G7002&lt;10,"0"&amp;Foglio1!G7002,Foglio1!G7002)&amp;"/"&amp;Foglio1!H7002)</f>
        <v/>
      </c>
      <c r="H7002" s="6" t="str">
        <f>IF(Foglio1!G7002="","",IF(Foglio1!G7002&lt;10,"0"&amp;Foglio1!G7002,Foglio1!G7002))</f>
        <v/>
      </c>
      <c r="I7002" s="6" t="str">
        <f>IF(Foglio1!H7002="","",Foglio1!H7002)</f>
        <v/>
      </c>
      <c r="J7002" s="6" t="str">
        <f>IF(Foglio1!I7002="","",Foglio1!I7002)</f>
        <v/>
      </c>
      <c r="K7002" s="6" t="str">
        <f>IF(Foglio1!J7002="","",Foglio1!J7002)</f>
        <v/>
      </c>
      <c r="L7002" s="7" t="str">
        <f>Foglio1!L7002</f>
        <v/>
      </c>
    </row>
    <row r="7003" spans="1:12" x14ac:dyDescent="0.25">
      <c r="A7003" s="11" t="str">
        <f>IF(Foglio1!M7003="","",Foglio1!M7003)</f>
        <v/>
      </c>
      <c r="B7003" s="6" t="str">
        <f>IF(Foglio1!A7003="","",Foglio1!A7003)</f>
        <v/>
      </c>
      <c r="C7003" s="6" t="str">
        <f>IF(Foglio1!B7003="","",Foglio1!B7003)</f>
        <v/>
      </c>
      <c r="D7003" s="6" t="str">
        <f>IF(Foglio1!C7003="","",Foglio1!C7003)</f>
        <v/>
      </c>
      <c r="E7003" s="6" t="str">
        <f>IF(Foglio1!D7003="","",Foglio1!D7003)</f>
        <v/>
      </c>
      <c r="F7003" s="6" t="str">
        <f>IF(Foglio1!E7003="","",Foglio1!E7003)</f>
        <v/>
      </c>
      <c r="G7003" s="6" t="str">
        <f>IF(Foglio1!F7003="","",IF(Foglio1!F7003&lt;10,"0"&amp;Foglio1!F7003,Foglio1!F7003)&amp;"/"&amp;IF(Foglio1!G7003&lt;10,"0"&amp;Foglio1!G7003,Foglio1!G7003)&amp;"/"&amp;Foglio1!H7003)</f>
        <v/>
      </c>
      <c r="H7003" s="6" t="str">
        <f>IF(Foglio1!G7003="","",IF(Foglio1!G7003&lt;10,"0"&amp;Foglio1!G7003,Foglio1!G7003))</f>
        <v/>
      </c>
      <c r="I7003" s="6" t="str">
        <f>IF(Foglio1!H7003="","",Foglio1!H7003)</f>
        <v/>
      </c>
      <c r="J7003" s="6" t="str">
        <f>IF(Foglio1!I7003="","",Foglio1!I7003)</f>
        <v/>
      </c>
      <c r="K7003" s="6" t="str">
        <f>IF(Foglio1!J7003="","",Foglio1!J7003)</f>
        <v/>
      </c>
      <c r="L7003" s="7" t="str">
        <f>Foglio1!L7003</f>
        <v/>
      </c>
    </row>
    <row r="7004" spans="1:12" x14ac:dyDescent="0.25">
      <c r="A7004" s="11" t="str">
        <f>IF(Foglio1!M7004="","",Foglio1!M7004)</f>
        <v/>
      </c>
      <c r="B7004" s="6" t="str">
        <f>IF(Foglio1!A7004="","",Foglio1!A7004)</f>
        <v/>
      </c>
      <c r="C7004" s="6" t="str">
        <f>IF(Foglio1!B7004="","",Foglio1!B7004)</f>
        <v/>
      </c>
      <c r="D7004" s="6" t="str">
        <f>IF(Foglio1!C7004="","",Foglio1!C7004)</f>
        <v/>
      </c>
      <c r="E7004" s="6" t="str">
        <f>IF(Foglio1!D7004="","",Foglio1!D7004)</f>
        <v/>
      </c>
      <c r="F7004" s="6" t="str">
        <f>IF(Foglio1!E7004="","",Foglio1!E7004)</f>
        <v/>
      </c>
      <c r="G7004" s="6" t="str">
        <f>IF(Foglio1!F7004="","",IF(Foglio1!F7004&lt;10,"0"&amp;Foglio1!F7004,Foglio1!F7004)&amp;"/"&amp;IF(Foglio1!G7004&lt;10,"0"&amp;Foglio1!G7004,Foglio1!G7004)&amp;"/"&amp;Foglio1!H7004)</f>
        <v/>
      </c>
      <c r="H7004" s="6" t="str">
        <f>IF(Foglio1!G7004="","",IF(Foglio1!G7004&lt;10,"0"&amp;Foglio1!G7004,Foglio1!G7004))</f>
        <v/>
      </c>
      <c r="I7004" s="6" t="str">
        <f>IF(Foglio1!H7004="","",Foglio1!H7004)</f>
        <v/>
      </c>
      <c r="J7004" s="6" t="str">
        <f>IF(Foglio1!I7004="","",Foglio1!I7004)</f>
        <v/>
      </c>
      <c r="K7004" s="6" t="str">
        <f>IF(Foglio1!J7004="","",Foglio1!J7004)</f>
        <v/>
      </c>
      <c r="L7004" s="7" t="str">
        <f>Foglio1!L7004</f>
        <v/>
      </c>
    </row>
    <row r="7005" spans="1:12" x14ac:dyDescent="0.25">
      <c r="A7005" s="11" t="str">
        <f>IF(Foglio1!M7005="","",Foglio1!M7005)</f>
        <v/>
      </c>
      <c r="B7005" s="6" t="str">
        <f>IF(Foglio1!A7005="","",Foglio1!A7005)</f>
        <v/>
      </c>
      <c r="C7005" s="6" t="str">
        <f>IF(Foglio1!B7005="","",Foglio1!B7005)</f>
        <v/>
      </c>
      <c r="D7005" s="6" t="str">
        <f>IF(Foglio1!C7005="","",Foglio1!C7005)</f>
        <v/>
      </c>
      <c r="E7005" s="6" t="str">
        <f>IF(Foglio1!D7005="","",Foglio1!D7005)</f>
        <v/>
      </c>
      <c r="F7005" s="6" t="str">
        <f>IF(Foglio1!E7005="","",Foglio1!E7005)</f>
        <v/>
      </c>
      <c r="G7005" s="6" t="str">
        <f>IF(Foglio1!F7005="","",IF(Foglio1!F7005&lt;10,"0"&amp;Foglio1!F7005,Foglio1!F7005)&amp;"/"&amp;IF(Foglio1!G7005&lt;10,"0"&amp;Foglio1!G7005,Foglio1!G7005)&amp;"/"&amp;Foglio1!H7005)</f>
        <v/>
      </c>
      <c r="H7005" s="6" t="str">
        <f>IF(Foglio1!G7005="","",IF(Foglio1!G7005&lt;10,"0"&amp;Foglio1!G7005,Foglio1!G7005))</f>
        <v/>
      </c>
      <c r="I7005" s="6" t="str">
        <f>IF(Foglio1!H7005="","",Foglio1!H7005)</f>
        <v/>
      </c>
      <c r="J7005" s="6" t="str">
        <f>IF(Foglio1!I7005="","",Foglio1!I7005)</f>
        <v/>
      </c>
      <c r="K7005" s="6" t="str">
        <f>IF(Foglio1!J7005="","",Foglio1!J7005)</f>
        <v/>
      </c>
      <c r="L7005" s="7" t="str">
        <f>Foglio1!L7005</f>
        <v/>
      </c>
    </row>
    <row r="7006" spans="1:12" x14ac:dyDescent="0.25">
      <c r="A7006" s="11" t="str">
        <f>IF(Foglio1!M7006="","",Foglio1!M7006)</f>
        <v/>
      </c>
      <c r="B7006" s="6" t="str">
        <f>IF(Foglio1!A7006="","",Foglio1!A7006)</f>
        <v/>
      </c>
      <c r="C7006" s="6" t="str">
        <f>IF(Foglio1!B7006="","",Foglio1!B7006)</f>
        <v/>
      </c>
      <c r="D7006" s="6" t="str">
        <f>IF(Foglio1!C7006="","",Foglio1!C7006)</f>
        <v/>
      </c>
      <c r="E7006" s="6" t="str">
        <f>IF(Foglio1!D7006="","",Foglio1!D7006)</f>
        <v/>
      </c>
      <c r="F7006" s="6" t="str">
        <f>IF(Foglio1!E7006="","",Foglio1!E7006)</f>
        <v/>
      </c>
      <c r="G7006" s="6" t="str">
        <f>IF(Foglio1!F7006="","",IF(Foglio1!F7006&lt;10,"0"&amp;Foglio1!F7006,Foglio1!F7006)&amp;"/"&amp;IF(Foglio1!G7006&lt;10,"0"&amp;Foglio1!G7006,Foglio1!G7006)&amp;"/"&amp;Foglio1!H7006)</f>
        <v/>
      </c>
      <c r="H7006" s="6" t="str">
        <f>IF(Foglio1!G7006="","",IF(Foglio1!G7006&lt;10,"0"&amp;Foglio1!G7006,Foglio1!G7006))</f>
        <v/>
      </c>
      <c r="I7006" s="6" t="str">
        <f>IF(Foglio1!H7006="","",Foglio1!H7006)</f>
        <v/>
      </c>
      <c r="J7006" s="6" t="str">
        <f>IF(Foglio1!I7006="","",Foglio1!I7006)</f>
        <v/>
      </c>
      <c r="K7006" s="6" t="str">
        <f>IF(Foglio1!J7006="","",Foglio1!J7006)</f>
        <v/>
      </c>
      <c r="L7006" s="7" t="str">
        <f>Foglio1!L7006</f>
        <v/>
      </c>
    </row>
    <row r="7007" spans="1:12" x14ac:dyDescent="0.25">
      <c r="A7007" s="11" t="str">
        <f>IF(Foglio1!M7007="","",Foglio1!M7007)</f>
        <v/>
      </c>
      <c r="B7007" s="6" t="str">
        <f>IF(Foglio1!A7007="","",Foglio1!A7007)</f>
        <v/>
      </c>
      <c r="C7007" s="6" t="str">
        <f>IF(Foglio1!B7007="","",Foglio1!B7007)</f>
        <v/>
      </c>
      <c r="D7007" s="6" t="str">
        <f>IF(Foglio1!C7007="","",Foglio1!C7007)</f>
        <v/>
      </c>
      <c r="E7007" s="6" t="str">
        <f>IF(Foglio1!D7007="","",Foglio1!D7007)</f>
        <v/>
      </c>
      <c r="F7007" s="6" t="str">
        <f>IF(Foglio1!E7007="","",Foglio1!E7007)</f>
        <v/>
      </c>
      <c r="G7007" s="6" t="str">
        <f>IF(Foglio1!F7007="","",IF(Foglio1!F7007&lt;10,"0"&amp;Foglio1!F7007,Foglio1!F7007)&amp;"/"&amp;IF(Foglio1!G7007&lt;10,"0"&amp;Foglio1!G7007,Foglio1!G7007)&amp;"/"&amp;Foglio1!H7007)</f>
        <v/>
      </c>
      <c r="H7007" s="6" t="str">
        <f>IF(Foglio1!G7007="","",IF(Foglio1!G7007&lt;10,"0"&amp;Foglio1!G7007,Foglio1!G7007))</f>
        <v/>
      </c>
      <c r="I7007" s="6" t="str">
        <f>IF(Foglio1!H7007="","",Foglio1!H7007)</f>
        <v/>
      </c>
      <c r="J7007" s="6" t="str">
        <f>IF(Foglio1!I7007="","",Foglio1!I7007)</f>
        <v/>
      </c>
      <c r="K7007" s="6" t="str">
        <f>IF(Foglio1!J7007="","",Foglio1!J7007)</f>
        <v/>
      </c>
      <c r="L7007" s="7" t="str">
        <f>Foglio1!L7007</f>
        <v/>
      </c>
    </row>
    <row r="7008" spans="1:12" x14ac:dyDescent="0.25">
      <c r="A7008" s="11" t="str">
        <f>IF(Foglio1!M7008="","",Foglio1!M7008)</f>
        <v/>
      </c>
      <c r="B7008" s="6" t="str">
        <f>IF(Foglio1!A7008="","",Foglio1!A7008)</f>
        <v/>
      </c>
      <c r="C7008" s="6" t="str">
        <f>IF(Foglio1!B7008="","",Foglio1!B7008)</f>
        <v/>
      </c>
      <c r="D7008" s="6" t="str">
        <f>IF(Foglio1!C7008="","",Foglio1!C7008)</f>
        <v/>
      </c>
      <c r="E7008" s="6" t="str">
        <f>IF(Foglio1!D7008="","",Foglio1!D7008)</f>
        <v/>
      </c>
      <c r="F7008" s="6" t="str">
        <f>IF(Foglio1!E7008="","",Foglio1!E7008)</f>
        <v/>
      </c>
      <c r="G7008" s="6" t="str">
        <f>IF(Foglio1!F7008="","",IF(Foglio1!F7008&lt;10,"0"&amp;Foglio1!F7008,Foglio1!F7008)&amp;"/"&amp;IF(Foglio1!G7008&lt;10,"0"&amp;Foglio1!G7008,Foglio1!G7008)&amp;"/"&amp;Foglio1!H7008)</f>
        <v/>
      </c>
      <c r="H7008" s="6" t="str">
        <f>IF(Foglio1!G7008="","",IF(Foglio1!G7008&lt;10,"0"&amp;Foglio1!G7008,Foglio1!G7008))</f>
        <v/>
      </c>
      <c r="I7008" s="6" t="str">
        <f>IF(Foglio1!H7008="","",Foglio1!H7008)</f>
        <v/>
      </c>
      <c r="J7008" s="6" t="str">
        <f>IF(Foglio1!I7008="","",Foglio1!I7008)</f>
        <v/>
      </c>
      <c r="K7008" s="6" t="str">
        <f>IF(Foglio1!J7008="","",Foglio1!J7008)</f>
        <v/>
      </c>
      <c r="L7008" s="7" t="str">
        <f>Foglio1!L7008</f>
        <v/>
      </c>
    </row>
    <row r="7009" spans="1:12" x14ac:dyDescent="0.25">
      <c r="A7009" s="11" t="str">
        <f>IF(Foglio1!M7009="","",Foglio1!M7009)</f>
        <v/>
      </c>
      <c r="B7009" s="6" t="str">
        <f>IF(Foglio1!A7009="","",Foglio1!A7009)</f>
        <v/>
      </c>
      <c r="C7009" s="6" t="str">
        <f>IF(Foglio1!B7009="","",Foglio1!B7009)</f>
        <v/>
      </c>
      <c r="D7009" s="6" t="str">
        <f>IF(Foglio1!C7009="","",Foglio1!C7009)</f>
        <v/>
      </c>
      <c r="E7009" s="6" t="str">
        <f>IF(Foglio1!D7009="","",Foglio1!D7009)</f>
        <v/>
      </c>
      <c r="F7009" s="6" t="str">
        <f>IF(Foglio1!E7009="","",Foglio1!E7009)</f>
        <v/>
      </c>
      <c r="G7009" s="6" t="str">
        <f>IF(Foglio1!F7009="","",IF(Foglio1!F7009&lt;10,"0"&amp;Foglio1!F7009,Foglio1!F7009)&amp;"/"&amp;IF(Foglio1!G7009&lt;10,"0"&amp;Foglio1!G7009,Foglio1!G7009)&amp;"/"&amp;Foglio1!H7009)</f>
        <v/>
      </c>
      <c r="H7009" s="6" t="str">
        <f>IF(Foglio1!G7009="","",IF(Foglio1!G7009&lt;10,"0"&amp;Foglio1!G7009,Foglio1!G7009))</f>
        <v/>
      </c>
      <c r="I7009" s="6" t="str">
        <f>IF(Foglio1!H7009="","",Foglio1!H7009)</f>
        <v/>
      </c>
      <c r="J7009" s="6" t="str">
        <f>IF(Foglio1!I7009="","",Foglio1!I7009)</f>
        <v/>
      </c>
      <c r="K7009" s="6" t="str">
        <f>IF(Foglio1!J7009="","",Foglio1!J7009)</f>
        <v/>
      </c>
      <c r="L7009" s="7" t="str">
        <f>Foglio1!L7009</f>
        <v/>
      </c>
    </row>
    <row r="7010" spans="1:12" x14ac:dyDescent="0.25">
      <c r="A7010" s="11" t="str">
        <f>IF(Foglio1!M7010="","",Foglio1!M7010)</f>
        <v/>
      </c>
      <c r="B7010" s="6" t="str">
        <f>IF(Foglio1!A7010="","",Foglio1!A7010)</f>
        <v/>
      </c>
      <c r="C7010" s="6" t="str">
        <f>IF(Foglio1!B7010="","",Foglio1!B7010)</f>
        <v/>
      </c>
      <c r="D7010" s="6" t="str">
        <f>IF(Foglio1!C7010="","",Foglio1!C7010)</f>
        <v/>
      </c>
      <c r="E7010" s="6" t="str">
        <f>IF(Foglio1!D7010="","",Foglio1!D7010)</f>
        <v/>
      </c>
      <c r="F7010" s="6" t="str">
        <f>IF(Foglio1!E7010="","",Foglio1!E7010)</f>
        <v/>
      </c>
      <c r="G7010" s="6" t="str">
        <f>IF(Foglio1!F7010="","",IF(Foglio1!F7010&lt;10,"0"&amp;Foglio1!F7010,Foglio1!F7010)&amp;"/"&amp;IF(Foglio1!G7010&lt;10,"0"&amp;Foglio1!G7010,Foglio1!G7010)&amp;"/"&amp;Foglio1!H7010)</f>
        <v/>
      </c>
      <c r="H7010" s="6" t="str">
        <f>IF(Foglio1!G7010="","",IF(Foglio1!G7010&lt;10,"0"&amp;Foglio1!G7010,Foglio1!G7010))</f>
        <v/>
      </c>
      <c r="I7010" s="6" t="str">
        <f>IF(Foglio1!H7010="","",Foglio1!H7010)</f>
        <v/>
      </c>
      <c r="J7010" s="6" t="str">
        <f>IF(Foglio1!I7010="","",Foglio1!I7010)</f>
        <v/>
      </c>
      <c r="K7010" s="6" t="str">
        <f>IF(Foglio1!J7010="","",Foglio1!J7010)</f>
        <v/>
      </c>
      <c r="L7010" s="7" t="str">
        <f>Foglio1!L7010</f>
        <v/>
      </c>
    </row>
    <row r="7011" spans="1:12" x14ac:dyDescent="0.25">
      <c r="A7011" s="11" t="str">
        <f>IF(Foglio1!M7011="","",Foglio1!M7011)</f>
        <v/>
      </c>
      <c r="B7011" s="6" t="str">
        <f>IF(Foglio1!A7011="","",Foglio1!A7011)</f>
        <v/>
      </c>
      <c r="C7011" s="6" t="str">
        <f>IF(Foglio1!B7011="","",Foglio1!B7011)</f>
        <v/>
      </c>
      <c r="D7011" s="6" t="str">
        <f>IF(Foglio1!C7011="","",Foglio1!C7011)</f>
        <v/>
      </c>
      <c r="E7011" s="6" t="str">
        <f>IF(Foglio1!D7011="","",Foglio1!D7011)</f>
        <v/>
      </c>
      <c r="F7011" s="6" t="str">
        <f>IF(Foglio1!E7011="","",Foglio1!E7011)</f>
        <v/>
      </c>
      <c r="G7011" s="6" t="str">
        <f>IF(Foglio1!F7011="","",IF(Foglio1!F7011&lt;10,"0"&amp;Foglio1!F7011,Foglio1!F7011)&amp;"/"&amp;IF(Foglio1!G7011&lt;10,"0"&amp;Foglio1!G7011,Foglio1!G7011)&amp;"/"&amp;Foglio1!H7011)</f>
        <v/>
      </c>
      <c r="H7011" s="6" t="str">
        <f>IF(Foglio1!G7011="","",IF(Foglio1!G7011&lt;10,"0"&amp;Foglio1!G7011,Foglio1!G7011))</f>
        <v/>
      </c>
      <c r="I7011" s="6" t="str">
        <f>IF(Foglio1!H7011="","",Foglio1!H7011)</f>
        <v/>
      </c>
      <c r="J7011" s="6" t="str">
        <f>IF(Foglio1!I7011="","",Foglio1!I7011)</f>
        <v/>
      </c>
      <c r="K7011" s="6" t="str">
        <f>IF(Foglio1!J7011="","",Foglio1!J7011)</f>
        <v/>
      </c>
      <c r="L7011" s="7" t="str">
        <f>Foglio1!L7011</f>
        <v/>
      </c>
    </row>
    <row r="7012" spans="1:12" x14ac:dyDescent="0.25">
      <c r="A7012" s="11" t="str">
        <f>IF(Foglio1!M7012="","",Foglio1!M7012)</f>
        <v/>
      </c>
      <c r="B7012" s="6" t="str">
        <f>IF(Foglio1!A7012="","",Foglio1!A7012)</f>
        <v/>
      </c>
      <c r="C7012" s="6" t="str">
        <f>IF(Foglio1!B7012="","",Foglio1!B7012)</f>
        <v/>
      </c>
      <c r="D7012" s="6" t="str">
        <f>IF(Foglio1!C7012="","",Foglio1!C7012)</f>
        <v/>
      </c>
      <c r="E7012" s="6" t="str">
        <f>IF(Foglio1!D7012="","",Foglio1!D7012)</f>
        <v/>
      </c>
      <c r="F7012" s="6" t="str">
        <f>IF(Foglio1!E7012="","",Foglio1!E7012)</f>
        <v/>
      </c>
      <c r="G7012" s="6" t="str">
        <f>IF(Foglio1!F7012="","",IF(Foglio1!F7012&lt;10,"0"&amp;Foglio1!F7012,Foglio1!F7012)&amp;"/"&amp;IF(Foglio1!G7012&lt;10,"0"&amp;Foglio1!G7012,Foglio1!G7012)&amp;"/"&amp;Foglio1!H7012)</f>
        <v/>
      </c>
      <c r="H7012" s="6" t="str">
        <f>IF(Foglio1!G7012="","",IF(Foglio1!G7012&lt;10,"0"&amp;Foglio1!G7012,Foglio1!G7012))</f>
        <v/>
      </c>
      <c r="I7012" s="6" t="str">
        <f>IF(Foglio1!H7012="","",Foglio1!H7012)</f>
        <v/>
      </c>
      <c r="J7012" s="6" t="str">
        <f>IF(Foglio1!I7012="","",Foglio1!I7012)</f>
        <v/>
      </c>
      <c r="K7012" s="6" t="str">
        <f>IF(Foglio1!J7012="","",Foglio1!J7012)</f>
        <v/>
      </c>
      <c r="L7012" s="7" t="str">
        <f>Foglio1!L7012</f>
        <v/>
      </c>
    </row>
    <row r="7013" spans="1:12" x14ac:dyDescent="0.25">
      <c r="A7013" s="11" t="str">
        <f>IF(Foglio1!M7013="","",Foglio1!M7013)</f>
        <v/>
      </c>
      <c r="B7013" s="6" t="str">
        <f>IF(Foglio1!A7013="","",Foglio1!A7013)</f>
        <v/>
      </c>
      <c r="C7013" s="6" t="str">
        <f>IF(Foglio1!B7013="","",Foglio1!B7013)</f>
        <v/>
      </c>
      <c r="D7013" s="6" t="str">
        <f>IF(Foglio1!C7013="","",Foglio1!C7013)</f>
        <v/>
      </c>
      <c r="E7013" s="6" t="str">
        <f>IF(Foglio1!D7013="","",Foglio1!D7013)</f>
        <v/>
      </c>
      <c r="F7013" s="6" t="str">
        <f>IF(Foglio1!E7013="","",Foglio1!E7013)</f>
        <v/>
      </c>
      <c r="G7013" s="6" t="str">
        <f>IF(Foglio1!F7013="","",IF(Foglio1!F7013&lt;10,"0"&amp;Foglio1!F7013,Foglio1!F7013)&amp;"/"&amp;IF(Foglio1!G7013&lt;10,"0"&amp;Foglio1!G7013,Foglio1!G7013)&amp;"/"&amp;Foglio1!H7013)</f>
        <v/>
      </c>
      <c r="H7013" s="6" t="str">
        <f>IF(Foglio1!G7013="","",IF(Foglio1!G7013&lt;10,"0"&amp;Foglio1!G7013,Foglio1!G7013))</f>
        <v/>
      </c>
      <c r="I7013" s="6" t="str">
        <f>IF(Foglio1!H7013="","",Foglio1!H7013)</f>
        <v/>
      </c>
      <c r="J7013" s="6" t="str">
        <f>IF(Foglio1!I7013="","",Foglio1!I7013)</f>
        <v/>
      </c>
      <c r="K7013" s="6" t="str">
        <f>IF(Foglio1!J7013="","",Foglio1!J7013)</f>
        <v/>
      </c>
      <c r="L7013" s="7" t="str">
        <f>Foglio1!L7013</f>
        <v/>
      </c>
    </row>
    <row r="7014" spans="1:12" x14ac:dyDescent="0.25">
      <c r="A7014" s="11" t="str">
        <f>IF(Foglio1!M7014="","",Foglio1!M7014)</f>
        <v/>
      </c>
      <c r="B7014" s="6" t="str">
        <f>IF(Foglio1!A7014="","",Foglio1!A7014)</f>
        <v/>
      </c>
      <c r="C7014" s="6" t="str">
        <f>IF(Foglio1!B7014="","",Foglio1!B7014)</f>
        <v/>
      </c>
      <c r="D7014" s="6" t="str">
        <f>IF(Foglio1!C7014="","",Foglio1!C7014)</f>
        <v/>
      </c>
      <c r="E7014" s="6" t="str">
        <f>IF(Foglio1!D7014="","",Foglio1!D7014)</f>
        <v/>
      </c>
      <c r="F7014" s="6" t="str">
        <f>IF(Foglio1!E7014="","",Foglio1!E7014)</f>
        <v/>
      </c>
      <c r="G7014" s="6" t="str">
        <f>IF(Foglio1!F7014="","",IF(Foglio1!F7014&lt;10,"0"&amp;Foglio1!F7014,Foglio1!F7014)&amp;"/"&amp;IF(Foglio1!G7014&lt;10,"0"&amp;Foglio1!G7014,Foglio1!G7014)&amp;"/"&amp;Foglio1!H7014)</f>
        <v/>
      </c>
      <c r="H7014" s="6" t="str">
        <f>IF(Foglio1!G7014="","",IF(Foglio1!G7014&lt;10,"0"&amp;Foglio1!G7014,Foglio1!G7014))</f>
        <v/>
      </c>
      <c r="I7014" s="6" t="str">
        <f>IF(Foglio1!H7014="","",Foglio1!H7014)</f>
        <v/>
      </c>
      <c r="J7014" s="6" t="str">
        <f>IF(Foglio1!I7014="","",Foglio1!I7014)</f>
        <v/>
      </c>
      <c r="K7014" s="6" t="str">
        <f>IF(Foglio1!J7014="","",Foglio1!J7014)</f>
        <v/>
      </c>
      <c r="L7014" s="7" t="str">
        <f>Foglio1!L7014</f>
        <v/>
      </c>
    </row>
    <row r="7015" spans="1:12" x14ac:dyDescent="0.25">
      <c r="A7015" s="11" t="str">
        <f>IF(Foglio1!M7015="","",Foglio1!M7015)</f>
        <v/>
      </c>
      <c r="B7015" s="6" t="str">
        <f>IF(Foglio1!A7015="","",Foglio1!A7015)</f>
        <v/>
      </c>
      <c r="C7015" s="6" t="str">
        <f>IF(Foglio1!B7015="","",Foglio1!B7015)</f>
        <v/>
      </c>
      <c r="D7015" s="6" t="str">
        <f>IF(Foglio1!C7015="","",Foglio1!C7015)</f>
        <v/>
      </c>
      <c r="E7015" s="6" t="str">
        <f>IF(Foglio1!D7015="","",Foglio1!D7015)</f>
        <v/>
      </c>
      <c r="F7015" s="6" t="str">
        <f>IF(Foglio1!E7015="","",Foglio1!E7015)</f>
        <v/>
      </c>
      <c r="G7015" s="6" t="str">
        <f>IF(Foglio1!F7015="","",IF(Foglio1!F7015&lt;10,"0"&amp;Foglio1!F7015,Foglio1!F7015)&amp;"/"&amp;IF(Foglio1!G7015&lt;10,"0"&amp;Foglio1!G7015,Foglio1!G7015)&amp;"/"&amp;Foglio1!H7015)</f>
        <v/>
      </c>
      <c r="H7015" s="6" t="str">
        <f>IF(Foglio1!G7015="","",IF(Foglio1!G7015&lt;10,"0"&amp;Foglio1!G7015,Foglio1!G7015))</f>
        <v/>
      </c>
      <c r="I7015" s="6" t="str">
        <f>IF(Foglio1!H7015="","",Foglio1!H7015)</f>
        <v/>
      </c>
      <c r="J7015" s="6" t="str">
        <f>IF(Foglio1!I7015="","",Foglio1!I7015)</f>
        <v/>
      </c>
      <c r="K7015" s="6" t="str">
        <f>IF(Foglio1!J7015="","",Foglio1!J7015)</f>
        <v/>
      </c>
      <c r="L7015" s="7" t="str">
        <f>Foglio1!L7015</f>
        <v/>
      </c>
    </row>
    <row r="7016" spans="1:12" x14ac:dyDescent="0.25">
      <c r="A7016" s="11" t="str">
        <f>IF(Foglio1!M7016="","",Foglio1!M7016)</f>
        <v/>
      </c>
      <c r="B7016" s="6" t="str">
        <f>IF(Foglio1!A7016="","",Foglio1!A7016)</f>
        <v/>
      </c>
      <c r="C7016" s="6" t="str">
        <f>IF(Foglio1!B7016="","",Foglio1!B7016)</f>
        <v/>
      </c>
      <c r="D7016" s="6" t="str">
        <f>IF(Foglio1!C7016="","",Foglio1!C7016)</f>
        <v/>
      </c>
      <c r="E7016" s="6" t="str">
        <f>IF(Foglio1!D7016="","",Foglio1!D7016)</f>
        <v/>
      </c>
      <c r="F7016" s="6" t="str">
        <f>IF(Foglio1!E7016="","",Foglio1!E7016)</f>
        <v/>
      </c>
      <c r="G7016" s="6" t="str">
        <f>IF(Foglio1!F7016="","",IF(Foglio1!F7016&lt;10,"0"&amp;Foglio1!F7016,Foglio1!F7016)&amp;"/"&amp;IF(Foglio1!G7016&lt;10,"0"&amp;Foglio1!G7016,Foglio1!G7016)&amp;"/"&amp;Foglio1!H7016)</f>
        <v/>
      </c>
      <c r="H7016" s="6" t="str">
        <f>IF(Foglio1!G7016="","",IF(Foglio1!G7016&lt;10,"0"&amp;Foglio1!G7016,Foglio1!G7016))</f>
        <v/>
      </c>
      <c r="I7016" s="6" t="str">
        <f>IF(Foglio1!H7016="","",Foglio1!H7016)</f>
        <v/>
      </c>
      <c r="J7016" s="6" t="str">
        <f>IF(Foglio1!I7016="","",Foglio1!I7016)</f>
        <v/>
      </c>
      <c r="K7016" s="6" t="str">
        <f>IF(Foglio1!J7016="","",Foglio1!J7016)</f>
        <v/>
      </c>
      <c r="L7016" s="7" t="str">
        <f>Foglio1!L7016</f>
        <v/>
      </c>
    </row>
    <row r="7017" spans="1:12" x14ac:dyDescent="0.25">
      <c r="A7017" s="11" t="str">
        <f>IF(Foglio1!M7017="","",Foglio1!M7017)</f>
        <v/>
      </c>
      <c r="B7017" s="6" t="str">
        <f>IF(Foglio1!A7017="","",Foglio1!A7017)</f>
        <v/>
      </c>
      <c r="C7017" s="6" t="str">
        <f>IF(Foglio1!B7017="","",Foglio1!B7017)</f>
        <v/>
      </c>
      <c r="D7017" s="6" t="str">
        <f>IF(Foglio1!C7017="","",Foglio1!C7017)</f>
        <v/>
      </c>
      <c r="E7017" s="6" t="str">
        <f>IF(Foglio1!D7017="","",Foglio1!D7017)</f>
        <v/>
      </c>
      <c r="F7017" s="6" t="str">
        <f>IF(Foglio1!E7017="","",Foglio1!E7017)</f>
        <v/>
      </c>
      <c r="G7017" s="6" t="str">
        <f>IF(Foglio1!F7017="","",IF(Foglio1!F7017&lt;10,"0"&amp;Foglio1!F7017,Foglio1!F7017)&amp;"/"&amp;IF(Foglio1!G7017&lt;10,"0"&amp;Foglio1!G7017,Foglio1!G7017)&amp;"/"&amp;Foglio1!H7017)</f>
        <v/>
      </c>
      <c r="H7017" s="6" t="str">
        <f>IF(Foglio1!G7017="","",IF(Foglio1!G7017&lt;10,"0"&amp;Foglio1!G7017,Foglio1!G7017))</f>
        <v/>
      </c>
      <c r="I7017" s="6" t="str">
        <f>IF(Foglio1!H7017="","",Foglio1!H7017)</f>
        <v/>
      </c>
      <c r="J7017" s="6" t="str">
        <f>IF(Foglio1!I7017="","",Foglio1!I7017)</f>
        <v/>
      </c>
      <c r="K7017" s="6" t="str">
        <f>IF(Foglio1!J7017="","",Foglio1!J7017)</f>
        <v/>
      </c>
      <c r="L7017" s="7" t="str">
        <f>Foglio1!L7017</f>
        <v/>
      </c>
    </row>
    <row r="7018" spans="1:12" x14ac:dyDescent="0.25">
      <c r="A7018" s="11" t="str">
        <f>IF(Foglio1!M7018="","",Foglio1!M7018)</f>
        <v/>
      </c>
      <c r="B7018" s="6" t="str">
        <f>IF(Foglio1!A7018="","",Foglio1!A7018)</f>
        <v/>
      </c>
      <c r="C7018" s="6" t="str">
        <f>IF(Foglio1!B7018="","",Foglio1!B7018)</f>
        <v/>
      </c>
      <c r="D7018" s="6" t="str">
        <f>IF(Foglio1!C7018="","",Foglio1!C7018)</f>
        <v/>
      </c>
      <c r="E7018" s="6" t="str">
        <f>IF(Foglio1!D7018="","",Foglio1!D7018)</f>
        <v/>
      </c>
      <c r="F7018" s="6" t="str">
        <f>IF(Foglio1!E7018="","",Foglio1!E7018)</f>
        <v/>
      </c>
      <c r="G7018" s="6" t="str">
        <f>IF(Foglio1!F7018="","",IF(Foglio1!F7018&lt;10,"0"&amp;Foglio1!F7018,Foglio1!F7018)&amp;"/"&amp;IF(Foglio1!G7018&lt;10,"0"&amp;Foglio1!G7018,Foglio1!G7018)&amp;"/"&amp;Foglio1!H7018)</f>
        <v/>
      </c>
      <c r="H7018" s="6" t="str">
        <f>IF(Foglio1!G7018="","",IF(Foglio1!G7018&lt;10,"0"&amp;Foglio1!G7018,Foglio1!G7018))</f>
        <v/>
      </c>
      <c r="I7018" s="6" t="str">
        <f>IF(Foglio1!H7018="","",Foglio1!H7018)</f>
        <v/>
      </c>
      <c r="J7018" s="6" t="str">
        <f>IF(Foglio1!I7018="","",Foglio1!I7018)</f>
        <v/>
      </c>
      <c r="K7018" s="6" t="str">
        <f>IF(Foglio1!J7018="","",Foglio1!J7018)</f>
        <v/>
      </c>
      <c r="L7018" s="7" t="str">
        <f>Foglio1!L7018</f>
        <v/>
      </c>
    </row>
    <row r="7019" spans="1:12" x14ac:dyDescent="0.25">
      <c r="A7019" s="11" t="str">
        <f>IF(Foglio1!M7019="","",Foglio1!M7019)</f>
        <v/>
      </c>
      <c r="B7019" s="6" t="str">
        <f>IF(Foglio1!A7019="","",Foglio1!A7019)</f>
        <v/>
      </c>
      <c r="C7019" s="6" t="str">
        <f>IF(Foglio1!B7019="","",Foglio1!B7019)</f>
        <v/>
      </c>
      <c r="D7019" s="6" t="str">
        <f>IF(Foglio1!C7019="","",Foglio1!C7019)</f>
        <v/>
      </c>
      <c r="E7019" s="6" t="str">
        <f>IF(Foglio1!D7019="","",Foglio1!D7019)</f>
        <v/>
      </c>
      <c r="F7019" s="6" t="str">
        <f>IF(Foglio1!E7019="","",Foglio1!E7019)</f>
        <v/>
      </c>
      <c r="G7019" s="6" t="str">
        <f>IF(Foglio1!F7019="","",IF(Foglio1!F7019&lt;10,"0"&amp;Foglio1!F7019,Foglio1!F7019)&amp;"/"&amp;IF(Foglio1!G7019&lt;10,"0"&amp;Foglio1!G7019,Foglio1!G7019)&amp;"/"&amp;Foglio1!H7019)</f>
        <v/>
      </c>
      <c r="H7019" s="6" t="str">
        <f>IF(Foglio1!G7019="","",IF(Foglio1!G7019&lt;10,"0"&amp;Foglio1!G7019,Foglio1!G7019))</f>
        <v/>
      </c>
      <c r="I7019" s="6" t="str">
        <f>IF(Foglio1!H7019="","",Foglio1!H7019)</f>
        <v/>
      </c>
      <c r="J7019" s="6" t="str">
        <f>IF(Foglio1!I7019="","",Foglio1!I7019)</f>
        <v/>
      </c>
      <c r="K7019" s="6" t="str">
        <f>IF(Foglio1!J7019="","",Foglio1!J7019)</f>
        <v/>
      </c>
      <c r="L7019" s="7" t="str">
        <f>Foglio1!L7019</f>
        <v/>
      </c>
    </row>
    <row r="7020" spans="1:12" x14ac:dyDescent="0.25">
      <c r="A7020" s="11" t="str">
        <f>IF(Foglio1!M7020="","",Foglio1!M7020)</f>
        <v/>
      </c>
      <c r="B7020" s="6" t="str">
        <f>IF(Foglio1!A7020="","",Foglio1!A7020)</f>
        <v/>
      </c>
      <c r="C7020" s="6" t="str">
        <f>IF(Foglio1!B7020="","",Foglio1!B7020)</f>
        <v/>
      </c>
      <c r="D7020" s="6" t="str">
        <f>IF(Foglio1!C7020="","",Foglio1!C7020)</f>
        <v/>
      </c>
      <c r="E7020" s="6" t="str">
        <f>IF(Foglio1!D7020="","",Foglio1!D7020)</f>
        <v/>
      </c>
      <c r="F7020" s="6" t="str">
        <f>IF(Foglio1!E7020="","",Foglio1!E7020)</f>
        <v/>
      </c>
      <c r="G7020" s="6" t="str">
        <f>IF(Foglio1!F7020="","",IF(Foglio1!F7020&lt;10,"0"&amp;Foglio1!F7020,Foglio1!F7020)&amp;"/"&amp;IF(Foglio1!G7020&lt;10,"0"&amp;Foglio1!G7020,Foglio1!G7020)&amp;"/"&amp;Foglio1!H7020)</f>
        <v/>
      </c>
      <c r="H7020" s="6" t="str">
        <f>IF(Foglio1!G7020="","",IF(Foglio1!G7020&lt;10,"0"&amp;Foglio1!G7020,Foglio1!G7020))</f>
        <v/>
      </c>
      <c r="I7020" s="6" t="str">
        <f>IF(Foglio1!H7020="","",Foglio1!H7020)</f>
        <v/>
      </c>
      <c r="J7020" s="6" t="str">
        <f>IF(Foglio1!I7020="","",Foglio1!I7020)</f>
        <v/>
      </c>
      <c r="K7020" s="6" t="str">
        <f>IF(Foglio1!J7020="","",Foglio1!J7020)</f>
        <v/>
      </c>
      <c r="L7020" s="7" t="str">
        <f>Foglio1!L7020</f>
        <v/>
      </c>
    </row>
    <row r="7021" spans="1:12" x14ac:dyDescent="0.25">
      <c r="A7021" s="11" t="str">
        <f>IF(Foglio1!M7021="","",Foglio1!M7021)</f>
        <v/>
      </c>
      <c r="B7021" s="6" t="str">
        <f>IF(Foglio1!A7021="","",Foglio1!A7021)</f>
        <v/>
      </c>
      <c r="C7021" s="6" t="str">
        <f>IF(Foglio1!B7021="","",Foglio1!B7021)</f>
        <v/>
      </c>
      <c r="D7021" s="6" t="str">
        <f>IF(Foglio1!C7021="","",Foglio1!C7021)</f>
        <v/>
      </c>
      <c r="E7021" s="6" t="str">
        <f>IF(Foglio1!D7021="","",Foglio1!D7021)</f>
        <v/>
      </c>
      <c r="F7021" s="6" t="str">
        <f>IF(Foglio1!E7021="","",Foglio1!E7021)</f>
        <v/>
      </c>
      <c r="G7021" s="6" t="str">
        <f>IF(Foglio1!F7021="","",IF(Foglio1!F7021&lt;10,"0"&amp;Foglio1!F7021,Foglio1!F7021)&amp;"/"&amp;IF(Foglio1!G7021&lt;10,"0"&amp;Foglio1!G7021,Foglio1!G7021)&amp;"/"&amp;Foglio1!H7021)</f>
        <v/>
      </c>
      <c r="H7021" s="6" t="str">
        <f>IF(Foglio1!G7021="","",IF(Foglio1!G7021&lt;10,"0"&amp;Foglio1!G7021,Foglio1!G7021))</f>
        <v/>
      </c>
      <c r="I7021" s="6" t="str">
        <f>IF(Foglio1!H7021="","",Foglio1!H7021)</f>
        <v/>
      </c>
      <c r="J7021" s="6" t="str">
        <f>IF(Foglio1!I7021="","",Foglio1!I7021)</f>
        <v/>
      </c>
      <c r="K7021" s="6" t="str">
        <f>IF(Foglio1!J7021="","",Foglio1!J7021)</f>
        <v/>
      </c>
      <c r="L7021" s="7" t="str">
        <f>Foglio1!L7021</f>
        <v/>
      </c>
    </row>
    <row r="7022" spans="1:12" x14ac:dyDescent="0.25">
      <c r="A7022" s="11" t="str">
        <f>IF(Foglio1!M7022="","",Foglio1!M7022)</f>
        <v/>
      </c>
      <c r="B7022" s="6" t="str">
        <f>IF(Foglio1!A7022="","",Foglio1!A7022)</f>
        <v/>
      </c>
      <c r="C7022" s="6" t="str">
        <f>IF(Foglio1!B7022="","",Foglio1!B7022)</f>
        <v/>
      </c>
      <c r="D7022" s="6" t="str">
        <f>IF(Foglio1!C7022="","",Foglio1!C7022)</f>
        <v/>
      </c>
      <c r="E7022" s="6" t="str">
        <f>IF(Foglio1!D7022="","",Foglio1!D7022)</f>
        <v/>
      </c>
      <c r="F7022" s="6" t="str">
        <f>IF(Foglio1!E7022="","",Foglio1!E7022)</f>
        <v/>
      </c>
      <c r="G7022" s="6" t="str">
        <f>IF(Foglio1!F7022="","",IF(Foglio1!F7022&lt;10,"0"&amp;Foglio1!F7022,Foglio1!F7022)&amp;"/"&amp;IF(Foglio1!G7022&lt;10,"0"&amp;Foglio1!G7022,Foglio1!G7022)&amp;"/"&amp;Foglio1!H7022)</f>
        <v/>
      </c>
      <c r="H7022" s="6" t="str">
        <f>IF(Foglio1!G7022="","",IF(Foglio1!G7022&lt;10,"0"&amp;Foglio1!G7022,Foglio1!G7022))</f>
        <v/>
      </c>
      <c r="I7022" s="6" t="str">
        <f>IF(Foglio1!H7022="","",Foglio1!H7022)</f>
        <v/>
      </c>
      <c r="J7022" s="6" t="str">
        <f>IF(Foglio1!I7022="","",Foglio1!I7022)</f>
        <v/>
      </c>
      <c r="K7022" s="6" t="str">
        <f>IF(Foglio1!J7022="","",Foglio1!J7022)</f>
        <v/>
      </c>
      <c r="L7022" s="7" t="str">
        <f>Foglio1!L7022</f>
        <v/>
      </c>
    </row>
    <row r="7023" spans="1:12" x14ac:dyDescent="0.25">
      <c r="A7023" s="11" t="str">
        <f>IF(Foglio1!M7023="","",Foglio1!M7023)</f>
        <v/>
      </c>
      <c r="B7023" s="6" t="str">
        <f>IF(Foglio1!A7023="","",Foglio1!A7023)</f>
        <v/>
      </c>
      <c r="C7023" s="6" t="str">
        <f>IF(Foglio1!B7023="","",Foglio1!B7023)</f>
        <v/>
      </c>
      <c r="D7023" s="6" t="str">
        <f>IF(Foglio1!C7023="","",Foglio1!C7023)</f>
        <v/>
      </c>
      <c r="E7023" s="6" t="str">
        <f>IF(Foglio1!D7023="","",Foglio1!D7023)</f>
        <v/>
      </c>
      <c r="F7023" s="6" t="str">
        <f>IF(Foglio1!E7023="","",Foglio1!E7023)</f>
        <v/>
      </c>
      <c r="G7023" s="6" t="str">
        <f>IF(Foglio1!F7023="","",IF(Foglio1!F7023&lt;10,"0"&amp;Foglio1!F7023,Foglio1!F7023)&amp;"/"&amp;IF(Foglio1!G7023&lt;10,"0"&amp;Foglio1!G7023,Foglio1!G7023)&amp;"/"&amp;Foglio1!H7023)</f>
        <v/>
      </c>
      <c r="H7023" s="6" t="str">
        <f>IF(Foglio1!G7023="","",IF(Foglio1!G7023&lt;10,"0"&amp;Foglio1!G7023,Foglio1!G7023))</f>
        <v/>
      </c>
      <c r="I7023" s="6" t="str">
        <f>IF(Foglio1!H7023="","",Foglio1!H7023)</f>
        <v/>
      </c>
      <c r="J7023" s="6" t="str">
        <f>IF(Foglio1!I7023="","",Foglio1!I7023)</f>
        <v/>
      </c>
      <c r="K7023" s="6" t="str">
        <f>IF(Foglio1!J7023="","",Foglio1!J7023)</f>
        <v/>
      </c>
      <c r="L7023" s="7" t="str">
        <f>Foglio1!L7023</f>
        <v/>
      </c>
    </row>
    <row r="7024" spans="1:12" x14ac:dyDescent="0.25">
      <c r="A7024" s="11" t="str">
        <f>IF(Foglio1!M7024="","",Foglio1!M7024)</f>
        <v/>
      </c>
      <c r="B7024" s="6" t="str">
        <f>IF(Foglio1!A7024="","",Foglio1!A7024)</f>
        <v/>
      </c>
      <c r="C7024" s="6" t="str">
        <f>IF(Foglio1!B7024="","",Foglio1!B7024)</f>
        <v/>
      </c>
      <c r="D7024" s="6" t="str">
        <f>IF(Foglio1!C7024="","",Foglio1!C7024)</f>
        <v/>
      </c>
      <c r="E7024" s="6" t="str">
        <f>IF(Foglio1!D7024="","",Foglio1!D7024)</f>
        <v/>
      </c>
      <c r="F7024" s="6" t="str">
        <f>IF(Foglio1!E7024="","",Foglio1!E7024)</f>
        <v/>
      </c>
      <c r="G7024" s="6" t="str">
        <f>IF(Foglio1!F7024="","",IF(Foglio1!F7024&lt;10,"0"&amp;Foglio1!F7024,Foglio1!F7024)&amp;"/"&amp;IF(Foglio1!G7024&lt;10,"0"&amp;Foglio1!G7024,Foglio1!G7024)&amp;"/"&amp;Foglio1!H7024)</f>
        <v/>
      </c>
      <c r="H7024" s="6" t="str">
        <f>IF(Foglio1!G7024="","",IF(Foglio1!G7024&lt;10,"0"&amp;Foglio1!G7024,Foglio1!G7024))</f>
        <v/>
      </c>
      <c r="I7024" s="6" t="str">
        <f>IF(Foglio1!H7024="","",Foglio1!H7024)</f>
        <v/>
      </c>
      <c r="J7024" s="6" t="str">
        <f>IF(Foglio1!I7024="","",Foglio1!I7024)</f>
        <v/>
      </c>
      <c r="K7024" s="6" t="str">
        <f>IF(Foglio1!J7024="","",Foglio1!J7024)</f>
        <v/>
      </c>
      <c r="L7024" s="7" t="str">
        <f>Foglio1!L7024</f>
        <v/>
      </c>
    </row>
    <row r="7025" spans="1:12" x14ac:dyDescent="0.25">
      <c r="A7025" s="11" t="str">
        <f>IF(Foglio1!M7025="","",Foglio1!M7025)</f>
        <v/>
      </c>
      <c r="B7025" s="6" t="str">
        <f>IF(Foglio1!A7025="","",Foglio1!A7025)</f>
        <v/>
      </c>
      <c r="C7025" s="6" t="str">
        <f>IF(Foglio1!B7025="","",Foglio1!B7025)</f>
        <v/>
      </c>
      <c r="D7025" s="6" t="str">
        <f>IF(Foglio1!C7025="","",Foglio1!C7025)</f>
        <v/>
      </c>
      <c r="E7025" s="6" t="str">
        <f>IF(Foglio1!D7025="","",Foglio1!D7025)</f>
        <v/>
      </c>
      <c r="F7025" s="6" t="str">
        <f>IF(Foglio1!E7025="","",Foglio1!E7025)</f>
        <v/>
      </c>
      <c r="G7025" s="6" t="str">
        <f>IF(Foglio1!F7025="","",IF(Foglio1!F7025&lt;10,"0"&amp;Foglio1!F7025,Foglio1!F7025)&amp;"/"&amp;IF(Foglio1!G7025&lt;10,"0"&amp;Foglio1!G7025,Foglio1!G7025)&amp;"/"&amp;Foglio1!H7025)</f>
        <v/>
      </c>
      <c r="H7025" s="6" t="str">
        <f>IF(Foglio1!G7025="","",IF(Foglio1!G7025&lt;10,"0"&amp;Foglio1!G7025,Foglio1!G7025))</f>
        <v/>
      </c>
      <c r="I7025" s="6" t="str">
        <f>IF(Foglio1!H7025="","",Foglio1!H7025)</f>
        <v/>
      </c>
      <c r="J7025" s="6" t="str">
        <f>IF(Foglio1!I7025="","",Foglio1!I7025)</f>
        <v/>
      </c>
      <c r="K7025" s="6" t="str">
        <f>IF(Foglio1!J7025="","",Foglio1!J7025)</f>
        <v/>
      </c>
      <c r="L7025" s="7" t="str">
        <f>Foglio1!L7025</f>
        <v/>
      </c>
    </row>
    <row r="7026" spans="1:12" x14ac:dyDescent="0.25">
      <c r="A7026" s="11" t="str">
        <f>IF(Foglio1!M7026="","",Foglio1!M7026)</f>
        <v/>
      </c>
      <c r="B7026" s="6" t="str">
        <f>IF(Foglio1!A7026="","",Foglio1!A7026)</f>
        <v/>
      </c>
      <c r="C7026" s="6" t="str">
        <f>IF(Foglio1!B7026="","",Foglio1!B7026)</f>
        <v/>
      </c>
      <c r="D7026" s="6" t="str">
        <f>IF(Foglio1!C7026="","",Foglio1!C7026)</f>
        <v/>
      </c>
      <c r="E7026" s="6" t="str">
        <f>IF(Foglio1!D7026="","",Foglio1!D7026)</f>
        <v/>
      </c>
      <c r="F7026" s="6" t="str">
        <f>IF(Foglio1!E7026="","",Foglio1!E7026)</f>
        <v/>
      </c>
      <c r="G7026" s="6" t="str">
        <f>IF(Foglio1!F7026="","",IF(Foglio1!F7026&lt;10,"0"&amp;Foglio1!F7026,Foglio1!F7026)&amp;"/"&amp;IF(Foglio1!G7026&lt;10,"0"&amp;Foglio1!G7026,Foglio1!G7026)&amp;"/"&amp;Foglio1!H7026)</f>
        <v/>
      </c>
      <c r="H7026" s="6" t="str">
        <f>IF(Foglio1!G7026="","",IF(Foglio1!G7026&lt;10,"0"&amp;Foglio1!G7026,Foglio1!G7026))</f>
        <v/>
      </c>
      <c r="I7026" s="6" t="str">
        <f>IF(Foglio1!H7026="","",Foglio1!H7026)</f>
        <v/>
      </c>
      <c r="J7026" s="6" t="str">
        <f>IF(Foglio1!I7026="","",Foglio1!I7026)</f>
        <v/>
      </c>
      <c r="K7026" s="6" t="str">
        <f>IF(Foglio1!J7026="","",Foglio1!J7026)</f>
        <v/>
      </c>
      <c r="L7026" s="7" t="str">
        <f>Foglio1!L7026</f>
        <v/>
      </c>
    </row>
    <row r="7027" spans="1:12" x14ac:dyDescent="0.25">
      <c r="A7027" s="11" t="str">
        <f>IF(Foglio1!M7027="","",Foglio1!M7027)</f>
        <v/>
      </c>
      <c r="B7027" s="6" t="str">
        <f>IF(Foglio1!A7027="","",Foglio1!A7027)</f>
        <v/>
      </c>
      <c r="C7027" s="6" t="str">
        <f>IF(Foglio1!B7027="","",Foglio1!B7027)</f>
        <v/>
      </c>
      <c r="D7027" s="6" t="str">
        <f>IF(Foglio1!C7027="","",Foglio1!C7027)</f>
        <v/>
      </c>
      <c r="E7027" s="6" t="str">
        <f>IF(Foglio1!D7027="","",Foglio1!D7027)</f>
        <v/>
      </c>
      <c r="F7027" s="6" t="str">
        <f>IF(Foglio1!E7027="","",Foglio1!E7027)</f>
        <v/>
      </c>
      <c r="G7027" s="6" t="str">
        <f>IF(Foglio1!F7027="","",IF(Foglio1!F7027&lt;10,"0"&amp;Foglio1!F7027,Foglio1!F7027)&amp;"/"&amp;IF(Foglio1!G7027&lt;10,"0"&amp;Foglio1!G7027,Foglio1!G7027)&amp;"/"&amp;Foglio1!H7027)</f>
        <v/>
      </c>
      <c r="H7027" s="6" t="str">
        <f>IF(Foglio1!G7027="","",IF(Foglio1!G7027&lt;10,"0"&amp;Foglio1!G7027,Foglio1!G7027))</f>
        <v/>
      </c>
      <c r="I7027" s="6" t="str">
        <f>IF(Foglio1!H7027="","",Foglio1!H7027)</f>
        <v/>
      </c>
      <c r="J7027" s="6" t="str">
        <f>IF(Foglio1!I7027="","",Foglio1!I7027)</f>
        <v/>
      </c>
      <c r="K7027" s="6" t="str">
        <f>IF(Foglio1!J7027="","",Foglio1!J7027)</f>
        <v/>
      </c>
      <c r="L7027" s="7" t="str">
        <f>Foglio1!L7027</f>
        <v/>
      </c>
    </row>
    <row r="7028" spans="1:12" x14ac:dyDescent="0.25">
      <c r="A7028" s="11" t="str">
        <f>IF(Foglio1!M7028="","",Foglio1!M7028)</f>
        <v/>
      </c>
      <c r="B7028" s="6" t="str">
        <f>IF(Foglio1!A7028="","",Foglio1!A7028)</f>
        <v/>
      </c>
      <c r="C7028" s="6" t="str">
        <f>IF(Foglio1!B7028="","",Foglio1!B7028)</f>
        <v/>
      </c>
      <c r="D7028" s="6" t="str">
        <f>IF(Foglio1!C7028="","",Foglio1!C7028)</f>
        <v/>
      </c>
      <c r="E7028" s="6" t="str">
        <f>IF(Foglio1!D7028="","",Foglio1!D7028)</f>
        <v/>
      </c>
      <c r="F7028" s="6" t="str">
        <f>IF(Foglio1!E7028="","",Foglio1!E7028)</f>
        <v/>
      </c>
      <c r="G7028" s="6" t="str">
        <f>IF(Foglio1!F7028="","",IF(Foglio1!F7028&lt;10,"0"&amp;Foglio1!F7028,Foglio1!F7028)&amp;"/"&amp;IF(Foglio1!G7028&lt;10,"0"&amp;Foglio1!G7028,Foglio1!G7028)&amp;"/"&amp;Foglio1!H7028)</f>
        <v/>
      </c>
      <c r="H7028" s="6" t="str">
        <f>IF(Foglio1!G7028="","",IF(Foglio1!G7028&lt;10,"0"&amp;Foglio1!G7028,Foglio1!G7028))</f>
        <v/>
      </c>
      <c r="I7028" s="6" t="str">
        <f>IF(Foglio1!H7028="","",Foglio1!H7028)</f>
        <v/>
      </c>
      <c r="J7028" s="6" t="str">
        <f>IF(Foglio1!I7028="","",Foglio1!I7028)</f>
        <v/>
      </c>
      <c r="K7028" s="6" t="str">
        <f>IF(Foglio1!J7028="","",Foglio1!J7028)</f>
        <v/>
      </c>
      <c r="L7028" s="7" t="str">
        <f>Foglio1!L7028</f>
        <v/>
      </c>
    </row>
    <row r="7029" spans="1:12" x14ac:dyDescent="0.25">
      <c r="A7029" s="11" t="str">
        <f>IF(Foglio1!M7029="","",Foglio1!M7029)</f>
        <v/>
      </c>
      <c r="B7029" s="6" t="str">
        <f>IF(Foglio1!A7029="","",Foglio1!A7029)</f>
        <v/>
      </c>
      <c r="C7029" s="6" t="str">
        <f>IF(Foglio1!B7029="","",Foglio1!B7029)</f>
        <v/>
      </c>
      <c r="D7029" s="6" t="str">
        <f>IF(Foglio1!C7029="","",Foglio1!C7029)</f>
        <v/>
      </c>
      <c r="E7029" s="6" t="str">
        <f>IF(Foglio1!D7029="","",Foglio1!D7029)</f>
        <v/>
      </c>
      <c r="F7029" s="6" t="str">
        <f>IF(Foglio1!E7029="","",Foglio1!E7029)</f>
        <v/>
      </c>
      <c r="G7029" s="6" t="str">
        <f>IF(Foglio1!F7029="","",IF(Foglio1!F7029&lt;10,"0"&amp;Foglio1!F7029,Foglio1!F7029)&amp;"/"&amp;IF(Foglio1!G7029&lt;10,"0"&amp;Foglio1!G7029,Foglio1!G7029)&amp;"/"&amp;Foglio1!H7029)</f>
        <v/>
      </c>
      <c r="H7029" s="6" t="str">
        <f>IF(Foglio1!G7029="","",IF(Foglio1!G7029&lt;10,"0"&amp;Foglio1!G7029,Foglio1!G7029))</f>
        <v/>
      </c>
      <c r="I7029" s="6" t="str">
        <f>IF(Foglio1!H7029="","",Foglio1!H7029)</f>
        <v/>
      </c>
      <c r="J7029" s="6" t="str">
        <f>IF(Foglio1!I7029="","",Foglio1!I7029)</f>
        <v/>
      </c>
      <c r="K7029" s="6" t="str">
        <f>IF(Foglio1!J7029="","",Foglio1!J7029)</f>
        <v/>
      </c>
      <c r="L7029" s="7" t="str">
        <f>Foglio1!L7029</f>
        <v/>
      </c>
    </row>
    <row r="7030" spans="1:12" x14ac:dyDescent="0.25">
      <c r="A7030" s="11" t="str">
        <f>IF(Foglio1!M7030="","",Foglio1!M7030)</f>
        <v/>
      </c>
      <c r="B7030" s="6" t="str">
        <f>IF(Foglio1!A7030="","",Foglio1!A7030)</f>
        <v/>
      </c>
      <c r="C7030" s="6" t="str">
        <f>IF(Foglio1!B7030="","",Foglio1!B7030)</f>
        <v/>
      </c>
      <c r="D7030" s="6" t="str">
        <f>IF(Foglio1!C7030="","",Foglio1!C7030)</f>
        <v/>
      </c>
      <c r="E7030" s="6" t="str">
        <f>IF(Foglio1!D7030="","",Foglio1!D7030)</f>
        <v/>
      </c>
      <c r="F7030" s="6" t="str">
        <f>IF(Foglio1!E7030="","",Foglio1!E7030)</f>
        <v/>
      </c>
      <c r="G7030" s="6" t="str">
        <f>IF(Foglio1!F7030="","",IF(Foglio1!F7030&lt;10,"0"&amp;Foglio1!F7030,Foglio1!F7030)&amp;"/"&amp;IF(Foglio1!G7030&lt;10,"0"&amp;Foglio1!G7030,Foglio1!G7030)&amp;"/"&amp;Foglio1!H7030)</f>
        <v/>
      </c>
      <c r="H7030" s="6" t="str">
        <f>IF(Foglio1!G7030="","",IF(Foglio1!G7030&lt;10,"0"&amp;Foglio1!G7030,Foglio1!G7030))</f>
        <v/>
      </c>
      <c r="I7030" s="6" t="str">
        <f>IF(Foglio1!H7030="","",Foglio1!H7030)</f>
        <v/>
      </c>
      <c r="J7030" s="6" t="str">
        <f>IF(Foglio1!I7030="","",Foglio1!I7030)</f>
        <v/>
      </c>
      <c r="K7030" s="6" t="str">
        <f>IF(Foglio1!J7030="","",Foglio1!J7030)</f>
        <v/>
      </c>
      <c r="L7030" s="7" t="str">
        <f>Foglio1!L7030</f>
        <v/>
      </c>
    </row>
    <row r="7031" spans="1:12" x14ac:dyDescent="0.25">
      <c r="A7031" s="11" t="str">
        <f>IF(Foglio1!M7031="","",Foglio1!M7031)</f>
        <v/>
      </c>
      <c r="B7031" s="6" t="str">
        <f>IF(Foglio1!A7031="","",Foglio1!A7031)</f>
        <v/>
      </c>
      <c r="C7031" s="6" t="str">
        <f>IF(Foglio1!B7031="","",Foglio1!B7031)</f>
        <v/>
      </c>
      <c r="D7031" s="6" t="str">
        <f>IF(Foglio1!C7031="","",Foglio1!C7031)</f>
        <v/>
      </c>
      <c r="E7031" s="6" t="str">
        <f>IF(Foglio1!D7031="","",Foglio1!D7031)</f>
        <v/>
      </c>
      <c r="F7031" s="6" t="str">
        <f>IF(Foglio1!E7031="","",Foglio1!E7031)</f>
        <v/>
      </c>
      <c r="G7031" s="6" t="str">
        <f>IF(Foglio1!F7031="","",IF(Foglio1!F7031&lt;10,"0"&amp;Foglio1!F7031,Foglio1!F7031)&amp;"/"&amp;IF(Foglio1!G7031&lt;10,"0"&amp;Foglio1!G7031,Foglio1!G7031)&amp;"/"&amp;Foglio1!H7031)</f>
        <v/>
      </c>
      <c r="H7031" s="6" t="str">
        <f>IF(Foglio1!G7031="","",IF(Foglio1!G7031&lt;10,"0"&amp;Foglio1!G7031,Foglio1!G7031))</f>
        <v/>
      </c>
      <c r="I7031" s="6" t="str">
        <f>IF(Foglio1!H7031="","",Foglio1!H7031)</f>
        <v/>
      </c>
      <c r="J7031" s="6" t="str">
        <f>IF(Foglio1!I7031="","",Foglio1!I7031)</f>
        <v/>
      </c>
      <c r="K7031" s="6" t="str">
        <f>IF(Foglio1!J7031="","",Foglio1!J7031)</f>
        <v/>
      </c>
      <c r="L7031" s="7" t="str">
        <f>Foglio1!L7031</f>
        <v/>
      </c>
    </row>
    <row r="7032" spans="1:12" x14ac:dyDescent="0.25">
      <c r="A7032" s="11" t="str">
        <f>IF(Foglio1!M7032="","",Foglio1!M7032)</f>
        <v/>
      </c>
      <c r="B7032" s="6" t="str">
        <f>IF(Foglio1!A7032="","",Foglio1!A7032)</f>
        <v/>
      </c>
      <c r="C7032" s="6" t="str">
        <f>IF(Foglio1!B7032="","",Foglio1!B7032)</f>
        <v/>
      </c>
      <c r="D7032" s="6" t="str">
        <f>IF(Foglio1!C7032="","",Foglio1!C7032)</f>
        <v/>
      </c>
      <c r="E7032" s="6" t="str">
        <f>IF(Foglio1!D7032="","",Foglio1!D7032)</f>
        <v/>
      </c>
      <c r="F7032" s="6" t="str">
        <f>IF(Foglio1!E7032="","",Foglio1!E7032)</f>
        <v/>
      </c>
      <c r="G7032" s="6" t="str">
        <f>IF(Foglio1!F7032="","",IF(Foglio1!F7032&lt;10,"0"&amp;Foglio1!F7032,Foglio1!F7032)&amp;"/"&amp;IF(Foglio1!G7032&lt;10,"0"&amp;Foglio1!G7032,Foglio1!G7032)&amp;"/"&amp;Foglio1!H7032)</f>
        <v/>
      </c>
      <c r="H7032" s="6" t="str">
        <f>IF(Foglio1!G7032="","",IF(Foglio1!G7032&lt;10,"0"&amp;Foglio1!G7032,Foglio1!G7032))</f>
        <v/>
      </c>
      <c r="I7032" s="6" t="str">
        <f>IF(Foglio1!H7032="","",Foglio1!H7032)</f>
        <v/>
      </c>
      <c r="J7032" s="6" t="str">
        <f>IF(Foglio1!I7032="","",Foglio1!I7032)</f>
        <v/>
      </c>
      <c r="K7032" s="6" t="str">
        <f>IF(Foglio1!J7032="","",Foglio1!J7032)</f>
        <v/>
      </c>
      <c r="L7032" s="7" t="str">
        <f>Foglio1!L7032</f>
        <v/>
      </c>
    </row>
    <row r="7033" spans="1:12" x14ac:dyDescent="0.25">
      <c r="A7033" s="11" t="str">
        <f>IF(Foglio1!M7033="","",Foglio1!M7033)</f>
        <v/>
      </c>
      <c r="B7033" s="6" t="str">
        <f>IF(Foglio1!A7033="","",Foglio1!A7033)</f>
        <v/>
      </c>
      <c r="C7033" s="6" t="str">
        <f>IF(Foglio1!B7033="","",Foglio1!B7033)</f>
        <v/>
      </c>
      <c r="D7033" s="6" t="str">
        <f>IF(Foglio1!C7033="","",Foglio1!C7033)</f>
        <v/>
      </c>
      <c r="E7033" s="6" t="str">
        <f>IF(Foglio1!D7033="","",Foglio1!D7033)</f>
        <v/>
      </c>
      <c r="F7033" s="6" t="str">
        <f>IF(Foglio1!E7033="","",Foglio1!E7033)</f>
        <v/>
      </c>
      <c r="G7033" s="6" t="str">
        <f>IF(Foglio1!F7033="","",IF(Foglio1!F7033&lt;10,"0"&amp;Foglio1!F7033,Foglio1!F7033)&amp;"/"&amp;IF(Foglio1!G7033&lt;10,"0"&amp;Foglio1!G7033,Foglio1!G7033)&amp;"/"&amp;Foglio1!H7033)</f>
        <v/>
      </c>
      <c r="H7033" s="6" t="str">
        <f>IF(Foglio1!G7033="","",IF(Foglio1!G7033&lt;10,"0"&amp;Foglio1!G7033,Foglio1!G7033))</f>
        <v/>
      </c>
      <c r="I7033" s="6" t="str">
        <f>IF(Foglio1!H7033="","",Foglio1!H7033)</f>
        <v/>
      </c>
      <c r="J7033" s="6" t="str">
        <f>IF(Foglio1!I7033="","",Foglio1!I7033)</f>
        <v/>
      </c>
      <c r="K7033" s="6" t="str">
        <f>IF(Foglio1!J7033="","",Foglio1!J7033)</f>
        <v/>
      </c>
      <c r="L7033" s="7" t="str">
        <f>Foglio1!L7033</f>
        <v/>
      </c>
    </row>
    <row r="7034" spans="1:12" x14ac:dyDescent="0.25">
      <c r="A7034" s="11" t="str">
        <f>IF(Foglio1!M7034="","",Foglio1!M7034)</f>
        <v/>
      </c>
      <c r="B7034" s="6" t="str">
        <f>IF(Foglio1!A7034="","",Foglio1!A7034)</f>
        <v/>
      </c>
      <c r="C7034" s="6" t="str">
        <f>IF(Foglio1!B7034="","",Foglio1!B7034)</f>
        <v/>
      </c>
      <c r="D7034" s="6" t="str">
        <f>IF(Foglio1!C7034="","",Foglio1!C7034)</f>
        <v/>
      </c>
      <c r="E7034" s="6" t="str">
        <f>IF(Foglio1!D7034="","",Foglio1!D7034)</f>
        <v/>
      </c>
      <c r="F7034" s="6" t="str">
        <f>IF(Foglio1!E7034="","",Foglio1!E7034)</f>
        <v/>
      </c>
      <c r="G7034" s="6" t="str">
        <f>IF(Foglio1!F7034="","",IF(Foglio1!F7034&lt;10,"0"&amp;Foglio1!F7034,Foglio1!F7034)&amp;"/"&amp;IF(Foglio1!G7034&lt;10,"0"&amp;Foglio1!G7034,Foglio1!G7034)&amp;"/"&amp;Foglio1!H7034)</f>
        <v/>
      </c>
      <c r="H7034" s="6" t="str">
        <f>IF(Foglio1!G7034="","",IF(Foglio1!G7034&lt;10,"0"&amp;Foglio1!G7034,Foglio1!G7034))</f>
        <v/>
      </c>
      <c r="I7034" s="6" t="str">
        <f>IF(Foglio1!H7034="","",Foglio1!H7034)</f>
        <v/>
      </c>
      <c r="J7034" s="6" t="str">
        <f>IF(Foglio1!I7034="","",Foglio1!I7034)</f>
        <v/>
      </c>
      <c r="K7034" s="6" t="str">
        <f>IF(Foglio1!J7034="","",Foglio1!J7034)</f>
        <v/>
      </c>
      <c r="L7034" s="7" t="str">
        <f>Foglio1!L7034</f>
        <v/>
      </c>
    </row>
    <row r="7035" spans="1:12" x14ac:dyDescent="0.25">
      <c r="A7035" s="11" t="str">
        <f>IF(Foglio1!M7035="","",Foglio1!M7035)</f>
        <v/>
      </c>
      <c r="B7035" s="6" t="str">
        <f>IF(Foglio1!A7035="","",Foglio1!A7035)</f>
        <v/>
      </c>
      <c r="C7035" s="6" t="str">
        <f>IF(Foglio1!B7035="","",Foglio1!B7035)</f>
        <v/>
      </c>
      <c r="D7035" s="6" t="str">
        <f>IF(Foglio1!C7035="","",Foglio1!C7035)</f>
        <v/>
      </c>
      <c r="E7035" s="6" t="str">
        <f>IF(Foglio1!D7035="","",Foglio1!D7035)</f>
        <v/>
      </c>
      <c r="F7035" s="6" t="str">
        <f>IF(Foglio1!E7035="","",Foglio1!E7035)</f>
        <v/>
      </c>
      <c r="G7035" s="6" t="str">
        <f>IF(Foglio1!F7035="","",IF(Foglio1!F7035&lt;10,"0"&amp;Foglio1!F7035,Foglio1!F7035)&amp;"/"&amp;IF(Foglio1!G7035&lt;10,"0"&amp;Foglio1!G7035,Foglio1!G7035)&amp;"/"&amp;Foglio1!H7035)</f>
        <v/>
      </c>
      <c r="H7035" s="6" t="str">
        <f>IF(Foglio1!G7035="","",IF(Foglio1!G7035&lt;10,"0"&amp;Foglio1!G7035,Foglio1!G7035))</f>
        <v/>
      </c>
      <c r="I7035" s="6" t="str">
        <f>IF(Foglio1!H7035="","",Foglio1!H7035)</f>
        <v/>
      </c>
      <c r="J7035" s="6" t="str">
        <f>IF(Foglio1!I7035="","",Foglio1!I7035)</f>
        <v/>
      </c>
      <c r="K7035" s="6" t="str">
        <f>IF(Foglio1!J7035="","",Foglio1!J7035)</f>
        <v/>
      </c>
      <c r="L7035" s="7" t="str">
        <f>Foglio1!L7035</f>
        <v/>
      </c>
    </row>
    <row r="7036" spans="1:12" x14ac:dyDescent="0.25">
      <c r="A7036" s="11" t="str">
        <f>IF(Foglio1!M7036="","",Foglio1!M7036)</f>
        <v/>
      </c>
      <c r="B7036" s="6" t="str">
        <f>IF(Foglio1!A7036="","",Foglio1!A7036)</f>
        <v/>
      </c>
      <c r="C7036" s="6" t="str">
        <f>IF(Foglio1!B7036="","",Foglio1!B7036)</f>
        <v/>
      </c>
      <c r="D7036" s="6" t="str">
        <f>IF(Foglio1!C7036="","",Foglio1!C7036)</f>
        <v/>
      </c>
      <c r="E7036" s="6" t="str">
        <f>IF(Foglio1!D7036="","",Foglio1!D7036)</f>
        <v/>
      </c>
      <c r="F7036" s="6" t="str">
        <f>IF(Foglio1!E7036="","",Foglio1!E7036)</f>
        <v/>
      </c>
      <c r="G7036" s="6" t="str">
        <f>IF(Foglio1!F7036="","",IF(Foglio1!F7036&lt;10,"0"&amp;Foglio1!F7036,Foglio1!F7036)&amp;"/"&amp;IF(Foglio1!G7036&lt;10,"0"&amp;Foglio1!G7036,Foglio1!G7036)&amp;"/"&amp;Foglio1!H7036)</f>
        <v/>
      </c>
      <c r="H7036" s="6" t="str">
        <f>IF(Foglio1!G7036="","",IF(Foglio1!G7036&lt;10,"0"&amp;Foglio1!G7036,Foglio1!G7036))</f>
        <v/>
      </c>
      <c r="I7036" s="6" t="str">
        <f>IF(Foglio1!H7036="","",Foglio1!H7036)</f>
        <v/>
      </c>
      <c r="J7036" s="6" t="str">
        <f>IF(Foglio1!I7036="","",Foglio1!I7036)</f>
        <v/>
      </c>
      <c r="K7036" s="6" t="str">
        <f>IF(Foglio1!J7036="","",Foglio1!J7036)</f>
        <v/>
      </c>
      <c r="L7036" s="7" t="str">
        <f>Foglio1!L7036</f>
        <v/>
      </c>
    </row>
    <row r="7037" spans="1:12" x14ac:dyDescent="0.25">
      <c r="A7037" s="11" t="str">
        <f>IF(Foglio1!M7037="","",Foglio1!M7037)</f>
        <v/>
      </c>
      <c r="B7037" s="6" t="str">
        <f>IF(Foglio1!A7037="","",Foglio1!A7037)</f>
        <v/>
      </c>
      <c r="C7037" s="6" t="str">
        <f>IF(Foglio1!B7037="","",Foglio1!B7037)</f>
        <v/>
      </c>
      <c r="D7037" s="6" t="str">
        <f>IF(Foglio1!C7037="","",Foglio1!C7037)</f>
        <v/>
      </c>
      <c r="E7037" s="6" t="str">
        <f>IF(Foglio1!D7037="","",Foglio1!D7037)</f>
        <v/>
      </c>
      <c r="F7037" s="6" t="str">
        <f>IF(Foglio1!E7037="","",Foglio1!E7037)</f>
        <v/>
      </c>
      <c r="G7037" s="6" t="str">
        <f>IF(Foglio1!F7037="","",IF(Foglio1!F7037&lt;10,"0"&amp;Foglio1!F7037,Foglio1!F7037)&amp;"/"&amp;IF(Foglio1!G7037&lt;10,"0"&amp;Foglio1!G7037,Foglio1!G7037)&amp;"/"&amp;Foglio1!H7037)</f>
        <v/>
      </c>
      <c r="H7037" s="6" t="str">
        <f>IF(Foglio1!G7037="","",IF(Foglio1!G7037&lt;10,"0"&amp;Foglio1!G7037,Foglio1!G7037))</f>
        <v/>
      </c>
      <c r="I7037" s="6" t="str">
        <f>IF(Foglio1!H7037="","",Foglio1!H7037)</f>
        <v/>
      </c>
      <c r="J7037" s="6" t="str">
        <f>IF(Foglio1!I7037="","",Foglio1!I7037)</f>
        <v/>
      </c>
      <c r="K7037" s="6" t="str">
        <f>IF(Foglio1!J7037="","",Foglio1!J7037)</f>
        <v/>
      </c>
      <c r="L7037" s="7" t="str">
        <f>Foglio1!L7037</f>
        <v/>
      </c>
    </row>
    <row r="7038" spans="1:12" x14ac:dyDescent="0.25">
      <c r="A7038" s="11" t="str">
        <f>IF(Foglio1!M7038="","",Foglio1!M7038)</f>
        <v/>
      </c>
      <c r="B7038" s="6" t="str">
        <f>IF(Foglio1!A7038="","",Foglio1!A7038)</f>
        <v/>
      </c>
      <c r="C7038" s="6" t="str">
        <f>IF(Foglio1!B7038="","",Foglio1!B7038)</f>
        <v/>
      </c>
      <c r="D7038" s="6" t="str">
        <f>IF(Foglio1!C7038="","",Foglio1!C7038)</f>
        <v/>
      </c>
      <c r="E7038" s="6" t="str">
        <f>IF(Foglio1!D7038="","",Foglio1!D7038)</f>
        <v/>
      </c>
      <c r="F7038" s="6" t="str">
        <f>IF(Foglio1!E7038="","",Foglio1!E7038)</f>
        <v/>
      </c>
      <c r="G7038" s="6" t="str">
        <f>IF(Foglio1!F7038="","",IF(Foglio1!F7038&lt;10,"0"&amp;Foglio1!F7038,Foglio1!F7038)&amp;"/"&amp;IF(Foglio1!G7038&lt;10,"0"&amp;Foglio1!G7038,Foglio1!G7038)&amp;"/"&amp;Foglio1!H7038)</f>
        <v/>
      </c>
      <c r="H7038" s="6" t="str">
        <f>IF(Foglio1!G7038="","",IF(Foglio1!G7038&lt;10,"0"&amp;Foglio1!G7038,Foglio1!G7038))</f>
        <v/>
      </c>
      <c r="I7038" s="6" t="str">
        <f>IF(Foglio1!H7038="","",Foglio1!H7038)</f>
        <v/>
      </c>
      <c r="J7038" s="6" t="str">
        <f>IF(Foglio1!I7038="","",Foglio1!I7038)</f>
        <v/>
      </c>
      <c r="K7038" s="6" t="str">
        <f>IF(Foglio1!J7038="","",Foglio1!J7038)</f>
        <v/>
      </c>
      <c r="L7038" s="7" t="str">
        <f>Foglio1!L7038</f>
        <v/>
      </c>
    </row>
    <row r="7039" spans="1:12" x14ac:dyDescent="0.25">
      <c r="A7039" s="11" t="str">
        <f>IF(Foglio1!M7039="","",Foglio1!M7039)</f>
        <v/>
      </c>
      <c r="B7039" s="6" t="str">
        <f>IF(Foglio1!A7039="","",Foglio1!A7039)</f>
        <v/>
      </c>
      <c r="C7039" s="6" t="str">
        <f>IF(Foglio1!B7039="","",Foglio1!B7039)</f>
        <v/>
      </c>
      <c r="D7039" s="6" t="str">
        <f>IF(Foglio1!C7039="","",Foglio1!C7039)</f>
        <v/>
      </c>
      <c r="E7039" s="6" t="str">
        <f>IF(Foglio1!D7039="","",Foglio1!D7039)</f>
        <v/>
      </c>
      <c r="F7039" s="6" t="str">
        <f>IF(Foglio1!E7039="","",Foglio1!E7039)</f>
        <v/>
      </c>
      <c r="G7039" s="6" t="str">
        <f>IF(Foglio1!F7039="","",IF(Foglio1!F7039&lt;10,"0"&amp;Foglio1!F7039,Foglio1!F7039)&amp;"/"&amp;IF(Foglio1!G7039&lt;10,"0"&amp;Foglio1!G7039,Foglio1!G7039)&amp;"/"&amp;Foglio1!H7039)</f>
        <v/>
      </c>
      <c r="H7039" s="6" t="str">
        <f>IF(Foglio1!G7039="","",IF(Foglio1!G7039&lt;10,"0"&amp;Foglio1!G7039,Foglio1!G7039))</f>
        <v/>
      </c>
      <c r="I7039" s="6" t="str">
        <f>IF(Foglio1!H7039="","",Foglio1!H7039)</f>
        <v/>
      </c>
      <c r="J7039" s="6" t="str">
        <f>IF(Foglio1!I7039="","",Foglio1!I7039)</f>
        <v/>
      </c>
      <c r="K7039" s="6" t="str">
        <f>IF(Foglio1!J7039="","",Foglio1!J7039)</f>
        <v/>
      </c>
      <c r="L7039" s="7" t="str">
        <f>Foglio1!L7039</f>
        <v/>
      </c>
    </row>
    <row r="7040" spans="1:12" x14ac:dyDescent="0.25">
      <c r="A7040" s="11" t="str">
        <f>IF(Foglio1!M7040="","",Foglio1!M7040)</f>
        <v/>
      </c>
      <c r="B7040" s="6" t="str">
        <f>IF(Foglio1!A7040="","",Foglio1!A7040)</f>
        <v/>
      </c>
      <c r="C7040" s="6" t="str">
        <f>IF(Foglio1!B7040="","",Foglio1!B7040)</f>
        <v/>
      </c>
      <c r="D7040" s="6" t="str">
        <f>IF(Foglio1!C7040="","",Foglio1!C7040)</f>
        <v/>
      </c>
      <c r="E7040" s="6" t="str">
        <f>IF(Foglio1!D7040="","",Foglio1!D7040)</f>
        <v/>
      </c>
      <c r="F7040" s="6" t="str">
        <f>IF(Foglio1!E7040="","",Foglio1!E7040)</f>
        <v/>
      </c>
      <c r="G7040" s="6" t="str">
        <f>IF(Foglio1!F7040="","",IF(Foglio1!F7040&lt;10,"0"&amp;Foglio1!F7040,Foglio1!F7040)&amp;"/"&amp;IF(Foglio1!G7040&lt;10,"0"&amp;Foglio1!G7040,Foglio1!G7040)&amp;"/"&amp;Foglio1!H7040)</f>
        <v/>
      </c>
      <c r="H7040" s="6" t="str">
        <f>IF(Foglio1!G7040="","",IF(Foglio1!G7040&lt;10,"0"&amp;Foglio1!G7040,Foglio1!G7040))</f>
        <v/>
      </c>
      <c r="I7040" s="6" t="str">
        <f>IF(Foglio1!H7040="","",Foglio1!H7040)</f>
        <v/>
      </c>
      <c r="J7040" s="6" t="str">
        <f>IF(Foglio1!I7040="","",Foglio1!I7040)</f>
        <v/>
      </c>
      <c r="K7040" s="6" t="str">
        <f>IF(Foglio1!J7040="","",Foglio1!J7040)</f>
        <v/>
      </c>
      <c r="L7040" s="7" t="str">
        <f>Foglio1!L7040</f>
        <v/>
      </c>
    </row>
    <row r="7041" spans="1:12" x14ac:dyDescent="0.25">
      <c r="A7041" s="11" t="str">
        <f>IF(Foglio1!M7041="","",Foglio1!M7041)</f>
        <v/>
      </c>
      <c r="B7041" s="6" t="str">
        <f>IF(Foglio1!A7041="","",Foglio1!A7041)</f>
        <v/>
      </c>
      <c r="C7041" s="6" t="str">
        <f>IF(Foglio1!B7041="","",Foglio1!B7041)</f>
        <v/>
      </c>
      <c r="D7041" s="6" t="str">
        <f>IF(Foglio1!C7041="","",Foglio1!C7041)</f>
        <v/>
      </c>
      <c r="E7041" s="6" t="str">
        <f>IF(Foglio1!D7041="","",Foglio1!D7041)</f>
        <v/>
      </c>
      <c r="F7041" s="6" t="str">
        <f>IF(Foglio1!E7041="","",Foglio1!E7041)</f>
        <v/>
      </c>
      <c r="G7041" s="6" t="str">
        <f>IF(Foglio1!F7041="","",IF(Foglio1!F7041&lt;10,"0"&amp;Foglio1!F7041,Foglio1!F7041)&amp;"/"&amp;IF(Foglio1!G7041&lt;10,"0"&amp;Foglio1!G7041,Foglio1!G7041)&amp;"/"&amp;Foglio1!H7041)</f>
        <v/>
      </c>
      <c r="H7041" s="6" t="str">
        <f>IF(Foglio1!G7041="","",IF(Foglio1!G7041&lt;10,"0"&amp;Foglio1!G7041,Foglio1!G7041))</f>
        <v/>
      </c>
      <c r="I7041" s="6" t="str">
        <f>IF(Foglio1!H7041="","",Foglio1!H7041)</f>
        <v/>
      </c>
      <c r="J7041" s="6" t="str">
        <f>IF(Foglio1!I7041="","",Foglio1!I7041)</f>
        <v/>
      </c>
      <c r="K7041" s="6" t="str">
        <f>IF(Foglio1!J7041="","",Foglio1!J7041)</f>
        <v/>
      </c>
      <c r="L7041" s="7" t="str">
        <f>Foglio1!L7041</f>
        <v/>
      </c>
    </row>
    <row r="7042" spans="1:12" x14ac:dyDescent="0.25">
      <c r="A7042" s="11" t="str">
        <f>IF(Foglio1!M7042="","",Foglio1!M7042)</f>
        <v/>
      </c>
      <c r="B7042" s="6" t="str">
        <f>IF(Foglio1!A7042="","",Foglio1!A7042)</f>
        <v/>
      </c>
      <c r="C7042" s="6" t="str">
        <f>IF(Foglio1!B7042="","",Foglio1!B7042)</f>
        <v/>
      </c>
      <c r="D7042" s="6" t="str">
        <f>IF(Foglio1!C7042="","",Foglio1!C7042)</f>
        <v/>
      </c>
      <c r="E7042" s="6" t="str">
        <f>IF(Foglio1!D7042="","",Foglio1!D7042)</f>
        <v/>
      </c>
      <c r="F7042" s="6" t="str">
        <f>IF(Foglio1!E7042="","",Foglio1!E7042)</f>
        <v/>
      </c>
      <c r="G7042" s="6" t="str">
        <f>IF(Foglio1!F7042="","",IF(Foglio1!F7042&lt;10,"0"&amp;Foglio1!F7042,Foglio1!F7042)&amp;"/"&amp;IF(Foglio1!G7042&lt;10,"0"&amp;Foglio1!G7042,Foglio1!G7042)&amp;"/"&amp;Foglio1!H7042)</f>
        <v/>
      </c>
      <c r="H7042" s="6" t="str">
        <f>IF(Foglio1!G7042="","",IF(Foglio1!G7042&lt;10,"0"&amp;Foglio1!G7042,Foglio1!G7042))</f>
        <v/>
      </c>
      <c r="I7042" s="6" t="str">
        <f>IF(Foglio1!H7042="","",Foglio1!H7042)</f>
        <v/>
      </c>
      <c r="J7042" s="6" t="str">
        <f>IF(Foglio1!I7042="","",Foglio1!I7042)</f>
        <v/>
      </c>
      <c r="K7042" s="6" t="str">
        <f>IF(Foglio1!J7042="","",Foglio1!J7042)</f>
        <v/>
      </c>
      <c r="L7042" s="7" t="str">
        <f>Foglio1!L7042</f>
        <v/>
      </c>
    </row>
    <row r="7043" spans="1:12" x14ac:dyDescent="0.25">
      <c r="A7043" s="11" t="str">
        <f>IF(Foglio1!M7043="","",Foglio1!M7043)</f>
        <v/>
      </c>
      <c r="B7043" s="6" t="str">
        <f>IF(Foglio1!A7043="","",Foglio1!A7043)</f>
        <v/>
      </c>
      <c r="C7043" s="6" t="str">
        <f>IF(Foglio1!B7043="","",Foglio1!B7043)</f>
        <v/>
      </c>
      <c r="D7043" s="6" t="str">
        <f>IF(Foglio1!C7043="","",Foglio1!C7043)</f>
        <v/>
      </c>
      <c r="E7043" s="6" t="str">
        <f>IF(Foglio1!D7043="","",Foglio1!D7043)</f>
        <v/>
      </c>
      <c r="F7043" s="6" t="str">
        <f>IF(Foglio1!E7043="","",Foglio1!E7043)</f>
        <v/>
      </c>
      <c r="G7043" s="6" t="str">
        <f>IF(Foglio1!F7043="","",IF(Foglio1!F7043&lt;10,"0"&amp;Foglio1!F7043,Foglio1!F7043)&amp;"/"&amp;IF(Foglio1!G7043&lt;10,"0"&amp;Foglio1!G7043,Foglio1!G7043)&amp;"/"&amp;Foglio1!H7043)</f>
        <v/>
      </c>
      <c r="H7043" s="6" t="str">
        <f>IF(Foglio1!G7043="","",IF(Foglio1!G7043&lt;10,"0"&amp;Foglio1!G7043,Foglio1!G7043))</f>
        <v/>
      </c>
      <c r="I7043" s="6" t="str">
        <f>IF(Foglio1!H7043="","",Foglio1!H7043)</f>
        <v/>
      </c>
      <c r="J7043" s="6" t="str">
        <f>IF(Foglio1!I7043="","",Foglio1!I7043)</f>
        <v/>
      </c>
      <c r="K7043" s="6" t="str">
        <f>IF(Foglio1!J7043="","",Foglio1!J7043)</f>
        <v/>
      </c>
      <c r="L7043" s="7" t="str">
        <f>Foglio1!L7043</f>
        <v/>
      </c>
    </row>
    <row r="7044" spans="1:12" x14ac:dyDescent="0.25">
      <c r="A7044" s="11" t="str">
        <f>IF(Foglio1!M7044="","",Foglio1!M7044)</f>
        <v/>
      </c>
      <c r="B7044" s="6" t="str">
        <f>IF(Foglio1!A7044="","",Foglio1!A7044)</f>
        <v/>
      </c>
      <c r="C7044" s="6" t="str">
        <f>IF(Foglio1!B7044="","",Foglio1!B7044)</f>
        <v/>
      </c>
      <c r="D7044" s="6" t="str">
        <f>IF(Foglio1!C7044="","",Foglio1!C7044)</f>
        <v/>
      </c>
      <c r="E7044" s="6" t="str">
        <f>IF(Foglio1!D7044="","",Foglio1!D7044)</f>
        <v/>
      </c>
      <c r="F7044" s="6" t="str">
        <f>IF(Foglio1!E7044="","",Foglio1!E7044)</f>
        <v/>
      </c>
      <c r="G7044" s="6" t="str">
        <f>IF(Foglio1!F7044="","",IF(Foglio1!F7044&lt;10,"0"&amp;Foglio1!F7044,Foglio1!F7044)&amp;"/"&amp;IF(Foglio1!G7044&lt;10,"0"&amp;Foglio1!G7044,Foglio1!G7044)&amp;"/"&amp;Foglio1!H7044)</f>
        <v/>
      </c>
      <c r="H7044" s="6" t="str">
        <f>IF(Foglio1!G7044="","",IF(Foglio1!G7044&lt;10,"0"&amp;Foglio1!G7044,Foglio1!G7044))</f>
        <v/>
      </c>
      <c r="I7044" s="6" t="str">
        <f>IF(Foglio1!H7044="","",Foglio1!H7044)</f>
        <v/>
      </c>
      <c r="J7044" s="6" t="str">
        <f>IF(Foglio1!I7044="","",Foglio1!I7044)</f>
        <v/>
      </c>
      <c r="K7044" s="6" t="str">
        <f>IF(Foglio1!J7044="","",Foglio1!J7044)</f>
        <v/>
      </c>
      <c r="L7044" s="7" t="str">
        <f>Foglio1!L7044</f>
        <v/>
      </c>
    </row>
    <row r="7045" spans="1:12" x14ac:dyDescent="0.25">
      <c r="A7045" s="11" t="str">
        <f>IF(Foglio1!M7045="","",Foglio1!M7045)</f>
        <v/>
      </c>
      <c r="B7045" s="6" t="str">
        <f>IF(Foglio1!A7045="","",Foglio1!A7045)</f>
        <v/>
      </c>
      <c r="C7045" s="6" t="str">
        <f>IF(Foglio1!B7045="","",Foglio1!B7045)</f>
        <v/>
      </c>
      <c r="D7045" s="6" t="str">
        <f>IF(Foglio1!C7045="","",Foglio1!C7045)</f>
        <v/>
      </c>
      <c r="E7045" s="6" t="str">
        <f>IF(Foglio1!D7045="","",Foglio1!D7045)</f>
        <v/>
      </c>
      <c r="F7045" s="6" t="str">
        <f>IF(Foglio1!E7045="","",Foglio1!E7045)</f>
        <v/>
      </c>
      <c r="G7045" s="6" t="str">
        <f>IF(Foglio1!F7045="","",IF(Foglio1!F7045&lt;10,"0"&amp;Foglio1!F7045,Foglio1!F7045)&amp;"/"&amp;IF(Foglio1!G7045&lt;10,"0"&amp;Foglio1!G7045,Foglio1!G7045)&amp;"/"&amp;Foglio1!H7045)</f>
        <v/>
      </c>
      <c r="H7045" s="6" t="str">
        <f>IF(Foglio1!G7045="","",IF(Foglio1!G7045&lt;10,"0"&amp;Foglio1!G7045,Foglio1!G7045))</f>
        <v/>
      </c>
      <c r="I7045" s="6" t="str">
        <f>IF(Foglio1!H7045="","",Foglio1!H7045)</f>
        <v/>
      </c>
      <c r="J7045" s="6" t="str">
        <f>IF(Foglio1!I7045="","",Foglio1!I7045)</f>
        <v/>
      </c>
      <c r="K7045" s="6" t="str">
        <f>IF(Foglio1!J7045="","",Foglio1!J7045)</f>
        <v/>
      </c>
      <c r="L7045" s="7" t="str">
        <f>Foglio1!L7045</f>
        <v/>
      </c>
    </row>
    <row r="7046" spans="1:12" x14ac:dyDescent="0.25">
      <c r="A7046" s="11" t="str">
        <f>IF(Foglio1!M7046="","",Foglio1!M7046)</f>
        <v/>
      </c>
      <c r="B7046" s="6" t="str">
        <f>IF(Foglio1!A7046="","",Foglio1!A7046)</f>
        <v/>
      </c>
      <c r="C7046" s="6" t="str">
        <f>IF(Foglio1!B7046="","",Foglio1!B7046)</f>
        <v/>
      </c>
      <c r="D7046" s="6" t="str">
        <f>IF(Foglio1!C7046="","",Foglio1!C7046)</f>
        <v/>
      </c>
      <c r="E7046" s="6" t="str">
        <f>IF(Foglio1!D7046="","",Foglio1!D7046)</f>
        <v/>
      </c>
      <c r="F7046" s="6" t="str">
        <f>IF(Foglio1!E7046="","",Foglio1!E7046)</f>
        <v/>
      </c>
      <c r="G7046" s="6" t="str">
        <f>IF(Foglio1!F7046="","",IF(Foglio1!F7046&lt;10,"0"&amp;Foglio1!F7046,Foglio1!F7046)&amp;"/"&amp;IF(Foglio1!G7046&lt;10,"0"&amp;Foglio1!G7046,Foglio1!G7046)&amp;"/"&amp;Foglio1!H7046)</f>
        <v/>
      </c>
      <c r="H7046" s="6" t="str">
        <f>IF(Foglio1!G7046="","",IF(Foglio1!G7046&lt;10,"0"&amp;Foglio1!G7046,Foglio1!G7046))</f>
        <v/>
      </c>
      <c r="I7046" s="6" t="str">
        <f>IF(Foglio1!H7046="","",Foglio1!H7046)</f>
        <v/>
      </c>
      <c r="J7046" s="6" t="str">
        <f>IF(Foglio1!I7046="","",Foglio1!I7046)</f>
        <v/>
      </c>
      <c r="K7046" s="6" t="str">
        <f>IF(Foglio1!J7046="","",Foglio1!J7046)</f>
        <v/>
      </c>
      <c r="L7046" s="7" t="str">
        <f>Foglio1!L7046</f>
        <v/>
      </c>
    </row>
    <row r="7047" spans="1:12" x14ac:dyDescent="0.25">
      <c r="A7047" s="11" t="str">
        <f>IF(Foglio1!M7047="","",Foglio1!M7047)</f>
        <v/>
      </c>
      <c r="B7047" s="6" t="str">
        <f>IF(Foglio1!A7047="","",Foglio1!A7047)</f>
        <v/>
      </c>
      <c r="C7047" s="6" t="str">
        <f>IF(Foglio1!B7047="","",Foglio1!B7047)</f>
        <v/>
      </c>
      <c r="D7047" s="6" t="str">
        <f>IF(Foglio1!C7047="","",Foglio1!C7047)</f>
        <v/>
      </c>
      <c r="E7047" s="6" t="str">
        <f>IF(Foglio1!D7047="","",Foglio1!D7047)</f>
        <v/>
      </c>
      <c r="F7047" s="6" t="str">
        <f>IF(Foglio1!E7047="","",Foglio1!E7047)</f>
        <v/>
      </c>
      <c r="G7047" s="6" t="str">
        <f>IF(Foglio1!F7047="","",IF(Foglio1!F7047&lt;10,"0"&amp;Foglio1!F7047,Foglio1!F7047)&amp;"/"&amp;IF(Foglio1!G7047&lt;10,"0"&amp;Foglio1!G7047,Foglio1!G7047)&amp;"/"&amp;Foglio1!H7047)</f>
        <v/>
      </c>
      <c r="H7047" s="6" t="str">
        <f>IF(Foglio1!G7047="","",IF(Foglio1!G7047&lt;10,"0"&amp;Foglio1!G7047,Foglio1!G7047))</f>
        <v/>
      </c>
      <c r="I7047" s="6" t="str">
        <f>IF(Foglio1!H7047="","",Foglio1!H7047)</f>
        <v/>
      </c>
      <c r="J7047" s="6" t="str">
        <f>IF(Foglio1!I7047="","",Foglio1!I7047)</f>
        <v/>
      </c>
      <c r="K7047" s="6" t="str">
        <f>IF(Foglio1!J7047="","",Foglio1!J7047)</f>
        <v/>
      </c>
      <c r="L7047" s="7" t="str">
        <f>Foglio1!L7047</f>
        <v/>
      </c>
    </row>
    <row r="7048" spans="1:12" x14ac:dyDescent="0.25">
      <c r="A7048" s="11" t="str">
        <f>IF(Foglio1!M7048="","",Foglio1!M7048)</f>
        <v/>
      </c>
      <c r="B7048" s="6" t="str">
        <f>IF(Foglio1!A7048="","",Foglio1!A7048)</f>
        <v/>
      </c>
      <c r="C7048" s="6" t="str">
        <f>IF(Foglio1!B7048="","",Foglio1!B7048)</f>
        <v/>
      </c>
      <c r="D7048" s="6" t="str">
        <f>IF(Foglio1!C7048="","",Foglio1!C7048)</f>
        <v/>
      </c>
      <c r="E7048" s="6" t="str">
        <f>IF(Foglio1!D7048="","",Foglio1!D7048)</f>
        <v/>
      </c>
      <c r="F7048" s="6" t="str">
        <f>IF(Foglio1!E7048="","",Foglio1!E7048)</f>
        <v/>
      </c>
      <c r="G7048" s="6" t="str">
        <f>IF(Foglio1!F7048="","",IF(Foglio1!F7048&lt;10,"0"&amp;Foglio1!F7048,Foglio1!F7048)&amp;"/"&amp;IF(Foglio1!G7048&lt;10,"0"&amp;Foglio1!G7048,Foglio1!G7048)&amp;"/"&amp;Foglio1!H7048)</f>
        <v/>
      </c>
      <c r="H7048" s="6" t="str">
        <f>IF(Foglio1!G7048="","",IF(Foglio1!G7048&lt;10,"0"&amp;Foglio1!G7048,Foglio1!G7048))</f>
        <v/>
      </c>
      <c r="I7048" s="6" t="str">
        <f>IF(Foglio1!H7048="","",Foglio1!H7048)</f>
        <v/>
      </c>
      <c r="J7048" s="6" t="str">
        <f>IF(Foglio1!I7048="","",Foglio1!I7048)</f>
        <v/>
      </c>
      <c r="K7048" s="6" t="str">
        <f>IF(Foglio1!J7048="","",Foglio1!J7048)</f>
        <v/>
      </c>
      <c r="L7048" s="7" t="str">
        <f>Foglio1!L7048</f>
        <v/>
      </c>
    </row>
    <row r="7049" spans="1:12" x14ac:dyDescent="0.25">
      <c r="A7049" s="11" t="str">
        <f>IF(Foglio1!M7049="","",Foglio1!M7049)</f>
        <v/>
      </c>
      <c r="B7049" s="6" t="str">
        <f>IF(Foglio1!A7049="","",Foglio1!A7049)</f>
        <v/>
      </c>
      <c r="C7049" s="6" t="str">
        <f>IF(Foglio1!B7049="","",Foglio1!B7049)</f>
        <v/>
      </c>
      <c r="D7049" s="6" t="str">
        <f>IF(Foglio1!C7049="","",Foglio1!C7049)</f>
        <v/>
      </c>
      <c r="E7049" s="6" t="str">
        <f>IF(Foglio1!D7049="","",Foglio1!D7049)</f>
        <v/>
      </c>
      <c r="F7049" s="6" t="str">
        <f>IF(Foglio1!E7049="","",Foglio1!E7049)</f>
        <v/>
      </c>
      <c r="G7049" s="6" t="str">
        <f>IF(Foglio1!F7049="","",IF(Foglio1!F7049&lt;10,"0"&amp;Foglio1!F7049,Foglio1!F7049)&amp;"/"&amp;IF(Foglio1!G7049&lt;10,"0"&amp;Foglio1!G7049,Foglio1!G7049)&amp;"/"&amp;Foglio1!H7049)</f>
        <v/>
      </c>
      <c r="H7049" s="6" t="str">
        <f>IF(Foglio1!G7049="","",IF(Foglio1!G7049&lt;10,"0"&amp;Foglio1!G7049,Foglio1!G7049))</f>
        <v/>
      </c>
      <c r="I7049" s="6" t="str">
        <f>IF(Foglio1!H7049="","",Foglio1!H7049)</f>
        <v/>
      </c>
      <c r="J7049" s="6" t="str">
        <f>IF(Foglio1!I7049="","",Foglio1!I7049)</f>
        <v/>
      </c>
      <c r="K7049" s="6" t="str">
        <f>IF(Foglio1!J7049="","",Foglio1!J7049)</f>
        <v/>
      </c>
      <c r="L7049" s="7" t="str">
        <f>Foglio1!L7049</f>
        <v/>
      </c>
    </row>
    <row r="7050" spans="1:12" x14ac:dyDescent="0.25">
      <c r="A7050" s="11" t="str">
        <f>IF(Foglio1!M7050="","",Foglio1!M7050)</f>
        <v/>
      </c>
      <c r="B7050" s="6" t="str">
        <f>IF(Foglio1!A7050="","",Foglio1!A7050)</f>
        <v/>
      </c>
      <c r="C7050" s="6" t="str">
        <f>IF(Foglio1!B7050="","",Foglio1!B7050)</f>
        <v/>
      </c>
      <c r="D7050" s="6" t="str">
        <f>IF(Foglio1!C7050="","",Foglio1!C7050)</f>
        <v/>
      </c>
      <c r="E7050" s="6" t="str">
        <f>IF(Foglio1!D7050="","",Foglio1!D7050)</f>
        <v/>
      </c>
      <c r="F7050" s="6" t="str">
        <f>IF(Foglio1!E7050="","",Foglio1!E7050)</f>
        <v/>
      </c>
      <c r="G7050" s="6" t="str">
        <f>IF(Foglio1!F7050="","",IF(Foglio1!F7050&lt;10,"0"&amp;Foglio1!F7050,Foglio1!F7050)&amp;"/"&amp;IF(Foglio1!G7050&lt;10,"0"&amp;Foglio1!G7050,Foglio1!G7050)&amp;"/"&amp;Foglio1!H7050)</f>
        <v/>
      </c>
      <c r="H7050" s="6" t="str">
        <f>IF(Foglio1!G7050="","",IF(Foglio1!G7050&lt;10,"0"&amp;Foglio1!G7050,Foglio1!G7050))</f>
        <v/>
      </c>
      <c r="I7050" s="6" t="str">
        <f>IF(Foglio1!H7050="","",Foglio1!H7050)</f>
        <v/>
      </c>
      <c r="J7050" s="6" t="str">
        <f>IF(Foglio1!I7050="","",Foglio1!I7050)</f>
        <v/>
      </c>
      <c r="K7050" s="6" t="str">
        <f>IF(Foglio1!J7050="","",Foglio1!J7050)</f>
        <v/>
      </c>
      <c r="L7050" s="7" t="str">
        <f>Foglio1!L7050</f>
        <v/>
      </c>
    </row>
    <row r="7051" spans="1:12" x14ac:dyDescent="0.25">
      <c r="A7051" s="11" t="str">
        <f>IF(Foglio1!M7051="","",Foglio1!M7051)</f>
        <v/>
      </c>
      <c r="B7051" s="6" t="str">
        <f>IF(Foglio1!A7051="","",Foglio1!A7051)</f>
        <v/>
      </c>
      <c r="C7051" s="6" t="str">
        <f>IF(Foglio1!B7051="","",Foglio1!B7051)</f>
        <v/>
      </c>
      <c r="D7051" s="6" t="str">
        <f>IF(Foglio1!C7051="","",Foglio1!C7051)</f>
        <v/>
      </c>
      <c r="E7051" s="6" t="str">
        <f>IF(Foglio1!D7051="","",Foglio1!D7051)</f>
        <v/>
      </c>
      <c r="F7051" s="6" t="str">
        <f>IF(Foglio1!E7051="","",Foglio1!E7051)</f>
        <v/>
      </c>
      <c r="G7051" s="6" t="str">
        <f>IF(Foglio1!F7051="","",IF(Foglio1!F7051&lt;10,"0"&amp;Foglio1!F7051,Foglio1!F7051)&amp;"/"&amp;IF(Foglio1!G7051&lt;10,"0"&amp;Foglio1!G7051,Foglio1!G7051)&amp;"/"&amp;Foglio1!H7051)</f>
        <v/>
      </c>
      <c r="H7051" s="6" t="str">
        <f>IF(Foglio1!G7051="","",IF(Foglio1!G7051&lt;10,"0"&amp;Foglio1!G7051,Foglio1!G7051))</f>
        <v/>
      </c>
      <c r="I7051" s="6" t="str">
        <f>IF(Foglio1!H7051="","",Foglio1!H7051)</f>
        <v/>
      </c>
      <c r="J7051" s="6" t="str">
        <f>IF(Foglio1!I7051="","",Foglio1!I7051)</f>
        <v/>
      </c>
      <c r="K7051" s="6" t="str">
        <f>IF(Foglio1!J7051="","",Foglio1!J7051)</f>
        <v/>
      </c>
      <c r="L7051" s="7" t="str">
        <f>Foglio1!L7051</f>
        <v/>
      </c>
    </row>
    <row r="7052" spans="1:12" x14ac:dyDescent="0.25">
      <c r="A7052" s="11" t="str">
        <f>IF(Foglio1!M7052="","",Foglio1!M7052)</f>
        <v/>
      </c>
      <c r="B7052" s="6" t="str">
        <f>IF(Foglio1!A7052="","",Foglio1!A7052)</f>
        <v/>
      </c>
      <c r="C7052" s="6" t="str">
        <f>IF(Foglio1!B7052="","",Foglio1!B7052)</f>
        <v/>
      </c>
      <c r="D7052" s="6" t="str">
        <f>IF(Foglio1!C7052="","",Foglio1!C7052)</f>
        <v/>
      </c>
      <c r="E7052" s="6" t="str">
        <f>IF(Foglio1!D7052="","",Foglio1!D7052)</f>
        <v/>
      </c>
      <c r="F7052" s="6" t="str">
        <f>IF(Foglio1!E7052="","",Foglio1!E7052)</f>
        <v/>
      </c>
      <c r="G7052" s="6" t="str">
        <f>IF(Foglio1!F7052="","",IF(Foglio1!F7052&lt;10,"0"&amp;Foglio1!F7052,Foglio1!F7052)&amp;"/"&amp;IF(Foglio1!G7052&lt;10,"0"&amp;Foglio1!G7052,Foglio1!G7052)&amp;"/"&amp;Foglio1!H7052)</f>
        <v/>
      </c>
      <c r="H7052" s="6" t="str">
        <f>IF(Foglio1!G7052="","",IF(Foglio1!G7052&lt;10,"0"&amp;Foglio1!G7052,Foglio1!G7052))</f>
        <v/>
      </c>
      <c r="I7052" s="6" t="str">
        <f>IF(Foglio1!H7052="","",Foglio1!H7052)</f>
        <v/>
      </c>
      <c r="J7052" s="6" t="str">
        <f>IF(Foglio1!I7052="","",Foglio1!I7052)</f>
        <v/>
      </c>
      <c r="K7052" s="6" t="str">
        <f>IF(Foglio1!J7052="","",Foglio1!J7052)</f>
        <v/>
      </c>
      <c r="L7052" s="7" t="str">
        <f>Foglio1!L7052</f>
        <v/>
      </c>
    </row>
    <row r="7053" spans="1:12" x14ac:dyDescent="0.25">
      <c r="A7053" s="11" t="str">
        <f>IF(Foglio1!M7053="","",Foglio1!M7053)</f>
        <v/>
      </c>
      <c r="B7053" s="6" t="str">
        <f>IF(Foglio1!A7053="","",Foglio1!A7053)</f>
        <v/>
      </c>
      <c r="C7053" s="6" t="str">
        <f>IF(Foglio1!B7053="","",Foglio1!B7053)</f>
        <v/>
      </c>
      <c r="D7053" s="6" t="str">
        <f>IF(Foglio1!C7053="","",Foglio1!C7053)</f>
        <v/>
      </c>
      <c r="E7053" s="6" t="str">
        <f>IF(Foglio1!D7053="","",Foglio1!D7053)</f>
        <v/>
      </c>
      <c r="F7053" s="6" t="str">
        <f>IF(Foglio1!E7053="","",Foglio1!E7053)</f>
        <v/>
      </c>
      <c r="G7053" s="6" t="str">
        <f>IF(Foglio1!F7053="","",IF(Foglio1!F7053&lt;10,"0"&amp;Foglio1!F7053,Foglio1!F7053)&amp;"/"&amp;IF(Foglio1!G7053&lt;10,"0"&amp;Foglio1!G7053,Foglio1!G7053)&amp;"/"&amp;Foglio1!H7053)</f>
        <v/>
      </c>
      <c r="H7053" s="6" t="str">
        <f>IF(Foglio1!G7053="","",IF(Foglio1!G7053&lt;10,"0"&amp;Foglio1!G7053,Foglio1!G7053))</f>
        <v/>
      </c>
      <c r="I7053" s="6" t="str">
        <f>IF(Foglio1!H7053="","",Foglio1!H7053)</f>
        <v/>
      </c>
      <c r="J7053" s="6" t="str">
        <f>IF(Foglio1!I7053="","",Foglio1!I7053)</f>
        <v/>
      </c>
      <c r="K7053" s="6" t="str">
        <f>IF(Foglio1!J7053="","",Foglio1!J7053)</f>
        <v/>
      </c>
      <c r="L7053" s="7" t="str">
        <f>Foglio1!L7053</f>
        <v/>
      </c>
    </row>
    <row r="7054" spans="1:12" x14ac:dyDescent="0.25">
      <c r="A7054" s="11" t="str">
        <f>IF(Foglio1!M7054="","",Foglio1!M7054)</f>
        <v/>
      </c>
      <c r="B7054" s="6" t="str">
        <f>IF(Foglio1!A7054="","",Foglio1!A7054)</f>
        <v/>
      </c>
      <c r="C7054" s="6" t="str">
        <f>IF(Foglio1!B7054="","",Foglio1!B7054)</f>
        <v/>
      </c>
      <c r="D7054" s="6" t="str">
        <f>IF(Foglio1!C7054="","",Foglio1!C7054)</f>
        <v/>
      </c>
      <c r="E7054" s="6" t="str">
        <f>IF(Foglio1!D7054="","",Foglio1!D7054)</f>
        <v/>
      </c>
      <c r="F7054" s="6" t="str">
        <f>IF(Foglio1!E7054="","",Foglio1!E7054)</f>
        <v/>
      </c>
      <c r="G7054" s="6" t="str">
        <f>IF(Foglio1!F7054="","",IF(Foglio1!F7054&lt;10,"0"&amp;Foglio1!F7054,Foglio1!F7054)&amp;"/"&amp;IF(Foglio1!G7054&lt;10,"0"&amp;Foglio1!G7054,Foglio1!G7054)&amp;"/"&amp;Foglio1!H7054)</f>
        <v/>
      </c>
      <c r="H7054" s="6" t="str">
        <f>IF(Foglio1!G7054="","",IF(Foglio1!G7054&lt;10,"0"&amp;Foglio1!G7054,Foglio1!G7054))</f>
        <v/>
      </c>
      <c r="I7054" s="6" t="str">
        <f>IF(Foglio1!H7054="","",Foglio1!H7054)</f>
        <v/>
      </c>
      <c r="J7054" s="6" t="str">
        <f>IF(Foglio1!I7054="","",Foglio1!I7054)</f>
        <v/>
      </c>
      <c r="K7054" s="6" t="str">
        <f>IF(Foglio1!J7054="","",Foglio1!J7054)</f>
        <v/>
      </c>
      <c r="L7054" s="7" t="str">
        <f>Foglio1!L7054</f>
        <v/>
      </c>
    </row>
    <row r="7055" spans="1:12" x14ac:dyDescent="0.25">
      <c r="A7055" s="11" t="str">
        <f>IF(Foglio1!M7055="","",Foglio1!M7055)</f>
        <v/>
      </c>
      <c r="B7055" s="6" t="str">
        <f>IF(Foglio1!A7055="","",Foglio1!A7055)</f>
        <v/>
      </c>
      <c r="C7055" s="6" t="str">
        <f>IF(Foglio1!B7055="","",Foglio1!B7055)</f>
        <v/>
      </c>
      <c r="D7055" s="6" t="str">
        <f>IF(Foglio1!C7055="","",Foglio1!C7055)</f>
        <v/>
      </c>
      <c r="E7055" s="6" t="str">
        <f>IF(Foglio1!D7055="","",Foglio1!D7055)</f>
        <v/>
      </c>
      <c r="F7055" s="6" t="str">
        <f>IF(Foglio1!E7055="","",Foglio1!E7055)</f>
        <v/>
      </c>
      <c r="G7055" s="6" t="str">
        <f>IF(Foglio1!F7055="","",IF(Foglio1!F7055&lt;10,"0"&amp;Foglio1!F7055,Foglio1!F7055)&amp;"/"&amp;IF(Foglio1!G7055&lt;10,"0"&amp;Foglio1!G7055,Foglio1!G7055)&amp;"/"&amp;Foglio1!H7055)</f>
        <v/>
      </c>
      <c r="H7055" s="6" t="str">
        <f>IF(Foglio1!G7055="","",IF(Foglio1!G7055&lt;10,"0"&amp;Foglio1!G7055,Foglio1!G7055))</f>
        <v/>
      </c>
      <c r="I7055" s="6" t="str">
        <f>IF(Foglio1!H7055="","",Foglio1!H7055)</f>
        <v/>
      </c>
      <c r="J7055" s="6" t="str">
        <f>IF(Foglio1!I7055="","",Foglio1!I7055)</f>
        <v/>
      </c>
      <c r="K7055" s="6" t="str">
        <f>IF(Foglio1!J7055="","",Foglio1!J7055)</f>
        <v/>
      </c>
      <c r="L7055" s="7" t="str">
        <f>Foglio1!L7055</f>
        <v/>
      </c>
    </row>
    <row r="7056" spans="1:12" x14ac:dyDescent="0.25">
      <c r="A7056" s="11" t="str">
        <f>IF(Foglio1!M7056="","",Foglio1!M7056)</f>
        <v/>
      </c>
      <c r="B7056" s="6" t="str">
        <f>IF(Foglio1!A7056="","",Foglio1!A7056)</f>
        <v/>
      </c>
      <c r="C7056" s="6" t="str">
        <f>IF(Foglio1!B7056="","",Foglio1!B7056)</f>
        <v/>
      </c>
      <c r="D7056" s="6" t="str">
        <f>IF(Foglio1!C7056="","",Foglio1!C7056)</f>
        <v/>
      </c>
      <c r="E7056" s="6" t="str">
        <f>IF(Foglio1!D7056="","",Foglio1!D7056)</f>
        <v/>
      </c>
      <c r="F7056" s="6" t="str">
        <f>IF(Foglio1!E7056="","",Foglio1!E7056)</f>
        <v/>
      </c>
      <c r="G7056" s="6" t="str">
        <f>IF(Foglio1!F7056="","",IF(Foglio1!F7056&lt;10,"0"&amp;Foglio1!F7056,Foglio1!F7056)&amp;"/"&amp;IF(Foglio1!G7056&lt;10,"0"&amp;Foglio1!G7056,Foglio1!G7056)&amp;"/"&amp;Foglio1!H7056)</f>
        <v/>
      </c>
      <c r="H7056" s="6" t="str">
        <f>IF(Foglio1!G7056="","",IF(Foglio1!G7056&lt;10,"0"&amp;Foglio1!G7056,Foglio1!G7056))</f>
        <v/>
      </c>
      <c r="I7056" s="6" t="str">
        <f>IF(Foglio1!H7056="","",Foglio1!H7056)</f>
        <v/>
      </c>
      <c r="J7056" s="6" t="str">
        <f>IF(Foglio1!I7056="","",Foglio1!I7056)</f>
        <v/>
      </c>
      <c r="K7056" s="6" t="str">
        <f>IF(Foglio1!J7056="","",Foglio1!J7056)</f>
        <v/>
      </c>
      <c r="L7056" s="7" t="str">
        <f>Foglio1!L7056</f>
        <v/>
      </c>
    </row>
    <row r="7057" spans="1:12" x14ac:dyDescent="0.25">
      <c r="A7057" s="11" t="str">
        <f>IF(Foglio1!M7057="","",Foglio1!M7057)</f>
        <v/>
      </c>
      <c r="B7057" s="6" t="str">
        <f>IF(Foglio1!A7057="","",Foglio1!A7057)</f>
        <v/>
      </c>
      <c r="C7057" s="6" t="str">
        <f>IF(Foglio1!B7057="","",Foglio1!B7057)</f>
        <v/>
      </c>
      <c r="D7057" s="6" t="str">
        <f>IF(Foglio1!C7057="","",Foglio1!C7057)</f>
        <v/>
      </c>
      <c r="E7057" s="6" t="str">
        <f>IF(Foglio1!D7057="","",Foglio1!D7057)</f>
        <v/>
      </c>
      <c r="F7057" s="6" t="str">
        <f>IF(Foglio1!E7057="","",Foglio1!E7057)</f>
        <v/>
      </c>
      <c r="G7057" s="6" t="str">
        <f>IF(Foglio1!F7057="","",IF(Foglio1!F7057&lt;10,"0"&amp;Foglio1!F7057,Foglio1!F7057)&amp;"/"&amp;IF(Foglio1!G7057&lt;10,"0"&amp;Foglio1!G7057,Foglio1!G7057)&amp;"/"&amp;Foglio1!H7057)</f>
        <v/>
      </c>
      <c r="H7057" s="6" t="str">
        <f>IF(Foglio1!G7057="","",IF(Foglio1!G7057&lt;10,"0"&amp;Foglio1!G7057,Foglio1!G7057))</f>
        <v/>
      </c>
      <c r="I7057" s="6" t="str">
        <f>IF(Foglio1!H7057="","",Foglio1!H7057)</f>
        <v/>
      </c>
      <c r="J7057" s="6" t="str">
        <f>IF(Foglio1!I7057="","",Foglio1!I7057)</f>
        <v/>
      </c>
      <c r="K7057" s="6" t="str">
        <f>IF(Foglio1!J7057="","",Foglio1!J7057)</f>
        <v/>
      </c>
      <c r="L7057" s="7" t="str">
        <f>Foglio1!L7057</f>
        <v/>
      </c>
    </row>
    <row r="7058" spans="1:12" x14ac:dyDescent="0.25">
      <c r="A7058" s="11" t="str">
        <f>IF(Foglio1!M7058="","",Foglio1!M7058)</f>
        <v/>
      </c>
      <c r="B7058" s="6" t="str">
        <f>IF(Foglio1!A7058="","",Foglio1!A7058)</f>
        <v/>
      </c>
      <c r="C7058" s="6" t="str">
        <f>IF(Foglio1!B7058="","",Foglio1!B7058)</f>
        <v/>
      </c>
      <c r="D7058" s="6" t="str">
        <f>IF(Foglio1!C7058="","",Foglio1!C7058)</f>
        <v/>
      </c>
      <c r="E7058" s="6" t="str">
        <f>IF(Foglio1!D7058="","",Foglio1!D7058)</f>
        <v/>
      </c>
      <c r="F7058" s="6" t="str">
        <f>IF(Foglio1!E7058="","",Foglio1!E7058)</f>
        <v/>
      </c>
      <c r="G7058" s="6" t="str">
        <f>IF(Foglio1!F7058="","",IF(Foglio1!F7058&lt;10,"0"&amp;Foglio1!F7058,Foglio1!F7058)&amp;"/"&amp;IF(Foglio1!G7058&lt;10,"0"&amp;Foglio1!G7058,Foglio1!G7058)&amp;"/"&amp;Foglio1!H7058)</f>
        <v/>
      </c>
      <c r="H7058" s="6" t="str">
        <f>IF(Foglio1!G7058="","",IF(Foglio1!G7058&lt;10,"0"&amp;Foglio1!G7058,Foglio1!G7058))</f>
        <v/>
      </c>
      <c r="I7058" s="6" t="str">
        <f>IF(Foglio1!H7058="","",Foglio1!H7058)</f>
        <v/>
      </c>
      <c r="J7058" s="6" t="str">
        <f>IF(Foglio1!I7058="","",Foglio1!I7058)</f>
        <v/>
      </c>
      <c r="K7058" s="6" t="str">
        <f>IF(Foglio1!J7058="","",Foglio1!J7058)</f>
        <v/>
      </c>
      <c r="L7058" s="7" t="str">
        <f>Foglio1!L7058</f>
        <v/>
      </c>
    </row>
    <row r="7059" spans="1:12" x14ac:dyDescent="0.25">
      <c r="A7059" s="11" t="str">
        <f>IF(Foglio1!M7059="","",Foglio1!M7059)</f>
        <v/>
      </c>
      <c r="B7059" s="6" t="str">
        <f>IF(Foglio1!A7059="","",Foglio1!A7059)</f>
        <v/>
      </c>
      <c r="C7059" s="6" t="str">
        <f>IF(Foglio1!B7059="","",Foglio1!B7059)</f>
        <v/>
      </c>
      <c r="D7059" s="6" t="str">
        <f>IF(Foglio1!C7059="","",Foglio1!C7059)</f>
        <v/>
      </c>
      <c r="E7059" s="6" t="str">
        <f>IF(Foglio1!D7059="","",Foglio1!D7059)</f>
        <v/>
      </c>
      <c r="F7059" s="6" t="str">
        <f>IF(Foglio1!E7059="","",Foglio1!E7059)</f>
        <v/>
      </c>
      <c r="G7059" s="6" t="str">
        <f>IF(Foglio1!F7059="","",IF(Foglio1!F7059&lt;10,"0"&amp;Foglio1!F7059,Foglio1!F7059)&amp;"/"&amp;IF(Foglio1!G7059&lt;10,"0"&amp;Foglio1!G7059,Foglio1!G7059)&amp;"/"&amp;Foglio1!H7059)</f>
        <v/>
      </c>
      <c r="H7059" s="6" t="str">
        <f>IF(Foglio1!G7059="","",IF(Foglio1!G7059&lt;10,"0"&amp;Foglio1!G7059,Foglio1!G7059))</f>
        <v/>
      </c>
      <c r="I7059" s="6" t="str">
        <f>IF(Foglio1!H7059="","",Foglio1!H7059)</f>
        <v/>
      </c>
      <c r="J7059" s="6" t="str">
        <f>IF(Foglio1!I7059="","",Foglio1!I7059)</f>
        <v/>
      </c>
      <c r="K7059" s="6" t="str">
        <f>IF(Foglio1!J7059="","",Foglio1!J7059)</f>
        <v/>
      </c>
      <c r="L7059" s="7" t="str">
        <f>Foglio1!L7059</f>
        <v/>
      </c>
    </row>
    <row r="7060" spans="1:12" x14ac:dyDescent="0.25">
      <c r="A7060" s="11" t="str">
        <f>IF(Foglio1!M7060="","",Foglio1!M7060)</f>
        <v/>
      </c>
      <c r="B7060" s="6" t="str">
        <f>IF(Foglio1!A7060="","",Foglio1!A7060)</f>
        <v/>
      </c>
      <c r="C7060" s="6" t="str">
        <f>IF(Foglio1!B7060="","",Foglio1!B7060)</f>
        <v/>
      </c>
      <c r="D7060" s="6" t="str">
        <f>IF(Foglio1!C7060="","",Foglio1!C7060)</f>
        <v/>
      </c>
      <c r="E7060" s="6" t="str">
        <f>IF(Foglio1!D7060="","",Foglio1!D7060)</f>
        <v/>
      </c>
      <c r="F7060" s="6" t="str">
        <f>IF(Foglio1!E7060="","",Foglio1!E7060)</f>
        <v/>
      </c>
      <c r="G7060" s="6" t="str">
        <f>IF(Foglio1!F7060="","",IF(Foglio1!F7060&lt;10,"0"&amp;Foglio1!F7060,Foglio1!F7060)&amp;"/"&amp;IF(Foglio1!G7060&lt;10,"0"&amp;Foglio1!G7060,Foglio1!G7060)&amp;"/"&amp;Foglio1!H7060)</f>
        <v/>
      </c>
      <c r="H7060" s="6" t="str">
        <f>IF(Foglio1!G7060="","",IF(Foglio1!G7060&lt;10,"0"&amp;Foglio1!G7060,Foglio1!G7060))</f>
        <v/>
      </c>
      <c r="I7060" s="6" t="str">
        <f>IF(Foglio1!H7060="","",Foglio1!H7060)</f>
        <v/>
      </c>
      <c r="J7060" s="6" t="str">
        <f>IF(Foglio1!I7060="","",Foglio1!I7060)</f>
        <v/>
      </c>
      <c r="K7060" s="6" t="str">
        <f>IF(Foglio1!J7060="","",Foglio1!J7060)</f>
        <v/>
      </c>
      <c r="L7060" s="7" t="str">
        <f>Foglio1!L7060</f>
        <v/>
      </c>
    </row>
    <row r="7061" spans="1:12" x14ac:dyDescent="0.25">
      <c r="A7061" s="11" t="str">
        <f>IF(Foglio1!M7061="","",Foglio1!M7061)</f>
        <v/>
      </c>
      <c r="B7061" s="6" t="str">
        <f>IF(Foglio1!A7061="","",Foglio1!A7061)</f>
        <v/>
      </c>
      <c r="C7061" s="6" t="str">
        <f>IF(Foglio1!B7061="","",Foglio1!B7061)</f>
        <v/>
      </c>
      <c r="D7061" s="6" t="str">
        <f>IF(Foglio1!C7061="","",Foglio1!C7061)</f>
        <v/>
      </c>
      <c r="E7061" s="6" t="str">
        <f>IF(Foglio1!D7061="","",Foglio1!D7061)</f>
        <v/>
      </c>
      <c r="F7061" s="6" t="str">
        <f>IF(Foglio1!E7061="","",Foglio1!E7061)</f>
        <v/>
      </c>
      <c r="G7061" s="6" t="str">
        <f>IF(Foglio1!F7061="","",IF(Foglio1!F7061&lt;10,"0"&amp;Foglio1!F7061,Foglio1!F7061)&amp;"/"&amp;IF(Foglio1!G7061&lt;10,"0"&amp;Foglio1!G7061,Foglio1!G7061)&amp;"/"&amp;Foglio1!H7061)</f>
        <v/>
      </c>
      <c r="H7061" s="6" t="str">
        <f>IF(Foglio1!G7061="","",IF(Foglio1!G7061&lt;10,"0"&amp;Foglio1!G7061,Foglio1!G7061))</f>
        <v/>
      </c>
      <c r="I7061" s="6" t="str">
        <f>IF(Foglio1!H7061="","",Foglio1!H7061)</f>
        <v/>
      </c>
      <c r="J7061" s="6" t="str">
        <f>IF(Foglio1!I7061="","",Foglio1!I7061)</f>
        <v/>
      </c>
      <c r="K7061" s="6" t="str">
        <f>IF(Foglio1!J7061="","",Foglio1!J7061)</f>
        <v/>
      </c>
      <c r="L7061" s="7" t="str">
        <f>Foglio1!L7061</f>
        <v/>
      </c>
    </row>
    <row r="7062" spans="1:12" x14ac:dyDescent="0.25">
      <c r="A7062" s="11" t="str">
        <f>IF(Foglio1!M7062="","",Foglio1!M7062)</f>
        <v/>
      </c>
      <c r="B7062" s="6" t="str">
        <f>IF(Foglio1!A7062="","",Foglio1!A7062)</f>
        <v/>
      </c>
      <c r="C7062" s="6" t="str">
        <f>IF(Foglio1!B7062="","",Foglio1!B7062)</f>
        <v/>
      </c>
      <c r="D7062" s="6" t="str">
        <f>IF(Foglio1!C7062="","",Foglio1!C7062)</f>
        <v/>
      </c>
      <c r="E7062" s="6" t="str">
        <f>IF(Foglio1!D7062="","",Foglio1!D7062)</f>
        <v/>
      </c>
      <c r="F7062" s="6" t="str">
        <f>IF(Foglio1!E7062="","",Foglio1!E7062)</f>
        <v/>
      </c>
      <c r="G7062" s="6" t="str">
        <f>IF(Foglio1!F7062="","",IF(Foglio1!F7062&lt;10,"0"&amp;Foglio1!F7062,Foglio1!F7062)&amp;"/"&amp;IF(Foglio1!G7062&lt;10,"0"&amp;Foglio1!G7062,Foglio1!G7062)&amp;"/"&amp;Foglio1!H7062)</f>
        <v/>
      </c>
      <c r="H7062" s="6" t="str">
        <f>IF(Foglio1!G7062="","",IF(Foglio1!G7062&lt;10,"0"&amp;Foglio1!G7062,Foglio1!G7062))</f>
        <v/>
      </c>
      <c r="I7062" s="6" t="str">
        <f>IF(Foglio1!H7062="","",Foglio1!H7062)</f>
        <v/>
      </c>
      <c r="J7062" s="6" t="str">
        <f>IF(Foglio1!I7062="","",Foglio1!I7062)</f>
        <v/>
      </c>
      <c r="K7062" s="6" t="str">
        <f>IF(Foglio1!J7062="","",Foglio1!J7062)</f>
        <v/>
      </c>
      <c r="L7062" s="7" t="str">
        <f>Foglio1!L7062</f>
        <v/>
      </c>
    </row>
    <row r="7063" spans="1:12" x14ac:dyDescent="0.25">
      <c r="A7063" s="11" t="str">
        <f>IF(Foglio1!M7063="","",Foglio1!M7063)</f>
        <v/>
      </c>
      <c r="B7063" s="6" t="str">
        <f>IF(Foglio1!A7063="","",Foglio1!A7063)</f>
        <v/>
      </c>
      <c r="C7063" s="6" t="str">
        <f>IF(Foglio1!B7063="","",Foglio1!B7063)</f>
        <v/>
      </c>
      <c r="D7063" s="6" t="str">
        <f>IF(Foglio1!C7063="","",Foglio1!C7063)</f>
        <v/>
      </c>
      <c r="E7063" s="6" t="str">
        <f>IF(Foglio1!D7063="","",Foglio1!D7063)</f>
        <v/>
      </c>
      <c r="F7063" s="6" t="str">
        <f>IF(Foglio1!E7063="","",Foglio1!E7063)</f>
        <v/>
      </c>
      <c r="G7063" s="6" t="str">
        <f>IF(Foglio1!F7063="","",IF(Foglio1!F7063&lt;10,"0"&amp;Foglio1!F7063,Foglio1!F7063)&amp;"/"&amp;IF(Foglio1!G7063&lt;10,"0"&amp;Foglio1!G7063,Foglio1!G7063)&amp;"/"&amp;Foglio1!H7063)</f>
        <v/>
      </c>
      <c r="H7063" s="6" t="str">
        <f>IF(Foglio1!G7063="","",IF(Foglio1!G7063&lt;10,"0"&amp;Foglio1!G7063,Foglio1!G7063))</f>
        <v/>
      </c>
      <c r="I7063" s="6" t="str">
        <f>IF(Foglio1!H7063="","",Foglio1!H7063)</f>
        <v/>
      </c>
      <c r="J7063" s="6" t="str">
        <f>IF(Foglio1!I7063="","",Foglio1!I7063)</f>
        <v/>
      </c>
      <c r="K7063" s="6" t="str">
        <f>IF(Foglio1!J7063="","",Foglio1!J7063)</f>
        <v/>
      </c>
      <c r="L7063" s="7" t="str">
        <f>Foglio1!L7063</f>
        <v/>
      </c>
    </row>
    <row r="7064" spans="1:12" x14ac:dyDescent="0.25">
      <c r="A7064" s="11" t="str">
        <f>IF(Foglio1!M7064="","",Foglio1!M7064)</f>
        <v/>
      </c>
      <c r="B7064" s="6" t="str">
        <f>IF(Foglio1!A7064="","",Foglio1!A7064)</f>
        <v/>
      </c>
      <c r="C7064" s="6" t="str">
        <f>IF(Foglio1!B7064="","",Foglio1!B7064)</f>
        <v/>
      </c>
      <c r="D7064" s="6" t="str">
        <f>IF(Foglio1!C7064="","",Foglio1!C7064)</f>
        <v/>
      </c>
      <c r="E7064" s="6" t="str">
        <f>IF(Foglio1!D7064="","",Foglio1!D7064)</f>
        <v/>
      </c>
      <c r="F7064" s="6" t="str">
        <f>IF(Foglio1!E7064="","",Foglio1!E7064)</f>
        <v/>
      </c>
      <c r="G7064" s="6" t="str">
        <f>IF(Foglio1!F7064="","",IF(Foglio1!F7064&lt;10,"0"&amp;Foglio1!F7064,Foglio1!F7064)&amp;"/"&amp;IF(Foglio1!G7064&lt;10,"0"&amp;Foglio1!G7064,Foglio1!G7064)&amp;"/"&amp;Foglio1!H7064)</f>
        <v/>
      </c>
      <c r="H7064" s="6" t="str">
        <f>IF(Foglio1!G7064="","",IF(Foglio1!G7064&lt;10,"0"&amp;Foglio1!G7064,Foglio1!G7064))</f>
        <v/>
      </c>
      <c r="I7064" s="6" t="str">
        <f>IF(Foglio1!H7064="","",Foglio1!H7064)</f>
        <v/>
      </c>
      <c r="J7064" s="6" t="str">
        <f>IF(Foglio1!I7064="","",Foglio1!I7064)</f>
        <v/>
      </c>
      <c r="K7064" s="6" t="str">
        <f>IF(Foglio1!J7064="","",Foglio1!J7064)</f>
        <v/>
      </c>
      <c r="L7064" s="7" t="str">
        <f>Foglio1!L7064</f>
        <v/>
      </c>
    </row>
    <row r="7065" spans="1:12" x14ac:dyDescent="0.25">
      <c r="A7065" s="11" t="str">
        <f>IF(Foglio1!M7065="","",Foglio1!M7065)</f>
        <v/>
      </c>
      <c r="B7065" s="6" t="str">
        <f>IF(Foglio1!A7065="","",Foglio1!A7065)</f>
        <v/>
      </c>
      <c r="C7065" s="6" t="str">
        <f>IF(Foglio1!B7065="","",Foglio1!B7065)</f>
        <v/>
      </c>
      <c r="D7065" s="6" t="str">
        <f>IF(Foglio1!C7065="","",Foglio1!C7065)</f>
        <v/>
      </c>
      <c r="E7065" s="6" t="str">
        <f>IF(Foglio1!D7065="","",Foglio1!D7065)</f>
        <v/>
      </c>
      <c r="F7065" s="6" t="str">
        <f>IF(Foglio1!E7065="","",Foglio1!E7065)</f>
        <v/>
      </c>
      <c r="G7065" s="6" t="str">
        <f>IF(Foglio1!F7065="","",IF(Foglio1!F7065&lt;10,"0"&amp;Foglio1!F7065,Foglio1!F7065)&amp;"/"&amp;IF(Foglio1!G7065&lt;10,"0"&amp;Foglio1!G7065,Foglio1!G7065)&amp;"/"&amp;Foglio1!H7065)</f>
        <v/>
      </c>
      <c r="H7065" s="6" t="str">
        <f>IF(Foglio1!G7065="","",IF(Foglio1!G7065&lt;10,"0"&amp;Foglio1!G7065,Foglio1!G7065))</f>
        <v/>
      </c>
      <c r="I7065" s="6" t="str">
        <f>IF(Foglio1!H7065="","",Foglio1!H7065)</f>
        <v/>
      </c>
      <c r="J7065" s="6" t="str">
        <f>IF(Foglio1!I7065="","",Foglio1!I7065)</f>
        <v/>
      </c>
      <c r="K7065" s="6" t="str">
        <f>IF(Foglio1!J7065="","",Foglio1!J7065)</f>
        <v/>
      </c>
      <c r="L7065" s="7" t="str">
        <f>Foglio1!L7065</f>
        <v/>
      </c>
    </row>
    <row r="7066" spans="1:12" x14ac:dyDescent="0.25">
      <c r="A7066" s="11" t="str">
        <f>IF(Foglio1!M7066="","",Foglio1!M7066)</f>
        <v/>
      </c>
      <c r="B7066" s="6" t="str">
        <f>IF(Foglio1!A7066="","",Foglio1!A7066)</f>
        <v/>
      </c>
      <c r="C7066" s="6" t="str">
        <f>IF(Foglio1!B7066="","",Foglio1!B7066)</f>
        <v/>
      </c>
      <c r="D7066" s="6" t="str">
        <f>IF(Foglio1!C7066="","",Foglio1!C7066)</f>
        <v/>
      </c>
      <c r="E7066" s="6" t="str">
        <f>IF(Foglio1!D7066="","",Foglio1!D7066)</f>
        <v/>
      </c>
      <c r="F7066" s="6" t="str">
        <f>IF(Foglio1!E7066="","",Foglio1!E7066)</f>
        <v/>
      </c>
      <c r="G7066" s="6" t="str">
        <f>IF(Foglio1!F7066="","",IF(Foglio1!F7066&lt;10,"0"&amp;Foglio1!F7066,Foglio1!F7066)&amp;"/"&amp;IF(Foglio1!G7066&lt;10,"0"&amp;Foglio1!G7066,Foglio1!G7066)&amp;"/"&amp;Foglio1!H7066)</f>
        <v/>
      </c>
      <c r="H7066" s="6" t="str">
        <f>IF(Foglio1!G7066="","",IF(Foglio1!G7066&lt;10,"0"&amp;Foglio1!G7066,Foglio1!G7066))</f>
        <v/>
      </c>
      <c r="I7066" s="6" t="str">
        <f>IF(Foglio1!H7066="","",Foglio1!H7066)</f>
        <v/>
      </c>
      <c r="J7066" s="6" t="str">
        <f>IF(Foglio1!I7066="","",Foglio1!I7066)</f>
        <v/>
      </c>
      <c r="K7066" s="6" t="str">
        <f>IF(Foglio1!J7066="","",Foglio1!J7066)</f>
        <v/>
      </c>
      <c r="L7066" s="7" t="str">
        <f>Foglio1!L7066</f>
        <v/>
      </c>
    </row>
    <row r="7067" spans="1:12" x14ac:dyDescent="0.25">
      <c r="A7067" s="11" t="str">
        <f>IF(Foglio1!M7067="","",Foglio1!M7067)</f>
        <v/>
      </c>
      <c r="B7067" s="6" t="str">
        <f>IF(Foglio1!A7067="","",Foglio1!A7067)</f>
        <v/>
      </c>
      <c r="C7067" s="6" t="str">
        <f>IF(Foglio1!B7067="","",Foglio1!B7067)</f>
        <v/>
      </c>
      <c r="D7067" s="6" t="str">
        <f>IF(Foglio1!C7067="","",Foglio1!C7067)</f>
        <v/>
      </c>
      <c r="E7067" s="6" t="str">
        <f>IF(Foglio1!D7067="","",Foglio1!D7067)</f>
        <v/>
      </c>
      <c r="F7067" s="6" t="str">
        <f>IF(Foglio1!E7067="","",Foglio1!E7067)</f>
        <v/>
      </c>
      <c r="G7067" s="6" t="str">
        <f>IF(Foglio1!F7067="","",IF(Foglio1!F7067&lt;10,"0"&amp;Foglio1!F7067,Foglio1!F7067)&amp;"/"&amp;IF(Foglio1!G7067&lt;10,"0"&amp;Foglio1!G7067,Foglio1!G7067)&amp;"/"&amp;Foglio1!H7067)</f>
        <v/>
      </c>
      <c r="H7067" s="6" t="str">
        <f>IF(Foglio1!G7067="","",IF(Foglio1!G7067&lt;10,"0"&amp;Foglio1!G7067,Foglio1!G7067))</f>
        <v/>
      </c>
      <c r="I7067" s="6" t="str">
        <f>IF(Foglio1!H7067="","",Foglio1!H7067)</f>
        <v/>
      </c>
      <c r="J7067" s="6" t="str">
        <f>IF(Foglio1!I7067="","",Foglio1!I7067)</f>
        <v/>
      </c>
      <c r="K7067" s="6" t="str">
        <f>IF(Foglio1!J7067="","",Foglio1!J7067)</f>
        <v/>
      </c>
      <c r="L7067" s="7" t="str">
        <f>Foglio1!L7067</f>
        <v/>
      </c>
    </row>
    <row r="7068" spans="1:12" x14ac:dyDescent="0.25">
      <c r="A7068" s="11" t="str">
        <f>IF(Foglio1!M7068="","",Foglio1!M7068)</f>
        <v/>
      </c>
      <c r="B7068" s="6" t="str">
        <f>IF(Foglio1!A7068="","",Foglio1!A7068)</f>
        <v/>
      </c>
      <c r="C7068" s="6" t="str">
        <f>IF(Foglio1!B7068="","",Foglio1!B7068)</f>
        <v/>
      </c>
      <c r="D7068" s="6" t="str">
        <f>IF(Foglio1!C7068="","",Foglio1!C7068)</f>
        <v/>
      </c>
      <c r="E7068" s="6" t="str">
        <f>IF(Foglio1!D7068="","",Foglio1!D7068)</f>
        <v/>
      </c>
      <c r="F7068" s="6" t="str">
        <f>IF(Foglio1!E7068="","",Foglio1!E7068)</f>
        <v/>
      </c>
      <c r="G7068" s="6" t="str">
        <f>IF(Foglio1!F7068="","",IF(Foglio1!F7068&lt;10,"0"&amp;Foglio1!F7068,Foglio1!F7068)&amp;"/"&amp;IF(Foglio1!G7068&lt;10,"0"&amp;Foglio1!G7068,Foglio1!G7068)&amp;"/"&amp;Foglio1!H7068)</f>
        <v/>
      </c>
      <c r="H7068" s="6" t="str">
        <f>IF(Foglio1!G7068="","",IF(Foglio1!G7068&lt;10,"0"&amp;Foglio1!G7068,Foglio1!G7068))</f>
        <v/>
      </c>
      <c r="I7068" s="6" t="str">
        <f>IF(Foglio1!H7068="","",Foglio1!H7068)</f>
        <v/>
      </c>
      <c r="J7068" s="6" t="str">
        <f>IF(Foglio1!I7068="","",Foglio1!I7068)</f>
        <v/>
      </c>
      <c r="K7068" s="6" t="str">
        <f>IF(Foglio1!J7068="","",Foglio1!J7068)</f>
        <v/>
      </c>
      <c r="L7068" s="7" t="str">
        <f>Foglio1!L7068</f>
        <v/>
      </c>
    </row>
    <row r="7069" spans="1:12" x14ac:dyDescent="0.25">
      <c r="A7069" s="11" t="str">
        <f>IF(Foglio1!M7069="","",Foglio1!M7069)</f>
        <v/>
      </c>
      <c r="B7069" s="6" t="str">
        <f>IF(Foglio1!A7069="","",Foglio1!A7069)</f>
        <v/>
      </c>
      <c r="C7069" s="6" t="str">
        <f>IF(Foglio1!B7069="","",Foglio1!B7069)</f>
        <v/>
      </c>
      <c r="D7069" s="6" t="str">
        <f>IF(Foglio1!C7069="","",Foglio1!C7069)</f>
        <v/>
      </c>
      <c r="E7069" s="6" t="str">
        <f>IF(Foglio1!D7069="","",Foglio1!D7069)</f>
        <v/>
      </c>
      <c r="F7069" s="6" t="str">
        <f>IF(Foglio1!E7069="","",Foglio1!E7069)</f>
        <v/>
      </c>
      <c r="G7069" s="6" t="str">
        <f>IF(Foglio1!F7069="","",IF(Foglio1!F7069&lt;10,"0"&amp;Foglio1!F7069,Foglio1!F7069)&amp;"/"&amp;IF(Foglio1!G7069&lt;10,"0"&amp;Foglio1!G7069,Foglio1!G7069)&amp;"/"&amp;Foglio1!H7069)</f>
        <v/>
      </c>
      <c r="H7069" s="6" t="str">
        <f>IF(Foglio1!G7069="","",IF(Foglio1!G7069&lt;10,"0"&amp;Foglio1!G7069,Foglio1!G7069))</f>
        <v/>
      </c>
      <c r="I7069" s="6" t="str">
        <f>IF(Foglio1!H7069="","",Foglio1!H7069)</f>
        <v/>
      </c>
      <c r="J7069" s="6" t="str">
        <f>IF(Foglio1!I7069="","",Foglio1!I7069)</f>
        <v/>
      </c>
      <c r="K7069" s="6" t="str">
        <f>IF(Foglio1!J7069="","",Foglio1!J7069)</f>
        <v/>
      </c>
      <c r="L7069" s="7" t="str">
        <f>Foglio1!L7069</f>
        <v/>
      </c>
    </row>
    <row r="7070" spans="1:12" x14ac:dyDescent="0.25">
      <c r="A7070" s="11" t="str">
        <f>IF(Foglio1!M7070="","",Foglio1!M7070)</f>
        <v/>
      </c>
      <c r="B7070" s="6" t="str">
        <f>IF(Foglio1!A7070="","",Foglio1!A7070)</f>
        <v/>
      </c>
      <c r="C7070" s="6" t="str">
        <f>IF(Foglio1!B7070="","",Foglio1!B7070)</f>
        <v/>
      </c>
      <c r="D7070" s="6" t="str">
        <f>IF(Foglio1!C7070="","",Foglio1!C7070)</f>
        <v/>
      </c>
      <c r="E7070" s="6" t="str">
        <f>IF(Foglio1!D7070="","",Foglio1!D7070)</f>
        <v/>
      </c>
      <c r="F7070" s="6" t="str">
        <f>IF(Foglio1!E7070="","",Foglio1!E7070)</f>
        <v/>
      </c>
      <c r="G7070" s="6" t="str">
        <f>IF(Foglio1!F7070="","",IF(Foglio1!F7070&lt;10,"0"&amp;Foglio1!F7070,Foglio1!F7070)&amp;"/"&amp;IF(Foglio1!G7070&lt;10,"0"&amp;Foglio1!G7070,Foglio1!G7070)&amp;"/"&amp;Foglio1!H7070)</f>
        <v/>
      </c>
      <c r="H7070" s="6" t="str">
        <f>IF(Foglio1!G7070="","",IF(Foglio1!G7070&lt;10,"0"&amp;Foglio1!G7070,Foglio1!G7070))</f>
        <v/>
      </c>
      <c r="I7070" s="6" t="str">
        <f>IF(Foglio1!H7070="","",Foglio1!H7070)</f>
        <v/>
      </c>
      <c r="J7070" s="6" t="str">
        <f>IF(Foglio1!I7070="","",Foglio1!I7070)</f>
        <v/>
      </c>
      <c r="K7070" s="6" t="str">
        <f>IF(Foglio1!J7070="","",Foglio1!J7070)</f>
        <v/>
      </c>
      <c r="L7070" s="7" t="str">
        <f>Foglio1!L7070</f>
        <v/>
      </c>
    </row>
    <row r="7071" spans="1:12" x14ac:dyDescent="0.25">
      <c r="A7071" s="11" t="str">
        <f>IF(Foglio1!M7071="","",Foglio1!M7071)</f>
        <v/>
      </c>
      <c r="B7071" s="6" t="str">
        <f>IF(Foglio1!A7071="","",Foglio1!A7071)</f>
        <v/>
      </c>
      <c r="C7071" s="6" t="str">
        <f>IF(Foglio1!B7071="","",Foglio1!B7071)</f>
        <v/>
      </c>
      <c r="D7071" s="6" t="str">
        <f>IF(Foglio1!C7071="","",Foglio1!C7071)</f>
        <v/>
      </c>
      <c r="E7071" s="6" t="str">
        <f>IF(Foglio1!D7071="","",Foglio1!D7071)</f>
        <v/>
      </c>
      <c r="F7071" s="6" t="str">
        <f>IF(Foglio1!E7071="","",Foglio1!E7071)</f>
        <v/>
      </c>
      <c r="G7071" s="6" t="str">
        <f>IF(Foglio1!F7071="","",IF(Foglio1!F7071&lt;10,"0"&amp;Foglio1!F7071,Foglio1!F7071)&amp;"/"&amp;IF(Foglio1!G7071&lt;10,"0"&amp;Foglio1!G7071,Foglio1!G7071)&amp;"/"&amp;Foglio1!H7071)</f>
        <v/>
      </c>
      <c r="H7071" s="6" t="str">
        <f>IF(Foglio1!G7071="","",IF(Foglio1!G7071&lt;10,"0"&amp;Foglio1!G7071,Foglio1!G7071))</f>
        <v/>
      </c>
      <c r="I7071" s="6" t="str">
        <f>IF(Foglio1!H7071="","",Foglio1!H7071)</f>
        <v/>
      </c>
      <c r="J7071" s="6" t="str">
        <f>IF(Foglio1!I7071="","",Foglio1!I7071)</f>
        <v/>
      </c>
      <c r="K7071" s="6" t="str">
        <f>IF(Foglio1!J7071="","",Foglio1!J7071)</f>
        <v/>
      </c>
      <c r="L7071" s="7" t="str">
        <f>Foglio1!L7071</f>
        <v/>
      </c>
    </row>
    <row r="7072" spans="1:12" x14ac:dyDescent="0.25">
      <c r="A7072" s="11" t="str">
        <f>IF(Foglio1!M7072="","",Foglio1!M7072)</f>
        <v/>
      </c>
      <c r="B7072" s="6" t="str">
        <f>IF(Foglio1!A7072="","",Foglio1!A7072)</f>
        <v/>
      </c>
      <c r="C7072" s="6" t="str">
        <f>IF(Foglio1!B7072="","",Foglio1!B7072)</f>
        <v/>
      </c>
      <c r="D7072" s="6" t="str">
        <f>IF(Foglio1!C7072="","",Foglio1!C7072)</f>
        <v/>
      </c>
      <c r="E7072" s="6" t="str">
        <f>IF(Foglio1!D7072="","",Foglio1!D7072)</f>
        <v/>
      </c>
      <c r="F7072" s="6" t="str">
        <f>IF(Foglio1!E7072="","",Foglio1!E7072)</f>
        <v/>
      </c>
      <c r="G7072" s="6" t="str">
        <f>IF(Foglio1!F7072="","",IF(Foglio1!F7072&lt;10,"0"&amp;Foglio1!F7072,Foglio1!F7072)&amp;"/"&amp;IF(Foglio1!G7072&lt;10,"0"&amp;Foglio1!G7072,Foglio1!G7072)&amp;"/"&amp;Foglio1!H7072)</f>
        <v/>
      </c>
      <c r="H7072" s="6" t="str">
        <f>IF(Foglio1!G7072="","",IF(Foglio1!G7072&lt;10,"0"&amp;Foglio1!G7072,Foglio1!G7072))</f>
        <v/>
      </c>
      <c r="I7072" s="6" t="str">
        <f>IF(Foglio1!H7072="","",Foglio1!H7072)</f>
        <v/>
      </c>
      <c r="J7072" s="6" t="str">
        <f>IF(Foglio1!I7072="","",Foglio1!I7072)</f>
        <v/>
      </c>
      <c r="K7072" s="6" t="str">
        <f>IF(Foglio1!J7072="","",Foglio1!J7072)</f>
        <v/>
      </c>
      <c r="L7072" s="7" t="str">
        <f>Foglio1!L7072</f>
        <v/>
      </c>
    </row>
    <row r="7073" spans="1:12" x14ac:dyDescent="0.25">
      <c r="A7073" s="11" t="str">
        <f>IF(Foglio1!M7073="","",Foglio1!M7073)</f>
        <v/>
      </c>
      <c r="B7073" s="6" t="str">
        <f>IF(Foglio1!A7073="","",Foglio1!A7073)</f>
        <v/>
      </c>
      <c r="C7073" s="6" t="str">
        <f>IF(Foglio1!B7073="","",Foglio1!B7073)</f>
        <v/>
      </c>
      <c r="D7073" s="6" t="str">
        <f>IF(Foglio1!C7073="","",Foglio1!C7073)</f>
        <v/>
      </c>
      <c r="E7073" s="6" t="str">
        <f>IF(Foglio1!D7073="","",Foglio1!D7073)</f>
        <v/>
      </c>
      <c r="F7073" s="6" t="str">
        <f>IF(Foglio1!E7073="","",Foglio1!E7073)</f>
        <v/>
      </c>
      <c r="G7073" s="6" t="str">
        <f>IF(Foglio1!F7073="","",IF(Foglio1!F7073&lt;10,"0"&amp;Foglio1!F7073,Foglio1!F7073)&amp;"/"&amp;IF(Foglio1!G7073&lt;10,"0"&amp;Foglio1!G7073,Foglio1!G7073)&amp;"/"&amp;Foglio1!H7073)</f>
        <v/>
      </c>
      <c r="H7073" s="6" t="str">
        <f>IF(Foglio1!G7073="","",IF(Foglio1!G7073&lt;10,"0"&amp;Foglio1!G7073,Foglio1!G7073))</f>
        <v/>
      </c>
      <c r="I7073" s="6" t="str">
        <f>IF(Foglio1!H7073="","",Foglio1!H7073)</f>
        <v/>
      </c>
      <c r="J7073" s="6" t="str">
        <f>IF(Foglio1!I7073="","",Foglio1!I7073)</f>
        <v/>
      </c>
      <c r="K7073" s="6" t="str">
        <f>IF(Foglio1!J7073="","",Foglio1!J7073)</f>
        <v/>
      </c>
      <c r="L7073" s="7" t="str">
        <f>Foglio1!L7073</f>
        <v/>
      </c>
    </row>
    <row r="7074" spans="1:12" x14ac:dyDescent="0.25">
      <c r="A7074" s="11" t="str">
        <f>IF(Foglio1!M7074="","",Foglio1!M7074)</f>
        <v/>
      </c>
      <c r="B7074" s="6" t="str">
        <f>IF(Foglio1!A7074="","",Foglio1!A7074)</f>
        <v/>
      </c>
      <c r="C7074" s="6" t="str">
        <f>IF(Foglio1!B7074="","",Foglio1!B7074)</f>
        <v/>
      </c>
      <c r="D7074" s="6" t="str">
        <f>IF(Foglio1!C7074="","",Foglio1!C7074)</f>
        <v/>
      </c>
      <c r="E7074" s="6" t="str">
        <f>IF(Foglio1!D7074="","",Foglio1!D7074)</f>
        <v/>
      </c>
      <c r="F7074" s="6" t="str">
        <f>IF(Foglio1!E7074="","",Foglio1!E7074)</f>
        <v/>
      </c>
      <c r="G7074" s="6" t="str">
        <f>IF(Foglio1!F7074="","",IF(Foglio1!F7074&lt;10,"0"&amp;Foglio1!F7074,Foglio1!F7074)&amp;"/"&amp;IF(Foglio1!G7074&lt;10,"0"&amp;Foglio1!G7074,Foglio1!G7074)&amp;"/"&amp;Foglio1!H7074)</f>
        <v/>
      </c>
      <c r="H7074" s="6" t="str">
        <f>IF(Foglio1!G7074="","",IF(Foglio1!G7074&lt;10,"0"&amp;Foglio1!G7074,Foglio1!G7074))</f>
        <v/>
      </c>
      <c r="I7074" s="6" t="str">
        <f>IF(Foglio1!H7074="","",Foglio1!H7074)</f>
        <v/>
      </c>
      <c r="J7074" s="6" t="str">
        <f>IF(Foglio1!I7074="","",Foglio1!I7074)</f>
        <v/>
      </c>
      <c r="K7074" s="6" t="str">
        <f>IF(Foglio1!J7074="","",Foglio1!J7074)</f>
        <v/>
      </c>
      <c r="L7074" s="7" t="str">
        <f>Foglio1!L7074</f>
        <v/>
      </c>
    </row>
    <row r="7075" spans="1:12" x14ac:dyDescent="0.25">
      <c r="A7075" s="11" t="str">
        <f>IF(Foglio1!M7075="","",Foglio1!M7075)</f>
        <v/>
      </c>
      <c r="B7075" s="6" t="str">
        <f>IF(Foglio1!A7075="","",Foglio1!A7075)</f>
        <v/>
      </c>
      <c r="C7075" s="6" t="str">
        <f>IF(Foglio1!B7075="","",Foglio1!B7075)</f>
        <v/>
      </c>
      <c r="D7075" s="6" t="str">
        <f>IF(Foglio1!C7075="","",Foglio1!C7075)</f>
        <v/>
      </c>
      <c r="E7075" s="6" t="str">
        <f>IF(Foglio1!D7075="","",Foglio1!D7075)</f>
        <v/>
      </c>
      <c r="F7075" s="6" t="str">
        <f>IF(Foglio1!E7075="","",Foglio1!E7075)</f>
        <v/>
      </c>
      <c r="G7075" s="6" t="str">
        <f>IF(Foglio1!F7075="","",IF(Foglio1!F7075&lt;10,"0"&amp;Foglio1!F7075,Foglio1!F7075)&amp;"/"&amp;IF(Foglio1!G7075&lt;10,"0"&amp;Foglio1!G7075,Foglio1!G7075)&amp;"/"&amp;Foglio1!H7075)</f>
        <v/>
      </c>
      <c r="H7075" s="6" t="str">
        <f>IF(Foglio1!G7075="","",IF(Foglio1!G7075&lt;10,"0"&amp;Foglio1!G7075,Foglio1!G7075))</f>
        <v/>
      </c>
      <c r="I7075" s="6" t="str">
        <f>IF(Foglio1!H7075="","",Foglio1!H7075)</f>
        <v/>
      </c>
      <c r="J7075" s="6" t="str">
        <f>IF(Foglio1!I7075="","",Foglio1!I7075)</f>
        <v/>
      </c>
      <c r="K7075" s="6" t="str">
        <f>IF(Foglio1!J7075="","",Foglio1!J7075)</f>
        <v/>
      </c>
      <c r="L7075" s="7" t="str">
        <f>Foglio1!L7075</f>
        <v/>
      </c>
    </row>
    <row r="7076" spans="1:12" x14ac:dyDescent="0.25">
      <c r="A7076" s="11" t="str">
        <f>IF(Foglio1!M7076="","",Foglio1!M7076)</f>
        <v/>
      </c>
      <c r="B7076" s="6" t="str">
        <f>IF(Foglio1!A7076="","",Foglio1!A7076)</f>
        <v/>
      </c>
      <c r="C7076" s="6" t="str">
        <f>IF(Foglio1!B7076="","",Foglio1!B7076)</f>
        <v/>
      </c>
      <c r="D7076" s="6" t="str">
        <f>IF(Foglio1!C7076="","",Foglio1!C7076)</f>
        <v/>
      </c>
      <c r="E7076" s="6" t="str">
        <f>IF(Foglio1!D7076="","",Foglio1!D7076)</f>
        <v/>
      </c>
      <c r="F7076" s="6" t="str">
        <f>IF(Foglio1!E7076="","",Foglio1!E7076)</f>
        <v/>
      </c>
      <c r="G7076" s="6" t="str">
        <f>IF(Foglio1!F7076="","",IF(Foglio1!F7076&lt;10,"0"&amp;Foglio1!F7076,Foglio1!F7076)&amp;"/"&amp;IF(Foglio1!G7076&lt;10,"0"&amp;Foglio1!G7076,Foglio1!G7076)&amp;"/"&amp;Foglio1!H7076)</f>
        <v/>
      </c>
      <c r="H7076" s="6" t="str">
        <f>IF(Foglio1!G7076="","",IF(Foglio1!G7076&lt;10,"0"&amp;Foglio1!G7076,Foglio1!G7076))</f>
        <v/>
      </c>
      <c r="I7076" s="6" t="str">
        <f>IF(Foglio1!H7076="","",Foglio1!H7076)</f>
        <v/>
      </c>
      <c r="J7076" s="6" t="str">
        <f>IF(Foglio1!I7076="","",Foglio1!I7076)</f>
        <v/>
      </c>
      <c r="K7076" s="6" t="str">
        <f>IF(Foglio1!J7076="","",Foglio1!J7076)</f>
        <v/>
      </c>
      <c r="L7076" s="7" t="str">
        <f>Foglio1!L7076</f>
        <v/>
      </c>
    </row>
    <row r="7077" spans="1:12" x14ac:dyDescent="0.25">
      <c r="A7077" s="11" t="str">
        <f>IF(Foglio1!M7077="","",Foglio1!M7077)</f>
        <v/>
      </c>
      <c r="B7077" s="6" t="str">
        <f>IF(Foglio1!A7077="","",Foglio1!A7077)</f>
        <v/>
      </c>
      <c r="C7077" s="6" t="str">
        <f>IF(Foglio1!B7077="","",Foglio1!B7077)</f>
        <v/>
      </c>
      <c r="D7077" s="6" t="str">
        <f>IF(Foglio1!C7077="","",Foglio1!C7077)</f>
        <v/>
      </c>
      <c r="E7077" s="6" t="str">
        <f>IF(Foglio1!D7077="","",Foglio1!D7077)</f>
        <v/>
      </c>
      <c r="F7077" s="6" t="str">
        <f>IF(Foglio1!E7077="","",Foglio1!E7077)</f>
        <v/>
      </c>
      <c r="G7077" s="6" t="str">
        <f>IF(Foglio1!F7077="","",IF(Foglio1!F7077&lt;10,"0"&amp;Foglio1!F7077,Foglio1!F7077)&amp;"/"&amp;IF(Foglio1!G7077&lt;10,"0"&amp;Foglio1!G7077,Foglio1!G7077)&amp;"/"&amp;Foglio1!H7077)</f>
        <v/>
      </c>
      <c r="H7077" s="6" t="str">
        <f>IF(Foglio1!G7077="","",IF(Foglio1!G7077&lt;10,"0"&amp;Foglio1!G7077,Foglio1!G7077))</f>
        <v/>
      </c>
      <c r="I7077" s="6" t="str">
        <f>IF(Foglio1!H7077="","",Foglio1!H7077)</f>
        <v/>
      </c>
      <c r="J7077" s="6" t="str">
        <f>IF(Foglio1!I7077="","",Foglio1!I7077)</f>
        <v/>
      </c>
      <c r="K7077" s="6" t="str">
        <f>IF(Foglio1!J7077="","",Foglio1!J7077)</f>
        <v/>
      </c>
      <c r="L7077" s="7" t="str">
        <f>Foglio1!L7077</f>
        <v/>
      </c>
    </row>
    <row r="7078" spans="1:12" x14ac:dyDescent="0.25">
      <c r="A7078" s="11" t="str">
        <f>IF(Foglio1!M7078="","",Foglio1!M7078)</f>
        <v/>
      </c>
      <c r="B7078" s="6" t="str">
        <f>IF(Foglio1!A7078="","",Foglio1!A7078)</f>
        <v/>
      </c>
      <c r="C7078" s="6" t="str">
        <f>IF(Foglio1!B7078="","",Foglio1!B7078)</f>
        <v/>
      </c>
      <c r="D7078" s="6" t="str">
        <f>IF(Foglio1!C7078="","",Foglio1!C7078)</f>
        <v/>
      </c>
      <c r="E7078" s="6" t="str">
        <f>IF(Foglio1!D7078="","",Foglio1!D7078)</f>
        <v/>
      </c>
      <c r="F7078" s="6" t="str">
        <f>IF(Foglio1!E7078="","",Foglio1!E7078)</f>
        <v/>
      </c>
      <c r="G7078" s="6" t="str">
        <f>IF(Foglio1!F7078="","",IF(Foglio1!F7078&lt;10,"0"&amp;Foglio1!F7078,Foglio1!F7078)&amp;"/"&amp;IF(Foglio1!G7078&lt;10,"0"&amp;Foglio1!G7078,Foglio1!G7078)&amp;"/"&amp;Foglio1!H7078)</f>
        <v/>
      </c>
      <c r="H7078" s="6" t="str">
        <f>IF(Foglio1!G7078="","",IF(Foglio1!G7078&lt;10,"0"&amp;Foglio1!G7078,Foglio1!G7078))</f>
        <v/>
      </c>
      <c r="I7078" s="6" t="str">
        <f>IF(Foglio1!H7078="","",Foglio1!H7078)</f>
        <v/>
      </c>
      <c r="J7078" s="6" t="str">
        <f>IF(Foglio1!I7078="","",Foglio1!I7078)</f>
        <v/>
      </c>
      <c r="K7078" s="6" t="str">
        <f>IF(Foglio1!J7078="","",Foglio1!J7078)</f>
        <v/>
      </c>
      <c r="L7078" s="7" t="str">
        <f>Foglio1!L7078</f>
        <v/>
      </c>
    </row>
    <row r="7079" spans="1:12" x14ac:dyDescent="0.25">
      <c r="A7079" s="11" t="str">
        <f>IF(Foglio1!M7079="","",Foglio1!M7079)</f>
        <v/>
      </c>
      <c r="B7079" s="6" t="str">
        <f>IF(Foglio1!A7079="","",Foglio1!A7079)</f>
        <v/>
      </c>
      <c r="C7079" s="6" t="str">
        <f>IF(Foglio1!B7079="","",Foglio1!B7079)</f>
        <v/>
      </c>
      <c r="D7079" s="6" t="str">
        <f>IF(Foglio1!C7079="","",Foglio1!C7079)</f>
        <v/>
      </c>
      <c r="E7079" s="6" t="str">
        <f>IF(Foglio1!D7079="","",Foglio1!D7079)</f>
        <v/>
      </c>
      <c r="F7079" s="6" t="str">
        <f>IF(Foglio1!E7079="","",Foglio1!E7079)</f>
        <v/>
      </c>
      <c r="G7079" s="6" t="str">
        <f>IF(Foglio1!F7079="","",IF(Foglio1!F7079&lt;10,"0"&amp;Foglio1!F7079,Foglio1!F7079)&amp;"/"&amp;IF(Foglio1!G7079&lt;10,"0"&amp;Foglio1!G7079,Foglio1!G7079)&amp;"/"&amp;Foglio1!H7079)</f>
        <v/>
      </c>
      <c r="H7079" s="6" t="str">
        <f>IF(Foglio1!G7079="","",IF(Foglio1!G7079&lt;10,"0"&amp;Foglio1!G7079,Foglio1!G7079))</f>
        <v/>
      </c>
      <c r="I7079" s="6" t="str">
        <f>IF(Foglio1!H7079="","",Foglio1!H7079)</f>
        <v/>
      </c>
      <c r="J7079" s="6" t="str">
        <f>IF(Foglio1!I7079="","",Foglio1!I7079)</f>
        <v/>
      </c>
      <c r="K7079" s="6" t="str">
        <f>IF(Foglio1!J7079="","",Foglio1!J7079)</f>
        <v/>
      </c>
      <c r="L7079" s="7" t="str">
        <f>Foglio1!L7079</f>
        <v/>
      </c>
    </row>
    <row r="7080" spans="1:12" x14ac:dyDescent="0.25">
      <c r="A7080" s="11" t="str">
        <f>IF(Foglio1!M7080="","",Foglio1!M7080)</f>
        <v/>
      </c>
      <c r="B7080" s="6" t="str">
        <f>IF(Foglio1!A7080="","",Foglio1!A7080)</f>
        <v/>
      </c>
      <c r="C7080" s="6" t="str">
        <f>IF(Foglio1!B7080="","",Foglio1!B7080)</f>
        <v/>
      </c>
      <c r="D7080" s="6" t="str">
        <f>IF(Foglio1!C7080="","",Foglio1!C7080)</f>
        <v/>
      </c>
      <c r="E7080" s="6" t="str">
        <f>IF(Foglio1!D7080="","",Foglio1!D7080)</f>
        <v/>
      </c>
      <c r="F7080" s="6" t="str">
        <f>IF(Foglio1!E7080="","",Foglio1!E7080)</f>
        <v/>
      </c>
      <c r="G7080" s="6" t="str">
        <f>IF(Foglio1!F7080="","",IF(Foglio1!F7080&lt;10,"0"&amp;Foglio1!F7080,Foglio1!F7080)&amp;"/"&amp;IF(Foglio1!G7080&lt;10,"0"&amp;Foglio1!G7080,Foglio1!G7080)&amp;"/"&amp;Foglio1!H7080)</f>
        <v/>
      </c>
      <c r="H7080" s="6" t="str">
        <f>IF(Foglio1!G7080="","",IF(Foglio1!G7080&lt;10,"0"&amp;Foglio1!G7080,Foglio1!G7080))</f>
        <v/>
      </c>
      <c r="I7080" s="6" t="str">
        <f>IF(Foglio1!H7080="","",Foglio1!H7080)</f>
        <v/>
      </c>
      <c r="J7080" s="6" t="str">
        <f>IF(Foglio1!I7080="","",Foglio1!I7080)</f>
        <v/>
      </c>
      <c r="K7080" s="6" t="str">
        <f>IF(Foglio1!J7080="","",Foglio1!J7080)</f>
        <v/>
      </c>
      <c r="L7080" s="7" t="str">
        <f>Foglio1!L7080</f>
        <v/>
      </c>
    </row>
    <row r="7081" spans="1:12" x14ac:dyDescent="0.25">
      <c r="A7081" s="11" t="str">
        <f>IF(Foglio1!M7081="","",Foglio1!M7081)</f>
        <v/>
      </c>
      <c r="B7081" s="6" t="str">
        <f>IF(Foglio1!A7081="","",Foglio1!A7081)</f>
        <v/>
      </c>
      <c r="C7081" s="6" t="str">
        <f>IF(Foglio1!B7081="","",Foglio1!B7081)</f>
        <v/>
      </c>
      <c r="D7081" s="6" t="str">
        <f>IF(Foglio1!C7081="","",Foglio1!C7081)</f>
        <v/>
      </c>
      <c r="E7081" s="6" t="str">
        <f>IF(Foglio1!D7081="","",Foglio1!D7081)</f>
        <v/>
      </c>
      <c r="F7081" s="6" t="str">
        <f>IF(Foglio1!E7081="","",Foglio1!E7081)</f>
        <v/>
      </c>
      <c r="G7081" s="6" t="str">
        <f>IF(Foglio1!F7081="","",IF(Foglio1!F7081&lt;10,"0"&amp;Foglio1!F7081,Foglio1!F7081)&amp;"/"&amp;IF(Foglio1!G7081&lt;10,"0"&amp;Foglio1!G7081,Foglio1!G7081)&amp;"/"&amp;Foglio1!H7081)</f>
        <v/>
      </c>
      <c r="H7081" s="6" t="str">
        <f>IF(Foglio1!G7081="","",IF(Foglio1!G7081&lt;10,"0"&amp;Foglio1!G7081,Foglio1!G7081))</f>
        <v/>
      </c>
      <c r="I7081" s="6" t="str">
        <f>IF(Foglio1!H7081="","",Foglio1!H7081)</f>
        <v/>
      </c>
      <c r="J7081" s="6" t="str">
        <f>IF(Foglio1!I7081="","",Foglio1!I7081)</f>
        <v/>
      </c>
      <c r="K7081" s="6" t="str">
        <f>IF(Foglio1!J7081="","",Foglio1!J7081)</f>
        <v/>
      </c>
      <c r="L7081" s="7" t="str">
        <f>Foglio1!L7081</f>
        <v/>
      </c>
    </row>
    <row r="7082" spans="1:12" x14ac:dyDescent="0.25">
      <c r="A7082" s="11" t="str">
        <f>IF(Foglio1!M7082="","",Foglio1!M7082)</f>
        <v/>
      </c>
      <c r="B7082" s="6" t="str">
        <f>IF(Foglio1!A7082="","",Foglio1!A7082)</f>
        <v/>
      </c>
      <c r="C7082" s="6" t="str">
        <f>IF(Foglio1!B7082="","",Foglio1!B7082)</f>
        <v/>
      </c>
      <c r="D7082" s="6" t="str">
        <f>IF(Foglio1!C7082="","",Foglio1!C7082)</f>
        <v/>
      </c>
      <c r="E7082" s="6" t="str">
        <f>IF(Foglio1!D7082="","",Foglio1!D7082)</f>
        <v/>
      </c>
      <c r="F7082" s="6" t="str">
        <f>IF(Foglio1!E7082="","",Foglio1!E7082)</f>
        <v/>
      </c>
      <c r="G7082" s="6" t="str">
        <f>IF(Foglio1!F7082="","",IF(Foglio1!F7082&lt;10,"0"&amp;Foglio1!F7082,Foglio1!F7082)&amp;"/"&amp;IF(Foglio1!G7082&lt;10,"0"&amp;Foglio1!G7082,Foglio1!G7082)&amp;"/"&amp;Foglio1!H7082)</f>
        <v/>
      </c>
      <c r="H7082" s="6" t="str">
        <f>IF(Foglio1!G7082="","",IF(Foglio1!G7082&lt;10,"0"&amp;Foglio1!G7082,Foglio1!G7082))</f>
        <v/>
      </c>
      <c r="I7082" s="6" t="str">
        <f>IF(Foglio1!H7082="","",Foglio1!H7082)</f>
        <v/>
      </c>
      <c r="J7082" s="6" t="str">
        <f>IF(Foglio1!I7082="","",Foglio1!I7082)</f>
        <v/>
      </c>
      <c r="K7082" s="6" t="str">
        <f>IF(Foglio1!J7082="","",Foglio1!J7082)</f>
        <v/>
      </c>
      <c r="L7082" s="7" t="str">
        <f>Foglio1!L7082</f>
        <v/>
      </c>
    </row>
    <row r="7083" spans="1:12" x14ac:dyDescent="0.25">
      <c r="A7083" s="11" t="str">
        <f>IF(Foglio1!M7083="","",Foglio1!M7083)</f>
        <v/>
      </c>
      <c r="B7083" s="6" t="str">
        <f>IF(Foglio1!A7083="","",Foglio1!A7083)</f>
        <v/>
      </c>
      <c r="C7083" s="6" t="str">
        <f>IF(Foglio1!B7083="","",Foglio1!B7083)</f>
        <v/>
      </c>
      <c r="D7083" s="6" t="str">
        <f>IF(Foglio1!C7083="","",Foglio1!C7083)</f>
        <v/>
      </c>
      <c r="E7083" s="6" t="str">
        <f>IF(Foglio1!D7083="","",Foglio1!D7083)</f>
        <v/>
      </c>
      <c r="F7083" s="6" t="str">
        <f>IF(Foglio1!E7083="","",Foglio1!E7083)</f>
        <v/>
      </c>
      <c r="G7083" s="6" t="str">
        <f>IF(Foglio1!F7083="","",IF(Foglio1!F7083&lt;10,"0"&amp;Foglio1!F7083,Foglio1!F7083)&amp;"/"&amp;IF(Foglio1!G7083&lt;10,"0"&amp;Foglio1!G7083,Foglio1!G7083)&amp;"/"&amp;Foglio1!H7083)</f>
        <v/>
      </c>
      <c r="H7083" s="6" t="str">
        <f>IF(Foglio1!G7083="","",IF(Foglio1!G7083&lt;10,"0"&amp;Foglio1!G7083,Foglio1!G7083))</f>
        <v/>
      </c>
      <c r="I7083" s="6" t="str">
        <f>IF(Foglio1!H7083="","",Foglio1!H7083)</f>
        <v/>
      </c>
      <c r="J7083" s="6" t="str">
        <f>IF(Foglio1!I7083="","",Foglio1!I7083)</f>
        <v/>
      </c>
      <c r="K7083" s="6" t="str">
        <f>IF(Foglio1!J7083="","",Foglio1!J7083)</f>
        <v/>
      </c>
      <c r="L7083" s="7" t="str">
        <f>Foglio1!L7083</f>
        <v/>
      </c>
    </row>
    <row r="7084" spans="1:12" x14ac:dyDescent="0.25">
      <c r="A7084" s="11" t="str">
        <f>IF(Foglio1!M7084="","",Foglio1!M7084)</f>
        <v/>
      </c>
      <c r="B7084" s="6" t="str">
        <f>IF(Foglio1!A7084="","",Foglio1!A7084)</f>
        <v/>
      </c>
      <c r="C7084" s="6" t="str">
        <f>IF(Foglio1!B7084="","",Foglio1!B7084)</f>
        <v/>
      </c>
      <c r="D7084" s="6" t="str">
        <f>IF(Foglio1!C7084="","",Foglio1!C7084)</f>
        <v/>
      </c>
      <c r="E7084" s="6" t="str">
        <f>IF(Foglio1!D7084="","",Foglio1!D7084)</f>
        <v/>
      </c>
      <c r="F7084" s="6" t="str">
        <f>IF(Foglio1!E7084="","",Foglio1!E7084)</f>
        <v/>
      </c>
      <c r="G7084" s="6" t="str">
        <f>IF(Foglio1!F7084="","",IF(Foglio1!F7084&lt;10,"0"&amp;Foglio1!F7084,Foglio1!F7084)&amp;"/"&amp;IF(Foglio1!G7084&lt;10,"0"&amp;Foglio1!G7084,Foglio1!G7084)&amp;"/"&amp;Foglio1!H7084)</f>
        <v/>
      </c>
      <c r="H7084" s="6" t="str">
        <f>IF(Foglio1!G7084="","",IF(Foglio1!G7084&lt;10,"0"&amp;Foglio1!G7084,Foglio1!G7084))</f>
        <v/>
      </c>
      <c r="I7084" s="6" t="str">
        <f>IF(Foglio1!H7084="","",Foglio1!H7084)</f>
        <v/>
      </c>
      <c r="J7084" s="6" t="str">
        <f>IF(Foglio1!I7084="","",Foglio1!I7084)</f>
        <v/>
      </c>
      <c r="K7084" s="6" t="str">
        <f>IF(Foglio1!J7084="","",Foglio1!J7084)</f>
        <v/>
      </c>
      <c r="L7084" s="7" t="str">
        <f>Foglio1!L7084</f>
        <v/>
      </c>
    </row>
    <row r="7085" spans="1:12" x14ac:dyDescent="0.25">
      <c r="A7085" s="11" t="str">
        <f>IF(Foglio1!M7085="","",Foglio1!M7085)</f>
        <v/>
      </c>
      <c r="B7085" s="6" t="str">
        <f>IF(Foglio1!A7085="","",Foglio1!A7085)</f>
        <v/>
      </c>
      <c r="C7085" s="6" t="str">
        <f>IF(Foglio1!B7085="","",Foglio1!B7085)</f>
        <v/>
      </c>
      <c r="D7085" s="6" t="str">
        <f>IF(Foglio1!C7085="","",Foglio1!C7085)</f>
        <v/>
      </c>
      <c r="E7085" s="6" t="str">
        <f>IF(Foglio1!D7085="","",Foglio1!D7085)</f>
        <v/>
      </c>
      <c r="F7085" s="6" t="str">
        <f>IF(Foglio1!E7085="","",Foglio1!E7085)</f>
        <v/>
      </c>
      <c r="G7085" s="6" t="str">
        <f>IF(Foglio1!F7085="","",IF(Foglio1!F7085&lt;10,"0"&amp;Foglio1!F7085,Foglio1!F7085)&amp;"/"&amp;IF(Foglio1!G7085&lt;10,"0"&amp;Foglio1!G7085,Foglio1!G7085)&amp;"/"&amp;Foglio1!H7085)</f>
        <v/>
      </c>
      <c r="H7085" s="6" t="str">
        <f>IF(Foglio1!G7085="","",IF(Foglio1!G7085&lt;10,"0"&amp;Foglio1!G7085,Foglio1!G7085))</f>
        <v/>
      </c>
      <c r="I7085" s="6" t="str">
        <f>IF(Foglio1!H7085="","",Foglio1!H7085)</f>
        <v/>
      </c>
      <c r="J7085" s="6" t="str">
        <f>IF(Foglio1!I7085="","",Foglio1!I7085)</f>
        <v/>
      </c>
      <c r="K7085" s="6" t="str">
        <f>IF(Foglio1!J7085="","",Foglio1!J7085)</f>
        <v/>
      </c>
      <c r="L7085" s="7" t="str">
        <f>Foglio1!L7085</f>
        <v/>
      </c>
    </row>
    <row r="7086" spans="1:12" x14ac:dyDescent="0.25">
      <c r="A7086" s="11" t="str">
        <f>IF(Foglio1!M7086="","",Foglio1!M7086)</f>
        <v/>
      </c>
      <c r="B7086" s="6" t="str">
        <f>IF(Foglio1!A7086="","",Foglio1!A7086)</f>
        <v/>
      </c>
      <c r="C7086" s="6" t="str">
        <f>IF(Foglio1!B7086="","",Foglio1!B7086)</f>
        <v/>
      </c>
      <c r="D7086" s="6" t="str">
        <f>IF(Foglio1!C7086="","",Foglio1!C7086)</f>
        <v/>
      </c>
      <c r="E7086" s="6" t="str">
        <f>IF(Foglio1!D7086="","",Foglio1!D7086)</f>
        <v/>
      </c>
      <c r="F7086" s="6" t="str">
        <f>IF(Foglio1!E7086="","",Foglio1!E7086)</f>
        <v/>
      </c>
      <c r="G7086" s="6" t="str">
        <f>IF(Foglio1!F7086="","",IF(Foglio1!F7086&lt;10,"0"&amp;Foglio1!F7086,Foglio1!F7086)&amp;"/"&amp;IF(Foglio1!G7086&lt;10,"0"&amp;Foglio1!G7086,Foglio1!G7086)&amp;"/"&amp;Foglio1!H7086)</f>
        <v/>
      </c>
      <c r="H7086" s="6" t="str">
        <f>IF(Foglio1!G7086="","",IF(Foglio1!G7086&lt;10,"0"&amp;Foglio1!G7086,Foglio1!G7086))</f>
        <v/>
      </c>
      <c r="I7086" s="6" t="str">
        <f>IF(Foglio1!H7086="","",Foglio1!H7086)</f>
        <v/>
      </c>
      <c r="J7086" s="6" t="str">
        <f>IF(Foglio1!I7086="","",Foglio1!I7086)</f>
        <v/>
      </c>
      <c r="K7086" s="6" t="str">
        <f>IF(Foglio1!J7086="","",Foglio1!J7086)</f>
        <v/>
      </c>
      <c r="L7086" s="7" t="str">
        <f>Foglio1!L7086</f>
        <v/>
      </c>
    </row>
    <row r="7087" spans="1:12" x14ac:dyDescent="0.25">
      <c r="A7087" s="11" t="str">
        <f>IF(Foglio1!M7087="","",Foglio1!M7087)</f>
        <v/>
      </c>
      <c r="B7087" s="6" t="str">
        <f>IF(Foglio1!A7087="","",Foglio1!A7087)</f>
        <v/>
      </c>
      <c r="C7087" s="6" t="str">
        <f>IF(Foglio1!B7087="","",Foglio1!B7087)</f>
        <v/>
      </c>
      <c r="D7087" s="6" t="str">
        <f>IF(Foglio1!C7087="","",Foglio1!C7087)</f>
        <v/>
      </c>
      <c r="E7087" s="6" t="str">
        <f>IF(Foglio1!D7087="","",Foglio1!D7087)</f>
        <v/>
      </c>
      <c r="F7087" s="6" t="str">
        <f>IF(Foglio1!E7087="","",Foglio1!E7087)</f>
        <v/>
      </c>
      <c r="G7087" s="6" t="str">
        <f>IF(Foglio1!F7087="","",IF(Foglio1!F7087&lt;10,"0"&amp;Foglio1!F7087,Foglio1!F7087)&amp;"/"&amp;IF(Foglio1!G7087&lt;10,"0"&amp;Foglio1!G7087,Foglio1!G7087)&amp;"/"&amp;Foglio1!H7087)</f>
        <v/>
      </c>
      <c r="H7087" s="6" t="str">
        <f>IF(Foglio1!G7087="","",IF(Foglio1!G7087&lt;10,"0"&amp;Foglio1!G7087,Foglio1!G7087))</f>
        <v/>
      </c>
      <c r="I7087" s="6" t="str">
        <f>IF(Foglio1!H7087="","",Foglio1!H7087)</f>
        <v/>
      </c>
      <c r="J7087" s="6" t="str">
        <f>IF(Foglio1!I7087="","",Foglio1!I7087)</f>
        <v/>
      </c>
      <c r="K7087" s="6" t="str">
        <f>IF(Foglio1!J7087="","",Foglio1!J7087)</f>
        <v/>
      </c>
      <c r="L7087" s="7" t="str">
        <f>Foglio1!L7087</f>
        <v/>
      </c>
    </row>
    <row r="7088" spans="1:12" x14ac:dyDescent="0.25">
      <c r="A7088" s="11" t="str">
        <f>IF(Foglio1!M7088="","",Foglio1!M7088)</f>
        <v/>
      </c>
      <c r="B7088" s="6" t="str">
        <f>IF(Foglio1!A7088="","",Foglio1!A7088)</f>
        <v/>
      </c>
      <c r="C7088" s="6" t="str">
        <f>IF(Foglio1!B7088="","",Foglio1!B7088)</f>
        <v/>
      </c>
      <c r="D7088" s="6" t="str">
        <f>IF(Foglio1!C7088="","",Foglio1!C7088)</f>
        <v/>
      </c>
      <c r="E7088" s="6" t="str">
        <f>IF(Foglio1!D7088="","",Foglio1!D7088)</f>
        <v/>
      </c>
      <c r="F7088" s="6" t="str">
        <f>IF(Foglio1!E7088="","",Foglio1!E7088)</f>
        <v/>
      </c>
      <c r="G7088" s="6" t="str">
        <f>IF(Foglio1!F7088="","",IF(Foglio1!F7088&lt;10,"0"&amp;Foglio1!F7088,Foglio1!F7088)&amp;"/"&amp;IF(Foglio1!G7088&lt;10,"0"&amp;Foglio1!G7088,Foglio1!G7088)&amp;"/"&amp;Foglio1!H7088)</f>
        <v/>
      </c>
      <c r="H7088" s="6" t="str">
        <f>IF(Foglio1!G7088="","",IF(Foglio1!G7088&lt;10,"0"&amp;Foglio1!G7088,Foglio1!G7088))</f>
        <v/>
      </c>
      <c r="I7088" s="6" t="str">
        <f>IF(Foglio1!H7088="","",Foglio1!H7088)</f>
        <v/>
      </c>
      <c r="J7088" s="6" t="str">
        <f>IF(Foglio1!I7088="","",Foglio1!I7088)</f>
        <v/>
      </c>
      <c r="K7088" s="6" t="str">
        <f>IF(Foglio1!J7088="","",Foglio1!J7088)</f>
        <v/>
      </c>
      <c r="L7088" s="7" t="str">
        <f>Foglio1!L7088</f>
        <v/>
      </c>
    </row>
    <row r="7089" spans="1:12" x14ac:dyDescent="0.25">
      <c r="A7089" s="11" t="str">
        <f>IF(Foglio1!M7089="","",Foglio1!M7089)</f>
        <v/>
      </c>
      <c r="B7089" s="6" t="str">
        <f>IF(Foglio1!A7089="","",Foglio1!A7089)</f>
        <v/>
      </c>
      <c r="C7089" s="6" t="str">
        <f>IF(Foglio1!B7089="","",Foglio1!B7089)</f>
        <v/>
      </c>
      <c r="D7089" s="6" t="str">
        <f>IF(Foglio1!C7089="","",Foglio1!C7089)</f>
        <v/>
      </c>
      <c r="E7089" s="6" t="str">
        <f>IF(Foglio1!D7089="","",Foglio1!D7089)</f>
        <v/>
      </c>
      <c r="F7089" s="6" t="str">
        <f>IF(Foglio1!E7089="","",Foglio1!E7089)</f>
        <v/>
      </c>
      <c r="G7089" s="6" t="str">
        <f>IF(Foglio1!F7089="","",IF(Foglio1!F7089&lt;10,"0"&amp;Foglio1!F7089,Foglio1!F7089)&amp;"/"&amp;IF(Foglio1!G7089&lt;10,"0"&amp;Foglio1!G7089,Foglio1!G7089)&amp;"/"&amp;Foglio1!H7089)</f>
        <v/>
      </c>
      <c r="H7089" s="6" t="str">
        <f>IF(Foglio1!G7089="","",IF(Foglio1!G7089&lt;10,"0"&amp;Foglio1!G7089,Foglio1!G7089))</f>
        <v/>
      </c>
      <c r="I7089" s="6" t="str">
        <f>IF(Foglio1!H7089="","",Foglio1!H7089)</f>
        <v/>
      </c>
      <c r="J7089" s="6" t="str">
        <f>IF(Foglio1!I7089="","",Foglio1!I7089)</f>
        <v/>
      </c>
      <c r="K7089" s="6" t="str">
        <f>IF(Foglio1!J7089="","",Foglio1!J7089)</f>
        <v/>
      </c>
      <c r="L7089" s="7" t="str">
        <f>Foglio1!L7089</f>
        <v/>
      </c>
    </row>
    <row r="7090" spans="1:12" x14ac:dyDescent="0.25">
      <c r="A7090" s="11" t="str">
        <f>IF(Foglio1!M7090="","",Foglio1!M7090)</f>
        <v/>
      </c>
      <c r="B7090" s="6" t="str">
        <f>IF(Foglio1!A7090="","",Foglio1!A7090)</f>
        <v/>
      </c>
      <c r="C7090" s="6" t="str">
        <f>IF(Foglio1!B7090="","",Foglio1!B7090)</f>
        <v/>
      </c>
      <c r="D7090" s="6" t="str">
        <f>IF(Foglio1!C7090="","",Foglio1!C7090)</f>
        <v/>
      </c>
      <c r="E7090" s="6" t="str">
        <f>IF(Foglio1!D7090="","",Foglio1!D7090)</f>
        <v/>
      </c>
      <c r="F7090" s="6" t="str">
        <f>IF(Foglio1!E7090="","",Foglio1!E7090)</f>
        <v/>
      </c>
      <c r="G7090" s="6" t="str">
        <f>IF(Foglio1!F7090="","",IF(Foglio1!F7090&lt;10,"0"&amp;Foglio1!F7090,Foglio1!F7090)&amp;"/"&amp;IF(Foglio1!G7090&lt;10,"0"&amp;Foglio1!G7090,Foglio1!G7090)&amp;"/"&amp;Foglio1!H7090)</f>
        <v/>
      </c>
      <c r="H7090" s="6" t="str">
        <f>IF(Foglio1!G7090="","",IF(Foglio1!G7090&lt;10,"0"&amp;Foglio1!G7090,Foglio1!G7090))</f>
        <v/>
      </c>
      <c r="I7090" s="6" t="str">
        <f>IF(Foglio1!H7090="","",Foglio1!H7090)</f>
        <v/>
      </c>
      <c r="J7090" s="6" t="str">
        <f>IF(Foglio1!I7090="","",Foglio1!I7090)</f>
        <v/>
      </c>
      <c r="K7090" s="6" t="str">
        <f>IF(Foglio1!J7090="","",Foglio1!J7090)</f>
        <v/>
      </c>
      <c r="L7090" s="7" t="str">
        <f>Foglio1!L7090</f>
        <v/>
      </c>
    </row>
    <row r="7091" spans="1:12" x14ac:dyDescent="0.25">
      <c r="A7091" s="11" t="str">
        <f>IF(Foglio1!M7091="","",Foglio1!M7091)</f>
        <v/>
      </c>
      <c r="B7091" s="6" t="str">
        <f>IF(Foglio1!A7091="","",Foglio1!A7091)</f>
        <v/>
      </c>
      <c r="C7091" s="6" t="str">
        <f>IF(Foglio1!B7091="","",Foglio1!B7091)</f>
        <v/>
      </c>
      <c r="D7091" s="6" t="str">
        <f>IF(Foglio1!C7091="","",Foglio1!C7091)</f>
        <v/>
      </c>
      <c r="E7091" s="6" t="str">
        <f>IF(Foglio1!D7091="","",Foglio1!D7091)</f>
        <v/>
      </c>
      <c r="F7091" s="6" t="str">
        <f>IF(Foglio1!E7091="","",Foglio1!E7091)</f>
        <v/>
      </c>
      <c r="G7091" s="6" t="str">
        <f>IF(Foglio1!F7091="","",IF(Foglio1!F7091&lt;10,"0"&amp;Foglio1!F7091,Foglio1!F7091)&amp;"/"&amp;IF(Foglio1!G7091&lt;10,"0"&amp;Foglio1!G7091,Foglio1!G7091)&amp;"/"&amp;Foglio1!H7091)</f>
        <v/>
      </c>
      <c r="H7091" s="6" t="str">
        <f>IF(Foglio1!G7091="","",IF(Foglio1!G7091&lt;10,"0"&amp;Foglio1!G7091,Foglio1!G7091))</f>
        <v/>
      </c>
      <c r="I7091" s="6" t="str">
        <f>IF(Foglio1!H7091="","",Foglio1!H7091)</f>
        <v/>
      </c>
      <c r="J7091" s="6" t="str">
        <f>IF(Foglio1!I7091="","",Foglio1!I7091)</f>
        <v/>
      </c>
      <c r="K7091" s="6" t="str">
        <f>IF(Foglio1!J7091="","",Foglio1!J7091)</f>
        <v/>
      </c>
      <c r="L7091" s="7" t="str">
        <f>Foglio1!L7091</f>
        <v/>
      </c>
    </row>
    <row r="7092" spans="1:12" x14ac:dyDescent="0.25">
      <c r="A7092" s="11" t="str">
        <f>IF(Foglio1!M7092="","",Foglio1!M7092)</f>
        <v/>
      </c>
      <c r="B7092" s="6" t="str">
        <f>IF(Foglio1!A7092="","",Foglio1!A7092)</f>
        <v/>
      </c>
      <c r="C7092" s="6" t="str">
        <f>IF(Foglio1!B7092="","",Foglio1!B7092)</f>
        <v/>
      </c>
      <c r="D7092" s="6" t="str">
        <f>IF(Foglio1!C7092="","",Foglio1!C7092)</f>
        <v/>
      </c>
      <c r="E7092" s="6" t="str">
        <f>IF(Foglio1!D7092="","",Foglio1!D7092)</f>
        <v/>
      </c>
      <c r="F7092" s="6" t="str">
        <f>IF(Foglio1!E7092="","",Foglio1!E7092)</f>
        <v/>
      </c>
      <c r="G7092" s="6" t="str">
        <f>IF(Foglio1!F7092="","",IF(Foglio1!F7092&lt;10,"0"&amp;Foglio1!F7092,Foglio1!F7092)&amp;"/"&amp;IF(Foglio1!G7092&lt;10,"0"&amp;Foglio1!G7092,Foglio1!G7092)&amp;"/"&amp;Foglio1!H7092)</f>
        <v/>
      </c>
      <c r="H7092" s="6" t="str">
        <f>IF(Foglio1!G7092="","",IF(Foglio1!G7092&lt;10,"0"&amp;Foglio1!G7092,Foglio1!G7092))</f>
        <v/>
      </c>
      <c r="I7092" s="6" t="str">
        <f>IF(Foglio1!H7092="","",Foglio1!H7092)</f>
        <v/>
      </c>
      <c r="J7092" s="6" t="str">
        <f>IF(Foglio1!I7092="","",Foglio1!I7092)</f>
        <v/>
      </c>
      <c r="K7092" s="6" t="str">
        <f>IF(Foglio1!J7092="","",Foglio1!J7092)</f>
        <v/>
      </c>
      <c r="L7092" s="7" t="str">
        <f>Foglio1!L7092</f>
        <v/>
      </c>
    </row>
    <row r="7093" spans="1:12" x14ac:dyDescent="0.25">
      <c r="A7093" s="11" t="str">
        <f>IF(Foglio1!M7093="","",Foglio1!M7093)</f>
        <v/>
      </c>
      <c r="B7093" s="6" t="str">
        <f>IF(Foglio1!A7093="","",Foglio1!A7093)</f>
        <v/>
      </c>
      <c r="C7093" s="6" t="str">
        <f>IF(Foglio1!B7093="","",Foglio1!B7093)</f>
        <v/>
      </c>
      <c r="D7093" s="6" t="str">
        <f>IF(Foglio1!C7093="","",Foglio1!C7093)</f>
        <v/>
      </c>
      <c r="E7093" s="6" t="str">
        <f>IF(Foglio1!D7093="","",Foglio1!D7093)</f>
        <v/>
      </c>
      <c r="F7093" s="6" t="str">
        <f>IF(Foglio1!E7093="","",Foglio1!E7093)</f>
        <v/>
      </c>
      <c r="G7093" s="6" t="str">
        <f>IF(Foglio1!F7093="","",IF(Foglio1!F7093&lt;10,"0"&amp;Foglio1!F7093,Foglio1!F7093)&amp;"/"&amp;IF(Foglio1!G7093&lt;10,"0"&amp;Foglio1!G7093,Foglio1!G7093)&amp;"/"&amp;Foglio1!H7093)</f>
        <v/>
      </c>
      <c r="H7093" s="6" t="str">
        <f>IF(Foglio1!G7093="","",IF(Foglio1!G7093&lt;10,"0"&amp;Foglio1!G7093,Foglio1!G7093))</f>
        <v/>
      </c>
      <c r="I7093" s="6" t="str">
        <f>IF(Foglio1!H7093="","",Foglio1!H7093)</f>
        <v/>
      </c>
      <c r="J7093" s="6" t="str">
        <f>IF(Foglio1!I7093="","",Foglio1!I7093)</f>
        <v/>
      </c>
      <c r="K7093" s="6" t="str">
        <f>IF(Foglio1!J7093="","",Foglio1!J7093)</f>
        <v/>
      </c>
      <c r="L7093" s="7" t="str">
        <f>Foglio1!L7093</f>
        <v/>
      </c>
    </row>
    <row r="7094" spans="1:12" x14ac:dyDescent="0.25">
      <c r="A7094" s="11" t="str">
        <f>IF(Foglio1!M7094="","",Foglio1!M7094)</f>
        <v/>
      </c>
      <c r="B7094" s="6" t="str">
        <f>IF(Foglio1!A7094="","",Foglio1!A7094)</f>
        <v/>
      </c>
      <c r="C7094" s="6" t="str">
        <f>IF(Foglio1!B7094="","",Foglio1!B7094)</f>
        <v/>
      </c>
      <c r="D7094" s="6" t="str">
        <f>IF(Foglio1!C7094="","",Foglio1!C7094)</f>
        <v/>
      </c>
      <c r="E7094" s="6" t="str">
        <f>IF(Foglio1!D7094="","",Foglio1!D7094)</f>
        <v/>
      </c>
      <c r="F7094" s="6" t="str">
        <f>IF(Foglio1!E7094="","",Foglio1!E7094)</f>
        <v/>
      </c>
      <c r="G7094" s="6" t="str">
        <f>IF(Foglio1!F7094="","",IF(Foglio1!F7094&lt;10,"0"&amp;Foglio1!F7094,Foglio1!F7094)&amp;"/"&amp;IF(Foglio1!G7094&lt;10,"0"&amp;Foglio1!G7094,Foglio1!G7094)&amp;"/"&amp;Foglio1!H7094)</f>
        <v/>
      </c>
      <c r="H7094" s="6" t="str">
        <f>IF(Foglio1!G7094="","",IF(Foglio1!G7094&lt;10,"0"&amp;Foglio1!G7094,Foglio1!G7094))</f>
        <v/>
      </c>
      <c r="I7094" s="6" t="str">
        <f>IF(Foglio1!H7094="","",Foglio1!H7094)</f>
        <v/>
      </c>
      <c r="J7094" s="6" t="str">
        <f>IF(Foglio1!I7094="","",Foglio1!I7094)</f>
        <v/>
      </c>
      <c r="K7094" s="6" t="str">
        <f>IF(Foglio1!J7094="","",Foglio1!J7094)</f>
        <v/>
      </c>
      <c r="L7094" s="7" t="str">
        <f>Foglio1!L7094</f>
        <v/>
      </c>
    </row>
    <row r="7095" spans="1:12" x14ac:dyDescent="0.25">
      <c r="A7095" s="11" t="str">
        <f>IF(Foglio1!M7095="","",Foglio1!M7095)</f>
        <v/>
      </c>
      <c r="B7095" s="6" t="str">
        <f>IF(Foglio1!A7095="","",Foglio1!A7095)</f>
        <v/>
      </c>
      <c r="C7095" s="6" t="str">
        <f>IF(Foglio1!B7095="","",Foglio1!B7095)</f>
        <v/>
      </c>
      <c r="D7095" s="6" t="str">
        <f>IF(Foglio1!C7095="","",Foglio1!C7095)</f>
        <v/>
      </c>
      <c r="E7095" s="6" t="str">
        <f>IF(Foglio1!D7095="","",Foglio1!D7095)</f>
        <v/>
      </c>
      <c r="F7095" s="6" t="str">
        <f>IF(Foglio1!E7095="","",Foglio1!E7095)</f>
        <v/>
      </c>
      <c r="G7095" s="6" t="str">
        <f>IF(Foglio1!F7095="","",IF(Foglio1!F7095&lt;10,"0"&amp;Foglio1!F7095,Foglio1!F7095)&amp;"/"&amp;IF(Foglio1!G7095&lt;10,"0"&amp;Foglio1!G7095,Foglio1!G7095)&amp;"/"&amp;Foglio1!H7095)</f>
        <v/>
      </c>
      <c r="H7095" s="6" t="str">
        <f>IF(Foglio1!G7095="","",IF(Foglio1!G7095&lt;10,"0"&amp;Foglio1!G7095,Foglio1!G7095))</f>
        <v/>
      </c>
      <c r="I7095" s="6" t="str">
        <f>IF(Foglio1!H7095="","",Foglio1!H7095)</f>
        <v/>
      </c>
      <c r="J7095" s="6" t="str">
        <f>IF(Foglio1!I7095="","",Foglio1!I7095)</f>
        <v/>
      </c>
      <c r="K7095" s="6" t="str">
        <f>IF(Foglio1!J7095="","",Foglio1!J7095)</f>
        <v/>
      </c>
      <c r="L7095" s="7" t="str">
        <f>Foglio1!L7095</f>
        <v/>
      </c>
    </row>
    <row r="7096" spans="1:12" x14ac:dyDescent="0.25">
      <c r="A7096" s="11" t="str">
        <f>IF(Foglio1!M7096="","",Foglio1!M7096)</f>
        <v/>
      </c>
      <c r="B7096" s="6" t="str">
        <f>IF(Foglio1!A7096="","",Foglio1!A7096)</f>
        <v/>
      </c>
      <c r="C7096" s="6" t="str">
        <f>IF(Foglio1!B7096="","",Foglio1!B7096)</f>
        <v/>
      </c>
      <c r="D7096" s="6" t="str">
        <f>IF(Foglio1!C7096="","",Foglio1!C7096)</f>
        <v/>
      </c>
      <c r="E7096" s="6" t="str">
        <f>IF(Foglio1!D7096="","",Foglio1!D7096)</f>
        <v/>
      </c>
      <c r="F7096" s="6" t="str">
        <f>IF(Foglio1!E7096="","",Foglio1!E7096)</f>
        <v/>
      </c>
      <c r="G7096" s="6" t="str">
        <f>IF(Foglio1!F7096="","",IF(Foglio1!F7096&lt;10,"0"&amp;Foglio1!F7096,Foglio1!F7096)&amp;"/"&amp;IF(Foglio1!G7096&lt;10,"0"&amp;Foglio1!G7096,Foglio1!G7096)&amp;"/"&amp;Foglio1!H7096)</f>
        <v/>
      </c>
      <c r="H7096" s="6" t="str">
        <f>IF(Foglio1!G7096="","",IF(Foglio1!G7096&lt;10,"0"&amp;Foglio1!G7096,Foglio1!G7096))</f>
        <v/>
      </c>
      <c r="I7096" s="6" t="str">
        <f>IF(Foglio1!H7096="","",Foglio1!H7096)</f>
        <v/>
      </c>
      <c r="J7096" s="6" t="str">
        <f>IF(Foglio1!I7096="","",Foglio1!I7096)</f>
        <v/>
      </c>
      <c r="K7096" s="6" t="str">
        <f>IF(Foglio1!J7096="","",Foglio1!J7096)</f>
        <v/>
      </c>
      <c r="L7096" s="7" t="str">
        <f>Foglio1!L7096</f>
        <v/>
      </c>
    </row>
    <row r="7097" spans="1:12" x14ac:dyDescent="0.25">
      <c r="A7097" s="11" t="str">
        <f>IF(Foglio1!M7097="","",Foglio1!M7097)</f>
        <v/>
      </c>
      <c r="B7097" s="6" t="str">
        <f>IF(Foglio1!A7097="","",Foglio1!A7097)</f>
        <v/>
      </c>
      <c r="C7097" s="6" t="str">
        <f>IF(Foglio1!B7097="","",Foglio1!B7097)</f>
        <v/>
      </c>
      <c r="D7097" s="6" t="str">
        <f>IF(Foglio1!C7097="","",Foglio1!C7097)</f>
        <v/>
      </c>
      <c r="E7097" s="6" t="str">
        <f>IF(Foglio1!D7097="","",Foglio1!D7097)</f>
        <v/>
      </c>
      <c r="F7097" s="6" t="str">
        <f>IF(Foglio1!E7097="","",Foglio1!E7097)</f>
        <v/>
      </c>
      <c r="G7097" s="6" t="str">
        <f>IF(Foglio1!F7097="","",IF(Foglio1!F7097&lt;10,"0"&amp;Foglio1!F7097,Foglio1!F7097)&amp;"/"&amp;IF(Foglio1!G7097&lt;10,"0"&amp;Foglio1!G7097,Foglio1!G7097)&amp;"/"&amp;Foglio1!H7097)</f>
        <v/>
      </c>
      <c r="H7097" s="6" t="str">
        <f>IF(Foglio1!G7097="","",IF(Foglio1!G7097&lt;10,"0"&amp;Foglio1!G7097,Foglio1!G7097))</f>
        <v/>
      </c>
      <c r="I7097" s="6" t="str">
        <f>IF(Foglio1!H7097="","",Foglio1!H7097)</f>
        <v/>
      </c>
      <c r="J7097" s="6" t="str">
        <f>IF(Foglio1!I7097="","",Foglio1!I7097)</f>
        <v/>
      </c>
      <c r="K7097" s="6" t="str">
        <f>IF(Foglio1!J7097="","",Foglio1!J7097)</f>
        <v/>
      </c>
      <c r="L7097" s="7" t="str">
        <f>Foglio1!L7097</f>
        <v/>
      </c>
    </row>
    <row r="7098" spans="1:12" x14ac:dyDescent="0.25">
      <c r="A7098" s="11" t="str">
        <f>IF(Foglio1!M7098="","",Foglio1!M7098)</f>
        <v/>
      </c>
      <c r="B7098" s="6" t="str">
        <f>IF(Foglio1!A7098="","",Foglio1!A7098)</f>
        <v/>
      </c>
      <c r="C7098" s="6" t="str">
        <f>IF(Foglio1!B7098="","",Foglio1!B7098)</f>
        <v/>
      </c>
      <c r="D7098" s="6" t="str">
        <f>IF(Foglio1!C7098="","",Foglio1!C7098)</f>
        <v/>
      </c>
      <c r="E7098" s="6" t="str">
        <f>IF(Foglio1!D7098="","",Foglio1!D7098)</f>
        <v/>
      </c>
      <c r="F7098" s="6" t="str">
        <f>IF(Foglio1!E7098="","",Foglio1!E7098)</f>
        <v/>
      </c>
      <c r="G7098" s="6" t="str">
        <f>IF(Foglio1!F7098="","",IF(Foglio1!F7098&lt;10,"0"&amp;Foglio1!F7098,Foglio1!F7098)&amp;"/"&amp;IF(Foglio1!G7098&lt;10,"0"&amp;Foglio1!G7098,Foglio1!G7098)&amp;"/"&amp;Foglio1!H7098)</f>
        <v/>
      </c>
      <c r="H7098" s="6" t="str">
        <f>IF(Foglio1!G7098="","",IF(Foglio1!G7098&lt;10,"0"&amp;Foglio1!G7098,Foglio1!G7098))</f>
        <v/>
      </c>
      <c r="I7098" s="6" t="str">
        <f>IF(Foglio1!H7098="","",Foglio1!H7098)</f>
        <v/>
      </c>
      <c r="J7098" s="6" t="str">
        <f>IF(Foglio1!I7098="","",Foglio1!I7098)</f>
        <v/>
      </c>
      <c r="K7098" s="6" t="str">
        <f>IF(Foglio1!J7098="","",Foglio1!J7098)</f>
        <v/>
      </c>
      <c r="L7098" s="7" t="str">
        <f>Foglio1!L7098</f>
        <v/>
      </c>
    </row>
    <row r="7099" spans="1:12" x14ac:dyDescent="0.25">
      <c r="A7099" s="11" t="str">
        <f>IF(Foglio1!M7099="","",Foglio1!M7099)</f>
        <v/>
      </c>
      <c r="B7099" s="6" t="str">
        <f>IF(Foglio1!A7099="","",Foglio1!A7099)</f>
        <v/>
      </c>
      <c r="C7099" s="6" t="str">
        <f>IF(Foglio1!B7099="","",Foglio1!B7099)</f>
        <v/>
      </c>
      <c r="D7099" s="6" t="str">
        <f>IF(Foglio1!C7099="","",Foglio1!C7099)</f>
        <v/>
      </c>
      <c r="E7099" s="6" t="str">
        <f>IF(Foglio1!D7099="","",Foglio1!D7099)</f>
        <v/>
      </c>
      <c r="F7099" s="6" t="str">
        <f>IF(Foglio1!E7099="","",Foglio1!E7099)</f>
        <v/>
      </c>
      <c r="G7099" s="6" t="str">
        <f>IF(Foglio1!F7099="","",IF(Foglio1!F7099&lt;10,"0"&amp;Foglio1!F7099,Foglio1!F7099)&amp;"/"&amp;IF(Foglio1!G7099&lt;10,"0"&amp;Foglio1!G7099,Foglio1!G7099)&amp;"/"&amp;Foglio1!H7099)</f>
        <v/>
      </c>
      <c r="H7099" s="6" t="str">
        <f>IF(Foglio1!G7099="","",IF(Foglio1!G7099&lt;10,"0"&amp;Foglio1!G7099,Foglio1!G7099))</f>
        <v/>
      </c>
      <c r="I7099" s="6" t="str">
        <f>IF(Foglio1!H7099="","",Foglio1!H7099)</f>
        <v/>
      </c>
      <c r="J7099" s="6" t="str">
        <f>IF(Foglio1!I7099="","",Foglio1!I7099)</f>
        <v/>
      </c>
      <c r="K7099" s="6" t="str">
        <f>IF(Foglio1!J7099="","",Foglio1!J7099)</f>
        <v/>
      </c>
      <c r="L7099" s="7" t="str">
        <f>Foglio1!L7099</f>
        <v/>
      </c>
    </row>
    <row r="7100" spans="1:12" x14ac:dyDescent="0.25">
      <c r="A7100" s="11" t="str">
        <f>IF(Foglio1!M7100="","",Foglio1!M7100)</f>
        <v/>
      </c>
      <c r="B7100" s="6" t="str">
        <f>IF(Foglio1!A7100="","",Foglio1!A7100)</f>
        <v/>
      </c>
      <c r="C7100" s="6" t="str">
        <f>IF(Foglio1!B7100="","",Foglio1!B7100)</f>
        <v/>
      </c>
      <c r="D7100" s="6" t="str">
        <f>IF(Foglio1!C7100="","",Foglio1!C7100)</f>
        <v/>
      </c>
      <c r="E7100" s="6" t="str">
        <f>IF(Foglio1!D7100="","",Foglio1!D7100)</f>
        <v/>
      </c>
      <c r="F7100" s="6" t="str">
        <f>IF(Foglio1!E7100="","",Foglio1!E7100)</f>
        <v/>
      </c>
      <c r="G7100" s="6" t="str">
        <f>IF(Foglio1!F7100="","",IF(Foglio1!F7100&lt;10,"0"&amp;Foglio1!F7100,Foglio1!F7100)&amp;"/"&amp;IF(Foglio1!G7100&lt;10,"0"&amp;Foglio1!G7100,Foglio1!G7100)&amp;"/"&amp;Foglio1!H7100)</f>
        <v/>
      </c>
      <c r="H7100" s="6" t="str">
        <f>IF(Foglio1!G7100="","",IF(Foglio1!G7100&lt;10,"0"&amp;Foglio1!G7100,Foglio1!G7100))</f>
        <v/>
      </c>
      <c r="I7100" s="6" t="str">
        <f>IF(Foglio1!H7100="","",Foglio1!H7100)</f>
        <v/>
      </c>
      <c r="J7100" s="6" t="str">
        <f>IF(Foglio1!I7100="","",Foglio1!I7100)</f>
        <v/>
      </c>
      <c r="K7100" s="6" t="str">
        <f>IF(Foglio1!J7100="","",Foglio1!J7100)</f>
        <v/>
      </c>
      <c r="L7100" s="7" t="str">
        <f>Foglio1!L7100</f>
        <v/>
      </c>
    </row>
    <row r="7101" spans="1:12" x14ac:dyDescent="0.25">
      <c r="A7101" s="11" t="str">
        <f>IF(Foglio1!M7101="","",Foglio1!M7101)</f>
        <v/>
      </c>
      <c r="B7101" s="6" t="str">
        <f>IF(Foglio1!A7101="","",Foglio1!A7101)</f>
        <v/>
      </c>
      <c r="C7101" s="6" t="str">
        <f>IF(Foglio1!B7101="","",Foglio1!B7101)</f>
        <v/>
      </c>
      <c r="D7101" s="6" t="str">
        <f>IF(Foglio1!C7101="","",Foglio1!C7101)</f>
        <v/>
      </c>
      <c r="E7101" s="6" t="str">
        <f>IF(Foglio1!D7101="","",Foglio1!D7101)</f>
        <v/>
      </c>
      <c r="F7101" s="6" t="str">
        <f>IF(Foglio1!E7101="","",Foglio1!E7101)</f>
        <v/>
      </c>
      <c r="G7101" s="6" t="str">
        <f>IF(Foglio1!F7101="","",IF(Foglio1!F7101&lt;10,"0"&amp;Foglio1!F7101,Foglio1!F7101)&amp;"/"&amp;IF(Foglio1!G7101&lt;10,"0"&amp;Foglio1!G7101,Foglio1!G7101)&amp;"/"&amp;Foglio1!H7101)</f>
        <v/>
      </c>
      <c r="H7101" s="6" t="str">
        <f>IF(Foglio1!G7101="","",IF(Foglio1!G7101&lt;10,"0"&amp;Foglio1!G7101,Foglio1!G7101))</f>
        <v/>
      </c>
      <c r="I7101" s="6" t="str">
        <f>IF(Foglio1!H7101="","",Foglio1!H7101)</f>
        <v/>
      </c>
      <c r="J7101" s="6" t="str">
        <f>IF(Foglio1!I7101="","",Foglio1!I7101)</f>
        <v/>
      </c>
      <c r="K7101" s="6" t="str">
        <f>IF(Foglio1!J7101="","",Foglio1!J7101)</f>
        <v/>
      </c>
      <c r="L7101" s="7" t="str">
        <f>Foglio1!L7101</f>
        <v/>
      </c>
    </row>
    <row r="7102" spans="1:12" x14ac:dyDescent="0.25">
      <c r="A7102" s="11" t="str">
        <f>IF(Foglio1!M7102="","",Foglio1!M7102)</f>
        <v/>
      </c>
      <c r="B7102" s="6" t="str">
        <f>IF(Foglio1!A7102="","",Foglio1!A7102)</f>
        <v/>
      </c>
      <c r="C7102" s="6" t="str">
        <f>IF(Foglio1!B7102="","",Foglio1!B7102)</f>
        <v/>
      </c>
      <c r="D7102" s="6" t="str">
        <f>IF(Foglio1!C7102="","",Foglio1!C7102)</f>
        <v/>
      </c>
      <c r="E7102" s="6" t="str">
        <f>IF(Foglio1!D7102="","",Foglio1!D7102)</f>
        <v/>
      </c>
      <c r="F7102" s="6" t="str">
        <f>IF(Foglio1!E7102="","",Foglio1!E7102)</f>
        <v/>
      </c>
      <c r="G7102" s="6" t="str">
        <f>IF(Foglio1!F7102="","",IF(Foglio1!F7102&lt;10,"0"&amp;Foglio1!F7102,Foglio1!F7102)&amp;"/"&amp;IF(Foglio1!G7102&lt;10,"0"&amp;Foglio1!G7102,Foglio1!G7102)&amp;"/"&amp;Foglio1!H7102)</f>
        <v/>
      </c>
      <c r="H7102" s="6" t="str">
        <f>IF(Foglio1!G7102="","",IF(Foglio1!G7102&lt;10,"0"&amp;Foglio1!G7102,Foglio1!G7102))</f>
        <v/>
      </c>
      <c r="I7102" s="6" t="str">
        <f>IF(Foglio1!H7102="","",Foglio1!H7102)</f>
        <v/>
      </c>
      <c r="J7102" s="6" t="str">
        <f>IF(Foglio1!I7102="","",Foglio1!I7102)</f>
        <v/>
      </c>
      <c r="K7102" s="6" t="str">
        <f>IF(Foglio1!J7102="","",Foglio1!J7102)</f>
        <v/>
      </c>
      <c r="L7102" s="7" t="str">
        <f>Foglio1!L7102</f>
        <v/>
      </c>
    </row>
    <row r="7103" spans="1:12" x14ac:dyDescent="0.25">
      <c r="A7103" s="11" t="str">
        <f>IF(Foglio1!M7103="","",Foglio1!M7103)</f>
        <v/>
      </c>
      <c r="B7103" s="6" t="str">
        <f>IF(Foglio1!A7103="","",Foglio1!A7103)</f>
        <v/>
      </c>
      <c r="C7103" s="6" t="str">
        <f>IF(Foglio1!B7103="","",Foglio1!B7103)</f>
        <v/>
      </c>
      <c r="D7103" s="6" t="str">
        <f>IF(Foglio1!C7103="","",Foglio1!C7103)</f>
        <v/>
      </c>
      <c r="E7103" s="6" t="str">
        <f>IF(Foglio1!D7103="","",Foglio1!D7103)</f>
        <v/>
      </c>
      <c r="F7103" s="6" t="str">
        <f>IF(Foglio1!E7103="","",Foglio1!E7103)</f>
        <v/>
      </c>
      <c r="G7103" s="6" t="str">
        <f>IF(Foglio1!F7103="","",IF(Foglio1!F7103&lt;10,"0"&amp;Foglio1!F7103,Foglio1!F7103)&amp;"/"&amp;IF(Foglio1!G7103&lt;10,"0"&amp;Foglio1!G7103,Foglio1!G7103)&amp;"/"&amp;Foglio1!H7103)</f>
        <v/>
      </c>
      <c r="H7103" s="6" t="str">
        <f>IF(Foglio1!G7103="","",IF(Foglio1!G7103&lt;10,"0"&amp;Foglio1!G7103,Foglio1!G7103))</f>
        <v/>
      </c>
      <c r="I7103" s="6" t="str">
        <f>IF(Foglio1!H7103="","",Foglio1!H7103)</f>
        <v/>
      </c>
      <c r="J7103" s="6" t="str">
        <f>IF(Foglio1!I7103="","",Foglio1!I7103)</f>
        <v/>
      </c>
      <c r="K7103" s="6" t="str">
        <f>IF(Foglio1!J7103="","",Foglio1!J7103)</f>
        <v/>
      </c>
      <c r="L7103" s="7" t="str">
        <f>Foglio1!L7103</f>
        <v/>
      </c>
    </row>
    <row r="7104" spans="1:12" x14ac:dyDescent="0.25">
      <c r="A7104" s="11" t="str">
        <f>IF(Foglio1!M7104="","",Foglio1!M7104)</f>
        <v/>
      </c>
      <c r="B7104" s="6" t="str">
        <f>IF(Foglio1!A7104="","",Foglio1!A7104)</f>
        <v/>
      </c>
      <c r="C7104" s="6" t="str">
        <f>IF(Foglio1!B7104="","",Foglio1!B7104)</f>
        <v/>
      </c>
      <c r="D7104" s="6" t="str">
        <f>IF(Foglio1!C7104="","",Foglio1!C7104)</f>
        <v/>
      </c>
      <c r="E7104" s="6" t="str">
        <f>IF(Foglio1!D7104="","",Foglio1!D7104)</f>
        <v/>
      </c>
      <c r="F7104" s="6" t="str">
        <f>IF(Foglio1!E7104="","",Foglio1!E7104)</f>
        <v/>
      </c>
      <c r="G7104" s="6" t="str">
        <f>IF(Foglio1!F7104="","",IF(Foglio1!F7104&lt;10,"0"&amp;Foglio1!F7104,Foglio1!F7104)&amp;"/"&amp;IF(Foglio1!G7104&lt;10,"0"&amp;Foglio1!G7104,Foglio1!G7104)&amp;"/"&amp;Foglio1!H7104)</f>
        <v/>
      </c>
      <c r="H7104" s="6" t="str">
        <f>IF(Foglio1!G7104="","",IF(Foglio1!G7104&lt;10,"0"&amp;Foglio1!G7104,Foglio1!G7104))</f>
        <v/>
      </c>
      <c r="I7104" s="6" t="str">
        <f>IF(Foglio1!H7104="","",Foglio1!H7104)</f>
        <v/>
      </c>
      <c r="J7104" s="6" t="str">
        <f>IF(Foglio1!I7104="","",Foglio1!I7104)</f>
        <v/>
      </c>
      <c r="K7104" s="6" t="str">
        <f>IF(Foglio1!J7104="","",Foglio1!J7104)</f>
        <v/>
      </c>
      <c r="L7104" s="7" t="str">
        <f>Foglio1!L7104</f>
        <v/>
      </c>
    </row>
    <row r="7105" spans="1:12" x14ac:dyDescent="0.25">
      <c r="A7105" s="11" t="str">
        <f>IF(Foglio1!M7105="","",Foglio1!M7105)</f>
        <v/>
      </c>
      <c r="B7105" s="6" t="str">
        <f>IF(Foglio1!A7105="","",Foglio1!A7105)</f>
        <v/>
      </c>
      <c r="C7105" s="6" t="str">
        <f>IF(Foglio1!B7105="","",Foglio1!B7105)</f>
        <v/>
      </c>
      <c r="D7105" s="6" t="str">
        <f>IF(Foglio1!C7105="","",Foglio1!C7105)</f>
        <v/>
      </c>
      <c r="E7105" s="6" t="str">
        <f>IF(Foglio1!D7105="","",Foglio1!D7105)</f>
        <v/>
      </c>
      <c r="F7105" s="6" t="str">
        <f>IF(Foglio1!E7105="","",Foglio1!E7105)</f>
        <v/>
      </c>
      <c r="G7105" s="6" t="str">
        <f>IF(Foglio1!F7105="","",IF(Foglio1!F7105&lt;10,"0"&amp;Foglio1!F7105,Foglio1!F7105)&amp;"/"&amp;IF(Foglio1!G7105&lt;10,"0"&amp;Foglio1!G7105,Foglio1!G7105)&amp;"/"&amp;Foglio1!H7105)</f>
        <v/>
      </c>
      <c r="H7105" s="6" t="str">
        <f>IF(Foglio1!G7105="","",IF(Foglio1!G7105&lt;10,"0"&amp;Foglio1!G7105,Foglio1!G7105))</f>
        <v/>
      </c>
      <c r="I7105" s="6" t="str">
        <f>IF(Foglio1!H7105="","",Foglio1!H7105)</f>
        <v/>
      </c>
      <c r="J7105" s="6" t="str">
        <f>IF(Foglio1!I7105="","",Foglio1!I7105)</f>
        <v/>
      </c>
      <c r="K7105" s="6" t="str">
        <f>IF(Foglio1!J7105="","",Foglio1!J7105)</f>
        <v/>
      </c>
      <c r="L7105" s="7" t="str">
        <f>Foglio1!L7105</f>
        <v/>
      </c>
    </row>
    <row r="7106" spans="1:12" x14ac:dyDescent="0.25">
      <c r="A7106" s="11" t="str">
        <f>IF(Foglio1!M7106="","",Foglio1!M7106)</f>
        <v/>
      </c>
      <c r="B7106" s="6" t="str">
        <f>IF(Foglio1!A7106="","",Foglio1!A7106)</f>
        <v/>
      </c>
      <c r="C7106" s="6" t="str">
        <f>IF(Foglio1!B7106="","",Foglio1!B7106)</f>
        <v/>
      </c>
      <c r="D7106" s="6" t="str">
        <f>IF(Foglio1!C7106="","",Foglio1!C7106)</f>
        <v/>
      </c>
      <c r="E7106" s="6" t="str">
        <f>IF(Foglio1!D7106="","",Foglio1!D7106)</f>
        <v/>
      </c>
      <c r="F7106" s="6" t="str">
        <f>IF(Foglio1!E7106="","",Foglio1!E7106)</f>
        <v/>
      </c>
      <c r="G7106" s="6" t="str">
        <f>IF(Foglio1!F7106="","",IF(Foglio1!F7106&lt;10,"0"&amp;Foglio1!F7106,Foglio1!F7106)&amp;"/"&amp;IF(Foglio1!G7106&lt;10,"0"&amp;Foglio1!G7106,Foglio1!G7106)&amp;"/"&amp;Foglio1!H7106)</f>
        <v/>
      </c>
      <c r="H7106" s="6" t="str">
        <f>IF(Foglio1!G7106="","",IF(Foglio1!G7106&lt;10,"0"&amp;Foglio1!G7106,Foglio1!G7106))</f>
        <v/>
      </c>
      <c r="I7106" s="6" t="str">
        <f>IF(Foglio1!H7106="","",Foglio1!H7106)</f>
        <v/>
      </c>
      <c r="J7106" s="6" t="str">
        <f>IF(Foglio1!I7106="","",Foglio1!I7106)</f>
        <v/>
      </c>
      <c r="K7106" s="6" t="str">
        <f>IF(Foglio1!J7106="","",Foglio1!J7106)</f>
        <v/>
      </c>
      <c r="L7106" s="7" t="str">
        <f>Foglio1!L7106</f>
        <v/>
      </c>
    </row>
    <row r="7107" spans="1:12" x14ac:dyDescent="0.25">
      <c r="A7107" s="11" t="str">
        <f>IF(Foglio1!M7107="","",Foglio1!M7107)</f>
        <v/>
      </c>
      <c r="B7107" s="6" t="str">
        <f>IF(Foglio1!A7107="","",Foglio1!A7107)</f>
        <v/>
      </c>
      <c r="C7107" s="6" t="str">
        <f>IF(Foglio1!B7107="","",Foglio1!B7107)</f>
        <v/>
      </c>
      <c r="D7107" s="6" t="str">
        <f>IF(Foglio1!C7107="","",Foglio1!C7107)</f>
        <v/>
      </c>
      <c r="E7107" s="6" t="str">
        <f>IF(Foglio1!D7107="","",Foglio1!D7107)</f>
        <v/>
      </c>
      <c r="F7107" s="6" t="str">
        <f>IF(Foglio1!E7107="","",Foglio1!E7107)</f>
        <v/>
      </c>
      <c r="G7107" s="6" t="str">
        <f>IF(Foglio1!F7107="","",IF(Foglio1!F7107&lt;10,"0"&amp;Foglio1!F7107,Foglio1!F7107)&amp;"/"&amp;IF(Foglio1!G7107&lt;10,"0"&amp;Foglio1!G7107,Foglio1!G7107)&amp;"/"&amp;Foglio1!H7107)</f>
        <v/>
      </c>
      <c r="H7107" s="6" t="str">
        <f>IF(Foglio1!G7107="","",IF(Foglio1!G7107&lt;10,"0"&amp;Foglio1!G7107,Foglio1!G7107))</f>
        <v/>
      </c>
      <c r="I7107" s="6" t="str">
        <f>IF(Foglio1!H7107="","",Foglio1!H7107)</f>
        <v/>
      </c>
      <c r="J7107" s="6" t="str">
        <f>IF(Foglio1!I7107="","",Foglio1!I7107)</f>
        <v/>
      </c>
      <c r="K7107" s="6" t="str">
        <f>IF(Foglio1!J7107="","",Foglio1!J7107)</f>
        <v/>
      </c>
      <c r="L7107" s="7" t="str">
        <f>Foglio1!L7107</f>
        <v/>
      </c>
    </row>
    <row r="7108" spans="1:12" x14ac:dyDescent="0.25">
      <c r="A7108" s="11" t="str">
        <f>IF(Foglio1!M7108="","",Foglio1!M7108)</f>
        <v/>
      </c>
      <c r="B7108" s="6" t="str">
        <f>IF(Foglio1!A7108="","",Foglio1!A7108)</f>
        <v/>
      </c>
      <c r="C7108" s="6" t="str">
        <f>IF(Foglio1!B7108="","",Foglio1!B7108)</f>
        <v/>
      </c>
      <c r="D7108" s="6" t="str">
        <f>IF(Foglio1!C7108="","",Foglio1!C7108)</f>
        <v/>
      </c>
      <c r="E7108" s="6" t="str">
        <f>IF(Foglio1!D7108="","",Foglio1!D7108)</f>
        <v/>
      </c>
      <c r="F7108" s="6" t="str">
        <f>IF(Foglio1!E7108="","",Foglio1!E7108)</f>
        <v/>
      </c>
      <c r="G7108" s="6" t="str">
        <f>IF(Foglio1!F7108="","",IF(Foglio1!F7108&lt;10,"0"&amp;Foglio1!F7108,Foglio1!F7108)&amp;"/"&amp;IF(Foglio1!G7108&lt;10,"0"&amp;Foglio1!G7108,Foglio1!G7108)&amp;"/"&amp;Foglio1!H7108)</f>
        <v/>
      </c>
      <c r="H7108" s="6" t="str">
        <f>IF(Foglio1!G7108="","",IF(Foglio1!G7108&lt;10,"0"&amp;Foglio1!G7108,Foglio1!G7108))</f>
        <v/>
      </c>
      <c r="I7108" s="6" t="str">
        <f>IF(Foglio1!H7108="","",Foglio1!H7108)</f>
        <v/>
      </c>
      <c r="J7108" s="6" t="str">
        <f>IF(Foglio1!I7108="","",Foglio1!I7108)</f>
        <v/>
      </c>
      <c r="K7108" s="6" t="str">
        <f>IF(Foglio1!J7108="","",Foglio1!J7108)</f>
        <v/>
      </c>
      <c r="L7108" s="7" t="str">
        <f>Foglio1!L7108</f>
        <v/>
      </c>
    </row>
    <row r="7109" spans="1:12" x14ac:dyDescent="0.25">
      <c r="A7109" s="11" t="str">
        <f>IF(Foglio1!M7109="","",Foglio1!M7109)</f>
        <v/>
      </c>
      <c r="B7109" s="6" t="str">
        <f>IF(Foglio1!A7109="","",Foglio1!A7109)</f>
        <v/>
      </c>
      <c r="C7109" s="6" t="str">
        <f>IF(Foglio1!B7109="","",Foglio1!B7109)</f>
        <v/>
      </c>
      <c r="D7109" s="6" t="str">
        <f>IF(Foglio1!C7109="","",Foglio1!C7109)</f>
        <v/>
      </c>
      <c r="E7109" s="6" t="str">
        <f>IF(Foglio1!D7109="","",Foglio1!D7109)</f>
        <v/>
      </c>
      <c r="F7109" s="6" t="str">
        <f>IF(Foglio1!E7109="","",Foglio1!E7109)</f>
        <v/>
      </c>
      <c r="G7109" s="6" t="str">
        <f>IF(Foglio1!F7109="","",IF(Foglio1!F7109&lt;10,"0"&amp;Foglio1!F7109,Foglio1!F7109)&amp;"/"&amp;IF(Foglio1!G7109&lt;10,"0"&amp;Foglio1!G7109,Foglio1!G7109)&amp;"/"&amp;Foglio1!H7109)</f>
        <v/>
      </c>
      <c r="H7109" s="6" t="str">
        <f>IF(Foglio1!G7109="","",IF(Foglio1!G7109&lt;10,"0"&amp;Foglio1!G7109,Foglio1!G7109))</f>
        <v/>
      </c>
      <c r="I7109" s="6" t="str">
        <f>IF(Foglio1!H7109="","",Foglio1!H7109)</f>
        <v/>
      </c>
      <c r="J7109" s="6" t="str">
        <f>IF(Foglio1!I7109="","",Foglio1!I7109)</f>
        <v/>
      </c>
      <c r="K7109" s="6" t="str">
        <f>IF(Foglio1!J7109="","",Foglio1!J7109)</f>
        <v/>
      </c>
      <c r="L7109" s="7" t="str">
        <f>Foglio1!L7109</f>
        <v/>
      </c>
    </row>
    <row r="7110" spans="1:12" x14ac:dyDescent="0.25">
      <c r="A7110" s="11" t="str">
        <f>IF(Foglio1!M7110="","",Foglio1!M7110)</f>
        <v/>
      </c>
      <c r="B7110" s="6" t="str">
        <f>IF(Foglio1!A7110="","",Foglio1!A7110)</f>
        <v/>
      </c>
      <c r="C7110" s="6" t="str">
        <f>IF(Foglio1!B7110="","",Foglio1!B7110)</f>
        <v/>
      </c>
      <c r="D7110" s="6" t="str">
        <f>IF(Foglio1!C7110="","",Foglio1!C7110)</f>
        <v/>
      </c>
      <c r="E7110" s="6" t="str">
        <f>IF(Foglio1!D7110="","",Foglio1!D7110)</f>
        <v/>
      </c>
      <c r="F7110" s="6" t="str">
        <f>IF(Foglio1!E7110="","",Foglio1!E7110)</f>
        <v/>
      </c>
      <c r="G7110" s="6" t="str">
        <f>IF(Foglio1!F7110="","",IF(Foglio1!F7110&lt;10,"0"&amp;Foglio1!F7110,Foglio1!F7110)&amp;"/"&amp;IF(Foglio1!G7110&lt;10,"0"&amp;Foglio1!G7110,Foglio1!G7110)&amp;"/"&amp;Foglio1!H7110)</f>
        <v/>
      </c>
      <c r="H7110" s="6" t="str">
        <f>IF(Foglio1!G7110="","",IF(Foglio1!G7110&lt;10,"0"&amp;Foglio1!G7110,Foglio1!G7110))</f>
        <v/>
      </c>
      <c r="I7110" s="6" t="str">
        <f>IF(Foglio1!H7110="","",Foglio1!H7110)</f>
        <v/>
      </c>
      <c r="J7110" s="6" t="str">
        <f>IF(Foglio1!I7110="","",Foglio1!I7110)</f>
        <v/>
      </c>
      <c r="K7110" s="6" t="str">
        <f>IF(Foglio1!J7110="","",Foglio1!J7110)</f>
        <v/>
      </c>
      <c r="L7110" s="7" t="str">
        <f>Foglio1!L7110</f>
        <v/>
      </c>
    </row>
    <row r="7111" spans="1:12" x14ac:dyDescent="0.25">
      <c r="A7111" s="11" t="str">
        <f>IF(Foglio1!M7111="","",Foglio1!M7111)</f>
        <v/>
      </c>
      <c r="B7111" s="6" t="str">
        <f>IF(Foglio1!A7111="","",Foglio1!A7111)</f>
        <v/>
      </c>
      <c r="C7111" s="6" t="str">
        <f>IF(Foglio1!B7111="","",Foglio1!B7111)</f>
        <v/>
      </c>
      <c r="D7111" s="6" t="str">
        <f>IF(Foglio1!C7111="","",Foglio1!C7111)</f>
        <v/>
      </c>
      <c r="E7111" s="6" t="str">
        <f>IF(Foglio1!D7111="","",Foglio1!D7111)</f>
        <v/>
      </c>
      <c r="F7111" s="6" t="str">
        <f>IF(Foglio1!E7111="","",Foglio1!E7111)</f>
        <v/>
      </c>
      <c r="G7111" s="6" t="str">
        <f>IF(Foglio1!F7111="","",IF(Foglio1!F7111&lt;10,"0"&amp;Foglio1!F7111,Foglio1!F7111)&amp;"/"&amp;IF(Foglio1!G7111&lt;10,"0"&amp;Foglio1!G7111,Foglio1!G7111)&amp;"/"&amp;Foglio1!H7111)</f>
        <v/>
      </c>
      <c r="H7111" s="6" t="str">
        <f>IF(Foglio1!G7111="","",IF(Foglio1!G7111&lt;10,"0"&amp;Foglio1!G7111,Foglio1!G7111))</f>
        <v/>
      </c>
      <c r="I7111" s="6" t="str">
        <f>IF(Foglio1!H7111="","",Foglio1!H7111)</f>
        <v/>
      </c>
      <c r="J7111" s="6" t="str">
        <f>IF(Foglio1!I7111="","",Foglio1!I7111)</f>
        <v/>
      </c>
      <c r="K7111" s="6" t="str">
        <f>IF(Foglio1!J7111="","",Foglio1!J7111)</f>
        <v/>
      </c>
      <c r="L7111" s="7" t="str">
        <f>Foglio1!L7111</f>
        <v/>
      </c>
    </row>
    <row r="7112" spans="1:12" x14ac:dyDescent="0.25">
      <c r="A7112" s="11" t="str">
        <f>IF(Foglio1!M7112="","",Foglio1!M7112)</f>
        <v/>
      </c>
      <c r="B7112" s="6" t="str">
        <f>IF(Foglio1!A7112="","",Foglio1!A7112)</f>
        <v/>
      </c>
      <c r="C7112" s="6" t="str">
        <f>IF(Foglio1!B7112="","",Foglio1!B7112)</f>
        <v/>
      </c>
      <c r="D7112" s="6" t="str">
        <f>IF(Foglio1!C7112="","",Foglio1!C7112)</f>
        <v/>
      </c>
      <c r="E7112" s="6" t="str">
        <f>IF(Foglio1!D7112="","",Foglio1!D7112)</f>
        <v/>
      </c>
      <c r="F7112" s="6" t="str">
        <f>IF(Foglio1!E7112="","",Foglio1!E7112)</f>
        <v/>
      </c>
      <c r="G7112" s="6" t="str">
        <f>IF(Foglio1!F7112="","",IF(Foglio1!F7112&lt;10,"0"&amp;Foglio1!F7112,Foglio1!F7112)&amp;"/"&amp;IF(Foglio1!G7112&lt;10,"0"&amp;Foglio1!G7112,Foglio1!G7112)&amp;"/"&amp;Foglio1!H7112)</f>
        <v/>
      </c>
      <c r="H7112" s="6" t="str">
        <f>IF(Foglio1!G7112="","",IF(Foglio1!G7112&lt;10,"0"&amp;Foglio1!G7112,Foglio1!G7112))</f>
        <v/>
      </c>
      <c r="I7112" s="6" t="str">
        <f>IF(Foglio1!H7112="","",Foglio1!H7112)</f>
        <v/>
      </c>
      <c r="J7112" s="6" t="str">
        <f>IF(Foglio1!I7112="","",Foglio1!I7112)</f>
        <v/>
      </c>
      <c r="K7112" s="6" t="str">
        <f>IF(Foglio1!J7112="","",Foglio1!J7112)</f>
        <v/>
      </c>
      <c r="L7112" s="7" t="str">
        <f>Foglio1!L7112</f>
        <v/>
      </c>
    </row>
    <row r="7113" spans="1:12" x14ac:dyDescent="0.25">
      <c r="A7113" s="11" t="str">
        <f>IF(Foglio1!M7113="","",Foglio1!M7113)</f>
        <v/>
      </c>
      <c r="B7113" s="6" t="str">
        <f>IF(Foglio1!A7113="","",Foglio1!A7113)</f>
        <v/>
      </c>
      <c r="C7113" s="6" t="str">
        <f>IF(Foglio1!B7113="","",Foglio1!B7113)</f>
        <v/>
      </c>
      <c r="D7113" s="6" t="str">
        <f>IF(Foglio1!C7113="","",Foglio1!C7113)</f>
        <v/>
      </c>
      <c r="E7113" s="6" t="str">
        <f>IF(Foglio1!D7113="","",Foglio1!D7113)</f>
        <v/>
      </c>
      <c r="F7113" s="6" t="str">
        <f>IF(Foglio1!E7113="","",Foglio1!E7113)</f>
        <v/>
      </c>
      <c r="G7113" s="6" t="str">
        <f>IF(Foglio1!F7113="","",IF(Foglio1!F7113&lt;10,"0"&amp;Foglio1!F7113,Foglio1!F7113)&amp;"/"&amp;IF(Foglio1!G7113&lt;10,"0"&amp;Foglio1!G7113,Foglio1!G7113)&amp;"/"&amp;Foglio1!H7113)</f>
        <v/>
      </c>
      <c r="H7113" s="6" t="str">
        <f>IF(Foglio1!G7113="","",IF(Foglio1!G7113&lt;10,"0"&amp;Foglio1!G7113,Foglio1!G7113))</f>
        <v/>
      </c>
      <c r="I7113" s="6" t="str">
        <f>IF(Foglio1!H7113="","",Foglio1!H7113)</f>
        <v/>
      </c>
      <c r="J7113" s="6" t="str">
        <f>IF(Foglio1!I7113="","",Foglio1!I7113)</f>
        <v/>
      </c>
      <c r="K7113" s="6" t="str">
        <f>IF(Foglio1!J7113="","",Foglio1!J7113)</f>
        <v/>
      </c>
      <c r="L7113" s="7" t="str">
        <f>Foglio1!L7113</f>
        <v/>
      </c>
    </row>
    <row r="7114" spans="1:12" x14ac:dyDescent="0.25">
      <c r="A7114" s="11" t="str">
        <f>IF(Foglio1!M7114="","",Foglio1!M7114)</f>
        <v/>
      </c>
      <c r="B7114" s="6" t="str">
        <f>IF(Foglio1!A7114="","",Foglio1!A7114)</f>
        <v/>
      </c>
      <c r="C7114" s="6" t="str">
        <f>IF(Foglio1!B7114="","",Foglio1!B7114)</f>
        <v/>
      </c>
      <c r="D7114" s="6" t="str">
        <f>IF(Foglio1!C7114="","",Foglio1!C7114)</f>
        <v/>
      </c>
      <c r="E7114" s="6" t="str">
        <f>IF(Foglio1!D7114="","",Foglio1!D7114)</f>
        <v/>
      </c>
      <c r="F7114" s="6" t="str">
        <f>IF(Foglio1!E7114="","",Foglio1!E7114)</f>
        <v/>
      </c>
      <c r="G7114" s="6" t="str">
        <f>IF(Foglio1!F7114="","",IF(Foglio1!F7114&lt;10,"0"&amp;Foglio1!F7114,Foglio1!F7114)&amp;"/"&amp;IF(Foglio1!G7114&lt;10,"0"&amp;Foglio1!G7114,Foglio1!G7114)&amp;"/"&amp;Foglio1!H7114)</f>
        <v/>
      </c>
      <c r="H7114" s="6" t="str">
        <f>IF(Foglio1!G7114="","",IF(Foglio1!G7114&lt;10,"0"&amp;Foglio1!G7114,Foglio1!G7114))</f>
        <v/>
      </c>
      <c r="I7114" s="6" t="str">
        <f>IF(Foglio1!H7114="","",Foglio1!H7114)</f>
        <v/>
      </c>
      <c r="J7114" s="6" t="str">
        <f>IF(Foglio1!I7114="","",Foglio1!I7114)</f>
        <v/>
      </c>
      <c r="K7114" s="6" t="str">
        <f>IF(Foglio1!J7114="","",Foglio1!J7114)</f>
        <v/>
      </c>
      <c r="L7114" s="7" t="str">
        <f>Foglio1!L7114</f>
        <v/>
      </c>
    </row>
    <row r="7115" spans="1:12" x14ac:dyDescent="0.25">
      <c r="A7115" s="11" t="str">
        <f>IF(Foglio1!M7115="","",Foglio1!M7115)</f>
        <v/>
      </c>
      <c r="B7115" s="6" t="str">
        <f>IF(Foglio1!A7115="","",Foglio1!A7115)</f>
        <v/>
      </c>
      <c r="C7115" s="6" t="str">
        <f>IF(Foglio1!B7115="","",Foglio1!B7115)</f>
        <v/>
      </c>
      <c r="D7115" s="6" t="str">
        <f>IF(Foglio1!C7115="","",Foglio1!C7115)</f>
        <v/>
      </c>
      <c r="E7115" s="6" t="str">
        <f>IF(Foglio1!D7115="","",Foglio1!D7115)</f>
        <v/>
      </c>
      <c r="F7115" s="6" t="str">
        <f>IF(Foglio1!E7115="","",Foglio1!E7115)</f>
        <v/>
      </c>
      <c r="G7115" s="6" t="str">
        <f>IF(Foglio1!F7115="","",IF(Foglio1!F7115&lt;10,"0"&amp;Foglio1!F7115,Foglio1!F7115)&amp;"/"&amp;IF(Foglio1!G7115&lt;10,"0"&amp;Foglio1!G7115,Foglio1!G7115)&amp;"/"&amp;Foglio1!H7115)</f>
        <v/>
      </c>
      <c r="H7115" s="6" t="str">
        <f>IF(Foglio1!G7115="","",IF(Foglio1!G7115&lt;10,"0"&amp;Foglio1!G7115,Foglio1!G7115))</f>
        <v/>
      </c>
      <c r="I7115" s="6" t="str">
        <f>IF(Foglio1!H7115="","",Foglio1!H7115)</f>
        <v/>
      </c>
      <c r="J7115" s="6" t="str">
        <f>IF(Foglio1!I7115="","",Foglio1!I7115)</f>
        <v/>
      </c>
      <c r="K7115" s="6" t="str">
        <f>IF(Foglio1!J7115="","",Foglio1!J7115)</f>
        <v/>
      </c>
      <c r="L7115" s="7" t="str">
        <f>Foglio1!L7115</f>
        <v/>
      </c>
    </row>
    <row r="7116" spans="1:12" x14ac:dyDescent="0.25">
      <c r="A7116" s="11" t="str">
        <f>IF(Foglio1!M7116="","",Foglio1!M7116)</f>
        <v/>
      </c>
      <c r="B7116" s="6" t="str">
        <f>IF(Foglio1!A7116="","",Foglio1!A7116)</f>
        <v/>
      </c>
      <c r="C7116" s="6" t="str">
        <f>IF(Foglio1!B7116="","",Foglio1!B7116)</f>
        <v/>
      </c>
      <c r="D7116" s="6" t="str">
        <f>IF(Foglio1!C7116="","",Foglio1!C7116)</f>
        <v/>
      </c>
      <c r="E7116" s="6" t="str">
        <f>IF(Foglio1!D7116="","",Foglio1!D7116)</f>
        <v/>
      </c>
      <c r="F7116" s="6" t="str">
        <f>IF(Foglio1!E7116="","",Foglio1!E7116)</f>
        <v/>
      </c>
      <c r="G7116" s="6" t="str">
        <f>IF(Foglio1!F7116="","",IF(Foglio1!F7116&lt;10,"0"&amp;Foglio1!F7116,Foglio1!F7116)&amp;"/"&amp;IF(Foglio1!G7116&lt;10,"0"&amp;Foglio1!G7116,Foglio1!G7116)&amp;"/"&amp;Foglio1!H7116)</f>
        <v/>
      </c>
      <c r="H7116" s="6" t="str">
        <f>IF(Foglio1!G7116="","",IF(Foglio1!G7116&lt;10,"0"&amp;Foglio1!G7116,Foglio1!G7116))</f>
        <v/>
      </c>
      <c r="I7116" s="6" t="str">
        <f>IF(Foglio1!H7116="","",Foglio1!H7116)</f>
        <v/>
      </c>
      <c r="J7116" s="6" t="str">
        <f>IF(Foglio1!I7116="","",Foglio1!I7116)</f>
        <v/>
      </c>
      <c r="K7116" s="6" t="str">
        <f>IF(Foglio1!J7116="","",Foglio1!J7116)</f>
        <v/>
      </c>
      <c r="L7116" s="7" t="str">
        <f>Foglio1!L7116</f>
        <v/>
      </c>
    </row>
    <row r="7117" spans="1:12" x14ac:dyDescent="0.25">
      <c r="A7117" s="11" t="str">
        <f>IF(Foglio1!M7117="","",Foglio1!M7117)</f>
        <v/>
      </c>
      <c r="B7117" s="6" t="str">
        <f>IF(Foglio1!A7117="","",Foglio1!A7117)</f>
        <v/>
      </c>
      <c r="C7117" s="6" t="str">
        <f>IF(Foglio1!B7117="","",Foglio1!B7117)</f>
        <v/>
      </c>
      <c r="D7117" s="6" t="str">
        <f>IF(Foglio1!C7117="","",Foglio1!C7117)</f>
        <v/>
      </c>
      <c r="E7117" s="6" t="str">
        <f>IF(Foglio1!D7117="","",Foglio1!D7117)</f>
        <v/>
      </c>
      <c r="F7117" s="6" t="str">
        <f>IF(Foglio1!E7117="","",Foglio1!E7117)</f>
        <v/>
      </c>
      <c r="G7117" s="6" t="str">
        <f>IF(Foglio1!F7117="","",IF(Foglio1!F7117&lt;10,"0"&amp;Foglio1!F7117,Foglio1!F7117)&amp;"/"&amp;IF(Foglio1!G7117&lt;10,"0"&amp;Foglio1!G7117,Foglio1!G7117)&amp;"/"&amp;Foglio1!H7117)</f>
        <v/>
      </c>
      <c r="H7117" s="6" t="str">
        <f>IF(Foglio1!G7117="","",IF(Foglio1!G7117&lt;10,"0"&amp;Foglio1!G7117,Foglio1!G7117))</f>
        <v/>
      </c>
      <c r="I7117" s="6" t="str">
        <f>IF(Foglio1!H7117="","",Foglio1!H7117)</f>
        <v/>
      </c>
      <c r="J7117" s="6" t="str">
        <f>IF(Foglio1!I7117="","",Foglio1!I7117)</f>
        <v/>
      </c>
      <c r="K7117" s="6" t="str">
        <f>IF(Foglio1!J7117="","",Foglio1!J7117)</f>
        <v/>
      </c>
      <c r="L7117" s="7" t="str">
        <f>Foglio1!L7117</f>
        <v/>
      </c>
    </row>
    <row r="7118" spans="1:12" x14ac:dyDescent="0.25">
      <c r="A7118" s="11" t="str">
        <f>IF(Foglio1!M7118="","",Foglio1!M7118)</f>
        <v/>
      </c>
      <c r="B7118" s="6" t="str">
        <f>IF(Foglio1!A7118="","",Foglio1!A7118)</f>
        <v/>
      </c>
      <c r="C7118" s="6" t="str">
        <f>IF(Foglio1!B7118="","",Foglio1!B7118)</f>
        <v/>
      </c>
      <c r="D7118" s="6" t="str">
        <f>IF(Foglio1!C7118="","",Foglio1!C7118)</f>
        <v/>
      </c>
      <c r="E7118" s="6" t="str">
        <f>IF(Foglio1!D7118="","",Foglio1!D7118)</f>
        <v/>
      </c>
      <c r="F7118" s="6" t="str">
        <f>IF(Foglio1!E7118="","",Foglio1!E7118)</f>
        <v/>
      </c>
      <c r="G7118" s="6" t="str">
        <f>IF(Foglio1!F7118="","",IF(Foglio1!F7118&lt;10,"0"&amp;Foglio1!F7118,Foglio1!F7118)&amp;"/"&amp;IF(Foglio1!G7118&lt;10,"0"&amp;Foglio1!G7118,Foglio1!G7118)&amp;"/"&amp;Foglio1!H7118)</f>
        <v/>
      </c>
      <c r="H7118" s="6" t="str">
        <f>IF(Foglio1!G7118="","",IF(Foglio1!G7118&lt;10,"0"&amp;Foglio1!G7118,Foglio1!G7118))</f>
        <v/>
      </c>
      <c r="I7118" s="6" t="str">
        <f>IF(Foglio1!H7118="","",Foglio1!H7118)</f>
        <v/>
      </c>
      <c r="J7118" s="6" t="str">
        <f>IF(Foglio1!I7118="","",Foglio1!I7118)</f>
        <v/>
      </c>
      <c r="K7118" s="6" t="str">
        <f>IF(Foglio1!J7118="","",Foglio1!J7118)</f>
        <v/>
      </c>
      <c r="L7118" s="7" t="str">
        <f>Foglio1!L7118</f>
        <v/>
      </c>
    </row>
    <row r="7119" spans="1:12" x14ac:dyDescent="0.25">
      <c r="A7119" s="11" t="str">
        <f>IF(Foglio1!M7119="","",Foglio1!M7119)</f>
        <v/>
      </c>
      <c r="B7119" s="6" t="str">
        <f>IF(Foglio1!A7119="","",Foglio1!A7119)</f>
        <v/>
      </c>
      <c r="C7119" s="6" t="str">
        <f>IF(Foglio1!B7119="","",Foglio1!B7119)</f>
        <v/>
      </c>
      <c r="D7119" s="6" t="str">
        <f>IF(Foglio1!C7119="","",Foglio1!C7119)</f>
        <v/>
      </c>
      <c r="E7119" s="6" t="str">
        <f>IF(Foglio1!D7119="","",Foglio1!D7119)</f>
        <v/>
      </c>
      <c r="F7119" s="6" t="str">
        <f>IF(Foglio1!E7119="","",Foglio1!E7119)</f>
        <v/>
      </c>
      <c r="G7119" s="6" t="str">
        <f>IF(Foglio1!F7119="","",IF(Foglio1!F7119&lt;10,"0"&amp;Foglio1!F7119,Foglio1!F7119)&amp;"/"&amp;IF(Foglio1!G7119&lt;10,"0"&amp;Foglio1!G7119,Foglio1!G7119)&amp;"/"&amp;Foglio1!H7119)</f>
        <v/>
      </c>
      <c r="H7119" s="6" t="str">
        <f>IF(Foglio1!G7119="","",IF(Foglio1!G7119&lt;10,"0"&amp;Foglio1!G7119,Foglio1!G7119))</f>
        <v/>
      </c>
      <c r="I7119" s="6" t="str">
        <f>IF(Foglio1!H7119="","",Foglio1!H7119)</f>
        <v/>
      </c>
      <c r="J7119" s="6" t="str">
        <f>IF(Foglio1!I7119="","",Foglio1!I7119)</f>
        <v/>
      </c>
      <c r="K7119" s="6" t="str">
        <f>IF(Foglio1!J7119="","",Foglio1!J7119)</f>
        <v/>
      </c>
      <c r="L7119" s="7" t="str">
        <f>Foglio1!L7119</f>
        <v/>
      </c>
    </row>
    <row r="7120" spans="1:12" x14ac:dyDescent="0.25">
      <c r="A7120" s="11" t="str">
        <f>IF(Foglio1!M7120="","",Foglio1!M7120)</f>
        <v/>
      </c>
      <c r="B7120" s="6" t="str">
        <f>IF(Foglio1!A7120="","",Foglio1!A7120)</f>
        <v/>
      </c>
      <c r="C7120" s="6" t="str">
        <f>IF(Foglio1!B7120="","",Foglio1!B7120)</f>
        <v/>
      </c>
      <c r="D7120" s="6" t="str">
        <f>IF(Foglio1!C7120="","",Foglio1!C7120)</f>
        <v/>
      </c>
      <c r="E7120" s="6" t="str">
        <f>IF(Foglio1!D7120="","",Foglio1!D7120)</f>
        <v/>
      </c>
      <c r="F7120" s="6" t="str">
        <f>IF(Foglio1!E7120="","",Foglio1!E7120)</f>
        <v/>
      </c>
      <c r="G7120" s="6" t="str">
        <f>IF(Foglio1!F7120="","",IF(Foglio1!F7120&lt;10,"0"&amp;Foglio1!F7120,Foglio1!F7120)&amp;"/"&amp;IF(Foglio1!G7120&lt;10,"0"&amp;Foglio1!G7120,Foglio1!G7120)&amp;"/"&amp;Foglio1!H7120)</f>
        <v/>
      </c>
      <c r="H7120" s="6" t="str">
        <f>IF(Foglio1!G7120="","",IF(Foglio1!G7120&lt;10,"0"&amp;Foglio1!G7120,Foglio1!G7120))</f>
        <v/>
      </c>
      <c r="I7120" s="6" t="str">
        <f>IF(Foglio1!H7120="","",Foglio1!H7120)</f>
        <v/>
      </c>
      <c r="J7120" s="6" t="str">
        <f>IF(Foglio1!I7120="","",Foglio1!I7120)</f>
        <v/>
      </c>
      <c r="K7120" s="6" t="str">
        <f>IF(Foglio1!J7120="","",Foglio1!J7120)</f>
        <v/>
      </c>
      <c r="L7120" s="7" t="str">
        <f>Foglio1!L7120</f>
        <v/>
      </c>
    </row>
    <row r="7121" spans="1:12" x14ac:dyDescent="0.25">
      <c r="A7121" s="11" t="str">
        <f>IF(Foglio1!M7121="","",Foglio1!M7121)</f>
        <v/>
      </c>
      <c r="B7121" s="6" t="str">
        <f>IF(Foglio1!A7121="","",Foglio1!A7121)</f>
        <v/>
      </c>
      <c r="C7121" s="6" t="str">
        <f>IF(Foglio1!B7121="","",Foglio1!B7121)</f>
        <v/>
      </c>
      <c r="D7121" s="6" t="str">
        <f>IF(Foglio1!C7121="","",Foglio1!C7121)</f>
        <v/>
      </c>
      <c r="E7121" s="6" t="str">
        <f>IF(Foglio1!D7121="","",Foglio1!D7121)</f>
        <v/>
      </c>
      <c r="F7121" s="6" t="str">
        <f>IF(Foglio1!E7121="","",Foglio1!E7121)</f>
        <v/>
      </c>
      <c r="G7121" s="6" t="str">
        <f>IF(Foglio1!F7121="","",IF(Foglio1!F7121&lt;10,"0"&amp;Foglio1!F7121,Foglio1!F7121)&amp;"/"&amp;IF(Foglio1!G7121&lt;10,"0"&amp;Foglio1!G7121,Foglio1!G7121)&amp;"/"&amp;Foglio1!H7121)</f>
        <v/>
      </c>
      <c r="H7121" s="6" t="str">
        <f>IF(Foglio1!G7121="","",IF(Foglio1!G7121&lt;10,"0"&amp;Foglio1!G7121,Foglio1!G7121))</f>
        <v/>
      </c>
      <c r="I7121" s="6" t="str">
        <f>IF(Foglio1!H7121="","",Foglio1!H7121)</f>
        <v/>
      </c>
      <c r="J7121" s="6" t="str">
        <f>IF(Foglio1!I7121="","",Foglio1!I7121)</f>
        <v/>
      </c>
      <c r="K7121" s="6" t="str">
        <f>IF(Foglio1!J7121="","",Foglio1!J7121)</f>
        <v/>
      </c>
      <c r="L7121" s="7" t="str">
        <f>Foglio1!L7121</f>
        <v/>
      </c>
    </row>
    <row r="7122" spans="1:12" x14ac:dyDescent="0.25">
      <c r="A7122" s="11" t="str">
        <f>IF(Foglio1!M7122="","",Foglio1!M7122)</f>
        <v/>
      </c>
      <c r="B7122" s="6" t="str">
        <f>IF(Foglio1!A7122="","",Foglio1!A7122)</f>
        <v/>
      </c>
      <c r="C7122" s="6" t="str">
        <f>IF(Foglio1!B7122="","",Foglio1!B7122)</f>
        <v/>
      </c>
      <c r="D7122" s="6" t="str">
        <f>IF(Foglio1!C7122="","",Foglio1!C7122)</f>
        <v/>
      </c>
      <c r="E7122" s="6" t="str">
        <f>IF(Foglio1!D7122="","",Foglio1!D7122)</f>
        <v/>
      </c>
      <c r="F7122" s="6" t="str">
        <f>IF(Foglio1!E7122="","",Foglio1!E7122)</f>
        <v/>
      </c>
      <c r="G7122" s="6" t="str">
        <f>IF(Foglio1!F7122="","",IF(Foglio1!F7122&lt;10,"0"&amp;Foglio1!F7122,Foglio1!F7122)&amp;"/"&amp;IF(Foglio1!G7122&lt;10,"0"&amp;Foglio1!G7122,Foglio1!G7122)&amp;"/"&amp;Foglio1!H7122)</f>
        <v/>
      </c>
      <c r="H7122" s="6" t="str">
        <f>IF(Foglio1!G7122="","",IF(Foglio1!G7122&lt;10,"0"&amp;Foglio1!G7122,Foglio1!G7122))</f>
        <v/>
      </c>
      <c r="I7122" s="6" t="str">
        <f>IF(Foglio1!H7122="","",Foglio1!H7122)</f>
        <v/>
      </c>
      <c r="J7122" s="6" t="str">
        <f>IF(Foglio1!I7122="","",Foglio1!I7122)</f>
        <v/>
      </c>
      <c r="K7122" s="6" t="str">
        <f>IF(Foglio1!J7122="","",Foglio1!J7122)</f>
        <v/>
      </c>
      <c r="L7122" s="7" t="str">
        <f>Foglio1!L7122</f>
        <v/>
      </c>
    </row>
    <row r="7123" spans="1:12" x14ac:dyDescent="0.25">
      <c r="A7123" s="11" t="str">
        <f>IF(Foglio1!M7123="","",Foglio1!M7123)</f>
        <v/>
      </c>
      <c r="B7123" s="6" t="str">
        <f>IF(Foglio1!A7123="","",Foglio1!A7123)</f>
        <v/>
      </c>
      <c r="C7123" s="6" t="str">
        <f>IF(Foglio1!B7123="","",Foglio1!B7123)</f>
        <v/>
      </c>
      <c r="D7123" s="6" t="str">
        <f>IF(Foglio1!C7123="","",Foglio1!C7123)</f>
        <v/>
      </c>
      <c r="E7123" s="6" t="str">
        <f>IF(Foglio1!D7123="","",Foglio1!D7123)</f>
        <v/>
      </c>
      <c r="F7123" s="6" t="str">
        <f>IF(Foglio1!E7123="","",Foglio1!E7123)</f>
        <v/>
      </c>
      <c r="G7123" s="6" t="str">
        <f>IF(Foglio1!F7123="","",IF(Foglio1!F7123&lt;10,"0"&amp;Foglio1!F7123,Foglio1!F7123)&amp;"/"&amp;IF(Foglio1!G7123&lt;10,"0"&amp;Foglio1!G7123,Foglio1!G7123)&amp;"/"&amp;Foglio1!H7123)</f>
        <v/>
      </c>
      <c r="H7123" s="6" t="str">
        <f>IF(Foglio1!G7123="","",IF(Foglio1!G7123&lt;10,"0"&amp;Foglio1!G7123,Foglio1!G7123))</f>
        <v/>
      </c>
      <c r="I7123" s="6" t="str">
        <f>IF(Foglio1!H7123="","",Foglio1!H7123)</f>
        <v/>
      </c>
      <c r="J7123" s="6" t="str">
        <f>IF(Foglio1!I7123="","",Foglio1!I7123)</f>
        <v/>
      </c>
      <c r="K7123" s="6" t="str">
        <f>IF(Foglio1!J7123="","",Foglio1!J7123)</f>
        <v/>
      </c>
      <c r="L7123" s="7" t="str">
        <f>Foglio1!L7123</f>
        <v/>
      </c>
    </row>
    <row r="7124" spans="1:12" x14ac:dyDescent="0.25">
      <c r="A7124" s="11" t="str">
        <f>IF(Foglio1!M7124="","",Foglio1!M7124)</f>
        <v/>
      </c>
      <c r="B7124" s="6" t="str">
        <f>IF(Foglio1!A7124="","",Foglio1!A7124)</f>
        <v/>
      </c>
      <c r="C7124" s="6" t="str">
        <f>IF(Foglio1!B7124="","",Foglio1!B7124)</f>
        <v/>
      </c>
      <c r="D7124" s="6" t="str">
        <f>IF(Foglio1!C7124="","",Foglio1!C7124)</f>
        <v/>
      </c>
      <c r="E7124" s="6" t="str">
        <f>IF(Foglio1!D7124="","",Foglio1!D7124)</f>
        <v/>
      </c>
      <c r="F7124" s="6" t="str">
        <f>IF(Foglio1!E7124="","",Foglio1!E7124)</f>
        <v/>
      </c>
      <c r="G7124" s="6" t="str">
        <f>IF(Foglio1!F7124="","",IF(Foglio1!F7124&lt;10,"0"&amp;Foglio1!F7124,Foglio1!F7124)&amp;"/"&amp;IF(Foglio1!G7124&lt;10,"0"&amp;Foglio1!G7124,Foglio1!G7124)&amp;"/"&amp;Foglio1!H7124)</f>
        <v/>
      </c>
      <c r="H7124" s="6" t="str">
        <f>IF(Foglio1!G7124="","",IF(Foglio1!G7124&lt;10,"0"&amp;Foglio1!G7124,Foglio1!G7124))</f>
        <v/>
      </c>
      <c r="I7124" s="6" t="str">
        <f>IF(Foglio1!H7124="","",Foglio1!H7124)</f>
        <v/>
      </c>
      <c r="J7124" s="6" t="str">
        <f>IF(Foglio1!I7124="","",Foglio1!I7124)</f>
        <v/>
      </c>
      <c r="K7124" s="6" t="str">
        <f>IF(Foglio1!J7124="","",Foglio1!J7124)</f>
        <v/>
      </c>
      <c r="L7124" s="7" t="str">
        <f>Foglio1!L7124</f>
        <v/>
      </c>
    </row>
    <row r="7125" spans="1:12" x14ac:dyDescent="0.25">
      <c r="A7125" s="11" t="str">
        <f>IF(Foglio1!M7125="","",Foglio1!M7125)</f>
        <v/>
      </c>
      <c r="B7125" s="6" t="str">
        <f>IF(Foglio1!A7125="","",Foglio1!A7125)</f>
        <v/>
      </c>
      <c r="C7125" s="6" t="str">
        <f>IF(Foglio1!B7125="","",Foglio1!B7125)</f>
        <v/>
      </c>
      <c r="D7125" s="6" t="str">
        <f>IF(Foglio1!C7125="","",Foglio1!C7125)</f>
        <v/>
      </c>
      <c r="E7125" s="6" t="str">
        <f>IF(Foglio1!D7125="","",Foglio1!D7125)</f>
        <v/>
      </c>
      <c r="F7125" s="6" t="str">
        <f>IF(Foglio1!E7125="","",Foglio1!E7125)</f>
        <v/>
      </c>
      <c r="G7125" s="6" t="str">
        <f>IF(Foglio1!F7125="","",IF(Foglio1!F7125&lt;10,"0"&amp;Foglio1!F7125,Foglio1!F7125)&amp;"/"&amp;IF(Foglio1!G7125&lt;10,"0"&amp;Foglio1!G7125,Foglio1!G7125)&amp;"/"&amp;Foglio1!H7125)</f>
        <v/>
      </c>
      <c r="H7125" s="6" t="str">
        <f>IF(Foglio1!G7125="","",IF(Foglio1!G7125&lt;10,"0"&amp;Foglio1!G7125,Foglio1!G7125))</f>
        <v/>
      </c>
      <c r="I7125" s="6" t="str">
        <f>IF(Foglio1!H7125="","",Foglio1!H7125)</f>
        <v/>
      </c>
      <c r="J7125" s="6" t="str">
        <f>IF(Foglio1!I7125="","",Foglio1!I7125)</f>
        <v/>
      </c>
      <c r="K7125" s="6" t="str">
        <f>IF(Foglio1!J7125="","",Foglio1!J7125)</f>
        <v/>
      </c>
      <c r="L7125" s="7" t="str">
        <f>Foglio1!L7125</f>
        <v/>
      </c>
    </row>
    <row r="7126" spans="1:12" x14ac:dyDescent="0.25">
      <c r="A7126" s="11" t="str">
        <f>IF(Foglio1!M7126="","",Foglio1!M7126)</f>
        <v/>
      </c>
      <c r="B7126" s="6" t="str">
        <f>IF(Foglio1!A7126="","",Foglio1!A7126)</f>
        <v/>
      </c>
      <c r="C7126" s="6" t="str">
        <f>IF(Foglio1!B7126="","",Foglio1!B7126)</f>
        <v/>
      </c>
      <c r="D7126" s="6" t="str">
        <f>IF(Foglio1!C7126="","",Foglio1!C7126)</f>
        <v/>
      </c>
      <c r="E7126" s="6" t="str">
        <f>IF(Foglio1!D7126="","",Foglio1!D7126)</f>
        <v/>
      </c>
      <c r="F7126" s="6" t="str">
        <f>IF(Foglio1!E7126="","",Foglio1!E7126)</f>
        <v/>
      </c>
      <c r="G7126" s="6" t="str">
        <f>IF(Foglio1!F7126="","",IF(Foglio1!F7126&lt;10,"0"&amp;Foglio1!F7126,Foglio1!F7126)&amp;"/"&amp;IF(Foglio1!G7126&lt;10,"0"&amp;Foglio1!G7126,Foglio1!G7126)&amp;"/"&amp;Foglio1!H7126)</f>
        <v/>
      </c>
      <c r="H7126" s="6" t="str">
        <f>IF(Foglio1!G7126="","",IF(Foglio1!G7126&lt;10,"0"&amp;Foglio1!G7126,Foglio1!G7126))</f>
        <v/>
      </c>
      <c r="I7126" s="6" t="str">
        <f>IF(Foglio1!H7126="","",Foglio1!H7126)</f>
        <v/>
      </c>
      <c r="J7126" s="6" t="str">
        <f>IF(Foglio1!I7126="","",Foglio1!I7126)</f>
        <v/>
      </c>
      <c r="K7126" s="6" t="str">
        <f>IF(Foglio1!J7126="","",Foglio1!J7126)</f>
        <v/>
      </c>
      <c r="L7126" s="7" t="str">
        <f>Foglio1!L7126</f>
        <v/>
      </c>
    </row>
    <row r="7127" spans="1:12" x14ac:dyDescent="0.25">
      <c r="A7127" s="11" t="str">
        <f>IF(Foglio1!M7127="","",Foglio1!M7127)</f>
        <v/>
      </c>
      <c r="B7127" s="6" t="str">
        <f>IF(Foglio1!A7127="","",Foglio1!A7127)</f>
        <v/>
      </c>
      <c r="C7127" s="6" t="str">
        <f>IF(Foglio1!B7127="","",Foglio1!B7127)</f>
        <v/>
      </c>
      <c r="D7127" s="6" t="str">
        <f>IF(Foglio1!C7127="","",Foglio1!C7127)</f>
        <v/>
      </c>
      <c r="E7127" s="6" t="str">
        <f>IF(Foglio1!D7127="","",Foglio1!D7127)</f>
        <v/>
      </c>
      <c r="F7127" s="6" t="str">
        <f>IF(Foglio1!E7127="","",Foglio1!E7127)</f>
        <v/>
      </c>
      <c r="G7127" s="6" t="str">
        <f>IF(Foglio1!F7127="","",IF(Foglio1!F7127&lt;10,"0"&amp;Foglio1!F7127,Foglio1!F7127)&amp;"/"&amp;IF(Foglio1!G7127&lt;10,"0"&amp;Foglio1!G7127,Foglio1!G7127)&amp;"/"&amp;Foglio1!H7127)</f>
        <v/>
      </c>
      <c r="H7127" s="6" t="str">
        <f>IF(Foglio1!G7127="","",IF(Foglio1!G7127&lt;10,"0"&amp;Foglio1!G7127,Foglio1!G7127))</f>
        <v/>
      </c>
      <c r="I7127" s="6" t="str">
        <f>IF(Foglio1!H7127="","",Foglio1!H7127)</f>
        <v/>
      </c>
      <c r="J7127" s="6" t="str">
        <f>IF(Foglio1!I7127="","",Foglio1!I7127)</f>
        <v/>
      </c>
      <c r="K7127" s="6" t="str">
        <f>IF(Foglio1!J7127="","",Foglio1!J7127)</f>
        <v/>
      </c>
      <c r="L7127" s="7" t="str">
        <f>Foglio1!L7127</f>
        <v/>
      </c>
    </row>
    <row r="7128" spans="1:12" x14ac:dyDescent="0.25">
      <c r="A7128" s="11" t="str">
        <f>IF(Foglio1!M7128="","",Foglio1!M7128)</f>
        <v/>
      </c>
      <c r="B7128" s="6" t="str">
        <f>IF(Foglio1!A7128="","",Foglio1!A7128)</f>
        <v/>
      </c>
      <c r="C7128" s="6" t="str">
        <f>IF(Foglio1!B7128="","",Foglio1!B7128)</f>
        <v/>
      </c>
      <c r="D7128" s="6" t="str">
        <f>IF(Foglio1!C7128="","",Foglio1!C7128)</f>
        <v/>
      </c>
      <c r="E7128" s="6" t="str">
        <f>IF(Foglio1!D7128="","",Foglio1!D7128)</f>
        <v/>
      </c>
      <c r="F7128" s="6" t="str">
        <f>IF(Foglio1!E7128="","",Foglio1!E7128)</f>
        <v/>
      </c>
      <c r="G7128" s="6" t="str">
        <f>IF(Foglio1!F7128="","",IF(Foglio1!F7128&lt;10,"0"&amp;Foglio1!F7128,Foglio1!F7128)&amp;"/"&amp;IF(Foglio1!G7128&lt;10,"0"&amp;Foglio1!G7128,Foglio1!G7128)&amp;"/"&amp;Foglio1!H7128)</f>
        <v/>
      </c>
      <c r="H7128" s="6" t="str">
        <f>IF(Foglio1!G7128="","",IF(Foglio1!G7128&lt;10,"0"&amp;Foglio1!G7128,Foglio1!G7128))</f>
        <v/>
      </c>
      <c r="I7128" s="6" t="str">
        <f>IF(Foglio1!H7128="","",Foglio1!H7128)</f>
        <v/>
      </c>
      <c r="J7128" s="6" t="str">
        <f>IF(Foglio1!I7128="","",Foglio1!I7128)</f>
        <v/>
      </c>
      <c r="K7128" s="6" t="str">
        <f>IF(Foglio1!J7128="","",Foglio1!J7128)</f>
        <v/>
      </c>
      <c r="L7128" s="7" t="str">
        <f>Foglio1!L7128</f>
        <v/>
      </c>
    </row>
    <row r="7129" spans="1:12" x14ac:dyDescent="0.25">
      <c r="A7129" s="11" t="str">
        <f>IF(Foglio1!M7129="","",Foglio1!M7129)</f>
        <v/>
      </c>
      <c r="B7129" s="6" t="str">
        <f>IF(Foglio1!A7129="","",Foglio1!A7129)</f>
        <v/>
      </c>
      <c r="C7129" s="6" t="str">
        <f>IF(Foglio1!B7129="","",Foglio1!B7129)</f>
        <v/>
      </c>
      <c r="D7129" s="6" t="str">
        <f>IF(Foglio1!C7129="","",Foglio1!C7129)</f>
        <v/>
      </c>
      <c r="E7129" s="6" t="str">
        <f>IF(Foglio1!D7129="","",Foglio1!D7129)</f>
        <v/>
      </c>
      <c r="F7129" s="6" t="str">
        <f>IF(Foglio1!E7129="","",Foglio1!E7129)</f>
        <v/>
      </c>
      <c r="G7129" s="6" t="str">
        <f>IF(Foglio1!F7129="","",IF(Foglio1!F7129&lt;10,"0"&amp;Foglio1!F7129,Foglio1!F7129)&amp;"/"&amp;IF(Foglio1!G7129&lt;10,"0"&amp;Foglio1!G7129,Foglio1!G7129)&amp;"/"&amp;Foglio1!H7129)</f>
        <v/>
      </c>
      <c r="H7129" s="6" t="str">
        <f>IF(Foglio1!G7129="","",IF(Foglio1!G7129&lt;10,"0"&amp;Foglio1!G7129,Foglio1!G7129))</f>
        <v/>
      </c>
      <c r="I7129" s="6" t="str">
        <f>IF(Foglio1!H7129="","",Foglio1!H7129)</f>
        <v/>
      </c>
      <c r="J7129" s="6" t="str">
        <f>IF(Foglio1!I7129="","",Foglio1!I7129)</f>
        <v/>
      </c>
      <c r="K7129" s="6" t="str">
        <f>IF(Foglio1!J7129="","",Foglio1!J7129)</f>
        <v/>
      </c>
      <c r="L7129" s="7" t="str">
        <f>Foglio1!L7129</f>
        <v/>
      </c>
    </row>
    <row r="7130" spans="1:12" x14ac:dyDescent="0.25">
      <c r="A7130" s="11" t="str">
        <f>IF(Foglio1!M7130="","",Foglio1!M7130)</f>
        <v/>
      </c>
      <c r="B7130" s="6" t="str">
        <f>IF(Foglio1!A7130="","",Foglio1!A7130)</f>
        <v/>
      </c>
      <c r="C7130" s="6" t="str">
        <f>IF(Foglio1!B7130="","",Foglio1!B7130)</f>
        <v/>
      </c>
      <c r="D7130" s="6" t="str">
        <f>IF(Foglio1!C7130="","",Foglio1!C7130)</f>
        <v/>
      </c>
      <c r="E7130" s="6" t="str">
        <f>IF(Foglio1!D7130="","",Foglio1!D7130)</f>
        <v/>
      </c>
      <c r="F7130" s="6" t="str">
        <f>IF(Foglio1!E7130="","",Foglio1!E7130)</f>
        <v/>
      </c>
      <c r="G7130" s="6" t="str">
        <f>IF(Foglio1!F7130="","",IF(Foglio1!F7130&lt;10,"0"&amp;Foglio1!F7130,Foglio1!F7130)&amp;"/"&amp;IF(Foglio1!G7130&lt;10,"0"&amp;Foglio1!G7130,Foglio1!G7130)&amp;"/"&amp;Foglio1!H7130)</f>
        <v/>
      </c>
      <c r="H7130" s="6" t="str">
        <f>IF(Foglio1!G7130="","",IF(Foglio1!G7130&lt;10,"0"&amp;Foglio1!G7130,Foglio1!G7130))</f>
        <v/>
      </c>
      <c r="I7130" s="6" t="str">
        <f>IF(Foglio1!H7130="","",Foglio1!H7130)</f>
        <v/>
      </c>
      <c r="J7130" s="6" t="str">
        <f>IF(Foglio1!I7130="","",Foglio1!I7130)</f>
        <v/>
      </c>
      <c r="K7130" s="6" t="str">
        <f>IF(Foglio1!J7130="","",Foglio1!J7130)</f>
        <v/>
      </c>
      <c r="L7130" s="7" t="str">
        <f>Foglio1!L7130</f>
        <v/>
      </c>
    </row>
    <row r="7131" spans="1:12" x14ac:dyDescent="0.25">
      <c r="A7131" s="11" t="str">
        <f>IF(Foglio1!M7131="","",Foglio1!M7131)</f>
        <v/>
      </c>
      <c r="B7131" s="6" t="str">
        <f>IF(Foglio1!A7131="","",Foglio1!A7131)</f>
        <v/>
      </c>
      <c r="C7131" s="6" t="str">
        <f>IF(Foglio1!B7131="","",Foglio1!B7131)</f>
        <v/>
      </c>
      <c r="D7131" s="6" t="str">
        <f>IF(Foglio1!C7131="","",Foglio1!C7131)</f>
        <v/>
      </c>
      <c r="E7131" s="6" t="str">
        <f>IF(Foglio1!D7131="","",Foglio1!D7131)</f>
        <v/>
      </c>
      <c r="F7131" s="6" t="str">
        <f>IF(Foglio1!E7131="","",Foglio1!E7131)</f>
        <v/>
      </c>
      <c r="G7131" s="6" t="str">
        <f>IF(Foglio1!F7131="","",IF(Foglio1!F7131&lt;10,"0"&amp;Foglio1!F7131,Foglio1!F7131)&amp;"/"&amp;IF(Foglio1!G7131&lt;10,"0"&amp;Foglio1!G7131,Foglio1!G7131)&amp;"/"&amp;Foglio1!H7131)</f>
        <v/>
      </c>
      <c r="H7131" s="6" t="str">
        <f>IF(Foglio1!G7131="","",IF(Foglio1!G7131&lt;10,"0"&amp;Foglio1!G7131,Foglio1!G7131))</f>
        <v/>
      </c>
      <c r="I7131" s="6" t="str">
        <f>IF(Foglio1!H7131="","",Foglio1!H7131)</f>
        <v/>
      </c>
      <c r="J7131" s="6" t="str">
        <f>IF(Foglio1!I7131="","",Foglio1!I7131)</f>
        <v/>
      </c>
      <c r="K7131" s="6" t="str">
        <f>IF(Foglio1!J7131="","",Foglio1!J7131)</f>
        <v/>
      </c>
      <c r="L7131" s="7" t="str">
        <f>Foglio1!L7131</f>
        <v/>
      </c>
    </row>
    <row r="7132" spans="1:12" x14ac:dyDescent="0.25">
      <c r="A7132" s="11" t="str">
        <f>IF(Foglio1!M7132="","",Foglio1!M7132)</f>
        <v/>
      </c>
      <c r="B7132" s="6" t="str">
        <f>IF(Foglio1!A7132="","",Foglio1!A7132)</f>
        <v/>
      </c>
      <c r="C7132" s="6" t="str">
        <f>IF(Foglio1!B7132="","",Foglio1!B7132)</f>
        <v/>
      </c>
      <c r="D7132" s="6" t="str">
        <f>IF(Foglio1!C7132="","",Foglio1!C7132)</f>
        <v/>
      </c>
      <c r="E7132" s="6" t="str">
        <f>IF(Foglio1!D7132="","",Foglio1!D7132)</f>
        <v/>
      </c>
      <c r="F7132" s="6" t="str">
        <f>IF(Foglio1!E7132="","",Foglio1!E7132)</f>
        <v/>
      </c>
      <c r="G7132" s="6" t="str">
        <f>IF(Foglio1!F7132="","",IF(Foglio1!F7132&lt;10,"0"&amp;Foglio1!F7132,Foglio1!F7132)&amp;"/"&amp;IF(Foglio1!G7132&lt;10,"0"&amp;Foglio1!G7132,Foglio1!G7132)&amp;"/"&amp;Foglio1!H7132)</f>
        <v/>
      </c>
      <c r="H7132" s="6" t="str">
        <f>IF(Foglio1!G7132="","",IF(Foglio1!G7132&lt;10,"0"&amp;Foglio1!G7132,Foglio1!G7132))</f>
        <v/>
      </c>
      <c r="I7132" s="6" t="str">
        <f>IF(Foglio1!H7132="","",Foglio1!H7132)</f>
        <v/>
      </c>
      <c r="J7132" s="6" t="str">
        <f>IF(Foglio1!I7132="","",Foglio1!I7132)</f>
        <v/>
      </c>
      <c r="K7132" s="6" t="str">
        <f>IF(Foglio1!J7132="","",Foglio1!J7132)</f>
        <v/>
      </c>
      <c r="L7132" s="7" t="str">
        <f>Foglio1!L7132</f>
        <v/>
      </c>
    </row>
    <row r="7133" spans="1:12" x14ac:dyDescent="0.25">
      <c r="A7133" s="11" t="str">
        <f>IF(Foglio1!M7133="","",Foglio1!M7133)</f>
        <v/>
      </c>
      <c r="B7133" s="6" t="str">
        <f>IF(Foglio1!A7133="","",Foglio1!A7133)</f>
        <v/>
      </c>
      <c r="C7133" s="6" t="str">
        <f>IF(Foglio1!B7133="","",Foglio1!B7133)</f>
        <v/>
      </c>
      <c r="D7133" s="6" t="str">
        <f>IF(Foglio1!C7133="","",Foglio1!C7133)</f>
        <v/>
      </c>
      <c r="E7133" s="6" t="str">
        <f>IF(Foglio1!D7133="","",Foglio1!D7133)</f>
        <v/>
      </c>
      <c r="F7133" s="6" t="str">
        <f>IF(Foglio1!E7133="","",Foglio1!E7133)</f>
        <v/>
      </c>
      <c r="G7133" s="6" t="str">
        <f>IF(Foglio1!F7133="","",IF(Foglio1!F7133&lt;10,"0"&amp;Foglio1!F7133,Foglio1!F7133)&amp;"/"&amp;IF(Foglio1!G7133&lt;10,"0"&amp;Foglio1!G7133,Foglio1!G7133)&amp;"/"&amp;Foglio1!H7133)</f>
        <v/>
      </c>
      <c r="H7133" s="6" t="str">
        <f>IF(Foglio1!G7133="","",IF(Foglio1!G7133&lt;10,"0"&amp;Foglio1!G7133,Foglio1!G7133))</f>
        <v/>
      </c>
      <c r="I7133" s="6" t="str">
        <f>IF(Foglio1!H7133="","",Foglio1!H7133)</f>
        <v/>
      </c>
      <c r="J7133" s="6" t="str">
        <f>IF(Foglio1!I7133="","",Foglio1!I7133)</f>
        <v/>
      </c>
      <c r="K7133" s="6" t="str">
        <f>IF(Foglio1!J7133="","",Foglio1!J7133)</f>
        <v/>
      </c>
      <c r="L7133" s="7" t="str">
        <f>Foglio1!L7133</f>
        <v/>
      </c>
    </row>
    <row r="7134" spans="1:12" x14ac:dyDescent="0.25">
      <c r="A7134" s="11" t="str">
        <f>IF(Foglio1!M7134="","",Foglio1!M7134)</f>
        <v/>
      </c>
      <c r="B7134" s="6" t="str">
        <f>IF(Foglio1!A7134="","",Foglio1!A7134)</f>
        <v/>
      </c>
      <c r="C7134" s="6" t="str">
        <f>IF(Foglio1!B7134="","",Foglio1!B7134)</f>
        <v/>
      </c>
      <c r="D7134" s="6" t="str">
        <f>IF(Foglio1!C7134="","",Foglio1!C7134)</f>
        <v/>
      </c>
      <c r="E7134" s="6" t="str">
        <f>IF(Foglio1!D7134="","",Foglio1!D7134)</f>
        <v/>
      </c>
      <c r="F7134" s="6" t="str">
        <f>IF(Foglio1!E7134="","",Foglio1!E7134)</f>
        <v/>
      </c>
      <c r="G7134" s="6" t="str">
        <f>IF(Foglio1!F7134="","",IF(Foglio1!F7134&lt;10,"0"&amp;Foglio1!F7134,Foglio1!F7134)&amp;"/"&amp;IF(Foglio1!G7134&lt;10,"0"&amp;Foglio1!G7134,Foglio1!G7134)&amp;"/"&amp;Foglio1!H7134)</f>
        <v/>
      </c>
      <c r="H7134" s="6" t="str">
        <f>IF(Foglio1!G7134="","",IF(Foglio1!G7134&lt;10,"0"&amp;Foglio1!G7134,Foglio1!G7134))</f>
        <v/>
      </c>
      <c r="I7134" s="6" t="str">
        <f>IF(Foglio1!H7134="","",Foglio1!H7134)</f>
        <v/>
      </c>
      <c r="J7134" s="6" t="str">
        <f>IF(Foglio1!I7134="","",Foglio1!I7134)</f>
        <v/>
      </c>
      <c r="K7134" s="6" t="str">
        <f>IF(Foglio1!J7134="","",Foglio1!J7134)</f>
        <v/>
      </c>
      <c r="L7134" s="7" t="str">
        <f>Foglio1!L7134</f>
        <v/>
      </c>
    </row>
    <row r="7135" spans="1:12" x14ac:dyDescent="0.25">
      <c r="A7135" s="11" t="str">
        <f>IF(Foglio1!M7135="","",Foglio1!M7135)</f>
        <v/>
      </c>
      <c r="B7135" s="6" t="str">
        <f>IF(Foglio1!A7135="","",Foglio1!A7135)</f>
        <v/>
      </c>
      <c r="C7135" s="6" t="str">
        <f>IF(Foglio1!B7135="","",Foglio1!B7135)</f>
        <v/>
      </c>
      <c r="D7135" s="6" t="str">
        <f>IF(Foglio1!C7135="","",Foglio1!C7135)</f>
        <v/>
      </c>
      <c r="E7135" s="6" t="str">
        <f>IF(Foglio1!D7135="","",Foglio1!D7135)</f>
        <v/>
      </c>
      <c r="F7135" s="6" t="str">
        <f>IF(Foglio1!E7135="","",Foglio1!E7135)</f>
        <v/>
      </c>
      <c r="G7135" s="6" t="str">
        <f>IF(Foglio1!F7135="","",IF(Foglio1!F7135&lt;10,"0"&amp;Foglio1!F7135,Foglio1!F7135)&amp;"/"&amp;IF(Foglio1!G7135&lt;10,"0"&amp;Foglio1!G7135,Foglio1!G7135)&amp;"/"&amp;Foglio1!H7135)</f>
        <v/>
      </c>
      <c r="H7135" s="6" t="str">
        <f>IF(Foglio1!G7135="","",IF(Foglio1!G7135&lt;10,"0"&amp;Foglio1!G7135,Foglio1!G7135))</f>
        <v/>
      </c>
      <c r="I7135" s="6" t="str">
        <f>IF(Foglio1!H7135="","",Foglio1!H7135)</f>
        <v/>
      </c>
      <c r="J7135" s="6" t="str">
        <f>IF(Foglio1!I7135="","",Foglio1!I7135)</f>
        <v/>
      </c>
      <c r="K7135" s="6" t="str">
        <f>IF(Foglio1!J7135="","",Foglio1!J7135)</f>
        <v/>
      </c>
      <c r="L7135" s="7" t="str">
        <f>Foglio1!L7135</f>
        <v/>
      </c>
    </row>
    <row r="7136" spans="1:12" x14ac:dyDescent="0.25">
      <c r="A7136" s="11" t="str">
        <f>IF(Foglio1!M7136="","",Foglio1!M7136)</f>
        <v/>
      </c>
      <c r="B7136" s="6" t="str">
        <f>IF(Foglio1!A7136="","",Foglio1!A7136)</f>
        <v/>
      </c>
      <c r="C7136" s="6" t="str">
        <f>IF(Foglio1!B7136="","",Foglio1!B7136)</f>
        <v/>
      </c>
      <c r="D7136" s="6" t="str">
        <f>IF(Foglio1!C7136="","",Foglio1!C7136)</f>
        <v/>
      </c>
      <c r="E7136" s="6" t="str">
        <f>IF(Foglio1!D7136="","",Foglio1!D7136)</f>
        <v/>
      </c>
      <c r="F7136" s="6" t="str">
        <f>IF(Foglio1!E7136="","",Foglio1!E7136)</f>
        <v/>
      </c>
      <c r="G7136" s="6" t="str">
        <f>IF(Foglio1!F7136="","",IF(Foglio1!F7136&lt;10,"0"&amp;Foglio1!F7136,Foglio1!F7136)&amp;"/"&amp;IF(Foglio1!G7136&lt;10,"0"&amp;Foglio1!G7136,Foglio1!G7136)&amp;"/"&amp;Foglio1!H7136)</f>
        <v/>
      </c>
      <c r="H7136" s="6" t="str">
        <f>IF(Foglio1!G7136="","",IF(Foglio1!G7136&lt;10,"0"&amp;Foglio1!G7136,Foglio1!G7136))</f>
        <v/>
      </c>
      <c r="I7136" s="6" t="str">
        <f>IF(Foglio1!H7136="","",Foglio1!H7136)</f>
        <v/>
      </c>
      <c r="J7136" s="6" t="str">
        <f>IF(Foglio1!I7136="","",Foglio1!I7136)</f>
        <v/>
      </c>
      <c r="K7136" s="6" t="str">
        <f>IF(Foglio1!J7136="","",Foglio1!J7136)</f>
        <v/>
      </c>
      <c r="L7136" s="7" t="str">
        <f>Foglio1!L7136</f>
        <v/>
      </c>
    </row>
    <row r="7137" spans="1:12" x14ac:dyDescent="0.25">
      <c r="A7137" s="11" t="str">
        <f>IF(Foglio1!M7137="","",Foglio1!M7137)</f>
        <v/>
      </c>
      <c r="B7137" s="6" t="str">
        <f>IF(Foglio1!A7137="","",Foglio1!A7137)</f>
        <v/>
      </c>
      <c r="C7137" s="6" t="str">
        <f>IF(Foglio1!B7137="","",Foglio1!B7137)</f>
        <v/>
      </c>
      <c r="D7137" s="6" t="str">
        <f>IF(Foglio1!C7137="","",Foglio1!C7137)</f>
        <v/>
      </c>
      <c r="E7137" s="6" t="str">
        <f>IF(Foglio1!D7137="","",Foglio1!D7137)</f>
        <v/>
      </c>
      <c r="F7137" s="6" t="str">
        <f>IF(Foglio1!E7137="","",Foglio1!E7137)</f>
        <v/>
      </c>
      <c r="G7137" s="6" t="str">
        <f>IF(Foglio1!F7137="","",IF(Foglio1!F7137&lt;10,"0"&amp;Foglio1!F7137,Foglio1!F7137)&amp;"/"&amp;IF(Foglio1!G7137&lt;10,"0"&amp;Foglio1!G7137,Foglio1!G7137)&amp;"/"&amp;Foglio1!H7137)</f>
        <v/>
      </c>
      <c r="H7137" s="6" t="str">
        <f>IF(Foglio1!G7137="","",IF(Foglio1!G7137&lt;10,"0"&amp;Foglio1!G7137,Foglio1!G7137))</f>
        <v/>
      </c>
      <c r="I7137" s="6" t="str">
        <f>IF(Foglio1!H7137="","",Foglio1!H7137)</f>
        <v/>
      </c>
      <c r="J7137" s="6" t="str">
        <f>IF(Foglio1!I7137="","",Foglio1!I7137)</f>
        <v/>
      </c>
      <c r="K7137" s="6" t="str">
        <f>IF(Foglio1!J7137="","",Foglio1!J7137)</f>
        <v/>
      </c>
      <c r="L7137" s="7" t="str">
        <f>Foglio1!L7137</f>
        <v/>
      </c>
    </row>
    <row r="7138" spans="1:12" x14ac:dyDescent="0.25">
      <c r="A7138" s="11" t="str">
        <f>IF(Foglio1!M7138="","",Foglio1!M7138)</f>
        <v/>
      </c>
      <c r="B7138" s="6" t="str">
        <f>IF(Foglio1!A7138="","",Foglio1!A7138)</f>
        <v/>
      </c>
      <c r="C7138" s="6" t="str">
        <f>IF(Foglio1!B7138="","",Foglio1!B7138)</f>
        <v/>
      </c>
      <c r="D7138" s="6" t="str">
        <f>IF(Foglio1!C7138="","",Foglio1!C7138)</f>
        <v/>
      </c>
      <c r="E7138" s="6" t="str">
        <f>IF(Foglio1!D7138="","",Foglio1!D7138)</f>
        <v/>
      </c>
      <c r="F7138" s="6" t="str">
        <f>IF(Foglio1!E7138="","",Foglio1!E7138)</f>
        <v/>
      </c>
      <c r="G7138" s="6" t="str">
        <f>IF(Foglio1!F7138="","",IF(Foglio1!F7138&lt;10,"0"&amp;Foglio1!F7138,Foglio1!F7138)&amp;"/"&amp;IF(Foglio1!G7138&lt;10,"0"&amp;Foglio1!G7138,Foglio1!G7138)&amp;"/"&amp;Foglio1!H7138)</f>
        <v/>
      </c>
      <c r="H7138" s="6" t="str">
        <f>IF(Foglio1!G7138="","",IF(Foglio1!G7138&lt;10,"0"&amp;Foglio1!G7138,Foglio1!G7138))</f>
        <v/>
      </c>
      <c r="I7138" s="6" t="str">
        <f>IF(Foglio1!H7138="","",Foglio1!H7138)</f>
        <v/>
      </c>
      <c r="J7138" s="6" t="str">
        <f>IF(Foglio1!I7138="","",Foglio1!I7138)</f>
        <v/>
      </c>
      <c r="K7138" s="6" t="str">
        <f>IF(Foglio1!J7138="","",Foglio1!J7138)</f>
        <v/>
      </c>
      <c r="L7138" s="7" t="str">
        <f>Foglio1!L7138</f>
        <v/>
      </c>
    </row>
    <row r="7139" spans="1:12" x14ac:dyDescent="0.25">
      <c r="A7139" s="11" t="str">
        <f>IF(Foglio1!M7139="","",Foglio1!M7139)</f>
        <v/>
      </c>
      <c r="B7139" s="6" t="str">
        <f>IF(Foglio1!A7139="","",Foglio1!A7139)</f>
        <v/>
      </c>
      <c r="C7139" s="6" t="str">
        <f>IF(Foglio1!B7139="","",Foglio1!B7139)</f>
        <v/>
      </c>
      <c r="D7139" s="6" t="str">
        <f>IF(Foglio1!C7139="","",Foglio1!C7139)</f>
        <v/>
      </c>
      <c r="E7139" s="6" t="str">
        <f>IF(Foglio1!D7139="","",Foglio1!D7139)</f>
        <v/>
      </c>
      <c r="F7139" s="6" t="str">
        <f>IF(Foglio1!E7139="","",Foglio1!E7139)</f>
        <v/>
      </c>
      <c r="G7139" s="6" t="str">
        <f>IF(Foglio1!F7139="","",IF(Foglio1!F7139&lt;10,"0"&amp;Foglio1!F7139,Foglio1!F7139)&amp;"/"&amp;IF(Foglio1!G7139&lt;10,"0"&amp;Foglio1!G7139,Foglio1!G7139)&amp;"/"&amp;Foglio1!H7139)</f>
        <v/>
      </c>
      <c r="H7139" s="6" t="str">
        <f>IF(Foglio1!G7139="","",IF(Foglio1!G7139&lt;10,"0"&amp;Foglio1!G7139,Foglio1!G7139))</f>
        <v/>
      </c>
      <c r="I7139" s="6" t="str">
        <f>IF(Foglio1!H7139="","",Foglio1!H7139)</f>
        <v/>
      </c>
      <c r="J7139" s="6" t="str">
        <f>IF(Foglio1!I7139="","",Foglio1!I7139)</f>
        <v/>
      </c>
      <c r="K7139" s="6" t="str">
        <f>IF(Foglio1!J7139="","",Foglio1!J7139)</f>
        <v/>
      </c>
      <c r="L7139" s="7" t="str">
        <f>Foglio1!L7139</f>
        <v/>
      </c>
    </row>
    <row r="7140" spans="1:12" x14ac:dyDescent="0.25">
      <c r="A7140" s="11" t="str">
        <f>IF(Foglio1!M7140="","",Foglio1!M7140)</f>
        <v/>
      </c>
      <c r="B7140" s="6" t="str">
        <f>IF(Foglio1!A7140="","",Foglio1!A7140)</f>
        <v/>
      </c>
      <c r="C7140" s="6" t="str">
        <f>IF(Foglio1!B7140="","",Foglio1!B7140)</f>
        <v/>
      </c>
      <c r="D7140" s="6" t="str">
        <f>IF(Foglio1!C7140="","",Foglio1!C7140)</f>
        <v/>
      </c>
      <c r="E7140" s="6" t="str">
        <f>IF(Foglio1!D7140="","",Foglio1!D7140)</f>
        <v/>
      </c>
      <c r="F7140" s="6" t="str">
        <f>IF(Foglio1!E7140="","",Foglio1!E7140)</f>
        <v/>
      </c>
      <c r="G7140" s="6" t="str">
        <f>IF(Foglio1!F7140="","",IF(Foglio1!F7140&lt;10,"0"&amp;Foglio1!F7140,Foglio1!F7140)&amp;"/"&amp;IF(Foglio1!G7140&lt;10,"0"&amp;Foglio1!G7140,Foglio1!G7140)&amp;"/"&amp;Foglio1!H7140)</f>
        <v/>
      </c>
      <c r="H7140" s="6" t="str">
        <f>IF(Foglio1!G7140="","",IF(Foglio1!G7140&lt;10,"0"&amp;Foglio1!G7140,Foglio1!G7140))</f>
        <v/>
      </c>
      <c r="I7140" s="6" t="str">
        <f>IF(Foglio1!H7140="","",Foglio1!H7140)</f>
        <v/>
      </c>
      <c r="J7140" s="6" t="str">
        <f>IF(Foglio1!I7140="","",Foglio1!I7140)</f>
        <v/>
      </c>
      <c r="K7140" s="6" t="str">
        <f>IF(Foglio1!J7140="","",Foglio1!J7140)</f>
        <v/>
      </c>
      <c r="L7140" s="7" t="str">
        <f>Foglio1!L7140</f>
        <v/>
      </c>
    </row>
    <row r="7141" spans="1:12" x14ac:dyDescent="0.25">
      <c r="A7141" s="11" t="str">
        <f>IF(Foglio1!M7141="","",Foglio1!M7141)</f>
        <v/>
      </c>
      <c r="B7141" s="6" t="str">
        <f>IF(Foglio1!A7141="","",Foglio1!A7141)</f>
        <v/>
      </c>
      <c r="C7141" s="6" t="str">
        <f>IF(Foglio1!B7141="","",Foglio1!B7141)</f>
        <v/>
      </c>
      <c r="D7141" s="6" t="str">
        <f>IF(Foglio1!C7141="","",Foglio1!C7141)</f>
        <v/>
      </c>
      <c r="E7141" s="6" t="str">
        <f>IF(Foglio1!D7141="","",Foglio1!D7141)</f>
        <v/>
      </c>
      <c r="F7141" s="6" t="str">
        <f>IF(Foglio1!E7141="","",Foglio1!E7141)</f>
        <v/>
      </c>
      <c r="G7141" s="6" t="str">
        <f>IF(Foglio1!F7141="","",IF(Foglio1!F7141&lt;10,"0"&amp;Foglio1!F7141,Foglio1!F7141)&amp;"/"&amp;IF(Foglio1!G7141&lt;10,"0"&amp;Foglio1!G7141,Foglio1!G7141)&amp;"/"&amp;Foglio1!H7141)</f>
        <v/>
      </c>
      <c r="H7141" s="6" t="str">
        <f>IF(Foglio1!G7141="","",IF(Foglio1!G7141&lt;10,"0"&amp;Foglio1!G7141,Foglio1!G7141))</f>
        <v/>
      </c>
      <c r="I7141" s="6" t="str">
        <f>IF(Foglio1!H7141="","",Foglio1!H7141)</f>
        <v/>
      </c>
      <c r="J7141" s="6" t="str">
        <f>IF(Foglio1!I7141="","",Foglio1!I7141)</f>
        <v/>
      </c>
      <c r="K7141" s="6" t="str">
        <f>IF(Foglio1!J7141="","",Foglio1!J7141)</f>
        <v/>
      </c>
      <c r="L7141" s="7" t="str">
        <f>Foglio1!L7141</f>
        <v/>
      </c>
    </row>
    <row r="7142" spans="1:12" x14ac:dyDescent="0.25">
      <c r="A7142" s="11" t="str">
        <f>IF(Foglio1!M7142="","",Foglio1!M7142)</f>
        <v/>
      </c>
      <c r="B7142" s="6" t="str">
        <f>IF(Foglio1!A7142="","",Foglio1!A7142)</f>
        <v/>
      </c>
      <c r="C7142" s="6" t="str">
        <f>IF(Foglio1!B7142="","",Foglio1!B7142)</f>
        <v/>
      </c>
      <c r="D7142" s="6" t="str">
        <f>IF(Foglio1!C7142="","",Foglio1!C7142)</f>
        <v/>
      </c>
      <c r="E7142" s="6" t="str">
        <f>IF(Foglio1!D7142="","",Foglio1!D7142)</f>
        <v/>
      </c>
      <c r="F7142" s="6" t="str">
        <f>IF(Foglio1!E7142="","",Foglio1!E7142)</f>
        <v/>
      </c>
      <c r="G7142" s="6" t="str">
        <f>IF(Foglio1!F7142="","",IF(Foglio1!F7142&lt;10,"0"&amp;Foglio1!F7142,Foglio1!F7142)&amp;"/"&amp;IF(Foglio1!G7142&lt;10,"0"&amp;Foglio1!G7142,Foglio1!G7142)&amp;"/"&amp;Foglio1!H7142)</f>
        <v/>
      </c>
      <c r="H7142" s="6" t="str">
        <f>IF(Foglio1!G7142="","",IF(Foglio1!G7142&lt;10,"0"&amp;Foglio1!G7142,Foglio1!G7142))</f>
        <v/>
      </c>
      <c r="I7142" s="6" t="str">
        <f>IF(Foglio1!H7142="","",Foglio1!H7142)</f>
        <v/>
      </c>
      <c r="J7142" s="6" t="str">
        <f>IF(Foglio1!I7142="","",Foglio1!I7142)</f>
        <v/>
      </c>
      <c r="K7142" s="6" t="str">
        <f>IF(Foglio1!J7142="","",Foglio1!J7142)</f>
        <v/>
      </c>
      <c r="L7142" s="7" t="str">
        <f>Foglio1!L7142</f>
        <v/>
      </c>
    </row>
    <row r="7143" spans="1:12" x14ac:dyDescent="0.25">
      <c r="A7143" s="11" t="str">
        <f>IF(Foglio1!M7143="","",Foglio1!M7143)</f>
        <v/>
      </c>
      <c r="B7143" s="6" t="str">
        <f>IF(Foglio1!A7143="","",Foglio1!A7143)</f>
        <v/>
      </c>
      <c r="C7143" s="6" t="str">
        <f>IF(Foglio1!B7143="","",Foglio1!B7143)</f>
        <v/>
      </c>
      <c r="D7143" s="6" t="str">
        <f>IF(Foglio1!C7143="","",Foglio1!C7143)</f>
        <v/>
      </c>
      <c r="E7143" s="6" t="str">
        <f>IF(Foglio1!D7143="","",Foglio1!D7143)</f>
        <v/>
      </c>
      <c r="F7143" s="6" t="str">
        <f>IF(Foglio1!E7143="","",Foglio1!E7143)</f>
        <v/>
      </c>
      <c r="G7143" s="6" t="str">
        <f>IF(Foglio1!F7143="","",IF(Foglio1!F7143&lt;10,"0"&amp;Foglio1!F7143,Foglio1!F7143)&amp;"/"&amp;IF(Foglio1!G7143&lt;10,"0"&amp;Foglio1!G7143,Foglio1!G7143)&amp;"/"&amp;Foglio1!H7143)</f>
        <v/>
      </c>
      <c r="H7143" s="6" t="str">
        <f>IF(Foglio1!G7143="","",IF(Foglio1!G7143&lt;10,"0"&amp;Foglio1!G7143,Foglio1!G7143))</f>
        <v/>
      </c>
      <c r="I7143" s="6" t="str">
        <f>IF(Foglio1!H7143="","",Foglio1!H7143)</f>
        <v/>
      </c>
      <c r="J7143" s="6" t="str">
        <f>IF(Foglio1!I7143="","",Foglio1!I7143)</f>
        <v/>
      </c>
      <c r="K7143" s="6" t="str">
        <f>IF(Foglio1!J7143="","",Foglio1!J7143)</f>
        <v/>
      </c>
      <c r="L7143" s="7" t="str">
        <f>Foglio1!L7143</f>
        <v/>
      </c>
    </row>
    <row r="7144" spans="1:12" x14ac:dyDescent="0.25">
      <c r="A7144" s="11" t="str">
        <f>IF(Foglio1!M7144="","",Foglio1!M7144)</f>
        <v/>
      </c>
      <c r="B7144" s="6" t="str">
        <f>IF(Foglio1!A7144="","",Foglio1!A7144)</f>
        <v/>
      </c>
      <c r="C7144" s="6" t="str">
        <f>IF(Foglio1!B7144="","",Foglio1!B7144)</f>
        <v/>
      </c>
      <c r="D7144" s="6" t="str">
        <f>IF(Foglio1!C7144="","",Foglio1!C7144)</f>
        <v/>
      </c>
      <c r="E7144" s="6" t="str">
        <f>IF(Foglio1!D7144="","",Foglio1!D7144)</f>
        <v/>
      </c>
      <c r="F7144" s="6" t="str">
        <f>IF(Foglio1!E7144="","",Foglio1!E7144)</f>
        <v/>
      </c>
      <c r="G7144" s="6" t="str">
        <f>IF(Foglio1!F7144="","",IF(Foglio1!F7144&lt;10,"0"&amp;Foglio1!F7144,Foglio1!F7144)&amp;"/"&amp;IF(Foglio1!G7144&lt;10,"0"&amp;Foglio1!G7144,Foglio1!G7144)&amp;"/"&amp;Foglio1!H7144)</f>
        <v/>
      </c>
      <c r="H7144" s="6" t="str">
        <f>IF(Foglio1!G7144="","",IF(Foglio1!G7144&lt;10,"0"&amp;Foglio1!G7144,Foglio1!G7144))</f>
        <v/>
      </c>
      <c r="I7144" s="6" t="str">
        <f>IF(Foglio1!H7144="","",Foglio1!H7144)</f>
        <v/>
      </c>
      <c r="J7144" s="6" t="str">
        <f>IF(Foglio1!I7144="","",Foglio1!I7144)</f>
        <v/>
      </c>
      <c r="K7144" s="6" t="str">
        <f>IF(Foglio1!J7144="","",Foglio1!J7144)</f>
        <v/>
      </c>
      <c r="L7144" s="7" t="str">
        <f>Foglio1!L7144</f>
        <v/>
      </c>
    </row>
    <row r="7145" spans="1:12" x14ac:dyDescent="0.25">
      <c r="A7145" s="11" t="str">
        <f>IF(Foglio1!M7145="","",Foglio1!M7145)</f>
        <v/>
      </c>
      <c r="B7145" s="6" t="str">
        <f>IF(Foglio1!A7145="","",Foglio1!A7145)</f>
        <v/>
      </c>
      <c r="C7145" s="6" t="str">
        <f>IF(Foglio1!B7145="","",Foglio1!B7145)</f>
        <v/>
      </c>
      <c r="D7145" s="6" t="str">
        <f>IF(Foglio1!C7145="","",Foglio1!C7145)</f>
        <v/>
      </c>
      <c r="E7145" s="6" t="str">
        <f>IF(Foglio1!D7145="","",Foglio1!D7145)</f>
        <v/>
      </c>
      <c r="F7145" s="6" t="str">
        <f>IF(Foglio1!E7145="","",Foglio1!E7145)</f>
        <v/>
      </c>
      <c r="G7145" s="6" t="str">
        <f>IF(Foglio1!F7145="","",IF(Foglio1!F7145&lt;10,"0"&amp;Foglio1!F7145,Foglio1!F7145)&amp;"/"&amp;IF(Foglio1!G7145&lt;10,"0"&amp;Foglio1!G7145,Foglio1!G7145)&amp;"/"&amp;Foglio1!H7145)</f>
        <v/>
      </c>
      <c r="H7145" s="6" t="str">
        <f>IF(Foglio1!G7145="","",IF(Foglio1!G7145&lt;10,"0"&amp;Foglio1!G7145,Foglio1!G7145))</f>
        <v/>
      </c>
      <c r="I7145" s="6" t="str">
        <f>IF(Foglio1!H7145="","",Foglio1!H7145)</f>
        <v/>
      </c>
      <c r="J7145" s="6" t="str">
        <f>IF(Foglio1!I7145="","",Foglio1!I7145)</f>
        <v/>
      </c>
      <c r="K7145" s="6" t="str">
        <f>IF(Foglio1!J7145="","",Foglio1!J7145)</f>
        <v/>
      </c>
      <c r="L7145" s="7" t="str">
        <f>Foglio1!L7145</f>
        <v/>
      </c>
    </row>
    <row r="7146" spans="1:12" x14ac:dyDescent="0.25">
      <c r="A7146" s="11" t="str">
        <f>IF(Foglio1!M7146="","",Foglio1!M7146)</f>
        <v/>
      </c>
      <c r="B7146" s="6" t="str">
        <f>IF(Foglio1!A7146="","",Foglio1!A7146)</f>
        <v/>
      </c>
      <c r="C7146" s="6" t="str">
        <f>IF(Foglio1!B7146="","",Foglio1!B7146)</f>
        <v/>
      </c>
      <c r="D7146" s="6" t="str">
        <f>IF(Foglio1!C7146="","",Foglio1!C7146)</f>
        <v/>
      </c>
      <c r="E7146" s="6" t="str">
        <f>IF(Foglio1!D7146="","",Foglio1!D7146)</f>
        <v/>
      </c>
      <c r="F7146" s="6" t="str">
        <f>IF(Foglio1!E7146="","",Foglio1!E7146)</f>
        <v/>
      </c>
      <c r="G7146" s="6" t="str">
        <f>IF(Foglio1!F7146="","",IF(Foglio1!F7146&lt;10,"0"&amp;Foglio1!F7146,Foglio1!F7146)&amp;"/"&amp;IF(Foglio1!G7146&lt;10,"0"&amp;Foglio1!G7146,Foglio1!G7146)&amp;"/"&amp;Foglio1!H7146)</f>
        <v/>
      </c>
      <c r="H7146" s="6" t="str">
        <f>IF(Foglio1!G7146="","",IF(Foglio1!G7146&lt;10,"0"&amp;Foglio1!G7146,Foglio1!G7146))</f>
        <v/>
      </c>
      <c r="I7146" s="6" t="str">
        <f>IF(Foglio1!H7146="","",Foglio1!H7146)</f>
        <v/>
      </c>
      <c r="J7146" s="6" t="str">
        <f>IF(Foglio1!I7146="","",Foglio1!I7146)</f>
        <v/>
      </c>
      <c r="K7146" s="6" t="str">
        <f>IF(Foglio1!J7146="","",Foglio1!J7146)</f>
        <v/>
      </c>
      <c r="L7146" s="7" t="str">
        <f>Foglio1!L7146</f>
        <v/>
      </c>
    </row>
    <row r="7147" spans="1:12" x14ac:dyDescent="0.25">
      <c r="A7147" s="11" t="str">
        <f>IF(Foglio1!M7147="","",Foglio1!M7147)</f>
        <v/>
      </c>
      <c r="B7147" s="6" t="str">
        <f>IF(Foglio1!A7147="","",Foglio1!A7147)</f>
        <v/>
      </c>
      <c r="C7147" s="6" t="str">
        <f>IF(Foglio1!B7147="","",Foglio1!B7147)</f>
        <v/>
      </c>
      <c r="D7147" s="6" t="str">
        <f>IF(Foglio1!C7147="","",Foglio1!C7147)</f>
        <v/>
      </c>
      <c r="E7147" s="6" t="str">
        <f>IF(Foglio1!D7147="","",Foglio1!D7147)</f>
        <v/>
      </c>
      <c r="F7147" s="6" t="str">
        <f>IF(Foglio1!E7147="","",Foglio1!E7147)</f>
        <v/>
      </c>
      <c r="G7147" s="6" t="str">
        <f>IF(Foglio1!F7147="","",IF(Foglio1!F7147&lt;10,"0"&amp;Foglio1!F7147,Foglio1!F7147)&amp;"/"&amp;IF(Foglio1!G7147&lt;10,"0"&amp;Foglio1!G7147,Foglio1!G7147)&amp;"/"&amp;Foglio1!H7147)</f>
        <v/>
      </c>
      <c r="H7147" s="6" t="str">
        <f>IF(Foglio1!G7147="","",IF(Foglio1!G7147&lt;10,"0"&amp;Foglio1!G7147,Foglio1!G7147))</f>
        <v/>
      </c>
      <c r="I7147" s="6" t="str">
        <f>IF(Foglio1!H7147="","",Foglio1!H7147)</f>
        <v/>
      </c>
      <c r="J7147" s="6" t="str">
        <f>IF(Foglio1!I7147="","",Foglio1!I7147)</f>
        <v/>
      </c>
      <c r="K7147" s="6" t="str">
        <f>IF(Foglio1!J7147="","",Foglio1!J7147)</f>
        <v/>
      </c>
      <c r="L7147" s="7" t="str">
        <f>Foglio1!L7147</f>
        <v/>
      </c>
    </row>
    <row r="7148" spans="1:12" x14ac:dyDescent="0.25">
      <c r="A7148" s="11" t="str">
        <f>IF(Foglio1!M7148="","",Foglio1!M7148)</f>
        <v/>
      </c>
      <c r="B7148" s="6" t="str">
        <f>IF(Foglio1!A7148="","",Foglio1!A7148)</f>
        <v/>
      </c>
      <c r="C7148" s="6" t="str">
        <f>IF(Foglio1!B7148="","",Foglio1!B7148)</f>
        <v/>
      </c>
      <c r="D7148" s="6" t="str">
        <f>IF(Foglio1!C7148="","",Foglio1!C7148)</f>
        <v/>
      </c>
      <c r="E7148" s="6" t="str">
        <f>IF(Foglio1!D7148="","",Foglio1!D7148)</f>
        <v/>
      </c>
      <c r="F7148" s="6" t="str">
        <f>IF(Foglio1!E7148="","",Foglio1!E7148)</f>
        <v/>
      </c>
      <c r="G7148" s="6" t="str">
        <f>IF(Foglio1!F7148="","",IF(Foglio1!F7148&lt;10,"0"&amp;Foglio1!F7148,Foglio1!F7148)&amp;"/"&amp;IF(Foglio1!G7148&lt;10,"0"&amp;Foglio1!G7148,Foglio1!G7148)&amp;"/"&amp;Foglio1!H7148)</f>
        <v/>
      </c>
      <c r="H7148" s="6" t="str">
        <f>IF(Foglio1!G7148="","",IF(Foglio1!G7148&lt;10,"0"&amp;Foglio1!G7148,Foglio1!G7148))</f>
        <v/>
      </c>
      <c r="I7148" s="6" t="str">
        <f>IF(Foglio1!H7148="","",Foglio1!H7148)</f>
        <v/>
      </c>
      <c r="J7148" s="6" t="str">
        <f>IF(Foglio1!I7148="","",Foglio1!I7148)</f>
        <v/>
      </c>
      <c r="K7148" s="6" t="str">
        <f>IF(Foglio1!J7148="","",Foglio1!J7148)</f>
        <v/>
      </c>
      <c r="L7148" s="7" t="str">
        <f>Foglio1!L7148</f>
        <v/>
      </c>
    </row>
    <row r="7149" spans="1:12" x14ac:dyDescent="0.25">
      <c r="A7149" s="11" t="str">
        <f>IF(Foglio1!M7149="","",Foglio1!M7149)</f>
        <v/>
      </c>
      <c r="B7149" s="6" t="str">
        <f>IF(Foglio1!A7149="","",Foglio1!A7149)</f>
        <v/>
      </c>
      <c r="C7149" s="6" t="str">
        <f>IF(Foglio1!B7149="","",Foglio1!B7149)</f>
        <v/>
      </c>
      <c r="D7149" s="6" t="str">
        <f>IF(Foglio1!C7149="","",Foglio1!C7149)</f>
        <v/>
      </c>
      <c r="E7149" s="6" t="str">
        <f>IF(Foglio1!D7149="","",Foglio1!D7149)</f>
        <v/>
      </c>
      <c r="F7149" s="6" t="str">
        <f>IF(Foglio1!E7149="","",Foglio1!E7149)</f>
        <v/>
      </c>
      <c r="G7149" s="6" t="str">
        <f>IF(Foglio1!F7149="","",IF(Foglio1!F7149&lt;10,"0"&amp;Foglio1!F7149,Foglio1!F7149)&amp;"/"&amp;IF(Foglio1!G7149&lt;10,"0"&amp;Foglio1!G7149,Foglio1!G7149)&amp;"/"&amp;Foglio1!H7149)</f>
        <v/>
      </c>
      <c r="H7149" s="6" t="str">
        <f>IF(Foglio1!G7149="","",IF(Foglio1!G7149&lt;10,"0"&amp;Foglio1!G7149,Foglio1!G7149))</f>
        <v/>
      </c>
      <c r="I7149" s="6" t="str">
        <f>IF(Foglio1!H7149="","",Foglio1!H7149)</f>
        <v/>
      </c>
      <c r="J7149" s="6" t="str">
        <f>IF(Foglio1!I7149="","",Foglio1!I7149)</f>
        <v/>
      </c>
      <c r="K7149" s="6" t="str">
        <f>IF(Foglio1!J7149="","",Foglio1!J7149)</f>
        <v/>
      </c>
      <c r="L7149" s="7" t="str">
        <f>Foglio1!L7149</f>
        <v/>
      </c>
    </row>
    <row r="7150" spans="1:12" x14ac:dyDescent="0.25">
      <c r="A7150" s="11" t="str">
        <f>IF(Foglio1!M7150="","",Foglio1!M7150)</f>
        <v/>
      </c>
      <c r="B7150" s="6" t="str">
        <f>IF(Foglio1!A7150="","",Foglio1!A7150)</f>
        <v/>
      </c>
      <c r="C7150" s="6" t="str">
        <f>IF(Foglio1!B7150="","",Foglio1!B7150)</f>
        <v/>
      </c>
      <c r="D7150" s="6" t="str">
        <f>IF(Foglio1!C7150="","",Foglio1!C7150)</f>
        <v/>
      </c>
      <c r="E7150" s="6" t="str">
        <f>IF(Foglio1!D7150="","",Foglio1!D7150)</f>
        <v/>
      </c>
      <c r="F7150" s="6" t="str">
        <f>IF(Foglio1!E7150="","",Foglio1!E7150)</f>
        <v/>
      </c>
      <c r="G7150" s="6" t="str">
        <f>IF(Foglio1!F7150="","",IF(Foglio1!F7150&lt;10,"0"&amp;Foglio1!F7150,Foglio1!F7150)&amp;"/"&amp;IF(Foglio1!G7150&lt;10,"0"&amp;Foglio1!G7150,Foglio1!G7150)&amp;"/"&amp;Foglio1!H7150)</f>
        <v/>
      </c>
      <c r="H7150" s="6" t="str">
        <f>IF(Foglio1!G7150="","",IF(Foglio1!G7150&lt;10,"0"&amp;Foglio1!G7150,Foglio1!G7150))</f>
        <v/>
      </c>
      <c r="I7150" s="6" t="str">
        <f>IF(Foglio1!H7150="","",Foglio1!H7150)</f>
        <v/>
      </c>
      <c r="J7150" s="6" t="str">
        <f>IF(Foglio1!I7150="","",Foglio1!I7150)</f>
        <v/>
      </c>
      <c r="K7150" s="6" t="str">
        <f>IF(Foglio1!J7150="","",Foglio1!J7150)</f>
        <v/>
      </c>
      <c r="L7150" s="7" t="str">
        <f>Foglio1!L7150</f>
        <v/>
      </c>
    </row>
    <row r="7151" spans="1:12" x14ac:dyDescent="0.25">
      <c r="A7151" s="11" t="str">
        <f>IF(Foglio1!M7151="","",Foglio1!M7151)</f>
        <v/>
      </c>
      <c r="B7151" s="6" t="str">
        <f>IF(Foglio1!A7151="","",Foglio1!A7151)</f>
        <v/>
      </c>
      <c r="C7151" s="6" t="str">
        <f>IF(Foglio1!B7151="","",Foglio1!B7151)</f>
        <v/>
      </c>
      <c r="D7151" s="6" t="str">
        <f>IF(Foglio1!C7151="","",Foglio1!C7151)</f>
        <v/>
      </c>
      <c r="E7151" s="6" t="str">
        <f>IF(Foglio1!D7151="","",Foglio1!D7151)</f>
        <v/>
      </c>
      <c r="F7151" s="6" t="str">
        <f>IF(Foglio1!E7151="","",Foglio1!E7151)</f>
        <v/>
      </c>
      <c r="G7151" s="6" t="str">
        <f>IF(Foglio1!F7151="","",IF(Foglio1!F7151&lt;10,"0"&amp;Foglio1!F7151,Foglio1!F7151)&amp;"/"&amp;IF(Foglio1!G7151&lt;10,"0"&amp;Foglio1!G7151,Foglio1!G7151)&amp;"/"&amp;Foglio1!H7151)</f>
        <v/>
      </c>
      <c r="H7151" s="6" t="str">
        <f>IF(Foglio1!G7151="","",IF(Foglio1!G7151&lt;10,"0"&amp;Foglio1!G7151,Foglio1!G7151))</f>
        <v/>
      </c>
      <c r="I7151" s="6" t="str">
        <f>IF(Foglio1!H7151="","",Foglio1!H7151)</f>
        <v/>
      </c>
      <c r="J7151" s="6" t="str">
        <f>IF(Foglio1!I7151="","",Foglio1!I7151)</f>
        <v/>
      </c>
      <c r="K7151" s="6" t="str">
        <f>IF(Foglio1!J7151="","",Foglio1!J7151)</f>
        <v/>
      </c>
      <c r="L7151" s="7" t="str">
        <f>Foglio1!L7151</f>
        <v/>
      </c>
    </row>
    <row r="7152" spans="1:12" x14ac:dyDescent="0.25">
      <c r="A7152" s="11" t="str">
        <f>IF(Foglio1!M7152="","",Foglio1!M7152)</f>
        <v/>
      </c>
      <c r="B7152" s="6" t="str">
        <f>IF(Foglio1!A7152="","",Foglio1!A7152)</f>
        <v/>
      </c>
      <c r="C7152" s="6" t="str">
        <f>IF(Foglio1!B7152="","",Foglio1!B7152)</f>
        <v/>
      </c>
      <c r="D7152" s="6" t="str">
        <f>IF(Foglio1!C7152="","",Foglio1!C7152)</f>
        <v/>
      </c>
      <c r="E7152" s="6" t="str">
        <f>IF(Foglio1!D7152="","",Foglio1!D7152)</f>
        <v/>
      </c>
      <c r="F7152" s="6" t="str">
        <f>IF(Foglio1!E7152="","",Foglio1!E7152)</f>
        <v/>
      </c>
      <c r="G7152" s="6" t="str">
        <f>IF(Foglio1!F7152="","",IF(Foglio1!F7152&lt;10,"0"&amp;Foglio1!F7152,Foglio1!F7152)&amp;"/"&amp;IF(Foglio1!G7152&lt;10,"0"&amp;Foglio1!G7152,Foglio1!G7152)&amp;"/"&amp;Foglio1!H7152)</f>
        <v/>
      </c>
      <c r="H7152" s="6" t="str">
        <f>IF(Foglio1!G7152="","",IF(Foglio1!G7152&lt;10,"0"&amp;Foglio1!G7152,Foglio1!G7152))</f>
        <v/>
      </c>
      <c r="I7152" s="6" t="str">
        <f>IF(Foglio1!H7152="","",Foglio1!H7152)</f>
        <v/>
      </c>
      <c r="J7152" s="6" t="str">
        <f>IF(Foglio1!I7152="","",Foglio1!I7152)</f>
        <v/>
      </c>
      <c r="K7152" s="6" t="str">
        <f>IF(Foglio1!J7152="","",Foglio1!J7152)</f>
        <v/>
      </c>
      <c r="L7152" s="7" t="str">
        <f>Foglio1!L7152</f>
        <v/>
      </c>
    </row>
    <row r="7153" spans="1:12" x14ac:dyDescent="0.25">
      <c r="A7153" s="11" t="str">
        <f>IF(Foglio1!M7153="","",Foglio1!M7153)</f>
        <v/>
      </c>
      <c r="B7153" s="6" t="str">
        <f>IF(Foglio1!A7153="","",Foglio1!A7153)</f>
        <v/>
      </c>
      <c r="C7153" s="6" t="str">
        <f>IF(Foglio1!B7153="","",Foglio1!B7153)</f>
        <v/>
      </c>
      <c r="D7153" s="6" t="str">
        <f>IF(Foglio1!C7153="","",Foglio1!C7153)</f>
        <v/>
      </c>
      <c r="E7153" s="6" t="str">
        <f>IF(Foglio1!D7153="","",Foglio1!D7153)</f>
        <v/>
      </c>
      <c r="F7153" s="6" t="str">
        <f>IF(Foglio1!E7153="","",Foglio1!E7153)</f>
        <v/>
      </c>
      <c r="G7153" s="6" t="str">
        <f>IF(Foglio1!F7153="","",IF(Foglio1!F7153&lt;10,"0"&amp;Foglio1!F7153,Foglio1!F7153)&amp;"/"&amp;IF(Foglio1!G7153&lt;10,"0"&amp;Foglio1!G7153,Foglio1!G7153)&amp;"/"&amp;Foglio1!H7153)</f>
        <v/>
      </c>
      <c r="H7153" s="6" t="str">
        <f>IF(Foglio1!G7153="","",IF(Foglio1!G7153&lt;10,"0"&amp;Foglio1!G7153,Foglio1!G7153))</f>
        <v/>
      </c>
      <c r="I7153" s="6" t="str">
        <f>IF(Foglio1!H7153="","",Foglio1!H7153)</f>
        <v/>
      </c>
      <c r="J7153" s="6" t="str">
        <f>IF(Foglio1!I7153="","",Foglio1!I7153)</f>
        <v/>
      </c>
      <c r="K7153" s="6" t="str">
        <f>IF(Foglio1!J7153="","",Foglio1!J7153)</f>
        <v/>
      </c>
      <c r="L7153" s="7" t="str">
        <f>Foglio1!L7153</f>
        <v/>
      </c>
    </row>
    <row r="7154" spans="1:12" x14ac:dyDescent="0.25">
      <c r="A7154" s="11" t="str">
        <f>IF(Foglio1!M7154="","",Foglio1!M7154)</f>
        <v/>
      </c>
      <c r="B7154" s="6" t="str">
        <f>IF(Foglio1!A7154="","",Foglio1!A7154)</f>
        <v/>
      </c>
      <c r="C7154" s="6" t="str">
        <f>IF(Foglio1!B7154="","",Foglio1!B7154)</f>
        <v/>
      </c>
      <c r="D7154" s="6" t="str">
        <f>IF(Foglio1!C7154="","",Foglio1!C7154)</f>
        <v/>
      </c>
      <c r="E7154" s="6" t="str">
        <f>IF(Foglio1!D7154="","",Foglio1!D7154)</f>
        <v/>
      </c>
      <c r="F7154" s="6" t="str">
        <f>IF(Foglio1!E7154="","",Foglio1!E7154)</f>
        <v/>
      </c>
      <c r="G7154" s="6" t="str">
        <f>IF(Foglio1!F7154="","",IF(Foglio1!F7154&lt;10,"0"&amp;Foglio1!F7154,Foglio1!F7154)&amp;"/"&amp;IF(Foglio1!G7154&lt;10,"0"&amp;Foglio1!G7154,Foglio1!G7154)&amp;"/"&amp;Foglio1!H7154)</f>
        <v/>
      </c>
      <c r="H7154" s="6" t="str">
        <f>IF(Foglio1!G7154="","",IF(Foglio1!G7154&lt;10,"0"&amp;Foglio1!G7154,Foglio1!G7154))</f>
        <v/>
      </c>
      <c r="I7154" s="6" t="str">
        <f>IF(Foglio1!H7154="","",Foglio1!H7154)</f>
        <v/>
      </c>
      <c r="J7154" s="6" t="str">
        <f>IF(Foglio1!I7154="","",Foglio1!I7154)</f>
        <v/>
      </c>
      <c r="K7154" s="6" t="str">
        <f>IF(Foglio1!J7154="","",Foglio1!J7154)</f>
        <v/>
      </c>
      <c r="L7154" s="7" t="str">
        <f>Foglio1!L7154</f>
        <v/>
      </c>
    </row>
    <row r="7155" spans="1:12" x14ac:dyDescent="0.25">
      <c r="A7155" s="11" t="str">
        <f>IF(Foglio1!M7155="","",Foglio1!M7155)</f>
        <v/>
      </c>
      <c r="B7155" s="6" t="str">
        <f>IF(Foglio1!A7155="","",Foglio1!A7155)</f>
        <v/>
      </c>
      <c r="C7155" s="6" t="str">
        <f>IF(Foglio1!B7155="","",Foglio1!B7155)</f>
        <v/>
      </c>
      <c r="D7155" s="6" t="str">
        <f>IF(Foglio1!C7155="","",Foglio1!C7155)</f>
        <v/>
      </c>
      <c r="E7155" s="6" t="str">
        <f>IF(Foglio1!D7155="","",Foglio1!D7155)</f>
        <v/>
      </c>
      <c r="F7155" s="6" t="str">
        <f>IF(Foglio1!E7155="","",Foglio1!E7155)</f>
        <v/>
      </c>
      <c r="G7155" s="6" t="str">
        <f>IF(Foglio1!F7155="","",IF(Foglio1!F7155&lt;10,"0"&amp;Foglio1!F7155,Foglio1!F7155)&amp;"/"&amp;IF(Foglio1!G7155&lt;10,"0"&amp;Foglio1!G7155,Foglio1!G7155)&amp;"/"&amp;Foglio1!H7155)</f>
        <v/>
      </c>
      <c r="H7155" s="6" t="str">
        <f>IF(Foglio1!G7155="","",IF(Foglio1!G7155&lt;10,"0"&amp;Foglio1!G7155,Foglio1!G7155))</f>
        <v/>
      </c>
      <c r="I7155" s="6" t="str">
        <f>IF(Foglio1!H7155="","",Foglio1!H7155)</f>
        <v/>
      </c>
      <c r="J7155" s="6" t="str">
        <f>IF(Foglio1!I7155="","",Foglio1!I7155)</f>
        <v/>
      </c>
      <c r="K7155" s="6" t="str">
        <f>IF(Foglio1!J7155="","",Foglio1!J7155)</f>
        <v/>
      </c>
      <c r="L7155" s="7" t="str">
        <f>Foglio1!L7155</f>
        <v/>
      </c>
    </row>
    <row r="7156" spans="1:12" x14ac:dyDescent="0.25">
      <c r="A7156" s="11" t="str">
        <f>IF(Foglio1!M7156="","",Foglio1!M7156)</f>
        <v/>
      </c>
      <c r="B7156" s="6" t="str">
        <f>IF(Foglio1!A7156="","",Foglio1!A7156)</f>
        <v/>
      </c>
      <c r="C7156" s="6" t="str">
        <f>IF(Foglio1!B7156="","",Foglio1!B7156)</f>
        <v/>
      </c>
      <c r="D7156" s="6" t="str">
        <f>IF(Foglio1!C7156="","",Foglio1!C7156)</f>
        <v/>
      </c>
      <c r="E7156" s="6" t="str">
        <f>IF(Foglio1!D7156="","",Foglio1!D7156)</f>
        <v/>
      </c>
      <c r="F7156" s="6" t="str">
        <f>IF(Foglio1!E7156="","",Foglio1!E7156)</f>
        <v/>
      </c>
      <c r="G7156" s="6" t="str">
        <f>IF(Foglio1!F7156="","",IF(Foglio1!F7156&lt;10,"0"&amp;Foglio1!F7156,Foglio1!F7156)&amp;"/"&amp;IF(Foglio1!G7156&lt;10,"0"&amp;Foglio1!G7156,Foglio1!G7156)&amp;"/"&amp;Foglio1!H7156)</f>
        <v/>
      </c>
      <c r="H7156" s="6" t="str">
        <f>IF(Foglio1!G7156="","",IF(Foglio1!G7156&lt;10,"0"&amp;Foglio1!G7156,Foglio1!G7156))</f>
        <v/>
      </c>
      <c r="I7156" s="6" t="str">
        <f>IF(Foglio1!H7156="","",Foglio1!H7156)</f>
        <v/>
      </c>
      <c r="J7156" s="6" t="str">
        <f>IF(Foglio1!I7156="","",Foglio1!I7156)</f>
        <v/>
      </c>
      <c r="K7156" s="6" t="str">
        <f>IF(Foglio1!J7156="","",Foglio1!J7156)</f>
        <v/>
      </c>
      <c r="L7156" s="7" t="str">
        <f>Foglio1!L7156</f>
        <v/>
      </c>
    </row>
    <row r="7157" spans="1:12" x14ac:dyDescent="0.25">
      <c r="A7157" s="11" t="str">
        <f>IF(Foglio1!M7157="","",Foglio1!M7157)</f>
        <v/>
      </c>
      <c r="B7157" s="6" t="str">
        <f>IF(Foglio1!A7157="","",Foglio1!A7157)</f>
        <v/>
      </c>
      <c r="C7157" s="6" t="str">
        <f>IF(Foglio1!B7157="","",Foglio1!B7157)</f>
        <v/>
      </c>
      <c r="D7157" s="6" t="str">
        <f>IF(Foglio1!C7157="","",Foglio1!C7157)</f>
        <v/>
      </c>
      <c r="E7157" s="6" t="str">
        <f>IF(Foglio1!D7157="","",Foglio1!D7157)</f>
        <v/>
      </c>
      <c r="F7157" s="6" t="str">
        <f>IF(Foglio1!E7157="","",Foglio1!E7157)</f>
        <v/>
      </c>
      <c r="G7157" s="6" t="str">
        <f>IF(Foglio1!F7157="","",IF(Foglio1!F7157&lt;10,"0"&amp;Foglio1!F7157,Foglio1!F7157)&amp;"/"&amp;IF(Foglio1!G7157&lt;10,"0"&amp;Foglio1!G7157,Foglio1!G7157)&amp;"/"&amp;Foglio1!H7157)</f>
        <v/>
      </c>
      <c r="H7157" s="6" t="str">
        <f>IF(Foglio1!G7157="","",IF(Foglio1!G7157&lt;10,"0"&amp;Foglio1!G7157,Foglio1!G7157))</f>
        <v/>
      </c>
      <c r="I7157" s="6" t="str">
        <f>IF(Foglio1!H7157="","",Foglio1!H7157)</f>
        <v/>
      </c>
      <c r="J7157" s="6" t="str">
        <f>IF(Foglio1!I7157="","",Foglio1!I7157)</f>
        <v/>
      </c>
      <c r="K7157" s="6" t="str">
        <f>IF(Foglio1!J7157="","",Foglio1!J7157)</f>
        <v/>
      </c>
      <c r="L7157" s="7" t="str">
        <f>Foglio1!L7157</f>
        <v/>
      </c>
    </row>
    <row r="7158" spans="1:12" x14ac:dyDescent="0.25">
      <c r="A7158" s="11" t="str">
        <f>IF(Foglio1!M7158="","",Foglio1!M7158)</f>
        <v/>
      </c>
      <c r="B7158" s="6" t="str">
        <f>IF(Foglio1!A7158="","",Foglio1!A7158)</f>
        <v/>
      </c>
      <c r="C7158" s="6" t="str">
        <f>IF(Foglio1!B7158="","",Foglio1!B7158)</f>
        <v/>
      </c>
      <c r="D7158" s="6" t="str">
        <f>IF(Foglio1!C7158="","",Foglio1!C7158)</f>
        <v/>
      </c>
      <c r="E7158" s="6" t="str">
        <f>IF(Foglio1!D7158="","",Foglio1!D7158)</f>
        <v/>
      </c>
      <c r="F7158" s="6" t="str">
        <f>IF(Foglio1!E7158="","",Foglio1!E7158)</f>
        <v/>
      </c>
      <c r="G7158" s="6" t="str">
        <f>IF(Foglio1!F7158="","",IF(Foglio1!F7158&lt;10,"0"&amp;Foglio1!F7158,Foglio1!F7158)&amp;"/"&amp;IF(Foglio1!G7158&lt;10,"0"&amp;Foglio1!G7158,Foglio1!G7158)&amp;"/"&amp;Foglio1!H7158)</f>
        <v/>
      </c>
      <c r="H7158" s="6" t="str">
        <f>IF(Foglio1!G7158="","",IF(Foglio1!G7158&lt;10,"0"&amp;Foglio1!G7158,Foglio1!G7158))</f>
        <v/>
      </c>
      <c r="I7158" s="6" t="str">
        <f>IF(Foglio1!H7158="","",Foglio1!H7158)</f>
        <v/>
      </c>
      <c r="J7158" s="6" t="str">
        <f>IF(Foglio1!I7158="","",Foglio1!I7158)</f>
        <v/>
      </c>
      <c r="K7158" s="6" t="str">
        <f>IF(Foglio1!J7158="","",Foglio1!J7158)</f>
        <v/>
      </c>
      <c r="L7158" s="7" t="str">
        <f>Foglio1!L7158</f>
        <v/>
      </c>
    </row>
    <row r="7159" spans="1:12" x14ac:dyDescent="0.25">
      <c r="A7159" s="11" t="str">
        <f>IF(Foglio1!M7159="","",Foglio1!M7159)</f>
        <v/>
      </c>
      <c r="B7159" s="6" t="str">
        <f>IF(Foglio1!A7159="","",Foglio1!A7159)</f>
        <v/>
      </c>
      <c r="C7159" s="6" t="str">
        <f>IF(Foglio1!B7159="","",Foglio1!B7159)</f>
        <v/>
      </c>
      <c r="D7159" s="6" t="str">
        <f>IF(Foglio1!C7159="","",Foglio1!C7159)</f>
        <v/>
      </c>
      <c r="E7159" s="6" t="str">
        <f>IF(Foglio1!D7159="","",Foglio1!D7159)</f>
        <v/>
      </c>
      <c r="F7159" s="6" t="str">
        <f>IF(Foglio1!E7159="","",Foglio1!E7159)</f>
        <v/>
      </c>
      <c r="G7159" s="6" t="str">
        <f>IF(Foglio1!F7159="","",IF(Foglio1!F7159&lt;10,"0"&amp;Foglio1!F7159,Foglio1!F7159)&amp;"/"&amp;IF(Foglio1!G7159&lt;10,"0"&amp;Foglio1!G7159,Foglio1!G7159)&amp;"/"&amp;Foglio1!H7159)</f>
        <v/>
      </c>
      <c r="H7159" s="6" t="str">
        <f>IF(Foglio1!G7159="","",IF(Foglio1!G7159&lt;10,"0"&amp;Foglio1!G7159,Foglio1!G7159))</f>
        <v/>
      </c>
      <c r="I7159" s="6" t="str">
        <f>IF(Foglio1!H7159="","",Foglio1!H7159)</f>
        <v/>
      </c>
      <c r="J7159" s="6" t="str">
        <f>IF(Foglio1!I7159="","",Foglio1!I7159)</f>
        <v/>
      </c>
      <c r="K7159" s="6" t="str">
        <f>IF(Foglio1!J7159="","",Foglio1!J7159)</f>
        <v/>
      </c>
      <c r="L7159" s="7" t="str">
        <f>Foglio1!L7159</f>
        <v/>
      </c>
    </row>
    <row r="7160" spans="1:12" x14ac:dyDescent="0.25">
      <c r="A7160" s="11" t="str">
        <f>IF(Foglio1!M7160="","",Foglio1!M7160)</f>
        <v/>
      </c>
      <c r="B7160" s="6" t="str">
        <f>IF(Foglio1!A7160="","",Foglio1!A7160)</f>
        <v/>
      </c>
      <c r="C7160" s="6" t="str">
        <f>IF(Foglio1!B7160="","",Foglio1!B7160)</f>
        <v/>
      </c>
      <c r="D7160" s="6" t="str">
        <f>IF(Foglio1!C7160="","",Foglio1!C7160)</f>
        <v/>
      </c>
      <c r="E7160" s="6" t="str">
        <f>IF(Foglio1!D7160="","",Foglio1!D7160)</f>
        <v/>
      </c>
      <c r="F7160" s="6" t="str">
        <f>IF(Foglio1!E7160="","",Foglio1!E7160)</f>
        <v/>
      </c>
      <c r="G7160" s="6" t="str">
        <f>IF(Foglio1!F7160="","",IF(Foglio1!F7160&lt;10,"0"&amp;Foglio1!F7160,Foglio1!F7160)&amp;"/"&amp;IF(Foglio1!G7160&lt;10,"0"&amp;Foglio1!G7160,Foglio1!G7160)&amp;"/"&amp;Foglio1!H7160)</f>
        <v/>
      </c>
      <c r="H7160" s="6" t="str">
        <f>IF(Foglio1!G7160="","",IF(Foglio1!G7160&lt;10,"0"&amp;Foglio1!G7160,Foglio1!G7160))</f>
        <v/>
      </c>
      <c r="I7160" s="6" t="str">
        <f>IF(Foglio1!H7160="","",Foglio1!H7160)</f>
        <v/>
      </c>
      <c r="J7160" s="6" t="str">
        <f>IF(Foglio1!I7160="","",Foglio1!I7160)</f>
        <v/>
      </c>
      <c r="K7160" s="6" t="str">
        <f>IF(Foglio1!J7160="","",Foglio1!J7160)</f>
        <v/>
      </c>
      <c r="L7160" s="7" t="str">
        <f>Foglio1!L7160</f>
        <v/>
      </c>
    </row>
    <row r="7161" spans="1:12" x14ac:dyDescent="0.25">
      <c r="A7161" s="11" t="str">
        <f>IF(Foglio1!M7161="","",Foglio1!M7161)</f>
        <v/>
      </c>
      <c r="B7161" s="6" t="str">
        <f>IF(Foglio1!A7161="","",Foglio1!A7161)</f>
        <v/>
      </c>
      <c r="C7161" s="6" t="str">
        <f>IF(Foglio1!B7161="","",Foglio1!B7161)</f>
        <v/>
      </c>
      <c r="D7161" s="6" t="str">
        <f>IF(Foglio1!C7161="","",Foglio1!C7161)</f>
        <v/>
      </c>
      <c r="E7161" s="6" t="str">
        <f>IF(Foglio1!D7161="","",Foglio1!D7161)</f>
        <v/>
      </c>
      <c r="F7161" s="6" t="str">
        <f>IF(Foglio1!E7161="","",Foglio1!E7161)</f>
        <v/>
      </c>
      <c r="G7161" s="6" t="str">
        <f>IF(Foglio1!F7161="","",IF(Foglio1!F7161&lt;10,"0"&amp;Foglio1!F7161,Foglio1!F7161)&amp;"/"&amp;IF(Foglio1!G7161&lt;10,"0"&amp;Foglio1!G7161,Foglio1!G7161)&amp;"/"&amp;Foglio1!H7161)</f>
        <v/>
      </c>
      <c r="H7161" s="6" t="str">
        <f>IF(Foglio1!G7161="","",IF(Foglio1!G7161&lt;10,"0"&amp;Foglio1!G7161,Foglio1!G7161))</f>
        <v/>
      </c>
      <c r="I7161" s="6" t="str">
        <f>IF(Foglio1!H7161="","",Foglio1!H7161)</f>
        <v/>
      </c>
      <c r="J7161" s="6" t="str">
        <f>IF(Foglio1!I7161="","",Foglio1!I7161)</f>
        <v/>
      </c>
      <c r="K7161" s="6" t="str">
        <f>IF(Foglio1!J7161="","",Foglio1!J7161)</f>
        <v/>
      </c>
      <c r="L7161" s="7" t="str">
        <f>Foglio1!L7161</f>
        <v/>
      </c>
    </row>
    <row r="7162" spans="1:12" x14ac:dyDescent="0.25">
      <c r="A7162" s="11" t="str">
        <f>IF(Foglio1!M7162="","",Foglio1!M7162)</f>
        <v/>
      </c>
      <c r="B7162" s="6" t="str">
        <f>IF(Foglio1!A7162="","",Foglio1!A7162)</f>
        <v/>
      </c>
      <c r="C7162" s="6" t="str">
        <f>IF(Foglio1!B7162="","",Foglio1!B7162)</f>
        <v/>
      </c>
      <c r="D7162" s="6" t="str">
        <f>IF(Foglio1!C7162="","",Foglio1!C7162)</f>
        <v/>
      </c>
      <c r="E7162" s="6" t="str">
        <f>IF(Foglio1!D7162="","",Foglio1!D7162)</f>
        <v/>
      </c>
      <c r="F7162" s="6" t="str">
        <f>IF(Foglio1!E7162="","",Foglio1!E7162)</f>
        <v/>
      </c>
      <c r="G7162" s="6" t="str">
        <f>IF(Foglio1!F7162="","",IF(Foglio1!F7162&lt;10,"0"&amp;Foglio1!F7162,Foglio1!F7162)&amp;"/"&amp;IF(Foglio1!G7162&lt;10,"0"&amp;Foglio1!G7162,Foglio1!G7162)&amp;"/"&amp;Foglio1!H7162)</f>
        <v/>
      </c>
      <c r="H7162" s="6" t="str">
        <f>IF(Foglio1!G7162="","",IF(Foglio1!G7162&lt;10,"0"&amp;Foglio1!G7162,Foglio1!G7162))</f>
        <v/>
      </c>
      <c r="I7162" s="6" t="str">
        <f>IF(Foglio1!H7162="","",Foglio1!H7162)</f>
        <v/>
      </c>
      <c r="J7162" s="6" t="str">
        <f>IF(Foglio1!I7162="","",Foglio1!I7162)</f>
        <v/>
      </c>
      <c r="K7162" s="6" t="str">
        <f>IF(Foglio1!J7162="","",Foglio1!J7162)</f>
        <v/>
      </c>
      <c r="L7162" s="7" t="str">
        <f>Foglio1!L7162</f>
        <v/>
      </c>
    </row>
    <row r="7163" spans="1:12" x14ac:dyDescent="0.25">
      <c r="A7163" s="11" t="str">
        <f>IF(Foglio1!M7163="","",Foglio1!M7163)</f>
        <v/>
      </c>
      <c r="B7163" s="6" t="str">
        <f>IF(Foglio1!A7163="","",Foglio1!A7163)</f>
        <v/>
      </c>
      <c r="C7163" s="6" t="str">
        <f>IF(Foglio1!B7163="","",Foglio1!B7163)</f>
        <v/>
      </c>
      <c r="D7163" s="6" t="str">
        <f>IF(Foglio1!C7163="","",Foglio1!C7163)</f>
        <v/>
      </c>
      <c r="E7163" s="6" t="str">
        <f>IF(Foglio1!D7163="","",Foglio1!D7163)</f>
        <v/>
      </c>
      <c r="F7163" s="6" t="str">
        <f>IF(Foglio1!E7163="","",Foglio1!E7163)</f>
        <v/>
      </c>
      <c r="G7163" s="6" t="str">
        <f>IF(Foglio1!F7163="","",IF(Foglio1!F7163&lt;10,"0"&amp;Foglio1!F7163,Foglio1!F7163)&amp;"/"&amp;IF(Foglio1!G7163&lt;10,"0"&amp;Foglio1!G7163,Foglio1!G7163)&amp;"/"&amp;Foglio1!H7163)</f>
        <v/>
      </c>
      <c r="H7163" s="6" t="str">
        <f>IF(Foglio1!G7163="","",IF(Foglio1!G7163&lt;10,"0"&amp;Foglio1!G7163,Foglio1!G7163))</f>
        <v/>
      </c>
      <c r="I7163" s="6" t="str">
        <f>IF(Foglio1!H7163="","",Foglio1!H7163)</f>
        <v/>
      </c>
      <c r="J7163" s="6" t="str">
        <f>IF(Foglio1!I7163="","",Foglio1!I7163)</f>
        <v/>
      </c>
      <c r="K7163" s="6" t="str">
        <f>IF(Foglio1!J7163="","",Foglio1!J7163)</f>
        <v/>
      </c>
      <c r="L7163" s="7" t="str">
        <f>Foglio1!L7163</f>
        <v/>
      </c>
    </row>
    <row r="7164" spans="1:12" x14ac:dyDescent="0.25">
      <c r="A7164" s="11" t="str">
        <f>IF(Foglio1!M7164="","",Foglio1!M7164)</f>
        <v/>
      </c>
      <c r="B7164" s="6" t="str">
        <f>IF(Foglio1!A7164="","",Foglio1!A7164)</f>
        <v/>
      </c>
      <c r="C7164" s="6" t="str">
        <f>IF(Foglio1!B7164="","",Foglio1!B7164)</f>
        <v/>
      </c>
      <c r="D7164" s="6" t="str">
        <f>IF(Foglio1!C7164="","",Foglio1!C7164)</f>
        <v/>
      </c>
      <c r="E7164" s="6" t="str">
        <f>IF(Foglio1!D7164="","",Foglio1!D7164)</f>
        <v/>
      </c>
      <c r="F7164" s="6" t="str">
        <f>IF(Foglio1!E7164="","",Foglio1!E7164)</f>
        <v/>
      </c>
      <c r="G7164" s="6" t="str">
        <f>IF(Foglio1!F7164="","",IF(Foglio1!F7164&lt;10,"0"&amp;Foglio1!F7164,Foglio1!F7164)&amp;"/"&amp;IF(Foglio1!G7164&lt;10,"0"&amp;Foglio1!G7164,Foglio1!G7164)&amp;"/"&amp;Foglio1!H7164)</f>
        <v/>
      </c>
      <c r="H7164" s="6" t="str">
        <f>IF(Foglio1!G7164="","",IF(Foglio1!G7164&lt;10,"0"&amp;Foglio1!G7164,Foglio1!G7164))</f>
        <v/>
      </c>
      <c r="I7164" s="6" t="str">
        <f>IF(Foglio1!H7164="","",Foglio1!H7164)</f>
        <v/>
      </c>
      <c r="J7164" s="6" t="str">
        <f>IF(Foglio1!I7164="","",Foglio1!I7164)</f>
        <v/>
      </c>
      <c r="K7164" s="6" t="str">
        <f>IF(Foglio1!J7164="","",Foglio1!J7164)</f>
        <v/>
      </c>
      <c r="L7164" s="7" t="str">
        <f>Foglio1!L7164</f>
        <v/>
      </c>
    </row>
    <row r="7165" spans="1:12" x14ac:dyDescent="0.25">
      <c r="A7165" s="11" t="str">
        <f>IF(Foglio1!M7165="","",Foglio1!M7165)</f>
        <v/>
      </c>
      <c r="B7165" s="6" t="str">
        <f>IF(Foglio1!A7165="","",Foglio1!A7165)</f>
        <v/>
      </c>
      <c r="C7165" s="6" t="str">
        <f>IF(Foglio1!B7165="","",Foglio1!B7165)</f>
        <v/>
      </c>
      <c r="D7165" s="6" t="str">
        <f>IF(Foglio1!C7165="","",Foglio1!C7165)</f>
        <v/>
      </c>
      <c r="E7165" s="6" t="str">
        <f>IF(Foglio1!D7165="","",Foglio1!D7165)</f>
        <v/>
      </c>
      <c r="F7165" s="6" t="str">
        <f>IF(Foglio1!E7165="","",Foglio1!E7165)</f>
        <v/>
      </c>
      <c r="G7165" s="6" t="str">
        <f>IF(Foglio1!F7165="","",IF(Foglio1!F7165&lt;10,"0"&amp;Foglio1!F7165,Foglio1!F7165)&amp;"/"&amp;IF(Foglio1!G7165&lt;10,"0"&amp;Foglio1!G7165,Foglio1!G7165)&amp;"/"&amp;Foglio1!H7165)</f>
        <v/>
      </c>
      <c r="H7165" s="6" t="str">
        <f>IF(Foglio1!G7165="","",IF(Foglio1!G7165&lt;10,"0"&amp;Foglio1!G7165,Foglio1!G7165))</f>
        <v/>
      </c>
      <c r="I7165" s="6" t="str">
        <f>IF(Foglio1!H7165="","",Foglio1!H7165)</f>
        <v/>
      </c>
      <c r="J7165" s="6" t="str">
        <f>IF(Foglio1!I7165="","",Foglio1!I7165)</f>
        <v/>
      </c>
      <c r="K7165" s="6" t="str">
        <f>IF(Foglio1!J7165="","",Foglio1!J7165)</f>
        <v/>
      </c>
      <c r="L7165" s="7" t="str">
        <f>Foglio1!L7165</f>
        <v/>
      </c>
    </row>
    <row r="7166" spans="1:12" x14ac:dyDescent="0.25">
      <c r="A7166" s="11" t="str">
        <f>IF(Foglio1!M7166="","",Foglio1!M7166)</f>
        <v/>
      </c>
      <c r="B7166" s="6" t="str">
        <f>IF(Foglio1!A7166="","",Foglio1!A7166)</f>
        <v/>
      </c>
      <c r="C7166" s="6" t="str">
        <f>IF(Foglio1!B7166="","",Foglio1!B7166)</f>
        <v/>
      </c>
      <c r="D7166" s="6" t="str">
        <f>IF(Foglio1!C7166="","",Foglio1!C7166)</f>
        <v/>
      </c>
      <c r="E7166" s="6" t="str">
        <f>IF(Foglio1!D7166="","",Foglio1!D7166)</f>
        <v/>
      </c>
      <c r="F7166" s="6" t="str">
        <f>IF(Foglio1!E7166="","",Foglio1!E7166)</f>
        <v/>
      </c>
      <c r="G7166" s="6" t="str">
        <f>IF(Foglio1!F7166="","",IF(Foglio1!F7166&lt;10,"0"&amp;Foglio1!F7166,Foglio1!F7166)&amp;"/"&amp;IF(Foglio1!G7166&lt;10,"0"&amp;Foglio1!G7166,Foglio1!G7166)&amp;"/"&amp;Foglio1!H7166)</f>
        <v/>
      </c>
      <c r="H7166" s="6" t="str">
        <f>IF(Foglio1!G7166="","",IF(Foglio1!G7166&lt;10,"0"&amp;Foglio1!G7166,Foglio1!G7166))</f>
        <v/>
      </c>
      <c r="I7166" s="6" t="str">
        <f>IF(Foglio1!H7166="","",Foglio1!H7166)</f>
        <v/>
      </c>
      <c r="J7166" s="6" t="str">
        <f>IF(Foglio1!I7166="","",Foglio1!I7166)</f>
        <v/>
      </c>
      <c r="K7166" s="6" t="str">
        <f>IF(Foglio1!J7166="","",Foglio1!J7166)</f>
        <v/>
      </c>
      <c r="L7166" s="7" t="str">
        <f>Foglio1!L7166</f>
        <v/>
      </c>
    </row>
    <row r="7167" spans="1:12" x14ac:dyDescent="0.25">
      <c r="A7167" s="11" t="str">
        <f>IF(Foglio1!M7167="","",Foglio1!M7167)</f>
        <v/>
      </c>
      <c r="B7167" s="6" t="str">
        <f>IF(Foglio1!A7167="","",Foglio1!A7167)</f>
        <v/>
      </c>
      <c r="C7167" s="6" t="str">
        <f>IF(Foglio1!B7167="","",Foglio1!B7167)</f>
        <v/>
      </c>
      <c r="D7167" s="6" t="str">
        <f>IF(Foglio1!C7167="","",Foglio1!C7167)</f>
        <v/>
      </c>
      <c r="E7167" s="6" t="str">
        <f>IF(Foglio1!D7167="","",Foglio1!D7167)</f>
        <v/>
      </c>
      <c r="F7167" s="6" t="str">
        <f>IF(Foglio1!E7167="","",Foglio1!E7167)</f>
        <v/>
      </c>
      <c r="G7167" s="6" t="str">
        <f>IF(Foglio1!F7167="","",IF(Foglio1!F7167&lt;10,"0"&amp;Foglio1!F7167,Foglio1!F7167)&amp;"/"&amp;IF(Foglio1!G7167&lt;10,"0"&amp;Foglio1!G7167,Foglio1!G7167)&amp;"/"&amp;Foglio1!H7167)</f>
        <v/>
      </c>
      <c r="H7167" s="6" t="str">
        <f>IF(Foglio1!G7167="","",IF(Foglio1!G7167&lt;10,"0"&amp;Foglio1!G7167,Foglio1!G7167))</f>
        <v/>
      </c>
      <c r="I7167" s="6" t="str">
        <f>IF(Foglio1!H7167="","",Foglio1!H7167)</f>
        <v/>
      </c>
      <c r="J7167" s="6" t="str">
        <f>IF(Foglio1!I7167="","",Foglio1!I7167)</f>
        <v/>
      </c>
      <c r="K7167" s="6" t="str">
        <f>IF(Foglio1!J7167="","",Foglio1!J7167)</f>
        <v/>
      </c>
      <c r="L7167" s="7" t="str">
        <f>Foglio1!L7167</f>
        <v/>
      </c>
    </row>
    <row r="7168" spans="1:12" x14ac:dyDescent="0.25">
      <c r="A7168" s="11" t="str">
        <f>IF(Foglio1!M7168="","",Foglio1!M7168)</f>
        <v/>
      </c>
      <c r="B7168" s="6" t="str">
        <f>IF(Foglio1!A7168="","",Foglio1!A7168)</f>
        <v/>
      </c>
      <c r="C7168" s="6" t="str">
        <f>IF(Foglio1!B7168="","",Foglio1!B7168)</f>
        <v/>
      </c>
      <c r="D7168" s="6" t="str">
        <f>IF(Foglio1!C7168="","",Foglio1!C7168)</f>
        <v/>
      </c>
      <c r="E7168" s="6" t="str">
        <f>IF(Foglio1!D7168="","",Foglio1!D7168)</f>
        <v/>
      </c>
      <c r="F7168" s="6" t="str">
        <f>IF(Foglio1!E7168="","",Foglio1!E7168)</f>
        <v/>
      </c>
      <c r="G7168" s="6" t="str">
        <f>IF(Foglio1!F7168="","",IF(Foglio1!F7168&lt;10,"0"&amp;Foglio1!F7168,Foglio1!F7168)&amp;"/"&amp;IF(Foglio1!G7168&lt;10,"0"&amp;Foglio1!G7168,Foglio1!G7168)&amp;"/"&amp;Foglio1!H7168)</f>
        <v/>
      </c>
      <c r="H7168" s="6" t="str">
        <f>IF(Foglio1!G7168="","",IF(Foglio1!G7168&lt;10,"0"&amp;Foglio1!G7168,Foglio1!G7168))</f>
        <v/>
      </c>
      <c r="I7168" s="6" t="str">
        <f>IF(Foglio1!H7168="","",Foglio1!H7168)</f>
        <v/>
      </c>
      <c r="J7168" s="6" t="str">
        <f>IF(Foglio1!I7168="","",Foglio1!I7168)</f>
        <v/>
      </c>
      <c r="K7168" s="6" t="str">
        <f>IF(Foglio1!J7168="","",Foglio1!J7168)</f>
        <v/>
      </c>
      <c r="L7168" s="7" t="str">
        <f>Foglio1!L7168</f>
        <v/>
      </c>
    </row>
    <row r="7169" spans="1:12" x14ac:dyDescent="0.25">
      <c r="A7169" s="11" t="str">
        <f>IF(Foglio1!M7169="","",Foglio1!M7169)</f>
        <v/>
      </c>
      <c r="B7169" s="6" t="str">
        <f>IF(Foglio1!A7169="","",Foglio1!A7169)</f>
        <v/>
      </c>
      <c r="C7169" s="6" t="str">
        <f>IF(Foglio1!B7169="","",Foglio1!B7169)</f>
        <v/>
      </c>
      <c r="D7169" s="6" t="str">
        <f>IF(Foglio1!C7169="","",Foglio1!C7169)</f>
        <v/>
      </c>
      <c r="E7169" s="6" t="str">
        <f>IF(Foglio1!D7169="","",Foglio1!D7169)</f>
        <v/>
      </c>
      <c r="F7169" s="6" t="str">
        <f>IF(Foglio1!E7169="","",Foglio1!E7169)</f>
        <v/>
      </c>
      <c r="G7169" s="6" t="str">
        <f>IF(Foglio1!F7169="","",IF(Foglio1!F7169&lt;10,"0"&amp;Foglio1!F7169,Foglio1!F7169)&amp;"/"&amp;IF(Foglio1!G7169&lt;10,"0"&amp;Foglio1!G7169,Foglio1!G7169)&amp;"/"&amp;Foglio1!H7169)</f>
        <v/>
      </c>
      <c r="H7169" s="6" t="str">
        <f>IF(Foglio1!G7169="","",IF(Foglio1!G7169&lt;10,"0"&amp;Foglio1!G7169,Foglio1!G7169))</f>
        <v/>
      </c>
      <c r="I7169" s="6" t="str">
        <f>IF(Foglio1!H7169="","",Foglio1!H7169)</f>
        <v/>
      </c>
      <c r="J7169" s="6" t="str">
        <f>IF(Foglio1!I7169="","",Foglio1!I7169)</f>
        <v/>
      </c>
      <c r="K7169" s="6" t="str">
        <f>IF(Foglio1!J7169="","",Foglio1!J7169)</f>
        <v/>
      </c>
      <c r="L7169" s="7" t="str">
        <f>Foglio1!L7169</f>
        <v/>
      </c>
    </row>
    <row r="7170" spans="1:12" x14ac:dyDescent="0.25">
      <c r="A7170" s="11" t="str">
        <f>IF(Foglio1!M7170="","",Foglio1!M7170)</f>
        <v/>
      </c>
      <c r="B7170" s="6" t="str">
        <f>IF(Foglio1!A7170="","",Foglio1!A7170)</f>
        <v/>
      </c>
      <c r="C7170" s="6" t="str">
        <f>IF(Foglio1!B7170="","",Foglio1!B7170)</f>
        <v/>
      </c>
      <c r="D7170" s="6" t="str">
        <f>IF(Foglio1!C7170="","",Foglio1!C7170)</f>
        <v/>
      </c>
      <c r="E7170" s="6" t="str">
        <f>IF(Foglio1!D7170="","",Foglio1!D7170)</f>
        <v/>
      </c>
      <c r="F7170" s="6" t="str">
        <f>IF(Foglio1!E7170="","",Foglio1!E7170)</f>
        <v/>
      </c>
      <c r="G7170" s="6" t="str">
        <f>IF(Foglio1!F7170="","",IF(Foglio1!F7170&lt;10,"0"&amp;Foglio1!F7170,Foglio1!F7170)&amp;"/"&amp;IF(Foglio1!G7170&lt;10,"0"&amp;Foglio1!G7170,Foglio1!G7170)&amp;"/"&amp;Foglio1!H7170)</f>
        <v/>
      </c>
      <c r="H7170" s="6" t="str">
        <f>IF(Foglio1!G7170="","",IF(Foglio1!G7170&lt;10,"0"&amp;Foglio1!G7170,Foglio1!G7170))</f>
        <v/>
      </c>
      <c r="I7170" s="6" t="str">
        <f>IF(Foglio1!H7170="","",Foglio1!H7170)</f>
        <v/>
      </c>
      <c r="J7170" s="6" t="str">
        <f>IF(Foglio1!I7170="","",Foglio1!I7170)</f>
        <v/>
      </c>
      <c r="K7170" s="6" t="str">
        <f>IF(Foglio1!J7170="","",Foglio1!J7170)</f>
        <v/>
      </c>
      <c r="L7170" s="7" t="str">
        <f>Foglio1!L7170</f>
        <v/>
      </c>
    </row>
    <row r="7171" spans="1:12" x14ac:dyDescent="0.25">
      <c r="A7171" s="11" t="str">
        <f>IF(Foglio1!M7171="","",Foglio1!M7171)</f>
        <v/>
      </c>
      <c r="B7171" s="6" t="str">
        <f>IF(Foglio1!A7171="","",Foglio1!A7171)</f>
        <v/>
      </c>
      <c r="C7171" s="6" t="str">
        <f>IF(Foglio1!B7171="","",Foglio1!B7171)</f>
        <v/>
      </c>
      <c r="D7171" s="6" t="str">
        <f>IF(Foglio1!C7171="","",Foglio1!C7171)</f>
        <v/>
      </c>
      <c r="E7171" s="6" t="str">
        <f>IF(Foglio1!D7171="","",Foglio1!D7171)</f>
        <v/>
      </c>
      <c r="F7171" s="6" t="str">
        <f>IF(Foglio1!E7171="","",Foglio1!E7171)</f>
        <v/>
      </c>
      <c r="G7171" s="6" t="str">
        <f>IF(Foglio1!F7171="","",IF(Foglio1!F7171&lt;10,"0"&amp;Foglio1!F7171,Foglio1!F7171)&amp;"/"&amp;IF(Foglio1!G7171&lt;10,"0"&amp;Foglio1!G7171,Foglio1!G7171)&amp;"/"&amp;Foglio1!H7171)</f>
        <v/>
      </c>
      <c r="H7171" s="6" t="str">
        <f>IF(Foglio1!G7171="","",IF(Foglio1!G7171&lt;10,"0"&amp;Foglio1!G7171,Foglio1!G7171))</f>
        <v/>
      </c>
      <c r="I7171" s="6" t="str">
        <f>IF(Foglio1!H7171="","",Foglio1!H7171)</f>
        <v/>
      </c>
      <c r="J7171" s="6" t="str">
        <f>IF(Foglio1!I7171="","",Foglio1!I7171)</f>
        <v/>
      </c>
      <c r="K7171" s="6" t="str">
        <f>IF(Foglio1!J7171="","",Foglio1!J7171)</f>
        <v/>
      </c>
      <c r="L7171" s="7" t="str">
        <f>Foglio1!L7171</f>
        <v/>
      </c>
    </row>
    <row r="7172" spans="1:12" x14ac:dyDescent="0.25">
      <c r="A7172" s="11" t="str">
        <f>IF(Foglio1!M7172="","",Foglio1!M7172)</f>
        <v/>
      </c>
      <c r="B7172" s="6" t="str">
        <f>IF(Foglio1!A7172="","",Foglio1!A7172)</f>
        <v/>
      </c>
      <c r="C7172" s="6" t="str">
        <f>IF(Foglio1!B7172="","",Foglio1!B7172)</f>
        <v/>
      </c>
      <c r="D7172" s="6" t="str">
        <f>IF(Foglio1!C7172="","",Foglio1!C7172)</f>
        <v/>
      </c>
      <c r="E7172" s="6" t="str">
        <f>IF(Foglio1!D7172="","",Foglio1!D7172)</f>
        <v/>
      </c>
      <c r="F7172" s="6" t="str">
        <f>IF(Foglio1!E7172="","",Foglio1!E7172)</f>
        <v/>
      </c>
      <c r="G7172" s="6" t="str">
        <f>IF(Foglio1!F7172="","",IF(Foglio1!F7172&lt;10,"0"&amp;Foglio1!F7172,Foglio1!F7172)&amp;"/"&amp;IF(Foglio1!G7172&lt;10,"0"&amp;Foglio1!G7172,Foglio1!G7172)&amp;"/"&amp;Foglio1!H7172)</f>
        <v/>
      </c>
      <c r="H7172" s="6" t="str">
        <f>IF(Foglio1!G7172="","",IF(Foglio1!G7172&lt;10,"0"&amp;Foglio1!G7172,Foglio1!G7172))</f>
        <v/>
      </c>
      <c r="I7172" s="6" t="str">
        <f>IF(Foglio1!H7172="","",Foglio1!H7172)</f>
        <v/>
      </c>
      <c r="J7172" s="6" t="str">
        <f>IF(Foglio1!I7172="","",Foglio1!I7172)</f>
        <v/>
      </c>
      <c r="K7172" s="6" t="str">
        <f>IF(Foglio1!J7172="","",Foglio1!J7172)</f>
        <v/>
      </c>
      <c r="L7172" s="7" t="str">
        <f>Foglio1!L7172</f>
        <v/>
      </c>
    </row>
    <row r="7173" spans="1:12" x14ac:dyDescent="0.25">
      <c r="A7173" s="11" t="str">
        <f>IF(Foglio1!M7173="","",Foglio1!M7173)</f>
        <v/>
      </c>
      <c r="B7173" s="6" t="str">
        <f>IF(Foglio1!A7173="","",Foglio1!A7173)</f>
        <v/>
      </c>
      <c r="C7173" s="6" t="str">
        <f>IF(Foglio1!B7173="","",Foglio1!B7173)</f>
        <v/>
      </c>
      <c r="D7173" s="6" t="str">
        <f>IF(Foglio1!C7173="","",Foglio1!C7173)</f>
        <v/>
      </c>
      <c r="E7173" s="6" t="str">
        <f>IF(Foglio1!D7173="","",Foglio1!D7173)</f>
        <v/>
      </c>
      <c r="F7173" s="6" t="str">
        <f>IF(Foglio1!E7173="","",Foglio1!E7173)</f>
        <v/>
      </c>
      <c r="G7173" s="6" t="str">
        <f>IF(Foglio1!F7173="","",IF(Foglio1!F7173&lt;10,"0"&amp;Foglio1!F7173,Foglio1!F7173)&amp;"/"&amp;IF(Foglio1!G7173&lt;10,"0"&amp;Foglio1!G7173,Foglio1!G7173)&amp;"/"&amp;Foglio1!H7173)</f>
        <v/>
      </c>
      <c r="H7173" s="6" t="str">
        <f>IF(Foglio1!G7173="","",IF(Foglio1!G7173&lt;10,"0"&amp;Foglio1!G7173,Foglio1!G7173))</f>
        <v/>
      </c>
      <c r="I7173" s="6" t="str">
        <f>IF(Foglio1!H7173="","",Foglio1!H7173)</f>
        <v/>
      </c>
      <c r="J7173" s="6" t="str">
        <f>IF(Foglio1!I7173="","",Foglio1!I7173)</f>
        <v/>
      </c>
      <c r="K7173" s="6" t="str">
        <f>IF(Foglio1!J7173="","",Foglio1!J7173)</f>
        <v/>
      </c>
      <c r="L7173" s="7" t="str">
        <f>Foglio1!L7173</f>
        <v/>
      </c>
    </row>
    <row r="7174" spans="1:12" x14ac:dyDescent="0.25">
      <c r="A7174" s="11" t="str">
        <f>IF(Foglio1!M7174="","",Foglio1!M7174)</f>
        <v/>
      </c>
      <c r="B7174" s="6" t="str">
        <f>IF(Foglio1!A7174="","",Foglio1!A7174)</f>
        <v/>
      </c>
      <c r="C7174" s="6" t="str">
        <f>IF(Foglio1!B7174="","",Foglio1!B7174)</f>
        <v/>
      </c>
      <c r="D7174" s="6" t="str">
        <f>IF(Foglio1!C7174="","",Foglio1!C7174)</f>
        <v/>
      </c>
      <c r="E7174" s="6" t="str">
        <f>IF(Foglio1!D7174="","",Foglio1!D7174)</f>
        <v/>
      </c>
      <c r="F7174" s="6" t="str">
        <f>IF(Foglio1!E7174="","",Foglio1!E7174)</f>
        <v/>
      </c>
      <c r="G7174" s="6" t="str">
        <f>IF(Foglio1!F7174="","",IF(Foglio1!F7174&lt;10,"0"&amp;Foglio1!F7174,Foglio1!F7174)&amp;"/"&amp;IF(Foglio1!G7174&lt;10,"0"&amp;Foglio1!G7174,Foglio1!G7174)&amp;"/"&amp;Foglio1!H7174)</f>
        <v/>
      </c>
      <c r="H7174" s="6" t="str">
        <f>IF(Foglio1!G7174="","",IF(Foglio1!G7174&lt;10,"0"&amp;Foglio1!G7174,Foglio1!G7174))</f>
        <v/>
      </c>
      <c r="I7174" s="6" t="str">
        <f>IF(Foglio1!H7174="","",Foglio1!H7174)</f>
        <v/>
      </c>
      <c r="J7174" s="6" t="str">
        <f>IF(Foglio1!I7174="","",Foglio1!I7174)</f>
        <v/>
      </c>
      <c r="K7174" s="6" t="str">
        <f>IF(Foglio1!J7174="","",Foglio1!J7174)</f>
        <v/>
      </c>
      <c r="L7174" s="7" t="str">
        <f>Foglio1!L7174</f>
        <v/>
      </c>
    </row>
    <row r="7175" spans="1:12" x14ac:dyDescent="0.25">
      <c r="A7175" s="11" t="str">
        <f>IF(Foglio1!M7175="","",Foglio1!M7175)</f>
        <v/>
      </c>
      <c r="B7175" s="6" t="str">
        <f>IF(Foglio1!A7175="","",Foglio1!A7175)</f>
        <v/>
      </c>
      <c r="C7175" s="6" t="str">
        <f>IF(Foglio1!B7175="","",Foglio1!B7175)</f>
        <v/>
      </c>
      <c r="D7175" s="6" t="str">
        <f>IF(Foglio1!C7175="","",Foglio1!C7175)</f>
        <v/>
      </c>
      <c r="E7175" s="6" t="str">
        <f>IF(Foglio1!D7175="","",Foglio1!D7175)</f>
        <v/>
      </c>
      <c r="F7175" s="6" t="str">
        <f>IF(Foglio1!E7175="","",Foglio1!E7175)</f>
        <v/>
      </c>
      <c r="G7175" s="6" t="str">
        <f>IF(Foglio1!F7175="","",IF(Foglio1!F7175&lt;10,"0"&amp;Foglio1!F7175,Foglio1!F7175)&amp;"/"&amp;IF(Foglio1!G7175&lt;10,"0"&amp;Foglio1!G7175,Foglio1!G7175)&amp;"/"&amp;Foglio1!H7175)</f>
        <v/>
      </c>
      <c r="H7175" s="6" t="str">
        <f>IF(Foglio1!G7175="","",IF(Foglio1!G7175&lt;10,"0"&amp;Foglio1!G7175,Foglio1!G7175))</f>
        <v/>
      </c>
      <c r="I7175" s="6" t="str">
        <f>IF(Foglio1!H7175="","",Foglio1!H7175)</f>
        <v/>
      </c>
      <c r="J7175" s="6" t="str">
        <f>IF(Foglio1!I7175="","",Foglio1!I7175)</f>
        <v/>
      </c>
      <c r="K7175" s="6" t="str">
        <f>IF(Foglio1!J7175="","",Foglio1!J7175)</f>
        <v/>
      </c>
      <c r="L7175" s="7" t="str">
        <f>Foglio1!L7175</f>
        <v/>
      </c>
    </row>
    <row r="7176" spans="1:12" x14ac:dyDescent="0.25">
      <c r="A7176" s="11" t="str">
        <f>IF(Foglio1!M7176="","",Foglio1!M7176)</f>
        <v/>
      </c>
      <c r="B7176" s="6" t="str">
        <f>IF(Foglio1!A7176="","",Foglio1!A7176)</f>
        <v/>
      </c>
      <c r="C7176" s="6" t="str">
        <f>IF(Foglio1!B7176="","",Foglio1!B7176)</f>
        <v/>
      </c>
      <c r="D7176" s="6" t="str">
        <f>IF(Foglio1!C7176="","",Foglio1!C7176)</f>
        <v/>
      </c>
      <c r="E7176" s="6" t="str">
        <f>IF(Foglio1!D7176="","",Foglio1!D7176)</f>
        <v/>
      </c>
      <c r="F7176" s="6" t="str">
        <f>IF(Foglio1!E7176="","",Foglio1!E7176)</f>
        <v/>
      </c>
      <c r="G7176" s="6" t="str">
        <f>IF(Foglio1!F7176="","",IF(Foglio1!F7176&lt;10,"0"&amp;Foglio1!F7176,Foglio1!F7176)&amp;"/"&amp;IF(Foglio1!G7176&lt;10,"0"&amp;Foglio1!G7176,Foglio1!G7176)&amp;"/"&amp;Foglio1!H7176)</f>
        <v/>
      </c>
      <c r="H7176" s="6" t="str">
        <f>IF(Foglio1!G7176="","",IF(Foglio1!G7176&lt;10,"0"&amp;Foglio1!G7176,Foglio1!G7176))</f>
        <v/>
      </c>
      <c r="I7176" s="6" t="str">
        <f>IF(Foglio1!H7176="","",Foglio1!H7176)</f>
        <v/>
      </c>
      <c r="J7176" s="6" t="str">
        <f>IF(Foglio1!I7176="","",Foglio1!I7176)</f>
        <v/>
      </c>
      <c r="K7176" s="6" t="str">
        <f>IF(Foglio1!J7176="","",Foglio1!J7176)</f>
        <v/>
      </c>
      <c r="L7176" s="7" t="str">
        <f>Foglio1!L7176</f>
        <v/>
      </c>
    </row>
    <row r="7177" spans="1:12" x14ac:dyDescent="0.25">
      <c r="A7177" s="11" t="str">
        <f>IF(Foglio1!M7177="","",Foglio1!M7177)</f>
        <v/>
      </c>
      <c r="B7177" s="6" t="str">
        <f>IF(Foglio1!A7177="","",Foglio1!A7177)</f>
        <v/>
      </c>
      <c r="C7177" s="6" t="str">
        <f>IF(Foglio1!B7177="","",Foglio1!B7177)</f>
        <v/>
      </c>
      <c r="D7177" s="6" t="str">
        <f>IF(Foglio1!C7177="","",Foglio1!C7177)</f>
        <v/>
      </c>
      <c r="E7177" s="6" t="str">
        <f>IF(Foglio1!D7177="","",Foglio1!D7177)</f>
        <v/>
      </c>
      <c r="F7177" s="6" t="str">
        <f>IF(Foglio1!E7177="","",Foglio1!E7177)</f>
        <v/>
      </c>
      <c r="G7177" s="6" t="str">
        <f>IF(Foglio1!F7177="","",IF(Foglio1!F7177&lt;10,"0"&amp;Foglio1!F7177,Foglio1!F7177)&amp;"/"&amp;IF(Foglio1!G7177&lt;10,"0"&amp;Foglio1!G7177,Foglio1!G7177)&amp;"/"&amp;Foglio1!H7177)</f>
        <v/>
      </c>
      <c r="H7177" s="6" t="str">
        <f>IF(Foglio1!G7177="","",IF(Foglio1!G7177&lt;10,"0"&amp;Foglio1!G7177,Foglio1!G7177))</f>
        <v/>
      </c>
      <c r="I7177" s="6" t="str">
        <f>IF(Foglio1!H7177="","",Foglio1!H7177)</f>
        <v/>
      </c>
      <c r="J7177" s="6" t="str">
        <f>IF(Foglio1!I7177="","",Foglio1!I7177)</f>
        <v/>
      </c>
      <c r="K7177" s="6" t="str">
        <f>IF(Foglio1!J7177="","",Foglio1!J7177)</f>
        <v/>
      </c>
      <c r="L7177" s="7" t="str">
        <f>Foglio1!L7177</f>
        <v/>
      </c>
    </row>
    <row r="7178" spans="1:12" x14ac:dyDescent="0.25">
      <c r="A7178" s="11" t="str">
        <f>IF(Foglio1!M7178="","",Foglio1!M7178)</f>
        <v/>
      </c>
      <c r="B7178" s="6" t="str">
        <f>IF(Foglio1!A7178="","",Foglio1!A7178)</f>
        <v/>
      </c>
      <c r="C7178" s="6" t="str">
        <f>IF(Foglio1!B7178="","",Foglio1!B7178)</f>
        <v/>
      </c>
      <c r="D7178" s="6" t="str">
        <f>IF(Foglio1!C7178="","",Foglio1!C7178)</f>
        <v/>
      </c>
      <c r="E7178" s="6" t="str">
        <f>IF(Foglio1!D7178="","",Foglio1!D7178)</f>
        <v/>
      </c>
      <c r="F7178" s="6" t="str">
        <f>IF(Foglio1!E7178="","",Foglio1!E7178)</f>
        <v/>
      </c>
      <c r="G7178" s="6" t="str">
        <f>IF(Foglio1!F7178="","",IF(Foglio1!F7178&lt;10,"0"&amp;Foglio1!F7178,Foglio1!F7178)&amp;"/"&amp;IF(Foglio1!G7178&lt;10,"0"&amp;Foglio1!G7178,Foglio1!G7178)&amp;"/"&amp;Foglio1!H7178)</f>
        <v/>
      </c>
      <c r="H7178" s="6" t="str">
        <f>IF(Foglio1!G7178="","",IF(Foglio1!G7178&lt;10,"0"&amp;Foglio1!G7178,Foglio1!G7178))</f>
        <v/>
      </c>
      <c r="I7178" s="6" t="str">
        <f>IF(Foglio1!H7178="","",Foglio1!H7178)</f>
        <v/>
      </c>
      <c r="J7178" s="6" t="str">
        <f>IF(Foglio1!I7178="","",Foglio1!I7178)</f>
        <v/>
      </c>
      <c r="K7178" s="6" t="str">
        <f>IF(Foglio1!J7178="","",Foglio1!J7178)</f>
        <v/>
      </c>
      <c r="L7178" s="7" t="str">
        <f>Foglio1!L7178</f>
        <v/>
      </c>
    </row>
    <row r="7179" spans="1:12" x14ac:dyDescent="0.25">
      <c r="A7179" s="11" t="str">
        <f>IF(Foglio1!M7179="","",Foglio1!M7179)</f>
        <v/>
      </c>
      <c r="B7179" s="6" t="str">
        <f>IF(Foglio1!A7179="","",Foglio1!A7179)</f>
        <v/>
      </c>
      <c r="C7179" s="6" t="str">
        <f>IF(Foglio1!B7179="","",Foglio1!B7179)</f>
        <v/>
      </c>
      <c r="D7179" s="6" t="str">
        <f>IF(Foglio1!C7179="","",Foglio1!C7179)</f>
        <v/>
      </c>
      <c r="E7179" s="6" t="str">
        <f>IF(Foglio1!D7179="","",Foglio1!D7179)</f>
        <v/>
      </c>
      <c r="F7179" s="6" t="str">
        <f>IF(Foglio1!E7179="","",Foglio1!E7179)</f>
        <v/>
      </c>
      <c r="G7179" s="6" t="str">
        <f>IF(Foglio1!F7179="","",IF(Foglio1!F7179&lt;10,"0"&amp;Foglio1!F7179,Foglio1!F7179)&amp;"/"&amp;IF(Foglio1!G7179&lt;10,"0"&amp;Foglio1!G7179,Foglio1!G7179)&amp;"/"&amp;Foglio1!H7179)</f>
        <v/>
      </c>
      <c r="H7179" s="6" t="str">
        <f>IF(Foglio1!G7179="","",IF(Foglio1!G7179&lt;10,"0"&amp;Foglio1!G7179,Foglio1!G7179))</f>
        <v/>
      </c>
      <c r="I7179" s="6" t="str">
        <f>IF(Foglio1!H7179="","",Foglio1!H7179)</f>
        <v/>
      </c>
      <c r="J7179" s="6" t="str">
        <f>IF(Foglio1!I7179="","",Foglio1!I7179)</f>
        <v/>
      </c>
      <c r="K7179" s="6" t="str">
        <f>IF(Foglio1!J7179="","",Foglio1!J7179)</f>
        <v/>
      </c>
      <c r="L7179" s="7" t="str">
        <f>Foglio1!L7179</f>
        <v/>
      </c>
    </row>
    <row r="7180" spans="1:12" x14ac:dyDescent="0.25">
      <c r="A7180" s="11" t="str">
        <f>IF(Foglio1!M7180="","",Foglio1!M7180)</f>
        <v/>
      </c>
      <c r="B7180" s="6" t="str">
        <f>IF(Foglio1!A7180="","",Foglio1!A7180)</f>
        <v/>
      </c>
      <c r="C7180" s="6" t="str">
        <f>IF(Foglio1!B7180="","",Foglio1!B7180)</f>
        <v/>
      </c>
      <c r="D7180" s="6" t="str">
        <f>IF(Foglio1!C7180="","",Foglio1!C7180)</f>
        <v/>
      </c>
      <c r="E7180" s="6" t="str">
        <f>IF(Foglio1!D7180="","",Foglio1!D7180)</f>
        <v/>
      </c>
      <c r="F7180" s="6" t="str">
        <f>IF(Foglio1!E7180="","",Foglio1!E7180)</f>
        <v/>
      </c>
      <c r="G7180" s="6" t="str">
        <f>IF(Foglio1!F7180="","",IF(Foglio1!F7180&lt;10,"0"&amp;Foglio1!F7180,Foglio1!F7180)&amp;"/"&amp;IF(Foglio1!G7180&lt;10,"0"&amp;Foglio1!G7180,Foglio1!G7180)&amp;"/"&amp;Foglio1!H7180)</f>
        <v/>
      </c>
      <c r="H7180" s="6" t="str">
        <f>IF(Foglio1!G7180="","",IF(Foglio1!G7180&lt;10,"0"&amp;Foglio1!G7180,Foglio1!G7180))</f>
        <v/>
      </c>
      <c r="I7180" s="6" t="str">
        <f>IF(Foglio1!H7180="","",Foglio1!H7180)</f>
        <v/>
      </c>
      <c r="J7180" s="6" t="str">
        <f>IF(Foglio1!I7180="","",Foglio1!I7180)</f>
        <v/>
      </c>
      <c r="K7180" s="6" t="str">
        <f>IF(Foglio1!J7180="","",Foglio1!J7180)</f>
        <v/>
      </c>
      <c r="L7180" s="7" t="str">
        <f>Foglio1!L7180</f>
        <v/>
      </c>
    </row>
    <row r="7181" spans="1:12" x14ac:dyDescent="0.25">
      <c r="A7181" s="11" t="str">
        <f>IF(Foglio1!M7181="","",Foglio1!M7181)</f>
        <v/>
      </c>
      <c r="B7181" s="6" t="str">
        <f>IF(Foglio1!A7181="","",Foglio1!A7181)</f>
        <v/>
      </c>
      <c r="C7181" s="6" t="str">
        <f>IF(Foglio1!B7181="","",Foglio1!B7181)</f>
        <v/>
      </c>
      <c r="D7181" s="6" t="str">
        <f>IF(Foglio1!C7181="","",Foglio1!C7181)</f>
        <v/>
      </c>
      <c r="E7181" s="6" t="str">
        <f>IF(Foglio1!D7181="","",Foglio1!D7181)</f>
        <v/>
      </c>
      <c r="F7181" s="6" t="str">
        <f>IF(Foglio1!E7181="","",Foglio1!E7181)</f>
        <v/>
      </c>
      <c r="G7181" s="6" t="str">
        <f>IF(Foglio1!F7181="","",IF(Foglio1!F7181&lt;10,"0"&amp;Foglio1!F7181,Foglio1!F7181)&amp;"/"&amp;IF(Foglio1!G7181&lt;10,"0"&amp;Foglio1!G7181,Foglio1!G7181)&amp;"/"&amp;Foglio1!H7181)</f>
        <v/>
      </c>
      <c r="H7181" s="6" t="str">
        <f>IF(Foglio1!G7181="","",IF(Foglio1!G7181&lt;10,"0"&amp;Foglio1!G7181,Foglio1!G7181))</f>
        <v/>
      </c>
      <c r="I7181" s="6" t="str">
        <f>IF(Foglio1!H7181="","",Foglio1!H7181)</f>
        <v/>
      </c>
      <c r="J7181" s="6" t="str">
        <f>IF(Foglio1!I7181="","",Foglio1!I7181)</f>
        <v/>
      </c>
      <c r="K7181" s="6" t="str">
        <f>IF(Foglio1!J7181="","",Foglio1!J7181)</f>
        <v/>
      </c>
      <c r="L7181" s="7" t="str">
        <f>Foglio1!L7181</f>
        <v/>
      </c>
    </row>
    <row r="7182" spans="1:12" x14ac:dyDescent="0.25">
      <c r="A7182" s="11" t="str">
        <f>IF(Foglio1!M7182="","",Foglio1!M7182)</f>
        <v/>
      </c>
      <c r="B7182" s="6" t="str">
        <f>IF(Foglio1!A7182="","",Foglio1!A7182)</f>
        <v/>
      </c>
      <c r="C7182" s="6" t="str">
        <f>IF(Foglio1!B7182="","",Foglio1!B7182)</f>
        <v/>
      </c>
      <c r="D7182" s="6" t="str">
        <f>IF(Foglio1!C7182="","",Foglio1!C7182)</f>
        <v/>
      </c>
      <c r="E7182" s="6" t="str">
        <f>IF(Foglio1!D7182="","",Foglio1!D7182)</f>
        <v/>
      </c>
      <c r="F7182" s="6" t="str">
        <f>IF(Foglio1!E7182="","",Foglio1!E7182)</f>
        <v/>
      </c>
      <c r="G7182" s="6" t="str">
        <f>IF(Foglio1!F7182="","",IF(Foglio1!F7182&lt;10,"0"&amp;Foglio1!F7182,Foglio1!F7182)&amp;"/"&amp;IF(Foglio1!G7182&lt;10,"0"&amp;Foglio1!G7182,Foglio1!G7182)&amp;"/"&amp;Foglio1!H7182)</f>
        <v/>
      </c>
      <c r="H7182" s="6" t="str">
        <f>IF(Foglio1!G7182="","",IF(Foglio1!G7182&lt;10,"0"&amp;Foglio1!G7182,Foglio1!G7182))</f>
        <v/>
      </c>
      <c r="I7182" s="6" t="str">
        <f>IF(Foglio1!H7182="","",Foglio1!H7182)</f>
        <v/>
      </c>
      <c r="J7182" s="6" t="str">
        <f>IF(Foglio1!I7182="","",Foglio1!I7182)</f>
        <v/>
      </c>
      <c r="K7182" s="6" t="str">
        <f>IF(Foglio1!J7182="","",Foglio1!J7182)</f>
        <v/>
      </c>
      <c r="L7182" s="7" t="str">
        <f>Foglio1!L7182</f>
        <v/>
      </c>
    </row>
    <row r="7183" spans="1:12" x14ac:dyDescent="0.25">
      <c r="A7183" s="11" t="str">
        <f>IF(Foglio1!M7183="","",Foglio1!M7183)</f>
        <v/>
      </c>
      <c r="B7183" s="6" t="str">
        <f>IF(Foglio1!A7183="","",Foglio1!A7183)</f>
        <v/>
      </c>
      <c r="C7183" s="6" t="str">
        <f>IF(Foglio1!B7183="","",Foglio1!B7183)</f>
        <v/>
      </c>
      <c r="D7183" s="6" t="str">
        <f>IF(Foglio1!C7183="","",Foglio1!C7183)</f>
        <v/>
      </c>
      <c r="E7183" s="6" t="str">
        <f>IF(Foglio1!D7183="","",Foglio1!D7183)</f>
        <v/>
      </c>
      <c r="F7183" s="6" t="str">
        <f>IF(Foglio1!E7183="","",Foglio1!E7183)</f>
        <v/>
      </c>
      <c r="G7183" s="6" t="str">
        <f>IF(Foglio1!F7183="","",IF(Foglio1!F7183&lt;10,"0"&amp;Foglio1!F7183,Foglio1!F7183)&amp;"/"&amp;IF(Foglio1!G7183&lt;10,"0"&amp;Foglio1!G7183,Foglio1!G7183)&amp;"/"&amp;Foglio1!H7183)</f>
        <v/>
      </c>
      <c r="H7183" s="6" t="str">
        <f>IF(Foglio1!G7183="","",IF(Foglio1!G7183&lt;10,"0"&amp;Foglio1!G7183,Foglio1!G7183))</f>
        <v/>
      </c>
      <c r="I7183" s="6" t="str">
        <f>IF(Foglio1!H7183="","",Foglio1!H7183)</f>
        <v/>
      </c>
      <c r="J7183" s="6" t="str">
        <f>IF(Foglio1!I7183="","",Foglio1!I7183)</f>
        <v/>
      </c>
      <c r="K7183" s="6" t="str">
        <f>IF(Foglio1!J7183="","",Foglio1!J7183)</f>
        <v/>
      </c>
      <c r="L7183" s="7" t="str">
        <f>Foglio1!L7183</f>
        <v/>
      </c>
    </row>
    <row r="7184" spans="1:12" x14ac:dyDescent="0.25">
      <c r="A7184" s="11" t="str">
        <f>IF(Foglio1!M7184="","",Foglio1!M7184)</f>
        <v/>
      </c>
      <c r="B7184" s="6" t="str">
        <f>IF(Foglio1!A7184="","",Foglio1!A7184)</f>
        <v/>
      </c>
      <c r="C7184" s="6" t="str">
        <f>IF(Foglio1!B7184="","",Foglio1!B7184)</f>
        <v/>
      </c>
      <c r="D7184" s="6" t="str">
        <f>IF(Foglio1!C7184="","",Foglio1!C7184)</f>
        <v/>
      </c>
      <c r="E7184" s="6" t="str">
        <f>IF(Foglio1!D7184="","",Foglio1!D7184)</f>
        <v/>
      </c>
      <c r="F7184" s="6" t="str">
        <f>IF(Foglio1!E7184="","",Foglio1!E7184)</f>
        <v/>
      </c>
      <c r="G7184" s="6" t="str">
        <f>IF(Foglio1!F7184="","",IF(Foglio1!F7184&lt;10,"0"&amp;Foglio1!F7184,Foglio1!F7184)&amp;"/"&amp;IF(Foglio1!G7184&lt;10,"0"&amp;Foglio1!G7184,Foglio1!G7184)&amp;"/"&amp;Foglio1!H7184)</f>
        <v/>
      </c>
      <c r="H7184" s="6" t="str">
        <f>IF(Foglio1!G7184="","",IF(Foglio1!G7184&lt;10,"0"&amp;Foglio1!G7184,Foglio1!G7184))</f>
        <v/>
      </c>
      <c r="I7184" s="6" t="str">
        <f>IF(Foglio1!H7184="","",Foglio1!H7184)</f>
        <v/>
      </c>
      <c r="J7184" s="6" t="str">
        <f>IF(Foglio1!I7184="","",Foglio1!I7184)</f>
        <v/>
      </c>
      <c r="K7184" s="6" t="str">
        <f>IF(Foglio1!J7184="","",Foglio1!J7184)</f>
        <v/>
      </c>
      <c r="L7184" s="7" t="str">
        <f>Foglio1!L7184</f>
        <v/>
      </c>
    </row>
    <row r="7185" spans="1:12" x14ac:dyDescent="0.25">
      <c r="A7185" s="11" t="str">
        <f>IF(Foglio1!M7185="","",Foglio1!M7185)</f>
        <v/>
      </c>
      <c r="B7185" s="6" t="str">
        <f>IF(Foglio1!A7185="","",Foglio1!A7185)</f>
        <v/>
      </c>
      <c r="C7185" s="6" t="str">
        <f>IF(Foglio1!B7185="","",Foglio1!B7185)</f>
        <v/>
      </c>
      <c r="D7185" s="6" t="str">
        <f>IF(Foglio1!C7185="","",Foglio1!C7185)</f>
        <v/>
      </c>
      <c r="E7185" s="6" t="str">
        <f>IF(Foglio1!D7185="","",Foglio1!D7185)</f>
        <v/>
      </c>
      <c r="F7185" s="6" t="str">
        <f>IF(Foglio1!E7185="","",Foglio1!E7185)</f>
        <v/>
      </c>
      <c r="G7185" s="6" t="str">
        <f>IF(Foglio1!F7185="","",IF(Foglio1!F7185&lt;10,"0"&amp;Foglio1!F7185,Foglio1!F7185)&amp;"/"&amp;IF(Foglio1!G7185&lt;10,"0"&amp;Foglio1!G7185,Foglio1!G7185)&amp;"/"&amp;Foglio1!H7185)</f>
        <v/>
      </c>
      <c r="H7185" s="6" t="str">
        <f>IF(Foglio1!G7185="","",IF(Foglio1!G7185&lt;10,"0"&amp;Foglio1!G7185,Foglio1!G7185))</f>
        <v/>
      </c>
      <c r="I7185" s="6" t="str">
        <f>IF(Foglio1!H7185="","",Foglio1!H7185)</f>
        <v/>
      </c>
      <c r="J7185" s="6" t="str">
        <f>IF(Foglio1!I7185="","",Foglio1!I7185)</f>
        <v/>
      </c>
      <c r="K7185" s="6" t="str">
        <f>IF(Foglio1!J7185="","",Foglio1!J7185)</f>
        <v/>
      </c>
      <c r="L7185" s="7" t="str">
        <f>Foglio1!L7185</f>
        <v/>
      </c>
    </row>
    <row r="7186" spans="1:12" x14ac:dyDescent="0.25">
      <c r="A7186" s="11" t="str">
        <f>IF(Foglio1!M7186="","",Foglio1!M7186)</f>
        <v/>
      </c>
      <c r="B7186" s="6" t="str">
        <f>IF(Foglio1!A7186="","",Foglio1!A7186)</f>
        <v/>
      </c>
      <c r="C7186" s="6" t="str">
        <f>IF(Foglio1!B7186="","",Foglio1!B7186)</f>
        <v/>
      </c>
      <c r="D7186" s="6" t="str">
        <f>IF(Foglio1!C7186="","",Foglio1!C7186)</f>
        <v/>
      </c>
      <c r="E7186" s="6" t="str">
        <f>IF(Foglio1!D7186="","",Foglio1!D7186)</f>
        <v/>
      </c>
      <c r="F7186" s="6" t="str">
        <f>IF(Foglio1!E7186="","",Foglio1!E7186)</f>
        <v/>
      </c>
      <c r="G7186" s="6" t="str">
        <f>IF(Foglio1!F7186="","",IF(Foglio1!F7186&lt;10,"0"&amp;Foglio1!F7186,Foglio1!F7186)&amp;"/"&amp;IF(Foglio1!G7186&lt;10,"0"&amp;Foglio1!G7186,Foglio1!G7186)&amp;"/"&amp;Foglio1!H7186)</f>
        <v/>
      </c>
      <c r="H7186" s="6" t="str">
        <f>IF(Foglio1!G7186="","",IF(Foglio1!G7186&lt;10,"0"&amp;Foglio1!G7186,Foglio1!G7186))</f>
        <v/>
      </c>
      <c r="I7186" s="6" t="str">
        <f>IF(Foglio1!H7186="","",Foglio1!H7186)</f>
        <v/>
      </c>
      <c r="J7186" s="6" t="str">
        <f>IF(Foglio1!I7186="","",Foglio1!I7186)</f>
        <v/>
      </c>
      <c r="K7186" s="6" t="str">
        <f>IF(Foglio1!J7186="","",Foglio1!J7186)</f>
        <v/>
      </c>
      <c r="L7186" s="7" t="str">
        <f>Foglio1!L7186</f>
        <v/>
      </c>
    </row>
    <row r="7187" spans="1:12" x14ac:dyDescent="0.25">
      <c r="A7187" s="11" t="str">
        <f>IF(Foglio1!M7187="","",Foglio1!M7187)</f>
        <v/>
      </c>
      <c r="B7187" s="6" t="str">
        <f>IF(Foglio1!A7187="","",Foglio1!A7187)</f>
        <v/>
      </c>
      <c r="C7187" s="6" t="str">
        <f>IF(Foglio1!B7187="","",Foglio1!B7187)</f>
        <v/>
      </c>
      <c r="D7187" s="6" t="str">
        <f>IF(Foglio1!C7187="","",Foglio1!C7187)</f>
        <v/>
      </c>
      <c r="E7187" s="6" t="str">
        <f>IF(Foglio1!D7187="","",Foglio1!D7187)</f>
        <v/>
      </c>
      <c r="F7187" s="6" t="str">
        <f>IF(Foglio1!E7187="","",Foglio1!E7187)</f>
        <v/>
      </c>
      <c r="G7187" s="6" t="str">
        <f>IF(Foglio1!F7187="","",IF(Foglio1!F7187&lt;10,"0"&amp;Foglio1!F7187,Foglio1!F7187)&amp;"/"&amp;IF(Foglio1!G7187&lt;10,"0"&amp;Foglio1!G7187,Foglio1!G7187)&amp;"/"&amp;Foglio1!H7187)</f>
        <v/>
      </c>
      <c r="H7187" s="6" t="str">
        <f>IF(Foglio1!G7187="","",IF(Foglio1!G7187&lt;10,"0"&amp;Foglio1!G7187,Foglio1!G7187))</f>
        <v/>
      </c>
      <c r="I7187" s="6" t="str">
        <f>IF(Foglio1!H7187="","",Foglio1!H7187)</f>
        <v/>
      </c>
      <c r="J7187" s="6" t="str">
        <f>IF(Foglio1!I7187="","",Foglio1!I7187)</f>
        <v/>
      </c>
      <c r="K7187" s="6" t="str">
        <f>IF(Foglio1!J7187="","",Foglio1!J7187)</f>
        <v/>
      </c>
      <c r="L7187" s="7" t="str">
        <f>Foglio1!L7187</f>
        <v/>
      </c>
    </row>
    <row r="7188" spans="1:12" x14ac:dyDescent="0.25">
      <c r="A7188" s="11" t="str">
        <f>IF(Foglio1!M7188="","",Foglio1!M7188)</f>
        <v/>
      </c>
      <c r="B7188" s="6" t="str">
        <f>IF(Foglio1!A7188="","",Foglio1!A7188)</f>
        <v/>
      </c>
      <c r="C7188" s="6" t="str">
        <f>IF(Foglio1!B7188="","",Foglio1!B7188)</f>
        <v/>
      </c>
      <c r="D7188" s="6" t="str">
        <f>IF(Foglio1!C7188="","",Foglio1!C7188)</f>
        <v/>
      </c>
      <c r="E7188" s="6" t="str">
        <f>IF(Foglio1!D7188="","",Foglio1!D7188)</f>
        <v/>
      </c>
      <c r="F7188" s="6" t="str">
        <f>IF(Foglio1!E7188="","",Foglio1!E7188)</f>
        <v/>
      </c>
      <c r="G7188" s="6" t="str">
        <f>IF(Foglio1!F7188="","",IF(Foglio1!F7188&lt;10,"0"&amp;Foglio1!F7188,Foglio1!F7188)&amp;"/"&amp;IF(Foglio1!G7188&lt;10,"0"&amp;Foglio1!G7188,Foglio1!G7188)&amp;"/"&amp;Foglio1!H7188)</f>
        <v/>
      </c>
      <c r="H7188" s="6" t="str">
        <f>IF(Foglio1!G7188="","",IF(Foglio1!G7188&lt;10,"0"&amp;Foglio1!G7188,Foglio1!G7188))</f>
        <v/>
      </c>
      <c r="I7188" s="6" t="str">
        <f>IF(Foglio1!H7188="","",Foglio1!H7188)</f>
        <v/>
      </c>
      <c r="J7188" s="6" t="str">
        <f>IF(Foglio1!I7188="","",Foglio1!I7188)</f>
        <v/>
      </c>
      <c r="K7188" s="6" t="str">
        <f>IF(Foglio1!J7188="","",Foglio1!J7188)</f>
        <v/>
      </c>
      <c r="L7188" s="7" t="str">
        <f>Foglio1!L7188</f>
        <v/>
      </c>
    </row>
    <row r="7189" spans="1:12" x14ac:dyDescent="0.25">
      <c r="A7189" s="11" t="str">
        <f>IF(Foglio1!M7189="","",Foglio1!M7189)</f>
        <v/>
      </c>
      <c r="B7189" s="6" t="str">
        <f>IF(Foglio1!A7189="","",Foglio1!A7189)</f>
        <v/>
      </c>
      <c r="C7189" s="6" t="str">
        <f>IF(Foglio1!B7189="","",Foglio1!B7189)</f>
        <v/>
      </c>
      <c r="D7189" s="6" t="str">
        <f>IF(Foglio1!C7189="","",Foglio1!C7189)</f>
        <v/>
      </c>
      <c r="E7189" s="6" t="str">
        <f>IF(Foglio1!D7189="","",Foglio1!D7189)</f>
        <v/>
      </c>
      <c r="F7189" s="6" t="str">
        <f>IF(Foglio1!E7189="","",Foglio1!E7189)</f>
        <v/>
      </c>
      <c r="G7189" s="6" t="str">
        <f>IF(Foglio1!F7189="","",IF(Foglio1!F7189&lt;10,"0"&amp;Foglio1!F7189,Foglio1!F7189)&amp;"/"&amp;IF(Foglio1!G7189&lt;10,"0"&amp;Foglio1!G7189,Foglio1!G7189)&amp;"/"&amp;Foglio1!H7189)</f>
        <v/>
      </c>
      <c r="H7189" s="6" t="str">
        <f>IF(Foglio1!G7189="","",IF(Foglio1!G7189&lt;10,"0"&amp;Foglio1!G7189,Foglio1!G7189))</f>
        <v/>
      </c>
      <c r="I7189" s="6" t="str">
        <f>IF(Foglio1!H7189="","",Foglio1!H7189)</f>
        <v/>
      </c>
      <c r="J7189" s="6" t="str">
        <f>IF(Foglio1!I7189="","",Foglio1!I7189)</f>
        <v/>
      </c>
      <c r="K7189" s="6" t="str">
        <f>IF(Foglio1!J7189="","",Foglio1!J7189)</f>
        <v/>
      </c>
      <c r="L7189" s="7" t="str">
        <f>Foglio1!L7189</f>
        <v/>
      </c>
    </row>
    <row r="7190" spans="1:12" x14ac:dyDescent="0.25">
      <c r="A7190" s="11" t="str">
        <f>IF(Foglio1!M7190="","",Foglio1!M7190)</f>
        <v/>
      </c>
      <c r="B7190" s="6" t="str">
        <f>IF(Foglio1!A7190="","",Foglio1!A7190)</f>
        <v/>
      </c>
      <c r="C7190" s="6" t="str">
        <f>IF(Foglio1!B7190="","",Foglio1!B7190)</f>
        <v/>
      </c>
      <c r="D7190" s="6" t="str">
        <f>IF(Foglio1!C7190="","",Foglio1!C7190)</f>
        <v/>
      </c>
      <c r="E7190" s="6" t="str">
        <f>IF(Foglio1!D7190="","",Foglio1!D7190)</f>
        <v/>
      </c>
      <c r="F7190" s="6" t="str">
        <f>IF(Foglio1!E7190="","",Foglio1!E7190)</f>
        <v/>
      </c>
      <c r="G7190" s="6" t="str">
        <f>IF(Foglio1!F7190="","",IF(Foglio1!F7190&lt;10,"0"&amp;Foglio1!F7190,Foglio1!F7190)&amp;"/"&amp;IF(Foglio1!G7190&lt;10,"0"&amp;Foglio1!G7190,Foglio1!G7190)&amp;"/"&amp;Foglio1!H7190)</f>
        <v/>
      </c>
      <c r="H7190" s="6" t="str">
        <f>IF(Foglio1!G7190="","",IF(Foglio1!G7190&lt;10,"0"&amp;Foglio1!G7190,Foglio1!G7190))</f>
        <v/>
      </c>
      <c r="I7190" s="6" t="str">
        <f>IF(Foglio1!H7190="","",Foglio1!H7190)</f>
        <v/>
      </c>
      <c r="J7190" s="6" t="str">
        <f>IF(Foglio1!I7190="","",Foglio1!I7190)</f>
        <v/>
      </c>
      <c r="K7190" s="6" t="str">
        <f>IF(Foglio1!J7190="","",Foglio1!J7190)</f>
        <v/>
      </c>
      <c r="L7190" s="7" t="str">
        <f>Foglio1!L7190</f>
        <v/>
      </c>
    </row>
    <row r="7191" spans="1:12" x14ac:dyDescent="0.25">
      <c r="A7191" s="11" t="str">
        <f>IF(Foglio1!M7191="","",Foglio1!M7191)</f>
        <v/>
      </c>
      <c r="B7191" s="6" t="str">
        <f>IF(Foglio1!A7191="","",Foglio1!A7191)</f>
        <v/>
      </c>
      <c r="C7191" s="6" t="str">
        <f>IF(Foglio1!B7191="","",Foglio1!B7191)</f>
        <v/>
      </c>
      <c r="D7191" s="6" t="str">
        <f>IF(Foglio1!C7191="","",Foglio1!C7191)</f>
        <v/>
      </c>
      <c r="E7191" s="6" t="str">
        <f>IF(Foglio1!D7191="","",Foglio1!D7191)</f>
        <v/>
      </c>
      <c r="F7191" s="6" t="str">
        <f>IF(Foglio1!E7191="","",Foglio1!E7191)</f>
        <v/>
      </c>
      <c r="G7191" s="6" t="str">
        <f>IF(Foglio1!F7191="","",IF(Foglio1!F7191&lt;10,"0"&amp;Foglio1!F7191,Foglio1!F7191)&amp;"/"&amp;IF(Foglio1!G7191&lt;10,"0"&amp;Foglio1!G7191,Foglio1!G7191)&amp;"/"&amp;Foglio1!H7191)</f>
        <v/>
      </c>
      <c r="H7191" s="6" t="str">
        <f>IF(Foglio1!G7191="","",IF(Foglio1!G7191&lt;10,"0"&amp;Foglio1!G7191,Foglio1!G7191))</f>
        <v/>
      </c>
      <c r="I7191" s="6" t="str">
        <f>IF(Foglio1!H7191="","",Foglio1!H7191)</f>
        <v/>
      </c>
      <c r="J7191" s="6" t="str">
        <f>IF(Foglio1!I7191="","",Foglio1!I7191)</f>
        <v/>
      </c>
      <c r="K7191" s="6" t="str">
        <f>IF(Foglio1!J7191="","",Foglio1!J7191)</f>
        <v/>
      </c>
      <c r="L7191" s="7" t="str">
        <f>Foglio1!L7191</f>
        <v/>
      </c>
    </row>
    <row r="7192" spans="1:12" x14ac:dyDescent="0.25">
      <c r="A7192" s="11" t="str">
        <f>IF(Foglio1!M7192="","",Foglio1!M7192)</f>
        <v/>
      </c>
      <c r="B7192" s="6" t="str">
        <f>IF(Foglio1!A7192="","",Foglio1!A7192)</f>
        <v/>
      </c>
      <c r="C7192" s="6" t="str">
        <f>IF(Foglio1!B7192="","",Foglio1!B7192)</f>
        <v/>
      </c>
      <c r="D7192" s="6" t="str">
        <f>IF(Foglio1!C7192="","",Foglio1!C7192)</f>
        <v/>
      </c>
      <c r="E7192" s="6" t="str">
        <f>IF(Foglio1!D7192="","",Foglio1!D7192)</f>
        <v/>
      </c>
      <c r="F7192" s="6" t="str">
        <f>IF(Foglio1!E7192="","",Foglio1!E7192)</f>
        <v/>
      </c>
      <c r="G7192" s="6" t="str">
        <f>IF(Foglio1!F7192="","",IF(Foglio1!F7192&lt;10,"0"&amp;Foglio1!F7192,Foglio1!F7192)&amp;"/"&amp;IF(Foglio1!G7192&lt;10,"0"&amp;Foglio1!G7192,Foglio1!G7192)&amp;"/"&amp;Foglio1!H7192)</f>
        <v/>
      </c>
      <c r="H7192" s="6" t="str">
        <f>IF(Foglio1!G7192="","",IF(Foglio1!G7192&lt;10,"0"&amp;Foglio1!G7192,Foglio1!G7192))</f>
        <v/>
      </c>
      <c r="I7192" s="6" t="str">
        <f>IF(Foglio1!H7192="","",Foglio1!H7192)</f>
        <v/>
      </c>
      <c r="J7192" s="6" t="str">
        <f>IF(Foglio1!I7192="","",Foglio1!I7192)</f>
        <v/>
      </c>
      <c r="K7192" s="6" t="str">
        <f>IF(Foglio1!J7192="","",Foglio1!J7192)</f>
        <v/>
      </c>
      <c r="L7192" s="7" t="str">
        <f>Foglio1!L7192</f>
        <v/>
      </c>
    </row>
    <row r="7193" spans="1:12" x14ac:dyDescent="0.25">
      <c r="A7193" s="11" t="str">
        <f>IF(Foglio1!M7193="","",Foglio1!M7193)</f>
        <v/>
      </c>
      <c r="B7193" s="6" t="str">
        <f>IF(Foglio1!A7193="","",Foglio1!A7193)</f>
        <v/>
      </c>
      <c r="C7193" s="6" t="str">
        <f>IF(Foglio1!B7193="","",Foglio1!B7193)</f>
        <v/>
      </c>
      <c r="D7193" s="6" t="str">
        <f>IF(Foglio1!C7193="","",Foglio1!C7193)</f>
        <v/>
      </c>
      <c r="E7193" s="6" t="str">
        <f>IF(Foglio1!D7193="","",Foglio1!D7193)</f>
        <v/>
      </c>
      <c r="F7193" s="6" t="str">
        <f>IF(Foglio1!E7193="","",Foglio1!E7193)</f>
        <v/>
      </c>
      <c r="G7193" s="6" t="str">
        <f>IF(Foglio1!F7193="","",IF(Foglio1!F7193&lt;10,"0"&amp;Foglio1!F7193,Foglio1!F7193)&amp;"/"&amp;IF(Foglio1!G7193&lt;10,"0"&amp;Foglio1!G7193,Foglio1!G7193)&amp;"/"&amp;Foglio1!H7193)</f>
        <v/>
      </c>
      <c r="H7193" s="6" t="str">
        <f>IF(Foglio1!G7193="","",IF(Foglio1!G7193&lt;10,"0"&amp;Foglio1!G7193,Foglio1!G7193))</f>
        <v/>
      </c>
      <c r="I7193" s="6" t="str">
        <f>IF(Foglio1!H7193="","",Foglio1!H7193)</f>
        <v/>
      </c>
      <c r="J7193" s="6" t="str">
        <f>IF(Foglio1!I7193="","",Foglio1!I7193)</f>
        <v/>
      </c>
      <c r="K7193" s="6" t="str">
        <f>IF(Foglio1!J7193="","",Foglio1!J7193)</f>
        <v/>
      </c>
      <c r="L7193" s="7" t="str">
        <f>Foglio1!L7193</f>
        <v/>
      </c>
    </row>
    <row r="7194" spans="1:12" x14ac:dyDescent="0.25">
      <c r="A7194" s="11" t="str">
        <f>IF(Foglio1!M7194="","",Foglio1!M7194)</f>
        <v/>
      </c>
      <c r="B7194" s="6" t="str">
        <f>IF(Foglio1!A7194="","",Foglio1!A7194)</f>
        <v/>
      </c>
      <c r="C7194" s="6" t="str">
        <f>IF(Foglio1!B7194="","",Foglio1!B7194)</f>
        <v/>
      </c>
      <c r="D7194" s="6" t="str">
        <f>IF(Foglio1!C7194="","",Foglio1!C7194)</f>
        <v/>
      </c>
      <c r="E7194" s="6" t="str">
        <f>IF(Foglio1!D7194="","",Foglio1!D7194)</f>
        <v/>
      </c>
      <c r="F7194" s="6" t="str">
        <f>IF(Foglio1!E7194="","",Foglio1!E7194)</f>
        <v/>
      </c>
      <c r="G7194" s="6" t="str">
        <f>IF(Foglio1!F7194="","",IF(Foglio1!F7194&lt;10,"0"&amp;Foglio1!F7194,Foglio1!F7194)&amp;"/"&amp;IF(Foglio1!G7194&lt;10,"0"&amp;Foglio1!G7194,Foglio1!G7194)&amp;"/"&amp;Foglio1!H7194)</f>
        <v/>
      </c>
      <c r="H7194" s="6" t="str">
        <f>IF(Foglio1!G7194="","",IF(Foglio1!G7194&lt;10,"0"&amp;Foglio1!G7194,Foglio1!G7194))</f>
        <v/>
      </c>
      <c r="I7194" s="6" t="str">
        <f>IF(Foglio1!H7194="","",Foglio1!H7194)</f>
        <v/>
      </c>
      <c r="J7194" s="6" t="str">
        <f>IF(Foglio1!I7194="","",Foglio1!I7194)</f>
        <v/>
      </c>
      <c r="K7194" s="6" t="str">
        <f>IF(Foglio1!J7194="","",Foglio1!J7194)</f>
        <v/>
      </c>
      <c r="L7194" s="7" t="str">
        <f>Foglio1!L7194</f>
        <v/>
      </c>
    </row>
    <row r="7195" spans="1:12" x14ac:dyDescent="0.25">
      <c r="A7195" s="11" t="str">
        <f>IF(Foglio1!M7195="","",Foglio1!M7195)</f>
        <v/>
      </c>
      <c r="B7195" s="6" t="str">
        <f>IF(Foglio1!A7195="","",Foglio1!A7195)</f>
        <v/>
      </c>
      <c r="C7195" s="6" t="str">
        <f>IF(Foglio1!B7195="","",Foglio1!B7195)</f>
        <v/>
      </c>
      <c r="D7195" s="6" t="str">
        <f>IF(Foglio1!C7195="","",Foglio1!C7195)</f>
        <v/>
      </c>
      <c r="E7195" s="6" t="str">
        <f>IF(Foglio1!D7195="","",Foglio1!D7195)</f>
        <v/>
      </c>
      <c r="F7195" s="6" t="str">
        <f>IF(Foglio1!E7195="","",Foglio1!E7195)</f>
        <v/>
      </c>
      <c r="G7195" s="6" t="str">
        <f>IF(Foglio1!F7195="","",IF(Foglio1!F7195&lt;10,"0"&amp;Foglio1!F7195,Foglio1!F7195)&amp;"/"&amp;IF(Foglio1!G7195&lt;10,"0"&amp;Foglio1!G7195,Foglio1!G7195)&amp;"/"&amp;Foglio1!H7195)</f>
        <v/>
      </c>
      <c r="H7195" s="6" t="str">
        <f>IF(Foglio1!G7195="","",IF(Foglio1!G7195&lt;10,"0"&amp;Foglio1!G7195,Foglio1!G7195))</f>
        <v/>
      </c>
      <c r="I7195" s="6" t="str">
        <f>IF(Foglio1!H7195="","",Foglio1!H7195)</f>
        <v/>
      </c>
      <c r="J7195" s="6" t="str">
        <f>IF(Foglio1!I7195="","",Foglio1!I7195)</f>
        <v/>
      </c>
      <c r="K7195" s="6" t="str">
        <f>IF(Foglio1!J7195="","",Foglio1!J7195)</f>
        <v/>
      </c>
      <c r="L7195" s="7" t="str">
        <f>Foglio1!L7195</f>
        <v/>
      </c>
    </row>
    <row r="7196" spans="1:12" x14ac:dyDescent="0.25">
      <c r="A7196" s="11" t="str">
        <f>IF(Foglio1!M7196="","",Foglio1!M7196)</f>
        <v/>
      </c>
      <c r="B7196" s="6" t="str">
        <f>IF(Foglio1!A7196="","",Foglio1!A7196)</f>
        <v/>
      </c>
      <c r="C7196" s="6" t="str">
        <f>IF(Foglio1!B7196="","",Foglio1!B7196)</f>
        <v/>
      </c>
      <c r="D7196" s="6" t="str">
        <f>IF(Foglio1!C7196="","",Foglio1!C7196)</f>
        <v/>
      </c>
      <c r="E7196" s="6" t="str">
        <f>IF(Foglio1!D7196="","",Foglio1!D7196)</f>
        <v/>
      </c>
      <c r="F7196" s="6" t="str">
        <f>IF(Foglio1!E7196="","",Foglio1!E7196)</f>
        <v/>
      </c>
      <c r="G7196" s="6" t="str">
        <f>IF(Foglio1!F7196="","",IF(Foglio1!F7196&lt;10,"0"&amp;Foglio1!F7196,Foglio1!F7196)&amp;"/"&amp;IF(Foglio1!G7196&lt;10,"0"&amp;Foglio1!G7196,Foglio1!G7196)&amp;"/"&amp;Foglio1!H7196)</f>
        <v/>
      </c>
      <c r="H7196" s="6" t="str">
        <f>IF(Foglio1!G7196="","",IF(Foglio1!G7196&lt;10,"0"&amp;Foglio1!G7196,Foglio1!G7196))</f>
        <v/>
      </c>
      <c r="I7196" s="6" t="str">
        <f>IF(Foglio1!H7196="","",Foglio1!H7196)</f>
        <v/>
      </c>
      <c r="J7196" s="6" t="str">
        <f>IF(Foglio1!I7196="","",Foglio1!I7196)</f>
        <v/>
      </c>
      <c r="K7196" s="6" t="str">
        <f>IF(Foglio1!J7196="","",Foglio1!J7196)</f>
        <v/>
      </c>
      <c r="L7196" s="7" t="str">
        <f>Foglio1!L7196</f>
        <v/>
      </c>
    </row>
    <row r="7197" spans="1:12" x14ac:dyDescent="0.25">
      <c r="A7197" s="11" t="str">
        <f>IF(Foglio1!M7197="","",Foglio1!M7197)</f>
        <v/>
      </c>
      <c r="B7197" s="6" t="str">
        <f>IF(Foglio1!A7197="","",Foglio1!A7197)</f>
        <v/>
      </c>
      <c r="C7197" s="6" t="str">
        <f>IF(Foglio1!B7197="","",Foglio1!B7197)</f>
        <v/>
      </c>
      <c r="D7197" s="6" t="str">
        <f>IF(Foglio1!C7197="","",Foglio1!C7197)</f>
        <v/>
      </c>
      <c r="E7197" s="6" t="str">
        <f>IF(Foglio1!D7197="","",Foglio1!D7197)</f>
        <v/>
      </c>
      <c r="F7197" s="6" t="str">
        <f>IF(Foglio1!E7197="","",Foglio1!E7197)</f>
        <v/>
      </c>
      <c r="G7197" s="6" t="str">
        <f>IF(Foglio1!F7197="","",IF(Foglio1!F7197&lt;10,"0"&amp;Foglio1!F7197,Foglio1!F7197)&amp;"/"&amp;IF(Foglio1!G7197&lt;10,"0"&amp;Foglio1!G7197,Foglio1!G7197)&amp;"/"&amp;Foglio1!H7197)</f>
        <v/>
      </c>
      <c r="H7197" s="6" t="str">
        <f>IF(Foglio1!G7197="","",IF(Foglio1!G7197&lt;10,"0"&amp;Foglio1!G7197,Foglio1!G7197))</f>
        <v/>
      </c>
      <c r="I7197" s="6" t="str">
        <f>IF(Foglio1!H7197="","",Foglio1!H7197)</f>
        <v/>
      </c>
      <c r="J7197" s="6" t="str">
        <f>IF(Foglio1!I7197="","",Foglio1!I7197)</f>
        <v/>
      </c>
      <c r="K7197" s="6" t="str">
        <f>IF(Foglio1!J7197="","",Foglio1!J7197)</f>
        <v/>
      </c>
      <c r="L7197" s="7" t="str">
        <f>Foglio1!L7197</f>
        <v/>
      </c>
    </row>
    <row r="7198" spans="1:12" x14ac:dyDescent="0.25">
      <c r="A7198" s="11" t="str">
        <f>IF(Foglio1!M7198="","",Foglio1!M7198)</f>
        <v/>
      </c>
      <c r="B7198" s="6" t="str">
        <f>IF(Foglio1!A7198="","",Foglio1!A7198)</f>
        <v/>
      </c>
      <c r="C7198" s="6" t="str">
        <f>IF(Foglio1!B7198="","",Foglio1!B7198)</f>
        <v/>
      </c>
      <c r="D7198" s="6" t="str">
        <f>IF(Foglio1!C7198="","",Foglio1!C7198)</f>
        <v/>
      </c>
      <c r="E7198" s="6" t="str">
        <f>IF(Foglio1!D7198="","",Foglio1!D7198)</f>
        <v/>
      </c>
      <c r="F7198" s="6" t="str">
        <f>IF(Foglio1!E7198="","",Foglio1!E7198)</f>
        <v/>
      </c>
      <c r="G7198" s="6" t="str">
        <f>IF(Foglio1!F7198="","",IF(Foglio1!F7198&lt;10,"0"&amp;Foglio1!F7198,Foglio1!F7198)&amp;"/"&amp;IF(Foglio1!G7198&lt;10,"0"&amp;Foglio1!G7198,Foglio1!G7198)&amp;"/"&amp;Foglio1!H7198)</f>
        <v/>
      </c>
      <c r="H7198" s="6" t="str">
        <f>IF(Foglio1!G7198="","",IF(Foglio1!G7198&lt;10,"0"&amp;Foglio1!G7198,Foglio1!G7198))</f>
        <v/>
      </c>
      <c r="I7198" s="6" t="str">
        <f>IF(Foglio1!H7198="","",Foglio1!H7198)</f>
        <v/>
      </c>
      <c r="J7198" s="6" t="str">
        <f>IF(Foglio1!I7198="","",Foglio1!I7198)</f>
        <v/>
      </c>
      <c r="K7198" s="6" t="str">
        <f>IF(Foglio1!J7198="","",Foglio1!J7198)</f>
        <v/>
      </c>
      <c r="L7198" s="7" t="str">
        <f>Foglio1!L7198</f>
        <v/>
      </c>
    </row>
    <row r="7199" spans="1:12" x14ac:dyDescent="0.25">
      <c r="A7199" s="11" t="str">
        <f>IF(Foglio1!M7199="","",Foglio1!M7199)</f>
        <v/>
      </c>
      <c r="B7199" s="6" t="str">
        <f>IF(Foglio1!A7199="","",Foglio1!A7199)</f>
        <v/>
      </c>
      <c r="C7199" s="6" t="str">
        <f>IF(Foglio1!B7199="","",Foglio1!B7199)</f>
        <v/>
      </c>
      <c r="D7199" s="6" t="str">
        <f>IF(Foglio1!C7199="","",Foglio1!C7199)</f>
        <v/>
      </c>
      <c r="E7199" s="6" t="str">
        <f>IF(Foglio1!D7199="","",Foglio1!D7199)</f>
        <v/>
      </c>
      <c r="F7199" s="6" t="str">
        <f>IF(Foglio1!E7199="","",Foglio1!E7199)</f>
        <v/>
      </c>
      <c r="G7199" s="6" t="str">
        <f>IF(Foglio1!F7199="","",IF(Foglio1!F7199&lt;10,"0"&amp;Foglio1!F7199,Foglio1!F7199)&amp;"/"&amp;IF(Foglio1!G7199&lt;10,"0"&amp;Foglio1!G7199,Foglio1!G7199)&amp;"/"&amp;Foglio1!H7199)</f>
        <v/>
      </c>
      <c r="H7199" s="6" t="str">
        <f>IF(Foglio1!G7199="","",IF(Foglio1!G7199&lt;10,"0"&amp;Foglio1!G7199,Foglio1!G7199))</f>
        <v/>
      </c>
      <c r="I7199" s="6" t="str">
        <f>IF(Foglio1!H7199="","",Foglio1!H7199)</f>
        <v/>
      </c>
      <c r="J7199" s="6" t="str">
        <f>IF(Foglio1!I7199="","",Foglio1!I7199)</f>
        <v/>
      </c>
      <c r="K7199" s="6" t="str">
        <f>IF(Foglio1!J7199="","",Foglio1!J7199)</f>
        <v/>
      </c>
      <c r="L7199" s="7" t="str">
        <f>Foglio1!L7199</f>
        <v/>
      </c>
    </row>
    <row r="7200" spans="1:12" x14ac:dyDescent="0.25">
      <c r="A7200" s="11" t="str">
        <f>IF(Foglio1!M7200="","",Foglio1!M7200)</f>
        <v/>
      </c>
      <c r="B7200" s="6" t="str">
        <f>IF(Foglio1!A7200="","",Foglio1!A7200)</f>
        <v/>
      </c>
      <c r="C7200" s="6" t="str">
        <f>IF(Foglio1!B7200="","",Foglio1!B7200)</f>
        <v/>
      </c>
      <c r="D7200" s="6" t="str">
        <f>IF(Foglio1!C7200="","",Foglio1!C7200)</f>
        <v/>
      </c>
      <c r="E7200" s="6" t="str">
        <f>IF(Foglio1!D7200="","",Foglio1!D7200)</f>
        <v/>
      </c>
      <c r="F7200" s="6" t="str">
        <f>IF(Foglio1!E7200="","",Foglio1!E7200)</f>
        <v/>
      </c>
      <c r="G7200" s="6" t="str">
        <f>IF(Foglio1!F7200="","",IF(Foglio1!F7200&lt;10,"0"&amp;Foglio1!F7200,Foglio1!F7200)&amp;"/"&amp;IF(Foglio1!G7200&lt;10,"0"&amp;Foglio1!G7200,Foglio1!G7200)&amp;"/"&amp;Foglio1!H7200)</f>
        <v/>
      </c>
      <c r="H7200" s="6" t="str">
        <f>IF(Foglio1!G7200="","",IF(Foglio1!G7200&lt;10,"0"&amp;Foglio1!G7200,Foglio1!G7200))</f>
        <v/>
      </c>
      <c r="I7200" s="6" t="str">
        <f>IF(Foglio1!H7200="","",Foglio1!H7200)</f>
        <v/>
      </c>
      <c r="J7200" s="6" t="str">
        <f>IF(Foglio1!I7200="","",Foglio1!I7200)</f>
        <v/>
      </c>
      <c r="K7200" s="6" t="str">
        <f>IF(Foglio1!J7200="","",Foglio1!J7200)</f>
        <v/>
      </c>
      <c r="L7200" s="7" t="str">
        <f>Foglio1!L7200</f>
        <v/>
      </c>
    </row>
    <row r="7201" spans="1:12" x14ac:dyDescent="0.25">
      <c r="A7201" s="11" t="str">
        <f>IF(Foglio1!M7201="","",Foglio1!M7201)</f>
        <v/>
      </c>
      <c r="B7201" s="6" t="str">
        <f>IF(Foglio1!A7201="","",Foglio1!A7201)</f>
        <v/>
      </c>
      <c r="C7201" s="6" t="str">
        <f>IF(Foglio1!B7201="","",Foglio1!B7201)</f>
        <v/>
      </c>
      <c r="D7201" s="6" t="str">
        <f>IF(Foglio1!C7201="","",Foglio1!C7201)</f>
        <v/>
      </c>
      <c r="E7201" s="6" t="str">
        <f>IF(Foglio1!D7201="","",Foglio1!D7201)</f>
        <v/>
      </c>
      <c r="F7201" s="6" t="str">
        <f>IF(Foglio1!E7201="","",Foglio1!E7201)</f>
        <v/>
      </c>
      <c r="G7201" s="6" t="str">
        <f>IF(Foglio1!F7201="","",IF(Foglio1!F7201&lt;10,"0"&amp;Foglio1!F7201,Foglio1!F7201)&amp;"/"&amp;IF(Foglio1!G7201&lt;10,"0"&amp;Foglio1!G7201,Foglio1!G7201)&amp;"/"&amp;Foglio1!H7201)</f>
        <v/>
      </c>
      <c r="H7201" s="6" t="str">
        <f>IF(Foglio1!G7201="","",IF(Foglio1!G7201&lt;10,"0"&amp;Foglio1!G7201,Foglio1!G7201))</f>
        <v/>
      </c>
      <c r="I7201" s="6" t="str">
        <f>IF(Foglio1!H7201="","",Foglio1!H7201)</f>
        <v/>
      </c>
      <c r="J7201" s="6" t="str">
        <f>IF(Foglio1!I7201="","",Foglio1!I7201)</f>
        <v/>
      </c>
      <c r="K7201" s="6" t="str">
        <f>IF(Foglio1!J7201="","",Foglio1!J7201)</f>
        <v/>
      </c>
      <c r="L7201" s="7" t="str">
        <f>Foglio1!L7201</f>
        <v/>
      </c>
    </row>
    <row r="7202" spans="1:12" x14ac:dyDescent="0.25">
      <c r="A7202" s="11" t="str">
        <f>IF(Foglio1!M7202="","",Foglio1!M7202)</f>
        <v/>
      </c>
      <c r="B7202" s="6" t="str">
        <f>IF(Foglio1!A7202="","",Foglio1!A7202)</f>
        <v/>
      </c>
      <c r="C7202" s="6" t="str">
        <f>IF(Foglio1!B7202="","",Foglio1!B7202)</f>
        <v/>
      </c>
      <c r="D7202" s="6" t="str">
        <f>IF(Foglio1!C7202="","",Foglio1!C7202)</f>
        <v/>
      </c>
      <c r="E7202" s="6" t="str">
        <f>IF(Foglio1!D7202="","",Foglio1!D7202)</f>
        <v/>
      </c>
      <c r="F7202" s="6" t="str">
        <f>IF(Foglio1!E7202="","",Foglio1!E7202)</f>
        <v/>
      </c>
      <c r="G7202" s="6" t="str">
        <f>IF(Foglio1!F7202="","",IF(Foglio1!F7202&lt;10,"0"&amp;Foglio1!F7202,Foglio1!F7202)&amp;"/"&amp;IF(Foglio1!G7202&lt;10,"0"&amp;Foglio1!G7202,Foglio1!G7202)&amp;"/"&amp;Foglio1!H7202)</f>
        <v/>
      </c>
      <c r="H7202" s="6" t="str">
        <f>IF(Foglio1!G7202="","",IF(Foglio1!G7202&lt;10,"0"&amp;Foglio1!G7202,Foglio1!G7202))</f>
        <v/>
      </c>
      <c r="I7202" s="6" t="str">
        <f>IF(Foglio1!H7202="","",Foglio1!H7202)</f>
        <v/>
      </c>
      <c r="J7202" s="6" t="str">
        <f>IF(Foglio1!I7202="","",Foglio1!I7202)</f>
        <v/>
      </c>
      <c r="K7202" s="6" t="str">
        <f>IF(Foglio1!J7202="","",Foglio1!J7202)</f>
        <v/>
      </c>
      <c r="L7202" s="7" t="str">
        <f>Foglio1!L7202</f>
        <v/>
      </c>
    </row>
    <row r="7203" spans="1:12" x14ac:dyDescent="0.25">
      <c r="A7203" s="11" t="str">
        <f>IF(Foglio1!M7203="","",Foglio1!M7203)</f>
        <v/>
      </c>
      <c r="B7203" s="6" t="str">
        <f>IF(Foglio1!A7203="","",Foglio1!A7203)</f>
        <v/>
      </c>
      <c r="C7203" s="6" t="str">
        <f>IF(Foglio1!B7203="","",Foglio1!B7203)</f>
        <v/>
      </c>
      <c r="D7203" s="6" t="str">
        <f>IF(Foglio1!C7203="","",Foglio1!C7203)</f>
        <v/>
      </c>
      <c r="E7203" s="6" t="str">
        <f>IF(Foglio1!D7203="","",Foglio1!D7203)</f>
        <v/>
      </c>
      <c r="F7203" s="6" t="str">
        <f>IF(Foglio1!E7203="","",Foglio1!E7203)</f>
        <v/>
      </c>
      <c r="G7203" s="6" t="str">
        <f>IF(Foglio1!F7203="","",IF(Foglio1!F7203&lt;10,"0"&amp;Foglio1!F7203,Foglio1!F7203)&amp;"/"&amp;IF(Foglio1!G7203&lt;10,"0"&amp;Foglio1!G7203,Foglio1!G7203)&amp;"/"&amp;Foglio1!H7203)</f>
        <v/>
      </c>
      <c r="H7203" s="6" t="str">
        <f>IF(Foglio1!G7203="","",IF(Foglio1!G7203&lt;10,"0"&amp;Foglio1!G7203,Foglio1!G7203))</f>
        <v/>
      </c>
      <c r="I7203" s="6" t="str">
        <f>IF(Foglio1!H7203="","",Foglio1!H7203)</f>
        <v/>
      </c>
      <c r="J7203" s="6" t="str">
        <f>IF(Foglio1!I7203="","",Foglio1!I7203)</f>
        <v/>
      </c>
      <c r="K7203" s="6" t="str">
        <f>IF(Foglio1!J7203="","",Foglio1!J7203)</f>
        <v/>
      </c>
      <c r="L7203" s="7" t="str">
        <f>Foglio1!L7203</f>
        <v/>
      </c>
    </row>
    <row r="7204" spans="1:12" x14ac:dyDescent="0.25">
      <c r="A7204" s="11" t="str">
        <f>IF(Foglio1!M7204="","",Foglio1!M7204)</f>
        <v/>
      </c>
      <c r="B7204" s="6" t="str">
        <f>IF(Foglio1!A7204="","",Foglio1!A7204)</f>
        <v/>
      </c>
      <c r="C7204" s="6" t="str">
        <f>IF(Foglio1!B7204="","",Foglio1!B7204)</f>
        <v/>
      </c>
      <c r="D7204" s="6" t="str">
        <f>IF(Foglio1!C7204="","",Foglio1!C7204)</f>
        <v/>
      </c>
      <c r="E7204" s="6" t="str">
        <f>IF(Foglio1!D7204="","",Foglio1!D7204)</f>
        <v/>
      </c>
      <c r="F7204" s="6" t="str">
        <f>IF(Foglio1!E7204="","",Foglio1!E7204)</f>
        <v/>
      </c>
      <c r="G7204" s="6" t="str">
        <f>IF(Foglio1!F7204="","",IF(Foglio1!F7204&lt;10,"0"&amp;Foglio1!F7204,Foglio1!F7204)&amp;"/"&amp;IF(Foglio1!G7204&lt;10,"0"&amp;Foglio1!G7204,Foglio1!G7204)&amp;"/"&amp;Foglio1!H7204)</f>
        <v/>
      </c>
      <c r="H7204" s="6" t="str">
        <f>IF(Foglio1!G7204="","",IF(Foglio1!G7204&lt;10,"0"&amp;Foglio1!G7204,Foglio1!G7204))</f>
        <v/>
      </c>
      <c r="I7204" s="6" t="str">
        <f>IF(Foglio1!H7204="","",Foglio1!H7204)</f>
        <v/>
      </c>
      <c r="J7204" s="6" t="str">
        <f>IF(Foglio1!I7204="","",Foglio1!I7204)</f>
        <v/>
      </c>
      <c r="K7204" s="6" t="str">
        <f>IF(Foglio1!J7204="","",Foglio1!J7204)</f>
        <v/>
      </c>
      <c r="L7204" s="7" t="str">
        <f>Foglio1!L7204</f>
        <v/>
      </c>
    </row>
    <row r="7205" spans="1:12" x14ac:dyDescent="0.25">
      <c r="A7205" s="11" t="str">
        <f>IF(Foglio1!M7205="","",Foglio1!M7205)</f>
        <v/>
      </c>
      <c r="B7205" s="6" t="str">
        <f>IF(Foglio1!A7205="","",Foglio1!A7205)</f>
        <v/>
      </c>
      <c r="C7205" s="6" t="str">
        <f>IF(Foglio1!B7205="","",Foglio1!B7205)</f>
        <v/>
      </c>
      <c r="D7205" s="6" t="str">
        <f>IF(Foglio1!C7205="","",Foglio1!C7205)</f>
        <v/>
      </c>
      <c r="E7205" s="6" t="str">
        <f>IF(Foglio1!D7205="","",Foglio1!D7205)</f>
        <v/>
      </c>
      <c r="F7205" s="6" t="str">
        <f>IF(Foglio1!E7205="","",Foglio1!E7205)</f>
        <v/>
      </c>
      <c r="G7205" s="6" t="str">
        <f>IF(Foglio1!F7205="","",IF(Foglio1!F7205&lt;10,"0"&amp;Foglio1!F7205,Foglio1!F7205)&amp;"/"&amp;IF(Foglio1!G7205&lt;10,"0"&amp;Foglio1!G7205,Foglio1!G7205)&amp;"/"&amp;Foglio1!H7205)</f>
        <v/>
      </c>
      <c r="H7205" s="6" t="str">
        <f>IF(Foglio1!G7205="","",IF(Foglio1!G7205&lt;10,"0"&amp;Foglio1!G7205,Foglio1!G7205))</f>
        <v/>
      </c>
      <c r="I7205" s="6" t="str">
        <f>IF(Foglio1!H7205="","",Foglio1!H7205)</f>
        <v/>
      </c>
      <c r="J7205" s="6" t="str">
        <f>IF(Foglio1!I7205="","",Foglio1!I7205)</f>
        <v/>
      </c>
      <c r="K7205" s="6" t="str">
        <f>IF(Foglio1!J7205="","",Foglio1!J7205)</f>
        <v/>
      </c>
      <c r="L7205" s="7" t="str">
        <f>Foglio1!L7205</f>
        <v/>
      </c>
    </row>
    <row r="7206" spans="1:12" x14ac:dyDescent="0.25">
      <c r="A7206" s="11" t="str">
        <f>IF(Foglio1!M7206="","",Foglio1!M7206)</f>
        <v/>
      </c>
      <c r="B7206" s="6" t="str">
        <f>IF(Foglio1!A7206="","",Foglio1!A7206)</f>
        <v/>
      </c>
      <c r="C7206" s="6" t="str">
        <f>IF(Foglio1!B7206="","",Foglio1!B7206)</f>
        <v/>
      </c>
      <c r="D7206" s="6" t="str">
        <f>IF(Foglio1!C7206="","",Foglio1!C7206)</f>
        <v/>
      </c>
      <c r="E7206" s="6" t="str">
        <f>IF(Foglio1!D7206="","",Foglio1!D7206)</f>
        <v/>
      </c>
      <c r="F7206" s="6" t="str">
        <f>IF(Foglio1!E7206="","",Foglio1!E7206)</f>
        <v/>
      </c>
      <c r="G7206" s="6" t="str">
        <f>IF(Foglio1!F7206="","",IF(Foglio1!F7206&lt;10,"0"&amp;Foglio1!F7206,Foglio1!F7206)&amp;"/"&amp;IF(Foglio1!G7206&lt;10,"0"&amp;Foglio1!G7206,Foglio1!G7206)&amp;"/"&amp;Foglio1!H7206)</f>
        <v/>
      </c>
      <c r="H7206" s="6" t="str">
        <f>IF(Foglio1!G7206="","",IF(Foglio1!G7206&lt;10,"0"&amp;Foglio1!G7206,Foglio1!G7206))</f>
        <v/>
      </c>
      <c r="I7206" s="6" t="str">
        <f>IF(Foglio1!H7206="","",Foglio1!H7206)</f>
        <v/>
      </c>
      <c r="J7206" s="6" t="str">
        <f>IF(Foglio1!I7206="","",Foglio1!I7206)</f>
        <v/>
      </c>
      <c r="K7206" s="6" t="str">
        <f>IF(Foglio1!J7206="","",Foglio1!J7206)</f>
        <v/>
      </c>
      <c r="L7206" s="7" t="str">
        <f>Foglio1!L7206</f>
        <v/>
      </c>
    </row>
    <row r="7207" spans="1:12" x14ac:dyDescent="0.25">
      <c r="A7207" s="11" t="str">
        <f>IF(Foglio1!M7207="","",Foglio1!M7207)</f>
        <v/>
      </c>
      <c r="B7207" s="6" t="str">
        <f>IF(Foglio1!A7207="","",Foglio1!A7207)</f>
        <v/>
      </c>
      <c r="C7207" s="6" t="str">
        <f>IF(Foglio1!B7207="","",Foglio1!B7207)</f>
        <v/>
      </c>
      <c r="D7207" s="6" t="str">
        <f>IF(Foglio1!C7207="","",Foglio1!C7207)</f>
        <v/>
      </c>
      <c r="E7207" s="6" t="str">
        <f>IF(Foglio1!D7207="","",Foglio1!D7207)</f>
        <v/>
      </c>
      <c r="F7207" s="6" t="str">
        <f>IF(Foglio1!E7207="","",Foglio1!E7207)</f>
        <v/>
      </c>
      <c r="G7207" s="6" t="str">
        <f>IF(Foglio1!F7207="","",IF(Foglio1!F7207&lt;10,"0"&amp;Foglio1!F7207,Foglio1!F7207)&amp;"/"&amp;IF(Foglio1!G7207&lt;10,"0"&amp;Foglio1!G7207,Foglio1!G7207)&amp;"/"&amp;Foglio1!H7207)</f>
        <v/>
      </c>
      <c r="H7207" s="6" t="str">
        <f>IF(Foglio1!G7207="","",IF(Foglio1!G7207&lt;10,"0"&amp;Foglio1!G7207,Foglio1!G7207))</f>
        <v/>
      </c>
      <c r="I7207" s="6" t="str">
        <f>IF(Foglio1!H7207="","",Foglio1!H7207)</f>
        <v/>
      </c>
      <c r="J7207" s="6" t="str">
        <f>IF(Foglio1!I7207="","",Foglio1!I7207)</f>
        <v/>
      </c>
      <c r="K7207" s="6" t="str">
        <f>IF(Foglio1!J7207="","",Foglio1!J7207)</f>
        <v/>
      </c>
      <c r="L7207" s="7" t="str">
        <f>Foglio1!L7207</f>
        <v/>
      </c>
    </row>
    <row r="7208" spans="1:12" x14ac:dyDescent="0.25">
      <c r="A7208" s="11" t="str">
        <f>IF(Foglio1!M7208="","",Foglio1!M7208)</f>
        <v/>
      </c>
      <c r="B7208" s="6" t="str">
        <f>IF(Foglio1!A7208="","",Foglio1!A7208)</f>
        <v/>
      </c>
      <c r="C7208" s="6" t="str">
        <f>IF(Foglio1!B7208="","",Foglio1!B7208)</f>
        <v/>
      </c>
      <c r="D7208" s="6" t="str">
        <f>IF(Foglio1!C7208="","",Foglio1!C7208)</f>
        <v/>
      </c>
      <c r="E7208" s="6" t="str">
        <f>IF(Foglio1!D7208="","",Foglio1!D7208)</f>
        <v/>
      </c>
      <c r="F7208" s="6" t="str">
        <f>IF(Foglio1!E7208="","",Foglio1!E7208)</f>
        <v/>
      </c>
      <c r="G7208" s="6" t="str">
        <f>IF(Foglio1!F7208="","",IF(Foglio1!F7208&lt;10,"0"&amp;Foglio1!F7208,Foglio1!F7208)&amp;"/"&amp;IF(Foglio1!G7208&lt;10,"0"&amp;Foglio1!G7208,Foglio1!G7208)&amp;"/"&amp;Foglio1!H7208)</f>
        <v/>
      </c>
      <c r="H7208" s="6" t="str">
        <f>IF(Foglio1!G7208="","",IF(Foglio1!G7208&lt;10,"0"&amp;Foglio1!G7208,Foglio1!G7208))</f>
        <v/>
      </c>
      <c r="I7208" s="6" t="str">
        <f>IF(Foglio1!H7208="","",Foglio1!H7208)</f>
        <v/>
      </c>
      <c r="J7208" s="6" t="str">
        <f>IF(Foglio1!I7208="","",Foglio1!I7208)</f>
        <v/>
      </c>
      <c r="K7208" s="6" t="str">
        <f>IF(Foglio1!J7208="","",Foglio1!J7208)</f>
        <v/>
      </c>
      <c r="L7208" s="7" t="str">
        <f>Foglio1!L7208</f>
        <v/>
      </c>
    </row>
    <row r="7209" spans="1:12" x14ac:dyDescent="0.25">
      <c r="A7209" s="11" t="str">
        <f>IF(Foglio1!M7209="","",Foglio1!M7209)</f>
        <v/>
      </c>
      <c r="B7209" s="6" t="str">
        <f>IF(Foglio1!A7209="","",Foglio1!A7209)</f>
        <v/>
      </c>
      <c r="C7209" s="6" t="str">
        <f>IF(Foglio1!B7209="","",Foglio1!B7209)</f>
        <v/>
      </c>
      <c r="D7209" s="6" t="str">
        <f>IF(Foglio1!C7209="","",Foglio1!C7209)</f>
        <v/>
      </c>
      <c r="E7209" s="6" t="str">
        <f>IF(Foglio1!D7209="","",Foglio1!D7209)</f>
        <v/>
      </c>
      <c r="F7209" s="6" t="str">
        <f>IF(Foglio1!E7209="","",Foglio1!E7209)</f>
        <v/>
      </c>
      <c r="G7209" s="6" t="str">
        <f>IF(Foglio1!F7209="","",IF(Foglio1!F7209&lt;10,"0"&amp;Foglio1!F7209,Foglio1!F7209)&amp;"/"&amp;IF(Foglio1!G7209&lt;10,"0"&amp;Foglio1!G7209,Foglio1!G7209)&amp;"/"&amp;Foglio1!H7209)</f>
        <v/>
      </c>
      <c r="H7209" s="6" t="str">
        <f>IF(Foglio1!G7209="","",IF(Foglio1!G7209&lt;10,"0"&amp;Foglio1!G7209,Foglio1!G7209))</f>
        <v/>
      </c>
      <c r="I7209" s="6" t="str">
        <f>IF(Foglio1!H7209="","",Foglio1!H7209)</f>
        <v/>
      </c>
      <c r="J7209" s="6" t="str">
        <f>IF(Foglio1!I7209="","",Foglio1!I7209)</f>
        <v/>
      </c>
      <c r="K7209" s="6" t="str">
        <f>IF(Foglio1!J7209="","",Foglio1!J7209)</f>
        <v/>
      </c>
      <c r="L7209" s="7" t="str">
        <f>Foglio1!L7209</f>
        <v/>
      </c>
    </row>
    <row r="7210" spans="1:12" x14ac:dyDescent="0.25">
      <c r="A7210" s="11" t="str">
        <f>IF(Foglio1!M7210="","",Foglio1!M7210)</f>
        <v/>
      </c>
      <c r="B7210" s="6" t="str">
        <f>IF(Foglio1!A7210="","",Foglio1!A7210)</f>
        <v/>
      </c>
      <c r="C7210" s="6" t="str">
        <f>IF(Foglio1!B7210="","",Foglio1!B7210)</f>
        <v/>
      </c>
      <c r="D7210" s="6" t="str">
        <f>IF(Foglio1!C7210="","",Foglio1!C7210)</f>
        <v/>
      </c>
      <c r="E7210" s="6" t="str">
        <f>IF(Foglio1!D7210="","",Foglio1!D7210)</f>
        <v/>
      </c>
      <c r="F7210" s="6" t="str">
        <f>IF(Foglio1!E7210="","",Foglio1!E7210)</f>
        <v/>
      </c>
      <c r="G7210" s="6" t="str">
        <f>IF(Foglio1!F7210="","",IF(Foglio1!F7210&lt;10,"0"&amp;Foglio1!F7210,Foglio1!F7210)&amp;"/"&amp;IF(Foglio1!G7210&lt;10,"0"&amp;Foglio1!G7210,Foglio1!G7210)&amp;"/"&amp;Foglio1!H7210)</f>
        <v/>
      </c>
      <c r="H7210" s="6" t="str">
        <f>IF(Foglio1!G7210="","",IF(Foglio1!G7210&lt;10,"0"&amp;Foglio1!G7210,Foglio1!G7210))</f>
        <v/>
      </c>
      <c r="I7210" s="6" t="str">
        <f>IF(Foglio1!H7210="","",Foglio1!H7210)</f>
        <v/>
      </c>
      <c r="J7210" s="6" t="str">
        <f>IF(Foglio1!I7210="","",Foglio1!I7210)</f>
        <v/>
      </c>
      <c r="K7210" s="6" t="str">
        <f>IF(Foglio1!J7210="","",Foglio1!J7210)</f>
        <v/>
      </c>
      <c r="L7210" s="7" t="str">
        <f>Foglio1!L7210</f>
        <v/>
      </c>
    </row>
    <row r="7211" spans="1:12" x14ac:dyDescent="0.25">
      <c r="A7211" s="11" t="str">
        <f>IF(Foglio1!M7211="","",Foglio1!M7211)</f>
        <v/>
      </c>
      <c r="B7211" s="6" t="str">
        <f>IF(Foglio1!A7211="","",Foglio1!A7211)</f>
        <v/>
      </c>
      <c r="C7211" s="6" t="str">
        <f>IF(Foglio1!B7211="","",Foglio1!B7211)</f>
        <v/>
      </c>
      <c r="D7211" s="6" t="str">
        <f>IF(Foglio1!C7211="","",Foglio1!C7211)</f>
        <v/>
      </c>
      <c r="E7211" s="6" t="str">
        <f>IF(Foglio1!D7211="","",Foglio1!D7211)</f>
        <v/>
      </c>
      <c r="F7211" s="6" t="str">
        <f>IF(Foglio1!E7211="","",Foglio1!E7211)</f>
        <v/>
      </c>
      <c r="G7211" s="6" t="str">
        <f>IF(Foglio1!F7211="","",IF(Foglio1!F7211&lt;10,"0"&amp;Foglio1!F7211,Foglio1!F7211)&amp;"/"&amp;IF(Foglio1!G7211&lt;10,"0"&amp;Foglio1!G7211,Foglio1!G7211)&amp;"/"&amp;Foglio1!H7211)</f>
        <v/>
      </c>
      <c r="H7211" s="6" t="str">
        <f>IF(Foglio1!G7211="","",IF(Foglio1!G7211&lt;10,"0"&amp;Foglio1!G7211,Foglio1!G7211))</f>
        <v/>
      </c>
      <c r="I7211" s="6" t="str">
        <f>IF(Foglio1!H7211="","",Foglio1!H7211)</f>
        <v/>
      </c>
      <c r="J7211" s="6" t="str">
        <f>IF(Foglio1!I7211="","",Foglio1!I7211)</f>
        <v/>
      </c>
      <c r="K7211" s="6" t="str">
        <f>IF(Foglio1!J7211="","",Foglio1!J7211)</f>
        <v/>
      </c>
      <c r="L7211" s="7" t="str">
        <f>Foglio1!L7211</f>
        <v/>
      </c>
    </row>
    <row r="7212" spans="1:12" x14ac:dyDescent="0.25">
      <c r="A7212" s="11" t="str">
        <f>IF(Foglio1!M7212="","",Foglio1!M7212)</f>
        <v/>
      </c>
      <c r="B7212" s="6" t="str">
        <f>IF(Foglio1!A7212="","",Foglio1!A7212)</f>
        <v/>
      </c>
      <c r="C7212" s="6" t="str">
        <f>IF(Foglio1!B7212="","",Foglio1!B7212)</f>
        <v/>
      </c>
      <c r="D7212" s="6" t="str">
        <f>IF(Foglio1!C7212="","",Foglio1!C7212)</f>
        <v/>
      </c>
      <c r="E7212" s="6" t="str">
        <f>IF(Foglio1!D7212="","",Foglio1!D7212)</f>
        <v/>
      </c>
      <c r="F7212" s="6" t="str">
        <f>IF(Foglio1!E7212="","",Foglio1!E7212)</f>
        <v/>
      </c>
      <c r="G7212" s="6" t="str">
        <f>IF(Foglio1!F7212="","",IF(Foglio1!F7212&lt;10,"0"&amp;Foglio1!F7212,Foglio1!F7212)&amp;"/"&amp;IF(Foglio1!G7212&lt;10,"0"&amp;Foglio1!G7212,Foglio1!G7212)&amp;"/"&amp;Foglio1!H7212)</f>
        <v/>
      </c>
      <c r="H7212" s="6" t="str">
        <f>IF(Foglio1!G7212="","",IF(Foglio1!G7212&lt;10,"0"&amp;Foglio1!G7212,Foglio1!G7212))</f>
        <v/>
      </c>
      <c r="I7212" s="6" t="str">
        <f>IF(Foglio1!H7212="","",Foglio1!H7212)</f>
        <v/>
      </c>
      <c r="J7212" s="6" t="str">
        <f>IF(Foglio1!I7212="","",Foglio1!I7212)</f>
        <v/>
      </c>
      <c r="K7212" s="6" t="str">
        <f>IF(Foglio1!J7212="","",Foglio1!J7212)</f>
        <v/>
      </c>
      <c r="L7212" s="7" t="str">
        <f>Foglio1!L7212</f>
        <v/>
      </c>
    </row>
    <row r="7213" spans="1:12" x14ac:dyDescent="0.25">
      <c r="A7213" s="11" t="str">
        <f>IF(Foglio1!M7213="","",Foglio1!M7213)</f>
        <v/>
      </c>
      <c r="B7213" s="6" t="str">
        <f>IF(Foglio1!A7213="","",Foglio1!A7213)</f>
        <v/>
      </c>
      <c r="C7213" s="6" t="str">
        <f>IF(Foglio1!B7213="","",Foglio1!B7213)</f>
        <v/>
      </c>
      <c r="D7213" s="6" t="str">
        <f>IF(Foglio1!C7213="","",Foglio1!C7213)</f>
        <v/>
      </c>
      <c r="E7213" s="6" t="str">
        <f>IF(Foglio1!D7213="","",Foglio1!D7213)</f>
        <v/>
      </c>
      <c r="F7213" s="6" t="str">
        <f>IF(Foglio1!E7213="","",Foglio1!E7213)</f>
        <v/>
      </c>
      <c r="G7213" s="6" t="str">
        <f>IF(Foglio1!F7213="","",IF(Foglio1!F7213&lt;10,"0"&amp;Foglio1!F7213,Foglio1!F7213)&amp;"/"&amp;IF(Foglio1!G7213&lt;10,"0"&amp;Foglio1!G7213,Foglio1!G7213)&amp;"/"&amp;Foglio1!H7213)</f>
        <v/>
      </c>
      <c r="H7213" s="6" t="str">
        <f>IF(Foglio1!G7213="","",IF(Foglio1!G7213&lt;10,"0"&amp;Foglio1!G7213,Foglio1!G7213))</f>
        <v/>
      </c>
      <c r="I7213" s="6" t="str">
        <f>IF(Foglio1!H7213="","",Foglio1!H7213)</f>
        <v/>
      </c>
      <c r="J7213" s="6" t="str">
        <f>IF(Foglio1!I7213="","",Foglio1!I7213)</f>
        <v/>
      </c>
      <c r="K7213" s="6" t="str">
        <f>IF(Foglio1!J7213="","",Foglio1!J7213)</f>
        <v/>
      </c>
      <c r="L7213" s="7" t="str">
        <f>Foglio1!L7213</f>
        <v/>
      </c>
    </row>
    <row r="7214" spans="1:12" x14ac:dyDescent="0.25">
      <c r="A7214" s="11" t="str">
        <f>IF(Foglio1!M7214="","",Foglio1!M7214)</f>
        <v/>
      </c>
      <c r="B7214" s="6" t="str">
        <f>IF(Foglio1!A7214="","",Foglio1!A7214)</f>
        <v/>
      </c>
      <c r="C7214" s="6" t="str">
        <f>IF(Foglio1!B7214="","",Foglio1!B7214)</f>
        <v/>
      </c>
      <c r="D7214" s="6" t="str">
        <f>IF(Foglio1!C7214="","",Foglio1!C7214)</f>
        <v/>
      </c>
      <c r="E7214" s="6" t="str">
        <f>IF(Foglio1!D7214="","",Foglio1!D7214)</f>
        <v/>
      </c>
      <c r="F7214" s="6" t="str">
        <f>IF(Foglio1!E7214="","",Foglio1!E7214)</f>
        <v/>
      </c>
      <c r="G7214" s="6" t="str">
        <f>IF(Foglio1!F7214="","",IF(Foglio1!F7214&lt;10,"0"&amp;Foglio1!F7214,Foglio1!F7214)&amp;"/"&amp;IF(Foglio1!G7214&lt;10,"0"&amp;Foglio1!G7214,Foglio1!G7214)&amp;"/"&amp;Foglio1!H7214)</f>
        <v/>
      </c>
      <c r="H7214" s="6" t="str">
        <f>IF(Foglio1!G7214="","",IF(Foglio1!G7214&lt;10,"0"&amp;Foglio1!G7214,Foglio1!G7214))</f>
        <v/>
      </c>
      <c r="I7214" s="6" t="str">
        <f>IF(Foglio1!H7214="","",Foglio1!H7214)</f>
        <v/>
      </c>
      <c r="J7214" s="6" t="str">
        <f>IF(Foglio1!I7214="","",Foglio1!I7214)</f>
        <v/>
      </c>
      <c r="K7214" s="6" t="str">
        <f>IF(Foglio1!J7214="","",Foglio1!J7214)</f>
        <v/>
      </c>
      <c r="L7214" s="7" t="str">
        <f>Foglio1!L7214</f>
        <v/>
      </c>
    </row>
    <row r="7215" spans="1:12" x14ac:dyDescent="0.25">
      <c r="A7215" s="11" t="str">
        <f>IF(Foglio1!M7215="","",Foglio1!M7215)</f>
        <v/>
      </c>
      <c r="B7215" s="6" t="str">
        <f>IF(Foglio1!A7215="","",Foglio1!A7215)</f>
        <v/>
      </c>
      <c r="C7215" s="6" t="str">
        <f>IF(Foglio1!B7215="","",Foglio1!B7215)</f>
        <v/>
      </c>
      <c r="D7215" s="6" t="str">
        <f>IF(Foglio1!C7215="","",Foglio1!C7215)</f>
        <v/>
      </c>
      <c r="E7215" s="6" t="str">
        <f>IF(Foglio1!D7215="","",Foglio1!D7215)</f>
        <v/>
      </c>
      <c r="F7215" s="6" t="str">
        <f>IF(Foglio1!E7215="","",Foglio1!E7215)</f>
        <v/>
      </c>
      <c r="G7215" s="6" t="str">
        <f>IF(Foglio1!F7215="","",IF(Foglio1!F7215&lt;10,"0"&amp;Foglio1!F7215,Foglio1!F7215)&amp;"/"&amp;IF(Foglio1!G7215&lt;10,"0"&amp;Foglio1!G7215,Foglio1!G7215)&amp;"/"&amp;Foglio1!H7215)</f>
        <v/>
      </c>
      <c r="H7215" s="6" t="str">
        <f>IF(Foglio1!G7215="","",IF(Foglio1!G7215&lt;10,"0"&amp;Foglio1!G7215,Foglio1!G7215))</f>
        <v/>
      </c>
      <c r="I7215" s="6" t="str">
        <f>IF(Foglio1!H7215="","",Foglio1!H7215)</f>
        <v/>
      </c>
      <c r="J7215" s="6" t="str">
        <f>IF(Foglio1!I7215="","",Foglio1!I7215)</f>
        <v/>
      </c>
      <c r="K7215" s="6" t="str">
        <f>IF(Foglio1!J7215="","",Foglio1!J7215)</f>
        <v/>
      </c>
      <c r="L7215" s="7" t="str">
        <f>Foglio1!L7215</f>
        <v/>
      </c>
    </row>
    <row r="7216" spans="1:12" x14ac:dyDescent="0.25">
      <c r="A7216" s="11" t="str">
        <f>IF(Foglio1!M7216="","",Foglio1!M7216)</f>
        <v/>
      </c>
      <c r="B7216" s="6" t="str">
        <f>IF(Foglio1!A7216="","",Foglio1!A7216)</f>
        <v/>
      </c>
      <c r="C7216" s="6" t="str">
        <f>IF(Foglio1!B7216="","",Foglio1!B7216)</f>
        <v/>
      </c>
      <c r="D7216" s="6" t="str">
        <f>IF(Foglio1!C7216="","",Foglio1!C7216)</f>
        <v/>
      </c>
      <c r="E7216" s="6" t="str">
        <f>IF(Foglio1!D7216="","",Foglio1!D7216)</f>
        <v/>
      </c>
      <c r="F7216" s="6" t="str">
        <f>IF(Foglio1!E7216="","",Foglio1!E7216)</f>
        <v/>
      </c>
      <c r="G7216" s="6" t="str">
        <f>IF(Foglio1!F7216="","",IF(Foglio1!F7216&lt;10,"0"&amp;Foglio1!F7216,Foglio1!F7216)&amp;"/"&amp;IF(Foglio1!G7216&lt;10,"0"&amp;Foglio1!G7216,Foglio1!G7216)&amp;"/"&amp;Foglio1!H7216)</f>
        <v/>
      </c>
      <c r="H7216" s="6" t="str">
        <f>IF(Foglio1!G7216="","",IF(Foglio1!G7216&lt;10,"0"&amp;Foglio1!G7216,Foglio1!G7216))</f>
        <v/>
      </c>
      <c r="I7216" s="6" t="str">
        <f>IF(Foglio1!H7216="","",Foglio1!H7216)</f>
        <v/>
      </c>
      <c r="J7216" s="6" t="str">
        <f>IF(Foglio1!I7216="","",Foglio1!I7216)</f>
        <v/>
      </c>
      <c r="K7216" s="6" t="str">
        <f>IF(Foglio1!J7216="","",Foglio1!J7216)</f>
        <v/>
      </c>
      <c r="L7216" s="7" t="str">
        <f>Foglio1!L7216</f>
        <v/>
      </c>
    </row>
    <row r="7217" spans="1:12" x14ac:dyDescent="0.25">
      <c r="A7217" s="11" t="str">
        <f>IF(Foglio1!M7217="","",Foglio1!M7217)</f>
        <v/>
      </c>
      <c r="B7217" s="6" t="str">
        <f>IF(Foglio1!A7217="","",Foglio1!A7217)</f>
        <v/>
      </c>
      <c r="C7217" s="6" t="str">
        <f>IF(Foglio1!B7217="","",Foglio1!B7217)</f>
        <v/>
      </c>
      <c r="D7217" s="6" t="str">
        <f>IF(Foglio1!C7217="","",Foglio1!C7217)</f>
        <v/>
      </c>
      <c r="E7217" s="6" t="str">
        <f>IF(Foglio1!D7217="","",Foglio1!D7217)</f>
        <v/>
      </c>
      <c r="F7217" s="6" t="str">
        <f>IF(Foglio1!E7217="","",Foglio1!E7217)</f>
        <v/>
      </c>
      <c r="G7217" s="6" t="str">
        <f>IF(Foglio1!F7217="","",IF(Foglio1!F7217&lt;10,"0"&amp;Foglio1!F7217,Foglio1!F7217)&amp;"/"&amp;IF(Foglio1!G7217&lt;10,"0"&amp;Foglio1!G7217,Foglio1!G7217)&amp;"/"&amp;Foglio1!H7217)</f>
        <v/>
      </c>
      <c r="H7217" s="6" t="str">
        <f>IF(Foglio1!G7217="","",IF(Foglio1!G7217&lt;10,"0"&amp;Foglio1!G7217,Foglio1!G7217))</f>
        <v/>
      </c>
      <c r="I7217" s="6" t="str">
        <f>IF(Foglio1!H7217="","",Foglio1!H7217)</f>
        <v/>
      </c>
      <c r="J7217" s="6" t="str">
        <f>IF(Foglio1!I7217="","",Foglio1!I7217)</f>
        <v/>
      </c>
      <c r="K7217" s="6" t="str">
        <f>IF(Foglio1!J7217="","",Foglio1!J7217)</f>
        <v/>
      </c>
      <c r="L7217" s="7" t="str">
        <f>Foglio1!L7217</f>
        <v/>
      </c>
    </row>
    <row r="7218" spans="1:12" x14ac:dyDescent="0.25">
      <c r="A7218" s="11" t="str">
        <f>IF(Foglio1!M7218="","",Foglio1!M7218)</f>
        <v/>
      </c>
      <c r="B7218" s="6" t="str">
        <f>IF(Foglio1!A7218="","",Foglio1!A7218)</f>
        <v/>
      </c>
      <c r="C7218" s="6" t="str">
        <f>IF(Foglio1!B7218="","",Foglio1!B7218)</f>
        <v/>
      </c>
      <c r="D7218" s="6" t="str">
        <f>IF(Foglio1!C7218="","",Foglio1!C7218)</f>
        <v/>
      </c>
      <c r="E7218" s="6" t="str">
        <f>IF(Foglio1!D7218="","",Foglio1!D7218)</f>
        <v/>
      </c>
      <c r="F7218" s="6" t="str">
        <f>IF(Foglio1!E7218="","",Foglio1!E7218)</f>
        <v/>
      </c>
      <c r="G7218" s="6" t="str">
        <f>IF(Foglio1!F7218="","",IF(Foglio1!F7218&lt;10,"0"&amp;Foglio1!F7218,Foglio1!F7218)&amp;"/"&amp;IF(Foglio1!G7218&lt;10,"0"&amp;Foglio1!G7218,Foglio1!G7218)&amp;"/"&amp;Foglio1!H7218)</f>
        <v/>
      </c>
      <c r="H7218" s="6" t="str">
        <f>IF(Foglio1!G7218="","",IF(Foglio1!G7218&lt;10,"0"&amp;Foglio1!G7218,Foglio1!G7218))</f>
        <v/>
      </c>
      <c r="I7218" s="6" t="str">
        <f>IF(Foglio1!H7218="","",Foglio1!H7218)</f>
        <v/>
      </c>
      <c r="J7218" s="6" t="str">
        <f>IF(Foglio1!I7218="","",Foglio1!I7218)</f>
        <v/>
      </c>
      <c r="K7218" s="6" t="str">
        <f>IF(Foglio1!J7218="","",Foglio1!J7218)</f>
        <v/>
      </c>
      <c r="L7218" s="7" t="str">
        <f>Foglio1!L7218</f>
        <v/>
      </c>
    </row>
    <row r="7219" spans="1:12" x14ac:dyDescent="0.25">
      <c r="A7219" s="11" t="str">
        <f>IF(Foglio1!M7219="","",Foglio1!M7219)</f>
        <v/>
      </c>
      <c r="B7219" s="6" t="str">
        <f>IF(Foglio1!A7219="","",Foglio1!A7219)</f>
        <v/>
      </c>
      <c r="C7219" s="6" t="str">
        <f>IF(Foglio1!B7219="","",Foglio1!B7219)</f>
        <v/>
      </c>
      <c r="D7219" s="6" t="str">
        <f>IF(Foglio1!C7219="","",Foglio1!C7219)</f>
        <v/>
      </c>
      <c r="E7219" s="6" t="str">
        <f>IF(Foglio1!D7219="","",Foglio1!D7219)</f>
        <v/>
      </c>
      <c r="F7219" s="6" t="str">
        <f>IF(Foglio1!E7219="","",Foglio1!E7219)</f>
        <v/>
      </c>
      <c r="G7219" s="6" t="str">
        <f>IF(Foglio1!F7219="","",IF(Foglio1!F7219&lt;10,"0"&amp;Foglio1!F7219,Foglio1!F7219)&amp;"/"&amp;IF(Foglio1!G7219&lt;10,"0"&amp;Foglio1!G7219,Foglio1!G7219)&amp;"/"&amp;Foglio1!H7219)</f>
        <v/>
      </c>
      <c r="H7219" s="6" t="str">
        <f>IF(Foglio1!G7219="","",IF(Foglio1!G7219&lt;10,"0"&amp;Foglio1!G7219,Foglio1!G7219))</f>
        <v/>
      </c>
      <c r="I7219" s="6" t="str">
        <f>IF(Foglio1!H7219="","",Foglio1!H7219)</f>
        <v/>
      </c>
      <c r="J7219" s="6" t="str">
        <f>IF(Foglio1!I7219="","",Foglio1!I7219)</f>
        <v/>
      </c>
      <c r="K7219" s="6" t="str">
        <f>IF(Foglio1!J7219="","",Foglio1!J7219)</f>
        <v/>
      </c>
      <c r="L7219" s="7" t="str">
        <f>Foglio1!L7219</f>
        <v/>
      </c>
    </row>
    <row r="7220" spans="1:12" x14ac:dyDescent="0.25">
      <c r="A7220" s="11" t="str">
        <f>IF(Foglio1!M7220="","",Foglio1!M7220)</f>
        <v/>
      </c>
      <c r="B7220" s="6" t="str">
        <f>IF(Foglio1!A7220="","",Foglio1!A7220)</f>
        <v/>
      </c>
      <c r="C7220" s="6" t="str">
        <f>IF(Foglio1!B7220="","",Foglio1!B7220)</f>
        <v/>
      </c>
      <c r="D7220" s="6" t="str">
        <f>IF(Foglio1!C7220="","",Foglio1!C7220)</f>
        <v/>
      </c>
      <c r="E7220" s="6" t="str">
        <f>IF(Foglio1!D7220="","",Foglio1!D7220)</f>
        <v/>
      </c>
      <c r="F7220" s="6" t="str">
        <f>IF(Foglio1!E7220="","",Foglio1!E7220)</f>
        <v/>
      </c>
      <c r="G7220" s="6" t="str">
        <f>IF(Foglio1!F7220="","",IF(Foglio1!F7220&lt;10,"0"&amp;Foglio1!F7220,Foglio1!F7220)&amp;"/"&amp;IF(Foglio1!G7220&lt;10,"0"&amp;Foglio1!G7220,Foglio1!G7220)&amp;"/"&amp;Foglio1!H7220)</f>
        <v/>
      </c>
      <c r="H7220" s="6" t="str">
        <f>IF(Foglio1!G7220="","",IF(Foglio1!G7220&lt;10,"0"&amp;Foglio1!G7220,Foglio1!G7220))</f>
        <v/>
      </c>
      <c r="I7220" s="6" t="str">
        <f>IF(Foglio1!H7220="","",Foglio1!H7220)</f>
        <v/>
      </c>
      <c r="J7220" s="6" t="str">
        <f>IF(Foglio1!I7220="","",Foglio1!I7220)</f>
        <v/>
      </c>
      <c r="K7220" s="6" t="str">
        <f>IF(Foglio1!J7220="","",Foglio1!J7220)</f>
        <v/>
      </c>
      <c r="L7220" s="7" t="str">
        <f>Foglio1!L7220</f>
        <v/>
      </c>
    </row>
    <row r="7221" spans="1:12" x14ac:dyDescent="0.25">
      <c r="A7221" s="11" t="str">
        <f>IF(Foglio1!M7221="","",Foglio1!M7221)</f>
        <v/>
      </c>
      <c r="B7221" s="6" t="str">
        <f>IF(Foglio1!A7221="","",Foglio1!A7221)</f>
        <v/>
      </c>
      <c r="C7221" s="6" t="str">
        <f>IF(Foglio1!B7221="","",Foglio1!B7221)</f>
        <v/>
      </c>
      <c r="D7221" s="6" t="str">
        <f>IF(Foglio1!C7221="","",Foglio1!C7221)</f>
        <v/>
      </c>
      <c r="E7221" s="6" t="str">
        <f>IF(Foglio1!D7221="","",Foglio1!D7221)</f>
        <v/>
      </c>
      <c r="F7221" s="6" t="str">
        <f>IF(Foglio1!E7221="","",Foglio1!E7221)</f>
        <v/>
      </c>
      <c r="G7221" s="6" t="str">
        <f>IF(Foglio1!F7221="","",IF(Foglio1!F7221&lt;10,"0"&amp;Foglio1!F7221,Foglio1!F7221)&amp;"/"&amp;IF(Foglio1!G7221&lt;10,"0"&amp;Foglio1!G7221,Foglio1!G7221)&amp;"/"&amp;Foglio1!H7221)</f>
        <v/>
      </c>
      <c r="H7221" s="6" t="str">
        <f>IF(Foglio1!G7221="","",IF(Foglio1!G7221&lt;10,"0"&amp;Foglio1!G7221,Foglio1!G7221))</f>
        <v/>
      </c>
      <c r="I7221" s="6" t="str">
        <f>IF(Foglio1!H7221="","",Foglio1!H7221)</f>
        <v/>
      </c>
      <c r="J7221" s="6" t="str">
        <f>IF(Foglio1!I7221="","",Foglio1!I7221)</f>
        <v/>
      </c>
      <c r="K7221" s="6" t="str">
        <f>IF(Foglio1!J7221="","",Foglio1!J7221)</f>
        <v/>
      </c>
      <c r="L7221" s="7" t="str">
        <f>Foglio1!L7221</f>
        <v/>
      </c>
    </row>
    <row r="7222" spans="1:12" x14ac:dyDescent="0.25">
      <c r="A7222" s="11" t="str">
        <f>IF(Foglio1!M7222="","",Foglio1!M7222)</f>
        <v/>
      </c>
      <c r="B7222" s="6" t="str">
        <f>IF(Foglio1!A7222="","",Foglio1!A7222)</f>
        <v/>
      </c>
      <c r="C7222" s="6" t="str">
        <f>IF(Foglio1!B7222="","",Foglio1!B7222)</f>
        <v/>
      </c>
      <c r="D7222" s="6" t="str">
        <f>IF(Foglio1!C7222="","",Foglio1!C7222)</f>
        <v/>
      </c>
      <c r="E7222" s="6" t="str">
        <f>IF(Foglio1!D7222="","",Foglio1!D7222)</f>
        <v/>
      </c>
      <c r="F7222" s="6" t="str">
        <f>IF(Foglio1!E7222="","",Foglio1!E7222)</f>
        <v/>
      </c>
      <c r="G7222" s="6" t="str">
        <f>IF(Foglio1!F7222="","",IF(Foglio1!F7222&lt;10,"0"&amp;Foglio1!F7222,Foglio1!F7222)&amp;"/"&amp;IF(Foglio1!G7222&lt;10,"0"&amp;Foglio1!G7222,Foglio1!G7222)&amp;"/"&amp;Foglio1!H7222)</f>
        <v/>
      </c>
      <c r="H7222" s="6" t="str">
        <f>IF(Foglio1!G7222="","",IF(Foglio1!G7222&lt;10,"0"&amp;Foglio1!G7222,Foglio1!G7222))</f>
        <v/>
      </c>
      <c r="I7222" s="6" t="str">
        <f>IF(Foglio1!H7222="","",Foglio1!H7222)</f>
        <v/>
      </c>
      <c r="J7222" s="6" t="str">
        <f>IF(Foglio1!I7222="","",Foglio1!I7222)</f>
        <v/>
      </c>
      <c r="K7222" s="6" t="str">
        <f>IF(Foglio1!J7222="","",Foglio1!J7222)</f>
        <v/>
      </c>
      <c r="L7222" s="7" t="str">
        <f>Foglio1!L7222</f>
        <v/>
      </c>
    </row>
    <row r="7223" spans="1:12" x14ac:dyDescent="0.25">
      <c r="A7223" s="11" t="str">
        <f>IF(Foglio1!M7223="","",Foglio1!M7223)</f>
        <v/>
      </c>
      <c r="B7223" s="6" t="str">
        <f>IF(Foglio1!A7223="","",Foglio1!A7223)</f>
        <v/>
      </c>
      <c r="C7223" s="6" t="str">
        <f>IF(Foglio1!B7223="","",Foglio1!B7223)</f>
        <v/>
      </c>
      <c r="D7223" s="6" t="str">
        <f>IF(Foglio1!C7223="","",Foglio1!C7223)</f>
        <v/>
      </c>
      <c r="E7223" s="6" t="str">
        <f>IF(Foglio1!D7223="","",Foglio1!D7223)</f>
        <v/>
      </c>
      <c r="F7223" s="6" t="str">
        <f>IF(Foglio1!E7223="","",Foglio1!E7223)</f>
        <v/>
      </c>
      <c r="G7223" s="6" t="str">
        <f>IF(Foglio1!F7223="","",IF(Foglio1!F7223&lt;10,"0"&amp;Foglio1!F7223,Foglio1!F7223)&amp;"/"&amp;IF(Foglio1!G7223&lt;10,"0"&amp;Foglio1!G7223,Foglio1!G7223)&amp;"/"&amp;Foglio1!H7223)</f>
        <v/>
      </c>
      <c r="H7223" s="6" t="str">
        <f>IF(Foglio1!G7223="","",IF(Foglio1!G7223&lt;10,"0"&amp;Foglio1!G7223,Foglio1!G7223))</f>
        <v/>
      </c>
      <c r="I7223" s="6" t="str">
        <f>IF(Foglio1!H7223="","",Foglio1!H7223)</f>
        <v/>
      </c>
      <c r="J7223" s="6" t="str">
        <f>IF(Foglio1!I7223="","",Foglio1!I7223)</f>
        <v/>
      </c>
      <c r="K7223" s="6" t="str">
        <f>IF(Foglio1!J7223="","",Foglio1!J7223)</f>
        <v/>
      </c>
      <c r="L7223" s="7" t="str">
        <f>Foglio1!L7223</f>
        <v/>
      </c>
    </row>
    <row r="7224" spans="1:12" x14ac:dyDescent="0.25">
      <c r="A7224" s="11" t="str">
        <f>IF(Foglio1!M7224="","",Foglio1!M7224)</f>
        <v/>
      </c>
      <c r="B7224" s="6" t="str">
        <f>IF(Foglio1!A7224="","",Foglio1!A7224)</f>
        <v/>
      </c>
      <c r="C7224" s="6" t="str">
        <f>IF(Foglio1!B7224="","",Foglio1!B7224)</f>
        <v/>
      </c>
      <c r="D7224" s="6" t="str">
        <f>IF(Foglio1!C7224="","",Foglio1!C7224)</f>
        <v/>
      </c>
      <c r="E7224" s="6" t="str">
        <f>IF(Foglio1!D7224="","",Foglio1!D7224)</f>
        <v/>
      </c>
      <c r="F7224" s="6" t="str">
        <f>IF(Foglio1!E7224="","",Foglio1!E7224)</f>
        <v/>
      </c>
      <c r="G7224" s="6" t="str">
        <f>IF(Foglio1!F7224="","",IF(Foglio1!F7224&lt;10,"0"&amp;Foglio1!F7224,Foglio1!F7224)&amp;"/"&amp;IF(Foglio1!G7224&lt;10,"0"&amp;Foglio1!G7224,Foglio1!G7224)&amp;"/"&amp;Foglio1!H7224)</f>
        <v/>
      </c>
      <c r="H7224" s="6" t="str">
        <f>IF(Foglio1!G7224="","",IF(Foglio1!G7224&lt;10,"0"&amp;Foglio1!G7224,Foglio1!G7224))</f>
        <v/>
      </c>
      <c r="I7224" s="6" t="str">
        <f>IF(Foglio1!H7224="","",Foglio1!H7224)</f>
        <v/>
      </c>
      <c r="J7224" s="6" t="str">
        <f>IF(Foglio1!I7224="","",Foglio1!I7224)</f>
        <v/>
      </c>
      <c r="K7224" s="6" t="str">
        <f>IF(Foglio1!J7224="","",Foglio1!J7224)</f>
        <v/>
      </c>
      <c r="L7224" s="7" t="str">
        <f>Foglio1!L7224</f>
        <v/>
      </c>
    </row>
    <row r="7225" spans="1:12" x14ac:dyDescent="0.25">
      <c r="A7225" s="11" t="str">
        <f>IF(Foglio1!M7225="","",Foglio1!M7225)</f>
        <v/>
      </c>
      <c r="B7225" s="6" t="str">
        <f>IF(Foglio1!A7225="","",Foglio1!A7225)</f>
        <v/>
      </c>
      <c r="C7225" s="6" t="str">
        <f>IF(Foglio1!B7225="","",Foglio1!B7225)</f>
        <v/>
      </c>
      <c r="D7225" s="6" t="str">
        <f>IF(Foglio1!C7225="","",Foglio1!C7225)</f>
        <v/>
      </c>
      <c r="E7225" s="6" t="str">
        <f>IF(Foglio1!D7225="","",Foglio1!D7225)</f>
        <v/>
      </c>
      <c r="F7225" s="6" t="str">
        <f>IF(Foglio1!E7225="","",Foglio1!E7225)</f>
        <v/>
      </c>
      <c r="G7225" s="6" t="str">
        <f>IF(Foglio1!F7225="","",IF(Foglio1!F7225&lt;10,"0"&amp;Foglio1!F7225,Foglio1!F7225)&amp;"/"&amp;IF(Foglio1!G7225&lt;10,"0"&amp;Foglio1!G7225,Foglio1!G7225)&amp;"/"&amp;Foglio1!H7225)</f>
        <v/>
      </c>
      <c r="H7225" s="6" t="str">
        <f>IF(Foglio1!G7225="","",IF(Foglio1!G7225&lt;10,"0"&amp;Foglio1!G7225,Foglio1!G7225))</f>
        <v/>
      </c>
      <c r="I7225" s="6" t="str">
        <f>IF(Foglio1!H7225="","",Foglio1!H7225)</f>
        <v/>
      </c>
      <c r="J7225" s="6" t="str">
        <f>IF(Foglio1!I7225="","",Foglio1!I7225)</f>
        <v/>
      </c>
      <c r="K7225" s="6" t="str">
        <f>IF(Foglio1!J7225="","",Foglio1!J7225)</f>
        <v/>
      </c>
      <c r="L7225" s="7" t="str">
        <f>Foglio1!L7225</f>
        <v/>
      </c>
    </row>
    <row r="7226" spans="1:12" x14ac:dyDescent="0.25">
      <c r="A7226" s="11" t="str">
        <f>IF(Foglio1!M7226="","",Foglio1!M7226)</f>
        <v/>
      </c>
      <c r="B7226" s="6" t="str">
        <f>IF(Foglio1!A7226="","",Foglio1!A7226)</f>
        <v/>
      </c>
      <c r="C7226" s="6" t="str">
        <f>IF(Foglio1!B7226="","",Foglio1!B7226)</f>
        <v/>
      </c>
      <c r="D7226" s="6" t="str">
        <f>IF(Foglio1!C7226="","",Foglio1!C7226)</f>
        <v/>
      </c>
      <c r="E7226" s="6" t="str">
        <f>IF(Foglio1!D7226="","",Foglio1!D7226)</f>
        <v/>
      </c>
      <c r="F7226" s="6" t="str">
        <f>IF(Foglio1!E7226="","",Foglio1!E7226)</f>
        <v/>
      </c>
      <c r="G7226" s="6" t="str">
        <f>IF(Foglio1!F7226="","",IF(Foglio1!F7226&lt;10,"0"&amp;Foglio1!F7226,Foglio1!F7226)&amp;"/"&amp;IF(Foglio1!G7226&lt;10,"0"&amp;Foglio1!G7226,Foglio1!G7226)&amp;"/"&amp;Foglio1!H7226)</f>
        <v/>
      </c>
      <c r="H7226" s="6" t="str">
        <f>IF(Foglio1!G7226="","",IF(Foglio1!G7226&lt;10,"0"&amp;Foglio1!G7226,Foglio1!G7226))</f>
        <v/>
      </c>
      <c r="I7226" s="6" t="str">
        <f>IF(Foglio1!H7226="","",Foglio1!H7226)</f>
        <v/>
      </c>
      <c r="J7226" s="6" t="str">
        <f>IF(Foglio1!I7226="","",Foglio1!I7226)</f>
        <v/>
      </c>
      <c r="K7226" s="6" t="str">
        <f>IF(Foglio1!J7226="","",Foglio1!J7226)</f>
        <v/>
      </c>
      <c r="L7226" s="7" t="str">
        <f>Foglio1!L7226</f>
        <v/>
      </c>
    </row>
    <row r="7227" spans="1:12" x14ac:dyDescent="0.25">
      <c r="A7227" s="11" t="str">
        <f>IF(Foglio1!M7227="","",Foglio1!M7227)</f>
        <v/>
      </c>
      <c r="B7227" s="6" t="str">
        <f>IF(Foglio1!A7227="","",Foglio1!A7227)</f>
        <v/>
      </c>
      <c r="C7227" s="6" t="str">
        <f>IF(Foglio1!B7227="","",Foglio1!B7227)</f>
        <v/>
      </c>
      <c r="D7227" s="6" t="str">
        <f>IF(Foglio1!C7227="","",Foglio1!C7227)</f>
        <v/>
      </c>
      <c r="E7227" s="6" t="str">
        <f>IF(Foglio1!D7227="","",Foglio1!D7227)</f>
        <v/>
      </c>
      <c r="F7227" s="6" t="str">
        <f>IF(Foglio1!E7227="","",Foglio1!E7227)</f>
        <v/>
      </c>
      <c r="G7227" s="6" t="str">
        <f>IF(Foglio1!F7227="","",IF(Foglio1!F7227&lt;10,"0"&amp;Foglio1!F7227,Foglio1!F7227)&amp;"/"&amp;IF(Foglio1!G7227&lt;10,"0"&amp;Foglio1!G7227,Foglio1!G7227)&amp;"/"&amp;Foglio1!H7227)</f>
        <v/>
      </c>
      <c r="H7227" s="6" t="str">
        <f>IF(Foglio1!G7227="","",IF(Foglio1!G7227&lt;10,"0"&amp;Foglio1!G7227,Foglio1!G7227))</f>
        <v/>
      </c>
      <c r="I7227" s="6" t="str">
        <f>IF(Foglio1!H7227="","",Foglio1!H7227)</f>
        <v/>
      </c>
      <c r="J7227" s="6" t="str">
        <f>IF(Foglio1!I7227="","",Foglio1!I7227)</f>
        <v/>
      </c>
      <c r="K7227" s="6" t="str">
        <f>IF(Foglio1!J7227="","",Foglio1!J7227)</f>
        <v/>
      </c>
      <c r="L7227" s="7" t="str">
        <f>Foglio1!L7227</f>
        <v/>
      </c>
    </row>
    <row r="7228" spans="1:12" x14ac:dyDescent="0.25">
      <c r="A7228" s="11" t="str">
        <f>IF(Foglio1!M7228="","",Foglio1!M7228)</f>
        <v/>
      </c>
      <c r="B7228" s="6" t="str">
        <f>IF(Foglio1!A7228="","",Foglio1!A7228)</f>
        <v/>
      </c>
      <c r="C7228" s="6" t="str">
        <f>IF(Foglio1!B7228="","",Foglio1!B7228)</f>
        <v/>
      </c>
      <c r="D7228" s="6" t="str">
        <f>IF(Foglio1!C7228="","",Foglio1!C7228)</f>
        <v/>
      </c>
      <c r="E7228" s="6" t="str">
        <f>IF(Foglio1!D7228="","",Foglio1!D7228)</f>
        <v/>
      </c>
      <c r="F7228" s="6" t="str">
        <f>IF(Foglio1!E7228="","",Foglio1!E7228)</f>
        <v/>
      </c>
      <c r="G7228" s="6" t="str">
        <f>IF(Foglio1!F7228="","",IF(Foglio1!F7228&lt;10,"0"&amp;Foglio1!F7228,Foglio1!F7228)&amp;"/"&amp;IF(Foglio1!G7228&lt;10,"0"&amp;Foglio1!G7228,Foglio1!G7228)&amp;"/"&amp;Foglio1!H7228)</f>
        <v/>
      </c>
      <c r="H7228" s="6" t="str">
        <f>IF(Foglio1!G7228="","",IF(Foglio1!G7228&lt;10,"0"&amp;Foglio1!G7228,Foglio1!G7228))</f>
        <v/>
      </c>
      <c r="I7228" s="6" t="str">
        <f>IF(Foglio1!H7228="","",Foglio1!H7228)</f>
        <v/>
      </c>
      <c r="J7228" s="6" t="str">
        <f>IF(Foglio1!I7228="","",Foglio1!I7228)</f>
        <v/>
      </c>
      <c r="K7228" s="6" t="str">
        <f>IF(Foglio1!J7228="","",Foglio1!J7228)</f>
        <v/>
      </c>
      <c r="L7228" s="7" t="str">
        <f>Foglio1!L7228</f>
        <v/>
      </c>
    </row>
    <row r="7229" spans="1:12" x14ac:dyDescent="0.25">
      <c r="A7229" s="11" t="str">
        <f>IF(Foglio1!M7229="","",Foglio1!M7229)</f>
        <v/>
      </c>
      <c r="B7229" s="6" t="str">
        <f>IF(Foglio1!A7229="","",Foglio1!A7229)</f>
        <v/>
      </c>
      <c r="C7229" s="6" t="str">
        <f>IF(Foglio1!B7229="","",Foglio1!B7229)</f>
        <v/>
      </c>
      <c r="D7229" s="6" t="str">
        <f>IF(Foglio1!C7229="","",Foglio1!C7229)</f>
        <v/>
      </c>
      <c r="E7229" s="6" t="str">
        <f>IF(Foglio1!D7229="","",Foglio1!D7229)</f>
        <v/>
      </c>
      <c r="F7229" s="6" t="str">
        <f>IF(Foglio1!E7229="","",Foglio1!E7229)</f>
        <v/>
      </c>
      <c r="G7229" s="6" t="str">
        <f>IF(Foglio1!F7229="","",IF(Foglio1!F7229&lt;10,"0"&amp;Foglio1!F7229,Foglio1!F7229)&amp;"/"&amp;IF(Foglio1!G7229&lt;10,"0"&amp;Foglio1!G7229,Foglio1!G7229)&amp;"/"&amp;Foglio1!H7229)</f>
        <v/>
      </c>
      <c r="H7229" s="6" t="str">
        <f>IF(Foglio1!G7229="","",IF(Foglio1!G7229&lt;10,"0"&amp;Foglio1!G7229,Foglio1!G7229))</f>
        <v/>
      </c>
      <c r="I7229" s="6" t="str">
        <f>IF(Foglio1!H7229="","",Foglio1!H7229)</f>
        <v/>
      </c>
      <c r="J7229" s="6" t="str">
        <f>IF(Foglio1!I7229="","",Foglio1!I7229)</f>
        <v/>
      </c>
      <c r="K7229" s="6" t="str">
        <f>IF(Foglio1!J7229="","",Foglio1!J7229)</f>
        <v/>
      </c>
      <c r="L7229" s="7" t="str">
        <f>Foglio1!L7229</f>
        <v/>
      </c>
    </row>
    <row r="7230" spans="1:12" x14ac:dyDescent="0.25">
      <c r="A7230" s="11" t="str">
        <f>IF(Foglio1!M7230="","",Foglio1!M7230)</f>
        <v/>
      </c>
      <c r="B7230" s="6" t="str">
        <f>IF(Foglio1!A7230="","",Foglio1!A7230)</f>
        <v/>
      </c>
      <c r="C7230" s="6" t="str">
        <f>IF(Foglio1!B7230="","",Foglio1!B7230)</f>
        <v/>
      </c>
      <c r="D7230" s="6" t="str">
        <f>IF(Foglio1!C7230="","",Foglio1!C7230)</f>
        <v/>
      </c>
      <c r="E7230" s="6" t="str">
        <f>IF(Foglio1!D7230="","",Foglio1!D7230)</f>
        <v/>
      </c>
      <c r="F7230" s="6" t="str">
        <f>IF(Foglio1!E7230="","",Foglio1!E7230)</f>
        <v/>
      </c>
      <c r="G7230" s="6" t="str">
        <f>IF(Foglio1!F7230="","",IF(Foglio1!F7230&lt;10,"0"&amp;Foglio1!F7230,Foglio1!F7230)&amp;"/"&amp;IF(Foglio1!G7230&lt;10,"0"&amp;Foglio1!G7230,Foglio1!G7230)&amp;"/"&amp;Foglio1!H7230)</f>
        <v/>
      </c>
      <c r="H7230" s="6" t="str">
        <f>IF(Foglio1!G7230="","",IF(Foglio1!G7230&lt;10,"0"&amp;Foglio1!G7230,Foglio1!G7230))</f>
        <v/>
      </c>
      <c r="I7230" s="6" t="str">
        <f>IF(Foglio1!H7230="","",Foglio1!H7230)</f>
        <v/>
      </c>
      <c r="J7230" s="6" t="str">
        <f>IF(Foglio1!I7230="","",Foglio1!I7230)</f>
        <v/>
      </c>
      <c r="K7230" s="6" t="str">
        <f>IF(Foglio1!J7230="","",Foglio1!J7230)</f>
        <v/>
      </c>
      <c r="L7230" s="7" t="str">
        <f>Foglio1!L7230</f>
        <v/>
      </c>
    </row>
    <row r="7231" spans="1:12" x14ac:dyDescent="0.25">
      <c r="A7231" s="11" t="str">
        <f>IF(Foglio1!M7231="","",Foglio1!M7231)</f>
        <v/>
      </c>
      <c r="B7231" s="6" t="str">
        <f>IF(Foglio1!A7231="","",Foglio1!A7231)</f>
        <v/>
      </c>
      <c r="C7231" s="6" t="str">
        <f>IF(Foglio1!B7231="","",Foglio1!B7231)</f>
        <v/>
      </c>
      <c r="D7231" s="6" t="str">
        <f>IF(Foglio1!C7231="","",Foglio1!C7231)</f>
        <v/>
      </c>
      <c r="E7231" s="6" t="str">
        <f>IF(Foglio1!D7231="","",Foglio1!D7231)</f>
        <v/>
      </c>
      <c r="F7231" s="6" t="str">
        <f>IF(Foglio1!E7231="","",Foglio1!E7231)</f>
        <v/>
      </c>
      <c r="G7231" s="6" t="str">
        <f>IF(Foglio1!F7231="","",IF(Foglio1!F7231&lt;10,"0"&amp;Foglio1!F7231,Foglio1!F7231)&amp;"/"&amp;IF(Foglio1!G7231&lt;10,"0"&amp;Foglio1!G7231,Foglio1!G7231)&amp;"/"&amp;Foglio1!H7231)</f>
        <v/>
      </c>
      <c r="H7231" s="6" t="str">
        <f>IF(Foglio1!G7231="","",IF(Foglio1!G7231&lt;10,"0"&amp;Foglio1!G7231,Foglio1!G7231))</f>
        <v/>
      </c>
      <c r="I7231" s="6" t="str">
        <f>IF(Foglio1!H7231="","",Foglio1!H7231)</f>
        <v/>
      </c>
      <c r="J7231" s="6" t="str">
        <f>IF(Foglio1!I7231="","",Foglio1!I7231)</f>
        <v/>
      </c>
      <c r="K7231" s="6" t="str">
        <f>IF(Foglio1!J7231="","",Foglio1!J7231)</f>
        <v/>
      </c>
      <c r="L7231" s="7" t="str">
        <f>Foglio1!L7231</f>
        <v/>
      </c>
    </row>
    <row r="7232" spans="1:12" x14ac:dyDescent="0.25">
      <c r="A7232" s="11" t="str">
        <f>IF(Foglio1!M7232="","",Foglio1!M7232)</f>
        <v/>
      </c>
      <c r="B7232" s="6" t="str">
        <f>IF(Foglio1!A7232="","",Foglio1!A7232)</f>
        <v/>
      </c>
      <c r="C7232" s="6" t="str">
        <f>IF(Foglio1!B7232="","",Foglio1!B7232)</f>
        <v/>
      </c>
      <c r="D7232" s="6" t="str">
        <f>IF(Foglio1!C7232="","",Foglio1!C7232)</f>
        <v/>
      </c>
      <c r="E7232" s="6" t="str">
        <f>IF(Foglio1!D7232="","",Foglio1!D7232)</f>
        <v/>
      </c>
      <c r="F7232" s="6" t="str">
        <f>IF(Foglio1!E7232="","",Foglio1!E7232)</f>
        <v/>
      </c>
      <c r="G7232" s="6" t="str">
        <f>IF(Foglio1!F7232="","",IF(Foglio1!F7232&lt;10,"0"&amp;Foglio1!F7232,Foglio1!F7232)&amp;"/"&amp;IF(Foglio1!G7232&lt;10,"0"&amp;Foglio1!G7232,Foglio1!G7232)&amp;"/"&amp;Foglio1!H7232)</f>
        <v/>
      </c>
      <c r="H7232" s="6" t="str">
        <f>IF(Foglio1!G7232="","",IF(Foglio1!G7232&lt;10,"0"&amp;Foglio1!G7232,Foglio1!G7232))</f>
        <v/>
      </c>
      <c r="I7232" s="6" t="str">
        <f>IF(Foglio1!H7232="","",Foglio1!H7232)</f>
        <v/>
      </c>
      <c r="J7232" s="6" t="str">
        <f>IF(Foglio1!I7232="","",Foglio1!I7232)</f>
        <v/>
      </c>
      <c r="K7232" s="6" t="str">
        <f>IF(Foglio1!J7232="","",Foglio1!J7232)</f>
        <v/>
      </c>
      <c r="L7232" s="7" t="str">
        <f>Foglio1!L7232</f>
        <v/>
      </c>
    </row>
    <row r="7233" spans="1:12" x14ac:dyDescent="0.25">
      <c r="A7233" s="11" t="str">
        <f>IF(Foglio1!M7233="","",Foglio1!M7233)</f>
        <v/>
      </c>
      <c r="B7233" s="6" t="str">
        <f>IF(Foglio1!A7233="","",Foglio1!A7233)</f>
        <v/>
      </c>
      <c r="C7233" s="6" t="str">
        <f>IF(Foglio1!B7233="","",Foglio1!B7233)</f>
        <v/>
      </c>
      <c r="D7233" s="6" t="str">
        <f>IF(Foglio1!C7233="","",Foglio1!C7233)</f>
        <v/>
      </c>
      <c r="E7233" s="6" t="str">
        <f>IF(Foglio1!D7233="","",Foglio1!D7233)</f>
        <v/>
      </c>
      <c r="F7233" s="6" t="str">
        <f>IF(Foglio1!E7233="","",Foglio1!E7233)</f>
        <v/>
      </c>
      <c r="G7233" s="6" t="str">
        <f>IF(Foglio1!F7233="","",IF(Foglio1!F7233&lt;10,"0"&amp;Foglio1!F7233,Foglio1!F7233)&amp;"/"&amp;IF(Foglio1!G7233&lt;10,"0"&amp;Foglio1!G7233,Foglio1!G7233)&amp;"/"&amp;Foglio1!H7233)</f>
        <v/>
      </c>
      <c r="H7233" s="6" t="str">
        <f>IF(Foglio1!G7233="","",IF(Foglio1!G7233&lt;10,"0"&amp;Foglio1!G7233,Foglio1!G7233))</f>
        <v/>
      </c>
      <c r="I7233" s="6" t="str">
        <f>IF(Foglio1!H7233="","",Foglio1!H7233)</f>
        <v/>
      </c>
      <c r="J7233" s="6" t="str">
        <f>IF(Foglio1!I7233="","",Foglio1!I7233)</f>
        <v/>
      </c>
      <c r="K7233" s="6" t="str">
        <f>IF(Foglio1!J7233="","",Foglio1!J7233)</f>
        <v/>
      </c>
      <c r="L7233" s="7" t="str">
        <f>Foglio1!L7233</f>
        <v/>
      </c>
    </row>
    <row r="7234" spans="1:12" x14ac:dyDescent="0.25">
      <c r="A7234" s="11" t="str">
        <f>IF(Foglio1!M7234="","",Foglio1!M7234)</f>
        <v/>
      </c>
      <c r="B7234" s="6" t="str">
        <f>IF(Foglio1!A7234="","",Foglio1!A7234)</f>
        <v/>
      </c>
      <c r="C7234" s="6" t="str">
        <f>IF(Foglio1!B7234="","",Foglio1!B7234)</f>
        <v/>
      </c>
      <c r="D7234" s="6" t="str">
        <f>IF(Foglio1!C7234="","",Foglio1!C7234)</f>
        <v/>
      </c>
      <c r="E7234" s="6" t="str">
        <f>IF(Foglio1!D7234="","",Foglio1!D7234)</f>
        <v/>
      </c>
      <c r="F7234" s="6" t="str">
        <f>IF(Foglio1!E7234="","",Foglio1!E7234)</f>
        <v/>
      </c>
      <c r="G7234" s="6" t="str">
        <f>IF(Foglio1!F7234="","",IF(Foglio1!F7234&lt;10,"0"&amp;Foglio1!F7234,Foglio1!F7234)&amp;"/"&amp;IF(Foglio1!G7234&lt;10,"0"&amp;Foglio1!G7234,Foglio1!G7234)&amp;"/"&amp;Foglio1!H7234)</f>
        <v/>
      </c>
      <c r="H7234" s="6" t="str">
        <f>IF(Foglio1!G7234="","",IF(Foglio1!G7234&lt;10,"0"&amp;Foglio1!G7234,Foglio1!G7234))</f>
        <v/>
      </c>
      <c r="I7234" s="6" t="str">
        <f>IF(Foglio1!H7234="","",Foglio1!H7234)</f>
        <v/>
      </c>
      <c r="J7234" s="6" t="str">
        <f>IF(Foglio1!I7234="","",Foglio1!I7234)</f>
        <v/>
      </c>
      <c r="K7234" s="6" t="str">
        <f>IF(Foglio1!J7234="","",Foglio1!J7234)</f>
        <v/>
      </c>
      <c r="L7234" s="7" t="str">
        <f>Foglio1!L7234</f>
        <v/>
      </c>
    </row>
    <row r="7235" spans="1:12" x14ac:dyDescent="0.25">
      <c r="A7235" s="11" t="str">
        <f>IF(Foglio1!M7235="","",Foglio1!M7235)</f>
        <v/>
      </c>
      <c r="B7235" s="6" t="str">
        <f>IF(Foglio1!A7235="","",Foglio1!A7235)</f>
        <v/>
      </c>
      <c r="C7235" s="6" t="str">
        <f>IF(Foglio1!B7235="","",Foglio1!B7235)</f>
        <v/>
      </c>
      <c r="D7235" s="6" t="str">
        <f>IF(Foglio1!C7235="","",Foglio1!C7235)</f>
        <v/>
      </c>
      <c r="E7235" s="6" t="str">
        <f>IF(Foglio1!D7235="","",Foglio1!D7235)</f>
        <v/>
      </c>
      <c r="F7235" s="6" t="str">
        <f>IF(Foglio1!E7235="","",Foglio1!E7235)</f>
        <v/>
      </c>
      <c r="G7235" s="6" t="str">
        <f>IF(Foglio1!F7235="","",IF(Foglio1!F7235&lt;10,"0"&amp;Foglio1!F7235,Foglio1!F7235)&amp;"/"&amp;IF(Foglio1!G7235&lt;10,"0"&amp;Foglio1!G7235,Foglio1!G7235)&amp;"/"&amp;Foglio1!H7235)</f>
        <v/>
      </c>
      <c r="H7235" s="6" t="str">
        <f>IF(Foglio1!G7235="","",IF(Foglio1!G7235&lt;10,"0"&amp;Foglio1!G7235,Foglio1!G7235))</f>
        <v/>
      </c>
      <c r="I7235" s="6" t="str">
        <f>IF(Foglio1!H7235="","",Foglio1!H7235)</f>
        <v/>
      </c>
      <c r="J7235" s="6" t="str">
        <f>IF(Foglio1!I7235="","",Foglio1!I7235)</f>
        <v/>
      </c>
      <c r="K7235" s="6" t="str">
        <f>IF(Foglio1!J7235="","",Foglio1!J7235)</f>
        <v/>
      </c>
      <c r="L7235" s="7" t="str">
        <f>Foglio1!L7235</f>
        <v/>
      </c>
    </row>
    <row r="7236" spans="1:12" x14ac:dyDescent="0.25">
      <c r="A7236" s="11" t="str">
        <f>IF(Foglio1!M7236="","",Foglio1!M7236)</f>
        <v/>
      </c>
      <c r="B7236" s="6" t="str">
        <f>IF(Foglio1!A7236="","",Foglio1!A7236)</f>
        <v/>
      </c>
      <c r="C7236" s="6" t="str">
        <f>IF(Foglio1!B7236="","",Foglio1!B7236)</f>
        <v/>
      </c>
      <c r="D7236" s="6" t="str">
        <f>IF(Foglio1!C7236="","",Foglio1!C7236)</f>
        <v/>
      </c>
      <c r="E7236" s="6" t="str">
        <f>IF(Foglio1!D7236="","",Foglio1!D7236)</f>
        <v/>
      </c>
      <c r="F7236" s="6" t="str">
        <f>IF(Foglio1!E7236="","",Foglio1!E7236)</f>
        <v/>
      </c>
      <c r="G7236" s="6" t="str">
        <f>IF(Foglio1!F7236="","",IF(Foglio1!F7236&lt;10,"0"&amp;Foglio1!F7236,Foglio1!F7236)&amp;"/"&amp;IF(Foglio1!G7236&lt;10,"0"&amp;Foglio1!G7236,Foglio1!G7236)&amp;"/"&amp;Foglio1!H7236)</f>
        <v/>
      </c>
      <c r="H7236" s="6" t="str">
        <f>IF(Foglio1!G7236="","",IF(Foglio1!G7236&lt;10,"0"&amp;Foglio1!G7236,Foglio1!G7236))</f>
        <v/>
      </c>
      <c r="I7236" s="6" t="str">
        <f>IF(Foglio1!H7236="","",Foglio1!H7236)</f>
        <v/>
      </c>
      <c r="J7236" s="6" t="str">
        <f>IF(Foglio1!I7236="","",Foglio1!I7236)</f>
        <v/>
      </c>
      <c r="K7236" s="6" t="str">
        <f>IF(Foglio1!J7236="","",Foglio1!J7236)</f>
        <v/>
      </c>
      <c r="L7236" s="7" t="str">
        <f>Foglio1!L7236</f>
        <v/>
      </c>
    </row>
    <row r="7237" spans="1:12" x14ac:dyDescent="0.25">
      <c r="A7237" s="11" t="str">
        <f>IF(Foglio1!M7237="","",Foglio1!M7237)</f>
        <v/>
      </c>
      <c r="B7237" s="6" t="str">
        <f>IF(Foglio1!A7237="","",Foglio1!A7237)</f>
        <v/>
      </c>
      <c r="C7237" s="6" t="str">
        <f>IF(Foglio1!B7237="","",Foglio1!B7237)</f>
        <v/>
      </c>
      <c r="D7237" s="6" t="str">
        <f>IF(Foglio1!C7237="","",Foglio1!C7237)</f>
        <v/>
      </c>
      <c r="E7237" s="6" t="str">
        <f>IF(Foglio1!D7237="","",Foglio1!D7237)</f>
        <v/>
      </c>
      <c r="F7237" s="6" t="str">
        <f>IF(Foglio1!E7237="","",Foglio1!E7237)</f>
        <v/>
      </c>
      <c r="G7237" s="6" t="str">
        <f>IF(Foglio1!F7237="","",IF(Foglio1!F7237&lt;10,"0"&amp;Foglio1!F7237,Foglio1!F7237)&amp;"/"&amp;IF(Foglio1!G7237&lt;10,"0"&amp;Foglio1!G7237,Foglio1!G7237)&amp;"/"&amp;Foglio1!H7237)</f>
        <v/>
      </c>
      <c r="H7237" s="6" t="str">
        <f>IF(Foglio1!G7237="","",IF(Foglio1!G7237&lt;10,"0"&amp;Foglio1!G7237,Foglio1!G7237))</f>
        <v/>
      </c>
      <c r="I7237" s="6" t="str">
        <f>IF(Foglio1!H7237="","",Foglio1!H7237)</f>
        <v/>
      </c>
      <c r="J7237" s="6" t="str">
        <f>IF(Foglio1!I7237="","",Foglio1!I7237)</f>
        <v/>
      </c>
      <c r="K7237" s="6" t="str">
        <f>IF(Foglio1!J7237="","",Foglio1!J7237)</f>
        <v/>
      </c>
      <c r="L7237" s="7" t="str">
        <f>Foglio1!L7237</f>
        <v/>
      </c>
    </row>
    <row r="7238" spans="1:12" x14ac:dyDescent="0.25">
      <c r="A7238" s="11" t="str">
        <f>IF(Foglio1!M7238="","",Foglio1!M7238)</f>
        <v/>
      </c>
      <c r="B7238" s="6" t="str">
        <f>IF(Foglio1!A7238="","",Foglio1!A7238)</f>
        <v/>
      </c>
      <c r="C7238" s="6" t="str">
        <f>IF(Foglio1!B7238="","",Foglio1!B7238)</f>
        <v/>
      </c>
      <c r="D7238" s="6" t="str">
        <f>IF(Foglio1!C7238="","",Foglio1!C7238)</f>
        <v/>
      </c>
      <c r="E7238" s="6" t="str">
        <f>IF(Foglio1!D7238="","",Foglio1!D7238)</f>
        <v/>
      </c>
      <c r="F7238" s="6" t="str">
        <f>IF(Foglio1!E7238="","",Foglio1!E7238)</f>
        <v/>
      </c>
      <c r="G7238" s="6" t="str">
        <f>IF(Foglio1!F7238="","",IF(Foglio1!F7238&lt;10,"0"&amp;Foglio1!F7238,Foglio1!F7238)&amp;"/"&amp;IF(Foglio1!G7238&lt;10,"0"&amp;Foglio1!G7238,Foglio1!G7238)&amp;"/"&amp;Foglio1!H7238)</f>
        <v/>
      </c>
      <c r="H7238" s="6" t="str">
        <f>IF(Foglio1!G7238="","",IF(Foglio1!G7238&lt;10,"0"&amp;Foglio1!G7238,Foglio1!G7238))</f>
        <v/>
      </c>
      <c r="I7238" s="6" t="str">
        <f>IF(Foglio1!H7238="","",Foglio1!H7238)</f>
        <v/>
      </c>
      <c r="J7238" s="6" t="str">
        <f>IF(Foglio1!I7238="","",Foglio1!I7238)</f>
        <v/>
      </c>
      <c r="K7238" s="6" t="str">
        <f>IF(Foglio1!J7238="","",Foglio1!J7238)</f>
        <v/>
      </c>
      <c r="L7238" s="7" t="str">
        <f>Foglio1!L7238</f>
        <v/>
      </c>
    </row>
    <row r="7239" spans="1:12" x14ac:dyDescent="0.25">
      <c r="A7239" s="11" t="str">
        <f>IF(Foglio1!M7239="","",Foglio1!M7239)</f>
        <v/>
      </c>
      <c r="B7239" s="6" t="str">
        <f>IF(Foglio1!A7239="","",Foglio1!A7239)</f>
        <v/>
      </c>
      <c r="C7239" s="6" t="str">
        <f>IF(Foglio1!B7239="","",Foglio1!B7239)</f>
        <v/>
      </c>
      <c r="D7239" s="6" t="str">
        <f>IF(Foglio1!C7239="","",Foglio1!C7239)</f>
        <v/>
      </c>
      <c r="E7239" s="6" t="str">
        <f>IF(Foglio1!D7239="","",Foglio1!D7239)</f>
        <v/>
      </c>
      <c r="F7239" s="6" t="str">
        <f>IF(Foglio1!E7239="","",Foglio1!E7239)</f>
        <v/>
      </c>
      <c r="G7239" s="6" t="str">
        <f>IF(Foglio1!F7239="","",IF(Foglio1!F7239&lt;10,"0"&amp;Foglio1!F7239,Foglio1!F7239)&amp;"/"&amp;IF(Foglio1!G7239&lt;10,"0"&amp;Foglio1!G7239,Foglio1!G7239)&amp;"/"&amp;Foglio1!H7239)</f>
        <v/>
      </c>
      <c r="H7239" s="6" t="str">
        <f>IF(Foglio1!G7239="","",IF(Foglio1!G7239&lt;10,"0"&amp;Foglio1!G7239,Foglio1!G7239))</f>
        <v/>
      </c>
      <c r="I7239" s="6" t="str">
        <f>IF(Foglio1!H7239="","",Foglio1!H7239)</f>
        <v/>
      </c>
      <c r="J7239" s="6" t="str">
        <f>IF(Foglio1!I7239="","",Foglio1!I7239)</f>
        <v/>
      </c>
      <c r="K7239" s="6" t="str">
        <f>IF(Foglio1!J7239="","",Foglio1!J7239)</f>
        <v/>
      </c>
      <c r="L7239" s="7" t="str">
        <f>Foglio1!L7239</f>
        <v/>
      </c>
    </row>
    <row r="7240" spans="1:12" x14ac:dyDescent="0.25">
      <c r="A7240" s="11" t="str">
        <f>IF(Foglio1!M7240="","",Foglio1!M7240)</f>
        <v/>
      </c>
      <c r="B7240" s="6" t="str">
        <f>IF(Foglio1!A7240="","",Foglio1!A7240)</f>
        <v/>
      </c>
      <c r="C7240" s="6" t="str">
        <f>IF(Foglio1!B7240="","",Foglio1!B7240)</f>
        <v/>
      </c>
      <c r="D7240" s="6" t="str">
        <f>IF(Foglio1!C7240="","",Foglio1!C7240)</f>
        <v/>
      </c>
      <c r="E7240" s="6" t="str">
        <f>IF(Foglio1!D7240="","",Foglio1!D7240)</f>
        <v/>
      </c>
      <c r="F7240" s="6" t="str">
        <f>IF(Foglio1!E7240="","",Foglio1!E7240)</f>
        <v/>
      </c>
      <c r="G7240" s="6" t="str">
        <f>IF(Foglio1!F7240="","",IF(Foglio1!F7240&lt;10,"0"&amp;Foglio1!F7240,Foglio1!F7240)&amp;"/"&amp;IF(Foglio1!G7240&lt;10,"0"&amp;Foglio1!G7240,Foglio1!G7240)&amp;"/"&amp;Foglio1!H7240)</f>
        <v/>
      </c>
      <c r="H7240" s="6" t="str">
        <f>IF(Foglio1!G7240="","",IF(Foglio1!G7240&lt;10,"0"&amp;Foglio1!G7240,Foglio1!G7240))</f>
        <v/>
      </c>
      <c r="I7240" s="6" t="str">
        <f>IF(Foglio1!H7240="","",Foglio1!H7240)</f>
        <v/>
      </c>
      <c r="J7240" s="6" t="str">
        <f>IF(Foglio1!I7240="","",Foglio1!I7240)</f>
        <v/>
      </c>
      <c r="K7240" s="6" t="str">
        <f>IF(Foglio1!J7240="","",Foglio1!J7240)</f>
        <v/>
      </c>
      <c r="L7240" s="7" t="str">
        <f>Foglio1!L7240</f>
        <v/>
      </c>
    </row>
    <row r="7241" spans="1:12" x14ac:dyDescent="0.25">
      <c r="A7241" s="11" t="str">
        <f>IF(Foglio1!M7241="","",Foglio1!M7241)</f>
        <v/>
      </c>
      <c r="B7241" s="6" t="str">
        <f>IF(Foglio1!A7241="","",Foglio1!A7241)</f>
        <v/>
      </c>
      <c r="C7241" s="6" t="str">
        <f>IF(Foglio1!B7241="","",Foglio1!B7241)</f>
        <v/>
      </c>
      <c r="D7241" s="6" t="str">
        <f>IF(Foglio1!C7241="","",Foglio1!C7241)</f>
        <v/>
      </c>
      <c r="E7241" s="6" t="str">
        <f>IF(Foglio1!D7241="","",Foglio1!D7241)</f>
        <v/>
      </c>
      <c r="F7241" s="6" t="str">
        <f>IF(Foglio1!E7241="","",Foglio1!E7241)</f>
        <v/>
      </c>
      <c r="G7241" s="6" t="str">
        <f>IF(Foglio1!F7241="","",IF(Foglio1!F7241&lt;10,"0"&amp;Foglio1!F7241,Foglio1!F7241)&amp;"/"&amp;IF(Foglio1!G7241&lt;10,"0"&amp;Foglio1!G7241,Foglio1!G7241)&amp;"/"&amp;Foglio1!H7241)</f>
        <v/>
      </c>
      <c r="H7241" s="6" t="str">
        <f>IF(Foglio1!G7241="","",IF(Foglio1!G7241&lt;10,"0"&amp;Foglio1!G7241,Foglio1!G7241))</f>
        <v/>
      </c>
      <c r="I7241" s="6" t="str">
        <f>IF(Foglio1!H7241="","",Foglio1!H7241)</f>
        <v/>
      </c>
      <c r="J7241" s="6" t="str">
        <f>IF(Foglio1!I7241="","",Foglio1!I7241)</f>
        <v/>
      </c>
      <c r="K7241" s="6" t="str">
        <f>IF(Foglio1!J7241="","",Foglio1!J7241)</f>
        <v/>
      </c>
      <c r="L7241" s="7" t="str">
        <f>Foglio1!L7241</f>
        <v/>
      </c>
    </row>
    <row r="7242" spans="1:12" x14ac:dyDescent="0.25">
      <c r="A7242" s="11" t="str">
        <f>IF(Foglio1!M7242="","",Foglio1!M7242)</f>
        <v/>
      </c>
      <c r="B7242" s="6" t="str">
        <f>IF(Foglio1!A7242="","",Foglio1!A7242)</f>
        <v/>
      </c>
      <c r="C7242" s="6" t="str">
        <f>IF(Foglio1!B7242="","",Foglio1!B7242)</f>
        <v/>
      </c>
      <c r="D7242" s="6" t="str">
        <f>IF(Foglio1!C7242="","",Foglio1!C7242)</f>
        <v/>
      </c>
      <c r="E7242" s="6" t="str">
        <f>IF(Foglio1!D7242="","",Foglio1!D7242)</f>
        <v/>
      </c>
      <c r="F7242" s="6" t="str">
        <f>IF(Foglio1!E7242="","",Foglio1!E7242)</f>
        <v/>
      </c>
      <c r="G7242" s="6" t="str">
        <f>IF(Foglio1!F7242="","",IF(Foglio1!F7242&lt;10,"0"&amp;Foglio1!F7242,Foglio1!F7242)&amp;"/"&amp;IF(Foglio1!G7242&lt;10,"0"&amp;Foglio1!G7242,Foglio1!G7242)&amp;"/"&amp;Foglio1!H7242)</f>
        <v/>
      </c>
      <c r="H7242" s="6" t="str">
        <f>IF(Foglio1!G7242="","",IF(Foglio1!G7242&lt;10,"0"&amp;Foglio1!G7242,Foglio1!G7242))</f>
        <v/>
      </c>
      <c r="I7242" s="6" t="str">
        <f>IF(Foglio1!H7242="","",Foglio1!H7242)</f>
        <v/>
      </c>
      <c r="J7242" s="6" t="str">
        <f>IF(Foglio1!I7242="","",Foglio1!I7242)</f>
        <v/>
      </c>
      <c r="K7242" s="6" t="str">
        <f>IF(Foglio1!J7242="","",Foglio1!J7242)</f>
        <v/>
      </c>
      <c r="L7242" s="7" t="str">
        <f>Foglio1!L7242</f>
        <v/>
      </c>
    </row>
    <row r="7243" spans="1:12" x14ac:dyDescent="0.25">
      <c r="A7243" s="11" t="str">
        <f>IF(Foglio1!M7243="","",Foglio1!M7243)</f>
        <v/>
      </c>
      <c r="B7243" s="6" t="str">
        <f>IF(Foglio1!A7243="","",Foglio1!A7243)</f>
        <v/>
      </c>
      <c r="C7243" s="6" t="str">
        <f>IF(Foglio1!B7243="","",Foglio1!B7243)</f>
        <v/>
      </c>
      <c r="D7243" s="6" t="str">
        <f>IF(Foglio1!C7243="","",Foglio1!C7243)</f>
        <v/>
      </c>
      <c r="E7243" s="6" t="str">
        <f>IF(Foglio1!D7243="","",Foglio1!D7243)</f>
        <v/>
      </c>
      <c r="F7243" s="6" t="str">
        <f>IF(Foglio1!E7243="","",Foglio1!E7243)</f>
        <v/>
      </c>
      <c r="G7243" s="6" t="str">
        <f>IF(Foglio1!F7243="","",IF(Foglio1!F7243&lt;10,"0"&amp;Foglio1!F7243,Foglio1!F7243)&amp;"/"&amp;IF(Foglio1!G7243&lt;10,"0"&amp;Foglio1!G7243,Foglio1!G7243)&amp;"/"&amp;Foglio1!H7243)</f>
        <v/>
      </c>
      <c r="H7243" s="6" t="str">
        <f>IF(Foglio1!G7243="","",IF(Foglio1!G7243&lt;10,"0"&amp;Foglio1!G7243,Foglio1!G7243))</f>
        <v/>
      </c>
      <c r="I7243" s="6" t="str">
        <f>IF(Foglio1!H7243="","",Foglio1!H7243)</f>
        <v/>
      </c>
      <c r="J7243" s="6" t="str">
        <f>IF(Foglio1!I7243="","",Foglio1!I7243)</f>
        <v/>
      </c>
      <c r="K7243" s="6" t="str">
        <f>IF(Foglio1!J7243="","",Foglio1!J7243)</f>
        <v/>
      </c>
      <c r="L7243" s="7" t="str">
        <f>Foglio1!L7243</f>
        <v/>
      </c>
    </row>
    <row r="7244" spans="1:12" x14ac:dyDescent="0.25">
      <c r="A7244" s="11" t="str">
        <f>IF(Foglio1!M7244="","",Foglio1!M7244)</f>
        <v/>
      </c>
      <c r="B7244" s="6" t="str">
        <f>IF(Foglio1!A7244="","",Foglio1!A7244)</f>
        <v/>
      </c>
      <c r="C7244" s="6" t="str">
        <f>IF(Foglio1!B7244="","",Foglio1!B7244)</f>
        <v/>
      </c>
      <c r="D7244" s="6" t="str">
        <f>IF(Foglio1!C7244="","",Foglio1!C7244)</f>
        <v/>
      </c>
      <c r="E7244" s="6" t="str">
        <f>IF(Foglio1!D7244="","",Foglio1!D7244)</f>
        <v/>
      </c>
      <c r="F7244" s="6" t="str">
        <f>IF(Foglio1!E7244="","",Foglio1!E7244)</f>
        <v/>
      </c>
      <c r="G7244" s="6" t="str">
        <f>IF(Foglio1!F7244="","",IF(Foglio1!F7244&lt;10,"0"&amp;Foglio1!F7244,Foglio1!F7244)&amp;"/"&amp;IF(Foglio1!G7244&lt;10,"0"&amp;Foglio1!G7244,Foglio1!G7244)&amp;"/"&amp;Foglio1!H7244)</f>
        <v/>
      </c>
      <c r="H7244" s="6" t="str">
        <f>IF(Foglio1!G7244="","",IF(Foglio1!G7244&lt;10,"0"&amp;Foglio1!G7244,Foglio1!G7244))</f>
        <v/>
      </c>
      <c r="I7244" s="6" t="str">
        <f>IF(Foglio1!H7244="","",Foglio1!H7244)</f>
        <v/>
      </c>
      <c r="J7244" s="6" t="str">
        <f>IF(Foglio1!I7244="","",Foglio1!I7244)</f>
        <v/>
      </c>
      <c r="K7244" s="6" t="str">
        <f>IF(Foglio1!J7244="","",Foglio1!J7244)</f>
        <v/>
      </c>
      <c r="L7244" s="7" t="str">
        <f>Foglio1!L7244</f>
        <v/>
      </c>
    </row>
    <row r="7245" spans="1:12" x14ac:dyDescent="0.25">
      <c r="A7245" s="11" t="str">
        <f>IF(Foglio1!M7245="","",Foglio1!M7245)</f>
        <v/>
      </c>
      <c r="B7245" s="6" t="str">
        <f>IF(Foglio1!A7245="","",Foglio1!A7245)</f>
        <v/>
      </c>
      <c r="C7245" s="6" t="str">
        <f>IF(Foglio1!B7245="","",Foglio1!B7245)</f>
        <v/>
      </c>
      <c r="D7245" s="6" t="str">
        <f>IF(Foglio1!C7245="","",Foglio1!C7245)</f>
        <v/>
      </c>
      <c r="E7245" s="6" t="str">
        <f>IF(Foglio1!D7245="","",Foglio1!D7245)</f>
        <v/>
      </c>
      <c r="F7245" s="6" t="str">
        <f>IF(Foglio1!E7245="","",Foglio1!E7245)</f>
        <v/>
      </c>
      <c r="G7245" s="6" t="str">
        <f>IF(Foglio1!F7245="","",IF(Foglio1!F7245&lt;10,"0"&amp;Foglio1!F7245,Foglio1!F7245)&amp;"/"&amp;IF(Foglio1!G7245&lt;10,"0"&amp;Foglio1!G7245,Foglio1!G7245)&amp;"/"&amp;Foglio1!H7245)</f>
        <v/>
      </c>
      <c r="H7245" s="6" t="str">
        <f>IF(Foglio1!G7245="","",IF(Foglio1!G7245&lt;10,"0"&amp;Foglio1!G7245,Foglio1!G7245))</f>
        <v/>
      </c>
      <c r="I7245" s="6" t="str">
        <f>IF(Foglio1!H7245="","",Foglio1!H7245)</f>
        <v/>
      </c>
      <c r="J7245" s="6" t="str">
        <f>IF(Foglio1!I7245="","",Foglio1!I7245)</f>
        <v/>
      </c>
      <c r="K7245" s="6" t="str">
        <f>IF(Foglio1!J7245="","",Foglio1!J7245)</f>
        <v/>
      </c>
      <c r="L7245" s="7" t="str">
        <f>Foglio1!L7245</f>
        <v/>
      </c>
    </row>
    <row r="7246" spans="1:12" x14ac:dyDescent="0.25">
      <c r="A7246" s="11" t="str">
        <f>IF(Foglio1!M7246="","",Foglio1!M7246)</f>
        <v/>
      </c>
      <c r="B7246" s="6" t="str">
        <f>IF(Foglio1!A7246="","",Foglio1!A7246)</f>
        <v/>
      </c>
      <c r="C7246" s="6" t="str">
        <f>IF(Foglio1!B7246="","",Foglio1!B7246)</f>
        <v/>
      </c>
      <c r="D7246" s="6" t="str">
        <f>IF(Foglio1!C7246="","",Foglio1!C7246)</f>
        <v/>
      </c>
      <c r="E7246" s="6" t="str">
        <f>IF(Foglio1!D7246="","",Foglio1!D7246)</f>
        <v/>
      </c>
      <c r="F7246" s="6" t="str">
        <f>IF(Foglio1!E7246="","",Foglio1!E7246)</f>
        <v/>
      </c>
      <c r="G7246" s="6" t="str">
        <f>IF(Foglio1!F7246="","",IF(Foglio1!F7246&lt;10,"0"&amp;Foglio1!F7246,Foglio1!F7246)&amp;"/"&amp;IF(Foglio1!G7246&lt;10,"0"&amp;Foglio1!G7246,Foglio1!G7246)&amp;"/"&amp;Foglio1!H7246)</f>
        <v/>
      </c>
      <c r="H7246" s="6" t="str">
        <f>IF(Foglio1!G7246="","",IF(Foglio1!G7246&lt;10,"0"&amp;Foglio1!G7246,Foglio1!G7246))</f>
        <v/>
      </c>
      <c r="I7246" s="6" t="str">
        <f>IF(Foglio1!H7246="","",Foglio1!H7246)</f>
        <v/>
      </c>
      <c r="J7246" s="6" t="str">
        <f>IF(Foglio1!I7246="","",Foglio1!I7246)</f>
        <v/>
      </c>
      <c r="K7246" s="6" t="str">
        <f>IF(Foglio1!J7246="","",Foglio1!J7246)</f>
        <v/>
      </c>
      <c r="L7246" s="7" t="str">
        <f>Foglio1!L7246</f>
        <v/>
      </c>
    </row>
    <row r="7247" spans="1:12" x14ac:dyDescent="0.25">
      <c r="A7247" s="11" t="str">
        <f>IF(Foglio1!M7247="","",Foglio1!M7247)</f>
        <v/>
      </c>
      <c r="B7247" s="6" t="str">
        <f>IF(Foglio1!A7247="","",Foglio1!A7247)</f>
        <v/>
      </c>
      <c r="C7247" s="6" t="str">
        <f>IF(Foglio1!B7247="","",Foglio1!B7247)</f>
        <v/>
      </c>
      <c r="D7247" s="6" t="str">
        <f>IF(Foglio1!C7247="","",Foglio1!C7247)</f>
        <v/>
      </c>
      <c r="E7247" s="6" t="str">
        <f>IF(Foglio1!D7247="","",Foglio1!D7247)</f>
        <v/>
      </c>
      <c r="F7247" s="6" t="str">
        <f>IF(Foglio1!E7247="","",Foglio1!E7247)</f>
        <v/>
      </c>
      <c r="G7247" s="6" t="str">
        <f>IF(Foglio1!F7247="","",IF(Foglio1!F7247&lt;10,"0"&amp;Foglio1!F7247,Foglio1!F7247)&amp;"/"&amp;IF(Foglio1!G7247&lt;10,"0"&amp;Foglio1!G7247,Foglio1!G7247)&amp;"/"&amp;Foglio1!H7247)</f>
        <v/>
      </c>
      <c r="H7247" s="6" t="str">
        <f>IF(Foglio1!G7247="","",IF(Foglio1!G7247&lt;10,"0"&amp;Foglio1!G7247,Foglio1!G7247))</f>
        <v/>
      </c>
      <c r="I7247" s="6" t="str">
        <f>IF(Foglio1!H7247="","",Foglio1!H7247)</f>
        <v/>
      </c>
      <c r="J7247" s="6" t="str">
        <f>IF(Foglio1!I7247="","",Foglio1!I7247)</f>
        <v/>
      </c>
      <c r="K7247" s="6" t="str">
        <f>IF(Foglio1!J7247="","",Foglio1!J7247)</f>
        <v/>
      </c>
      <c r="L7247" s="7" t="str">
        <f>Foglio1!L7247</f>
        <v/>
      </c>
    </row>
    <row r="7248" spans="1:12" x14ac:dyDescent="0.25">
      <c r="A7248" s="11" t="str">
        <f>IF(Foglio1!M7248="","",Foglio1!M7248)</f>
        <v/>
      </c>
      <c r="B7248" s="6" t="str">
        <f>IF(Foglio1!A7248="","",Foglio1!A7248)</f>
        <v/>
      </c>
      <c r="C7248" s="6" t="str">
        <f>IF(Foglio1!B7248="","",Foglio1!B7248)</f>
        <v/>
      </c>
      <c r="D7248" s="6" t="str">
        <f>IF(Foglio1!C7248="","",Foglio1!C7248)</f>
        <v/>
      </c>
      <c r="E7248" s="6" t="str">
        <f>IF(Foglio1!D7248="","",Foglio1!D7248)</f>
        <v/>
      </c>
      <c r="F7248" s="6" t="str">
        <f>IF(Foglio1!E7248="","",Foglio1!E7248)</f>
        <v/>
      </c>
      <c r="G7248" s="6" t="str">
        <f>IF(Foglio1!F7248="","",IF(Foglio1!F7248&lt;10,"0"&amp;Foglio1!F7248,Foglio1!F7248)&amp;"/"&amp;IF(Foglio1!G7248&lt;10,"0"&amp;Foglio1!G7248,Foglio1!G7248)&amp;"/"&amp;Foglio1!H7248)</f>
        <v/>
      </c>
      <c r="H7248" s="6" t="str">
        <f>IF(Foglio1!G7248="","",IF(Foglio1!G7248&lt;10,"0"&amp;Foglio1!G7248,Foglio1!G7248))</f>
        <v/>
      </c>
      <c r="I7248" s="6" t="str">
        <f>IF(Foglio1!H7248="","",Foglio1!H7248)</f>
        <v/>
      </c>
      <c r="J7248" s="6" t="str">
        <f>IF(Foglio1!I7248="","",Foglio1!I7248)</f>
        <v/>
      </c>
      <c r="K7248" s="6" t="str">
        <f>IF(Foglio1!J7248="","",Foglio1!J7248)</f>
        <v/>
      </c>
      <c r="L7248" s="7" t="str">
        <f>Foglio1!L7248</f>
        <v/>
      </c>
    </row>
    <row r="7249" spans="1:12" x14ac:dyDescent="0.25">
      <c r="A7249" s="11" t="str">
        <f>IF(Foglio1!M7249="","",Foglio1!M7249)</f>
        <v/>
      </c>
      <c r="B7249" s="6" t="str">
        <f>IF(Foglio1!A7249="","",Foglio1!A7249)</f>
        <v/>
      </c>
      <c r="C7249" s="6" t="str">
        <f>IF(Foglio1!B7249="","",Foglio1!B7249)</f>
        <v/>
      </c>
      <c r="D7249" s="6" t="str">
        <f>IF(Foglio1!C7249="","",Foglio1!C7249)</f>
        <v/>
      </c>
      <c r="E7249" s="6" t="str">
        <f>IF(Foglio1!D7249="","",Foglio1!D7249)</f>
        <v/>
      </c>
      <c r="F7249" s="6" t="str">
        <f>IF(Foglio1!E7249="","",Foglio1!E7249)</f>
        <v/>
      </c>
      <c r="G7249" s="6" t="str">
        <f>IF(Foglio1!F7249="","",IF(Foglio1!F7249&lt;10,"0"&amp;Foglio1!F7249,Foglio1!F7249)&amp;"/"&amp;IF(Foglio1!G7249&lt;10,"0"&amp;Foglio1!G7249,Foglio1!G7249)&amp;"/"&amp;Foglio1!H7249)</f>
        <v/>
      </c>
      <c r="H7249" s="6" t="str">
        <f>IF(Foglio1!G7249="","",IF(Foglio1!G7249&lt;10,"0"&amp;Foglio1!G7249,Foglio1!G7249))</f>
        <v/>
      </c>
      <c r="I7249" s="6" t="str">
        <f>IF(Foglio1!H7249="","",Foglio1!H7249)</f>
        <v/>
      </c>
      <c r="J7249" s="6" t="str">
        <f>IF(Foglio1!I7249="","",Foglio1!I7249)</f>
        <v/>
      </c>
      <c r="K7249" s="6" t="str">
        <f>IF(Foglio1!J7249="","",Foglio1!J7249)</f>
        <v/>
      </c>
      <c r="L7249" s="7" t="str">
        <f>Foglio1!L7249</f>
        <v/>
      </c>
    </row>
    <row r="7250" spans="1:12" x14ac:dyDescent="0.25">
      <c r="A7250" s="11" t="str">
        <f>IF(Foglio1!M7250="","",Foglio1!M7250)</f>
        <v/>
      </c>
      <c r="B7250" s="6" t="str">
        <f>IF(Foglio1!A7250="","",Foglio1!A7250)</f>
        <v/>
      </c>
      <c r="C7250" s="6" t="str">
        <f>IF(Foglio1!B7250="","",Foglio1!B7250)</f>
        <v/>
      </c>
      <c r="D7250" s="6" t="str">
        <f>IF(Foglio1!C7250="","",Foglio1!C7250)</f>
        <v/>
      </c>
      <c r="E7250" s="6" t="str">
        <f>IF(Foglio1!D7250="","",Foglio1!D7250)</f>
        <v/>
      </c>
      <c r="F7250" s="6" t="str">
        <f>IF(Foglio1!E7250="","",Foglio1!E7250)</f>
        <v/>
      </c>
      <c r="G7250" s="6" t="str">
        <f>IF(Foglio1!F7250="","",IF(Foglio1!F7250&lt;10,"0"&amp;Foglio1!F7250,Foglio1!F7250)&amp;"/"&amp;IF(Foglio1!G7250&lt;10,"0"&amp;Foglio1!G7250,Foglio1!G7250)&amp;"/"&amp;Foglio1!H7250)</f>
        <v/>
      </c>
      <c r="H7250" s="6" t="str">
        <f>IF(Foglio1!G7250="","",IF(Foglio1!G7250&lt;10,"0"&amp;Foglio1!G7250,Foglio1!G7250))</f>
        <v/>
      </c>
      <c r="I7250" s="6" t="str">
        <f>IF(Foglio1!H7250="","",Foglio1!H7250)</f>
        <v/>
      </c>
      <c r="J7250" s="6" t="str">
        <f>IF(Foglio1!I7250="","",Foglio1!I7250)</f>
        <v/>
      </c>
      <c r="K7250" s="6" t="str">
        <f>IF(Foglio1!J7250="","",Foglio1!J7250)</f>
        <v/>
      </c>
      <c r="L7250" s="7" t="str">
        <f>Foglio1!L7250</f>
        <v/>
      </c>
    </row>
    <row r="7251" spans="1:12" x14ac:dyDescent="0.25">
      <c r="A7251" s="11" t="str">
        <f>IF(Foglio1!M7251="","",Foglio1!M7251)</f>
        <v/>
      </c>
      <c r="B7251" s="6" t="str">
        <f>IF(Foglio1!A7251="","",Foglio1!A7251)</f>
        <v/>
      </c>
      <c r="C7251" s="6" t="str">
        <f>IF(Foglio1!B7251="","",Foglio1!B7251)</f>
        <v/>
      </c>
      <c r="D7251" s="6" t="str">
        <f>IF(Foglio1!C7251="","",Foglio1!C7251)</f>
        <v/>
      </c>
      <c r="E7251" s="6" t="str">
        <f>IF(Foglio1!D7251="","",Foglio1!D7251)</f>
        <v/>
      </c>
      <c r="F7251" s="6" t="str">
        <f>IF(Foglio1!E7251="","",Foglio1!E7251)</f>
        <v/>
      </c>
      <c r="G7251" s="6" t="str">
        <f>IF(Foglio1!F7251="","",IF(Foglio1!F7251&lt;10,"0"&amp;Foglio1!F7251,Foglio1!F7251)&amp;"/"&amp;IF(Foglio1!G7251&lt;10,"0"&amp;Foglio1!G7251,Foglio1!G7251)&amp;"/"&amp;Foglio1!H7251)</f>
        <v/>
      </c>
      <c r="H7251" s="6" t="str">
        <f>IF(Foglio1!G7251="","",IF(Foglio1!G7251&lt;10,"0"&amp;Foglio1!G7251,Foglio1!G7251))</f>
        <v/>
      </c>
      <c r="I7251" s="6" t="str">
        <f>IF(Foglio1!H7251="","",Foglio1!H7251)</f>
        <v/>
      </c>
      <c r="J7251" s="6" t="str">
        <f>IF(Foglio1!I7251="","",Foglio1!I7251)</f>
        <v/>
      </c>
      <c r="K7251" s="6" t="str">
        <f>IF(Foglio1!J7251="","",Foglio1!J7251)</f>
        <v/>
      </c>
      <c r="L7251" s="7" t="str">
        <f>Foglio1!L7251</f>
        <v/>
      </c>
    </row>
    <row r="7252" spans="1:12" x14ac:dyDescent="0.25">
      <c r="A7252" s="11" t="str">
        <f>IF(Foglio1!M7252="","",Foglio1!M7252)</f>
        <v/>
      </c>
      <c r="B7252" s="6" t="str">
        <f>IF(Foglio1!A7252="","",Foglio1!A7252)</f>
        <v/>
      </c>
      <c r="C7252" s="6" t="str">
        <f>IF(Foglio1!B7252="","",Foglio1!B7252)</f>
        <v/>
      </c>
      <c r="D7252" s="6" t="str">
        <f>IF(Foglio1!C7252="","",Foglio1!C7252)</f>
        <v/>
      </c>
      <c r="E7252" s="6" t="str">
        <f>IF(Foglio1!D7252="","",Foglio1!D7252)</f>
        <v/>
      </c>
      <c r="F7252" s="6" t="str">
        <f>IF(Foglio1!E7252="","",Foglio1!E7252)</f>
        <v/>
      </c>
      <c r="G7252" s="6" t="str">
        <f>IF(Foglio1!F7252="","",IF(Foglio1!F7252&lt;10,"0"&amp;Foglio1!F7252,Foglio1!F7252)&amp;"/"&amp;IF(Foglio1!G7252&lt;10,"0"&amp;Foglio1!G7252,Foglio1!G7252)&amp;"/"&amp;Foglio1!H7252)</f>
        <v/>
      </c>
      <c r="H7252" s="6" t="str">
        <f>IF(Foglio1!G7252="","",IF(Foglio1!G7252&lt;10,"0"&amp;Foglio1!G7252,Foglio1!G7252))</f>
        <v/>
      </c>
      <c r="I7252" s="6" t="str">
        <f>IF(Foglio1!H7252="","",Foglio1!H7252)</f>
        <v/>
      </c>
      <c r="J7252" s="6" t="str">
        <f>IF(Foglio1!I7252="","",Foglio1!I7252)</f>
        <v/>
      </c>
      <c r="K7252" s="6" t="str">
        <f>IF(Foglio1!J7252="","",Foglio1!J7252)</f>
        <v/>
      </c>
      <c r="L7252" s="7" t="str">
        <f>Foglio1!L7252</f>
        <v/>
      </c>
    </row>
    <row r="7253" spans="1:12" x14ac:dyDescent="0.25">
      <c r="A7253" s="11" t="str">
        <f>IF(Foglio1!M7253="","",Foglio1!M7253)</f>
        <v/>
      </c>
      <c r="B7253" s="6" t="str">
        <f>IF(Foglio1!A7253="","",Foglio1!A7253)</f>
        <v/>
      </c>
      <c r="C7253" s="6" t="str">
        <f>IF(Foglio1!B7253="","",Foglio1!B7253)</f>
        <v/>
      </c>
      <c r="D7253" s="6" t="str">
        <f>IF(Foglio1!C7253="","",Foglio1!C7253)</f>
        <v/>
      </c>
      <c r="E7253" s="6" t="str">
        <f>IF(Foglio1!D7253="","",Foglio1!D7253)</f>
        <v/>
      </c>
      <c r="F7253" s="6" t="str">
        <f>IF(Foglio1!E7253="","",Foglio1!E7253)</f>
        <v/>
      </c>
      <c r="G7253" s="6" t="str">
        <f>IF(Foglio1!F7253="","",IF(Foglio1!F7253&lt;10,"0"&amp;Foglio1!F7253,Foglio1!F7253)&amp;"/"&amp;IF(Foglio1!G7253&lt;10,"0"&amp;Foglio1!G7253,Foglio1!G7253)&amp;"/"&amp;Foglio1!H7253)</f>
        <v/>
      </c>
      <c r="H7253" s="6" t="str">
        <f>IF(Foglio1!G7253="","",IF(Foglio1!G7253&lt;10,"0"&amp;Foglio1!G7253,Foglio1!G7253))</f>
        <v/>
      </c>
      <c r="I7253" s="6" t="str">
        <f>IF(Foglio1!H7253="","",Foglio1!H7253)</f>
        <v/>
      </c>
      <c r="J7253" s="6" t="str">
        <f>IF(Foglio1!I7253="","",Foglio1!I7253)</f>
        <v/>
      </c>
      <c r="K7253" s="6" t="str">
        <f>IF(Foglio1!J7253="","",Foglio1!J7253)</f>
        <v/>
      </c>
      <c r="L7253" s="7" t="str">
        <f>Foglio1!L7253</f>
        <v/>
      </c>
    </row>
    <row r="7254" spans="1:12" x14ac:dyDescent="0.25">
      <c r="A7254" s="11" t="str">
        <f>IF(Foglio1!M7254="","",Foglio1!M7254)</f>
        <v/>
      </c>
      <c r="B7254" s="6" t="str">
        <f>IF(Foglio1!A7254="","",Foglio1!A7254)</f>
        <v/>
      </c>
      <c r="C7254" s="6" t="str">
        <f>IF(Foglio1!B7254="","",Foglio1!B7254)</f>
        <v/>
      </c>
      <c r="D7254" s="6" t="str">
        <f>IF(Foglio1!C7254="","",Foglio1!C7254)</f>
        <v/>
      </c>
      <c r="E7254" s="6" t="str">
        <f>IF(Foglio1!D7254="","",Foglio1!D7254)</f>
        <v/>
      </c>
      <c r="F7254" s="6" t="str">
        <f>IF(Foglio1!E7254="","",Foglio1!E7254)</f>
        <v/>
      </c>
      <c r="G7254" s="6" t="str">
        <f>IF(Foglio1!F7254="","",IF(Foglio1!F7254&lt;10,"0"&amp;Foglio1!F7254,Foglio1!F7254)&amp;"/"&amp;IF(Foglio1!G7254&lt;10,"0"&amp;Foglio1!G7254,Foglio1!G7254)&amp;"/"&amp;Foglio1!H7254)</f>
        <v/>
      </c>
      <c r="H7254" s="6" t="str">
        <f>IF(Foglio1!G7254="","",IF(Foglio1!G7254&lt;10,"0"&amp;Foglio1!G7254,Foglio1!G7254))</f>
        <v/>
      </c>
      <c r="I7254" s="6" t="str">
        <f>IF(Foglio1!H7254="","",Foglio1!H7254)</f>
        <v/>
      </c>
      <c r="J7254" s="6" t="str">
        <f>IF(Foglio1!I7254="","",Foglio1!I7254)</f>
        <v/>
      </c>
      <c r="K7254" s="6" t="str">
        <f>IF(Foglio1!J7254="","",Foglio1!J7254)</f>
        <v/>
      </c>
      <c r="L7254" s="7" t="str">
        <f>Foglio1!L7254</f>
        <v/>
      </c>
    </row>
    <row r="7255" spans="1:12" x14ac:dyDescent="0.25">
      <c r="A7255" s="11" t="str">
        <f>IF(Foglio1!M7255="","",Foglio1!M7255)</f>
        <v/>
      </c>
      <c r="B7255" s="6" t="str">
        <f>IF(Foglio1!A7255="","",Foglio1!A7255)</f>
        <v/>
      </c>
      <c r="C7255" s="6" t="str">
        <f>IF(Foglio1!B7255="","",Foglio1!B7255)</f>
        <v/>
      </c>
      <c r="D7255" s="6" t="str">
        <f>IF(Foglio1!C7255="","",Foglio1!C7255)</f>
        <v/>
      </c>
      <c r="E7255" s="6" t="str">
        <f>IF(Foglio1!D7255="","",Foglio1!D7255)</f>
        <v/>
      </c>
      <c r="F7255" s="6" t="str">
        <f>IF(Foglio1!E7255="","",Foglio1!E7255)</f>
        <v/>
      </c>
      <c r="G7255" s="6" t="str">
        <f>IF(Foglio1!F7255="","",IF(Foglio1!F7255&lt;10,"0"&amp;Foglio1!F7255,Foglio1!F7255)&amp;"/"&amp;IF(Foglio1!G7255&lt;10,"0"&amp;Foglio1!G7255,Foglio1!G7255)&amp;"/"&amp;Foglio1!H7255)</f>
        <v/>
      </c>
      <c r="H7255" s="6" t="str">
        <f>IF(Foglio1!G7255="","",IF(Foglio1!G7255&lt;10,"0"&amp;Foglio1!G7255,Foglio1!G7255))</f>
        <v/>
      </c>
      <c r="I7255" s="6" t="str">
        <f>IF(Foglio1!H7255="","",Foglio1!H7255)</f>
        <v/>
      </c>
      <c r="J7255" s="6" t="str">
        <f>IF(Foglio1!I7255="","",Foglio1!I7255)</f>
        <v/>
      </c>
      <c r="K7255" s="6" t="str">
        <f>IF(Foglio1!J7255="","",Foglio1!J7255)</f>
        <v/>
      </c>
      <c r="L7255" s="7" t="str">
        <f>Foglio1!L7255</f>
        <v/>
      </c>
    </row>
    <row r="7256" spans="1:12" x14ac:dyDescent="0.25">
      <c r="A7256" s="11" t="str">
        <f>IF(Foglio1!M7256="","",Foglio1!M7256)</f>
        <v/>
      </c>
      <c r="B7256" s="6" t="str">
        <f>IF(Foglio1!A7256="","",Foglio1!A7256)</f>
        <v/>
      </c>
      <c r="C7256" s="6" t="str">
        <f>IF(Foglio1!B7256="","",Foglio1!B7256)</f>
        <v/>
      </c>
      <c r="D7256" s="6" t="str">
        <f>IF(Foglio1!C7256="","",Foglio1!C7256)</f>
        <v/>
      </c>
      <c r="E7256" s="6" t="str">
        <f>IF(Foglio1!D7256="","",Foglio1!D7256)</f>
        <v/>
      </c>
      <c r="F7256" s="6" t="str">
        <f>IF(Foglio1!E7256="","",Foglio1!E7256)</f>
        <v/>
      </c>
      <c r="G7256" s="6" t="str">
        <f>IF(Foglio1!F7256="","",IF(Foglio1!F7256&lt;10,"0"&amp;Foglio1!F7256,Foglio1!F7256)&amp;"/"&amp;IF(Foglio1!G7256&lt;10,"0"&amp;Foglio1!G7256,Foglio1!G7256)&amp;"/"&amp;Foglio1!H7256)</f>
        <v/>
      </c>
      <c r="H7256" s="6" t="str">
        <f>IF(Foglio1!G7256="","",IF(Foglio1!G7256&lt;10,"0"&amp;Foglio1!G7256,Foglio1!G7256))</f>
        <v/>
      </c>
      <c r="I7256" s="6" t="str">
        <f>IF(Foglio1!H7256="","",Foglio1!H7256)</f>
        <v/>
      </c>
      <c r="J7256" s="6" t="str">
        <f>IF(Foglio1!I7256="","",Foglio1!I7256)</f>
        <v/>
      </c>
      <c r="K7256" s="6" t="str">
        <f>IF(Foglio1!J7256="","",Foglio1!J7256)</f>
        <v/>
      </c>
      <c r="L7256" s="7" t="str">
        <f>Foglio1!L7256</f>
        <v/>
      </c>
    </row>
    <row r="7257" spans="1:12" x14ac:dyDescent="0.25">
      <c r="A7257" s="11" t="str">
        <f>IF(Foglio1!M7257="","",Foglio1!M7257)</f>
        <v/>
      </c>
      <c r="B7257" s="6" t="str">
        <f>IF(Foglio1!A7257="","",Foglio1!A7257)</f>
        <v/>
      </c>
      <c r="C7257" s="6" t="str">
        <f>IF(Foglio1!B7257="","",Foglio1!B7257)</f>
        <v/>
      </c>
      <c r="D7257" s="6" t="str">
        <f>IF(Foglio1!C7257="","",Foglio1!C7257)</f>
        <v/>
      </c>
      <c r="E7257" s="6" t="str">
        <f>IF(Foglio1!D7257="","",Foglio1!D7257)</f>
        <v/>
      </c>
      <c r="F7257" s="6" t="str">
        <f>IF(Foglio1!E7257="","",Foglio1!E7257)</f>
        <v/>
      </c>
      <c r="G7257" s="6" t="str">
        <f>IF(Foglio1!F7257="","",IF(Foglio1!F7257&lt;10,"0"&amp;Foglio1!F7257,Foglio1!F7257)&amp;"/"&amp;IF(Foglio1!G7257&lt;10,"0"&amp;Foglio1!G7257,Foglio1!G7257)&amp;"/"&amp;Foglio1!H7257)</f>
        <v/>
      </c>
      <c r="H7257" s="6" t="str">
        <f>IF(Foglio1!G7257="","",IF(Foglio1!G7257&lt;10,"0"&amp;Foglio1!G7257,Foglio1!G7257))</f>
        <v/>
      </c>
      <c r="I7257" s="6" t="str">
        <f>IF(Foglio1!H7257="","",Foglio1!H7257)</f>
        <v/>
      </c>
      <c r="J7257" s="6" t="str">
        <f>IF(Foglio1!I7257="","",Foglio1!I7257)</f>
        <v/>
      </c>
      <c r="K7257" s="6" t="str">
        <f>IF(Foglio1!J7257="","",Foglio1!J7257)</f>
        <v/>
      </c>
      <c r="L7257" s="7" t="str">
        <f>Foglio1!L7257</f>
        <v/>
      </c>
    </row>
    <row r="7258" spans="1:12" x14ac:dyDescent="0.25">
      <c r="A7258" s="11" t="str">
        <f>IF(Foglio1!M7258="","",Foglio1!M7258)</f>
        <v/>
      </c>
      <c r="B7258" s="6" t="str">
        <f>IF(Foglio1!A7258="","",Foglio1!A7258)</f>
        <v/>
      </c>
      <c r="C7258" s="6" t="str">
        <f>IF(Foglio1!B7258="","",Foglio1!B7258)</f>
        <v/>
      </c>
      <c r="D7258" s="6" t="str">
        <f>IF(Foglio1!C7258="","",Foglio1!C7258)</f>
        <v/>
      </c>
      <c r="E7258" s="6" t="str">
        <f>IF(Foglio1!D7258="","",Foglio1!D7258)</f>
        <v/>
      </c>
      <c r="F7258" s="6" t="str">
        <f>IF(Foglio1!E7258="","",Foglio1!E7258)</f>
        <v/>
      </c>
      <c r="G7258" s="6" t="str">
        <f>IF(Foglio1!F7258="","",IF(Foglio1!F7258&lt;10,"0"&amp;Foglio1!F7258,Foglio1!F7258)&amp;"/"&amp;IF(Foglio1!G7258&lt;10,"0"&amp;Foglio1!G7258,Foglio1!G7258)&amp;"/"&amp;Foglio1!H7258)</f>
        <v/>
      </c>
      <c r="H7258" s="6" t="str">
        <f>IF(Foglio1!G7258="","",IF(Foglio1!G7258&lt;10,"0"&amp;Foglio1!G7258,Foglio1!G7258))</f>
        <v/>
      </c>
      <c r="I7258" s="6" t="str">
        <f>IF(Foglio1!H7258="","",Foglio1!H7258)</f>
        <v/>
      </c>
      <c r="J7258" s="6" t="str">
        <f>IF(Foglio1!I7258="","",Foglio1!I7258)</f>
        <v/>
      </c>
      <c r="K7258" s="6" t="str">
        <f>IF(Foglio1!J7258="","",Foglio1!J7258)</f>
        <v/>
      </c>
      <c r="L7258" s="7" t="str">
        <f>Foglio1!L7258</f>
        <v/>
      </c>
    </row>
    <row r="7259" spans="1:12" x14ac:dyDescent="0.25">
      <c r="A7259" s="11" t="str">
        <f>IF(Foglio1!M7259="","",Foglio1!M7259)</f>
        <v/>
      </c>
      <c r="B7259" s="6" t="str">
        <f>IF(Foglio1!A7259="","",Foglio1!A7259)</f>
        <v/>
      </c>
      <c r="C7259" s="6" t="str">
        <f>IF(Foglio1!B7259="","",Foglio1!B7259)</f>
        <v/>
      </c>
      <c r="D7259" s="6" t="str">
        <f>IF(Foglio1!C7259="","",Foglio1!C7259)</f>
        <v/>
      </c>
      <c r="E7259" s="6" t="str">
        <f>IF(Foglio1!D7259="","",Foglio1!D7259)</f>
        <v/>
      </c>
      <c r="F7259" s="6" t="str">
        <f>IF(Foglio1!E7259="","",Foglio1!E7259)</f>
        <v/>
      </c>
      <c r="G7259" s="6" t="str">
        <f>IF(Foglio1!F7259="","",IF(Foglio1!F7259&lt;10,"0"&amp;Foglio1!F7259,Foglio1!F7259)&amp;"/"&amp;IF(Foglio1!G7259&lt;10,"0"&amp;Foglio1!G7259,Foglio1!G7259)&amp;"/"&amp;Foglio1!H7259)</f>
        <v/>
      </c>
      <c r="H7259" s="6" t="str">
        <f>IF(Foglio1!G7259="","",IF(Foglio1!G7259&lt;10,"0"&amp;Foglio1!G7259,Foglio1!G7259))</f>
        <v/>
      </c>
      <c r="I7259" s="6" t="str">
        <f>IF(Foglio1!H7259="","",Foglio1!H7259)</f>
        <v/>
      </c>
      <c r="J7259" s="6" t="str">
        <f>IF(Foglio1!I7259="","",Foglio1!I7259)</f>
        <v/>
      </c>
      <c r="K7259" s="6" t="str">
        <f>IF(Foglio1!J7259="","",Foglio1!J7259)</f>
        <v/>
      </c>
      <c r="L7259" s="7" t="str">
        <f>Foglio1!L7259</f>
        <v/>
      </c>
    </row>
    <row r="7260" spans="1:12" x14ac:dyDescent="0.25">
      <c r="A7260" s="11" t="str">
        <f>IF(Foglio1!M7260="","",Foglio1!M7260)</f>
        <v/>
      </c>
      <c r="B7260" s="6" t="str">
        <f>IF(Foglio1!A7260="","",Foglio1!A7260)</f>
        <v/>
      </c>
      <c r="C7260" s="6" t="str">
        <f>IF(Foglio1!B7260="","",Foglio1!B7260)</f>
        <v/>
      </c>
      <c r="D7260" s="6" t="str">
        <f>IF(Foglio1!C7260="","",Foglio1!C7260)</f>
        <v/>
      </c>
      <c r="E7260" s="6" t="str">
        <f>IF(Foglio1!D7260="","",Foglio1!D7260)</f>
        <v/>
      </c>
      <c r="F7260" s="6" t="str">
        <f>IF(Foglio1!E7260="","",Foglio1!E7260)</f>
        <v/>
      </c>
      <c r="G7260" s="6" t="str">
        <f>IF(Foglio1!F7260="","",IF(Foglio1!F7260&lt;10,"0"&amp;Foglio1!F7260,Foglio1!F7260)&amp;"/"&amp;IF(Foglio1!G7260&lt;10,"0"&amp;Foglio1!G7260,Foglio1!G7260)&amp;"/"&amp;Foglio1!H7260)</f>
        <v/>
      </c>
      <c r="H7260" s="6" t="str">
        <f>IF(Foglio1!G7260="","",IF(Foglio1!G7260&lt;10,"0"&amp;Foglio1!G7260,Foglio1!G7260))</f>
        <v/>
      </c>
      <c r="I7260" s="6" t="str">
        <f>IF(Foglio1!H7260="","",Foglio1!H7260)</f>
        <v/>
      </c>
      <c r="J7260" s="6" t="str">
        <f>IF(Foglio1!I7260="","",Foglio1!I7260)</f>
        <v/>
      </c>
      <c r="K7260" s="6" t="str">
        <f>IF(Foglio1!J7260="","",Foglio1!J7260)</f>
        <v/>
      </c>
      <c r="L7260" s="7" t="str">
        <f>Foglio1!L7260</f>
        <v/>
      </c>
    </row>
    <row r="7261" spans="1:12" x14ac:dyDescent="0.25">
      <c r="A7261" s="11" t="str">
        <f>IF(Foglio1!M7261="","",Foglio1!M7261)</f>
        <v/>
      </c>
      <c r="B7261" s="6" t="str">
        <f>IF(Foglio1!A7261="","",Foglio1!A7261)</f>
        <v/>
      </c>
      <c r="C7261" s="6" t="str">
        <f>IF(Foglio1!B7261="","",Foglio1!B7261)</f>
        <v/>
      </c>
      <c r="D7261" s="6" t="str">
        <f>IF(Foglio1!C7261="","",Foglio1!C7261)</f>
        <v/>
      </c>
      <c r="E7261" s="6" t="str">
        <f>IF(Foglio1!D7261="","",Foglio1!D7261)</f>
        <v/>
      </c>
      <c r="F7261" s="6" t="str">
        <f>IF(Foglio1!E7261="","",Foglio1!E7261)</f>
        <v/>
      </c>
      <c r="G7261" s="6" t="str">
        <f>IF(Foglio1!F7261="","",IF(Foglio1!F7261&lt;10,"0"&amp;Foglio1!F7261,Foglio1!F7261)&amp;"/"&amp;IF(Foglio1!G7261&lt;10,"0"&amp;Foglio1!G7261,Foglio1!G7261)&amp;"/"&amp;Foglio1!H7261)</f>
        <v/>
      </c>
      <c r="H7261" s="6" t="str">
        <f>IF(Foglio1!G7261="","",IF(Foglio1!G7261&lt;10,"0"&amp;Foglio1!G7261,Foglio1!G7261))</f>
        <v/>
      </c>
      <c r="I7261" s="6" t="str">
        <f>IF(Foglio1!H7261="","",Foglio1!H7261)</f>
        <v/>
      </c>
      <c r="J7261" s="6" t="str">
        <f>IF(Foglio1!I7261="","",Foglio1!I7261)</f>
        <v/>
      </c>
      <c r="K7261" s="6" t="str">
        <f>IF(Foglio1!J7261="","",Foglio1!J7261)</f>
        <v/>
      </c>
      <c r="L7261" s="7" t="str">
        <f>Foglio1!L7261</f>
        <v/>
      </c>
    </row>
    <row r="7262" spans="1:12" x14ac:dyDescent="0.25">
      <c r="A7262" s="11" t="str">
        <f>IF(Foglio1!M7262="","",Foglio1!M7262)</f>
        <v/>
      </c>
      <c r="B7262" s="6" t="str">
        <f>IF(Foglio1!A7262="","",Foglio1!A7262)</f>
        <v/>
      </c>
      <c r="C7262" s="6" t="str">
        <f>IF(Foglio1!B7262="","",Foglio1!B7262)</f>
        <v/>
      </c>
      <c r="D7262" s="6" t="str">
        <f>IF(Foglio1!C7262="","",Foglio1!C7262)</f>
        <v/>
      </c>
      <c r="E7262" s="6" t="str">
        <f>IF(Foglio1!D7262="","",Foglio1!D7262)</f>
        <v/>
      </c>
      <c r="F7262" s="6" t="str">
        <f>IF(Foglio1!E7262="","",Foglio1!E7262)</f>
        <v/>
      </c>
      <c r="G7262" s="6" t="str">
        <f>IF(Foglio1!F7262="","",IF(Foglio1!F7262&lt;10,"0"&amp;Foglio1!F7262,Foglio1!F7262)&amp;"/"&amp;IF(Foglio1!G7262&lt;10,"0"&amp;Foglio1!G7262,Foglio1!G7262)&amp;"/"&amp;Foglio1!H7262)</f>
        <v/>
      </c>
      <c r="H7262" s="6" t="str">
        <f>IF(Foglio1!G7262="","",IF(Foglio1!G7262&lt;10,"0"&amp;Foglio1!G7262,Foglio1!G7262))</f>
        <v/>
      </c>
      <c r="I7262" s="6" t="str">
        <f>IF(Foglio1!H7262="","",Foglio1!H7262)</f>
        <v/>
      </c>
      <c r="J7262" s="6" t="str">
        <f>IF(Foglio1!I7262="","",Foglio1!I7262)</f>
        <v/>
      </c>
      <c r="K7262" s="6" t="str">
        <f>IF(Foglio1!J7262="","",Foglio1!J7262)</f>
        <v/>
      </c>
      <c r="L7262" s="7" t="str">
        <f>Foglio1!L7262</f>
        <v/>
      </c>
    </row>
    <row r="7263" spans="1:12" x14ac:dyDescent="0.25">
      <c r="A7263" s="11" t="str">
        <f>IF(Foglio1!M7263="","",Foglio1!M7263)</f>
        <v/>
      </c>
      <c r="B7263" s="6" t="str">
        <f>IF(Foglio1!A7263="","",Foglio1!A7263)</f>
        <v/>
      </c>
      <c r="C7263" s="6" t="str">
        <f>IF(Foglio1!B7263="","",Foglio1!B7263)</f>
        <v/>
      </c>
      <c r="D7263" s="6" t="str">
        <f>IF(Foglio1!C7263="","",Foglio1!C7263)</f>
        <v/>
      </c>
      <c r="E7263" s="6" t="str">
        <f>IF(Foglio1!D7263="","",Foglio1!D7263)</f>
        <v/>
      </c>
      <c r="F7263" s="6" t="str">
        <f>IF(Foglio1!E7263="","",Foglio1!E7263)</f>
        <v/>
      </c>
      <c r="G7263" s="6" t="str">
        <f>IF(Foglio1!F7263="","",IF(Foglio1!F7263&lt;10,"0"&amp;Foglio1!F7263,Foglio1!F7263)&amp;"/"&amp;IF(Foglio1!G7263&lt;10,"0"&amp;Foglio1!G7263,Foglio1!G7263)&amp;"/"&amp;Foglio1!H7263)</f>
        <v/>
      </c>
      <c r="H7263" s="6" t="str">
        <f>IF(Foglio1!G7263="","",IF(Foglio1!G7263&lt;10,"0"&amp;Foglio1!G7263,Foglio1!G7263))</f>
        <v/>
      </c>
      <c r="I7263" s="6" t="str">
        <f>IF(Foglio1!H7263="","",Foglio1!H7263)</f>
        <v/>
      </c>
      <c r="J7263" s="6" t="str">
        <f>IF(Foglio1!I7263="","",Foglio1!I7263)</f>
        <v/>
      </c>
      <c r="K7263" s="6" t="str">
        <f>IF(Foglio1!J7263="","",Foglio1!J7263)</f>
        <v/>
      </c>
      <c r="L7263" s="7" t="str">
        <f>Foglio1!L7263</f>
        <v/>
      </c>
    </row>
    <row r="7264" spans="1:12" x14ac:dyDescent="0.25">
      <c r="A7264" s="11" t="str">
        <f>IF(Foglio1!M7264="","",Foglio1!M7264)</f>
        <v/>
      </c>
      <c r="B7264" s="6" t="str">
        <f>IF(Foglio1!A7264="","",Foglio1!A7264)</f>
        <v/>
      </c>
      <c r="C7264" s="6" t="str">
        <f>IF(Foglio1!B7264="","",Foglio1!B7264)</f>
        <v/>
      </c>
      <c r="D7264" s="6" t="str">
        <f>IF(Foglio1!C7264="","",Foglio1!C7264)</f>
        <v/>
      </c>
      <c r="E7264" s="6" t="str">
        <f>IF(Foglio1!D7264="","",Foglio1!D7264)</f>
        <v/>
      </c>
      <c r="F7264" s="6" t="str">
        <f>IF(Foglio1!E7264="","",Foglio1!E7264)</f>
        <v/>
      </c>
      <c r="G7264" s="6" t="str">
        <f>IF(Foglio1!F7264="","",IF(Foglio1!F7264&lt;10,"0"&amp;Foglio1!F7264,Foglio1!F7264)&amp;"/"&amp;IF(Foglio1!G7264&lt;10,"0"&amp;Foglio1!G7264,Foglio1!G7264)&amp;"/"&amp;Foglio1!H7264)</f>
        <v/>
      </c>
      <c r="H7264" s="6" t="str">
        <f>IF(Foglio1!G7264="","",IF(Foglio1!G7264&lt;10,"0"&amp;Foglio1!G7264,Foglio1!G7264))</f>
        <v/>
      </c>
      <c r="I7264" s="6" t="str">
        <f>IF(Foglio1!H7264="","",Foglio1!H7264)</f>
        <v/>
      </c>
      <c r="J7264" s="6" t="str">
        <f>IF(Foglio1!I7264="","",Foglio1!I7264)</f>
        <v/>
      </c>
      <c r="K7264" s="6" t="str">
        <f>IF(Foglio1!J7264="","",Foglio1!J7264)</f>
        <v/>
      </c>
      <c r="L7264" s="7" t="str">
        <f>Foglio1!L7264</f>
        <v/>
      </c>
    </row>
    <row r="7265" spans="1:12" x14ac:dyDescent="0.25">
      <c r="A7265" s="11" t="str">
        <f>IF(Foglio1!M7265="","",Foglio1!M7265)</f>
        <v/>
      </c>
      <c r="B7265" s="6" t="str">
        <f>IF(Foglio1!A7265="","",Foglio1!A7265)</f>
        <v/>
      </c>
      <c r="C7265" s="6" t="str">
        <f>IF(Foglio1!B7265="","",Foglio1!B7265)</f>
        <v/>
      </c>
      <c r="D7265" s="6" t="str">
        <f>IF(Foglio1!C7265="","",Foglio1!C7265)</f>
        <v/>
      </c>
      <c r="E7265" s="6" t="str">
        <f>IF(Foglio1!D7265="","",Foglio1!D7265)</f>
        <v/>
      </c>
      <c r="F7265" s="6" t="str">
        <f>IF(Foglio1!E7265="","",Foglio1!E7265)</f>
        <v/>
      </c>
      <c r="G7265" s="6" t="str">
        <f>IF(Foglio1!F7265="","",IF(Foglio1!F7265&lt;10,"0"&amp;Foglio1!F7265,Foglio1!F7265)&amp;"/"&amp;IF(Foglio1!G7265&lt;10,"0"&amp;Foglio1!G7265,Foglio1!G7265)&amp;"/"&amp;Foglio1!H7265)</f>
        <v/>
      </c>
      <c r="H7265" s="6" t="str">
        <f>IF(Foglio1!G7265="","",IF(Foglio1!G7265&lt;10,"0"&amp;Foglio1!G7265,Foglio1!G7265))</f>
        <v/>
      </c>
      <c r="I7265" s="6" t="str">
        <f>IF(Foglio1!H7265="","",Foglio1!H7265)</f>
        <v/>
      </c>
      <c r="J7265" s="6" t="str">
        <f>IF(Foglio1!I7265="","",Foglio1!I7265)</f>
        <v/>
      </c>
      <c r="K7265" s="6" t="str">
        <f>IF(Foglio1!J7265="","",Foglio1!J7265)</f>
        <v/>
      </c>
      <c r="L7265" s="7" t="str">
        <f>Foglio1!L7265</f>
        <v/>
      </c>
    </row>
    <row r="7266" spans="1:12" x14ac:dyDescent="0.25">
      <c r="A7266" s="11" t="str">
        <f>IF(Foglio1!M7266="","",Foglio1!M7266)</f>
        <v/>
      </c>
      <c r="B7266" s="6" t="str">
        <f>IF(Foglio1!A7266="","",Foglio1!A7266)</f>
        <v/>
      </c>
      <c r="C7266" s="6" t="str">
        <f>IF(Foglio1!B7266="","",Foglio1!B7266)</f>
        <v/>
      </c>
      <c r="D7266" s="6" t="str">
        <f>IF(Foglio1!C7266="","",Foglio1!C7266)</f>
        <v/>
      </c>
      <c r="E7266" s="6" t="str">
        <f>IF(Foglio1!D7266="","",Foglio1!D7266)</f>
        <v/>
      </c>
      <c r="F7266" s="6" t="str">
        <f>IF(Foglio1!E7266="","",Foglio1!E7266)</f>
        <v/>
      </c>
      <c r="G7266" s="6" t="str">
        <f>IF(Foglio1!F7266="","",IF(Foglio1!F7266&lt;10,"0"&amp;Foglio1!F7266,Foglio1!F7266)&amp;"/"&amp;IF(Foglio1!G7266&lt;10,"0"&amp;Foglio1!G7266,Foglio1!G7266)&amp;"/"&amp;Foglio1!H7266)</f>
        <v/>
      </c>
      <c r="H7266" s="6" t="str">
        <f>IF(Foglio1!G7266="","",IF(Foglio1!G7266&lt;10,"0"&amp;Foglio1!G7266,Foglio1!G7266))</f>
        <v/>
      </c>
      <c r="I7266" s="6" t="str">
        <f>IF(Foglio1!H7266="","",Foglio1!H7266)</f>
        <v/>
      </c>
      <c r="J7266" s="6" t="str">
        <f>IF(Foglio1!I7266="","",Foglio1!I7266)</f>
        <v/>
      </c>
      <c r="K7266" s="6" t="str">
        <f>IF(Foglio1!J7266="","",Foglio1!J7266)</f>
        <v/>
      </c>
      <c r="L7266" s="7" t="str">
        <f>Foglio1!L7266</f>
        <v/>
      </c>
    </row>
    <row r="7267" spans="1:12" x14ac:dyDescent="0.25">
      <c r="A7267" s="11" t="str">
        <f>IF(Foglio1!M7267="","",Foglio1!M7267)</f>
        <v/>
      </c>
      <c r="B7267" s="6" t="str">
        <f>IF(Foglio1!A7267="","",Foglio1!A7267)</f>
        <v/>
      </c>
      <c r="C7267" s="6" t="str">
        <f>IF(Foglio1!B7267="","",Foglio1!B7267)</f>
        <v/>
      </c>
      <c r="D7267" s="6" t="str">
        <f>IF(Foglio1!C7267="","",Foglio1!C7267)</f>
        <v/>
      </c>
      <c r="E7267" s="6" t="str">
        <f>IF(Foglio1!D7267="","",Foglio1!D7267)</f>
        <v/>
      </c>
      <c r="F7267" s="6" t="str">
        <f>IF(Foglio1!E7267="","",Foglio1!E7267)</f>
        <v/>
      </c>
      <c r="G7267" s="6" t="str">
        <f>IF(Foglio1!F7267="","",IF(Foglio1!F7267&lt;10,"0"&amp;Foglio1!F7267,Foglio1!F7267)&amp;"/"&amp;IF(Foglio1!G7267&lt;10,"0"&amp;Foglio1!G7267,Foglio1!G7267)&amp;"/"&amp;Foglio1!H7267)</f>
        <v/>
      </c>
      <c r="H7267" s="6" t="str">
        <f>IF(Foglio1!G7267="","",IF(Foglio1!G7267&lt;10,"0"&amp;Foglio1!G7267,Foglio1!G7267))</f>
        <v/>
      </c>
      <c r="I7267" s="6" t="str">
        <f>IF(Foglio1!H7267="","",Foglio1!H7267)</f>
        <v/>
      </c>
      <c r="J7267" s="6" t="str">
        <f>IF(Foglio1!I7267="","",Foglio1!I7267)</f>
        <v/>
      </c>
      <c r="K7267" s="6" t="str">
        <f>IF(Foglio1!J7267="","",Foglio1!J7267)</f>
        <v/>
      </c>
      <c r="L7267" s="7" t="str">
        <f>Foglio1!L7267</f>
        <v/>
      </c>
    </row>
    <row r="7268" spans="1:12" x14ac:dyDescent="0.25">
      <c r="A7268" s="11" t="str">
        <f>IF(Foglio1!M7268="","",Foglio1!M7268)</f>
        <v/>
      </c>
      <c r="B7268" s="6" t="str">
        <f>IF(Foglio1!A7268="","",Foglio1!A7268)</f>
        <v/>
      </c>
      <c r="C7268" s="6" t="str">
        <f>IF(Foglio1!B7268="","",Foglio1!B7268)</f>
        <v/>
      </c>
      <c r="D7268" s="6" t="str">
        <f>IF(Foglio1!C7268="","",Foglio1!C7268)</f>
        <v/>
      </c>
      <c r="E7268" s="6" t="str">
        <f>IF(Foglio1!D7268="","",Foglio1!D7268)</f>
        <v/>
      </c>
      <c r="F7268" s="6" t="str">
        <f>IF(Foglio1!E7268="","",Foglio1!E7268)</f>
        <v/>
      </c>
      <c r="G7268" s="6" t="str">
        <f>IF(Foglio1!F7268="","",IF(Foglio1!F7268&lt;10,"0"&amp;Foglio1!F7268,Foglio1!F7268)&amp;"/"&amp;IF(Foglio1!G7268&lt;10,"0"&amp;Foglio1!G7268,Foglio1!G7268)&amp;"/"&amp;Foglio1!H7268)</f>
        <v/>
      </c>
      <c r="H7268" s="6" t="str">
        <f>IF(Foglio1!G7268="","",IF(Foglio1!G7268&lt;10,"0"&amp;Foglio1!G7268,Foglio1!G7268))</f>
        <v/>
      </c>
      <c r="I7268" s="6" t="str">
        <f>IF(Foglio1!H7268="","",Foglio1!H7268)</f>
        <v/>
      </c>
      <c r="J7268" s="6" t="str">
        <f>IF(Foglio1!I7268="","",Foglio1!I7268)</f>
        <v/>
      </c>
      <c r="K7268" s="6" t="str">
        <f>IF(Foglio1!J7268="","",Foglio1!J7268)</f>
        <v/>
      </c>
      <c r="L7268" s="7" t="str">
        <f>Foglio1!L7268</f>
        <v/>
      </c>
    </row>
    <row r="7269" spans="1:12" x14ac:dyDescent="0.25">
      <c r="A7269" s="11" t="str">
        <f>IF(Foglio1!M7269="","",Foglio1!M7269)</f>
        <v/>
      </c>
      <c r="B7269" s="6" t="str">
        <f>IF(Foglio1!A7269="","",Foglio1!A7269)</f>
        <v/>
      </c>
      <c r="C7269" s="6" t="str">
        <f>IF(Foglio1!B7269="","",Foglio1!B7269)</f>
        <v/>
      </c>
      <c r="D7269" s="6" t="str">
        <f>IF(Foglio1!C7269="","",Foglio1!C7269)</f>
        <v/>
      </c>
      <c r="E7269" s="6" t="str">
        <f>IF(Foglio1!D7269="","",Foglio1!D7269)</f>
        <v/>
      </c>
      <c r="F7269" s="6" t="str">
        <f>IF(Foglio1!E7269="","",Foglio1!E7269)</f>
        <v/>
      </c>
      <c r="G7269" s="6" t="str">
        <f>IF(Foglio1!F7269="","",IF(Foglio1!F7269&lt;10,"0"&amp;Foglio1!F7269,Foglio1!F7269)&amp;"/"&amp;IF(Foglio1!G7269&lt;10,"0"&amp;Foglio1!G7269,Foglio1!G7269)&amp;"/"&amp;Foglio1!H7269)</f>
        <v/>
      </c>
      <c r="H7269" s="6" t="str">
        <f>IF(Foglio1!G7269="","",IF(Foglio1!G7269&lt;10,"0"&amp;Foglio1!G7269,Foglio1!G7269))</f>
        <v/>
      </c>
      <c r="I7269" s="6" t="str">
        <f>IF(Foglio1!H7269="","",Foglio1!H7269)</f>
        <v/>
      </c>
      <c r="J7269" s="6" t="str">
        <f>IF(Foglio1!I7269="","",Foglio1!I7269)</f>
        <v/>
      </c>
      <c r="K7269" s="6" t="str">
        <f>IF(Foglio1!J7269="","",Foglio1!J7269)</f>
        <v/>
      </c>
      <c r="L7269" s="7" t="str">
        <f>Foglio1!L7269</f>
        <v/>
      </c>
    </row>
    <row r="7270" spans="1:12" x14ac:dyDescent="0.25">
      <c r="A7270" s="11" t="str">
        <f>IF(Foglio1!M7270="","",Foglio1!M7270)</f>
        <v/>
      </c>
      <c r="B7270" s="6" t="str">
        <f>IF(Foglio1!A7270="","",Foglio1!A7270)</f>
        <v/>
      </c>
      <c r="C7270" s="6" t="str">
        <f>IF(Foglio1!B7270="","",Foglio1!B7270)</f>
        <v/>
      </c>
      <c r="D7270" s="6" t="str">
        <f>IF(Foglio1!C7270="","",Foglio1!C7270)</f>
        <v/>
      </c>
      <c r="E7270" s="6" t="str">
        <f>IF(Foglio1!D7270="","",Foglio1!D7270)</f>
        <v/>
      </c>
      <c r="F7270" s="6" t="str">
        <f>IF(Foglio1!E7270="","",Foglio1!E7270)</f>
        <v/>
      </c>
      <c r="G7270" s="6" t="str">
        <f>IF(Foglio1!F7270="","",IF(Foglio1!F7270&lt;10,"0"&amp;Foglio1!F7270,Foglio1!F7270)&amp;"/"&amp;IF(Foglio1!G7270&lt;10,"0"&amp;Foglio1!G7270,Foglio1!G7270)&amp;"/"&amp;Foglio1!H7270)</f>
        <v/>
      </c>
      <c r="H7270" s="6" t="str">
        <f>IF(Foglio1!G7270="","",IF(Foglio1!G7270&lt;10,"0"&amp;Foglio1!G7270,Foglio1!G7270))</f>
        <v/>
      </c>
      <c r="I7270" s="6" t="str">
        <f>IF(Foglio1!H7270="","",Foglio1!H7270)</f>
        <v/>
      </c>
      <c r="J7270" s="6" t="str">
        <f>IF(Foglio1!I7270="","",Foglio1!I7270)</f>
        <v/>
      </c>
      <c r="K7270" s="6" t="str">
        <f>IF(Foglio1!J7270="","",Foglio1!J7270)</f>
        <v/>
      </c>
      <c r="L7270" s="7" t="str">
        <f>Foglio1!L7270</f>
        <v/>
      </c>
    </row>
    <row r="7271" spans="1:12" x14ac:dyDescent="0.25">
      <c r="A7271" s="11" t="str">
        <f>IF(Foglio1!M7271="","",Foglio1!M7271)</f>
        <v/>
      </c>
      <c r="B7271" s="6" t="str">
        <f>IF(Foglio1!A7271="","",Foglio1!A7271)</f>
        <v/>
      </c>
      <c r="C7271" s="6" t="str">
        <f>IF(Foglio1!B7271="","",Foglio1!B7271)</f>
        <v/>
      </c>
      <c r="D7271" s="6" t="str">
        <f>IF(Foglio1!C7271="","",Foglio1!C7271)</f>
        <v/>
      </c>
      <c r="E7271" s="6" t="str">
        <f>IF(Foglio1!D7271="","",Foglio1!D7271)</f>
        <v/>
      </c>
      <c r="F7271" s="6" t="str">
        <f>IF(Foglio1!E7271="","",Foglio1!E7271)</f>
        <v/>
      </c>
      <c r="G7271" s="6" t="str">
        <f>IF(Foglio1!F7271="","",IF(Foglio1!F7271&lt;10,"0"&amp;Foglio1!F7271,Foglio1!F7271)&amp;"/"&amp;IF(Foglio1!G7271&lt;10,"0"&amp;Foglio1!G7271,Foglio1!G7271)&amp;"/"&amp;Foglio1!H7271)</f>
        <v/>
      </c>
      <c r="H7271" s="6" t="str">
        <f>IF(Foglio1!G7271="","",IF(Foglio1!G7271&lt;10,"0"&amp;Foglio1!G7271,Foglio1!G7271))</f>
        <v/>
      </c>
      <c r="I7271" s="6" t="str">
        <f>IF(Foglio1!H7271="","",Foglio1!H7271)</f>
        <v/>
      </c>
      <c r="J7271" s="6" t="str">
        <f>IF(Foglio1!I7271="","",Foglio1!I7271)</f>
        <v/>
      </c>
      <c r="K7271" s="6" t="str">
        <f>IF(Foglio1!J7271="","",Foglio1!J7271)</f>
        <v/>
      </c>
      <c r="L7271" s="7" t="str">
        <f>Foglio1!L7271</f>
        <v/>
      </c>
    </row>
    <row r="7272" spans="1:12" x14ac:dyDescent="0.25">
      <c r="A7272" s="11" t="str">
        <f>IF(Foglio1!M7272="","",Foglio1!M7272)</f>
        <v/>
      </c>
      <c r="B7272" s="6" t="str">
        <f>IF(Foglio1!A7272="","",Foglio1!A7272)</f>
        <v/>
      </c>
      <c r="C7272" s="6" t="str">
        <f>IF(Foglio1!B7272="","",Foglio1!B7272)</f>
        <v/>
      </c>
      <c r="D7272" s="6" t="str">
        <f>IF(Foglio1!C7272="","",Foglio1!C7272)</f>
        <v/>
      </c>
      <c r="E7272" s="6" t="str">
        <f>IF(Foglio1!D7272="","",Foglio1!D7272)</f>
        <v/>
      </c>
      <c r="F7272" s="6" t="str">
        <f>IF(Foglio1!E7272="","",Foglio1!E7272)</f>
        <v/>
      </c>
      <c r="G7272" s="6" t="str">
        <f>IF(Foglio1!F7272="","",IF(Foglio1!F7272&lt;10,"0"&amp;Foglio1!F7272,Foglio1!F7272)&amp;"/"&amp;IF(Foglio1!G7272&lt;10,"0"&amp;Foglio1!G7272,Foglio1!G7272)&amp;"/"&amp;Foglio1!H7272)</f>
        <v/>
      </c>
      <c r="H7272" s="6" t="str">
        <f>IF(Foglio1!G7272="","",IF(Foglio1!G7272&lt;10,"0"&amp;Foglio1!G7272,Foglio1!G7272))</f>
        <v/>
      </c>
      <c r="I7272" s="6" t="str">
        <f>IF(Foglio1!H7272="","",Foglio1!H7272)</f>
        <v/>
      </c>
      <c r="J7272" s="6" t="str">
        <f>IF(Foglio1!I7272="","",Foglio1!I7272)</f>
        <v/>
      </c>
      <c r="K7272" s="6" t="str">
        <f>IF(Foglio1!J7272="","",Foglio1!J7272)</f>
        <v/>
      </c>
      <c r="L7272" s="7" t="str">
        <f>Foglio1!L7272</f>
        <v/>
      </c>
    </row>
    <row r="7273" spans="1:12" x14ac:dyDescent="0.25">
      <c r="A7273" s="11" t="str">
        <f>IF(Foglio1!M7273="","",Foglio1!M7273)</f>
        <v/>
      </c>
      <c r="B7273" s="6" t="str">
        <f>IF(Foglio1!A7273="","",Foglio1!A7273)</f>
        <v/>
      </c>
      <c r="C7273" s="6" t="str">
        <f>IF(Foglio1!B7273="","",Foglio1!B7273)</f>
        <v/>
      </c>
      <c r="D7273" s="6" t="str">
        <f>IF(Foglio1!C7273="","",Foglio1!C7273)</f>
        <v/>
      </c>
      <c r="E7273" s="6" t="str">
        <f>IF(Foglio1!D7273="","",Foglio1!D7273)</f>
        <v/>
      </c>
      <c r="F7273" s="6" t="str">
        <f>IF(Foglio1!E7273="","",Foglio1!E7273)</f>
        <v/>
      </c>
      <c r="G7273" s="6" t="str">
        <f>IF(Foglio1!F7273="","",IF(Foglio1!F7273&lt;10,"0"&amp;Foglio1!F7273,Foglio1!F7273)&amp;"/"&amp;IF(Foglio1!G7273&lt;10,"0"&amp;Foglio1!G7273,Foglio1!G7273)&amp;"/"&amp;Foglio1!H7273)</f>
        <v/>
      </c>
      <c r="H7273" s="6" t="str">
        <f>IF(Foglio1!G7273="","",IF(Foglio1!G7273&lt;10,"0"&amp;Foglio1!G7273,Foglio1!G7273))</f>
        <v/>
      </c>
      <c r="I7273" s="6" t="str">
        <f>IF(Foglio1!H7273="","",Foglio1!H7273)</f>
        <v/>
      </c>
      <c r="J7273" s="6" t="str">
        <f>IF(Foglio1!I7273="","",Foglio1!I7273)</f>
        <v/>
      </c>
      <c r="K7273" s="6" t="str">
        <f>IF(Foglio1!J7273="","",Foglio1!J7273)</f>
        <v/>
      </c>
      <c r="L7273" s="7" t="str">
        <f>Foglio1!L7273</f>
        <v/>
      </c>
    </row>
    <row r="7274" spans="1:12" x14ac:dyDescent="0.25">
      <c r="A7274" s="11" t="str">
        <f>IF(Foglio1!M7274="","",Foglio1!M7274)</f>
        <v/>
      </c>
      <c r="B7274" s="6" t="str">
        <f>IF(Foglio1!A7274="","",Foglio1!A7274)</f>
        <v/>
      </c>
      <c r="C7274" s="6" t="str">
        <f>IF(Foglio1!B7274="","",Foglio1!B7274)</f>
        <v/>
      </c>
      <c r="D7274" s="6" t="str">
        <f>IF(Foglio1!C7274="","",Foglio1!C7274)</f>
        <v/>
      </c>
      <c r="E7274" s="6" t="str">
        <f>IF(Foglio1!D7274="","",Foglio1!D7274)</f>
        <v/>
      </c>
      <c r="F7274" s="6" t="str">
        <f>IF(Foglio1!E7274="","",Foglio1!E7274)</f>
        <v/>
      </c>
      <c r="G7274" s="6" t="str">
        <f>IF(Foglio1!F7274="","",IF(Foglio1!F7274&lt;10,"0"&amp;Foglio1!F7274,Foglio1!F7274)&amp;"/"&amp;IF(Foglio1!G7274&lt;10,"0"&amp;Foglio1!G7274,Foglio1!G7274)&amp;"/"&amp;Foglio1!H7274)</f>
        <v/>
      </c>
      <c r="H7274" s="6" t="str">
        <f>IF(Foglio1!G7274="","",IF(Foglio1!G7274&lt;10,"0"&amp;Foglio1!G7274,Foglio1!G7274))</f>
        <v/>
      </c>
      <c r="I7274" s="6" t="str">
        <f>IF(Foglio1!H7274="","",Foglio1!H7274)</f>
        <v/>
      </c>
      <c r="J7274" s="6" t="str">
        <f>IF(Foglio1!I7274="","",Foglio1!I7274)</f>
        <v/>
      </c>
      <c r="K7274" s="6" t="str">
        <f>IF(Foglio1!J7274="","",Foglio1!J7274)</f>
        <v/>
      </c>
      <c r="L7274" s="7" t="str">
        <f>Foglio1!L7274</f>
        <v/>
      </c>
    </row>
    <row r="7275" spans="1:12" x14ac:dyDescent="0.25">
      <c r="A7275" s="11" t="str">
        <f>IF(Foglio1!M7275="","",Foglio1!M7275)</f>
        <v/>
      </c>
      <c r="B7275" s="6" t="str">
        <f>IF(Foglio1!A7275="","",Foglio1!A7275)</f>
        <v/>
      </c>
      <c r="C7275" s="6" t="str">
        <f>IF(Foglio1!B7275="","",Foglio1!B7275)</f>
        <v/>
      </c>
      <c r="D7275" s="6" t="str">
        <f>IF(Foglio1!C7275="","",Foglio1!C7275)</f>
        <v/>
      </c>
      <c r="E7275" s="6" t="str">
        <f>IF(Foglio1!D7275="","",Foglio1!D7275)</f>
        <v/>
      </c>
      <c r="F7275" s="6" t="str">
        <f>IF(Foglio1!E7275="","",Foglio1!E7275)</f>
        <v/>
      </c>
      <c r="G7275" s="6" t="str">
        <f>IF(Foglio1!F7275="","",IF(Foglio1!F7275&lt;10,"0"&amp;Foglio1!F7275,Foglio1!F7275)&amp;"/"&amp;IF(Foglio1!G7275&lt;10,"0"&amp;Foglio1!G7275,Foglio1!G7275)&amp;"/"&amp;Foglio1!H7275)</f>
        <v/>
      </c>
      <c r="H7275" s="6" t="str">
        <f>IF(Foglio1!G7275="","",IF(Foglio1!G7275&lt;10,"0"&amp;Foglio1!G7275,Foglio1!G7275))</f>
        <v/>
      </c>
      <c r="I7275" s="6" t="str">
        <f>IF(Foglio1!H7275="","",Foglio1!H7275)</f>
        <v/>
      </c>
      <c r="J7275" s="6" t="str">
        <f>IF(Foglio1!I7275="","",Foglio1!I7275)</f>
        <v/>
      </c>
      <c r="K7275" s="6" t="str">
        <f>IF(Foglio1!J7275="","",Foglio1!J7275)</f>
        <v/>
      </c>
      <c r="L7275" s="7" t="str">
        <f>Foglio1!L7275</f>
        <v/>
      </c>
    </row>
    <row r="7276" spans="1:12" x14ac:dyDescent="0.25">
      <c r="A7276" s="11" t="str">
        <f>IF(Foglio1!M7276="","",Foglio1!M7276)</f>
        <v/>
      </c>
      <c r="B7276" s="6" t="str">
        <f>IF(Foglio1!A7276="","",Foglio1!A7276)</f>
        <v/>
      </c>
      <c r="C7276" s="6" t="str">
        <f>IF(Foglio1!B7276="","",Foglio1!B7276)</f>
        <v/>
      </c>
      <c r="D7276" s="6" t="str">
        <f>IF(Foglio1!C7276="","",Foglio1!C7276)</f>
        <v/>
      </c>
      <c r="E7276" s="6" t="str">
        <f>IF(Foglio1!D7276="","",Foglio1!D7276)</f>
        <v/>
      </c>
      <c r="F7276" s="6" t="str">
        <f>IF(Foglio1!E7276="","",Foglio1!E7276)</f>
        <v/>
      </c>
      <c r="G7276" s="6" t="str">
        <f>IF(Foglio1!F7276="","",IF(Foglio1!F7276&lt;10,"0"&amp;Foglio1!F7276,Foglio1!F7276)&amp;"/"&amp;IF(Foglio1!G7276&lt;10,"0"&amp;Foglio1!G7276,Foglio1!G7276)&amp;"/"&amp;Foglio1!H7276)</f>
        <v/>
      </c>
      <c r="H7276" s="6" t="str">
        <f>IF(Foglio1!G7276="","",IF(Foglio1!G7276&lt;10,"0"&amp;Foglio1!G7276,Foglio1!G7276))</f>
        <v/>
      </c>
      <c r="I7276" s="6" t="str">
        <f>IF(Foglio1!H7276="","",Foglio1!H7276)</f>
        <v/>
      </c>
      <c r="J7276" s="6" t="str">
        <f>IF(Foglio1!I7276="","",Foglio1!I7276)</f>
        <v/>
      </c>
      <c r="K7276" s="6" t="str">
        <f>IF(Foglio1!J7276="","",Foglio1!J7276)</f>
        <v/>
      </c>
      <c r="L7276" s="7" t="str">
        <f>Foglio1!L7276</f>
        <v/>
      </c>
    </row>
    <row r="7277" spans="1:12" x14ac:dyDescent="0.25">
      <c r="A7277" s="11" t="str">
        <f>IF(Foglio1!M7277="","",Foglio1!M7277)</f>
        <v/>
      </c>
      <c r="B7277" s="6" t="str">
        <f>IF(Foglio1!A7277="","",Foglio1!A7277)</f>
        <v/>
      </c>
      <c r="C7277" s="6" t="str">
        <f>IF(Foglio1!B7277="","",Foglio1!B7277)</f>
        <v/>
      </c>
      <c r="D7277" s="6" t="str">
        <f>IF(Foglio1!C7277="","",Foglio1!C7277)</f>
        <v/>
      </c>
      <c r="E7277" s="6" t="str">
        <f>IF(Foglio1!D7277="","",Foglio1!D7277)</f>
        <v/>
      </c>
      <c r="F7277" s="6" t="str">
        <f>IF(Foglio1!E7277="","",Foglio1!E7277)</f>
        <v/>
      </c>
      <c r="G7277" s="6" t="str">
        <f>IF(Foglio1!F7277="","",IF(Foglio1!F7277&lt;10,"0"&amp;Foglio1!F7277,Foglio1!F7277)&amp;"/"&amp;IF(Foglio1!G7277&lt;10,"0"&amp;Foglio1!G7277,Foglio1!G7277)&amp;"/"&amp;Foglio1!H7277)</f>
        <v/>
      </c>
      <c r="H7277" s="6" t="str">
        <f>IF(Foglio1!G7277="","",IF(Foglio1!G7277&lt;10,"0"&amp;Foglio1!G7277,Foglio1!G7277))</f>
        <v/>
      </c>
      <c r="I7277" s="6" t="str">
        <f>IF(Foglio1!H7277="","",Foglio1!H7277)</f>
        <v/>
      </c>
      <c r="J7277" s="6" t="str">
        <f>IF(Foglio1!I7277="","",Foglio1!I7277)</f>
        <v/>
      </c>
      <c r="K7277" s="6" t="str">
        <f>IF(Foglio1!J7277="","",Foglio1!J7277)</f>
        <v/>
      </c>
      <c r="L7277" s="7" t="str">
        <f>Foglio1!L7277</f>
        <v/>
      </c>
    </row>
    <row r="7278" spans="1:12" x14ac:dyDescent="0.25">
      <c r="A7278" s="11" t="str">
        <f>IF(Foglio1!M7278="","",Foglio1!M7278)</f>
        <v/>
      </c>
      <c r="B7278" s="6" t="str">
        <f>IF(Foglio1!A7278="","",Foglio1!A7278)</f>
        <v/>
      </c>
      <c r="C7278" s="6" t="str">
        <f>IF(Foglio1!B7278="","",Foglio1!B7278)</f>
        <v/>
      </c>
      <c r="D7278" s="6" t="str">
        <f>IF(Foglio1!C7278="","",Foglio1!C7278)</f>
        <v/>
      </c>
      <c r="E7278" s="6" t="str">
        <f>IF(Foglio1!D7278="","",Foglio1!D7278)</f>
        <v/>
      </c>
      <c r="F7278" s="6" t="str">
        <f>IF(Foglio1!E7278="","",Foglio1!E7278)</f>
        <v/>
      </c>
      <c r="G7278" s="6" t="str">
        <f>IF(Foglio1!F7278="","",IF(Foglio1!F7278&lt;10,"0"&amp;Foglio1!F7278,Foglio1!F7278)&amp;"/"&amp;IF(Foglio1!G7278&lt;10,"0"&amp;Foglio1!G7278,Foglio1!G7278)&amp;"/"&amp;Foglio1!H7278)</f>
        <v/>
      </c>
      <c r="H7278" s="6" t="str">
        <f>IF(Foglio1!G7278="","",IF(Foglio1!G7278&lt;10,"0"&amp;Foglio1!G7278,Foglio1!G7278))</f>
        <v/>
      </c>
      <c r="I7278" s="6" t="str">
        <f>IF(Foglio1!H7278="","",Foglio1!H7278)</f>
        <v/>
      </c>
      <c r="J7278" s="6" t="str">
        <f>IF(Foglio1!I7278="","",Foglio1!I7278)</f>
        <v/>
      </c>
      <c r="K7278" s="6" t="str">
        <f>IF(Foglio1!J7278="","",Foglio1!J7278)</f>
        <v/>
      </c>
      <c r="L7278" s="7" t="str">
        <f>Foglio1!L7278</f>
        <v/>
      </c>
    </row>
    <row r="7279" spans="1:12" x14ac:dyDescent="0.25">
      <c r="A7279" s="11" t="str">
        <f>IF(Foglio1!M7279="","",Foglio1!M7279)</f>
        <v/>
      </c>
      <c r="B7279" s="6" t="str">
        <f>IF(Foglio1!A7279="","",Foglio1!A7279)</f>
        <v/>
      </c>
      <c r="C7279" s="6" t="str">
        <f>IF(Foglio1!B7279="","",Foglio1!B7279)</f>
        <v/>
      </c>
      <c r="D7279" s="6" t="str">
        <f>IF(Foglio1!C7279="","",Foglio1!C7279)</f>
        <v/>
      </c>
      <c r="E7279" s="6" t="str">
        <f>IF(Foglio1!D7279="","",Foglio1!D7279)</f>
        <v/>
      </c>
      <c r="F7279" s="6" t="str">
        <f>IF(Foglio1!E7279="","",Foglio1!E7279)</f>
        <v/>
      </c>
      <c r="G7279" s="6" t="str">
        <f>IF(Foglio1!F7279="","",IF(Foglio1!F7279&lt;10,"0"&amp;Foglio1!F7279,Foglio1!F7279)&amp;"/"&amp;IF(Foglio1!G7279&lt;10,"0"&amp;Foglio1!G7279,Foglio1!G7279)&amp;"/"&amp;Foglio1!H7279)</f>
        <v/>
      </c>
      <c r="H7279" s="6" t="str">
        <f>IF(Foglio1!G7279="","",IF(Foglio1!G7279&lt;10,"0"&amp;Foglio1!G7279,Foglio1!G7279))</f>
        <v/>
      </c>
      <c r="I7279" s="6" t="str">
        <f>IF(Foglio1!H7279="","",Foglio1!H7279)</f>
        <v/>
      </c>
      <c r="J7279" s="6" t="str">
        <f>IF(Foglio1!I7279="","",Foglio1!I7279)</f>
        <v/>
      </c>
      <c r="K7279" s="6" t="str">
        <f>IF(Foglio1!J7279="","",Foglio1!J7279)</f>
        <v/>
      </c>
      <c r="L7279" s="7" t="str">
        <f>Foglio1!L7279</f>
        <v/>
      </c>
    </row>
    <row r="7280" spans="1:12" x14ac:dyDescent="0.25">
      <c r="A7280" s="11" t="str">
        <f>IF(Foglio1!M7280="","",Foglio1!M7280)</f>
        <v/>
      </c>
      <c r="B7280" s="6" t="str">
        <f>IF(Foglio1!A7280="","",Foglio1!A7280)</f>
        <v/>
      </c>
      <c r="C7280" s="6" t="str">
        <f>IF(Foglio1!B7280="","",Foglio1!B7280)</f>
        <v/>
      </c>
      <c r="D7280" s="6" t="str">
        <f>IF(Foglio1!C7280="","",Foglio1!C7280)</f>
        <v/>
      </c>
      <c r="E7280" s="6" t="str">
        <f>IF(Foglio1!D7280="","",Foglio1!D7280)</f>
        <v/>
      </c>
      <c r="F7280" s="6" t="str">
        <f>IF(Foglio1!E7280="","",Foglio1!E7280)</f>
        <v/>
      </c>
      <c r="G7280" s="6" t="str">
        <f>IF(Foglio1!F7280="","",IF(Foglio1!F7280&lt;10,"0"&amp;Foglio1!F7280,Foglio1!F7280)&amp;"/"&amp;IF(Foglio1!G7280&lt;10,"0"&amp;Foglio1!G7280,Foglio1!G7280)&amp;"/"&amp;Foglio1!H7280)</f>
        <v/>
      </c>
      <c r="H7280" s="6" t="str">
        <f>IF(Foglio1!G7280="","",IF(Foglio1!G7280&lt;10,"0"&amp;Foglio1!G7280,Foglio1!G7280))</f>
        <v/>
      </c>
      <c r="I7280" s="6" t="str">
        <f>IF(Foglio1!H7280="","",Foglio1!H7280)</f>
        <v/>
      </c>
      <c r="J7280" s="6" t="str">
        <f>IF(Foglio1!I7280="","",Foglio1!I7280)</f>
        <v/>
      </c>
      <c r="K7280" s="6" t="str">
        <f>IF(Foglio1!J7280="","",Foglio1!J7280)</f>
        <v/>
      </c>
      <c r="L7280" s="7" t="str">
        <f>Foglio1!L7280</f>
        <v/>
      </c>
    </row>
    <row r="7281" spans="1:12" x14ac:dyDescent="0.25">
      <c r="A7281" s="11" t="str">
        <f>IF(Foglio1!M7281="","",Foglio1!M7281)</f>
        <v/>
      </c>
      <c r="B7281" s="6" t="str">
        <f>IF(Foglio1!A7281="","",Foglio1!A7281)</f>
        <v/>
      </c>
      <c r="C7281" s="6" t="str">
        <f>IF(Foglio1!B7281="","",Foglio1!B7281)</f>
        <v/>
      </c>
      <c r="D7281" s="6" t="str">
        <f>IF(Foglio1!C7281="","",Foglio1!C7281)</f>
        <v/>
      </c>
      <c r="E7281" s="6" t="str">
        <f>IF(Foglio1!D7281="","",Foglio1!D7281)</f>
        <v/>
      </c>
      <c r="F7281" s="6" t="str">
        <f>IF(Foglio1!E7281="","",Foglio1!E7281)</f>
        <v/>
      </c>
      <c r="G7281" s="6" t="str">
        <f>IF(Foglio1!F7281="","",IF(Foglio1!F7281&lt;10,"0"&amp;Foglio1!F7281,Foglio1!F7281)&amp;"/"&amp;IF(Foglio1!G7281&lt;10,"0"&amp;Foglio1!G7281,Foglio1!G7281)&amp;"/"&amp;Foglio1!H7281)</f>
        <v/>
      </c>
      <c r="H7281" s="6" t="str">
        <f>IF(Foglio1!G7281="","",IF(Foglio1!G7281&lt;10,"0"&amp;Foglio1!G7281,Foglio1!G7281))</f>
        <v/>
      </c>
      <c r="I7281" s="6" t="str">
        <f>IF(Foglio1!H7281="","",Foglio1!H7281)</f>
        <v/>
      </c>
      <c r="J7281" s="6" t="str">
        <f>IF(Foglio1!I7281="","",Foglio1!I7281)</f>
        <v/>
      </c>
      <c r="K7281" s="6" t="str">
        <f>IF(Foglio1!J7281="","",Foglio1!J7281)</f>
        <v/>
      </c>
      <c r="L7281" s="7" t="str">
        <f>Foglio1!L7281</f>
        <v/>
      </c>
    </row>
    <row r="7282" spans="1:12" x14ac:dyDescent="0.25">
      <c r="A7282" s="11" t="str">
        <f>IF(Foglio1!M7282="","",Foglio1!M7282)</f>
        <v/>
      </c>
      <c r="B7282" s="6" t="str">
        <f>IF(Foglio1!A7282="","",Foglio1!A7282)</f>
        <v/>
      </c>
      <c r="C7282" s="6" t="str">
        <f>IF(Foglio1!B7282="","",Foglio1!B7282)</f>
        <v/>
      </c>
      <c r="D7282" s="6" t="str">
        <f>IF(Foglio1!C7282="","",Foglio1!C7282)</f>
        <v/>
      </c>
      <c r="E7282" s="6" t="str">
        <f>IF(Foglio1!D7282="","",Foglio1!D7282)</f>
        <v/>
      </c>
      <c r="F7282" s="6" t="str">
        <f>IF(Foglio1!E7282="","",Foglio1!E7282)</f>
        <v/>
      </c>
      <c r="G7282" s="6" t="str">
        <f>IF(Foglio1!F7282="","",IF(Foglio1!F7282&lt;10,"0"&amp;Foglio1!F7282,Foglio1!F7282)&amp;"/"&amp;IF(Foglio1!G7282&lt;10,"0"&amp;Foglio1!G7282,Foglio1!G7282)&amp;"/"&amp;Foglio1!H7282)</f>
        <v/>
      </c>
      <c r="H7282" s="6" t="str">
        <f>IF(Foglio1!G7282="","",IF(Foglio1!G7282&lt;10,"0"&amp;Foglio1!G7282,Foglio1!G7282))</f>
        <v/>
      </c>
      <c r="I7282" s="6" t="str">
        <f>IF(Foglio1!H7282="","",Foglio1!H7282)</f>
        <v/>
      </c>
      <c r="J7282" s="6" t="str">
        <f>IF(Foglio1!I7282="","",Foglio1!I7282)</f>
        <v/>
      </c>
      <c r="K7282" s="6" t="str">
        <f>IF(Foglio1!J7282="","",Foglio1!J7282)</f>
        <v/>
      </c>
      <c r="L7282" s="7" t="str">
        <f>Foglio1!L7282</f>
        <v/>
      </c>
    </row>
    <row r="7283" spans="1:12" x14ac:dyDescent="0.25">
      <c r="A7283" s="11" t="str">
        <f>IF(Foglio1!M7283="","",Foglio1!M7283)</f>
        <v/>
      </c>
      <c r="B7283" s="6" t="str">
        <f>IF(Foglio1!A7283="","",Foglio1!A7283)</f>
        <v/>
      </c>
      <c r="C7283" s="6" t="str">
        <f>IF(Foglio1!B7283="","",Foglio1!B7283)</f>
        <v/>
      </c>
      <c r="D7283" s="6" t="str">
        <f>IF(Foglio1!C7283="","",Foglio1!C7283)</f>
        <v/>
      </c>
      <c r="E7283" s="6" t="str">
        <f>IF(Foglio1!D7283="","",Foglio1!D7283)</f>
        <v/>
      </c>
      <c r="F7283" s="6" t="str">
        <f>IF(Foglio1!E7283="","",Foglio1!E7283)</f>
        <v/>
      </c>
      <c r="G7283" s="6" t="str">
        <f>IF(Foglio1!F7283="","",IF(Foglio1!F7283&lt;10,"0"&amp;Foglio1!F7283,Foglio1!F7283)&amp;"/"&amp;IF(Foglio1!G7283&lt;10,"0"&amp;Foglio1!G7283,Foglio1!G7283)&amp;"/"&amp;Foglio1!H7283)</f>
        <v/>
      </c>
      <c r="H7283" s="6" t="str">
        <f>IF(Foglio1!G7283="","",IF(Foglio1!G7283&lt;10,"0"&amp;Foglio1!G7283,Foglio1!G7283))</f>
        <v/>
      </c>
      <c r="I7283" s="6" t="str">
        <f>IF(Foglio1!H7283="","",Foglio1!H7283)</f>
        <v/>
      </c>
      <c r="J7283" s="6" t="str">
        <f>IF(Foglio1!I7283="","",Foglio1!I7283)</f>
        <v/>
      </c>
      <c r="K7283" s="6" t="str">
        <f>IF(Foglio1!J7283="","",Foglio1!J7283)</f>
        <v/>
      </c>
      <c r="L7283" s="7" t="str">
        <f>Foglio1!L7283</f>
        <v/>
      </c>
    </row>
    <row r="7284" spans="1:12" x14ac:dyDescent="0.25">
      <c r="A7284" s="11" t="str">
        <f>IF(Foglio1!M7284="","",Foglio1!M7284)</f>
        <v/>
      </c>
      <c r="B7284" s="6" t="str">
        <f>IF(Foglio1!A7284="","",Foglio1!A7284)</f>
        <v/>
      </c>
      <c r="C7284" s="6" t="str">
        <f>IF(Foglio1!B7284="","",Foglio1!B7284)</f>
        <v/>
      </c>
      <c r="D7284" s="6" t="str">
        <f>IF(Foglio1!C7284="","",Foglio1!C7284)</f>
        <v/>
      </c>
      <c r="E7284" s="6" t="str">
        <f>IF(Foglio1!D7284="","",Foglio1!D7284)</f>
        <v/>
      </c>
      <c r="F7284" s="6" t="str">
        <f>IF(Foglio1!E7284="","",Foglio1!E7284)</f>
        <v/>
      </c>
      <c r="G7284" s="6" t="str">
        <f>IF(Foglio1!F7284="","",IF(Foglio1!F7284&lt;10,"0"&amp;Foglio1!F7284,Foglio1!F7284)&amp;"/"&amp;IF(Foglio1!G7284&lt;10,"0"&amp;Foglio1!G7284,Foglio1!G7284)&amp;"/"&amp;Foglio1!H7284)</f>
        <v/>
      </c>
      <c r="H7284" s="6" t="str">
        <f>IF(Foglio1!G7284="","",IF(Foglio1!G7284&lt;10,"0"&amp;Foglio1!G7284,Foglio1!G7284))</f>
        <v/>
      </c>
      <c r="I7284" s="6" t="str">
        <f>IF(Foglio1!H7284="","",Foglio1!H7284)</f>
        <v/>
      </c>
      <c r="J7284" s="6" t="str">
        <f>IF(Foglio1!I7284="","",Foglio1!I7284)</f>
        <v/>
      </c>
      <c r="K7284" s="6" t="str">
        <f>IF(Foglio1!J7284="","",Foglio1!J7284)</f>
        <v/>
      </c>
      <c r="L7284" s="7" t="str">
        <f>Foglio1!L7284</f>
        <v/>
      </c>
    </row>
    <row r="7285" spans="1:12" x14ac:dyDescent="0.25">
      <c r="A7285" s="11" t="str">
        <f>IF(Foglio1!M7285="","",Foglio1!M7285)</f>
        <v/>
      </c>
      <c r="B7285" s="6" t="str">
        <f>IF(Foglio1!A7285="","",Foglio1!A7285)</f>
        <v/>
      </c>
      <c r="C7285" s="6" t="str">
        <f>IF(Foglio1!B7285="","",Foglio1!B7285)</f>
        <v/>
      </c>
      <c r="D7285" s="6" t="str">
        <f>IF(Foglio1!C7285="","",Foglio1!C7285)</f>
        <v/>
      </c>
      <c r="E7285" s="6" t="str">
        <f>IF(Foglio1!D7285="","",Foglio1!D7285)</f>
        <v/>
      </c>
      <c r="F7285" s="6" t="str">
        <f>IF(Foglio1!E7285="","",Foglio1!E7285)</f>
        <v/>
      </c>
      <c r="G7285" s="6" t="str">
        <f>IF(Foglio1!F7285="","",IF(Foglio1!F7285&lt;10,"0"&amp;Foglio1!F7285,Foglio1!F7285)&amp;"/"&amp;IF(Foglio1!G7285&lt;10,"0"&amp;Foglio1!G7285,Foglio1!G7285)&amp;"/"&amp;Foglio1!H7285)</f>
        <v/>
      </c>
      <c r="H7285" s="6" t="str">
        <f>IF(Foglio1!G7285="","",IF(Foglio1!G7285&lt;10,"0"&amp;Foglio1!G7285,Foglio1!G7285))</f>
        <v/>
      </c>
      <c r="I7285" s="6" t="str">
        <f>IF(Foglio1!H7285="","",Foglio1!H7285)</f>
        <v/>
      </c>
      <c r="J7285" s="6" t="str">
        <f>IF(Foglio1!I7285="","",Foglio1!I7285)</f>
        <v/>
      </c>
      <c r="K7285" s="6" t="str">
        <f>IF(Foglio1!J7285="","",Foglio1!J7285)</f>
        <v/>
      </c>
      <c r="L7285" s="7" t="str">
        <f>Foglio1!L7285</f>
        <v/>
      </c>
    </row>
    <row r="7286" spans="1:12" x14ac:dyDescent="0.25">
      <c r="A7286" s="11" t="str">
        <f>IF(Foglio1!M7286="","",Foglio1!M7286)</f>
        <v/>
      </c>
      <c r="B7286" s="6" t="str">
        <f>IF(Foglio1!A7286="","",Foglio1!A7286)</f>
        <v/>
      </c>
      <c r="C7286" s="6" t="str">
        <f>IF(Foglio1!B7286="","",Foglio1!B7286)</f>
        <v/>
      </c>
      <c r="D7286" s="6" t="str">
        <f>IF(Foglio1!C7286="","",Foglio1!C7286)</f>
        <v/>
      </c>
      <c r="E7286" s="6" t="str">
        <f>IF(Foglio1!D7286="","",Foglio1!D7286)</f>
        <v/>
      </c>
      <c r="F7286" s="6" t="str">
        <f>IF(Foglio1!E7286="","",Foglio1!E7286)</f>
        <v/>
      </c>
      <c r="G7286" s="6" t="str">
        <f>IF(Foglio1!F7286="","",IF(Foglio1!F7286&lt;10,"0"&amp;Foglio1!F7286,Foglio1!F7286)&amp;"/"&amp;IF(Foglio1!G7286&lt;10,"0"&amp;Foglio1!G7286,Foglio1!G7286)&amp;"/"&amp;Foglio1!H7286)</f>
        <v/>
      </c>
      <c r="H7286" s="6" t="str">
        <f>IF(Foglio1!G7286="","",IF(Foglio1!G7286&lt;10,"0"&amp;Foglio1!G7286,Foglio1!G7286))</f>
        <v/>
      </c>
      <c r="I7286" s="6" t="str">
        <f>IF(Foglio1!H7286="","",Foglio1!H7286)</f>
        <v/>
      </c>
      <c r="J7286" s="6" t="str">
        <f>IF(Foglio1!I7286="","",Foglio1!I7286)</f>
        <v/>
      </c>
      <c r="K7286" s="6" t="str">
        <f>IF(Foglio1!J7286="","",Foglio1!J7286)</f>
        <v/>
      </c>
      <c r="L7286" s="7" t="str">
        <f>Foglio1!L7286</f>
        <v/>
      </c>
    </row>
    <row r="7287" spans="1:12" x14ac:dyDescent="0.25">
      <c r="A7287" s="11" t="str">
        <f>IF(Foglio1!M7287="","",Foglio1!M7287)</f>
        <v/>
      </c>
      <c r="B7287" s="6" t="str">
        <f>IF(Foglio1!A7287="","",Foglio1!A7287)</f>
        <v/>
      </c>
      <c r="C7287" s="6" t="str">
        <f>IF(Foglio1!B7287="","",Foglio1!B7287)</f>
        <v/>
      </c>
      <c r="D7287" s="6" t="str">
        <f>IF(Foglio1!C7287="","",Foglio1!C7287)</f>
        <v/>
      </c>
      <c r="E7287" s="6" t="str">
        <f>IF(Foglio1!D7287="","",Foglio1!D7287)</f>
        <v/>
      </c>
      <c r="F7287" s="6" t="str">
        <f>IF(Foglio1!E7287="","",Foglio1!E7287)</f>
        <v/>
      </c>
      <c r="G7287" s="6" t="str">
        <f>IF(Foglio1!F7287="","",IF(Foglio1!F7287&lt;10,"0"&amp;Foglio1!F7287,Foglio1!F7287)&amp;"/"&amp;IF(Foglio1!G7287&lt;10,"0"&amp;Foglio1!G7287,Foglio1!G7287)&amp;"/"&amp;Foglio1!H7287)</f>
        <v/>
      </c>
      <c r="H7287" s="6" t="str">
        <f>IF(Foglio1!G7287="","",IF(Foglio1!G7287&lt;10,"0"&amp;Foglio1!G7287,Foglio1!G7287))</f>
        <v/>
      </c>
      <c r="I7287" s="6" t="str">
        <f>IF(Foglio1!H7287="","",Foglio1!H7287)</f>
        <v/>
      </c>
      <c r="J7287" s="6" t="str">
        <f>IF(Foglio1!I7287="","",Foglio1!I7287)</f>
        <v/>
      </c>
      <c r="K7287" s="6" t="str">
        <f>IF(Foglio1!J7287="","",Foglio1!J7287)</f>
        <v/>
      </c>
      <c r="L7287" s="7" t="str">
        <f>Foglio1!L7287</f>
        <v/>
      </c>
    </row>
    <row r="7288" spans="1:12" x14ac:dyDescent="0.25">
      <c r="A7288" s="11" t="str">
        <f>IF(Foglio1!M7288="","",Foglio1!M7288)</f>
        <v/>
      </c>
      <c r="B7288" s="6" t="str">
        <f>IF(Foglio1!A7288="","",Foglio1!A7288)</f>
        <v/>
      </c>
      <c r="C7288" s="6" t="str">
        <f>IF(Foglio1!B7288="","",Foglio1!B7288)</f>
        <v/>
      </c>
      <c r="D7288" s="6" t="str">
        <f>IF(Foglio1!C7288="","",Foglio1!C7288)</f>
        <v/>
      </c>
      <c r="E7288" s="6" t="str">
        <f>IF(Foglio1!D7288="","",Foglio1!D7288)</f>
        <v/>
      </c>
      <c r="F7288" s="6" t="str">
        <f>IF(Foglio1!E7288="","",Foglio1!E7288)</f>
        <v/>
      </c>
      <c r="G7288" s="6" t="str">
        <f>IF(Foglio1!F7288="","",IF(Foglio1!F7288&lt;10,"0"&amp;Foglio1!F7288,Foglio1!F7288)&amp;"/"&amp;IF(Foglio1!G7288&lt;10,"0"&amp;Foglio1!G7288,Foglio1!G7288)&amp;"/"&amp;Foglio1!H7288)</f>
        <v/>
      </c>
      <c r="H7288" s="6" t="str">
        <f>IF(Foglio1!G7288="","",IF(Foglio1!G7288&lt;10,"0"&amp;Foglio1!G7288,Foglio1!G7288))</f>
        <v/>
      </c>
      <c r="I7288" s="6" t="str">
        <f>IF(Foglio1!H7288="","",Foglio1!H7288)</f>
        <v/>
      </c>
      <c r="J7288" s="6" t="str">
        <f>IF(Foglio1!I7288="","",Foglio1!I7288)</f>
        <v/>
      </c>
      <c r="K7288" s="6" t="str">
        <f>IF(Foglio1!J7288="","",Foglio1!J7288)</f>
        <v/>
      </c>
      <c r="L7288" s="7" t="str">
        <f>Foglio1!L7288</f>
        <v/>
      </c>
    </row>
    <row r="7289" spans="1:12" x14ac:dyDescent="0.25">
      <c r="A7289" s="11" t="str">
        <f>IF(Foglio1!M7289="","",Foglio1!M7289)</f>
        <v/>
      </c>
      <c r="B7289" s="6" t="str">
        <f>IF(Foglio1!A7289="","",Foglio1!A7289)</f>
        <v/>
      </c>
      <c r="C7289" s="6" t="str">
        <f>IF(Foglio1!B7289="","",Foglio1!B7289)</f>
        <v/>
      </c>
      <c r="D7289" s="6" t="str">
        <f>IF(Foglio1!C7289="","",Foglio1!C7289)</f>
        <v/>
      </c>
      <c r="E7289" s="6" t="str">
        <f>IF(Foglio1!D7289="","",Foglio1!D7289)</f>
        <v/>
      </c>
      <c r="F7289" s="6" t="str">
        <f>IF(Foglio1!E7289="","",Foglio1!E7289)</f>
        <v/>
      </c>
      <c r="G7289" s="6" t="str">
        <f>IF(Foglio1!F7289="","",IF(Foglio1!F7289&lt;10,"0"&amp;Foglio1!F7289,Foglio1!F7289)&amp;"/"&amp;IF(Foglio1!G7289&lt;10,"0"&amp;Foglio1!G7289,Foglio1!G7289)&amp;"/"&amp;Foglio1!H7289)</f>
        <v/>
      </c>
      <c r="H7289" s="6" t="str">
        <f>IF(Foglio1!G7289="","",IF(Foglio1!G7289&lt;10,"0"&amp;Foglio1!G7289,Foglio1!G7289))</f>
        <v/>
      </c>
      <c r="I7289" s="6" t="str">
        <f>IF(Foglio1!H7289="","",Foglio1!H7289)</f>
        <v/>
      </c>
      <c r="J7289" s="6" t="str">
        <f>IF(Foglio1!I7289="","",Foglio1!I7289)</f>
        <v/>
      </c>
      <c r="K7289" s="6" t="str">
        <f>IF(Foglio1!J7289="","",Foglio1!J7289)</f>
        <v/>
      </c>
      <c r="L7289" s="7" t="str">
        <f>Foglio1!L7289</f>
        <v/>
      </c>
    </row>
    <row r="7290" spans="1:12" x14ac:dyDescent="0.25">
      <c r="A7290" s="11" t="str">
        <f>IF(Foglio1!M7290="","",Foglio1!M7290)</f>
        <v/>
      </c>
      <c r="B7290" s="6" t="str">
        <f>IF(Foglio1!A7290="","",Foglio1!A7290)</f>
        <v/>
      </c>
      <c r="C7290" s="6" t="str">
        <f>IF(Foglio1!B7290="","",Foglio1!B7290)</f>
        <v/>
      </c>
      <c r="D7290" s="6" t="str">
        <f>IF(Foglio1!C7290="","",Foglio1!C7290)</f>
        <v/>
      </c>
      <c r="E7290" s="6" t="str">
        <f>IF(Foglio1!D7290="","",Foglio1!D7290)</f>
        <v/>
      </c>
      <c r="F7290" s="6" t="str">
        <f>IF(Foglio1!E7290="","",Foglio1!E7290)</f>
        <v/>
      </c>
      <c r="G7290" s="6" t="str">
        <f>IF(Foglio1!F7290="","",IF(Foglio1!F7290&lt;10,"0"&amp;Foglio1!F7290,Foglio1!F7290)&amp;"/"&amp;IF(Foglio1!G7290&lt;10,"0"&amp;Foglio1!G7290,Foglio1!G7290)&amp;"/"&amp;Foglio1!H7290)</f>
        <v/>
      </c>
      <c r="H7290" s="6" t="str">
        <f>IF(Foglio1!G7290="","",IF(Foglio1!G7290&lt;10,"0"&amp;Foglio1!G7290,Foglio1!G7290))</f>
        <v/>
      </c>
      <c r="I7290" s="6" t="str">
        <f>IF(Foglio1!H7290="","",Foglio1!H7290)</f>
        <v/>
      </c>
      <c r="J7290" s="6" t="str">
        <f>IF(Foglio1!I7290="","",Foglio1!I7290)</f>
        <v/>
      </c>
      <c r="K7290" s="6" t="str">
        <f>IF(Foglio1!J7290="","",Foglio1!J7290)</f>
        <v/>
      </c>
      <c r="L7290" s="7" t="str">
        <f>Foglio1!L7290</f>
        <v/>
      </c>
    </row>
    <row r="7291" spans="1:12" x14ac:dyDescent="0.25">
      <c r="A7291" s="11" t="str">
        <f>IF(Foglio1!M7291="","",Foglio1!M7291)</f>
        <v/>
      </c>
      <c r="B7291" s="6" t="str">
        <f>IF(Foglio1!A7291="","",Foglio1!A7291)</f>
        <v/>
      </c>
      <c r="C7291" s="6" t="str">
        <f>IF(Foglio1!B7291="","",Foglio1!B7291)</f>
        <v/>
      </c>
      <c r="D7291" s="6" t="str">
        <f>IF(Foglio1!C7291="","",Foglio1!C7291)</f>
        <v/>
      </c>
      <c r="E7291" s="6" t="str">
        <f>IF(Foglio1!D7291="","",Foglio1!D7291)</f>
        <v/>
      </c>
      <c r="F7291" s="6" t="str">
        <f>IF(Foglio1!E7291="","",Foglio1!E7291)</f>
        <v/>
      </c>
      <c r="G7291" s="6" t="str">
        <f>IF(Foglio1!F7291="","",IF(Foglio1!F7291&lt;10,"0"&amp;Foglio1!F7291,Foglio1!F7291)&amp;"/"&amp;IF(Foglio1!G7291&lt;10,"0"&amp;Foglio1!G7291,Foglio1!G7291)&amp;"/"&amp;Foglio1!H7291)</f>
        <v/>
      </c>
      <c r="H7291" s="6" t="str">
        <f>IF(Foglio1!G7291="","",IF(Foglio1!G7291&lt;10,"0"&amp;Foglio1!G7291,Foglio1!G7291))</f>
        <v/>
      </c>
      <c r="I7291" s="6" t="str">
        <f>IF(Foglio1!H7291="","",Foglio1!H7291)</f>
        <v/>
      </c>
      <c r="J7291" s="6" t="str">
        <f>IF(Foglio1!I7291="","",Foglio1!I7291)</f>
        <v/>
      </c>
      <c r="K7291" s="6" t="str">
        <f>IF(Foglio1!J7291="","",Foglio1!J7291)</f>
        <v/>
      </c>
      <c r="L7291" s="7" t="str">
        <f>Foglio1!L7291</f>
        <v/>
      </c>
    </row>
    <row r="7292" spans="1:12" x14ac:dyDescent="0.25">
      <c r="A7292" s="11" t="str">
        <f>IF(Foglio1!M7292="","",Foglio1!M7292)</f>
        <v/>
      </c>
      <c r="B7292" s="6" t="str">
        <f>IF(Foglio1!A7292="","",Foglio1!A7292)</f>
        <v/>
      </c>
      <c r="C7292" s="6" t="str">
        <f>IF(Foglio1!B7292="","",Foglio1!B7292)</f>
        <v/>
      </c>
      <c r="D7292" s="6" t="str">
        <f>IF(Foglio1!C7292="","",Foglio1!C7292)</f>
        <v/>
      </c>
      <c r="E7292" s="6" t="str">
        <f>IF(Foglio1!D7292="","",Foglio1!D7292)</f>
        <v/>
      </c>
      <c r="F7292" s="6" t="str">
        <f>IF(Foglio1!E7292="","",Foglio1!E7292)</f>
        <v/>
      </c>
      <c r="G7292" s="6" t="str">
        <f>IF(Foglio1!F7292="","",IF(Foglio1!F7292&lt;10,"0"&amp;Foglio1!F7292,Foglio1!F7292)&amp;"/"&amp;IF(Foglio1!G7292&lt;10,"0"&amp;Foglio1!G7292,Foglio1!G7292)&amp;"/"&amp;Foglio1!H7292)</f>
        <v/>
      </c>
      <c r="H7292" s="6" t="str">
        <f>IF(Foglio1!G7292="","",IF(Foglio1!G7292&lt;10,"0"&amp;Foglio1!G7292,Foglio1!G7292))</f>
        <v/>
      </c>
      <c r="I7292" s="6" t="str">
        <f>IF(Foglio1!H7292="","",Foglio1!H7292)</f>
        <v/>
      </c>
      <c r="J7292" s="6" t="str">
        <f>IF(Foglio1!I7292="","",Foglio1!I7292)</f>
        <v/>
      </c>
      <c r="K7292" s="6" t="str">
        <f>IF(Foglio1!J7292="","",Foglio1!J7292)</f>
        <v/>
      </c>
      <c r="L7292" s="7" t="str">
        <f>Foglio1!L7292</f>
        <v/>
      </c>
    </row>
    <row r="7293" spans="1:12" x14ac:dyDescent="0.25">
      <c r="A7293" s="11" t="str">
        <f>IF(Foglio1!M7293="","",Foglio1!M7293)</f>
        <v/>
      </c>
      <c r="B7293" s="6" t="str">
        <f>IF(Foglio1!A7293="","",Foglio1!A7293)</f>
        <v/>
      </c>
      <c r="C7293" s="6" t="str">
        <f>IF(Foglio1!B7293="","",Foglio1!B7293)</f>
        <v/>
      </c>
      <c r="D7293" s="6" t="str">
        <f>IF(Foglio1!C7293="","",Foglio1!C7293)</f>
        <v/>
      </c>
      <c r="E7293" s="6" t="str">
        <f>IF(Foglio1!D7293="","",Foglio1!D7293)</f>
        <v/>
      </c>
      <c r="F7293" s="6" t="str">
        <f>IF(Foglio1!E7293="","",Foglio1!E7293)</f>
        <v/>
      </c>
      <c r="G7293" s="6" t="str">
        <f>IF(Foglio1!F7293="","",IF(Foglio1!F7293&lt;10,"0"&amp;Foglio1!F7293,Foglio1!F7293)&amp;"/"&amp;IF(Foglio1!G7293&lt;10,"0"&amp;Foglio1!G7293,Foglio1!G7293)&amp;"/"&amp;Foglio1!H7293)</f>
        <v/>
      </c>
      <c r="H7293" s="6" t="str">
        <f>IF(Foglio1!G7293="","",IF(Foglio1!G7293&lt;10,"0"&amp;Foglio1!G7293,Foglio1!G7293))</f>
        <v/>
      </c>
      <c r="I7293" s="6" t="str">
        <f>IF(Foglio1!H7293="","",Foglio1!H7293)</f>
        <v/>
      </c>
      <c r="J7293" s="6" t="str">
        <f>IF(Foglio1!I7293="","",Foglio1!I7293)</f>
        <v/>
      </c>
      <c r="K7293" s="6" t="str">
        <f>IF(Foglio1!J7293="","",Foglio1!J7293)</f>
        <v/>
      </c>
      <c r="L7293" s="7" t="str">
        <f>Foglio1!L7293</f>
        <v/>
      </c>
    </row>
    <row r="7294" spans="1:12" x14ac:dyDescent="0.25">
      <c r="A7294" s="11" t="str">
        <f>IF(Foglio1!M7294="","",Foglio1!M7294)</f>
        <v/>
      </c>
      <c r="B7294" s="6" t="str">
        <f>IF(Foglio1!A7294="","",Foglio1!A7294)</f>
        <v/>
      </c>
      <c r="C7294" s="6" t="str">
        <f>IF(Foglio1!B7294="","",Foglio1!B7294)</f>
        <v/>
      </c>
      <c r="D7294" s="6" t="str">
        <f>IF(Foglio1!C7294="","",Foglio1!C7294)</f>
        <v/>
      </c>
      <c r="E7294" s="6" t="str">
        <f>IF(Foglio1!D7294="","",Foglio1!D7294)</f>
        <v/>
      </c>
      <c r="F7294" s="6" t="str">
        <f>IF(Foglio1!E7294="","",Foglio1!E7294)</f>
        <v/>
      </c>
      <c r="G7294" s="6" t="str">
        <f>IF(Foglio1!F7294="","",IF(Foglio1!F7294&lt;10,"0"&amp;Foglio1!F7294,Foglio1!F7294)&amp;"/"&amp;IF(Foglio1!G7294&lt;10,"0"&amp;Foglio1!G7294,Foglio1!G7294)&amp;"/"&amp;Foglio1!H7294)</f>
        <v/>
      </c>
      <c r="H7294" s="6" t="str">
        <f>IF(Foglio1!G7294="","",IF(Foglio1!G7294&lt;10,"0"&amp;Foglio1!G7294,Foglio1!G7294))</f>
        <v/>
      </c>
      <c r="I7294" s="6" t="str">
        <f>IF(Foglio1!H7294="","",Foglio1!H7294)</f>
        <v/>
      </c>
      <c r="J7294" s="6" t="str">
        <f>IF(Foglio1!I7294="","",Foglio1!I7294)</f>
        <v/>
      </c>
      <c r="K7294" s="6" t="str">
        <f>IF(Foglio1!J7294="","",Foglio1!J7294)</f>
        <v/>
      </c>
      <c r="L7294" s="7" t="str">
        <f>Foglio1!L7294</f>
        <v/>
      </c>
    </row>
    <row r="7295" spans="1:12" x14ac:dyDescent="0.25">
      <c r="A7295" s="11" t="str">
        <f>IF(Foglio1!M7295="","",Foglio1!M7295)</f>
        <v/>
      </c>
      <c r="B7295" s="6" t="str">
        <f>IF(Foglio1!A7295="","",Foglio1!A7295)</f>
        <v/>
      </c>
      <c r="C7295" s="6" t="str">
        <f>IF(Foglio1!B7295="","",Foglio1!B7295)</f>
        <v/>
      </c>
      <c r="D7295" s="6" t="str">
        <f>IF(Foglio1!C7295="","",Foglio1!C7295)</f>
        <v/>
      </c>
      <c r="E7295" s="6" t="str">
        <f>IF(Foglio1!D7295="","",Foglio1!D7295)</f>
        <v/>
      </c>
      <c r="F7295" s="6" t="str">
        <f>IF(Foglio1!E7295="","",Foglio1!E7295)</f>
        <v/>
      </c>
      <c r="G7295" s="6" t="str">
        <f>IF(Foglio1!F7295="","",IF(Foglio1!F7295&lt;10,"0"&amp;Foglio1!F7295,Foglio1!F7295)&amp;"/"&amp;IF(Foglio1!G7295&lt;10,"0"&amp;Foglio1!G7295,Foglio1!G7295)&amp;"/"&amp;Foglio1!H7295)</f>
        <v/>
      </c>
      <c r="H7295" s="6" t="str">
        <f>IF(Foglio1!G7295="","",IF(Foglio1!G7295&lt;10,"0"&amp;Foglio1!G7295,Foglio1!G7295))</f>
        <v/>
      </c>
      <c r="I7295" s="6" t="str">
        <f>IF(Foglio1!H7295="","",Foglio1!H7295)</f>
        <v/>
      </c>
      <c r="J7295" s="6" t="str">
        <f>IF(Foglio1!I7295="","",Foglio1!I7295)</f>
        <v/>
      </c>
      <c r="K7295" s="6" t="str">
        <f>IF(Foglio1!J7295="","",Foglio1!J7295)</f>
        <v/>
      </c>
      <c r="L7295" s="7" t="str">
        <f>Foglio1!L7295</f>
        <v/>
      </c>
    </row>
    <row r="7296" spans="1:12" x14ac:dyDescent="0.25">
      <c r="A7296" s="11" t="str">
        <f>IF(Foglio1!M7296="","",Foglio1!M7296)</f>
        <v/>
      </c>
      <c r="B7296" s="6" t="str">
        <f>IF(Foglio1!A7296="","",Foglio1!A7296)</f>
        <v/>
      </c>
      <c r="C7296" s="6" t="str">
        <f>IF(Foglio1!B7296="","",Foglio1!B7296)</f>
        <v/>
      </c>
      <c r="D7296" s="6" t="str">
        <f>IF(Foglio1!C7296="","",Foglio1!C7296)</f>
        <v/>
      </c>
      <c r="E7296" s="6" t="str">
        <f>IF(Foglio1!D7296="","",Foglio1!D7296)</f>
        <v/>
      </c>
      <c r="F7296" s="6" t="str">
        <f>IF(Foglio1!E7296="","",Foglio1!E7296)</f>
        <v/>
      </c>
      <c r="G7296" s="6" t="str">
        <f>IF(Foglio1!F7296="","",IF(Foglio1!F7296&lt;10,"0"&amp;Foglio1!F7296,Foglio1!F7296)&amp;"/"&amp;IF(Foglio1!G7296&lt;10,"0"&amp;Foglio1!G7296,Foglio1!G7296)&amp;"/"&amp;Foglio1!H7296)</f>
        <v/>
      </c>
      <c r="H7296" s="6" t="str">
        <f>IF(Foglio1!G7296="","",IF(Foglio1!G7296&lt;10,"0"&amp;Foglio1!G7296,Foglio1!G7296))</f>
        <v/>
      </c>
      <c r="I7296" s="6" t="str">
        <f>IF(Foglio1!H7296="","",Foglio1!H7296)</f>
        <v/>
      </c>
      <c r="J7296" s="6" t="str">
        <f>IF(Foglio1!I7296="","",Foglio1!I7296)</f>
        <v/>
      </c>
      <c r="K7296" s="6" t="str">
        <f>IF(Foglio1!J7296="","",Foglio1!J7296)</f>
        <v/>
      </c>
      <c r="L7296" s="7" t="str">
        <f>Foglio1!L7296</f>
        <v/>
      </c>
    </row>
    <row r="7297" spans="1:12" x14ac:dyDescent="0.25">
      <c r="A7297" s="11" t="str">
        <f>IF(Foglio1!M7297="","",Foglio1!M7297)</f>
        <v/>
      </c>
      <c r="B7297" s="6" t="str">
        <f>IF(Foglio1!A7297="","",Foglio1!A7297)</f>
        <v/>
      </c>
      <c r="C7297" s="6" t="str">
        <f>IF(Foglio1!B7297="","",Foglio1!B7297)</f>
        <v/>
      </c>
      <c r="D7297" s="6" t="str">
        <f>IF(Foglio1!C7297="","",Foglio1!C7297)</f>
        <v/>
      </c>
      <c r="E7297" s="6" t="str">
        <f>IF(Foglio1!D7297="","",Foglio1!D7297)</f>
        <v/>
      </c>
      <c r="F7297" s="6" t="str">
        <f>IF(Foglio1!E7297="","",Foglio1!E7297)</f>
        <v/>
      </c>
      <c r="G7297" s="6" t="str">
        <f>IF(Foglio1!F7297="","",IF(Foglio1!F7297&lt;10,"0"&amp;Foglio1!F7297,Foglio1!F7297)&amp;"/"&amp;IF(Foglio1!G7297&lt;10,"0"&amp;Foglio1!G7297,Foglio1!G7297)&amp;"/"&amp;Foglio1!H7297)</f>
        <v/>
      </c>
      <c r="H7297" s="6" t="str">
        <f>IF(Foglio1!G7297="","",IF(Foglio1!G7297&lt;10,"0"&amp;Foglio1!G7297,Foglio1!G7297))</f>
        <v/>
      </c>
      <c r="I7297" s="6" t="str">
        <f>IF(Foglio1!H7297="","",Foglio1!H7297)</f>
        <v/>
      </c>
      <c r="J7297" s="6" t="str">
        <f>IF(Foglio1!I7297="","",Foglio1!I7297)</f>
        <v/>
      </c>
      <c r="K7297" s="6" t="str">
        <f>IF(Foglio1!J7297="","",Foglio1!J7297)</f>
        <v/>
      </c>
      <c r="L7297" s="7" t="str">
        <f>Foglio1!L7297</f>
        <v/>
      </c>
    </row>
    <row r="7298" spans="1:12" x14ac:dyDescent="0.25">
      <c r="A7298" s="11" t="str">
        <f>IF(Foglio1!M7298="","",Foglio1!M7298)</f>
        <v/>
      </c>
      <c r="B7298" s="6" t="str">
        <f>IF(Foglio1!A7298="","",Foglio1!A7298)</f>
        <v/>
      </c>
      <c r="C7298" s="6" t="str">
        <f>IF(Foglio1!B7298="","",Foglio1!B7298)</f>
        <v/>
      </c>
      <c r="D7298" s="6" t="str">
        <f>IF(Foglio1!C7298="","",Foglio1!C7298)</f>
        <v/>
      </c>
      <c r="E7298" s="6" t="str">
        <f>IF(Foglio1!D7298="","",Foglio1!D7298)</f>
        <v/>
      </c>
      <c r="F7298" s="6" t="str">
        <f>IF(Foglio1!E7298="","",Foglio1!E7298)</f>
        <v/>
      </c>
      <c r="G7298" s="6" t="str">
        <f>IF(Foglio1!F7298="","",IF(Foglio1!F7298&lt;10,"0"&amp;Foglio1!F7298,Foglio1!F7298)&amp;"/"&amp;IF(Foglio1!G7298&lt;10,"0"&amp;Foglio1!G7298,Foglio1!G7298)&amp;"/"&amp;Foglio1!H7298)</f>
        <v/>
      </c>
      <c r="H7298" s="6" t="str">
        <f>IF(Foglio1!G7298="","",IF(Foglio1!G7298&lt;10,"0"&amp;Foglio1!G7298,Foglio1!G7298))</f>
        <v/>
      </c>
      <c r="I7298" s="6" t="str">
        <f>IF(Foglio1!H7298="","",Foglio1!H7298)</f>
        <v/>
      </c>
      <c r="J7298" s="6" t="str">
        <f>IF(Foglio1!I7298="","",Foglio1!I7298)</f>
        <v/>
      </c>
      <c r="K7298" s="6" t="str">
        <f>IF(Foglio1!J7298="","",Foglio1!J7298)</f>
        <v/>
      </c>
      <c r="L7298" s="7" t="str">
        <f>Foglio1!L7298</f>
        <v/>
      </c>
    </row>
    <row r="7299" spans="1:12" x14ac:dyDescent="0.25">
      <c r="A7299" s="11" t="str">
        <f>IF(Foglio1!M7299="","",Foglio1!M7299)</f>
        <v/>
      </c>
      <c r="B7299" s="6" t="str">
        <f>IF(Foglio1!A7299="","",Foglio1!A7299)</f>
        <v/>
      </c>
      <c r="C7299" s="6" t="str">
        <f>IF(Foglio1!B7299="","",Foglio1!B7299)</f>
        <v/>
      </c>
      <c r="D7299" s="6" t="str">
        <f>IF(Foglio1!C7299="","",Foglio1!C7299)</f>
        <v/>
      </c>
      <c r="E7299" s="6" t="str">
        <f>IF(Foglio1!D7299="","",Foglio1!D7299)</f>
        <v/>
      </c>
      <c r="F7299" s="6" t="str">
        <f>IF(Foglio1!E7299="","",Foglio1!E7299)</f>
        <v/>
      </c>
      <c r="G7299" s="6" t="str">
        <f>IF(Foglio1!F7299="","",IF(Foglio1!F7299&lt;10,"0"&amp;Foglio1!F7299,Foglio1!F7299)&amp;"/"&amp;IF(Foglio1!G7299&lt;10,"0"&amp;Foglio1!G7299,Foglio1!G7299)&amp;"/"&amp;Foglio1!H7299)</f>
        <v/>
      </c>
      <c r="H7299" s="6" t="str">
        <f>IF(Foglio1!G7299="","",IF(Foglio1!G7299&lt;10,"0"&amp;Foglio1!G7299,Foglio1!G7299))</f>
        <v/>
      </c>
      <c r="I7299" s="6" t="str">
        <f>IF(Foglio1!H7299="","",Foglio1!H7299)</f>
        <v/>
      </c>
      <c r="J7299" s="6" t="str">
        <f>IF(Foglio1!I7299="","",Foglio1!I7299)</f>
        <v/>
      </c>
      <c r="K7299" s="6" t="str">
        <f>IF(Foglio1!J7299="","",Foglio1!J7299)</f>
        <v/>
      </c>
      <c r="L7299" s="7" t="str">
        <f>Foglio1!L7299</f>
        <v/>
      </c>
    </row>
    <row r="7300" spans="1:12" x14ac:dyDescent="0.25">
      <c r="A7300" s="11" t="str">
        <f>IF(Foglio1!M7300="","",Foglio1!M7300)</f>
        <v/>
      </c>
      <c r="B7300" s="6" t="str">
        <f>IF(Foglio1!A7300="","",Foglio1!A7300)</f>
        <v/>
      </c>
      <c r="C7300" s="6" t="str">
        <f>IF(Foglio1!B7300="","",Foglio1!B7300)</f>
        <v/>
      </c>
      <c r="D7300" s="6" t="str">
        <f>IF(Foglio1!C7300="","",Foglio1!C7300)</f>
        <v/>
      </c>
      <c r="E7300" s="6" t="str">
        <f>IF(Foglio1!D7300="","",Foglio1!D7300)</f>
        <v/>
      </c>
      <c r="F7300" s="6" t="str">
        <f>IF(Foglio1!E7300="","",Foglio1!E7300)</f>
        <v/>
      </c>
      <c r="G7300" s="6" t="str">
        <f>IF(Foglio1!F7300="","",IF(Foglio1!F7300&lt;10,"0"&amp;Foglio1!F7300,Foglio1!F7300)&amp;"/"&amp;IF(Foglio1!G7300&lt;10,"0"&amp;Foglio1!G7300,Foglio1!G7300)&amp;"/"&amp;Foglio1!H7300)</f>
        <v/>
      </c>
      <c r="H7300" s="6" t="str">
        <f>IF(Foglio1!G7300="","",IF(Foglio1!G7300&lt;10,"0"&amp;Foglio1!G7300,Foglio1!G7300))</f>
        <v/>
      </c>
      <c r="I7300" s="6" t="str">
        <f>IF(Foglio1!H7300="","",Foglio1!H7300)</f>
        <v/>
      </c>
      <c r="J7300" s="6" t="str">
        <f>IF(Foglio1!I7300="","",Foglio1!I7300)</f>
        <v/>
      </c>
      <c r="K7300" s="6" t="str">
        <f>IF(Foglio1!J7300="","",Foglio1!J7300)</f>
        <v/>
      </c>
      <c r="L7300" s="7" t="str">
        <f>Foglio1!L7300</f>
        <v/>
      </c>
    </row>
    <row r="7301" spans="1:12" x14ac:dyDescent="0.25">
      <c r="A7301" s="11" t="str">
        <f>IF(Foglio1!M7301="","",Foglio1!M7301)</f>
        <v/>
      </c>
      <c r="B7301" s="6" t="str">
        <f>IF(Foglio1!A7301="","",Foglio1!A7301)</f>
        <v/>
      </c>
      <c r="C7301" s="6" t="str">
        <f>IF(Foglio1!B7301="","",Foglio1!B7301)</f>
        <v/>
      </c>
      <c r="D7301" s="6" t="str">
        <f>IF(Foglio1!C7301="","",Foglio1!C7301)</f>
        <v/>
      </c>
      <c r="E7301" s="6" t="str">
        <f>IF(Foglio1!D7301="","",Foglio1!D7301)</f>
        <v/>
      </c>
      <c r="F7301" s="6" t="str">
        <f>IF(Foglio1!E7301="","",Foglio1!E7301)</f>
        <v/>
      </c>
      <c r="G7301" s="6" t="str">
        <f>IF(Foglio1!F7301="","",IF(Foglio1!F7301&lt;10,"0"&amp;Foglio1!F7301,Foglio1!F7301)&amp;"/"&amp;IF(Foglio1!G7301&lt;10,"0"&amp;Foglio1!G7301,Foglio1!G7301)&amp;"/"&amp;Foglio1!H7301)</f>
        <v/>
      </c>
      <c r="H7301" s="6" t="str">
        <f>IF(Foglio1!G7301="","",IF(Foglio1!G7301&lt;10,"0"&amp;Foglio1!G7301,Foglio1!G7301))</f>
        <v/>
      </c>
      <c r="I7301" s="6" t="str">
        <f>IF(Foglio1!H7301="","",Foglio1!H7301)</f>
        <v/>
      </c>
      <c r="J7301" s="6" t="str">
        <f>IF(Foglio1!I7301="","",Foglio1!I7301)</f>
        <v/>
      </c>
      <c r="K7301" s="6" t="str">
        <f>IF(Foglio1!J7301="","",Foglio1!J7301)</f>
        <v/>
      </c>
      <c r="L7301" s="7" t="str">
        <f>Foglio1!L7301</f>
        <v/>
      </c>
    </row>
    <row r="7302" spans="1:12" x14ac:dyDescent="0.25">
      <c r="A7302" s="11" t="str">
        <f>IF(Foglio1!M7302="","",Foglio1!M7302)</f>
        <v/>
      </c>
      <c r="B7302" s="6" t="str">
        <f>IF(Foglio1!A7302="","",Foglio1!A7302)</f>
        <v/>
      </c>
      <c r="C7302" s="6" t="str">
        <f>IF(Foglio1!B7302="","",Foglio1!B7302)</f>
        <v/>
      </c>
      <c r="D7302" s="6" t="str">
        <f>IF(Foglio1!C7302="","",Foglio1!C7302)</f>
        <v/>
      </c>
      <c r="E7302" s="6" t="str">
        <f>IF(Foglio1!D7302="","",Foglio1!D7302)</f>
        <v/>
      </c>
      <c r="F7302" s="6" t="str">
        <f>IF(Foglio1!E7302="","",Foglio1!E7302)</f>
        <v/>
      </c>
      <c r="G7302" s="6" t="str">
        <f>IF(Foglio1!F7302="","",IF(Foglio1!F7302&lt;10,"0"&amp;Foglio1!F7302,Foglio1!F7302)&amp;"/"&amp;IF(Foglio1!G7302&lt;10,"0"&amp;Foglio1!G7302,Foglio1!G7302)&amp;"/"&amp;Foglio1!H7302)</f>
        <v/>
      </c>
      <c r="H7302" s="6" t="str">
        <f>IF(Foglio1!G7302="","",IF(Foglio1!G7302&lt;10,"0"&amp;Foglio1!G7302,Foglio1!G7302))</f>
        <v/>
      </c>
      <c r="I7302" s="6" t="str">
        <f>IF(Foglio1!H7302="","",Foglio1!H7302)</f>
        <v/>
      </c>
      <c r="J7302" s="6" t="str">
        <f>IF(Foglio1!I7302="","",Foglio1!I7302)</f>
        <v/>
      </c>
      <c r="K7302" s="6" t="str">
        <f>IF(Foglio1!J7302="","",Foglio1!J7302)</f>
        <v/>
      </c>
      <c r="L7302" s="7" t="str">
        <f>Foglio1!L7302</f>
        <v/>
      </c>
    </row>
    <row r="7303" spans="1:12" x14ac:dyDescent="0.25">
      <c r="A7303" s="11" t="str">
        <f>IF(Foglio1!M7303="","",Foglio1!M7303)</f>
        <v/>
      </c>
      <c r="B7303" s="6" t="str">
        <f>IF(Foglio1!A7303="","",Foglio1!A7303)</f>
        <v/>
      </c>
      <c r="C7303" s="6" t="str">
        <f>IF(Foglio1!B7303="","",Foglio1!B7303)</f>
        <v/>
      </c>
      <c r="D7303" s="6" t="str">
        <f>IF(Foglio1!C7303="","",Foglio1!C7303)</f>
        <v/>
      </c>
      <c r="E7303" s="6" t="str">
        <f>IF(Foglio1!D7303="","",Foglio1!D7303)</f>
        <v/>
      </c>
      <c r="F7303" s="6" t="str">
        <f>IF(Foglio1!E7303="","",Foglio1!E7303)</f>
        <v/>
      </c>
      <c r="G7303" s="6" t="str">
        <f>IF(Foglio1!F7303="","",IF(Foglio1!F7303&lt;10,"0"&amp;Foglio1!F7303,Foglio1!F7303)&amp;"/"&amp;IF(Foglio1!G7303&lt;10,"0"&amp;Foglio1!G7303,Foglio1!G7303)&amp;"/"&amp;Foglio1!H7303)</f>
        <v/>
      </c>
      <c r="H7303" s="6" t="str">
        <f>IF(Foglio1!G7303="","",IF(Foglio1!G7303&lt;10,"0"&amp;Foglio1!G7303,Foglio1!G7303))</f>
        <v/>
      </c>
      <c r="I7303" s="6" t="str">
        <f>IF(Foglio1!H7303="","",Foglio1!H7303)</f>
        <v/>
      </c>
      <c r="J7303" s="6" t="str">
        <f>IF(Foglio1!I7303="","",Foglio1!I7303)</f>
        <v/>
      </c>
      <c r="K7303" s="6" t="str">
        <f>IF(Foglio1!J7303="","",Foglio1!J7303)</f>
        <v/>
      </c>
      <c r="L7303" s="7" t="str">
        <f>Foglio1!L7303</f>
        <v/>
      </c>
    </row>
    <row r="7304" spans="1:12" x14ac:dyDescent="0.25">
      <c r="A7304" s="11" t="str">
        <f>IF(Foglio1!M7304="","",Foglio1!M7304)</f>
        <v/>
      </c>
      <c r="B7304" s="6" t="str">
        <f>IF(Foglio1!A7304="","",Foglio1!A7304)</f>
        <v/>
      </c>
      <c r="C7304" s="6" t="str">
        <f>IF(Foglio1!B7304="","",Foglio1!B7304)</f>
        <v/>
      </c>
      <c r="D7304" s="6" t="str">
        <f>IF(Foglio1!C7304="","",Foglio1!C7304)</f>
        <v/>
      </c>
      <c r="E7304" s="6" t="str">
        <f>IF(Foglio1!D7304="","",Foglio1!D7304)</f>
        <v/>
      </c>
      <c r="F7304" s="6" t="str">
        <f>IF(Foglio1!E7304="","",Foglio1!E7304)</f>
        <v/>
      </c>
      <c r="G7304" s="6" t="str">
        <f>IF(Foglio1!F7304="","",IF(Foglio1!F7304&lt;10,"0"&amp;Foglio1!F7304,Foglio1!F7304)&amp;"/"&amp;IF(Foglio1!G7304&lt;10,"0"&amp;Foglio1!G7304,Foglio1!G7304)&amp;"/"&amp;Foglio1!H7304)</f>
        <v/>
      </c>
      <c r="H7304" s="6" t="str">
        <f>IF(Foglio1!G7304="","",IF(Foglio1!G7304&lt;10,"0"&amp;Foglio1!G7304,Foglio1!G7304))</f>
        <v/>
      </c>
      <c r="I7304" s="6" t="str">
        <f>IF(Foglio1!H7304="","",Foglio1!H7304)</f>
        <v/>
      </c>
      <c r="J7304" s="6" t="str">
        <f>IF(Foglio1!I7304="","",Foglio1!I7304)</f>
        <v/>
      </c>
      <c r="K7304" s="6" t="str">
        <f>IF(Foglio1!J7304="","",Foglio1!J7304)</f>
        <v/>
      </c>
      <c r="L7304" s="7" t="str">
        <f>Foglio1!L7304</f>
        <v/>
      </c>
    </row>
    <row r="7305" spans="1:12" x14ac:dyDescent="0.25">
      <c r="A7305" s="11" t="str">
        <f>IF(Foglio1!M7305="","",Foglio1!M7305)</f>
        <v/>
      </c>
      <c r="B7305" s="6" t="str">
        <f>IF(Foglio1!A7305="","",Foglio1!A7305)</f>
        <v/>
      </c>
      <c r="C7305" s="6" t="str">
        <f>IF(Foglio1!B7305="","",Foglio1!B7305)</f>
        <v/>
      </c>
      <c r="D7305" s="6" t="str">
        <f>IF(Foglio1!C7305="","",Foglio1!C7305)</f>
        <v/>
      </c>
      <c r="E7305" s="6" t="str">
        <f>IF(Foglio1!D7305="","",Foglio1!D7305)</f>
        <v/>
      </c>
      <c r="F7305" s="6" t="str">
        <f>IF(Foglio1!E7305="","",Foglio1!E7305)</f>
        <v/>
      </c>
      <c r="G7305" s="6" t="str">
        <f>IF(Foglio1!F7305="","",IF(Foglio1!F7305&lt;10,"0"&amp;Foglio1!F7305,Foglio1!F7305)&amp;"/"&amp;IF(Foglio1!G7305&lt;10,"0"&amp;Foglio1!G7305,Foglio1!G7305)&amp;"/"&amp;Foglio1!H7305)</f>
        <v/>
      </c>
      <c r="H7305" s="6" t="str">
        <f>IF(Foglio1!G7305="","",IF(Foglio1!G7305&lt;10,"0"&amp;Foglio1!G7305,Foglio1!G7305))</f>
        <v/>
      </c>
      <c r="I7305" s="6" t="str">
        <f>IF(Foglio1!H7305="","",Foglio1!H7305)</f>
        <v/>
      </c>
      <c r="J7305" s="6" t="str">
        <f>IF(Foglio1!I7305="","",Foglio1!I7305)</f>
        <v/>
      </c>
      <c r="K7305" s="6" t="str">
        <f>IF(Foglio1!J7305="","",Foglio1!J7305)</f>
        <v/>
      </c>
      <c r="L7305" s="7" t="str">
        <f>Foglio1!L7305</f>
        <v/>
      </c>
    </row>
    <row r="7306" spans="1:12" x14ac:dyDescent="0.25">
      <c r="A7306" s="11" t="str">
        <f>IF(Foglio1!M7306="","",Foglio1!M7306)</f>
        <v/>
      </c>
      <c r="B7306" s="6" t="str">
        <f>IF(Foglio1!A7306="","",Foglio1!A7306)</f>
        <v/>
      </c>
      <c r="C7306" s="6" t="str">
        <f>IF(Foglio1!B7306="","",Foglio1!B7306)</f>
        <v/>
      </c>
      <c r="D7306" s="6" t="str">
        <f>IF(Foglio1!C7306="","",Foglio1!C7306)</f>
        <v/>
      </c>
      <c r="E7306" s="6" t="str">
        <f>IF(Foglio1!D7306="","",Foglio1!D7306)</f>
        <v/>
      </c>
      <c r="F7306" s="6" t="str">
        <f>IF(Foglio1!E7306="","",Foglio1!E7306)</f>
        <v/>
      </c>
      <c r="G7306" s="6" t="str">
        <f>IF(Foglio1!F7306="","",IF(Foglio1!F7306&lt;10,"0"&amp;Foglio1!F7306,Foglio1!F7306)&amp;"/"&amp;IF(Foglio1!G7306&lt;10,"0"&amp;Foglio1!G7306,Foglio1!G7306)&amp;"/"&amp;Foglio1!H7306)</f>
        <v/>
      </c>
      <c r="H7306" s="6" t="str">
        <f>IF(Foglio1!G7306="","",IF(Foglio1!G7306&lt;10,"0"&amp;Foglio1!G7306,Foglio1!G7306))</f>
        <v/>
      </c>
      <c r="I7306" s="6" t="str">
        <f>IF(Foglio1!H7306="","",Foglio1!H7306)</f>
        <v/>
      </c>
      <c r="J7306" s="6" t="str">
        <f>IF(Foglio1!I7306="","",Foglio1!I7306)</f>
        <v/>
      </c>
      <c r="K7306" s="6" t="str">
        <f>IF(Foglio1!J7306="","",Foglio1!J7306)</f>
        <v/>
      </c>
      <c r="L7306" s="7" t="str">
        <f>Foglio1!L7306</f>
        <v/>
      </c>
    </row>
    <row r="7307" spans="1:12" x14ac:dyDescent="0.25">
      <c r="A7307" s="11" t="str">
        <f>IF(Foglio1!M7307="","",Foglio1!M7307)</f>
        <v/>
      </c>
      <c r="B7307" s="6" t="str">
        <f>IF(Foglio1!A7307="","",Foglio1!A7307)</f>
        <v/>
      </c>
      <c r="C7307" s="6" t="str">
        <f>IF(Foglio1!B7307="","",Foglio1!B7307)</f>
        <v/>
      </c>
      <c r="D7307" s="6" t="str">
        <f>IF(Foglio1!C7307="","",Foglio1!C7307)</f>
        <v/>
      </c>
      <c r="E7307" s="6" t="str">
        <f>IF(Foglio1!D7307="","",Foglio1!D7307)</f>
        <v/>
      </c>
      <c r="F7307" s="6" t="str">
        <f>IF(Foglio1!E7307="","",Foglio1!E7307)</f>
        <v/>
      </c>
      <c r="G7307" s="6" t="str">
        <f>IF(Foglio1!F7307="","",IF(Foglio1!F7307&lt;10,"0"&amp;Foglio1!F7307,Foglio1!F7307)&amp;"/"&amp;IF(Foglio1!G7307&lt;10,"0"&amp;Foglio1!G7307,Foglio1!G7307)&amp;"/"&amp;Foglio1!H7307)</f>
        <v/>
      </c>
      <c r="H7307" s="6" t="str">
        <f>IF(Foglio1!G7307="","",IF(Foglio1!G7307&lt;10,"0"&amp;Foglio1!G7307,Foglio1!G7307))</f>
        <v/>
      </c>
      <c r="I7307" s="6" t="str">
        <f>IF(Foglio1!H7307="","",Foglio1!H7307)</f>
        <v/>
      </c>
      <c r="J7307" s="6" t="str">
        <f>IF(Foglio1!I7307="","",Foglio1!I7307)</f>
        <v/>
      </c>
      <c r="K7307" s="6" t="str">
        <f>IF(Foglio1!J7307="","",Foglio1!J7307)</f>
        <v/>
      </c>
      <c r="L7307" s="7" t="str">
        <f>Foglio1!L7307</f>
        <v/>
      </c>
    </row>
    <row r="7308" spans="1:12" x14ac:dyDescent="0.25">
      <c r="A7308" s="11" t="str">
        <f>IF(Foglio1!M7308="","",Foglio1!M7308)</f>
        <v/>
      </c>
      <c r="B7308" s="6" t="str">
        <f>IF(Foglio1!A7308="","",Foglio1!A7308)</f>
        <v/>
      </c>
      <c r="C7308" s="6" t="str">
        <f>IF(Foglio1!B7308="","",Foglio1!B7308)</f>
        <v/>
      </c>
      <c r="D7308" s="6" t="str">
        <f>IF(Foglio1!C7308="","",Foglio1!C7308)</f>
        <v/>
      </c>
      <c r="E7308" s="6" t="str">
        <f>IF(Foglio1!D7308="","",Foglio1!D7308)</f>
        <v/>
      </c>
      <c r="F7308" s="6" t="str">
        <f>IF(Foglio1!E7308="","",Foglio1!E7308)</f>
        <v/>
      </c>
      <c r="G7308" s="6" t="str">
        <f>IF(Foglio1!F7308="","",IF(Foglio1!F7308&lt;10,"0"&amp;Foglio1!F7308,Foglio1!F7308)&amp;"/"&amp;IF(Foglio1!G7308&lt;10,"0"&amp;Foglio1!G7308,Foglio1!G7308)&amp;"/"&amp;Foglio1!H7308)</f>
        <v/>
      </c>
      <c r="H7308" s="6" t="str">
        <f>IF(Foglio1!G7308="","",IF(Foglio1!G7308&lt;10,"0"&amp;Foglio1!G7308,Foglio1!G7308))</f>
        <v/>
      </c>
      <c r="I7308" s="6" t="str">
        <f>IF(Foglio1!H7308="","",Foglio1!H7308)</f>
        <v/>
      </c>
      <c r="J7308" s="6" t="str">
        <f>IF(Foglio1!I7308="","",Foglio1!I7308)</f>
        <v/>
      </c>
      <c r="K7308" s="6" t="str">
        <f>IF(Foglio1!J7308="","",Foglio1!J7308)</f>
        <v/>
      </c>
      <c r="L7308" s="7" t="str">
        <f>Foglio1!L7308</f>
        <v/>
      </c>
    </row>
    <row r="7309" spans="1:12" x14ac:dyDescent="0.25">
      <c r="A7309" s="11" t="str">
        <f>IF(Foglio1!M7309="","",Foglio1!M7309)</f>
        <v/>
      </c>
      <c r="B7309" s="6" t="str">
        <f>IF(Foglio1!A7309="","",Foglio1!A7309)</f>
        <v/>
      </c>
      <c r="C7309" s="6" t="str">
        <f>IF(Foglio1!B7309="","",Foglio1!B7309)</f>
        <v/>
      </c>
      <c r="D7309" s="6" t="str">
        <f>IF(Foglio1!C7309="","",Foglio1!C7309)</f>
        <v/>
      </c>
      <c r="E7309" s="6" t="str">
        <f>IF(Foglio1!D7309="","",Foglio1!D7309)</f>
        <v/>
      </c>
      <c r="F7309" s="6" t="str">
        <f>IF(Foglio1!E7309="","",Foglio1!E7309)</f>
        <v/>
      </c>
      <c r="G7309" s="6" t="str">
        <f>IF(Foglio1!F7309="","",IF(Foglio1!F7309&lt;10,"0"&amp;Foglio1!F7309,Foglio1!F7309)&amp;"/"&amp;IF(Foglio1!G7309&lt;10,"0"&amp;Foglio1!G7309,Foglio1!G7309)&amp;"/"&amp;Foglio1!H7309)</f>
        <v/>
      </c>
      <c r="H7309" s="6" t="str">
        <f>IF(Foglio1!G7309="","",IF(Foglio1!G7309&lt;10,"0"&amp;Foglio1!G7309,Foglio1!G7309))</f>
        <v/>
      </c>
      <c r="I7309" s="6" t="str">
        <f>IF(Foglio1!H7309="","",Foglio1!H7309)</f>
        <v/>
      </c>
      <c r="J7309" s="6" t="str">
        <f>IF(Foglio1!I7309="","",Foglio1!I7309)</f>
        <v/>
      </c>
      <c r="K7309" s="6" t="str">
        <f>IF(Foglio1!J7309="","",Foglio1!J7309)</f>
        <v/>
      </c>
      <c r="L7309" s="7" t="str">
        <f>Foglio1!L7309</f>
        <v/>
      </c>
    </row>
    <row r="7310" spans="1:12" x14ac:dyDescent="0.25">
      <c r="A7310" s="11" t="str">
        <f>IF(Foglio1!M7310="","",Foglio1!M7310)</f>
        <v/>
      </c>
      <c r="B7310" s="6" t="str">
        <f>IF(Foglio1!A7310="","",Foglio1!A7310)</f>
        <v/>
      </c>
      <c r="C7310" s="6" t="str">
        <f>IF(Foglio1!B7310="","",Foglio1!B7310)</f>
        <v/>
      </c>
      <c r="D7310" s="6" t="str">
        <f>IF(Foglio1!C7310="","",Foglio1!C7310)</f>
        <v/>
      </c>
      <c r="E7310" s="6" t="str">
        <f>IF(Foglio1!D7310="","",Foglio1!D7310)</f>
        <v/>
      </c>
      <c r="F7310" s="6" t="str">
        <f>IF(Foglio1!E7310="","",Foglio1!E7310)</f>
        <v/>
      </c>
      <c r="G7310" s="6" t="str">
        <f>IF(Foglio1!F7310="","",IF(Foglio1!F7310&lt;10,"0"&amp;Foglio1!F7310,Foglio1!F7310)&amp;"/"&amp;IF(Foglio1!G7310&lt;10,"0"&amp;Foglio1!G7310,Foglio1!G7310)&amp;"/"&amp;Foglio1!H7310)</f>
        <v/>
      </c>
      <c r="H7310" s="6" t="str">
        <f>IF(Foglio1!G7310="","",IF(Foglio1!G7310&lt;10,"0"&amp;Foglio1!G7310,Foglio1!G7310))</f>
        <v/>
      </c>
      <c r="I7310" s="6" t="str">
        <f>IF(Foglio1!H7310="","",Foglio1!H7310)</f>
        <v/>
      </c>
      <c r="J7310" s="6" t="str">
        <f>IF(Foglio1!I7310="","",Foglio1!I7310)</f>
        <v/>
      </c>
      <c r="K7310" s="6" t="str">
        <f>IF(Foglio1!J7310="","",Foglio1!J7310)</f>
        <v/>
      </c>
      <c r="L7310" s="7" t="str">
        <f>Foglio1!L7310</f>
        <v/>
      </c>
    </row>
    <row r="7311" spans="1:12" x14ac:dyDescent="0.25">
      <c r="A7311" s="11" t="str">
        <f>IF(Foglio1!M7311="","",Foglio1!M7311)</f>
        <v/>
      </c>
      <c r="B7311" s="6" t="str">
        <f>IF(Foglio1!A7311="","",Foglio1!A7311)</f>
        <v/>
      </c>
      <c r="C7311" s="6" t="str">
        <f>IF(Foglio1!B7311="","",Foglio1!B7311)</f>
        <v/>
      </c>
      <c r="D7311" s="6" t="str">
        <f>IF(Foglio1!C7311="","",Foglio1!C7311)</f>
        <v/>
      </c>
      <c r="E7311" s="6" t="str">
        <f>IF(Foglio1!D7311="","",Foglio1!D7311)</f>
        <v/>
      </c>
      <c r="F7311" s="6" t="str">
        <f>IF(Foglio1!E7311="","",Foglio1!E7311)</f>
        <v/>
      </c>
      <c r="G7311" s="6" t="str">
        <f>IF(Foglio1!F7311="","",IF(Foglio1!F7311&lt;10,"0"&amp;Foglio1!F7311,Foglio1!F7311)&amp;"/"&amp;IF(Foglio1!G7311&lt;10,"0"&amp;Foglio1!G7311,Foglio1!G7311)&amp;"/"&amp;Foglio1!H7311)</f>
        <v/>
      </c>
      <c r="H7311" s="6" t="str">
        <f>IF(Foglio1!G7311="","",IF(Foglio1!G7311&lt;10,"0"&amp;Foglio1!G7311,Foglio1!G7311))</f>
        <v/>
      </c>
      <c r="I7311" s="6" t="str">
        <f>IF(Foglio1!H7311="","",Foglio1!H7311)</f>
        <v/>
      </c>
      <c r="J7311" s="6" t="str">
        <f>IF(Foglio1!I7311="","",Foglio1!I7311)</f>
        <v/>
      </c>
      <c r="K7311" s="6" t="str">
        <f>IF(Foglio1!J7311="","",Foglio1!J7311)</f>
        <v/>
      </c>
      <c r="L7311" s="7" t="str">
        <f>Foglio1!L7311</f>
        <v/>
      </c>
    </row>
    <row r="7312" spans="1:12" x14ac:dyDescent="0.25">
      <c r="A7312" s="11" t="str">
        <f>IF(Foglio1!M7312="","",Foglio1!M7312)</f>
        <v/>
      </c>
      <c r="B7312" s="6" t="str">
        <f>IF(Foglio1!A7312="","",Foglio1!A7312)</f>
        <v/>
      </c>
      <c r="C7312" s="6" t="str">
        <f>IF(Foglio1!B7312="","",Foglio1!B7312)</f>
        <v/>
      </c>
      <c r="D7312" s="6" t="str">
        <f>IF(Foglio1!C7312="","",Foglio1!C7312)</f>
        <v/>
      </c>
      <c r="E7312" s="6" t="str">
        <f>IF(Foglio1!D7312="","",Foglio1!D7312)</f>
        <v/>
      </c>
      <c r="F7312" s="6" t="str">
        <f>IF(Foglio1!E7312="","",Foglio1!E7312)</f>
        <v/>
      </c>
      <c r="G7312" s="6" t="str">
        <f>IF(Foglio1!F7312="","",IF(Foglio1!F7312&lt;10,"0"&amp;Foglio1!F7312,Foglio1!F7312)&amp;"/"&amp;IF(Foglio1!G7312&lt;10,"0"&amp;Foglio1!G7312,Foglio1!G7312)&amp;"/"&amp;Foglio1!H7312)</f>
        <v/>
      </c>
      <c r="H7312" s="6" t="str">
        <f>IF(Foglio1!G7312="","",IF(Foglio1!G7312&lt;10,"0"&amp;Foglio1!G7312,Foglio1!G7312))</f>
        <v/>
      </c>
      <c r="I7312" s="6" t="str">
        <f>IF(Foglio1!H7312="","",Foglio1!H7312)</f>
        <v/>
      </c>
      <c r="J7312" s="6" t="str">
        <f>IF(Foglio1!I7312="","",Foglio1!I7312)</f>
        <v/>
      </c>
      <c r="K7312" s="6" t="str">
        <f>IF(Foglio1!J7312="","",Foglio1!J7312)</f>
        <v/>
      </c>
      <c r="L7312" s="7" t="str">
        <f>Foglio1!L7312</f>
        <v/>
      </c>
    </row>
    <row r="7313" spans="1:12" x14ac:dyDescent="0.25">
      <c r="A7313" s="11" t="str">
        <f>IF(Foglio1!M7313="","",Foglio1!M7313)</f>
        <v/>
      </c>
      <c r="B7313" s="6" t="str">
        <f>IF(Foglio1!A7313="","",Foglio1!A7313)</f>
        <v/>
      </c>
      <c r="C7313" s="6" t="str">
        <f>IF(Foglio1!B7313="","",Foglio1!B7313)</f>
        <v/>
      </c>
      <c r="D7313" s="6" t="str">
        <f>IF(Foglio1!C7313="","",Foglio1!C7313)</f>
        <v/>
      </c>
      <c r="E7313" s="6" t="str">
        <f>IF(Foglio1!D7313="","",Foglio1!D7313)</f>
        <v/>
      </c>
      <c r="F7313" s="6" t="str">
        <f>IF(Foglio1!E7313="","",Foglio1!E7313)</f>
        <v/>
      </c>
      <c r="G7313" s="6" t="str">
        <f>IF(Foglio1!F7313="","",IF(Foglio1!F7313&lt;10,"0"&amp;Foglio1!F7313,Foglio1!F7313)&amp;"/"&amp;IF(Foglio1!G7313&lt;10,"0"&amp;Foglio1!G7313,Foglio1!G7313)&amp;"/"&amp;Foglio1!H7313)</f>
        <v/>
      </c>
      <c r="H7313" s="6" t="str">
        <f>IF(Foglio1!G7313="","",IF(Foglio1!G7313&lt;10,"0"&amp;Foglio1!G7313,Foglio1!G7313))</f>
        <v/>
      </c>
      <c r="I7313" s="6" t="str">
        <f>IF(Foglio1!H7313="","",Foglio1!H7313)</f>
        <v/>
      </c>
      <c r="J7313" s="6" t="str">
        <f>IF(Foglio1!I7313="","",Foglio1!I7313)</f>
        <v/>
      </c>
      <c r="K7313" s="6" t="str">
        <f>IF(Foglio1!J7313="","",Foglio1!J7313)</f>
        <v/>
      </c>
      <c r="L7313" s="7" t="str">
        <f>Foglio1!L7313</f>
        <v/>
      </c>
    </row>
    <row r="7314" spans="1:12" x14ac:dyDescent="0.25">
      <c r="A7314" s="11" t="str">
        <f>IF(Foglio1!M7314="","",Foglio1!M7314)</f>
        <v/>
      </c>
      <c r="B7314" s="6" t="str">
        <f>IF(Foglio1!A7314="","",Foglio1!A7314)</f>
        <v/>
      </c>
      <c r="C7314" s="6" t="str">
        <f>IF(Foglio1!B7314="","",Foglio1!B7314)</f>
        <v/>
      </c>
      <c r="D7314" s="6" t="str">
        <f>IF(Foglio1!C7314="","",Foglio1!C7314)</f>
        <v/>
      </c>
      <c r="E7314" s="6" t="str">
        <f>IF(Foglio1!D7314="","",Foglio1!D7314)</f>
        <v/>
      </c>
      <c r="F7314" s="6" t="str">
        <f>IF(Foglio1!E7314="","",Foglio1!E7314)</f>
        <v/>
      </c>
      <c r="G7314" s="6" t="str">
        <f>IF(Foglio1!F7314="","",IF(Foglio1!F7314&lt;10,"0"&amp;Foglio1!F7314,Foglio1!F7314)&amp;"/"&amp;IF(Foglio1!G7314&lt;10,"0"&amp;Foglio1!G7314,Foglio1!G7314)&amp;"/"&amp;Foglio1!H7314)</f>
        <v/>
      </c>
      <c r="H7314" s="6" t="str">
        <f>IF(Foglio1!G7314="","",IF(Foglio1!G7314&lt;10,"0"&amp;Foglio1!G7314,Foglio1!G7314))</f>
        <v/>
      </c>
      <c r="I7314" s="6" t="str">
        <f>IF(Foglio1!H7314="","",Foglio1!H7314)</f>
        <v/>
      </c>
      <c r="J7314" s="6" t="str">
        <f>IF(Foglio1!I7314="","",Foglio1!I7314)</f>
        <v/>
      </c>
      <c r="K7314" s="6" t="str">
        <f>IF(Foglio1!J7314="","",Foglio1!J7314)</f>
        <v/>
      </c>
      <c r="L7314" s="7" t="str">
        <f>Foglio1!L7314</f>
        <v/>
      </c>
    </row>
    <row r="7315" spans="1:12" x14ac:dyDescent="0.25">
      <c r="A7315" s="11" t="str">
        <f>IF(Foglio1!M7315="","",Foglio1!M7315)</f>
        <v/>
      </c>
      <c r="B7315" s="6" t="str">
        <f>IF(Foglio1!A7315="","",Foglio1!A7315)</f>
        <v/>
      </c>
      <c r="C7315" s="6" t="str">
        <f>IF(Foglio1!B7315="","",Foglio1!B7315)</f>
        <v/>
      </c>
      <c r="D7315" s="6" t="str">
        <f>IF(Foglio1!C7315="","",Foglio1!C7315)</f>
        <v/>
      </c>
      <c r="E7315" s="6" t="str">
        <f>IF(Foglio1!D7315="","",Foglio1!D7315)</f>
        <v/>
      </c>
      <c r="F7315" s="6" t="str">
        <f>IF(Foglio1!E7315="","",Foglio1!E7315)</f>
        <v/>
      </c>
      <c r="G7315" s="6" t="str">
        <f>IF(Foglio1!F7315="","",IF(Foglio1!F7315&lt;10,"0"&amp;Foglio1!F7315,Foglio1!F7315)&amp;"/"&amp;IF(Foglio1!G7315&lt;10,"0"&amp;Foglio1!G7315,Foglio1!G7315)&amp;"/"&amp;Foglio1!H7315)</f>
        <v/>
      </c>
      <c r="H7315" s="6" t="str">
        <f>IF(Foglio1!G7315="","",IF(Foglio1!G7315&lt;10,"0"&amp;Foglio1!G7315,Foglio1!G7315))</f>
        <v/>
      </c>
      <c r="I7315" s="6" t="str">
        <f>IF(Foglio1!H7315="","",Foglio1!H7315)</f>
        <v/>
      </c>
      <c r="J7315" s="6" t="str">
        <f>IF(Foglio1!I7315="","",Foglio1!I7315)</f>
        <v/>
      </c>
      <c r="K7315" s="6" t="str">
        <f>IF(Foglio1!J7315="","",Foglio1!J7315)</f>
        <v/>
      </c>
      <c r="L7315" s="7" t="str">
        <f>Foglio1!L7315</f>
        <v/>
      </c>
    </row>
    <row r="7316" spans="1:12" x14ac:dyDescent="0.25">
      <c r="A7316" s="11" t="str">
        <f>IF(Foglio1!M7316="","",Foglio1!M7316)</f>
        <v/>
      </c>
      <c r="B7316" s="6" t="str">
        <f>IF(Foglio1!A7316="","",Foglio1!A7316)</f>
        <v/>
      </c>
      <c r="C7316" s="6" t="str">
        <f>IF(Foglio1!B7316="","",Foglio1!B7316)</f>
        <v/>
      </c>
      <c r="D7316" s="6" t="str">
        <f>IF(Foglio1!C7316="","",Foglio1!C7316)</f>
        <v/>
      </c>
      <c r="E7316" s="6" t="str">
        <f>IF(Foglio1!D7316="","",Foglio1!D7316)</f>
        <v/>
      </c>
      <c r="F7316" s="6" t="str">
        <f>IF(Foglio1!E7316="","",Foglio1!E7316)</f>
        <v/>
      </c>
      <c r="G7316" s="6" t="str">
        <f>IF(Foglio1!F7316="","",IF(Foglio1!F7316&lt;10,"0"&amp;Foglio1!F7316,Foglio1!F7316)&amp;"/"&amp;IF(Foglio1!G7316&lt;10,"0"&amp;Foglio1!G7316,Foglio1!G7316)&amp;"/"&amp;Foglio1!H7316)</f>
        <v/>
      </c>
      <c r="H7316" s="6" t="str">
        <f>IF(Foglio1!G7316="","",IF(Foglio1!G7316&lt;10,"0"&amp;Foglio1!G7316,Foglio1!G7316))</f>
        <v/>
      </c>
      <c r="I7316" s="6" t="str">
        <f>IF(Foglio1!H7316="","",Foglio1!H7316)</f>
        <v/>
      </c>
      <c r="J7316" s="6" t="str">
        <f>IF(Foglio1!I7316="","",Foglio1!I7316)</f>
        <v/>
      </c>
      <c r="K7316" s="6" t="str">
        <f>IF(Foglio1!J7316="","",Foglio1!J7316)</f>
        <v/>
      </c>
      <c r="L7316" s="7" t="str">
        <f>Foglio1!L7316</f>
        <v/>
      </c>
    </row>
    <row r="7317" spans="1:12" x14ac:dyDescent="0.25">
      <c r="A7317" s="11" t="str">
        <f>IF(Foglio1!M7317="","",Foglio1!M7317)</f>
        <v/>
      </c>
      <c r="B7317" s="6" t="str">
        <f>IF(Foglio1!A7317="","",Foglio1!A7317)</f>
        <v/>
      </c>
      <c r="C7317" s="6" t="str">
        <f>IF(Foglio1!B7317="","",Foglio1!B7317)</f>
        <v/>
      </c>
      <c r="D7317" s="6" t="str">
        <f>IF(Foglio1!C7317="","",Foglio1!C7317)</f>
        <v/>
      </c>
      <c r="E7317" s="6" t="str">
        <f>IF(Foglio1!D7317="","",Foglio1!D7317)</f>
        <v/>
      </c>
      <c r="F7317" s="6" t="str">
        <f>IF(Foglio1!E7317="","",Foglio1!E7317)</f>
        <v/>
      </c>
      <c r="G7317" s="6" t="str">
        <f>IF(Foglio1!F7317="","",IF(Foglio1!F7317&lt;10,"0"&amp;Foglio1!F7317,Foglio1!F7317)&amp;"/"&amp;IF(Foglio1!G7317&lt;10,"0"&amp;Foglio1!G7317,Foglio1!G7317)&amp;"/"&amp;Foglio1!H7317)</f>
        <v/>
      </c>
      <c r="H7317" s="6" t="str">
        <f>IF(Foglio1!G7317="","",IF(Foglio1!G7317&lt;10,"0"&amp;Foglio1!G7317,Foglio1!G7317))</f>
        <v/>
      </c>
      <c r="I7317" s="6" t="str">
        <f>IF(Foglio1!H7317="","",Foglio1!H7317)</f>
        <v/>
      </c>
      <c r="J7317" s="6" t="str">
        <f>IF(Foglio1!I7317="","",Foglio1!I7317)</f>
        <v/>
      </c>
      <c r="K7317" s="6" t="str">
        <f>IF(Foglio1!J7317="","",Foglio1!J7317)</f>
        <v/>
      </c>
      <c r="L7317" s="7" t="str">
        <f>Foglio1!L7317</f>
        <v/>
      </c>
    </row>
    <row r="7318" spans="1:12" x14ac:dyDescent="0.25">
      <c r="A7318" s="11" t="str">
        <f>IF(Foglio1!M7318="","",Foglio1!M7318)</f>
        <v/>
      </c>
      <c r="B7318" s="6" t="str">
        <f>IF(Foglio1!A7318="","",Foglio1!A7318)</f>
        <v/>
      </c>
      <c r="C7318" s="6" t="str">
        <f>IF(Foglio1!B7318="","",Foglio1!B7318)</f>
        <v/>
      </c>
      <c r="D7318" s="6" t="str">
        <f>IF(Foglio1!C7318="","",Foglio1!C7318)</f>
        <v/>
      </c>
      <c r="E7318" s="6" t="str">
        <f>IF(Foglio1!D7318="","",Foglio1!D7318)</f>
        <v/>
      </c>
      <c r="F7318" s="6" t="str">
        <f>IF(Foglio1!E7318="","",Foglio1!E7318)</f>
        <v/>
      </c>
      <c r="G7318" s="6" t="str">
        <f>IF(Foglio1!F7318="","",IF(Foglio1!F7318&lt;10,"0"&amp;Foglio1!F7318,Foglio1!F7318)&amp;"/"&amp;IF(Foglio1!G7318&lt;10,"0"&amp;Foglio1!G7318,Foglio1!G7318)&amp;"/"&amp;Foglio1!H7318)</f>
        <v/>
      </c>
      <c r="H7318" s="6" t="str">
        <f>IF(Foglio1!G7318="","",IF(Foglio1!G7318&lt;10,"0"&amp;Foglio1!G7318,Foglio1!G7318))</f>
        <v/>
      </c>
      <c r="I7318" s="6" t="str">
        <f>IF(Foglio1!H7318="","",Foglio1!H7318)</f>
        <v/>
      </c>
      <c r="J7318" s="6" t="str">
        <f>IF(Foglio1!I7318="","",Foglio1!I7318)</f>
        <v/>
      </c>
      <c r="K7318" s="6" t="str">
        <f>IF(Foglio1!J7318="","",Foglio1!J7318)</f>
        <v/>
      </c>
      <c r="L7318" s="7" t="str">
        <f>Foglio1!L7318</f>
        <v/>
      </c>
    </row>
    <row r="7319" spans="1:12" x14ac:dyDescent="0.25">
      <c r="A7319" s="11" t="str">
        <f>IF(Foglio1!M7319="","",Foglio1!M7319)</f>
        <v/>
      </c>
      <c r="B7319" s="6" t="str">
        <f>IF(Foglio1!A7319="","",Foglio1!A7319)</f>
        <v/>
      </c>
      <c r="C7319" s="6" t="str">
        <f>IF(Foglio1!B7319="","",Foglio1!B7319)</f>
        <v/>
      </c>
      <c r="D7319" s="6" t="str">
        <f>IF(Foglio1!C7319="","",Foglio1!C7319)</f>
        <v/>
      </c>
      <c r="E7319" s="6" t="str">
        <f>IF(Foglio1!D7319="","",Foglio1!D7319)</f>
        <v/>
      </c>
      <c r="F7319" s="6" t="str">
        <f>IF(Foglio1!E7319="","",Foglio1!E7319)</f>
        <v/>
      </c>
      <c r="G7319" s="6" t="str">
        <f>IF(Foglio1!F7319="","",IF(Foglio1!F7319&lt;10,"0"&amp;Foglio1!F7319,Foglio1!F7319)&amp;"/"&amp;IF(Foglio1!G7319&lt;10,"0"&amp;Foglio1!G7319,Foglio1!G7319)&amp;"/"&amp;Foglio1!H7319)</f>
        <v/>
      </c>
      <c r="H7319" s="6" t="str">
        <f>IF(Foglio1!G7319="","",IF(Foglio1!G7319&lt;10,"0"&amp;Foglio1!G7319,Foglio1!G7319))</f>
        <v/>
      </c>
      <c r="I7319" s="6" t="str">
        <f>IF(Foglio1!H7319="","",Foglio1!H7319)</f>
        <v/>
      </c>
      <c r="J7319" s="6" t="str">
        <f>IF(Foglio1!I7319="","",Foglio1!I7319)</f>
        <v/>
      </c>
      <c r="K7319" s="6" t="str">
        <f>IF(Foglio1!J7319="","",Foglio1!J7319)</f>
        <v/>
      </c>
      <c r="L7319" s="7" t="str">
        <f>Foglio1!L7319</f>
        <v/>
      </c>
    </row>
    <row r="7320" spans="1:12" x14ac:dyDescent="0.25">
      <c r="A7320" s="11" t="str">
        <f>IF(Foglio1!M7320="","",Foglio1!M7320)</f>
        <v/>
      </c>
      <c r="B7320" s="6" t="str">
        <f>IF(Foglio1!A7320="","",Foglio1!A7320)</f>
        <v/>
      </c>
      <c r="C7320" s="6" t="str">
        <f>IF(Foglio1!B7320="","",Foglio1!B7320)</f>
        <v/>
      </c>
      <c r="D7320" s="6" t="str">
        <f>IF(Foglio1!C7320="","",Foglio1!C7320)</f>
        <v/>
      </c>
      <c r="E7320" s="6" t="str">
        <f>IF(Foglio1!D7320="","",Foglio1!D7320)</f>
        <v/>
      </c>
      <c r="F7320" s="6" t="str">
        <f>IF(Foglio1!E7320="","",Foglio1!E7320)</f>
        <v/>
      </c>
      <c r="G7320" s="6" t="str">
        <f>IF(Foglio1!F7320="","",IF(Foglio1!F7320&lt;10,"0"&amp;Foglio1!F7320,Foglio1!F7320)&amp;"/"&amp;IF(Foglio1!G7320&lt;10,"0"&amp;Foglio1!G7320,Foglio1!G7320)&amp;"/"&amp;Foglio1!H7320)</f>
        <v/>
      </c>
      <c r="H7320" s="6" t="str">
        <f>IF(Foglio1!G7320="","",IF(Foglio1!G7320&lt;10,"0"&amp;Foglio1!G7320,Foglio1!G7320))</f>
        <v/>
      </c>
      <c r="I7320" s="6" t="str">
        <f>IF(Foglio1!H7320="","",Foglio1!H7320)</f>
        <v/>
      </c>
      <c r="J7320" s="6" t="str">
        <f>IF(Foglio1!I7320="","",Foglio1!I7320)</f>
        <v/>
      </c>
      <c r="K7320" s="6" t="str">
        <f>IF(Foglio1!J7320="","",Foglio1!J7320)</f>
        <v/>
      </c>
      <c r="L7320" s="7" t="str">
        <f>Foglio1!L7320</f>
        <v/>
      </c>
    </row>
    <row r="7321" spans="1:12" x14ac:dyDescent="0.25">
      <c r="A7321" s="11" t="str">
        <f>IF(Foglio1!M7321="","",Foglio1!M7321)</f>
        <v/>
      </c>
      <c r="B7321" s="6" t="str">
        <f>IF(Foglio1!A7321="","",Foglio1!A7321)</f>
        <v/>
      </c>
      <c r="C7321" s="6" t="str">
        <f>IF(Foglio1!B7321="","",Foglio1!B7321)</f>
        <v/>
      </c>
      <c r="D7321" s="6" t="str">
        <f>IF(Foglio1!C7321="","",Foglio1!C7321)</f>
        <v/>
      </c>
      <c r="E7321" s="6" t="str">
        <f>IF(Foglio1!D7321="","",Foglio1!D7321)</f>
        <v/>
      </c>
      <c r="F7321" s="6" t="str">
        <f>IF(Foglio1!E7321="","",Foglio1!E7321)</f>
        <v/>
      </c>
      <c r="G7321" s="6" t="str">
        <f>IF(Foglio1!F7321="","",IF(Foglio1!F7321&lt;10,"0"&amp;Foglio1!F7321,Foglio1!F7321)&amp;"/"&amp;IF(Foglio1!G7321&lt;10,"0"&amp;Foglio1!G7321,Foglio1!G7321)&amp;"/"&amp;Foglio1!H7321)</f>
        <v/>
      </c>
      <c r="H7321" s="6" t="str">
        <f>IF(Foglio1!G7321="","",IF(Foglio1!G7321&lt;10,"0"&amp;Foglio1!G7321,Foglio1!G7321))</f>
        <v/>
      </c>
      <c r="I7321" s="6" t="str">
        <f>IF(Foglio1!H7321="","",Foglio1!H7321)</f>
        <v/>
      </c>
      <c r="J7321" s="6" t="str">
        <f>IF(Foglio1!I7321="","",Foglio1!I7321)</f>
        <v/>
      </c>
      <c r="K7321" s="6" t="str">
        <f>IF(Foglio1!J7321="","",Foglio1!J7321)</f>
        <v/>
      </c>
      <c r="L7321" s="7" t="str">
        <f>Foglio1!L7321</f>
        <v/>
      </c>
    </row>
    <row r="7322" spans="1:12" x14ac:dyDescent="0.25">
      <c r="A7322" s="11" t="str">
        <f>IF(Foglio1!M7322="","",Foglio1!M7322)</f>
        <v/>
      </c>
      <c r="B7322" s="6" t="str">
        <f>IF(Foglio1!A7322="","",Foglio1!A7322)</f>
        <v/>
      </c>
      <c r="C7322" s="6" t="str">
        <f>IF(Foglio1!B7322="","",Foglio1!B7322)</f>
        <v/>
      </c>
      <c r="D7322" s="6" t="str">
        <f>IF(Foglio1!C7322="","",Foglio1!C7322)</f>
        <v/>
      </c>
      <c r="E7322" s="6" t="str">
        <f>IF(Foglio1!D7322="","",Foglio1!D7322)</f>
        <v/>
      </c>
      <c r="F7322" s="6" t="str">
        <f>IF(Foglio1!E7322="","",Foglio1!E7322)</f>
        <v/>
      </c>
      <c r="G7322" s="6" t="str">
        <f>IF(Foglio1!F7322="","",IF(Foglio1!F7322&lt;10,"0"&amp;Foglio1!F7322,Foglio1!F7322)&amp;"/"&amp;IF(Foglio1!G7322&lt;10,"0"&amp;Foglio1!G7322,Foglio1!G7322)&amp;"/"&amp;Foglio1!H7322)</f>
        <v/>
      </c>
      <c r="H7322" s="6" t="str">
        <f>IF(Foglio1!G7322="","",IF(Foglio1!G7322&lt;10,"0"&amp;Foglio1!G7322,Foglio1!G7322))</f>
        <v/>
      </c>
      <c r="I7322" s="6" t="str">
        <f>IF(Foglio1!H7322="","",Foglio1!H7322)</f>
        <v/>
      </c>
      <c r="J7322" s="6" t="str">
        <f>IF(Foglio1!I7322="","",Foglio1!I7322)</f>
        <v/>
      </c>
      <c r="K7322" s="6" t="str">
        <f>IF(Foglio1!J7322="","",Foglio1!J7322)</f>
        <v/>
      </c>
      <c r="L7322" s="7" t="str">
        <f>Foglio1!L7322</f>
        <v/>
      </c>
    </row>
    <row r="7323" spans="1:12" x14ac:dyDescent="0.25">
      <c r="A7323" s="11" t="str">
        <f>IF(Foglio1!M7323="","",Foglio1!M7323)</f>
        <v/>
      </c>
      <c r="B7323" s="6" t="str">
        <f>IF(Foglio1!A7323="","",Foglio1!A7323)</f>
        <v/>
      </c>
      <c r="C7323" s="6" t="str">
        <f>IF(Foglio1!B7323="","",Foglio1!B7323)</f>
        <v/>
      </c>
      <c r="D7323" s="6" t="str">
        <f>IF(Foglio1!C7323="","",Foglio1!C7323)</f>
        <v/>
      </c>
      <c r="E7323" s="6" t="str">
        <f>IF(Foglio1!D7323="","",Foglio1!D7323)</f>
        <v/>
      </c>
      <c r="F7323" s="6" t="str">
        <f>IF(Foglio1!E7323="","",Foglio1!E7323)</f>
        <v/>
      </c>
      <c r="G7323" s="6" t="str">
        <f>IF(Foglio1!F7323="","",IF(Foglio1!F7323&lt;10,"0"&amp;Foglio1!F7323,Foglio1!F7323)&amp;"/"&amp;IF(Foglio1!G7323&lt;10,"0"&amp;Foglio1!G7323,Foglio1!G7323)&amp;"/"&amp;Foglio1!H7323)</f>
        <v/>
      </c>
      <c r="H7323" s="6" t="str">
        <f>IF(Foglio1!G7323="","",IF(Foglio1!G7323&lt;10,"0"&amp;Foglio1!G7323,Foglio1!G7323))</f>
        <v/>
      </c>
      <c r="I7323" s="6" t="str">
        <f>IF(Foglio1!H7323="","",Foglio1!H7323)</f>
        <v/>
      </c>
      <c r="J7323" s="6" t="str">
        <f>IF(Foglio1!I7323="","",Foglio1!I7323)</f>
        <v/>
      </c>
      <c r="K7323" s="6" t="str">
        <f>IF(Foglio1!J7323="","",Foglio1!J7323)</f>
        <v/>
      </c>
      <c r="L7323" s="7" t="str">
        <f>Foglio1!L7323</f>
        <v/>
      </c>
    </row>
    <row r="7324" spans="1:12" x14ac:dyDescent="0.25">
      <c r="A7324" s="11" t="str">
        <f>IF(Foglio1!M7324="","",Foglio1!M7324)</f>
        <v/>
      </c>
      <c r="B7324" s="6" t="str">
        <f>IF(Foglio1!A7324="","",Foglio1!A7324)</f>
        <v/>
      </c>
      <c r="C7324" s="6" t="str">
        <f>IF(Foglio1!B7324="","",Foglio1!B7324)</f>
        <v/>
      </c>
      <c r="D7324" s="6" t="str">
        <f>IF(Foglio1!C7324="","",Foglio1!C7324)</f>
        <v/>
      </c>
      <c r="E7324" s="6" t="str">
        <f>IF(Foglio1!D7324="","",Foglio1!D7324)</f>
        <v/>
      </c>
      <c r="F7324" s="6" t="str">
        <f>IF(Foglio1!E7324="","",Foglio1!E7324)</f>
        <v/>
      </c>
      <c r="G7324" s="6" t="str">
        <f>IF(Foglio1!F7324="","",IF(Foglio1!F7324&lt;10,"0"&amp;Foglio1!F7324,Foglio1!F7324)&amp;"/"&amp;IF(Foglio1!G7324&lt;10,"0"&amp;Foglio1!G7324,Foglio1!G7324)&amp;"/"&amp;Foglio1!H7324)</f>
        <v/>
      </c>
      <c r="H7324" s="6" t="str">
        <f>IF(Foglio1!G7324="","",IF(Foglio1!G7324&lt;10,"0"&amp;Foglio1!G7324,Foglio1!G7324))</f>
        <v/>
      </c>
      <c r="I7324" s="6" t="str">
        <f>IF(Foglio1!H7324="","",Foglio1!H7324)</f>
        <v/>
      </c>
      <c r="J7324" s="6" t="str">
        <f>IF(Foglio1!I7324="","",Foglio1!I7324)</f>
        <v/>
      </c>
      <c r="K7324" s="6" t="str">
        <f>IF(Foglio1!J7324="","",Foglio1!J7324)</f>
        <v/>
      </c>
      <c r="L7324" s="7" t="str">
        <f>Foglio1!L7324</f>
        <v/>
      </c>
    </row>
    <row r="7325" spans="1:12" x14ac:dyDescent="0.25">
      <c r="A7325" s="11" t="str">
        <f>IF(Foglio1!M7325="","",Foglio1!M7325)</f>
        <v/>
      </c>
      <c r="B7325" s="6" t="str">
        <f>IF(Foglio1!A7325="","",Foglio1!A7325)</f>
        <v/>
      </c>
      <c r="C7325" s="6" t="str">
        <f>IF(Foglio1!B7325="","",Foglio1!B7325)</f>
        <v/>
      </c>
      <c r="D7325" s="6" t="str">
        <f>IF(Foglio1!C7325="","",Foglio1!C7325)</f>
        <v/>
      </c>
      <c r="E7325" s="6" t="str">
        <f>IF(Foglio1!D7325="","",Foglio1!D7325)</f>
        <v/>
      </c>
      <c r="F7325" s="6" t="str">
        <f>IF(Foglio1!E7325="","",Foglio1!E7325)</f>
        <v/>
      </c>
      <c r="G7325" s="6" t="str">
        <f>IF(Foglio1!F7325="","",IF(Foglio1!F7325&lt;10,"0"&amp;Foglio1!F7325,Foglio1!F7325)&amp;"/"&amp;IF(Foglio1!G7325&lt;10,"0"&amp;Foglio1!G7325,Foglio1!G7325)&amp;"/"&amp;Foglio1!H7325)</f>
        <v/>
      </c>
      <c r="H7325" s="6" t="str">
        <f>IF(Foglio1!G7325="","",IF(Foglio1!G7325&lt;10,"0"&amp;Foglio1!G7325,Foglio1!G7325))</f>
        <v/>
      </c>
      <c r="I7325" s="6" t="str">
        <f>IF(Foglio1!H7325="","",Foglio1!H7325)</f>
        <v/>
      </c>
      <c r="J7325" s="6" t="str">
        <f>IF(Foglio1!I7325="","",Foglio1!I7325)</f>
        <v/>
      </c>
      <c r="K7325" s="6" t="str">
        <f>IF(Foglio1!J7325="","",Foglio1!J7325)</f>
        <v/>
      </c>
      <c r="L7325" s="7" t="str">
        <f>Foglio1!L7325</f>
        <v/>
      </c>
    </row>
    <row r="7326" spans="1:12" x14ac:dyDescent="0.25">
      <c r="A7326" s="11" t="str">
        <f>IF(Foglio1!M7326="","",Foglio1!M7326)</f>
        <v/>
      </c>
      <c r="B7326" s="6" t="str">
        <f>IF(Foglio1!A7326="","",Foglio1!A7326)</f>
        <v/>
      </c>
      <c r="C7326" s="6" t="str">
        <f>IF(Foglio1!B7326="","",Foglio1!B7326)</f>
        <v/>
      </c>
      <c r="D7326" s="6" t="str">
        <f>IF(Foglio1!C7326="","",Foglio1!C7326)</f>
        <v/>
      </c>
      <c r="E7326" s="6" t="str">
        <f>IF(Foglio1!D7326="","",Foglio1!D7326)</f>
        <v/>
      </c>
      <c r="F7326" s="6" t="str">
        <f>IF(Foglio1!E7326="","",Foglio1!E7326)</f>
        <v/>
      </c>
      <c r="G7326" s="6" t="str">
        <f>IF(Foglio1!F7326="","",IF(Foglio1!F7326&lt;10,"0"&amp;Foglio1!F7326,Foglio1!F7326)&amp;"/"&amp;IF(Foglio1!G7326&lt;10,"0"&amp;Foglio1!G7326,Foglio1!G7326)&amp;"/"&amp;Foglio1!H7326)</f>
        <v/>
      </c>
      <c r="H7326" s="6" t="str">
        <f>IF(Foglio1!G7326="","",IF(Foglio1!G7326&lt;10,"0"&amp;Foglio1!G7326,Foglio1!G7326))</f>
        <v/>
      </c>
      <c r="I7326" s="6" t="str">
        <f>IF(Foglio1!H7326="","",Foglio1!H7326)</f>
        <v/>
      </c>
      <c r="J7326" s="6" t="str">
        <f>IF(Foglio1!I7326="","",Foglio1!I7326)</f>
        <v/>
      </c>
      <c r="K7326" s="6" t="str">
        <f>IF(Foglio1!J7326="","",Foglio1!J7326)</f>
        <v/>
      </c>
      <c r="L7326" s="7" t="str">
        <f>Foglio1!L7326</f>
        <v/>
      </c>
    </row>
    <row r="7327" spans="1:12" x14ac:dyDescent="0.25">
      <c r="A7327" s="11" t="str">
        <f>IF(Foglio1!M7327="","",Foglio1!M7327)</f>
        <v/>
      </c>
      <c r="B7327" s="6" t="str">
        <f>IF(Foglio1!A7327="","",Foglio1!A7327)</f>
        <v/>
      </c>
      <c r="C7327" s="6" t="str">
        <f>IF(Foglio1!B7327="","",Foglio1!B7327)</f>
        <v/>
      </c>
      <c r="D7327" s="6" t="str">
        <f>IF(Foglio1!C7327="","",Foglio1!C7327)</f>
        <v/>
      </c>
      <c r="E7327" s="6" t="str">
        <f>IF(Foglio1!D7327="","",Foglio1!D7327)</f>
        <v/>
      </c>
      <c r="F7327" s="6" t="str">
        <f>IF(Foglio1!E7327="","",Foglio1!E7327)</f>
        <v/>
      </c>
      <c r="G7327" s="6" t="str">
        <f>IF(Foglio1!F7327="","",IF(Foglio1!F7327&lt;10,"0"&amp;Foglio1!F7327,Foglio1!F7327)&amp;"/"&amp;IF(Foglio1!G7327&lt;10,"0"&amp;Foglio1!G7327,Foglio1!G7327)&amp;"/"&amp;Foglio1!H7327)</f>
        <v/>
      </c>
      <c r="H7327" s="6" t="str">
        <f>IF(Foglio1!G7327="","",IF(Foglio1!G7327&lt;10,"0"&amp;Foglio1!G7327,Foglio1!G7327))</f>
        <v/>
      </c>
      <c r="I7327" s="6" t="str">
        <f>IF(Foglio1!H7327="","",Foglio1!H7327)</f>
        <v/>
      </c>
      <c r="J7327" s="6" t="str">
        <f>IF(Foglio1!I7327="","",Foglio1!I7327)</f>
        <v/>
      </c>
      <c r="K7327" s="6" t="str">
        <f>IF(Foglio1!J7327="","",Foglio1!J7327)</f>
        <v/>
      </c>
      <c r="L7327" s="7" t="str">
        <f>Foglio1!L7327</f>
        <v/>
      </c>
    </row>
    <row r="7328" spans="1:12" x14ac:dyDescent="0.25">
      <c r="A7328" s="11" t="str">
        <f>IF(Foglio1!M7328="","",Foglio1!M7328)</f>
        <v/>
      </c>
      <c r="B7328" s="6" t="str">
        <f>IF(Foglio1!A7328="","",Foglio1!A7328)</f>
        <v/>
      </c>
      <c r="C7328" s="6" t="str">
        <f>IF(Foglio1!B7328="","",Foglio1!B7328)</f>
        <v/>
      </c>
      <c r="D7328" s="6" t="str">
        <f>IF(Foglio1!C7328="","",Foglio1!C7328)</f>
        <v/>
      </c>
      <c r="E7328" s="6" t="str">
        <f>IF(Foglio1!D7328="","",Foglio1!D7328)</f>
        <v/>
      </c>
      <c r="F7328" s="6" t="str">
        <f>IF(Foglio1!E7328="","",Foglio1!E7328)</f>
        <v/>
      </c>
      <c r="G7328" s="6" t="str">
        <f>IF(Foglio1!F7328="","",IF(Foglio1!F7328&lt;10,"0"&amp;Foglio1!F7328,Foglio1!F7328)&amp;"/"&amp;IF(Foglio1!G7328&lt;10,"0"&amp;Foglio1!G7328,Foglio1!G7328)&amp;"/"&amp;Foglio1!H7328)</f>
        <v/>
      </c>
      <c r="H7328" s="6" t="str">
        <f>IF(Foglio1!G7328="","",IF(Foglio1!G7328&lt;10,"0"&amp;Foglio1!G7328,Foglio1!G7328))</f>
        <v/>
      </c>
      <c r="I7328" s="6" t="str">
        <f>IF(Foglio1!H7328="","",Foglio1!H7328)</f>
        <v/>
      </c>
      <c r="J7328" s="6" t="str">
        <f>IF(Foglio1!I7328="","",Foglio1!I7328)</f>
        <v/>
      </c>
      <c r="K7328" s="6" t="str">
        <f>IF(Foglio1!J7328="","",Foglio1!J7328)</f>
        <v/>
      </c>
      <c r="L7328" s="7" t="str">
        <f>Foglio1!L7328</f>
        <v/>
      </c>
    </row>
    <row r="7329" spans="1:12" x14ac:dyDescent="0.25">
      <c r="A7329" s="11" t="str">
        <f>IF(Foglio1!M7329="","",Foglio1!M7329)</f>
        <v/>
      </c>
      <c r="B7329" s="6" t="str">
        <f>IF(Foglio1!A7329="","",Foglio1!A7329)</f>
        <v/>
      </c>
      <c r="C7329" s="6" t="str">
        <f>IF(Foglio1!B7329="","",Foglio1!B7329)</f>
        <v/>
      </c>
      <c r="D7329" s="6" t="str">
        <f>IF(Foglio1!C7329="","",Foglio1!C7329)</f>
        <v/>
      </c>
      <c r="E7329" s="6" t="str">
        <f>IF(Foglio1!D7329="","",Foglio1!D7329)</f>
        <v/>
      </c>
      <c r="F7329" s="6" t="str">
        <f>IF(Foglio1!E7329="","",Foglio1!E7329)</f>
        <v/>
      </c>
      <c r="G7329" s="6" t="str">
        <f>IF(Foglio1!F7329="","",IF(Foglio1!F7329&lt;10,"0"&amp;Foglio1!F7329,Foglio1!F7329)&amp;"/"&amp;IF(Foglio1!G7329&lt;10,"0"&amp;Foglio1!G7329,Foglio1!G7329)&amp;"/"&amp;Foglio1!H7329)</f>
        <v/>
      </c>
      <c r="H7329" s="6" t="str">
        <f>IF(Foglio1!G7329="","",IF(Foglio1!G7329&lt;10,"0"&amp;Foglio1!G7329,Foglio1!G7329))</f>
        <v/>
      </c>
      <c r="I7329" s="6" t="str">
        <f>IF(Foglio1!H7329="","",Foglio1!H7329)</f>
        <v/>
      </c>
      <c r="J7329" s="6" t="str">
        <f>IF(Foglio1!I7329="","",Foglio1!I7329)</f>
        <v/>
      </c>
      <c r="K7329" s="6" t="str">
        <f>IF(Foglio1!J7329="","",Foglio1!J7329)</f>
        <v/>
      </c>
      <c r="L7329" s="7" t="str">
        <f>Foglio1!L7329</f>
        <v/>
      </c>
    </row>
    <row r="7330" spans="1:12" x14ac:dyDescent="0.25">
      <c r="A7330" s="11" t="str">
        <f>IF(Foglio1!M7330="","",Foglio1!M7330)</f>
        <v/>
      </c>
      <c r="B7330" s="6" t="str">
        <f>IF(Foglio1!A7330="","",Foglio1!A7330)</f>
        <v/>
      </c>
      <c r="C7330" s="6" t="str">
        <f>IF(Foglio1!B7330="","",Foglio1!B7330)</f>
        <v/>
      </c>
      <c r="D7330" s="6" t="str">
        <f>IF(Foglio1!C7330="","",Foglio1!C7330)</f>
        <v/>
      </c>
      <c r="E7330" s="6" t="str">
        <f>IF(Foglio1!D7330="","",Foglio1!D7330)</f>
        <v/>
      </c>
      <c r="F7330" s="6" t="str">
        <f>IF(Foglio1!E7330="","",Foglio1!E7330)</f>
        <v/>
      </c>
      <c r="G7330" s="6" t="str">
        <f>IF(Foglio1!F7330="","",IF(Foglio1!F7330&lt;10,"0"&amp;Foglio1!F7330,Foglio1!F7330)&amp;"/"&amp;IF(Foglio1!G7330&lt;10,"0"&amp;Foglio1!G7330,Foglio1!G7330)&amp;"/"&amp;Foglio1!H7330)</f>
        <v/>
      </c>
      <c r="H7330" s="6" t="str">
        <f>IF(Foglio1!G7330="","",IF(Foglio1!G7330&lt;10,"0"&amp;Foglio1!G7330,Foglio1!G7330))</f>
        <v/>
      </c>
      <c r="I7330" s="6" t="str">
        <f>IF(Foglio1!H7330="","",Foglio1!H7330)</f>
        <v/>
      </c>
      <c r="J7330" s="6" t="str">
        <f>IF(Foglio1!I7330="","",Foglio1!I7330)</f>
        <v/>
      </c>
      <c r="K7330" s="6" t="str">
        <f>IF(Foglio1!J7330="","",Foglio1!J7330)</f>
        <v/>
      </c>
      <c r="L7330" s="7" t="str">
        <f>Foglio1!L7330</f>
        <v/>
      </c>
    </row>
    <row r="7331" spans="1:12" x14ac:dyDescent="0.25">
      <c r="A7331" s="11" t="str">
        <f>IF(Foglio1!M7331="","",Foglio1!M7331)</f>
        <v/>
      </c>
      <c r="B7331" s="6" t="str">
        <f>IF(Foglio1!A7331="","",Foglio1!A7331)</f>
        <v/>
      </c>
      <c r="C7331" s="6" t="str">
        <f>IF(Foglio1!B7331="","",Foglio1!B7331)</f>
        <v/>
      </c>
      <c r="D7331" s="6" t="str">
        <f>IF(Foglio1!C7331="","",Foglio1!C7331)</f>
        <v/>
      </c>
      <c r="E7331" s="6" t="str">
        <f>IF(Foglio1!D7331="","",Foglio1!D7331)</f>
        <v/>
      </c>
      <c r="F7331" s="6" t="str">
        <f>IF(Foglio1!E7331="","",Foglio1!E7331)</f>
        <v/>
      </c>
      <c r="G7331" s="6" t="str">
        <f>IF(Foglio1!F7331="","",IF(Foglio1!F7331&lt;10,"0"&amp;Foglio1!F7331,Foglio1!F7331)&amp;"/"&amp;IF(Foglio1!G7331&lt;10,"0"&amp;Foglio1!G7331,Foglio1!G7331)&amp;"/"&amp;Foglio1!H7331)</f>
        <v/>
      </c>
      <c r="H7331" s="6" t="str">
        <f>IF(Foglio1!G7331="","",IF(Foglio1!G7331&lt;10,"0"&amp;Foglio1!G7331,Foglio1!G7331))</f>
        <v/>
      </c>
      <c r="I7331" s="6" t="str">
        <f>IF(Foglio1!H7331="","",Foglio1!H7331)</f>
        <v/>
      </c>
      <c r="J7331" s="6" t="str">
        <f>IF(Foglio1!I7331="","",Foglio1!I7331)</f>
        <v/>
      </c>
      <c r="K7331" s="6" t="str">
        <f>IF(Foglio1!J7331="","",Foglio1!J7331)</f>
        <v/>
      </c>
      <c r="L7331" s="7" t="str">
        <f>Foglio1!L7331</f>
        <v/>
      </c>
    </row>
    <row r="7332" spans="1:12" x14ac:dyDescent="0.25">
      <c r="A7332" s="11" t="str">
        <f>IF(Foglio1!M7332="","",Foglio1!M7332)</f>
        <v/>
      </c>
      <c r="B7332" s="6" t="str">
        <f>IF(Foglio1!A7332="","",Foglio1!A7332)</f>
        <v/>
      </c>
      <c r="C7332" s="6" t="str">
        <f>IF(Foglio1!B7332="","",Foglio1!B7332)</f>
        <v/>
      </c>
      <c r="D7332" s="6" t="str">
        <f>IF(Foglio1!C7332="","",Foglio1!C7332)</f>
        <v/>
      </c>
      <c r="E7332" s="6" t="str">
        <f>IF(Foglio1!D7332="","",Foglio1!D7332)</f>
        <v/>
      </c>
      <c r="F7332" s="6" t="str">
        <f>IF(Foglio1!E7332="","",Foglio1!E7332)</f>
        <v/>
      </c>
      <c r="G7332" s="6" t="str">
        <f>IF(Foglio1!F7332="","",IF(Foglio1!F7332&lt;10,"0"&amp;Foglio1!F7332,Foglio1!F7332)&amp;"/"&amp;IF(Foglio1!G7332&lt;10,"0"&amp;Foglio1!G7332,Foglio1!G7332)&amp;"/"&amp;Foglio1!H7332)</f>
        <v/>
      </c>
      <c r="H7332" s="6" t="str">
        <f>IF(Foglio1!G7332="","",IF(Foglio1!G7332&lt;10,"0"&amp;Foglio1!G7332,Foglio1!G7332))</f>
        <v/>
      </c>
      <c r="I7332" s="6" t="str">
        <f>IF(Foglio1!H7332="","",Foglio1!H7332)</f>
        <v/>
      </c>
      <c r="J7332" s="6" t="str">
        <f>IF(Foglio1!I7332="","",Foglio1!I7332)</f>
        <v/>
      </c>
      <c r="K7332" s="6" t="str">
        <f>IF(Foglio1!J7332="","",Foglio1!J7332)</f>
        <v/>
      </c>
      <c r="L7332" s="7" t="str">
        <f>Foglio1!L7332</f>
        <v/>
      </c>
    </row>
    <row r="7333" spans="1:12" x14ac:dyDescent="0.25">
      <c r="A7333" s="11" t="str">
        <f>IF(Foglio1!M7333="","",Foglio1!M7333)</f>
        <v/>
      </c>
      <c r="B7333" s="6" t="str">
        <f>IF(Foglio1!A7333="","",Foglio1!A7333)</f>
        <v/>
      </c>
      <c r="C7333" s="6" t="str">
        <f>IF(Foglio1!B7333="","",Foglio1!B7333)</f>
        <v/>
      </c>
      <c r="D7333" s="6" t="str">
        <f>IF(Foglio1!C7333="","",Foglio1!C7333)</f>
        <v/>
      </c>
      <c r="E7333" s="6" t="str">
        <f>IF(Foglio1!D7333="","",Foglio1!D7333)</f>
        <v/>
      </c>
      <c r="F7333" s="6" t="str">
        <f>IF(Foglio1!E7333="","",Foglio1!E7333)</f>
        <v/>
      </c>
      <c r="G7333" s="6" t="str">
        <f>IF(Foglio1!F7333="","",IF(Foglio1!F7333&lt;10,"0"&amp;Foglio1!F7333,Foglio1!F7333)&amp;"/"&amp;IF(Foglio1!G7333&lt;10,"0"&amp;Foglio1!G7333,Foglio1!G7333)&amp;"/"&amp;Foglio1!H7333)</f>
        <v/>
      </c>
      <c r="H7333" s="6" t="str">
        <f>IF(Foglio1!G7333="","",IF(Foglio1!G7333&lt;10,"0"&amp;Foglio1!G7333,Foglio1!G7333))</f>
        <v/>
      </c>
      <c r="I7333" s="6" t="str">
        <f>IF(Foglio1!H7333="","",Foglio1!H7333)</f>
        <v/>
      </c>
      <c r="J7333" s="6" t="str">
        <f>IF(Foglio1!I7333="","",Foglio1!I7333)</f>
        <v/>
      </c>
      <c r="K7333" s="6" t="str">
        <f>IF(Foglio1!J7333="","",Foglio1!J7333)</f>
        <v/>
      </c>
      <c r="L7333" s="7" t="str">
        <f>Foglio1!L7333</f>
        <v/>
      </c>
    </row>
    <row r="7334" spans="1:12" x14ac:dyDescent="0.25">
      <c r="A7334" s="11" t="str">
        <f>IF(Foglio1!M7334="","",Foglio1!M7334)</f>
        <v/>
      </c>
      <c r="B7334" s="6" t="str">
        <f>IF(Foglio1!A7334="","",Foglio1!A7334)</f>
        <v/>
      </c>
      <c r="C7334" s="6" t="str">
        <f>IF(Foglio1!B7334="","",Foglio1!B7334)</f>
        <v/>
      </c>
      <c r="D7334" s="6" t="str">
        <f>IF(Foglio1!C7334="","",Foglio1!C7334)</f>
        <v/>
      </c>
      <c r="E7334" s="6" t="str">
        <f>IF(Foglio1!D7334="","",Foglio1!D7334)</f>
        <v/>
      </c>
      <c r="F7334" s="6" t="str">
        <f>IF(Foglio1!E7334="","",Foglio1!E7334)</f>
        <v/>
      </c>
      <c r="G7334" s="6" t="str">
        <f>IF(Foglio1!F7334="","",IF(Foglio1!F7334&lt;10,"0"&amp;Foglio1!F7334,Foglio1!F7334)&amp;"/"&amp;IF(Foglio1!G7334&lt;10,"0"&amp;Foglio1!G7334,Foglio1!G7334)&amp;"/"&amp;Foglio1!H7334)</f>
        <v/>
      </c>
      <c r="H7334" s="6" t="str">
        <f>IF(Foglio1!G7334="","",IF(Foglio1!G7334&lt;10,"0"&amp;Foglio1!G7334,Foglio1!G7334))</f>
        <v/>
      </c>
      <c r="I7334" s="6" t="str">
        <f>IF(Foglio1!H7334="","",Foglio1!H7334)</f>
        <v/>
      </c>
      <c r="J7334" s="6" t="str">
        <f>IF(Foglio1!I7334="","",Foglio1!I7334)</f>
        <v/>
      </c>
      <c r="K7334" s="6" t="str">
        <f>IF(Foglio1!J7334="","",Foglio1!J7334)</f>
        <v/>
      </c>
      <c r="L7334" s="7" t="str">
        <f>Foglio1!L7334</f>
        <v/>
      </c>
    </row>
    <row r="7335" spans="1:12" x14ac:dyDescent="0.25">
      <c r="A7335" s="11" t="str">
        <f>IF(Foglio1!M7335="","",Foglio1!M7335)</f>
        <v/>
      </c>
      <c r="B7335" s="6" t="str">
        <f>IF(Foglio1!A7335="","",Foglio1!A7335)</f>
        <v/>
      </c>
      <c r="C7335" s="6" t="str">
        <f>IF(Foglio1!B7335="","",Foglio1!B7335)</f>
        <v/>
      </c>
      <c r="D7335" s="6" t="str">
        <f>IF(Foglio1!C7335="","",Foglio1!C7335)</f>
        <v/>
      </c>
      <c r="E7335" s="6" t="str">
        <f>IF(Foglio1!D7335="","",Foglio1!D7335)</f>
        <v/>
      </c>
      <c r="F7335" s="6" t="str">
        <f>IF(Foglio1!E7335="","",Foglio1!E7335)</f>
        <v/>
      </c>
      <c r="G7335" s="6" t="str">
        <f>IF(Foglio1!F7335="","",IF(Foglio1!F7335&lt;10,"0"&amp;Foglio1!F7335,Foglio1!F7335)&amp;"/"&amp;IF(Foglio1!G7335&lt;10,"0"&amp;Foglio1!G7335,Foglio1!G7335)&amp;"/"&amp;Foglio1!H7335)</f>
        <v/>
      </c>
      <c r="H7335" s="6" t="str">
        <f>IF(Foglio1!G7335="","",IF(Foglio1!G7335&lt;10,"0"&amp;Foglio1!G7335,Foglio1!G7335))</f>
        <v/>
      </c>
      <c r="I7335" s="6" t="str">
        <f>IF(Foglio1!H7335="","",Foglio1!H7335)</f>
        <v/>
      </c>
      <c r="J7335" s="6" t="str">
        <f>IF(Foglio1!I7335="","",Foglio1!I7335)</f>
        <v/>
      </c>
      <c r="K7335" s="6" t="str">
        <f>IF(Foglio1!J7335="","",Foglio1!J7335)</f>
        <v/>
      </c>
      <c r="L7335" s="7" t="str">
        <f>Foglio1!L7335</f>
        <v/>
      </c>
    </row>
    <row r="7336" spans="1:12" x14ac:dyDescent="0.25">
      <c r="A7336" s="11" t="str">
        <f>IF(Foglio1!M7336="","",Foglio1!M7336)</f>
        <v/>
      </c>
      <c r="B7336" s="6" t="str">
        <f>IF(Foglio1!A7336="","",Foglio1!A7336)</f>
        <v/>
      </c>
      <c r="C7336" s="6" t="str">
        <f>IF(Foglio1!B7336="","",Foglio1!B7336)</f>
        <v/>
      </c>
      <c r="D7336" s="6" t="str">
        <f>IF(Foglio1!C7336="","",Foglio1!C7336)</f>
        <v/>
      </c>
      <c r="E7336" s="6" t="str">
        <f>IF(Foglio1!D7336="","",Foglio1!D7336)</f>
        <v/>
      </c>
      <c r="F7336" s="6" t="str">
        <f>IF(Foglio1!E7336="","",Foglio1!E7336)</f>
        <v/>
      </c>
      <c r="G7336" s="6" t="str">
        <f>IF(Foglio1!F7336="","",IF(Foglio1!F7336&lt;10,"0"&amp;Foglio1!F7336,Foglio1!F7336)&amp;"/"&amp;IF(Foglio1!G7336&lt;10,"0"&amp;Foglio1!G7336,Foglio1!G7336)&amp;"/"&amp;Foglio1!H7336)</f>
        <v/>
      </c>
      <c r="H7336" s="6" t="str">
        <f>IF(Foglio1!G7336="","",IF(Foglio1!G7336&lt;10,"0"&amp;Foglio1!G7336,Foglio1!G7336))</f>
        <v/>
      </c>
      <c r="I7336" s="6" t="str">
        <f>IF(Foglio1!H7336="","",Foglio1!H7336)</f>
        <v/>
      </c>
      <c r="J7336" s="6" t="str">
        <f>IF(Foglio1!I7336="","",Foglio1!I7336)</f>
        <v/>
      </c>
      <c r="K7336" s="6" t="str">
        <f>IF(Foglio1!J7336="","",Foglio1!J7336)</f>
        <v/>
      </c>
      <c r="L7336" s="7" t="str">
        <f>Foglio1!L7336</f>
        <v/>
      </c>
    </row>
    <row r="7337" spans="1:12" x14ac:dyDescent="0.25">
      <c r="A7337" s="11" t="str">
        <f>IF(Foglio1!M7337="","",Foglio1!M7337)</f>
        <v/>
      </c>
      <c r="B7337" s="6" t="str">
        <f>IF(Foglio1!A7337="","",Foglio1!A7337)</f>
        <v/>
      </c>
      <c r="C7337" s="6" t="str">
        <f>IF(Foglio1!B7337="","",Foglio1!B7337)</f>
        <v/>
      </c>
      <c r="D7337" s="6" t="str">
        <f>IF(Foglio1!C7337="","",Foglio1!C7337)</f>
        <v/>
      </c>
      <c r="E7337" s="6" t="str">
        <f>IF(Foglio1!D7337="","",Foglio1!D7337)</f>
        <v/>
      </c>
      <c r="F7337" s="6" t="str">
        <f>IF(Foglio1!E7337="","",Foglio1!E7337)</f>
        <v/>
      </c>
      <c r="G7337" s="6" t="str">
        <f>IF(Foglio1!F7337="","",IF(Foglio1!F7337&lt;10,"0"&amp;Foglio1!F7337,Foglio1!F7337)&amp;"/"&amp;IF(Foglio1!G7337&lt;10,"0"&amp;Foglio1!G7337,Foglio1!G7337)&amp;"/"&amp;Foglio1!H7337)</f>
        <v/>
      </c>
      <c r="H7337" s="6" t="str">
        <f>IF(Foglio1!G7337="","",IF(Foglio1!G7337&lt;10,"0"&amp;Foglio1!G7337,Foglio1!G7337))</f>
        <v/>
      </c>
      <c r="I7337" s="6" t="str">
        <f>IF(Foglio1!H7337="","",Foglio1!H7337)</f>
        <v/>
      </c>
      <c r="J7337" s="6" t="str">
        <f>IF(Foglio1!I7337="","",Foglio1!I7337)</f>
        <v/>
      </c>
      <c r="K7337" s="6" t="str">
        <f>IF(Foglio1!J7337="","",Foglio1!J7337)</f>
        <v/>
      </c>
      <c r="L7337" s="7" t="str">
        <f>Foglio1!L7337</f>
        <v/>
      </c>
    </row>
    <row r="7338" spans="1:12" x14ac:dyDescent="0.25">
      <c r="A7338" s="11" t="str">
        <f>IF(Foglio1!M7338="","",Foglio1!M7338)</f>
        <v/>
      </c>
      <c r="B7338" s="6" t="str">
        <f>IF(Foglio1!A7338="","",Foglio1!A7338)</f>
        <v/>
      </c>
      <c r="C7338" s="6" t="str">
        <f>IF(Foglio1!B7338="","",Foglio1!B7338)</f>
        <v/>
      </c>
      <c r="D7338" s="6" t="str">
        <f>IF(Foglio1!C7338="","",Foglio1!C7338)</f>
        <v/>
      </c>
      <c r="E7338" s="6" t="str">
        <f>IF(Foglio1!D7338="","",Foglio1!D7338)</f>
        <v/>
      </c>
      <c r="F7338" s="6" t="str">
        <f>IF(Foglio1!E7338="","",Foglio1!E7338)</f>
        <v/>
      </c>
      <c r="G7338" s="6" t="str">
        <f>IF(Foglio1!F7338="","",IF(Foglio1!F7338&lt;10,"0"&amp;Foglio1!F7338,Foglio1!F7338)&amp;"/"&amp;IF(Foglio1!G7338&lt;10,"0"&amp;Foglio1!G7338,Foglio1!G7338)&amp;"/"&amp;Foglio1!H7338)</f>
        <v/>
      </c>
      <c r="H7338" s="6" t="str">
        <f>IF(Foglio1!G7338="","",IF(Foglio1!G7338&lt;10,"0"&amp;Foglio1!G7338,Foglio1!G7338))</f>
        <v/>
      </c>
      <c r="I7338" s="6" t="str">
        <f>IF(Foglio1!H7338="","",Foglio1!H7338)</f>
        <v/>
      </c>
      <c r="J7338" s="6" t="str">
        <f>IF(Foglio1!I7338="","",Foglio1!I7338)</f>
        <v/>
      </c>
      <c r="K7338" s="6" t="str">
        <f>IF(Foglio1!J7338="","",Foglio1!J7338)</f>
        <v/>
      </c>
      <c r="L7338" s="7" t="str">
        <f>Foglio1!L7338</f>
        <v/>
      </c>
    </row>
    <row r="7339" spans="1:12" x14ac:dyDescent="0.25">
      <c r="A7339" s="11" t="str">
        <f>IF(Foglio1!M7339="","",Foglio1!M7339)</f>
        <v/>
      </c>
      <c r="B7339" s="6" t="str">
        <f>IF(Foglio1!A7339="","",Foglio1!A7339)</f>
        <v/>
      </c>
      <c r="C7339" s="6" t="str">
        <f>IF(Foglio1!B7339="","",Foglio1!B7339)</f>
        <v/>
      </c>
      <c r="D7339" s="6" t="str">
        <f>IF(Foglio1!C7339="","",Foglio1!C7339)</f>
        <v/>
      </c>
      <c r="E7339" s="6" t="str">
        <f>IF(Foglio1!D7339="","",Foglio1!D7339)</f>
        <v/>
      </c>
      <c r="F7339" s="6" t="str">
        <f>IF(Foglio1!E7339="","",Foglio1!E7339)</f>
        <v/>
      </c>
      <c r="G7339" s="6" t="str">
        <f>IF(Foglio1!F7339="","",IF(Foglio1!F7339&lt;10,"0"&amp;Foglio1!F7339,Foglio1!F7339)&amp;"/"&amp;IF(Foglio1!G7339&lt;10,"0"&amp;Foglio1!G7339,Foglio1!G7339)&amp;"/"&amp;Foglio1!H7339)</f>
        <v/>
      </c>
      <c r="H7339" s="6" t="str">
        <f>IF(Foglio1!G7339="","",IF(Foglio1!G7339&lt;10,"0"&amp;Foglio1!G7339,Foglio1!G7339))</f>
        <v/>
      </c>
      <c r="I7339" s="6" t="str">
        <f>IF(Foglio1!H7339="","",Foglio1!H7339)</f>
        <v/>
      </c>
      <c r="J7339" s="6" t="str">
        <f>IF(Foglio1!I7339="","",Foglio1!I7339)</f>
        <v/>
      </c>
      <c r="K7339" s="6" t="str">
        <f>IF(Foglio1!J7339="","",Foglio1!J7339)</f>
        <v/>
      </c>
      <c r="L7339" s="7" t="str">
        <f>Foglio1!L7339</f>
        <v/>
      </c>
    </row>
    <row r="7340" spans="1:12" x14ac:dyDescent="0.25">
      <c r="A7340" s="11" t="str">
        <f>IF(Foglio1!M7340="","",Foglio1!M7340)</f>
        <v/>
      </c>
      <c r="B7340" s="6" t="str">
        <f>IF(Foglio1!A7340="","",Foglio1!A7340)</f>
        <v/>
      </c>
      <c r="C7340" s="6" t="str">
        <f>IF(Foglio1!B7340="","",Foglio1!B7340)</f>
        <v/>
      </c>
      <c r="D7340" s="6" t="str">
        <f>IF(Foglio1!C7340="","",Foglio1!C7340)</f>
        <v/>
      </c>
      <c r="E7340" s="6" t="str">
        <f>IF(Foglio1!D7340="","",Foglio1!D7340)</f>
        <v/>
      </c>
      <c r="F7340" s="6" t="str">
        <f>IF(Foglio1!E7340="","",Foglio1!E7340)</f>
        <v/>
      </c>
      <c r="G7340" s="6" t="str">
        <f>IF(Foglio1!F7340="","",IF(Foglio1!F7340&lt;10,"0"&amp;Foglio1!F7340,Foglio1!F7340)&amp;"/"&amp;IF(Foglio1!G7340&lt;10,"0"&amp;Foglio1!G7340,Foglio1!G7340)&amp;"/"&amp;Foglio1!H7340)</f>
        <v/>
      </c>
      <c r="H7340" s="6" t="str">
        <f>IF(Foglio1!G7340="","",IF(Foglio1!G7340&lt;10,"0"&amp;Foglio1!G7340,Foglio1!G7340))</f>
        <v/>
      </c>
      <c r="I7340" s="6" t="str">
        <f>IF(Foglio1!H7340="","",Foglio1!H7340)</f>
        <v/>
      </c>
      <c r="J7340" s="6" t="str">
        <f>IF(Foglio1!I7340="","",Foglio1!I7340)</f>
        <v/>
      </c>
      <c r="K7340" s="6" t="str">
        <f>IF(Foglio1!J7340="","",Foglio1!J7340)</f>
        <v/>
      </c>
      <c r="L7340" s="7" t="str">
        <f>Foglio1!L7340</f>
        <v/>
      </c>
    </row>
    <row r="7341" spans="1:12" x14ac:dyDescent="0.25">
      <c r="A7341" s="11" t="str">
        <f>IF(Foglio1!M7341="","",Foglio1!M7341)</f>
        <v/>
      </c>
      <c r="B7341" s="6" t="str">
        <f>IF(Foglio1!A7341="","",Foglio1!A7341)</f>
        <v/>
      </c>
      <c r="C7341" s="6" t="str">
        <f>IF(Foglio1!B7341="","",Foglio1!B7341)</f>
        <v/>
      </c>
      <c r="D7341" s="6" t="str">
        <f>IF(Foglio1!C7341="","",Foglio1!C7341)</f>
        <v/>
      </c>
      <c r="E7341" s="6" t="str">
        <f>IF(Foglio1!D7341="","",Foglio1!D7341)</f>
        <v/>
      </c>
      <c r="F7341" s="6" t="str">
        <f>IF(Foglio1!E7341="","",Foglio1!E7341)</f>
        <v/>
      </c>
      <c r="G7341" s="6" t="str">
        <f>IF(Foglio1!F7341="","",IF(Foglio1!F7341&lt;10,"0"&amp;Foglio1!F7341,Foglio1!F7341)&amp;"/"&amp;IF(Foglio1!G7341&lt;10,"0"&amp;Foglio1!G7341,Foglio1!G7341)&amp;"/"&amp;Foglio1!H7341)</f>
        <v/>
      </c>
      <c r="H7341" s="6" t="str">
        <f>IF(Foglio1!G7341="","",IF(Foglio1!G7341&lt;10,"0"&amp;Foglio1!G7341,Foglio1!G7341))</f>
        <v/>
      </c>
      <c r="I7341" s="6" t="str">
        <f>IF(Foglio1!H7341="","",Foglio1!H7341)</f>
        <v/>
      </c>
      <c r="J7341" s="6" t="str">
        <f>IF(Foglio1!I7341="","",Foglio1!I7341)</f>
        <v/>
      </c>
      <c r="K7341" s="6" t="str">
        <f>IF(Foglio1!J7341="","",Foglio1!J7341)</f>
        <v/>
      </c>
      <c r="L7341" s="7" t="str">
        <f>Foglio1!L7341</f>
        <v/>
      </c>
    </row>
    <row r="7342" spans="1:12" x14ac:dyDescent="0.25">
      <c r="A7342" s="11" t="str">
        <f>IF(Foglio1!M7342="","",Foglio1!M7342)</f>
        <v/>
      </c>
      <c r="B7342" s="6" t="str">
        <f>IF(Foglio1!A7342="","",Foglio1!A7342)</f>
        <v/>
      </c>
      <c r="C7342" s="6" t="str">
        <f>IF(Foglio1!B7342="","",Foglio1!B7342)</f>
        <v/>
      </c>
      <c r="D7342" s="6" t="str">
        <f>IF(Foglio1!C7342="","",Foglio1!C7342)</f>
        <v/>
      </c>
      <c r="E7342" s="6" t="str">
        <f>IF(Foglio1!D7342="","",Foglio1!D7342)</f>
        <v/>
      </c>
      <c r="F7342" s="6" t="str">
        <f>IF(Foglio1!E7342="","",Foglio1!E7342)</f>
        <v/>
      </c>
      <c r="G7342" s="6" t="str">
        <f>IF(Foglio1!F7342="","",IF(Foglio1!F7342&lt;10,"0"&amp;Foglio1!F7342,Foglio1!F7342)&amp;"/"&amp;IF(Foglio1!G7342&lt;10,"0"&amp;Foglio1!G7342,Foglio1!G7342)&amp;"/"&amp;Foglio1!H7342)</f>
        <v/>
      </c>
      <c r="H7342" s="6" t="str">
        <f>IF(Foglio1!G7342="","",IF(Foglio1!G7342&lt;10,"0"&amp;Foglio1!G7342,Foglio1!G7342))</f>
        <v/>
      </c>
      <c r="I7342" s="6" t="str">
        <f>IF(Foglio1!H7342="","",Foglio1!H7342)</f>
        <v/>
      </c>
      <c r="J7342" s="6" t="str">
        <f>IF(Foglio1!I7342="","",Foglio1!I7342)</f>
        <v/>
      </c>
      <c r="K7342" s="6" t="str">
        <f>IF(Foglio1!J7342="","",Foglio1!J7342)</f>
        <v/>
      </c>
      <c r="L7342" s="7" t="str">
        <f>Foglio1!L7342</f>
        <v/>
      </c>
    </row>
    <row r="7343" spans="1:12" x14ac:dyDescent="0.25">
      <c r="A7343" s="11" t="str">
        <f>IF(Foglio1!M7343="","",Foglio1!M7343)</f>
        <v/>
      </c>
      <c r="B7343" s="6" t="str">
        <f>IF(Foglio1!A7343="","",Foglio1!A7343)</f>
        <v/>
      </c>
      <c r="C7343" s="6" t="str">
        <f>IF(Foglio1!B7343="","",Foglio1!B7343)</f>
        <v/>
      </c>
      <c r="D7343" s="6" t="str">
        <f>IF(Foglio1!C7343="","",Foglio1!C7343)</f>
        <v/>
      </c>
      <c r="E7343" s="6" t="str">
        <f>IF(Foglio1!D7343="","",Foglio1!D7343)</f>
        <v/>
      </c>
      <c r="F7343" s="6" t="str">
        <f>IF(Foglio1!E7343="","",Foglio1!E7343)</f>
        <v/>
      </c>
      <c r="G7343" s="6" t="str">
        <f>IF(Foglio1!F7343="","",IF(Foglio1!F7343&lt;10,"0"&amp;Foglio1!F7343,Foglio1!F7343)&amp;"/"&amp;IF(Foglio1!G7343&lt;10,"0"&amp;Foglio1!G7343,Foglio1!G7343)&amp;"/"&amp;Foglio1!H7343)</f>
        <v/>
      </c>
      <c r="H7343" s="6" t="str">
        <f>IF(Foglio1!G7343="","",IF(Foglio1!G7343&lt;10,"0"&amp;Foglio1!G7343,Foglio1!G7343))</f>
        <v/>
      </c>
      <c r="I7343" s="6" t="str">
        <f>IF(Foglio1!H7343="","",Foglio1!H7343)</f>
        <v/>
      </c>
      <c r="J7343" s="6" t="str">
        <f>IF(Foglio1!I7343="","",Foglio1!I7343)</f>
        <v/>
      </c>
      <c r="K7343" s="6" t="str">
        <f>IF(Foglio1!J7343="","",Foglio1!J7343)</f>
        <v/>
      </c>
      <c r="L7343" s="7" t="str">
        <f>Foglio1!L7343</f>
        <v/>
      </c>
    </row>
    <row r="7344" spans="1:12" x14ac:dyDescent="0.25">
      <c r="A7344" s="11" t="str">
        <f>IF(Foglio1!M7344="","",Foglio1!M7344)</f>
        <v/>
      </c>
      <c r="B7344" s="6" t="str">
        <f>IF(Foglio1!A7344="","",Foglio1!A7344)</f>
        <v/>
      </c>
      <c r="C7344" s="6" t="str">
        <f>IF(Foglio1!B7344="","",Foglio1!B7344)</f>
        <v/>
      </c>
      <c r="D7344" s="6" t="str">
        <f>IF(Foglio1!C7344="","",Foglio1!C7344)</f>
        <v/>
      </c>
      <c r="E7344" s="6" t="str">
        <f>IF(Foglio1!D7344="","",Foglio1!D7344)</f>
        <v/>
      </c>
      <c r="F7344" s="6" t="str">
        <f>IF(Foglio1!E7344="","",Foglio1!E7344)</f>
        <v/>
      </c>
      <c r="G7344" s="6" t="str">
        <f>IF(Foglio1!F7344="","",IF(Foglio1!F7344&lt;10,"0"&amp;Foglio1!F7344,Foglio1!F7344)&amp;"/"&amp;IF(Foglio1!G7344&lt;10,"0"&amp;Foglio1!G7344,Foglio1!G7344)&amp;"/"&amp;Foglio1!H7344)</f>
        <v/>
      </c>
      <c r="H7344" s="6" t="str">
        <f>IF(Foglio1!G7344="","",IF(Foglio1!G7344&lt;10,"0"&amp;Foglio1!G7344,Foglio1!G7344))</f>
        <v/>
      </c>
      <c r="I7344" s="6" t="str">
        <f>IF(Foglio1!H7344="","",Foglio1!H7344)</f>
        <v/>
      </c>
      <c r="J7344" s="6" t="str">
        <f>IF(Foglio1!I7344="","",Foglio1!I7344)</f>
        <v/>
      </c>
      <c r="K7344" s="6" t="str">
        <f>IF(Foglio1!J7344="","",Foglio1!J7344)</f>
        <v/>
      </c>
      <c r="L7344" s="7" t="str">
        <f>Foglio1!L7344</f>
        <v/>
      </c>
    </row>
    <row r="7345" spans="1:12" x14ac:dyDescent="0.25">
      <c r="A7345" s="11" t="str">
        <f>IF(Foglio1!M7345="","",Foglio1!M7345)</f>
        <v/>
      </c>
      <c r="B7345" s="6" t="str">
        <f>IF(Foglio1!A7345="","",Foglio1!A7345)</f>
        <v/>
      </c>
      <c r="C7345" s="6" t="str">
        <f>IF(Foglio1!B7345="","",Foglio1!B7345)</f>
        <v/>
      </c>
      <c r="D7345" s="6" t="str">
        <f>IF(Foglio1!C7345="","",Foglio1!C7345)</f>
        <v/>
      </c>
      <c r="E7345" s="6" t="str">
        <f>IF(Foglio1!D7345="","",Foglio1!D7345)</f>
        <v/>
      </c>
      <c r="F7345" s="6" t="str">
        <f>IF(Foglio1!E7345="","",Foglio1!E7345)</f>
        <v/>
      </c>
      <c r="G7345" s="6" t="str">
        <f>IF(Foglio1!F7345="","",IF(Foglio1!F7345&lt;10,"0"&amp;Foglio1!F7345,Foglio1!F7345)&amp;"/"&amp;IF(Foglio1!G7345&lt;10,"0"&amp;Foglio1!G7345,Foglio1!G7345)&amp;"/"&amp;Foglio1!H7345)</f>
        <v/>
      </c>
      <c r="H7345" s="6" t="str">
        <f>IF(Foglio1!G7345="","",IF(Foglio1!G7345&lt;10,"0"&amp;Foglio1!G7345,Foglio1!G7345))</f>
        <v/>
      </c>
      <c r="I7345" s="6" t="str">
        <f>IF(Foglio1!H7345="","",Foglio1!H7345)</f>
        <v/>
      </c>
      <c r="J7345" s="6" t="str">
        <f>IF(Foglio1!I7345="","",Foglio1!I7345)</f>
        <v/>
      </c>
      <c r="K7345" s="6" t="str">
        <f>IF(Foglio1!J7345="","",Foglio1!J7345)</f>
        <v/>
      </c>
      <c r="L7345" s="7" t="str">
        <f>Foglio1!L7345</f>
        <v/>
      </c>
    </row>
    <row r="7346" spans="1:12" x14ac:dyDescent="0.25">
      <c r="A7346" s="11" t="str">
        <f>IF(Foglio1!M7346="","",Foglio1!M7346)</f>
        <v/>
      </c>
      <c r="B7346" s="6" t="str">
        <f>IF(Foglio1!A7346="","",Foglio1!A7346)</f>
        <v/>
      </c>
      <c r="C7346" s="6" t="str">
        <f>IF(Foglio1!B7346="","",Foglio1!B7346)</f>
        <v/>
      </c>
      <c r="D7346" s="6" t="str">
        <f>IF(Foglio1!C7346="","",Foglio1!C7346)</f>
        <v/>
      </c>
      <c r="E7346" s="6" t="str">
        <f>IF(Foglio1!D7346="","",Foglio1!D7346)</f>
        <v/>
      </c>
      <c r="F7346" s="6" t="str">
        <f>IF(Foglio1!E7346="","",Foglio1!E7346)</f>
        <v/>
      </c>
      <c r="G7346" s="6" t="str">
        <f>IF(Foglio1!F7346="","",IF(Foglio1!F7346&lt;10,"0"&amp;Foglio1!F7346,Foglio1!F7346)&amp;"/"&amp;IF(Foglio1!G7346&lt;10,"0"&amp;Foglio1!G7346,Foglio1!G7346)&amp;"/"&amp;Foglio1!H7346)</f>
        <v/>
      </c>
      <c r="H7346" s="6" t="str">
        <f>IF(Foglio1!G7346="","",IF(Foglio1!G7346&lt;10,"0"&amp;Foglio1!G7346,Foglio1!G7346))</f>
        <v/>
      </c>
      <c r="I7346" s="6" t="str">
        <f>IF(Foglio1!H7346="","",Foglio1!H7346)</f>
        <v/>
      </c>
      <c r="J7346" s="6" t="str">
        <f>IF(Foglio1!I7346="","",Foglio1!I7346)</f>
        <v/>
      </c>
      <c r="K7346" s="6" t="str">
        <f>IF(Foglio1!J7346="","",Foglio1!J7346)</f>
        <v/>
      </c>
      <c r="L7346" s="7" t="str">
        <f>Foglio1!L7346</f>
        <v/>
      </c>
    </row>
    <row r="7347" spans="1:12" x14ac:dyDescent="0.25">
      <c r="A7347" s="11" t="str">
        <f>IF(Foglio1!M7347="","",Foglio1!M7347)</f>
        <v/>
      </c>
      <c r="B7347" s="6" t="str">
        <f>IF(Foglio1!A7347="","",Foglio1!A7347)</f>
        <v/>
      </c>
      <c r="C7347" s="6" t="str">
        <f>IF(Foglio1!B7347="","",Foglio1!B7347)</f>
        <v/>
      </c>
      <c r="D7347" s="6" t="str">
        <f>IF(Foglio1!C7347="","",Foglio1!C7347)</f>
        <v/>
      </c>
      <c r="E7347" s="6" t="str">
        <f>IF(Foglio1!D7347="","",Foglio1!D7347)</f>
        <v/>
      </c>
      <c r="F7347" s="6" t="str">
        <f>IF(Foglio1!E7347="","",Foglio1!E7347)</f>
        <v/>
      </c>
      <c r="G7347" s="6" t="str">
        <f>IF(Foglio1!F7347="","",IF(Foglio1!F7347&lt;10,"0"&amp;Foglio1!F7347,Foglio1!F7347)&amp;"/"&amp;IF(Foglio1!G7347&lt;10,"0"&amp;Foglio1!G7347,Foglio1!G7347)&amp;"/"&amp;Foglio1!H7347)</f>
        <v/>
      </c>
      <c r="H7347" s="6" t="str">
        <f>IF(Foglio1!G7347="","",IF(Foglio1!G7347&lt;10,"0"&amp;Foglio1!G7347,Foglio1!G7347))</f>
        <v/>
      </c>
      <c r="I7347" s="6" t="str">
        <f>IF(Foglio1!H7347="","",Foglio1!H7347)</f>
        <v/>
      </c>
      <c r="J7347" s="6" t="str">
        <f>IF(Foglio1!I7347="","",Foglio1!I7347)</f>
        <v/>
      </c>
      <c r="K7347" s="6" t="str">
        <f>IF(Foglio1!J7347="","",Foglio1!J7347)</f>
        <v/>
      </c>
      <c r="L7347" s="7" t="str">
        <f>Foglio1!L7347</f>
        <v/>
      </c>
    </row>
    <row r="7348" spans="1:12" x14ac:dyDescent="0.25">
      <c r="A7348" s="11" t="str">
        <f>IF(Foglio1!M7348="","",Foglio1!M7348)</f>
        <v/>
      </c>
      <c r="B7348" s="6" t="str">
        <f>IF(Foglio1!A7348="","",Foglio1!A7348)</f>
        <v/>
      </c>
      <c r="C7348" s="6" t="str">
        <f>IF(Foglio1!B7348="","",Foglio1!B7348)</f>
        <v/>
      </c>
      <c r="D7348" s="6" t="str">
        <f>IF(Foglio1!C7348="","",Foglio1!C7348)</f>
        <v/>
      </c>
      <c r="E7348" s="6" t="str">
        <f>IF(Foglio1!D7348="","",Foglio1!D7348)</f>
        <v/>
      </c>
      <c r="F7348" s="6" t="str">
        <f>IF(Foglio1!E7348="","",Foglio1!E7348)</f>
        <v/>
      </c>
      <c r="G7348" s="6" t="str">
        <f>IF(Foglio1!F7348="","",IF(Foglio1!F7348&lt;10,"0"&amp;Foglio1!F7348,Foglio1!F7348)&amp;"/"&amp;IF(Foglio1!G7348&lt;10,"0"&amp;Foglio1!G7348,Foglio1!G7348)&amp;"/"&amp;Foglio1!H7348)</f>
        <v/>
      </c>
      <c r="H7348" s="6" t="str">
        <f>IF(Foglio1!G7348="","",IF(Foglio1!G7348&lt;10,"0"&amp;Foglio1!G7348,Foglio1!G7348))</f>
        <v/>
      </c>
      <c r="I7348" s="6" t="str">
        <f>IF(Foglio1!H7348="","",Foglio1!H7348)</f>
        <v/>
      </c>
      <c r="J7348" s="6" t="str">
        <f>IF(Foglio1!I7348="","",Foglio1!I7348)</f>
        <v/>
      </c>
      <c r="K7348" s="6" t="str">
        <f>IF(Foglio1!J7348="","",Foglio1!J7348)</f>
        <v/>
      </c>
      <c r="L7348" s="7" t="str">
        <f>Foglio1!L7348</f>
        <v/>
      </c>
    </row>
    <row r="7349" spans="1:12" x14ac:dyDescent="0.25">
      <c r="A7349" s="11" t="str">
        <f>IF(Foglio1!M7349="","",Foglio1!M7349)</f>
        <v/>
      </c>
      <c r="B7349" s="6" t="str">
        <f>IF(Foglio1!A7349="","",Foglio1!A7349)</f>
        <v/>
      </c>
      <c r="C7349" s="6" t="str">
        <f>IF(Foglio1!B7349="","",Foglio1!B7349)</f>
        <v/>
      </c>
      <c r="D7349" s="6" t="str">
        <f>IF(Foglio1!C7349="","",Foglio1!C7349)</f>
        <v/>
      </c>
      <c r="E7349" s="6" t="str">
        <f>IF(Foglio1!D7349="","",Foglio1!D7349)</f>
        <v/>
      </c>
      <c r="F7349" s="6" t="str">
        <f>IF(Foglio1!E7349="","",Foglio1!E7349)</f>
        <v/>
      </c>
      <c r="G7349" s="6" t="str">
        <f>IF(Foglio1!F7349="","",IF(Foglio1!F7349&lt;10,"0"&amp;Foglio1!F7349,Foglio1!F7349)&amp;"/"&amp;IF(Foglio1!G7349&lt;10,"0"&amp;Foglio1!G7349,Foglio1!G7349)&amp;"/"&amp;Foglio1!H7349)</f>
        <v/>
      </c>
      <c r="H7349" s="6" t="str">
        <f>IF(Foglio1!G7349="","",IF(Foglio1!G7349&lt;10,"0"&amp;Foglio1!G7349,Foglio1!G7349))</f>
        <v/>
      </c>
      <c r="I7349" s="6" t="str">
        <f>IF(Foglio1!H7349="","",Foglio1!H7349)</f>
        <v/>
      </c>
      <c r="J7349" s="6" t="str">
        <f>IF(Foglio1!I7349="","",Foglio1!I7349)</f>
        <v/>
      </c>
      <c r="K7349" s="6" t="str">
        <f>IF(Foglio1!J7349="","",Foglio1!J7349)</f>
        <v/>
      </c>
      <c r="L7349" s="7" t="str">
        <f>Foglio1!L7349</f>
        <v/>
      </c>
    </row>
    <row r="7350" spans="1:12" x14ac:dyDescent="0.25">
      <c r="A7350" s="11" t="str">
        <f>IF(Foglio1!M7350="","",Foglio1!M7350)</f>
        <v/>
      </c>
      <c r="B7350" s="6" t="str">
        <f>IF(Foglio1!A7350="","",Foglio1!A7350)</f>
        <v/>
      </c>
      <c r="C7350" s="6" t="str">
        <f>IF(Foglio1!B7350="","",Foglio1!B7350)</f>
        <v/>
      </c>
      <c r="D7350" s="6" t="str">
        <f>IF(Foglio1!C7350="","",Foglio1!C7350)</f>
        <v/>
      </c>
      <c r="E7350" s="6" t="str">
        <f>IF(Foglio1!D7350="","",Foglio1!D7350)</f>
        <v/>
      </c>
      <c r="F7350" s="6" t="str">
        <f>IF(Foglio1!E7350="","",Foglio1!E7350)</f>
        <v/>
      </c>
      <c r="G7350" s="6" t="str">
        <f>IF(Foglio1!F7350="","",IF(Foglio1!F7350&lt;10,"0"&amp;Foglio1!F7350,Foglio1!F7350)&amp;"/"&amp;IF(Foglio1!G7350&lt;10,"0"&amp;Foglio1!G7350,Foglio1!G7350)&amp;"/"&amp;Foglio1!H7350)</f>
        <v/>
      </c>
      <c r="H7350" s="6" t="str">
        <f>IF(Foglio1!G7350="","",IF(Foglio1!G7350&lt;10,"0"&amp;Foglio1!G7350,Foglio1!G7350))</f>
        <v/>
      </c>
      <c r="I7350" s="6" t="str">
        <f>IF(Foglio1!H7350="","",Foglio1!H7350)</f>
        <v/>
      </c>
      <c r="J7350" s="6" t="str">
        <f>IF(Foglio1!I7350="","",Foglio1!I7350)</f>
        <v/>
      </c>
      <c r="K7350" s="6" t="str">
        <f>IF(Foglio1!J7350="","",Foglio1!J7350)</f>
        <v/>
      </c>
      <c r="L7350" s="7" t="str">
        <f>Foglio1!L7350</f>
        <v/>
      </c>
    </row>
    <row r="7351" spans="1:12" x14ac:dyDescent="0.25">
      <c r="A7351" s="11" t="str">
        <f>IF(Foglio1!M7351="","",Foglio1!M7351)</f>
        <v/>
      </c>
      <c r="B7351" s="6" t="str">
        <f>IF(Foglio1!A7351="","",Foglio1!A7351)</f>
        <v/>
      </c>
      <c r="C7351" s="6" t="str">
        <f>IF(Foglio1!B7351="","",Foglio1!B7351)</f>
        <v/>
      </c>
      <c r="D7351" s="6" t="str">
        <f>IF(Foglio1!C7351="","",Foglio1!C7351)</f>
        <v/>
      </c>
      <c r="E7351" s="6" t="str">
        <f>IF(Foglio1!D7351="","",Foglio1!D7351)</f>
        <v/>
      </c>
      <c r="F7351" s="6" t="str">
        <f>IF(Foglio1!E7351="","",Foglio1!E7351)</f>
        <v/>
      </c>
      <c r="G7351" s="6" t="str">
        <f>IF(Foglio1!F7351="","",IF(Foglio1!F7351&lt;10,"0"&amp;Foglio1!F7351,Foglio1!F7351)&amp;"/"&amp;IF(Foglio1!G7351&lt;10,"0"&amp;Foglio1!G7351,Foglio1!G7351)&amp;"/"&amp;Foglio1!H7351)</f>
        <v/>
      </c>
      <c r="H7351" s="6" t="str">
        <f>IF(Foglio1!G7351="","",IF(Foglio1!G7351&lt;10,"0"&amp;Foglio1!G7351,Foglio1!G7351))</f>
        <v/>
      </c>
      <c r="I7351" s="6" t="str">
        <f>IF(Foglio1!H7351="","",Foglio1!H7351)</f>
        <v/>
      </c>
      <c r="J7351" s="6" t="str">
        <f>IF(Foglio1!I7351="","",Foglio1!I7351)</f>
        <v/>
      </c>
      <c r="K7351" s="6" t="str">
        <f>IF(Foglio1!J7351="","",Foglio1!J7351)</f>
        <v/>
      </c>
      <c r="L7351" s="7" t="str">
        <f>Foglio1!L7351</f>
        <v/>
      </c>
    </row>
    <row r="7352" spans="1:12" x14ac:dyDescent="0.25">
      <c r="A7352" s="11" t="str">
        <f>IF(Foglio1!M7352="","",Foglio1!M7352)</f>
        <v/>
      </c>
      <c r="B7352" s="6" t="str">
        <f>IF(Foglio1!A7352="","",Foglio1!A7352)</f>
        <v/>
      </c>
      <c r="C7352" s="6" t="str">
        <f>IF(Foglio1!B7352="","",Foglio1!B7352)</f>
        <v/>
      </c>
      <c r="D7352" s="6" t="str">
        <f>IF(Foglio1!C7352="","",Foglio1!C7352)</f>
        <v/>
      </c>
      <c r="E7352" s="6" t="str">
        <f>IF(Foglio1!D7352="","",Foglio1!D7352)</f>
        <v/>
      </c>
      <c r="F7352" s="6" t="str">
        <f>IF(Foglio1!E7352="","",Foglio1!E7352)</f>
        <v/>
      </c>
      <c r="G7352" s="6" t="str">
        <f>IF(Foglio1!F7352="","",IF(Foglio1!F7352&lt;10,"0"&amp;Foglio1!F7352,Foglio1!F7352)&amp;"/"&amp;IF(Foglio1!G7352&lt;10,"0"&amp;Foglio1!G7352,Foglio1!G7352)&amp;"/"&amp;Foglio1!H7352)</f>
        <v/>
      </c>
      <c r="H7352" s="6" t="str">
        <f>IF(Foglio1!G7352="","",IF(Foglio1!G7352&lt;10,"0"&amp;Foglio1!G7352,Foglio1!G7352))</f>
        <v/>
      </c>
      <c r="I7352" s="6" t="str">
        <f>IF(Foglio1!H7352="","",Foglio1!H7352)</f>
        <v/>
      </c>
      <c r="J7352" s="6" t="str">
        <f>IF(Foglio1!I7352="","",Foglio1!I7352)</f>
        <v/>
      </c>
      <c r="K7352" s="6" t="str">
        <f>IF(Foglio1!J7352="","",Foglio1!J7352)</f>
        <v/>
      </c>
      <c r="L7352" s="7" t="str">
        <f>Foglio1!L7352</f>
        <v/>
      </c>
    </row>
    <row r="7353" spans="1:12" x14ac:dyDescent="0.25">
      <c r="A7353" s="11" t="str">
        <f>IF(Foglio1!M7353="","",Foglio1!M7353)</f>
        <v/>
      </c>
      <c r="B7353" s="6" t="str">
        <f>IF(Foglio1!A7353="","",Foglio1!A7353)</f>
        <v/>
      </c>
      <c r="C7353" s="6" t="str">
        <f>IF(Foglio1!B7353="","",Foglio1!B7353)</f>
        <v/>
      </c>
      <c r="D7353" s="6" t="str">
        <f>IF(Foglio1!C7353="","",Foglio1!C7353)</f>
        <v/>
      </c>
      <c r="E7353" s="6" t="str">
        <f>IF(Foglio1!D7353="","",Foglio1!D7353)</f>
        <v/>
      </c>
      <c r="F7353" s="6" t="str">
        <f>IF(Foglio1!E7353="","",Foglio1!E7353)</f>
        <v/>
      </c>
      <c r="G7353" s="6" t="str">
        <f>IF(Foglio1!F7353="","",IF(Foglio1!F7353&lt;10,"0"&amp;Foglio1!F7353,Foglio1!F7353)&amp;"/"&amp;IF(Foglio1!G7353&lt;10,"0"&amp;Foglio1!G7353,Foglio1!G7353)&amp;"/"&amp;Foglio1!H7353)</f>
        <v/>
      </c>
      <c r="H7353" s="6" t="str">
        <f>IF(Foglio1!G7353="","",IF(Foglio1!G7353&lt;10,"0"&amp;Foglio1!G7353,Foglio1!G7353))</f>
        <v/>
      </c>
      <c r="I7353" s="6" t="str">
        <f>IF(Foglio1!H7353="","",Foglio1!H7353)</f>
        <v/>
      </c>
      <c r="J7353" s="6" t="str">
        <f>IF(Foglio1!I7353="","",Foglio1!I7353)</f>
        <v/>
      </c>
      <c r="K7353" s="6" t="str">
        <f>IF(Foglio1!J7353="","",Foglio1!J7353)</f>
        <v/>
      </c>
      <c r="L7353" s="7" t="str">
        <f>Foglio1!L7353</f>
        <v/>
      </c>
    </row>
    <row r="7354" spans="1:12" x14ac:dyDescent="0.25">
      <c r="A7354" s="11" t="str">
        <f>IF(Foglio1!M7354="","",Foglio1!M7354)</f>
        <v/>
      </c>
      <c r="B7354" s="6" t="str">
        <f>IF(Foglio1!A7354="","",Foglio1!A7354)</f>
        <v/>
      </c>
      <c r="C7354" s="6" t="str">
        <f>IF(Foglio1!B7354="","",Foglio1!B7354)</f>
        <v/>
      </c>
      <c r="D7354" s="6" t="str">
        <f>IF(Foglio1!C7354="","",Foglio1!C7354)</f>
        <v/>
      </c>
      <c r="E7354" s="6" t="str">
        <f>IF(Foglio1!D7354="","",Foglio1!D7354)</f>
        <v/>
      </c>
      <c r="F7354" s="6" t="str">
        <f>IF(Foglio1!E7354="","",Foglio1!E7354)</f>
        <v/>
      </c>
      <c r="G7354" s="6" t="str">
        <f>IF(Foglio1!F7354="","",IF(Foglio1!F7354&lt;10,"0"&amp;Foglio1!F7354,Foglio1!F7354)&amp;"/"&amp;IF(Foglio1!G7354&lt;10,"0"&amp;Foglio1!G7354,Foglio1!G7354)&amp;"/"&amp;Foglio1!H7354)</f>
        <v/>
      </c>
      <c r="H7354" s="6" t="str">
        <f>IF(Foglio1!G7354="","",IF(Foglio1!G7354&lt;10,"0"&amp;Foglio1!G7354,Foglio1!G7354))</f>
        <v/>
      </c>
      <c r="I7354" s="6" t="str">
        <f>IF(Foglio1!H7354="","",Foglio1!H7354)</f>
        <v/>
      </c>
      <c r="J7354" s="6" t="str">
        <f>IF(Foglio1!I7354="","",Foglio1!I7354)</f>
        <v/>
      </c>
      <c r="K7354" s="6" t="str">
        <f>IF(Foglio1!J7354="","",Foglio1!J7354)</f>
        <v/>
      </c>
      <c r="L7354" s="7" t="str">
        <f>Foglio1!L7354</f>
        <v/>
      </c>
    </row>
    <row r="7355" spans="1:12" x14ac:dyDescent="0.25">
      <c r="A7355" s="11" t="str">
        <f>IF(Foglio1!M7355="","",Foglio1!M7355)</f>
        <v/>
      </c>
      <c r="B7355" s="6" t="str">
        <f>IF(Foglio1!A7355="","",Foglio1!A7355)</f>
        <v/>
      </c>
      <c r="C7355" s="6" t="str">
        <f>IF(Foglio1!B7355="","",Foglio1!B7355)</f>
        <v/>
      </c>
      <c r="D7355" s="6" t="str">
        <f>IF(Foglio1!C7355="","",Foglio1!C7355)</f>
        <v/>
      </c>
      <c r="E7355" s="6" t="str">
        <f>IF(Foglio1!D7355="","",Foglio1!D7355)</f>
        <v/>
      </c>
      <c r="F7355" s="6" t="str">
        <f>IF(Foglio1!E7355="","",Foglio1!E7355)</f>
        <v/>
      </c>
      <c r="G7355" s="6" t="str">
        <f>IF(Foglio1!F7355="","",IF(Foglio1!F7355&lt;10,"0"&amp;Foglio1!F7355,Foglio1!F7355)&amp;"/"&amp;IF(Foglio1!G7355&lt;10,"0"&amp;Foglio1!G7355,Foglio1!G7355)&amp;"/"&amp;Foglio1!H7355)</f>
        <v/>
      </c>
      <c r="H7355" s="6" t="str">
        <f>IF(Foglio1!G7355="","",IF(Foglio1!G7355&lt;10,"0"&amp;Foglio1!G7355,Foglio1!G7355))</f>
        <v/>
      </c>
      <c r="I7355" s="6" t="str">
        <f>IF(Foglio1!H7355="","",Foglio1!H7355)</f>
        <v/>
      </c>
      <c r="J7355" s="6" t="str">
        <f>IF(Foglio1!I7355="","",Foglio1!I7355)</f>
        <v/>
      </c>
      <c r="K7355" s="6" t="str">
        <f>IF(Foglio1!J7355="","",Foglio1!J7355)</f>
        <v/>
      </c>
      <c r="L7355" s="7" t="str">
        <f>Foglio1!L7355</f>
        <v/>
      </c>
    </row>
    <row r="7356" spans="1:12" x14ac:dyDescent="0.25">
      <c r="A7356" s="11" t="str">
        <f>IF(Foglio1!M7356="","",Foglio1!M7356)</f>
        <v/>
      </c>
      <c r="B7356" s="6" t="str">
        <f>IF(Foglio1!A7356="","",Foglio1!A7356)</f>
        <v/>
      </c>
      <c r="C7356" s="6" t="str">
        <f>IF(Foglio1!B7356="","",Foglio1!B7356)</f>
        <v/>
      </c>
      <c r="D7356" s="6" t="str">
        <f>IF(Foglio1!C7356="","",Foglio1!C7356)</f>
        <v/>
      </c>
      <c r="E7356" s="6" t="str">
        <f>IF(Foglio1!D7356="","",Foglio1!D7356)</f>
        <v/>
      </c>
      <c r="F7356" s="6" t="str">
        <f>IF(Foglio1!E7356="","",Foglio1!E7356)</f>
        <v/>
      </c>
      <c r="G7356" s="6" t="str">
        <f>IF(Foglio1!F7356="","",IF(Foglio1!F7356&lt;10,"0"&amp;Foglio1!F7356,Foglio1!F7356)&amp;"/"&amp;IF(Foglio1!G7356&lt;10,"0"&amp;Foglio1!G7356,Foglio1!G7356)&amp;"/"&amp;Foglio1!H7356)</f>
        <v/>
      </c>
      <c r="H7356" s="6" t="str">
        <f>IF(Foglio1!G7356="","",IF(Foglio1!G7356&lt;10,"0"&amp;Foglio1!G7356,Foglio1!G7356))</f>
        <v/>
      </c>
      <c r="I7356" s="6" t="str">
        <f>IF(Foglio1!H7356="","",Foglio1!H7356)</f>
        <v/>
      </c>
      <c r="J7356" s="6" t="str">
        <f>IF(Foglio1!I7356="","",Foglio1!I7356)</f>
        <v/>
      </c>
      <c r="K7356" s="6" t="str">
        <f>IF(Foglio1!J7356="","",Foglio1!J7356)</f>
        <v/>
      </c>
      <c r="L7356" s="7" t="str">
        <f>Foglio1!L7356</f>
        <v/>
      </c>
    </row>
    <row r="7357" spans="1:12" x14ac:dyDescent="0.25">
      <c r="A7357" s="11" t="str">
        <f>IF(Foglio1!M7357="","",Foglio1!M7357)</f>
        <v/>
      </c>
      <c r="B7357" s="6" t="str">
        <f>IF(Foglio1!A7357="","",Foglio1!A7357)</f>
        <v/>
      </c>
      <c r="C7357" s="6" t="str">
        <f>IF(Foglio1!B7357="","",Foglio1!B7357)</f>
        <v/>
      </c>
      <c r="D7357" s="6" t="str">
        <f>IF(Foglio1!C7357="","",Foglio1!C7357)</f>
        <v/>
      </c>
      <c r="E7357" s="6" t="str">
        <f>IF(Foglio1!D7357="","",Foglio1!D7357)</f>
        <v/>
      </c>
      <c r="F7357" s="6" t="str">
        <f>IF(Foglio1!E7357="","",Foglio1!E7357)</f>
        <v/>
      </c>
      <c r="G7357" s="6" t="str">
        <f>IF(Foglio1!F7357="","",IF(Foglio1!F7357&lt;10,"0"&amp;Foglio1!F7357,Foglio1!F7357)&amp;"/"&amp;IF(Foglio1!G7357&lt;10,"0"&amp;Foglio1!G7357,Foglio1!G7357)&amp;"/"&amp;Foglio1!H7357)</f>
        <v/>
      </c>
      <c r="H7357" s="6" t="str">
        <f>IF(Foglio1!G7357="","",IF(Foglio1!G7357&lt;10,"0"&amp;Foglio1!G7357,Foglio1!G7357))</f>
        <v/>
      </c>
      <c r="I7357" s="6" t="str">
        <f>IF(Foglio1!H7357="","",Foglio1!H7357)</f>
        <v/>
      </c>
      <c r="J7357" s="6" t="str">
        <f>IF(Foglio1!I7357="","",Foglio1!I7357)</f>
        <v/>
      </c>
      <c r="K7357" s="6" t="str">
        <f>IF(Foglio1!J7357="","",Foglio1!J7357)</f>
        <v/>
      </c>
      <c r="L7357" s="7" t="str">
        <f>Foglio1!L7357</f>
        <v/>
      </c>
    </row>
    <row r="7358" spans="1:12" x14ac:dyDescent="0.25">
      <c r="A7358" s="11" t="str">
        <f>IF(Foglio1!M7358="","",Foglio1!M7358)</f>
        <v/>
      </c>
      <c r="B7358" s="6" t="str">
        <f>IF(Foglio1!A7358="","",Foglio1!A7358)</f>
        <v/>
      </c>
      <c r="C7358" s="6" t="str">
        <f>IF(Foglio1!B7358="","",Foglio1!B7358)</f>
        <v/>
      </c>
      <c r="D7358" s="6" t="str">
        <f>IF(Foglio1!C7358="","",Foglio1!C7358)</f>
        <v/>
      </c>
      <c r="E7358" s="6" t="str">
        <f>IF(Foglio1!D7358="","",Foglio1!D7358)</f>
        <v/>
      </c>
      <c r="F7358" s="6" t="str">
        <f>IF(Foglio1!E7358="","",Foglio1!E7358)</f>
        <v/>
      </c>
      <c r="G7358" s="6" t="str">
        <f>IF(Foglio1!F7358="","",IF(Foglio1!F7358&lt;10,"0"&amp;Foglio1!F7358,Foglio1!F7358)&amp;"/"&amp;IF(Foglio1!G7358&lt;10,"0"&amp;Foglio1!G7358,Foglio1!G7358)&amp;"/"&amp;Foglio1!H7358)</f>
        <v/>
      </c>
      <c r="H7358" s="6" t="str">
        <f>IF(Foglio1!G7358="","",IF(Foglio1!G7358&lt;10,"0"&amp;Foglio1!G7358,Foglio1!G7358))</f>
        <v/>
      </c>
      <c r="I7358" s="6" t="str">
        <f>IF(Foglio1!H7358="","",Foglio1!H7358)</f>
        <v/>
      </c>
      <c r="J7358" s="6" t="str">
        <f>IF(Foglio1!I7358="","",Foglio1!I7358)</f>
        <v/>
      </c>
      <c r="K7358" s="6" t="str">
        <f>IF(Foglio1!J7358="","",Foglio1!J7358)</f>
        <v/>
      </c>
      <c r="L7358" s="7" t="str">
        <f>Foglio1!L7358</f>
        <v/>
      </c>
    </row>
    <row r="7359" spans="1:12" x14ac:dyDescent="0.25">
      <c r="A7359" s="11" t="str">
        <f>IF(Foglio1!M7359="","",Foglio1!M7359)</f>
        <v/>
      </c>
      <c r="B7359" s="6" t="str">
        <f>IF(Foglio1!A7359="","",Foglio1!A7359)</f>
        <v/>
      </c>
      <c r="C7359" s="6" t="str">
        <f>IF(Foglio1!B7359="","",Foglio1!B7359)</f>
        <v/>
      </c>
      <c r="D7359" s="6" t="str">
        <f>IF(Foglio1!C7359="","",Foglio1!C7359)</f>
        <v/>
      </c>
      <c r="E7359" s="6" t="str">
        <f>IF(Foglio1!D7359="","",Foglio1!D7359)</f>
        <v/>
      </c>
      <c r="F7359" s="6" t="str">
        <f>IF(Foglio1!E7359="","",Foglio1!E7359)</f>
        <v/>
      </c>
      <c r="G7359" s="6" t="str">
        <f>IF(Foglio1!F7359="","",IF(Foglio1!F7359&lt;10,"0"&amp;Foglio1!F7359,Foglio1!F7359)&amp;"/"&amp;IF(Foglio1!G7359&lt;10,"0"&amp;Foglio1!G7359,Foglio1!G7359)&amp;"/"&amp;Foglio1!H7359)</f>
        <v/>
      </c>
      <c r="H7359" s="6" t="str">
        <f>IF(Foglio1!G7359="","",IF(Foglio1!G7359&lt;10,"0"&amp;Foglio1!G7359,Foglio1!G7359))</f>
        <v/>
      </c>
      <c r="I7359" s="6" t="str">
        <f>IF(Foglio1!H7359="","",Foglio1!H7359)</f>
        <v/>
      </c>
      <c r="J7359" s="6" t="str">
        <f>IF(Foglio1!I7359="","",Foglio1!I7359)</f>
        <v/>
      </c>
      <c r="K7359" s="6" t="str">
        <f>IF(Foglio1!J7359="","",Foglio1!J7359)</f>
        <v/>
      </c>
      <c r="L7359" s="7" t="str">
        <f>Foglio1!L7359</f>
        <v/>
      </c>
    </row>
    <row r="7360" spans="1:12" x14ac:dyDescent="0.25">
      <c r="A7360" s="11" t="str">
        <f>IF(Foglio1!M7360="","",Foglio1!M7360)</f>
        <v/>
      </c>
      <c r="B7360" s="6" t="str">
        <f>IF(Foglio1!A7360="","",Foglio1!A7360)</f>
        <v/>
      </c>
      <c r="C7360" s="6" t="str">
        <f>IF(Foglio1!B7360="","",Foglio1!B7360)</f>
        <v/>
      </c>
      <c r="D7360" s="6" t="str">
        <f>IF(Foglio1!C7360="","",Foglio1!C7360)</f>
        <v/>
      </c>
      <c r="E7360" s="6" t="str">
        <f>IF(Foglio1!D7360="","",Foglio1!D7360)</f>
        <v/>
      </c>
      <c r="F7360" s="6" t="str">
        <f>IF(Foglio1!E7360="","",Foglio1!E7360)</f>
        <v/>
      </c>
      <c r="G7360" s="6" t="str">
        <f>IF(Foglio1!F7360="","",IF(Foglio1!F7360&lt;10,"0"&amp;Foglio1!F7360,Foglio1!F7360)&amp;"/"&amp;IF(Foglio1!G7360&lt;10,"0"&amp;Foglio1!G7360,Foglio1!G7360)&amp;"/"&amp;Foglio1!H7360)</f>
        <v/>
      </c>
      <c r="H7360" s="6" t="str">
        <f>IF(Foglio1!G7360="","",IF(Foglio1!G7360&lt;10,"0"&amp;Foglio1!G7360,Foglio1!G7360))</f>
        <v/>
      </c>
      <c r="I7360" s="6" t="str">
        <f>IF(Foglio1!H7360="","",Foglio1!H7360)</f>
        <v/>
      </c>
      <c r="J7360" s="6" t="str">
        <f>IF(Foglio1!I7360="","",Foglio1!I7360)</f>
        <v/>
      </c>
      <c r="K7360" s="6" t="str">
        <f>IF(Foglio1!J7360="","",Foglio1!J7360)</f>
        <v/>
      </c>
      <c r="L7360" s="7" t="str">
        <f>Foglio1!L7360</f>
        <v/>
      </c>
    </row>
    <row r="7361" spans="1:12" x14ac:dyDescent="0.25">
      <c r="A7361" s="11" t="str">
        <f>IF(Foglio1!M7361="","",Foglio1!M7361)</f>
        <v/>
      </c>
      <c r="B7361" s="6" t="str">
        <f>IF(Foglio1!A7361="","",Foglio1!A7361)</f>
        <v/>
      </c>
      <c r="C7361" s="6" t="str">
        <f>IF(Foglio1!B7361="","",Foglio1!B7361)</f>
        <v/>
      </c>
      <c r="D7361" s="6" t="str">
        <f>IF(Foglio1!C7361="","",Foglio1!C7361)</f>
        <v/>
      </c>
      <c r="E7361" s="6" t="str">
        <f>IF(Foglio1!D7361="","",Foglio1!D7361)</f>
        <v/>
      </c>
      <c r="F7361" s="6" t="str">
        <f>IF(Foglio1!E7361="","",Foglio1!E7361)</f>
        <v/>
      </c>
      <c r="G7361" s="6" t="str">
        <f>IF(Foglio1!F7361="","",IF(Foglio1!F7361&lt;10,"0"&amp;Foglio1!F7361,Foglio1!F7361)&amp;"/"&amp;IF(Foglio1!G7361&lt;10,"0"&amp;Foglio1!G7361,Foglio1!G7361)&amp;"/"&amp;Foglio1!H7361)</f>
        <v/>
      </c>
      <c r="H7361" s="6" t="str">
        <f>IF(Foglio1!G7361="","",IF(Foglio1!G7361&lt;10,"0"&amp;Foglio1!G7361,Foglio1!G7361))</f>
        <v/>
      </c>
      <c r="I7361" s="6" t="str">
        <f>IF(Foglio1!H7361="","",Foglio1!H7361)</f>
        <v/>
      </c>
      <c r="J7361" s="6" t="str">
        <f>IF(Foglio1!I7361="","",Foglio1!I7361)</f>
        <v/>
      </c>
      <c r="K7361" s="6" t="str">
        <f>IF(Foglio1!J7361="","",Foglio1!J7361)</f>
        <v/>
      </c>
      <c r="L7361" s="7" t="str">
        <f>Foglio1!L7361</f>
        <v/>
      </c>
    </row>
    <row r="7362" spans="1:12" x14ac:dyDescent="0.25">
      <c r="A7362" s="11" t="str">
        <f>IF(Foglio1!M7362="","",Foglio1!M7362)</f>
        <v/>
      </c>
      <c r="B7362" s="6" t="str">
        <f>IF(Foglio1!A7362="","",Foglio1!A7362)</f>
        <v/>
      </c>
      <c r="C7362" s="6" t="str">
        <f>IF(Foglio1!B7362="","",Foglio1!B7362)</f>
        <v/>
      </c>
      <c r="D7362" s="6" t="str">
        <f>IF(Foglio1!C7362="","",Foglio1!C7362)</f>
        <v/>
      </c>
      <c r="E7362" s="6" t="str">
        <f>IF(Foglio1!D7362="","",Foglio1!D7362)</f>
        <v/>
      </c>
      <c r="F7362" s="6" t="str">
        <f>IF(Foglio1!E7362="","",Foglio1!E7362)</f>
        <v/>
      </c>
      <c r="G7362" s="6" t="str">
        <f>IF(Foglio1!F7362="","",IF(Foglio1!F7362&lt;10,"0"&amp;Foglio1!F7362,Foglio1!F7362)&amp;"/"&amp;IF(Foglio1!G7362&lt;10,"0"&amp;Foglio1!G7362,Foglio1!G7362)&amp;"/"&amp;Foglio1!H7362)</f>
        <v/>
      </c>
      <c r="H7362" s="6" t="str">
        <f>IF(Foglio1!G7362="","",IF(Foglio1!G7362&lt;10,"0"&amp;Foglio1!G7362,Foglio1!G7362))</f>
        <v/>
      </c>
      <c r="I7362" s="6" t="str">
        <f>IF(Foglio1!H7362="","",Foglio1!H7362)</f>
        <v/>
      </c>
      <c r="J7362" s="6" t="str">
        <f>IF(Foglio1!I7362="","",Foglio1!I7362)</f>
        <v/>
      </c>
      <c r="K7362" s="6" t="str">
        <f>IF(Foglio1!J7362="","",Foglio1!J7362)</f>
        <v/>
      </c>
      <c r="L7362" s="7" t="str">
        <f>Foglio1!L7362</f>
        <v/>
      </c>
    </row>
    <row r="7363" spans="1:12" x14ac:dyDescent="0.25">
      <c r="A7363" s="11" t="str">
        <f>IF(Foglio1!M7363="","",Foglio1!M7363)</f>
        <v/>
      </c>
      <c r="B7363" s="6" t="str">
        <f>IF(Foglio1!A7363="","",Foglio1!A7363)</f>
        <v/>
      </c>
      <c r="C7363" s="6" t="str">
        <f>IF(Foglio1!B7363="","",Foglio1!B7363)</f>
        <v/>
      </c>
      <c r="D7363" s="6" t="str">
        <f>IF(Foglio1!C7363="","",Foglio1!C7363)</f>
        <v/>
      </c>
      <c r="E7363" s="6" t="str">
        <f>IF(Foglio1!D7363="","",Foglio1!D7363)</f>
        <v/>
      </c>
      <c r="F7363" s="6" t="str">
        <f>IF(Foglio1!E7363="","",Foglio1!E7363)</f>
        <v/>
      </c>
      <c r="G7363" s="6" t="str">
        <f>IF(Foglio1!F7363="","",IF(Foglio1!F7363&lt;10,"0"&amp;Foglio1!F7363,Foglio1!F7363)&amp;"/"&amp;IF(Foglio1!G7363&lt;10,"0"&amp;Foglio1!G7363,Foglio1!G7363)&amp;"/"&amp;Foglio1!H7363)</f>
        <v/>
      </c>
      <c r="H7363" s="6" t="str">
        <f>IF(Foglio1!G7363="","",IF(Foglio1!G7363&lt;10,"0"&amp;Foglio1!G7363,Foglio1!G7363))</f>
        <v/>
      </c>
      <c r="I7363" s="6" t="str">
        <f>IF(Foglio1!H7363="","",Foglio1!H7363)</f>
        <v/>
      </c>
      <c r="J7363" s="6" t="str">
        <f>IF(Foglio1!I7363="","",Foglio1!I7363)</f>
        <v/>
      </c>
      <c r="K7363" s="6" t="str">
        <f>IF(Foglio1!J7363="","",Foglio1!J7363)</f>
        <v/>
      </c>
      <c r="L7363" s="7" t="str">
        <f>Foglio1!L7363</f>
        <v/>
      </c>
    </row>
    <row r="7364" spans="1:12" x14ac:dyDescent="0.25">
      <c r="A7364" s="11" t="str">
        <f>IF(Foglio1!M7364="","",Foglio1!M7364)</f>
        <v/>
      </c>
      <c r="B7364" s="6" t="str">
        <f>IF(Foglio1!A7364="","",Foglio1!A7364)</f>
        <v/>
      </c>
      <c r="C7364" s="6" t="str">
        <f>IF(Foglio1!B7364="","",Foglio1!B7364)</f>
        <v/>
      </c>
      <c r="D7364" s="6" t="str">
        <f>IF(Foglio1!C7364="","",Foglio1!C7364)</f>
        <v/>
      </c>
      <c r="E7364" s="6" t="str">
        <f>IF(Foglio1!D7364="","",Foglio1!D7364)</f>
        <v/>
      </c>
      <c r="F7364" s="6" t="str">
        <f>IF(Foglio1!E7364="","",Foglio1!E7364)</f>
        <v/>
      </c>
      <c r="G7364" s="6" t="str">
        <f>IF(Foglio1!F7364="","",IF(Foglio1!F7364&lt;10,"0"&amp;Foglio1!F7364,Foglio1!F7364)&amp;"/"&amp;IF(Foglio1!G7364&lt;10,"0"&amp;Foglio1!G7364,Foglio1!G7364)&amp;"/"&amp;Foglio1!H7364)</f>
        <v/>
      </c>
      <c r="H7364" s="6" t="str">
        <f>IF(Foglio1!G7364="","",IF(Foglio1!G7364&lt;10,"0"&amp;Foglio1!G7364,Foglio1!G7364))</f>
        <v/>
      </c>
      <c r="I7364" s="6" t="str">
        <f>IF(Foglio1!H7364="","",Foglio1!H7364)</f>
        <v/>
      </c>
      <c r="J7364" s="6" t="str">
        <f>IF(Foglio1!I7364="","",Foglio1!I7364)</f>
        <v/>
      </c>
      <c r="K7364" s="6" t="str">
        <f>IF(Foglio1!J7364="","",Foglio1!J7364)</f>
        <v/>
      </c>
      <c r="L7364" s="7" t="str">
        <f>Foglio1!L7364</f>
        <v/>
      </c>
    </row>
    <row r="7365" spans="1:12" x14ac:dyDescent="0.25">
      <c r="A7365" s="11" t="str">
        <f>IF(Foglio1!M7365="","",Foglio1!M7365)</f>
        <v/>
      </c>
      <c r="B7365" s="6" t="str">
        <f>IF(Foglio1!A7365="","",Foglio1!A7365)</f>
        <v/>
      </c>
      <c r="C7365" s="6" t="str">
        <f>IF(Foglio1!B7365="","",Foglio1!B7365)</f>
        <v/>
      </c>
      <c r="D7365" s="6" t="str">
        <f>IF(Foglio1!C7365="","",Foglio1!C7365)</f>
        <v/>
      </c>
      <c r="E7365" s="6" t="str">
        <f>IF(Foglio1!D7365="","",Foglio1!D7365)</f>
        <v/>
      </c>
      <c r="F7365" s="6" t="str">
        <f>IF(Foglio1!E7365="","",Foglio1!E7365)</f>
        <v/>
      </c>
      <c r="G7365" s="6" t="str">
        <f>IF(Foglio1!F7365="","",IF(Foglio1!F7365&lt;10,"0"&amp;Foglio1!F7365,Foglio1!F7365)&amp;"/"&amp;IF(Foglio1!G7365&lt;10,"0"&amp;Foglio1!G7365,Foglio1!G7365)&amp;"/"&amp;Foglio1!H7365)</f>
        <v/>
      </c>
      <c r="H7365" s="6" t="str">
        <f>IF(Foglio1!G7365="","",IF(Foglio1!G7365&lt;10,"0"&amp;Foglio1!G7365,Foglio1!G7365))</f>
        <v/>
      </c>
      <c r="I7365" s="6" t="str">
        <f>IF(Foglio1!H7365="","",Foglio1!H7365)</f>
        <v/>
      </c>
      <c r="J7365" s="6" t="str">
        <f>IF(Foglio1!I7365="","",Foglio1!I7365)</f>
        <v/>
      </c>
      <c r="K7365" s="6" t="str">
        <f>IF(Foglio1!J7365="","",Foglio1!J7365)</f>
        <v/>
      </c>
      <c r="L7365" s="7" t="str">
        <f>Foglio1!L7365</f>
        <v/>
      </c>
    </row>
    <row r="7366" spans="1:12" x14ac:dyDescent="0.25">
      <c r="A7366" s="11" t="str">
        <f>IF(Foglio1!M7366="","",Foglio1!M7366)</f>
        <v/>
      </c>
      <c r="B7366" s="6" t="str">
        <f>IF(Foglio1!A7366="","",Foglio1!A7366)</f>
        <v/>
      </c>
      <c r="C7366" s="6" t="str">
        <f>IF(Foglio1!B7366="","",Foglio1!B7366)</f>
        <v/>
      </c>
      <c r="D7366" s="6" t="str">
        <f>IF(Foglio1!C7366="","",Foglio1!C7366)</f>
        <v/>
      </c>
      <c r="E7366" s="6" t="str">
        <f>IF(Foglio1!D7366="","",Foglio1!D7366)</f>
        <v/>
      </c>
      <c r="F7366" s="6" t="str">
        <f>IF(Foglio1!E7366="","",Foglio1!E7366)</f>
        <v/>
      </c>
      <c r="G7366" s="6" t="str">
        <f>IF(Foglio1!F7366="","",IF(Foglio1!F7366&lt;10,"0"&amp;Foglio1!F7366,Foglio1!F7366)&amp;"/"&amp;IF(Foglio1!G7366&lt;10,"0"&amp;Foglio1!G7366,Foglio1!G7366)&amp;"/"&amp;Foglio1!H7366)</f>
        <v/>
      </c>
      <c r="H7366" s="6" t="str">
        <f>IF(Foglio1!G7366="","",IF(Foglio1!G7366&lt;10,"0"&amp;Foglio1!G7366,Foglio1!G7366))</f>
        <v/>
      </c>
      <c r="I7366" s="6" t="str">
        <f>IF(Foglio1!H7366="","",Foglio1!H7366)</f>
        <v/>
      </c>
      <c r="J7366" s="6" t="str">
        <f>IF(Foglio1!I7366="","",Foglio1!I7366)</f>
        <v/>
      </c>
      <c r="K7366" s="6" t="str">
        <f>IF(Foglio1!J7366="","",Foglio1!J7366)</f>
        <v/>
      </c>
      <c r="L7366" s="7" t="str">
        <f>Foglio1!L7366</f>
        <v/>
      </c>
    </row>
    <row r="7367" spans="1:12" x14ac:dyDescent="0.25">
      <c r="A7367" s="11" t="str">
        <f>IF(Foglio1!M7367="","",Foglio1!M7367)</f>
        <v/>
      </c>
      <c r="B7367" s="6" t="str">
        <f>IF(Foglio1!A7367="","",Foglio1!A7367)</f>
        <v/>
      </c>
      <c r="C7367" s="6" t="str">
        <f>IF(Foglio1!B7367="","",Foglio1!B7367)</f>
        <v/>
      </c>
      <c r="D7367" s="6" t="str">
        <f>IF(Foglio1!C7367="","",Foglio1!C7367)</f>
        <v/>
      </c>
      <c r="E7367" s="6" t="str">
        <f>IF(Foglio1!D7367="","",Foglio1!D7367)</f>
        <v/>
      </c>
      <c r="F7367" s="6" t="str">
        <f>IF(Foglio1!E7367="","",Foglio1!E7367)</f>
        <v/>
      </c>
      <c r="G7367" s="6" t="str">
        <f>IF(Foglio1!F7367="","",IF(Foglio1!F7367&lt;10,"0"&amp;Foglio1!F7367,Foglio1!F7367)&amp;"/"&amp;IF(Foglio1!G7367&lt;10,"0"&amp;Foglio1!G7367,Foglio1!G7367)&amp;"/"&amp;Foglio1!H7367)</f>
        <v/>
      </c>
      <c r="H7367" s="6" t="str">
        <f>IF(Foglio1!G7367="","",IF(Foglio1!G7367&lt;10,"0"&amp;Foglio1!G7367,Foglio1!G7367))</f>
        <v/>
      </c>
      <c r="I7367" s="6" t="str">
        <f>IF(Foglio1!H7367="","",Foglio1!H7367)</f>
        <v/>
      </c>
      <c r="J7367" s="6" t="str">
        <f>IF(Foglio1!I7367="","",Foglio1!I7367)</f>
        <v/>
      </c>
      <c r="K7367" s="6" t="str">
        <f>IF(Foglio1!J7367="","",Foglio1!J7367)</f>
        <v/>
      </c>
      <c r="L7367" s="7" t="str">
        <f>Foglio1!L7367</f>
        <v/>
      </c>
    </row>
    <row r="7368" spans="1:12" x14ac:dyDescent="0.25">
      <c r="A7368" s="11" t="str">
        <f>IF(Foglio1!M7368="","",Foglio1!M7368)</f>
        <v/>
      </c>
      <c r="B7368" s="6" t="str">
        <f>IF(Foglio1!A7368="","",Foglio1!A7368)</f>
        <v/>
      </c>
      <c r="C7368" s="6" t="str">
        <f>IF(Foglio1!B7368="","",Foglio1!B7368)</f>
        <v/>
      </c>
      <c r="D7368" s="6" t="str">
        <f>IF(Foglio1!C7368="","",Foglio1!C7368)</f>
        <v/>
      </c>
      <c r="E7368" s="6" t="str">
        <f>IF(Foglio1!D7368="","",Foglio1!D7368)</f>
        <v/>
      </c>
      <c r="F7368" s="6" t="str">
        <f>IF(Foglio1!E7368="","",Foglio1!E7368)</f>
        <v/>
      </c>
      <c r="G7368" s="6" t="str">
        <f>IF(Foglio1!F7368="","",IF(Foglio1!F7368&lt;10,"0"&amp;Foglio1!F7368,Foglio1!F7368)&amp;"/"&amp;IF(Foglio1!G7368&lt;10,"0"&amp;Foglio1!G7368,Foglio1!G7368)&amp;"/"&amp;Foglio1!H7368)</f>
        <v/>
      </c>
      <c r="H7368" s="6" t="str">
        <f>IF(Foglio1!G7368="","",IF(Foglio1!G7368&lt;10,"0"&amp;Foglio1!G7368,Foglio1!G7368))</f>
        <v/>
      </c>
      <c r="I7368" s="6" t="str">
        <f>IF(Foglio1!H7368="","",Foglio1!H7368)</f>
        <v/>
      </c>
      <c r="J7368" s="6" t="str">
        <f>IF(Foglio1!I7368="","",Foglio1!I7368)</f>
        <v/>
      </c>
      <c r="K7368" s="6" t="str">
        <f>IF(Foglio1!J7368="","",Foglio1!J7368)</f>
        <v/>
      </c>
      <c r="L7368" s="7" t="str">
        <f>Foglio1!L7368</f>
        <v/>
      </c>
    </row>
    <row r="7369" spans="1:12" x14ac:dyDescent="0.25">
      <c r="A7369" s="11" t="str">
        <f>IF(Foglio1!M7369="","",Foglio1!M7369)</f>
        <v/>
      </c>
      <c r="B7369" s="6" t="str">
        <f>IF(Foglio1!A7369="","",Foglio1!A7369)</f>
        <v/>
      </c>
      <c r="C7369" s="6" t="str">
        <f>IF(Foglio1!B7369="","",Foglio1!B7369)</f>
        <v/>
      </c>
      <c r="D7369" s="6" t="str">
        <f>IF(Foglio1!C7369="","",Foglio1!C7369)</f>
        <v/>
      </c>
      <c r="E7369" s="6" t="str">
        <f>IF(Foglio1!D7369="","",Foglio1!D7369)</f>
        <v/>
      </c>
      <c r="F7369" s="6" t="str">
        <f>IF(Foglio1!E7369="","",Foglio1!E7369)</f>
        <v/>
      </c>
      <c r="G7369" s="6" t="str">
        <f>IF(Foglio1!F7369="","",IF(Foglio1!F7369&lt;10,"0"&amp;Foglio1!F7369,Foglio1!F7369)&amp;"/"&amp;IF(Foglio1!G7369&lt;10,"0"&amp;Foglio1!G7369,Foglio1!G7369)&amp;"/"&amp;Foglio1!H7369)</f>
        <v/>
      </c>
      <c r="H7369" s="6" t="str">
        <f>IF(Foglio1!G7369="","",IF(Foglio1!G7369&lt;10,"0"&amp;Foglio1!G7369,Foglio1!G7369))</f>
        <v/>
      </c>
      <c r="I7369" s="6" t="str">
        <f>IF(Foglio1!H7369="","",Foglio1!H7369)</f>
        <v/>
      </c>
      <c r="J7369" s="6" t="str">
        <f>IF(Foglio1!I7369="","",Foglio1!I7369)</f>
        <v/>
      </c>
      <c r="K7369" s="6" t="str">
        <f>IF(Foglio1!J7369="","",Foglio1!J7369)</f>
        <v/>
      </c>
      <c r="L7369" s="7" t="str">
        <f>Foglio1!L7369</f>
        <v/>
      </c>
    </row>
    <row r="7370" spans="1:12" x14ac:dyDescent="0.25">
      <c r="A7370" s="11" t="str">
        <f>IF(Foglio1!M7370="","",Foglio1!M7370)</f>
        <v/>
      </c>
      <c r="B7370" s="6" t="str">
        <f>IF(Foglio1!A7370="","",Foglio1!A7370)</f>
        <v/>
      </c>
      <c r="C7370" s="6" t="str">
        <f>IF(Foglio1!B7370="","",Foglio1!B7370)</f>
        <v/>
      </c>
      <c r="D7370" s="6" t="str">
        <f>IF(Foglio1!C7370="","",Foglio1!C7370)</f>
        <v/>
      </c>
      <c r="E7370" s="6" t="str">
        <f>IF(Foglio1!D7370="","",Foglio1!D7370)</f>
        <v/>
      </c>
      <c r="F7370" s="6" t="str">
        <f>IF(Foglio1!E7370="","",Foglio1!E7370)</f>
        <v/>
      </c>
      <c r="G7370" s="6" t="str">
        <f>IF(Foglio1!F7370="","",IF(Foglio1!F7370&lt;10,"0"&amp;Foglio1!F7370,Foglio1!F7370)&amp;"/"&amp;IF(Foglio1!G7370&lt;10,"0"&amp;Foglio1!G7370,Foglio1!G7370)&amp;"/"&amp;Foglio1!H7370)</f>
        <v/>
      </c>
      <c r="H7370" s="6" t="str">
        <f>IF(Foglio1!G7370="","",IF(Foglio1!G7370&lt;10,"0"&amp;Foglio1!G7370,Foglio1!G7370))</f>
        <v/>
      </c>
      <c r="I7370" s="6" t="str">
        <f>IF(Foglio1!H7370="","",Foglio1!H7370)</f>
        <v/>
      </c>
      <c r="J7370" s="6" t="str">
        <f>IF(Foglio1!I7370="","",Foglio1!I7370)</f>
        <v/>
      </c>
      <c r="K7370" s="6" t="str">
        <f>IF(Foglio1!J7370="","",Foglio1!J7370)</f>
        <v/>
      </c>
      <c r="L7370" s="7" t="str">
        <f>Foglio1!L7370</f>
        <v/>
      </c>
    </row>
    <row r="7371" spans="1:12" x14ac:dyDescent="0.25">
      <c r="A7371" s="11" t="str">
        <f>IF(Foglio1!M7371="","",Foglio1!M7371)</f>
        <v/>
      </c>
      <c r="B7371" s="6" t="str">
        <f>IF(Foglio1!A7371="","",Foglio1!A7371)</f>
        <v/>
      </c>
      <c r="C7371" s="6" t="str">
        <f>IF(Foglio1!B7371="","",Foglio1!B7371)</f>
        <v/>
      </c>
      <c r="D7371" s="6" t="str">
        <f>IF(Foglio1!C7371="","",Foglio1!C7371)</f>
        <v/>
      </c>
      <c r="E7371" s="6" t="str">
        <f>IF(Foglio1!D7371="","",Foglio1!D7371)</f>
        <v/>
      </c>
      <c r="F7371" s="6" t="str">
        <f>IF(Foglio1!E7371="","",Foglio1!E7371)</f>
        <v/>
      </c>
      <c r="G7371" s="6" t="str">
        <f>IF(Foglio1!F7371="","",IF(Foglio1!F7371&lt;10,"0"&amp;Foglio1!F7371,Foglio1!F7371)&amp;"/"&amp;IF(Foglio1!G7371&lt;10,"0"&amp;Foglio1!G7371,Foglio1!G7371)&amp;"/"&amp;Foglio1!H7371)</f>
        <v/>
      </c>
      <c r="H7371" s="6" t="str">
        <f>IF(Foglio1!G7371="","",IF(Foglio1!G7371&lt;10,"0"&amp;Foglio1!G7371,Foglio1!G7371))</f>
        <v/>
      </c>
      <c r="I7371" s="6" t="str">
        <f>IF(Foglio1!H7371="","",Foglio1!H7371)</f>
        <v/>
      </c>
      <c r="J7371" s="6" t="str">
        <f>IF(Foglio1!I7371="","",Foglio1!I7371)</f>
        <v/>
      </c>
      <c r="K7371" s="6" t="str">
        <f>IF(Foglio1!J7371="","",Foglio1!J7371)</f>
        <v/>
      </c>
      <c r="L7371" s="7" t="str">
        <f>Foglio1!L7371</f>
        <v/>
      </c>
    </row>
    <row r="7372" spans="1:12" x14ac:dyDescent="0.25">
      <c r="A7372" s="11" t="str">
        <f>IF(Foglio1!M7372="","",Foglio1!M7372)</f>
        <v/>
      </c>
      <c r="B7372" s="6" t="str">
        <f>IF(Foglio1!A7372="","",Foglio1!A7372)</f>
        <v/>
      </c>
      <c r="C7372" s="6" t="str">
        <f>IF(Foglio1!B7372="","",Foglio1!B7372)</f>
        <v/>
      </c>
      <c r="D7372" s="6" t="str">
        <f>IF(Foglio1!C7372="","",Foglio1!C7372)</f>
        <v/>
      </c>
      <c r="E7372" s="6" t="str">
        <f>IF(Foglio1!D7372="","",Foglio1!D7372)</f>
        <v/>
      </c>
      <c r="F7372" s="6" t="str">
        <f>IF(Foglio1!E7372="","",Foglio1!E7372)</f>
        <v/>
      </c>
      <c r="G7372" s="6" t="str">
        <f>IF(Foglio1!F7372="","",IF(Foglio1!F7372&lt;10,"0"&amp;Foglio1!F7372,Foglio1!F7372)&amp;"/"&amp;IF(Foglio1!G7372&lt;10,"0"&amp;Foglio1!G7372,Foglio1!G7372)&amp;"/"&amp;Foglio1!H7372)</f>
        <v/>
      </c>
      <c r="H7372" s="6" t="str">
        <f>IF(Foglio1!G7372="","",IF(Foglio1!G7372&lt;10,"0"&amp;Foglio1!G7372,Foglio1!G7372))</f>
        <v/>
      </c>
      <c r="I7372" s="6" t="str">
        <f>IF(Foglio1!H7372="","",Foglio1!H7372)</f>
        <v/>
      </c>
      <c r="J7372" s="6" t="str">
        <f>IF(Foglio1!I7372="","",Foglio1!I7372)</f>
        <v/>
      </c>
      <c r="K7372" s="6" t="str">
        <f>IF(Foglio1!J7372="","",Foglio1!J7372)</f>
        <v/>
      </c>
      <c r="L7372" s="7" t="str">
        <f>Foglio1!L7372</f>
        <v/>
      </c>
    </row>
    <row r="7373" spans="1:12" x14ac:dyDescent="0.25">
      <c r="A7373" s="11" t="str">
        <f>IF(Foglio1!M7373="","",Foglio1!M7373)</f>
        <v/>
      </c>
      <c r="B7373" s="6" t="str">
        <f>IF(Foglio1!A7373="","",Foglio1!A7373)</f>
        <v/>
      </c>
      <c r="C7373" s="6" t="str">
        <f>IF(Foglio1!B7373="","",Foglio1!B7373)</f>
        <v/>
      </c>
      <c r="D7373" s="6" t="str">
        <f>IF(Foglio1!C7373="","",Foglio1!C7373)</f>
        <v/>
      </c>
      <c r="E7373" s="6" t="str">
        <f>IF(Foglio1!D7373="","",Foglio1!D7373)</f>
        <v/>
      </c>
      <c r="F7373" s="6" t="str">
        <f>IF(Foglio1!E7373="","",Foglio1!E7373)</f>
        <v/>
      </c>
      <c r="G7373" s="6" t="str">
        <f>IF(Foglio1!F7373="","",IF(Foglio1!F7373&lt;10,"0"&amp;Foglio1!F7373,Foglio1!F7373)&amp;"/"&amp;IF(Foglio1!G7373&lt;10,"0"&amp;Foglio1!G7373,Foglio1!G7373)&amp;"/"&amp;Foglio1!H7373)</f>
        <v/>
      </c>
      <c r="H7373" s="6" t="str">
        <f>IF(Foglio1!G7373="","",IF(Foglio1!G7373&lt;10,"0"&amp;Foglio1!G7373,Foglio1!G7373))</f>
        <v/>
      </c>
      <c r="I7373" s="6" t="str">
        <f>IF(Foglio1!H7373="","",Foglio1!H7373)</f>
        <v/>
      </c>
      <c r="J7373" s="6" t="str">
        <f>IF(Foglio1!I7373="","",Foglio1!I7373)</f>
        <v/>
      </c>
      <c r="K7373" s="6" t="str">
        <f>IF(Foglio1!J7373="","",Foglio1!J7373)</f>
        <v/>
      </c>
      <c r="L7373" s="7" t="str">
        <f>Foglio1!L7373</f>
        <v/>
      </c>
    </row>
    <row r="7374" spans="1:12" x14ac:dyDescent="0.25">
      <c r="A7374" s="11" t="str">
        <f>IF(Foglio1!M7374="","",Foglio1!M7374)</f>
        <v/>
      </c>
      <c r="B7374" s="6" t="str">
        <f>IF(Foglio1!A7374="","",Foglio1!A7374)</f>
        <v/>
      </c>
      <c r="C7374" s="6" t="str">
        <f>IF(Foglio1!B7374="","",Foglio1!B7374)</f>
        <v/>
      </c>
      <c r="D7374" s="6" t="str">
        <f>IF(Foglio1!C7374="","",Foglio1!C7374)</f>
        <v/>
      </c>
      <c r="E7374" s="6" t="str">
        <f>IF(Foglio1!D7374="","",Foglio1!D7374)</f>
        <v/>
      </c>
      <c r="F7374" s="6" t="str">
        <f>IF(Foglio1!E7374="","",Foglio1!E7374)</f>
        <v/>
      </c>
      <c r="G7374" s="6" t="str">
        <f>IF(Foglio1!F7374="","",IF(Foglio1!F7374&lt;10,"0"&amp;Foglio1!F7374,Foglio1!F7374)&amp;"/"&amp;IF(Foglio1!G7374&lt;10,"0"&amp;Foglio1!G7374,Foglio1!G7374)&amp;"/"&amp;Foglio1!H7374)</f>
        <v/>
      </c>
      <c r="H7374" s="6" t="str">
        <f>IF(Foglio1!G7374="","",IF(Foglio1!G7374&lt;10,"0"&amp;Foglio1!G7374,Foglio1!G7374))</f>
        <v/>
      </c>
      <c r="I7374" s="6" t="str">
        <f>IF(Foglio1!H7374="","",Foglio1!H7374)</f>
        <v/>
      </c>
      <c r="J7374" s="6" t="str">
        <f>IF(Foglio1!I7374="","",Foglio1!I7374)</f>
        <v/>
      </c>
      <c r="K7374" s="6" t="str">
        <f>IF(Foglio1!J7374="","",Foglio1!J7374)</f>
        <v/>
      </c>
      <c r="L7374" s="7" t="str">
        <f>Foglio1!L7374</f>
        <v/>
      </c>
    </row>
    <row r="7375" spans="1:12" x14ac:dyDescent="0.25">
      <c r="A7375" s="11" t="str">
        <f>IF(Foglio1!M7375="","",Foglio1!M7375)</f>
        <v/>
      </c>
      <c r="B7375" s="6" t="str">
        <f>IF(Foglio1!A7375="","",Foglio1!A7375)</f>
        <v/>
      </c>
      <c r="C7375" s="6" t="str">
        <f>IF(Foglio1!B7375="","",Foglio1!B7375)</f>
        <v/>
      </c>
      <c r="D7375" s="6" t="str">
        <f>IF(Foglio1!C7375="","",Foglio1!C7375)</f>
        <v/>
      </c>
      <c r="E7375" s="6" t="str">
        <f>IF(Foglio1!D7375="","",Foglio1!D7375)</f>
        <v/>
      </c>
      <c r="F7375" s="6" t="str">
        <f>IF(Foglio1!E7375="","",Foglio1!E7375)</f>
        <v/>
      </c>
      <c r="G7375" s="6" t="str">
        <f>IF(Foglio1!F7375="","",IF(Foglio1!F7375&lt;10,"0"&amp;Foglio1!F7375,Foglio1!F7375)&amp;"/"&amp;IF(Foglio1!G7375&lt;10,"0"&amp;Foglio1!G7375,Foglio1!G7375)&amp;"/"&amp;Foglio1!H7375)</f>
        <v/>
      </c>
      <c r="H7375" s="6" t="str">
        <f>IF(Foglio1!G7375="","",IF(Foglio1!G7375&lt;10,"0"&amp;Foglio1!G7375,Foglio1!G7375))</f>
        <v/>
      </c>
      <c r="I7375" s="6" t="str">
        <f>IF(Foglio1!H7375="","",Foglio1!H7375)</f>
        <v/>
      </c>
      <c r="J7375" s="6" t="str">
        <f>IF(Foglio1!I7375="","",Foglio1!I7375)</f>
        <v/>
      </c>
      <c r="K7375" s="6" t="str">
        <f>IF(Foglio1!J7375="","",Foglio1!J7375)</f>
        <v/>
      </c>
      <c r="L7375" s="7" t="str">
        <f>Foglio1!L7375</f>
        <v/>
      </c>
    </row>
    <row r="7376" spans="1:12" x14ac:dyDescent="0.25">
      <c r="A7376" s="11" t="str">
        <f>IF(Foglio1!M7376="","",Foglio1!M7376)</f>
        <v/>
      </c>
      <c r="B7376" s="6" t="str">
        <f>IF(Foglio1!A7376="","",Foglio1!A7376)</f>
        <v/>
      </c>
      <c r="C7376" s="6" t="str">
        <f>IF(Foglio1!B7376="","",Foglio1!B7376)</f>
        <v/>
      </c>
      <c r="D7376" s="6" t="str">
        <f>IF(Foglio1!C7376="","",Foglio1!C7376)</f>
        <v/>
      </c>
      <c r="E7376" s="6" t="str">
        <f>IF(Foglio1!D7376="","",Foglio1!D7376)</f>
        <v/>
      </c>
      <c r="F7376" s="6" t="str">
        <f>IF(Foglio1!E7376="","",Foglio1!E7376)</f>
        <v/>
      </c>
      <c r="G7376" s="6" t="str">
        <f>IF(Foglio1!F7376="","",IF(Foglio1!F7376&lt;10,"0"&amp;Foglio1!F7376,Foglio1!F7376)&amp;"/"&amp;IF(Foglio1!G7376&lt;10,"0"&amp;Foglio1!G7376,Foglio1!G7376)&amp;"/"&amp;Foglio1!H7376)</f>
        <v/>
      </c>
      <c r="H7376" s="6" t="str">
        <f>IF(Foglio1!G7376="","",IF(Foglio1!G7376&lt;10,"0"&amp;Foglio1!G7376,Foglio1!G7376))</f>
        <v/>
      </c>
      <c r="I7376" s="6" t="str">
        <f>IF(Foglio1!H7376="","",Foglio1!H7376)</f>
        <v/>
      </c>
      <c r="J7376" s="6" t="str">
        <f>IF(Foglio1!I7376="","",Foglio1!I7376)</f>
        <v/>
      </c>
      <c r="K7376" s="6" t="str">
        <f>IF(Foglio1!J7376="","",Foglio1!J7376)</f>
        <v/>
      </c>
      <c r="L7376" s="7" t="str">
        <f>Foglio1!L7376</f>
        <v/>
      </c>
    </row>
    <row r="7377" spans="1:12" x14ac:dyDescent="0.25">
      <c r="A7377" s="11" t="str">
        <f>IF(Foglio1!M7377="","",Foglio1!M7377)</f>
        <v/>
      </c>
      <c r="B7377" s="6" t="str">
        <f>IF(Foglio1!A7377="","",Foglio1!A7377)</f>
        <v/>
      </c>
      <c r="C7377" s="6" t="str">
        <f>IF(Foglio1!B7377="","",Foglio1!B7377)</f>
        <v/>
      </c>
      <c r="D7377" s="6" t="str">
        <f>IF(Foglio1!C7377="","",Foglio1!C7377)</f>
        <v/>
      </c>
      <c r="E7377" s="6" t="str">
        <f>IF(Foglio1!D7377="","",Foglio1!D7377)</f>
        <v/>
      </c>
      <c r="F7377" s="6" t="str">
        <f>IF(Foglio1!E7377="","",Foglio1!E7377)</f>
        <v/>
      </c>
      <c r="G7377" s="6" t="str">
        <f>IF(Foglio1!F7377="","",IF(Foglio1!F7377&lt;10,"0"&amp;Foglio1!F7377,Foglio1!F7377)&amp;"/"&amp;IF(Foglio1!G7377&lt;10,"0"&amp;Foglio1!G7377,Foglio1!G7377)&amp;"/"&amp;Foglio1!H7377)</f>
        <v/>
      </c>
      <c r="H7377" s="6" t="str">
        <f>IF(Foglio1!G7377="","",IF(Foglio1!G7377&lt;10,"0"&amp;Foglio1!G7377,Foglio1!G7377))</f>
        <v/>
      </c>
      <c r="I7377" s="6" t="str">
        <f>IF(Foglio1!H7377="","",Foglio1!H7377)</f>
        <v/>
      </c>
      <c r="J7377" s="6" t="str">
        <f>IF(Foglio1!I7377="","",Foglio1!I7377)</f>
        <v/>
      </c>
      <c r="K7377" s="6" t="str">
        <f>IF(Foglio1!J7377="","",Foglio1!J7377)</f>
        <v/>
      </c>
      <c r="L7377" s="7" t="str">
        <f>Foglio1!L7377</f>
        <v/>
      </c>
    </row>
    <row r="7378" spans="1:12" x14ac:dyDescent="0.25">
      <c r="A7378" s="11" t="str">
        <f>IF(Foglio1!M7378="","",Foglio1!M7378)</f>
        <v/>
      </c>
      <c r="B7378" s="6" t="str">
        <f>IF(Foglio1!A7378="","",Foglio1!A7378)</f>
        <v/>
      </c>
      <c r="C7378" s="6" t="str">
        <f>IF(Foglio1!B7378="","",Foglio1!B7378)</f>
        <v/>
      </c>
      <c r="D7378" s="6" t="str">
        <f>IF(Foglio1!C7378="","",Foglio1!C7378)</f>
        <v/>
      </c>
      <c r="E7378" s="6" t="str">
        <f>IF(Foglio1!D7378="","",Foglio1!D7378)</f>
        <v/>
      </c>
      <c r="F7378" s="6" t="str">
        <f>IF(Foglio1!E7378="","",Foglio1!E7378)</f>
        <v/>
      </c>
      <c r="G7378" s="6" t="str">
        <f>IF(Foglio1!F7378="","",IF(Foglio1!F7378&lt;10,"0"&amp;Foglio1!F7378,Foglio1!F7378)&amp;"/"&amp;IF(Foglio1!G7378&lt;10,"0"&amp;Foglio1!G7378,Foglio1!G7378)&amp;"/"&amp;Foglio1!H7378)</f>
        <v/>
      </c>
      <c r="H7378" s="6" t="str">
        <f>IF(Foglio1!G7378="","",IF(Foglio1!G7378&lt;10,"0"&amp;Foglio1!G7378,Foglio1!G7378))</f>
        <v/>
      </c>
      <c r="I7378" s="6" t="str">
        <f>IF(Foglio1!H7378="","",Foglio1!H7378)</f>
        <v/>
      </c>
      <c r="J7378" s="6" t="str">
        <f>IF(Foglio1!I7378="","",Foglio1!I7378)</f>
        <v/>
      </c>
      <c r="K7378" s="6" t="str">
        <f>IF(Foglio1!J7378="","",Foglio1!J7378)</f>
        <v/>
      </c>
      <c r="L7378" s="7" t="str">
        <f>Foglio1!L7378</f>
        <v/>
      </c>
    </row>
    <row r="7379" spans="1:12" x14ac:dyDescent="0.25">
      <c r="A7379" s="11" t="str">
        <f>IF(Foglio1!M7379="","",Foglio1!M7379)</f>
        <v/>
      </c>
      <c r="B7379" s="6" t="str">
        <f>IF(Foglio1!A7379="","",Foglio1!A7379)</f>
        <v/>
      </c>
      <c r="C7379" s="6" t="str">
        <f>IF(Foglio1!B7379="","",Foglio1!B7379)</f>
        <v/>
      </c>
      <c r="D7379" s="6" t="str">
        <f>IF(Foglio1!C7379="","",Foglio1!C7379)</f>
        <v/>
      </c>
      <c r="E7379" s="6" t="str">
        <f>IF(Foglio1!D7379="","",Foglio1!D7379)</f>
        <v/>
      </c>
      <c r="F7379" s="6" t="str">
        <f>IF(Foglio1!E7379="","",Foglio1!E7379)</f>
        <v/>
      </c>
      <c r="G7379" s="6" t="str">
        <f>IF(Foglio1!F7379="","",IF(Foglio1!F7379&lt;10,"0"&amp;Foglio1!F7379,Foglio1!F7379)&amp;"/"&amp;IF(Foglio1!G7379&lt;10,"0"&amp;Foglio1!G7379,Foglio1!G7379)&amp;"/"&amp;Foglio1!H7379)</f>
        <v/>
      </c>
      <c r="H7379" s="6" t="str">
        <f>IF(Foglio1!G7379="","",IF(Foglio1!G7379&lt;10,"0"&amp;Foglio1!G7379,Foglio1!G7379))</f>
        <v/>
      </c>
      <c r="I7379" s="6" t="str">
        <f>IF(Foglio1!H7379="","",Foglio1!H7379)</f>
        <v/>
      </c>
      <c r="J7379" s="6" t="str">
        <f>IF(Foglio1!I7379="","",Foglio1!I7379)</f>
        <v/>
      </c>
      <c r="K7379" s="6" t="str">
        <f>IF(Foglio1!J7379="","",Foglio1!J7379)</f>
        <v/>
      </c>
      <c r="L7379" s="7" t="str">
        <f>Foglio1!L7379</f>
        <v/>
      </c>
    </row>
    <row r="7380" spans="1:12" x14ac:dyDescent="0.25">
      <c r="A7380" s="11" t="str">
        <f>IF(Foglio1!M7380="","",Foglio1!M7380)</f>
        <v/>
      </c>
      <c r="B7380" s="6" t="str">
        <f>IF(Foglio1!A7380="","",Foglio1!A7380)</f>
        <v/>
      </c>
      <c r="C7380" s="6" t="str">
        <f>IF(Foglio1!B7380="","",Foglio1!B7380)</f>
        <v/>
      </c>
      <c r="D7380" s="6" t="str">
        <f>IF(Foglio1!C7380="","",Foglio1!C7380)</f>
        <v/>
      </c>
      <c r="E7380" s="6" t="str">
        <f>IF(Foglio1!D7380="","",Foglio1!D7380)</f>
        <v/>
      </c>
      <c r="F7380" s="6" t="str">
        <f>IF(Foglio1!E7380="","",Foglio1!E7380)</f>
        <v/>
      </c>
      <c r="G7380" s="6" t="str">
        <f>IF(Foglio1!F7380="","",IF(Foglio1!F7380&lt;10,"0"&amp;Foglio1!F7380,Foglio1!F7380)&amp;"/"&amp;IF(Foglio1!G7380&lt;10,"0"&amp;Foglio1!G7380,Foglio1!G7380)&amp;"/"&amp;Foglio1!H7380)</f>
        <v/>
      </c>
      <c r="H7380" s="6" t="str">
        <f>IF(Foglio1!G7380="","",IF(Foglio1!G7380&lt;10,"0"&amp;Foglio1!G7380,Foglio1!G7380))</f>
        <v/>
      </c>
      <c r="I7380" s="6" t="str">
        <f>IF(Foglio1!H7380="","",Foglio1!H7380)</f>
        <v/>
      </c>
      <c r="J7380" s="6" t="str">
        <f>IF(Foglio1!I7380="","",Foglio1!I7380)</f>
        <v/>
      </c>
      <c r="K7380" s="6" t="str">
        <f>IF(Foglio1!J7380="","",Foglio1!J7380)</f>
        <v/>
      </c>
      <c r="L7380" s="7" t="str">
        <f>Foglio1!L7380</f>
        <v/>
      </c>
    </row>
    <row r="7381" spans="1:12" x14ac:dyDescent="0.25">
      <c r="A7381" s="11" t="str">
        <f>IF(Foglio1!M7381="","",Foglio1!M7381)</f>
        <v/>
      </c>
      <c r="B7381" s="6" t="str">
        <f>IF(Foglio1!A7381="","",Foglio1!A7381)</f>
        <v/>
      </c>
      <c r="C7381" s="6" t="str">
        <f>IF(Foglio1!B7381="","",Foglio1!B7381)</f>
        <v/>
      </c>
      <c r="D7381" s="6" t="str">
        <f>IF(Foglio1!C7381="","",Foglio1!C7381)</f>
        <v/>
      </c>
      <c r="E7381" s="6" t="str">
        <f>IF(Foglio1!D7381="","",Foglio1!D7381)</f>
        <v/>
      </c>
      <c r="F7381" s="6" t="str">
        <f>IF(Foglio1!E7381="","",Foglio1!E7381)</f>
        <v/>
      </c>
      <c r="G7381" s="6" t="str">
        <f>IF(Foglio1!F7381="","",IF(Foglio1!F7381&lt;10,"0"&amp;Foglio1!F7381,Foglio1!F7381)&amp;"/"&amp;IF(Foglio1!G7381&lt;10,"0"&amp;Foglio1!G7381,Foglio1!G7381)&amp;"/"&amp;Foglio1!H7381)</f>
        <v/>
      </c>
      <c r="H7381" s="6" t="str">
        <f>IF(Foglio1!G7381="","",IF(Foglio1!G7381&lt;10,"0"&amp;Foglio1!G7381,Foglio1!G7381))</f>
        <v/>
      </c>
      <c r="I7381" s="6" t="str">
        <f>IF(Foglio1!H7381="","",Foglio1!H7381)</f>
        <v/>
      </c>
      <c r="J7381" s="6" t="str">
        <f>IF(Foglio1!I7381="","",Foglio1!I7381)</f>
        <v/>
      </c>
      <c r="K7381" s="6" t="str">
        <f>IF(Foglio1!J7381="","",Foglio1!J7381)</f>
        <v/>
      </c>
      <c r="L7381" s="7" t="str">
        <f>Foglio1!L7381</f>
        <v/>
      </c>
    </row>
    <row r="7382" spans="1:12" x14ac:dyDescent="0.25">
      <c r="A7382" s="11" t="str">
        <f>IF(Foglio1!M7382="","",Foglio1!M7382)</f>
        <v/>
      </c>
      <c r="B7382" s="6" t="str">
        <f>IF(Foglio1!A7382="","",Foglio1!A7382)</f>
        <v/>
      </c>
      <c r="C7382" s="6" t="str">
        <f>IF(Foglio1!B7382="","",Foglio1!B7382)</f>
        <v/>
      </c>
      <c r="D7382" s="6" t="str">
        <f>IF(Foglio1!C7382="","",Foglio1!C7382)</f>
        <v/>
      </c>
      <c r="E7382" s="6" t="str">
        <f>IF(Foglio1!D7382="","",Foglio1!D7382)</f>
        <v/>
      </c>
      <c r="F7382" s="6" t="str">
        <f>IF(Foglio1!E7382="","",Foglio1!E7382)</f>
        <v/>
      </c>
      <c r="G7382" s="6" t="str">
        <f>IF(Foglio1!F7382="","",IF(Foglio1!F7382&lt;10,"0"&amp;Foglio1!F7382,Foglio1!F7382)&amp;"/"&amp;IF(Foglio1!G7382&lt;10,"0"&amp;Foglio1!G7382,Foglio1!G7382)&amp;"/"&amp;Foglio1!H7382)</f>
        <v/>
      </c>
      <c r="H7382" s="6" t="str">
        <f>IF(Foglio1!G7382="","",IF(Foglio1!G7382&lt;10,"0"&amp;Foglio1!G7382,Foglio1!G7382))</f>
        <v/>
      </c>
      <c r="I7382" s="6" t="str">
        <f>IF(Foglio1!H7382="","",Foglio1!H7382)</f>
        <v/>
      </c>
      <c r="J7382" s="6" t="str">
        <f>IF(Foglio1!I7382="","",Foglio1!I7382)</f>
        <v/>
      </c>
      <c r="K7382" s="6" t="str">
        <f>IF(Foglio1!J7382="","",Foglio1!J7382)</f>
        <v/>
      </c>
      <c r="L7382" s="7" t="str">
        <f>Foglio1!L7382</f>
        <v/>
      </c>
    </row>
    <row r="7383" spans="1:12" x14ac:dyDescent="0.25">
      <c r="A7383" s="11" t="str">
        <f>IF(Foglio1!M7383="","",Foglio1!M7383)</f>
        <v/>
      </c>
      <c r="B7383" s="6" t="str">
        <f>IF(Foglio1!A7383="","",Foglio1!A7383)</f>
        <v/>
      </c>
      <c r="C7383" s="6" t="str">
        <f>IF(Foglio1!B7383="","",Foglio1!B7383)</f>
        <v/>
      </c>
      <c r="D7383" s="6" t="str">
        <f>IF(Foglio1!C7383="","",Foglio1!C7383)</f>
        <v/>
      </c>
      <c r="E7383" s="6" t="str">
        <f>IF(Foglio1!D7383="","",Foglio1!D7383)</f>
        <v/>
      </c>
      <c r="F7383" s="6" t="str">
        <f>IF(Foglio1!E7383="","",Foglio1!E7383)</f>
        <v/>
      </c>
      <c r="G7383" s="6" t="str">
        <f>IF(Foglio1!F7383="","",IF(Foglio1!F7383&lt;10,"0"&amp;Foglio1!F7383,Foglio1!F7383)&amp;"/"&amp;IF(Foglio1!G7383&lt;10,"0"&amp;Foglio1!G7383,Foglio1!G7383)&amp;"/"&amp;Foglio1!H7383)</f>
        <v/>
      </c>
      <c r="H7383" s="6" t="str">
        <f>IF(Foglio1!G7383="","",IF(Foglio1!G7383&lt;10,"0"&amp;Foglio1!G7383,Foglio1!G7383))</f>
        <v/>
      </c>
      <c r="I7383" s="6" t="str">
        <f>IF(Foglio1!H7383="","",Foglio1!H7383)</f>
        <v/>
      </c>
      <c r="J7383" s="6" t="str">
        <f>IF(Foglio1!I7383="","",Foglio1!I7383)</f>
        <v/>
      </c>
      <c r="K7383" s="6" t="str">
        <f>IF(Foglio1!J7383="","",Foglio1!J7383)</f>
        <v/>
      </c>
      <c r="L7383" s="7" t="str">
        <f>Foglio1!L7383</f>
        <v/>
      </c>
    </row>
    <row r="7384" spans="1:12" x14ac:dyDescent="0.25">
      <c r="A7384" s="11" t="str">
        <f>IF(Foglio1!M7384="","",Foglio1!M7384)</f>
        <v/>
      </c>
      <c r="B7384" s="6" t="str">
        <f>IF(Foglio1!A7384="","",Foglio1!A7384)</f>
        <v/>
      </c>
      <c r="C7384" s="6" t="str">
        <f>IF(Foglio1!B7384="","",Foglio1!B7384)</f>
        <v/>
      </c>
      <c r="D7384" s="6" t="str">
        <f>IF(Foglio1!C7384="","",Foglio1!C7384)</f>
        <v/>
      </c>
      <c r="E7384" s="6" t="str">
        <f>IF(Foglio1!D7384="","",Foglio1!D7384)</f>
        <v/>
      </c>
      <c r="F7384" s="6" t="str">
        <f>IF(Foglio1!E7384="","",Foglio1!E7384)</f>
        <v/>
      </c>
      <c r="G7384" s="6" t="str">
        <f>IF(Foglio1!F7384="","",IF(Foglio1!F7384&lt;10,"0"&amp;Foglio1!F7384,Foglio1!F7384)&amp;"/"&amp;IF(Foglio1!G7384&lt;10,"0"&amp;Foglio1!G7384,Foglio1!G7384)&amp;"/"&amp;Foglio1!H7384)</f>
        <v/>
      </c>
      <c r="H7384" s="6" t="str">
        <f>IF(Foglio1!G7384="","",IF(Foglio1!G7384&lt;10,"0"&amp;Foglio1!G7384,Foglio1!G7384))</f>
        <v/>
      </c>
      <c r="I7384" s="6" t="str">
        <f>IF(Foglio1!H7384="","",Foglio1!H7384)</f>
        <v/>
      </c>
      <c r="J7384" s="6" t="str">
        <f>IF(Foglio1!I7384="","",Foglio1!I7384)</f>
        <v/>
      </c>
      <c r="K7384" s="6" t="str">
        <f>IF(Foglio1!J7384="","",Foglio1!J7384)</f>
        <v/>
      </c>
      <c r="L7384" s="7" t="str">
        <f>Foglio1!L7384</f>
        <v/>
      </c>
    </row>
    <row r="7385" spans="1:12" x14ac:dyDescent="0.25">
      <c r="A7385" s="11" t="str">
        <f>IF(Foglio1!M7385="","",Foglio1!M7385)</f>
        <v/>
      </c>
      <c r="B7385" s="6" t="str">
        <f>IF(Foglio1!A7385="","",Foglio1!A7385)</f>
        <v/>
      </c>
      <c r="C7385" s="6" t="str">
        <f>IF(Foglio1!B7385="","",Foglio1!B7385)</f>
        <v/>
      </c>
      <c r="D7385" s="6" t="str">
        <f>IF(Foglio1!C7385="","",Foglio1!C7385)</f>
        <v/>
      </c>
      <c r="E7385" s="6" t="str">
        <f>IF(Foglio1!D7385="","",Foglio1!D7385)</f>
        <v/>
      </c>
      <c r="F7385" s="6" t="str">
        <f>IF(Foglio1!E7385="","",Foglio1!E7385)</f>
        <v/>
      </c>
      <c r="G7385" s="6" t="str">
        <f>IF(Foglio1!F7385="","",IF(Foglio1!F7385&lt;10,"0"&amp;Foglio1!F7385,Foglio1!F7385)&amp;"/"&amp;IF(Foglio1!G7385&lt;10,"0"&amp;Foglio1!G7385,Foglio1!G7385)&amp;"/"&amp;Foglio1!H7385)</f>
        <v/>
      </c>
      <c r="H7385" s="6" t="str">
        <f>IF(Foglio1!G7385="","",IF(Foglio1!G7385&lt;10,"0"&amp;Foglio1!G7385,Foglio1!G7385))</f>
        <v/>
      </c>
      <c r="I7385" s="6" t="str">
        <f>IF(Foglio1!H7385="","",Foglio1!H7385)</f>
        <v/>
      </c>
      <c r="J7385" s="6" t="str">
        <f>IF(Foglio1!I7385="","",Foglio1!I7385)</f>
        <v/>
      </c>
      <c r="K7385" s="6" t="str">
        <f>IF(Foglio1!J7385="","",Foglio1!J7385)</f>
        <v/>
      </c>
      <c r="L7385" s="7" t="str">
        <f>Foglio1!L7385</f>
        <v/>
      </c>
    </row>
    <row r="7386" spans="1:12" x14ac:dyDescent="0.25">
      <c r="A7386" s="11" t="str">
        <f>IF(Foglio1!M7386="","",Foglio1!M7386)</f>
        <v/>
      </c>
      <c r="B7386" s="6" t="str">
        <f>IF(Foglio1!A7386="","",Foglio1!A7386)</f>
        <v/>
      </c>
      <c r="C7386" s="6" t="str">
        <f>IF(Foglio1!B7386="","",Foglio1!B7386)</f>
        <v/>
      </c>
      <c r="D7386" s="6" t="str">
        <f>IF(Foglio1!C7386="","",Foglio1!C7386)</f>
        <v/>
      </c>
      <c r="E7386" s="6" t="str">
        <f>IF(Foglio1!D7386="","",Foglio1!D7386)</f>
        <v/>
      </c>
      <c r="F7386" s="6" t="str">
        <f>IF(Foglio1!E7386="","",Foglio1!E7386)</f>
        <v/>
      </c>
      <c r="G7386" s="6" t="str">
        <f>IF(Foglio1!F7386="","",IF(Foglio1!F7386&lt;10,"0"&amp;Foglio1!F7386,Foglio1!F7386)&amp;"/"&amp;IF(Foglio1!G7386&lt;10,"0"&amp;Foglio1!G7386,Foglio1!G7386)&amp;"/"&amp;Foglio1!H7386)</f>
        <v/>
      </c>
      <c r="H7386" s="6" t="str">
        <f>IF(Foglio1!G7386="","",IF(Foglio1!G7386&lt;10,"0"&amp;Foglio1!G7386,Foglio1!G7386))</f>
        <v/>
      </c>
      <c r="I7386" s="6" t="str">
        <f>IF(Foglio1!H7386="","",Foglio1!H7386)</f>
        <v/>
      </c>
      <c r="J7386" s="6" t="str">
        <f>IF(Foglio1!I7386="","",Foglio1!I7386)</f>
        <v/>
      </c>
      <c r="K7386" s="6" t="str">
        <f>IF(Foglio1!J7386="","",Foglio1!J7386)</f>
        <v/>
      </c>
      <c r="L7386" s="7" t="str">
        <f>Foglio1!L7386</f>
        <v/>
      </c>
    </row>
    <row r="7387" spans="1:12" x14ac:dyDescent="0.25">
      <c r="A7387" s="11" t="str">
        <f>IF(Foglio1!M7387="","",Foglio1!M7387)</f>
        <v/>
      </c>
      <c r="B7387" s="6" t="str">
        <f>IF(Foglio1!A7387="","",Foglio1!A7387)</f>
        <v/>
      </c>
      <c r="C7387" s="6" t="str">
        <f>IF(Foglio1!B7387="","",Foglio1!B7387)</f>
        <v/>
      </c>
      <c r="D7387" s="6" t="str">
        <f>IF(Foglio1!C7387="","",Foglio1!C7387)</f>
        <v/>
      </c>
      <c r="E7387" s="6" t="str">
        <f>IF(Foglio1!D7387="","",Foglio1!D7387)</f>
        <v/>
      </c>
      <c r="F7387" s="6" t="str">
        <f>IF(Foglio1!E7387="","",Foglio1!E7387)</f>
        <v/>
      </c>
      <c r="G7387" s="6" t="str">
        <f>IF(Foglio1!F7387="","",IF(Foglio1!F7387&lt;10,"0"&amp;Foglio1!F7387,Foglio1!F7387)&amp;"/"&amp;IF(Foglio1!G7387&lt;10,"0"&amp;Foglio1!G7387,Foglio1!G7387)&amp;"/"&amp;Foglio1!H7387)</f>
        <v/>
      </c>
      <c r="H7387" s="6" t="str">
        <f>IF(Foglio1!G7387="","",IF(Foglio1!G7387&lt;10,"0"&amp;Foglio1!G7387,Foglio1!G7387))</f>
        <v/>
      </c>
      <c r="I7387" s="6" t="str">
        <f>IF(Foglio1!H7387="","",Foglio1!H7387)</f>
        <v/>
      </c>
      <c r="J7387" s="6" t="str">
        <f>IF(Foglio1!I7387="","",Foglio1!I7387)</f>
        <v/>
      </c>
      <c r="K7387" s="6" t="str">
        <f>IF(Foglio1!J7387="","",Foglio1!J7387)</f>
        <v/>
      </c>
      <c r="L7387" s="7" t="str">
        <f>Foglio1!L7387</f>
        <v/>
      </c>
    </row>
    <row r="7388" spans="1:12" x14ac:dyDescent="0.25">
      <c r="A7388" s="11" t="str">
        <f>IF(Foglio1!M7388="","",Foglio1!M7388)</f>
        <v/>
      </c>
      <c r="B7388" s="6" t="str">
        <f>IF(Foglio1!A7388="","",Foglio1!A7388)</f>
        <v/>
      </c>
      <c r="C7388" s="6" t="str">
        <f>IF(Foglio1!B7388="","",Foglio1!B7388)</f>
        <v/>
      </c>
      <c r="D7388" s="6" t="str">
        <f>IF(Foglio1!C7388="","",Foglio1!C7388)</f>
        <v/>
      </c>
      <c r="E7388" s="6" t="str">
        <f>IF(Foglio1!D7388="","",Foglio1!D7388)</f>
        <v/>
      </c>
      <c r="F7388" s="6" t="str">
        <f>IF(Foglio1!E7388="","",Foglio1!E7388)</f>
        <v/>
      </c>
      <c r="G7388" s="6" t="str">
        <f>IF(Foglio1!F7388="","",IF(Foglio1!F7388&lt;10,"0"&amp;Foglio1!F7388,Foglio1!F7388)&amp;"/"&amp;IF(Foglio1!G7388&lt;10,"0"&amp;Foglio1!G7388,Foglio1!G7388)&amp;"/"&amp;Foglio1!H7388)</f>
        <v/>
      </c>
      <c r="H7388" s="6" t="str">
        <f>IF(Foglio1!G7388="","",IF(Foglio1!G7388&lt;10,"0"&amp;Foglio1!G7388,Foglio1!G7388))</f>
        <v/>
      </c>
      <c r="I7388" s="6" t="str">
        <f>IF(Foglio1!H7388="","",Foglio1!H7388)</f>
        <v/>
      </c>
      <c r="J7388" s="6" t="str">
        <f>IF(Foglio1!I7388="","",Foglio1!I7388)</f>
        <v/>
      </c>
      <c r="K7388" s="6" t="str">
        <f>IF(Foglio1!J7388="","",Foglio1!J7388)</f>
        <v/>
      </c>
      <c r="L7388" s="7" t="str">
        <f>Foglio1!L7388</f>
        <v/>
      </c>
    </row>
    <row r="7389" spans="1:12" x14ac:dyDescent="0.25">
      <c r="A7389" s="11" t="str">
        <f>IF(Foglio1!M7389="","",Foglio1!M7389)</f>
        <v/>
      </c>
      <c r="B7389" s="6" t="str">
        <f>IF(Foglio1!A7389="","",Foglio1!A7389)</f>
        <v/>
      </c>
      <c r="C7389" s="6" t="str">
        <f>IF(Foglio1!B7389="","",Foglio1!B7389)</f>
        <v/>
      </c>
      <c r="D7389" s="6" t="str">
        <f>IF(Foglio1!C7389="","",Foglio1!C7389)</f>
        <v/>
      </c>
      <c r="E7389" s="6" t="str">
        <f>IF(Foglio1!D7389="","",Foglio1!D7389)</f>
        <v/>
      </c>
      <c r="F7389" s="6" t="str">
        <f>IF(Foglio1!E7389="","",Foglio1!E7389)</f>
        <v/>
      </c>
      <c r="G7389" s="6" t="str">
        <f>IF(Foglio1!F7389="","",IF(Foglio1!F7389&lt;10,"0"&amp;Foglio1!F7389,Foglio1!F7389)&amp;"/"&amp;IF(Foglio1!G7389&lt;10,"0"&amp;Foglio1!G7389,Foglio1!G7389)&amp;"/"&amp;Foglio1!H7389)</f>
        <v/>
      </c>
      <c r="H7389" s="6" t="str">
        <f>IF(Foglio1!G7389="","",IF(Foglio1!G7389&lt;10,"0"&amp;Foglio1!G7389,Foglio1!G7389))</f>
        <v/>
      </c>
      <c r="I7389" s="6" t="str">
        <f>IF(Foglio1!H7389="","",Foglio1!H7389)</f>
        <v/>
      </c>
      <c r="J7389" s="6" t="str">
        <f>IF(Foglio1!I7389="","",Foglio1!I7389)</f>
        <v/>
      </c>
      <c r="K7389" s="6" t="str">
        <f>IF(Foglio1!J7389="","",Foglio1!J7389)</f>
        <v/>
      </c>
      <c r="L7389" s="7" t="str">
        <f>Foglio1!L7389</f>
        <v/>
      </c>
    </row>
    <row r="7390" spans="1:12" x14ac:dyDescent="0.25">
      <c r="A7390" s="11" t="str">
        <f>IF(Foglio1!M7390="","",Foglio1!M7390)</f>
        <v/>
      </c>
      <c r="B7390" s="6" t="str">
        <f>IF(Foglio1!A7390="","",Foglio1!A7390)</f>
        <v/>
      </c>
      <c r="C7390" s="6" t="str">
        <f>IF(Foglio1!B7390="","",Foglio1!B7390)</f>
        <v/>
      </c>
      <c r="D7390" s="6" t="str">
        <f>IF(Foglio1!C7390="","",Foglio1!C7390)</f>
        <v/>
      </c>
      <c r="E7390" s="6" t="str">
        <f>IF(Foglio1!D7390="","",Foglio1!D7390)</f>
        <v/>
      </c>
      <c r="F7390" s="6" t="str">
        <f>IF(Foglio1!E7390="","",Foglio1!E7390)</f>
        <v/>
      </c>
      <c r="G7390" s="6" t="str">
        <f>IF(Foglio1!F7390="","",IF(Foglio1!F7390&lt;10,"0"&amp;Foglio1!F7390,Foglio1!F7390)&amp;"/"&amp;IF(Foglio1!G7390&lt;10,"0"&amp;Foglio1!G7390,Foglio1!G7390)&amp;"/"&amp;Foglio1!H7390)</f>
        <v/>
      </c>
      <c r="H7390" s="6" t="str">
        <f>IF(Foglio1!G7390="","",IF(Foglio1!G7390&lt;10,"0"&amp;Foglio1!G7390,Foglio1!G7390))</f>
        <v/>
      </c>
      <c r="I7390" s="6" t="str">
        <f>IF(Foglio1!H7390="","",Foglio1!H7390)</f>
        <v/>
      </c>
      <c r="J7390" s="6" t="str">
        <f>IF(Foglio1!I7390="","",Foglio1!I7390)</f>
        <v/>
      </c>
      <c r="K7390" s="6" t="str">
        <f>IF(Foglio1!J7390="","",Foglio1!J7390)</f>
        <v/>
      </c>
      <c r="L7390" s="7" t="str">
        <f>Foglio1!L7390</f>
        <v/>
      </c>
    </row>
    <row r="7391" spans="1:12" x14ac:dyDescent="0.25">
      <c r="A7391" s="11" t="str">
        <f>IF(Foglio1!M7391="","",Foglio1!M7391)</f>
        <v/>
      </c>
      <c r="B7391" s="6" t="str">
        <f>IF(Foglio1!A7391="","",Foglio1!A7391)</f>
        <v/>
      </c>
      <c r="C7391" s="6" t="str">
        <f>IF(Foglio1!B7391="","",Foglio1!B7391)</f>
        <v/>
      </c>
      <c r="D7391" s="6" t="str">
        <f>IF(Foglio1!C7391="","",Foglio1!C7391)</f>
        <v/>
      </c>
      <c r="E7391" s="6" t="str">
        <f>IF(Foglio1!D7391="","",Foglio1!D7391)</f>
        <v/>
      </c>
      <c r="F7391" s="6" t="str">
        <f>IF(Foglio1!E7391="","",Foglio1!E7391)</f>
        <v/>
      </c>
      <c r="G7391" s="6" t="str">
        <f>IF(Foglio1!F7391="","",IF(Foglio1!F7391&lt;10,"0"&amp;Foglio1!F7391,Foglio1!F7391)&amp;"/"&amp;IF(Foglio1!G7391&lt;10,"0"&amp;Foglio1!G7391,Foglio1!G7391)&amp;"/"&amp;Foglio1!H7391)</f>
        <v/>
      </c>
      <c r="H7391" s="6" t="str">
        <f>IF(Foglio1!G7391="","",IF(Foglio1!G7391&lt;10,"0"&amp;Foglio1!G7391,Foglio1!G7391))</f>
        <v/>
      </c>
      <c r="I7391" s="6" t="str">
        <f>IF(Foglio1!H7391="","",Foglio1!H7391)</f>
        <v/>
      </c>
      <c r="J7391" s="6" t="str">
        <f>IF(Foglio1!I7391="","",Foglio1!I7391)</f>
        <v/>
      </c>
      <c r="K7391" s="6" t="str">
        <f>IF(Foglio1!J7391="","",Foglio1!J7391)</f>
        <v/>
      </c>
      <c r="L7391" s="7" t="str">
        <f>Foglio1!L7391</f>
        <v/>
      </c>
    </row>
    <row r="7392" spans="1:12" x14ac:dyDescent="0.25">
      <c r="A7392" s="11" t="str">
        <f>IF(Foglio1!M7392="","",Foglio1!M7392)</f>
        <v/>
      </c>
      <c r="B7392" s="6" t="str">
        <f>IF(Foglio1!A7392="","",Foglio1!A7392)</f>
        <v/>
      </c>
      <c r="C7392" s="6" t="str">
        <f>IF(Foglio1!B7392="","",Foglio1!B7392)</f>
        <v/>
      </c>
      <c r="D7392" s="6" t="str">
        <f>IF(Foglio1!C7392="","",Foglio1!C7392)</f>
        <v/>
      </c>
      <c r="E7392" s="6" t="str">
        <f>IF(Foglio1!D7392="","",Foglio1!D7392)</f>
        <v/>
      </c>
      <c r="F7392" s="6" t="str">
        <f>IF(Foglio1!E7392="","",Foglio1!E7392)</f>
        <v/>
      </c>
      <c r="G7392" s="6" t="str">
        <f>IF(Foglio1!F7392="","",IF(Foglio1!F7392&lt;10,"0"&amp;Foglio1!F7392,Foglio1!F7392)&amp;"/"&amp;IF(Foglio1!G7392&lt;10,"0"&amp;Foglio1!G7392,Foglio1!G7392)&amp;"/"&amp;Foglio1!H7392)</f>
        <v/>
      </c>
      <c r="H7392" s="6" t="str">
        <f>IF(Foglio1!G7392="","",IF(Foglio1!G7392&lt;10,"0"&amp;Foglio1!G7392,Foglio1!G7392))</f>
        <v/>
      </c>
      <c r="I7392" s="6" t="str">
        <f>IF(Foglio1!H7392="","",Foglio1!H7392)</f>
        <v/>
      </c>
      <c r="J7392" s="6" t="str">
        <f>IF(Foglio1!I7392="","",Foglio1!I7392)</f>
        <v/>
      </c>
      <c r="K7392" s="6" t="str">
        <f>IF(Foglio1!J7392="","",Foglio1!J7392)</f>
        <v/>
      </c>
      <c r="L7392" s="7" t="str">
        <f>Foglio1!L7392</f>
        <v/>
      </c>
    </row>
    <row r="7393" spans="1:12" x14ac:dyDescent="0.25">
      <c r="A7393" s="11" t="str">
        <f>IF(Foglio1!M7393="","",Foglio1!M7393)</f>
        <v/>
      </c>
      <c r="B7393" s="6" t="str">
        <f>IF(Foglio1!A7393="","",Foglio1!A7393)</f>
        <v/>
      </c>
      <c r="C7393" s="6" t="str">
        <f>IF(Foglio1!B7393="","",Foglio1!B7393)</f>
        <v/>
      </c>
      <c r="D7393" s="6" t="str">
        <f>IF(Foglio1!C7393="","",Foglio1!C7393)</f>
        <v/>
      </c>
      <c r="E7393" s="6" t="str">
        <f>IF(Foglio1!D7393="","",Foglio1!D7393)</f>
        <v/>
      </c>
      <c r="F7393" s="6" t="str">
        <f>IF(Foglio1!E7393="","",Foglio1!E7393)</f>
        <v/>
      </c>
      <c r="G7393" s="6" t="str">
        <f>IF(Foglio1!F7393="","",IF(Foglio1!F7393&lt;10,"0"&amp;Foglio1!F7393,Foglio1!F7393)&amp;"/"&amp;IF(Foglio1!G7393&lt;10,"0"&amp;Foglio1!G7393,Foglio1!G7393)&amp;"/"&amp;Foglio1!H7393)</f>
        <v/>
      </c>
      <c r="H7393" s="6" t="str">
        <f>IF(Foglio1!G7393="","",IF(Foglio1!G7393&lt;10,"0"&amp;Foglio1!G7393,Foglio1!G7393))</f>
        <v/>
      </c>
      <c r="I7393" s="6" t="str">
        <f>IF(Foglio1!H7393="","",Foglio1!H7393)</f>
        <v/>
      </c>
      <c r="J7393" s="6" t="str">
        <f>IF(Foglio1!I7393="","",Foglio1!I7393)</f>
        <v/>
      </c>
      <c r="K7393" s="6" t="str">
        <f>IF(Foglio1!J7393="","",Foglio1!J7393)</f>
        <v/>
      </c>
      <c r="L7393" s="7" t="str">
        <f>Foglio1!L7393</f>
        <v/>
      </c>
    </row>
    <row r="7394" spans="1:12" x14ac:dyDescent="0.25">
      <c r="A7394" s="11" t="str">
        <f>IF(Foglio1!M7394="","",Foglio1!M7394)</f>
        <v/>
      </c>
      <c r="B7394" s="6" t="str">
        <f>IF(Foglio1!A7394="","",Foglio1!A7394)</f>
        <v/>
      </c>
      <c r="C7394" s="6" t="str">
        <f>IF(Foglio1!B7394="","",Foglio1!B7394)</f>
        <v/>
      </c>
      <c r="D7394" s="6" t="str">
        <f>IF(Foglio1!C7394="","",Foglio1!C7394)</f>
        <v/>
      </c>
      <c r="E7394" s="6" t="str">
        <f>IF(Foglio1!D7394="","",Foglio1!D7394)</f>
        <v/>
      </c>
      <c r="F7394" s="6" t="str">
        <f>IF(Foglio1!E7394="","",Foglio1!E7394)</f>
        <v/>
      </c>
      <c r="G7394" s="6" t="str">
        <f>IF(Foglio1!F7394="","",IF(Foglio1!F7394&lt;10,"0"&amp;Foglio1!F7394,Foglio1!F7394)&amp;"/"&amp;IF(Foglio1!G7394&lt;10,"0"&amp;Foglio1!G7394,Foglio1!G7394)&amp;"/"&amp;Foglio1!H7394)</f>
        <v/>
      </c>
      <c r="H7394" s="6" t="str">
        <f>IF(Foglio1!G7394="","",IF(Foglio1!G7394&lt;10,"0"&amp;Foglio1!G7394,Foglio1!G7394))</f>
        <v/>
      </c>
      <c r="I7394" s="6" t="str">
        <f>IF(Foglio1!H7394="","",Foglio1!H7394)</f>
        <v/>
      </c>
      <c r="J7394" s="6" t="str">
        <f>IF(Foglio1!I7394="","",Foglio1!I7394)</f>
        <v/>
      </c>
      <c r="K7394" s="6" t="str">
        <f>IF(Foglio1!J7394="","",Foglio1!J7394)</f>
        <v/>
      </c>
      <c r="L7394" s="7" t="str">
        <f>Foglio1!L7394</f>
        <v/>
      </c>
    </row>
    <row r="7395" spans="1:12" x14ac:dyDescent="0.25">
      <c r="A7395" s="11" t="str">
        <f>IF(Foglio1!M7395="","",Foglio1!M7395)</f>
        <v/>
      </c>
      <c r="B7395" s="6" t="str">
        <f>IF(Foglio1!A7395="","",Foglio1!A7395)</f>
        <v/>
      </c>
      <c r="C7395" s="6" t="str">
        <f>IF(Foglio1!B7395="","",Foglio1!B7395)</f>
        <v/>
      </c>
      <c r="D7395" s="6" t="str">
        <f>IF(Foglio1!C7395="","",Foglio1!C7395)</f>
        <v/>
      </c>
      <c r="E7395" s="6" t="str">
        <f>IF(Foglio1!D7395="","",Foglio1!D7395)</f>
        <v/>
      </c>
      <c r="F7395" s="6" t="str">
        <f>IF(Foglio1!E7395="","",Foglio1!E7395)</f>
        <v/>
      </c>
      <c r="G7395" s="6" t="str">
        <f>IF(Foglio1!F7395="","",IF(Foglio1!F7395&lt;10,"0"&amp;Foglio1!F7395,Foglio1!F7395)&amp;"/"&amp;IF(Foglio1!G7395&lt;10,"0"&amp;Foglio1!G7395,Foglio1!G7395)&amp;"/"&amp;Foglio1!H7395)</f>
        <v/>
      </c>
      <c r="H7395" s="6" t="str">
        <f>IF(Foglio1!G7395="","",IF(Foglio1!G7395&lt;10,"0"&amp;Foglio1!G7395,Foglio1!G7395))</f>
        <v/>
      </c>
      <c r="I7395" s="6" t="str">
        <f>IF(Foglio1!H7395="","",Foglio1!H7395)</f>
        <v/>
      </c>
      <c r="J7395" s="6" t="str">
        <f>IF(Foglio1!I7395="","",Foglio1!I7395)</f>
        <v/>
      </c>
      <c r="K7395" s="6" t="str">
        <f>IF(Foglio1!J7395="","",Foglio1!J7395)</f>
        <v/>
      </c>
      <c r="L7395" s="7" t="str">
        <f>Foglio1!L7395</f>
        <v/>
      </c>
    </row>
    <row r="7396" spans="1:12" x14ac:dyDescent="0.25">
      <c r="A7396" s="11" t="str">
        <f>IF(Foglio1!M7396="","",Foglio1!M7396)</f>
        <v/>
      </c>
      <c r="B7396" s="6" t="str">
        <f>IF(Foglio1!A7396="","",Foglio1!A7396)</f>
        <v/>
      </c>
      <c r="C7396" s="6" t="str">
        <f>IF(Foglio1!B7396="","",Foglio1!B7396)</f>
        <v/>
      </c>
      <c r="D7396" s="6" t="str">
        <f>IF(Foglio1!C7396="","",Foglio1!C7396)</f>
        <v/>
      </c>
      <c r="E7396" s="6" t="str">
        <f>IF(Foglio1!D7396="","",Foglio1!D7396)</f>
        <v/>
      </c>
      <c r="F7396" s="6" t="str">
        <f>IF(Foglio1!E7396="","",Foglio1!E7396)</f>
        <v/>
      </c>
      <c r="G7396" s="6" t="str">
        <f>IF(Foglio1!F7396="","",IF(Foglio1!F7396&lt;10,"0"&amp;Foglio1!F7396,Foglio1!F7396)&amp;"/"&amp;IF(Foglio1!G7396&lt;10,"0"&amp;Foglio1!G7396,Foglio1!G7396)&amp;"/"&amp;Foglio1!H7396)</f>
        <v/>
      </c>
      <c r="H7396" s="6" t="str">
        <f>IF(Foglio1!G7396="","",IF(Foglio1!G7396&lt;10,"0"&amp;Foglio1!G7396,Foglio1!G7396))</f>
        <v/>
      </c>
      <c r="I7396" s="6" t="str">
        <f>IF(Foglio1!H7396="","",Foglio1!H7396)</f>
        <v/>
      </c>
      <c r="J7396" s="6" t="str">
        <f>IF(Foglio1!I7396="","",Foglio1!I7396)</f>
        <v/>
      </c>
      <c r="K7396" s="6" t="str">
        <f>IF(Foglio1!J7396="","",Foglio1!J7396)</f>
        <v/>
      </c>
      <c r="L7396" s="7" t="str">
        <f>Foglio1!L7396</f>
        <v/>
      </c>
    </row>
    <row r="7397" spans="1:12" x14ac:dyDescent="0.25">
      <c r="A7397" s="11" t="str">
        <f>IF(Foglio1!M7397="","",Foglio1!M7397)</f>
        <v/>
      </c>
      <c r="B7397" s="6" t="str">
        <f>IF(Foglio1!A7397="","",Foglio1!A7397)</f>
        <v/>
      </c>
      <c r="C7397" s="6" t="str">
        <f>IF(Foglio1!B7397="","",Foglio1!B7397)</f>
        <v/>
      </c>
      <c r="D7397" s="6" t="str">
        <f>IF(Foglio1!C7397="","",Foglio1!C7397)</f>
        <v/>
      </c>
      <c r="E7397" s="6" t="str">
        <f>IF(Foglio1!D7397="","",Foglio1!D7397)</f>
        <v/>
      </c>
      <c r="F7397" s="6" t="str">
        <f>IF(Foglio1!E7397="","",Foglio1!E7397)</f>
        <v/>
      </c>
      <c r="G7397" s="6" t="str">
        <f>IF(Foglio1!F7397="","",IF(Foglio1!F7397&lt;10,"0"&amp;Foglio1!F7397,Foglio1!F7397)&amp;"/"&amp;IF(Foglio1!G7397&lt;10,"0"&amp;Foglio1!G7397,Foglio1!G7397)&amp;"/"&amp;Foglio1!H7397)</f>
        <v/>
      </c>
      <c r="H7397" s="6" t="str">
        <f>IF(Foglio1!G7397="","",IF(Foglio1!G7397&lt;10,"0"&amp;Foglio1!G7397,Foglio1!G7397))</f>
        <v/>
      </c>
      <c r="I7397" s="6" t="str">
        <f>IF(Foglio1!H7397="","",Foglio1!H7397)</f>
        <v/>
      </c>
      <c r="J7397" s="6" t="str">
        <f>IF(Foglio1!I7397="","",Foglio1!I7397)</f>
        <v/>
      </c>
      <c r="K7397" s="6" t="str">
        <f>IF(Foglio1!J7397="","",Foglio1!J7397)</f>
        <v/>
      </c>
      <c r="L7397" s="7" t="str">
        <f>Foglio1!L7397</f>
        <v/>
      </c>
    </row>
    <row r="7398" spans="1:12" x14ac:dyDescent="0.25">
      <c r="A7398" s="11" t="str">
        <f>IF(Foglio1!M7398="","",Foglio1!M7398)</f>
        <v/>
      </c>
      <c r="B7398" s="6" t="str">
        <f>IF(Foglio1!A7398="","",Foglio1!A7398)</f>
        <v/>
      </c>
      <c r="C7398" s="6" t="str">
        <f>IF(Foglio1!B7398="","",Foglio1!B7398)</f>
        <v/>
      </c>
      <c r="D7398" s="6" t="str">
        <f>IF(Foglio1!C7398="","",Foglio1!C7398)</f>
        <v/>
      </c>
      <c r="E7398" s="6" t="str">
        <f>IF(Foglio1!D7398="","",Foglio1!D7398)</f>
        <v/>
      </c>
      <c r="F7398" s="6" t="str">
        <f>IF(Foglio1!E7398="","",Foglio1!E7398)</f>
        <v/>
      </c>
      <c r="G7398" s="6" t="str">
        <f>IF(Foglio1!F7398="","",IF(Foglio1!F7398&lt;10,"0"&amp;Foglio1!F7398,Foglio1!F7398)&amp;"/"&amp;IF(Foglio1!G7398&lt;10,"0"&amp;Foglio1!G7398,Foglio1!G7398)&amp;"/"&amp;Foglio1!H7398)</f>
        <v/>
      </c>
      <c r="H7398" s="6" t="str">
        <f>IF(Foglio1!G7398="","",IF(Foglio1!G7398&lt;10,"0"&amp;Foglio1!G7398,Foglio1!G7398))</f>
        <v/>
      </c>
      <c r="I7398" s="6" t="str">
        <f>IF(Foglio1!H7398="","",Foglio1!H7398)</f>
        <v/>
      </c>
      <c r="J7398" s="6" t="str">
        <f>IF(Foglio1!I7398="","",Foglio1!I7398)</f>
        <v/>
      </c>
      <c r="K7398" s="6" t="str">
        <f>IF(Foglio1!J7398="","",Foglio1!J7398)</f>
        <v/>
      </c>
      <c r="L7398" s="7" t="str">
        <f>Foglio1!L7398</f>
        <v/>
      </c>
    </row>
    <row r="7399" spans="1:12" x14ac:dyDescent="0.25">
      <c r="A7399" s="11" t="str">
        <f>IF(Foglio1!M7399="","",Foglio1!M7399)</f>
        <v/>
      </c>
      <c r="B7399" s="6" t="str">
        <f>IF(Foglio1!A7399="","",Foglio1!A7399)</f>
        <v/>
      </c>
      <c r="C7399" s="6" t="str">
        <f>IF(Foglio1!B7399="","",Foglio1!B7399)</f>
        <v/>
      </c>
      <c r="D7399" s="6" t="str">
        <f>IF(Foglio1!C7399="","",Foglio1!C7399)</f>
        <v/>
      </c>
      <c r="E7399" s="6" t="str">
        <f>IF(Foglio1!D7399="","",Foglio1!D7399)</f>
        <v/>
      </c>
      <c r="F7399" s="6" t="str">
        <f>IF(Foglio1!E7399="","",Foglio1!E7399)</f>
        <v/>
      </c>
      <c r="G7399" s="6" t="str">
        <f>IF(Foglio1!F7399="","",IF(Foglio1!F7399&lt;10,"0"&amp;Foglio1!F7399,Foglio1!F7399)&amp;"/"&amp;IF(Foglio1!G7399&lt;10,"0"&amp;Foglio1!G7399,Foglio1!G7399)&amp;"/"&amp;Foglio1!H7399)</f>
        <v/>
      </c>
      <c r="H7399" s="6" t="str">
        <f>IF(Foglio1!G7399="","",IF(Foglio1!G7399&lt;10,"0"&amp;Foglio1!G7399,Foglio1!G7399))</f>
        <v/>
      </c>
      <c r="I7399" s="6" t="str">
        <f>IF(Foglio1!H7399="","",Foglio1!H7399)</f>
        <v/>
      </c>
      <c r="J7399" s="6" t="str">
        <f>IF(Foglio1!I7399="","",Foglio1!I7399)</f>
        <v/>
      </c>
      <c r="K7399" s="6" t="str">
        <f>IF(Foglio1!J7399="","",Foglio1!J7399)</f>
        <v/>
      </c>
      <c r="L7399" s="7" t="str">
        <f>Foglio1!L7399</f>
        <v/>
      </c>
    </row>
    <row r="7400" spans="1:12" x14ac:dyDescent="0.25">
      <c r="A7400" s="11" t="str">
        <f>IF(Foglio1!M7400="","",Foglio1!M7400)</f>
        <v/>
      </c>
      <c r="B7400" s="6" t="str">
        <f>IF(Foglio1!A7400="","",Foglio1!A7400)</f>
        <v/>
      </c>
      <c r="C7400" s="6" t="str">
        <f>IF(Foglio1!B7400="","",Foglio1!B7400)</f>
        <v/>
      </c>
      <c r="D7400" s="6" t="str">
        <f>IF(Foglio1!C7400="","",Foglio1!C7400)</f>
        <v/>
      </c>
      <c r="E7400" s="6" t="str">
        <f>IF(Foglio1!D7400="","",Foglio1!D7400)</f>
        <v/>
      </c>
      <c r="F7400" s="6" t="str">
        <f>IF(Foglio1!E7400="","",Foglio1!E7400)</f>
        <v/>
      </c>
      <c r="G7400" s="6" t="str">
        <f>IF(Foglio1!F7400="","",IF(Foglio1!F7400&lt;10,"0"&amp;Foglio1!F7400,Foglio1!F7400)&amp;"/"&amp;IF(Foglio1!G7400&lt;10,"0"&amp;Foglio1!G7400,Foglio1!G7400)&amp;"/"&amp;Foglio1!H7400)</f>
        <v/>
      </c>
      <c r="H7400" s="6" t="str">
        <f>IF(Foglio1!G7400="","",IF(Foglio1!G7400&lt;10,"0"&amp;Foglio1!G7400,Foglio1!G7400))</f>
        <v/>
      </c>
      <c r="I7400" s="6" t="str">
        <f>IF(Foglio1!H7400="","",Foglio1!H7400)</f>
        <v/>
      </c>
      <c r="J7400" s="6" t="str">
        <f>IF(Foglio1!I7400="","",Foglio1!I7400)</f>
        <v/>
      </c>
      <c r="K7400" s="6" t="str">
        <f>IF(Foglio1!J7400="","",Foglio1!J7400)</f>
        <v/>
      </c>
      <c r="L7400" s="7" t="str">
        <f>Foglio1!L7400</f>
        <v/>
      </c>
    </row>
    <row r="7401" spans="1:12" x14ac:dyDescent="0.25">
      <c r="A7401" s="11" t="str">
        <f>IF(Foglio1!M7401="","",Foglio1!M7401)</f>
        <v/>
      </c>
      <c r="B7401" s="6" t="str">
        <f>IF(Foglio1!A7401="","",Foglio1!A7401)</f>
        <v/>
      </c>
      <c r="C7401" s="6" t="str">
        <f>IF(Foglio1!B7401="","",Foglio1!B7401)</f>
        <v/>
      </c>
      <c r="D7401" s="6" t="str">
        <f>IF(Foglio1!C7401="","",Foglio1!C7401)</f>
        <v/>
      </c>
      <c r="E7401" s="6" t="str">
        <f>IF(Foglio1!D7401="","",Foglio1!D7401)</f>
        <v/>
      </c>
      <c r="F7401" s="6" t="str">
        <f>IF(Foglio1!E7401="","",Foglio1!E7401)</f>
        <v/>
      </c>
      <c r="G7401" s="6" t="str">
        <f>IF(Foglio1!F7401="","",IF(Foglio1!F7401&lt;10,"0"&amp;Foglio1!F7401,Foglio1!F7401)&amp;"/"&amp;IF(Foglio1!G7401&lt;10,"0"&amp;Foglio1!G7401,Foglio1!G7401)&amp;"/"&amp;Foglio1!H7401)</f>
        <v/>
      </c>
      <c r="H7401" s="6" t="str">
        <f>IF(Foglio1!G7401="","",IF(Foglio1!G7401&lt;10,"0"&amp;Foglio1!G7401,Foglio1!G7401))</f>
        <v/>
      </c>
      <c r="I7401" s="6" t="str">
        <f>IF(Foglio1!H7401="","",Foglio1!H7401)</f>
        <v/>
      </c>
      <c r="J7401" s="6" t="str">
        <f>IF(Foglio1!I7401="","",Foglio1!I7401)</f>
        <v/>
      </c>
      <c r="K7401" s="6" t="str">
        <f>IF(Foglio1!J7401="","",Foglio1!J7401)</f>
        <v/>
      </c>
      <c r="L7401" s="7" t="str">
        <f>Foglio1!L7401</f>
        <v/>
      </c>
    </row>
    <row r="7402" spans="1:12" x14ac:dyDescent="0.25">
      <c r="A7402" s="11" t="str">
        <f>IF(Foglio1!M7402="","",Foglio1!M7402)</f>
        <v/>
      </c>
      <c r="B7402" s="6" t="str">
        <f>IF(Foglio1!A7402="","",Foglio1!A7402)</f>
        <v/>
      </c>
      <c r="C7402" s="6" t="str">
        <f>IF(Foglio1!B7402="","",Foglio1!B7402)</f>
        <v/>
      </c>
      <c r="D7402" s="6" t="str">
        <f>IF(Foglio1!C7402="","",Foglio1!C7402)</f>
        <v/>
      </c>
      <c r="E7402" s="6" t="str">
        <f>IF(Foglio1!D7402="","",Foglio1!D7402)</f>
        <v/>
      </c>
      <c r="F7402" s="6" t="str">
        <f>IF(Foglio1!E7402="","",Foglio1!E7402)</f>
        <v/>
      </c>
      <c r="G7402" s="6" t="str">
        <f>IF(Foglio1!F7402="","",IF(Foglio1!F7402&lt;10,"0"&amp;Foglio1!F7402,Foglio1!F7402)&amp;"/"&amp;IF(Foglio1!G7402&lt;10,"0"&amp;Foglio1!G7402,Foglio1!G7402)&amp;"/"&amp;Foglio1!H7402)</f>
        <v/>
      </c>
      <c r="H7402" s="6" t="str">
        <f>IF(Foglio1!G7402="","",IF(Foglio1!G7402&lt;10,"0"&amp;Foglio1!G7402,Foglio1!G7402))</f>
        <v/>
      </c>
      <c r="I7402" s="6" t="str">
        <f>IF(Foglio1!H7402="","",Foglio1!H7402)</f>
        <v/>
      </c>
      <c r="J7402" s="6" t="str">
        <f>IF(Foglio1!I7402="","",Foglio1!I7402)</f>
        <v/>
      </c>
      <c r="K7402" s="6" t="str">
        <f>IF(Foglio1!J7402="","",Foglio1!J7402)</f>
        <v/>
      </c>
      <c r="L7402" s="7" t="str">
        <f>Foglio1!L7402</f>
        <v/>
      </c>
    </row>
    <row r="7403" spans="1:12" x14ac:dyDescent="0.25">
      <c r="A7403" s="11" t="str">
        <f>IF(Foglio1!M7403="","",Foglio1!M7403)</f>
        <v/>
      </c>
      <c r="B7403" s="6" t="str">
        <f>IF(Foglio1!A7403="","",Foglio1!A7403)</f>
        <v/>
      </c>
      <c r="C7403" s="6" t="str">
        <f>IF(Foglio1!B7403="","",Foglio1!B7403)</f>
        <v/>
      </c>
      <c r="D7403" s="6" t="str">
        <f>IF(Foglio1!C7403="","",Foglio1!C7403)</f>
        <v/>
      </c>
      <c r="E7403" s="6" t="str">
        <f>IF(Foglio1!D7403="","",Foglio1!D7403)</f>
        <v/>
      </c>
      <c r="F7403" s="6" t="str">
        <f>IF(Foglio1!E7403="","",Foglio1!E7403)</f>
        <v/>
      </c>
      <c r="G7403" s="6" t="str">
        <f>IF(Foglio1!F7403="","",IF(Foglio1!F7403&lt;10,"0"&amp;Foglio1!F7403,Foglio1!F7403)&amp;"/"&amp;IF(Foglio1!G7403&lt;10,"0"&amp;Foglio1!G7403,Foglio1!G7403)&amp;"/"&amp;Foglio1!H7403)</f>
        <v/>
      </c>
      <c r="H7403" s="6" t="str">
        <f>IF(Foglio1!G7403="","",IF(Foglio1!G7403&lt;10,"0"&amp;Foglio1!G7403,Foglio1!G7403))</f>
        <v/>
      </c>
      <c r="I7403" s="6" t="str">
        <f>IF(Foglio1!H7403="","",Foglio1!H7403)</f>
        <v/>
      </c>
      <c r="J7403" s="6" t="str">
        <f>IF(Foglio1!I7403="","",Foglio1!I7403)</f>
        <v/>
      </c>
      <c r="K7403" s="6" t="str">
        <f>IF(Foglio1!J7403="","",Foglio1!J7403)</f>
        <v/>
      </c>
      <c r="L7403" s="7" t="str">
        <f>Foglio1!L7403</f>
        <v/>
      </c>
    </row>
    <row r="7404" spans="1:12" x14ac:dyDescent="0.25">
      <c r="A7404" s="11" t="str">
        <f>IF(Foglio1!M7404="","",Foglio1!M7404)</f>
        <v/>
      </c>
      <c r="B7404" s="6" t="str">
        <f>IF(Foglio1!A7404="","",Foglio1!A7404)</f>
        <v/>
      </c>
      <c r="C7404" s="6" t="str">
        <f>IF(Foglio1!B7404="","",Foglio1!B7404)</f>
        <v/>
      </c>
      <c r="D7404" s="6" t="str">
        <f>IF(Foglio1!C7404="","",Foglio1!C7404)</f>
        <v/>
      </c>
      <c r="E7404" s="6" t="str">
        <f>IF(Foglio1!D7404="","",Foglio1!D7404)</f>
        <v/>
      </c>
      <c r="F7404" s="6" t="str">
        <f>IF(Foglio1!E7404="","",Foglio1!E7404)</f>
        <v/>
      </c>
      <c r="G7404" s="6" t="str">
        <f>IF(Foglio1!F7404="","",IF(Foglio1!F7404&lt;10,"0"&amp;Foglio1!F7404,Foglio1!F7404)&amp;"/"&amp;IF(Foglio1!G7404&lt;10,"0"&amp;Foglio1!G7404,Foglio1!G7404)&amp;"/"&amp;Foglio1!H7404)</f>
        <v/>
      </c>
      <c r="H7404" s="6" t="str">
        <f>IF(Foglio1!G7404="","",IF(Foglio1!G7404&lt;10,"0"&amp;Foglio1!G7404,Foglio1!G7404))</f>
        <v/>
      </c>
      <c r="I7404" s="6" t="str">
        <f>IF(Foglio1!H7404="","",Foglio1!H7404)</f>
        <v/>
      </c>
      <c r="J7404" s="6" t="str">
        <f>IF(Foglio1!I7404="","",Foglio1!I7404)</f>
        <v/>
      </c>
      <c r="K7404" s="6" t="str">
        <f>IF(Foglio1!J7404="","",Foglio1!J7404)</f>
        <v/>
      </c>
      <c r="L7404" s="7" t="str">
        <f>Foglio1!L7404</f>
        <v/>
      </c>
    </row>
    <row r="7405" spans="1:12" x14ac:dyDescent="0.25">
      <c r="A7405" s="11" t="str">
        <f>IF(Foglio1!M7405="","",Foglio1!M7405)</f>
        <v/>
      </c>
      <c r="B7405" s="6" t="str">
        <f>IF(Foglio1!A7405="","",Foglio1!A7405)</f>
        <v/>
      </c>
      <c r="C7405" s="6" t="str">
        <f>IF(Foglio1!B7405="","",Foglio1!B7405)</f>
        <v/>
      </c>
      <c r="D7405" s="6" t="str">
        <f>IF(Foglio1!C7405="","",Foglio1!C7405)</f>
        <v/>
      </c>
      <c r="E7405" s="6" t="str">
        <f>IF(Foglio1!D7405="","",Foglio1!D7405)</f>
        <v/>
      </c>
      <c r="F7405" s="6" t="str">
        <f>IF(Foglio1!E7405="","",Foglio1!E7405)</f>
        <v/>
      </c>
      <c r="G7405" s="6" t="str">
        <f>IF(Foglio1!F7405="","",IF(Foglio1!F7405&lt;10,"0"&amp;Foglio1!F7405,Foglio1!F7405)&amp;"/"&amp;IF(Foglio1!G7405&lt;10,"0"&amp;Foglio1!G7405,Foglio1!G7405)&amp;"/"&amp;Foglio1!H7405)</f>
        <v/>
      </c>
      <c r="H7405" s="6" t="str">
        <f>IF(Foglio1!G7405="","",IF(Foglio1!G7405&lt;10,"0"&amp;Foglio1!G7405,Foglio1!G7405))</f>
        <v/>
      </c>
      <c r="I7405" s="6" t="str">
        <f>IF(Foglio1!H7405="","",Foglio1!H7405)</f>
        <v/>
      </c>
      <c r="J7405" s="6" t="str">
        <f>IF(Foglio1!I7405="","",Foglio1!I7405)</f>
        <v/>
      </c>
      <c r="K7405" s="6" t="str">
        <f>IF(Foglio1!J7405="","",Foglio1!J7405)</f>
        <v/>
      </c>
      <c r="L7405" s="7" t="str">
        <f>Foglio1!L7405</f>
        <v/>
      </c>
    </row>
    <row r="7406" spans="1:12" x14ac:dyDescent="0.25">
      <c r="A7406" s="11" t="str">
        <f>IF(Foglio1!M7406="","",Foglio1!M7406)</f>
        <v/>
      </c>
      <c r="B7406" s="6" t="str">
        <f>IF(Foglio1!A7406="","",Foglio1!A7406)</f>
        <v/>
      </c>
      <c r="C7406" s="6" t="str">
        <f>IF(Foglio1!B7406="","",Foglio1!B7406)</f>
        <v/>
      </c>
      <c r="D7406" s="6" t="str">
        <f>IF(Foglio1!C7406="","",Foglio1!C7406)</f>
        <v/>
      </c>
      <c r="E7406" s="6" t="str">
        <f>IF(Foglio1!D7406="","",Foglio1!D7406)</f>
        <v/>
      </c>
      <c r="F7406" s="6" t="str">
        <f>IF(Foglio1!E7406="","",Foglio1!E7406)</f>
        <v/>
      </c>
      <c r="G7406" s="6" t="str">
        <f>IF(Foglio1!F7406="","",IF(Foglio1!F7406&lt;10,"0"&amp;Foglio1!F7406,Foglio1!F7406)&amp;"/"&amp;IF(Foglio1!G7406&lt;10,"0"&amp;Foglio1!G7406,Foglio1!G7406)&amp;"/"&amp;Foglio1!H7406)</f>
        <v/>
      </c>
      <c r="H7406" s="6" t="str">
        <f>IF(Foglio1!G7406="","",IF(Foglio1!G7406&lt;10,"0"&amp;Foglio1!G7406,Foglio1!G7406))</f>
        <v/>
      </c>
      <c r="I7406" s="6" t="str">
        <f>IF(Foglio1!H7406="","",Foglio1!H7406)</f>
        <v/>
      </c>
      <c r="J7406" s="6" t="str">
        <f>IF(Foglio1!I7406="","",Foglio1!I7406)</f>
        <v/>
      </c>
      <c r="K7406" s="6" t="str">
        <f>IF(Foglio1!J7406="","",Foglio1!J7406)</f>
        <v/>
      </c>
      <c r="L7406" s="7" t="str">
        <f>Foglio1!L7406</f>
        <v/>
      </c>
    </row>
    <row r="7407" spans="1:12" x14ac:dyDescent="0.25">
      <c r="A7407" s="11" t="str">
        <f>IF(Foglio1!M7407="","",Foglio1!M7407)</f>
        <v/>
      </c>
      <c r="B7407" s="6" t="str">
        <f>IF(Foglio1!A7407="","",Foglio1!A7407)</f>
        <v/>
      </c>
      <c r="C7407" s="6" t="str">
        <f>IF(Foglio1!B7407="","",Foglio1!B7407)</f>
        <v/>
      </c>
      <c r="D7407" s="6" t="str">
        <f>IF(Foglio1!C7407="","",Foglio1!C7407)</f>
        <v/>
      </c>
      <c r="E7407" s="6" t="str">
        <f>IF(Foglio1!D7407="","",Foglio1!D7407)</f>
        <v/>
      </c>
      <c r="F7407" s="6" t="str">
        <f>IF(Foglio1!E7407="","",Foglio1!E7407)</f>
        <v/>
      </c>
      <c r="G7407" s="6" t="str">
        <f>IF(Foglio1!F7407="","",IF(Foglio1!F7407&lt;10,"0"&amp;Foglio1!F7407,Foglio1!F7407)&amp;"/"&amp;IF(Foglio1!G7407&lt;10,"0"&amp;Foglio1!G7407,Foglio1!G7407)&amp;"/"&amp;Foglio1!H7407)</f>
        <v/>
      </c>
      <c r="H7407" s="6" t="str">
        <f>IF(Foglio1!G7407="","",IF(Foglio1!G7407&lt;10,"0"&amp;Foglio1!G7407,Foglio1!G7407))</f>
        <v/>
      </c>
      <c r="I7407" s="6" t="str">
        <f>IF(Foglio1!H7407="","",Foglio1!H7407)</f>
        <v/>
      </c>
      <c r="J7407" s="6" t="str">
        <f>IF(Foglio1!I7407="","",Foglio1!I7407)</f>
        <v/>
      </c>
      <c r="K7407" s="6" t="str">
        <f>IF(Foglio1!J7407="","",Foglio1!J7407)</f>
        <v/>
      </c>
      <c r="L7407" s="7" t="str">
        <f>Foglio1!L7407</f>
        <v/>
      </c>
    </row>
    <row r="7408" spans="1:12" x14ac:dyDescent="0.25">
      <c r="A7408" s="11" t="str">
        <f>IF(Foglio1!M7408="","",Foglio1!M7408)</f>
        <v/>
      </c>
      <c r="B7408" s="6" t="str">
        <f>IF(Foglio1!A7408="","",Foglio1!A7408)</f>
        <v/>
      </c>
      <c r="C7408" s="6" t="str">
        <f>IF(Foglio1!B7408="","",Foglio1!B7408)</f>
        <v/>
      </c>
      <c r="D7408" s="6" t="str">
        <f>IF(Foglio1!C7408="","",Foglio1!C7408)</f>
        <v/>
      </c>
      <c r="E7408" s="6" t="str">
        <f>IF(Foglio1!D7408="","",Foglio1!D7408)</f>
        <v/>
      </c>
      <c r="F7408" s="6" t="str">
        <f>IF(Foglio1!E7408="","",Foglio1!E7408)</f>
        <v/>
      </c>
      <c r="G7408" s="6" t="str">
        <f>IF(Foglio1!F7408="","",IF(Foglio1!F7408&lt;10,"0"&amp;Foglio1!F7408,Foglio1!F7408)&amp;"/"&amp;IF(Foglio1!G7408&lt;10,"0"&amp;Foglio1!G7408,Foglio1!G7408)&amp;"/"&amp;Foglio1!H7408)</f>
        <v/>
      </c>
      <c r="H7408" s="6" t="str">
        <f>IF(Foglio1!G7408="","",IF(Foglio1!G7408&lt;10,"0"&amp;Foglio1!G7408,Foglio1!G7408))</f>
        <v/>
      </c>
      <c r="I7408" s="6" t="str">
        <f>IF(Foglio1!H7408="","",Foglio1!H7408)</f>
        <v/>
      </c>
      <c r="J7408" s="6" t="str">
        <f>IF(Foglio1!I7408="","",Foglio1!I7408)</f>
        <v/>
      </c>
      <c r="K7408" s="6" t="str">
        <f>IF(Foglio1!J7408="","",Foglio1!J7408)</f>
        <v/>
      </c>
      <c r="L7408" s="7" t="str">
        <f>Foglio1!L7408</f>
        <v/>
      </c>
    </row>
    <row r="7409" spans="1:12" x14ac:dyDescent="0.25">
      <c r="A7409" s="11" t="str">
        <f>IF(Foglio1!M7409="","",Foglio1!M7409)</f>
        <v/>
      </c>
      <c r="B7409" s="6" t="str">
        <f>IF(Foglio1!A7409="","",Foglio1!A7409)</f>
        <v/>
      </c>
      <c r="C7409" s="6" t="str">
        <f>IF(Foglio1!B7409="","",Foglio1!B7409)</f>
        <v/>
      </c>
      <c r="D7409" s="6" t="str">
        <f>IF(Foglio1!C7409="","",Foglio1!C7409)</f>
        <v/>
      </c>
      <c r="E7409" s="6" t="str">
        <f>IF(Foglio1!D7409="","",Foglio1!D7409)</f>
        <v/>
      </c>
      <c r="F7409" s="6" t="str">
        <f>IF(Foglio1!E7409="","",Foglio1!E7409)</f>
        <v/>
      </c>
      <c r="G7409" s="6" t="str">
        <f>IF(Foglio1!F7409="","",IF(Foglio1!F7409&lt;10,"0"&amp;Foglio1!F7409,Foglio1!F7409)&amp;"/"&amp;IF(Foglio1!G7409&lt;10,"0"&amp;Foglio1!G7409,Foglio1!G7409)&amp;"/"&amp;Foglio1!H7409)</f>
        <v/>
      </c>
      <c r="H7409" s="6" t="str">
        <f>IF(Foglio1!G7409="","",IF(Foglio1!G7409&lt;10,"0"&amp;Foglio1!G7409,Foglio1!G7409))</f>
        <v/>
      </c>
      <c r="I7409" s="6" t="str">
        <f>IF(Foglio1!H7409="","",Foglio1!H7409)</f>
        <v/>
      </c>
      <c r="J7409" s="6" t="str">
        <f>IF(Foglio1!I7409="","",Foglio1!I7409)</f>
        <v/>
      </c>
      <c r="K7409" s="6" t="str">
        <f>IF(Foglio1!J7409="","",Foglio1!J7409)</f>
        <v/>
      </c>
      <c r="L7409" s="7" t="str">
        <f>Foglio1!L7409</f>
        <v/>
      </c>
    </row>
    <row r="7410" spans="1:12" x14ac:dyDescent="0.25">
      <c r="A7410" s="11" t="str">
        <f>IF(Foglio1!M7410="","",Foglio1!M7410)</f>
        <v/>
      </c>
      <c r="B7410" s="6" t="str">
        <f>IF(Foglio1!A7410="","",Foglio1!A7410)</f>
        <v/>
      </c>
      <c r="C7410" s="6" t="str">
        <f>IF(Foglio1!B7410="","",Foglio1!B7410)</f>
        <v/>
      </c>
      <c r="D7410" s="6" t="str">
        <f>IF(Foglio1!C7410="","",Foglio1!C7410)</f>
        <v/>
      </c>
      <c r="E7410" s="6" t="str">
        <f>IF(Foglio1!D7410="","",Foglio1!D7410)</f>
        <v/>
      </c>
      <c r="F7410" s="6" t="str">
        <f>IF(Foglio1!E7410="","",Foglio1!E7410)</f>
        <v/>
      </c>
      <c r="G7410" s="6" t="str">
        <f>IF(Foglio1!F7410="","",IF(Foglio1!F7410&lt;10,"0"&amp;Foglio1!F7410,Foglio1!F7410)&amp;"/"&amp;IF(Foglio1!G7410&lt;10,"0"&amp;Foglio1!G7410,Foglio1!G7410)&amp;"/"&amp;Foglio1!H7410)</f>
        <v/>
      </c>
      <c r="H7410" s="6" t="str">
        <f>IF(Foglio1!G7410="","",IF(Foglio1!G7410&lt;10,"0"&amp;Foglio1!G7410,Foglio1!G7410))</f>
        <v/>
      </c>
      <c r="I7410" s="6" t="str">
        <f>IF(Foglio1!H7410="","",Foglio1!H7410)</f>
        <v/>
      </c>
      <c r="J7410" s="6" t="str">
        <f>IF(Foglio1!I7410="","",Foglio1!I7410)</f>
        <v/>
      </c>
      <c r="K7410" s="6" t="str">
        <f>IF(Foglio1!J7410="","",Foglio1!J7410)</f>
        <v/>
      </c>
      <c r="L7410" s="7" t="str">
        <f>Foglio1!L7410</f>
        <v/>
      </c>
    </row>
    <row r="7411" spans="1:12" x14ac:dyDescent="0.25">
      <c r="A7411" s="11" t="str">
        <f>IF(Foglio1!M7411="","",Foglio1!M7411)</f>
        <v/>
      </c>
      <c r="B7411" s="6" t="str">
        <f>IF(Foglio1!A7411="","",Foglio1!A7411)</f>
        <v/>
      </c>
      <c r="C7411" s="6" t="str">
        <f>IF(Foglio1!B7411="","",Foglio1!B7411)</f>
        <v/>
      </c>
      <c r="D7411" s="6" t="str">
        <f>IF(Foglio1!C7411="","",Foglio1!C7411)</f>
        <v/>
      </c>
      <c r="E7411" s="6" t="str">
        <f>IF(Foglio1!D7411="","",Foglio1!D7411)</f>
        <v/>
      </c>
      <c r="F7411" s="6" t="str">
        <f>IF(Foglio1!E7411="","",Foglio1!E7411)</f>
        <v/>
      </c>
      <c r="G7411" s="6" t="str">
        <f>IF(Foglio1!F7411="","",IF(Foglio1!F7411&lt;10,"0"&amp;Foglio1!F7411,Foglio1!F7411)&amp;"/"&amp;IF(Foglio1!G7411&lt;10,"0"&amp;Foglio1!G7411,Foglio1!G7411)&amp;"/"&amp;Foglio1!H7411)</f>
        <v/>
      </c>
      <c r="H7411" s="6" t="str">
        <f>IF(Foglio1!G7411="","",IF(Foglio1!G7411&lt;10,"0"&amp;Foglio1!G7411,Foglio1!G7411))</f>
        <v/>
      </c>
      <c r="I7411" s="6" t="str">
        <f>IF(Foglio1!H7411="","",Foglio1!H7411)</f>
        <v/>
      </c>
      <c r="J7411" s="6" t="str">
        <f>IF(Foglio1!I7411="","",Foglio1!I7411)</f>
        <v/>
      </c>
      <c r="K7411" s="6" t="str">
        <f>IF(Foglio1!J7411="","",Foglio1!J7411)</f>
        <v/>
      </c>
      <c r="L7411" s="7" t="str">
        <f>Foglio1!L7411</f>
        <v/>
      </c>
    </row>
    <row r="7412" spans="1:12" x14ac:dyDescent="0.25">
      <c r="A7412" s="11" t="str">
        <f>IF(Foglio1!M7412="","",Foglio1!M7412)</f>
        <v/>
      </c>
      <c r="B7412" s="6" t="str">
        <f>IF(Foglio1!A7412="","",Foglio1!A7412)</f>
        <v/>
      </c>
      <c r="C7412" s="6" t="str">
        <f>IF(Foglio1!B7412="","",Foglio1!B7412)</f>
        <v/>
      </c>
      <c r="D7412" s="6" t="str">
        <f>IF(Foglio1!C7412="","",Foglio1!C7412)</f>
        <v/>
      </c>
      <c r="E7412" s="6" t="str">
        <f>IF(Foglio1!D7412="","",Foglio1!D7412)</f>
        <v/>
      </c>
      <c r="F7412" s="6" t="str">
        <f>IF(Foglio1!E7412="","",Foglio1!E7412)</f>
        <v/>
      </c>
      <c r="G7412" s="6" t="str">
        <f>IF(Foglio1!F7412="","",IF(Foglio1!F7412&lt;10,"0"&amp;Foglio1!F7412,Foglio1!F7412)&amp;"/"&amp;IF(Foglio1!G7412&lt;10,"0"&amp;Foglio1!G7412,Foglio1!G7412)&amp;"/"&amp;Foglio1!H7412)</f>
        <v/>
      </c>
      <c r="H7412" s="6" t="str">
        <f>IF(Foglio1!G7412="","",IF(Foglio1!G7412&lt;10,"0"&amp;Foglio1!G7412,Foglio1!G7412))</f>
        <v/>
      </c>
      <c r="I7412" s="6" t="str">
        <f>IF(Foglio1!H7412="","",Foglio1!H7412)</f>
        <v/>
      </c>
      <c r="J7412" s="6" t="str">
        <f>IF(Foglio1!I7412="","",Foglio1!I7412)</f>
        <v/>
      </c>
      <c r="K7412" s="6" t="str">
        <f>IF(Foglio1!J7412="","",Foglio1!J7412)</f>
        <v/>
      </c>
      <c r="L7412" s="7" t="str">
        <f>Foglio1!L7412</f>
        <v/>
      </c>
    </row>
    <row r="7413" spans="1:12" x14ac:dyDescent="0.25">
      <c r="A7413" s="11" t="str">
        <f>IF(Foglio1!M7413="","",Foglio1!M7413)</f>
        <v/>
      </c>
      <c r="B7413" s="6" t="str">
        <f>IF(Foglio1!A7413="","",Foglio1!A7413)</f>
        <v/>
      </c>
      <c r="C7413" s="6" t="str">
        <f>IF(Foglio1!B7413="","",Foglio1!B7413)</f>
        <v/>
      </c>
      <c r="D7413" s="6" t="str">
        <f>IF(Foglio1!C7413="","",Foglio1!C7413)</f>
        <v/>
      </c>
      <c r="E7413" s="6" t="str">
        <f>IF(Foglio1!D7413="","",Foglio1!D7413)</f>
        <v/>
      </c>
      <c r="F7413" s="6" t="str">
        <f>IF(Foglio1!E7413="","",Foglio1!E7413)</f>
        <v/>
      </c>
      <c r="G7413" s="6" t="str">
        <f>IF(Foglio1!F7413="","",IF(Foglio1!F7413&lt;10,"0"&amp;Foglio1!F7413,Foglio1!F7413)&amp;"/"&amp;IF(Foglio1!G7413&lt;10,"0"&amp;Foglio1!G7413,Foglio1!G7413)&amp;"/"&amp;Foglio1!H7413)</f>
        <v/>
      </c>
      <c r="H7413" s="6" t="str">
        <f>IF(Foglio1!G7413="","",IF(Foglio1!G7413&lt;10,"0"&amp;Foglio1!G7413,Foglio1!G7413))</f>
        <v/>
      </c>
      <c r="I7413" s="6" t="str">
        <f>IF(Foglio1!H7413="","",Foglio1!H7413)</f>
        <v/>
      </c>
      <c r="J7413" s="6" t="str">
        <f>IF(Foglio1!I7413="","",Foglio1!I7413)</f>
        <v/>
      </c>
      <c r="K7413" s="6" t="str">
        <f>IF(Foglio1!J7413="","",Foglio1!J7413)</f>
        <v/>
      </c>
      <c r="L7413" s="7" t="str">
        <f>Foglio1!L7413</f>
        <v/>
      </c>
    </row>
    <row r="7414" spans="1:12" x14ac:dyDescent="0.25">
      <c r="A7414" s="11" t="str">
        <f>IF(Foglio1!M7414="","",Foglio1!M7414)</f>
        <v/>
      </c>
      <c r="B7414" s="6" t="str">
        <f>IF(Foglio1!A7414="","",Foglio1!A7414)</f>
        <v/>
      </c>
      <c r="C7414" s="6" t="str">
        <f>IF(Foglio1!B7414="","",Foglio1!B7414)</f>
        <v/>
      </c>
      <c r="D7414" s="6" t="str">
        <f>IF(Foglio1!C7414="","",Foglio1!C7414)</f>
        <v/>
      </c>
      <c r="E7414" s="6" t="str">
        <f>IF(Foglio1!D7414="","",Foglio1!D7414)</f>
        <v/>
      </c>
      <c r="F7414" s="6" t="str">
        <f>IF(Foglio1!E7414="","",Foglio1!E7414)</f>
        <v/>
      </c>
      <c r="G7414" s="6" t="str">
        <f>IF(Foglio1!F7414="","",IF(Foglio1!F7414&lt;10,"0"&amp;Foglio1!F7414,Foglio1!F7414)&amp;"/"&amp;IF(Foglio1!G7414&lt;10,"0"&amp;Foglio1!G7414,Foglio1!G7414)&amp;"/"&amp;Foglio1!H7414)</f>
        <v/>
      </c>
      <c r="H7414" s="6" t="str">
        <f>IF(Foglio1!G7414="","",IF(Foglio1!G7414&lt;10,"0"&amp;Foglio1!G7414,Foglio1!G7414))</f>
        <v/>
      </c>
      <c r="I7414" s="6" t="str">
        <f>IF(Foglio1!H7414="","",Foglio1!H7414)</f>
        <v/>
      </c>
      <c r="J7414" s="6" t="str">
        <f>IF(Foglio1!I7414="","",Foglio1!I7414)</f>
        <v/>
      </c>
      <c r="K7414" s="6" t="str">
        <f>IF(Foglio1!J7414="","",Foglio1!J7414)</f>
        <v/>
      </c>
      <c r="L7414" s="7" t="str">
        <f>Foglio1!L7414</f>
        <v/>
      </c>
    </row>
    <row r="7415" spans="1:12" x14ac:dyDescent="0.25">
      <c r="A7415" s="11" t="str">
        <f>IF(Foglio1!M7415="","",Foglio1!M7415)</f>
        <v/>
      </c>
      <c r="B7415" s="6" t="str">
        <f>IF(Foglio1!A7415="","",Foglio1!A7415)</f>
        <v/>
      </c>
      <c r="C7415" s="6" t="str">
        <f>IF(Foglio1!B7415="","",Foglio1!B7415)</f>
        <v/>
      </c>
      <c r="D7415" s="6" t="str">
        <f>IF(Foglio1!C7415="","",Foglio1!C7415)</f>
        <v/>
      </c>
      <c r="E7415" s="6" t="str">
        <f>IF(Foglio1!D7415="","",Foglio1!D7415)</f>
        <v/>
      </c>
      <c r="F7415" s="6" t="str">
        <f>IF(Foglio1!E7415="","",Foglio1!E7415)</f>
        <v/>
      </c>
      <c r="G7415" s="6" t="str">
        <f>IF(Foglio1!F7415="","",IF(Foglio1!F7415&lt;10,"0"&amp;Foglio1!F7415,Foglio1!F7415)&amp;"/"&amp;IF(Foglio1!G7415&lt;10,"0"&amp;Foglio1!G7415,Foglio1!G7415)&amp;"/"&amp;Foglio1!H7415)</f>
        <v/>
      </c>
      <c r="H7415" s="6" t="str">
        <f>IF(Foglio1!G7415="","",IF(Foglio1!G7415&lt;10,"0"&amp;Foglio1!G7415,Foglio1!G7415))</f>
        <v/>
      </c>
      <c r="I7415" s="6" t="str">
        <f>IF(Foglio1!H7415="","",Foglio1!H7415)</f>
        <v/>
      </c>
      <c r="J7415" s="6" t="str">
        <f>IF(Foglio1!I7415="","",Foglio1!I7415)</f>
        <v/>
      </c>
      <c r="K7415" s="6" t="str">
        <f>IF(Foglio1!J7415="","",Foglio1!J7415)</f>
        <v/>
      </c>
      <c r="L7415" s="7" t="str">
        <f>Foglio1!L7415</f>
        <v/>
      </c>
    </row>
    <row r="7416" spans="1:12" x14ac:dyDescent="0.25">
      <c r="A7416" s="11" t="str">
        <f>IF(Foglio1!M7416="","",Foglio1!M7416)</f>
        <v/>
      </c>
      <c r="B7416" s="6" t="str">
        <f>IF(Foglio1!A7416="","",Foglio1!A7416)</f>
        <v/>
      </c>
      <c r="C7416" s="6" t="str">
        <f>IF(Foglio1!B7416="","",Foglio1!B7416)</f>
        <v/>
      </c>
      <c r="D7416" s="6" t="str">
        <f>IF(Foglio1!C7416="","",Foglio1!C7416)</f>
        <v/>
      </c>
      <c r="E7416" s="6" t="str">
        <f>IF(Foglio1!D7416="","",Foglio1!D7416)</f>
        <v/>
      </c>
      <c r="F7416" s="6" t="str">
        <f>IF(Foglio1!E7416="","",Foglio1!E7416)</f>
        <v/>
      </c>
      <c r="G7416" s="6" t="str">
        <f>IF(Foglio1!F7416="","",IF(Foglio1!F7416&lt;10,"0"&amp;Foglio1!F7416,Foglio1!F7416)&amp;"/"&amp;IF(Foglio1!G7416&lt;10,"0"&amp;Foglio1!G7416,Foglio1!G7416)&amp;"/"&amp;Foglio1!H7416)</f>
        <v/>
      </c>
      <c r="H7416" s="6" t="str">
        <f>IF(Foglio1!G7416="","",IF(Foglio1!G7416&lt;10,"0"&amp;Foglio1!G7416,Foglio1!G7416))</f>
        <v/>
      </c>
      <c r="I7416" s="6" t="str">
        <f>IF(Foglio1!H7416="","",Foglio1!H7416)</f>
        <v/>
      </c>
      <c r="J7416" s="6" t="str">
        <f>IF(Foglio1!I7416="","",Foglio1!I7416)</f>
        <v/>
      </c>
      <c r="K7416" s="6" t="str">
        <f>IF(Foglio1!J7416="","",Foglio1!J7416)</f>
        <v/>
      </c>
      <c r="L7416" s="7" t="str">
        <f>Foglio1!L7416</f>
        <v/>
      </c>
    </row>
    <row r="7417" spans="1:12" x14ac:dyDescent="0.25">
      <c r="A7417" s="11" t="str">
        <f>IF(Foglio1!M7417="","",Foglio1!M7417)</f>
        <v/>
      </c>
      <c r="B7417" s="6" t="str">
        <f>IF(Foglio1!A7417="","",Foglio1!A7417)</f>
        <v/>
      </c>
      <c r="C7417" s="6" t="str">
        <f>IF(Foglio1!B7417="","",Foglio1!B7417)</f>
        <v/>
      </c>
      <c r="D7417" s="6" t="str">
        <f>IF(Foglio1!C7417="","",Foglio1!C7417)</f>
        <v/>
      </c>
      <c r="E7417" s="6" t="str">
        <f>IF(Foglio1!D7417="","",Foglio1!D7417)</f>
        <v/>
      </c>
      <c r="F7417" s="6" t="str">
        <f>IF(Foglio1!E7417="","",Foglio1!E7417)</f>
        <v/>
      </c>
      <c r="G7417" s="6" t="str">
        <f>IF(Foglio1!F7417="","",IF(Foglio1!F7417&lt;10,"0"&amp;Foglio1!F7417,Foglio1!F7417)&amp;"/"&amp;IF(Foglio1!G7417&lt;10,"0"&amp;Foglio1!G7417,Foglio1!G7417)&amp;"/"&amp;Foglio1!H7417)</f>
        <v/>
      </c>
      <c r="H7417" s="6" t="str">
        <f>IF(Foglio1!G7417="","",IF(Foglio1!G7417&lt;10,"0"&amp;Foglio1!G7417,Foglio1!G7417))</f>
        <v/>
      </c>
      <c r="I7417" s="6" t="str">
        <f>IF(Foglio1!H7417="","",Foglio1!H7417)</f>
        <v/>
      </c>
      <c r="J7417" s="6" t="str">
        <f>IF(Foglio1!I7417="","",Foglio1!I7417)</f>
        <v/>
      </c>
      <c r="K7417" s="6" t="str">
        <f>IF(Foglio1!J7417="","",Foglio1!J7417)</f>
        <v/>
      </c>
      <c r="L7417" s="7" t="str">
        <f>Foglio1!L7417</f>
        <v/>
      </c>
    </row>
    <row r="7418" spans="1:12" x14ac:dyDescent="0.25">
      <c r="A7418" s="11" t="str">
        <f>IF(Foglio1!M7418="","",Foglio1!M7418)</f>
        <v/>
      </c>
      <c r="B7418" s="6" t="str">
        <f>IF(Foglio1!A7418="","",Foglio1!A7418)</f>
        <v/>
      </c>
      <c r="C7418" s="6" t="str">
        <f>IF(Foglio1!B7418="","",Foglio1!B7418)</f>
        <v/>
      </c>
      <c r="D7418" s="6" t="str">
        <f>IF(Foglio1!C7418="","",Foglio1!C7418)</f>
        <v/>
      </c>
      <c r="E7418" s="6" t="str">
        <f>IF(Foglio1!D7418="","",Foglio1!D7418)</f>
        <v/>
      </c>
      <c r="F7418" s="6" t="str">
        <f>IF(Foglio1!E7418="","",Foglio1!E7418)</f>
        <v/>
      </c>
      <c r="G7418" s="6" t="str">
        <f>IF(Foglio1!F7418="","",IF(Foglio1!F7418&lt;10,"0"&amp;Foglio1!F7418,Foglio1!F7418)&amp;"/"&amp;IF(Foglio1!G7418&lt;10,"0"&amp;Foglio1!G7418,Foglio1!G7418)&amp;"/"&amp;Foglio1!H7418)</f>
        <v/>
      </c>
      <c r="H7418" s="6" t="str">
        <f>IF(Foglio1!G7418="","",IF(Foglio1!G7418&lt;10,"0"&amp;Foglio1!G7418,Foglio1!G7418))</f>
        <v/>
      </c>
      <c r="I7418" s="6" t="str">
        <f>IF(Foglio1!H7418="","",Foglio1!H7418)</f>
        <v/>
      </c>
      <c r="J7418" s="6" t="str">
        <f>IF(Foglio1!I7418="","",Foglio1!I7418)</f>
        <v/>
      </c>
      <c r="K7418" s="6" t="str">
        <f>IF(Foglio1!J7418="","",Foglio1!J7418)</f>
        <v/>
      </c>
      <c r="L7418" s="7" t="str">
        <f>Foglio1!L7418</f>
        <v/>
      </c>
    </row>
    <row r="7419" spans="1:12" x14ac:dyDescent="0.25">
      <c r="A7419" s="11" t="str">
        <f>IF(Foglio1!M7419="","",Foglio1!M7419)</f>
        <v/>
      </c>
      <c r="B7419" s="6" t="str">
        <f>IF(Foglio1!A7419="","",Foglio1!A7419)</f>
        <v/>
      </c>
      <c r="C7419" s="6" t="str">
        <f>IF(Foglio1!B7419="","",Foglio1!B7419)</f>
        <v/>
      </c>
      <c r="D7419" s="6" t="str">
        <f>IF(Foglio1!C7419="","",Foglio1!C7419)</f>
        <v/>
      </c>
      <c r="E7419" s="6" t="str">
        <f>IF(Foglio1!D7419="","",Foglio1!D7419)</f>
        <v/>
      </c>
      <c r="F7419" s="6" t="str">
        <f>IF(Foglio1!E7419="","",Foglio1!E7419)</f>
        <v/>
      </c>
      <c r="G7419" s="6" t="str">
        <f>IF(Foglio1!F7419="","",IF(Foglio1!F7419&lt;10,"0"&amp;Foglio1!F7419,Foglio1!F7419)&amp;"/"&amp;IF(Foglio1!G7419&lt;10,"0"&amp;Foglio1!G7419,Foglio1!G7419)&amp;"/"&amp;Foglio1!H7419)</f>
        <v/>
      </c>
      <c r="H7419" s="6" t="str">
        <f>IF(Foglio1!G7419="","",IF(Foglio1!G7419&lt;10,"0"&amp;Foglio1!G7419,Foglio1!G7419))</f>
        <v/>
      </c>
      <c r="I7419" s="6" t="str">
        <f>IF(Foglio1!H7419="","",Foglio1!H7419)</f>
        <v/>
      </c>
      <c r="J7419" s="6" t="str">
        <f>IF(Foglio1!I7419="","",Foglio1!I7419)</f>
        <v/>
      </c>
      <c r="K7419" s="6" t="str">
        <f>IF(Foglio1!J7419="","",Foglio1!J7419)</f>
        <v/>
      </c>
      <c r="L7419" s="7" t="str">
        <f>Foglio1!L7419</f>
        <v/>
      </c>
    </row>
    <row r="7420" spans="1:12" x14ac:dyDescent="0.25">
      <c r="A7420" s="11" t="str">
        <f>IF(Foglio1!M7420="","",Foglio1!M7420)</f>
        <v/>
      </c>
      <c r="B7420" s="6" t="str">
        <f>IF(Foglio1!A7420="","",Foglio1!A7420)</f>
        <v/>
      </c>
      <c r="C7420" s="6" t="str">
        <f>IF(Foglio1!B7420="","",Foglio1!B7420)</f>
        <v/>
      </c>
      <c r="D7420" s="6" t="str">
        <f>IF(Foglio1!C7420="","",Foglio1!C7420)</f>
        <v/>
      </c>
      <c r="E7420" s="6" t="str">
        <f>IF(Foglio1!D7420="","",Foglio1!D7420)</f>
        <v/>
      </c>
      <c r="F7420" s="6" t="str">
        <f>IF(Foglio1!E7420="","",Foglio1!E7420)</f>
        <v/>
      </c>
      <c r="G7420" s="6" t="str">
        <f>IF(Foglio1!F7420="","",IF(Foglio1!F7420&lt;10,"0"&amp;Foglio1!F7420,Foglio1!F7420)&amp;"/"&amp;IF(Foglio1!G7420&lt;10,"0"&amp;Foglio1!G7420,Foglio1!G7420)&amp;"/"&amp;Foglio1!H7420)</f>
        <v/>
      </c>
      <c r="H7420" s="6" t="str">
        <f>IF(Foglio1!G7420="","",IF(Foglio1!G7420&lt;10,"0"&amp;Foglio1!G7420,Foglio1!G7420))</f>
        <v/>
      </c>
      <c r="I7420" s="6" t="str">
        <f>IF(Foglio1!H7420="","",Foglio1!H7420)</f>
        <v/>
      </c>
      <c r="J7420" s="6" t="str">
        <f>IF(Foglio1!I7420="","",Foglio1!I7420)</f>
        <v/>
      </c>
      <c r="K7420" s="6" t="str">
        <f>IF(Foglio1!J7420="","",Foglio1!J7420)</f>
        <v/>
      </c>
      <c r="L7420" s="7" t="str">
        <f>Foglio1!L7420</f>
        <v/>
      </c>
    </row>
    <row r="7421" spans="1:12" x14ac:dyDescent="0.25">
      <c r="A7421" s="11" t="str">
        <f>IF(Foglio1!M7421="","",Foglio1!M7421)</f>
        <v/>
      </c>
      <c r="B7421" s="6" t="str">
        <f>IF(Foglio1!A7421="","",Foglio1!A7421)</f>
        <v/>
      </c>
      <c r="C7421" s="6" t="str">
        <f>IF(Foglio1!B7421="","",Foglio1!B7421)</f>
        <v/>
      </c>
      <c r="D7421" s="6" t="str">
        <f>IF(Foglio1!C7421="","",Foglio1!C7421)</f>
        <v/>
      </c>
      <c r="E7421" s="6" t="str">
        <f>IF(Foglio1!D7421="","",Foglio1!D7421)</f>
        <v/>
      </c>
      <c r="F7421" s="6" t="str">
        <f>IF(Foglio1!E7421="","",Foglio1!E7421)</f>
        <v/>
      </c>
      <c r="G7421" s="6" t="str">
        <f>IF(Foglio1!F7421="","",IF(Foglio1!F7421&lt;10,"0"&amp;Foglio1!F7421,Foglio1!F7421)&amp;"/"&amp;IF(Foglio1!G7421&lt;10,"0"&amp;Foglio1!G7421,Foglio1!G7421)&amp;"/"&amp;Foglio1!H7421)</f>
        <v/>
      </c>
      <c r="H7421" s="6" t="str">
        <f>IF(Foglio1!G7421="","",IF(Foglio1!G7421&lt;10,"0"&amp;Foglio1!G7421,Foglio1!G7421))</f>
        <v/>
      </c>
      <c r="I7421" s="6" t="str">
        <f>IF(Foglio1!H7421="","",Foglio1!H7421)</f>
        <v/>
      </c>
      <c r="J7421" s="6" t="str">
        <f>IF(Foglio1!I7421="","",Foglio1!I7421)</f>
        <v/>
      </c>
      <c r="K7421" s="6" t="str">
        <f>IF(Foglio1!J7421="","",Foglio1!J7421)</f>
        <v/>
      </c>
      <c r="L7421" s="7" t="str">
        <f>Foglio1!L7421</f>
        <v/>
      </c>
    </row>
    <row r="7422" spans="1:12" x14ac:dyDescent="0.25">
      <c r="A7422" s="11" t="str">
        <f>IF(Foglio1!M7422="","",Foglio1!M7422)</f>
        <v/>
      </c>
      <c r="B7422" s="6" t="str">
        <f>IF(Foglio1!A7422="","",Foglio1!A7422)</f>
        <v/>
      </c>
      <c r="C7422" s="6" t="str">
        <f>IF(Foglio1!B7422="","",Foglio1!B7422)</f>
        <v/>
      </c>
      <c r="D7422" s="6" t="str">
        <f>IF(Foglio1!C7422="","",Foglio1!C7422)</f>
        <v/>
      </c>
      <c r="E7422" s="6" t="str">
        <f>IF(Foglio1!D7422="","",Foglio1!D7422)</f>
        <v/>
      </c>
      <c r="F7422" s="6" t="str">
        <f>IF(Foglio1!E7422="","",Foglio1!E7422)</f>
        <v/>
      </c>
      <c r="G7422" s="6" t="str">
        <f>IF(Foglio1!F7422="","",IF(Foglio1!F7422&lt;10,"0"&amp;Foglio1!F7422,Foglio1!F7422)&amp;"/"&amp;IF(Foglio1!G7422&lt;10,"0"&amp;Foglio1!G7422,Foglio1!G7422)&amp;"/"&amp;Foglio1!H7422)</f>
        <v/>
      </c>
      <c r="H7422" s="6" t="str">
        <f>IF(Foglio1!G7422="","",IF(Foglio1!G7422&lt;10,"0"&amp;Foglio1!G7422,Foglio1!G7422))</f>
        <v/>
      </c>
      <c r="I7422" s="6" t="str">
        <f>IF(Foglio1!H7422="","",Foglio1!H7422)</f>
        <v/>
      </c>
      <c r="J7422" s="6" t="str">
        <f>IF(Foglio1!I7422="","",Foglio1!I7422)</f>
        <v/>
      </c>
      <c r="K7422" s="6" t="str">
        <f>IF(Foglio1!J7422="","",Foglio1!J7422)</f>
        <v/>
      </c>
      <c r="L7422" s="7" t="str">
        <f>Foglio1!L7422</f>
        <v/>
      </c>
    </row>
    <row r="7423" spans="1:12" x14ac:dyDescent="0.25">
      <c r="A7423" s="11" t="str">
        <f>IF(Foglio1!M7423="","",Foglio1!M7423)</f>
        <v/>
      </c>
      <c r="B7423" s="6" t="str">
        <f>IF(Foglio1!A7423="","",Foglio1!A7423)</f>
        <v/>
      </c>
      <c r="C7423" s="6" t="str">
        <f>IF(Foglio1!B7423="","",Foglio1!B7423)</f>
        <v/>
      </c>
      <c r="D7423" s="6" t="str">
        <f>IF(Foglio1!C7423="","",Foglio1!C7423)</f>
        <v/>
      </c>
      <c r="E7423" s="6" t="str">
        <f>IF(Foglio1!D7423="","",Foglio1!D7423)</f>
        <v/>
      </c>
      <c r="F7423" s="6" t="str">
        <f>IF(Foglio1!E7423="","",Foglio1!E7423)</f>
        <v/>
      </c>
      <c r="G7423" s="6" t="str">
        <f>IF(Foglio1!F7423="","",IF(Foglio1!F7423&lt;10,"0"&amp;Foglio1!F7423,Foglio1!F7423)&amp;"/"&amp;IF(Foglio1!G7423&lt;10,"0"&amp;Foglio1!G7423,Foglio1!G7423)&amp;"/"&amp;Foglio1!H7423)</f>
        <v/>
      </c>
      <c r="H7423" s="6" t="str">
        <f>IF(Foglio1!G7423="","",IF(Foglio1!G7423&lt;10,"0"&amp;Foglio1!G7423,Foglio1!G7423))</f>
        <v/>
      </c>
      <c r="I7423" s="6" t="str">
        <f>IF(Foglio1!H7423="","",Foglio1!H7423)</f>
        <v/>
      </c>
      <c r="J7423" s="6" t="str">
        <f>IF(Foglio1!I7423="","",Foglio1!I7423)</f>
        <v/>
      </c>
      <c r="K7423" s="6" t="str">
        <f>IF(Foglio1!J7423="","",Foglio1!J7423)</f>
        <v/>
      </c>
      <c r="L7423" s="7" t="str">
        <f>Foglio1!L7423</f>
        <v/>
      </c>
    </row>
    <row r="7424" spans="1:12" x14ac:dyDescent="0.25">
      <c r="A7424" s="11" t="str">
        <f>IF(Foglio1!M7424="","",Foglio1!M7424)</f>
        <v/>
      </c>
      <c r="B7424" s="6" t="str">
        <f>IF(Foglio1!A7424="","",Foglio1!A7424)</f>
        <v/>
      </c>
      <c r="C7424" s="6" t="str">
        <f>IF(Foglio1!B7424="","",Foglio1!B7424)</f>
        <v/>
      </c>
      <c r="D7424" s="6" t="str">
        <f>IF(Foglio1!C7424="","",Foglio1!C7424)</f>
        <v/>
      </c>
      <c r="E7424" s="6" t="str">
        <f>IF(Foglio1!D7424="","",Foglio1!D7424)</f>
        <v/>
      </c>
      <c r="F7424" s="6" t="str">
        <f>IF(Foglio1!E7424="","",Foglio1!E7424)</f>
        <v/>
      </c>
      <c r="G7424" s="6" t="str">
        <f>IF(Foglio1!F7424="","",IF(Foglio1!F7424&lt;10,"0"&amp;Foglio1!F7424,Foglio1!F7424)&amp;"/"&amp;IF(Foglio1!G7424&lt;10,"0"&amp;Foglio1!G7424,Foglio1!G7424)&amp;"/"&amp;Foglio1!H7424)</f>
        <v/>
      </c>
      <c r="H7424" s="6" t="str">
        <f>IF(Foglio1!G7424="","",IF(Foglio1!G7424&lt;10,"0"&amp;Foglio1!G7424,Foglio1!G7424))</f>
        <v/>
      </c>
      <c r="I7424" s="6" t="str">
        <f>IF(Foglio1!H7424="","",Foglio1!H7424)</f>
        <v/>
      </c>
      <c r="J7424" s="6" t="str">
        <f>IF(Foglio1!I7424="","",Foglio1!I7424)</f>
        <v/>
      </c>
      <c r="K7424" s="6" t="str">
        <f>IF(Foglio1!J7424="","",Foglio1!J7424)</f>
        <v/>
      </c>
      <c r="L7424" s="7" t="str">
        <f>Foglio1!L7424</f>
        <v/>
      </c>
    </row>
    <row r="7425" spans="1:12" x14ac:dyDescent="0.25">
      <c r="A7425" s="11" t="str">
        <f>IF(Foglio1!M7425="","",Foglio1!M7425)</f>
        <v/>
      </c>
      <c r="B7425" s="6" t="str">
        <f>IF(Foglio1!A7425="","",Foglio1!A7425)</f>
        <v/>
      </c>
      <c r="C7425" s="6" t="str">
        <f>IF(Foglio1!B7425="","",Foglio1!B7425)</f>
        <v/>
      </c>
      <c r="D7425" s="6" t="str">
        <f>IF(Foglio1!C7425="","",Foglio1!C7425)</f>
        <v/>
      </c>
      <c r="E7425" s="6" t="str">
        <f>IF(Foglio1!D7425="","",Foglio1!D7425)</f>
        <v/>
      </c>
      <c r="F7425" s="6" t="str">
        <f>IF(Foglio1!E7425="","",Foglio1!E7425)</f>
        <v/>
      </c>
      <c r="G7425" s="6" t="str">
        <f>IF(Foglio1!F7425="","",IF(Foglio1!F7425&lt;10,"0"&amp;Foglio1!F7425,Foglio1!F7425)&amp;"/"&amp;IF(Foglio1!G7425&lt;10,"0"&amp;Foglio1!G7425,Foglio1!G7425)&amp;"/"&amp;Foglio1!H7425)</f>
        <v/>
      </c>
      <c r="H7425" s="6" t="str">
        <f>IF(Foglio1!G7425="","",IF(Foglio1!G7425&lt;10,"0"&amp;Foglio1!G7425,Foglio1!G7425))</f>
        <v/>
      </c>
      <c r="I7425" s="6" t="str">
        <f>IF(Foglio1!H7425="","",Foglio1!H7425)</f>
        <v/>
      </c>
      <c r="J7425" s="6" t="str">
        <f>IF(Foglio1!I7425="","",Foglio1!I7425)</f>
        <v/>
      </c>
      <c r="K7425" s="6" t="str">
        <f>IF(Foglio1!J7425="","",Foglio1!J7425)</f>
        <v/>
      </c>
      <c r="L7425" s="7" t="str">
        <f>Foglio1!L7425</f>
        <v/>
      </c>
    </row>
    <row r="7426" spans="1:12" x14ac:dyDescent="0.25">
      <c r="A7426" s="11" t="str">
        <f>IF(Foglio1!M7426="","",Foglio1!M7426)</f>
        <v/>
      </c>
      <c r="B7426" s="6" t="str">
        <f>IF(Foglio1!A7426="","",Foglio1!A7426)</f>
        <v/>
      </c>
      <c r="C7426" s="6" t="str">
        <f>IF(Foglio1!B7426="","",Foglio1!B7426)</f>
        <v/>
      </c>
      <c r="D7426" s="6" t="str">
        <f>IF(Foglio1!C7426="","",Foglio1!C7426)</f>
        <v/>
      </c>
      <c r="E7426" s="6" t="str">
        <f>IF(Foglio1!D7426="","",Foglio1!D7426)</f>
        <v/>
      </c>
      <c r="F7426" s="6" t="str">
        <f>IF(Foglio1!E7426="","",Foglio1!E7426)</f>
        <v/>
      </c>
      <c r="G7426" s="6" t="str">
        <f>IF(Foglio1!F7426="","",IF(Foglio1!F7426&lt;10,"0"&amp;Foglio1!F7426,Foglio1!F7426)&amp;"/"&amp;IF(Foglio1!G7426&lt;10,"0"&amp;Foglio1!G7426,Foglio1!G7426)&amp;"/"&amp;Foglio1!H7426)</f>
        <v/>
      </c>
      <c r="H7426" s="6" t="str">
        <f>IF(Foglio1!G7426="","",IF(Foglio1!G7426&lt;10,"0"&amp;Foglio1!G7426,Foglio1!G7426))</f>
        <v/>
      </c>
      <c r="I7426" s="6" t="str">
        <f>IF(Foglio1!H7426="","",Foglio1!H7426)</f>
        <v/>
      </c>
      <c r="J7426" s="6" t="str">
        <f>IF(Foglio1!I7426="","",Foglio1!I7426)</f>
        <v/>
      </c>
      <c r="K7426" s="6" t="str">
        <f>IF(Foglio1!J7426="","",Foglio1!J7426)</f>
        <v/>
      </c>
      <c r="L7426" s="7" t="str">
        <f>Foglio1!L7426</f>
        <v/>
      </c>
    </row>
    <row r="7427" spans="1:12" x14ac:dyDescent="0.25">
      <c r="A7427" s="11" t="str">
        <f>IF(Foglio1!M7427="","",Foglio1!M7427)</f>
        <v/>
      </c>
      <c r="B7427" s="6" t="str">
        <f>IF(Foglio1!A7427="","",Foglio1!A7427)</f>
        <v/>
      </c>
      <c r="C7427" s="6" t="str">
        <f>IF(Foglio1!B7427="","",Foglio1!B7427)</f>
        <v/>
      </c>
      <c r="D7427" s="6" t="str">
        <f>IF(Foglio1!C7427="","",Foglio1!C7427)</f>
        <v/>
      </c>
      <c r="E7427" s="6" t="str">
        <f>IF(Foglio1!D7427="","",Foglio1!D7427)</f>
        <v/>
      </c>
      <c r="F7427" s="6" t="str">
        <f>IF(Foglio1!E7427="","",Foglio1!E7427)</f>
        <v/>
      </c>
      <c r="G7427" s="6" t="str">
        <f>IF(Foglio1!F7427="","",IF(Foglio1!F7427&lt;10,"0"&amp;Foglio1!F7427,Foglio1!F7427)&amp;"/"&amp;IF(Foglio1!G7427&lt;10,"0"&amp;Foglio1!G7427,Foglio1!G7427)&amp;"/"&amp;Foglio1!H7427)</f>
        <v/>
      </c>
      <c r="H7427" s="6" t="str">
        <f>IF(Foglio1!G7427="","",IF(Foglio1!G7427&lt;10,"0"&amp;Foglio1!G7427,Foglio1!G7427))</f>
        <v/>
      </c>
      <c r="I7427" s="6" t="str">
        <f>IF(Foglio1!H7427="","",Foglio1!H7427)</f>
        <v/>
      </c>
      <c r="J7427" s="6" t="str">
        <f>IF(Foglio1!I7427="","",Foglio1!I7427)</f>
        <v/>
      </c>
      <c r="K7427" s="6" t="str">
        <f>IF(Foglio1!J7427="","",Foglio1!J7427)</f>
        <v/>
      </c>
      <c r="L7427" s="7" t="str">
        <f>Foglio1!L7427</f>
        <v/>
      </c>
    </row>
    <row r="7428" spans="1:12" x14ac:dyDescent="0.25">
      <c r="A7428" s="11" t="str">
        <f>IF(Foglio1!M7428="","",Foglio1!M7428)</f>
        <v/>
      </c>
      <c r="B7428" s="6" t="str">
        <f>IF(Foglio1!A7428="","",Foglio1!A7428)</f>
        <v/>
      </c>
      <c r="C7428" s="6" t="str">
        <f>IF(Foglio1!B7428="","",Foglio1!B7428)</f>
        <v/>
      </c>
      <c r="D7428" s="6" t="str">
        <f>IF(Foglio1!C7428="","",Foglio1!C7428)</f>
        <v/>
      </c>
      <c r="E7428" s="6" t="str">
        <f>IF(Foglio1!D7428="","",Foglio1!D7428)</f>
        <v/>
      </c>
      <c r="F7428" s="6" t="str">
        <f>IF(Foglio1!E7428="","",Foglio1!E7428)</f>
        <v/>
      </c>
      <c r="G7428" s="6" t="str">
        <f>IF(Foglio1!F7428="","",IF(Foglio1!F7428&lt;10,"0"&amp;Foglio1!F7428,Foglio1!F7428)&amp;"/"&amp;IF(Foglio1!G7428&lt;10,"0"&amp;Foglio1!G7428,Foglio1!G7428)&amp;"/"&amp;Foglio1!H7428)</f>
        <v/>
      </c>
      <c r="H7428" s="6" t="str">
        <f>IF(Foglio1!G7428="","",IF(Foglio1!G7428&lt;10,"0"&amp;Foglio1!G7428,Foglio1!G7428))</f>
        <v/>
      </c>
      <c r="I7428" s="6" t="str">
        <f>IF(Foglio1!H7428="","",Foglio1!H7428)</f>
        <v/>
      </c>
      <c r="J7428" s="6" t="str">
        <f>IF(Foglio1!I7428="","",Foglio1!I7428)</f>
        <v/>
      </c>
      <c r="K7428" s="6" t="str">
        <f>IF(Foglio1!J7428="","",Foglio1!J7428)</f>
        <v/>
      </c>
      <c r="L7428" s="7" t="str">
        <f>Foglio1!L7428</f>
        <v/>
      </c>
    </row>
    <row r="7429" spans="1:12" x14ac:dyDescent="0.25">
      <c r="A7429" s="11" t="str">
        <f>IF(Foglio1!M7429="","",Foglio1!M7429)</f>
        <v/>
      </c>
      <c r="B7429" s="6" t="str">
        <f>IF(Foglio1!A7429="","",Foglio1!A7429)</f>
        <v/>
      </c>
      <c r="C7429" s="6" t="str">
        <f>IF(Foglio1!B7429="","",Foglio1!B7429)</f>
        <v/>
      </c>
      <c r="D7429" s="6" t="str">
        <f>IF(Foglio1!C7429="","",Foglio1!C7429)</f>
        <v/>
      </c>
      <c r="E7429" s="6" t="str">
        <f>IF(Foglio1!D7429="","",Foglio1!D7429)</f>
        <v/>
      </c>
      <c r="F7429" s="6" t="str">
        <f>IF(Foglio1!E7429="","",Foglio1!E7429)</f>
        <v/>
      </c>
      <c r="G7429" s="6" t="str">
        <f>IF(Foglio1!F7429="","",IF(Foglio1!F7429&lt;10,"0"&amp;Foglio1!F7429,Foglio1!F7429)&amp;"/"&amp;IF(Foglio1!G7429&lt;10,"0"&amp;Foglio1!G7429,Foglio1!G7429)&amp;"/"&amp;Foglio1!H7429)</f>
        <v/>
      </c>
      <c r="H7429" s="6" t="str">
        <f>IF(Foglio1!G7429="","",IF(Foglio1!G7429&lt;10,"0"&amp;Foglio1!G7429,Foglio1!G7429))</f>
        <v/>
      </c>
      <c r="I7429" s="6" t="str">
        <f>IF(Foglio1!H7429="","",Foglio1!H7429)</f>
        <v/>
      </c>
      <c r="J7429" s="6" t="str">
        <f>IF(Foglio1!I7429="","",Foglio1!I7429)</f>
        <v/>
      </c>
      <c r="K7429" s="6" t="str">
        <f>IF(Foglio1!J7429="","",Foglio1!J7429)</f>
        <v/>
      </c>
      <c r="L7429" s="7" t="str">
        <f>Foglio1!L7429</f>
        <v/>
      </c>
    </row>
    <row r="7430" spans="1:12" x14ac:dyDescent="0.25">
      <c r="A7430" s="11" t="str">
        <f>IF(Foglio1!M7430="","",Foglio1!M7430)</f>
        <v/>
      </c>
      <c r="B7430" s="6" t="str">
        <f>IF(Foglio1!A7430="","",Foglio1!A7430)</f>
        <v/>
      </c>
      <c r="C7430" s="6" t="str">
        <f>IF(Foglio1!B7430="","",Foglio1!B7430)</f>
        <v/>
      </c>
      <c r="D7430" s="6" t="str">
        <f>IF(Foglio1!C7430="","",Foglio1!C7430)</f>
        <v/>
      </c>
      <c r="E7430" s="6" t="str">
        <f>IF(Foglio1!D7430="","",Foglio1!D7430)</f>
        <v/>
      </c>
      <c r="F7430" s="6" t="str">
        <f>IF(Foglio1!E7430="","",Foglio1!E7430)</f>
        <v/>
      </c>
      <c r="G7430" s="6" t="str">
        <f>IF(Foglio1!F7430="","",IF(Foglio1!F7430&lt;10,"0"&amp;Foglio1!F7430,Foglio1!F7430)&amp;"/"&amp;IF(Foglio1!G7430&lt;10,"0"&amp;Foglio1!G7430,Foglio1!G7430)&amp;"/"&amp;Foglio1!H7430)</f>
        <v/>
      </c>
      <c r="H7430" s="6" t="str">
        <f>IF(Foglio1!G7430="","",IF(Foglio1!G7430&lt;10,"0"&amp;Foglio1!G7430,Foglio1!G7430))</f>
        <v/>
      </c>
      <c r="I7430" s="6" t="str">
        <f>IF(Foglio1!H7430="","",Foglio1!H7430)</f>
        <v/>
      </c>
      <c r="J7430" s="6" t="str">
        <f>IF(Foglio1!I7430="","",Foglio1!I7430)</f>
        <v/>
      </c>
      <c r="K7430" s="6" t="str">
        <f>IF(Foglio1!J7430="","",Foglio1!J7430)</f>
        <v/>
      </c>
      <c r="L7430" s="7" t="str">
        <f>Foglio1!L7430</f>
        <v/>
      </c>
    </row>
    <row r="7431" spans="1:12" x14ac:dyDescent="0.25">
      <c r="A7431" s="11" t="str">
        <f>IF(Foglio1!M7431="","",Foglio1!M7431)</f>
        <v/>
      </c>
      <c r="B7431" s="6" t="str">
        <f>IF(Foglio1!A7431="","",Foglio1!A7431)</f>
        <v/>
      </c>
      <c r="C7431" s="6" t="str">
        <f>IF(Foglio1!B7431="","",Foglio1!B7431)</f>
        <v/>
      </c>
      <c r="D7431" s="6" t="str">
        <f>IF(Foglio1!C7431="","",Foglio1!C7431)</f>
        <v/>
      </c>
      <c r="E7431" s="6" t="str">
        <f>IF(Foglio1!D7431="","",Foglio1!D7431)</f>
        <v/>
      </c>
      <c r="F7431" s="6" t="str">
        <f>IF(Foglio1!E7431="","",Foglio1!E7431)</f>
        <v/>
      </c>
      <c r="G7431" s="6" t="str">
        <f>IF(Foglio1!F7431="","",IF(Foglio1!F7431&lt;10,"0"&amp;Foglio1!F7431,Foglio1!F7431)&amp;"/"&amp;IF(Foglio1!G7431&lt;10,"0"&amp;Foglio1!G7431,Foglio1!G7431)&amp;"/"&amp;Foglio1!H7431)</f>
        <v/>
      </c>
      <c r="H7431" s="6" t="str">
        <f>IF(Foglio1!G7431="","",IF(Foglio1!G7431&lt;10,"0"&amp;Foglio1!G7431,Foglio1!G7431))</f>
        <v/>
      </c>
      <c r="I7431" s="6" t="str">
        <f>IF(Foglio1!H7431="","",Foglio1!H7431)</f>
        <v/>
      </c>
      <c r="J7431" s="6" t="str">
        <f>IF(Foglio1!I7431="","",Foglio1!I7431)</f>
        <v/>
      </c>
      <c r="K7431" s="6" t="str">
        <f>IF(Foglio1!J7431="","",Foglio1!J7431)</f>
        <v/>
      </c>
      <c r="L7431" s="7" t="str">
        <f>Foglio1!L7431</f>
        <v/>
      </c>
    </row>
    <row r="7432" spans="1:12" x14ac:dyDescent="0.25">
      <c r="A7432" s="11" t="str">
        <f>IF(Foglio1!M7432="","",Foglio1!M7432)</f>
        <v/>
      </c>
      <c r="B7432" s="6" t="str">
        <f>IF(Foglio1!A7432="","",Foglio1!A7432)</f>
        <v/>
      </c>
      <c r="C7432" s="6" t="str">
        <f>IF(Foglio1!B7432="","",Foglio1!B7432)</f>
        <v/>
      </c>
      <c r="D7432" s="6" t="str">
        <f>IF(Foglio1!C7432="","",Foglio1!C7432)</f>
        <v/>
      </c>
      <c r="E7432" s="6" t="str">
        <f>IF(Foglio1!D7432="","",Foglio1!D7432)</f>
        <v/>
      </c>
      <c r="F7432" s="6" t="str">
        <f>IF(Foglio1!E7432="","",Foglio1!E7432)</f>
        <v/>
      </c>
      <c r="G7432" s="6" t="str">
        <f>IF(Foglio1!F7432="","",IF(Foglio1!F7432&lt;10,"0"&amp;Foglio1!F7432,Foglio1!F7432)&amp;"/"&amp;IF(Foglio1!G7432&lt;10,"0"&amp;Foglio1!G7432,Foglio1!G7432)&amp;"/"&amp;Foglio1!H7432)</f>
        <v/>
      </c>
      <c r="H7432" s="6" t="str">
        <f>IF(Foglio1!G7432="","",IF(Foglio1!G7432&lt;10,"0"&amp;Foglio1!G7432,Foglio1!G7432))</f>
        <v/>
      </c>
      <c r="I7432" s="6" t="str">
        <f>IF(Foglio1!H7432="","",Foglio1!H7432)</f>
        <v/>
      </c>
      <c r="J7432" s="6" t="str">
        <f>IF(Foglio1!I7432="","",Foglio1!I7432)</f>
        <v/>
      </c>
      <c r="K7432" s="6" t="str">
        <f>IF(Foglio1!J7432="","",Foglio1!J7432)</f>
        <v/>
      </c>
      <c r="L7432" s="7" t="str">
        <f>Foglio1!L7432</f>
        <v/>
      </c>
    </row>
    <row r="7433" spans="1:12" x14ac:dyDescent="0.25">
      <c r="A7433" s="11" t="str">
        <f>IF(Foglio1!M7433="","",Foglio1!M7433)</f>
        <v/>
      </c>
      <c r="B7433" s="6" t="str">
        <f>IF(Foglio1!A7433="","",Foglio1!A7433)</f>
        <v/>
      </c>
      <c r="C7433" s="6" t="str">
        <f>IF(Foglio1!B7433="","",Foglio1!B7433)</f>
        <v/>
      </c>
      <c r="D7433" s="6" t="str">
        <f>IF(Foglio1!C7433="","",Foglio1!C7433)</f>
        <v/>
      </c>
      <c r="E7433" s="6" t="str">
        <f>IF(Foglio1!D7433="","",Foglio1!D7433)</f>
        <v/>
      </c>
      <c r="F7433" s="6" t="str">
        <f>IF(Foglio1!E7433="","",Foglio1!E7433)</f>
        <v/>
      </c>
      <c r="G7433" s="6" t="str">
        <f>IF(Foglio1!F7433="","",IF(Foglio1!F7433&lt;10,"0"&amp;Foglio1!F7433,Foglio1!F7433)&amp;"/"&amp;IF(Foglio1!G7433&lt;10,"0"&amp;Foglio1!G7433,Foglio1!G7433)&amp;"/"&amp;Foglio1!H7433)</f>
        <v/>
      </c>
      <c r="H7433" s="6" t="str">
        <f>IF(Foglio1!G7433="","",IF(Foglio1!G7433&lt;10,"0"&amp;Foglio1!G7433,Foglio1!G7433))</f>
        <v/>
      </c>
      <c r="I7433" s="6" t="str">
        <f>IF(Foglio1!H7433="","",Foglio1!H7433)</f>
        <v/>
      </c>
      <c r="J7433" s="6" t="str">
        <f>IF(Foglio1!I7433="","",Foglio1!I7433)</f>
        <v/>
      </c>
      <c r="K7433" s="6" t="str">
        <f>IF(Foglio1!J7433="","",Foglio1!J7433)</f>
        <v/>
      </c>
      <c r="L7433" s="7" t="str">
        <f>Foglio1!L7433</f>
        <v/>
      </c>
    </row>
    <row r="7434" spans="1:12" x14ac:dyDescent="0.25">
      <c r="A7434" s="11" t="str">
        <f>IF(Foglio1!M7434="","",Foglio1!M7434)</f>
        <v/>
      </c>
      <c r="B7434" s="6" t="str">
        <f>IF(Foglio1!A7434="","",Foglio1!A7434)</f>
        <v/>
      </c>
      <c r="C7434" s="6" t="str">
        <f>IF(Foglio1!B7434="","",Foglio1!B7434)</f>
        <v/>
      </c>
      <c r="D7434" s="6" t="str">
        <f>IF(Foglio1!C7434="","",Foglio1!C7434)</f>
        <v/>
      </c>
      <c r="E7434" s="6" t="str">
        <f>IF(Foglio1!D7434="","",Foglio1!D7434)</f>
        <v/>
      </c>
      <c r="F7434" s="6" t="str">
        <f>IF(Foglio1!E7434="","",Foglio1!E7434)</f>
        <v/>
      </c>
      <c r="G7434" s="6" t="str">
        <f>IF(Foglio1!F7434="","",IF(Foglio1!F7434&lt;10,"0"&amp;Foglio1!F7434,Foglio1!F7434)&amp;"/"&amp;IF(Foglio1!G7434&lt;10,"0"&amp;Foglio1!G7434,Foglio1!G7434)&amp;"/"&amp;Foglio1!H7434)</f>
        <v/>
      </c>
      <c r="H7434" s="6" t="str">
        <f>IF(Foglio1!G7434="","",IF(Foglio1!G7434&lt;10,"0"&amp;Foglio1!G7434,Foglio1!G7434))</f>
        <v/>
      </c>
      <c r="I7434" s="6" t="str">
        <f>IF(Foglio1!H7434="","",Foglio1!H7434)</f>
        <v/>
      </c>
      <c r="J7434" s="6" t="str">
        <f>IF(Foglio1!I7434="","",Foglio1!I7434)</f>
        <v/>
      </c>
      <c r="K7434" s="6" t="str">
        <f>IF(Foglio1!J7434="","",Foglio1!J7434)</f>
        <v/>
      </c>
      <c r="L7434" s="7" t="str">
        <f>Foglio1!L7434</f>
        <v/>
      </c>
    </row>
    <row r="7435" spans="1:12" x14ac:dyDescent="0.25">
      <c r="A7435" s="11" t="str">
        <f>IF(Foglio1!M7435="","",Foglio1!M7435)</f>
        <v/>
      </c>
      <c r="B7435" s="6" t="str">
        <f>IF(Foglio1!A7435="","",Foglio1!A7435)</f>
        <v/>
      </c>
      <c r="C7435" s="6" t="str">
        <f>IF(Foglio1!B7435="","",Foglio1!B7435)</f>
        <v/>
      </c>
      <c r="D7435" s="6" t="str">
        <f>IF(Foglio1!C7435="","",Foglio1!C7435)</f>
        <v/>
      </c>
      <c r="E7435" s="6" t="str">
        <f>IF(Foglio1!D7435="","",Foglio1!D7435)</f>
        <v/>
      </c>
      <c r="F7435" s="6" t="str">
        <f>IF(Foglio1!E7435="","",Foglio1!E7435)</f>
        <v/>
      </c>
      <c r="G7435" s="6" t="str">
        <f>IF(Foglio1!F7435="","",IF(Foglio1!F7435&lt;10,"0"&amp;Foglio1!F7435,Foglio1!F7435)&amp;"/"&amp;IF(Foglio1!G7435&lt;10,"0"&amp;Foglio1!G7435,Foglio1!G7435)&amp;"/"&amp;Foglio1!H7435)</f>
        <v/>
      </c>
      <c r="H7435" s="6" t="str">
        <f>IF(Foglio1!G7435="","",IF(Foglio1!G7435&lt;10,"0"&amp;Foglio1!G7435,Foglio1!G7435))</f>
        <v/>
      </c>
      <c r="I7435" s="6" t="str">
        <f>IF(Foglio1!H7435="","",Foglio1!H7435)</f>
        <v/>
      </c>
      <c r="J7435" s="6" t="str">
        <f>IF(Foglio1!I7435="","",Foglio1!I7435)</f>
        <v/>
      </c>
      <c r="K7435" s="6" t="str">
        <f>IF(Foglio1!J7435="","",Foglio1!J7435)</f>
        <v/>
      </c>
      <c r="L7435" s="7" t="str">
        <f>Foglio1!L7435</f>
        <v/>
      </c>
    </row>
    <row r="7436" spans="1:12" x14ac:dyDescent="0.25">
      <c r="A7436" s="11" t="str">
        <f>IF(Foglio1!M7436="","",Foglio1!M7436)</f>
        <v/>
      </c>
      <c r="B7436" s="6" t="str">
        <f>IF(Foglio1!A7436="","",Foglio1!A7436)</f>
        <v/>
      </c>
      <c r="C7436" s="6" t="str">
        <f>IF(Foglio1!B7436="","",Foglio1!B7436)</f>
        <v/>
      </c>
      <c r="D7436" s="6" t="str">
        <f>IF(Foglio1!C7436="","",Foglio1!C7436)</f>
        <v/>
      </c>
      <c r="E7436" s="6" t="str">
        <f>IF(Foglio1!D7436="","",Foglio1!D7436)</f>
        <v/>
      </c>
      <c r="F7436" s="6" t="str">
        <f>IF(Foglio1!E7436="","",Foglio1!E7436)</f>
        <v/>
      </c>
      <c r="G7436" s="6" t="str">
        <f>IF(Foglio1!F7436="","",IF(Foglio1!F7436&lt;10,"0"&amp;Foglio1!F7436,Foglio1!F7436)&amp;"/"&amp;IF(Foglio1!G7436&lt;10,"0"&amp;Foglio1!G7436,Foglio1!G7436)&amp;"/"&amp;Foglio1!H7436)</f>
        <v/>
      </c>
      <c r="H7436" s="6" t="str">
        <f>IF(Foglio1!G7436="","",IF(Foglio1!G7436&lt;10,"0"&amp;Foglio1!G7436,Foglio1!G7436))</f>
        <v/>
      </c>
      <c r="I7436" s="6" t="str">
        <f>IF(Foglio1!H7436="","",Foglio1!H7436)</f>
        <v/>
      </c>
      <c r="J7436" s="6" t="str">
        <f>IF(Foglio1!I7436="","",Foglio1!I7436)</f>
        <v/>
      </c>
      <c r="K7436" s="6" t="str">
        <f>IF(Foglio1!J7436="","",Foglio1!J7436)</f>
        <v/>
      </c>
      <c r="L7436" s="7" t="str">
        <f>Foglio1!L7436</f>
        <v/>
      </c>
    </row>
    <row r="7437" spans="1:12" x14ac:dyDescent="0.25">
      <c r="A7437" s="11" t="str">
        <f>IF(Foglio1!M7437="","",Foglio1!M7437)</f>
        <v/>
      </c>
      <c r="B7437" s="6" t="str">
        <f>IF(Foglio1!A7437="","",Foglio1!A7437)</f>
        <v/>
      </c>
      <c r="C7437" s="6" t="str">
        <f>IF(Foglio1!B7437="","",Foglio1!B7437)</f>
        <v/>
      </c>
      <c r="D7437" s="6" t="str">
        <f>IF(Foglio1!C7437="","",Foglio1!C7437)</f>
        <v/>
      </c>
      <c r="E7437" s="6" t="str">
        <f>IF(Foglio1!D7437="","",Foglio1!D7437)</f>
        <v/>
      </c>
      <c r="F7437" s="6" t="str">
        <f>IF(Foglio1!E7437="","",Foglio1!E7437)</f>
        <v/>
      </c>
      <c r="G7437" s="6" t="str">
        <f>IF(Foglio1!F7437="","",IF(Foglio1!F7437&lt;10,"0"&amp;Foglio1!F7437,Foglio1!F7437)&amp;"/"&amp;IF(Foglio1!G7437&lt;10,"0"&amp;Foglio1!G7437,Foglio1!G7437)&amp;"/"&amp;Foglio1!H7437)</f>
        <v/>
      </c>
      <c r="H7437" s="6" t="str">
        <f>IF(Foglio1!G7437="","",IF(Foglio1!G7437&lt;10,"0"&amp;Foglio1!G7437,Foglio1!G7437))</f>
        <v/>
      </c>
      <c r="I7437" s="6" t="str">
        <f>IF(Foglio1!H7437="","",Foglio1!H7437)</f>
        <v/>
      </c>
      <c r="J7437" s="6" t="str">
        <f>IF(Foglio1!I7437="","",Foglio1!I7437)</f>
        <v/>
      </c>
      <c r="K7437" s="6" t="str">
        <f>IF(Foglio1!J7437="","",Foglio1!J7437)</f>
        <v/>
      </c>
      <c r="L7437" s="7" t="str">
        <f>Foglio1!L7437</f>
        <v/>
      </c>
    </row>
    <row r="7438" spans="1:12" x14ac:dyDescent="0.25">
      <c r="A7438" s="11" t="str">
        <f>IF(Foglio1!M7438="","",Foglio1!M7438)</f>
        <v/>
      </c>
      <c r="B7438" s="6" t="str">
        <f>IF(Foglio1!A7438="","",Foglio1!A7438)</f>
        <v/>
      </c>
      <c r="C7438" s="6" t="str">
        <f>IF(Foglio1!B7438="","",Foglio1!B7438)</f>
        <v/>
      </c>
      <c r="D7438" s="6" t="str">
        <f>IF(Foglio1!C7438="","",Foglio1!C7438)</f>
        <v/>
      </c>
      <c r="E7438" s="6" t="str">
        <f>IF(Foglio1!D7438="","",Foglio1!D7438)</f>
        <v/>
      </c>
      <c r="F7438" s="6" t="str">
        <f>IF(Foglio1!E7438="","",Foglio1!E7438)</f>
        <v/>
      </c>
      <c r="G7438" s="6" t="str">
        <f>IF(Foglio1!F7438="","",IF(Foglio1!F7438&lt;10,"0"&amp;Foglio1!F7438,Foglio1!F7438)&amp;"/"&amp;IF(Foglio1!G7438&lt;10,"0"&amp;Foglio1!G7438,Foglio1!G7438)&amp;"/"&amp;Foglio1!H7438)</f>
        <v/>
      </c>
      <c r="H7438" s="6" t="str">
        <f>IF(Foglio1!G7438="","",IF(Foglio1!G7438&lt;10,"0"&amp;Foglio1!G7438,Foglio1!G7438))</f>
        <v/>
      </c>
      <c r="I7438" s="6" t="str">
        <f>IF(Foglio1!H7438="","",Foglio1!H7438)</f>
        <v/>
      </c>
      <c r="J7438" s="6" t="str">
        <f>IF(Foglio1!I7438="","",Foglio1!I7438)</f>
        <v/>
      </c>
      <c r="K7438" s="6" t="str">
        <f>IF(Foglio1!J7438="","",Foglio1!J7438)</f>
        <v/>
      </c>
      <c r="L7438" s="7" t="str">
        <f>Foglio1!L7438</f>
        <v/>
      </c>
    </row>
    <row r="7439" spans="1:12" x14ac:dyDescent="0.25">
      <c r="A7439" s="11" t="str">
        <f>IF(Foglio1!M7439="","",Foglio1!M7439)</f>
        <v/>
      </c>
      <c r="B7439" s="6" t="str">
        <f>IF(Foglio1!A7439="","",Foglio1!A7439)</f>
        <v/>
      </c>
      <c r="C7439" s="6" t="str">
        <f>IF(Foglio1!B7439="","",Foglio1!B7439)</f>
        <v/>
      </c>
      <c r="D7439" s="6" t="str">
        <f>IF(Foglio1!C7439="","",Foglio1!C7439)</f>
        <v/>
      </c>
      <c r="E7439" s="6" t="str">
        <f>IF(Foglio1!D7439="","",Foglio1!D7439)</f>
        <v/>
      </c>
      <c r="F7439" s="6" t="str">
        <f>IF(Foglio1!E7439="","",Foglio1!E7439)</f>
        <v/>
      </c>
      <c r="G7439" s="6" t="str">
        <f>IF(Foglio1!F7439="","",IF(Foglio1!F7439&lt;10,"0"&amp;Foglio1!F7439,Foglio1!F7439)&amp;"/"&amp;IF(Foglio1!G7439&lt;10,"0"&amp;Foglio1!G7439,Foglio1!G7439)&amp;"/"&amp;Foglio1!H7439)</f>
        <v/>
      </c>
      <c r="H7439" s="6" t="str">
        <f>IF(Foglio1!G7439="","",IF(Foglio1!G7439&lt;10,"0"&amp;Foglio1!G7439,Foglio1!G7439))</f>
        <v/>
      </c>
      <c r="I7439" s="6" t="str">
        <f>IF(Foglio1!H7439="","",Foglio1!H7439)</f>
        <v/>
      </c>
      <c r="J7439" s="6" t="str">
        <f>IF(Foglio1!I7439="","",Foglio1!I7439)</f>
        <v/>
      </c>
      <c r="K7439" s="6" t="str">
        <f>IF(Foglio1!J7439="","",Foglio1!J7439)</f>
        <v/>
      </c>
      <c r="L7439" s="7" t="str">
        <f>Foglio1!L7439</f>
        <v/>
      </c>
    </row>
    <row r="7440" spans="1:12" x14ac:dyDescent="0.25">
      <c r="A7440" s="11" t="str">
        <f>IF(Foglio1!M7440="","",Foglio1!M7440)</f>
        <v/>
      </c>
      <c r="B7440" s="6" t="str">
        <f>IF(Foglio1!A7440="","",Foglio1!A7440)</f>
        <v/>
      </c>
      <c r="C7440" s="6" t="str">
        <f>IF(Foglio1!B7440="","",Foglio1!B7440)</f>
        <v/>
      </c>
      <c r="D7440" s="6" t="str">
        <f>IF(Foglio1!C7440="","",Foglio1!C7440)</f>
        <v/>
      </c>
      <c r="E7440" s="6" t="str">
        <f>IF(Foglio1!D7440="","",Foglio1!D7440)</f>
        <v/>
      </c>
      <c r="F7440" s="6" t="str">
        <f>IF(Foglio1!E7440="","",Foglio1!E7440)</f>
        <v/>
      </c>
      <c r="G7440" s="6" t="str">
        <f>IF(Foglio1!F7440="","",IF(Foglio1!F7440&lt;10,"0"&amp;Foglio1!F7440,Foglio1!F7440)&amp;"/"&amp;IF(Foglio1!G7440&lt;10,"0"&amp;Foglio1!G7440,Foglio1!G7440)&amp;"/"&amp;Foglio1!H7440)</f>
        <v/>
      </c>
      <c r="H7440" s="6" t="str">
        <f>IF(Foglio1!G7440="","",IF(Foglio1!G7440&lt;10,"0"&amp;Foglio1!G7440,Foglio1!G7440))</f>
        <v/>
      </c>
      <c r="I7440" s="6" t="str">
        <f>IF(Foglio1!H7440="","",Foglio1!H7440)</f>
        <v/>
      </c>
      <c r="J7440" s="6" t="str">
        <f>IF(Foglio1!I7440="","",Foglio1!I7440)</f>
        <v/>
      </c>
      <c r="K7440" s="6" t="str">
        <f>IF(Foglio1!J7440="","",Foglio1!J7440)</f>
        <v/>
      </c>
      <c r="L7440" s="7" t="str">
        <f>Foglio1!L7440</f>
        <v/>
      </c>
    </row>
    <row r="7441" spans="1:12" x14ac:dyDescent="0.25">
      <c r="A7441" s="11" t="str">
        <f>IF(Foglio1!M7441="","",Foglio1!M7441)</f>
        <v/>
      </c>
      <c r="B7441" s="6" t="str">
        <f>IF(Foglio1!A7441="","",Foglio1!A7441)</f>
        <v/>
      </c>
      <c r="C7441" s="6" t="str">
        <f>IF(Foglio1!B7441="","",Foglio1!B7441)</f>
        <v/>
      </c>
      <c r="D7441" s="6" t="str">
        <f>IF(Foglio1!C7441="","",Foglio1!C7441)</f>
        <v/>
      </c>
      <c r="E7441" s="6" t="str">
        <f>IF(Foglio1!D7441="","",Foglio1!D7441)</f>
        <v/>
      </c>
      <c r="F7441" s="6" t="str">
        <f>IF(Foglio1!E7441="","",Foglio1!E7441)</f>
        <v/>
      </c>
      <c r="G7441" s="6" t="str">
        <f>IF(Foglio1!F7441="","",IF(Foglio1!F7441&lt;10,"0"&amp;Foglio1!F7441,Foglio1!F7441)&amp;"/"&amp;IF(Foglio1!G7441&lt;10,"0"&amp;Foglio1!G7441,Foglio1!G7441)&amp;"/"&amp;Foglio1!H7441)</f>
        <v/>
      </c>
      <c r="H7441" s="6" t="str">
        <f>IF(Foglio1!G7441="","",IF(Foglio1!G7441&lt;10,"0"&amp;Foglio1!G7441,Foglio1!G7441))</f>
        <v/>
      </c>
      <c r="I7441" s="6" t="str">
        <f>IF(Foglio1!H7441="","",Foglio1!H7441)</f>
        <v/>
      </c>
      <c r="J7441" s="6" t="str">
        <f>IF(Foglio1!I7441="","",Foglio1!I7441)</f>
        <v/>
      </c>
      <c r="K7441" s="6" t="str">
        <f>IF(Foglio1!J7441="","",Foglio1!J7441)</f>
        <v/>
      </c>
      <c r="L7441" s="7" t="str">
        <f>Foglio1!L7441</f>
        <v/>
      </c>
    </row>
    <row r="7442" spans="1:12" x14ac:dyDescent="0.25">
      <c r="A7442" s="11" t="str">
        <f>IF(Foglio1!M7442="","",Foglio1!M7442)</f>
        <v/>
      </c>
      <c r="B7442" s="6" t="str">
        <f>IF(Foglio1!A7442="","",Foglio1!A7442)</f>
        <v/>
      </c>
      <c r="C7442" s="6" t="str">
        <f>IF(Foglio1!B7442="","",Foglio1!B7442)</f>
        <v/>
      </c>
      <c r="D7442" s="6" t="str">
        <f>IF(Foglio1!C7442="","",Foglio1!C7442)</f>
        <v/>
      </c>
      <c r="E7442" s="6" t="str">
        <f>IF(Foglio1!D7442="","",Foglio1!D7442)</f>
        <v/>
      </c>
      <c r="F7442" s="6" t="str">
        <f>IF(Foglio1!E7442="","",Foglio1!E7442)</f>
        <v/>
      </c>
      <c r="G7442" s="6" t="str">
        <f>IF(Foglio1!F7442="","",IF(Foglio1!F7442&lt;10,"0"&amp;Foglio1!F7442,Foglio1!F7442)&amp;"/"&amp;IF(Foglio1!G7442&lt;10,"0"&amp;Foglio1!G7442,Foglio1!G7442)&amp;"/"&amp;Foglio1!H7442)</f>
        <v/>
      </c>
      <c r="H7442" s="6" t="str">
        <f>IF(Foglio1!G7442="","",IF(Foglio1!G7442&lt;10,"0"&amp;Foglio1!G7442,Foglio1!G7442))</f>
        <v/>
      </c>
      <c r="I7442" s="6" t="str">
        <f>IF(Foglio1!H7442="","",Foglio1!H7442)</f>
        <v/>
      </c>
      <c r="J7442" s="6" t="str">
        <f>IF(Foglio1!I7442="","",Foglio1!I7442)</f>
        <v/>
      </c>
      <c r="K7442" s="6" t="str">
        <f>IF(Foglio1!J7442="","",Foglio1!J7442)</f>
        <v/>
      </c>
      <c r="L7442" s="7" t="str">
        <f>Foglio1!L7442</f>
        <v/>
      </c>
    </row>
    <row r="7443" spans="1:12" x14ac:dyDescent="0.25">
      <c r="A7443" s="11" t="str">
        <f>IF(Foglio1!M7443="","",Foglio1!M7443)</f>
        <v/>
      </c>
      <c r="B7443" s="6" t="str">
        <f>IF(Foglio1!A7443="","",Foglio1!A7443)</f>
        <v/>
      </c>
      <c r="C7443" s="6" t="str">
        <f>IF(Foglio1!B7443="","",Foglio1!B7443)</f>
        <v/>
      </c>
      <c r="D7443" s="6" t="str">
        <f>IF(Foglio1!C7443="","",Foglio1!C7443)</f>
        <v/>
      </c>
      <c r="E7443" s="6" t="str">
        <f>IF(Foglio1!D7443="","",Foglio1!D7443)</f>
        <v/>
      </c>
      <c r="F7443" s="6" t="str">
        <f>IF(Foglio1!E7443="","",Foglio1!E7443)</f>
        <v/>
      </c>
      <c r="G7443" s="6" t="str">
        <f>IF(Foglio1!F7443="","",IF(Foglio1!F7443&lt;10,"0"&amp;Foglio1!F7443,Foglio1!F7443)&amp;"/"&amp;IF(Foglio1!G7443&lt;10,"0"&amp;Foglio1!G7443,Foglio1!G7443)&amp;"/"&amp;Foglio1!H7443)</f>
        <v/>
      </c>
      <c r="H7443" s="6" t="str">
        <f>IF(Foglio1!G7443="","",IF(Foglio1!G7443&lt;10,"0"&amp;Foglio1!G7443,Foglio1!G7443))</f>
        <v/>
      </c>
      <c r="I7443" s="6" t="str">
        <f>IF(Foglio1!H7443="","",Foglio1!H7443)</f>
        <v/>
      </c>
      <c r="J7443" s="6" t="str">
        <f>IF(Foglio1!I7443="","",Foglio1!I7443)</f>
        <v/>
      </c>
      <c r="K7443" s="6" t="str">
        <f>IF(Foglio1!J7443="","",Foglio1!J7443)</f>
        <v/>
      </c>
      <c r="L7443" s="7" t="str">
        <f>Foglio1!L7443</f>
        <v/>
      </c>
    </row>
    <row r="7444" spans="1:12" x14ac:dyDescent="0.25">
      <c r="A7444" s="11" t="str">
        <f>IF(Foglio1!M7444="","",Foglio1!M7444)</f>
        <v/>
      </c>
      <c r="B7444" s="6" t="str">
        <f>IF(Foglio1!A7444="","",Foglio1!A7444)</f>
        <v/>
      </c>
      <c r="C7444" s="6" t="str">
        <f>IF(Foglio1!B7444="","",Foglio1!B7444)</f>
        <v/>
      </c>
      <c r="D7444" s="6" t="str">
        <f>IF(Foglio1!C7444="","",Foglio1!C7444)</f>
        <v/>
      </c>
      <c r="E7444" s="6" t="str">
        <f>IF(Foglio1!D7444="","",Foglio1!D7444)</f>
        <v/>
      </c>
      <c r="F7444" s="6" t="str">
        <f>IF(Foglio1!E7444="","",Foglio1!E7444)</f>
        <v/>
      </c>
      <c r="G7444" s="6" t="str">
        <f>IF(Foglio1!F7444="","",IF(Foglio1!F7444&lt;10,"0"&amp;Foglio1!F7444,Foglio1!F7444)&amp;"/"&amp;IF(Foglio1!G7444&lt;10,"0"&amp;Foglio1!G7444,Foglio1!G7444)&amp;"/"&amp;Foglio1!H7444)</f>
        <v/>
      </c>
      <c r="H7444" s="6" t="str">
        <f>IF(Foglio1!G7444="","",IF(Foglio1!G7444&lt;10,"0"&amp;Foglio1!G7444,Foglio1!G7444))</f>
        <v/>
      </c>
      <c r="I7444" s="6" t="str">
        <f>IF(Foglio1!H7444="","",Foglio1!H7444)</f>
        <v/>
      </c>
      <c r="J7444" s="6" t="str">
        <f>IF(Foglio1!I7444="","",Foglio1!I7444)</f>
        <v/>
      </c>
      <c r="K7444" s="6" t="str">
        <f>IF(Foglio1!J7444="","",Foglio1!J7444)</f>
        <v/>
      </c>
      <c r="L7444" s="7" t="str">
        <f>Foglio1!L7444</f>
        <v/>
      </c>
    </row>
    <row r="7445" spans="1:12" x14ac:dyDescent="0.25">
      <c r="A7445" s="11" t="str">
        <f>IF(Foglio1!M7445="","",Foglio1!M7445)</f>
        <v/>
      </c>
      <c r="B7445" s="6" t="str">
        <f>IF(Foglio1!A7445="","",Foglio1!A7445)</f>
        <v/>
      </c>
      <c r="C7445" s="6" t="str">
        <f>IF(Foglio1!B7445="","",Foglio1!B7445)</f>
        <v/>
      </c>
      <c r="D7445" s="6" t="str">
        <f>IF(Foglio1!C7445="","",Foglio1!C7445)</f>
        <v/>
      </c>
      <c r="E7445" s="6" t="str">
        <f>IF(Foglio1!D7445="","",Foglio1!D7445)</f>
        <v/>
      </c>
      <c r="F7445" s="6" t="str">
        <f>IF(Foglio1!E7445="","",Foglio1!E7445)</f>
        <v/>
      </c>
      <c r="G7445" s="6" t="str">
        <f>IF(Foglio1!F7445="","",IF(Foglio1!F7445&lt;10,"0"&amp;Foglio1!F7445,Foglio1!F7445)&amp;"/"&amp;IF(Foglio1!G7445&lt;10,"0"&amp;Foglio1!G7445,Foglio1!G7445)&amp;"/"&amp;Foglio1!H7445)</f>
        <v/>
      </c>
      <c r="H7445" s="6" t="str">
        <f>IF(Foglio1!G7445="","",IF(Foglio1!G7445&lt;10,"0"&amp;Foglio1!G7445,Foglio1!G7445))</f>
        <v/>
      </c>
      <c r="I7445" s="6" t="str">
        <f>IF(Foglio1!H7445="","",Foglio1!H7445)</f>
        <v/>
      </c>
      <c r="J7445" s="6" t="str">
        <f>IF(Foglio1!I7445="","",Foglio1!I7445)</f>
        <v/>
      </c>
      <c r="K7445" s="6" t="str">
        <f>IF(Foglio1!J7445="","",Foglio1!J7445)</f>
        <v/>
      </c>
      <c r="L7445" s="7" t="str">
        <f>Foglio1!L7445</f>
        <v/>
      </c>
    </row>
    <row r="7446" spans="1:12" x14ac:dyDescent="0.25">
      <c r="A7446" s="11" t="str">
        <f>IF(Foglio1!M7446="","",Foglio1!M7446)</f>
        <v/>
      </c>
      <c r="B7446" s="6" t="str">
        <f>IF(Foglio1!A7446="","",Foglio1!A7446)</f>
        <v/>
      </c>
      <c r="C7446" s="6" t="str">
        <f>IF(Foglio1!B7446="","",Foglio1!B7446)</f>
        <v/>
      </c>
      <c r="D7446" s="6" t="str">
        <f>IF(Foglio1!C7446="","",Foglio1!C7446)</f>
        <v/>
      </c>
      <c r="E7446" s="6" t="str">
        <f>IF(Foglio1!D7446="","",Foglio1!D7446)</f>
        <v/>
      </c>
      <c r="F7446" s="6" t="str">
        <f>IF(Foglio1!E7446="","",Foglio1!E7446)</f>
        <v/>
      </c>
      <c r="G7446" s="6" t="str">
        <f>IF(Foglio1!F7446="","",IF(Foglio1!F7446&lt;10,"0"&amp;Foglio1!F7446,Foglio1!F7446)&amp;"/"&amp;IF(Foglio1!G7446&lt;10,"0"&amp;Foglio1!G7446,Foglio1!G7446)&amp;"/"&amp;Foglio1!H7446)</f>
        <v/>
      </c>
      <c r="H7446" s="6" t="str">
        <f>IF(Foglio1!G7446="","",IF(Foglio1!G7446&lt;10,"0"&amp;Foglio1!G7446,Foglio1!G7446))</f>
        <v/>
      </c>
      <c r="I7446" s="6" t="str">
        <f>IF(Foglio1!H7446="","",Foglio1!H7446)</f>
        <v/>
      </c>
      <c r="J7446" s="6" t="str">
        <f>IF(Foglio1!I7446="","",Foglio1!I7446)</f>
        <v/>
      </c>
      <c r="K7446" s="6" t="str">
        <f>IF(Foglio1!J7446="","",Foglio1!J7446)</f>
        <v/>
      </c>
      <c r="L7446" s="7" t="str">
        <f>Foglio1!L7446</f>
        <v/>
      </c>
    </row>
    <row r="7447" spans="1:12" x14ac:dyDescent="0.25">
      <c r="A7447" s="11" t="str">
        <f>IF(Foglio1!M7447="","",Foglio1!M7447)</f>
        <v/>
      </c>
      <c r="B7447" s="6" t="str">
        <f>IF(Foglio1!A7447="","",Foglio1!A7447)</f>
        <v/>
      </c>
      <c r="C7447" s="6" t="str">
        <f>IF(Foglio1!B7447="","",Foglio1!B7447)</f>
        <v/>
      </c>
      <c r="D7447" s="6" t="str">
        <f>IF(Foglio1!C7447="","",Foglio1!C7447)</f>
        <v/>
      </c>
      <c r="E7447" s="6" t="str">
        <f>IF(Foglio1!D7447="","",Foglio1!D7447)</f>
        <v/>
      </c>
      <c r="F7447" s="6" t="str">
        <f>IF(Foglio1!E7447="","",Foglio1!E7447)</f>
        <v/>
      </c>
      <c r="G7447" s="6" t="str">
        <f>IF(Foglio1!F7447="","",IF(Foglio1!F7447&lt;10,"0"&amp;Foglio1!F7447,Foglio1!F7447)&amp;"/"&amp;IF(Foglio1!G7447&lt;10,"0"&amp;Foglio1!G7447,Foglio1!G7447)&amp;"/"&amp;Foglio1!H7447)</f>
        <v/>
      </c>
      <c r="H7447" s="6" t="str">
        <f>IF(Foglio1!G7447="","",IF(Foglio1!G7447&lt;10,"0"&amp;Foglio1!G7447,Foglio1!G7447))</f>
        <v/>
      </c>
      <c r="I7447" s="6" t="str">
        <f>IF(Foglio1!H7447="","",Foglio1!H7447)</f>
        <v/>
      </c>
      <c r="J7447" s="6" t="str">
        <f>IF(Foglio1!I7447="","",Foglio1!I7447)</f>
        <v/>
      </c>
      <c r="K7447" s="6" t="str">
        <f>IF(Foglio1!J7447="","",Foglio1!J7447)</f>
        <v/>
      </c>
      <c r="L7447" s="7" t="str">
        <f>Foglio1!L7447</f>
        <v/>
      </c>
    </row>
    <row r="7448" spans="1:12" x14ac:dyDescent="0.25">
      <c r="A7448" s="11" t="str">
        <f>IF(Foglio1!M7448="","",Foglio1!M7448)</f>
        <v/>
      </c>
      <c r="B7448" s="6" t="str">
        <f>IF(Foglio1!A7448="","",Foglio1!A7448)</f>
        <v/>
      </c>
      <c r="C7448" s="6" t="str">
        <f>IF(Foglio1!B7448="","",Foglio1!B7448)</f>
        <v/>
      </c>
      <c r="D7448" s="6" t="str">
        <f>IF(Foglio1!C7448="","",Foglio1!C7448)</f>
        <v/>
      </c>
      <c r="E7448" s="6" t="str">
        <f>IF(Foglio1!D7448="","",Foglio1!D7448)</f>
        <v/>
      </c>
      <c r="F7448" s="6" t="str">
        <f>IF(Foglio1!E7448="","",Foglio1!E7448)</f>
        <v/>
      </c>
      <c r="G7448" s="6" t="str">
        <f>IF(Foglio1!F7448="","",IF(Foglio1!F7448&lt;10,"0"&amp;Foglio1!F7448,Foglio1!F7448)&amp;"/"&amp;IF(Foglio1!G7448&lt;10,"0"&amp;Foglio1!G7448,Foglio1!G7448)&amp;"/"&amp;Foglio1!H7448)</f>
        <v/>
      </c>
      <c r="H7448" s="6" t="str">
        <f>IF(Foglio1!G7448="","",IF(Foglio1!G7448&lt;10,"0"&amp;Foglio1!G7448,Foglio1!G7448))</f>
        <v/>
      </c>
      <c r="I7448" s="6" t="str">
        <f>IF(Foglio1!H7448="","",Foglio1!H7448)</f>
        <v/>
      </c>
      <c r="J7448" s="6" t="str">
        <f>IF(Foglio1!I7448="","",Foglio1!I7448)</f>
        <v/>
      </c>
      <c r="K7448" s="6" t="str">
        <f>IF(Foglio1!J7448="","",Foglio1!J7448)</f>
        <v/>
      </c>
      <c r="L7448" s="7" t="str">
        <f>Foglio1!L7448</f>
        <v/>
      </c>
    </row>
    <row r="7449" spans="1:12" x14ac:dyDescent="0.25">
      <c r="A7449" s="11" t="str">
        <f>IF(Foglio1!M7449="","",Foglio1!M7449)</f>
        <v/>
      </c>
      <c r="B7449" s="6" t="str">
        <f>IF(Foglio1!A7449="","",Foglio1!A7449)</f>
        <v/>
      </c>
      <c r="C7449" s="6" t="str">
        <f>IF(Foglio1!B7449="","",Foglio1!B7449)</f>
        <v/>
      </c>
      <c r="D7449" s="6" t="str">
        <f>IF(Foglio1!C7449="","",Foglio1!C7449)</f>
        <v/>
      </c>
      <c r="E7449" s="6" t="str">
        <f>IF(Foglio1!D7449="","",Foglio1!D7449)</f>
        <v/>
      </c>
      <c r="F7449" s="6" t="str">
        <f>IF(Foglio1!E7449="","",Foglio1!E7449)</f>
        <v/>
      </c>
      <c r="G7449" s="6" t="str">
        <f>IF(Foglio1!F7449="","",IF(Foglio1!F7449&lt;10,"0"&amp;Foglio1!F7449,Foglio1!F7449)&amp;"/"&amp;IF(Foglio1!G7449&lt;10,"0"&amp;Foglio1!G7449,Foglio1!G7449)&amp;"/"&amp;Foglio1!H7449)</f>
        <v/>
      </c>
      <c r="H7449" s="6" t="str">
        <f>IF(Foglio1!G7449="","",IF(Foglio1!G7449&lt;10,"0"&amp;Foglio1!G7449,Foglio1!G7449))</f>
        <v/>
      </c>
      <c r="I7449" s="6" t="str">
        <f>IF(Foglio1!H7449="","",Foglio1!H7449)</f>
        <v/>
      </c>
      <c r="J7449" s="6" t="str">
        <f>IF(Foglio1!I7449="","",Foglio1!I7449)</f>
        <v/>
      </c>
      <c r="K7449" s="6" t="str">
        <f>IF(Foglio1!J7449="","",Foglio1!J7449)</f>
        <v/>
      </c>
      <c r="L7449" s="7" t="str">
        <f>Foglio1!L7449</f>
        <v/>
      </c>
    </row>
    <row r="7450" spans="1:12" x14ac:dyDescent="0.25">
      <c r="A7450" s="11" t="str">
        <f>IF(Foglio1!M7450="","",Foglio1!M7450)</f>
        <v/>
      </c>
      <c r="B7450" s="6" t="str">
        <f>IF(Foglio1!A7450="","",Foglio1!A7450)</f>
        <v/>
      </c>
      <c r="C7450" s="6" t="str">
        <f>IF(Foglio1!B7450="","",Foglio1!B7450)</f>
        <v/>
      </c>
      <c r="D7450" s="6" t="str">
        <f>IF(Foglio1!C7450="","",Foglio1!C7450)</f>
        <v/>
      </c>
      <c r="E7450" s="6" t="str">
        <f>IF(Foglio1!D7450="","",Foglio1!D7450)</f>
        <v/>
      </c>
      <c r="F7450" s="6" t="str">
        <f>IF(Foglio1!E7450="","",Foglio1!E7450)</f>
        <v/>
      </c>
      <c r="G7450" s="6" t="str">
        <f>IF(Foglio1!F7450="","",IF(Foglio1!F7450&lt;10,"0"&amp;Foglio1!F7450,Foglio1!F7450)&amp;"/"&amp;IF(Foglio1!G7450&lt;10,"0"&amp;Foglio1!G7450,Foglio1!G7450)&amp;"/"&amp;Foglio1!H7450)</f>
        <v/>
      </c>
      <c r="H7450" s="6" t="str">
        <f>IF(Foglio1!G7450="","",IF(Foglio1!G7450&lt;10,"0"&amp;Foglio1!G7450,Foglio1!G7450))</f>
        <v/>
      </c>
      <c r="I7450" s="6" t="str">
        <f>IF(Foglio1!H7450="","",Foglio1!H7450)</f>
        <v/>
      </c>
      <c r="J7450" s="6" t="str">
        <f>IF(Foglio1!I7450="","",Foglio1!I7450)</f>
        <v/>
      </c>
      <c r="K7450" s="6" t="str">
        <f>IF(Foglio1!J7450="","",Foglio1!J7450)</f>
        <v/>
      </c>
      <c r="L7450" s="7" t="str">
        <f>Foglio1!L7450</f>
        <v/>
      </c>
    </row>
    <row r="7451" spans="1:12" x14ac:dyDescent="0.25">
      <c r="A7451" s="11" t="str">
        <f>IF(Foglio1!M7451="","",Foglio1!M7451)</f>
        <v/>
      </c>
      <c r="B7451" s="6" t="str">
        <f>IF(Foglio1!A7451="","",Foglio1!A7451)</f>
        <v/>
      </c>
      <c r="C7451" s="6" t="str">
        <f>IF(Foglio1!B7451="","",Foglio1!B7451)</f>
        <v/>
      </c>
      <c r="D7451" s="6" t="str">
        <f>IF(Foglio1!C7451="","",Foglio1!C7451)</f>
        <v/>
      </c>
      <c r="E7451" s="6" t="str">
        <f>IF(Foglio1!D7451="","",Foglio1!D7451)</f>
        <v/>
      </c>
      <c r="F7451" s="6" t="str">
        <f>IF(Foglio1!E7451="","",Foglio1!E7451)</f>
        <v/>
      </c>
      <c r="G7451" s="6" t="str">
        <f>IF(Foglio1!F7451="","",IF(Foglio1!F7451&lt;10,"0"&amp;Foglio1!F7451,Foglio1!F7451)&amp;"/"&amp;IF(Foglio1!G7451&lt;10,"0"&amp;Foglio1!G7451,Foglio1!G7451)&amp;"/"&amp;Foglio1!H7451)</f>
        <v/>
      </c>
      <c r="H7451" s="6" t="str">
        <f>IF(Foglio1!G7451="","",IF(Foglio1!G7451&lt;10,"0"&amp;Foglio1!G7451,Foglio1!G7451))</f>
        <v/>
      </c>
      <c r="I7451" s="6" t="str">
        <f>IF(Foglio1!H7451="","",Foglio1!H7451)</f>
        <v/>
      </c>
      <c r="J7451" s="6" t="str">
        <f>IF(Foglio1!I7451="","",Foglio1!I7451)</f>
        <v/>
      </c>
      <c r="K7451" s="6" t="str">
        <f>IF(Foglio1!J7451="","",Foglio1!J7451)</f>
        <v/>
      </c>
      <c r="L7451" s="7" t="str">
        <f>Foglio1!L7451</f>
        <v/>
      </c>
    </row>
    <row r="7452" spans="1:12" x14ac:dyDescent="0.25">
      <c r="A7452" s="11" t="str">
        <f>IF(Foglio1!M7452="","",Foglio1!M7452)</f>
        <v/>
      </c>
      <c r="B7452" s="6" t="str">
        <f>IF(Foglio1!A7452="","",Foglio1!A7452)</f>
        <v/>
      </c>
      <c r="C7452" s="6" t="str">
        <f>IF(Foglio1!B7452="","",Foglio1!B7452)</f>
        <v/>
      </c>
      <c r="D7452" s="6" t="str">
        <f>IF(Foglio1!C7452="","",Foglio1!C7452)</f>
        <v/>
      </c>
      <c r="E7452" s="6" t="str">
        <f>IF(Foglio1!D7452="","",Foglio1!D7452)</f>
        <v/>
      </c>
      <c r="F7452" s="6" t="str">
        <f>IF(Foglio1!E7452="","",Foglio1!E7452)</f>
        <v/>
      </c>
      <c r="G7452" s="6" t="str">
        <f>IF(Foglio1!F7452="","",IF(Foglio1!F7452&lt;10,"0"&amp;Foglio1!F7452,Foglio1!F7452)&amp;"/"&amp;IF(Foglio1!G7452&lt;10,"0"&amp;Foglio1!G7452,Foglio1!G7452)&amp;"/"&amp;Foglio1!H7452)</f>
        <v/>
      </c>
      <c r="H7452" s="6" t="str">
        <f>IF(Foglio1!G7452="","",IF(Foglio1!G7452&lt;10,"0"&amp;Foglio1!G7452,Foglio1!G7452))</f>
        <v/>
      </c>
      <c r="I7452" s="6" t="str">
        <f>IF(Foglio1!H7452="","",Foglio1!H7452)</f>
        <v/>
      </c>
      <c r="J7452" s="6" t="str">
        <f>IF(Foglio1!I7452="","",Foglio1!I7452)</f>
        <v/>
      </c>
      <c r="K7452" s="6" t="str">
        <f>IF(Foglio1!J7452="","",Foglio1!J7452)</f>
        <v/>
      </c>
      <c r="L7452" s="7" t="str">
        <f>Foglio1!L7452</f>
        <v/>
      </c>
    </row>
    <row r="7453" spans="1:12" x14ac:dyDescent="0.25">
      <c r="A7453" s="11" t="str">
        <f>IF(Foglio1!M7453="","",Foglio1!M7453)</f>
        <v/>
      </c>
      <c r="B7453" s="6" t="str">
        <f>IF(Foglio1!A7453="","",Foglio1!A7453)</f>
        <v/>
      </c>
      <c r="C7453" s="6" t="str">
        <f>IF(Foglio1!B7453="","",Foglio1!B7453)</f>
        <v/>
      </c>
      <c r="D7453" s="6" t="str">
        <f>IF(Foglio1!C7453="","",Foglio1!C7453)</f>
        <v/>
      </c>
      <c r="E7453" s="6" t="str">
        <f>IF(Foglio1!D7453="","",Foglio1!D7453)</f>
        <v/>
      </c>
      <c r="F7453" s="6" t="str">
        <f>IF(Foglio1!E7453="","",Foglio1!E7453)</f>
        <v/>
      </c>
      <c r="G7453" s="6" t="str">
        <f>IF(Foglio1!F7453="","",IF(Foglio1!F7453&lt;10,"0"&amp;Foglio1!F7453,Foglio1!F7453)&amp;"/"&amp;IF(Foglio1!G7453&lt;10,"0"&amp;Foglio1!G7453,Foglio1!G7453)&amp;"/"&amp;Foglio1!H7453)</f>
        <v/>
      </c>
      <c r="H7453" s="6" t="str">
        <f>IF(Foglio1!G7453="","",IF(Foglio1!G7453&lt;10,"0"&amp;Foglio1!G7453,Foglio1!G7453))</f>
        <v/>
      </c>
      <c r="I7453" s="6" t="str">
        <f>IF(Foglio1!H7453="","",Foglio1!H7453)</f>
        <v/>
      </c>
      <c r="J7453" s="6" t="str">
        <f>IF(Foglio1!I7453="","",Foglio1!I7453)</f>
        <v/>
      </c>
      <c r="K7453" s="6" t="str">
        <f>IF(Foglio1!J7453="","",Foglio1!J7453)</f>
        <v/>
      </c>
      <c r="L7453" s="7" t="str">
        <f>Foglio1!L7453</f>
        <v/>
      </c>
    </row>
    <row r="7454" spans="1:12" x14ac:dyDescent="0.25">
      <c r="A7454" s="11" t="str">
        <f>IF(Foglio1!M7454="","",Foglio1!M7454)</f>
        <v/>
      </c>
      <c r="B7454" s="6" t="str">
        <f>IF(Foglio1!A7454="","",Foglio1!A7454)</f>
        <v/>
      </c>
      <c r="C7454" s="6" t="str">
        <f>IF(Foglio1!B7454="","",Foglio1!B7454)</f>
        <v/>
      </c>
      <c r="D7454" s="6" t="str">
        <f>IF(Foglio1!C7454="","",Foglio1!C7454)</f>
        <v/>
      </c>
      <c r="E7454" s="6" t="str">
        <f>IF(Foglio1!D7454="","",Foglio1!D7454)</f>
        <v/>
      </c>
      <c r="F7454" s="6" t="str">
        <f>IF(Foglio1!E7454="","",Foglio1!E7454)</f>
        <v/>
      </c>
      <c r="G7454" s="6" t="str">
        <f>IF(Foglio1!F7454="","",IF(Foglio1!F7454&lt;10,"0"&amp;Foglio1!F7454,Foglio1!F7454)&amp;"/"&amp;IF(Foglio1!G7454&lt;10,"0"&amp;Foglio1!G7454,Foglio1!G7454)&amp;"/"&amp;Foglio1!H7454)</f>
        <v/>
      </c>
      <c r="H7454" s="6" t="str">
        <f>IF(Foglio1!G7454="","",IF(Foglio1!G7454&lt;10,"0"&amp;Foglio1!G7454,Foglio1!G7454))</f>
        <v/>
      </c>
      <c r="I7454" s="6" t="str">
        <f>IF(Foglio1!H7454="","",Foglio1!H7454)</f>
        <v/>
      </c>
      <c r="J7454" s="6" t="str">
        <f>IF(Foglio1!I7454="","",Foglio1!I7454)</f>
        <v/>
      </c>
      <c r="K7454" s="6" t="str">
        <f>IF(Foglio1!J7454="","",Foglio1!J7454)</f>
        <v/>
      </c>
      <c r="L7454" s="7" t="str">
        <f>Foglio1!L7454</f>
        <v/>
      </c>
    </row>
    <row r="7455" spans="1:12" x14ac:dyDescent="0.25">
      <c r="A7455" s="11" t="str">
        <f>IF(Foglio1!M7455="","",Foglio1!M7455)</f>
        <v/>
      </c>
      <c r="B7455" s="6" t="str">
        <f>IF(Foglio1!A7455="","",Foglio1!A7455)</f>
        <v/>
      </c>
      <c r="C7455" s="6" t="str">
        <f>IF(Foglio1!B7455="","",Foglio1!B7455)</f>
        <v/>
      </c>
      <c r="D7455" s="6" t="str">
        <f>IF(Foglio1!C7455="","",Foglio1!C7455)</f>
        <v/>
      </c>
      <c r="E7455" s="6" t="str">
        <f>IF(Foglio1!D7455="","",Foglio1!D7455)</f>
        <v/>
      </c>
      <c r="F7455" s="6" t="str">
        <f>IF(Foglio1!E7455="","",Foglio1!E7455)</f>
        <v/>
      </c>
      <c r="G7455" s="6" t="str">
        <f>IF(Foglio1!F7455="","",IF(Foglio1!F7455&lt;10,"0"&amp;Foglio1!F7455,Foglio1!F7455)&amp;"/"&amp;IF(Foglio1!G7455&lt;10,"0"&amp;Foglio1!G7455,Foglio1!G7455)&amp;"/"&amp;Foglio1!H7455)</f>
        <v/>
      </c>
      <c r="H7455" s="6" t="str">
        <f>IF(Foglio1!G7455="","",IF(Foglio1!G7455&lt;10,"0"&amp;Foglio1!G7455,Foglio1!G7455))</f>
        <v/>
      </c>
      <c r="I7455" s="6" t="str">
        <f>IF(Foglio1!H7455="","",Foglio1!H7455)</f>
        <v/>
      </c>
      <c r="J7455" s="6" t="str">
        <f>IF(Foglio1!I7455="","",Foglio1!I7455)</f>
        <v/>
      </c>
      <c r="K7455" s="6" t="str">
        <f>IF(Foglio1!J7455="","",Foglio1!J7455)</f>
        <v/>
      </c>
      <c r="L7455" s="7" t="str">
        <f>Foglio1!L7455</f>
        <v/>
      </c>
    </row>
    <row r="7456" spans="1:12" x14ac:dyDescent="0.25">
      <c r="A7456" s="11" t="str">
        <f>IF(Foglio1!M7456="","",Foglio1!M7456)</f>
        <v/>
      </c>
      <c r="B7456" s="6" t="str">
        <f>IF(Foglio1!A7456="","",Foglio1!A7456)</f>
        <v/>
      </c>
      <c r="C7456" s="6" t="str">
        <f>IF(Foglio1!B7456="","",Foglio1!B7456)</f>
        <v/>
      </c>
      <c r="D7456" s="6" t="str">
        <f>IF(Foglio1!C7456="","",Foglio1!C7456)</f>
        <v/>
      </c>
      <c r="E7456" s="6" t="str">
        <f>IF(Foglio1!D7456="","",Foglio1!D7456)</f>
        <v/>
      </c>
      <c r="F7456" s="6" t="str">
        <f>IF(Foglio1!E7456="","",Foglio1!E7456)</f>
        <v/>
      </c>
      <c r="G7456" s="6" t="str">
        <f>IF(Foglio1!F7456="","",IF(Foglio1!F7456&lt;10,"0"&amp;Foglio1!F7456,Foglio1!F7456)&amp;"/"&amp;IF(Foglio1!G7456&lt;10,"0"&amp;Foglio1!G7456,Foglio1!G7456)&amp;"/"&amp;Foglio1!H7456)</f>
        <v/>
      </c>
      <c r="H7456" s="6" t="str">
        <f>IF(Foglio1!G7456="","",IF(Foglio1!G7456&lt;10,"0"&amp;Foglio1!G7456,Foglio1!G7456))</f>
        <v/>
      </c>
      <c r="I7456" s="6" t="str">
        <f>IF(Foglio1!H7456="","",Foglio1!H7456)</f>
        <v/>
      </c>
      <c r="J7456" s="6" t="str">
        <f>IF(Foglio1!I7456="","",Foglio1!I7456)</f>
        <v/>
      </c>
      <c r="K7456" s="6" t="str">
        <f>IF(Foglio1!J7456="","",Foglio1!J7456)</f>
        <v/>
      </c>
      <c r="L7456" s="7" t="str">
        <f>Foglio1!L7456</f>
        <v/>
      </c>
    </row>
    <row r="7457" spans="1:12" x14ac:dyDescent="0.25">
      <c r="A7457" s="11" t="str">
        <f>IF(Foglio1!M7457="","",Foglio1!M7457)</f>
        <v/>
      </c>
      <c r="B7457" s="6" t="str">
        <f>IF(Foglio1!A7457="","",Foglio1!A7457)</f>
        <v/>
      </c>
      <c r="C7457" s="6" t="str">
        <f>IF(Foglio1!B7457="","",Foglio1!B7457)</f>
        <v/>
      </c>
      <c r="D7457" s="6" t="str">
        <f>IF(Foglio1!C7457="","",Foglio1!C7457)</f>
        <v/>
      </c>
      <c r="E7457" s="6" t="str">
        <f>IF(Foglio1!D7457="","",Foglio1!D7457)</f>
        <v/>
      </c>
      <c r="F7457" s="6" t="str">
        <f>IF(Foglio1!E7457="","",Foglio1!E7457)</f>
        <v/>
      </c>
      <c r="G7457" s="6" t="str">
        <f>IF(Foglio1!F7457="","",IF(Foglio1!F7457&lt;10,"0"&amp;Foglio1!F7457,Foglio1!F7457)&amp;"/"&amp;IF(Foglio1!G7457&lt;10,"0"&amp;Foglio1!G7457,Foglio1!G7457)&amp;"/"&amp;Foglio1!H7457)</f>
        <v/>
      </c>
      <c r="H7457" s="6" t="str">
        <f>IF(Foglio1!G7457="","",IF(Foglio1!G7457&lt;10,"0"&amp;Foglio1!G7457,Foglio1!G7457))</f>
        <v/>
      </c>
      <c r="I7457" s="6" t="str">
        <f>IF(Foglio1!H7457="","",Foglio1!H7457)</f>
        <v/>
      </c>
      <c r="J7457" s="6" t="str">
        <f>IF(Foglio1!I7457="","",Foglio1!I7457)</f>
        <v/>
      </c>
      <c r="K7457" s="6" t="str">
        <f>IF(Foglio1!J7457="","",Foglio1!J7457)</f>
        <v/>
      </c>
      <c r="L7457" s="7" t="str">
        <f>Foglio1!L7457</f>
        <v/>
      </c>
    </row>
    <row r="7458" spans="1:12" x14ac:dyDescent="0.25">
      <c r="A7458" s="11" t="str">
        <f>IF(Foglio1!M7458="","",Foglio1!M7458)</f>
        <v/>
      </c>
      <c r="B7458" s="6" t="str">
        <f>IF(Foglio1!A7458="","",Foglio1!A7458)</f>
        <v/>
      </c>
      <c r="C7458" s="6" t="str">
        <f>IF(Foglio1!B7458="","",Foglio1!B7458)</f>
        <v/>
      </c>
      <c r="D7458" s="6" t="str">
        <f>IF(Foglio1!C7458="","",Foglio1!C7458)</f>
        <v/>
      </c>
      <c r="E7458" s="6" t="str">
        <f>IF(Foglio1!D7458="","",Foglio1!D7458)</f>
        <v/>
      </c>
      <c r="F7458" s="6" t="str">
        <f>IF(Foglio1!E7458="","",Foglio1!E7458)</f>
        <v/>
      </c>
      <c r="G7458" s="6" t="str">
        <f>IF(Foglio1!F7458="","",IF(Foglio1!F7458&lt;10,"0"&amp;Foglio1!F7458,Foglio1!F7458)&amp;"/"&amp;IF(Foglio1!G7458&lt;10,"0"&amp;Foglio1!G7458,Foglio1!G7458)&amp;"/"&amp;Foglio1!H7458)</f>
        <v/>
      </c>
      <c r="H7458" s="6" t="str">
        <f>IF(Foglio1!G7458="","",IF(Foglio1!G7458&lt;10,"0"&amp;Foglio1!G7458,Foglio1!G7458))</f>
        <v/>
      </c>
      <c r="I7458" s="6" t="str">
        <f>IF(Foglio1!H7458="","",Foglio1!H7458)</f>
        <v/>
      </c>
      <c r="J7458" s="6" t="str">
        <f>IF(Foglio1!I7458="","",Foglio1!I7458)</f>
        <v/>
      </c>
      <c r="K7458" s="6" t="str">
        <f>IF(Foglio1!J7458="","",Foglio1!J7458)</f>
        <v/>
      </c>
      <c r="L7458" s="7" t="str">
        <f>Foglio1!L7458</f>
        <v/>
      </c>
    </row>
    <row r="7459" spans="1:12" x14ac:dyDescent="0.25">
      <c r="A7459" s="11" t="str">
        <f>IF(Foglio1!M7459="","",Foglio1!M7459)</f>
        <v/>
      </c>
      <c r="B7459" s="6" t="str">
        <f>IF(Foglio1!A7459="","",Foglio1!A7459)</f>
        <v/>
      </c>
      <c r="C7459" s="6" t="str">
        <f>IF(Foglio1!B7459="","",Foglio1!B7459)</f>
        <v/>
      </c>
      <c r="D7459" s="6" t="str">
        <f>IF(Foglio1!C7459="","",Foglio1!C7459)</f>
        <v/>
      </c>
      <c r="E7459" s="6" t="str">
        <f>IF(Foglio1!D7459="","",Foglio1!D7459)</f>
        <v/>
      </c>
      <c r="F7459" s="6" t="str">
        <f>IF(Foglio1!E7459="","",Foglio1!E7459)</f>
        <v/>
      </c>
      <c r="G7459" s="6" t="str">
        <f>IF(Foglio1!F7459="","",IF(Foglio1!F7459&lt;10,"0"&amp;Foglio1!F7459,Foglio1!F7459)&amp;"/"&amp;IF(Foglio1!G7459&lt;10,"0"&amp;Foglio1!G7459,Foglio1!G7459)&amp;"/"&amp;Foglio1!H7459)</f>
        <v/>
      </c>
      <c r="H7459" s="6" t="str">
        <f>IF(Foglio1!G7459="","",IF(Foglio1!G7459&lt;10,"0"&amp;Foglio1!G7459,Foglio1!G7459))</f>
        <v/>
      </c>
      <c r="I7459" s="6" t="str">
        <f>IF(Foglio1!H7459="","",Foglio1!H7459)</f>
        <v/>
      </c>
      <c r="J7459" s="6" t="str">
        <f>IF(Foglio1!I7459="","",Foglio1!I7459)</f>
        <v/>
      </c>
      <c r="K7459" s="6" t="str">
        <f>IF(Foglio1!J7459="","",Foglio1!J7459)</f>
        <v/>
      </c>
      <c r="L7459" s="7" t="str">
        <f>Foglio1!L7459</f>
        <v/>
      </c>
    </row>
    <row r="7460" spans="1:12" x14ac:dyDescent="0.25">
      <c r="A7460" s="11" t="str">
        <f>IF(Foglio1!M7460="","",Foglio1!M7460)</f>
        <v/>
      </c>
      <c r="B7460" s="6" t="str">
        <f>IF(Foglio1!A7460="","",Foglio1!A7460)</f>
        <v/>
      </c>
      <c r="C7460" s="6" t="str">
        <f>IF(Foglio1!B7460="","",Foglio1!B7460)</f>
        <v/>
      </c>
      <c r="D7460" s="6" t="str">
        <f>IF(Foglio1!C7460="","",Foglio1!C7460)</f>
        <v/>
      </c>
      <c r="E7460" s="6" t="str">
        <f>IF(Foglio1!D7460="","",Foglio1!D7460)</f>
        <v/>
      </c>
      <c r="F7460" s="6" t="str">
        <f>IF(Foglio1!E7460="","",Foglio1!E7460)</f>
        <v/>
      </c>
      <c r="G7460" s="6" t="str">
        <f>IF(Foglio1!F7460="","",IF(Foglio1!F7460&lt;10,"0"&amp;Foglio1!F7460,Foglio1!F7460)&amp;"/"&amp;IF(Foglio1!G7460&lt;10,"0"&amp;Foglio1!G7460,Foglio1!G7460)&amp;"/"&amp;Foglio1!H7460)</f>
        <v/>
      </c>
      <c r="H7460" s="6" t="str">
        <f>IF(Foglio1!G7460="","",IF(Foglio1!G7460&lt;10,"0"&amp;Foglio1!G7460,Foglio1!G7460))</f>
        <v/>
      </c>
      <c r="I7460" s="6" t="str">
        <f>IF(Foglio1!H7460="","",Foglio1!H7460)</f>
        <v/>
      </c>
      <c r="J7460" s="6" t="str">
        <f>IF(Foglio1!I7460="","",Foglio1!I7460)</f>
        <v/>
      </c>
      <c r="K7460" s="6" t="str">
        <f>IF(Foglio1!J7460="","",Foglio1!J7460)</f>
        <v/>
      </c>
      <c r="L7460" s="7" t="str">
        <f>Foglio1!L7460</f>
        <v/>
      </c>
    </row>
    <row r="7461" spans="1:12" x14ac:dyDescent="0.25">
      <c r="A7461" s="11" t="str">
        <f>IF(Foglio1!M7461="","",Foglio1!M7461)</f>
        <v/>
      </c>
      <c r="B7461" s="6" t="str">
        <f>IF(Foglio1!A7461="","",Foglio1!A7461)</f>
        <v/>
      </c>
      <c r="C7461" s="6" t="str">
        <f>IF(Foglio1!B7461="","",Foglio1!B7461)</f>
        <v/>
      </c>
      <c r="D7461" s="6" t="str">
        <f>IF(Foglio1!C7461="","",Foglio1!C7461)</f>
        <v/>
      </c>
      <c r="E7461" s="6" t="str">
        <f>IF(Foglio1!D7461="","",Foglio1!D7461)</f>
        <v/>
      </c>
      <c r="F7461" s="6" t="str">
        <f>IF(Foglio1!E7461="","",Foglio1!E7461)</f>
        <v/>
      </c>
      <c r="G7461" s="6" t="str">
        <f>IF(Foglio1!F7461="","",IF(Foglio1!F7461&lt;10,"0"&amp;Foglio1!F7461,Foglio1!F7461)&amp;"/"&amp;IF(Foglio1!G7461&lt;10,"0"&amp;Foglio1!G7461,Foglio1!G7461)&amp;"/"&amp;Foglio1!H7461)</f>
        <v/>
      </c>
      <c r="H7461" s="6" t="str">
        <f>IF(Foglio1!G7461="","",IF(Foglio1!G7461&lt;10,"0"&amp;Foglio1!G7461,Foglio1!G7461))</f>
        <v/>
      </c>
      <c r="I7461" s="6" t="str">
        <f>IF(Foglio1!H7461="","",Foglio1!H7461)</f>
        <v/>
      </c>
      <c r="J7461" s="6" t="str">
        <f>IF(Foglio1!I7461="","",Foglio1!I7461)</f>
        <v/>
      </c>
      <c r="K7461" s="6" t="str">
        <f>IF(Foglio1!J7461="","",Foglio1!J7461)</f>
        <v/>
      </c>
      <c r="L7461" s="7" t="str">
        <f>Foglio1!L7461</f>
        <v/>
      </c>
    </row>
    <row r="7462" spans="1:12" x14ac:dyDescent="0.25">
      <c r="A7462" s="11" t="str">
        <f>IF(Foglio1!M7462="","",Foglio1!M7462)</f>
        <v/>
      </c>
      <c r="B7462" s="6" t="str">
        <f>IF(Foglio1!A7462="","",Foglio1!A7462)</f>
        <v/>
      </c>
      <c r="C7462" s="6" t="str">
        <f>IF(Foglio1!B7462="","",Foglio1!B7462)</f>
        <v/>
      </c>
      <c r="D7462" s="6" t="str">
        <f>IF(Foglio1!C7462="","",Foglio1!C7462)</f>
        <v/>
      </c>
      <c r="E7462" s="6" t="str">
        <f>IF(Foglio1!D7462="","",Foglio1!D7462)</f>
        <v/>
      </c>
      <c r="F7462" s="6" t="str">
        <f>IF(Foglio1!E7462="","",Foglio1!E7462)</f>
        <v/>
      </c>
      <c r="G7462" s="6" t="str">
        <f>IF(Foglio1!F7462="","",IF(Foglio1!F7462&lt;10,"0"&amp;Foglio1!F7462,Foglio1!F7462)&amp;"/"&amp;IF(Foglio1!G7462&lt;10,"0"&amp;Foglio1!G7462,Foglio1!G7462)&amp;"/"&amp;Foglio1!H7462)</f>
        <v/>
      </c>
      <c r="H7462" s="6" t="str">
        <f>IF(Foglio1!G7462="","",IF(Foglio1!G7462&lt;10,"0"&amp;Foglio1!G7462,Foglio1!G7462))</f>
        <v/>
      </c>
      <c r="I7462" s="6" t="str">
        <f>IF(Foglio1!H7462="","",Foglio1!H7462)</f>
        <v/>
      </c>
      <c r="J7462" s="6" t="str">
        <f>IF(Foglio1!I7462="","",Foglio1!I7462)</f>
        <v/>
      </c>
      <c r="K7462" s="6" t="str">
        <f>IF(Foglio1!J7462="","",Foglio1!J7462)</f>
        <v/>
      </c>
      <c r="L7462" s="7" t="str">
        <f>Foglio1!L7462</f>
        <v/>
      </c>
    </row>
    <row r="7463" spans="1:12" x14ac:dyDescent="0.25">
      <c r="A7463" s="11" t="str">
        <f>IF(Foglio1!M7463="","",Foglio1!M7463)</f>
        <v/>
      </c>
      <c r="B7463" s="6" t="str">
        <f>IF(Foglio1!A7463="","",Foglio1!A7463)</f>
        <v/>
      </c>
      <c r="C7463" s="6" t="str">
        <f>IF(Foglio1!B7463="","",Foglio1!B7463)</f>
        <v/>
      </c>
      <c r="D7463" s="6" t="str">
        <f>IF(Foglio1!C7463="","",Foglio1!C7463)</f>
        <v/>
      </c>
      <c r="E7463" s="6" t="str">
        <f>IF(Foglio1!D7463="","",Foglio1!D7463)</f>
        <v/>
      </c>
      <c r="F7463" s="6" t="str">
        <f>IF(Foglio1!E7463="","",Foglio1!E7463)</f>
        <v/>
      </c>
      <c r="G7463" s="6" t="str">
        <f>IF(Foglio1!F7463="","",IF(Foglio1!F7463&lt;10,"0"&amp;Foglio1!F7463,Foglio1!F7463)&amp;"/"&amp;IF(Foglio1!G7463&lt;10,"0"&amp;Foglio1!G7463,Foglio1!G7463)&amp;"/"&amp;Foglio1!H7463)</f>
        <v/>
      </c>
      <c r="H7463" s="6" t="str">
        <f>IF(Foglio1!G7463="","",IF(Foglio1!G7463&lt;10,"0"&amp;Foglio1!G7463,Foglio1!G7463))</f>
        <v/>
      </c>
      <c r="I7463" s="6" t="str">
        <f>IF(Foglio1!H7463="","",Foglio1!H7463)</f>
        <v/>
      </c>
      <c r="J7463" s="6" t="str">
        <f>IF(Foglio1!I7463="","",Foglio1!I7463)</f>
        <v/>
      </c>
      <c r="K7463" s="6" t="str">
        <f>IF(Foglio1!J7463="","",Foglio1!J7463)</f>
        <v/>
      </c>
      <c r="L7463" s="7" t="str">
        <f>Foglio1!L7463</f>
        <v/>
      </c>
    </row>
    <row r="7464" spans="1:12" x14ac:dyDescent="0.25">
      <c r="A7464" s="11" t="str">
        <f>IF(Foglio1!M7464="","",Foglio1!M7464)</f>
        <v/>
      </c>
      <c r="B7464" s="6" t="str">
        <f>IF(Foglio1!A7464="","",Foglio1!A7464)</f>
        <v/>
      </c>
      <c r="C7464" s="6" t="str">
        <f>IF(Foglio1!B7464="","",Foglio1!B7464)</f>
        <v/>
      </c>
      <c r="D7464" s="6" t="str">
        <f>IF(Foglio1!C7464="","",Foglio1!C7464)</f>
        <v/>
      </c>
      <c r="E7464" s="6" t="str">
        <f>IF(Foglio1!D7464="","",Foglio1!D7464)</f>
        <v/>
      </c>
      <c r="F7464" s="6" t="str">
        <f>IF(Foglio1!E7464="","",Foglio1!E7464)</f>
        <v/>
      </c>
      <c r="G7464" s="6" t="str">
        <f>IF(Foglio1!F7464="","",IF(Foglio1!F7464&lt;10,"0"&amp;Foglio1!F7464,Foglio1!F7464)&amp;"/"&amp;IF(Foglio1!G7464&lt;10,"0"&amp;Foglio1!G7464,Foglio1!G7464)&amp;"/"&amp;Foglio1!H7464)</f>
        <v/>
      </c>
      <c r="H7464" s="6" t="str">
        <f>IF(Foglio1!G7464="","",IF(Foglio1!G7464&lt;10,"0"&amp;Foglio1!G7464,Foglio1!G7464))</f>
        <v/>
      </c>
      <c r="I7464" s="6" t="str">
        <f>IF(Foglio1!H7464="","",Foglio1!H7464)</f>
        <v/>
      </c>
      <c r="J7464" s="6" t="str">
        <f>IF(Foglio1!I7464="","",Foglio1!I7464)</f>
        <v/>
      </c>
      <c r="K7464" s="6" t="str">
        <f>IF(Foglio1!J7464="","",Foglio1!J7464)</f>
        <v/>
      </c>
      <c r="L7464" s="7" t="str">
        <f>Foglio1!L7464</f>
        <v/>
      </c>
    </row>
    <row r="7465" spans="1:12" x14ac:dyDescent="0.25">
      <c r="A7465" s="11" t="str">
        <f>IF(Foglio1!M7465="","",Foglio1!M7465)</f>
        <v/>
      </c>
      <c r="B7465" s="6" t="str">
        <f>IF(Foglio1!A7465="","",Foglio1!A7465)</f>
        <v/>
      </c>
      <c r="C7465" s="6" t="str">
        <f>IF(Foglio1!B7465="","",Foglio1!B7465)</f>
        <v/>
      </c>
      <c r="D7465" s="6" t="str">
        <f>IF(Foglio1!C7465="","",Foglio1!C7465)</f>
        <v/>
      </c>
      <c r="E7465" s="6" t="str">
        <f>IF(Foglio1!D7465="","",Foglio1!D7465)</f>
        <v/>
      </c>
      <c r="F7465" s="6" t="str">
        <f>IF(Foglio1!E7465="","",Foglio1!E7465)</f>
        <v/>
      </c>
      <c r="G7465" s="6" t="str">
        <f>IF(Foglio1!F7465="","",IF(Foglio1!F7465&lt;10,"0"&amp;Foglio1!F7465,Foglio1!F7465)&amp;"/"&amp;IF(Foglio1!G7465&lt;10,"0"&amp;Foglio1!G7465,Foglio1!G7465)&amp;"/"&amp;Foglio1!H7465)</f>
        <v/>
      </c>
      <c r="H7465" s="6" t="str">
        <f>IF(Foglio1!G7465="","",IF(Foglio1!G7465&lt;10,"0"&amp;Foglio1!G7465,Foglio1!G7465))</f>
        <v/>
      </c>
      <c r="I7465" s="6" t="str">
        <f>IF(Foglio1!H7465="","",Foglio1!H7465)</f>
        <v/>
      </c>
      <c r="J7465" s="6" t="str">
        <f>IF(Foglio1!I7465="","",Foglio1!I7465)</f>
        <v/>
      </c>
      <c r="K7465" s="6" t="str">
        <f>IF(Foglio1!J7465="","",Foglio1!J7465)</f>
        <v/>
      </c>
      <c r="L7465" s="7" t="str">
        <f>Foglio1!L7465</f>
        <v/>
      </c>
    </row>
    <row r="7466" spans="1:12" x14ac:dyDescent="0.25">
      <c r="A7466" s="11" t="str">
        <f>IF(Foglio1!M7466="","",Foglio1!M7466)</f>
        <v/>
      </c>
      <c r="B7466" s="6" t="str">
        <f>IF(Foglio1!A7466="","",Foglio1!A7466)</f>
        <v/>
      </c>
      <c r="C7466" s="6" t="str">
        <f>IF(Foglio1!B7466="","",Foglio1!B7466)</f>
        <v/>
      </c>
      <c r="D7466" s="6" t="str">
        <f>IF(Foglio1!C7466="","",Foglio1!C7466)</f>
        <v/>
      </c>
      <c r="E7466" s="6" t="str">
        <f>IF(Foglio1!D7466="","",Foglio1!D7466)</f>
        <v/>
      </c>
      <c r="F7466" s="6" t="str">
        <f>IF(Foglio1!E7466="","",Foglio1!E7466)</f>
        <v/>
      </c>
      <c r="G7466" s="6" t="str">
        <f>IF(Foglio1!F7466="","",IF(Foglio1!F7466&lt;10,"0"&amp;Foglio1!F7466,Foglio1!F7466)&amp;"/"&amp;IF(Foglio1!G7466&lt;10,"0"&amp;Foglio1!G7466,Foglio1!G7466)&amp;"/"&amp;Foglio1!H7466)</f>
        <v/>
      </c>
      <c r="H7466" s="6" t="str">
        <f>IF(Foglio1!G7466="","",IF(Foglio1!G7466&lt;10,"0"&amp;Foglio1!G7466,Foglio1!G7466))</f>
        <v/>
      </c>
      <c r="I7466" s="6" t="str">
        <f>IF(Foglio1!H7466="","",Foglio1!H7466)</f>
        <v/>
      </c>
      <c r="J7466" s="6" t="str">
        <f>IF(Foglio1!I7466="","",Foglio1!I7466)</f>
        <v/>
      </c>
      <c r="K7466" s="6" t="str">
        <f>IF(Foglio1!J7466="","",Foglio1!J7466)</f>
        <v/>
      </c>
      <c r="L7466" s="7" t="str">
        <f>Foglio1!L7466</f>
        <v/>
      </c>
    </row>
    <row r="7467" spans="1:12" x14ac:dyDescent="0.25">
      <c r="A7467" s="11" t="str">
        <f>IF(Foglio1!M7467="","",Foglio1!M7467)</f>
        <v/>
      </c>
      <c r="B7467" s="6" t="str">
        <f>IF(Foglio1!A7467="","",Foglio1!A7467)</f>
        <v/>
      </c>
      <c r="C7467" s="6" t="str">
        <f>IF(Foglio1!B7467="","",Foglio1!B7467)</f>
        <v/>
      </c>
      <c r="D7467" s="6" t="str">
        <f>IF(Foglio1!C7467="","",Foglio1!C7467)</f>
        <v/>
      </c>
      <c r="E7467" s="6" t="str">
        <f>IF(Foglio1!D7467="","",Foglio1!D7467)</f>
        <v/>
      </c>
      <c r="F7467" s="6" t="str">
        <f>IF(Foglio1!E7467="","",Foglio1!E7467)</f>
        <v/>
      </c>
      <c r="G7467" s="6" t="str">
        <f>IF(Foglio1!F7467="","",IF(Foglio1!F7467&lt;10,"0"&amp;Foglio1!F7467,Foglio1!F7467)&amp;"/"&amp;IF(Foglio1!G7467&lt;10,"0"&amp;Foglio1!G7467,Foglio1!G7467)&amp;"/"&amp;Foglio1!H7467)</f>
        <v/>
      </c>
      <c r="H7467" s="6" t="str">
        <f>IF(Foglio1!G7467="","",IF(Foglio1!G7467&lt;10,"0"&amp;Foglio1!G7467,Foglio1!G7467))</f>
        <v/>
      </c>
      <c r="I7467" s="6" t="str">
        <f>IF(Foglio1!H7467="","",Foglio1!H7467)</f>
        <v/>
      </c>
      <c r="J7467" s="6" t="str">
        <f>IF(Foglio1!I7467="","",Foglio1!I7467)</f>
        <v/>
      </c>
      <c r="K7467" s="6" t="str">
        <f>IF(Foglio1!J7467="","",Foglio1!J7467)</f>
        <v/>
      </c>
      <c r="L7467" s="7" t="str">
        <f>Foglio1!L7467</f>
        <v/>
      </c>
    </row>
    <row r="7468" spans="1:12" x14ac:dyDescent="0.25">
      <c r="A7468" s="11" t="str">
        <f>IF(Foglio1!M7468="","",Foglio1!M7468)</f>
        <v/>
      </c>
      <c r="B7468" s="6" t="str">
        <f>IF(Foglio1!A7468="","",Foglio1!A7468)</f>
        <v/>
      </c>
      <c r="C7468" s="6" t="str">
        <f>IF(Foglio1!B7468="","",Foglio1!B7468)</f>
        <v/>
      </c>
      <c r="D7468" s="6" t="str">
        <f>IF(Foglio1!C7468="","",Foglio1!C7468)</f>
        <v/>
      </c>
      <c r="E7468" s="6" t="str">
        <f>IF(Foglio1!D7468="","",Foglio1!D7468)</f>
        <v/>
      </c>
      <c r="F7468" s="6" t="str">
        <f>IF(Foglio1!E7468="","",Foglio1!E7468)</f>
        <v/>
      </c>
      <c r="G7468" s="6" t="str">
        <f>IF(Foglio1!F7468="","",IF(Foglio1!F7468&lt;10,"0"&amp;Foglio1!F7468,Foglio1!F7468)&amp;"/"&amp;IF(Foglio1!G7468&lt;10,"0"&amp;Foglio1!G7468,Foglio1!G7468)&amp;"/"&amp;Foglio1!H7468)</f>
        <v/>
      </c>
      <c r="H7468" s="6" t="str">
        <f>IF(Foglio1!G7468="","",IF(Foglio1!G7468&lt;10,"0"&amp;Foglio1!G7468,Foglio1!G7468))</f>
        <v/>
      </c>
      <c r="I7468" s="6" t="str">
        <f>IF(Foglio1!H7468="","",Foglio1!H7468)</f>
        <v/>
      </c>
      <c r="J7468" s="6" t="str">
        <f>IF(Foglio1!I7468="","",Foglio1!I7468)</f>
        <v/>
      </c>
      <c r="K7468" s="6" t="str">
        <f>IF(Foglio1!J7468="","",Foglio1!J7468)</f>
        <v/>
      </c>
      <c r="L7468" s="7" t="str">
        <f>Foglio1!L7468</f>
        <v/>
      </c>
    </row>
    <row r="7469" spans="1:12" x14ac:dyDescent="0.25">
      <c r="A7469" s="11" t="str">
        <f>IF(Foglio1!M7469="","",Foglio1!M7469)</f>
        <v/>
      </c>
      <c r="B7469" s="6" t="str">
        <f>IF(Foglio1!A7469="","",Foglio1!A7469)</f>
        <v/>
      </c>
      <c r="C7469" s="6" t="str">
        <f>IF(Foglio1!B7469="","",Foglio1!B7469)</f>
        <v/>
      </c>
      <c r="D7469" s="6" t="str">
        <f>IF(Foglio1!C7469="","",Foglio1!C7469)</f>
        <v/>
      </c>
      <c r="E7469" s="6" t="str">
        <f>IF(Foglio1!D7469="","",Foglio1!D7469)</f>
        <v/>
      </c>
      <c r="F7469" s="6" t="str">
        <f>IF(Foglio1!E7469="","",Foglio1!E7469)</f>
        <v/>
      </c>
      <c r="G7469" s="6" t="str">
        <f>IF(Foglio1!F7469="","",IF(Foglio1!F7469&lt;10,"0"&amp;Foglio1!F7469,Foglio1!F7469)&amp;"/"&amp;IF(Foglio1!G7469&lt;10,"0"&amp;Foglio1!G7469,Foglio1!G7469)&amp;"/"&amp;Foglio1!H7469)</f>
        <v/>
      </c>
      <c r="H7469" s="6" t="str">
        <f>IF(Foglio1!G7469="","",IF(Foglio1!G7469&lt;10,"0"&amp;Foglio1!G7469,Foglio1!G7469))</f>
        <v/>
      </c>
      <c r="I7469" s="6" t="str">
        <f>IF(Foglio1!H7469="","",Foglio1!H7469)</f>
        <v/>
      </c>
      <c r="J7469" s="6" t="str">
        <f>IF(Foglio1!I7469="","",Foglio1!I7469)</f>
        <v/>
      </c>
      <c r="K7469" s="6" t="str">
        <f>IF(Foglio1!J7469="","",Foglio1!J7469)</f>
        <v/>
      </c>
      <c r="L7469" s="7" t="str">
        <f>Foglio1!L7469</f>
        <v/>
      </c>
    </row>
    <row r="7470" spans="1:12" x14ac:dyDescent="0.25">
      <c r="A7470" s="11" t="str">
        <f>IF(Foglio1!M7470="","",Foglio1!M7470)</f>
        <v/>
      </c>
      <c r="B7470" s="6" t="str">
        <f>IF(Foglio1!A7470="","",Foglio1!A7470)</f>
        <v/>
      </c>
      <c r="C7470" s="6" t="str">
        <f>IF(Foglio1!B7470="","",Foglio1!B7470)</f>
        <v/>
      </c>
      <c r="D7470" s="6" t="str">
        <f>IF(Foglio1!C7470="","",Foglio1!C7470)</f>
        <v/>
      </c>
      <c r="E7470" s="6" t="str">
        <f>IF(Foglio1!D7470="","",Foglio1!D7470)</f>
        <v/>
      </c>
      <c r="F7470" s="6" t="str">
        <f>IF(Foglio1!E7470="","",Foglio1!E7470)</f>
        <v/>
      </c>
      <c r="G7470" s="6" t="str">
        <f>IF(Foglio1!F7470="","",IF(Foglio1!F7470&lt;10,"0"&amp;Foglio1!F7470,Foglio1!F7470)&amp;"/"&amp;IF(Foglio1!G7470&lt;10,"0"&amp;Foglio1!G7470,Foglio1!G7470)&amp;"/"&amp;Foglio1!H7470)</f>
        <v/>
      </c>
      <c r="H7470" s="6" t="str">
        <f>IF(Foglio1!G7470="","",IF(Foglio1!G7470&lt;10,"0"&amp;Foglio1!G7470,Foglio1!G7470))</f>
        <v/>
      </c>
      <c r="I7470" s="6" t="str">
        <f>IF(Foglio1!H7470="","",Foglio1!H7470)</f>
        <v/>
      </c>
      <c r="J7470" s="6" t="str">
        <f>IF(Foglio1!I7470="","",Foglio1!I7470)</f>
        <v/>
      </c>
      <c r="K7470" s="6" t="str">
        <f>IF(Foglio1!J7470="","",Foglio1!J7470)</f>
        <v/>
      </c>
      <c r="L7470" s="7" t="str">
        <f>Foglio1!L7470</f>
        <v/>
      </c>
    </row>
    <row r="7471" spans="1:12" x14ac:dyDescent="0.25">
      <c r="A7471" s="11" t="str">
        <f>IF(Foglio1!M7471="","",Foglio1!M7471)</f>
        <v/>
      </c>
      <c r="B7471" s="6" t="str">
        <f>IF(Foglio1!A7471="","",Foglio1!A7471)</f>
        <v/>
      </c>
      <c r="C7471" s="6" t="str">
        <f>IF(Foglio1!B7471="","",Foglio1!B7471)</f>
        <v/>
      </c>
      <c r="D7471" s="6" t="str">
        <f>IF(Foglio1!C7471="","",Foglio1!C7471)</f>
        <v/>
      </c>
      <c r="E7471" s="6" t="str">
        <f>IF(Foglio1!D7471="","",Foglio1!D7471)</f>
        <v/>
      </c>
      <c r="F7471" s="6" t="str">
        <f>IF(Foglio1!E7471="","",Foglio1!E7471)</f>
        <v/>
      </c>
      <c r="G7471" s="6" t="str">
        <f>IF(Foglio1!F7471="","",IF(Foglio1!F7471&lt;10,"0"&amp;Foglio1!F7471,Foglio1!F7471)&amp;"/"&amp;IF(Foglio1!G7471&lt;10,"0"&amp;Foglio1!G7471,Foglio1!G7471)&amp;"/"&amp;Foglio1!H7471)</f>
        <v/>
      </c>
      <c r="H7471" s="6" t="str">
        <f>IF(Foglio1!G7471="","",IF(Foglio1!G7471&lt;10,"0"&amp;Foglio1!G7471,Foglio1!G7471))</f>
        <v/>
      </c>
      <c r="I7471" s="6" t="str">
        <f>IF(Foglio1!H7471="","",Foglio1!H7471)</f>
        <v/>
      </c>
      <c r="J7471" s="6" t="str">
        <f>IF(Foglio1!I7471="","",Foglio1!I7471)</f>
        <v/>
      </c>
      <c r="K7471" s="6" t="str">
        <f>IF(Foglio1!J7471="","",Foglio1!J7471)</f>
        <v/>
      </c>
      <c r="L7471" s="7" t="str">
        <f>Foglio1!L7471</f>
        <v/>
      </c>
    </row>
    <row r="7472" spans="1:12" x14ac:dyDescent="0.25">
      <c r="A7472" s="11" t="str">
        <f>IF(Foglio1!M7472="","",Foglio1!M7472)</f>
        <v/>
      </c>
      <c r="B7472" s="6" t="str">
        <f>IF(Foglio1!A7472="","",Foglio1!A7472)</f>
        <v/>
      </c>
      <c r="C7472" s="6" t="str">
        <f>IF(Foglio1!B7472="","",Foglio1!B7472)</f>
        <v/>
      </c>
      <c r="D7472" s="6" t="str">
        <f>IF(Foglio1!C7472="","",Foglio1!C7472)</f>
        <v/>
      </c>
      <c r="E7472" s="6" t="str">
        <f>IF(Foglio1!D7472="","",Foglio1!D7472)</f>
        <v/>
      </c>
      <c r="F7472" s="6" t="str">
        <f>IF(Foglio1!E7472="","",Foglio1!E7472)</f>
        <v/>
      </c>
      <c r="G7472" s="6" t="str">
        <f>IF(Foglio1!F7472="","",IF(Foglio1!F7472&lt;10,"0"&amp;Foglio1!F7472,Foglio1!F7472)&amp;"/"&amp;IF(Foglio1!G7472&lt;10,"0"&amp;Foglio1!G7472,Foglio1!G7472)&amp;"/"&amp;Foglio1!H7472)</f>
        <v/>
      </c>
      <c r="H7472" s="6" t="str">
        <f>IF(Foglio1!G7472="","",IF(Foglio1!G7472&lt;10,"0"&amp;Foglio1!G7472,Foglio1!G7472))</f>
        <v/>
      </c>
      <c r="I7472" s="6" t="str">
        <f>IF(Foglio1!H7472="","",Foglio1!H7472)</f>
        <v/>
      </c>
      <c r="J7472" s="6" t="str">
        <f>IF(Foglio1!I7472="","",Foglio1!I7472)</f>
        <v/>
      </c>
      <c r="K7472" s="6" t="str">
        <f>IF(Foglio1!J7472="","",Foglio1!J7472)</f>
        <v/>
      </c>
      <c r="L7472" s="7" t="str">
        <f>Foglio1!L7472</f>
        <v/>
      </c>
    </row>
    <row r="7473" spans="1:12" x14ac:dyDescent="0.25">
      <c r="A7473" s="11" t="str">
        <f>IF(Foglio1!M7473="","",Foglio1!M7473)</f>
        <v/>
      </c>
      <c r="B7473" s="6" t="str">
        <f>IF(Foglio1!A7473="","",Foglio1!A7473)</f>
        <v/>
      </c>
      <c r="C7473" s="6" t="str">
        <f>IF(Foglio1!B7473="","",Foglio1!B7473)</f>
        <v/>
      </c>
      <c r="D7473" s="6" t="str">
        <f>IF(Foglio1!C7473="","",Foglio1!C7473)</f>
        <v/>
      </c>
      <c r="E7473" s="6" t="str">
        <f>IF(Foglio1!D7473="","",Foglio1!D7473)</f>
        <v/>
      </c>
      <c r="F7473" s="6" t="str">
        <f>IF(Foglio1!E7473="","",Foglio1!E7473)</f>
        <v/>
      </c>
      <c r="G7473" s="6" t="str">
        <f>IF(Foglio1!F7473="","",IF(Foglio1!F7473&lt;10,"0"&amp;Foglio1!F7473,Foglio1!F7473)&amp;"/"&amp;IF(Foglio1!G7473&lt;10,"0"&amp;Foglio1!G7473,Foglio1!G7473)&amp;"/"&amp;Foglio1!H7473)</f>
        <v/>
      </c>
      <c r="H7473" s="6" t="str">
        <f>IF(Foglio1!G7473="","",IF(Foglio1!G7473&lt;10,"0"&amp;Foglio1!G7473,Foglio1!G7473))</f>
        <v/>
      </c>
      <c r="I7473" s="6" t="str">
        <f>IF(Foglio1!H7473="","",Foglio1!H7473)</f>
        <v/>
      </c>
      <c r="J7473" s="6" t="str">
        <f>IF(Foglio1!I7473="","",Foglio1!I7473)</f>
        <v/>
      </c>
      <c r="K7473" s="6" t="str">
        <f>IF(Foglio1!J7473="","",Foglio1!J7473)</f>
        <v/>
      </c>
      <c r="L7473" s="7" t="str">
        <f>Foglio1!L7473</f>
        <v/>
      </c>
    </row>
    <row r="7474" spans="1:12" x14ac:dyDescent="0.25">
      <c r="A7474" s="11" t="str">
        <f>IF(Foglio1!M7474="","",Foglio1!M7474)</f>
        <v/>
      </c>
      <c r="B7474" s="6" t="str">
        <f>IF(Foglio1!A7474="","",Foglio1!A7474)</f>
        <v/>
      </c>
      <c r="C7474" s="6" t="str">
        <f>IF(Foglio1!B7474="","",Foglio1!B7474)</f>
        <v/>
      </c>
      <c r="D7474" s="6" t="str">
        <f>IF(Foglio1!C7474="","",Foglio1!C7474)</f>
        <v/>
      </c>
      <c r="E7474" s="6" t="str">
        <f>IF(Foglio1!D7474="","",Foglio1!D7474)</f>
        <v/>
      </c>
      <c r="F7474" s="6" t="str">
        <f>IF(Foglio1!E7474="","",Foglio1!E7474)</f>
        <v/>
      </c>
      <c r="G7474" s="6" t="str">
        <f>IF(Foglio1!F7474="","",IF(Foglio1!F7474&lt;10,"0"&amp;Foglio1!F7474,Foglio1!F7474)&amp;"/"&amp;IF(Foglio1!G7474&lt;10,"0"&amp;Foglio1!G7474,Foglio1!G7474)&amp;"/"&amp;Foglio1!H7474)</f>
        <v/>
      </c>
      <c r="H7474" s="6" t="str">
        <f>IF(Foglio1!G7474="","",IF(Foglio1!G7474&lt;10,"0"&amp;Foglio1!G7474,Foglio1!G7474))</f>
        <v/>
      </c>
      <c r="I7474" s="6" t="str">
        <f>IF(Foglio1!H7474="","",Foglio1!H7474)</f>
        <v/>
      </c>
      <c r="J7474" s="6" t="str">
        <f>IF(Foglio1!I7474="","",Foglio1!I7474)</f>
        <v/>
      </c>
      <c r="K7474" s="6" t="str">
        <f>IF(Foglio1!J7474="","",Foglio1!J7474)</f>
        <v/>
      </c>
      <c r="L7474" s="7" t="str">
        <f>Foglio1!L7474</f>
        <v/>
      </c>
    </row>
    <row r="7475" spans="1:12" x14ac:dyDescent="0.25">
      <c r="A7475" s="11" t="str">
        <f>IF(Foglio1!M7475="","",Foglio1!M7475)</f>
        <v/>
      </c>
      <c r="B7475" s="6" t="str">
        <f>IF(Foglio1!A7475="","",Foglio1!A7475)</f>
        <v/>
      </c>
      <c r="C7475" s="6" t="str">
        <f>IF(Foglio1!B7475="","",Foglio1!B7475)</f>
        <v/>
      </c>
      <c r="D7475" s="6" t="str">
        <f>IF(Foglio1!C7475="","",Foglio1!C7475)</f>
        <v/>
      </c>
      <c r="E7475" s="6" t="str">
        <f>IF(Foglio1!D7475="","",Foglio1!D7475)</f>
        <v/>
      </c>
      <c r="F7475" s="6" t="str">
        <f>IF(Foglio1!E7475="","",Foglio1!E7475)</f>
        <v/>
      </c>
      <c r="G7475" s="6" t="str">
        <f>IF(Foglio1!F7475="","",IF(Foglio1!F7475&lt;10,"0"&amp;Foglio1!F7475,Foglio1!F7475)&amp;"/"&amp;IF(Foglio1!G7475&lt;10,"0"&amp;Foglio1!G7475,Foglio1!G7475)&amp;"/"&amp;Foglio1!H7475)</f>
        <v/>
      </c>
      <c r="H7475" s="6" t="str">
        <f>IF(Foglio1!G7475="","",IF(Foglio1!G7475&lt;10,"0"&amp;Foglio1!G7475,Foglio1!G7475))</f>
        <v/>
      </c>
      <c r="I7475" s="6" t="str">
        <f>IF(Foglio1!H7475="","",Foglio1!H7475)</f>
        <v/>
      </c>
      <c r="J7475" s="6" t="str">
        <f>IF(Foglio1!I7475="","",Foglio1!I7475)</f>
        <v/>
      </c>
      <c r="K7475" s="6" t="str">
        <f>IF(Foglio1!J7475="","",Foglio1!J7475)</f>
        <v/>
      </c>
      <c r="L7475" s="7" t="str">
        <f>Foglio1!L7475</f>
        <v/>
      </c>
    </row>
    <row r="7476" spans="1:12" x14ac:dyDescent="0.25">
      <c r="A7476" s="11" t="str">
        <f>IF(Foglio1!M7476="","",Foglio1!M7476)</f>
        <v/>
      </c>
      <c r="B7476" s="6" t="str">
        <f>IF(Foglio1!A7476="","",Foglio1!A7476)</f>
        <v/>
      </c>
      <c r="C7476" s="6" t="str">
        <f>IF(Foglio1!B7476="","",Foglio1!B7476)</f>
        <v/>
      </c>
      <c r="D7476" s="6" t="str">
        <f>IF(Foglio1!C7476="","",Foglio1!C7476)</f>
        <v/>
      </c>
      <c r="E7476" s="6" t="str">
        <f>IF(Foglio1!D7476="","",Foglio1!D7476)</f>
        <v/>
      </c>
      <c r="F7476" s="6" t="str">
        <f>IF(Foglio1!E7476="","",Foglio1!E7476)</f>
        <v/>
      </c>
      <c r="G7476" s="6" t="str">
        <f>IF(Foglio1!F7476="","",IF(Foglio1!F7476&lt;10,"0"&amp;Foglio1!F7476,Foglio1!F7476)&amp;"/"&amp;IF(Foglio1!G7476&lt;10,"0"&amp;Foglio1!G7476,Foglio1!G7476)&amp;"/"&amp;Foglio1!H7476)</f>
        <v/>
      </c>
      <c r="H7476" s="6" t="str">
        <f>IF(Foglio1!G7476="","",IF(Foglio1!G7476&lt;10,"0"&amp;Foglio1!G7476,Foglio1!G7476))</f>
        <v/>
      </c>
      <c r="I7476" s="6" t="str">
        <f>IF(Foglio1!H7476="","",Foglio1!H7476)</f>
        <v/>
      </c>
      <c r="J7476" s="6" t="str">
        <f>IF(Foglio1!I7476="","",Foglio1!I7476)</f>
        <v/>
      </c>
      <c r="K7476" s="6" t="str">
        <f>IF(Foglio1!J7476="","",Foglio1!J7476)</f>
        <v/>
      </c>
      <c r="L7476" s="7" t="str">
        <f>Foglio1!L7476</f>
        <v/>
      </c>
    </row>
    <row r="7477" spans="1:12" x14ac:dyDescent="0.25">
      <c r="A7477" s="11" t="str">
        <f>IF(Foglio1!M7477="","",Foglio1!M7477)</f>
        <v/>
      </c>
      <c r="B7477" s="6" t="str">
        <f>IF(Foglio1!A7477="","",Foglio1!A7477)</f>
        <v/>
      </c>
      <c r="C7477" s="6" t="str">
        <f>IF(Foglio1!B7477="","",Foglio1!B7477)</f>
        <v/>
      </c>
      <c r="D7477" s="6" t="str">
        <f>IF(Foglio1!C7477="","",Foglio1!C7477)</f>
        <v/>
      </c>
      <c r="E7477" s="6" t="str">
        <f>IF(Foglio1!D7477="","",Foglio1!D7477)</f>
        <v/>
      </c>
      <c r="F7477" s="6" t="str">
        <f>IF(Foglio1!E7477="","",Foglio1!E7477)</f>
        <v/>
      </c>
      <c r="G7477" s="6" t="str">
        <f>IF(Foglio1!F7477="","",IF(Foglio1!F7477&lt;10,"0"&amp;Foglio1!F7477,Foglio1!F7477)&amp;"/"&amp;IF(Foglio1!G7477&lt;10,"0"&amp;Foglio1!G7477,Foglio1!G7477)&amp;"/"&amp;Foglio1!H7477)</f>
        <v/>
      </c>
      <c r="H7477" s="6" t="str">
        <f>IF(Foglio1!G7477="","",IF(Foglio1!G7477&lt;10,"0"&amp;Foglio1!G7477,Foglio1!G7477))</f>
        <v/>
      </c>
      <c r="I7477" s="6" t="str">
        <f>IF(Foglio1!H7477="","",Foglio1!H7477)</f>
        <v/>
      </c>
      <c r="J7477" s="6" t="str">
        <f>IF(Foglio1!I7477="","",Foglio1!I7477)</f>
        <v/>
      </c>
      <c r="K7477" s="6" t="str">
        <f>IF(Foglio1!J7477="","",Foglio1!J7477)</f>
        <v/>
      </c>
      <c r="L7477" s="7" t="str">
        <f>Foglio1!L7477</f>
        <v/>
      </c>
    </row>
    <row r="7478" spans="1:12" x14ac:dyDescent="0.25">
      <c r="A7478" s="11" t="str">
        <f>IF(Foglio1!M7478="","",Foglio1!M7478)</f>
        <v/>
      </c>
      <c r="B7478" s="6" t="str">
        <f>IF(Foglio1!A7478="","",Foglio1!A7478)</f>
        <v/>
      </c>
      <c r="C7478" s="6" t="str">
        <f>IF(Foglio1!B7478="","",Foglio1!B7478)</f>
        <v/>
      </c>
      <c r="D7478" s="6" t="str">
        <f>IF(Foglio1!C7478="","",Foglio1!C7478)</f>
        <v/>
      </c>
      <c r="E7478" s="6" t="str">
        <f>IF(Foglio1!D7478="","",Foglio1!D7478)</f>
        <v/>
      </c>
      <c r="F7478" s="6" t="str">
        <f>IF(Foglio1!E7478="","",Foglio1!E7478)</f>
        <v/>
      </c>
      <c r="G7478" s="6" t="str">
        <f>IF(Foglio1!F7478="","",IF(Foglio1!F7478&lt;10,"0"&amp;Foglio1!F7478,Foglio1!F7478)&amp;"/"&amp;IF(Foglio1!G7478&lt;10,"0"&amp;Foglio1!G7478,Foglio1!G7478)&amp;"/"&amp;Foglio1!H7478)</f>
        <v/>
      </c>
      <c r="H7478" s="6" t="str">
        <f>IF(Foglio1!G7478="","",IF(Foglio1!G7478&lt;10,"0"&amp;Foglio1!G7478,Foglio1!G7478))</f>
        <v/>
      </c>
      <c r="I7478" s="6" t="str">
        <f>IF(Foglio1!H7478="","",Foglio1!H7478)</f>
        <v/>
      </c>
      <c r="J7478" s="6" t="str">
        <f>IF(Foglio1!I7478="","",Foglio1!I7478)</f>
        <v/>
      </c>
      <c r="K7478" s="6" t="str">
        <f>IF(Foglio1!J7478="","",Foglio1!J7478)</f>
        <v/>
      </c>
      <c r="L7478" s="7" t="str">
        <f>Foglio1!L7478</f>
        <v/>
      </c>
    </row>
    <row r="7479" spans="1:12" x14ac:dyDescent="0.25">
      <c r="A7479" s="11" t="str">
        <f>IF(Foglio1!M7479="","",Foglio1!M7479)</f>
        <v/>
      </c>
      <c r="B7479" s="6" t="str">
        <f>IF(Foglio1!A7479="","",Foglio1!A7479)</f>
        <v/>
      </c>
      <c r="C7479" s="6" t="str">
        <f>IF(Foglio1!B7479="","",Foglio1!B7479)</f>
        <v/>
      </c>
      <c r="D7479" s="6" t="str">
        <f>IF(Foglio1!C7479="","",Foglio1!C7479)</f>
        <v/>
      </c>
      <c r="E7479" s="6" t="str">
        <f>IF(Foglio1!D7479="","",Foglio1!D7479)</f>
        <v/>
      </c>
      <c r="F7479" s="6" t="str">
        <f>IF(Foglio1!E7479="","",Foglio1!E7479)</f>
        <v/>
      </c>
      <c r="G7479" s="6" t="str">
        <f>IF(Foglio1!F7479="","",IF(Foglio1!F7479&lt;10,"0"&amp;Foglio1!F7479,Foglio1!F7479)&amp;"/"&amp;IF(Foglio1!G7479&lt;10,"0"&amp;Foglio1!G7479,Foglio1!G7479)&amp;"/"&amp;Foglio1!H7479)</f>
        <v/>
      </c>
      <c r="H7479" s="6" t="str">
        <f>IF(Foglio1!G7479="","",IF(Foglio1!G7479&lt;10,"0"&amp;Foglio1!G7479,Foglio1!G7479))</f>
        <v/>
      </c>
      <c r="I7479" s="6" t="str">
        <f>IF(Foglio1!H7479="","",Foglio1!H7479)</f>
        <v/>
      </c>
      <c r="J7479" s="6" t="str">
        <f>IF(Foglio1!I7479="","",Foglio1!I7479)</f>
        <v/>
      </c>
      <c r="K7479" s="6" t="str">
        <f>IF(Foglio1!J7479="","",Foglio1!J7479)</f>
        <v/>
      </c>
      <c r="L7479" s="7" t="str">
        <f>Foglio1!L7479</f>
        <v/>
      </c>
    </row>
    <row r="7480" spans="1:12" x14ac:dyDescent="0.25">
      <c r="A7480" s="11" t="str">
        <f>IF(Foglio1!M7480="","",Foglio1!M7480)</f>
        <v/>
      </c>
      <c r="B7480" s="6" t="str">
        <f>IF(Foglio1!A7480="","",Foglio1!A7480)</f>
        <v/>
      </c>
      <c r="C7480" s="6" t="str">
        <f>IF(Foglio1!B7480="","",Foglio1!B7480)</f>
        <v/>
      </c>
      <c r="D7480" s="6" t="str">
        <f>IF(Foglio1!C7480="","",Foglio1!C7480)</f>
        <v/>
      </c>
      <c r="E7480" s="6" t="str">
        <f>IF(Foglio1!D7480="","",Foglio1!D7480)</f>
        <v/>
      </c>
      <c r="F7480" s="6" t="str">
        <f>IF(Foglio1!E7480="","",Foglio1!E7480)</f>
        <v/>
      </c>
      <c r="G7480" s="6" t="str">
        <f>IF(Foglio1!F7480="","",IF(Foglio1!F7480&lt;10,"0"&amp;Foglio1!F7480,Foglio1!F7480)&amp;"/"&amp;IF(Foglio1!G7480&lt;10,"0"&amp;Foglio1!G7480,Foglio1!G7480)&amp;"/"&amp;Foglio1!H7480)</f>
        <v/>
      </c>
      <c r="H7480" s="6" t="str">
        <f>IF(Foglio1!G7480="","",IF(Foglio1!G7480&lt;10,"0"&amp;Foglio1!G7480,Foglio1!G7480))</f>
        <v/>
      </c>
      <c r="I7480" s="6" t="str">
        <f>IF(Foglio1!H7480="","",Foglio1!H7480)</f>
        <v/>
      </c>
      <c r="J7480" s="6" t="str">
        <f>IF(Foglio1!I7480="","",Foglio1!I7480)</f>
        <v/>
      </c>
      <c r="K7480" s="6" t="str">
        <f>IF(Foglio1!J7480="","",Foglio1!J7480)</f>
        <v/>
      </c>
      <c r="L7480" s="7" t="str">
        <f>Foglio1!L7480</f>
        <v/>
      </c>
    </row>
    <row r="7481" spans="1:12" x14ac:dyDescent="0.25">
      <c r="A7481" s="11" t="str">
        <f>IF(Foglio1!M7481="","",Foglio1!M7481)</f>
        <v/>
      </c>
      <c r="B7481" s="6" t="str">
        <f>IF(Foglio1!A7481="","",Foglio1!A7481)</f>
        <v/>
      </c>
      <c r="C7481" s="6" t="str">
        <f>IF(Foglio1!B7481="","",Foglio1!B7481)</f>
        <v/>
      </c>
      <c r="D7481" s="6" t="str">
        <f>IF(Foglio1!C7481="","",Foglio1!C7481)</f>
        <v/>
      </c>
      <c r="E7481" s="6" t="str">
        <f>IF(Foglio1!D7481="","",Foglio1!D7481)</f>
        <v/>
      </c>
      <c r="F7481" s="6" t="str">
        <f>IF(Foglio1!E7481="","",Foglio1!E7481)</f>
        <v/>
      </c>
      <c r="G7481" s="6" t="str">
        <f>IF(Foglio1!F7481="","",IF(Foglio1!F7481&lt;10,"0"&amp;Foglio1!F7481,Foglio1!F7481)&amp;"/"&amp;IF(Foglio1!G7481&lt;10,"0"&amp;Foglio1!G7481,Foglio1!G7481)&amp;"/"&amp;Foglio1!H7481)</f>
        <v/>
      </c>
      <c r="H7481" s="6" t="str">
        <f>IF(Foglio1!G7481="","",IF(Foglio1!G7481&lt;10,"0"&amp;Foglio1!G7481,Foglio1!G7481))</f>
        <v/>
      </c>
      <c r="I7481" s="6" t="str">
        <f>IF(Foglio1!H7481="","",Foglio1!H7481)</f>
        <v/>
      </c>
      <c r="J7481" s="6" t="str">
        <f>IF(Foglio1!I7481="","",Foglio1!I7481)</f>
        <v/>
      </c>
      <c r="K7481" s="6" t="str">
        <f>IF(Foglio1!J7481="","",Foglio1!J7481)</f>
        <v/>
      </c>
      <c r="L7481" s="7" t="str">
        <f>Foglio1!L7481</f>
        <v/>
      </c>
    </row>
    <row r="7482" spans="1:12" x14ac:dyDescent="0.25">
      <c r="A7482" s="11" t="str">
        <f>IF(Foglio1!M7482="","",Foglio1!M7482)</f>
        <v/>
      </c>
      <c r="B7482" s="6" t="str">
        <f>IF(Foglio1!A7482="","",Foglio1!A7482)</f>
        <v/>
      </c>
      <c r="C7482" s="6" t="str">
        <f>IF(Foglio1!B7482="","",Foglio1!B7482)</f>
        <v/>
      </c>
      <c r="D7482" s="6" t="str">
        <f>IF(Foglio1!C7482="","",Foglio1!C7482)</f>
        <v/>
      </c>
      <c r="E7482" s="6" t="str">
        <f>IF(Foglio1!D7482="","",Foglio1!D7482)</f>
        <v/>
      </c>
      <c r="F7482" s="6" t="str">
        <f>IF(Foglio1!E7482="","",Foglio1!E7482)</f>
        <v/>
      </c>
      <c r="G7482" s="6" t="str">
        <f>IF(Foglio1!F7482="","",IF(Foglio1!F7482&lt;10,"0"&amp;Foglio1!F7482,Foglio1!F7482)&amp;"/"&amp;IF(Foglio1!G7482&lt;10,"0"&amp;Foglio1!G7482,Foglio1!G7482)&amp;"/"&amp;Foglio1!H7482)</f>
        <v/>
      </c>
      <c r="H7482" s="6" t="str">
        <f>IF(Foglio1!G7482="","",IF(Foglio1!G7482&lt;10,"0"&amp;Foglio1!G7482,Foglio1!G7482))</f>
        <v/>
      </c>
      <c r="I7482" s="6" t="str">
        <f>IF(Foglio1!H7482="","",Foglio1!H7482)</f>
        <v/>
      </c>
      <c r="J7482" s="6" t="str">
        <f>IF(Foglio1!I7482="","",Foglio1!I7482)</f>
        <v/>
      </c>
      <c r="K7482" s="6" t="str">
        <f>IF(Foglio1!J7482="","",Foglio1!J7482)</f>
        <v/>
      </c>
      <c r="L7482" s="7" t="str">
        <f>Foglio1!L7482</f>
        <v/>
      </c>
    </row>
    <row r="7483" spans="1:12" x14ac:dyDescent="0.25">
      <c r="A7483" s="11" t="str">
        <f>IF(Foglio1!M7483="","",Foglio1!M7483)</f>
        <v/>
      </c>
      <c r="B7483" s="6" t="str">
        <f>IF(Foglio1!A7483="","",Foglio1!A7483)</f>
        <v/>
      </c>
      <c r="C7483" s="6" t="str">
        <f>IF(Foglio1!B7483="","",Foglio1!B7483)</f>
        <v/>
      </c>
      <c r="D7483" s="6" t="str">
        <f>IF(Foglio1!C7483="","",Foglio1!C7483)</f>
        <v/>
      </c>
      <c r="E7483" s="6" t="str">
        <f>IF(Foglio1!D7483="","",Foglio1!D7483)</f>
        <v/>
      </c>
      <c r="F7483" s="6" t="str">
        <f>IF(Foglio1!E7483="","",Foglio1!E7483)</f>
        <v/>
      </c>
      <c r="G7483" s="6" t="str">
        <f>IF(Foglio1!F7483="","",IF(Foglio1!F7483&lt;10,"0"&amp;Foglio1!F7483,Foglio1!F7483)&amp;"/"&amp;IF(Foglio1!G7483&lt;10,"0"&amp;Foglio1!G7483,Foglio1!G7483)&amp;"/"&amp;Foglio1!H7483)</f>
        <v/>
      </c>
      <c r="H7483" s="6" t="str">
        <f>IF(Foglio1!G7483="","",IF(Foglio1!G7483&lt;10,"0"&amp;Foglio1!G7483,Foglio1!G7483))</f>
        <v/>
      </c>
      <c r="I7483" s="6" t="str">
        <f>IF(Foglio1!H7483="","",Foglio1!H7483)</f>
        <v/>
      </c>
      <c r="J7483" s="6" t="str">
        <f>IF(Foglio1!I7483="","",Foglio1!I7483)</f>
        <v/>
      </c>
      <c r="K7483" s="6" t="str">
        <f>IF(Foglio1!J7483="","",Foglio1!J7483)</f>
        <v/>
      </c>
      <c r="L7483" s="7" t="str">
        <f>Foglio1!L7483</f>
        <v/>
      </c>
    </row>
    <row r="7484" spans="1:12" x14ac:dyDescent="0.25">
      <c r="A7484" s="11" t="str">
        <f>IF(Foglio1!M7484="","",Foglio1!M7484)</f>
        <v/>
      </c>
      <c r="B7484" s="6" t="str">
        <f>IF(Foglio1!A7484="","",Foglio1!A7484)</f>
        <v/>
      </c>
      <c r="C7484" s="6" t="str">
        <f>IF(Foglio1!B7484="","",Foglio1!B7484)</f>
        <v/>
      </c>
      <c r="D7484" s="6" t="str">
        <f>IF(Foglio1!C7484="","",Foglio1!C7484)</f>
        <v/>
      </c>
      <c r="E7484" s="6" t="str">
        <f>IF(Foglio1!D7484="","",Foglio1!D7484)</f>
        <v/>
      </c>
      <c r="F7484" s="6" t="str">
        <f>IF(Foglio1!E7484="","",Foglio1!E7484)</f>
        <v/>
      </c>
      <c r="G7484" s="6" t="str">
        <f>IF(Foglio1!F7484="","",IF(Foglio1!F7484&lt;10,"0"&amp;Foglio1!F7484,Foglio1!F7484)&amp;"/"&amp;IF(Foglio1!G7484&lt;10,"0"&amp;Foglio1!G7484,Foglio1!G7484)&amp;"/"&amp;Foglio1!H7484)</f>
        <v/>
      </c>
      <c r="H7484" s="6" t="str">
        <f>IF(Foglio1!G7484="","",IF(Foglio1!G7484&lt;10,"0"&amp;Foglio1!G7484,Foglio1!G7484))</f>
        <v/>
      </c>
      <c r="I7484" s="6" t="str">
        <f>IF(Foglio1!H7484="","",Foglio1!H7484)</f>
        <v/>
      </c>
      <c r="J7484" s="6" t="str">
        <f>IF(Foglio1!I7484="","",Foglio1!I7484)</f>
        <v/>
      </c>
      <c r="K7484" s="6" t="str">
        <f>IF(Foglio1!J7484="","",Foglio1!J7484)</f>
        <v/>
      </c>
      <c r="L7484" s="7" t="str">
        <f>Foglio1!L7484</f>
        <v/>
      </c>
    </row>
    <row r="7485" spans="1:12" x14ac:dyDescent="0.25">
      <c r="A7485" s="11" t="str">
        <f>IF(Foglio1!M7485="","",Foglio1!M7485)</f>
        <v/>
      </c>
      <c r="B7485" s="6" t="str">
        <f>IF(Foglio1!A7485="","",Foglio1!A7485)</f>
        <v/>
      </c>
      <c r="C7485" s="6" t="str">
        <f>IF(Foglio1!B7485="","",Foglio1!B7485)</f>
        <v/>
      </c>
      <c r="D7485" s="6" t="str">
        <f>IF(Foglio1!C7485="","",Foglio1!C7485)</f>
        <v/>
      </c>
      <c r="E7485" s="6" t="str">
        <f>IF(Foglio1!D7485="","",Foglio1!D7485)</f>
        <v/>
      </c>
      <c r="F7485" s="6" t="str">
        <f>IF(Foglio1!E7485="","",Foglio1!E7485)</f>
        <v/>
      </c>
      <c r="G7485" s="6" t="str">
        <f>IF(Foglio1!F7485="","",IF(Foglio1!F7485&lt;10,"0"&amp;Foglio1!F7485,Foglio1!F7485)&amp;"/"&amp;IF(Foglio1!G7485&lt;10,"0"&amp;Foglio1!G7485,Foglio1!G7485)&amp;"/"&amp;Foglio1!H7485)</f>
        <v/>
      </c>
      <c r="H7485" s="6" t="str">
        <f>IF(Foglio1!G7485="","",IF(Foglio1!G7485&lt;10,"0"&amp;Foglio1!G7485,Foglio1!G7485))</f>
        <v/>
      </c>
      <c r="I7485" s="6" t="str">
        <f>IF(Foglio1!H7485="","",Foglio1!H7485)</f>
        <v/>
      </c>
      <c r="J7485" s="6" t="str">
        <f>IF(Foglio1!I7485="","",Foglio1!I7485)</f>
        <v/>
      </c>
      <c r="K7485" s="6" t="str">
        <f>IF(Foglio1!J7485="","",Foglio1!J7485)</f>
        <v/>
      </c>
      <c r="L7485" s="7" t="str">
        <f>Foglio1!L7485</f>
        <v/>
      </c>
    </row>
    <row r="7486" spans="1:12" x14ac:dyDescent="0.25">
      <c r="A7486" s="11" t="str">
        <f>IF(Foglio1!M7486="","",Foglio1!M7486)</f>
        <v/>
      </c>
      <c r="B7486" s="6" t="str">
        <f>IF(Foglio1!A7486="","",Foglio1!A7486)</f>
        <v/>
      </c>
      <c r="C7486" s="6" t="str">
        <f>IF(Foglio1!B7486="","",Foglio1!B7486)</f>
        <v/>
      </c>
      <c r="D7486" s="6" t="str">
        <f>IF(Foglio1!C7486="","",Foglio1!C7486)</f>
        <v/>
      </c>
      <c r="E7486" s="6" t="str">
        <f>IF(Foglio1!D7486="","",Foglio1!D7486)</f>
        <v/>
      </c>
      <c r="F7486" s="6" t="str">
        <f>IF(Foglio1!E7486="","",Foglio1!E7486)</f>
        <v/>
      </c>
      <c r="G7486" s="6" t="str">
        <f>IF(Foglio1!F7486="","",IF(Foglio1!F7486&lt;10,"0"&amp;Foglio1!F7486,Foglio1!F7486)&amp;"/"&amp;IF(Foglio1!G7486&lt;10,"0"&amp;Foglio1!G7486,Foglio1!G7486)&amp;"/"&amp;Foglio1!H7486)</f>
        <v/>
      </c>
      <c r="H7486" s="6" t="str">
        <f>IF(Foglio1!G7486="","",IF(Foglio1!G7486&lt;10,"0"&amp;Foglio1!G7486,Foglio1!G7486))</f>
        <v/>
      </c>
      <c r="I7486" s="6" t="str">
        <f>IF(Foglio1!H7486="","",Foglio1!H7486)</f>
        <v/>
      </c>
      <c r="J7486" s="6" t="str">
        <f>IF(Foglio1!I7486="","",Foglio1!I7486)</f>
        <v/>
      </c>
      <c r="K7486" s="6" t="str">
        <f>IF(Foglio1!J7486="","",Foglio1!J7486)</f>
        <v/>
      </c>
      <c r="L7486" s="7" t="str">
        <f>Foglio1!L7486</f>
        <v/>
      </c>
    </row>
    <row r="7487" spans="1:12" x14ac:dyDescent="0.25">
      <c r="A7487" s="11" t="str">
        <f>IF(Foglio1!M7487="","",Foglio1!M7487)</f>
        <v/>
      </c>
      <c r="B7487" s="6" t="str">
        <f>IF(Foglio1!A7487="","",Foglio1!A7487)</f>
        <v/>
      </c>
      <c r="C7487" s="6" t="str">
        <f>IF(Foglio1!B7487="","",Foglio1!B7487)</f>
        <v/>
      </c>
      <c r="D7487" s="6" t="str">
        <f>IF(Foglio1!C7487="","",Foglio1!C7487)</f>
        <v/>
      </c>
      <c r="E7487" s="6" t="str">
        <f>IF(Foglio1!D7487="","",Foglio1!D7487)</f>
        <v/>
      </c>
      <c r="F7487" s="6" t="str">
        <f>IF(Foglio1!E7487="","",Foglio1!E7487)</f>
        <v/>
      </c>
      <c r="G7487" s="6" t="str">
        <f>IF(Foglio1!F7487="","",IF(Foglio1!F7487&lt;10,"0"&amp;Foglio1!F7487,Foglio1!F7487)&amp;"/"&amp;IF(Foglio1!G7487&lt;10,"0"&amp;Foglio1!G7487,Foglio1!G7487)&amp;"/"&amp;Foglio1!H7487)</f>
        <v/>
      </c>
      <c r="H7487" s="6" t="str">
        <f>IF(Foglio1!G7487="","",IF(Foglio1!G7487&lt;10,"0"&amp;Foglio1!G7487,Foglio1!G7487))</f>
        <v/>
      </c>
      <c r="I7487" s="6" t="str">
        <f>IF(Foglio1!H7487="","",Foglio1!H7487)</f>
        <v/>
      </c>
      <c r="J7487" s="6" t="str">
        <f>IF(Foglio1!I7487="","",Foglio1!I7487)</f>
        <v/>
      </c>
      <c r="K7487" s="6" t="str">
        <f>IF(Foglio1!J7487="","",Foglio1!J7487)</f>
        <v/>
      </c>
      <c r="L7487" s="7" t="str">
        <f>Foglio1!L7487</f>
        <v/>
      </c>
    </row>
    <row r="7488" spans="1:12" x14ac:dyDescent="0.25">
      <c r="A7488" s="11" t="str">
        <f>IF(Foglio1!M7488="","",Foglio1!M7488)</f>
        <v/>
      </c>
      <c r="B7488" s="6" t="str">
        <f>IF(Foglio1!A7488="","",Foglio1!A7488)</f>
        <v/>
      </c>
      <c r="C7488" s="6" t="str">
        <f>IF(Foglio1!B7488="","",Foglio1!B7488)</f>
        <v/>
      </c>
      <c r="D7488" s="6" t="str">
        <f>IF(Foglio1!C7488="","",Foglio1!C7488)</f>
        <v/>
      </c>
      <c r="E7488" s="6" t="str">
        <f>IF(Foglio1!D7488="","",Foglio1!D7488)</f>
        <v/>
      </c>
      <c r="F7488" s="6" t="str">
        <f>IF(Foglio1!E7488="","",Foglio1!E7488)</f>
        <v/>
      </c>
      <c r="G7488" s="6" t="str">
        <f>IF(Foglio1!F7488="","",IF(Foglio1!F7488&lt;10,"0"&amp;Foglio1!F7488,Foglio1!F7488)&amp;"/"&amp;IF(Foglio1!G7488&lt;10,"0"&amp;Foglio1!G7488,Foglio1!G7488)&amp;"/"&amp;Foglio1!H7488)</f>
        <v/>
      </c>
      <c r="H7488" s="6" t="str">
        <f>IF(Foglio1!G7488="","",IF(Foglio1!G7488&lt;10,"0"&amp;Foglio1!G7488,Foglio1!G7488))</f>
        <v/>
      </c>
      <c r="I7488" s="6" t="str">
        <f>IF(Foglio1!H7488="","",Foglio1!H7488)</f>
        <v/>
      </c>
      <c r="J7488" s="6" t="str">
        <f>IF(Foglio1!I7488="","",Foglio1!I7488)</f>
        <v/>
      </c>
      <c r="K7488" s="6" t="str">
        <f>IF(Foglio1!J7488="","",Foglio1!J7488)</f>
        <v/>
      </c>
      <c r="L7488" s="7" t="str">
        <f>Foglio1!L7488</f>
        <v/>
      </c>
    </row>
    <row r="7489" spans="1:12" x14ac:dyDescent="0.25">
      <c r="A7489" s="11" t="str">
        <f>IF(Foglio1!M7489="","",Foglio1!M7489)</f>
        <v/>
      </c>
      <c r="B7489" s="6" t="str">
        <f>IF(Foglio1!A7489="","",Foglio1!A7489)</f>
        <v/>
      </c>
      <c r="C7489" s="6" t="str">
        <f>IF(Foglio1!B7489="","",Foglio1!B7489)</f>
        <v/>
      </c>
      <c r="D7489" s="6" t="str">
        <f>IF(Foglio1!C7489="","",Foglio1!C7489)</f>
        <v/>
      </c>
      <c r="E7489" s="6" t="str">
        <f>IF(Foglio1!D7489="","",Foglio1!D7489)</f>
        <v/>
      </c>
      <c r="F7489" s="6" t="str">
        <f>IF(Foglio1!E7489="","",Foglio1!E7489)</f>
        <v/>
      </c>
      <c r="G7489" s="6" t="str">
        <f>IF(Foglio1!F7489="","",IF(Foglio1!F7489&lt;10,"0"&amp;Foglio1!F7489,Foglio1!F7489)&amp;"/"&amp;IF(Foglio1!G7489&lt;10,"0"&amp;Foglio1!G7489,Foglio1!G7489)&amp;"/"&amp;Foglio1!H7489)</f>
        <v/>
      </c>
      <c r="H7489" s="6" t="str">
        <f>IF(Foglio1!G7489="","",IF(Foglio1!G7489&lt;10,"0"&amp;Foglio1!G7489,Foglio1!G7489))</f>
        <v/>
      </c>
      <c r="I7489" s="6" t="str">
        <f>IF(Foglio1!H7489="","",Foglio1!H7489)</f>
        <v/>
      </c>
      <c r="J7489" s="6" t="str">
        <f>IF(Foglio1!I7489="","",Foglio1!I7489)</f>
        <v/>
      </c>
      <c r="K7489" s="6" t="str">
        <f>IF(Foglio1!J7489="","",Foglio1!J7489)</f>
        <v/>
      </c>
      <c r="L7489" s="7" t="str">
        <f>Foglio1!L7489</f>
        <v/>
      </c>
    </row>
    <row r="7490" spans="1:12" x14ac:dyDescent="0.25">
      <c r="A7490" s="11" t="str">
        <f>IF(Foglio1!M7490="","",Foglio1!M7490)</f>
        <v/>
      </c>
      <c r="B7490" s="6" t="str">
        <f>IF(Foglio1!A7490="","",Foglio1!A7490)</f>
        <v/>
      </c>
      <c r="C7490" s="6" t="str">
        <f>IF(Foglio1!B7490="","",Foglio1!B7490)</f>
        <v/>
      </c>
      <c r="D7490" s="6" t="str">
        <f>IF(Foglio1!C7490="","",Foglio1!C7490)</f>
        <v/>
      </c>
      <c r="E7490" s="6" t="str">
        <f>IF(Foglio1!D7490="","",Foglio1!D7490)</f>
        <v/>
      </c>
      <c r="F7490" s="6" t="str">
        <f>IF(Foglio1!E7490="","",Foglio1!E7490)</f>
        <v/>
      </c>
      <c r="G7490" s="6" t="str">
        <f>IF(Foglio1!F7490="","",IF(Foglio1!F7490&lt;10,"0"&amp;Foglio1!F7490,Foglio1!F7490)&amp;"/"&amp;IF(Foglio1!G7490&lt;10,"0"&amp;Foglio1!G7490,Foglio1!G7490)&amp;"/"&amp;Foglio1!H7490)</f>
        <v/>
      </c>
      <c r="H7490" s="6" t="str">
        <f>IF(Foglio1!G7490="","",IF(Foglio1!G7490&lt;10,"0"&amp;Foglio1!G7490,Foglio1!G7490))</f>
        <v/>
      </c>
      <c r="I7490" s="6" t="str">
        <f>IF(Foglio1!H7490="","",Foglio1!H7490)</f>
        <v/>
      </c>
      <c r="J7490" s="6" t="str">
        <f>IF(Foglio1!I7490="","",Foglio1!I7490)</f>
        <v/>
      </c>
      <c r="K7490" s="6" t="str">
        <f>IF(Foglio1!J7490="","",Foglio1!J7490)</f>
        <v/>
      </c>
      <c r="L7490" s="7" t="str">
        <f>Foglio1!L7490</f>
        <v/>
      </c>
    </row>
    <row r="7491" spans="1:12" x14ac:dyDescent="0.25">
      <c r="A7491" s="11" t="str">
        <f>IF(Foglio1!M7491="","",Foglio1!M7491)</f>
        <v/>
      </c>
      <c r="B7491" s="6" t="str">
        <f>IF(Foglio1!A7491="","",Foglio1!A7491)</f>
        <v/>
      </c>
      <c r="C7491" s="6" t="str">
        <f>IF(Foglio1!B7491="","",Foglio1!B7491)</f>
        <v/>
      </c>
      <c r="D7491" s="6" t="str">
        <f>IF(Foglio1!C7491="","",Foglio1!C7491)</f>
        <v/>
      </c>
      <c r="E7491" s="6" t="str">
        <f>IF(Foglio1!D7491="","",Foglio1!D7491)</f>
        <v/>
      </c>
      <c r="F7491" s="6" t="str">
        <f>IF(Foglio1!E7491="","",Foglio1!E7491)</f>
        <v/>
      </c>
      <c r="G7491" s="6" t="str">
        <f>IF(Foglio1!F7491="","",IF(Foglio1!F7491&lt;10,"0"&amp;Foglio1!F7491,Foglio1!F7491)&amp;"/"&amp;IF(Foglio1!G7491&lt;10,"0"&amp;Foglio1!G7491,Foglio1!G7491)&amp;"/"&amp;Foglio1!H7491)</f>
        <v/>
      </c>
      <c r="H7491" s="6" t="str">
        <f>IF(Foglio1!G7491="","",IF(Foglio1!G7491&lt;10,"0"&amp;Foglio1!G7491,Foglio1!G7491))</f>
        <v/>
      </c>
      <c r="I7491" s="6" t="str">
        <f>IF(Foglio1!H7491="","",Foglio1!H7491)</f>
        <v/>
      </c>
      <c r="J7491" s="6" t="str">
        <f>IF(Foglio1!I7491="","",Foglio1!I7491)</f>
        <v/>
      </c>
      <c r="K7491" s="6" t="str">
        <f>IF(Foglio1!J7491="","",Foglio1!J7491)</f>
        <v/>
      </c>
      <c r="L7491" s="7" t="str">
        <f>Foglio1!L7491</f>
        <v/>
      </c>
    </row>
    <row r="7492" spans="1:12" x14ac:dyDescent="0.25">
      <c r="A7492" s="11" t="str">
        <f>IF(Foglio1!M7492="","",Foglio1!M7492)</f>
        <v/>
      </c>
      <c r="B7492" s="6" t="str">
        <f>IF(Foglio1!A7492="","",Foglio1!A7492)</f>
        <v/>
      </c>
      <c r="C7492" s="6" t="str">
        <f>IF(Foglio1!B7492="","",Foglio1!B7492)</f>
        <v/>
      </c>
      <c r="D7492" s="6" t="str">
        <f>IF(Foglio1!C7492="","",Foglio1!C7492)</f>
        <v/>
      </c>
      <c r="E7492" s="6" t="str">
        <f>IF(Foglio1!D7492="","",Foglio1!D7492)</f>
        <v/>
      </c>
      <c r="F7492" s="6" t="str">
        <f>IF(Foglio1!E7492="","",Foglio1!E7492)</f>
        <v/>
      </c>
      <c r="G7492" s="6" t="str">
        <f>IF(Foglio1!F7492="","",IF(Foglio1!F7492&lt;10,"0"&amp;Foglio1!F7492,Foglio1!F7492)&amp;"/"&amp;IF(Foglio1!G7492&lt;10,"0"&amp;Foglio1!G7492,Foglio1!G7492)&amp;"/"&amp;Foglio1!H7492)</f>
        <v/>
      </c>
      <c r="H7492" s="6" t="str">
        <f>IF(Foglio1!G7492="","",IF(Foglio1!G7492&lt;10,"0"&amp;Foglio1!G7492,Foglio1!G7492))</f>
        <v/>
      </c>
      <c r="I7492" s="6" t="str">
        <f>IF(Foglio1!H7492="","",Foglio1!H7492)</f>
        <v/>
      </c>
      <c r="J7492" s="6" t="str">
        <f>IF(Foglio1!I7492="","",Foglio1!I7492)</f>
        <v/>
      </c>
      <c r="K7492" s="6" t="str">
        <f>IF(Foglio1!J7492="","",Foglio1!J7492)</f>
        <v/>
      </c>
      <c r="L7492" s="7" t="str">
        <f>Foglio1!L7492</f>
        <v/>
      </c>
    </row>
    <row r="7493" spans="1:12" x14ac:dyDescent="0.25">
      <c r="A7493" s="11" t="str">
        <f>IF(Foglio1!M7493="","",Foglio1!M7493)</f>
        <v/>
      </c>
      <c r="B7493" s="6" t="str">
        <f>IF(Foglio1!A7493="","",Foglio1!A7493)</f>
        <v/>
      </c>
      <c r="C7493" s="6" t="str">
        <f>IF(Foglio1!B7493="","",Foglio1!B7493)</f>
        <v/>
      </c>
      <c r="D7493" s="6" t="str">
        <f>IF(Foglio1!C7493="","",Foglio1!C7493)</f>
        <v/>
      </c>
      <c r="E7493" s="6" t="str">
        <f>IF(Foglio1!D7493="","",Foglio1!D7493)</f>
        <v/>
      </c>
      <c r="F7493" s="6" t="str">
        <f>IF(Foglio1!E7493="","",Foglio1!E7493)</f>
        <v/>
      </c>
      <c r="G7493" s="6" t="str">
        <f>IF(Foglio1!F7493="","",IF(Foglio1!F7493&lt;10,"0"&amp;Foglio1!F7493,Foglio1!F7493)&amp;"/"&amp;IF(Foglio1!G7493&lt;10,"0"&amp;Foglio1!G7493,Foglio1!G7493)&amp;"/"&amp;Foglio1!H7493)</f>
        <v/>
      </c>
      <c r="H7493" s="6" t="str">
        <f>IF(Foglio1!G7493="","",IF(Foglio1!G7493&lt;10,"0"&amp;Foglio1!G7493,Foglio1!G7493))</f>
        <v/>
      </c>
      <c r="I7493" s="6" t="str">
        <f>IF(Foglio1!H7493="","",Foglio1!H7493)</f>
        <v/>
      </c>
      <c r="J7493" s="6" t="str">
        <f>IF(Foglio1!I7493="","",Foglio1!I7493)</f>
        <v/>
      </c>
      <c r="K7493" s="6" t="str">
        <f>IF(Foglio1!J7493="","",Foglio1!J7493)</f>
        <v/>
      </c>
      <c r="L7493" s="7" t="str">
        <f>Foglio1!L7493</f>
        <v/>
      </c>
    </row>
    <row r="7494" spans="1:12" x14ac:dyDescent="0.25">
      <c r="A7494" s="11" t="str">
        <f>IF(Foglio1!M7494="","",Foglio1!M7494)</f>
        <v/>
      </c>
      <c r="B7494" s="6" t="str">
        <f>IF(Foglio1!A7494="","",Foglio1!A7494)</f>
        <v/>
      </c>
      <c r="C7494" s="6" t="str">
        <f>IF(Foglio1!B7494="","",Foglio1!B7494)</f>
        <v/>
      </c>
      <c r="D7494" s="6" t="str">
        <f>IF(Foglio1!C7494="","",Foglio1!C7494)</f>
        <v/>
      </c>
      <c r="E7494" s="6" t="str">
        <f>IF(Foglio1!D7494="","",Foglio1!D7494)</f>
        <v/>
      </c>
      <c r="F7494" s="6" t="str">
        <f>IF(Foglio1!E7494="","",Foglio1!E7494)</f>
        <v/>
      </c>
      <c r="G7494" s="6" t="str">
        <f>IF(Foglio1!F7494="","",IF(Foglio1!F7494&lt;10,"0"&amp;Foglio1!F7494,Foglio1!F7494)&amp;"/"&amp;IF(Foglio1!G7494&lt;10,"0"&amp;Foglio1!G7494,Foglio1!G7494)&amp;"/"&amp;Foglio1!H7494)</f>
        <v/>
      </c>
      <c r="H7494" s="6" t="str">
        <f>IF(Foglio1!G7494="","",IF(Foglio1!G7494&lt;10,"0"&amp;Foglio1!G7494,Foglio1!G7494))</f>
        <v/>
      </c>
      <c r="I7494" s="6" t="str">
        <f>IF(Foglio1!H7494="","",Foglio1!H7494)</f>
        <v/>
      </c>
      <c r="J7494" s="6" t="str">
        <f>IF(Foglio1!I7494="","",Foglio1!I7494)</f>
        <v/>
      </c>
      <c r="K7494" s="6" t="str">
        <f>IF(Foglio1!J7494="","",Foglio1!J7494)</f>
        <v/>
      </c>
      <c r="L7494" s="7" t="str">
        <f>Foglio1!L7494</f>
        <v/>
      </c>
    </row>
    <row r="7495" spans="1:12" x14ac:dyDescent="0.25">
      <c r="A7495" s="11" t="str">
        <f>IF(Foglio1!M7495="","",Foglio1!M7495)</f>
        <v/>
      </c>
      <c r="B7495" s="6" t="str">
        <f>IF(Foglio1!A7495="","",Foglio1!A7495)</f>
        <v/>
      </c>
      <c r="C7495" s="6" t="str">
        <f>IF(Foglio1!B7495="","",Foglio1!B7495)</f>
        <v/>
      </c>
      <c r="D7495" s="6" t="str">
        <f>IF(Foglio1!C7495="","",Foglio1!C7495)</f>
        <v/>
      </c>
      <c r="E7495" s="6" t="str">
        <f>IF(Foglio1!D7495="","",Foglio1!D7495)</f>
        <v/>
      </c>
      <c r="F7495" s="6" t="str">
        <f>IF(Foglio1!E7495="","",Foglio1!E7495)</f>
        <v/>
      </c>
      <c r="G7495" s="6" t="str">
        <f>IF(Foglio1!F7495="","",IF(Foglio1!F7495&lt;10,"0"&amp;Foglio1!F7495,Foglio1!F7495)&amp;"/"&amp;IF(Foglio1!G7495&lt;10,"0"&amp;Foglio1!G7495,Foglio1!G7495)&amp;"/"&amp;Foglio1!H7495)</f>
        <v/>
      </c>
      <c r="H7495" s="6" t="str">
        <f>IF(Foglio1!G7495="","",IF(Foglio1!G7495&lt;10,"0"&amp;Foglio1!G7495,Foglio1!G7495))</f>
        <v/>
      </c>
      <c r="I7495" s="6" t="str">
        <f>IF(Foglio1!H7495="","",Foglio1!H7495)</f>
        <v/>
      </c>
      <c r="J7495" s="6" t="str">
        <f>IF(Foglio1!I7495="","",Foglio1!I7495)</f>
        <v/>
      </c>
      <c r="K7495" s="6" t="str">
        <f>IF(Foglio1!J7495="","",Foglio1!J7495)</f>
        <v/>
      </c>
      <c r="L7495" s="7" t="str">
        <f>Foglio1!L7495</f>
        <v/>
      </c>
    </row>
    <row r="7496" spans="1:12" x14ac:dyDescent="0.25">
      <c r="A7496" s="11" t="str">
        <f>IF(Foglio1!M7496="","",Foglio1!M7496)</f>
        <v/>
      </c>
      <c r="B7496" s="6" t="str">
        <f>IF(Foglio1!A7496="","",Foglio1!A7496)</f>
        <v/>
      </c>
      <c r="C7496" s="6" t="str">
        <f>IF(Foglio1!B7496="","",Foglio1!B7496)</f>
        <v/>
      </c>
      <c r="D7496" s="6" t="str">
        <f>IF(Foglio1!C7496="","",Foglio1!C7496)</f>
        <v/>
      </c>
      <c r="E7496" s="6" t="str">
        <f>IF(Foglio1!D7496="","",Foglio1!D7496)</f>
        <v/>
      </c>
      <c r="F7496" s="6" t="str">
        <f>IF(Foglio1!E7496="","",Foglio1!E7496)</f>
        <v/>
      </c>
      <c r="G7496" s="6" t="str">
        <f>IF(Foglio1!F7496="","",IF(Foglio1!F7496&lt;10,"0"&amp;Foglio1!F7496,Foglio1!F7496)&amp;"/"&amp;IF(Foglio1!G7496&lt;10,"0"&amp;Foglio1!G7496,Foglio1!G7496)&amp;"/"&amp;Foglio1!H7496)</f>
        <v/>
      </c>
      <c r="H7496" s="6" t="str">
        <f>IF(Foglio1!G7496="","",IF(Foglio1!G7496&lt;10,"0"&amp;Foglio1!G7496,Foglio1!G7496))</f>
        <v/>
      </c>
      <c r="I7496" s="6" t="str">
        <f>IF(Foglio1!H7496="","",Foglio1!H7496)</f>
        <v/>
      </c>
      <c r="J7496" s="6" t="str">
        <f>IF(Foglio1!I7496="","",Foglio1!I7496)</f>
        <v/>
      </c>
      <c r="K7496" s="6" t="str">
        <f>IF(Foglio1!J7496="","",Foglio1!J7496)</f>
        <v/>
      </c>
      <c r="L7496" s="7" t="str">
        <f>Foglio1!L7496</f>
        <v/>
      </c>
    </row>
    <row r="7497" spans="1:12" x14ac:dyDescent="0.25">
      <c r="A7497" s="11" t="str">
        <f>IF(Foglio1!M7497="","",Foglio1!M7497)</f>
        <v/>
      </c>
      <c r="B7497" s="6" t="str">
        <f>IF(Foglio1!A7497="","",Foglio1!A7497)</f>
        <v/>
      </c>
      <c r="C7497" s="6" t="str">
        <f>IF(Foglio1!B7497="","",Foglio1!B7497)</f>
        <v/>
      </c>
      <c r="D7497" s="6" t="str">
        <f>IF(Foglio1!C7497="","",Foglio1!C7497)</f>
        <v/>
      </c>
      <c r="E7497" s="6" t="str">
        <f>IF(Foglio1!D7497="","",Foglio1!D7497)</f>
        <v/>
      </c>
      <c r="F7497" s="6" t="str">
        <f>IF(Foglio1!E7497="","",Foglio1!E7497)</f>
        <v/>
      </c>
      <c r="G7497" s="6" t="str">
        <f>IF(Foglio1!F7497="","",IF(Foglio1!F7497&lt;10,"0"&amp;Foglio1!F7497,Foglio1!F7497)&amp;"/"&amp;IF(Foglio1!G7497&lt;10,"0"&amp;Foglio1!G7497,Foglio1!G7497)&amp;"/"&amp;Foglio1!H7497)</f>
        <v/>
      </c>
      <c r="H7497" s="6" t="str">
        <f>IF(Foglio1!G7497="","",IF(Foglio1!G7497&lt;10,"0"&amp;Foglio1!G7497,Foglio1!G7497))</f>
        <v/>
      </c>
      <c r="I7497" s="6" t="str">
        <f>IF(Foglio1!H7497="","",Foglio1!H7497)</f>
        <v/>
      </c>
      <c r="J7497" s="6" t="str">
        <f>IF(Foglio1!I7497="","",Foglio1!I7497)</f>
        <v/>
      </c>
      <c r="K7497" s="6" t="str">
        <f>IF(Foglio1!J7497="","",Foglio1!J7497)</f>
        <v/>
      </c>
      <c r="L7497" s="7" t="str">
        <f>Foglio1!L7497</f>
        <v/>
      </c>
    </row>
    <row r="7498" spans="1:12" x14ac:dyDescent="0.25">
      <c r="A7498" s="11" t="str">
        <f>IF(Foglio1!M7498="","",Foglio1!M7498)</f>
        <v/>
      </c>
      <c r="B7498" s="6" t="str">
        <f>IF(Foglio1!A7498="","",Foglio1!A7498)</f>
        <v/>
      </c>
      <c r="C7498" s="6" t="str">
        <f>IF(Foglio1!B7498="","",Foglio1!B7498)</f>
        <v/>
      </c>
      <c r="D7498" s="6" t="str">
        <f>IF(Foglio1!C7498="","",Foglio1!C7498)</f>
        <v/>
      </c>
      <c r="E7498" s="6" t="str">
        <f>IF(Foglio1!D7498="","",Foglio1!D7498)</f>
        <v/>
      </c>
      <c r="F7498" s="6" t="str">
        <f>IF(Foglio1!E7498="","",Foglio1!E7498)</f>
        <v/>
      </c>
      <c r="G7498" s="6" t="str">
        <f>IF(Foglio1!F7498="","",IF(Foglio1!F7498&lt;10,"0"&amp;Foglio1!F7498,Foglio1!F7498)&amp;"/"&amp;IF(Foglio1!G7498&lt;10,"0"&amp;Foglio1!G7498,Foglio1!G7498)&amp;"/"&amp;Foglio1!H7498)</f>
        <v/>
      </c>
      <c r="H7498" s="6" t="str">
        <f>IF(Foglio1!G7498="","",IF(Foglio1!G7498&lt;10,"0"&amp;Foglio1!G7498,Foglio1!G7498))</f>
        <v/>
      </c>
      <c r="I7498" s="6" t="str">
        <f>IF(Foglio1!H7498="","",Foglio1!H7498)</f>
        <v/>
      </c>
      <c r="J7498" s="6" t="str">
        <f>IF(Foglio1!I7498="","",Foglio1!I7498)</f>
        <v/>
      </c>
      <c r="K7498" s="6" t="str">
        <f>IF(Foglio1!J7498="","",Foglio1!J7498)</f>
        <v/>
      </c>
      <c r="L7498" s="7" t="str">
        <f>Foglio1!L7498</f>
        <v/>
      </c>
    </row>
    <row r="7499" spans="1:12" x14ac:dyDescent="0.25">
      <c r="A7499" s="11" t="str">
        <f>IF(Foglio1!M7499="","",Foglio1!M7499)</f>
        <v/>
      </c>
      <c r="B7499" s="6" t="str">
        <f>IF(Foglio1!A7499="","",Foglio1!A7499)</f>
        <v/>
      </c>
      <c r="C7499" s="6" t="str">
        <f>IF(Foglio1!B7499="","",Foglio1!B7499)</f>
        <v/>
      </c>
      <c r="D7499" s="6" t="str">
        <f>IF(Foglio1!C7499="","",Foglio1!C7499)</f>
        <v/>
      </c>
      <c r="E7499" s="6" t="str">
        <f>IF(Foglio1!D7499="","",Foglio1!D7499)</f>
        <v/>
      </c>
      <c r="F7499" s="6" t="str">
        <f>IF(Foglio1!E7499="","",Foglio1!E7499)</f>
        <v/>
      </c>
      <c r="G7499" s="6" t="str">
        <f>IF(Foglio1!F7499="","",IF(Foglio1!F7499&lt;10,"0"&amp;Foglio1!F7499,Foglio1!F7499)&amp;"/"&amp;IF(Foglio1!G7499&lt;10,"0"&amp;Foglio1!G7499,Foglio1!G7499)&amp;"/"&amp;Foglio1!H7499)</f>
        <v/>
      </c>
      <c r="H7499" s="6" t="str">
        <f>IF(Foglio1!G7499="","",IF(Foglio1!G7499&lt;10,"0"&amp;Foglio1!G7499,Foglio1!G7499))</f>
        <v/>
      </c>
      <c r="I7499" s="6" t="str">
        <f>IF(Foglio1!H7499="","",Foglio1!H7499)</f>
        <v/>
      </c>
      <c r="J7499" s="6" t="str">
        <f>IF(Foglio1!I7499="","",Foglio1!I7499)</f>
        <v/>
      </c>
      <c r="K7499" s="6" t="str">
        <f>IF(Foglio1!J7499="","",Foglio1!J7499)</f>
        <v/>
      </c>
      <c r="L7499" s="7" t="str">
        <f>Foglio1!L7499</f>
        <v/>
      </c>
    </row>
    <row r="7500" spans="1:12" x14ac:dyDescent="0.25">
      <c r="A7500" s="11" t="str">
        <f>IF(Foglio1!M7500="","",Foglio1!M7500)</f>
        <v/>
      </c>
      <c r="B7500" s="6" t="str">
        <f>IF(Foglio1!A7500="","",Foglio1!A7500)</f>
        <v/>
      </c>
      <c r="C7500" s="6" t="str">
        <f>IF(Foglio1!B7500="","",Foglio1!B7500)</f>
        <v/>
      </c>
      <c r="D7500" s="6" t="str">
        <f>IF(Foglio1!C7500="","",Foglio1!C7500)</f>
        <v/>
      </c>
      <c r="E7500" s="6" t="str">
        <f>IF(Foglio1!D7500="","",Foglio1!D7500)</f>
        <v/>
      </c>
      <c r="F7500" s="6" t="str">
        <f>IF(Foglio1!E7500="","",Foglio1!E7500)</f>
        <v/>
      </c>
      <c r="G7500" s="6" t="str">
        <f>IF(Foglio1!F7500="","",IF(Foglio1!F7500&lt;10,"0"&amp;Foglio1!F7500,Foglio1!F7500)&amp;"/"&amp;IF(Foglio1!G7500&lt;10,"0"&amp;Foglio1!G7500,Foglio1!G7500)&amp;"/"&amp;Foglio1!H7500)</f>
        <v/>
      </c>
      <c r="H7500" s="6" t="str">
        <f>IF(Foglio1!G7500="","",IF(Foglio1!G7500&lt;10,"0"&amp;Foglio1!G7500,Foglio1!G7500))</f>
        <v/>
      </c>
      <c r="I7500" s="6" t="str">
        <f>IF(Foglio1!H7500="","",Foglio1!H7500)</f>
        <v/>
      </c>
      <c r="J7500" s="6" t="str">
        <f>IF(Foglio1!I7500="","",Foglio1!I7500)</f>
        <v/>
      </c>
      <c r="K7500" s="6" t="str">
        <f>IF(Foglio1!J7500="","",Foglio1!J7500)</f>
        <v/>
      </c>
      <c r="L7500" s="7" t="str">
        <f>Foglio1!L7500</f>
        <v/>
      </c>
    </row>
    <row r="7501" spans="1:12" x14ac:dyDescent="0.25">
      <c r="A7501" s="11" t="str">
        <f>IF(Foglio1!M7501="","",Foglio1!M7501)</f>
        <v/>
      </c>
      <c r="B7501" s="6" t="str">
        <f>IF(Foglio1!A7501="","",Foglio1!A7501)</f>
        <v/>
      </c>
      <c r="C7501" s="6" t="str">
        <f>IF(Foglio1!B7501="","",Foglio1!B7501)</f>
        <v/>
      </c>
      <c r="D7501" s="6" t="str">
        <f>IF(Foglio1!C7501="","",Foglio1!C7501)</f>
        <v/>
      </c>
      <c r="E7501" s="6" t="str">
        <f>IF(Foglio1!D7501="","",Foglio1!D7501)</f>
        <v/>
      </c>
      <c r="F7501" s="6" t="str">
        <f>IF(Foglio1!E7501="","",Foglio1!E7501)</f>
        <v/>
      </c>
      <c r="G7501" s="6" t="str">
        <f>IF(Foglio1!F7501="","",IF(Foglio1!F7501&lt;10,"0"&amp;Foglio1!F7501,Foglio1!F7501)&amp;"/"&amp;IF(Foglio1!G7501&lt;10,"0"&amp;Foglio1!G7501,Foglio1!G7501)&amp;"/"&amp;Foglio1!H7501)</f>
        <v/>
      </c>
      <c r="H7501" s="6" t="str">
        <f>IF(Foglio1!G7501="","",IF(Foglio1!G7501&lt;10,"0"&amp;Foglio1!G7501,Foglio1!G7501))</f>
        <v/>
      </c>
      <c r="I7501" s="6" t="str">
        <f>IF(Foglio1!H7501="","",Foglio1!H7501)</f>
        <v/>
      </c>
      <c r="J7501" s="6" t="str">
        <f>IF(Foglio1!I7501="","",Foglio1!I7501)</f>
        <v/>
      </c>
      <c r="K7501" s="6" t="str">
        <f>IF(Foglio1!J7501="","",Foglio1!J7501)</f>
        <v/>
      </c>
      <c r="L7501" s="7" t="str">
        <f>Foglio1!L7501</f>
        <v/>
      </c>
    </row>
    <row r="7502" spans="1:12" x14ac:dyDescent="0.25">
      <c r="A7502" s="11" t="str">
        <f>IF(Foglio1!M7502="","",Foglio1!M7502)</f>
        <v/>
      </c>
      <c r="B7502" s="6" t="str">
        <f>IF(Foglio1!A7502="","",Foglio1!A7502)</f>
        <v/>
      </c>
      <c r="C7502" s="6" t="str">
        <f>IF(Foglio1!B7502="","",Foglio1!B7502)</f>
        <v/>
      </c>
      <c r="D7502" s="6" t="str">
        <f>IF(Foglio1!C7502="","",Foglio1!C7502)</f>
        <v/>
      </c>
      <c r="E7502" s="6" t="str">
        <f>IF(Foglio1!D7502="","",Foglio1!D7502)</f>
        <v/>
      </c>
      <c r="F7502" s="6" t="str">
        <f>IF(Foglio1!E7502="","",Foglio1!E7502)</f>
        <v/>
      </c>
      <c r="G7502" s="6" t="str">
        <f>IF(Foglio1!F7502="","",IF(Foglio1!F7502&lt;10,"0"&amp;Foglio1!F7502,Foglio1!F7502)&amp;"/"&amp;IF(Foglio1!G7502&lt;10,"0"&amp;Foglio1!G7502,Foglio1!G7502)&amp;"/"&amp;Foglio1!H7502)</f>
        <v/>
      </c>
      <c r="H7502" s="6" t="str">
        <f>IF(Foglio1!G7502="","",IF(Foglio1!G7502&lt;10,"0"&amp;Foglio1!G7502,Foglio1!G7502))</f>
        <v/>
      </c>
      <c r="I7502" s="6" t="str">
        <f>IF(Foglio1!H7502="","",Foglio1!H7502)</f>
        <v/>
      </c>
      <c r="J7502" s="6" t="str">
        <f>IF(Foglio1!I7502="","",Foglio1!I7502)</f>
        <v/>
      </c>
      <c r="K7502" s="6" t="str">
        <f>IF(Foglio1!J7502="","",Foglio1!J7502)</f>
        <v/>
      </c>
      <c r="L7502" s="7" t="str">
        <f>Foglio1!L7502</f>
        <v/>
      </c>
    </row>
    <row r="7503" spans="1:12" x14ac:dyDescent="0.25">
      <c r="A7503" s="11" t="str">
        <f>IF(Foglio1!M7503="","",Foglio1!M7503)</f>
        <v/>
      </c>
      <c r="B7503" s="6" t="str">
        <f>IF(Foglio1!A7503="","",Foglio1!A7503)</f>
        <v/>
      </c>
      <c r="C7503" s="6" t="str">
        <f>IF(Foglio1!B7503="","",Foglio1!B7503)</f>
        <v/>
      </c>
      <c r="D7503" s="6" t="str">
        <f>IF(Foglio1!C7503="","",Foglio1!C7503)</f>
        <v/>
      </c>
      <c r="E7503" s="6" t="str">
        <f>IF(Foglio1!D7503="","",Foglio1!D7503)</f>
        <v/>
      </c>
      <c r="F7503" s="6" t="str">
        <f>IF(Foglio1!E7503="","",Foglio1!E7503)</f>
        <v/>
      </c>
      <c r="G7503" s="6" t="str">
        <f>IF(Foglio1!F7503="","",IF(Foglio1!F7503&lt;10,"0"&amp;Foglio1!F7503,Foglio1!F7503)&amp;"/"&amp;IF(Foglio1!G7503&lt;10,"0"&amp;Foglio1!G7503,Foglio1!G7503)&amp;"/"&amp;Foglio1!H7503)</f>
        <v/>
      </c>
      <c r="H7503" s="6" t="str">
        <f>IF(Foglio1!G7503="","",IF(Foglio1!G7503&lt;10,"0"&amp;Foglio1!G7503,Foglio1!G7503))</f>
        <v/>
      </c>
      <c r="I7503" s="6" t="str">
        <f>IF(Foglio1!H7503="","",Foglio1!H7503)</f>
        <v/>
      </c>
      <c r="J7503" s="6" t="str">
        <f>IF(Foglio1!I7503="","",Foglio1!I7503)</f>
        <v/>
      </c>
      <c r="K7503" s="6" t="str">
        <f>IF(Foglio1!J7503="","",Foglio1!J7503)</f>
        <v/>
      </c>
      <c r="L7503" s="7" t="str">
        <f>Foglio1!L7503</f>
        <v/>
      </c>
    </row>
    <row r="7504" spans="1:12" x14ac:dyDescent="0.25">
      <c r="A7504" s="11" t="str">
        <f>IF(Foglio1!M7504="","",Foglio1!M7504)</f>
        <v/>
      </c>
      <c r="B7504" s="6" t="str">
        <f>IF(Foglio1!A7504="","",Foglio1!A7504)</f>
        <v/>
      </c>
      <c r="C7504" s="6" t="str">
        <f>IF(Foglio1!B7504="","",Foglio1!B7504)</f>
        <v/>
      </c>
      <c r="D7504" s="6" t="str">
        <f>IF(Foglio1!C7504="","",Foglio1!C7504)</f>
        <v/>
      </c>
      <c r="E7504" s="6" t="str">
        <f>IF(Foglio1!D7504="","",Foglio1!D7504)</f>
        <v/>
      </c>
      <c r="F7504" s="6" t="str">
        <f>IF(Foglio1!E7504="","",Foglio1!E7504)</f>
        <v/>
      </c>
      <c r="G7504" s="6" t="str">
        <f>IF(Foglio1!F7504="","",IF(Foglio1!F7504&lt;10,"0"&amp;Foglio1!F7504,Foglio1!F7504)&amp;"/"&amp;IF(Foglio1!G7504&lt;10,"0"&amp;Foglio1!G7504,Foglio1!G7504)&amp;"/"&amp;Foglio1!H7504)</f>
        <v/>
      </c>
      <c r="H7504" s="6" t="str">
        <f>IF(Foglio1!G7504="","",IF(Foglio1!G7504&lt;10,"0"&amp;Foglio1!G7504,Foglio1!G7504))</f>
        <v/>
      </c>
      <c r="I7504" s="6" t="str">
        <f>IF(Foglio1!H7504="","",Foglio1!H7504)</f>
        <v/>
      </c>
      <c r="J7504" s="6" t="str">
        <f>IF(Foglio1!I7504="","",Foglio1!I7504)</f>
        <v/>
      </c>
      <c r="K7504" s="6" t="str">
        <f>IF(Foglio1!J7504="","",Foglio1!J7504)</f>
        <v/>
      </c>
      <c r="L7504" s="7" t="str">
        <f>Foglio1!L7504</f>
        <v/>
      </c>
    </row>
    <row r="7505" spans="1:12" x14ac:dyDescent="0.25">
      <c r="A7505" s="11" t="str">
        <f>IF(Foglio1!M7505="","",Foglio1!M7505)</f>
        <v/>
      </c>
      <c r="B7505" s="6" t="str">
        <f>IF(Foglio1!A7505="","",Foglio1!A7505)</f>
        <v/>
      </c>
      <c r="C7505" s="6" t="str">
        <f>IF(Foglio1!B7505="","",Foglio1!B7505)</f>
        <v/>
      </c>
      <c r="D7505" s="6" t="str">
        <f>IF(Foglio1!C7505="","",Foglio1!C7505)</f>
        <v/>
      </c>
      <c r="E7505" s="6" t="str">
        <f>IF(Foglio1!D7505="","",Foglio1!D7505)</f>
        <v/>
      </c>
      <c r="F7505" s="6" t="str">
        <f>IF(Foglio1!E7505="","",Foglio1!E7505)</f>
        <v/>
      </c>
      <c r="G7505" s="6" t="str">
        <f>IF(Foglio1!F7505="","",IF(Foglio1!F7505&lt;10,"0"&amp;Foglio1!F7505,Foglio1!F7505)&amp;"/"&amp;IF(Foglio1!G7505&lt;10,"0"&amp;Foglio1!G7505,Foglio1!G7505)&amp;"/"&amp;Foglio1!H7505)</f>
        <v/>
      </c>
      <c r="H7505" s="6" t="str">
        <f>IF(Foglio1!G7505="","",IF(Foglio1!G7505&lt;10,"0"&amp;Foglio1!G7505,Foglio1!G7505))</f>
        <v/>
      </c>
      <c r="I7505" s="6" t="str">
        <f>IF(Foglio1!H7505="","",Foglio1!H7505)</f>
        <v/>
      </c>
      <c r="J7505" s="6" t="str">
        <f>IF(Foglio1!I7505="","",Foglio1!I7505)</f>
        <v/>
      </c>
      <c r="K7505" s="6" t="str">
        <f>IF(Foglio1!J7505="","",Foglio1!J7505)</f>
        <v/>
      </c>
      <c r="L7505" s="7" t="str">
        <f>Foglio1!L7505</f>
        <v/>
      </c>
    </row>
    <row r="7506" spans="1:12" x14ac:dyDescent="0.25">
      <c r="A7506" s="11" t="str">
        <f>IF(Foglio1!M7506="","",Foglio1!M7506)</f>
        <v/>
      </c>
      <c r="B7506" s="6" t="str">
        <f>IF(Foglio1!A7506="","",Foglio1!A7506)</f>
        <v/>
      </c>
      <c r="C7506" s="6" t="str">
        <f>IF(Foglio1!B7506="","",Foglio1!B7506)</f>
        <v/>
      </c>
      <c r="D7506" s="6" t="str">
        <f>IF(Foglio1!C7506="","",Foglio1!C7506)</f>
        <v/>
      </c>
      <c r="E7506" s="6" t="str">
        <f>IF(Foglio1!D7506="","",Foglio1!D7506)</f>
        <v/>
      </c>
      <c r="F7506" s="6" t="str">
        <f>IF(Foglio1!E7506="","",Foglio1!E7506)</f>
        <v/>
      </c>
      <c r="G7506" s="6" t="str">
        <f>IF(Foglio1!F7506="","",IF(Foglio1!F7506&lt;10,"0"&amp;Foglio1!F7506,Foglio1!F7506)&amp;"/"&amp;IF(Foglio1!G7506&lt;10,"0"&amp;Foglio1!G7506,Foglio1!G7506)&amp;"/"&amp;Foglio1!H7506)</f>
        <v/>
      </c>
      <c r="H7506" s="6" t="str">
        <f>IF(Foglio1!G7506="","",IF(Foglio1!G7506&lt;10,"0"&amp;Foglio1!G7506,Foglio1!G7506))</f>
        <v/>
      </c>
      <c r="I7506" s="6" t="str">
        <f>IF(Foglio1!H7506="","",Foglio1!H7506)</f>
        <v/>
      </c>
      <c r="J7506" s="6" t="str">
        <f>IF(Foglio1!I7506="","",Foglio1!I7506)</f>
        <v/>
      </c>
      <c r="K7506" s="6" t="str">
        <f>IF(Foglio1!J7506="","",Foglio1!J7506)</f>
        <v/>
      </c>
      <c r="L7506" s="7" t="str">
        <f>Foglio1!L7506</f>
        <v/>
      </c>
    </row>
    <row r="7507" spans="1:12" x14ac:dyDescent="0.25">
      <c r="A7507" s="11" t="str">
        <f>IF(Foglio1!M7507="","",Foglio1!M7507)</f>
        <v/>
      </c>
      <c r="B7507" s="6" t="str">
        <f>IF(Foglio1!A7507="","",Foglio1!A7507)</f>
        <v/>
      </c>
      <c r="C7507" s="6" t="str">
        <f>IF(Foglio1!B7507="","",Foglio1!B7507)</f>
        <v/>
      </c>
      <c r="D7507" s="6" t="str">
        <f>IF(Foglio1!C7507="","",Foglio1!C7507)</f>
        <v/>
      </c>
      <c r="E7507" s="6" t="str">
        <f>IF(Foglio1!D7507="","",Foglio1!D7507)</f>
        <v/>
      </c>
      <c r="F7507" s="6" t="str">
        <f>IF(Foglio1!E7507="","",Foglio1!E7507)</f>
        <v/>
      </c>
      <c r="G7507" s="6" t="str">
        <f>IF(Foglio1!F7507="","",IF(Foglio1!F7507&lt;10,"0"&amp;Foglio1!F7507,Foglio1!F7507)&amp;"/"&amp;IF(Foglio1!G7507&lt;10,"0"&amp;Foglio1!G7507,Foglio1!G7507)&amp;"/"&amp;Foglio1!H7507)</f>
        <v/>
      </c>
      <c r="H7507" s="6" t="str">
        <f>IF(Foglio1!G7507="","",IF(Foglio1!G7507&lt;10,"0"&amp;Foglio1!G7507,Foglio1!G7507))</f>
        <v/>
      </c>
      <c r="I7507" s="6" t="str">
        <f>IF(Foglio1!H7507="","",Foglio1!H7507)</f>
        <v/>
      </c>
      <c r="J7507" s="6" t="str">
        <f>IF(Foglio1!I7507="","",Foglio1!I7507)</f>
        <v/>
      </c>
      <c r="K7507" s="6" t="str">
        <f>IF(Foglio1!J7507="","",Foglio1!J7507)</f>
        <v/>
      </c>
      <c r="L7507" s="7" t="str">
        <f>Foglio1!L7507</f>
        <v/>
      </c>
    </row>
    <row r="7508" spans="1:12" x14ac:dyDescent="0.25">
      <c r="A7508" s="11" t="str">
        <f>IF(Foglio1!M7508="","",Foglio1!M7508)</f>
        <v/>
      </c>
      <c r="B7508" s="6" t="str">
        <f>IF(Foglio1!A7508="","",Foglio1!A7508)</f>
        <v/>
      </c>
      <c r="C7508" s="6" t="str">
        <f>IF(Foglio1!B7508="","",Foglio1!B7508)</f>
        <v/>
      </c>
      <c r="D7508" s="6" t="str">
        <f>IF(Foglio1!C7508="","",Foglio1!C7508)</f>
        <v/>
      </c>
      <c r="E7508" s="6" t="str">
        <f>IF(Foglio1!D7508="","",Foglio1!D7508)</f>
        <v/>
      </c>
      <c r="F7508" s="6" t="str">
        <f>IF(Foglio1!E7508="","",Foglio1!E7508)</f>
        <v/>
      </c>
      <c r="G7508" s="6" t="str">
        <f>IF(Foglio1!F7508="","",IF(Foglio1!F7508&lt;10,"0"&amp;Foglio1!F7508,Foglio1!F7508)&amp;"/"&amp;IF(Foglio1!G7508&lt;10,"0"&amp;Foglio1!G7508,Foglio1!G7508)&amp;"/"&amp;Foglio1!H7508)</f>
        <v/>
      </c>
      <c r="H7508" s="6" t="str">
        <f>IF(Foglio1!G7508="","",IF(Foglio1!G7508&lt;10,"0"&amp;Foglio1!G7508,Foglio1!G7508))</f>
        <v/>
      </c>
      <c r="I7508" s="6" t="str">
        <f>IF(Foglio1!H7508="","",Foglio1!H7508)</f>
        <v/>
      </c>
      <c r="J7508" s="6" t="str">
        <f>IF(Foglio1!I7508="","",Foglio1!I7508)</f>
        <v/>
      </c>
      <c r="K7508" s="6" t="str">
        <f>IF(Foglio1!J7508="","",Foglio1!J7508)</f>
        <v/>
      </c>
      <c r="L7508" s="7" t="str">
        <f>Foglio1!L7508</f>
        <v/>
      </c>
    </row>
    <row r="7509" spans="1:12" x14ac:dyDescent="0.25">
      <c r="A7509" s="11" t="str">
        <f>IF(Foglio1!M7509="","",Foglio1!M7509)</f>
        <v/>
      </c>
      <c r="B7509" s="6" t="str">
        <f>IF(Foglio1!A7509="","",Foglio1!A7509)</f>
        <v/>
      </c>
      <c r="C7509" s="6" t="str">
        <f>IF(Foglio1!B7509="","",Foglio1!B7509)</f>
        <v/>
      </c>
      <c r="D7509" s="6" t="str">
        <f>IF(Foglio1!C7509="","",Foglio1!C7509)</f>
        <v/>
      </c>
      <c r="E7509" s="6" t="str">
        <f>IF(Foglio1!D7509="","",Foglio1!D7509)</f>
        <v/>
      </c>
      <c r="F7509" s="6" t="str">
        <f>IF(Foglio1!E7509="","",Foglio1!E7509)</f>
        <v/>
      </c>
      <c r="G7509" s="6" t="str">
        <f>IF(Foglio1!F7509="","",IF(Foglio1!F7509&lt;10,"0"&amp;Foglio1!F7509,Foglio1!F7509)&amp;"/"&amp;IF(Foglio1!G7509&lt;10,"0"&amp;Foglio1!G7509,Foglio1!G7509)&amp;"/"&amp;Foglio1!H7509)</f>
        <v/>
      </c>
      <c r="H7509" s="6" t="str">
        <f>IF(Foglio1!G7509="","",IF(Foglio1!G7509&lt;10,"0"&amp;Foglio1!G7509,Foglio1!G7509))</f>
        <v/>
      </c>
      <c r="I7509" s="6" t="str">
        <f>IF(Foglio1!H7509="","",Foglio1!H7509)</f>
        <v/>
      </c>
      <c r="J7509" s="6" t="str">
        <f>IF(Foglio1!I7509="","",Foglio1!I7509)</f>
        <v/>
      </c>
      <c r="K7509" s="6" t="str">
        <f>IF(Foglio1!J7509="","",Foglio1!J7509)</f>
        <v/>
      </c>
      <c r="L7509" s="7" t="str">
        <f>Foglio1!L7509</f>
        <v/>
      </c>
    </row>
    <row r="7510" spans="1:12" x14ac:dyDescent="0.25">
      <c r="A7510" s="11" t="str">
        <f>IF(Foglio1!M7510="","",Foglio1!M7510)</f>
        <v/>
      </c>
      <c r="B7510" s="6" t="str">
        <f>IF(Foglio1!A7510="","",Foglio1!A7510)</f>
        <v/>
      </c>
      <c r="C7510" s="6" t="str">
        <f>IF(Foglio1!B7510="","",Foglio1!B7510)</f>
        <v/>
      </c>
      <c r="D7510" s="6" t="str">
        <f>IF(Foglio1!C7510="","",Foglio1!C7510)</f>
        <v/>
      </c>
      <c r="E7510" s="6" t="str">
        <f>IF(Foglio1!D7510="","",Foglio1!D7510)</f>
        <v/>
      </c>
      <c r="F7510" s="6" t="str">
        <f>IF(Foglio1!E7510="","",Foglio1!E7510)</f>
        <v/>
      </c>
      <c r="G7510" s="6" t="str">
        <f>IF(Foglio1!F7510="","",IF(Foglio1!F7510&lt;10,"0"&amp;Foglio1!F7510,Foglio1!F7510)&amp;"/"&amp;IF(Foglio1!G7510&lt;10,"0"&amp;Foglio1!G7510,Foglio1!G7510)&amp;"/"&amp;Foglio1!H7510)</f>
        <v/>
      </c>
      <c r="H7510" s="6" t="str">
        <f>IF(Foglio1!G7510="","",IF(Foglio1!G7510&lt;10,"0"&amp;Foglio1!G7510,Foglio1!G7510))</f>
        <v/>
      </c>
      <c r="I7510" s="6" t="str">
        <f>IF(Foglio1!H7510="","",Foglio1!H7510)</f>
        <v/>
      </c>
      <c r="J7510" s="6" t="str">
        <f>IF(Foglio1!I7510="","",Foglio1!I7510)</f>
        <v/>
      </c>
      <c r="K7510" s="6" t="str">
        <f>IF(Foglio1!J7510="","",Foglio1!J7510)</f>
        <v/>
      </c>
      <c r="L7510" s="7" t="str">
        <f>Foglio1!L7510</f>
        <v/>
      </c>
    </row>
    <row r="7511" spans="1:12" x14ac:dyDescent="0.25">
      <c r="A7511" s="11" t="str">
        <f>IF(Foglio1!M7511="","",Foglio1!M7511)</f>
        <v/>
      </c>
      <c r="B7511" s="6" t="str">
        <f>IF(Foglio1!A7511="","",Foglio1!A7511)</f>
        <v/>
      </c>
      <c r="C7511" s="6" t="str">
        <f>IF(Foglio1!B7511="","",Foglio1!B7511)</f>
        <v/>
      </c>
      <c r="D7511" s="6" t="str">
        <f>IF(Foglio1!C7511="","",Foglio1!C7511)</f>
        <v/>
      </c>
      <c r="E7511" s="6" t="str">
        <f>IF(Foglio1!D7511="","",Foglio1!D7511)</f>
        <v/>
      </c>
      <c r="F7511" s="6" t="str">
        <f>IF(Foglio1!E7511="","",Foglio1!E7511)</f>
        <v/>
      </c>
      <c r="G7511" s="6" t="str">
        <f>IF(Foglio1!F7511="","",IF(Foglio1!F7511&lt;10,"0"&amp;Foglio1!F7511,Foglio1!F7511)&amp;"/"&amp;IF(Foglio1!G7511&lt;10,"0"&amp;Foglio1!G7511,Foglio1!G7511)&amp;"/"&amp;Foglio1!H7511)</f>
        <v/>
      </c>
      <c r="H7511" s="6" t="str">
        <f>IF(Foglio1!G7511="","",IF(Foglio1!G7511&lt;10,"0"&amp;Foglio1!G7511,Foglio1!G7511))</f>
        <v/>
      </c>
      <c r="I7511" s="6" t="str">
        <f>IF(Foglio1!H7511="","",Foglio1!H7511)</f>
        <v/>
      </c>
      <c r="J7511" s="6" t="str">
        <f>IF(Foglio1!I7511="","",Foglio1!I7511)</f>
        <v/>
      </c>
      <c r="K7511" s="6" t="str">
        <f>IF(Foglio1!J7511="","",Foglio1!J7511)</f>
        <v/>
      </c>
      <c r="L7511" s="7" t="str">
        <f>Foglio1!L7511</f>
        <v/>
      </c>
    </row>
    <row r="7512" spans="1:12" x14ac:dyDescent="0.25">
      <c r="A7512" s="11" t="str">
        <f>IF(Foglio1!M7512="","",Foglio1!M7512)</f>
        <v/>
      </c>
      <c r="B7512" s="6" t="str">
        <f>IF(Foglio1!A7512="","",Foglio1!A7512)</f>
        <v/>
      </c>
      <c r="C7512" s="6" t="str">
        <f>IF(Foglio1!B7512="","",Foglio1!B7512)</f>
        <v/>
      </c>
      <c r="D7512" s="6" t="str">
        <f>IF(Foglio1!C7512="","",Foglio1!C7512)</f>
        <v/>
      </c>
      <c r="E7512" s="6" t="str">
        <f>IF(Foglio1!D7512="","",Foglio1!D7512)</f>
        <v/>
      </c>
      <c r="F7512" s="6" t="str">
        <f>IF(Foglio1!E7512="","",Foglio1!E7512)</f>
        <v/>
      </c>
      <c r="G7512" s="6" t="str">
        <f>IF(Foglio1!F7512="","",IF(Foglio1!F7512&lt;10,"0"&amp;Foglio1!F7512,Foglio1!F7512)&amp;"/"&amp;IF(Foglio1!G7512&lt;10,"0"&amp;Foglio1!G7512,Foglio1!G7512)&amp;"/"&amp;Foglio1!H7512)</f>
        <v/>
      </c>
      <c r="H7512" s="6" t="str">
        <f>IF(Foglio1!G7512="","",IF(Foglio1!G7512&lt;10,"0"&amp;Foglio1!G7512,Foglio1!G7512))</f>
        <v/>
      </c>
      <c r="I7512" s="6" t="str">
        <f>IF(Foglio1!H7512="","",Foglio1!H7512)</f>
        <v/>
      </c>
      <c r="J7512" s="6" t="str">
        <f>IF(Foglio1!I7512="","",Foglio1!I7512)</f>
        <v/>
      </c>
      <c r="K7512" s="6" t="str">
        <f>IF(Foglio1!J7512="","",Foglio1!J7512)</f>
        <v/>
      </c>
      <c r="L7512" s="7" t="str">
        <f>Foglio1!L7512</f>
        <v/>
      </c>
    </row>
    <row r="7513" spans="1:12" x14ac:dyDescent="0.25">
      <c r="A7513" s="11" t="str">
        <f>IF(Foglio1!M7513="","",Foglio1!M7513)</f>
        <v/>
      </c>
      <c r="B7513" s="6" t="str">
        <f>IF(Foglio1!A7513="","",Foglio1!A7513)</f>
        <v/>
      </c>
      <c r="C7513" s="6" t="str">
        <f>IF(Foglio1!B7513="","",Foglio1!B7513)</f>
        <v/>
      </c>
      <c r="D7513" s="6" t="str">
        <f>IF(Foglio1!C7513="","",Foglio1!C7513)</f>
        <v/>
      </c>
      <c r="E7513" s="6" t="str">
        <f>IF(Foglio1!D7513="","",Foglio1!D7513)</f>
        <v/>
      </c>
      <c r="F7513" s="6" t="str">
        <f>IF(Foglio1!E7513="","",Foglio1!E7513)</f>
        <v/>
      </c>
      <c r="G7513" s="6" t="str">
        <f>IF(Foglio1!F7513="","",IF(Foglio1!F7513&lt;10,"0"&amp;Foglio1!F7513,Foglio1!F7513)&amp;"/"&amp;IF(Foglio1!G7513&lt;10,"0"&amp;Foglio1!G7513,Foglio1!G7513)&amp;"/"&amp;Foglio1!H7513)</f>
        <v/>
      </c>
      <c r="H7513" s="6" t="str">
        <f>IF(Foglio1!G7513="","",IF(Foglio1!G7513&lt;10,"0"&amp;Foglio1!G7513,Foglio1!G7513))</f>
        <v/>
      </c>
      <c r="I7513" s="6" t="str">
        <f>IF(Foglio1!H7513="","",Foglio1!H7513)</f>
        <v/>
      </c>
      <c r="J7513" s="6" t="str">
        <f>IF(Foglio1!I7513="","",Foglio1!I7513)</f>
        <v/>
      </c>
      <c r="K7513" s="6" t="str">
        <f>IF(Foglio1!J7513="","",Foglio1!J7513)</f>
        <v/>
      </c>
      <c r="L7513" s="7" t="str">
        <f>Foglio1!L7513</f>
        <v/>
      </c>
    </row>
    <row r="7514" spans="1:12" x14ac:dyDescent="0.25">
      <c r="A7514" s="11" t="str">
        <f>IF(Foglio1!M7514="","",Foglio1!M7514)</f>
        <v/>
      </c>
      <c r="B7514" s="6" t="str">
        <f>IF(Foglio1!A7514="","",Foglio1!A7514)</f>
        <v/>
      </c>
      <c r="C7514" s="6" t="str">
        <f>IF(Foglio1!B7514="","",Foglio1!B7514)</f>
        <v/>
      </c>
      <c r="D7514" s="6" t="str">
        <f>IF(Foglio1!C7514="","",Foglio1!C7514)</f>
        <v/>
      </c>
      <c r="E7514" s="6" t="str">
        <f>IF(Foglio1!D7514="","",Foglio1!D7514)</f>
        <v/>
      </c>
      <c r="F7514" s="6" t="str">
        <f>IF(Foglio1!E7514="","",Foglio1!E7514)</f>
        <v/>
      </c>
      <c r="G7514" s="6" t="str">
        <f>IF(Foglio1!F7514="","",IF(Foglio1!F7514&lt;10,"0"&amp;Foglio1!F7514,Foglio1!F7514)&amp;"/"&amp;IF(Foglio1!G7514&lt;10,"0"&amp;Foglio1!G7514,Foglio1!G7514)&amp;"/"&amp;Foglio1!H7514)</f>
        <v/>
      </c>
      <c r="H7514" s="6" t="str">
        <f>IF(Foglio1!G7514="","",IF(Foglio1!G7514&lt;10,"0"&amp;Foglio1!G7514,Foglio1!G7514))</f>
        <v/>
      </c>
      <c r="I7514" s="6" t="str">
        <f>IF(Foglio1!H7514="","",Foglio1!H7514)</f>
        <v/>
      </c>
      <c r="J7514" s="6" t="str">
        <f>IF(Foglio1!I7514="","",Foglio1!I7514)</f>
        <v/>
      </c>
      <c r="K7514" s="6" t="str">
        <f>IF(Foglio1!J7514="","",Foglio1!J7514)</f>
        <v/>
      </c>
      <c r="L7514" s="7" t="str">
        <f>Foglio1!L7514</f>
        <v/>
      </c>
    </row>
    <row r="7515" spans="1:12" x14ac:dyDescent="0.25">
      <c r="A7515" s="11" t="str">
        <f>IF(Foglio1!M7515="","",Foglio1!M7515)</f>
        <v/>
      </c>
      <c r="B7515" s="6" t="str">
        <f>IF(Foglio1!A7515="","",Foglio1!A7515)</f>
        <v/>
      </c>
      <c r="C7515" s="6" t="str">
        <f>IF(Foglio1!B7515="","",Foglio1!B7515)</f>
        <v/>
      </c>
      <c r="D7515" s="6" t="str">
        <f>IF(Foglio1!C7515="","",Foglio1!C7515)</f>
        <v/>
      </c>
      <c r="E7515" s="6" t="str">
        <f>IF(Foglio1!D7515="","",Foglio1!D7515)</f>
        <v/>
      </c>
      <c r="F7515" s="6" t="str">
        <f>IF(Foglio1!E7515="","",Foglio1!E7515)</f>
        <v/>
      </c>
      <c r="G7515" s="6" t="str">
        <f>IF(Foglio1!F7515="","",IF(Foglio1!F7515&lt;10,"0"&amp;Foglio1!F7515,Foglio1!F7515)&amp;"/"&amp;IF(Foglio1!G7515&lt;10,"0"&amp;Foglio1!G7515,Foglio1!G7515)&amp;"/"&amp;Foglio1!H7515)</f>
        <v/>
      </c>
      <c r="H7515" s="6" t="str">
        <f>IF(Foglio1!G7515="","",IF(Foglio1!G7515&lt;10,"0"&amp;Foglio1!G7515,Foglio1!G7515))</f>
        <v/>
      </c>
      <c r="I7515" s="6" t="str">
        <f>IF(Foglio1!H7515="","",Foglio1!H7515)</f>
        <v/>
      </c>
      <c r="J7515" s="6" t="str">
        <f>IF(Foglio1!I7515="","",Foglio1!I7515)</f>
        <v/>
      </c>
      <c r="K7515" s="6" t="str">
        <f>IF(Foglio1!J7515="","",Foglio1!J7515)</f>
        <v/>
      </c>
      <c r="L7515" s="7" t="str">
        <f>Foglio1!L7515</f>
        <v/>
      </c>
    </row>
    <row r="7516" spans="1:12" x14ac:dyDescent="0.25">
      <c r="A7516" s="11" t="str">
        <f>IF(Foglio1!M7516="","",Foglio1!M7516)</f>
        <v/>
      </c>
      <c r="B7516" s="6" t="str">
        <f>IF(Foglio1!A7516="","",Foglio1!A7516)</f>
        <v/>
      </c>
      <c r="C7516" s="6" t="str">
        <f>IF(Foglio1!B7516="","",Foglio1!B7516)</f>
        <v/>
      </c>
      <c r="D7516" s="6" t="str">
        <f>IF(Foglio1!C7516="","",Foglio1!C7516)</f>
        <v/>
      </c>
      <c r="E7516" s="6" t="str">
        <f>IF(Foglio1!D7516="","",Foglio1!D7516)</f>
        <v/>
      </c>
      <c r="F7516" s="6" t="str">
        <f>IF(Foglio1!E7516="","",Foglio1!E7516)</f>
        <v/>
      </c>
      <c r="G7516" s="6" t="str">
        <f>IF(Foglio1!F7516="","",IF(Foglio1!F7516&lt;10,"0"&amp;Foglio1!F7516,Foglio1!F7516)&amp;"/"&amp;IF(Foglio1!G7516&lt;10,"0"&amp;Foglio1!G7516,Foglio1!G7516)&amp;"/"&amp;Foglio1!H7516)</f>
        <v/>
      </c>
      <c r="H7516" s="6" t="str">
        <f>IF(Foglio1!G7516="","",IF(Foglio1!G7516&lt;10,"0"&amp;Foglio1!G7516,Foglio1!G7516))</f>
        <v/>
      </c>
      <c r="I7516" s="6" t="str">
        <f>IF(Foglio1!H7516="","",Foglio1!H7516)</f>
        <v/>
      </c>
      <c r="J7516" s="6" t="str">
        <f>IF(Foglio1!I7516="","",Foglio1!I7516)</f>
        <v/>
      </c>
      <c r="K7516" s="6" t="str">
        <f>IF(Foglio1!J7516="","",Foglio1!J7516)</f>
        <v/>
      </c>
      <c r="L7516" s="7" t="str">
        <f>Foglio1!L7516</f>
        <v/>
      </c>
    </row>
    <row r="7517" spans="1:12" x14ac:dyDescent="0.25">
      <c r="A7517" s="11" t="str">
        <f>IF(Foglio1!M7517="","",Foglio1!M7517)</f>
        <v/>
      </c>
      <c r="B7517" s="6" t="str">
        <f>IF(Foglio1!A7517="","",Foglio1!A7517)</f>
        <v/>
      </c>
      <c r="C7517" s="6" t="str">
        <f>IF(Foglio1!B7517="","",Foglio1!B7517)</f>
        <v/>
      </c>
      <c r="D7517" s="6" t="str">
        <f>IF(Foglio1!C7517="","",Foglio1!C7517)</f>
        <v/>
      </c>
      <c r="E7517" s="6" t="str">
        <f>IF(Foglio1!D7517="","",Foglio1!D7517)</f>
        <v/>
      </c>
      <c r="F7517" s="6" t="str">
        <f>IF(Foglio1!E7517="","",Foglio1!E7517)</f>
        <v/>
      </c>
      <c r="G7517" s="6" t="str">
        <f>IF(Foglio1!F7517="","",IF(Foglio1!F7517&lt;10,"0"&amp;Foglio1!F7517,Foglio1!F7517)&amp;"/"&amp;IF(Foglio1!G7517&lt;10,"0"&amp;Foglio1!G7517,Foglio1!G7517)&amp;"/"&amp;Foglio1!H7517)</f>
        <v/>
      </c>
      <c r="H7517" s="6" t="str">
        <f>IF(Foglio1!G7517="","",IF(Foglio1!G7517&lt;10,"0"&amp;Foglio1!G7517,Foglio1!G7517))</f>
        <v/>
      </c>
      <c r="I7517" s="6" t="str">
        <f>IF(Foglio1!H7517="","",Foglio1!H7517)</f>
        <v/>
      </c>
      <c r="J7517" s="6" t="str">
        <f>IF(Foglio1!I7517="","",Foglio1!I7517)</f>
        <v/>
      </c>
      <c r="K7517" s="6" t="str">
        <f>IF(Foglio1!J7517="","",Foglio1!J7517)</f>
        <v/>
      </c>
      <c r="L7517" s="7" t="str">
        <f>Foglio1!L7517</f>
        <v/>
      </c>
    </row>
    <row r="7518" spans="1:12" x14ac:dyDescent="0.25">
      <c r="A7518" s="11" t="str">
        <f>IF(Foglio1!M7518="","",Foglio1!M7518)</f>
        <v/>
      </c>
      <c r="B7518" s="6" t="str">
        <f>IF(Foglio1!A7518="","",Foglio1!A7518)</f>
        <v/>
      </c>
      <c r="C7518" s="6" t="str">
        <f>IF(Foglio1!B7518="","",Foglio1!B7518)</f>
        <v/>
      </c>
      <c r="D7518" s="6" t="str">
        <f>IF(Foglio1!C7518="","",Foglio1!C7518)</f>
        <v/>
      </c>
      <c r="E7518" s="6" t="str">
        <f>IF(Foglio1!D7518="","",Foglio1!D7518)</f>
        <v/>
      </c>
      <c r="F7518" s="6" t="str">
        <f>IF(Foglio1!E7518="","",Foglio1!E7518)</f>
        <v/>
      </c>
      <c r="G7518" s="6" t="str">
        <f>IF(Foglio1!F7518="","",IF(Foglio1!F7518&lt;10,"0"&amp;Foglio1!F7518,Foglio1!F7518)&amp;"/"&amp;IF(Foglio1!G7518&lt;10,"0"&amp;Foglio1!G7518,Foglio1!G7518)&amp;"/"&amp;Foglio1!H7518)</f>
        <v/>
      </c>
      <c r="H7518" s="6" t="str">
        <f>IF(Foglio1!G7518="","",IF(Foglio1!G7518&lt;10,"0"&amp;Foglio1!G7518,Foglio1!G7518))</f>
        <v/>
      </c>
      <c r="I7518" s="6" t="str">
        <f>IF(Foglio1!H7518="","",Foglio1!H7518)</f>
        <v/>
      </c>
      <c r="J7518" s="6" t="str">
        <f>IF(Foglio1!I7518="","",Foglio1!I7518)</f>
        <v/>
      </c>
      <c r="K7518" s="6" t="str">
        <f>IF(Foglio1!J7518="","",Foglio1!J7518)</f>
        <v/>
      </c>
      <c r="L7518" s="7" t="str">
        <f>Foglio1!L7518</f>
        <v/>
      </c>
    </row>
    <row r="7519" spans="1:12" x14ac:dyDescent="0.25">
      <c r="A7519" s="11" t="str">
        <f>IF(Foglio1!M7519="","",Foglio1!M7519)</f>
        <v/>
      </c>
      <c r="B7519" s="6" t="str">
        <f>IF(Foglio1!A7519="","",Foglio1!A7519)</f>
        <v/>
      </c>
      <c r="C7519" s="6" t="str">
        <f>IF(Foglio1!B7519="","",Foglio1!B7519)</f>
        <v/>
      </c>
      <c r="D7519" s="6" t="str">
        <f>IF(Foglio1!C7519="","",Foglio1!C7519)</f>
        <v/>
      </c>
      <c r="E7519" s="6" t="str">
        <f>IF(Foglio1!D7519="","",Foglio1!D7519)</f>
        <v/>
      </c>
      <c r="F7519" s="6" t="str">
        <f>IF(Foglio1!E7519="","",Foglio1!E7519)</f>
        <v/>
      </c>
      <c r="G7519" s="6" t="str">
        <f>IF(Foglio1!F7519="","",IF(Foglio1!F7519&lt;10,"0"&amp;Foglio1!F7519,Foglio1!F7519)&amp;"/"&amp;IF(Foglio1!G7519&lt;10,"0"&amp;Foglio1!G7519,Foglio1!G7519)&amp;"/"&amp;Foglio1!H7519)</f>
        <v/>
      </c>
      <c r="H7519" s="6" t="str">
        <f>IF(Foglio1!G7519="","",IF(Foglio1!G7519&lt;10,"0"&amp;Foglio1!G7519,Foglio1!G7519))</f>
        <v/>
      </c>
      <c r="I7519" s="6" t="str">
        <f>IF(Foglio1!H7519="","",Foglio1!H7519)</f>
        <v/>
      </c>
      <c r="J7519" s="6" t="str">
        <f>IF(Foglio1!I7519="","",Foglio1!I7519)</f>
        <v/>
      </c>
      <c r="K7519" s="6" t="str">
        <f>IF(Foglio1!J7519="","",Foglio1!J7519)</f>
        <v/>
      </c>
      <c r="L7519" s="7" t="str">
        <f>Foglio1!L7519</f>
        <v/>
      </c>
    </row>
    <row r="7520" spans="1:12" x14ac:dyDescent="0.25">
      <c r="A7520" s="11" t="str">
        <f>IF(Foglio1!M7520="","",Foglio1!M7520)</f>
        <v/>
      </c>
      <c r="B7520" s="6" t="str">
        <f>IF(Foglio1!A7520="","",Foglio1!A7520)</f>
        <v/>
      </c>
      <c r="C7520" s="6" t="str">
        <f>IF(Foglio1!B7520="","",Foglio1!B7520)</f>
        <v/>
      </c>
      <c r="D7520" s="6" t="str">
        <f>IF(Foglio1!C7520="","",Foglio1!C7520)</f>
        <v/>
      </c>
      <c r="E7520" s="6" t="str">
        <f>IF(Foglio1!D7520="","",Foglio1!D7520)</f>
        <v/>
      </c>
      <c r="F7520" s="6" t="str">
        <f>IF(Foglio1!E7520="","",Foglio1!E7520)</f>
        <v/>
      </c>
      <c r="G7520" s="6" t="str">
        <f>IF(Foglio1!F7520="","",IF(Foglio1!F7520&lt;10,"0"&amp;Foglio1!F7520,Foglio1!F7520)&amp;"/"&amp;IF(Foglio1!G7520&lt;10,"0"&amp;Foglio1!G7520,Foglio1!G7520)&amp;"/"&amp;Foglio1!H7520)</f>
        <v/>
      </c>
      <c r="H7520" s="6" t="str">
        <f>IF(Foglio1!G7520="","",IF(Foglio1!G7520&lt;10,"0"&amp;Foglio1!G7520,Foglio1!G7520))</f>
        <v/>
      </c>
      <c r="I7520" s="6" t="str">
        <f>IF(Foglio1!H7520="","",Foglio1!H7520)</f>
        <v/>
      </c>
      <c r="J7520" s="6" t="str">
        <f>IF(Foglio1!I7520="","",Foglio1!I7520)</f>
        <v/>
      </c>
      <c r="K7520" s="6" t="str">
        <f>IF(Foglio1!J7520="","",Foglio1!J7520)</f>
        <v/>
      </c>
      <c r="L7520" s="7" t="str">
        <f>Foglio1!L7520</f>
        <v/>
      </c>
    </row>
    <row r="7521" spans="1:12" x14ac:dyDescent="0.25">
      <c r="A7521" s="11" t="str">
        <f>IF(Foglio1!M7521="","",Foglio1!M7521)</f>
        <v/>
      </c>
      <c r="B7521" s="6" t="str">
        <f>IF(Foglio1!A7521="","",Foglio1!A7521)</f>
        <v/>
      </c>
      <c r="C7521" s="6" t="str">
        <f>IF(Foglio1!B7521="","",Foglio1!B7521)</f>
        <v/>
      </c>
      <c r="D7521" s="6" t="str">
        <f>IF(Foglio1!C7521="","",Foglio1!C7521)</f>
        <v/>
      </c>
      <c r="E7521" s="6" t="str">
        <f>IF(Foglio1!D7521="","",Foglio1!D7521)</f>
        <v/>
      </c>
      <c r="F7521" s="6" t="str">
        <f>IF(Foglio1!E7521="","",Foglio1!E7521)</f>
        <v/>
      </c>
      <c r="G7521" s="6" t="str">
        <f>IF(Foglio1!F7521="","",IF(Foglio1!F7521&lt;10,"0"&amp;Foglio1!F7521,Foglio1!F7521)&amp;"/"&amp;IF(Foglio1!G7521&lt;10,"0"&amp;Foglio1!G7521,Foglio1!G7521)&amp;"/"&amp;Foglio1!H7521)</f>
        <v/>
      </c>
      <c r="H7521" s="6" t="str">
        <f>IF(Foglio1!G7521="","",IF(Foglio1!G7521&lt;10,"0"&amp;Foglio1!G7521,Foglio1!G7521))</f>
        <v/>
      </c>
      <c r="I7521" s="6" t="str">
        <f>IF(Foglio1!H7521="","",Foglio1!H7521)</f>
        <v/>
      </c>
      <c r="J7521" s="6" t="str">
        <f>IF(Foglio1!I7521="","",Foglio1!I7521)</f>
        <v/>
      </c>
      <c r="K7521" s="6" t="str">
        <f>IF(Foglio1!J7521="","",Foglio1!J7521)</f>
        <v/>
      </c>
      <c r="L7521" s="7" t="str">
        <f>Foglio1!L7521</f>
        <v/>
      </c>
    </row>
    <row r="7522" spans="1:12" x14ac:dyDescent="0.25">
      <c r="A7522" s="11" t="str">
        <f>IF(Foglio1!M7522="","",Foglio1!M7522)</f>
        <v/>
      </c>
      <c r="B7522" s="6" t="str">
        <f>IF(Foglio1!A7522="","",Foglio1!A7522)</f>
        <v/>
      </c>
      <c r="C7522" s="6" t="str">
        <f>IF(Foglio1!B7522="","",Foglio1!B7522)</f>
        <v/>
      </c>
      <c r="D7522" s="6" t="str">
        <f>IF(Foglio1!C7522="","",Foglio1!C7522)</f>
        <v/>
      </c>
      <c r="E7522" s="6" t="str">
        <f>IF(Foglio1!D7522="","",Foglio1!D7522)</f>
        <v/>
      </c>
      <c r="F7522" s="6" t="str">
        <f>IF(Foglio1!E7522="","",Foglio1!E7522)</f>
        <v/>
      </c>
      <c r="G7522" s="6" t="str">
        <f>IF(Foglio1!F7522="","",IF(Foglio1!F7522&lt;10,"0"&amp;Foglio1!F7522,Foglio1!F7522)&amp;"/"&amp;IF(Foglio1!G7522&lt;10,"0"&amp;Foglio1!G7522,Foglio1!G7522)&amp;"/"&amp;Foglio1!H7522)</f>
        <v/>
      </c>
      <c r="H7522" s="6" t="str">
        <f>IF(Foglio1!G7522="","",IF(Foglio1!G7522&lt;10,"0"&amp;Foglio1!G7522,Foglio1!G7522))</f>
        <v/>
      </c>
      <c r="I7522" s="6" t="str">
        <f>IF(Foglio1!H7522="","",Foglio1!H7522)</f>
        <v/>
      </c>
      <c r="J7522" s="6" t="str">
        <f>IF(Foglio1!I7522="","",Foglio1!I7522)</f>
        <v/>
      </c>
      <c r="K7522" s="6" t="str">
        <f>IF(Foglio1!J7522="","",Foglio1!J7522)</f>
        <v/>
      </c>
      <c r="L7522" s="7" t="str">
        <f>Foglio1!L7522</f>
        <v/>
      </c>
    </row>
    <row r="7523" spans="1:12" x14ac:dyDescent="0.25">
      <c r="A7523" s="11" t="str">
        <f>IF(Foglio1!M7523="","",Foglio1!M7523)</f>
        <v/>
      </c>
      <c r="B7523" s="6" t="str">
        <f>IF(Foglio1!A7523="","",Foglio1!A7523)</f>
        <v/>
      </c>
      <c r="C7523" s="6" t="str">
        <f>IF(Foglio1!B7523="","",Foglio1!B7523)</f>
        <v/>
      </c>
      <c r="D7523" s="6" t="str">
        <f>IF(Foglio1!C7523="","",Foglio1!C7523)</f>
        <v/>
      </c>
      <c r="E7523" s="6" t="str">
        <f>IF(Foglio1!D7523="","",Foglio1!D7523)</f>
        <v/>
      </c>
      <c r="F7523" s="6" t="str">
        <f>IF(Foglio1!E7523="","",Foglio1!E7523)</f>
        <v/>
      </c>
      <c r="G7523" s="6" t="str">
        <f>IF(Foglio1!F7523="","",IF(Foglio1!F7523&lt;10,"0"&amp;Foglio1!F7523,Foglio1!F7523)&amp;"/"&amp;IF(Foglio1!G7523&lt;10,"0"&amp;Foglio1!G7523,Foglio1!G7523)&amp;"/"&amp;Foglio1!H7523)</f>
        <v/>
      </c>
      <c r="H7523" s="6" t="str">
        <f>IF(Foglio1!G7523="","",IF(Foglio1!G7523&lt;10,"0"&amp;Foglio1!G7523,Foglio1!G7523))</f>
        <v/>
      </c>
      <c r="I7523" s="6" t="str">
        <f>IF(Foglio1!H7523="","",Foglio1!H7523)</f>
        <v/>
      </c>
      <c r="J7523" s="6" t="str">
        <f>IF(Foglio1!I7523="","",Foglio1!I7523)</f>
        <v/>
      </c>
      <c r="K7523" s="6" t="str">
        <f>IF(Foglio1!J7523="","",Foglio1!J7523)</f>
        <v/>
      </c>
      <c r="L7523" s="7" t="str">
        <f>Foglio1!L7523</f>
        <v/>
      </c>
    </row>
    <row r="7524" spans="1:12" x14ac:dyDescent="0.25">
      <c r="A7524" s="11" t="str">
        <f>IF(Foglio1!M7524="","",Foglio1!M7524)</f>
        <v/>
      </c>
      <c r="B7524" s="6" t="str">
        <f>IF(Foglio1!A7524="","",Foglio1!A7524)</f>
        <v/>
      </c>
      <c r="C7524" s="6" t="str">
        <f>IF(Foglio1!B7524="","",Foglio1!B7524)</f>
        <v/>
      </c>
      <c r="D7524" s="6" t="str">
        <f>IF(Foglio1!C7524="","",Foglio1!C7524)</f>
        <v/>
      </c>
      <c r="E7524" s="6" t="str">
        <f>IF(Foglio1!D7524="","",Foglio1!D7524)</f>
        <v/>
      </c>
      <c r="F7524" s="6" t="str">
        <f>IF(Foglio1!E7524="","",Foglio1!E7524)</f>
        <v/>
      </c>
      <c r="G7524" s="6" t="str">
        <f>IF(Foglio1!F7524="","",IF(Foglio1!F7524&lt;10,"0"&amp;Foglio1!F7524,Foglio1!F7524)&amp;"/"&amp;IF(Foglio1!G7524&lt;10,"0"&amp;Foglio1!G7524,Foglio1!G7524)&amp;"/"&amp;Foglio1!H7524)</f>
        <v/>
      </c>
      <c r="H7524" s="6" t="str">
        <f>IF(Foglio1!G7524="","",IF(Foglio1!G7524&lt;10,"0"&amp;Foglio1!G7524,Foglio1!G7524))</f>
        <v/>
      </c>
      <c r="I7524" s="6" t="str">
        <f>IF(Foglio1!H7524="","",Foglio1!H7524)</f>
        <v/>
      </c>
      <c r="J7524" s="6" t="str">
        <f>IF(Foglio1!I7524="","",Foglio1!I7524)</f>
        <v/>
      </c>
      <c r="K7524" s="6" t="str">
        <f>IF(Foglio1!J7524="","",Foglio1!J7524)</f>
        <v/>
      </c>
      <c r="L7524" s="7" t="str">
        <f>Foglio1!L7524</f>
        <v/>
      </c>
    </row>
    <row r="7525" spans="1:12" x14ac:dyDescent="0.25">
      <c r="A7525" s="11" t="str">
        <f>IF(Foglio1!M7525="","",Foglio1!M7525)</f>
        <v/>
      </c>
      <c r="B7525" s="6" t="str">
        <f>IF(Foglio1!A7525="","",Foglio1!A7525)</f>
        <v/>
      </c>
      <c r="C7525" s="6" t="str">
        <f>IF(Foglio1!B7525="","",Foglio1!B7525)</f>
        <v/>
      </c>
      <c r="D7525" s="6" t="str">
        <f>IF(Foglio1!C7525="","",Foglio1!C7525)</f>
        <v/>
      </c>
      <c r="E7525" s="6" t="str">
        <f>IF(Foglio1!D7525="","",Foglio1!D7525)</f>
        <v/>
      </c>
      <c r="F7525" s="6" t="str">
        <f>IF(Foglio1!E7525="","",Foglio1!E7525)</f>
        <v/>
      </c>
      <c r="G7525" s="6" t="str">
        <f>IF(Foglio1!F7525="","",IF(Foglio1!F7525&lt;10,"0"&amp;Foglio1!F7525,Foglio1!F7525)&amp;"/"&amp;IF(Foglio1!G7525&lt;10,"0"&amp;Foglio1!G7525,Foglio1!G7525)&amp;"/"&amp;Foglio1!H7525)</f>
        <v/>
      </c>
      <c r="H7525" s="6" t="str">
        <f>IF(Foglio1!G7525="","",IF(Foglio1!G7525&lt;10,"0"&amp;Foglio1!G7525,Foglio1!G7525))</f>
        <v/>
      </c>
      <c r="I7525" s="6" t="str">
        <f>IF(Foglio1!H7525="","",Foglio1!H7525)</f>
        <v/>
      </c>
      <c r="J7525" s="6" t="str">
        <f>IF(Foglio1!I7525="","",Foglio1!I7525)</f>
        <v/>
      </c>
      <c r="K7525" s="6" t="str">
        <f>IF(Foglio1!J7525="","",Foglio1!J7525)</f>
        <v/>
      </c>
      <c r="L7525" s="7" t="str">
        <f>Foglio1!L7525</f>
        <v/>
      </c>
    </row>
    <row r="7526" spans="1:12" x14ac:dyDescent="0.25">
      <c r="A7526" s="11" t="str">
        <f>IF(Foglio1!M7526="","",Foglio1!M7526)</f>
        <v/>
      </c>
      <c r="B7526" s="6" t="str">
        <f>IF(Foglio1!A7526="","",Foglio1!A7526)</f>
        <v/>
      </c>
      <c r="C7526" s="6" t="str">
        <f>IF(Foglio1!B7526="","",Foglio1!B7526)</f>
        <v/>
      </c>
      <c r="D7526" s="6" t="str">
        <f>IF(Foglio1!C7526="","",Foglio1!C7526)</f>
        <v/>
      </c>
      <c r="E7526" s="6" t="str">
        <f>IF(Foglio1!D7526="","",Foglio1!D7526)</f>
        <v/>
      </c>
      <c r="F7526" s="6" t="str">
        <f>IF(Foglio1!E7526="","",Foglio1!E7526)</f>
        <v/>
      </c>
      <c r="G7526" s="6" t="str">
        <f>IF(Foglio1!F7526="","",IF(Foglio1!F7526&lt;10,"0"&amp;Foglio1!F7526,Foglio1!F7526)&amp;"/"&amp;IF(Foglio1!G7526&lt;10,"0"&amp;Foglio1!G7526,Foglio1!G7526)&amp;"/"&amp;Foglio1!H7526)</f>
        <v/>
      </c>
      <c r="H7526" s="6" t="str">
        <f>IF(Foglio1!G7526="","",IF(Foglio1!G7526&lt;10,"0"&amp;Foglio1!G7526,Foglio1!G7526))</f>
        <v/>
      </c>
      <c r="I7526" s="6" t="str">
        <f>IF(Foglio1!H7526="","",Foglio1!H7526)</f>
        <v/>
      </c>
      <c r="J7526" s="6" t="str">
        <f>IF(Foglio1!I7526="","",Foglio1!I7526)</f>
        <v/>
      </c>
      <c r="K7526" s="6" t="str">
        <f>IF(Foglio1!J7526="","",Foglio1!J7526)</f>
        <v/>
      </c>
      <c r="L7526" s="7" t="str">
        <f>Foglio1!L7526</f>
        <v/>
      </c>
    </row>
    <row r="7527" spans="1:12" x14ac:dyDescent="0.25">
      <c r="A7527" s="11" t="str">
        <f>IF(Foglio1!M7527="","",Foglio1!M7527)</f>
        <v/>
      </c>
      <c r="B7527" s="6" t="str">
        <f>IF(Foglio1!A7527="","",Foglio1!A7527)</f>
        <v/>
      </c>
      <c r="C7527" s="6" t="str">
        <f>IF(Foglio1!B7527="","",Foglio1!B7527)</f>
        <v/>
      </c>
      <c r="D7527" s="6" t="str">
        <f>IF(Foglio1!C7527="","",Foglio1!C7527)</f>
        <v/>
      </c>
      <c r="E7527" s="6" t="str">
        <f>IF(Foglio1!D7527="","",Foglio1!D7527)</f>
        <v/>
      </c>
      <c r="F7527" s="6" t="str">
        <f>IF(Foglio1!E7527="","",Foglio1!E7527)</f>
        <v/>
      </c>
      <c r="G7527" s="6" t="str">
        <f>IF(Foglio1!F7527="","",IF(Foglio1!F7527&lt;10,"0"&amp;Foglio1!F7527,Foglio1!F7527)&amp;"/"&amp;IF(Foglio1!G7527&lt;10,"0"&amp;Foglio1!G7527,Foglio1!G7527)&amp;"/"&amp;Foglio1!H7527)</f>
        <v/>
      </c>
      <c r="H7527" s="6" t="str">
        <f>IF(Foglio1!G7527="","",IF(Foglio1!G7527&lt;10,"0"&amp;Foglio1!G7527,Foglio1!G7527))</f>
        <v/>
      </c>
      <c r="I7527" s="6" t="str">
        <f>IF(Foglio1!H7527="","",Foglio1!H7527)</f>
        <v/>
      </c>
      <c r="J7527" s="6" t="str">
        <f>IF(Foglio1!I7527="","",Foglio1!I7527)</f>
        <v/>
      </c>
      <c r="K7527" s="6" t="str">
        <f>IF(Foglio1!J7527="","",Foglio1!J7527)</f>
        <v/>
      </c>
      <c r="L7527" s="7" t="str">
        <f>Foglio1!L7527</f>
        <v/>
      </c>
    </row>
    <row r="7528" spans="1:12" x14ac:dyDescent="0.25">
      <c r="A7528" s="11" t="str">
        <f>IF(Foglio1!M7528="","",Foglio1!M7528)</f>
        <v/>
      </c>
      <c r="B7528" s="6" t="str">
        <f>IF(Foglio1!A7528="","",Foglio1!A7528)</f>
        <v/>
      </c>
      <c r="C7528" s="6" t="str">
        <f>IF(Foglio1!B7528="","",Foglio1!B7528)</f>
        <v/>
      </c>
      <c r="D7528" s="6" t="str">
        <f>IF(Foglio1!C7528="","",Foglio1!C7528)</f>
        <v/>
      </c>
      <c r="E7528" s="6" t="str">
        <f>IF(Foglio1!D7528="","",Foglio1!D7528)</f>
        <v/>
      </c>
      <c r="F7528" s="6" t="str">
        <f>IF(Foglio1!E7528="","",Foglio1!E7528)</f>
        <v/>
      </c>
      <c r="G7528" s="6" t="str">
        <f>IF(Foglio1!F7528="","",IF(Foglio1!F7528&lt;10,"0"&amp;Foglio1!F7528,Foglio1!F7528)&amp;"/"&amp;IF(Foglio1!G7528&lt;10,"0"&amp;Foglio1!G7528,Foglio1!G7528)&amp;"/"&amp;Foglio1!H7528)</f>
        <v/>
      </c>
      <c r="H7528" s="6" t="str">
        <f>IF(Foglio1!G7528="","",IF(Foglio1!G7528&lt;10,"0"&amp;Foglio1!G7528,Foglio1!G7528))</f>
        <v/>
      </c>
      <c r="I7528" s="6" t="str">
        <f>IF(Foglio1!H7528="","",Foglio1!H7528)</f>
        <v/>
      </c>
      <c r="J7528" s="6" t="str">
        <f>IF(Foglio1!I7528="","",Foglio1!I7528)</f>
        <v/>
      </c>
      <c r="K7528" s="6" t="str">
        <f>IF(Foglio1!J7528="","",Foglio1!J7528)</f>
        <v/>
      </c>
      <c r="L7528" s="7" t="str">
        <f>Foglio1!L7528</f>
        <v/>
      </c>
    </row>
    <row r="7529" spans="1:12" x14ac:dyDescent="0.25">
      <c r="A7529" s="11" t="str">
        <f>IF(Foglio1!M7529="","",Foglio1!M7529)</f>
        <v/>
      </c>
      <c r="B7529" s="6" t="str">
        <f>IF(Foglio1!A7529="","",Foglio1!A7529)</f>
        <v/>
      </c>
      <c r="C7529" s="6" t="str">
        <f>IF(Foglio1!B7529="","",Foglio1!B7529)</f>
        <v/>
      </c>
      <c r="D7529" s="6" t="str">
        <f>IF(Foglio1!C7529="","",Foglio1!C7529)</f>
        <v/>
      </c>
      <c r="E7529" s="6" t="str">
        <f>IF(Foglio1!D7529="","",Foglio1!D7529)</f>
        <v/>
      </c>
      <c r="F7529" s="6" t="str">
        <f>IF(Foglio1!E7529="","",Foglio1!E7529)</f>
        <v/>
      </c>
      <c r="G7529" s="6" t="str">
        <f>IF(Foglio1!F7529="","",IF(Foglio1!F7529&lt;10,"0"&amp;Foglio1!F7529,Foglio1!F7529)&amp;"/"&amp;IF(Foglio1!G7529&lt;10,"0"&amp;Foglio1!G7529,Foglio1!G7529)&amp;"/"&amp;Foglio1!H7529)</f>
        <v/>
      </c>
      <c r="H7529" s="6" t="str">
        <f>IF(Foglio1!G7529="","",IF(Foglio1!G7529&lt;10,"0"&amp;Foglio1!G7529,Foglio1!G7529))</f>
        <v/>
      </c>
      <c r="I7529" s="6" t="str">
        <f>IF(Foglio1!H7529="","",Foglio1!H7529)</f>
        <v/>
      </c>
      <c r="J7529" s="6" t="str">
        <f>IF(Foglio1!I7529="","",Foglio1!I7529)</f>
        <v/>
      </c>
      <c r="K7529" s="6" t="str">
        <f>IF(Foglio1!J7529="","",Foglio1!J7529)</f>
        <v/>
      </c>
      <c r="L7529" s="7" t="str">
        <f>Foglio1!L7529</f>
        <v/>
      </c>
    </row>
    <row r="7530" spans="1:12" x14ac:dyDescent="0.25">
      <c r="A7530" s="11" t="str">
        <f>IF(Foglio1!M7530="","",Foglio1!M7530)</f>
        <v/>
      </c>
      <c r="B7530" s="6" t="str">
        <f>IF(Foglio1!A7530="","",Foglio1!A7530)</f>
        <v/>
      </c>
      <c r="C7530" s="6" t="str">
        <f>IF(Foglio1!B7530="","",Foglio1!B7530)</f>
        <v/>
      </c>
      <c r="D7530" s="6" t="str">
        <f>IF(Foglio1!C7530="","",Foglio1!C7530)</f>
        <v/>
      </c>
      <c r="E7530" s="6" t="str">
        <f>IF(Foglio1!D7530="","",Foglio1!D7530)</f>
        <v/>
      </c>
      <c r="F7530" s="6" t="str">
        <f>IF(Foglio1!E7530="","",Foglio1!E7530)</f>
        <v/>
      </c>
      <c r="G7530" s="6" t="str">
        <f>IF(Foglio1!F7530="","",IF(Foglio1!F7530&lt;10,"0"&amp;Foglio1!F7530,Foglio1!F7530)&amp;"/"&amp;IF(Foglio1!G7530&lt;10,"0"&amp;Foglio1!G7530,Foglio1!G7530)&amp;"/"&amp;Foglio1!H7530)</f>
        <v/>
      </c>
      <c r="H7530" s="6" t="str">
        <f>IF(Foglio1!G7530="","",IF(Foglio1!G7530&lt;10,"0"&amp;Foglio1!G7530,Foglio1!G7530))</f>
        <v/>
      </c>
      <c r="I7530" s="6" t="str">
        <f>IF(Foglio1!H7530="","",Foglio1!H7530)</f>
        <v/>
      </c>
      <c r="J7530" s="6" t="str">
        <f>IF(Foglio1!I7530="","",Foglio1!I7530)</f>
        <v/>
      </c>
      <c r="K7530" s="6" t="str">
        <f>IF(Foglio1!J7530="","",Foglio1!J7530)</f>
        <v/>
      </c>
      <c r="L7530" s="7" t="str">
        <f>Foglio1!L7530</f>
        <v/>
      </c>
    </row>
    <row r="7531" spans="1:12" x14ac:dyDescent="0.25">
      <c r="A7531" s="11" t="str">
        <f>IF(Foglio1!M7531="","",Foglio1!M7531)</f>
        <v/>
      </c>
      <c r="B7531" s="6" t="str">
        <f>IF(Foglio1!A7531="","",Foglio1!A7531)</f>
        <v/>
      </c>
      <c r="C7531" s="6" t="str">
        <f>IF(Foglio1!B7531="","",Foglio1!B7531)</f>
        <v/>
      </c>
      <c r="D7531" s="6" t="str">
        <f>IF(Foglio1!C7531="","",Foglio1!C7531)</f>
        <v/>
      </c>
      <c r="E7531" s="6" t="str">
        <f>IF(Foglio1!D7531="","",Foglio1!D7531)</f>
        <v/>
      </c>
      <c r="F7531" s="6" t="str">
        <f>IF(Foglio1!E7531="","",Foglio1!E7531)</f>
        <v/>
      </c>
      <c r="G7531" s="6" t="str">
        <f>IF(Foglio1!F7531="","",IF(Foglio1!F7531&lt;10,"0"&amp;Foglio1!F7531,Foglio1!F7531)&amp;"/"&amp;IF(Foglio1!G7531&lt;10,"0"&amp;Foglio1!G7531,Foglio1!G7531)&amp;"/"&amp;Foglio1!H7531)</f>
        <v/>
      </c>
      <c r="H7531" s="6" t="str">
        <f>IF(Foglio1!G7531="","",IF(Foglio1!G7531&lt;10,"0"&amp;Foglio1!G7531,Foglio1!G7531))</f>
        <v/>
      </c>
      <c r="I7531" s="6" t="str">
        <f>IF(Foglio1!H7531="","",Foglio1!H7531)</f>
        <v/>
      </c>
      <c r="J7531" s="6" t="str">
        <f>IF(Foglio1!I7531="","",Foglio1!I7531)</f>
        <v/>
      </c>
      <c r="K7531" s="6" t="str">
        <f>IF(Foglio1!J7531="","",Foglio1!J7531)</f>
        <v/>
      </c>
      <c r="L7531" s="7" t="str">
        <f>Foglio1!L7531</f>
        <v/>
      </c>
    </row>
    <row r="7532" spans="1:12" x14ac:dyDescent="0.25">
      <c r="A7532" s="11" t="str">
        <f>IF(Foglio1!M7532="","",Foglio1!M7532)</f>
        <v/>
      </c>
      <c r="B7532" s="6" t="str">
        <f>IF(Foglio1!A7532="","",Foglio1!A7532)</f>
        <v/>
      </c>
      <c r="C7532" s="6" t="str">
        <f>IF(Foglio1!B7532="","",Foglio1!B7532)</f>
        <v/>
      </c>
      <c r="D7532" s="6" t="str">
        <f>IF(Foglio1!C7532="","",Foglio1!C7532)</f>
        <v/>
      </c>
      <c r="E7532" s="6" t="str">
        <f>IF(Foglio1!D7532="","",Foglio1!D7532)</f>
        <v/>
      </c>
      <c r="F7532" s="6" t="str">
        <f>IF(Foglio1!E7532="","",Foglio1!E7532)</f>
        <v/>
      </c>
      <c r="G7532" s="6" t="str">
        <f>IF(Foglio1!F7532="","",IF(Foglio1!F7532&lt;10,"0"&amp;Foglio1!F7532,Foglio1!F7532)&amp;"/"&amp;IF(Foglio1!G7532&lt;10,"0"&amp;Foglio1!G7532,Foglio1!G7532)&amp;"/"&amp;Foglio1!H7532)</f>
        <v/>
      </c>
      <c r="H7532" s="6" t="str">
        <f>IF(Foglio1!G7532="","",IF(Foglio1!G7532&lt;10,"0"&amp;Foglio1!G7532,Foglio1!G7532))</f>
        <v/>
      </c>
      <c r="I7532" s="6" t="str">
        <f>IF(Foglio1!H7532="","",Foglio1!H7532)</f>
        <v/>
      </c>
      <c r="J7532" s="6" t="str">
        <f>IF(Foglio1!I7532="","",Foglio1!I7532)</f>
        <v/>
      </c>
      <c r="K7532" s="6" t="str">
        <f>IF(Foglio1!J7532="","",Foglio1!J7532)</f>
        <v/>
      </c>
      <c r="L7532" s="7" t="str">
        <f>Foglio1!L7532</f>
        <v/>
      </c>
    </row>
    <row r="7533" spans="1:12" x14ac:dyDescent="0.25">
      <c r="A7533" s="11" t="str">
        <f>IF(Foglio1!M7533="","",Foglio1!M7533)</f>
        <v/>
      </c>
      <c r="B7533" s="6" t="str">
        <f>IF(Foglio1!A7533="","",Foglio1!A7533)</f>
        <v/>
      </c>
      <c r="C7533" s="6" t="str">
        <f>IF(Foglio1!B7533="","",Foglio1!B7533)</f>
        <v/>
      </c>
      <c r="D7533" s="6" t="str">
        <f>IF(Foglio1!C7533="","",Foglio1!C7533)</f>
        <v/>
      </c>
      <c r="E7533" s="6" t="str">
        <f>IF(Foglio1!D7533="","",Foglio1!D7533)</f>
        <v/>
      </c>
      <c r="F7533" s="6" t="str">
        <f>IF(Foglio1!E7533="","",Foglio1!E7533)</f>
        <v/>
      </c>
      <c r="G7533" s="6" t="str">
        <f>IF(Foglio1!F7533="","",IF(Foglio1!F7533&lt;10,"0"&amp;Foglio1!F7533,Foglio1!F7533)&amp;"/"&amp;IF(Foglio1!G7533&lt;10,"0"&amp;Foglio1!G7533,Foglio1!G7533)&amp;"/"&amp;Foglio1!H7533)</f>
        <v/>
      </c>
      <c r="H7533" s="6" t="str">
        <f>IF(Foglio1!G7533="","",IF(Foglio1!G7533&lt;10,"0"&amp;Foglio1!G7533,Foglio1!G7533))</f>
        <v/>
      </c>
      <c r="I7533" s="6" t="str">
        <f>IF(Foglio1!H7533="","",Foglio1!H7533)</f>
        <v/>
      </c>
      <c r="J7533" s="6" t="str">
        <f>IF(Foglio1!I7533="","",Foglio1!I7533)</f>
        <v/>
      </c>
      <c r="K7533" s="6" t="str">
        <f>IF(Foglio1!J7533="","",Foglio1!J7533)</f>
        <v/>
      </c>
      <c r="L7533" s="7" t="str">
        <f>Foglio1!L7533</f>
        <v/>
      </c>
    </row>
    <row r="7534" spans="1:12" x14ac:dyDescent="0.25">
      <c r="A7534" s="11" t="str">
        <f>IF(Foglio1!M7534="","",Foglio1!M7534)</f>
        <v/>
      </c>
      <c r="B7534" s="6" t="str">
        <f>IF(Foglio1!A7534="","",Foglio1!A7534)</f>
        <v/>
      </c>
      <c r="C7534" s="6" t="str">
        <f>IF(Foglio1!B7534="","",Foglio1!B7534)</f>
        <v/>
      </c>
      <c r="D7534" s="6" t="str">
        <f>IF(Foglio1!C7534="","",Foglio1!C7534)</f>
        <v/>
      </c>
      <c r="E7534" s="6" t="str">
        <f>IF(Foglio1!D7534="","",Foglio1!D7534)</f>
        <v/>
      </c>
      <c r="F7534" s="6" t="str">
        <f>IF(Foglio1!E7534="","",Foglio1!E7534)</f>
        <v/>
      </c>
      <c r="G7534" s="6" t="str">
        <f>IF(Foglio1!F7534="","",IF(Foglio1!F7534&lt;10,"0"&amp;Foglio1!F7534,Foglio1!F7534)&amp;"/"&amp;IF(Foglio1!G7534&lt;10,"0"&amp;Foglio1!G7534,Foglio1!G7534)&amp;"/"&amp;Foglio1!H7534)</f>
        <v/>
      </c>
      <c r="H7534" s="6" t="str">
        <f>IF(Foglio1!G7534="","",IF(Foglio1!G7534&lt;10,"0"&amp;Foglio1!G7534,Foglio1!G7534))</f>
        <v/>
      </c>
      <c r="I7534" s="6" t="str">
        <f>IF(Foglio1!H7534="","",Foglio1!H7534)</f>
        <v/>
      </c>
      <c r="J7534" s="6" t="str">
        <f>IF(Foglio1!I7534="","",Foglio1!I7534)</f>
        <v/>
      </c>
      <c r="K7534" s="6" t="str">
        <f>IF(Foglio1!J7534="","",Foglio1!J7534)</f>
        <v/>
      </c>
      <c r="L7534" s="7" t="str">
        <f>Foglio1!L7534</f>
        <v/>
      </c>
    </row>
    <row r="7535" spans="1:12" x14ac:dyDescent="0.25">
      <c r="A7535" s="11" t="str">
        <f>IF(Foglio1!M7535="","",Foglio1!M7535)</f>
        <v/>
      </c>
      <c r="B7535" s="6" t="str">
        <f>IF(Foglio1!A7535="","",Foglio1!A7535)</f>
        <v/>
      </c>
      <c r="C7535" s="6" t="str">
        <f>IF(Foglio1!B7535="","",Foglio1!B7535)</f>
        <v/>
      </c>
      <c r="D7535" s="6" t="str">
        <f>IF(Foglio1!C7535="","",Foglio1!C7535)</f>
        <v/>
      </c>
      <c r="E7535" s="6" t="str">
        <f>IF(Foglio1!D7535="","",Foglio1!D7535)</f>
        <v/>
      </c>
      <c r="F7535" s="6" t="str">
        <f>IF(Foglio1!E7535="","",Foglio1!E7535)</f>
        <v/>
      </c>
      <c r="G7535" s="6" t="str">
        <f>IF(Foglio1!F7535="","",IF(Foglio1!F7535&lt;10,"0"&amp;Foglio1!F7535,Foglio1!F7535)&amp;"/"&amp;IF(Foglio1!G7535&lt;10,"0"&amp;Foglio1!G7535,Foglio1!G7535)&amp;"/"&amp;Foglio1!H7535)</f>
        <v/>
      </c>
      <c r="H7535" s="6" t="str">
        <f>IF(Foglio1!G7535="","",IF(Foglio1!G7535&lt;10,"0"&amp;Foglio1!G7535,Foglio1!G7535))</f>
        <v/>
      </c>
      <c r="I7535" s="6" t="str">
        <f>IF(Foglio1!H7535="","",Foglio1!H7535)</f>
        <v/>
      </c>
      <c r="J7535" s="6" t="str">
        <f>IF(Foglio1!I7535="","",Foglio1!I7535)</f>
        <v/>
      </c>
      <c r="K7535" s="6" t="str">
        <f>IF(Foglio1!J7535="","",Foglio1!J7535)</f>
        <v/>
      </c>
      <c r="L7535" s="7" t="str">
        <f>Foglio1!L7535</f>
        <v/>
      </c>
    </row>
    <row r="7536" spans="1:12" x14ac:dyDescent="0.25">
      <c r="A7536" s="11" t="str">
        <f>IF(Foglio1!M7536="","",Foglio1!M7536)</f>
        <v/>
      </c>
      <c r="B7536" s="6" t="str">
        <f>IF(Foglio1!A7536="","",Foglio1!A7536)</f>
        <v/>
      </c>
      <c r="C7536" s="6" t="str">
        <f>IF(Foglio1!B7536="","",Foglio1!B7536)</f>
        <v/>
      </c>
      <c r="D7536" s="6" t="str">
        <f>IF(Foglio1!C7536="","",Foglio1!C7536)</f>
        <v/>
      </c>
      <c r="E7536" s="6" t="str">
        <f>IF(Foglio1!D7536="","",Foglio1!D7536)</f>
        <v/>
      </c>
      <c r="F7536" s="6" t="str">
        <f>IF(Foglio1!E7536="","",Foglio1!E7536)</f>
        <v/>
      </c>
      <c r="G7536" s="6" t="str">
        <f>IF(Foglio1!F7536="","",IF(Foglio1!F7536&lt;10,"0"&amp;Foglio1!F7536,Foglio1!F7536)&amp;"/"&amp;IF(Foglio1!G7536&lt;10,"0"&amp;Foglio1!G7536,Foglio1!G7536)&amp;"/"&amp;Foglio1!H7536)</f>
        <v/>
      </c>
      <c r="H7536" s="6" t="str">
        <f>IF(Foglio1!G7536="","",IF(Foglio1!G7536&lt;10,"0"&amp;Foglio1!G7536,Foglio1!G7536))</f>
        <v/>
      </c>
      <c r="I7536" s="6" t="str">
        <f>IF(Foglio1!H7536="","",Foglio1!H7536)</f>
        <v/>
      </c>
      <c r="J7536" s="6" t="str">
        <f>IF(Foglio1!I7536="","",Foglio1!I7536)</f>
        <v/>
      </c>
      <c r="K7536" s="6" t="str">
        <f>IF(Foglio1!J7536="","",Foglio1!J7536)</f>
        <v/>
      </c>
      <c r="L7536" s="7" t="str">
        <f>Foglio1!L7536</f>
        <v/>
      </c>
    </row>
    <row r="7537" spans="1:12" x14ac:dyDescent="0.25">
      <c r="A7537" s="11" t="str">
        <f>IF(Foglio1!M7537="","",Foglio1!M7537)</f>
        <v/>
      </c>
      <c r="B7537" s="6" t="str">
        <f>IF(Foglio1!A7537="","",Foglio1!A7537)</f>
        <v/>
      </c>
      <c r="C7537" s="6" t="str">
        <f>IF(Foglio1!B7537="","",Foglio1!B7537)</f>
        <v/>
      </c>
      <c r="D7537" s="6" t="str">
        <f>IF(Foglio1!C7537="","",Foglio1!C7537)</f>
        <v/>
      </c>
      <c r="E7537" s="6" t="str">
        <f>IF(Foglio1!D7537="","",Foglio1!D7537)</f>
        <v/>
      </c>
      <c r="F7537" s="6" t="str">
        <f>IF(Foglio1!E7537="","",Foglio1!E7537)</f>
        <v/>
      </c>
      <c r="G7537" s="6" t="str">
        <f>IF(Foglio1!F7537="","",IF(Foglio1!F7537&lt;10,"0"&amp;Foglio1!F7537,Foglio1!F7537)&amp;"/"&amp;IF(Foglio1!G7537&lt;10,"0"&amp;Foglio1!G7537,Foglio1!G7537)&amp;"/"&amp;Foglio1!H7537)</f>
        <v/>
      </c>
      <c r="H7537" s="6" t="str">
        <f>IF(Foglio1!G7537="","",IF(Foglio1!G7537&lt;10,"0"&amp;Foglio1!G7537,Foglio1!G7537))</f>
        <v/>
      </c>
      <c r="I7537" s="6" t="str">
        <f>IF(Foglio1!H7537="","",Foglio1!H7537)</f>
        <v/>
      </c>
      <c r="J7537" s="6" t="str">
        <f>IF(Foglio1!I7537="","",Foglio1!I7537)</f>
        <v/>
      </c>
      <c r="K7537" s="6" t="str">
        <f>IF(Foglio1!J7537="","",Foglio1!J7537)</f>
        <v/>
      </c>
      <c r="L7537" s="7" t="str">
        <f>Foglio1!L7537</f>
        <v/>
      </c>
    </row>
    <row r="7538" spans="1:12" x14ac:dyDescent="0.25">
      <c r="A7538" s="11" t="str">
        <f>IF(Foglio1!M7538="","",Foglio1!M7538)</f>
        <v/>
      </c>
      <c r="B7538" s="6" t="str">
        <f>IF(Foglio1!A7538="","",Foglio1!A7538)</f>
        <v/>
      </c>
      <c r="C7538" s="6" t="str">
        <f>IF(Foglio1!B7538="","",Foglio1!B7538)</f>
        <v/>
      </c>
      <c r="D7538" s="6" t="str">
        <f>IF(Foglio1!C7538="","",Foglio1!C7538)</f>
        <v/>
      </c>
      <c r="E7538" s="6" t="str">
        <f>IF(Foglio1!D7538="","",Foglio1!D7538)</f>
        <v/>
      </c>
      <c r="F7538" s="6" t="str">
        <f>IF(Foglio1!E7538="","",Foglio1!E7538)</f>
        <v/>
      </c>
      <c r="G7538" s="6" t="str">
        <f>IF(Foglio1!F7538="","",IF(Foglio1!F7538&lt;10,"0"&amp;Foglio1!F7538,Foglio1!F7538)&amp;"/"&amp;IF(Foglio1!G7538&lt;10,"0"&amp;Foglio1!G7538,Foglio1!G7538)&amp;"/"&amp;Foglio1!H7538)</f>
        <v/>
      </c>
      <c r="H7538" s="6" t="str">
        <f>IF(Foglio1!G7538="","",IF(Foglio1!G7538&lt;10,"0"&amp;Foglio1!G7538,Foglio1!G7538))</f>
        <v/>
      </c>
      <c r="I7538" s="6" t="str">
        <f>IF(Foglio1!H7538="","",Foglio1!H7538)</f>
        <v/>
      </c>
      <c r="J7538" s="6" t="str">
        <f>IF(Foglio1!I7538="","",Foglio1!I7538)</f>
        <v/>
      </c>
      <c r="K7538" s="6" t="str">
        <f>IF(Foglio1!J7538="","",Foglio1!J7538)</f>
        <v/>
      </c>
      <c r="L7538" s="7" t="str">
        <f>Foglio1!L7538</f>
        <v/>
      </c>
    </row>
    <row r="7539" spans="1:12" x14ac:dyDescent="0.25">
      <c r="A7539" s="11" t="str">
        <f>IF(Foglio1!M7539="","",Foglio1!M7539)</f>
        <v/>
      </c>
      <c r="B7539" s="6" t="str">
        <f>IF(Foglio1!A7539="","",Foglio1!A7539)</f>
        <v/>
      </c>
      <c r="C7539" s="6" t="str">
        <f>IF(Foglio1!B7539="","",Foglio1!B7539)</f>
        <v/>
      </c>
      <c r="D7539" s="6" t="str">
        <f>IF(Foglio1!C7539="","",Foglio1!C7539)</f>
        <v/>
      </c>
      <c r="E7539" s="6" t="str">
        <f>IF(Foglio1!D7539="","",Foglio1!D7539)</f>
        <v/>
      </c>
      <c r="F7539" s="6" t="str">
        <f>IF(Foglio1!E7539="","",Foglio1!E7539)</f>
        <v/>
      </c>
      <c r="G7539" s="6" t="str">
        <f>IF(Foglio1!F7539="","",IF(Foglio1!F7539&lt;10,"0"&amp;Foglio1!F7539,Foglio1!F7539)&amp;"/"&amp;IF(Foglio1!G7539&lt;10,"0"&amp;Foglio1!G7539,Foglio1!G7539)&amp;"/"&amp;Foglio1!H7539)</f>
        <v/>
      </c>
      <c r="H7539" s="6" t="str">
        <f>IF(Foglio1!G7539="","",IF(Foglio1!G7539&lt;10,"0"&amp;Foglio1!G7539,Foglio1!G7539))</f>
        <v/>
      </c>
      <c r="I7539" s="6" t="str">
        <f>IF(Foglio1!H7539="","",Foglio1!H7539)</f>
        <v/>
      </c>
      <c r="J7539" s="6" t="str">
        <f>IF(Foglio1!I7539="","",Foglio1!I7539)</f>
        <v/>
      </c>
      <c r="K7539" s="6" t="str">
        <f>IF(Foglio1!J7539="","",Foglio1!J7539)</f>
        <v/>
      </c>
      <c r="L7539" s="7" t="str">
        <f>Foglio1!L7539</f>
        <v/>
      </c>
    </row>
    <row r="7540" spans="1:12" x14ac:dyDescent="0.25">
      <c r="A7540" s="11" t="str">
        <f>IF(Foglio1!M7540="","",Foglio1!M7540)</f>
        <v/>
      </c>
      <c r="B7540" s="6" t="str">
        <f>IF(Foglio1!A7540="","",Foglio1!A7540)</f>
        <v/>
      </c>
      <c r="C7540" s="6" t="str">
        <f>IF(Foglio1!B7540="","",Foglio1!B7540)</f>
        <v/>
      </c>
      <c r="D7540" s="6" t="str">
        <f>IF(Foglio1!C7540="","",Foglio1!C7540)</f>
        <v/>
      </c>
      <c r="E7540" s="6" t="str">
        <f>IF(Foglio1!D7540="","",Foglio1!D7540)</f>
        <v/>
      </c>
      <c r="F7540" s="6" t="str">
        <f>IF(Foglio1!E7540="","",Foglio1!E7540)</f>
        <v/>
      </c>
      <c r="G7540" s="6" t="str">
        <f>IF(Foglio1!F7540="","",IF(Foglio1!F7540&lt;10,"0"&amp;Foglio1!F7540,Foglio1!F7540)&amp;"/"&amp;IF(Foglio1!G7540&lt;10,"0"&amp;Foglio1!G7540,Foglio1!G7540)&amp;"/"&amp;Foglio1!H7540)</f>
        <v/>
      </c>
      <c r="H7540" s="6" t="str">
        <f>IF(Foglio1!G7540="","",IF(Foglio1!G7540&lt;10,"0"&amp;Foglio1!G7540,Foglio1!G7540))</f>
        <v/>
      </c>
      <c r="I7540" s="6" t="str">
        <f>IF(Foglio1!H7540="","",Foglio1!H7540)</f>
        <v/>
      </c>
      <c r="J7540" s="6" t="str">
        <f>IF(Foglio1!I7540="","",Foglio1!I7540)</f>
        <v/>
      </c>
      <c r="K7540" s="6" t="str">
        <f>IF(Foglio1!J7540="","",Foglio1!J7540)</f>
        <v/>
      </c>
      <c r="L7540" s="7" t="str">
        <f>Foglio1!L7540</f>
        <v/>
      </c>
    </row>
    <row r="7541" spans="1:12" x14ac:dyDescent="0.25">
      <c r="A7541" s="11" t="str">
        <f>IF(Foglio1!M7541="","",Foglio1!M7541)</f>
        <v/>
      </c>
      <c r="B7541" s="6" t="str">
        <f>IF(Foglio1!A7541="","",Foglio1!A7541)</f>
        <v/>
      </c>
      <c r="C7541" s="6" t="str">
        <f>IF(Foglio1!B7541="","",Foglio1!B7541)</f>
        <v/>
      </c>
      <c r="D7541" s="6" t="str">
        <f>IF(Foglio1!C7541="","",Foglio1!C7541)</f>
        <v/>
      </c>
      <c r="E7541" s="6" t="str">
        <f>IF(Foglio1!D7541="","",Foglio1!D7541)</f>
        <v/>
      </c>
      <c r="F7541" s="6" t="str">
        <f>IF(Foglio1!E7541="","",Foglio1!E7541)</f>
        <v/>
      </c>
      <c r="G7541" s="6" t="str">
        <f>IF(Foglio1!F7541="","",IF(Foglio1!F7541&lt;10,"0"&amp;Foglio1!F7541,Foglio1!F7541)&amp;"/"&amp;IF(Foglio1!G7541&lt;10,"0"&amp;Foglio1!G7541,Foglio1!G7541)&amp;"/"&amp;Foglio1!H7541)</f>
        <v/>
      </c>
      <c r="H7541" s="6" t="str">
        <f>IF(Foglio1!G7541="","",IF(Foglio1!G7541&lt;10,"0"&amp;Foglio1!G7541,Foglio1!G7541))</f>
        <v/>
      </c>
      <c r="I7541" s="6" t="str">
        <f>IF(Foglio1!H7541="","",Foglio1!H7541)</f>
        <v/>
      </c>
      <c r="J7541" s="6" t="str">
        <f>IF(Foglio1!I7541="","",Foglio1!I7541)</f>
        <v/>
      </c>
      <c r="K7541" s="6" t="str">
        <f>IF(Foglio1!J7541="","",Foglio1!J7541)</f>
        <v/>
      </c>
      <c r="L7541" s="7" t="str">
        <f>Foglio1!L7541</f>
        <v/>
      </c>
    </row>
    <row r="7542" spans="1:12" x14ac:dyDescent="0.25">
      <c r="A7542" s="11" t="str">
        <f>IF(Foglio1!M7542="","",Foglio1!M7542)</f>
        <v/>
      </c>
      <c r="B7542" s="6" t="str">
        <f>IF(Foglio1!A7542="","",Foglio1!A7542)</f>
        <v/>
      </c>
      <c r="C7542" s="6" t="str">
        <f>IF(Foglio1!B7542="","",Foglio1!B7542)</f>
        <v/>
      </c>
      <c r="D7542" s="6" t="str">
        <f>IF(Foglio1!C7542="","",Foglio1!C7542)</f>
        <v/>
      </c>
      <c r="E7542" s="6" t="str">
        <f>IF(Foglio1!D7542="","",Foglio1!D7542)</f>
        <v/>
      </c>
      <c r="F7542" s="6" t="str">
        <f>IF(Foglio1!E7542="","",Foglio1!E7542)</f>
        <v/>
      </c>
      <c r="G7542" s="6" t="str">
        <f>IF(Foglio1!F7542="","",IF(Foglio1!F7542&lt;10,"0"&amp;Foglio1!F7542,Foglio1!F7542)&amp;"/"&amp;IF(Foglio1!G7542&lt;10,"0"&amp;Foglio1!G7542,Foglio1!G7542)&amp;"/"&amp;Foglio1!H7542)</f>
        <v/>
      </c>
      <c r="H7542" s="6" t="str">
        <f>IF(Foglio1!G7542="","",IF(Foglio1!G7542&lt;10,"0"&amp;Foglio1!G7542,Foglio1!G7542))</f>
        <v/>
      </c>
      <c r="I7542" s="6" t="str">
        <f>IF(Foglio1!H7542="","",Foglio1!H7542)</f>
        <v/>
      </c>
      <c r="J7542" s="6" t="str">
        <f>IF(Foglio1!I7542="","",Foglio1!I7542)</f>
        <v/>
      </c>
      <c r="K7542" s="6" t="str">
        <f>IF(Foglio1!J7542="","",Foglio1!J7542)</f>
        <v/>
      </c>
      <c r="L7542" s="7" t="str">
        <f>Foglio1!L7542</f>
        <v/>
      </c>
    </row>
    <row r="7543" spans="1:12" x14ac:dyDescent="0.25">
      <c r="A7543" s="11" t="str">
        <f>IF(Foglio1!M7543="","",Foglio1!M7543)</f>
        <v/>
      </c>
      <c r="B7543" s="6" t="str">
        <f>IF(Foglio1!A7543="","",Foglio1!A7543)</f>
        <v/>
      </c>
      <c r="C7543" s="6" t="str">
        <f>IF(Foglio1!B7543="","",Foglio1!B7543)</f>
        <v/>
      </c>
      <c r="D7543" s="6" t="str">
        <f>IF(Foglio1!C7543="","",Foglio1!C7543)</f>
        <v/>
      </c>
      <c r="E7543" s="6" t="str">
        <f>IF(Foglio1!D7543="","",Foglio1!D7543)</f>
        <v/>
      </c>
      <c r="F7543" s="6" t="str">
        <f>IF(Foglio1!E7543="","",Foglio1!E7543)</f>
        <v/>
      </c>
      <c r="G7543" s="6" t="str">
        <f>IF(Foglio1!F7543="","",IF(Foglio1!F7543&lt;10,"0"&amp;Foglio1!F7543,Foglio1!F7543)&amp;"/"&amp;IF(Foglio1!G7543&lt;10,"0"&amp;Foglio1!G7543,Foglio1!G7543)&amp;"/"&amp;Foglio1!H7543)</f>
        <v/>
      </c>
      <c r="H7543" s="6" t="str">
        <f>IF(Foglio1!G7543="","",IF(Foglio1!G7543&lt;10,"0"&amp;Foglio1!G7543,Foglio1!G7543))</f>
        <v/>
      </c>
      <c r="I7543" s="6" t="str">
        <f>IF(Foglio1!H7543="","",Foglio1!H7543)</f>
        <v/>
      </c>
      <c r="J7543" s="6" t="str">
        <f>IF(Foglio1!I7543="","",Foglio1!I7543)</f>
        <v/>
      </c>
      <c r="K7543" s="6" t="str">
        <f>IF(Foglio1!J7543="","",Foglio1!J7543)</f>
        <v/>
      </c>
      <c r="L7543" s="7" t="str">
        <f>Foglio1!L7543</f>
        <v/>
      </c>
    </row>
    <row r="7544" spans="1:12" x14ac:dyDescent="0.25">
      <c r="A7544" s="11" t="str">
        <f>IF(Foglio1!M7544="","",Foglio1!M7544)</f>
        <v/>
      </c>
      <c r="B7544" s="6" t="str">
        <f>IF(Foglio1!A7544="","",Foglio1!A7544)</f>
        <v/>
      </c>
      <c r="C7544" s="6" t="str">
        <f>IF(Foglio1!B7544="","",Foglio1!B7544)</f>
        <v/>
      </c>
      <c r="D7544" s="6" t="str">
        <f>IF(Foglio1!C7544="","",Foglio1!C7544)</f>
        <v/>
      </c>
      <c r="E7544" s="6" t="str">
        <f>IF(Foglio1!D7544="","",Foglio1!D7544)</f>
        <v/>
      </c>
      <c r="F7544" s="6" t="str">
        <f>IF(Foglio1!E7544="","",Foglio1!E7544)</f>
        <v/>
      </c>
      <c r="G7544" s="6" t="str">
        <f>IF(Foglio1!F7544="","",IF(Foglio1!F7544&lt;10,"0"&amp;Foglio1!F7544,Foglio1!F7544)&amp;"/"&amp;IF(Foglio1!G7544&lt;10,"0"&amp;Foglio1!G7544,Foglio1!G7544)&amp;"/"&amp;Foglio1!H7544)</f>
        <v/>
      </c>
      <c r="H7544" s="6" t="str">
        <f>IF(Foglio1!G7544="","",IF(Foglio1!G7544&lt;10,"0"&amp;Foglio1!G7544,Foglio1!G7544))</f>
        <v/>
      </c>
      <c r="I7544" s="6" t="str">
        <f>IF(Foglio1!H7544="","",Foglio1!H7544)</f>
        <v/>
      </c>
      <c r="J7544" s="6" t="str">
        <f>IF(Foglio1!I7544="","",Foglio1!I7544)</f>
        <v/>
      </c>
      <c r="K7544" s="6" t="str">
        <f>IF(Foglio1!J7544="","",Foglio1!J7544)</f>
        <v/>
      </c>
      <c r="L7544" s="7" t="str">
        <f>Foglio1!L7544</f>
        <v/>
      </c>
    </row>
    <row r="7545" spans="1:12" x14ac:dyDescent="0.25">
      <c r="A7545" s="11" t="str">
        <f>IF(Foglio1!M7545="","",Foglio1!M7545)</f>
        <v/>
      </c>
      <c r="B7545" s="6" t="str">
        <f>IF(Foglio1!A7545="","",Foglio1!A7545)</f>
        <v/>
      </c>
      <c r="C7545" s="6" t="str">
        <f>IF(Foglio1!B7545="","",Foglio1!B7545)</f>
        <v/>
      </c>
      <c r="D7545" s="6" t="str">
        <f>IF(Foglio1!C7545="","",Foglio1!C7545)</f>
        <v/>
      </c>
      <c r="E7545" s="6" t="str">
        <f>IF(Foglio1!D7545="","",Foglio1!D7545)</f>
        <v/>
      </c>
      <c r="F7545" s="6" t="str">
        <f>IF(Foglio1!E7545="","",Foglio1!E7545)</f>
        <v/>
      </c>
      <c r="G7545" s="6" t="str">
        <f>IF(Foglio1!F7545="","",IF(Foglio1!F7545&lt;10,"0"&amp;Foglio1!F7545,Foglio1!F7545)&amp;"/"&amp;IF(Foglio1!G7545&lt;10,"0"&amp;Foglio1!G7545,Foglio1!G7545)&amp;"/"&amp;Foglio1!H7545)</f>
        <v/>
      </c>
      <c r="H7545" s="6" t="str">
        <f>IF(Foglio1!G7545="","",IF(Foglio1!G7545&lt;10,"0"&amp;Foglio1!G7545,Foglio1!G7545))</f>
        <v/>
      </c>
      <c r="I7545" s="6" t="str">
        <f>IF(Foglio1!H7545="","",Foglio1!H7545)</f>
        <v/>
      </c>
      <c r="J7545" s="6" t="str">
        <f>IF(Foglio1!I7545="","",Foglio1!I7545)</f>
        <v/>
      </c>
      <c r="K7545" s="6" t="str">
        <f>IF(Foglio1!J7545="","",Foglio1!J7545)</f>
        <v/>
      </c>
      <c r="L7545" s="7" t="str">
        <f>Foglio1!L7545</f>
        <v/>
      </c>
    </row>
    <row r="7546" spans="1:12" x14ac:dyDescent="0.25">
      <c r="A7546" s="11" t="str">
        <f>IF(Foglio1!M7546="","",Foglio1!M7546)</f>
        <v/>
      </c>
      <c r="B7546" s="6" t="str">
        <f>IF(Foglio1!A7546="","",Foglio1!A7546)</f>
        <v/>
      </c>
      <c r="C7546" s="6" t="str">
        <f>IF(Foglio1!B7546="","",Foglio1!B7546)</f>
        <v/>
      </c>
      <c r="D7546" s="6" t="str">
        <f>IF(Foglio1!C7546="","",Foglio1!C7546)</f>
        <v/>
      </c>
      <c r="E7546" s="6" t="str">
        <f>IF(Foglio1!D7546="","",Foglio1!D7546)</f>
        <v/>
      </c>
      <c r="F7546" s="6" t="str">
        <f>IF(Foglio1!E7546="","",Foglio1!E7546)</f>
        <v/>
      </c>
      <c r="G7546" s="6" t="str">
        <f>IF(Foglio1!F7546="","",IF(Foglio1!F7546&lt;10,"0"&amp;Foglio1!F7546,Foglio1!F7546)&amp;"/"&amp;IF(Foglio1!G7546&lt;10,"0"&amp;Foglio1!G7546,Foglio1!G7546)&amp;"/"&amp;Foglio1!H7546)</f>
        <v/>
      </c>
      <c r="H7546" s="6" t="str">
        <f>IF(Foglio1!G7546="","",IF(Foglio1!G7546&lt;10,"0"&amp;Foglio1!G7546,Foglio1!G7546))</f>
        <v/>
      </c>
      <c r="I7546" s="6" t="str">
        <f>IF(Foglio1!H7546="","",Foglio1!H7546)</f>
        <v/>
      </c>
      <c r="J7546" s="6" t="str">
        <f>IF(Foglio1!I7546="","",Foglio1!I7546)</f>
        <v/>
      </c>
      <c r="K7546" s="6" t="str">
        <f>IF(Foglio1!J7546="","",Foglio1!J7546)</f>
        <v/>
      </c>
      <c r="L7546" s="7" t="str">
        <f>Foglio1!L7546</f>
        <v/>
      </c>
    </row>
    <row r="7547" spans="1:12" x14ac:dyDescent="0.25">
      <c r="A7547" s="11" t="str">
        <f>IF(Foglio1!M7547="","",Foglio1!M7547)</f>
        <v/>
      </c>
      <c r="B7547" s="6" t="str">
        <f>IF(Foglio1!A7547="","",Foglio1!A7547)</f>
        <v/>
      </c>
      <c r="C7547" s="6" t="str">
        <f>IF(Foglio1!B7547="","",Foglio1!B7547)</f>
        <v/>
      </c>
      <c r="D7547" s="6" t="str">
        <f>IF(Foglio1!C7547="","",Foglio1!C7547)</f>
        <v/>
      </c>
      <c r="E7547" s="6" t="str">
        <f>IF(Foglio1!D7547="","",Foglio1!D7547)</f>
        <v/>
      </c>
      <c r="F7547" s="6" t="str">
        <f>IF(Foglio1!E7547="","",Foglio1!E7547)</f>
        <v/>
      </c>
      <c r="G7547" s="6" t="str">
        <f>IF(Foglio1!F7547="","",IF(Foglio1!F7547&lt;10,"0"&amp;Foglio1!F7547,Foglio1!F7547)&amp;"/"&amp;IF(Foglio1!G7547&lt;10,"0"&amp;Foglio1!G7547,Foglio1!G7547)&amp;"/"&amp;Foglio1!H7547)</f>
        <v/>
      </c>
      <c r="H7547" s="6" t="str">
        <f>IF(Foglio1!G7547="","",IF(Foglio1!G7547&lt;10,"0"&amp;Foglio1!G7547,Foglio1!G7547))</f>
        <v/>
      </c>
      <c r="I7547" s="6" t="str">
        <f>IF(Foglio1!H7547="","",Foglio1!H7547)</f>
        <v/>
      </c>
      <c r="J7547" s="6" t="str">
        <f>IF(Foglio1!I7547="","",Foglio1!I7547)</f>
        <v/>
      </c>
      <c r="K7547" s="6" t="str">
        <f>IF(Foglio1!J7547="","",Foglio1!J7547)</f>
        <v/>
      </c>
      <c r="L7547" s="7" t="str">
        <f>Foglio1!L7547</f>
        <v/>
      </c>
    </row>
    <row r="7548" spans="1:12" x14ac:dyDescent="0.25">
      <c r="A7548" s="11" t="str">
        <f>IF(Foglio1!M7548="","",Foglio1!M7548)</f>
        <v/>
      </c>
      <c r="B7548" s="6" t="str">
        <f>IF(Foglio1!A7548="","",Foglio1!A7548)</f>
        <v/>
      </c>
      <c r="C7548" s="6" t="str">
        <f>IF(Foglio1!B7548="","",Foglio1!B7548)</f>
        <v/>
      </c>
      <c r="D7548" s="6" t="str">
        <f>IF(Foglio1!C7548="","",Foglio1!C7548)</f>
        <v/>
      </c>
      <c r="E7548" s="6" t="str">
        <f>IF(Foglio1!D7548="","",Foglio1!D7548)</f>
        <v/>
      </c>
      <c r="F7548" s="6" t="str">
        <f>IF(Foglio1!E7548="","",Foglio1!E7548)</f>
        <v/>
      </c>
      <c r="G7548" s="6" t="str">
        <f>IF(Foglio1!F7548="","",IF(Foglio1!F7548&lt;10,"0"&amp;Foglio1!F7548,Foglio1!F7548)&amp;"/"&amp;IF(Foglio1!G7548&lt;10,"0"&amp;Foglio1!G7548,Foglio1!G7548)&amp;"/"&amp;Foglio1!H7548)</f>
        <v/>
      </c>
      <c r="H7548" s="6" t="str">
        <f>IF(Foglio1!G7548="","",IF(Foglio1!G7548&lt;10,"0"&amp;Foglio1!G7548,Foglio1!G7548))</f>
        <v/>
      </c>
      <c r="I7548" s="6" t="str">
        <f>IF(Foglio1!H7548="","",Foglio1!H7548)</f>
        <v/>
      </c>
      <c r="J7548" s="6" t="str">
        <f>IF(Foglio1!I7548="","",Foglio1!I7548)</f>
        <v/>
      </c>
      <c r="K7548" s="6" t="str">
        <f>IF(Foglio1!J7548="","",Foglio1!J7548)</f>
        <v/>
      </c>
      <c r="L7548" s="7" t="str">
        <f>Foglio1!L7548</f>
        <v/>
      </c>
    </row>
    <row r="7549" spans="1:12" x14ac:dyDescent="0.25">
      <c r="A7549" s="11" t="str">
        <f>IF(Foglio1!M7549="","",Foglio1!M7549)</f>
        <v/>
      </c>
      <c r="B7549" s="6" t="str">
        <f>IF(Foglio1!A7549="","",Foglio1!A7549)</f>
        <v/>
      </c>
      <c r="C7549" s="6" t="str">
        <f>IF(Foglio1!B7549="","",Foglio1!B7549)</f>
        <v/>
      </c>
      <c r="D7549" s="6" t="str">
        <f>IF(Foglio1!C7549="","",Foglio1!C7549)</f>
        <v/>
      </c>
      <c r="E7549" s="6" t="str">
        <f>IF(Foglio1!D7549="","",Foglio1!D7549)</f>
        <v/>
      </c>
      <c r="F7549" s="6" t="str">
        <f>IF(Foglio1!E7549="","",Foglio1!E7549)</f>
        <v/>
      </c>
      <c r="G7549" s="6" t="str">
        <f>IF(Foglio1!F7549="","",IF(Foglio1!F7549&lt;10,"0"&amp;Foglio1!F7549,Foglio1!F7549)&amp;"/"&amp;IF(Foglio1!G7549&lt;10,"0"&amp;Foglio1!G7549,Foglio1!G7549)&amp;"/"&amp;Foglio1!H7549)</f>
        <v/>
      </c>
      <c r="H7549" s="6" t="str">
        <f>IF(Foglio1!G7549="","",IF(Foglio1!G7549&lt;10,"0"&amp;Foglio1!G7549,Foglio1!G7549))</f>
        <v/>
      </c>
      <c r="I7549" s="6" t="str">
        <f>IF(Foglio1!H7549="","",Foglio1!H7549)</f>
        <v/>
      </c>
      <c r="J7549" s="6" t="str">
        <f>IF(Foglio1!I7549="","",Foglio1!I7549)</f>
        <v/>
      </c>
      <c r="K7549" s="6" t="str">
        <f>IF(Foglio1!J7549="","",Foglio1!J7549)</f>
        <v/>
      </c>
      <c r="L7549" s="7" t="str">
        <f>Foglio1!L7549</f>
        <v/>
      </c>
    </row>
    <row r="7550" spans="1:12" x14ac:dyDescent="0.25">
      <c r="A7550" s="11" t="str">
        <f>IF(Foglio1!M7550="","",Foglio1!M7550)</f>
        <v/>
      </c>
      <c r="B7550" s="6" t="str">
        <f>IF(Foglio1!A7550="","",Foglio1!A7550)</f>
        <v/>
      </c>
      <c r="C7550" s="6" t="str">
        <f>IF(Foglio1!B7550="","",Foglio1!B7550)</f>
        <v/>
      </c>
      <c r="D7550" s="6" t="str">
        <f>IF(Foglio1!C7550="","",Foglio1!C7550)</f>
        <v/>
      </c>
      <c r="E7550" s="6" t="str">
        <f>IF(Foglio1!D7550="","",Foglio1!D7550)</f>
        <v/>
      </c>
      <c r="F7550" s="6" t="str">
        <f>IF(Foglio1!E7550="","",Foglio1!E7550)</f>
        <v/>
      </c>
      <c r="G7550" s="6" t="str">
        <f>IF(Foglio1!F7550="","",IF(Foglio1!F7550&lt;10,"0"&amp;Foglio1!F7550,Foglio1!F7550)&amp;"/"&amp;IF(Foglio1!G7550&lt;10,"0"&amp;Foglio1!G7550,Foglio1!G7550)&amp;"/"&amp;Foglio1!H7550)</f>
        <v/>
      </c>
      <c r="H7550" s="6" t="str">
        <f>IF(Foglio1!G7550="","",IF(Foglio1!G7550&lt;10,"0"&amp;Foglio1!G7550,Foglio1!G7550))</f>
        <v/>
      </c>
      <c r="I7550" s="6" t="str">
        <f>IF(Foglio1!H7550="","",Foglio1!H7550)</f>
        <v/>
      </c>
      <c r="J7550" s="6" t="str">
        <f>IF(Foglio1!I7550="","",Foglio1!I7550)</f>
        <v/>
      </c>
      <c r="K7550" s="6" t="str">
        <f>IF(Foglio1!J7550="","",Foglio1!J7550)</f>
        <v/>
      </c>
      <c r="L7550" s="7" t="str">
        <f>Foglio1!L7550</f>
        <v/>
      </c>
    </row>
    <row r="7551" spans="1:12" x14ac:dyDescent="0.25">
      <c r="A7551" s="11" t="str">
        <f>IF(Foglio1!M7551="","",Foglio1!M7551)</f>
        <v/>
      </c>
      <c r="B7551" s="6" t="str">
        <f>IF(Foglio1!A7551="","",Foglio1!A7551)</f>
        <v/>
      </c>
      <c r="C7551" s="6" t="str">
        <f>IF(Foglio1!B7551="","",Foglio1!B7551)</f>
        <v/>
      </c>
      <c r="D7551" s="6" t="str">
        <f>IF(Foglio1!C7551="","",Foglio1!C7551)</f>
        <v/>
      </c>
      <c r="E7551" s="6" t="str">
        <f>IF(Foglio1!D7551="","",Foglio1!D7551)</f>
        <v/>
      </c>
      <c r="F7551" s="6" t="str">
        <f>IF(Foglio1!E7551="","",Foglio1!E7551)</f>
        <v/>
      </c>
      <c r="G7551" s="6" t="str">
        <f>IF(Foglio1!F7551="","",IF(Foglio1!F7551&lt;10,"0"&amp;Foglio1!F7551,Foglio1!F7551)&amp;"/"&amp;IF(Foglio1!G7551&lt;10,"0"&amp;Foglio1!G7551,Foglio1!G7551)&amp;"/"&amp;Foglio1!H7551)</f>
        <v/>
      </c>
      <c r="H7551" s="6" t="str">
        <f>IF(Foglio1!G7551="","",IF(Foglio1!G7551&lt;10,"0"&amp;Foglio1!G7551,Foglio1!G7551))</f>
        <v/>
      </c>
      <c r="I7551" s="6" t="str">
        <f>IF(Foglio1!H7551="","",Foglio1!H7551)</f>
        <v/>
      </c>
      <c r="J7551" s="6" t="str">
        <f>IF(Foglio1!I7551="","",Foglio1!I7551)</f>
        <v/>
      </c>
      <c r="K7551" s="6" t="str">
        <f>IF(Foglio1!J7551="","",Foglio1!J7551)</f>
        <v/>
      </c>
      <c r="L7551" s="7" t="str">
        <f>Foglio1!L7551</f>
        <v/>
      </c>
    </row>
    <row r="7552" spans="1:12" x14ac:dyDescent="0.25">
      <c r="A7552" s="11" t="str">
        <f>IF(Foglio1!M7552="","",Foglio1!M7552)</f>
        <v/>
      </c>
      <c r="B7552" s="6" t="str">
        <f>IF(Foglio1!A7552="","",Foglio1!A7552)</f>
        <v/>
      </c>
      <c r="C7552" s="6" t="str">
        <f>IF(Foglio1!B7552="","",Foglio1!B7552)</f>
        <v/>
      </c>
      <c r="D7552" s="6" t="str">
        <f>IF(Foglio1!C7552="","",Foglio1!C7552)</f>
        <v/>
      </c>
      <c r="E7552" s="6" t="str">
        <f>IF(Foglio1!D7552="","",Foglio1!D7552)</f>
        <v/>
      </c>
      <c r="F7552" s="6" t="str">
        <f>IF(Foglio1!E7552="","",Foglio1!E7552)</f>
        <v/>
      </c>
      <c r="G7552" s="6" t="str">
        <f>IF(Foglio1!F7552="","",IF(Foglio1!F7552&lt;10,"0"&amp;Foglio1!F7552,Foglio1!F7552)&amp;"/"&amp;IF(Foglio1!G7552&lt;10,"0"&amp;Foglio1!G7552,Foglio1!G7552)&amp;"/"&amp;Foglio1!H7552)</f>
        <v/>
      </c>
      <c r="H7552" s="6" t="str">
        <f>IF(Foglio1!G7552="","",IF(Foglio1!G7552&lt;10,"0"&amp;Foglio1!G7552,Foglio1!G7552))</f>
        <v/>
      </c>
      <c r="I7552" s="6" t="str">
        <f>IF(Foglio1!H7552="","",Foglio1!H7552)</f>
        <v/>
      </c>
      <c r="J7552" s="6" t="str">
        <f>IF(Foglio1!I7552="","",Foglio1!I7552)</f>
        <v/>
      </c>
      <c r="K7552" s="6" t="str">
        <f>IF(Foglio1!J7552="","",Foglio1!J7552)</f>
        <v/>
      </c>
      <c r="L7552" s="7" t="str">
        <f>Foglio1!L7552</f>
        <v/>
      </c>
    </row>
    <row r="7553" spans="1:12" x14ac:dyDescent="0.25">
      <c r="A7553" s="11" t="str">
        <f>IF(Foglio1!M7553="","",Foglio1!M7553)</f>
        <v/>
      </c>
      <c r="B7553" s="6" t="str">
        <f>IF(Foglio1!A7553="","",Foglio1!A7553)</f>
        <v/>
      </c>
      <c r="C7553" s="6" t="str">
        <f>IF(Foglio1!B7553="","",Foglio1!B7553)</f>
        <v/>
      </c>
      <c r="D7553" s="6" t="str">
        <f>IF(Foglio1!C7553="","",Foglio1!C7553)</f>
        <v/>
      </c>
      <c r="E7553" s="6" t="str">
        <f>IF(Foglio1!D7553="","",Foglio1!D7553)</f>
        <v/>
      </c>
      <c r="F7553" s="6" t="str">
        <f>IF(Foglio1!E7553="","",Foglio1!E7553)</f>
        <v/>
      </c>
      <c r="G7553" s="6" t="str">
        <f>IF(Foglio1!F7553="","",IF(Foglio1!F7553&lt;10,"0"&amp;Foglio1!F7553,Foglio1!F7553)&amp;"/"&amp;IF(Foglio1!G7553&lt;10,"0"&amp;Foglio1!G7553,Foglio1!G7553)&amp;"/"&amp;Foglio1!H7553)</f>
        <v/>
      </c>
      <c r="H7553" s="6" t="str">
        <f>IF(Foglio1!G7553="","",IF(Foglio1!G7553&lt;10,"0"&amp;Foglio1!G7553,Foglio1!G7553))</f>
        <v/>
      </c>
      <c r="I7553" s="6" t="str">
        <f>IF(Foglio1!H7553="","",Foglio1!H7553)</f>
        <v/>
      </c>
      <c r="J7553" s="6" t="str">
        <f>IF(Foglio1!I7553="","",Foglio1!I7553)</f>
        <v/>
      </c>
      <c r="K7553" s="6" t="str">
        <f>IF(Foglio1!J7553="","",Foglio1!J7553)</f>
        <v/>
      </c>
      <c r="L7553" s="7" t="str">
        <f>Foglio1!L7553</f>
        <v/>
      </c>
    </row>
    <row r="7554" spans="1:12" x14ac:dyDescent="0.25">
      <c r="A7554" s="11" t="str">
        <f>IF(Foglio1!M7554="","",Foglio1!M7554)</f>
        <v/>
      </c>
      <c r="B7554" s="6" t="str">
        <f>IF(Foglio1!A7554="","",Foglio1!A7554)</f>
        <v/>
      </c>
      <c r="C7554" s="6" t="str">
        <f>IF(Foglio1!B7554="","",Foglio1!B7554)</f>
        <v/>
      </c>
      <c r="D7554" s="6" t="str">
        <f>IF(Foglio1!C7554="","",Foglio1!C7554)</f>
        <v/>
      </c>
      <c r="E7554" s="6" t="str">
        <f>IF(Foglio1!D7554="","",Foglio1!D7554)</f>
        <v/>
      </c>
      <c r="F7554" s="6" t="str">
        <f>IF(Foglio1!E7554="","",Foglio1!E7554)</f>
        <v/>
      </c>
      <c r="G7554" s="6" t="str">
        <f>IF(Foglio1!F7554="","",IF(Foglio1!F7554&lt;10,"0"&amp;Foglio1!F7554,Foglio1!F7554)&amp;"/"&amp;IF(Foglio1!G7554&lt;10,"0"&amp;Foglio1!G7554,Foglio1!G7554)&amp;"/"&amp;Foglio1!H7554)</f>
        <v/>
      </c>
      <c r="H7554" s="6" t="str">
        <f>IF(Foglio1!G7554="","",IF(Foglio1!G7554&lt;10,"0"&amp;Foglio1!G7554,Foglio1!G7554))</f>
        <v/>
      </c>
      <c r="I7554" s="6" t="str">
        <f>IF(Foglio1!H7554="","",Foglio1!H7554)</f>
        <v/>
      </c>
      <c r="J7554" s="6" t="str">
        <f>IF(Foglio1!I7554="","",Foglio1!I7554)</f>
        <v/>
      </c>
      <c r="K7554" s="6" t="str">
        <f>IF(Foglio1!J7554="","",Foglio1!J7554)</f>
        <v/>
      </c>
      <c r="L7554" s="7" t="str">
        <f>Foglio1!L7554</f>
        <v/>
      </c>
    </row>
    <row r="7555" spans="1:12" x14ac:dyDescent="0.25">
      <c r="A7555" s="11" t="str">
        <f>IF(Foglio1!M7555="","",Foglio1!M7555)</f>
        <v/>
      </c>
      <c r="B7555" s="6" t="str">
        <f>IF(Foglio1!A7555="","",Foglio1!A7555)</f>
        <v/>
      </c>
      <c r="C7555" s="6" t="str">
        <f>IF(Foglio1!B7555="","",Foglio1!B7555)</f>
        <v/>
      </c>
      <c r="D7555" s="6" t="str">
        <f>IF(Foglio1!C7555="","",Foglio1!C7555)</f>
        <v/>
      </c>
      <c r="E7555" s="6" t="str">
        <f>IF(Foglio1!D7555="","",Foglio1!D7555)</f>
        <v/>
      </c>
      <c r="F7555" s="6" t="str">
        <f>IF(Foglio1!E7555="","",Foglio1!E7555)</f>
        <v/>
      </c>
      <c r="G7555" s="6" t="str">
        <f>IF(Foglio1!F7555="","",IF(Foglio1!F7555&lt;10,"0"&amp;Foglio1!F7555,Foglio1!F7555)&amp;"/"&amp;IF(Foglio1!G7555&lt;10,"0"&amp;Foglio1!G7555,Foglio1!G7555)&amp;"/"&amp;Foglio1!H7555)</f>
        <v/>
      </c>
      <c r="H7555" s="6" t="str">
        <f>IF(Foglio1!G7555="","",IF(Foglio1!G7555&lt;10,"0"&amp;Foglio1!G7555,Foglio1!G7555))</f>
        <v/>
      </c>
      <c r="I7555" s="6" t="str">
        <f>IF(Foglio1!H7555="","",Foglio1!H7555)</f>
        <v/>
      </c>
      <c r="J7555" s="6" t="str">
        <f>IF(Foglio1!I7555="","",Foglio1!I7555)</f>
        <v/>
      </c>
      <c r="K7555" s="6" t="str">
        <f>IF(Foglio1!J7555="","",Foglio1!J7555)</f>
        <v/>
      </c>
      <c r="L7555" s="7" t="str">
        <f>Foglio1!L7555</f>
        <v/>
      </c>
    </row>
    <row r="7556" spans="1:12" x14ac:dyDescent="0.25">
      <c r="A7556" s="11" t="str">
        <f>IF(Foglio1!M7556="","",Foglio1!M7556)</f>
        <v/>
      </c>
      <c r="B7556" s="6" t="str">
        <f>IF(Foglio1!A7556="","",Foglio1!A7556)</f>
        <v/>
      </c>
      <c r="C7556" s="6" t="str">
        <f>IF(Foglio1!B7556="","",Foglio1!B7556)</f>
        <v/>
      </c>
      <c r="D7556" s="6" t="str">
        <f>IF(Foglio1!C7556="","",Foglio1!C7556)</f>
        <v/>
      </c>
      <c r="E7556" s="6" t="str">
        <f>IF(Foglio1!D7556="","",Foglio1!D7556)</f>
        <v/>
      </c>
      <c r="F7556" s="6" t="str">
        <f>IF(Foglio1!E7556="","",Foglio1!E7556)</f>
        <v/>
      </c>
      <c r="G7556" s="6" t="str">
        <f>IF(Foglio1!F7556="","",IF(Foglio1!F7556&lt;10,"0"&amp;Foglio1!F7556,Foglio1!F7556)&amp;"/"&amp;IF(Foglio1!G7556&lt;10,"0"&amp;Foglio1!G7556,Foglio1!G7556)&amp;"/"&amp;Foglio1!H7556)</f>
        <v/>
      </c>
      <c r="H7556" s="6" t="str">
        <f>IF(Foglio1!G7556="","",IF(Foglio1!G7556&lt;10,"0"&amp;Foglio1!G7556,Foglio1!G7556))</f>
        <v/>
      </c>
      <c r="I7556" s="6" t="str">
        <f>IF(Foglio1!H7556="","",Foglio1!H7556)</f>
        <v/>
      </c>
      <c r="J7556" s="6" t="str">
        <f>IF(Foglio1!I7556="","",Foglio1!I7556)</f>
        <v/>
      </c>
      <c r="K7556" s="6" t="str">
        <f>IF(Foglio1!J7556="","",Foglio1!J7556)</f>
        <v/>
      </c>
      <c r="L7556" s="7" t="str">
        <f>Foglio1!L7556</f>
        <v/>
      </c>
    </row>
    <row r="7557" spans="1:12" x14ac:dyDescent="0.25">
      <c r="A7557" s="11" t="str">
        <f>IF(Foglio1!M7557="","",Foglio1!M7557)</f>
        <v/>
      </c>
      <c r="B7557" s="6" t="str">
        <f>IF(Foglio1!A7557="","",Foglio1!A7557)</f>
        <v/>
      </c>
      <c r="C7557" s="6" t="str">
        <f>IF(Foglio1!B7557="","",Foglio1!B7557)</f>
        <v/>
      </c>
      <c r="D7557" s="6" t="str">
        <f>IF(Foglio1!C7557="","",Foglio1!C7557)</f>
        <v/>
      </c>
      <c r="E7557" s="6" t="str">
        <f>IF(Foglio1!D7557="","",Foglio1!D7557)</f>
        <v/>
      </c>
      <c r="F7557" s="6" t="str">
        <f>IF(Foglio1!E7557="","",Foglio1!E7557)</f>
        <v/>
      </c>
      <c r="G7557" s="6" t="str">
        <f>IF(Foglio1!F7557="","",IF(Foglio1!F7557&lt;10,"0"&amp;Foglio1!F7557,Foglio1!F7557)&amp;"/"&amp;IF(Foglio1!G7557&lt;10,"0"&amp;Foglio1!G7557,Foglio1!G7557)&amp;"/"&amp;Foglio1!H7557)</f>
        <v/>
      </c>
      <c r="H7557" s="6" t="str">
        <f>IF(Foglio1!G7557="","",IF(Foglio1!G7557&lt;10,"0"&amp;Foglio1!G7557,Foglio1!G7557))</f>
        <v/>
      </c>
      <c r="I7557" s="6" t="str">
        <f>IF(Foglio1!H7557="","",Foglio1!H7557)</f>
        <v/>
      </c>
      <c r="J7557" s="6" t="str">
        <f>IF(Foglio1!I7557="","",Foglio1!I7557)</f>
        <v/>
      </c>
      <c r="K7557" s="6" t="str">
        <f>IF(Foglio1!J7557="","",Foglio1!J7557)</f>
        <v/>
      </c>
      <c r="L7557" s="7" t="str">
        <f>Foglio1!L7557</f>
        <v/>
      </c>
    </row>
    <row r="7558" spans="1:12" x14ac:dyDescent="0.25">
      <c r="A7558" s="11" t="str">
        <f>IF(Foglio1!M7558="","",Foglio1!M7558)</f>
        <v/>
      </c>
      <c r="B7558" s="6" t="str">
        <f>IF(Foglio1!A7558="","",Foglio1!A7558)</f>
        <v/>
      </c>
      <c r="C7558" s="6" t="str">
        <f>IF(Foglio1!B7558="","",Foglio1!B7558)</f>
        <v/>
      </c>
      <c r="D7558" s="6" t="str">
        <f>IF(Foglio1!C7558="","",Foglio1!C7558)</f>
        <v/>
      </c>
      <c r="E7558" s="6" t="str">
        <f>IF(Foglio1!D7558="","",Foglio1!D7558)</f>
        <v/>
      </c>
      <c r="F7558" s="6" t="str">
        <f>IF(Foglio1!E7558="","",Foglio1!E7558)</f>
        <v/>
      </c>
      <c r="G7558" s="6" t="str">
        <f>IF(Foglio1!F7558="","",IF(Foglio1!F7558&lt;10,"0"&amp;Foglio1!F7558,Foglio1!F7558)&amp;"/"&amp;IF(Foglio1!G7558&lt;10,"0"&amp;Foglio1!G7558,Foglio1!G7558)&amp;"/"&amp;Foglio1!H7558)</f>
        <v/>
      </c>
      <c r="H7558" s="6" t="str">
        <f>IF(Foglio1!G7558="","",IF(Foglio1!G7558&lt;10,"0"&amp;Foglio1!G7558,Foglio1!G7558))</f>
        <v/>
      </c>
      <c r="I7558" s="6" t="str">
        <f>IF(Foglio1!H7558="","",Foglio1!H7558)</f>
        <v/>
      </c>
      <c r="J7558" s="6" t="str">
        <f>IF(Foglio1!I7558="","",Foglio1!I7558)</f>
        <v/>
      </c>
      <c r="K7558" s="6" t="str">
        <f>IF(Foglio1!J7558="","",Foglio1!J7558)</f>
        <v/>
      </c>
      <c r="L7558" s="7" t="str">
        <f>Foglio1!L7558</f>
        <v/>
      </c>
    </row>
    <row r="7559" spans="1:12" x14ac:dyDescent="0.25">
      <c r="A7559" s="11" t="str">
        <f>IF(Foglio1!M7559="","",Foglio1!M7559)</f>
        <v/>
      </c>
      <c r="B7559" s="6" t="str">
        <f>IF(Foglio1!A7559="","",Foglio1!A7559)</f>
        <v/>
      </c>
      <c r="C7559" s="6" t="str">
        <f>IF(Foglio1!B7559="","",Foglio1!B7559)</f>
        <v/>
      </c>
      <c r="D7559" s="6" t="str">
        <f>IF(Foglio1!C7559="","",Foglio1!C7559)</f>
        <v/>
      </c>
      <c r="E7559" s="6" t="str">
        <f>IF(Foglio1!D7559="","",Foglio1!D7559)</f>
        <v/>
      </c>
      <c r="F7559" s="6" t="str">
        <f>IF(Foglio1!E7559="","",Foglio1!E7559)</f>
        <v/>
      </c>
      <c r="G7559" s="6" t="str">
        <f>IF(Foglio1!F7559="","",IF(Foglio1!F7559&lt;10,"0"&amp;Foglio1!F7559,Foglio1!F7559)&amp;"/"&amp;IF(Foglio1!G7559&lt;10,"0"&amp;Foglio1!G7559,Foglio1!G7559)&amp;"/"&amp;Foglio1!H7559)</f>
        <v/>
      </c>
      <c r="H7559" s="6" t="str">
        <f>IF(Foglio1!G7559="","",IF(Foglio1!G7559&lt;10,"0"&amp;Foglio1!G7559,Foglio1!G7559))</f>
        <v/>
      </c>
      <c r="I7559" s="6" t="str">
        <f>IF(Foglio1!H7559="","",Foglio1!H7559)</f>
        <v/>
      </c>
      <c r="J7559" s="6" t="str">
        <f>IF(Foglio1!I7559="","",Foglio1!I7559)</f>
        <v/>
      </c>
      <c r="K7559" s="6" t="str">
        <f>IF(Foglio1!J7559="","",Foglio1!J7559)</f>
        <v/>
      </c>
      <c r="L7559" s="7" t="str">
        <f>Foglio1!L7559</f>
        <v/>
      </c>
    </row>
    <row r="7560" spans="1:12" x14ac:dyDescent="0.25">
      <c r="A7560" s="11" t="str">
        <f>IF(Foglio1!M7560="","",Foglio1!M7560)</f>
        <v/>
      </c>
      <c r="B7560" s="6" t="str">
        <f>IF(Foglio1!A7560="","",Foglio1!A7560)</f>
        <v/>
      </c>
      <c r="C7560" s="6" t="str">
        <f>IF(Foglio1!B7560="","",Foglio1!B7560)</f>
        <v/>
      </c>
      <c r="D7560" s="6" t="str">
        <f>IF(Foglio1!C7560="","",Foglio1!C7560)</f>
        <v/>
      </c>
      <c r="E7560" s="6" t="str">
        <f>IF(Foglio1!D7560="","",Foglio1!D7560)</f>
        <v/>
      </c>
      <c r="F7560" s="6" t="str">
        <f>IF(Foglio1!E7560="","",Foglio1!E7560)</f>
        <v/>
      </c>
      <c r="G7560" s="6" t="str">
        <f>IF(Foglio1!F7560="","",IF(Foglio1!F7560&lt;10,"0"&amp;Foglio1!F7560,Foglio1!F7560)&amp;"/"&amp;IF(Foglio1!G7560&lt;10,"0"&amp;Foglio1!G7560,Foglio1!G7560)&amp;"/"&amp;Foglio1!H7560)</f>
        <v/>
      </c>
      <c r="H7560" s="6" t="str">
        <f>IF(Foglio1!G7560="","",IF(Foglio1!G7560&lt;10,"0"&amp;Foglio1!G7560,Foglio1!G7560))</f>
        <v/>
      </c>
      <c r="I7560" s="6" t="str">
        <f>IF(Foglio1!H7560="","",Foglio1!H7560)</f>
        <v/>
      </c>
      <c r="J7560" s="6" t="str">
        <f>IF(Foglio1!I7560="","",Foglio1!I7560)</f>
        <v/>
      </c>
      <c r="K7560" s="6" t="str">
        <f>IF(Foglio1!J7560="","",Foglio1!J7560)</f>
        <v/>
      </c>
      <c r="L7560" s="7" t="str">
        <f>Foglio1!L7560</f>
        <v/>
      </c>
    </row>
    <row r="7561" spans="1:12" x14ac:dyDescent="0.25">
      <c r="A7561" s="11" t="str">
        <f>IF(Foglio1!M7561="","",Foglio1!M7561)</f>
        <v/>
      </c>
      <c r="B7561" s="6" t="str">
        <f>IF(Foglio1!A7561="","",Foglio1!A7561)</f>
        <v/>
      </c>
      <c r="C7561" s="6" t="str">
        <f>IF(Foglio1!B7561="","",Foglio1!B7561)</f>
        <v/>
      </c>
      <c r="D7561" s="6" t="str">
        <f>IF(Foglio1!C7561="","",Foglio1!C7561)</f>
        <v/>
      </c>
      <c r="E7561" s="6" t="str">
        <f>IF(Foglio1!D7561="","",Foglio1!D7561)</f>
        <v/>
      </c>
      <c r="F7561" s="6" t="str">
        <f>IF(Foglio1!E7561="","",Foglio1!E7561)</f>
        <v/>
      </c>
      <c r="G7561" s="6" t="str">
        <f>IF(Foglio1!F7561="","",IF(Foglio1!F7561&lt;10,"0"&amp;Foglio1!F7561,Foglio1!F7561)&amp;"/"&amp;IF(Foglio1!G7561&lt;10,"0"&amp;Foglio1!G7561,Foglio1!G7561)&amp;"/"&amp;Foglio1!H7561)</f>
        <v/>
      </c>
      <c r="H7561" s="6" t="str">
        <f>IF(Foglio1!G7561="","",IF(Foglio1!G7561&lt;10,"0"&amp;Foglio1!G7561,Foglio1!G7561))</f>
        <v/>
      </c>
      <c r="I7561" s="6" t="str">
        <f>IF(Foglio1!H7561="","",Foglio1!H7561)</f>
        <v/>
      </c>
      <c r="J7561" s="6" t="str">
        <f>IF(Foglio1!I7561="","",Foglio1!I7561)</f>
        <v/>
      </c>
      <c r="K7561" s="6" t="str">
        <f>IF(Foglio1!J7561="","",Foglio1!J7561)</f>
        <v/>
      </c>
      <c r="L7561" s="7" t="str">
        <f>Foglio1!L7561</f>
        <v/>
      </c>
    </row>
    <row r="7562" spans="1:12" x14ac:dyDescent="0.25">
      <c r="A7562" s="11" t="str">
        <f>IF(Foglio1!M7562="","",Foglio1!M7562)</f>
        <v/>
      </c>
      <c r="B7562" s="6" t="str">
        <f>IF(Foglio1!A7562="","",Foglio1!A7562)</f>
        <v/>
      </c>
      <c r="C7562" s="6" t="str">
        <f>IF(Foglio1!B7562="","",Foglio1!B7562)</f>
        <v/>
      </c>
      <c r="D7562" s="6" t="str">
        <f>IF(Foglio1!C7562="","",Foglio1!C7562)</f>
        <v/>
      </c>
      <c r="E7562" s="6" t="str">
        <f>IF(Foglio1!D7562="","",Foglio1!D7562)</f>
        <v/>
      </c>
      <c r="F7562" s="6" t="str">
        <f>IF(Foglio1!E7562="","",Foglio1!E7562)</f>
        <v/>
      </c>
      <c r="G7562" s="6" t="str">
        <f>IF(Foglio1!F7562="","",IF(Foglio1!F7562&lt;10,"0"&amp;Foglio1!F7562,Foglio1!F7562)&amp;"/"&amp;IF(Foglio1!G7562&lt;10,"0"&amp;Foglio1!G7562,Foglio1!G7562)&amp;"/"&amp;Foglio1!H7562)</f>
        <v/>
      </c>
      <c r="H7562" s="6" t="str">
        <f>IF(Foglio1!G7562="","",IF(Foglio1!G7562&lt;10,"0"&amp;Foglio1!G7562,Foglio1!G7562))</f>
        <v/>
      </c>
      <c r="I7562" s="6" t="str">
        <f>IF(Foglio1!H7562="","",Foglio1!H7562)</f>
        <v/>
      </c>
      <c r="J7562" s="6" t="str">
        <f>IF(Foglio1!I7562="","",Foglio1!I7562)</f>
        <v/>
      </c>
      <c r="K7562" s="6" t="str">
        <f>IF(Foglio1!J7562="","",Foglio1!J7562)</f>
        <v/>
      </c>
      <c r="L7562" s="7" t="str">
        <f>Foglio1!L7562</f>
        <v/>
      </c>
    </row>
    <row r="7563" spans="1:12" x14ac:dyDescent="0.25">
      <c r="A7563" s="11" t="str">
        <f>IF(Foglio1!M7563="","",Foglio1!M7563)</f>
        <v/>
      </c>
      <c r="B7563" s="6" t="str">
        <f>IF(Foglio1!A7563="","",Foglio1!A7563)</f>
        <v/>
      </c>
      <c r="C7563" s="6" t="str">
        <f>IF(Foglio1!B7563="","",Foglio1!B7563)</f>
        <v/>
      </c>
      <c r="D7563" s="6" t="str">
        <f>IF(Foglio1!C7563="","",Foglio1!C7563)</f>
        <v/>
      </c>
      <c r="E7563" s="6" t="str">
        <f>IF(Foglio1!D7563="","",Foglio1!D7563)</f>
        <v/>
      </c>
      <c r="F7563" s="6" t="str">
        <f>IF(Foglio1!E7563="","",Foglio1!E7563)</f>
        <v/>
      </c>
      <c r="G7563" s="6" t="str">
        <f>IF(Foglio1!F7563="","",IF(Foglio1!F7563&lt;10,"0"&amp;Foglio1!F7563,Foglio1!F7563)&amp;"/"&amp;IF(Foglio1!G7563&lt;10,"0"&amp;Foglio1!G7563,Foglio1!G7563)&amp;"/"&amp;Foglio1!H7563)</f>
        <v/>
      </c>
      <c r="H7563" s="6" t="str">
        <f>IF(Foglio1!G7563="","",IF(Foglio1!G7563&lt;10,"0"&amp;Foglio1!G7563,Foglio1!G7563))</f>
        <v/>
      </c>
      <c r="I7563" s="6" t="str">
        <f>IF(Foglio1!H7563="","",Foglio1!H7563)</f>
        <v/>
      </c>
      <c r="J7563" s="6" t="str">
        <f>IF(Foglio1!I7563="","",Foglio1!I7563)</f>
        <v/>
      </c>
      <c r="K7563" s="6" t="str">
        <f>IF(Foglio1!J7563="","",Foglio1!J7563)</f>
        <v/>
      </c>
      <c r="L7563" s="7" t="str">
        <f>Foglio1!L7563</f>
        <v/>
      </c>
    </row>
    <row r="7564" spans="1:12" x14ac:dyDescent="0.25">
      <c r="A7564" s="11" t="str">
        <f>IF(Foglio1!M7564="","",Foglio1!M7564)</f>
        <v/>
      </c>
      <c r="B7564" s="6" t="str">
        <f>IF(Foglio1!A7564="","",Foglio1!A7564)</f>
        <v/>
      </c>
      <c r="C7564" s="6" t="str">
        <f>IF(Foglio1!B7564="","",Foglio1!B7564)</f>
        <v/>
      </c>
      <c r="D7564" s="6" t="str">
        <f>IF(Foglio1!C7564="","",Foglio1!C7564)</f>
        <v/>
      </c>
      <c r="E7564" s="6" t="str">
        <f>IF(Foglio1!D7564="","",Foglio1!D7564)</f>
        <v/>
      </c>
      <c r="F7564" s="6" t="str">
        <f>IF(Foglio1!E7564="","",Foglio1!E7564)</f>
        <v/>
      </c>
      <c r="G7564" s="6" t="str">
        <f>IF(Foglio1!F7564="","",IF(Foglio1!F7564&lt;10,"0"&amp;Foglio1!F7564,Foglio1!F7564)&amp;"/"&amp;IF(Foglio1!G7564&lt;10,"0"&amp;Foglio1!G7564,Foglio1!G7564)&amp;"/"&amp;Foglio1!H7564)</f>
        <v/>
      </c>
      <c r="H7564" s="6" t="str">
        <f>IF(Foglio1!G7564="","",IF(Foglio1!G7564&lt;10,"0"&amp;Foglio1!G7564,Foglio1!G7564))</f>
        <v/>
      </c>
      <c r="I7564" s="6" t="str">
        <f>IF(Foglio1!H7564="","",Foglio1!H7564)</f>
        <v/>
      </c>
      <c r="J7564" s="6" t="str">
        <f>IF(Foglio1!I7564="","",Foglio1!I7564)</f>
        <v/>
      </c>
      <c r="K7564" s="6" t="str">
        <f>IF(Foglio1!J7564="","",Foglio1!J7564)</f>
        <v/>
      </c>
      <c r="L7564" s="7" t="str">
        <f>Foglio1!L7564</f>
        <v/>
      </c>
    </row>
    <row r="7565" spans="1:12" x14ac:dyDescent="0.25">
      <c r="A7565" s="11" t="str">
        <f>IF(Foglio1!M7565="","",Foglio1!M7565)</f>
        <v/>
      </c>
      <c r="B7565" s="6" t="str">
        <f>IF(Foglio1!A7565="","",Foglio1!A7565)</f>
        <v/>
      </c>
      <c r="C7565" s="6" t="str">
        <f>IF(Foglio1!B7565="","",Foglio1!B7565)</f>
        <v/>
      </c>
      <c r="D7565" s="6" t="str">
        <f>IF(Foglio1!C7565="","",Foglio1!C7565)</f>
        <v/>
      </c>
      <c r="E7565" s="6" t="str">
        <f>IF(Foglio1!D7565="","",Foglio1!D7565)</f>
        <v/>
      </c>
      <c r="F7565" s="6" t="str">
        <f>IF(Foglio1!E7565="","",Foglio1!E7565)</f>
        <v/>
      </c>
      <c r="G7565" s="6" t="str">
        <f>IF(Foglio1!F7565="","",IF(Foglio1!F7565&lt;10,"0"&amp;Foglio1!F7565,Foglio1!F7565)&amp;"/"&amp;IF(Foglio1!G7565&lt;10,"0"&amp;Foglio1!G7565,Foglio1!G7565)&amp;"/"&amp;Foglio1!H7565)</f>
        <v/>
      </c>
      <c r="H7565" s="6" t="str">
        <f>IF(Foglio1!G7565="","",IF(Foglio1!G7565&lt;10,"0"&amp;Foglio1!G7565,Foglio1!G7565))</f>
        <v/>
      </c>
      <c r="I7565" s="6" t="str">
        <f>IF(Foglio1!H7565="","",Foglio1!H7565)</f>
        <v/>
      </c>
      <c r="J7565" s="6" t="str">
        <f>IF(Foglio1!I7565="","",Foglio1!I7565)</f>
        <v/>
      </c>
      <c r="K7565" s="6" t="str">
        <f>IF(Foglio1!J7565="","",Foglio1!J7565)</f>
        <v/>
      </c>
      <c r="L7565" s="7" t="str">
        <f>Foglio1!L7565</f>
        <v/>
      </c>
    </row>
    <row r="7566" spans="1:12" x14ac:dyDescent="0.25">
      <c r="A7566" s="11" t="str">
        <f>IF(Foglio1!M7566="","",Foglio1!M7566)</f>
        <v/>
      </c>
      <c r="B7566" s="6" t="str">
        <f>IF(Foglio1!A7566="","",Foglio1!A7566)</f>
        <v/>
      </c>
      <c r="C7566" s="6" t="str">
        <f>IF(Foglio1!B7566="","",Foglio1!B7566)</f>
        <v/>
      </c>
      <c r="D7566" s="6" t="str">
        <f>IF(Foglio1!C7566="","",Foglio1!C7566)</f>
        <v/>
      </c>
      <c r="E7566" s="6" t="str">
        <f>IF(Foglio1!D7566="","",Foglio1!D7566)</f>
        <v/>
      </c>
      <c r="F7566" s="6" t="str">
        <f>IF(Foglio1!E7566="","",Foglio1!E7566)</f>
        <v/>
      </c>
      <c r="G7566" s="6" t="str">
        <f>IF(Foglio1!F7566="","",IF(Foglio1!F7566&lt;10,"0"&amp;Foglio1!F7566,Foglio1!F7566)&amp;"/"&amp;IF(Foglio1!G7566&lt;10,"0"&amp;Foglio1!G7566,Foglio1!G7566)&amp;"/"&amp;Foglio1!H7566)</f>
        <v/>
      </c>
      <c r="H7566" s="6" t="str">
        <f>IF(Foglio1!G7566="","",IF(Foglio1!G7566&lt;10,"0"&amp;Foglio1!G7566,Foglio1!G7566))</f>
        <v/>
      </c>
      <c r="I7566" s="6" t="str">
        <f>IF(Foglio1!H7566="","",Foglio1!H7566)</f>
        <v/>
      </c>
      <c r="J7566" s="6" t="str">
        <f>IF(Foglio1!I7566="","",Foglio1!I7566)</f>
        <v/>
      </c>
      <c r="K7566" s="6" t="str">
        <f>IF(Foglio1!J7566="","",Foglio1!J7566)</f>
        <v/>
      </c>
      <c r="L7566" s="7" t="str">
        <f>Foglio1!L7566</f>
        <v/>
      </c>
    </row>
    <row r="7567" spans="1:12" x14ac:dyDescent="0.25">
      <c r="A7567" s="11" t="str">
        <f>IF(Foglio1!M7567="","",Foglio1!M7567)</f>
        <v/>
      </c>
      <c r="B7567" s="6" t="str">
        <f>IF(Foglio1!A7567="","",Foglio1!A7567)</f>
        <v/>
      </c>
      <c r="C7567" s="6" t="str">
        <f>IF(Foglio1!B7567="","",Foglio1!B7567)</f>
        <v/>
      </c>
      <c r="D7567" s="6" t="str">
        <f>IF(Foglio1!C7567="","",Foglio1!C7567)</f>
        <v/>
      </c>
      <c r="E7567" s="6" t="str">
        <f>IF(Foglio1!D7567="","",Foglio1!D7567)</f>
        <v/>
      </c>
      <c r="F7567" s="6" t="str">
        <f>IF(Foglio1!E7567="","",Foglio1!E7567)</f>
        <v/>
      </c>
      <c r="G7567" s="6" t="str">
        <f>IF(Foglio1!F7567="","",IF(Foglio1!F7567&lt;10,"0"&amp;Foglio1!F7567,Foglio1!F7567)&amp;"/"&amp;IF(Foglio1!G7567&lt;10,"0"&amp;Foglio1!G7567,Foglio1!G7567)&amp;"/"&amp;Foglio1!H7567)</f>
        <v/>
      </c>
      <c r="H7567" s="6" t="str">
        <f>IF(Foglio1!G7567="","",IF(Foglio1!G7567&lt;10,"0"&amp;Foglio1!G7567,Foglio1!G7567))</f>
        <v/>
      </c>
      <c r="I7567" s="6" t="str">
        <f>IF(Foglio1!H7567="","",Foglio1!H7567)</f>
        <v/>
      </c>
      <c r="J7567" s="6" t="str">
        <f>IF(Foglio1!I7567="","",Foglio1!I7567)</f>
        <v/>
      </c>
      <c r="K7567" s="6" t="str">
        <f>IF(Foglio1!J7567="","",Foglio1!J7567)</f>
        <v/>
      </c>
      <c r="L7567" s="7" t="str">
        <f>Foglio1!L7567</f>
        <v/>
      </c>
    </row>
    <row r="7568" spans="1:12" x14ac:dyDescent="0.25">
      <c r="A7568" s="11" t="str">
        <f>IF(Foglio1!M7568="","",Foglio1!M7568)</f>
        <v/>
      </c>
      <c r="B7568" s="6" t="str">
        <f>IF(Foglio1!A7568="","",Foglio1!A7568)</f>
        <v/>
      </c>
      <c r="C7568" s="6" t="str">
        <f>IF(Foglio1!B7568="","",Foglio1!B7568)</f>
        <v/>
      </c>
      <c r="D7568" s="6" t="str">
        <f>IF(Foglio1!C7568="","",Foglio1!C7568)</f>
        <v/>
      </c>
      <c r="E7568" s="6" t="str">
        <f>IF(Foglio1!D7568="","",Foglio1!D7568)</f>
        <v/>
      </c>
      <c r="F7568" s="6" t="str">
        <f>IF(Foglio1!E7568="","",Foglio1!E7568)</f>
        <v/>
      </c>
      <c r="G7568" s="6" t="str">
        <f>IF(Foglio1!F7568="","",IF(Foglio1!F7568&lt;10,"0"&amp;Foglio1!F7568,Foglio1!F7568)&amp;"/"&amp;IF(Foglio1!G7568&lt;10,"0"&amp;Foglio1!G7568,Foglio1!G7568)&amp;"/"&amp;Foglio1!H7568)</f>
        <v/>
      </c>
      <c r="H7568" s="6" t="str">
        <f>IF(Foglio1!G7568="","",IF(Foglio1!G7568&lt;10,"0"&amp;Foglio1!G7568,Foglio1!G7568))</f>
        <v/>
      </c>
      <c r="I7568" s="6" t="str">
        <f>IF(Foglio1!H7568="","",Foglio1!H7568)</f>
        <v/>
      </c>
      <c r="J7568" s="6" t="str">
        <f>IF(Foglio1!I7568="","",Foglio1!I7568)</f>
        <v/>
      </c>
      <c r="K7568" s="6" t="str">
        <f>IF(Foglio1!J7568="","",Foglio1!J7568)</f>
        <v/>
      </c>
      <c r="L7568" s="7" t="str">
        <f>Foglio1!L7568</f>
        <v/>
      </c>
    </row>
    <row r="7569" spans="1:12" x14ac:dyDescent="0.25">
      <c r="A7569" s="11" t="str">
        <f>IF(Foglio1!M7569="","",Foglio1!M7569)</f>
        <v/>
      </c>
      <c r="B7569" s="6" t="str">
        <f>IF(Foglio1!A7569="","",Foglio1!A7569)</f>
        <v/>
      </c>
      <c r="C7569" s="6" t="str">
        <f>IF(Foglio1!B7569="","",Foglio1!B7569)</f>
        <v/>
      </c>
      <c r="D7569" s="6" t="str">
        <f>IF(Foglio1!C7569="","",Foglio1!C7569)</f>
        <v/>
      </c>
      <c r="E7569" s="6" t="str">
        <f>IF(Foglio1!D7569="","",Foglio1!D7569)</f>
        <v/>
      </c>
      <c r="F7569" s="6" t="str">
        <f>IF(Foglio1!E7569="","",Foglio1!E7569)</f>
        <v/>
      </c>
      <c r="G7569" s="6" t="str">
        <f>IF(Foglio1!F7569="","",IF(Foglio1!F7569&lt;10,"0"&amp;Foglio1!F7569,Foglio1!F7569)&amp;"/"&amp;IF(Foglio1!G7569&lt;10,"0"&amp;Foglio1!G7569,Foglio1!G7569)&amp;"/"&amp;Foglio1!H7569)</f>
        <v/>
      </c>
      <c r="H7569" s="6" t="str">
        <f>IF(Foglio1!G7569="","",IF(Foglio1!G7569&lt;10,"0"&amp;Foglio1!G7569,Foglio1!G7569))</f>
        <v/>
      </c>
      <c r="I7569" s="6" t="str">
        <f>IF(Foglio1!H7569="","",Foglio1!H7569)</f>
        <v/>
      </c>
      <c r="J7569" s="6" t="str">
        <f>IF(Foglio1!I7569="","",Foglio1!I7569)</f>
        <v/>
      </c>
      <c r="K7569" s="6" t="str">
        <f>IF(Foglio1!J7569="","",Foglio1!J7569)</f>
        <v/>
      </c>
      <c r="L7569" s="7" t="str">
        <f>Foglio1!L7569</f>
        <v/>
      </c>
    </row>
    <row r="7570" spans="1:12" x14ac:dyDescent="0.25">
      <c r="A7570" s="11" t="str">
        <f>IF(Foglio1!M7570="","",Foglio1!M7570)</f>
        <v/>
      </c>
      <c r="B7570" s="6" t="str">
        <f>IF(Foglio1!A7570="","",Foglio1!A7570)</f>
        <v/>
      </c>
      <c r="C7570" s="6" t="str">
        <f>IF(Foglio1!B7570="","",Foglio1!B7570)</f>
        <v/>
      </c>
      <c r="D7570" s="6" t="str">
        <f>IF(Foglio1!C7570="","",Foglio1!C7570)</f>
        <v/>
      </c>
      <c r="E7570" s="6" t="str">
        <f>IF(Foglio1!D7570="","",Foglio1!D7570)</f>
        <v/>
      </c>
      <c r="F7570" s="6" t="str">
        <f>IF(Foglio1!E7570="","",Foglio1!E7570)</f>
        <v/>
      </c>
      <c r="G7570" s="6" t="str">
        <f>IF(Foglio1!F7570="","",IF(Foglio1!F7570&lt;10,"0"&amp;Foglio1!F7570,Foglio1!F7570)&amp;"/"&amp;IF(Foglio1!G7570&lt;10,"0"&amp;Foglio1!G7570,Foglio1!G7570)&amp;"/"&amp;Foglio1!H7570)</f>
        <v/>
      </c>
      <c r="H7570" s="6" t="str">
        <f>IF(Foglio1!G7570="","",IF(Foglio1!G7570&lt;10,"0"&amp;Foglio1!G7570,Foglio1!G7570))</f>
        <v/>
      </c>
      <c r="I7570" s="6" t="str">
        <f>IF(Foglio1!H7570="","",Foglio1!H7570)</f>
        <v/>
      </c>
      <c r="J7570" s="6" t="str">
        <f>IF(Foglio1!I7570="","",Foglio1!I7570)</f>
        <v/>
      </c>
      <c r="K7570" s="6" t="str">
        <f>IF(Foglio1!J7570="","",Foglio1!J7570)</f>
        <v/>
      </c>
      <c r="L7570" s="7" t="str">
        <f>Foglio1!L7570</f>
        <v/>
      </c>
    </row>
    <row r="7571" spans="1:12" x14ac:dyDescent="0.25">
      <c r="A7571" s="11" t="str">
        <f>IF(Foglio1!M7571="","",Foglio1!M7571)</f>
        <v/>
      </c>
      <c r="B7571" s="6" t="str">
        <f>IF(Foglio1!A7571="","",Foglio1!A7571)</f>
        <v/>
      </c>
      <c r="C7571" s="6" t="str">
        <f>IF(Foglio1!B7571="","",Foglio1!B7571)</f>
        <v/>
      </c>
      <c r="D7571" s="6" t="str">
        <f>IF(Foglio1!C7571="","",Foglio1!C7571)</f>
        <v/>
      </c>
      <c r="E7571" s="6" t="str">
        <f>IF(Foglio1!D7571="","",Foglio1!D7571)</f>
        <v/>
      </c>
      <c r="F7571" s="6" t="str">
        <f>IF(Foglio1!E7571="","",Foglio1!E7571)</f>
        <v/>
      </c>
      <c r="G7571" s="6" t="str">
        <f>IF(Foglio1!F7571="","",IF(Foglio1!F7571&lt;10,"0"&amp;Foglio1!F7571,Foglio1!F7571)&amp;"/"&amp;IF(Foglio1!G7571&lt;10,"0"&amp;Foglio1!G7571,Foglio1!G7571)&amp;"/"&amp;Foglio1!H7571)</f>
        <v/>
      </c>
      <c r="H7571" s="6" t="str">
        <f>IF(Foglio1!G7571="","",IF(Foglio1!G7571&lt;10,"0"&amp;Foglio1!G7571,Foglio1!G7571))</f>
        <v/>
      </c>
      <c r="I7571" s="6" t="str">
        <f>IF(Foglio1!H7571="","",Foglio1!H7571)</f>
        <v/>
      </c>
      <c r="J7571" s="6" t="str">
        <f>IF(Foglio1!I7571="","",Foglio1!I7571)</f>
        <v/>
      </c>
      <c r="K7571" s="6" t="str">
        <f>IF(Foglio1!J7571="","",Foglio1!J7571)</f>
        <v/>
      </c>
      <c r="L7571" s="7" t="str">
        <f>Foglio1!L7571</f>
        <v/>
      </c>
    </row>
    <row r="7572" spans="1:12" x14ac:dyDescent="0.25">
      <c r="A7572" s="11" t="str">
        <f>IF(Foglio1!M7572="","",Foglio1!M7572)</f>
        <v/>
      </c>
      <c r="B7572" s="6" t="str">
        <f>IF(Foglio1!A7572="","",Foglio1!A7572)</f>
        <v/>
      </c>
      <c r="C7572" s="6" t="str">
        <f>IF(Foglio1!B7572="","",Foglio1!B7572)</f>
        <v/>
      </c>
      <c r="D7572" s="6" t="str">
        <f>IF(Foglio1!C7572="","",Foglio1!C7572)</f>
        <v/>
      </c>
      <c r="E7572" s="6" t="str">
        <f>IF(Foglio1!D7572="","",Foglio1!D7572)</f>
        <v/>
      </c>
      <c r="F7572" s="6" t="str">
        <f>IF(Foglio1!E7572="","",Foglio1!E7572)</f>
        <v/>
      </c>
      <c r="G7572" s="6" t="str">
        <f>IF(Foglio1!F7572="","",IF(Foglio1!F7572&lt;10,"0"&amp;Foglio1!F7572,Foglio1!F7572)&amp;"/"&amp;IF(Foglio1!G7572&lt;10,"0"&amp;Foglio1!G7572,Foglio1!G7572)&amp;"/"&amp;Foglio1!H7572)</f>
        <v/>
      </c>
      <c r="H7572" s="6" t="str">
        <f>IF(Foglio1!G7572="","",IF(Foglio1!G7572&lt;10,"0"&amp;Foglio1!G7572,Foglio1!G7572))</f>
        <v/>
      </c>
      <c r="I7572" s="6" t="str">
        <f>IF(Foglio1!H7572="","",Foglio1!H7572)</f>
        <v/>
      </c>
      <c r="J7572" s="6" t="str">
        <f>IF(Foglio1!I7572="","",Foglio1!I7572)</f>
        <v/>
      </c>
      <c r="K7572" s="6" t="str">
        <f>IF(Foglio1!J7572="","",Foglio1!J7572)</f>
        <v/>
      </c>
      <c r="L7572" s="7" t="str">
        <f>Foglio1!L7572</f>
        <v/>
      </c>
    </row>
    <row r="7573" spans="1:12" x14ac:dyDescent="0.25">
      <c r="A7573" s="11" t="str">
        <f>IF(Foglio1!M7573="","",Foglio1!M7573)</f>
        <v/>
      </c>
      <c r="B7573" s="6" t="str">
        <f>IF(Foglio1!A7573="","",Foglio1!A7573)</f>
        <v/>
      </c>
      <c r="C7573" s="6" t="str">
        <f>IF(Foglio1!B7573="","",Foglio1!B7573)</f>
        <v/>
      </c>
      <c r="D7573" s="6" t="str">
        <f>IF(Foglio1!C7573="","",Foglio1!C7573)</f>
        <v/>
      </c>
      <c r="E7573" s="6" t="str">
        <f>IF(Foglio1!D7573="","",Foglio1!D7573)</f>
        <v/>
      </c>
      <c r="F7573" s="6" t="str">
        <f>IF(Foglio1!E7573="","",Foglio1!E7573)</f>
        <v/>
      </c>
      <c r="G7573" s="6" t="str">
        <f>IF(Foglio1!F7573="","",IF(Foglio1!F7573&lt;10,"0"&amp;Foglio1!F7573,Foglio1!F7573)&amp;"/"&amp;IF(Foglio1!G7573&lt;10,"0"&amp;Foglio1!G7573,Foglio1!G7573)&amp;"/"&amp;Foglio1!H7573)</f>
        <v/>
      </c>
      <c r="H7573" s="6" t="str">
        <f>IF(Foglio1!G7573="","",IF(Foglio1!G7573&lt;10,"0"&amp;Foglio1!G7573,Foglio1!G7573))</f>
        <v/>
      </c>
      <c r="I7573" s="6" t="str">
        <f>IF(Foglio1!H7573="","",Foglio1!H7573)</f>
        <v/>
      </c>
      <c r="J7573" s="6" t="str">
        <f>IF(Foglio1!I7573="","",Foglio1!I7573)</f>
        <v/>
      </c>
      <c r="K7573" s="6" t="str">
        <f>IF(Foglio1!J7573="","",Foglio1!J7573)</f>
        <v/>
      </c>
      <c r="L7573" s="7" t="str">
        <f>Foglio1!L7573</f>
        <v/>
      </c>
    </row>
    <row r="7574" spans="1:12" x14ac:dyDescent="0.25">
      <c r="A7574" s="11" t="str">
        <f>IF(Foglio1!M7574="","",Foglio1!M7574)</f>
        <v/>
      </c>
      <c r="B7574" s="6" t="str">
        <f>IF(Foglio1!A7574="","",Foglio1!A7574)</f>
        <v/>
      </c>
      <c r="C7574" s="6" t="str">
        <f>IF(Foglio1!B7574="","",Foglio1!B7574)</f>
        <v/>
      </c>
      <c r="D7574" s="6" t="str">
        <f>IF(Foglio1!C7574="","",Foglio1!C7574)</f>
        <v/>
      </c>
      <c r="E7574" s="6" t="str">
        <f>IF(Foglio1!D7574="","",Foglio1!D7574)</f>
        <v/>
      </c>
      <c r="F7574" s="6" t="str">
        <f>IF(Foglio1!E7574="","",Foglio1!E7574)</f>
        <v/>
      </c>
      <c r="G7574" s="6" t="str">
        <f>IF(Foglio1!F7574="","",IF(Foglio1!F7574&lt;10,"0"&amp;Foglio1!F7574,Foglio1!F7574)&amp;"/"&amp;IF(Foglio1!G7574&lt;10,"0"&amp;Foglio1!G7574,Foglio1!G7574)&amp;"/"&amp;Foglio1!H7574)</f>
        <v/>
      </c>
      <c r="H7574" s="6" t="str">
        <f>IF(Foglio1!G7574="","",IF(Foglio1!G7574&lt;10,"0"&amp;Foglio1!G7574,Foglio1!G7574))</f>
        <v/>
      </c>
      <c r="I7574" s="6" t="str">
        <f>IF(Foglio1!H7574="","",Foglio1!H7574)</f>
        <v/>
      </c>
      <c r="J7574" s="6" t="str">
        <f>IF(Foglio1!I7574="","",Foglio1!I7574)</f>
        <v/>
      </c>
      <c r="K7574" s="6" t="str">
        <f>IF(Foglio1!J7574="","",Foglio1!J7574)</f>
        <v/>
      </c>
      <c r="L7574" s="7" t="str">
        <f>Foglio1!L7574</f>
        <v/>
      </c>
    </row>
    <row r="7575" spans="1:12" x14ac:dyDescent="0.25">
      <c r="A7575" s="11" t="str">
        <f>IF(Foglio1!M7575="","",Foglio1!M7575)</f>
        <v/>
      </c>
      <c r="B7575" s="6" t="str">
        <f>IF(Foglio1!A7575="","",Foglio1!A7575)</f>
        <v/>
      </c>
      <c r="C7575" s="6" t="str">
        <f>IF(Foglio1!B7575="","",Foglio1!B7575)</f>
        <v/>
      </c>
      <c r="D7575" s="6" t="str">
        <f>IF(Foglio1!C7575="","",Foglio1!C7575)</f>
        <v/>
      </c>
      <c r="E7575" s="6" t="str">
        <f>IF(Foglio1!D7575="","",Foglio1!D7575)</f>
        <v/>
      </c>
      <c r="F7575" s="6" t="str">
        <f>IF(Foglio1!E7575="","",Foglio1!E7575)</f>
        <v/>
      </c>
      <c r="G7575" s="6" t="str">
        <f>IF(Foglio1!F7575="","",IF(Foglio1!F7575&lt;10,"0"&amp;Foglio1!F7575,Foglio1!F7575)&amp;"/"&amp;IF(Foglio1!G7575&lt;10,"0"&amp;Foglio1!G7575,Foglio1!G7575)&amp;"/"&amp;Foglio1!H7575)</f>
        <v/>
      </c>
      <c r="H7575" s="6" t="str">
        <f>IF(Foglio1!G7575="","",IF(Foglio1!G7575&lt;10,"0"&amp;Foglio1!G7575,Foglio1!G7575))</f>
        <v/>
      </c>
      <c r="I7575" s="6" t="str">
        <f>IF(Foglio1!H7575="","",Foglio1!H7575)</f>
        <v/>
      </c>
      <c r="J7575" s="6" t="str">
        <f>IF(Foglio1!I7575="","",Foglio1!I7575)</f>
        <v/>
      </c>
      <c r="K7575" s="6" t="str">
        <f>IF(Foglio1!J7575="","",Foglio1!J7575)</f>
        <v/>
      </c>
      <c r="L7575" s="7" t="str">
        <f>Foglio1!L7575</f>
        <v/>
      </c>
    </row>
    <row r="7576" spans="1:12" x14ac:dyDescent="0.25">
      <c r="A7576" s="11" t="str">
        <f>IF(Foglio1!M7576="","",Foglio1!M7576)</f>
        <v/>
      </c>
      <c r="B7576" s="6" t="str">
        <f>IF(Foglio1!A7576="","",Foglio1!A7576)</f>
        <v/>
      </c>
      <c r="C7576" s="6" t="str">
        <f>IF(Foglio1!B7576="","",Foglio1!B7576)</f>
        <v/>
      </c>
      <c r="D7576" s="6" t="str">
        <f>IF(Foglio1!C7576="","",Foglio1!C7576)</f>
        <v/>
      </c>
      <c r="E7576" s="6" t="str">
        <f>IF(Foglio1!D7576="","",Foglio1!D7576)</f>
        <v/>
      </c>
      <c r="F7576" s="6" t="str">
        <f>IF(Foglio1!E7576="","",Foglio1!E7576)</f>
        <v/>
      </c>
      <c r="G7576" s="6" t="str">
        <f>IF(Foglio1!F7576="","",IF(Foglio1!F7576&lt;10,"0"&amp;Foglio1!F7576,Foglio1!F7576)&amp;"/"&amp;IF(Foglio1!G7576&lt;10,"0"&amp;Foglio1!G7576,Foglio1!G7576)&amp;"/"&amp;Foglio1!H7576)</f>
        <v/>
      </c>
      <c r="H7576" s="6" t="str">
        <f>IF(Foglio1!G7576="","",IF(Foglio1!G7576&lt;10,"0"&amp;Foglio1!G7576,Foglio1!G7576))</f>
        <v/>
      </c>
      <c r="I7576" s="6" t="str">
        <f>IF(Foglio1!H7576="","",Foglio1!H7576)</f>
        <v/>
      </c>
      <c r="J7576" s="6" t="str">
        <f>IF(Foglio1!I7576="","",Foglio1!I7576)</f>
        <v/>
      </c>
      <c r="K7576" s="6" t="str">
        <f>IF(Foglio1!J7576="","",Foglio1!J7576)</f>
        <v/>
      </c>
      <c r="L7576" s="7" t="str">
        <f>Foglio1!L7576</f>
        <v/>
      </c>
    </row>
    <row r="7577" spans="1:12" x14ac:dyDescent="0.25">
      <c r="A7577" s="11" t="str">
        <f>IF(Foglio1!M7577="","",Foglio1!M7577)</f>
        <v/>
      </c>
      <c r="B7577" s="6" t="str">
        <f>IF(Foglio1!A7577="","",Foglio1!A7577)</f>
        <v/>
      </c>
      <c r="C7577" s="6" t="str">
        <f>IF(Foglio1!B7577="","",Foglio1!B7577)</f>
        <v/>
      </c>
      <c r="D7577" s="6" t="str">
        <f>IF(Foglio1!C7577="","",Foglio1!C7577)</f>
        <v/>
      </c>
      <c r="E7577" s="6" t="str">
        <f>IF(Foglio1!D7577="","",Foglio1!D7577)</f>
        <v/>
      </c>
      <c r="F7577" s="6" t="str">
        <f>IF(Foglio1!E7577="","",Foglio1!E7577)</f>
        <v/>
      </c>
      <c r="G7577" s="6" t="str">
        <f>IF(Foglio1!F7577="","",IF(Foglio1!F7577&lt;10,"0"&amp;Foglio1!F7577,Foglio1!F7577)&amp;"/"&amp;IF(Foglio1!G7577&lt;10,"0"&amp;Foglio1!G7577,Foglio1!G7577)&amp;"/"&amp;Foglio1!H7577)</f>
        <v/>
      </c>
      <c r="H7577" s="6" t="str">
        <f>IF(Foglio1!G7577="","",IF(Foglio1!G7577&lt;10,"0"&amp;Foglio1!G7577,Foglio1!G7577))</f>
        <v/>
      </c>
      <c r="I7577" s="6" t="str">
        <f>IF(Foglio1!H7577="","",Foglio1!H7577)</f>
        <v/>
      </c>
      <c r="J7577" s="6" t="str">
        <f>IF(Foglio1!I7577="","",Foglio1!I7577)</f>
        <v/>
      </c>
      <c r="K7577" s="6" t="str">
        <f>IF(Foglio1!J7577="","",Foglio1!J7577)</f>
        <v/>
      </c>
      <c r="L7577" s="7" t="str">
        <f>Foglio1!L7577</f>
        <v/>
      </c>
    </row>
    <row r="7578" spans="1:12" x14ac:dyDescent="0.25">
      <c r="A7578" s="11" t="str">
        <f>IF(Foglio1!M7578="","",Foglio1!M7578)</f>
        <v/>
      </c>
      <c r="B7578" s="6" t="str">
        <f>IF(Foglio1!A7578="","",Foglio1!A7578)</f>
        <v/>
      </c>
      <c r="C7578" s="6" t="str">
        <f>IF(Foglio1!B7578="","",Foglio1!B7578)</f>
        <v/>
      </c>
      <c r="D7578" s="6" t="str">
        <f>IF(Foglio1!C7578="","",Foglio1!C7578)</f>
        <v/>
      </c>
      <c r="E7578" s="6" t="str">
        <f>IF(Foglio1!D7578="","",Foglio1!D7578)</f>
        <v/>
      </c>
      <c r="F7578" s="6" t="str">
        <f>IF(Foglio1!E7578="","",Foglio1!E7578)</f>
        <v/>
      </c>
      <c r="G7578" s="6" t="str">
        <f>IF(Foglio1!F7578="","",IF(Foglio1!F7578&lt;10,"0"&amp;Foglio1!F7578,Foglio1!F7578)&amp;"/"&amp;IF(Foglio1!G7578&lt;10,"0"&amp;Foglio1!G7578,Foglio1!G7578)&amp;"/"&amp;Foglio1!H7578)</f>
        <v/>
      </c>
      <c r="H7578" s="6" t="str">
        <f>IF(Foglio1!G7578="","",IF(Foglio1!G7578&lt;10,"0"&amp;Foglio1!G7578,Foglio1!G7578))</f>
        <v/>
      </c>
      <c r="I7578" s="6" t="str">
        <f>IF(Foglio1!H7578="","",Foglio1!H7578)</f>
        <v/>
      </c>
      <c r="J7578" s="6" t="str">
        <f>IF(Foglio1!I7578="","",Foglio1!I7578)</f>
        <v/>
      </c>
      <c r="K7578" s="6" t="str">
        <f>IF(Foglio1!J7578="","",Foglio1!J7578)</f>
        <v/>
      </c>
      <c r="L7578" s="7" t="str">
        <f>Foglio1!L7578</f>
        <v/>
      </c>
    </row>
    <row r="7579" spans="1:12" x14ac:dyDescent="0.25">
      <c r="A7579" s="11" t="str">
        <f>IF(Foglio1!M7579="","",Foglio1!M7579)</f>
        <v/>
      </c>
      <c r="B7579" s="6" t="str">
        <f>IF(Foglio1!A7579="","",Foglio1!A7579)</f>
        <v/>
      </c>
      <c r="C7579" s="6" t="str">
        <f>IF(Foglio1!B7579="","",Foglio1!B7579)</f>
        <v/>
      </c>
      <c r="D7579" s="6" t="str">
        <f>IF(Foglio1!C7579="","",Foglio1!C7579)</f>
        <v/>
      </c>
      <c r="E7579" s="6" t="str">
        <f>IF(Foglio1!D7579="","",Foglio1!D7579)</f>
        <v/>
      </c>
      <c r="F7579" s="6" t="str">
        <f>IF(Foglio1!E7579="","",Foglio1!E7579)</f>
        <v/>
      </c>
      <c r="G7579" s="6" t="str">
        <f>IF(Foglio1!F7579="","",IF(Foglio1!F7579&lt;10,"0"&amp;Foglio1!F7579,Foglio1!F7579)&amp;"/"&amp;IF(Foglio1!G7579&lt;10,"0"&amp;Foglio1!G7579,Foglio1!G7579)&amp;"/"&amp;Foglio1!H7579)</f>
        <v/>
      </c>
      <c r="H7579" s="6" t="str">
        <f>IF(Foglio1!G7579="","",IF(Foglio1!G7579&lt;10,"0"&amp;Foglio1!G7579,Foglio1!G7579))</f>
        <v/>
      </c>
      <c r="I7579" s="6" t="str">
        <f>IF(Foglio1!H7579="","",Foglio1!H7579)</f>
        <v/>
      </c>
      <c r="J7579" s="6" t="str">
        <f>IF(Foglio1!I7579="","",Foglio1!I7579)</f>
        <v/>
      </c>
      <c r="K7579" s="6" t="str">
        <f>IF(Foglio1!J7579="","",Foglio1!J7579)</f>
        <v/>
      </c>
      <c r="L7579" s="7" t="str">
        <f>Foglio1!L7579</f>
        <v/>
      </c>
    </row>
    <row r="7580" spans="1:12" x14ac:dyDescent="0.25">
      <c r="A7580" s="11" t="str">
        <f>IF(Foglio1!M7580="","",Foglio1!M7580)</f>
        <v/>
      </c>
      <c r="B7580" s="6" t="str">
        <f>IF(Foglio1!A7580="","",Foglio1!A7580)</f>
        <v/>
      </c>
      <c r="C7580" s="6" t="str">
        <f>IF(Foglio1!B7580="","",Foglio1!B7580)</f>
        <v/>
      </c>
      <c r="D7580" s="6" t="str">
        <f>IF(Foglio1!C7580="","",Foglio1!C7580)</f>
        <v/>
      </c>
      <c r="E7580" s="6" t="str">
        <f>IF(Foglio1!D7580="","",Foglio1!D7580)</f>
        <v/>
      </c>
      <c r="F7580" s="6" t="str">
        <f>IF(Foglio1!E7580="","",Foglio1!E7580)</f>
        <v/>
      </c>
      <c r="G7580" s="6" t="str">
        <f>IF(Foglio1!F7580="","",IF(Foglio1!F7580&lt;10,"0"&amp;Foglio1!F7580,Foglio1!F7580)&amp;"/"&amp;IF(Foglio1!G7580&lt;10,"0"&amp;Foglio1!G7580,Foglio1!G7580)&amp;"/"&amp;Foglio1!H7580)</f>
        <v/>
      </c>
      <c r="H7580" s="6" t="str">
        <f>IF(Foglio1!G7580="","",IF(Foglio1!G7580&lt;10,"0"&amp;Foglio1!G7580,Foglio1!G7580))</f>
        <v/>
      </c>
      <c r="I7580" s="6" t="str">
        <f>IF(Foglio1!H7580="","",Foglio1!H7580)</f>
        <v/>
      </c>
      <c r="J7580" s="6" t="str">
        <f>IF(Foglio1!I7580="","",Foglio1!I7580)</f>
        <v/>
      </c>
      <c r="K7580" s="6" t="str">
        <f>IF(Foglio1!J7580="","",Foglio1!J7580)</f>
        <v/>
      </c>
      <c r="L7580" s="7" t="str">
        <f>Foglio1!L7580</f>
        <v/>
      </c>
    </row>
    <row r="7581" spans="1:12" x14ac:dyDescent="0.25">
      <c r="A7581" s="11" t="str">
        <f>IF(Foglio1!M7581="","",Foglio1!M7581)</f>
        <v/>
      </c>
      <c r="B7581" s="6" t="str">
        <f>IF(Foglio1!A7581="","",Foglio1!A7581)</f>
        <v/>
      </c>
      <c r="C7581" s="6" t="str">
        <f>IF(Foglio1!B7581="","",Foglio1!B7581)</f>
        <v/>
      </c>
      <c r="D7581" s="6" t="str">
        <f>IF(Foglio1!C7581="","",Foglio1!C7581)</f>
        <v/>
      </c>
      <c r="E7581" s="6" t="str">
        <f>IF(Foglio1!D7581="","",Foglio1!D7581)</f>
        <v/>
      </c>
      <c r="F7581" s="6" t="str">
        <f>IF(Foglio1!E7581="","",Foglio1!E7581)</f>
        <v/>
      </c>
      <c r="G7581" s="6" t="str">
        <f>IF(Foglio1!F7581="","",IF(Foglio1!F7581&lt;10,"0"&amp;Foglio1!F7581,Foglio1!F7581)&amp;"/"&amp;IF(Foglio1!G7581&lt;10,"0"&amp;Foglio1!G7581,Foglio1!G7581)&amp;"/"&amp;Foglio1!H7581)</f>
        <v/>
      </c>
      <c r="H7581" s="6" t="str">
        <f>IF(Foglio1!G7581="","",IF(Foglio1!G7581&lt;10,"0"&amp;Foglio1!G7581,Foglio1!G7581))</f>
        <v/>
      </c>
      <c r="I7581" s="6" t="str">
        <f>IF(Foglio1!H7581="","",Foglio1!H7581)</f>
        <v/>
      </c>
      <c r="J7581" s="6" t="str">
        <f>IF(Foglio1!I7581="","",Foglio1!I7581)</f>
        <v/>
      </c>
      <c r="K7581" s="6" t="str">
        <f>IF(Foglio1!J7581="","",Foglio1!J7581)</f>
        <v/>
      </c>
      <c r="L7581" s="7" t="str">
        <f>Foglio1!L7581</f>
        <v/>
      </c>
    </row>
    <row r="7582" spans="1:12" x14ac:dyDescent="0.25">
      <c r="A7582" s="11" t="str">
        <f>IF(Foglio1!M7582="","",Foglio1!M7582)</f>
        <v/>
      </c>
      <c r="B7582" s="6" t="str">
        <f>IF(Foglio1!A7582="","",Foglio1!A7582)</f>
        <v/>
      </c>
      <c r="C7582" s="6" t="str">
        <f>IF(Foglio1!B7582="","",Foglio1!B7582)</f>
        <v/>
      </c>
      <c r="D7582" s="6" t="str">
        <f>IF(Foglio1!C7582="","",Foglio1!C7582)</f>
        <v/>
      </c>
      <c r="E7582" s="6" t="str">
        <f>IF(Foglio1!D7582="","",Foglio1!D7582)</f>
        <v/>
      </c>
      <c r="F7582" s="6" t="str">
        <f>IF(Foglio1!E7582="","",Foglio1!E7582)</f>
        <v/>
      </c>
      <c r="G7582" s="6" t="str">
        <f>IF(Foglio1!F7582="","",IF(Foglio1!F7582&lt;10,"0"&amp;Foglio1!F7582,Foglio1!F7582)&amp;"/"&amp;IF(Foglio1!G7582&lt;10,"0"&amp;Foglio1!G7582,Foglio1!G7582)&amp;"/"&amp;Foglio1!H7582)</f>
        <v/>
      </c>
      <c r="H7582" s="6" t="str">
        <f>IF(Foglio1!G7582="","",IF(Foglio1!G7582&lt;10,"0"&amp;Foglio1!G7582,Foglio1!G7582))</f>
        <v/>
      </c>
      <c r="I7582" s="6" t="str">
        <f>IF(Foglio1!H7582="","",Foglio1!H7582)</f>
        <v/>
      </c>
      <c r="J7582" s="6" t="str">
        <f>IF(Foglio1!I7582="","",Foglio1!I7582)</f>
        <v/>
      </c>
      <c r="K7582" s="6" t="str">
        <f>IF(Foglio1!J7582="","",Foglio1!J7582)</f>
        <v/>
      </c>
      <c r="L7582" s="7" t="str">
        <f>Foglio1!L7582</f>
        <v/>
      </c>
    </row>
    <row r="7583" spans="1:12" x14ac:dyDescent="0.25">
      <c r="A7583" s="11" t="str">
        <f>IF(Foglio1!M7583="","",Foglio1!M7583)</f>
        <v/>
      </c>
      <c r="B7583" s="6" t="str">
        <f>IF(Foglio1!A7583="","",Foglio1!A7583)</f>
        <v/>
      </c>
      <c r="C7583" s="6" t="str">
        <f>IF(Foglio1!B7583="","",Foglio1!B7583)</f>
        <v/>
      </c>
      <c r="D7583" s="6" t="str">
        <f>IF(Foglio1!C7583="","",Foglio1!C7583)</f>
        <v/>
      </c>
      <c r="E7583" s="6" t="str">
        <f>IF(Foglio1!D7583="","",Foglio1!D7583)</f>
        <v/>
      </c>
      <c r="F7583" s="6" t="str">
        <f>IF(Foglio1!E7583="","",Foglio1!E7583)</f>
        <v/>
      </c>
      <c r="G7583" s="6" t="str">
        <f>IF(Foglio1!F7583="","",IF(Foglio1!F7583&lt;10,"0"&amp;Foglio1!F7583,Foglio1!F7583)&amp;"/"&amp;IF(Foglio1!G7583&lt;10,"0"&amp;Foglio1!G7583,Foglio1!G7583)&amp;"/"&amp;Foglio1!H7583)</f>
        <v/>
      </c>
      <c r="H7583" s="6" t="str">
        <f>IF(Foglio1!G7583="","",IF(Foglio1!G7583&lt;10,"0"&amp;Foglio1!G7583,Foglio1!G7583))</f>
        <v/>
      </c>
      <c r="I7583" s="6" t="str">
        <f>IF(Foglio1!H7583="","",Foglio1!H7583)</f>
        <v/>
      </c>
      <c r="J7583" s="6" t="str">
        <f>IF(Foglio1!I7583="","",Foglio1!I7583)</f>
        <v/>
      </c>
      <c r="K7583" s="6" t="str">
        <f>IF(Foglio1!J7583="","",Foglio1!J7583)</f>
        <v/>
      </c>
      <c r="L7583" s="7" t="str">
        <f>Foglio1!L7583</f>
        <v/>
      </c>
    </row>
    <row r="7584" spans="1:12" x14ac:dyDescent="0.25">
      <c r="A7584" s="11" t="str">
        <f>IF(Foglio1!M7584="","",Foglio1!M7584)</f>
        <v/>
      </c>
      <c r="B7584" s="6" t="str">
        <f>IF(Foglio1!A7584="","",Foglio1!A7584)</f>
        <v/>
      </c>
      <c r="C7584" s="6" t="str">
        <f>IF(Foglio1!B7584="","",Foglio1!B7584)</f>
        <v/>
      </c>
      <c r="D7584" s="6" t="str">
        <f>IF(Foglio1!C7584="","",Foglio1!C7584)</f>
        <v/>
      </c>
      <c r="E7584" s="6" t="str">
        <f>IF(Foglio1!D7584="","",Foglio1!D7584)</f>
        <v/>
      </c>
      <c r="F7584" s="6" t="str">
        <f>IF(Foglio1!E7584="","",Foglio1!E7584)</f>
        <v/>
      </c>
      <c r="G7584" s="6" t="str">
        <f>IF(Foglio1!F7584="","",IF(Foglio1!F7584&lt;10,"0"&amp;Foglio1!F7584,Foglio1!F7584)&amp;"/"&amp;IF(Foglio1!G7584&lt;10,"0"&amp;Foglio1!G7584,Foglio1!G7584)&amp;"/"&amp;Foglio1!H7584)</f>
        <v/>
      </c>
      <c r="H7584" s="6" t="str">
        <f>IF(Foglio1!G7584="","",IF(Foglio1!G7584&lt;10,"0"&amp;Foglio1!G7584,Foglio1!G7584))</f>
        <v/>
      </c>
      <c r="I7584" s="6" t="str">
        <f>IF(Foglio1!H7584="","",Foglio1!H7584)</f>
        <v/>
      </c>
      <c r="J7584" s="6" t="str">
        <f>IF(Foglio1!I7584="","",Foglio1!I7584)</f>
        <v/>
      </c>
      <c r="K7584" s="6" t="str">
        <f>IF(Foglio1!J7584="","",Foglio1!J7584)</f>
        <v/>
      </c>
      <c r="L7584" s="7" t="str">
        <f>Foglio1!L7584</f>
        <v/>
      </c>
    </row>
    <row r="7585" spans="1:12" x14ac:dyDescent="0.25">
      <c r="A7585" s="11" t="str">
        <f>IF(Foglio1!M7585="","",Foglio1!M7585)</f>
        <v/>
      </c>
      <c r="B7585" s="6" t="str">
        <f>IF(Foglio1!A7585="","",Foglio1!A7585)</f>
        <v/>
      </c>
      <c r="C7585" s="6" t="str">
        <f>IF(Foglio1!B7585="","",Foglio1!B7585)</f>
        <v/>
      </c>
      <c r="D7585" s="6" t="str">
        <f>IF(Foglio1!C7585="","",Foglio1!C7585)</f>
        <v/>
      </c>
      <c r="E7585" s="6" t="str">
        <f>IF(Foglio1!D7585="","",Foglio1!D7585)</f>
        <v/>
      </c>
      <c r="F7585" s="6" t="str">
        <f>IF(Foglio1!E7585="","",Foglio1!E7585)</f>
        <v/>
      </c>
      <c r="G7585" s="6" t="str">
        <f>IF(Foglio1!F7585="","",IF(Foglio1!F7585&lt;10,"0"&amp;Foglio1!F7585,Foglio1!F7585)&amp;"/"&amp;IF(Foglio1!G7585&lt;10,"0"&amp;Foglio1!G7585,Foglio1!G7585)&amp;"/"&amp;Foglio1!H7585)</f>
        <v/>
      </c>
      <c r="H7585" s="6" t="str">
        <f>IF(Foglio1!G7585="","",IF(Foglio1!G7585&lt;10,"0"&amp;Foglio1!G7585,Foglio1!G7585))</f>
        <v/>
      </c>
      <c r="I7585" s="6" t="str">
        <f>IF(Foglio1!H7585="","",Foglio1!H7585)</f>
        <v/>
      </c>
      <c r="J7585" s="6" t="str">
        <f>IF(Foglio1!I7585="","",Foglio1!I7585)</f>
        <v/>
      </c>
      <c r="K7585" s="6" t="str">
        <f>IF(Foglio1!J7585="","",Foglio1!J7585)</f>
        <v/>
      </c>
      <c r="L7585" s="7" t="str">
        <f>Foglio1!L7585</f>
        <v/>
      </c>
    </row>
    <row r="7586" spans="1:12" x14ac:dyDescent="0.25">
      <c r="A7586" s="11" t="str">
        <f>IF(Foglio1!M7586="","",Foglio1!M7586)</f>
        <v/>
      </c>
      <c r="B7586" s="6" t="str">
        <f>IF(Foglio1!A7586="","",Foglio1!A7586)</f>
        <v/>
      </c>
      <c r="C7586" s="6" t="str">
        <f>IF(Foglio1!B7586="","",Foglio1!B7586)</f>
        <v/>
      </c>
      <c r="D7586" s="6" t="str">
        <f>IF(Foglio1!C7586="","",Foglio1!C7586)</f>
        <v/>
      </c>
      <c r="E7586" s="6" t="str">
        <f>IF(Foglio1!D7586="","",Foglio1!D7586)</f>
        <v/>
      </c>
      <c r="F7586" s="6" t="str">
        <f>IF(Foglio1!E7586="","",Foglio1!E7586)</f>
        <v/>
      </c>
      <c r="G7586" s="6" t="str">
        <f>IF(Foglio1!F7586="","",IF(Foglio1!F7586&lt;10,"0"&amp;Foglio1!F7586,Foglio1!F7586)&amp;"/"&amp;IF(Foglio1!G7586&lt;10,"0"&amp;Foglio1!G7586,Foglio1!G7586)&amp;"/"&amp;Foglio1!H7586)</f>
        <v/>
      </c>
      <c r="H7586" s="6" t="str">
        <f>IF(Foglio1!G7586="","",IF(Foglio1!G7586&lt;10,"0"&amp;Foglio1!G7586,Foglio1!G7586))</f>
        <v/>
      </c>
      <c r="I7586" s="6" t="str">
        <f>IF(Foglio1!H7586="","",Foglio1!H7586)</f>
        <v/>
      </c>
      <c r="J7586" s="6" t="str">
        <f>IF(Foglio1!I7586="","",Foglio1!I7586)</f>
        <v/>
      </c>
      <c r="K7586" s="6" t="str">
        <f>IF(Foglio1!J7586="","",Foglio1!J7586)</f>
        <v/>
      </c>
      <c r="L7586" s="7" t="str">
        <f>Foglio1!L7586</f>
        <v/>
      </c>
    </row>
    <row r="7587" spans="1:12" x14ac:dyDescent="0.25">
      <c r="A7587" s="11" t="str">
        <f>IF(Foglio1!M7587="","",Foglio1!M7587)</f>
        <v/>
      </c>
      <c r="B7587" s="6" t="str">
        <f>IF(Foglio1!A7587="","",Foglio1!A7587)</f>
        <v/>
      </c>
      <c r="C7587" s="6" t="str">
        <f>IF(Foglio1!B7587="","",Foglio1!B7587)</f>
        <v/>
      </c>
      <c r="D7587" s="6" t="str">
        <f>IF(Foglio1!C7587="","",Foglio1!C7587)</f>
        <v/>
      </c>
      <c r="E7587" s="6" t="str">
        <f>IF(Foglio1!D7587="","",Foglio1!D7587)</f>
        <v/>
      </c>
      <c r="F7587" s="6" t="str">
        <f>IF(Foglio1!E7587="","",Foglio1!E7587)</f>
        <v/>
      </c>
      <c r="G7587" s="6" t="str">
        <f>IF(Foglio1!F7587="","",IF(Foglio1!F7587&lt;10,"0"&amp;Foglio1!F7587,Foglio1!F7587)&amp;"/"&amp;IF(Foglio1!G7587&lt;10,"0"&amp;Foglio1!G7587,Foglio1!G7587)&amp;"/"&amp;Foglio1!H7587)</f>
        <v/>
      </c>
      <c r="H7587" s="6" t="str">
        <f>IF(Foglio1!G7587="","",IF(Foglio1!G7587&lt;10,"0"&amp;Foglio1!G7587,Foglio1!G7587))</f>
        <v/>
      </c>
      <c r="I7587" s="6" t="str">
        <f>IF(Foglio1!H7587="","",Foglio1!H7587)</f>
        <v/>
      </c>
      <c r="J7587" s="6" t="str">
        <f>IF(Foglio1!I7587="","",Foglio1!I7587)</f>
        <v/>
      </c>
      <c r="K7587" s="6" t="str">
        <f>IF(Foglio1!J7587="","",Foglio1!J7587)</f>
        <v/>
      </c>
      <c r="L7587" s="7" t="str">
        <f>Foglio1!L7587</f>
        <v/>
      </c>
    </row>
    <row r="7588" spans="1:12" x14ac:dyDescent="0.25">
      <c r="A7588" s="11" t="str">
        <f>IF(Foglio1!M7588="","",Foglio1!M7588)</f>
        <v/>
      </c>
      <c r="B7588" s="6" t="str">
        <f>IF(Foglio1!A7588="","",Foglio1!A7588)</f>
        <v/>
      </c>
      <c r="C7588" s="6" t="str">
        <f>IF(Foglio1!B7588="","",Foglio1!B7588)</f>
        <v/>
      </c>
      <c r="D7588" s="6" t="str">
        <f>IF(Foglio1!C7588="","",Foglio1!C7588)</f>
        <v/>
      </c>
      <c r="E7588" s="6" t="str">
        <f>IF(Foglio1!D7588="","",Foglio1!D7588)</f>
        <v/>
      </c>
      <c r="F7588" s="6" t="str">
        <f>IF(Foglio1!E7588="","",Foglio1!E7588)</f>
        <v/>
      </c>
      <c r="G7588" s="6" t="str">
        <f>IF(Foglio1!F7588="","",IF(Foglio1!F7588&lt;10,"0"&amp;Foglio1!F7588,Foglio1!F7588)&amp;"/"&amp;IF(Foglio1!G7588&lt;10,"0"&amp;Foglio1!G7588,Foglio1!G7588)&amp;"/"&amp;Foglio1!H7588)</f>
        <v/>
      </c>
      <c r="H7588" s="6" t="str">
        <f>IF(Foglio1!G7588="","",IF(Foglio1!G7588&lt;10,"0"&amp;Foglio1!G7588,Foglio1!G7588))</f>
        <v/>
      </c>
      <c r="I7588" s="6" t="str">
        <f>IF(Foglio1!H7588="","",Foglio1!H7588)</f>
        <v/>
      </c>
      <c r="J7588" s="6" t="str">
        <f>IF(Foglio1!I7588="","",Foglio1!I7588)</f>
        <v/>
      </c>
      <c r="K7588" s="6" t="str">
        <f>IF(Foglio1!J7588="","",Foglio1!J7588)</f>
        <v/>
      </c>
      <c r="L7588" s="7" t="str">
        <f>Foglio1!L7588</f>
        <v/>
      </c>
    </row>
    <row r="7589" spans="1:12" x14ac:dyDescent="0.25">
      <c r="A7589" s="11" t="str">
        <f>IF(Foglio1!M7589="","",Foglio1!M7589)</f>
        <v/>
      </c>
      <c r="B7589" s="6" t="str">
        <f>IF(Foglio1!A7589="","",Foglio1!A7589)</f>
        <v/>
      </c>
      <c r="C7589" s="6" t="str">
        <f>IF(Foglio1!B7589="","",Foglio1!B7589)</f>
        <v/>
      </c>
      <c r="D7589" s="6" t="str">
        <f>IF(Foglio1!C7589="","",Foglio1!C7589)</f>
        <v/>
      </c>
      <c r="E7589" s="6" t="str">
        <f>IF(Foglio1!D7589="","",Foglio1!D7589)</f>
        <v/>
      </c>
      <c r="F7589" s="6" t="str">
        <f>IF(Foglio1!E7589="","",Foglio1!E7589)</f>
        <v/>
      </c>
      <c r="G7589" s="6" t="str">
        <f>IF(Foglio1!F7589="","",IF(Foglio1!F7589&lt;10,"0"&amp;Foglio1!F7589,Foglio1!F7589)&amp;"/"&amp;IF(Foglio1!G7589&lt;10,"0"&amp;Foglio1!G7589,Foglio1!G7589)&amp;"/"&amp;Foglio1!H7589)</f>
        <v/>
      </c>
      <c r="H7589" s="6" t="str">
        <f>IF(Foglio1!G7589="","",IF(Foglio1!G7589&lt;10,"0"&amp;Foglio1!G7589,Foglio1!G7589))</f>
        <v/>
      </c>
      <c r="I7589" s="6" t="str">
        <f>IF(Foglio1!H7589="","",Foglio1!H7589)</f>
        <v/>
      </c>
      <c r="J7589" s="6" t="str">
        <f>IF(Foglio1!I7589="","",Foglio1!I7589)</f>
        <v/>
      </c>
      <c r="K7589" s="6" t="str">
        <f>IF(Foglio1!J7589="","",Foglio1!J7589)</f>
        <v/>
      </c>
      <c r="L7589" s="7" t="str">
        <f>Foglio1!L7589</f>
        <v/>
      </c>
    </row>
    <row r="7590" spans="1:12" x14ac:dyDescent="0.25">
      <c r="A7590" s="11" t="str">
        <f>IF(Foglio1!M7590="","",Foglio1!M7590)</f>
        <v/>
      </c>
      <c r="B7590" s="6" t="str">
        <f>IF(Foglio1!A7590="","",Foglio1!A7590)</f>
        <v/>
      </c>
      <c r="C7590" s="6" t="str">
        <f>IF(Foglio1!B7590="","",Foglio1!B7590)</f>
        <v/>
      </c>
      <c r="D7590" s="6" t="str">
        <f>IF(Foglio1!C7590="","",Foglio1!C7590)</f>
        <v/>
      </c>
      <c r="E7590" s="6" t="str">
        <f>IF(Foglio1!D7590="","",Foglio1!D7590)</f>
        <v/>
      </c>
      <c r="F7590" s="6" t="str">
        <f>IF(Foglio1!E7590="","",Foglio1!E7590)</f>
        <v/>
      </c>
      <c r="G7590" s="6" t="str">
        <f>IF(Foglio1!F7590="","",IF(Foglio1!F7590&lt;10,"0"&amp;Foglio1!F7590,Foglio1!F7590)&amp;"/"&amp;IF(Foglio1!G7590&lt;10,"0"&amp;Foglio1!G7590,Foglio1!G7590)&amp;"/"&amp;Foglio1!H7590)</f>
        <v/>
      </c>
      <c r="H7590" s="6" t="str">
        <f>IF(Foglio1!G7590="","",IF(Foglio1!G7590&lt;10,"0"&amp;Foglio1!G7590,Foglio1!G7590))</f>
        <v/>
      </c>
      <c r="I7590" s="6" t="str">
        <f>IF(Foglio1!H7590="","",Foglio1!H7590)</f>
        <v/>
      </c>
      <c r="J7590" s="6" t="str">
        <f>IF(Foglio1!I7590="","",Foglio1!I7590)</f>
        <v/>
      </c>
      <c r="K7590" s="6" t="str">
        <f>IF(Foglio1!J7590="","",Foglio1!J7590)</f>
        <v/>
      </c>
      <c r="L7590" s="7" t="str">
        <f>Foglio1!L7590</f>
        <v/>
      </c>
    </row>
    <row r="7591" spans="1:12" x14ac:dyDescent="0.25">
      <c r="A7591" s="11" t="str">
        <f>IF(Foglio1!M7591="","",Foglio1!M7591)</f>
        <v/>
      </c>
      <c r="B7591" s="6" t="str">
        <f>IF(Foglio1!A7591="","",Foglio1!A7591)</f>
        <v/>
      </c>
      <c r="C7591" s="6" t="str">
        <f>IF(Foglio1!B7591="","",Foglio1!B7591)</f>
        <v/>
      </c>
      <c r="D7591" s="6" t="str">
        <f>IF(Foglio1!C7591="","",Foglio1!C7591)</f>
        <v/>
      </c>
      <c r="E7591" s="6" t="str">
        <f>IF(Foglio1!D7591="","",Foglio1!D7591)</f>
        <v/>
      </c>
      <c r="F7591" s="6" t="str">
        <f>IF(Foglio1!E7591="","",Foglio1!E7591)</f>
        <v/>
      </c>
      <c r="G7591" s="6" t="str">
        <f>IF(Foglio1!F7591="","",IF(Foglio1!F7591&lt;10,"0"&amp;Foglio1!F7591,Foglio1!F7591)&amp;"/"&amp;IF(Foglio1!G7591&lt;10,"0"&amp;Foglio1!G7591,Foglio1!G7591)&amp;"/"&amp;Foglio1!H7591)</f>
        <v/>
      </c>
      <c r="H7591" s="6" t="str">
        <f>IF(Foglio1!G7591="","",IF(Foglio1!G7591&lt;10,"0"&amp;Foglio1!G7591,Foglio1!G7591))</f>
        <v/>
      </c>
      <c r="I7591" s="6" t="str">
        <f>IF(Foglio1!H7591="","",Foglio1!H7591)</f>
        <v/>
      </c>
      <c r="J7591" s="6" t="str">
        <f>IF(Foglio1!I7591="","",Foglio1!I7591)</f>
        <v/>
      </c>
      <c r="K7591" s="6" t="str">
        <f>IF(Foglio1!J7591="","",Foglio1!J7591)</f>
        <v/>
      </c>
      <c r="L7591" s="7" t="str">
        <f>Foglio1!L7591</f>
        <v/>
      </c>
    </row>
    <row r="7592" spans="1:12" x14ac:dyDescent="0.25">
      <c r="A7592" s="11" t="str">
        <f>IF(Foglio1!M7592="","",Foglio1!M7592)</f>
        <v/>
      </c>
      <c r="B7592" s="6" t="str">
        <f>IF(Foglio1!A7592="","",Foglio1!A7592)</f>
        <v/>
      </c>
      <c r="C7592" s="6" t="str">
        <f>IF(Foglio1!B7592="","",Foglio1!B7592)</f>
        <v/>
      </c>
      <c r="D7592" s="6" t="str">
        <f>IF(Foglio1!C7592="","",Foglio1!C7592)</f>
        <v/>
      </c>
      <c r="E7592" s="6" t="str">
        <f>IF(Foglio1!D7592="","",Foglio1!D7592)</f>
        <v/>
      </c>
      <c r="F7592" s="6" t="str">
        <f>IF(Foglio1!E7592="","",Foglio1!E7592)</f>
        <v/>
      </c>
      <c r="G7592" s="6" t="str">
        <f>IF(Foglio1!F7592="","",IF(Foglio1!F7592&lt;10,"0"&amp;Foglio1!F7592,Foglio1!F7592)&amp;"/"&amp;IF(Foglio1!G7592&lt;10,"0"&amp;Foglio1!G7592,Foglio1!G7592)&amp;"/"&amp;Foglio1!H7592)</f>
        <v/>
      </c>
      <c r="H7592" s="6" t="str">
        <f>IF(Foglio1!G7592="","",IF(Foglio1!G7592&lt;10,"0"&amp;Foglio1!G7592,Foglio1!G7592))</f>
        <v/>
      </c>
      <c r="I7592" s="6" t="str">
        <f>IF(Foglio1!H7592="","",Foglio1!H7592)</f>
        <v/>
      </c>
      <c r="J7592" s="6" t="str">
        <f>IF(Foglio1!I7592="","",Foglio1!I7592)</f>
        <v/>
      </c>
      <c r="K7592" s="6" t="str">
        <f>IF(Foglio1!J7592="","",Foglio1!J7592)</f>
        <v/>
      </c>
      <c r="L7592" s="7" t="str">
        <f>Foglio1!L7592</f>
        <v/>
      </c>
    </row>
    <row r="7593" spans="1:12" x14ac:dyDescent="0.25">
      <c r="A7593" s="11" t="str">
        <f>IF(Foglio1!M7593="","",Foglio1!M7593)</f>
        <v/>
      </c>
      <c r="B7593" s="6" t="str">
        <f>IF(Foglio1!A7593="","",Foglio1!A7593)</f>
        <v/>
      </c>
      <c r="C7593" s="6" t="str">
        <f>IF(Foglio1!B7593="","",Foglio1!B7593)</f>
        <v/>
      </c>
      <c r="D7593" s="6" t="str">
        <f>IF(Foglio1!C7593="","",Foglio1!C7593)</f>
        <v/>
      </c>
      <c r="E7593" s="6" t="str">
        <f>IF(Foglio1!D7593="","",Foglio1!D7593)</f>
        <v/>
      </c>
      <c r="F7593" s="6" t="str">
        <f>IF(Foglio1!E7593="","",Foglio1!E7593)</f>
        <v/>
      </c>
      <c r="G7593" s="6" t="str">
        <f>IF(Foglio1!F7593="","",IF(Foglio1!F7593&lt;10,"0"&amp;Foglio1!F7593,Foglio1!F7593)&amp;"/"&amp;IF(Foglio1!G7593&lt;10,"0"&amp;Foglio1!G7593,Foglio1!G7593)&amp;"/"&amp;Foglio1!H7593)</f>
        <v/>
      </c>
      <c r="H7593" s="6" t="str">
        <f>IF(Foglio1!G7593="","",IF(Foglio1!G7593&lt;10,"0"&amp;Foglio1!G7593,Foglio1!G7593))</f>
        <v/>
      </c>
      <c r="I7593" s="6" t="str">
        <f>IF(Foglio1!H7593="","",Foglio1!H7593)</f>
        <v/>
      </c>
      <c r="J7593" s="6" t="str">
        <f>IF(Foglio1!I7593="","",Foglio1!I7593)</f>
        <v/>
      </c>
      <c r="K7593" s="6" t="str">
        <f>IF(Foglio1!J7593="","",Foglio1!J7593)</f>
        <v/>
      </c>
      <c r="L7593" s="7" t="str">
        <f>Foglio1!L7593</f>
        <v/>
      </c>
    </row>
    <row r="7594" spans="1:12" x14ac:dyDescent="0.25">
      <c r="A7594" s="11" t="str">
        <f>IF(Foglio1!M7594="","",Foglio1!M7594)</f>
        <v/>
      </c>
      <c r="B7594" s="6" t="str">
        <f>IF(Foglio1!A7594="","",Foglio1!A7594)</f>
        <v/>
      </c>
      <c r="C7594" s="6" t="str">
        <f>IF(Foglio1!B7594="","",Foglio1!B7594)</f>
        <v/>
      </c>
      <c r="D7594" s="6" t="str">
        <f>IF(Foglio1!C7594="","",Foglio1!C7594)</f>
        <v/>
      </c>
      <c r="E7594" s="6" t="str">
        <f>IF(Foglio1!D7594="","",Foglio1!D7594)</f>
        <v/>
      </c>
      <c r="F7594" s="6" t="str">
        <f>IF(Foglio1!E7594="","",Foglio1!E7594)</f>
        <v/>
      </c>
      <c r="G7594" s="6" t="str">
        <f>IF(Foglio1!F7594="","",IF(Foglio1!F7594&lt;10,"0"&amp;Foglio1!F7594,Foglio1!F7594)&amp;"/"&amp;IF(Foglio1!G7594&lt;10,"0"&amp;Foglio1!G7594,Foglio1!G7594)&amp;"/"&amp;Foglio1!H7594)</f>
        <v/>
      </c>
      <c r="H7594" s="6" t="str">
        <f>IF(Foglio1!G7594="","",IF(Foglio1!G7594&lt;10,"0"&amp;Foglio1!G7594,Foglio1!G7594))</f>
        <v/>
      </c>
      <c r="I7594" s="6" t="str">
        <f>IF(Foglio1!H7594="","",Foglio1!H7594)</f>
        <v/>
      </c>
      <c r="J7594" s="6" t="str">
        <f>IF(Foglio1!I7594="","",Foglio1!I7594)</f>
        <v/>
      </c>
      <c r="K7594" s="6" t="str">
        <f>IF(Foglio1!J7594="","",Foglio1!J7594)</f>
        <v/>
      </c>
      <c r="L7594" s="7" t="str">
        <f>Foglio1!L7594</f>
        <v/>
      </c>
    </row>
    <row r="7595" spans="1:12" x14ac:dyDescent="0.25">
      <c r="A7595" s="11" t="str">
        <f>IF(Foglio1!M7595="","",Foglio1!M7595)</f>
        <v/>
      </c>
      <c r="B7595" s="6" t="str">
        <f>IF(Foglio1!A7595="","",Foglio1!A7595)</f>
        <v/>
      </c>
      <c r="C7595" s="6" t="str">
        <f>IF(Foglio1!B7595="","",Foglio1!B7595)</f>
        <v/>
      </c>
      <c r="D7595" s="6" t="str">
        <f>IF(Foglio1!C7595="","",Foglio1!C7595)</f>
        <v/>
      </c>
      <c r="E7595" s="6" t="str">
        <f>IF(Foglio1!D7595="","",Foglio1!D7595)</f>
        <v/>
      </c>
      <c r="F7595" s="6" t="str">
        <f>IF(Foglio1!E7595="","",Foglio1!E7595)</f>
        <v/>
      </c>
      <c r="G7595" s="6" t="str">
        <f>IF(Foglio1!F7595="","",IF(Foglio1!F7595&lt;10,"0"&amp;Foglio1!F7595,Foglio1!F7595)&amp;"/"&amp;IF(Foglio1!G7595&lt;10,"0"&amp;Foglio1!G7595,Foglio1!G7595)&amp;"/"&amp;Foglio1!H7595)</f>
        <v/>
      </c>
      <c r="H7595" s="6" t="str">
        <f>IF(Foglio1!G7595="","",IF(Foglio1!G7595&lt;10,"0"&amp;Foglio1!G7595,Foglio1!G7595))</f>
        <v/>
      </c>
      <c r="I7595" s="6" t="str">
        <f>IF(Foglio1!H7595="","",Foglio1!H7595)</f>
        <v/>
      </c>
      <c r="J7595" s="6" t="str">
        <f>IF(Foglio1!I7595="","",Foglio1!I7595)</f>
        <v/>
      </c>
      <c r="K7595" s="6" t="str">
        <f>IF(Foglio1!J7595="","",Foglio1!J7595)</f>
        <v/>
      </c>
      <c r="L7595" s="7" t="str">
        <f>Foglio1!L7595</f>
        <v/>
      </c>
    </row>
    <row r="7596" spans="1:12" x14ac:dyDescent="0.25">
      <c r="A7596" s="11" t="str">
        <f>IF(Foglio1!M7596="","",Foglio1!M7596)</f>
        <v/>
      </c>
      <c r="B7596" s="6" t="str">
        <f>IF(Foglio1!A7596="","",Foglio1!A7596)</f>
        <v/>
      </c>
      <c r="C7596" s="6" t="str">
        <f>IF(Foglio1!B7596="","",Foglio1!B7596)</f>
        <v/>
      </c>
      <c r="D7596" s="6" t="str">
        <f>IF(Foglio1!C7596="","",Foglio1!C7596)</f>
        <v/>
      </c>
      <c r="E7596" s="6" t="str">
        <f>IF(Foglio1!D7596="","",Foglio1!D7596)</f>
        <v/>
      </c>
      <c r="F7596" s="6" t="str">
        <f>IF(Foglio1!E7596="","",Foglio1!E7596)</f>
        <v/>
      </c>
      <c r="G7596" s="6" t="str">
        <f>IF(Foglio1!F7596="","",IF(Foglio1!F7596&lt;10,"0"&amp;Foglio1!F7596,Foglio1!F7596)&amp;"/"&amp;IF(Foglio1!G7596&lt;10,"0"&amp;Foglio1!G7596,Foglio1!G7596)&amp;"/"&amp;Foglio1!H7596)</f>
        <v/>
      </c>
      <c r="H7596" s="6" t="str">
        <f>IF(Foglio1!G7596="","",IF(Foglio1!G7596&lt;10,"0"&amp;Foglio1!G7596,Foglio1!G7596))</f>
        <v/>
      </c>
      <c r="I7596" s="6" t="str">
        <f>IF(Foglio1!H7596="","",Foglio1!H7596)</f>
        <v/>
      </c>
      <c r="J7596" s="6" t="str">
        <f>IF(Foglio1!I7596="","",Foglio1!I7596)</f>
        <v/>
      </c>
      <c r="K7596" s="6" t="str">
        <f>IF(Foglio1!J7596="","",Foglio1!J7596)</f>
        <v/>
      </c>
      <c r="L7596" s="7" t="str">
        <f>Foglio1!L7596</f>
        <v/>
      </c>
    </row>
    <row r="7597" spans="1:12" x14ac:dyDescent="0.25">
      <c r="A7597" s="11" t="str">
        <f>IF(Foglio1!M7597="","",Foglio1!M7597)</f>
        <v/>
      </c>
      <c r="B7597" s="6" t="str">
        <f>IF(Foglio1!A7597="","",Foglio1!A7597)</f>
        <v/>
      </c>
      <c r="C7597" s="6" t="str">
        <f>IF(Foglio1!B7597="","",Foglio1!B7597)</f>
        <v/>
      </c>
      <c r="D7597" s="6" t="str">
        <f>IF(Foglio1!C7597="","",Foglio1!C7597)</f>
        <v/>
      </c>
      <c r="E7597" s="6" t="str">
        <f>IF(Foglio1!D7597="","",Foglio1!D7597)</f>
        <v/>
      </c>
      <c r="F7597" s="6" t="str">
        <f>IF(Foglio1!E7597="","",Foglio1!E7597)</f>
        <v/>
      </c>
      <c r="G7597" s="6" t="str">
        <f>IF(Foglio1!F7597="","",IF(Foglio1!F7597&lt;10,"0"&amp;Foglio1!F7597,Foglio1!F7597)&amp;"/"&amp;IF(Foglio1!G7597&lt;10,"0"&amp;Foglio1!G7597,Foglio1!G7597)&amp;"/"&amp;Foglio1!H7597)</f>
        <v/>
      </c>
      <c r="H7597" s="6" t="str">
        <f>IF(Foglio1!G7597="","",IF(Foglio1!G7597&lt;10,"0"&amp;Foglio1!G7597,Foglio1!G7597))</f>
        <v/>
      </c>
      <c r="I7597" s="6" t="str">
        <f>IF(Foglio1!H7597="","",Foglio1!H7597)</f>
        <v/>
      </c>
      <c r="J7597" s="6" t="str">
        <f>IF(Foglio1!I7597="","",Foglio1!I7597)</f>
        <v/>
      </c>
      <c r="K7597" s="6" t="str">
        <f>IF(Foglio1!J7597="","",Foglio1!J7597)</f>
        <v/>
      </c>
      <c r="L7597" s="7" t="str">
        <f>Foglio1!L7597</f>
        <v/>
      </c>
    </row>
    <row r="7598" spans="1:12" x14ac:dyDescent="0.25">
      <c r="A7598" s="11" t="str">
        <f>IF(Foglio1!M7598="","",Foglio1!M7598)</f>
        <v/>
      </c>
      <c r="B7598" s="6" t="str">
        <f>IF(Foglio1!A7598="","",Foglio1!A7598)</f>
        <v/>
      </c>
      <c r="C7598" s="6" t="str">
        <f>IF(Foglio1!B7598="","",Foglio1!B7598)</f>
        <v/>
      </c>
      <c r="D7598" s="6" t="str">
        <f>IF(Foglio1!C7598="","",Foglio1!C7598)</f>
        <v/>
      </c>
      <c r="E7598" s="6" t="str">
        <f>IF(Foglio1!D7598="","",Foglio1!D7598)</f>
        <v/>
      </c>
      <c r="F7598" s="6" t="str">
        <f>IF(Foglio1!E7598="","",Foglio1!E7598)</f>
        <v/>
      </c>
      <c r="G7598" s="6" t="str">
        <f>IF(Foglio1!F7598="","",IF(Foglio1!F7598&lt;10,"0"&amp;Foglio1!F7598,Foglio1!F7598)&amp;"/"&amp;IF(Foglio1!G7598&lt;10,"0"&amp;Foglio1!G7598,Foglio1!G7598)&amp;"/"&amp;Foglio1!H7598)</f>
        <v/>
      </c>
      <c r="H7598" s="6" t="str">
        <f>IF(Foglio1!G7598="","",IF(Foglio1!G7598&lt;10,"0"&amp;Foglio1!G7598,Foglio1!G7598))</f>
        <v/>
      </c>
      <c r="I7598" s="6" t="str">
        <f>IF(Foglio1!H7598="","",Foglio1!H7598)</f>
        <v/>
      </c>
      <c r="J7598" s="6" t="str">
        <f>IF(Foglio1!I7598="","",Foglio1!I7598)</f>
        <v/>
      </c>
      <c r="K7598" s="6" t="str">
        <f>IF(Foglio1!J7598="","",Foglio1!J7598)</f>
        <v/>
      </c>
      <c r="L7598" s="7" t="str">
        <f>Foglio1!L7598</f>
        <v/>
      </c>
    </row>
    <row r="7599" spans="1:12" x14ac:dyDescent="0.25">
      <c r="A7599" s="11" t="str">
        <f>IF(Foglio1!M7599="","",Foglio1!M7599)</f>
        <v/>
      </c>
      <c r="B7599" s="6" t="str">
        <f>IF(Foglio1!A7599="","",Foglio1!A7599)</f>
        <v/>
      </c>
      <c r="C7599" s="6" t="str">
        <f>IF(Foglio1!B7599="","",Foglio1!B7599)</f>
        <v/>
      </c>
      <c r="D7599" s="6" t="str">
        <f>IF(Foglio1!C7599="","",Foglio1!C7599)</f>
        <v/>
      </c>
      <c r="E7599" s="6" t="str">
        <f>IF(Foglio1!D7599="","",Foglio1!D7599)</f>
        <v/>
      </c>
      <c r="F7599" s="6" t="str">
        <f>IF(Foglio1!E7599="","",Foglio1!E7599)</f>
        <v/>
      </c>
      <c r="G7599" s="6" t="str">
        <f>IF(Foglio1!F7599="","",IF(Foglio1!F7599&lt;10,"0"&amp;Foglio1!F7599,Foglio1!F7599)&amp;"/"&amp;IF(Foglio1!G7599&lt;10,"0"&amp;Foglio1!G7599,Foglio1!G7599)&amp;"/"&amp;Foglio1!H7599)</f>
        <v/>
      </c>
      <c r="H7599" s="6" t="str">
        <f>IF(Foglio1!G7599="","",IF(Foglio1!G7599&lt;10,"0"&amp;Foglio1!G7599,Foglio1!G7599))</f>
        <v/>
      </c>
      <c r="I7599" s="6" t="str">
        <f>IF(Foglio1!H7599="","",Foglio1!H7599)</f>
        <v/>
      </c>
      <c r="J7599" s="6" t="str">
        <f>IF(Foglio1!I7599="","",Foglio1!I7599)</f>
        <v/>
      </c>
      <c r="K7599" s="6" t="str">
        <f>IF(Foglio1!J7599="","",Foglio1!J7599)</f>
        <v/>
      </c>
      <c r="L7599" s="7" t="str">
        <f>Foglio1!L7599</f>
        <v/>
      </c>
    </row>
    <row r="7600" spans="1:12" x14ac:dyDescent="0.25">
      <c r="A7600" s="11" t="str">
        <f>IF(Foglio1!M7600="","",Foglio1!M7600)</f>
        <v/>
      </c>
      <c r="B7600" s="6" t="str">
        <f>IF(Foglio1!A7600="","",Foglio1!A7600)</f>
        <v/>
      </c>
      <c r="C7600" s="6" t="str">
        <f>IF(Foglio1!B7600="","",Foglio1!B7600)</f>
        <v/>
      </c>
      <c r="D7600" s="6" t="str">
        <f>IF(Foglio1!C7600="","",Foglio1!C7600)</f>
        <v/>
      </c>
      <c r="E7600" s="6" t="str">
        <f>IF(Foglio1!D7600="","",Foglio1!D7600)</f>
        <v/>
      </c>
      <c r="F7600" s="6" t="str">
        <f>IF(Foglio1!E7600="","",Foglio1!E7600)</f>
        <v/>
      </c>
      <c r="G7600" s="6" t="str">
        <f>IF(Foglio1!F7600="","",IF(Foglio1!F7600&lt;10,"0"&amp;Foglio1!F7600,Foglio1!F7600)&amp;"/"&amp;IF(Foglio1!G7600&lt;10,"0"&amp;Foglio1!G7600,Foglio1!G7600)&amp;"/"&amp;Foglio1!H7600)</f>
        <v/>
      </c>
      <c r="H7600" s="6" t="str">
        <f>IF(Foglio1!G7600="","",IF(Foglio1!G7600&lt;10,"0"&amp;Foglio1!G7600,Foglio1!G7600))</f>
        <v/>
      </c>
      <c r="I7600" s="6" t="str">
        <f>IF(Foglio1!H7600="","",Foglio1!H7600)</f>
        <v/>
      </c>
      <c r="J7600" s="6" t="str">
        <f>IF(Foglio1!I7600="","",Foglio1!I7600)</f>
        <v/>
      </c>
      <c r="K7600" s="6" t="str">
        <f>IF(Foglio1!J7600="","",Foglio1!J7600)</f>
        <v/>
      </c>
      <c r="L7600" s="7" t="str">
        <f>Foglio1!L7600</f>
        <v/>
      </c>
    </row>
    <row r="7601" spans="1:12" x14ac:dyDescent="0.25">
      <c r="A7601" s="11" t="str">
        <f>IF(Foglio1!M7601="","",Foglio1!M7601)</f>
        <v/>
      </c>
      <c r="B7601" s="6" t="str">
        <f>IF(Foglio1!A7601="","",Foglio1!A7601)</f>
        <v/>
      </c>
      <c r="C7601" s="6" t="str">
        <f>IF(Foglio1!B7601="","",Foglio1!B7601)</f>
        <v/>
      </c>
      <c r="D7601" s="6" t="str">
        <f>IF(Foglio1!C7601="","",Foglio1!C7601)</f>
        <v/>
      </c>
      <c r="E7601" s="6" t="str">
        <f>IF(Foglio1!D7601="","",Foglio1!D7601)</f>
        <v/>
      </c>
      <c r="F7601" s="6" t="str">
        <f>IF(Foglio1!E7601="","",Foglio1!E7601)</f>
        <v/>
      </c>
      <c r="G7601" s="6" t="str">
        <f>IF(Foglio1!F7601="","",IF(Foglio1!F7601&lt;10,"0"&amp;Foglio1!F7601,Foglio1!F7601)&amp;"/"&amp;IF(Foglio1!G7601&lt;10,"0"&amp;Foglio1!G7601,Foglio1!G7601)&amp;"/"&amp;Foglio1!H7601)</f>
        <v/>
      </c>
      <c r="H7601" s="6" t="str">
        <f>IF(Foglio1!G7601="","",IF(Foglio1!G7601&lt;10,"0"&amp;Foglio1!G7601,Foglio1!G7601))</f>
        <v/>
      </c>
      <c r="I7601" s="6" t="str">
        <f>IF(Foglio1!H7601="","",Foglio1!H7601)</f>
        <v/>
      </c>
      <c r="J7601" s="6" t="str">
        <f>IF(Foglio1!I7601="","",Foglio1!I7601)</f>
        <v/>
      </c>
      <c r="K7601" s="6" t="str">
        <f>IF(Foglio1!J7601="","",Foglio1!J7601)</f>
        <v/>
      </c>
      <c r="L7601" s="7" t="str">
        <f>Foglio1!L7601</f>
        <v/>
      </c>
    </row>
    <row r="7602" spans="1:12" x14ac:dyDescent="0.25">
      <c r="A7602" s="11" t="str">
        <f>IF(Foglio1!M7602="","",Foglio1!M7602)</f>
        <v/>
      </c>
      <c r="B7602" s="6" t="str">
        <f>IF(Foglio1!A7602="","",Foglio1!A7602)</f>
        <v/>
      </c>
      <c r="C7602" s="6" t="str">
        <f>IF(Foglio1!B7602="","",Foglio1!B7602)</f>
        <v/>
      </c>
      <c r="D7602" s="6" t="str">
        <f>IF(Foglio1!C7602="","",Foglio1!C7602)</f>
        <v/>
      </c>
      <c r="E7602" s="6" t="str">
        <f>IF(Foglio1!D7602="","",Foglio1!D7602)</f>
        <v/>
      </c>
      <c r="F7602" s="6" t="str">
        <f>IF(Foglio1!E7602="","",Foglio1!E7602)</f>
        <v/>
      </c>
      <c r="G7602" s="6" t="str">
        <f>IF(Foglio1!F7602="","",IF(Foglio1!F7602&lt;10,"0"&amp;Foglio1!F7602,Foglio1!F7602)&amp;"/"&amp;IF(Foglio1!G7602&lt;10,"0"&amp;Foglio1!G7602,Foglio1!G7602)&amp;"/"&amp;Foglio1!H7602)</f>
        <v/>
      </c>
      <c r="H7602" s="6" t="str">
        <f>IF(Foglio1!G7602="","",IF(Foglio1!G7602&lt;10,"0"&amp;Foglio1!G7602,Foglio1!G7602))</f>
        <v/>
      </c>
      <c r="I7602" s="6" t="str">
        <f>IF(Foglio1!H7602="","",Foglio1!H7602)</f>
        <v/>
      </c>
      <c r="J7602" s="6" t="str">
        <f>IF(Foglio1!I7602="","",Foglio1!I7602)</f>
        <v/>
      </c>
      <c r="K7602" s="6" t="str">
        <f>IF(Foglio1!J7602="","",Foglio1!J7602)</f>
        <v/>
      </c>
      <c r="L7602" s="7" t="str">
        <f>Foglio1!L7602</f>
        <v/>
      </c>
    </row>
    <row r="7603" spans="1:12" x14ac:dyDescent="0.25">
      <c r="A7603" s="11" t="str">
        <f>IF(Foglio1!M7603="","",Foglio1!M7603)</f>
        <v/>
      </c>
      <c r="B7603" s="6" t="str">
        <f>IF(Foglio1!A7603="","",Foglio1!A7603)</f>
        <v/>
      </c>
      <c r="C7603" s="6" t="str">
        <f>IF(Foglio1!B7603="","",Foglio1!B7603)</f>
        <v/>
      </c>
      <c r="D7603" s="6" t="str">
        <f>IF(Foglio1!C7603="","",Foglio1!C7603)</f>
        <v/>
      </c>
      <c r="E7603" s="6" t="str">
        <f>IF(Foglio1!D7603="","",Foglio1!D7603)</f>
        <v/>
      </c>
      <c r="F7603" s="6" t="str">
        <f>IF(Foglio1!E7603="","",Foglio1!E7603)</f>
        <v/>
      </c>
      <c r="G7603" s="6" t="str">
        <f>IF(Foglio1!F7603="","",IF(Foglio1!F7603&lt;10,"0"&amp;Foglio1!F7603,Foglio1!F7603)&amp;"/"&amp;IF(Foglio1!G7603&lt;10,"0"&amp;Foglio1!G7603,Foglio1!G7603)&amp;"/"&amp;Foglio1!H7603)</f>
        <v/>
      </c>
      <c r="H7603" s="6" t="str">
        <f>IF(Foglio1!G7603="","",IF(Foglio1!G7603&lt;10,"0"&amp;Foglio1!G7603,Foglio1!G7603))</f>
        <v/>
      </c>
      <c r="I7603" s="6" t="str">
        <f>IF(Foglio1!H7603="","",Foglio1!H7603)</f>
        <v/>
      </c>
      <c r="J7603" s="6" t="str">
        <f>IF(Foglio1!I7603="","",Foglio1!I7603)</f>
        <v/>
      </c>
      <c r="K7603" s="6" t="str">
        <f>IF(Foglio1!J7603="","",Foglio1!J7603)</f>
        <v/>
      </c>
      <c r="L7603" s="7" t="str">
        <f>Foglio1!L7603</f>
        <v/>
      </c>
    </row>
    <row r="7604" spans="1:12" x14ac:dyDescent="0.25">
      <c r="A7604" s="11" t="str">
        <f>IF(Foglio1!M7604="","",Foglio1!M7604)</f>
        <v/>
      </c>
      <c r="B7604" s="6" t="str">
        <f>IF(Foglio1!A7604="","",Foglio1!A7604)</f>
        <v/>
      </c>
      <c r="C7604" s="6" t="str">
        <f>IF(Foglio1!B7604="","",Foglio1!B7604)</f>
        <v/>
      </c>
      <c r="D7604" s="6" t="str">
        <f>IF(Foglio1!C7604="","",Foglio1!C7604)</f>
        <v/>
      </c>
      <c r="E7604" s="6" t="str">
        <f>IF(Foglio1!D7604="","",Foglio1!D7604)</f>
        <v/>
      </c>
      <c r="F7604" s="6" t="str">
        <f>IF(Foglio1!E7604="","",Foglio1!E7604)</f>
        <v/>
      </c>
      <c r="G7604" s="6" t="str">
        <f>IF(Foglio1!F7604="","",IF(Foglio1!F7604&lt;10,"0"&amp;Foglio1!F7604,Foglio1!F7604)&amp;"/"&amp;IF(Foglio1!G7604&lt;10,"0"&amp;Foglio1!G7604,Foglio1!G7604)&amp;"/"&amp;Foglio1!H7604)</f>
        <v/>
      </c>
      <c r="H7604" s="6" t="str">
        <f>IF(Foglio1!G7604="","",IF(Foglio1!G7604&lt;10,"0"&amp;Foglio1!G7604,Foglio1!G7604))</f>
        <v/>
      </c>
      <c r="I7604" s="6" t="str">
        <f>IF(Foglio1!H7604="","",Foglio1!H7604)</f>
        <v/>
      </c>
      <c r="J7604" s="6" t="str">
        <f>IF(Foglio1!I7604="","",Foglio1!I7604)</f>
        <v/>
      </c>
      <c r="K7604" s="6" t="str">
        <f>IF(Foglio1!J7604="","",Foglio1!J7604)</f>
        <v/>
      </c>
      <c r="L7604" s="7" t="str">
        <f>Foglio1!L7604</f>
        <v/>
      </c>
    </row>
    <row r="7605" spans="1:12" x14ac:dyDescent="0.25">
      <c r="A7605" s="11" t="str">
        <f>IF(Foglio1!M7605="","",Foglio1!M7605)</f>
        <v/>
      </c>
      <c r="B7605" s="6" t="str">
        <f>IF(Foglio1!A7605="","",Foglio1!A7605)</f>
        <v/>
      </c>
      <c r="C7605" s="6" t="str">
        <f>IF(Foglio1!B7605="","",Foglio1!B7605)</f>
        <v/>
      </c>
      <c r="D7605" s="6" t="str">
        <f>IF(Foglio1!C7605="","",Foglio1!C7605)</f>
        <v/>
      </c>
      <c r="E7605" s="6" t="str">
        <f>IF(Foglio1!D7605="","",Foglio1!D7605)</f>
        <v/>
      </c>
      <c r="F7605" s="6" t="str">
        <f>IF(Foglio1!E7605="","",Foglio1!E7605)</f>
        <v/>
      </c>
      <c r="G7605" s="6" t="str">
        <f>IF(Foglio1!F7605="","",IF(Foglio1!F7605&lt;10,"0"&amp;Foglio1!F7605,Foglio1!F7605)&amp;"/"&amp;IF(Foglio1!G7605&lt;10,"0"&amp;Foglio1!G7605,Foglio1!G7605)&amp;"/"&amp;Foglio1!H7605)</f>
        <v/>
      </c>
      <c r="H7605" s="6" t="str">
        <f>IF(Foglio1!G7605="","",IF(Foglio1!G7605&lt;10,"0"&amp;Foglio1!G7605,Foglio1!G7605))</f>
        <v/>
      </c>
      <c r="I7605" s="6" t="str">
        <f>IF(Foglio1!H7605="","",Foglio1!H7605)</f>
        <v/>
      </c>
      <c r="J7605" s="6" t="str">
        <f>IF(Foglio1!I7605="","",Foglio1!I7605)</f>
        <v/>
      </c>
      <c r="K7605" s="6" t="str">
        <f>IF(Foglio1!J7605="","",Foglio1!J7605)</f>
        <v/>
      </c>
      <c r="L7605" s="7" t="str">
        <f>Foglio1!L7605</f>
        <v/>
      </c>
    </row>
    <row r="7606" spans="1:12" x14ac:dyDescent="0.25">
      <c r="A7606" s="11" t="str">
        <f>IF(Foglio1!M7606="","",Foglio1!M7606)</f>
        <v/>
      </c>
      <c r="B7606" s="6" t="str">
        <f>IF(Foglio1!A7606="","",Foglio1!A7606)</f>
        <v/>
      </c>
      <c r="C7606" s="6" t="str">
        <f>IF(Foglio1!B7606="","",Foglio1!B7606)</f>
        <v/>
      </c>
      <c r="D7606" s="6" t="str">
        <f>IF(Foglio1!C7606="","",Foglio1!C7606)</f>
        <v/>
      </c>
      <c r="E7606" s="6" t="str">
        <f>IF(Foglio1!D7606="","",Foglio1!D7606)</f>
        <v/>
      </c>
      <c r="F7606" s="6" t="str">
        <f>IF(Foglio1!E7606="","",Foglio1!E7606)</f>
        <v/>
      </c>
      <c r="G7606" s="6" t="str">
        <f>IF(Foglio1!F7606="","",IF(Foglio1!F7606&lt;10,"0"&amp;Foglio1!F7606,Foglio1!F7606)&amp;"/"&amp;IF(Foglio1!G7606&lt;10,"0"&amp;Foglio1!G7606,Foglio1!G7606)&amp;"/"&amp;Foglio1!H7606)</f>
        <v/>
      </c>
      <c r="H7606" s="6" t="str">
        <f>IF(Foglio1!G7606="","",IF(Foglio1!G7606&lt;10,"0"&amp;Foglio1!G7606,Foglio1!G7606))</f>
        <v/>
      </c>
      <c r="I7606" s="6" t="str">
        <f>IF(Foglio1!H7606="","",Foglio1!H7606)</f>
        <v/>
      </c>
      <c r="J7606" s="6" t="str">
        <f>IF(Foglio1!I7606="","",Foglio1!I7606)</f>
        <v/>
      </c>
      <c r="K7606" s="6" t="str">
        <f>IF(Foglio1!J7606="","",Foglio1!J7606)</f>
        <v/>
      </c>
      <c r="L7606" s="7" t="str">
        <f>Foglio1!L7606</f>
        <v/>
      </c>
    </row>
    <row r="7607" spans="1:12" x14ac:dyDescent="0.25">
      <c r="A7607" s="11" t="str">
        <f>IF(Foglio1!M7607="","",Foglio1!M7607)</f>
        <v/>
      </c>
      <c r="B7607" s="6" t="str">
        <f>IF(Foglio1!A7607="","",Foglio1!A7607)</f>
        <v/>
      </c>
      <c r="C7607" s="6" t="str">
        <f>IF(Foglio1!B7607="","",Foglio1!B7607)</f>
        <v/>
      </c>
      <c r="D7607" s="6" t="str">
        <f>IF(Foglio1!C7607="","",Foglio1!C7607)</f>
        <v/>
      </c>
      <c r="E7607" s="6" t="str">
        <f>IF(Foglio1!D7607="","",Foglio1!D7607)</f>
        <v/>
      </c>
      <c r="F7607" s="6" t="str">
        <f>IF(Foglio1!E7607="","",Foglio1!E7607)</f>
        <v/>
      </c>
      <c r="G7607" s="6" t="str">
        <f>IF(Foglio1!F7607="","",IF(Foglio1!F7607&lt;10,"0"&amp;Foglio1!F7607,Foglio1!F7607)&amp;"/"&amp;IF(Foglio1!G7607&lt;10,"0"&amp;Foglio1!G7607,Foglio1!G7607)&amp;"/"&amp;Foglio1!H7607)</f>
        <v/>
      </c>
      <c r="H7607" s="6" t="str">
        <f>IF(Foglio1!G7607="","",IF(Foglio1!G7607&lt;10,"0"&amp;Foglio1!G7607,Foglio1!G7607))</f>
        <v/>
      </c>
      <c r="I7607" s="6" t="str">
        <f>IF(Foglio1!H7607="","",Foglio1!H7607)</f>
        <v/>
      </c>
      <c r="J7607" s="6" t="str">
        <f>IF(Foglio1!I7607="","",Foglio1!I7607)</f>
        <v/>
      </c>
      <c r="K7607" s="6" t="str">
        <f>IF(Foglio1!J7607="","",Foglio1!J7607)</f>
        <v/>
      </c>
      <c r="L7607" s="7" t="str">
        <f>Foglio1!L7607</f>
        <v/>
      </c>
    </row>
    <row r="7608" spans="1:12" x14ac:dyDescent="0.25">
      <c r="A7608" s="11" t="str">
        <f>IF(Foglio1!M7608="","",Foglio1!M7608)</f>
        <v/>
      </c>
      <c r="B7608" s="6" t="str">
        <f>IF(Foglio1!A7608="","",Foglio1!A7608)</f>
        <v/>
      </c>
      <c r="C7608" s="6" t="str">
        <f>IF(Foglio1!B7608="","",Foglio1!B7608)</f>
        <v/>
      </c>
      <c r="D7608" s="6" t="str">
        <f>IF(Foglio1!C7608="","",Foglio1!C7608)</f>
        <v/>
      </c>
      <c r="E7608" s="6" t="str">
        <f>IF(Foglio1!D7608="","",Foglio1!D7608)</f>
        <v/>
      </c>
      <c r="F7608" s="6" t="str">
        <f>IF(Foglio1!E7608="","",Foglio1!E7608)</f>
        <v/>
      </c>
      <c r="G7608" s="6" t="str">
        <f>IF(Foglio1!F7608="","",IF(Foglio1!F7608&lt;10,"0"&amp;Foglio1!F7608,Foglio1!F7608)&amp;"/"&amp;IF(Foglio1!G7608&lt;10,"0"&amp;Foglio1!G7608,Foglio1!G7608)&amp;"/"&amp;Foglio1!H7608)</f>
        <v/>
      </c>
      <c r="H7608" s="6" t="str">
        <f>IF(Foglio1!G7608="","",IF(Foglio1!G7608&lt;10,"0"&amp;Foglio1!G7608,Foglio1!G7608))</f>
        <v/>
      </c>
      <c r="I7608" s="6" t="str">
        <f>IF(Foglio1!H7608="","",Foglio1!H7608)</f>
        <v/>
      </c>
      <c r="J7608" s="6" t="str">
        <f>IF(Foglio1!I7608="","",Foglio1!I7608)</f>
        <v/>
      </c>
      <c r="K7608" s="6" t="str">
        <f>IF(Foglio1!J7608="","",Foglio1!J7608)</f>
        <v/>
      </c>
      <c r="L7608" s="7" t="str">
        <f>Foglio1!L7608</f>
        <v/>
      </c>
    </row>
    <row r="7609" spans="1:12" x14ac:dyDescent="0.25">
      <c r="A7609" s="11" t="str">
        <f>IF(Foglio1!M7609="","",Foglio1!M7609)</f>
        <v/>
      </c>
      <c r="B7609" s="6" t="str">
        <f>IF(Foglio1!A7609="","",Foglio1!A7609)</f>
        <v/>
      </c>
      <c r="C7609" s="6" t="str">
        <f>IF(Foglio1!B7609="","",Foglio1!B7609)</f>
        <v/>
      </c>
      <c r="D7609" s="6" t="str">
        <f>IF(Foglio1!C7609="","",Foglio1!C7609)</f>
        <v/>
      </c>
      <c r="E7609" s="6" t="str">
        <f>IF(Foglio1!D7609="","",Foglio1!D7609)</f>
        <v/>
      </c>
      <c r="F7609" s="6" t="str">
        <f>IF(Foglio1!E7609="","",Foglio1!E7609)</f>
        <v/>
      </c>
      <c r="G7609" s="6" t="str">
        <f>IF(Foglio1!F7609="","",IF(Foglio1!F7609&lt;10,"0"&amp;Foglio1!F7609,Foglio1!F7609)&amp;"/"&amp;IF(Foglio1!G7609&lt;10,"0"&amp;Foglio1!G7609,Foglio1!G7609)&amp;"/"&amp;Foglio1!H7609)</f>
        <v/>
      </c>
      <c r="H7609" s="6" t="str">
        <f>IF(Foglio1!G7609="","",IF(Foglio1!G7609&lt;10,"0"&amp;Foglio1!G7609,Foglio1!G7609))</f>
        <v/>
      </c>
      <c r="I7609" s="6" t="str">
        <f>IF(Foglio1!H7609="","",Foglio1!H7609)</f>
        <v/>
      </c>
      <c r="J7609" s="6" t="str">
        <f>IF(Foglio1!I7609="","",Foglio1!I7609)</f>
        <v/>
      </c>
      <c r="K7609" s="6" t="str">
        <f>IF(Foglio1!J7609="","",Foglio1!J7609)</f>
        <v/>
      </c>
      <c r="L7609" s="7" t="str">
        <f>Foglio1!L7609</f>
        <v/>
      </c>
    </row>
    <row r="7610" spans="1:12" x14ac:dyDescent="0.25">
      <c r="A7610" s="11" t="str">
        <f>IF(Foglio1!M7610="","",Foglio1!M7610)</f>
        <v/>
      </c>
      <c r="B7610" s="6" t="str">
        <f>IF(Foglio1!A7610="","",Foglio1!A7610)</f>
        <v/>
      </c>
      <c r="C7610" s="6" t="str">
        <f>IF(Foglio1!B7610="","",Foglio1!B7610)</f>
        <v/>
      </c>
      <c r="D7610" s="6" t="str">
        <f>IF(Foglio1!C7610="","",Foglio1!C7610)</f>
        <v/>
      </c>
      <c r="E7610" s="6" t="str">
        <f>IF(Foglio1!D7610="","",Foglio1!D7610)</f>
        <v/>
      </c>
      <c r="F7610" s="6" t="str">
        <f>IF(Foglio1!E7610="","",Foglio1!E7610)</f>
        <v/>
      </c>
      <c r="G7610" s="6" t="str">
        <f>IF(Foglio1!F7610="","",IF(Foglio1!F7610&lt;10,"0"&amp;Foglio1!F7610,Foglio1!F7610)&amp;"/"&amp;IF(Foglio1!G7610&lt;10,"0"&amp;Foglio1!G7610,Foglio1!G7610)&amp;"/"&amp;Foglio1!H7610)</f>
        <v/>
      </c>
      <c r="H7610" s="6" t="str">
        <f>IF(Foglio1!G7610="","",IF(Foglio1!G7610&lt;10,"0"&amp;Foglio1!G7610,Foglio1!G7610))</f>
        <v/>
      </c>
      <c r="I7610" s="6" t="str">
        <f>IF(Foglio1!H7610="","",Foglio1!H7610)</f>
        <v/>
      </c>
      <c r="J7610" s="6" t="str">
        <f>IF(Foglio1!I7610="","",Foglio1!I7610)</f>
        <v/>
      </c>
      <c r="K7610" s="6" t="str">
        <f>IF(Foglio1!J7610="","",Foglio1!J7610)</f>
        <v/>
      </c>
      <c r="L7610" s="7" t="str">
        <f>Foglio1!L7610</f>
        <v/>
      </c>
    </row>
    <row r="7611" spans="1:12" x14ac:dyDescent="0.25">
      <c r="A7611" s="11" t="str">
        <f>IF(Foglio1!M7611="","",Foglio1!M7611)</f>
        <v/>
      </c>
      <c r="B7611" s="6" t="str">
        <f>IF(Foglio1!A7611="","",Foglio1!A7611)</f>
        <v/>
      </c>
      <c r="C7611" s="6" t="str">
        <f>IF(Foglio1!B7611="","",Foglio1!B7611)</f>
        <v/>
      </c>
      <c r="D7611" s="6" t="str">
        <f>IF(Foglio1!C7611="","",Foglio1!C7611)</f>
        <v/>
      </c>
      <c r="E7611" s="6" t="str">
        <f>IF(Foglio1!D7611="","",Foglio1!D7611)</f>
        <v/>
      </c>
      <c r="F7611" s="6" t="str">
        <f>IF(Foglio1!E7611="","",Foglio1!E7611)</f>
        <v/>
      </c>
      <c r="G7611" s="6" t="str">
        <f>IF(Foglio1!F7611="","",IF(Foglio1!F7611&lt;10,"0"&amp;Foglio1!F7611,Foglio1!F7611)&amp;"/"&amp;IF(Foglio1!G7611&lt;10,"0"&amp;Foglio1!G7611,Foglio1!G7611)&amp;"/"&amp;Foglio1!H7611)</f>
        <v/>
      </c>
      <c r="H7611" s="6" t="str">
        <f>IF(Foglio1!G7611="","",IF(Foglio1!G7611&lt;10,"0"&amp;Foglio1!G7611,Foglio1!G7611))</f>
        <v/>
      </c>
      <c r="I7611" s="6" t="str">
        <f>IF(Foglio1!H7611="","",Foglio1!H7611)</f>
        <v/>
      </c>
      <c r="J7611" s="6" t="str">
        <f>IF(Foglio1!I7611="","",Foglio1!I7611)</f>
        <v/>
      </c>
      <c r="K7611" s="6" t="str">
        <f>IF(Foglio1!J7611="","",Foglio1!J7611)</f>
        <v/>
      </c>
      <c r="L7611" s="7" t="str">
        <f>Foglio1!L7611</f>
        <v/>
      </c>
    </row>
    <row r="7612" spans="1:12" x14ac:dyDescent="0.25">
      <c r="A7612" s="11" t="str">
        <f>IF(Foglio1!M7612="","",Foglio1!M7612)</f>
        <v/>
      </c>
      <c r="B7612" s="6" t="str">
        <f>IF(Foglio1!A7612="","",Foglio1!A7612)</f>
        <v/>
      </c>
      <c r="C7612" s="6" t="str">
        <f>IF(Foglio1!B7612="","",Foglio1!B7612)</f>
        <v/>
      </c>
      <c r="D7612" s="6" t="str">
        <f>IF(Foglio1!C7612="","",Foglio1!C7612)</f>
        <v/>
      </c>
      <c r="E7612" s="6" t="str">
        <f>IF(Foglio1!D7612="","",Foglio1!D7612)</f>
        <v/>
      </c>
      <c r="F7612" s="6" t="str">
        <f>IF(Foglio1!E7612="","",Foglio1!E7612)</f>
        <v/>
      </c>
      <c r="G7612" s="6" t="str">
        <f>IF(Foglio1!F7612="","",IF(Foglio1!F7612&lt;10,"0"&amp;Foglio1!F7612,Foglio1!F7612)&amp;"/"&amp;IF(Foglio1!G7612&lt;10,"0"&amp;Foglio1!G7612,Foglio1!G7612)&amp;"/"&amp;Foglio1!H7612)</f>
        <v/>
      </c>
      <c r="H7612" s="6" t="str">
        <f>IF(Foglio1!G7612="","",IF(Foglio1!G7612&lt;10,"0"&amp;Foglio1!G7612,Foglio1!G7612))</f>
        <v/>
      </c>
      <c r="I7612" s="6" t="str">
        <f>IF(Foglio1!H7612="","",Foglio1!H7612)</f>
        <v/>
      </c>
      <c r="J7612" s="6" t="str">
        <f>IF(Foglio1!I7612="","",Foglio1!I7612)</f>
        <v/>
      </c>
      <c r="K7612" s="6" t="str">
        <f>IF(Foglio1!J7612="","",Foglio1!J7612)</f>
        <v/>
      </c>
      <c r="L7612" s="7" t="str">
        <f>Foglio1!L7612</f>
        <v/>
      </c>
    </row>
    <row r="7613" spans="1:12" x14ac:dyDescent="0.25">
      <c r="A7613" s="11" t="str">
        <f>IF(Foglio1!M7613="","",Foglio1!M7613)</f>
        <v/>
      </c>
      <c r="B7613" s="6" t="str">
        <f>IF(Foglio1!A7613="","",Foglio1!A7613)</f>
        <v/>
      </c>
      <c r="C7613" s="6" t="str">
        <f>IF(Foglio1!B7613="","",Foglio1!B7613)</f>
        <v/>
      </c>
      <c r="D7613" s="6" t="str">
        <f>IF(Foglio1!C7613="","",Foglio1!C7613)</f>
        <v/>
      </c>
      <c r="E7613" s="6" t="str">
        <f>IF(Foglio1!D7613="","",Foglio1!D7613)</f>
        <v/>
      </c>
      <c r="F7613" s="6" t="str">
        <f>IF(Foglio1!E7613="","",Foglio1!E7613)</f>
        <v/>
      </c>
      <c r="G7613" s="6" t="str">
        <f>IF(Foglio1!F7613="","",IF(Foglio1!F7613&lt;10,"0"&amp;Foglio1!F7613,Foglio1!F7613)&amp;"/"&amp;IF(Foglio1!G7613&lt;10,"0"&amp;Foglio1!G7613,Foglio1!G7613)&amp;"/"&amp;Foglio1!H7613)</f>
        <v/>
      </c>
      <c r="H7613" s="6" t="str">
        <f>IF(Foglio1!G7613="","",IF(Foglio1!G7613&lt;10,"0"&amp;Foglio1!G7613,Foglio1!G7613))</f>
        <v/>
      </c>
      <c r="I7613" s="6" t="str">
        <f>IF(Foglio1!H7613="","",Foglio1!H7613)</f>
        <v/>
      </c>
      <c r="J7613" s="6" t="str">
        <f>IF(Foglio1!I7613="","",Foglio1!I7613)</f>
        <v/>
      </c>
      <c r="K7613" s="6" t="str">
        <f>IF(Foglio1!J7613="","",Foglio1!J7613)</f>
        <v/>
      </c>
      <c r="L7613" s="7" t="str">
        <f>Foglio1!L7613</f>
        <v/>
      </c>
    </row>
    <row r="7614" spans="1:12" x14ac:dyDescent="0.25">
      <c r="A7614" s="11" t="str">
        <f>IF(Foglio1!M7614="","",Foglio1!M7614)</f>
        <v/>
      </c>
      <c r="B7614" s="6" t="str">
        <f>IF(Foglio1!A7614="","",Foglio1!A7614)</f>
        <v/>
      </c>
      <c r="C7614" s="6" t="str">
        <f>IF(Foglio1!B7614="","",Foglio1!B7614)</f>
        <v/>
      </c>
      <c r="D7614" s="6" t="str">
        <f>IF(Foglio1!C7614="","",Foglio1!C7614)</f>
        <v/>
      </c>
      <c r="E7614" s="6" t="str">
        <f>IF(Foglio1!D7614="","",Foglio1!D7614)</f>
        <v/>
      </c>
      <c r="F7614" s="6" t="str">
        <f>IF(Foglio1!E7614="","",Foglio1!E7614)</f>
        <v/>
      </c>
      <c r="G7614" s="6" t="str">
        <f>IF(Foglio1!F7614="","",IF(Foglio1!F7614&lt;10,"0"&amp;Foglio1!F7614,Foglio1!F7614)&amp;"/"&amp;IF(Foglio1!G7614&lt;10,"0"&amp;Foglio1!G7614,Foglio1!G7614)&amp;"/"&amp;Foglio1!H7614)</f>
        <v/>
      </c>
      <c r="H7614" s="6" t="str">
        <f>IF(Foglio1!G7614="","",IF(Foglio1!G7614&lt;10,"0"&amp;Foglio1!G7614,Foglio1!G7614))</f>
        <v/>
      </c>
      <c r="I7614" s="6" t="str">
        <f>IF(Foglio1!H7614="","",Foglio1!H7614)</f>
        <v/>
      </c>
      <c r="J7614" s="6" t="str">
        <f>IF(Foglio1!I7614="","",Foglio1!I7614)</f>
        <v/>
      </c>
      <c r="K7614" s="6" t="str">
        <f>IF(Foglio1!J7614="","",Foglio1!J7614)</f>
        <v/>
      </c>
      <c r="L7614" s="7" t="str">
        <f>Foglio1!L7614</f>
        <v/>
      </c>
    </row>
    <row r="7615" spans="1:12" x14ac:dyDescent="0.25">
      <c r="A7615" s="11" t="str">
        <f>IF(Foglio1!M7615="","",Foglio1!M7615)</f>
        <v/>
      </c>
      <c r="B7615" s="6" t="str">
        <f>IF(Foglio1!A7615="","",Foglio1!A7615)</f>
        <v/>
      </c>
      <c r="C7615" s="6" t="str">
        <f>IF(Foglio1!B7615="","",Foglio1!B7615)</f>
        <v/>
      </c>
      <c r="D7615" s="6" t="str">
        <f>IF(Foglio1!C7615="","",Foglio1!C7615)</f>
        <v/>
      </c>
      <c r="E7615" s="6" t="str">
        <f>IF(Foglio1!D7615="","",Foglio1!D7615)</f>
        <v/>
      </c>
      <c r="F7615" s="6" t="str">
        <f>IF(Foglio1!E7615="","",Foglio1!E7615)</f>
        <v/>
      </c>
      <c r="G7615" s="6" t="str">
        <f>IF(Foglio1!F7615="","",IF(Foglio1!F7615&lt;10,"0"&amp;Foglio1!F7615,Foglio1!F7615)&amp;"/"&amp;IF(Foglio1!G7615&lt;10,"0"&amp;Foglio1!G7615,Foglio1!G7615)&amp;"/"&amp;Foglio1!H7615)</f>
        <v/>
      </c>
      <c r="H7615" s="6" t="str">
        <f>IF(Foglio1!G7615="","",IF(Foglio1!G7615&lt;10,"0"&amp;Foglio1!G7615,Foglio1!G7615))</f>
        <v/>
      </c>
      <c r="I7615" s="6" t="str">
        <f>IF(Foglio1!H7615="","",Foglio1!H7615)</f>
        <v/>
      </c>
      <c r="J7615" s="6" t="str">
        <f>IF(Foglio1!I7615="","",Foglio1!I7615)</f>
        <v/>
      </c>
      <c r="K7615" s="6" t="str">
        <f>IF(Foglio1!J7615="","",Foglio1!J7615)</f>
        <v/>
      </c>
      <c r="L7615" s="7" t="str">
        <f>Foglio1!L7615</f>
        <v/>
      </c>
    </row>
    <row r="7616" spans="1:12" x14ac:dyDescent="0.25">
      <c r="A7616" s="11" t="str">
        <f>IF(Foglio1!M7616="","",Foglio1!M7616)</f>
        <v/>
      </c>
      <c r="B7616" s="6" t="str">
        <f>IF(Foglio1!A7616="","",Foglio1!A7616)</f>
        <v/>
      </c>
      <c r="C7616" s="6" t="str">
        <f>IF(Foglio1!B7616="","",Foglio1!B7616)</f>
        <v/>
      </c>
      <c r="D7616" s="6" t="str">
        <f>IF(Foglio1!C7616="","",Foglio1!C7616)</f>
        <v/>
      </c>
      <c r="E7616" s="6" t="str">
        <f>IF(Foglio1!D7616="","",Foglio1!D7616)</f>
        <v/>
      </c>
      <c r="F7616" s="6" t="str">
        <f>IF(Foglio1!E7616="","",Foglio1!E7616)</f>
        <v/>
      </c>
      <c r="G7616" s="6" t="str">
        <f>IF(Foglio1!F7616="","",IF(Foglio1!F7616&lt;10,"0"&amp;Foglio1!F7616,Foglio1!F7616)&amp;"/"&amp;IF(Foglio1!G7616&lt;10,"0"&amp;Foglio1!G7616,Foglio1!G7616)&amp;"/"&amp;Foglio1!H7616)</f>
        <v/>
      </c>
      <c r="H7616" s="6" t="str">
        <f>IF(Foglio1!G7616="","",IF(Foglio1!G7616&lt;10,"0"&amp;Foglio1!G7616,Foglio1!G7616))</f>
        <v/>
      </c>
      <c r="I7616" s="6" t="str">
        <f>IF(Foglio1!H7616="","",Foglio1!H7616)</f>
        <v/>
      </c>
      <c r="J7616" s="6" t="str">
        <f>IF(Foglio1!I7616="","",Foglio1!I7616)</f>
        <v/>
      </c>
      <c r="K7616" s="6" t="str">
        <f>IF(Foglio1!J7616="","",Foglio1!J7616)</f>
        <v/>
      </c>
      <c r="L7616" s="7" t="str">
        <f>Foglio1!L7616</f>
        <v/>
      </c>
    </row>
    <row r="7617" spans="1:12" x14ac:dyDescent="0.25">
      <c r="A7617" s="11" t="str">
        <f>IF(Foglio1!M7617="","",Foglio1!M7617)</f>
        <v/>
      </c>
      <c r="B7617" s="6" t="str">
        <f>IF(Foglio1!A7617="","",Foglio1!A7617)</f>
        <v/>
      </c>
      <c r="C7617" s="6" t="str">
        <f>IF(Foglio1!B7617="","",Foglio1!B7617)</f>
        <v/>
      </c>
      <c r="D7617" s="6" t="str">
        <f>IF(Foglio1!C7617="","",Foglio1!C7617)</f>
        <v/>
      </c>
      <c r="E7617" s="6" t="str">
        <f>IF(Foglio1!D7617="","",Foglio1!D7617)</f>
        <v/>
      </c>
      <c r="F7617" s="6" t="str">
        <f>IF(Foglio1!E7617="","",Foglio1!E7617)</f>
        <v/>
      </c>
      <c r="G7617" s="6" t="str">
        <f>IF(Foglio1!F7617="","",IF(Foglio1!F7617&lt;10,"0"&amp;Foglio1!F7617,Foglio1!F7617)&amp;"/"&amp;IF(Foglio1!G7617&lt;10,"0"&amp;Foglio1!G7617,Foglio1!G7617)&amp;"/"&amp;Foglio1!H7617)</f>
        <v/>
      </c>
      <c r="H7617" s="6" t="str">
        <f>IF(Foglio1!G7617="","",IF(Foglio1!G7617&lt;10,"0"&amp;Foglio1!G7617,Foglio1!G7617))</f>
        <v/>
      </c>
      <c r="I7617" s="6" t="str">
        <f>IF(Foglio1!H7617="","",Foglio1!H7617)</f>
        <v/>
      </c>
      <c r="J7617" s="6" t="str">
        <f>IF(Foglio1!I7617="","",Foglio1!I7617)</f>
        <v/>
      </c>
      <c r="K7617" s="6" t="str">
        <f>IF(Foglio1!J7617="","",Foglio1!J7617)</f>
        <v/>
      </c>
      <c r="L7617" s="7" t="str">
        <f>Foglio1!L7617</f>
        <v/>
      </c>
    </row>
    <row r="7618" spans="1:12" x14ac:dyDescent="0.25">
      <c r="A7618" s="11" t="str">
        <f>IF(Foglio1!M7618="","",Foglio1!M7618)</f>
        <v/>
      </c>
      <c r="B7618" s="6" t="str">
        <f>IF(Foglio1!A7618="","",Foglio1!A7618)</f>
        <v/>
      </c>
      <c r="C7618" s="6" t="str">
        <f>IF(Foglio1!B7618="","",Foglio1!B7618)</f>
        <v/>
      </c>
      <c r="D7618" s="6" t="str">
        <f>IF(Foglio1!C7618="","",Foglio1!C7618)</f>
        <v/>
      </c>
      <c r="E7618" s="6" t="str">
        <f>IF(Foglio1!D7618="","",Foglio1!D7618)</f>
        <v/>
      </c>
      <c r="F7618" s="6" t="str">
        <f>IF(Foglio1!E7618="","",Foglio1!E7618)</f>
        <v/>
      </c>
      <c r="G7618" s="6" t="str">
        <f>IF(Foglio1!F7618="","",IF(Foglio1!F7618&lt;10,"0"&amp;Foglio1!F7618,Foglio1!F7618)&amp;"/"&amp;IF(Foglio1!G7618&lt;10,"0"&amp;Foglio1!G7618,Foglio1!G7618)&amp;"/"&amp;Foglio1!H7618)</f>
        <v/>
      </c>
      <c r="H7618" s="6" t="str">
        <f>IF(Foglio1!G7618="","",IF(Foglio1!G7618&lt;10,"0"&amp;Foglio1!G7618,Foglio1!G7618))</f>
        <v/>
      </c>
      <c r="I7618" s="6" t="str">
        <f>IF(Foglio1!H7618="","",Foglio1!H7618)</f>
        <v/>
      </c>
      <c r="J7618" s="6" t="str">
        <f>IF(Foglio1!I7618="","",Foglio1!I7618)</f>
        <v/>
      </c>
      <c r="K7618" s="6" t="str">
        <f>IF(Foglio1!J7618="","",Foglio1!J7618)</f>
        <v/>
      </c>
      <c r="L7618" s="7" t="str">
        <f>Foglio1!L7618</f>
        <v/>
      </c>
    </row>
    <row r="7619" spans="1:12" x14ac:dyDescent="0.25">
      <c r="A7619" s="11" t="str">
        <f>IF(Foglio1!M7619="","",Foglio1!M7619)</f>
        <v/>
      </c>
      <c r="B7619" s="6" t="str">
        <f>IF(Foglio1!A7619="","",Foglio1!A7619)</f>
        <v/>
      </c>
      <c r="C7619" s="6" t="str">
        <f>IF(Foglio1!B7619="","",Foglio1!B7619)</f>
        <v/>
      </c>
      <c r="D7619" s="6" t="str">
        <f>IF(Foglio1!C7619="","",Foglio1!C7619)</f>
        <v/>
      </c>
      <c r="E7619" s="6" t="str">
        <f>IF(Foglio1!D7619="","",Foglio1!D7619)</f>
        <v/>
      </c>
      <c r="F7619" s="6" t="str">
        <f>IF(Foglio1!E7619="","",Foglio1!E7619)</f>
        <v/>
      </c>
      <c r="G7619" s="6" t="str">
        <f>IF(Foglio1!F7619="","",IF(Foglio1!F7619&lt;10,"0"&amp;Foglio1!F7619,Foglio1!F7619)&amp;"/"&amp;IF(Foglio1!G7619&lt;10,"0"&amp;Foglio1!G7619,Foglio1!G7619)&amp;"/"&amp;Foglio1!H7619)</f>
        <v/>
      </c>
      <c r="H7619" s="6" t="str">
        <f>IF(Foglio1!G7619="","",IF(Foglio1!G7619&lt;10,"0"&amp;Foglio1!G7619,Foglio1!G7619))</f>
        <v/>
      </c>
      <c r="I7619" s="6" t="str">
        <f>IF(Foglio1!H7619="","",Foglio1!H7619)</f>
        <v/>
      </c>
      <c r="J7619" s="6" t="str">
        <f>IF(Foglio1!I7619="","",Foglio1!I7619)</f>
        <v/>
      </c>
      <c r="K7619" s="6" t="str">
        <f>IF(Foglio1!J7619="","",Foglio1!J7619)</f>
        <v/>
      </c>
      <c r="L7619" s="7" t="str">
        <f>Foglio1!L7619</f>
        <v/>
      </c>
    </row>
    <row r="7620" spans="1:12" x14ac:dyDescent="0.25">
      <c r="A7620" s="11" t="str">
        <f>IF(Foglio1!M7620="","",Foglio1!M7620)</f>
        <v/>
      </c>
      <c r="B7620" s="6" t="str">
        <f>IF(Foglio1!A7620="","",Foglio1!A7620)</f>
        <v/>
      </c>
      <c r="C7620" s="6" t="str">
        <f>IF(Foglio1!B7620="","",Foglio1!B7620)</f>
        <v/>
      </c>
      <c r="D7620" s="6" t="str">
        <f>IF(Foglio1!C7620="","",Foglio1!C7620)</f>
        <v/>
      </c>
      <c r="E7620" s="6" t="str">
        <f>IF(Foglio1!D7620="","",Foglio1!D7620)</f>
        <v/>
      </c>
      <c r="F7620" s="6" t="str">
        <f>IF(Foglio1!E7620="","",Foglio1!E7620)</f>
        <v/>
      </c>
      <c r="G7620" s="6" t="str">
        <f>IF(Foglio1!F7620="","",IF(Foglio1!F7620&lt;10,"0"&amp;Foglio1!F7620,Foglio1!F7620)&amp;"/"&amp;IF(Foglio1!G7620&lt;10,"0"&amp;Foglio1!G7620,Foglio1!G7620)&amp;"/"&amp;Foglio1!H7620)</f>
        <v/>
      </c>
      <c r="H7620" s="6" t="str">
        <f>IF(Foglio1!G7620="","",IF(Foglio1!G7620&lt;10,"0"&amp;Foglio1!G7620,Foglio1!G7620))</f>
        <v/>
      </c>
      <c r="I7620" s="6" t="str">
        <f>IF(Foglio1!H7620="","",Foglio1!H7620)</f>
        <v/>
      </c>
      <c r="J7620" s="6" t="str">
        <f>IF(Foglio1!I7620="","",Foglio1!I7620)</f>
        <v/>
      </c>
      <c r="K7620" s="6" t="str">
        <f>IF(Foglio1!J7620="","",Foglio1!J7620)</f>
        <v/>
      </c>
      <c r="L7620" s="7" t="str">
        <f>Foglio1!L7620</f>
        <v/>
      </c>
    </row>
    <row r="7621" spans="1:12" x14ac:dyDescent="0.25">
      <c r="A7621" s="11" t="str">
        <f>IF(Foglio1!M7621="","",Foglio1!M7621)</f>
        <v/>
      </c>
      <c r="B7621" s="6" t="str">
        <f>IF(Foglio1!A7621="","",Foglio1!A7621)</f>
        <v/>
      </c>
      <c r="C7621" s="6" t="str">
        <f>IF(Foglio1!B7621="","",Foglio1!B7621)</f>
        <v/>
      </c>
      <c r="D7621" s="6" t="str">
        <f>IF(Foglio1!C7621="","",Foglio1!C7621)</f>
        <v/>
      </c>
      <c r="E7621" s="6" t="str">
        <f>IF(Foglio1!D7621="","",Foglio1!D7621)</f>
        <v/>
      </c>
      <c r="F7621" s="6" t="str">
        <f>IF(Foglio1!E7621="","",Foglio1!E7621)</f>
        <v/>
      </c>
      <c r="G7621" s="6" t="str">
        <f>IF(Foglio1!F7621="","",IF(Foglio1!F7621&lt;10,"0"&amp;Foglio1!F7621,Foglio1!F7621)&amp;"/"&amp;IF(Foglio1!G7621&lt;10,"0"&amp;Foglio1!G7621,Foglio1!G7621)&amp;"/"&amp;Foglio1!H7621)</f>
        <v/>
      </c>
      <c r="H7621" s="6" t="str">
        <f>IF(Foglio1!G7621="","",IF(Foglio1!G7621&lt;10,"0"&amp;Foglio1!G7621,Foglio1!G7621))</f>
        <v/>
      </c>
      <c r="I7621" s="6" t="str">
        <f>IF(Foglio1!H7621="","",Foglio1!H7621)</f>
        <v/>
      </c>
      <c r="J7621" s="6" t="str">
        <f>IF(Foglio1!I7621="","",Foglio1!I7621)</f>
        <v/>
      </c>
      <c r="K7621" s="6" t="str">
        <f>IF(Foglio1!J7621="","",Foglio1!J7621)</f>
        <v/>
      </c>
      <c r="L7621" s="7" t="str">
        <f>Foglio1!L7621</f>
        <v/>
      </c>
    </row>
    <row r="7622" spans="1:12" x14ac:dyDescent="0.25">
      <c r="A7622" s="11" t="str">
        <f>IF(Foglio1!M7622="","",Foglio1!M7622)</f>
        <v/>
      </c>
      <c r="B7622" s="6" t="str">
        <f>IF(Foglio1!A7622="","",Foglio1!A7622)</f>
        <v/>
      </c>
      <c r="C7622" s="6" t="str">
        <f>IF(Foglio1!B7622="","",Foglio1!B7622)</f>
        <v/>
      </c>
      <c r="D7622" s="6" t="str">
        <f>IF(Foglio1!C7622="","",Foglio1!C7622)</f>
        <v/>
      </c>
      <c r="E7622" s="6" t="str">
        <f>IF(Foglio1!D7622="","",Foglio1!D7622)</f>
        <v/>
      </c>
      <c r="F7622" s="6" t="str">
        <f>IF(Foglio1!E7622="","",Foglio1!E7622)</f>
        <v/>
      </c>
      <c r="G7622" s="6" t="str">
        <f>IF(Foglio1!F7622="","",IF(Foglio1!F7622&lt;10,"0"&amp;Foglio1!F7622,Foglio1!F7622)&amp;"/"&amp;IF(Foglio1!G7622&lt;10,"0"&amp;Foglio1!G7622,Foglio1!G7622)&amp;"/"&amp;Foglio1!H7622)</f>
        <v/>
      </c>
      <c r="H7622" s="6" t="str">
        <f>IF(Foglio1!G7622="","",IF(Foglio1!G7622&lt;10,"0"&amp;Foglio1!G7622,Foglio1!G7622))</f>
        <v/>
      </c>
      <c r="I7622" s="6" t="str">
        <f>IF(Foglio1!H7622="","",Foglio1!H7622)</f>
        <v/>
      </c>
      <c r="J7622" s="6" t="str">
        <f>IF(Foglio1!I7622="","",Foglio1!I7622)</f>
        <v/>
      </c>
      <c r="K7622" s="6" t="str">
        <f>IF(Foglio1!J7622="","",Foglio1!J7622)</f>
        <v/>
      </c>
      <c r="L7622" s="7" t="str">
        <f>Foglio1!L7622</f>
        <v/>
      </c>
    </row>
    <row r="7623" spans="1:12" x14ac:dyDescent="0.25">
      <c r="A7623" s="11" t="str">
        <f>IF(Foglio1!M7623="","",Foglio1!M7623)</f>
        <v/>
      </c>
      <c r="B7623" s="6" t="str">
        <f>IF(Foglio1!A7623="","",Foglio1!A7623)</f>
        <v/>
      </c>
      <c r="C7623" s="6" t="str">
        <f>IF(Foglio1!B7623="","",Foglio1!B7623)</f>
        <v/>
      </c>
      <c r="D7623" s="6" t="str">
        <f>IF(Foglio1!C7623="","",Foglio1!C7623)</f>
        <v/>
      </c>
      <c r="E7623" s="6" t="str">
        <f>IF(Foglio1!D7623="","",Foglio1!D7623)</f>
        <v/>
      </c>
      <c r="F7623" s="6" t="str">
        <f>IF(Foglio1!E7623="","",Foglio1!E7623)</f>
        <v/>
      </c>
      <c r="G7623" s="6" t="str">
        <f>IF(Foglio1!F7623="","",IF(Foglio1!F7623&lt;10,"0"&amp;Foglio1!F7623,Foglio1!F7623)&amp;"/"&amp;IF(Foglio1!G7623&lt;10,"0"&amp;Foglio1!G7623,Foglio1!G7623)&amp;"/"&amp;Foglio1!H7623)</f>
        <v/>
      </c>
      <c r="H7623" s="6" t="str">
        <f>IF(Foglio1!G7623="","",IF(Foglio1!G7623&lt;10,"0"&amp;Foglio1!G7623,Foglio1!G7623))</f>
        <v/>
      </c>
      <c r="I7623" s="6" t="str">
        <f>IF(Foglio1!H7623="","",Foglio1!H7623)</f>
        <v/>
      </c>
      <c r="J7623" s="6" t="str">
        <f>IF(Foglio1!I7623="","",Foglio1!I7623)</f>
        <v/>
      </c>
      <c r="K7623" s="6" t="str">
        <f>IF(Foglio1!J7623="","",Foglio1!J7623)</f>
        <v/>
      </c>
      <c r="L7623" s="7" t="str">
        <f>Foglio1!L7623</f>
        <v/>
      </c>
    </row>
    <row r="7624" spans="1:12" x14ac:dyDescent="0.25">
      <c r="A7624" s="11" t="str">
        <f>IF(Foglio1!M7624="","",Foglio1!M7624)</f>
        <v/>
      </c>
      <c r="B7624" s="6" t="str">
        <f>IF(Foglio1!A7624="","",Foglio1!A7624)</f>
        <v/>
      </c>
      <c r="C7624" s="6" t="str">
        <f>IF(Foglio1!B7624="","",Foglio1!B7624)</f>
        <v/>
      </c>
      <c r="D7624" s="6" t="str">
        <f>IF(Foglio1!C7624="","",Foglio1!C7624)</f>
        <v/>
      </c>
      <c r="E7624" s="6" t="str">
        <f>IF(Foglio1!D7624="","",Foglio1!D7624)</f>
        <v/>
      </c>
      <c r="F7624" s="6" t="str">
        <f>IF(Foglio1!E7624="","",Foglio1!E7624)</f>
        <v/>
      </c>
      <c r="G7624" s="6" t="str">
        <f>IF(Foglio1!F7624="","",IF(Foglio1!F7624&lt;10,"0"&amp;Foglio1!F7624,Foglio1!F7624)&amp;"/"&amp;IF(Foglio1!G7624&lt;10,"0"&amp;Foglio1!G7624,Foglio1!G7624)&amp;"/"&amp;Foglio1!H7624)</f>
        <v/>
      </c>
      <c r="H7624" s="6" t="str">
        <f>IF(Foglio1!G7624="","",IF(Foglio1!G7624&lt;10,"0"&amp;Foglio1!G7624,Foglio1!G7624))</f>
        <v/>
      </c>
      <c r="I7624" s="6" t="str">
        <f>IF(Foglio1!H7624="","",Foglio1!H7624)</f>
        <v/>
      </c>
      <c r="J7624" s="6" t="str">
        <f>IF(Foglio1!I7624="","",Foglio1!I7624)</f>
        <v/>
      </c>
      <c r="K7624" s="6" t="str">
        <f>IF(Foglio1!J7624="","",Foglio1!J7624)</f>
        <v/>
      </c>
      <c r="L7624" s="7" t="str">
        <f>Foglio1!L7624</f>
        <v/>
      </c>
    </row>
    <row r="7625" spans="1:12" x14ac:dyDescent="0.25">
      <c r="A7625" s="11" t="str">
        <f>IF(Foglio1!M7625="","",Foglio1!M7625)</f>
        <v/>
      </c>
      <c r="B7625" s="6" t="str">
        <f>IF(Foglio1!A7625="","",Foglio1!A7625)</f>
        <v/>
      </c>
      <c r="C7625" s="6" t="str">
        <f>IF(Foglio1!B7625="","",Foglio1!B7625)</f>
        <v/>
      </c>
      <c r="D7625" s="6" t="str">
        <f>IF(Foglio1!C7625="","",Foglio1!C7625)</f>
        <v/>
      </c>
      <c r="E7625" s="6" t="str">
        <f>IF(Foglio1!D7625="","",Foglio1!D7625)</f>
        <v/>
      </c>
      <c r="F7625" s="6" t="str">
        <f>IF(Foglio1!E7625="","",Foglio1!E7625)</f>
        <v/>
      </c>
      <c r="G7625" s="6" t="str">
        <f>IF(Foglio1!F7625="","",IF(Foglio1!F7625&lt;10,"0"&amp;Foglio1!F7625,Foglio1!F7625)&amp;"/"&amp;IF(Foglio1!G7625&lt;10,"0"&amp;Foglio1!G7625,Foglio1!G7625)&amp;"/"&amp;Foglio1!H7625)</f>
        <v/>
      </c>
      <c r="H7625" s="6" t="str">
        <f>IF(Foglio1!G7625="","",IF(Foglio1!G7625&lt;10,"0"&amp;Foglio1!G7625,Foglio1!G7625))</f>
        <v/>
      </c>
      <c r="I7625" s="6" t="str">
        <f>IF(Foglio1!H7625="","",Foglio1!H7625)</f>
        <v/>
      </c>
      <c r="J7625" s="6" t="str">
        <f>IF(Foglio1!I7625="","",Foglio1!I7625)</f>
        <v/>
      </c>
      <c r="K7625" s="6" t="str">
        <f>IF(Foglio1!J7625="","",Foglio1!J7625)</f>
        <v/>
      </c>
      <c r="L7625" s="7" t="str">
        <f>Foglio1!L7625</f>
        <v/>
      </c>
    </row>
    <row r="7626" spans="1:12" x14ac:dyDescent="0.25">
      <c r="A7626" s="11" t="str">
        <f>IF(Foglio1!M7626="","",Foglio1!M7626)</f>
        <v/>
      </c>
      <c r="B7626" s="6" t="str">
        <f>IF(Foglio1!A7626="","",Foglio1!A7626)</f>
        <v/>
      </c>
      <c r="C7626" s="6" t="str">
        <f>IF(Foglio1!B7626="","",Foglio1!B7626)</f>
        <v/>
      </c>
      <c r="D7626" s="6" t="str">
        <f>IF(Foglio1!C7626="","",Foglio1!C7626)</f>
        <v/>
      </c>
      <c r="E7626" s="6" t="str">
        <f>IF(Foglio1!D7626="","",Foglio1!D7626)</f>
        <v/>
      </c>
      <c r="F7626" s="6" t="str">
        <f>IF(Foglio1!E7626="","",Foglio1!E7626)</f>
        <v/>
      </c>
      <c r="G7626" s="6" t="str">
        <f>IF(Foglio1!F7626="","",IF(Foglio1!F7626&lt;10,"0"&amp;Foglio1!F7626,Foglio1!F7626)&amp;"/"&amp;IF(Foglio1!G7626&lt;10,"0"&amp;Foglio1!G7626,Foglio1!G7626)&amp;"/"&amp;Foglio1!H7626)</f>
        <v/>
      </c>
      <c r="H7626" s="6" t="str">
        <f>IF(Foglio1!G7626="","",IF(Foglio1!G7626&lt;10,"0"&amp;Foglio1!G7626,Foglio1!G7626))</f>
        <v/>
      </c>
      <c r="I7626" s="6" t="str">
        <f>IF(Foglio1!H7626="","",Foglio1!H7626)</f>
        <v/>
      </c>
      <c r="J7626" s="6" t="str">
        <f>IF(Foglio1!I7626="","",Foglio1!I7626)</f>
        <v/>
      </c>
      <c r="K7626" s="6" t="str">
        <f>IF(Foglio1!J7626="","",Foglio1!J7626)</f>
        <v/>
      </c>
      <c r="L7626" s="7" t="str">
        <f>Foglio1!L7626</f>
        <v/>
      </c>
    </row>
    <row r="7627" spans="1:12" x14ac:dyDescent="0.25">
      <c r="A7627" s="11" t="str">
        <f>IF(Foglio1!M7627="","",Foglio1!M7627)</f>
        <v/>
      </c>
      <c r="B7627" s="6" t="str">
        <f>IF(Foglio1!A7627="","",Foglio1!A7627)</f>
        <v/>
      </c>
      <c r="C7627" s="6" t="str">
        <f>IF(Foglio1!B7627="","",Foglio1!B7627)</f>
        <v/>
      </c>
      <c r="D7627" s="6" t="str">
        <f>IF(Foglio1!C7627="","",Foglio1!C7627)</f>
        <v/>
      </c>
      <c r="E7627" s="6" t="str">
        <f>IF(Foglio1!D7627="","",Foglio1!D7627)</f>
        <v/>
      </c>
      <c r="F7627" s="6" t="str">
        <f>IF(Foglio1!E7627="","",Foglio1!E7627)</f>
        <v/>
      </c>
      <c r="G7627" s="6" t="str">
        <f>IF(Foglio1!F7627="","",IF(Foglio1!F7627&lt;10,"0"&amp;Foglio1!F7627,Foglio1!F7627)&amp;"/"&amp;IF(Foglio1!G7627&lt;10,"0"&amp;Foglio1!G7627,Foglio1!G7627)&amp;"/"&amp;Foglio1!H7627)</f>
        <v/>
      </c>
      <c r="H7627" s="6" t="str">
        <f>IF(Foglio1!G7627="","",IF(Foglio1!G7627&lt;10,"0"&amp;Foglio1!G7627,Foglio1!G7627))</f>
        <v/>
      </c>
      <c r="I7627" s="6" t="str">
        <f>IF(Foglio1!H7627="","",Foglio1!H7627)</f>
        <v/>
      </c>
      <c r="J7627" s="6" t="str">
        <f>IF(Foglio1!I7627="","",Foglio1!I7627)</f>
        <v/>
      </c>
      <c r="K7627" s="6" t="str">
        <f>IF(Foglio1!J7627="","",Foglio1!J7627)</f>
        <v/>
      </c>
      <c r="L7627" s="7" t="str">
        <f>Foglio1!L7627</f>
        <v/>
      </c>
    </row>
    <row r="7628" spans="1:12" x14ac:dyDescent="0.25">
      <c r="A7628" s="11" t="str">
        <f>IF(Foglio1!M7628="","",Foglio1!M7628)</f>
        <v/>
      </c>
      <c r="B7628" s="6" t="str">
        <f>IF(Foglio1!A7628="","",Foglio1!A7628)</f>
        <v/>
      </c>
      <c r="C7628" s="6" t="str">
        <f>IF(Foglio1!B7628="","",Foglio1!B7628)</f>
        <v/>
      </c>
      <c r="D7628" s="6" t="str">
        <f>IF(Foglio1!C7628="","",Foglio1!C7628)</f>
        <v/>
      </c>
      <c r="E7628" s="6" t="str">
        <f>IF(Foglio1!D7628="","",Foglio1!D7628)</f>
        <v/>
      </c>
      <c r="F7628" s="6" t="str">
        <f>IF(Foglio1!E7628="","",Foglio1!E7628)</f>
        <v/>
      </c>
      <c r="G7628" s="6" t="str">
        <f>IF(Foglio1!F7628="","",IF(Foglio1!F7628&lt;10,"0"&amp;Foglio1!F7628,Foglio1!F7628)&amp;"/"&amp;IF(Foglio1!G7628&lt;10,"0"&amp;Foglio1!G7628,Foglio1!G7628)&amp;"/"&amp;Foglio1!H7628)</f>
        <v/>
      </c>
      <c r="H7628" s="6" t="str">
        <f>IF(Foglio1!G7628="","",IF(Foglio1!G7628&lt;10,"0"&amp;Foglio1!G7628,Foglio1!G7628))</f>
        <v/>
      </c>
      <c r="I7628" s="6" t="str">
        <f>IF(Foglio1!H7628="","",Foglio1!H7628)</f>
        <v/>
      </c>
      <c r="J7628" s="6" t="str">
        <f>IF(Foglio1!I7628="","",Foglio1!I7628)</f>
        <v/>
      </c>
      <c r="K7628" s="6" t="str">
        <f>IF(Foglio1!J7628="","",Foglio1!J7628)</f>
        <v/>
      </c>
      <c r="L7628" s="7" t="str">
        <f>Foglio1!L7628</f>
        <v/>
      </c>
    </row>
    <row r="7629" spans="1:12" x14ac:dyDescent="0.25">
      <c r="A7629" s="11" t="str">
        <f>IF(Foglio1!M7629="","",Foglio1!M7629)</f>
        <v/>
      </c>
      <c r="B7629" s="6" t="str">
        <f>IF(Foglio1!A7629="","",Foglio1!A7629)</f>
        <v/>
      </c>
      <c r="C7629" s="6" t="str">
        <f>IF(Foglio1!B7629="","",Foglio1!B7629)</f>
        <v/>
      </c>
      <c r="D7629" s="6" t="str">
        <f>IF(Foglio1!C7629="","",Foglio1!C7629)</f>
        <v/>
      </c>
      <c r="E7629" s="6" t="str">
        <f>IF(Foglio1!D7629="","",Foglio1!D7629)</f>
        <v/>
      </c>
      <c r="F7629" s="6" t="str">
        <f>IF(Foglio1!E7629="","",Foglio1!E7629)</f>
        <v/>
      </c>
      <c r="G7629" s="6" t="str">
        <f>IF(Foglio1!F7629="","",IF(Foglio1!F7629&lt;10,"0"&amp;Foglio1!F7629,Foglio1!F7629)&amp;"/"&amp;IF(Foglio1!G7629&lt;10,"0"&amp;Foglio1!G7629,Foglio1!G7629)&amp;"/"&amp;Foglio1!H7629)</f>
        <v/>
      </c>
      <c r="H7629" s="6" t="str">
        <f>IF(Foglio1!G7629="","",IF(Foglio1!G7629&lt;10,"0"&amp;Foglio1!G7629,Foglio1!G7629))</f>
        <v/>
      </c>
      <c r="I7629" s="6" t="str">
        <f>IF(Foglio1!H7629="","",Foglio1!H7629)</f>
        <v/>
      </c>
      <c r="J7629" s="6" t="str">
        <f>IF(Foglio1!I7629="","",Foglio1!I7629)</f>
        <v/>
      </c>
      <c r="K7629" s="6" t="str">
        <f>IF(Foglio1!J7629="","",Foglio1!J7629)</f>
        <v/>
      </c>
      <c r="L7629" s="7" t="str">
        <f>Foglio1!L7629</f>
        <v/>
      </c>
    </row>
    <row r="7630" spans="1:12" x14ac:dyDescent="0.25">
      <c r="A7630" s="11" t="str">
        <f>IF(Foglio1!M7630="","",Foglio1!M7630)</f>
        <v/>
      </c>
      <c r="B7630" s="6" t="str">
        <f>IF(Foglio1!A7630="","",Foglio1!A7630)</f>
        <v/>
      </c>
      <c r="C7630" s="6" t="str">
        <f>IF(Foglio1!B7630="","",Foglio1!B7630)</f>
        <v/>
      </c>
      <c r="D7630" s="6" t="str">
        <f>IF(Foglio1!C7630="","",Foglio1!C7630)</f>
        <v/>
      </c>
      <c r="E7630" s="6" t="str">
        <f>IF(Foglio1!D7630="","",Foglio1!D7630)</f>
        <v/>
      </c>
      <c r="F7630" s="6" t="str">
        <f>IF(Foglio1!E7630="","",Foglio1!E7630)</f>
        <v/>
      </c>
      <c r="G7630" s="6" t="str">
        <f>IF(Foglio1!F7630="","",IF(Foglio1!F7630&lt;10,"0"&amp;Foglio1!F7630,Foglio1!F7630)&amp;"/"&amp;IF(Foglio1!G7630&lt;10,"0"&amp;Foglio1!G7630,Foglio1!G7630)&amp;"/"&amp;Foglio1!H7630)</f>
        <v/>
      </c>
      <c r="H7630" s="6" t="str">
        <f>IF(Foglio1!G7630="","",IF(Foglio1!G7630&lt;10,"0"&amp;Foglio1!G7630,Foglio1!G7630))</f>
        <v/>
      </c>
      <c r="I7630" s="6" t="str">
        <f>IF(Foglio1!H7630="","",Foglio1!H7630)</f>
        <v/>
      </c>
      <c r="J7630" s="6" t="str">
        <f>IF(Foglio1!I7630="","",Foglio1!I7630)</f>
        <v/>
      </c>
      <c r="K7630" s="6" t="str">
        <f>IF(Foglio1!J7630="","",Foglio1!J7630)</f>
        <v/>
      </c>
      <c r="L7630" s="7" t="str">
        <f>Foglio1!L7630</f>
        <v/>
      </c>
    </row>
    <row r="7631" spans="1:12" x14ac:dyDescent="0.25">
      <c r="A7631" s="11" t="str">
        <f>IF(Foglio1!M7631="","",Foglio1!M7631)</f>
        <v/>
      </c>
      <c r="B7631" s="6" t="str">
        <f>IF(Foglio1!A7631="","",Foglio1!A7631)</f>
        <v/>
      </c>
      <c r="C7631" s="6" t="str">
        <f>IF(Foglio1!B7631="","",Foglio1!B7631)</f>
        <v/>
      </c>
      <c r="D7631" s="6" t="str">
        <f>IF(Foglio1!C7631="","",Foglio1!C7631)</f>
        <v/>
      </c>
      <c r="E7631" s="6" t="str">
        <f>IF(Foglio1!D7631="","",Foglio1!D7631)</f>
        <v/>
      </c>
      <c r="F7631" s="6" t="str">
        <f>IF(Foglio1!E7631="","",Foglio1!E7631)</f>
        <v/>
      </c>
      <c r="G7631" s="6" t="str">
        <f>IF(Foglio1!F7631="","",IF(Foglio1!F7631&lt;10,"0"&amp;Foglio1!F7631,Foglio1!F7631)&amp;"/"&amp;IF(Foglio1!G7631&lt;10,"0"&amp;Foglio1!G7631,Foglio1!G7631)&amp;"/"&amp;Foglio1!H7631)</f>
        <v/>
      </c>
      <c r="H7631" s="6" t="str">
        <f>IF(Foglio1!G7631="","",IF(Foglio1!G7631&lt;10,"0"&amp;Foglio1!G7631,Foglio1!G7631))</f>
        <v/>
      </c>
      <c r="I7631" s="6" t="str">
        <f>IF(Foglio1!H7631="","",Foglio1!H7631)</f>
        <v/>
      </c>
      <c r="J7631" s="6" t="str">
        <f>IF(Foglio1!I7631="","",Foglio1!I7631)</f>
        <v/>
      </c>
      <c r="K7631" s="6" t="str">
        <f>IF(Foglio1!J7631="","",Foglio1!J7631)</f>
        <v/>
      </c>
      <c r="L7631" s="7" t="str">
        <f>Foglio1!L7631</f>
        <v/>
      </c>
    </row>
    <row r="7632" spans="1:12" x14ac:dyDescent="0.25">
      <c r="A7632" s="11" t="str">
        <f>IF(Foglio1!M7632="","",Foglio1!M7632)</f>
        <v/>
      </c>
      <c r="B7632" s="6" t="str">
        <f>IF(Foglio1!A7632="","",Foglio1!A7632)</f>
        <v/>
      </c>
      <c r="C7632" s="6" t="str">
        <f>IF(Foglio1!B7632="","",Foglio1!B7632)</f>
        <v/>
      </c>
      <c r="D7632" s="6" t="str">
        <f>IF(Foglio1!C7632="","",Foglio1!C7632)</f>
        <v/>
      </c>
      <c r="E7632" s="6" t="str">
        <f>IF(Foglio1!D7632="","",Foglio1!D7632)</f>
        <v/>
      </c>
      <c r="F7632" s="6" t="str">
        <f>IF(Foglio1!E7632="","",Foglio1!E7632)</f>
        <v/>
      </c>
      <c r="G7632" s="6" t="str">
        <f>IF(Foglio1!F7632="","",IF(Foglio1!F7632&lt;10,"0"&amp;Foglio1!F7632,Foglio1!F7632)&amp;"/"&amp;IF(Foglio1!G7632&lt;10,"0"&amp;Foglio1!G7632,Foglio1!G7632)&amp;"/"&amp;Foglio1!H7632)</f>
        <v/>
      </c>
      <c r="H7632" s="6" t="str">
        <f>IF(Foglio1!G7632="","",IF(Foglio1!G7632&lt;10,"0"&amp;Foglio1!G7632,Foglio1!G7632))</f>
        <v/>
      </c>
      <c r="I7632" s="6" t="str">
        <f>IF(Foglio1!H7632="","",Foglio1!H7632)</f>
        <v/>
      </c>
      <c r="J7632" s="6" t="str">
        <f>IF(Foglio1!I7632="","",Foglio1!I7632)</f>
        <v/>
      </c>
      <c r="K7632" s="6" t="str">
        <f>IF(Foglio1!J7632="","",Foglio1!J7632)</f>
        <v/>
      </c>
      <c r="L7632" s="7" t="str">
        <f>Foglio1!L7632</f>
        <v/>
      </c>
    </row>
    <row r="7633" spans="1:12" x14ac:dyDescent="0.25">
      <c r="A7633" s="11" t="str">
        <f>IF(Foglio1!M7633="","",Foglio1!M7633)</f>
        <v/>
      </c>
      <c r="B7633" s="6" t="str">
        <f>IF(Foglio1!A7633="","",Foglio1!A7633)</f>
        <v/>
      </c>
      <c r="C7633" s="6" t="str">
        <f>IF(Foglio1!B7633="","",Foglio1!B7633)</f>
        <v/>
      </c>
      <c r="D7633" s="6" t="str">
        <f>IF(Foglio1!C7633="","",Foglio1!C7633)</f>
        <v/>
      </c>
      <c r="E7633" s="6" t="str">
        <f>IF(Foglio1!D7633="","",Foglio1!D7633)</f>
        <v/>
      </c>
      <c r="F7633" s="6" t="str">
        <f>IF(Foglio1!E7633="","",Foglio1!E7633)</f>
        <v/>
      </c>
      <c r="G7633" s="6" t="str">
        <f>IF(Foglio1!F7633="","",IF(Foglio1!F7633&lt;10,"0"&amp;Foglio1!F7633,Foglio1!F7633)&amp;"/"&amp;IF(Foglio1!G7633&lt;10,"0"&amp;Foglio1!G7633,Foglio1!G7633)&amp;"/"&amp;Foglio1!H7633)</f>
        <v/>
      </c>
      <c r="H7633" s="6" t="str">
        <f>IF(Foglio1!G7633="","",IF(Foglio1!G7633&lt;10,"0"&amp;Foglio1!G7633,Foglio1!G7633))</f>
        <v/>
      </c>
      <c r="I7633" s="6" t="str">
        <f>IF(Foglio1!H7633="","",Foglio1!H7633)</f>
        <v/>
      </c>
      <c r="J7633" s="6" t="str">
        <f>IF(Foglio1!I7633="","",Foglio1!I7633)</f>
        <v/>
      </c>
      <c r="K7633" s="6" t="str">
        <f>IF(Foglio1!J7633="","",Foglio1!J7633)</f>
        <v/>
      </c>
      <c r="L7633" s="7" t="str">
        <f>Foglio1!L7633</f>
        <v/>
      </c>
    </row>
    <row r="7634" spans="1:12" x14ac:dyDescent="0.25">
      <c r="A7634" s="11" t="str">
        <f>IF(Foglio1!M7634="","",Foglio1!M7634)</f>
        <v/>
      </c>
      <c r="B7634" s="6" t="str">
        <f>IF(Foglio1!A7634="","",Foglio1!A7634)</f>
        <v/>
      </c>
      <c r="C7634" s="6" t="str">
        <f>IF(Foglio1!B7634="","",Foglio1!B7634)</f>
        <v/>
      </c>
      <c r="D7634" s="6" t="str">
        <f>IF(Foglio1!C7634="","",Foglio1!C7634)</f>
        <v/>
      </c>
      <c r="E7634" s="6" t="str">
        <f>IF(Foglio1!D7634="","",Foglio1!D7634)</f>
        <v/>
      </c>
      <c r="F7634" s="6" t="str">
        <f>IF(Foglio1!E7634="","",Foglio1!E7634)</f>
        <v/>
      </c>
      <c r="G7634" s="6" t="str">
        <f>IF(Foglio1!F7634="","",IF(Foglio1!F7634&lt;10,"0"&amp;Foglio1!F7634,Foglio1!F7634)&amp;"/"&amp;IF(Foglio1!G7634&lt;10,"0"&amp;Foglio1!G7634,Foglio1!G7634)&amp;"/"&amp;Foglio1!H7634)</f>
        <v/>
      </c>
      <c r="H7634" s="6" t="str">
        <f>IF(Foglio1!G7634="","",IF(Foglio1!G7634&lt;10,"0"&amp;Foglio1!G7634,Foglio1!G7634))</f>
        <v/>
      </c>
      <c r="I7634" s="6" t="str">
        <f>IF(Foglio1!H7634="","",Foglio1!H7634)</f>
        <v/>
      </c>
      <c r="J7634" s="6" t="str">
        <f>IF(Foglio1!I7634="","",Foglio1!I7634)</f>
        <v/>
      </c>
      <c r="K7634" s="6" t="str">
        <f>IF(Foglio1!J7634="","",Foglio1!J7634)</f>
        <v/>
      </c>
      <c r="L7634" s="7" t="str">
        <f>Foglio1!L7634</f>
        <v/>
      </c>
    </row>
    <row r="7635" spans="1:12" x14ac:dyDescent="0.25">
      <c r="A7635" s="11" t="str">
        <f>IF(Foglio1!M7635="","",Foglio1!M7635)</f>
        <v/>
      </c>
      <c r="B7635" s="6" t="str">
        <f>IF(Foglio1!A7635="","",Foglio1!A7635)</f>
        <v/>
      </c>
      <c r="C7635" s="6" t="str">
        <f>IF(Foglio1!B7635="","",Foglio1!B7635)</f>
        <v/>
      </c>
      <c r="D7635" s="6" t="str">
        <f>IF(Foglio1!C7635="","",Foglio1!C7635)</f>
        <v/>
      </c>
      <c r="E7635" s="6" t="str">
        <f>IF(Foglio1!D7635="","",Foglio1!D7635)</f>
        <v/>
      </c>
      <c r="F7635" s="6" t="str">
        <f>IF(Foglio1!E7635="","",Foglio1!E7635)</f>
        <v/>
      </c>
      <c r="G7635" s="6" t="str">
        <f>IF(Foglio1!F7635="","",IF(Foglio1!F7635&lt;10,"0"&amp;Foglio1!F7635,Foglio1!F7635)&amp;"/"&amp;IF(Foglio1!G7635&lt;10,"0"&amp;Foglio1!G7635,Foglio1!G7635)&amp;"/"&amp;Foglio1!H7635)</f>
        <v/>
      </c>
      <c r="H7635" s="6" t="str">
        <f>IF(Foglio1!G7635="","",IF(Foglio1!G7635&lt;10,"0"&amp;Foglio1!G7635,Foglio1!G7635))</f>
        <v/>
      </c>
      <c r="I7635" s="6" t="str">
        <f>IF(Foglio1!H7635="","",Foglio1!H7635)</f>
        <v/>
      </c>
      <c r="J7635" s="6" t="str">
        <f>IF(Foglio1!I7635="","",Foglio1!I7635)</f>
        <v/>
      </c>
      <c r="K7635" s="6" t="str">
        <f>IF(Foglio1!J7635="","",Foglio1!J7635)</f>
        <v/>
      </c>
      <c r="L7635" s="7" t="str">
        <f>Foglio1!L7635</f>
        <v/>
      </c>
    </row>
    <row r="7636" spans="1:12" x14ac:dyDescent="0.25">
      <c r="A7636" s="11" t="str">
        <f>IF(Foglio1!M7636="","",Foglio1!M7636)</f>
        <v/>
      </c>
      <c r="B7636" s="6" t="str">
        <f>IF(Foglio1!A7636="","",Foglio1!A7636)</f>
        <v/>
      </c>
      <c r="C7636" s="6" t="str">
        <f>IF(Foglio1!B7636="","",Foglio1!B7636)</f>
        <v/>
      </c>
      <c r="D7636" s="6" t="str">
        <f>IF(Foglio1!C7636="","",Foglio1!C7636)</f>
        <v/>
      </c>
      <c r="E7636" s="6" t="str">
        <f>IF(Foglio1!D7636="","",Foglio1!D7636)</f>
        <v/>
      </c>
      <c r="F7636" s="6" t="str">
        <f>IF(Foglio1!E7636="","",Foglio1!E7636)</f>
        <v/>
      </c>
      <c r="G7636" s="6" t="str">
        <f>IF(Foglio1!F7636="","",IF(Foglio1!F7636&lt;10,"0"&amp;Foglio1!F7636,Foglio1!F7636)&amp;"/"&amp;IF(Foglio1!G7636&lt;10,"0"&amp;Foglio1!G7636,Foglio1!G7636)&amp;"/"&amp;Foglio1!H7636)</f>
        <v/>
      </c>
      <c r="H7636" s="6" t="str">
        <f>IF(Foglio1!G7636="","",IF(Foglio1!G7636&lt;10,"0"&amp;Foglio1!G7636,Foglio1!G7636))</f>
        <v/>
      </c>
      <c r="I7636" s="6" t="str">
        <f>IF(Foglio1!H7636="","",Foglio1!H7636)</f>
        <v/>
      </c>
      <c r="J7636" s="6" t="str">
        <f>IF(Foglio1!I7636="","",Foglio1!I7636)</f>
        <v/>
      </c>
      <c r="K7636" s="6" t="str">
        <f>IF(Foglio1!J7636="","",Foglio1!J7636)</f>
        <v/>
      </c>
      <c r="L7636" s="7" t="str">
        <f>Foglio1!L7636</f>
        <v/>
      </c>
    </row>
    <row r="7637" spans="1:12" x14ac:dyDescent="0.25">
      <c r="A7637" s="11" t="str">
        <f>IF(Foglio1!M7637="","",Foglio1!M7637)</f>
        <v/>
      </c>
      <c r="B7637" s="6" t="str">
        <f>IF(Foglio1!A7637="","",Foglio1!A7637)</f>
        <v/>
      </c>
      <c r="C7637" s="6" t="str">
        <f>IF(Foglio1!B7637="","",Foglio1!B7637)</f>
        <v/>
      </c>
      <c r="D7637" s="6" t="str">
        <f>IF(Foglio1!C7637="","",Foglio1!C7637)</f>
        <v/>
      </c>
      <c r="E7637" s="6" t="str">
        <f>IF(Foglio1!D7637="","",Foglio1!D7637)</f>
        <v/>
      </c>
      <c r="F7637" s="6" t="str">
        <f>IF(Foglio1!E7637="","",Foglio1!E7637)</f>
        <v/>
      </c>
      <c r="G7637" s="6" t="str">
        <f>IF(Foglio1!F7637="","",IF(Foglio1!F7637&lt;10,"0"&amp;Foglio1!F7637,Foglio1!F7637)&amp;"/"&amp;IF(Foglio1!G7637&lt;10,"0"&amp;Foglio1!G7637,Foglio1!G7637)&amp;"/"&amp;Foglio1!H7637)</f>
        <v/>
      </c>
      <c r="H7637" s="6" t="str">
        <f>IF(Foglio1!G7637="","",IF(Foglio1!G7637&lt;10,"0"&amp;Foglio1!G7637,Foglio1!G7637))</f>
        <v/>
      </c>
      <c r="I7637" s="6" t="str">
        <f>IF(Foglio1!H7637="","",Foglio1!H7637)</f>
        <v/>
      </c>
      <c r="J7637" s="6" t="str">
        <f>IF(Foglio1!I7637="","",Foglio1!I7637)</f>
        <v/>
      </c>
      <c r="K7637" s="6" t="str">
        <f>IF(Foglio1!J7637="","",Foglio1!J7637)</f>
        <v/>
      </c>
      <c r="L7637" s="7" t="str">
        <f>Foglio1!L7637</f>
        <v/>
      </c>
    </row>
    <row r="7638" spans="1:12" x14ac:dyDescent="0.25">
      <c r="A7638" s="11" t="str">
        <f>IF(Foglio1!M7638="","",Foglio1!M7638)</f>
        <v/>
      </c>
      <c r="B7638" s="6" t="str">
        <f>IF(Foglio1!A7638="","",Foglio1!A7638)</f>
        <v/>
      </c>
      <c r="C7638" s="6" t="str">
        <f>IF(Foglio1!B7638="","",Foglio1!B7638)</f>
        <v/>
      </c>
      <c r="D7638" s="6" t="str">
        <f>IF(Foglio1!C7638="","",Foglio1!C7638)</f>
        <v/>
      </c>
      <c r="E7638" s="6" t="str">
        <f>IF(Foglio1!D7638="","",Foglio1!D7638)</f>
        <v/>
      </c>
      <c r="F7638" s="6" t="str">
        <f>IF(Foglio1!E7638="","",Foglio1!E7638)</f>
        <v/>
      </c>
      <c r="G7638" s="6" t="str">
        <f>IF(Foglio1!F7638="","",IF(Foglio1!F7638&lt;10,"0"&amp;Foglio1!F7638,Foglio1!F7638)&amp;"/"&amp;IF(Foglio1!G7638&lt;10,"0"&amp;Foglio1!G7638,Foglio1!G7638)&amp;"/"&amp;Foglio1!H7638)</f>
        <v/>
      </c>
      <c r="H7638" s="6" t="str">
        <f>IF(Foglio1!G7638="","",IF(Foglio1!G7638&lt;10,"0"&amp;Foglio1!G7638,Foglio1!G7638))</f>
        <v/>
      </c>
      <c r="I7638" s="6" t="str">
        <f>IF(Foglio1!H7638="","",Foglio1!H7638)</f>
        <v/>
      </c>
      <c r="J7638" s="6" t="str">
        <f>IF(Foglio1!I7638="","",Foglio1!I7638)</f>
        <v/>
      </c>
      <c r="K7638" s="6" t="str">
        <f>IF(Foglio1!J7638="","",Foglio1!J7638)</f>
        <v/>
      </c>
      <c r="L7638" s="7" t="str">
        <f>Foglio1!L7638</f>
        <v/>
      </c>
    </row>
    <row r="7639" spans="1:12" x14ac:dyDescent="0.25">
      <c r="A7639" s="11" t="str">
        <f>IF(Foglio1!M7639="","",Foglio1!M7639)</f>
        <v/>
      </c>
      <c r="B7639" s="6" t="str">
        <f>IF(Foglio1!A7639="","",Foglio1!A7639)</f>
        <v/>
      </c>
      <c r="C7639" s="6" t="str">
        <f>IF(Foglio1!B7639="","",Foglio1!B7639)</f>
        <v/>
      </c>
      <c r="D7639" s="6" t="str">
        <f>IF(Foglio1!C7639="","",Foglio1!C7639)</f>
        <v/>
      </c>
      <c r="E7639" s="6" t="str">
        <f>IF(Foglio1!D7639="","",Foglio1!D7639)</f>
        <v/>
      </c>
      <c r="F7639" s="6" t="str">
        <f>IF(Foglio1!E7639="","",Foglio1!E7639)</f>
        <v/>
      </c>
      <c r="G7639" s="6" t="str">
        <f>IF(Foglio1!F7639="","",IF(Foglio1!F7639&lt;10,"0"&amp;Foglio1!F7639,Foglio1!F7639)&amp;"/"&amp;IF(Foglio1!G7639&lt;10,"0"&amp;Foglio1!G7639,Foglio1!G7639)&amp;"/"&amp;Foglio1!H7639)</f>
        <v/>
      </c>
      <c r="H7639" s="6" t="str">
        <f>IF(Foglio1!G7639="","",IF(Foglio1!G7639&lt;10,"0"&amp;Foglio1!G7639,Foglio1!G7639))</f>
        <v/>
      </c>
      <c r="I7639" s="6" t="str">
        <f>IF(Foglio1!H7639="","",Foglio1!H7639)</f>
        <v/>
      </c>
      <c r="J7639" s="6" t="str">
        <f>IF(Foglio1!I7639="","",Foglio1!I7639)</f>
        <v/>
      </c>
      <c r="K7639" s="6" t="str">
        <f>IF(Foglio1!J7639="","",Foglio1!J7639)</f>
        <v/>
      </c>
      <c r="L7639" s="7" t="str">
        <f>Foglio1!L7639</f>
        <v/>
      </c>
    </row>
    <row r="7640" spans="1:12" x14ac:dyDescent="0.25">
      <c r="A7640" s="11" t="str">
        <f>IF(Foglio1!M7640="","",Foglio1!M7640)</f>
        <v/>
      </c>
      <c r="B7640" s="6" t="str">
        <f>IF(Foglio1!A7640="","",Foglio1!A7640)</f>
        <v/>
      </c>
      <c r="C7640" s="6" t="str">
        <f>IF(Foglio1!B7640="","",Foglio1!B7640)</f>
        <v/>
      </c>
      <c r="D7640" s="6" t="str">
        <f>IF(Foglio1!C7640="","",Foglio1!C7640)</f>
        <v/>
      </c>
      <c r="E7640" s="6" t="str">
        <f>IF(Foglio1!D7640="","",Foglio1!D7640)</f>
        <v/>
      </c>
      <c r="F7640" s="6" t="str">
        <f>IF(Foglio1!E7640="","",Foglio1!E7640)</f>
        <v/>
      </c>
      <c r="G7640" s="6" t="str">
        <f>IF(Foglio1!F7640="","",IF(Foglio1!F7640&lt;10,"0"&amp;Foglio1!F7640,Foglio1!F7640)&amp;"/"&amp;IF(Foglio1!G7640&lt;10,"0"&amp;Foglio1!G7640,Foglio1!G7640)&amp;"/"&amp;Foglio1!H7640)</f>
        <v/>
      </c>
      <c r="H7640" s="6" t="str">
        <f>IF(Foglio1!G7640="","",IF(Foglio1!G7640&lt;10,"0"&amp;Foglio1!G7640,Foglio1!G7640))</f>
        <v/>
      </c>
      <c r="I7640" s="6" t="str">
        <f>IF(Foglio1!H7640="","",Foglio1!H7640)</f>
        <v/>
      </c>
      <c r="J7640" s="6" t="str">
        <f>IF(Foglio1!I7640="","",Foglio1!I7640)</f>
        <v/>
      </c>
      <c r="K7640" s="6" t="str">
        <f>IF(Foglio1!J7640="","",Foglio1!J7640)</f>
        <v/>
      </c>
      <c r="L7640" s="7" t="str">
        <f>Foglio1!L7640</f>
        <v/>
      </c>
    </row>
    <row r="7641" spans="1:12" x14ac:dyDescent="0.25">
      <c r="A7641" s="11" t="str">
        <f>IF(Foglio1!M7641="","",Foglio1!M7641)</f>
        <v/>
      </c>
      <c r="B7641" s="6" t="str">
        <f>IF(Foglio1!A7641="","",Foglio1!A7641)</f>
        <v/>
      </c>
      <c r="C7641" s="6" t="str">
        <f>IF(Foglio1!B7641="","",Foglio1!B7641)</f>
        <v/>
      </c>
      <c r="D7641" s="6" t="str">
        <f>IF(Foglio1!C7641="","",Foglio1!C7641)</f>
        <v/>
      </c>
      <c r="E7641" s="6" t="str">
        <f>IF(Foglio1!D7641="","",Foglio1!D7641)</f>
        <v/>
      </c>
      <c r="F7641" s="6" t="str">
        <f>IF(Foglio1!E7641="","",Foglio1!E7641)</f>
        <v/>
      </c>
      <c r="G7641" s="6" t="str">
        <f>IF(Foglio1!F7641="","",IF(Foglio1!F7641&lt;10,"0"&amp;Foglio1!F7641,Foglio1!F7641)&amp;"/"&amp;IF(Foglio1!G7641&lt;10,"0"&amp;Foglio1!G7641,Foglio1!G7641)&amp;"/"&amp;Foglio1!H7641)</f>
        <v/>
      </c>
      <c r="H7641" s="6" t="str">
        <f>IF(Foglio1!G7641="","",IF(Foglio1!G7641&lt;10,"0"&amp;Foglio1!G7641,Foglio1!G7641))</f>
        <v/>
      </c>
      <c r="I7641" s="6" t="str">
        <f>IF(Foglio1!H7641="","",Foglio1!H7641)</f>
        <v/>
      </c>
      <c r="J7641" s="6" t="str">
        <f>IF(Foglio1!I7641="","",Foglio1!I7641)</f>
        <v/>
      </c>
      <c r="K7641" s="6" t="str">
        <f>IF(Foglio1!J7641="","",Foglio1!J7641)</f>
        <v/>
      </c>
      <c r="L7641" s="7" t="str">
        <f>Foglio1!L7641</f>
        <v/>
      </c>
    </row>
    <row r="7642" spans="1:12" x14ac:dyDescent="0.25">
      <c r="A7642" s="11" t="str">
        <f>IF(Foglio1!M7642="","",Foglio1!M7642)</f>
        <v/>
      </c>
      <c r="B7642" s="6" t="str">
        <f>IF(Foglio1!A7642="","",Foglio1!A7642)</f>
        <v/>
      </c>
      <c r="C7642" s="6" t="str">
        <f>IF(Foglio1!B7642="","",Foglio1!B7642)</f>
        <v/>
      </c>
      <c r="D7642" s="6" t="str">
        <f>IF(Foglio1!C7642="","",Foglio1!C7642)</f>
        <v/>
      </c>
      <c r="E7642" s="6" t="str">
        <f>IF(Foglio1!D7642="","",Foglio1!D7642)</f>
        <v/>
      </c>
      <c r="F7642" s="6" t="str">
        <f>IF(Foglio1!E7642="","",Foglio1!E7642)</f>
        <v/>
      </c>
      <c r="G7642" s="6" t="str">
        <f>IF(Foglio1!F7642="","",IF(Foglio1!F7642&lt;10,"0"&amp;Foglio1!F7642,Foglio1!F7642)&amp;"/"&amp;IF(Foglio1!G7642&lt;10,"0"&amp;Foglio1!G7642,Foglio1!G7642)&amp;"/"&amp;Foglio1!H7642)</f>
        <v/>
      </c>
      <c r="H7642" s="6" t="str">
        <f>IF(Foglio1!G7642="","",IF(Foglio1!G7642&lt;10,"0"&amp;Foglio1!G7642,Foglio1!G7642))</f>
        <v/>
      </c>
      <c r="I7642" s="6" t="str">
        <f>IF(Foglio1!H7642="","",Foglio1!H7642)</f>
        <v/>
      </c>
      <c r="J7642" s="6" t="str">
        <f>IF(Foglio1!I7642="","",Foglio1!I7642)</f>
        <v/>
      </c>
      <c r="K7642" s="6" t="str">
        <f>IF(Foglio1!J7642="","",Foglio1!J7642)</f>
        <v/>
      </c>
      <c r="L7642" s="7" t="str">
        <f>Foglio1!L7642</f>
        <v/>
      </c>
    </row>
    <row r="7643" spans="1:12" x14ac:dyDescent="0.25">
      <c r="A7643" s="11" t="str">
        <f>IF(Foglio1!M7643="","",Foglio1!M7643)</f>
        <v/>
      </c>
      <c r="B7643" s="6" t="str">
        <f>IF(Foglio1!A7643="","",Foglio1!A7643)</f>
        <v/>
      </c>
      <c r="C7643" s="6" t="str">
        <f>IF(Foglio1!B7643="","",Foglio1!B7643)</f>
        <v/>
      </c>
      <c r="D7643" s="6" t="str">
        <f>IF(Foglio1!C7643="","",Foglio1!C7643)</f>
        <v/>
      </c>
      <c r="E7643" s="6" t="str">
        <f>IF(Foglio1!D7643="","",Foglio1!D7643)</f>
        <v/>
      </c>
      <c r="F7643" s="6" t="str">
        <f>IF(Foglio1!E7643="","",Foglio1!E7643)</f>
        <v/>
      </c>
      <c r="G7643" s="6" t="str">
        <f>IF(Foglio1!F7643="","",IF(Foglio1!F7643&lt;10,"0"&amp;Foglio1!F7643,Foglio1!F7643)&amp;"/"&amp;IF(Foglio1!G7643&lt;10,"0"&amp;Foglio1!G7643,Foglio1!G7643)&amp;"/"&amp;Foglio1!H7643)</f>
        <v/>
      </c>
      <c r="H7643" s="6" t="str">
        <f>IF(Foglio1!G7643="","",IF(Foglio1!G7643&lt;10,"0"&amp;Foglio1!G7643,Foglio1!G7643))</f>
        <v/>
      </c>
      <c r="I7643" s="6" t="str">
        <f>IF(Foglio1!H7643="","",Foglio1!H7643)</f>
        <v/>
      </c>
      <c r="J7643" s="6" t="str">
        <f>IF(Foglio1!I7643="","",Foglio1!I7643)</f>
        <v/>
      </c>
      <c r="K7643" s="6" t="str">
        <f>IF(Foglio1!J7643="","",Foglio1!J7643)</f>
        <v/>
      </c>
      <c r="L7643" s="7" t="str">
        <f>Foglio1!L7643</f>
        <v/>
      </c>
    </row>
    <row r="7644" spans="1:12" x14ac:dyDescent="0.25">
      <c r="A7644" s="11" t="str">
        <f>IF(Foglio1!M7644="","",Foglio1!M7644)</f>
        <v/>
      </c>
      <c r="B7644" s="6" t="str">
        <f>IF(Foglio1!A7644="","",Foglio1!A7644)</f>
        <v/>
      </c>
      <c r="C7644" s="6" t="str">
        <f>IF(Foglio1!B7644="","",Foglio1!B7644)</f>
        <v/>
      </c>
      <c r="D7644" s="6" t="str">
        <f>IF(Foglio1!C7644="","",Foglio1!C7644)</f>
        <v/>
      </c>
      <c r="E7644" s="6" t="str">
        <f>IF(Foglio1!D7644="","",Foglio1!D7644)</f>
        <v/>
      </c>
      <c r="F7644" s="6" t="str">
        <f>IF(Foglio1!E7644="","",Foglio1!E7644)</f>
        <v/>
      </c>
      <c r="G7644" s="6" t="str">
        <f>IF(Foglio1!F7644="","",IF(Foglio1!F7644&lt;10,"0"&amp;Foglio1!F7644,Foglio1!F7644)&amp;"/"&amp;IF(Foglio1!G7644&lt;10,"0"&amp;Foglio1!G7644,Foglio1!G7644)&amp;"/"&amp;Foglio1!H7644)</f>
        <v/>
      </c>
      <c r="H7644" s="6" t="str">
        <f>IF(Foglio1!G7644="","",IF(Foglio1!G7644&lt;10,"0"&amp;Foglio1!G7644,Foglio1!G7644))</f>
        <v/>
      </c>
      <c r="I7644" s="6" t="str">
        <f>IF(Foglio1!H7644="","",Foglio1!H7644)</f>
        <v/>
      </c>
      <c r="J7644" s="6" t="str">
        <f>IF(Foglio1!I7644="","",Foglio1!I7644)</f>
        <v/>
      </c>
      <c r="K7644" s="6" t="str">
        <f>IF(Foglio1!J7644="","",Foglio1!J7644)</f>
        <v/>
      </c>
      <c r="L7644" s="7" t="str">
        <f>Foglio1!L7644</f>
        <v/>
      </c>
    </row>
    <row r="7645" spans="1:12" x14ac:dyDescent="0.25">
      <c r="A7645" s="11" t="str">
        <f>IF(Foglio1!M7645="","",Foglio1!M7645)</f>
        <v/>
      </c>
      <c r="B7645" s="6" t="str">
        <f>IF(Foglio1!A7645="","",Foglio1!A7645)</f>
        <v/>
      </c>
      <c r="C7645" s="6" t="str">
        <f>IF(Foglio1!B7645="","",Foglio1!B7645)</f>
        <v/>
      </c>
      <c r="D7645" s="6" t="str">
        <f>IF(Foglio1!C7645="","",Foglio1!C7645)</f>
        <v/>
      </c>
      <c r="E7645" s="6" t="str">
        <f>IF(Foglio1!D7645="","",Foglio1!D7645)</f>
        <v/>
      </c>
      <c r="F7645" s="6" t="str">
        <f>IF(Foglio1!E7645="","",Foglio1!E7645)</f>
        <v/>
      </c>
      <c r="G7645" s="6" t="str">
        <f>IF(Foglio1!F7645="","",IF(Foglio1!F7645&lt;10,"0"&amp;Foglio1!F7645,Foglio1!F7645)&amp;"/"&amp;IF(Foglio1!G7645&lt;10,"0"&amp;Foglio1!G7645,Foglio1!G7645)&amp;"/"&amp;Foglio1!H7645)</f>
        <v/>
      </c>
      <c r="H7645" s="6" t="str">
        <f>IF(Foglio1!G7645="","",IF(Foglio1!G7645&lt;10,"0"&amp;Foglio1!G7645,Foglio1!G7645))</f>
        <v/>
      </c>
      <c r="I7645" s="6" t="str">
        <f>IF(Foglio1!H7645="","",Foglio1!H7645)</f>
        <v/>
      </c>
      <c r="J7645" s="6" t="str">
        <f>IF(Foglio1!I7645="","",Foglio1!I7645)</f>
        <v/>
      </c>
      <c r="K7645" s="6" t="str">
        <f>IF(Foglio1!J7645="","",Foglio1!J7645)</f>
        <v/>
      </c>
      <c r="L7645" s="7" t="str">
        <f>Foglio1!L7645</f>
        <v/>
      </c>
    </row>
    <row r="7646" spans="1:12" x14ac:dyDescent="0.25">
      <c r="A7646" s="11" t="str">
        <f>IF(Foglio1!M7646="","",Foglio1!M7646)</f>
        <v/>
      </c>
      <c r="B7646" s="6" t="str">
        <f>IF(Foglio1!A7646="","",Foglio1!A7646)</f>
        <v/>
      </c>
      <c r="C7646" s="6" t="str">
        <f>IF(Foglio1!B7646="","",Foglio1!B7646)</f>
        <v/>
      </c>
      <c r="D7646" s="6" t="str">
        <f>IF(Foglio1!C7646="","",Foglio1!C7646)</f>
        <v/>
      </c>
      <c r="E7646" s="6" t="str">
        <f>IF(Foglio1!D7646="","",Foglio1!D7646)</f>
        <v/>
      </c>
      <c r="F7646" s="6" t="str">
        <f>IF(Foglio1!E7646="","",Foglio1!E7646)</f>
        <v/>
      </c>
      <c r="G7646" s="6" t="str">
        <f>IF(Foglio1!F7646="","",IF(Foglio1!F7646&lt;10,"0"&amp;Foglio1!F7646,Foglio1!F7646)&amp;"/"&amp;IF(Foglio1!G7646&lt;10,"0"&amp;Foglio1!G7646,Foglio1!G7646)&amp;"/"&amp;Foglio1!H7646)</f>
        <v/>
      </c>
      <c r="H7646" s="6" t="str">
        <f>IF(Foglio1!G7646="","",IF(Foglio1!G7646&lt;10,"0"&amp;Foglio1!G7646,Foglio1!G7646))</f>
        <v/>
      </c>
      <c r="I7646" s="6" t="str">
        <f>IF(Foglio1!H7646="","",Foglio1!H7646)</f>
        <v/>
      </c>
      <c r="J7646" s="6" t="str">
        <f>IF(Foglio1!I7646="","",Foglio1!I7646)</f>
        <v/>
      </c>
      <c r="K7646" s="6" t="str">
        <f>IF(Foglio1!J7646="","",Foglio1!J7646)</f>
        <v/>
      </c>
      <c r="L7646" s="7" t="str">
        <f>Foglio1!L7646</f>
        <v/>
      </c>
    </row>
    <row r="7647" spans="1:12" x14ac:dyDescent="0.25">
      <c r="A7647" s="11" t="str">
        <f>IF(Foglio1!M7647="","",Foglio1!M7647)</f>
        <v/>
      </c>
      <c r="B7647" s="6" t="str">
        <f>IF(Foglio1!A7647="","",Foglio1!A7647)</f>
        <v/>
      </c>
      <c r="C7647" s="6" t="str">
        <f>IF(Foglio1!B7647="","",Foglio1!B7647)</f>
        <v/>
      </c>
      <c r="D7647" s="6" t="str">
        <f>IF(Foglio1!C7647="","",Foglio1!C7647)</f>
        <v/>
      </c>
      <c r="E7647" s="6" t="str">
        <f>IF(Foglio1!D7647="","",Foglio1!D7647)</f>
        <v/>
      </c>
      <c r="F7647" s="6" t="str">
        <f>IF(Foglio1!E7647="","",Foglio1!E7647)</f>
        <v/>
      </c>
      <c r="G7647" s="6" t="str">
        <f>IF(Foglio1!F7647="","",IF(Foglio1!F7647&lt;10,"0"&amp;Foglio1!F7647,Foglio1!F7647)&amp;"/"&amp;IF(Foglio1!G7647&lt;10,"0"&amp;Foglio1!G7647,Foglio1!G7647)&amp;"/"&amp;Foglio1!H7647)</f>
        <v/>
      </c>
      <c r="H7647" s="6" t="str">
        <f>IF(Foglio1!G7647="","",IF(Foglio1!G7647&lt;10,"0"&amp;Foglio1!G7647,Foglio1!G7647))</f>
        <v/>
      </c>
      <c r="I7647" s="6" t="str">
        <f>IF(Foglio1!H7647="","",Foglio1!H7647)</f>
        <v/>
      </c>
      <c r="J7647" s="6" t="str">
        <f>IF(Foglio1!I7647="","",Foglio1!I7647)</f>
        <v/>
      </c>
      <c r="K7647" s="6" t="str">
        <f>IF(Foglio1!J7647="","",Foglio1!J7647)</f>
        <v/>
      </c>
      <c r="L7647" s="7" t="str">
        <f>Foglio1!L7647</f>
        <v/>
      </c>
    </row>
    <row r="7648" spans="1:12" x14ac:dyDescent="0.25">
      <c r="A7648" s="11" t="str">
        <f>IF(Foglio1!M7648="","",Foglio1!M7648)</f>
        <v/>
      </c>
      <c r="B7648" s="6" t="str">
        <f>IF(Foglio1!A7648="","",Foglio1!A7648)</f>
        <v/>
      </c>
      <c r="C7648" s="6" t="str">
        <f>IF(Foglio1!B7648="","",Foglio1!B7648)</f>
        <v/>
      </c>
      <c r="D7648" s="6" t="str">
        <f>IF(Foglio1!C7648="","",Foglio1!C7648)</f>
        <v/>
      </c>
      <c r="E7648" s="6" t="str">
        <f>IF(Foglio1!D7648="","",Foglio1!D7648)</f>
        <v/>
      </c>
      <c r="F7648" s="6" t="str">
        <f>IF(Foglio1!E7648="","",Foglio1!E7648)</f>
        <v/>
      </c>
      <c r="G7648" s="6" t="str">
        <f>IF(Foglio1!F7648="","",IF(Foglio1!F7648&lt;10,"0"&amp;Foglio1!F7648,Foglio1!F7648)&amp;"/"&amp;IF(Foglio1!G7648&lt;10,"0"&amp;Foglio1!G7648,Foglio1!G7648)&amp;"/"&amp;Foglio1!H7648)</f>
        <v/>
      </c>
      <c r="H7648" s="6" t="str">
        <f>IF(Foglio1!G7648="","",IF(Foglio1!G7648&lt;10,"0"&amp;Foglio1!G7648,Foglio1!G7648))</f>
        <v/>
      </c>
      <c r="I7648" s="6" t="str">
        <f>IF(Foglio1!H7648="","",Foglio1!H7648)</f>
        <v/>
      </c>
      <c r="J7648" s="6" t="str">
        <f>IF(Foglio1!I7648="","",Foglio1!I7648)</f>
        <v/>
      </c>
      <c r="K7648" s="6" t="str">
        <f>IF(Foglio1!J7648="","",Foglio1!J7648)</f>
        <v/>
      </c>
      <c r="L7648" s="7" t="str">
        <f>Foglio1!L7648</f>
        <v/>
      </c>
    </row>
    <row r="7649" spans="1:12" x14ac:dyDescent="0.25">
      <c r="A7649" s="11" t="str">
        <f>IF(Foglio1!M7649="","",Foglio1!M7649)</f>
        <v/>
      </c>
      <c r="B7649" s="6" t="str">
        <f>IF(Foglio1!A7649="","",Foglio1!A7649)</f>
        <v/>
      </c>
      <c r="C7649" s="6" t="str">
        <f>IF(Foglio1!B7649="","",Foglio1!B7649)</f>
        <v/>
      </c>
      <c r="D7649" s="6" t="str">
        <f>IF(Foglio1!C7649="","",Foglio1!C7649)</f>
        <v/>
      </c>
      <c r="E7649" s="6" t="str">
        <f>IF(Foglio1!D7649="","",Foglio1!D7649)</f>
        <v/>
      </c>
      <c r="F7649" s="6" t="str">
        <f>IF(Foglio1!E7649="","",Foglio1!E7649)</f>
        <v/>
      </c>
      <c r="G7649" s="6" t="str">
        <f>IF(Foglio1!F7649="","",IF(Foglio1!F7649&lt;10,"0"&amp;Foglio1!F7649,Foglio1!F7649)&amp;"/"&amp;IF(Foglio1!G7649&lt;10,"0"&amp;Foglio1!G7649,Foglio1!G7649)&amp;"/"&amp;Foglio1!H7649)</f>
        <v/>
      </c>
      <c r="H7649" s="6" t="str">
        <f>IF(Foglio1!G7649="","",IF(Foglio1!G7649&lt;10,"0"&amp;Foglio1!G7649,Foglio1!G7649))</f>
        <v/>
      </c>
      <c r="I7649" s="6" t="str">
        <f>IF(Foglio1!H7649="","",Foglio1!H7649)</f>
        <v/>
      </c>
      <c r="J7649" s="6" t="str">
        <f>IF(Foglio1!I7649="","",Foglio1!I7649)</f>
        <v/>
      </c>
      <c r="K7649" s="6" t="str">
        <f>IF(Foglio1!J7649="","",Foglio1!J7649)</f>
        <v/>
      </c>
      <c r="L7649" s="7" t="str">
        <f>Foglio1!L7649</f>
        <v/>
      </c>
    </row>
    <row r="7650" spans="1:12" x14ac:dyDescent="0.25">
      <c r="A7650" s="11" t="str">
        <f>IF(Foglio1!M7650="","",Foglio1!M7650)</f>
        <v/>
      </c>
      <c r="B7650" s="6" t="str">
        <f>IF(Foglio1!A7650="","",Foglio1!A7650)</f>
        <v/>
      </c>
      <c r="C7650" s="6" t="str">
        <f>IF(Foglio1!B7650="","",Foglio1!B7650)</f>
        <v/>
      </c>
      <c r="D7650" s="6" t="str">
        <f>IF(Foglio1!C7650="","",Foglio1!C7650)</f>
        <v/>
      </c>
      <c r="E7650" s="6" t="str">
        <f>IF(Foglio1!D7650="","",Foglio1!D7650)</f>
        <v/>
      </c>
      <c r="F7650" s="6" t="str">
        <f>IF(Foglio1!E7650="","",Foglio1!E7650)</f>
        <v/>
      </c>
      <c r="G7650" s="6" t="str">
        <f>IF(Foglio1!F7650="","",IF(Foglio1!F7650&lt;10,"0"&amp;Foglio1!F7650,Foglio1!F7650)&amp;"/"&amp;IF(Foglio1!G7650&lt;10,"0"&amp;Foglio1!G7650,Foglio1!G7650)&amp;"/"&amp;Foglio1!H7650)</f>
        <v/>
      </c>
      <c r="H7650" s="6" t="str">
        <f>IF(Foglio1!G7650="","",IF(Foglio1!G7650&lt;10,"0"&amp;Foglio1!G7650,Foglio1!G7650))</f>
        <v/>
      </c>
      <c r="I7650" s="6" t="str">
        <f>IF(Foglio1!H7650="","",Foglio1!H7650)</f>
        <v/>
      </c>
      <c r="J7650" s="6" t="str">
        <f>IF(Foglio1!I7650="","",Foglio1!I7650)</f>
        <v/>
      </c>
      <c r="K7650" s="6" t="str">
        <f>IF(Foglio1!J7650="","",Foglio1!J7650)</f>
        <v/>
      </c>
      <c r="L7650" s="7" t="str">
        <f>Foglio1!L7650</f>
        <v/>
      </c>
    </row>
    <row r="7651" spans="1:12" x14ac:dyDescent="0.25">
      <c r="A7651" s="11" t="str">
        <f>IF(Foglio1!M7651="","",Foglio1!M7651)</f>
        <v/>
      </c>
      <c r="B7651" s="6" t="str">
        <f>IF(Foglio1!A7651="","",Foglio1!A7651)</f>
        <v/>
      </c>
      <c r="C7651" s="6" t="str">
        <f>IF(Foglio1!B7651="","",Foglio1!B7651)</f>
        <v/>
      </c>
      <c r="D7651" s="6" t="str">
        <f>IF(Foglio1!C7651="","",Foglio1!C7651)</f>
        <v/>
      </c>
      <c r="E7651" s="6" t="str">
        <f>IF(Foglio1!D7651="","",Foglio1!D7651)</f>
        <v/>
      </c>
      <c r="F7651" s="6" t="str">
        <f>IF(Foglio1!E7651="","",Foglio1!E7651)</f>
        <v/>
      </c>
      <c r="G7651" s="6" t="str">
        <f>IF(Foglio1!F7651="","",IF(Foglio1!F7651&lt;10,"0"&amp;Foglio1!F7651,Foglio1!F7651)&amp;"/"&amp;IF(Foglio1!G7651&lt;10,"0"&amp;Foglio1!G7651,Foglio1!G7651)&amp;"/"&amp;Foglio1!H7651)</f>
        <v/>
      </c>
      <c r="H7651" s="6" t="str">
        <f>IF(Foglio1!G7651="","",IF(Foglio1!G7651&lt;10,"0"&amp;Foglio1!G7651,Foglio1!G7651))</f>
        <v/>
      </c>
      <c r="I7651" s="6" t="str">
        <f>IF(Foglio1!H7651="","",Foglio1!H7651)</f>
        <v/>
      </c>
      <c r="J7651" s="6" t="str">
        <f>IF(Foglio1!I7651="","",Foglio1!I7651)</f>
        <v/>
      </c>
      <c r="K7651" s="6" t="str">
        <f>IF(Foglio1!J7651="","",Foglio1!J7651)</f>
        <v/>
      </c>
      <c r="L7651" s="7" t="str">
        <f>Foglio1!L7651</f>
        <v/>
      </c>
    </row>
    <row r="7652" spans="1:12" x14ac:dyDescent="0.25">
      <c r="A7652" s="11" t="str">
        <f>IF(Foglio1!M7652="","",Foglio1!M7652)</f>
        <v/>
      </c>
      <c r="B7652" s="6" t="str">
        <f>IF(Foglio1!A7652="","",Foglio1!A7652)</f>
        <v/>
      </c>
      <c r="C7652" s="6" t="str">
        <f>IF(Foglio1!B7652="","",Foglio1!B7652)</f>
        <v/>
      </c>
      <c r="D7652" s="6" t="str">
        <f>IF(Foglio1!C7652="","",Foglio1!C7652)</f>
        <v/>
      </c>
      <c r="E7652" s="6" t="str">
        <f>IF(Foglio1!D7652="","",Foglio1!D7652)</f>
        <v/>
      </c>
      <c r="F7652" s="6" t="str">
        <f>IF(Foglio1!E7652="","",Foglio1!E7652)</f>
        <v/>
      </c>
      <c r="G7652" s="6" t="str">
        <f>IF(Foglio1!F7652="","",IF(Foglio1!F7652&lt;10,"0"&amp;Foglio1!F7652,Foglio1!F7652)&amp;"/"&amp;IF(Foglio1!G7652&lt;10,"0"&amp;Foglio1!G7652,Foglio1!G7652)&amp;"/"&amp;Foglio1!H7652)</f>
        <v/>
      </c>
      <c r="H7652" s="6" t="str">
        <f>IF(Foglio1!G7652="","",IF(Foglio1!G7652&lt;10,"0"&amp;Foglio1!G7652,Foglio1!G7652))</f>
        <v/>
      </c>
      <c r="I7652" s="6" t="str">
        <f>IF(Foglio1!H7652="","",Foglio1!H7652)</f>
        <v/>
      </c>
      <c r="J7652" s="6" t="str">
        <f>IF(Foglio1!I7652="","",Foglio1!I7652)</f>
        <v/>
      </c>
      <c r="K7652" s="6" t="str">
        <f>IF(Foglio1!J7652="","",Foglio1!J7652)</f>
        <v/>
      </c>
      <c r="L7652" s="7" t="str">
        <f>Foglio1!L7652</f>
        <v/>
      </c>
    </row>
    <row r="7653" spans="1:12" x14ac:dyDescent="0.25">
      <c r="A7653" s="11" t="str">
        <f>IF(Foglio1!M7653="","",Foglio1!M7653)</f>
        <v/>
      </c>
      <c r="B7653" s="6" t="str">
        <f>IF(Foglio1!A7653="","",Foglio1!A7653)</f>
        <v/>
      </c>
      <c r="C7653" s="6" t="str">
        <f>IF(Foglio1!B7653="","",Foglio1!B7653)</f>
        <v/>
      </c>
      <c r="D7653" s="6" t="str">
        <f>IF(Foglio1!C7653="","",Foglio1!C7653)</f>
        <v/>
      </c>
      <c r="E7653" s="6" t="str">
        <f>IF(Foglio1!D7653="","",Foglio1!D7653)</f>
        <v/>
      </c>
      <c r="F7653" s="6" t="str">
        <f>IF(Foglio1!E7653="","",Foglio1!E7653)</f>
        <v/>
      </c>
      <c r="G7653" s="6" t="str">
        <f>IF(Foglio1!F7653="","",IF(Foglio1!F7653&lt;10,"0"&amp;Foglio1!F7653,Foglio1!F7653)&amp;"/"&amp;IF(Foglio1!G7653&lt;10,"0"&amp;Foglio1!G7653,Foglio1!G7653)&amp;"/"&amp;Foglio1!H7653)</f>
        <v/>
      </c>
      <c r="H7653" s="6" t="str">
        <f>IF(Foglio1!G7653="","",IF(Foglio1!G7653&lt;10,"0"&amp;Foglio1!G7653,Foglio1!G7653))</f>
        <v/>
      </c>
      <c r="I7653" s="6" t="str">
        <f>IF(Foglio1!H7653="","",Foglio1!H7653)</f>
        <v/>
      </c>
      <c r="J7653" s="6" t="str">
        <f>IF(Foglio1!I7653="","",Foglio1!I7653)</f>
        <v/>
      </c>
      <c r="K7653" s="6" t="str">
        <f>IF(Foglio1!J7653="","",Foglio1!J7653)</f>
        <v/>
      </c>
      <c r="L7653" s="7" t="str">
        <f>Foglio1!L7653</f>
        <v/>
      </c>
    </row>
    <row r="7654" spans="1:12" x14ac:dyDescent="0.25">
      <c r="A7654" s="11" t="str">
        <f>IF(Foglio1!M7654="","",Foglio1!M7654)</f>
        <v/>
      </c>
      <c r="B7654" s="6" t="str">
        <f>IF(Foglio1!A7654="","",Foglio1!A7654)</f>
        <v/>
      </c>
      <c r="C7654" s="6" t="str">
        <f>IF(Foglio1!B7654="","",Foglio1!B7654)</f>
        <v/>
      </c>
      <c r="D7654" s="6" t="str">
        <f>IF(Foglio1!C7654="","",Foglio1!C7654)</f>
        <v/>
      </c>
      <c r="E7654" s="6" t="str">
        <f>IF(Foglio1!D7654="","",Foglio1!D7654)</f>
        <v/>
      </c>
      <c r="F7654" s="6" t="str">
        <f>IF(Foglio1!E7654="","",Foglio1!E7654)</f>
        <v/>
      </c>
      <c r="G7654" s="6" t="str">
        <f>IF(Foglio1!F7654="","",IF(Foglio1!F7654&lt;10,"0"&amp;Foglio1!F7654,Foglio1!F7654)&amp;"/"&amp;IF(Foglio1!G7654&lt;10,"0"&amp;Foglio1!G7654,Foglio1!G7654)&amp;"/"&amp;Foglio1!H7654)</f>
        <v/>
      </c>
      <c r="H7654" s="6" t="str">
        <f>IF(Foglio1!G7654="","",IF(Foglio1!G7654&lt;10,"0"&amp;Foglio1!G7654,Foglio1!G7654))</f>
        <v/>
      </c>
      <c r="I7654" s="6" t="str">
        <f>IF(Foglio1!H7654="","",Foglio1!H7654)</f>
        <v/>
      </c>
      <c r="J7654" s="6" t="str">
        <f>IF(Foglio1!I7654="","",Foglio1!I7654)</f>
        <v/>
      </c>
      <c r="K7654" s="6" t="str">
        <f>IF(Foglio1!J7654="","",Foglio1!J7654)</f>
        <v/>
      </c>
      <c r="L7654" s="7" t="str">
        <f>Foglio1!L7654</f>
        <v/>
      </c>
    </row>
    <row r="7655" spans="1:12" x14ac:dyDescent="0.25">
      <c r="A7655" s="11" t="str">
        <f>IF(Foglio1!M7655="","",Foglio1!M7655)</f>
        <v/>
      </c>
      <c r="B7655" s="6" t="str">
        <f>IF(Foglio1!A7655="","",Foglio1!A7655)</f>
        <v/>
      </c>
      <c r="C7655" s="6" t="str">
        <f>IF(Foglio1!B7655="","",Foglio1!B7655)</f>
        <v/>
      </c>
      <c r="D7655" s="6" t="str">
        <f>IF(Foglio1!C7655="","",Foglio1!C7655)</f>
        <v/>
      </c>
      <c r="E7655" s="6" t="str">
        <f>IF(Foglio1!D7655="","",Foglio1!D7655)</f>
        <v/>
      </c>
      <c r="F7655" s="6" t="str">
        <f>IF(Foglio1!E7655="","",Foglio1!E7655)</f>
        <v/>
      </c>
      <c r="G7655" s="6" t="str">
        <f>IF(Foglio1!F7655="","",IF(Foglio1!F7655&lt;10,"0"&amp;Foglio1!F7655,Foglio1!F7655)&amp;"/"&amp;IF(Foglio1!G7655&lt;10,"0"&amp;Foglio1!G7655,Foglio1!G7655)&amp;"/"&amp;Foglio1!H7655)</f>
        <v/>
      </c>
      <c r="H7655" s="6" t="str">
        <f>IF(Foglio1!G7655="","",IF(Foglio1!G7655&lt;10,"0"&amp;Foglio1!G7655,Foglio1!G7655))</f>
        <v/>
      </c>
      <c r="I7655" s="6" t="str">
        <f>IF(Foglio1!H7655="","",Foglio1!H7655)</f>
        <v/>
      </c>
      <c r="J7655" s="6" t="str">
        <f>IF(Foglio1!I7655="","",Foglio1!I7655)</f>
        <v/>
      </c>
      <c r="K7655" s="6" t="str">
        <f>IF(Foglio1!J7655="","",Foglio1!J7655)</f>
        <v/>
      </c>
      <c r="L7655" s="7" t="str">
        <f>Foglio1!L7655</f>
        <v/>
      </c>
    </row>
    <row r="7656" spans="1:12" x14ac:dyDescent="0.25">
      <c r="A7656" s="11" t="str">
        <f>IF(Foglio1!M7656="","",Foglio1!M7656)</f>
        <v/>
      </c>
      <c r="B7656" s="6" t="str">
        <f>IF(Foglio1!A7656="","",Foglio1!A7656)</f>
        <v/>
      </c>
      <c r="C7656" s="6" t="str">
        <f>IF(Foglio1!B7656="","",Foglio1!B7656)</f>
        <v/>
      </c>
      <c r="D7656" s="6" t="str">
        <f>IF(Foglio1!C7656="","",Foglio1!C7656)</f>
        <v/>
      </c>
      <c r="E7656" s="6" t="str">
        <f>IF(Foglio1!D7656="","",Foglio1!D7656)</f>
        <v/>
      </c>
      <c r="F7656" s="6" t="str">
        <f>IF(Foglio1!E7656="","",Foglio1!E7656)</f>
        <v/>
      </c>
      <c r="G7656" s="6" t="str">
        <f>IF(Foglio1!F7656="","",IF(Foglio1!F7656&lt;10,"0"&amp;Foglio1!F7656,Foglio1!F7656)&amp;"/"&amp;IF(Foglio1!G7656&lt;10,"0"&amp;Foglio1!G7656,Foglio1!G7656)&amp;"/"&amp;Foglio1!H7656)</f>
        <v/>
      </c>
      <c r="H7656" s="6" t="str">
        <f>IF(Foglio1!G7656="","",IF(Foglio1!G7656&lt;10,"0"&amp;Foglio1!G7656,Foglio1!G7656))</f>
        <v/>
      </c>
      <c r="I7656" s="6" t="str">
        <f>IF(Foglio1!H7656="","",Foglio1!H7656)</f>
        <v/>
      </c>
      <c r="J7656" s="6" t="str">
        <f>IF(Foglio1!I7656="","",Foglio1!I7656)</f>
        <v/>
      </c>
      <c r="K7656" s="6" t="str">
        <f>IF(Foglio1!J7656="","",Foglio1!J7656)</f>
        <v/>
      </c>
      <c r="L7656" s="7" t="str">
        <f>Foglio1!L7656</f>
        <v/>
      </c>
    </row>
    <row r="7657" spans="1:12" x14ac:dyDescent="0.25">
      <c r="A7657" s="11" t="str">
        <f>IF(Foglio1!M7657="","",Foglio1!M7657)</f>
        <v/>
      </c>
      <c r="B7657" s="6" t="str">
        <f>IF(Foglio1!A7657="","",Foglio1!A7657)</f>
        <v/>
      </c>
      <c r="C7657" s="6" t="str">
        <f>IF(Foglio1!B7657="","",Foglio1!B7657)</f>
        <v/>
      </c>
      <c r="D7657" s="6" t="str">
        <f>IF(Foglio1!C7657="","",Foglio1!C7657)</f>
        <v/>
      </c>
      <c r="E7657" s="6" t="str">
        <f>IF(Foglio1!D7657="","",Foglio1!D7657)</f>
        <v/>
      </c>
      <c r="F7657" s="6" t="str">
        <f>IF(Foglio1!E7657="","",Foglio1!E7657)</f>
        <v/>
      </c>
      <c r="G7657" s="6" t="str">
        <f>IF(Foglio1!F7657="","",IF(Foglio1!F7657&lt;10,"0"&amp;Foglio1!F7657,Foglio1!F7657)&amp;"/"&amp;IF(Foglio1!G7657&lt;10,"0"&amp;Foglio1!G7657,Foglio1!G7657)&amp;"/"&amp;Foglio1!H7657)</f>
        <v/>
      </c>
      <c r="H7657" s="6" t="str">
        <f>IF(Foglio1!G7657="","",IF(Foglio1!G7657&lt;10,"0"&amp;Foglio1!G7657,Foglio1!G7657))</f>
        <v/>
      </c>
      <c r="I7657" s="6" t="str">
        <f>IF(Foglio1!H7657="","",Foglio1!H7657)</f>
        <v/>
      </c>
      <c r="J7657" s="6" t="str">
        <f>IF(Foglio1!I7657="","",Foglio1!I7657)</f>
        <v/>
      </c>
      <c r="K7657" s="6" t="str">
        <f>IF(Foglio1!J7657="","",Foglio1!J7657)</f>
        <v/>
      </c>
      <c r="L7657" s="7" t="str">
        <f>Foglio1!L7657</f>
        <v/>
      </c>
    </row>
    <row r="7658" spans="1:12" x14ac:dyDescent="0.25">
      <c r="A7658" s="11" t="str">
        <f>IF(Foglio1!M7658="","",Foglio1!M7658)</f>
        <v/>
      </c>
      <c r="B7658" s="6" t="str">
        <f>IF(Foglio1!A7658="","",Foglio1!A7658)</f>
        <v/>
      </c>
      <c r="C7658" s="6" t="str">
        <f>IF(Foglio1!B7658="","",Foglio1!B7658)</f>
        <v/>
      </c>
      <c r="D7658" s="6" t="str">
        <f>IF(Foglio1!C7658="","",Foglio1!C7658)</f>
        <v/>
      </c>
      <c r="E7658" s="6" t="str">
        <f>IF(Foglio1!D7658="","",Foglio1!D7658)</f>
        <v/>
      </c>
      <c r="F7658" s="6" t="str">
        <f>IF(Foglio1!E7658="","",Foglio1!E7658)</f>
        <v/>
      </c>
      <c r="G7658" s="6" t="str">
        <f>IF(Foglio1!F7658="","",IF(Foglio1!F7658&lt;10,"0"&amp;Foglio1!F7658,Foglio1!F7658)&amp;"/"&amp;IF(Foglio1!G7658&lt;10,"0"&amp;Foglio1!G7658,Foglio1!G7658)&amp;"/"&amp;Foglio1!H7658)</f>
        <v/>
      </c>
      <c r="H7658" s="6" t="str">
        <f>IF(Foglio1!G7658="","",IF(Foglio1!G7658&lt;10,"0"&amp;Foglio1!G7658,Foglio1!G7658))</f>
        <v/>
      </c>
      <c r="I7658" s="6" t="str">
        <f>IF(Foglio1!H7658="","",Foglio1!H7658)</f>
        <v/>
      </c>
      <c r="J7658" s="6" t="str">
        <f>IF(Foglio1!I7658="","",Foglio1!I7658)</f>
        <v/>
      </c>
      <c r="K7658" s="6" t="str">
        <f>IF(Foglio1!J7658="","",Foglio1!J7658)</f>
        <v/>
      </c>
      <c r="L7658" s="7" t="str">
        <f>Foglio1!L7658</f>
        <v/>
      </c>
    </row>
    <row r="7659" spans="1:12" x14ac:dyDescent="0.25">
      <c r="A7659" s="11" t="str">
        <f>IF(Foglio1!M7659="","",Foglio1!M7659)</f>
        <v/>
      </c>
      <c r="B7659" s="6" t="str">
        <f>IF(Foglio1!A7659="","",Foglio1!A7659)</f>
        <v/>
      </c>
      <c r="C7659" s="6" t="str">
        <f>IF(Foglio1!B7659="","",Foglio1!B7659)</f>
        <v/>
      </c>
      <c r="D7659" s="6" t="str">
        <f>IF(Foglio1!C7659="","",Foglio1!C7659)</f>
        <v/>
      </c>
      <c r="E7659" s="6" t="str">
        <f>IF(Foglio1!D7659="","",Foglio1!D7659)</f>
        <v/>
      </c>
      <c r="F7659" s="6" t="str">
        <f>IF(Foglio1!E7659="","",Foglio1!E7659)</f>
        <v/>
      </c>
      <c r="G7659" s="6" t="str">
        <f>IF(Foglio1!F7659="","",IF(Foglio1!F7659&lt;10,"0"&amp;Foglio1!F7659,Foglio1!F7659)&amp;"/"&amp;IF(Foglio1!G7659&lt;10,"0"&amp;Foglio1!G7659,Foglio1!G7659)&amp;"/"&amp;Foglio1!H7659)</f>
        <v/>
      </c>
      <c r="H7659" s="6" t="str">
        <f>IF(Foglio1!G7659="","",IF(Foglio1!G7659&lt;10,"0"&amp;Foglio1!G7659,Foglio1!G7659))</f>
        <v/>
      </c>
      <c r="I7659" s="6" t="str">
        <f>IF(Foglio1!H7659="","",Foglio1!H7659)</f>
        <v/>
      </c>
      <c r="J7659" s="6" t="str">
        <f>IF(Foglio1!I7659="","",Foglio1!I7659)</f>
        <v/>
      </c>
      <c r="K7659" s="6" t="str">
        <f>IF(Foglio1!J7659="","",Foglio1!J7659)</f>
        <v/>
      </c>
      <c r="L7659" s="7" t="str">
        <f>Foglio1!L7659</f>
        <v/>
      </c>
    </row>
    <row r="7660" spans="1:12" x14ac:dyDescent="0.25">
      <c r="A7660" s="11" t="str">
        <f>IF(Foglio1!M7660="","",Foglio1!M7660)</f>
        <v/>
      </c>
      <c r="B7660" s="6" t="str">
        <f>IF(Foglio1!A7660="","",Foglio1!A7660)</f>
        <v/>
      </c>
      <c r="C7660" s="6" t="str">
        <f>IF(Foglio1!B7660="","",Foglio1!B7660)</f>
        <v/>
      </c>
      <c r="D7660" s="6" t="str">
        <f>IF(Foglio1!C7660="","",Foglio1!C7660)</f>
        <v/>
      </c>
      <c r="E7660" s="6" t="str">
        <f>IF(Foglio1!D7660="","",Foglio1!D7660)</f>
        <v/>
      </c>
      <c r="F7660" s="6" t="str">
        <f>IF(Foglio1!E7660="","",Foglio1!E7660)</f>
        <v/>
      </c>
      <c r="G7660" s="6" t="str">
        <f>IF(Foglio1!F7660="","",IF(Foglio1!F7660&lt;10,"0"&amp;Foglio1!F7660,Foglio1!F7660)&amp;"/"&amp;IF(Foglio1!G7660&lt;10,"0"&amp;Foglio1!G7660,Foglio1!G7660)&amp;"/"&amp;Foglio1!H7660)</f>
        <v/>
      </c>
      <c r="H7660" s="6" t="str">
        <f>IF(Foglio1!G7660="","",IF(Foglio1!G7660&lt;10,"0"&amp;Foglio1!G7660,Foglio1!G7660))</f>
        <v/>
      </c>
      <c r="I7660" s="6" t="str">
        <f>IF(Foglio1!H7660="","",Foglio1!H7660)</f>
        <v/>
      </c>
      <c r="J7660" s="6" t="str">
        <f>IF(Foglio1!I7660="","",Foglio1!I7660)</f>
        <v/>
      </c>
      <c r="K7660" s="6" t="str">
        <f>IF(Foglio1!J7660="","",Foglio1!J7660)</f>
        <v/>
      </c>
      <c r="L7660" s="7" t="str">
        <f>Foglio1!L7660</f>
        <v/>
      </c>
    </row>
    <row r="7661" spans="1:12" x14ac:dyDescent="0.25">
      <c r="A7661" s="11" t="str">
        <f>IF(Foglio1!M7661="","",Foglio1!M7661)</f>
        <v/>
      </c>
      <c r="B7661" s="6" t="str">
        <f>IF(Foglio1!A7661="","",Foglio1!A7661)</f>
        <v/>
      </c>
      <c r="C7661" s="6" t="str">
        <f>IF(Foglio1!B7661="","",Foglio1!B7661)</f>
        <v/>
      </c>
      <c r="D7661" s="6" t="str">
        <f>IF(Foglio1!C7661="","",Foglio1!C7661)</f>
        <v/>
      </c>
      <c r="E7661" s="6" t="str">
        <f>IF(Foglio1!D7661="","",Foglio1!D7661)</f>
        <v/>
      </c>
      <c r="F7661" s="6" t="str">
        <f>IF(Foglio1!E7661="","",Foglio1!E7661)</f>
        <v/>
      </c>
      <c r="G7661" s="6" t="str">
        <f>IF(Foglio1!F7661="","",IF(Foglio1!F7661&lt;10,"0"&amp;Foglio1!F7661,Foglio1!F7661)&amp;"/"&amp;IF(Foglio1!G7661&lt;10,"0"&amp;Foglio1!G7661,Foglio1!G7661)&amp;"/"&amp;Foglio1!H7661)</f>
        <v/>
      </c>
      <c r="H7661" s="6" t="str">
        <f>IF(Foglio1!G7661="","",IF(Foglio1!G7661&lt;10,"0"&amp;Foglio1!G7661,Foglio1!G7661))</f>
        <v/>
      </c>
      <c r="I7661" s="6" t="str">
        <f>IF(Foglio1!H7661="","",Foglio1!H7661)</f>
        <v/>
      </c>
      <c r="J7661" s="6" t="str">
        <f>IF(Foglio1!I7661="","",Foglio1!I7661)</f>
        <v/>
      </c>
      <c r="K7661" s="6" t="str">
        <f>IF(Foglio1!J7661="","",Foglio1!J7661)</f>
        <v/>
      </c>
      <c r="L7661" s="7" t="str">
        <f>Foglio1!L7661</f>
        <v/>
      </c>
    </row>
    <row r="7662" spans="1:12" x14ac:dyDescent="0.25">
      <c r="A7662" s="11" t="str">
        <f>IF(Foglio1!M7662="","",Foglio1!M7662)</f>
        <v/>
      </c>
      <c r="B7662" s="6" t="str">
        <f>IF(Foglio1!A7662="","",Foglio1!A7662)</f>
        <v/>
      </c>
      <c r="C7662" s="6" t="str">
        <f>IF(Foglio1!B7662="","",Foglio1!B7662)</f>
        <v/>
      </c>
      <c r="D7662" s="6" t="str">
        <f>IF(Foglio1!C7662="","",Foglio1!C7662)</f>
        <v/>
      </c>
      <c r="E7662" s="6" t="str">
        <f>IF(Foglio1!D7662="","",Foglio1!D7662)</f>
        <v/>
      </c>
      <c r="F7662" s="6" t="str">
        <f>IF(Foglio1!E7662="","",Foglio1!E7662)</f>
        <v/>
      </c>
      <c r="G7662" s="6" t="str">
        <f>IF(Foglio1!F7662="","",IF(Foglio1!F7662&lt;10,"0"&amp;Foglio1!F7662,Foglio1!F7662)&amp;"/"&amp;IF(Foglio1!G7662&lt;10,"0"&amp;Foglio1!G7662,Foglio1!G7662)&amp;"/"&amp;Foglio1!H7662)</f>
        <v/>
      </c>
      <c r="H7662" s="6" t="str">
        <f>IF(Foglio1!G7662="","",IF(Foglio1!G7662&lt;10,"0"&amp;Foglio1!G7662,Foglio1!G7662))</f>
        <v/>
      </c>
      <c r="I7662" s="6" t="str">
        <f>IF(Foglio1!H7662="","",Foglio1!H7662)</f>
        <v/>
      </c>
      <c r="J7662" s="6" t="str">
        <f>IF(Foglio1!I7662="","",Foglio1!I7662)</f>
        <v/>
      </c>
      <c r="K7662" s="6" t="str">
        <f>IF(Foglio1!J7662="","",Foglio1!J7662)</f>
        <v/>
      </c>
      <c r="L7662" s="7" t="str">
        <f>Foglio1!L7662</f>
        <v/>
      </c>
    </row>
    <row r="7663" spans="1:12" x14ac:dyDescent="0.25">
      <c r="A7663" s="11" t="str">
        <f>IF(Foglio1!M7663="","",Foglio1!M7663)</f>
        <v/>
      </c>
      <c r="B7663" s="6" t="str">
        <f>IF(Foglio1!A7663="","",Foglio1!A7663)</f>
        <v/>
      </c>
      <c r="C7663" s="6" t="str">
        <f>IF(Foglio1!B7663="","",Foglio1!B7663)</f>
        <v/>
      </c>
      <c r="D7663" s="6" t="str">
        <f>IF(Foglio1!C7663="","",Foglio1!C7663)</f>
        <v/>
      </c>
      <c r="E7663" s="6" t="str">
        <f>IF(Foglio1!D7663="","",Foglio1!D7663)</f>
        <v/>
      </c>
      <c r="F7663" s="6" t="str">
        <f>IF(Foglio1!E7663="","",Foglio1!E7663)</f>
        <v/>
      </c>
      <c r="G7663" s="6" t="str">
        <f>IF(Foglio1!F7663="","",IF(Foglio1!F7663&lt;10,"0"&amp;Foglio1!F7663,Foglio1!F7663)&amp;"/"&amp;IF(Foglio1!G7663&lt;10,"0"&amp;Foglio1!G7663,Foglio1!G7663)&amp;"/"&amp;Foglio1!H7663)</f>
        <v/>
      </c>
      <c r="H7663" s="6" t="str">
        <f>IF(Foglio1!G7663="","",IF(Foglio1!G7663&lt;10,"0"&amp;Foglio1!G7663,Foglio1!G7663))</f>
        <v/>
      </c>
      <c r="I7663" s="6" t="str">
        <f>IF(Foglio1!H7663="","",Foglio1!H7663)</f>
        <v/>
      </c>
      <c r="J7663" s="6" t="str">
        <f>IF(Foglio1!I7663="","",Foglio1!I7663)</f>
        <v/>
      </c>
      <c r="K7663" s="6" t="str">
        <f>IF(Foglio1!J7663="","",Foglio1!J7663)</f>
        <v/>
      </c>
      <c r="L7663" s="7" t="str">
        <f>Foglio1!L7663</f>
        <v/>
      </c>
    </row>
    <row r="7664" spans="1:12" x14ac:dyDescent="0.25">
      <c r="A7664" s="11" t="str">
        <f>IF(Foglio1!M7664="","",Foglio1!M7664)</f>
        <v/>
      </c>
      <c r="B7664" s="6" t="str">
        <f>IF(Foglio1!A7664="","",Foglio1!A7664)</f>
        <v/>
      </c>
      <c r="C7664" s="6" t="str">
        <f>IF(Foglio1!B7664="","",Foglio1!B7664)</f>
        <v/>
      </c>
      <c r="D7664" s="6" t="str">
        <f>IF(Foglio1!C7664="","",Foglio1!C7664)</f>
        <v/>
      </c>
      <c r="E7664" s="6" t="str">
        <f>IF(Foglio1!D7664="","",Foglio1!D7664)</f>
        <v/>
      </c>
      <c r="F7664" s="6" t="str">
        <f>IF(Foglio1!E7664="","",Foglio1!E7664)</f>
        <v/>
      </c>
      <c r="G7664" s="6" t="str">
        <f>IF(Foglio1!F7664="","",IF(Foglio1!F7664&lt;10,"0"&amp;Foglio1!F7664,Foglio1!F7664)&amp;"/"&amp;IF(Foglio1!G7664&lt;10,"0"&amp;Foglio1!G7664,Foglio1!G7664)&amp;"/"&amp;Foglio1!H7664)</f>
        <v/>
      </c>
      <c r="H7664" s="6" t="str">
        <f>IF(Foglio1!G7664="","",IF(Foglio1!G7664&lt;10,"0"&amp;Foglio1!G7664,Foglio1!G7664))</f>
        <v/>
      </c>
      <c r="I7664" s="6" t="str">
        <f>IF(Foglio1!H7664="","",Foglio1!H7664)</f>
        <v/>
      </c>
      <c r="J7664" s="6" t="str">
        <f>IF(Foglio1!I7664="","",Foglio1!I7664)</f>
        <v/>
      </c>
      <c r="K7664" s="6" t="str">
        <f>IF(Foglio1!J7664="","",Foglio1!J7664)</f>
        <v/>
      </c>
      <c r="L7664" s="7" t="str">
        <f>Foglio1!L7664</f>
        <v/>
      </c>
    </row>
    <row r="7665" spans="1:12" x14ac:dyDescent="0.25">
      <c r="A7665" s="11" t="str">
        <f>IF(Foglio1!M7665="","",Foglio1!M7665)</f>
        <v/>
      </c>
      <c r="B7665" s="6" t="str">
        <f>IF(Foglio1!A7665="","",Foglio1!A7665)</f>
        <v/>
      </c>
      <c r="C7665" s="6" t="str">
        <f>IF(Foglio1!B7665="","",Foglio1!B7665)</f>
        <v/>
      </c>
      <c r="D7665" s="6" t="str">
        <f>IF(Foglio1!C7665="","",Foglio1!C7665)</f>
        <v/>
      </c>
      <c r="E7665" s="6" t="str">
        <f>IF(Foglio1!D7665="","",Foglio1!D7665)</f>
        <v/>
      </c>
      <c r="F7665" s="6" t="str">
        <f>IF(Foglio1!E7665="","",Foglio1!E7665)</f>
        <v/>
      </c>
      <c r="G7665" s="6" t="str">
        <f>IF(Foglio1!F7665="","",IF(Foglio1!F7665&lt;10,"0"&amp;Foglio1!F7665,Foglio1!F7665)&amp;"/"&amp;IF(Foglio1!G7665&lt;10,"0"&amp;Foglio1!G7665,Foglio1!G7665)&amp;"/"&amp;Foglio1!H7665)</f>
        <v/>
      </c>
      <c r="H7665" s="6" t="str">
        <f>IF(Foglio1!G7665="","",IF(Foglio1!G7665&lt;10,"0"&amp;Foglio1!G7665,Foglio1!G7665))</f>
        <v/>
      </c>
      <c r="I7665" s="6" t="str">
        <f>IF(Foglio1!H7665="","",Foglio1!H7665)</f>
        <v/>
      </c>
      <c r="J7665" s="6" t="str">
        <f>IF(Foglio1!I7665="","",Foglio1!I7665)</f>
        <v/>
      </c>
      <c r="K7665" s="6" t="str">
        <f>IF(Foglio1!J7665="","",Foglio1!J7665)</f>
        <v/>
      </c>
      <c r="L7665" s="7" t="str">
        <f>Foglio1!L7665</f>
        <v/>
      </c>
    </row>
    <row r="7666" spans="1:12" x14ac:dyDescent="0.25">
      <c r="A7666" s="11" t="str">
        <f>IF(Foglio1!M7666="","",Foglio1!M7666)</f>
        <v/>
      </c>
      <c r="B7666" s="6" t="str">
        <f>IF(Foglio1!A7666="","",Foglio1!A7666)</f>
        <v/>
      </c>
      <c r="C7666" s="6" t="str">
        <f>IF(Foglio1!B7666="","",Foglio1!B7666)</f>
        <v/>
      </c>
      <c r="D7666" s="6" t="str">
        <f>IF(Foglio1!C7666="","",Foglio1!C7666)</f>
        <v/>
      </c>
      <c r="E7666" s="6" t="str">
        <f>IF(Foglio1!D7666="","",Foglio1!D7666)</f>
        <v/>
      </c>
      <c r="F7666" s="6" t="str">
        <f>IF(Foglio1!E7666="","",Foglio1!E7666)</f>
        <v/>
      </c>
      <c r="G7666" s="6" t="str">
        <f>IF(Foglio1!F7666="","",IF(Foglio1!F7666&lt;10,"0"&amp;Foglio1!F7666,Foglio1!F7666)&amp;"/"&amp;IF(Foglio1!G7666&lt;10,"0"&amp;Foglio1!G7666,Foglio1!G7666)&amp;"/"&amp;Foglio1!H7666)</f>
        <v/>
      </c>
      <c r="H7666" s="6" t="str">
        <f>IF(Foglio1!G7666="","",IF(Foglio1!G7666&lt;10,"0"&amp;Foglio1!G7666,Foglio1!G7666))</f>
        <v/>
      </c>
      <c r="I7666" s="6" t="str">
        <f>IF(Foglio1!H7666="","",Foglio1!H7666)</f>
        <v/>
      </c>
      <c r="J7666" s="6" t="str">
        <f>IF(Foglio1!I7666="","",Foglio1!I7666)</f>
        <v/>
      </c>
      <c r="K7666" s="6" t="str">
        <f>IF(Foglio1!J7666="","",Foglio1!J7666)</f>
        <v/>
      </c>
      <c r="L7666" s="7" t="str">
        <f>Foglio1!L7666</f>
        <v/>
      </c>
    </row>
    <row r="7667" spans="1:12" x14ac:dyDescent="0.25">
      <c r="A7667" s="11" t="str">
        <f>IF(Foglio1!M7667="","",Foglio1!M7667)</f>
        <v/>
      </c>
      <c r="B7667" s="6" t="str">
        <f>IF(Foglio1!A7667="","",Foglio1!A7667)</f>
        <v/>
      </c>
      <c r="C7667" s="6" t="str">
        <f>IF(Foglio1!B7667="","",Foglio1!B7667)</f>
        <v/>
      </c>
      <c r="D7667" s="6" t="str">
        <f>IF(Foglio1!C7667="","",Foglio1!C7667)</f>
        <v/>
      </c>
      <c r="E7667" s="6" t="str">
        <f>IF(Foglio1!D7667="","",Foglio1!D7667)</f>
        <v/>
      </c>
      <c r="F7667" s="6" t="str">
        <f>IF(Foglio1!E7667="","",Foglio1!E7667)</f>
        <v/>
      </c>
      <c r="G7667" s="6" t="str">
        <f>IF(Foglio1!F7667="","",IF(Foglio1!F7667&lt;10,"0"&amp;Foglio1!F7667,Foglio1!F7667)&amp;"/"&amp;IF(Foglio1!G7667&lt;10,"0"&amp;Foglio1!G7667,Foglio1!G7667)&amp;"/"&amp;Foglio1!H7667)</f>
        <v/>
      </c>
      <c r="H7667" s="6" t="str">
        <f>IF(Foglio1!G7667="","",IF(Foglio1!G7667&lt;10,"0"&amp;Foglio1!G7667,Foglio1!G7667))</f>
        <v/>
      </c>
      <c r="I7667" s="6" t="str">
        <f>IF(Foglio1!H7667="","",Foglio1!H7667)</f>
        <v/>
      </c>
      <c r="J7667" s="6" t="str">
        <f>IF(Foglio1!I7667="","",Foglio1!I7667)</f>
        <v/>
      </c>
      <c r="K7667" s="6" t="str">
        <f>IF(Foglio1!J7667="","",Foglio1!J7667)</f>
        <v/>
      </c>
      <c r="L7667" s="7" t="str">
        <f>Foglio1!L7667</f>
        <v/>
      </c>
    </row>
    <row r="7668" spans="1:12" x14ac:dyDescent="0.25">
      <c r="A7668" s="11" t="str">
        <f>IF(Foglio1!M7668="","",Foglio1!M7668)</f>
        <v/>
      </c>
      <c r="B7668" s="6" t="str">
        <f>IF(Foglio1!A7668="","",Foglio1!A7668)</f>
        <v/>
      </c>
      <c r="C7668" s="6" t="str">
        <f>IF(Foglio1!B7668="","",Foglio1!B7668)</f>
        <v/>
      </c>
      <c r="D7668" s="6" t="str">
        <f>IF(Foglio1!C7668="","",Foglio1!C7668)</f>
        <v/>
      </c>
      <c r="E7668" s="6" t="str">
        <f>IF(Foglio1!D7668="","",Foglio1!D7668)</f>
        <v/>
      </c>
      <c r="F7668" s="6" t="str">
        <f>IF(Foglio1!E7668="","",Foglio1!E7668)</f>
        <v/>
      </c>
      <c r="G7668" s="6" t="str">
        <f>IF(Foglio1!F7668="","",IF(Foglio1!F7668&lt;10,"0"&amp;Foglio1!F7668,Foglio1!F7668)&amp;"/"&amp;IF(Foglio1!G7668&lt;10,"0"&amp;Foglio1!G7668,Foglio1!G7668)&amp;"/"&amp;Foglio1!H7668)</f>
        <v/>
      </c>
      <c r="H7668" s="6" t="str">
        <f>IF(Foglio1!G7668="","",IF(Foglio1!G7668&lt;10,"0"&amp;Foglio1!G7668,Foglio1!G7668))</f>
        <v/>
      </c>
      <c r="I7668" s="6" t="str">
        <f>IF(Foglio1!H7668="","",Foglio1!H7668)</f>
        <v/>
      </c>
      <c r="J7668" s="6" t="str">
        <f>IF(Foglio1!I7668="","",Foglio1!I7668)</f>
        <v/>
      </c>
      <c r="K7668" s="6" t="str">
        <f>IF(Foglio1!J7668="","",Foglio1!J7668)</f>
        <v/>
      </c>
      <c r="L7668" s="7" t="str">
        <f>Foglio1!L7668</f>
        <v/>
      </c>
    </row>
    <row r="7669" spans="1:12" x14ac:dyDescent="0.25">
      <c r="A7669" s="11" t="str">
        <f>IF(Foglio1!M7669="","",Foglio1!M7669)</f>
        <v/>
      </c>
      <c r="B7669" s="6" t="str">
        <f>IF(Foglio1!A7669="","",Foglio1!A7669)</f>
        <v/>
      </c>
      <c r="C7669" s="6" t="str">
        <f>IF(Foglio1!B7669="","",Foglio1!B7669)</f>
        <v/>
      </c>
      <c r="D7669" s="6" t="str">
        <f>IF(Foglio1!C7669="","",Foglio1!C7669)</f>
        <v/>
      </c>
      <c r="E7669" s="6" t="str">
        <f>IF(Foglio1!D7669="","",Foglio1!D7669)</f>
        <v/>
      </c>
      <c r="F7669" s="6" t="str">
        <f>IF(Foglio1!E7669="","",Foglio1!E7669)</f>
        <v/>
      </c>
      <c r="G7669" s="6" t="str">
        <f>IF(Foglio1!F7669="","",IF(Foglio1!F7669&lt;10,"0"&amp;Foglio1!F7669,Foglio1!F7669)&amp;"/"&amp;IF(Foglio1!G7669&lt;10,"0"&amp;Foglio1!G7669,Foglio1!G7669)&amp;"/"&amp;Foglio1!H7669)</f>
        <v/>
      </c>
      <c r="H7669" s="6" t="str">
        <f>IF(Foglio1!G7669="","",IF(Foglio1!G7669&lt;10,"0"&amp;Foglio1!G7669,Foglio1!G7669))</f>
        <v/>
      </c>
      <c r="I7669" s="6" t="str">
        <f>IF(Foglio1!H7669="","",Foglio1!H7669)</f>
        <v/>
      </c>
      <c r="J7669" s="6" t="str">
        <f>IF(Foglio1!I7669="","",Foglio1!I7669)</f>
        <v/>
      </c>
      <c r="K7669" s="6" t="str">
        <f>IF(Foglio1!J7669="","",Foglio1!J7669)</f>
        <v/>
      </c>
      <c r="L7669" s="7" t="str">
        <f>Foglio1!L7669</f>
        <v/>
      </c>
    </row>
    <row r="7670" spans="1:12" x14ac:dyDescent="0.25">
      <c r="A7670" s="11" t="str">
        <f>IF(Foglio1!M7670="","",Foglio1!M7670)</f>
        <v/>
      </c>
      <c r="B7670" s="6" t="str">
        <f>IF(Foglio1!A7670="","",Foglio1!A7670)</f>
        <v/>
      </c>
      <c r="C7670" s="6" t="str">
        <f>IF(Foglio1!B7670="","",Foglio1!B7670)</f>
        <v/>
      </c>
      <c r="D7670" s="6" t="str">
        <f>IF(Foglio1!C7670="","",Foglio1!C7670)</f>
        <v/>
      </c>
      <c r="E7670" s="6" t="str">
        <f>IF(Foglio1!D7670="","",Foglio1!D7670)</f>
        <v/>
      </c>
      <c r="F7670" s="6" t="str">
        <f>IF(Foglio1!E7670="","",Foglio1!E7670)</f>
        <v/>
      </c>
      <c r="G7670" s="6" t="str">
        <f>IF(Foglio1!F7670="","",IF(Foglio1!F7670&lt;10,"0"&amp;Foglio1!F7670,Foglio1!F7670)&amp;"/"&amp;IF(Foglio1!G7670&lt;10,"0"&amp;Foglio1!G7670,Foglio1!G7670)&amp;"/"&amp;Foglio1!H7670)</f>
        <v/>
      </c>
      <c r="H7670" s="6" t="str">
        <f>IF(Foglio1!G7670="","",IF(Foglio1!G7670&lt;10,"0"&amp;Foglio1!G7670,Foglio1!G7670))</f>
        <v/>
      </c>
      <c r="I7670" s="6" t="str">
        <f>IF(Foglio1!H7670="","",Foglio1!H7670)</f>
        <v/>
      </c>
      <c r="J7670" s="6" t="str">
        <f>IF(Foglio1!I7670="","",Foglio1!I7670)</f>
        <v/>
      </c>
      <c r="K7670" s="6" t="str">
        <f>IF(Foglio1!J7670="","",Foglio1!J7670)</f>
        <v/>
      </c>
      <c r="L7670" s="7" t="str">
        <f>Foglio1!L7670</f>
        <v/>
      </c>
    </row>
    <row r="7671" spans="1:12" x14ac:dyDescent="0.25">
      <c r="A7671" s="11" t="str">
        <f>IF(Foglio1!M7671="","",Foglio1!M7671)</f>
        <v/>
      </c>
      <c r="B7671" s="6" t="str">
        <f>IF(Foglio1!A7671="","",Foglio1!A7671)</f>
        <v/>
      </c>
      <c r="C7671" s="6" t="str">
        <f>IF(Foglio1!B7671="","",Foglio1!B7671)</f>
        <v/>
      </c>
      <c r="D7671" s="6" t="str">
        <f>IF(Foglio1!C7671="","",Foglio1!C7671)</f>
        <v/>
      </c>
      <c r="E7671" s="6" t="str">
        <f>IF(Foglio1!D7671="","",Foglio1!D7671)</f>
        <v/>
      </c>
      <c r="F7671" s="6" t="str">
        <f>IF(Foglio1!E7671="","",Foglio1!E7671)</f>
        <v/>
      </c>
      <c r="G7671" s="6" t="str">
        <f>IF(Foglio1!F7671="","",IF(Foglio1!F7671&lt;10,"0"&amp;Foglio1!F7671,Foglio1!F7671)&amp;"/"&amp;IF(Foglio1!G7671&lt;10,"0"&amp;Foglio1!G7671,Foglio1!G7671)&amp;"/"&amp;Foglio1!H7671)</f>
        <v/>
      </c>
      <c r="H7671" s="6" t="str">
        <f>IF(Foglio1!G7671="","",IF(Foglio1!G7671&lt;10,"0"&amp;Foglio1!G7671,Foglio1!G7671))</f>
        <v/>
      </c>
      <c r="I7671" s="6" t="str">
        <f>IF(Foglio1!H7671="","",Foglio1!H7671)</f>
        <v/>
      </c>
      <c r="J7671" s="6" t="str">
        <f>IF(Foglio1!I7671="","",Foglio1!I7671)</f>
        <v/>
      </c>
      <c r="K7671" s="6" t="str">
        <f>IF(Foglio1!J7671="","",Foglio1!J7671)</f>
        <v/>
      </c>
      <c r="L7671" s="7" t="str">
        <f>Foglio1!L7671</f>
        <v/>
      </c>
    </row>
    <row r="7672" spans="1:12" x14ac:dyDescent="0.25">
      <c r="A7672" s="11" t="str">
        <f>IF(Foglio1!M7672="","",Foglio1!M7672)</f>
        <v/>
      </c>
      <c r="B7672" s="6" t="str">
        <f>IF(Foglio1!A7672="","",Foglio1!A7672)</f>
        <v/>
      </c>
      <c r="C7672" s="6" t="str">
        <f>IF(Foglio1!B7672="","",Foglio1!B7672)</f>
        <v/>
      </c>
      <c r="D7672" s="6" t="str">
        <f>IF(Foglio1!C7672="","",Foglio1!C7672)</f>
        <v/>
      </c>
      <c r="E7672" s="6" t="str">
        <f>IF(Foglio1!D7672="","",Foglio1!D7672)</f>
        <v/>
      </c>
      <c r="F7672" s="6" t="str">
        <f>IF(Foglio1!E7672="","",Foglio1!E7672)</f>
        <v/>
      </c>
      <c r="G7672" s="6" t="str">
        <f>IF(Foglio1!F7672="","",IF(Foglio1!F7672&lt;10,"0"&amp;Foglio1!F7672,Foglio1!F7672)&amp;"/"&amp;IF(Foglio1!G7672&lt;10,"0"&amp;Foglio1!G7672,Foglio1!G7672)&amp;"/"&amp;Foglio1!H7672)</f>
        <v/>
      </c>
      <c r="H7672" s="6" t="str">
        <f>IF(Foglio1!G7672="","",IF(Foglio1!G7672&lt;10,"0"&amp;Foglio1!G7672,Foglio1!G7672))</f>
        <v/>
      </c>
      <c r="I7672" s="6" t="str">
        <f>IF(Foglio1!H7672="","",Foglio1!H7672)</f>
        <v/>
      </c>
      <c r="J7672" s="6" t="str">
        <f>IF(Foglio1!I7672="","",Foglio1!I7672)</f>
        <v/>
      </c>
      <c r="K7672" s="6" t="str">
        <f>IF(Foglio1!J7672="","",Foglio1!J7672)</f>
        <v/>
      </c>
      <c r="L7672" s="7" t="str">
        <f>Foglio1!L7672</f>
        <v/>
      </c>
    </row>
    <row r="7673" spans="1:12" x14ac:dyDescent="0.25">
      <c r="A7673" s="11" t="str">
        <f>IF(Foglio1!M7673="","",Foglio1!M7673)</f>
        <v/>
      </c>
      <c r="B7673" s="6" t="str">
        <f>IF(Foglio1!A7673="","",Foglio1!A7673)</f>
        <v/>
      </c>
      <c r="C7673" s="6" t="str">
        <f>IF(Foglio1!B7673="","",Foglio1!B7673)</f>
        <v/>
      </c>
      <c r="D7673" s="6" t="str">
        <f>IF(Foglio1!C7673="","",Foglio1!C7673)</f>
        <v/>
      </c>
      <c r="E7673" s="6" t="str">
        <f>IF(Foglio1!D7673="","",Foglio1!D7673)</f>
        <v/>
      </c>
      <c r="F7673" s="6" t="str">
        <f>IF(Foglio1!E7673="","",Foglio1!E7673)</f>
        <v/>
      </c>
      <c r="G7673" s="6" t="str">
        <f>IF(Foglio1!F7673="","",IF(Foglio1!F7673&lt;10,"0"&amp;Foglio1!F7673,Foglio1!F7673)&amp;"/"&amp;IF(Foglio1!G7673&lt;10,"0"&amp;Foglio1!G7673,Foglio1!G7673)&amp;"/"&amp;Foglio1!H7673)</f>
        <v/>
      </c>
      <c r="H7673" s="6" t="str">
        <f>IF(Foglio1!G7673="","",IF(Foglio1!G7673&lt;10,"0"&amp;Foglio1!G7673,Foglio1!G7673))</f>
        <v/>
      </c>
      <c r="I7673" s="6" t="str">
        <f>IF(Foglio1!H7673="","",Foglio1!H7673)</f>
        <v/>
      </c>
      <c r="J7673" s="6" t="str">
        <f>IF(Foglio1!I7673="","",Foglio1!I7673)</f>
        <v/>
      </c>
      <c r="K7673" s="6" t="str">
        <f>IF(Foglio1!J7673="","",Foglio1!J7673)</f>
        <v/>
      </c>
      <c r="L7673" s="7" t="str">
        <f>Foglio1!L7673</f>
        <v/>
      </c>
    </row>
    <row r="7674" spans="1:12" x14ac:dyDescent="0.25">
      <c r="A7674" s="11" t="str">
        <f>IF(Foglio1!M7674="","",Foglio1!M7674)</f>
        <v/>
      </c>
      <c r="B7674" s="6" t="str">
        <f>IF(Foglio1!A7674="","",Foglio1!A7674)</f>
        <v/>
      </c>
      <c r="C7674" s="6" t="str">
        <f>IF(Foglio1!B7674="","",Foglio1!B7674)</f>
        <v/>
      </c>
      <c r="D7674" s="6" t="str">
        <f>IF(Foglio1!C7674="","",Foglio1!C7674)</f>
        <v/>
      </c>
      <c r="E7674" s="6" t="str">
        <f>IF(Foglio1!D7674="","",Foglio1!D7674)</f>
        <v/>
      </c>
      <c r="F7674" s="6" t="str">
        <f>IF(Foglio1!E7674="","",Foglio1!E7674)</f>
        <v/>
      </c>
      <c r="G7674" s="6" t="str">
        <f>IF(Foglio1!F7674="","",IF(Foglio1!F7674&lt;10,"0"&amp;Foglio1!F7674,Foglio1!F7674)&amp;"/"&amp;IF(Foglio1!G7674&lt;10,"0"&amp;Foglio1!G7674,Foglio1!G7674)&amp;"/"&amp;Foglio1!H7674)</f>
        <v/>
      </c>
      <c r="H7674" s="6" t="str">
        <f>IF(Foglio1!G7674="","",IF(Foglio1!G7674&lt;10,"0"&amp;Foglio1!G7674,Foglio1!G7674))</f>
        <v/>
      </c>
      <c r="I7674" s="6" t="str">
        <f>IF(Foglio1!H7674="","",Foglio1!H7674)</f>
        <v/>
      </c>
      <c r="J7674" s="6" t="str">
        <f>IF(Foglio1!I7674="","",Foglio1!I7674)</f>
        <v/>
      </c>
      <c r="K7674" s="6" t="str">
        <f>IF(Foglio1!J7674="","",Foglio1!J7674)</f>
        <v/>
      </c>
      <c r="L7674" s="7" t="str">
        <f>Foglio1!L7674</f>
        <v/>
      </c>
    </row>
    <row r="7675" spans="1:12" x14ac:dyDescent="0.25">
      <c r="A7675" s="11" t="str">
        <f>IF(Foglio1!M7675="","",Foglio1!M7675)</f>
        <v/>
      </c>
      <c r="B7675" s="6" t="str">
        <f>IF(Foglio1!A7675="","",Foglio1!A7675)</f>
        <v/>
      </c>
      <c r="C7675" s="6" t="str">
        <f>IF(Foglio1!B7675="","",Foglio1!B7675)</f>
        <v/>
      </c>
      <c r="D7675" s="6" t="str">
        <f>IF(Foglio1!C7675="","",Foglio1!C7675)</f>
        <v/>
      </c>
      <c r="E7675" s="6" t="str">
        <f>IF(Foglio1!D7675="","",Foglio1!D7675)</f>
        <v/>
      </c>
      <c r="F7675" s="6" t="str">
        <f>IF(Foglio1!E7675="","",Foglio1!E7675)</f>
        <v/>
      </c>
      <c r="G7675" s="6" t="str">
        <f>IF(Foglio1!F7675="","",IF(Foglio1!F7675&lt;10,"0"&amp;Foglio1!F7675,Foglio1!F7675)&amp;"/"&amp;IF(Foglio1!G7675&lt;10,"0"&amp;Foglio1!G7675,Foglio1!G7675)&amp;"/"&amp;Foglio1!H7675)</f>
        <v/>
      </c>
      <c r="H7675" s="6" t="str">
        <f>IF(Foglio1!G7675="","",IF(Foglio1!G7675&lt;10,"0"&amp;Foglio1!G7675,Foglio1!G7675))</f>
        <v/>
      </c>
      <c r="I7675" s="6" t="str">
        <f>IF(Foglio1!H7675="","",Foglio1!H7675)</f>
        <v/>
      </c>
      <c r="J7675" s="6" t="str">
        <f>IF(Foglio1!I7675="","",Foglio1!I7675)</f>
        <v/>
      </c>
      <c r="K7675" s="6" t="str">
        <f>IF(Foglio1!J7675="","",Foglio1!J7675)</f>
        <v/>
      </c>
      <c r="L7675" s="7" t="str">
        <f>Foglio1!L7675</f>
        <v/>
      </c>
    </row>
    <row r="7676" spans="1:12" x14ac:dyDescent="0.25">
      <c r="A7676" s="11" t="str">
        <f>IF(Foglio1!M7676="","",Foglio1!M7676)</f>
        <v/>
      </c>
      <c r="B7676" s="6" t="str">
        <f>IF(Foglio1!A7676="","",Foglio1!A7676)</f>
        <v/>
      </c>
      <c r="C7676" s="6" t="str">
        <f>IF(Foglio1!B7676="","",Foglio1!B7676)</f>
        <v/>
      </c>
      <c r="D7676" s="6" t="str">
        <f>IF(Foglio1!C7676="","",Foglio1!C7676)</f>
        <v/>
      </c>
      <c r="E7676" s="6" t="str">
        <f>IF(Foglio1!D7676="","",Foglio1!D7676)</f>
        <v/>
      </c>
      <c r="F7676" s="6" t="str">
        <f>IF(Foglio1!E7676="","",Foglio1!E7676)</f>
        <v/>
      </c>
      <c r="G7676" s="6" t="str">
        <f>IF(Foglio1!F7676="","",IF(Foglio1!F7676&lt;10,"0"&amp;Foglio1!F7676,Foglio1!F7676)&amp;"/"&amp;IF(Foglio1!G7676&lt;10,"0"&amp;Foglio1!G7676,Foglio1!G7676)&amp;"/"&amp;Foglio1!H7676)</f>
        <v/>
      </c>
      <c r="H7676" s="6" t="str">
        <f>IF(Foglio1!G7676="","",IF(Foglio1!G7676&lt;10,"0"&amp;Foglio1!G7676,Foglio1!G7676))</f>
        <v/>
      </c>
      <c r="I7676" s="6" t="str">
        <f>IF(Foglio1!H7676="","",Foglio1!H7676)</f>
        <v/>
      </c>
      <c r="J7676" s="6" t="str">
        <f>IF(Foglio1!I7676="","",Foglio1!I7676)</f>
        <v/>
      </c>
      <c r="K7676" s="6" t="str">
        <f>IF(Foglio1!J7676="","",Foglio1!J7676)</f>
        <v/>
      </c>
      <c r="L7676" s="7" t="str">
        <f>Foglio1!L7676</f>
        <v/>
      </c>
    </row>
    <row r="7677" spans="1:12" x14ac:dyDescent="0.25">
      <c r="A7677" s="11" t="str">
        <f>IF(Foglio1!M7677="","",Foglio1!M7677)</f>
        <v/>
      </c>
      <c r="B7677" s="6" t="str">
        <f>IF(Foglio1!A7677="","",Foglio1!A7677)</f>
        <v/>
      </c>
      <c r="C7677" s="6" t="str">
        <f>IF(Foglio1!B7677="","",Foglio1!B7677)</f>
        <v/>
      </c>
      <c r="D7677" s="6" t="str">
        <f>IF(Foglio1!C7677="","",Foglio1!C7677)</f>
        <v/>
      </c>
      <c r="E7677" s="6" t="str">
        <f>IF(Foglio1!D7677="","",Foglio1!D7677)</f>
        <v/>
      </c>
      <c r="F7677" s="6" t="str">
        <f>IF(Foglio1!E7677="","",Foglio1!E7677)</f>
        <v/>
      </c>
      <c r="G7677" s="6" t="str">
        <f>IF(Foglio1!F7677="","",IF(Foglio1!F7677&lt;10,"0"&amp;Foglio1!F7677,Foglio1!F7677)&amp;"/"&amp;IF(Foglio1!G7677&lt;10,"0"&amp;Foglio1!G7677,Foglio1!G7677)&amp;"/"&amp;Foglio1!H7677)</f>
        <v/>
      </c>
      <c r="H7677" s="6" t="str">
        <f>IF(Foglio1!G7677="","",IF(Foglio1!G7677&lt;10,"0"&amp;Foglio1!G7677,Foglio1!G7677))</f>
        <v/>
      </c>
      <c r="I7677" s="6" t="str">
        <f>IF(Foglio1!H7677="","",Foglio1!H7677)</f>
        <v/>
      </c>
      <c r="J7677" s="6" t="str">
        <f>IF(Foglio1!I7677="","",Foglio1!I7677)</f>
        <v/>
      </c>
      <c r="K7677" s="6" t="str">
        <f>IF(Foglio1!J7677="","",Foglio1!J7677)</f>
        <v/>
      </c>
      <c r="L7677" s="7" t="str">
        <f>Foglio1!L7677</f>
        <v/>
      </c>
    </row>
    <row r="7678" spans="1:12" x14ac:dyDescent="0.25">
      <c r="A7678" s="11" t="str">
        <f>IF(Foglio1!M7678="","",Foglio1!M7678)</f>
        <v/>
      </c>
      <c r="B7678" s="6" t="str">
        <f>IF(Foglio1!A7678="","",Foglio1!A7678)</f>
        <v/>
      </c>
      <c r="C7678" s="6" t="str">
        <f>IF(Foglio1!B7678="","",Foglio1!B7678)</f>
        <v/>
      </c>
      <c r="D7678" s="6" t="str">
        <f>IF(Foglio1!C7678="","",Foglio1!C7678)</f>
        <v/>
      </c>
      <c r="E7678" s="6" t="str">
        <f>IF(Foglio1!D7678="","",Foglio1!D7678)</f>
        <v/>
      </c>
      <c r="F7678" s="6" t="str">
        <f>IF(Foglio1!E7678="","",Foglio1!E7678)</f>
        <v/>
      </c>
      <c r="G7678" s="6" t="str">
        <f>IF(Foglio1!F7678="","",IF(Foglio1!F7678&lt;10,"0"&amp;Foglio1!F7678,Foglio1!F7678)&amp;"/"&amp;IF(Foglio1!G7678&lt;10,"0"&amp;Foglio1!G7678,Foglio1!G7678)&amp;"/"&amp;Foglio1!H7678)</f>
        <v/>
      </c>
      <c r="H7678" s="6" t="str">
        <f>IF(Foglio1!G7678="","",IF(Foglio1!G7678&lt;10,"0"&amp;Foglio1!G7678,Foglio1!G7678))</f>
        <v/>
      </c>
      <c r="I7678" s="6" t="str">
        <f>IF(Foglio1!H7678="","",Foglio1!H7678)</f>
        <v/>
      </c>
      <c r="J7678" s="6" t="str">
        <f>IF(Foglio1!I7678="","",Foglio1!I7678)</f>
        <v/>
      </c>
      <c r="K7678" s="6" t="str">
        <f>IF(Foglio1!J7678="","",Foglio1!J7678)</f>
        <v/>
      </c>
      <c r="L7678" s="7" t="str">
        <f>Foglio1!L7678</f>
        <v/>
      </c>
    </row>
    <row r="7679" spans="1:12" x14ac:dyDescent="0.25">
      <c r="A7679" s="11" t="str">
        <f>IF(Foglio1!M7679="","",Foglio1!M7679)</f>
        <v/>
      </c>
      <c r="B7679" s="6" t="str">
        <f>IF(Foglio1!A7679="","",Foglio1!A7679)</f>
        <v/>
      </c>
      <c r="C7679" s="6" t="str">
        <f>IF(Foglio1!B7679="","",Foglio1!B7679)</f>
        <v/>
      </c>
      <c r="D7679" s="6" t="str">
        <f>IF(Foglio1!C7679="","",Foglio1!C7679)</f>
        <v/>
      </c>
      <c r="E7679" s="6" t="str">
        <f>IF(Foglio1!D7679="","",Foglio1!D7679)</f>
        <v/>
      </c>
      <c r="F7679" s="6" t="str">
        <f>IF(Foglio1!E7679="","",Foglio1!E7679)</f>
        <v/>
      </c>
      <c r="G7679" s="6" t="str">
        <f>IF(Foglio1!F7679="","",IF(Foglio1!F7679&lt;10,"0"&amp;Foglio1!F7679,Foglio1!F7679)&amp;"/"&amp;IF(Foglio1!G7679&lt;10,"0"&amp;Foglio1!G7679,Foglio1!G7679)&amp;"/"&amp;Foglio1!H7679)</f>
        <v/>
      </c>
      <c r="H7679" s="6" t="str">
        <f>IF(Foglio1!G7679="","",IF(Foglio1!G7679&lt;10,"0"&amp;Foglio1!G7679,Foglio1!G7679))</f>
        <v/>
      </c>
      <c r="I7679" s="6" t="str">
        <f>IF(Foglio1!H7679="","",Foglio1!H7679)</f>
        <v/>
      </c>
      <c r="J7679" s="6" t="str">
        <f>IF(Foglio1!I7679="","",Foglio1!I7679)</f>
        <v/>
      </c>
      <c r="K7679" s="6" t="str">
        <f>IF(Foglio1!J7679="","",Foglio1!J7679)</f>
        <v/>
      </c>
      <c r="L7679" s="7" t="str">
        <f>Foglio1!L7679</f>
        <v/>
      </c>
    </row>
    <row r="7680" spans="1:12" x14ac:dyDescent="0.25">
      <c r="A7680" s="11" t="str">
        <f>IF(Foglio1!M7680="","",Foglio1!M7680)</f>
        <v/>
      </c>
      <c r="B7680" s="6" t="str">
        <f>IF(Foglio1!A7680="","",Foglio1!A7680)</f>
        <v/>
      </c>
      <c r="C7680" s="6" t="str">
        <f>IF(Foglio1!B7680="","",Foglio1!B7680)</f>
        <v/>
      </c>
      <c r="D7680" s="6" t="str">
        <f>IF(Foglio1!C7680="","",Foglio1!C7680)</f>
        <v/>
      </c>
      <c r="E7680" s="6" t="str">
        <f>IF(Foglio1!D7680="","",Foglio1!D7680)</f>
        <v/>
      </c>
      <c r="F7680" s="6" t="str">
        <f>IF(Foglio1!E7680="","",Foglio1!E7680)</f>
        <v/>
      </c>
      <c r="G7680" s="6" t="str">
        <f>IF(Foglio1!F7680="","",IF(Foglio1!F7680&lt;10,"0"&amp;Foglio1!F7680,Foglio1!F7680)&amp;"/"&amp;IF(Foglio1!G7680&lt;10,"0"&amp;Foglio1!G7680,Foglio1!G7680)&amp;"/"&amp;Foglio1!H7680)</f>
        <v/>
      </c>
      <c r="H7680" s="6" t="str">
        <f>IF(Foglio1!G7680="","",IF(Foglio1!G7680&lt;10,"0"&amp;Foglio1!G7680,Foglio1!G7680))</f>
        <v/>
      </c>
      <c r="I7680" s="6" t="str">
        <f>IF(Foglio1!H7680="","",Foglio1!H7680)</f>
        <v/>
      </c>
      <c r="J7680" s="6" t="str">
        <f>IF(Foglio1!I7680="","",Foglio1!I7680)</f>
        <v/>
      </c>
      <c r="K7680" s="6" t="str">
        <f>IF(Foglio1!J7680="","",Foglio1!J7680)</f>
        <v/>
      </c>
      <c r="L7680" s="7" t="str">
        <f>Foglio1!L7680</f>
        <v/>
      </c>
    </row>
    <row r="7681" spans="1:12" x14ac:dyDescent="0.25">
      <c r="A7681" s="11" t="str">
        <f>IF(Foglio1!M7681="","",Foglio1!M7681)</f>
        <v/>
      </c>
      <c r="B7681" s="6" t="str">
        <f>IF(Foglio1!A7681="","",Foglio1!A7681)</f>
        <v/>
      </c>
      <c r="C7681" s="6" t="str">
        <f>IF(Foglio1!B7681="","",Foglio1!B7681)</f>
        <v/>
      </c>
      <c r="D7681" s="6" t="str">
        <f>IF(Foglio1!C7681="","",Foglio1!C7681)</f>
        <v/>
      </c>
      <c r="E7681" s="6" t="str">
        <f>IF(Foglio1!D7681="","",Foglio1!D7681)</f>
        <v/>
      </c>
      <c r="F7681" s="6" t="str">
        <f>IF(Foglio1!E7681="","",Foglio1!E7681)</f>
        <v/>
      </c>
      <c r="G7681" s="6" t="str">
        <f>IF(Foglio1!F7681="","",IF(Foglio1!F7681&lt;10,"0"&amp;Foglio1!F7681,Foglio1!F7681)&amp;"/"&amp;IF(Foglio1!G7681&lt;10,"0"&amp;Foglio1!G7681,Foglio1!G7681)&amp;"/"&amp;Foglio1!H7681)</f>
        <v/>
      </c>
      <c r="H7681" s="6" t="str">
        <f>IF(Foglio1!G7681="","",IF(Foglio1!G7681&lt;10,"0"&amp;Foglio1!G7681,Foglio1!G7681))</f>
        <v/>
      </c>
      <c r="I7681" s="6" t="str">
        <f>IF(Foglio1!H7681="","",Foglio1!H7681)</f>
        <v/>
      </c>
      <c r="J7681" s="6" t="str">
        <f>IF(Foglio1!I7681="","",Foglio1!I7681)</f>
        <v/>
      </c>
      <c r="K7681" s="6" t="str">
        <f>IF(Foglio1!J7681="","",Foglio1!J7681)</f>
        <v/>
      </c>
      <c r="L7681" s="7" t="str">
        <f>Foglio1!L7681</f>
        <v/>
      </c>
    </row>
    <row r="7682" spans="1:12" x14ac:dyDescent="0.25">
      <c r="A7682" s="11" t="str">
        <f>IF(Foglio1!M7682="","",Foglio1!M7682)</f>
        <v/>
      </c>
      <c r="B7682" s="6" t="str">
        <f>IF(Foglio1!A7682="","",Foglio1!A7682)</f>
        <v/>
      </c>
      <c r="C7682" s="6" t="str">
        <f>IF(Foglio1!B7682="","",Foglio1!B7682)</f>
        <v/>
      </c>
      <c r="D7682" s="6" t="str">
        <f>IF(Foglio1!C7682="","",Foglio1!C7682)</f>
        <v/>
      </c>
      <c r="E7682" s="6" t="str">
        <f>IF(Foglio1!D7682="","",Foglio1!D7682)</f>
        <v/>
      </c>
      <c r="F7682" s="6" t="str">
        <f>IF(Foglio1!E7682="","",Foglio1!E7682)</f>
        <v/>
      </c>
      <c r="G7682" s="6" t="str">
        <f>IF(Foglio1!F7682="","",IF(Foglio1!F7682&lt;10,"0"&amp;Foglio1!F7682,Foglio1!F7682)&amp;"/"&amp;IF(Foglio1!G7682&lt;10,"0"&amp;Foglio1!G7682,Foglio1!G7682)&amp;"/"&amp;Foglio1!H7682)</f>
        <v/>
      </c>
      <c r="H7682" s="6" t="str">
        <f>IF(Foglio1!G7682="","",IF(Foglio1!G7682&lt;10,"0"&amp;Foglio1!G7682,Foglio1!G7682))</f>
        <v/>
      </c>
      <c r="I7682" s="6" t="str">
        <f>IF(Foglio1!H7682="","",Foglio1!H7682)</f>
        <v/>
      </c>
      <c r="J7682" s="6" t="str">
        <f>IF(Foglio1!I7682="","",Foglio1!I7682)</f>
        <v/>
      </c>
      <c r="K7682" s="6" t="str">
        <f>IF(Foglio1!J7682="","",Foglio1!J7682)</f>
        <v/>
      </c>
      <c r="L7682" s="7" t="str">
        <f>Foglio1!L7682</f>
        <v/>
      </c>
    </row>
    <row r="7683" spans="1:12" x14ac:dyDescent="0.25">
      <c r="A7683" s="11" t="str">
        <f>IF(Foglio1!M7683="","",Foglio1!M7683)</f>
        <v/>
      </c>
      <c r="B7683" s="6" t="str">
        <f>IF(Foglio1!A7683="","",Foglio1!A7683)</f>
        <v/>
      </c>
      <c r="C7683" s="6" t="str">
        <f>IF(Foglio1!B7683="","",Foglio1!B7683)</f>
        <v/>
      </c>
      <c r="D7683" s="6" t="str">
        <f>IF(Foglio1!C7683="","",Foglio1!C7683)</f>
        <v/>
      </c>
      <c r="E7683" s="6" t="str">
        <f>IF(Foglio1!D7683="","",Foglio1!D7683)</f>
        <v/>
      </c>
      <c r="F7683" s="6" t="str">
        <f>IF(Foglio1!E7683="","",Foglio1!E7683)</f>
        <v/>
      </c>
      <c r="G7683" s="6" t="str">
        <f>IF(Foglio1!F7683="","",IF(Foglio1!F7683&lt;10,"0"&amp;Foglio1!F7683,Foglio1!F7683)&amp;"/"&amp;IF(Foglio1!G7683&lt;10,"0"&amp;Foglio1!G7683,Foglio1!G7683)&amp;"/"&amp;Foglio1!H7683)</f>
        <v/>
      </c>
      <c r="H7683" s="6" t="str">
        <f>IF(Foglio1!G7683="","",IF(Foglio1!G7683&lt;10,"0"&amp;Foglio1!G7683,Foglio1!G7683))</f>
        <v/>
      </c>
      <c r="I7683" s="6" t="str">
        <f>IF(Foglio1!H7683="","",Foglio1!H7683)</f>
        <v/>
      </c>
      <c r="J7683" s="6" t="str">
        <f>IF(Foglio1!I7683="","",Foglio1!I7683)</f>
        <v/>
      </c>
      <c r="K7683" s="6" t="str">
        <f>IF(Foglio1!J7683="","",Foglio1!J7683)</f>
        <v/>
      </c>
      <c r="L7683" s="7" t="str">
        <f>Foglio1!L7683</f>
        <v/>
      </c>
    </row>
    <row r="7684" spans="1:12" x14ac:dyDescent="0.25">
      <c r="A7684" s="11" t="str">
        <f>IF(Foglio1!M7684="","",Foglio1!M7684)</f>
        <v/>
      </c>
      <c r="B7684" s="6" t="str">
        <f>IF(Foglio1!A7684="","",Foglio1!A7684)</f>
        <v/>
      </c>
      <c r="C7684" s="6" t="str">
        <f>IF(Foglio1!B7684="","",Foglio1!B7684)</f>
        <v/>
      </c>
      <c r="D7684" s="6" t="str">
        <f>IF(Foglio1!C7684="","",Foglio1!C7684)</f>
        <v/>
      </c>
      <c r="E7684" s="6" t="str">
        <f>IF(Foglio1!D7684="","",Foglio1!D7684)</f>
        <v/>
      </c>
      <c r="F7684" s="6" t="str">
        <f>IF(Foglio1!E7684="","",Foglio1!E7684)</f>
        <v/>
      </c>
      <c r="G7684" s="6" t="str">
        <f>IF(Foglio1!F7684="","",IF(Foglio1!F7684&lt;10,"0"&amp;Foglio1!F7684,Foglio1!F7684)&amp;"/"&amp;IF(Foglio1!G7684&lt;10,"0"&amp;Foglio1!G7684,Foglio1!G7684)&amp;"/"&amp;Foglio1!H7684)</f>
        <v/>
      </c>
      <c r="H7684" s="6" t="str">
        <f>IF(Foglio1!G7684="","",IF(Foglio1!G7684&lt;10,"0"&amp;Foglio1!G7684,Foglio1!G7684))</f>
        <v/>
      </c>
      <c r="I7684" s="6" t="str">
        <f>IF(Foglio1!H7684="","",Foglio1!H7684)</f>
        <v/>
      </c>
      <c r="J7684" s="6" t="str">
        <f>IF(Foglio1!I7684="","",Foglio1!I7684)</f>
        <v/>
      </c>
      <c r="K7684" s="6" t="str">
        <f>IF(Foglio1!J7684="","",Foglio1!J7684)</f>
        <v/>
      </c>
      <c r="L7684" s="7" t="str">
        <f>Foglio1!L7684</f>
        <v/>
      </c>
    </row>
    <row r="7685" spans="1:12" x14ac:dyDescent="0.25">
      <c r="A7685" s="11" t="str">
        <f>IF(Foglio1!M7685="","",Foglio1!M7685)</f>
        <v/>
      </c>
      <c r="B7685" s="6" t="str">
        <f>IF(Foglio1!A7685="","",Foglio1!A7685)</f>
        <v/>
      </c>
      <c r="C7685" s="6" t="str">
        <f>IF(Foglio1!B7685="","",Foglio1!B7685)</f>
        <v/>
      </c>
      <c r="D7685" s="6" t="str">
        <f>IF(Foglio1!C7685="","",Foglio1!C7685)</f>
        <v/>
      </c>
      <c r="E7685" s="6" t="str">
        <f>IF(Foglio1!D7685="","",Foglio1!D7685)</f>
        <v/>
      </c>
      <c r="F7685" s="6" t="str">
        <f>IF(Foglio1!E7685="","",Foglio1!E7685)</f>
        <v/>
      </c>
      <c r="G7685" s="6" t="str">
        <f>IF(Foglio1!F7685="","",IF(Foglio1!F7685&lt;10,"0"&amp;Foglio1!F7685,Foglio1!F7685)&amp;"/"&amp;IF(Foglio1!G7685&lt;10,"0"&amp;Foglio1!G7685,Foglio1!G7685)&amp;"/"&amp;Foglio1!H7685)</f>
        <v/>
      </c>
      <c r="H7685" s="6" t="str">
        <f>IF(Foglio1!G7685="","",IF(Foglio1!G7685&lt;10,"0"&amp;Foglio1!G7685,Foglio1!G7685))</f>
        <v/>
      </c>
      <c r="I7685" s="6" t="str">
        <f>IF(Foglio1!H7685="","",Foglio1!H7685)</f>
        <v/>
      </c>
      <c r="J7685" s="6" t="str">
        <f>IF(Foglio1!I7685="","",Foglio1!I7685)</f>
        <v/>
      </c>
      <c r="K7685" s="6" t="str">
        <f>IF(Foglio1!J7685="","",Foglio1!J7685)</f>
        <v/>
      </c>
      <c r="L7685" s="7" t="str">
        <f>Foglio1!L7685</f>
        <v/>
      </c>
    </row>
    <row r="7686" spans="1:12" x14ac:dyDescent="0.25">
      <c r="A7686" s="11" t="str">
        <f>IF(Foglio1!M7686="","",Foglio1!M7686)</f>
        <v/>
      </c>
      <c r="B7686" s="6" t="str">
        <f>IF(Foglio1!A7686="","",Foglio1!A7686)</f>
        <v/>
      </c>
      <c r="C7686" s="6" t="str">
        <f>IF(Foglio1!B7686="","",Foglio1!B7686)</f>
        <v/>
      </c>
      <c r="D7686" s="6" t="str">
        <f>IF(Foglio1!C7686="","",Foglio1!C7686)</f>
        <v/>
      </c>
      <c r="E7686" s="6" t="str">
        <f>IF(Foglio1!D7686="","",Foglio1!D7686)</f>
        <v/>
      </c>
      <c r="F7686" s="6" t="str">
        <f>IF(Foglio1!E7686="","",Foglio1!E7686)</f>
        <v/>
      </c>
      <c r="G7686" s="6" t="str">
        <f>IF(Foglio1!F7686="","",IF(Foglio1!F7686&lt;10,"0"&amp;Foglio1!F7686,Foglio1!F7686)&amp;"/"&amp;IF(Foglio1!G7686&lt;10,"0"&amp;Foglio1!G7686,Foglio1!G7686)&amp;"/"&amp;Foglio1!H7686)</f>
        <v/>
      </c>
      <c r="H7686" s="6" t="str">
        <f>IF(Foglio1!G7686="","",IF(Foglio1!G7686&lt;10,"0"&amp;Foglio1!G7686,Foglio1!G7686))</f>
        <v/>
      </c>
      <c r="I7686" s="6" t="str">
        <f>IF(Foglio1!H7686="","",Foglio1!H7686)</f>
        <v/>
      </c>
      <c r="J7686" s="6" t="str">
        <f>IF(Foglio1!I7686="","",Foglio1!I7686)</f>
        <v/>
      </c>
      <c r="K7686" s="6" t="str">
        <f>IF(Foglio1!J7686="","",Foglio1!J7686)</f>
        <v/>
      </c>
      <c r="L7686" s="7" t="str">
        <f>Foglio1!L7686</f>
        <v/>
      </c>
    </row>
    <row r="7687" spans="1:12" x14ac:dyDescent="0.25">
      <c r="A7687" s="11" t="str">
        <f>IF(Foglio1!M7687="","",Foglio1!M7687)</f>
        <v/>
      </c>
      <c r="B7687" s="6" t="str">
        <f>IF(Foglio1!A7687="","",Foglio1!A7687)</f>
        <v/>
      </c>
      <c r="C7687" s="6" t="str">
        <f>IF(Foglio1!B7687="","",Foglio1!B7687)</f>
        <v/>
      </c>
      <c r="D7687" s="6" t="str">
        <f>IF(Foglio1!C7687="","",Foglio1!C7687)</f>
        <v/>
      </c>
      <c r="E7687" s="6" t="str">
        <f>IF(Foglio1!D7687="","",Foglio1!D7687)</f>
        <v/>
      </c>
      <c r="F7687" s="6" t="str">
        <f>IF(Foglio1!E7687="","",Foglio1!E7687)</f>
        <v/>
      </c>
      <c r="G7687" s="6" t="str">
        <f>IF(Foglio1!F7687="","",IF(Foglio1!F7687&lt;10,"0"&amp;Foglio1!F7687,Foglio1!F7687)&amp;"/"&amp;IF(Foglio1!G7687&lt;10,"0"&amp;Foglio1!G7687,Foglio1!G7687)&amp;"/"&amp;Foglio1!H7687)</f>
        <v/>
      </c>
      <c r="H7687" s="6" t="str">
        <f>IF(Foglio1!G7687="","",IF(Foglio1!G7687&lt;10,"0"&amp;Foglio1!G7687,Foglio1!G7687))</f>
        <v/>
      </c>
      <c r="I7687" s="6" t="str">
        <f>IF(Foglio1!H7687="","",Foglio1!H7687)</f>
        <v/>
      </c>
      <c r="J7687" s="6" t="str">
        <f>IF(Foglio1!I7687="","",Foglio1!I7687)</f>
        <v/>
      </c>
      <c r="K7687" s="6" t="str">
        <f>IF(Foglio1!J7687="","",Foglio1!J7687)</f>
        <v/>
      </c>
      <c r="L7687" s="7" t="str">
        <f>Foglio1!L7687</f>
        <v/>
      </c>
    </row>
    <row r="7688" spans="1:12" x14ac:dyDescent="0.25">
      <c r="A7688" s="11" t="str">
        <f>IF(Foglio1!M7688="","",Foglio1!M7688)</f>
        <v/>
      </c>
      <c r="B7688" s="6" t="str">
        <f>IF(Foglio1!A7688="","",Foglio1!A7688)</f>
        <v/>
      </c>
      <c r="C7688" s="6" t="str">
        <f>IF(Foglio1!B7688="","",Foglio1!B7688)</f>
        <v/>
      </c>
      <c r="D7688" s="6" t="str">
        <f>IF(Foglio1!C7688="","",Foglio1!C7688)</f>
        <v/>
      </c>
      <c r="E7688" s="6" t="str">
        <f>IF(Foglio1!D7688="","",Foglio1!D7688)</f>
        <v/>
      </c>
      <c r="F7688" s="6" t="str">
        <f>IF(Foglio1!E7688="","",Foglio1!E7688)</f>
        <v/>
      </c>
      <c r="G7688" s="6" t="str">
        <f>IF(Foglio1!F7688="","",IF(Foglio1!F7688&lt;10,"0"&amp;Foglio1!F7688,Foglio1!F7688)&amp;"/"&amp;IF(Foglio1!G7688&lt;10,"0"&amp;Foglio1!G7688,Foglio1!G7688)&amp;"/"&amp;Foglio1!H7688)</f>
        <v/>
      </c>
      <c r="H7688" s="6" t="str">
        <f>IF(Foglio1!G7688="","",IF(Foglio1!G7688&lt;10,"0"&amp;Foglio1!G7688,Foglio1!G7688))</f>
        <v/>
      </c>
      <c r="I7688" s="6" t="str">
        <f>IF(Foglio1!H7688="","",Foglio1!H7688)</f>
        <v/>
      </c>
      <c r="J7688" s="6" t="str">
        <f>IF(Foglio1!I7688="","",Foglio1!I7688)</f>
        <v/>
      </c>
      <c r="K7688" s="6" t="str">
        <f>IF(Foglio1!J7688="","",Foglio1!J7688)</f>
        <v/>
      </c>
      <c r="L7688" s="7" t="str">
        <f>Foglio1!L7688</f>
        <v/>
      </c>
    </row>
    <row r="7689" spans="1:12" x14ac:dyDescent="0.25">
      <c r="A7689" s="11" t="str">
        <f>IF(Foglio1!M7689="","",Foglio1!M7689)</f>
        <v/>
      </c>
      <c r="B7689" s="6" t="str">
        <f>IF(Foglio1!A7689="","",Foglio1!A7689)</f>
        <v/>
      </c>
      <c r="C7689" s="6" t="str">
        <f>IF(Foglio1!B7689="","",Foglio1!B7689)</f>
        <v/>
      </c>
      <c r="D7689" s="6" t="str">
        <f>IF(Foglio1!C7689="","",Foglio1!C7689)</f>
        <v/>
      </c>
      <c r="E7689" s="6" t="str">
        <f>IF(Foglio1!D7689="","",Foglio1!D7689)</f>
        <v/>
      </c>
      <c r="F7689" s="6" t="str">
        <f>IF(Foglio1!E7689="","",Foglio1!E7689)</f>
        <v/>
      </c>
      <c r="G7689" s="6" t="str">
        <f>IF(Foglio1!F7689="","",IF(Foglio1!F7689&lt;10,"0"&amp;Foglio1!F7689,Foglio1!F7689)&amp;"/"&amp;IF(Foglio1!G7689&lt;10,"0"&amp;Foglio1!G7689,Foglio1!G7689)&amp;"/"&amp;Foglio1!H7689)</f>
        <v/>
      </c>
      <c r="H7689" s="6" t="str">
        <f>IF(Foglio1!G7689="","",IF(Foglio1!G7689&lt;10,"0"&amp;Foglio1!G7689,Foglio1!G7689))</f>
        <v/>
      </c>
      <c r="I7689" s="6" t="str">
        <f>IF(Foglio1!H7689="","",Foglio1!H7689)</f>
        <v/>
      </c>
      <c r="J7689" s="6" t="str">
        <f>IF(Foglio1!I7689="","",Foglio1!I7689)</f>
        <v/>
      </c>
      <c r="K7689" s="6" t="str">
        <f>IF(Foglio1!J7689="","",Foglio1!J7689)</f>
        <v/>
      </c>
      <c r="L7689" s="7" t="str">
        <f>Foglio1!L7689</f>
        <v/>
      </c>
    </row>
    <row r="7690" spans="1:12" x14ac:dyDescent="0.25">
      <c r="A7690" s="11" t="str">
        <f>IF(Foglio1!M7690="","",Foglio1!M7690)</f>
        <v/>
      </c>
      <c r="B7690" s="6" t="str">
        <f>IF(Foglio1!A7690="","",Foglio1!A7690)</f>
        <v/>
      </c>
      <c r="C7690" s="6" t="str">
        <f>IF(Foglio1!B7690="","",Foglio1!B7690)</f>
        <v/>
      </c>
      <c r="D7690" s="6" t="str">
        <f>IF(Foglio1!C7690="","",Foglio1!C7690)</f>
        <v/>
      </c>
      <c r="E7690" s="6" t="str">
        <f>IF(Foglio1!D7690="","",Foglio1!D7690)</f>
        <v/>
      </c>
      <c r="F7690" s="6" t="str">
        <f>IF(Foglio1!E7690="","",Foglio1!E7690)</f>
        <v/>
      </c>
      <c r="G7690" s="6" t="str">
        <f>IF(Foglio1!F7690="","",IF(Foglio1!F7690&lt;10,"0"&amp;Foglio1!F7690,Foglio1!F7690)&amp;"/"&amp;IF(Foglio1!G7690&lt;10,"0"&amp;Foglio1!G7690,Foglio1!G7690)&amp;"/"&amp;Foglio1!H7690)</f>
        <v/>
      </c>
      <c r="H7690" s="6" t="str">
        <f>IF(Foglio1!G7690="","",IF(Foglio1!G7690&lt;10,"0"&amp;Foglio1!G7690,Foglio1!G7690))</f>
        <v/>
      </c>
      <c r="I7690" s="6" t="str">
        <f>IF(Foglio1!H7690="","",Foglio1!H7690)</f>
        <v/>
      </c>
      <c r="J7690" s="6" t="str">
        <f>IF(Foglio1!I7690="","",Foglio1!I7690)</f>
        <v/>
      </c>
      <c r="K7690" s="6" t="str">
        <f>IF(Foglio1!J7690="","",Foglio1!J7690)</f>
        <v/>
      </c>
      <c r="L7690" s="7" t="str">
        <f>Foglio1!L7690</f>
        <v/>
      </c>
    </row>
    <row r="7691" spans="1:12" x14ac:dyDescent="0.25">
      <c r="A7691" s="11" t="str">
        <f>IF(Foglio1!M7691="","",Foglio1!M7691)</f>
        <v/>
      </c>
      <c r="B7691" s="6" t="str">
        <f>IF(Foglio1!A7691="","",Foglio1!A7691)</f>
        <v/>
      </c>
      <c r="C7691" s="6" t="str">
        <f>IF(Foglio1!B7691="","",Foglio1!B7691)</f>
        <v/>
      </c>
      <c r="D7691" s="6" t="str">
        <f>IF(Foglio1!C7691="","",Foglio1!C7691)</f>
        <v/>
      </c>
      <c r="E7691" s="6" t="str">
        <f>IF(Foglio1!D7691="","",Foglio1!D7691)</f>
        <v/>
      </c>
      <c r="F7691" s="6" t="str">
        <f>IF(Foglio1!E7691="","",Foglio1!E7691)</f>
        <v/>
      </c>
      <c r="G7691" s="6" t="str">
        <f>IF(Foglio1!F7691="","",IF(Foglio1!F7691&lt;10,"0"&amp;Foglio1!F7691,Foglio1!F7691)&amp;"/"&amp;IF(Foglio1!G7691&lt;10,"0"&amp;Foglio1!G7691,Foglio1!G7691)&amp;"/"&amp;Foglio1!H7691)</f>
        <v/>
      </c>
      <c r="H7691" s="6" t="str">
        <f>IF(Foglio1!G7691="","",IF(Foglio1!G7691&lt;10,"0"&amp;Foglio1!G7691,Foglio1!G7691))</f>
        <v/>
      </c>
      <c r="I7691" s="6" t="str">
        <f>IF(Foglio1!H7691="","",Foglio1!H7691)</f>
        <v/>
      </c>
      <c r="J7691" s="6" t="str">
        <f>IF(Foglio1!I7691="","",Foglio1!I7691)</f>
        <v/>
      </c>
      <c r="K7691" s="6" t="str">
        <f>IF(Foglio1!J7691="","",Foglio1!J7691)</f>
        <v/>
      </c>
      <c r="L7691" s="7" t="str">
        <f>Foglio1!L7691</f>
        <v/>
      </c>
    </row>
    <row r="7692" spans="1:12" x14ac:dyDescent="0.25">
      <c r="A7692" s="11" t="str">
        <f>IF(Foglio1!M7692="","",Foglio1!M7692)</f>
        <v/>
      </c>
      <c r="B7692" s="6" t="str">
        <f>IF(Foglio1!A7692="","",Foglio1!A7692)</f>
        <v/>
      </c>
      <c r="C7692" s="6" t="str">
        <f>IF(Foglio1!B7692="","",Foglio1!B7692)</f>
        <v/>
      </c>
      <c r="D7692" s="6" t="str">
        <f>IF(Foglio1!C7692="","",Foglio1!C7692)</f>
        <v/>
      </c>
      <c r="E7692" s="6" t="str">
        <f>IF(Foglio1!D7692="","",Foglio1!D7692)</f>
        <v/>
      </c>
      <c r="F7692" s="6" t="str">
        <f>IF(Foglio1!E7692="","",Foglio1!E7692)</f>
        <v/>
      </c>
      <c r="G7692" s="6" t="str">
        <f>IF(Foglio1!F7692="","",IF(Foglio1!F7692&lt;10,"0"&amp;Foglio1!F7692,Foglio1!F7692)&amp;"/"&amp;IF(Foglio1!G7692&lt;10,"0"&amp;Foglio1!G7692,Foglio1!G7692)&amp;"/"&amp;Foglio1!H7692)</f>
        <v/>
      </c>
      <c r="H7692" s="6" t="str">
        <f>IF(Foglio1!G7692="","",IF(Foglio1!G7692&lt;10,"0"&amp;Foglio1!G7692,Foglio1!G7692))</f>
        <v/>
      </c>
      <c r="I7692" s="6" t="str">
        <f>IF(Foglio1!H7692="","",Foglio1!H7692)</f>
        <v/>
      </c>
      <c r="J7692" s="6" t="str">
        <f>IF(Foglio1!I7692="","",Foglio1!I7692)</f>
        <v/>
      </c>
      <c r="K7692" s="6" t="str">
        <f>IF(Foglio1!J7692="","",Foglio1!J7692)</f>
        <v/>
      </c>
      <c r="L7692" s="7" t="str">
        <f>Foglio1!L7692</f>
        <v/>
      </c>
    </row>
    <row r="7693" spans="1:12" x14ac:dyDescent="0.25">
      <c r="A7693" s="11" t="str">
        <f>IF(Foglio1!M7693="","",Foglio1!M7693)</f>
        <v/>
      </c>
      <c r="B7693" s="6" t="str">
        <f>IF(Foglio1!A7693="","",Foglio1!A7693)</f>
        <v/>
      </c>
      <c r="C7693" s="6" t="str">
        <f>IF(Foglio1!B7693="","",Foglio1!B7693)</f>
        <v/>
      </c>
      <c r="D7693" s="6" t="str">
        <f>IF(Foglio1!C7693="","",Foglio1!C7693)</f>
        <v/>
      </c>
      <c r="E7693" s="6" t="str">
        <f>IF(Foglio1!D7693="","",Foglio1!D7693)</f>
        <v/>
      </c>
      <c r="F7693" s="6" t="str">
        <f>IF(Foglio1!E7693="","",Foglio1!E7693)</f>
        <v/>
      </c>
      <c r="G7693" s="6" t="str">
        <f>IF(Foglio1!F7693="","",IF(Foglio1!F7693&lt;10,"0"&amp;Foglio1!F7693,Foglio1!F7693)&amp;"/"&amp;IF(Foglio1!G7693&lt;10,"0"&amp;Foglio1!G7693,Foglio1!G7693)&amp;"/"&amp;Foglio1!H7693)</f>
        <v/>
      </c>
      <c r="H7693" s="6" t="str">
        <f>IF(Foglio1!G7693="","",IF(Foglio1!G7693&lt;10,"0"&amp;Foglio1!G7693,Foglio1!G7693))</f>
        <v/>
      </c>
      <c r="I7693" s="6" t="str">
        <f>IF(Foglio1!H7693="","",Foglio1!H7693)</f>
        <v/>
      </c>
      <c r="J7693" s="6" t="str">
        <f>IF(Foglio1!I7693="","",Foglio1!I7693)</f>
        <v/>
      </c>
      <c r="K7693" s="6" t="str">
        <f>IF(Foglio1!J7693="","",Foglio1!J7693)</f>
        <v/>
      </c>
      <c r="L7693" s="7" t="str">
        <f>Foglio1!L7693</f>
        <v/>
      </c>
    </row>
    <row r="7694" spans="1:12" x14ac:dyDescent="0.25">
      <c r="A7694" s="11" t="str">
        <f>IF(Foglio1!M7694="","",Foglio1!M7694)</f>
        <v/>
      </c>
      <c r="B7694" s="6" t="str">
        <f>IF(Foglio1!A7694="","",Foglio1!A7694)</f>
        <v/>
      </c>
      <c r="C7694" s="6" t="str">
        <f>IF(Foglio1!B7694="","",Foglio1!B7694)</f>
        <v/>
      </c>
      <c r="D7694" s="6" t="str">
        <f>IF(Foglio1!C7694="","",Foglio1!C7694)</f>
        <v/>
      </c>
      <c r="E7694" s="6" t="str">
        <f>IF(Foglio1!D7694="","",Foglio1!D7694)</f>
        <v/>
      </c>
      <c r="F7694" s="6" t="str">
        <f>IF(Foglio1!E7694="","",Foglio1!E7694)</f>
        <v/>
      </c>
      <c r="G7694" s="6" t="str">
        <f>IF(Foglio1!F7694="","",IF(Foglio1!F7694&lt;10,"0"&amp;Foglio1!F7694,Foglio1!F7694)&amp;"/"&amp;IF(Foglio1!G7694&lt;10,"0"&amp;Foglio1!G7694,Foglio1!G7694)&amp;"/"&amp;Foglio1!H7694)</f>
        <v/>
      </c>
      <c r="H7694" s="6" t="str">
        <f>IF(Foglio1!G7694="","",IF(Foglio1!G7694&lt;10,"0"&amp;Foglio1!G7694,Foglio1!G7694))</f>
        <v/>
      </c>
      <c r="I7694" s="6" t="str">
        <f>IF(Foglio1!H7694="","",Foglio1!H7694)</f>
        <v/>
      </c>
      <c r="J7694" s="6" t="str">
        <f>IF(Foglio1!I7694="","",Foglio1!I7694)</f>
        <v/>
      </c>
      <c r="K7694" s="6" t="str">
        <f>IF(Foglio1!J7694="","",Foglio1!J7694)</f>
        <v/>
      </c>
      <c r="L7694" s="7" t="str">
        <f>Foglio1!L7694</f>
        <v/>
      </c>
    </row>
    <row r="7695" spans="1:12" x14ac:dyDescent="0.25">
      <c r="A7695" s="11" t="str">
        <f>IF(Foglio1!M7695="","",Foglio1!M7695)</f>
        <v/>
      </c>
      <c r="B7695" s="6" t="str">
        <f>IF(Foglio1!A7695="","",Foglio1!A7695)</f>
        <v/>
      </c>
      <c r="C7695" s="6" t="str">
        <f>IF(Foglio1!B7695="","",Foglio1!B7695)</f>
        <v/>
      </c>
      <c r="D7695" s="6" t="str">
        <f>IF(Foglio1!C7695="","",Foglio1!C7695)</f>
        <v/>
      </c>
      <c r="E7695" s="6" t="str">
        <f>IF(Foglio1!D7695="","",Foglio1!D7695)</f>
        <v/>
      </c>
      <c r="F7695" s="6" t="str">
        <f>IF(Foglio1!E7695="","",Foglio1!E7695)</f>
        <v/>
      </c>
      <c r="G7695" s="6" t="str">
        <f>IF(Foglio1!F7695="","",IF(Foglio1!F7695&lt;10,"0"&amp;Foglio1!F7695,Foglio1!F7695)&amp;"/"&amp;IF(Foglio1!G7695&lt;10,"0"&amp;Foglio1!G7695,Foglio1!G7695)&amp;"/"&amp;Foglio1!H7695)</f>
        <v/>
      </c>
      <c r="H7695" s="6" t="str">
        <f>IF(Foglio1!G7695="","",IF(Foglio1!G7695&lt;10,"0"&amp;Foglio1!G7695,Foglio1!G7695))</f>
        <v/>
      </c>
      <c r="I7695" s="6" t="str">
        <f>IF(Foglio1!H7695="","",Foglio1!H7695)</f>
        <v/>
      </c>
      <c r="J7695" s="6" t="str">
        <f>IF(Foglio1!I7695="","",Foglio1!I7695)</f>
        <v/>
      </c>
      <c r="K7695" s="6" t="str">
        <f>IF(Foglio1!J7695="","",Foglio1!J7695)</f>
        <v/>
      </c>
      <c r="L7695" s="7" t="str">
        <f>Foglio1!L7695</f>
        <v/>
      </c>
    </row>
    <row r="7696" spans="1:12" x14ac:dyDescent="0.25">
      <c r="A7696" s="11" t="str">
        <f>IF(Foglio1!M7696="","",Foglio1!M7696)</f>
        <v/>
      </c>
      <c r="B7696" s="6" t="str">
        <f>IF(Foglio1!A7696="","",Foglio1!A7696)</f>
        <v/>
      </c>
      <c r="C7696" s="6" t="str">
        <f>IF(Foglio1!B7696="","",Foglio1!B7696)</f>
        <v/>
      </c>
      <c r="D7696" s="6" t="str">
        <f>IF(Foglio1!C7696="","",Foglio1!C7696)</f>
        <v/>
      </c>
      <c r="E7696" s="6" t="str">
        <f>IF(Foglio1!D7696="","",Foglio1!D7696)</f>
        <v/>
      </c>
      <c r="F7696" s="6" t="str">
        <f>IF(Foglio1!E7696="","",Foglio1!E7696)</f>
        <v/>
      </c>
      <c r="G7696" s="6" t="str">
        <f>IF(Foglio1!F7696="","",IF(Foglio1!F7696&lt;10,"0"&amp;Foglio1!F7696,Foglio1!F7696)&amp;"/"&amp;IF(Foglio1!G7696&lt;10,"0"&amp;Foglio1!G7696,Foglio1!G7696)&amp;"/"&amp;Foglio1!H7696)</f>
        <v/>
      </c>
      <c r="H7696" s="6" t="str">
        <f>IF(Foglio1!G7696="","",IF(Foglio1!G7696&lt;10,"0"&amp;Foglio1!G7696,Foglio1!G7696))</f>
        <v/>
      </c>
      <c r="I7696" s="6" t="str">
        <f>IF(Foglio1!H7696="","",Foglio1!H7696)</f>
        <v/>
      </c>
      <c r="J7696" s="6" t="str">
        <f>IF(Foglio1!I7696="","",Foglio1!I7696)</f>
        <v/>
      </c>
      <c r="K7696" s="6" t="str">
        <f>IF(Foglio1!J7696="","",Foglio1!J7696)</f>
        <v/>
      </c>
      <c r="L7696" s="7" t="str">
        <f>Foglio1!L7696</f>
        <v/>
      </c>
    </row>
    <row r="7697" spans="1:12" x14ac:dyDescent="0.25">
      <c r="A7697" s="11" t="str">
        <f>IF(Foglio1!M7697="","",Foglio1!M7697)</f>
        <v/>
      </c>
      <c r="B7697" s="6" t="str">
        <f>IF(Foglio1!A7697="","",Foglio1!A7697)</f>
        <v/>
      </c>
      <c r="C7697" s="6" t="str">
        <f>IF(Foglio1!B7697="","",Foglio1!B7697)</f>
        <v/>
      </c>
      <c r="D7697" s="6" t="str">
        <f>IF(Foglio1!C7697="","",Foglio1!C7697)</f>
        <v/>
      </c>
      <c r="E7697" s="6" t="str">
        <f>IF(Foglio1!D7697="","",Foglio1!D7697)</f>
        <v/>
      </c>
      <c r="F7697" s="6" t="str">
        <f>IF(Foglio1!E7697="","",Foglio1!E7697)</f>
        <v/>
      </c>
      <c r="G7697" s="6" t="str">
        <f>IF(Foglio1!F7697="","",IF(Foglio1!F7697&lt;10,"0"&amp;Foglio1!F7697,Foglio1!F7697)&amp;"/"&amp;IF(Foglio1!G7697&lt;10,"0"&amp;Foglio1!G7697,Foglio1!G7697)&amp;"/"&amp;Foglio1!H7697)</f>
        <v/>
      </c>
      <c r="H7697" s="6" t="str">
        <f>IF(Foglio1!G7697="","",IF(Foglio1!G7697&lt;10,"0"&amp;Foglio1!G7697,Foglio1!G7697))</f>
        <v/>
      </c>
      <c r="I7697" s="6" t="str">
        <f>IF(Foglio1!H7697="","",Foglio1!H7697)</f>
        <v/>
      </c>
      <c r="J7697" s="6" t="str">
        <f>IF(Foglio1!I7697="","",Foglio1!I7697)</f>
        <v/>
      </c>
      <c r="K7697" s="6" t="str">
        <f>IF(Foglio1!J7697="","",Foglio1!J7697)</f>
        <v/>
      </c>
      <c r="L7697" s="7" t="str">
        <f>Foglio1!L7697</f>
        <v/>
      </c>
    </row>
    <row r="7698" spans="1:12" x14ac:dyDescent="0.25">
      <c r="A7698" s="11" t="str">
        <f>IF(Foglio1!M7698="","",Foglio1!M7698)</f>
        <v/>
      </c>
      <c r="B7698" s="6" t="str">
        <f>IF(Foglio1!A7698="","",Foglio1!A7698)</f>
        <v/>
      </c>
      <c r="C7698" s="6" t="str">
        <f>IF(Foglio1!B7698="","",Foglio1!B7698)</f>
        <v/>
      </c>
      <c r="D7698" s="6" t="str">
        <f>IF(Foglio1!C7698="","",Foglio1!C7698)</f>
        <v/>
      </c>
      <c r="E7698" s="6" t="str">
        <f>IF(Foglio1!D7698="","",Foglio1!D7698)</f>
        <v/>
      </c>
      <c r="F7698" s="6" t="str">
        <f>IF(Foglio1!E7698="","",Foglio1!E7698)</f>
        <v/>
      </c>
      <c r="G7698" s="6" t="str">
        <f>IF(Foglio1!F7698="","",IF(Foglio1!F7698&lt;10,"0"&amp;Foglio1!F7698,Foglio1!F7698)&amp;"/"&amp;IF(Foglio1!G7698&lt;10,"0"&amp;Foglio1!G7698,Foglio1!G7698)&amp;"/"&amp;Foglio1!H7698)</f>
        <v/>
      </c>
      <c r="H7698" s="6" t="str">
        <f>IF(Foglio1!G7698="","",IF(Foglio1!G7698&lt;10,"0"&amp;Foglio1!G7698,Foglio1!G7698))</f>
        <v/>
      </c>
      <c r="I7698" s="6" t="str">
        <f>IF(Foglio1!H7698="","",Foglio1!H7698)</f>
        <v/>
      </c>
      <c r="J7698" s="6" t="str">
        <f>IF(Foglio1!I7698="","",Foglio1!I7698)</f>
        <v/>
      </c>
      <c r="K7698" s="6" t="str">
        <f>IF(Foglio1!J7698="","",Foglio1!J7698)</f>
        <v/>
      </c>
      <c r="L7698" s="7" t="str">
        <f>Foglio1!L7698</f>
        <v/>
      </c>
    </row>
    <row r="7699" spans="1:12" x14ac:dyDescent="0.25">
      <c r="A7699" s="11" t="str">
        <f>IF(Foglio1!M7699="","",Foglio1!M7699)</f>
        <v/>
      </c>
      <c r="B7699" s="6" t="str">
        <f>IF(Foglio1!A7699="","",Foglio1!A7699)</f>
        <v/>
      </c>
      <c r="C7699" s="6" t="str">
        <f>IF(Foglio1!B7699="","",Foglio1!B7699)</f>
        <v/>
      </c>
      <c r="D7699" s="6" t="str">
        <f>IF(Foglio1!C7699="","",Foglio1!C7699)</f>
        <v/>
      </c>
      <c r="E7699" s="6" t="str">
        <f>IF(Foglio1!D7699="","",Foglio1!D7699)</f>
        <v/>
      </c>
      <c r="F7699" s="6" t="str">
        <f>IF(Foglio1!E7699="","",Foglio1!E7699)</f>
        <v/>
      </c>
      <c r="G7699" s="6" t="str">
        <f>IF(Foglio1!F7699="","",IF(Foglio1!F7699&lt;10,"0"&amp;Foglio1!F7699,Foglio1!F7699)&amp;"/"&amp;IF(Foglio1!G7699&lt;10,"0"&amp;Foglio1!G7699,Foglio1!G7699)&amp;"/"&amp;Foglio1!H7699)</f>
        <v/>
      </c>
      <c r="H7699" s="6" t="str">
        <f>IF(Foglio1!G7699="","",IF(Foglio1!G7699&lt;10,"0"&amp;Foglio1!G7699,Foglio1!G7699))</f>
        <v/>
      </c>
      <c r="I7699" s="6" t="str">
        <f>IF(Foglio1!H7699="","",Foglio1!H7699)</f>
        <v/>
      </c>
      <c r="J7699" s="6" t="str">
        <f>IF(Foglio1!I7699="","",Foglio1!I7699)</f>
        <v/>
      </c>
      <c r="K7699" s="6" t="str">
        <f>IF(Foglio1!J7699="","",Foglio1!J7699)</f>
        <v/>
      </c>
      <c r="L7699" s="7" t="str">
        <f>Foglio1!L7699</f>
        <v/>
      </c>
    </row>
    <row r="7700" spans="1:12" x14ac:dyDescent="0.25">
      <c r="A7700" s="11" t="str">
        <f>IF(Foglio1!M7700="","",Foglio1!M7700)</f>
        <v/>
      </c>
      <c r="B7700" s="6" t="str">
        <f>IF(Foglio1!A7700="","",Foglio1!A7700)</f>
        <v/>
      </c>
      <c r="C7700" s="6" t="str">
        <f>IF(Foglio1!B7700="","",Foglio1!B7700)</f>
        <v/>
      </c>
      <c r="D7700" s="6" t="str">
        <f>IF(Foglio1!C7700="","",Foglio1!C7700)</f>
        <v/>
      </c>
      <c r="E7700" s="6" t="str">
        <f>IF(Foglio1!D7700="","",Foglio1!D7700)</f>
        <v/>
      </c>
      <c r="F7700" s="6" t="str">
        <f>IF(Foglio1!E7700="","",Foglio1!E7700)</f>
        <v/>
      </c>
      <c r="G7700" s="6" t="str">
        <f>IF(Foglio1!F7700="","",IF(Foglio1!F7700&lt;10,"0"&amp;Foglio1!F7700,Foglio1!F7700)&amp;"/"&amp;IF(Foglio1!G7700&lt;10,"0"&amp;Foglio1!G7700,Foglio1!G7700)&amp;"/"&amp;Foglio1!H7700)</f>
        <v/>
      </c>
      <c r="H7700" s="6" t="str">
        <f>IF(Foglio1!G7700="","",IF(Foglio1!G7700&lt;10,"0"&amp;Foglio1!G7700,Foglio1!G7700))</f>
        <v/>
      </c>
      <c r="I7700" s="6" t="str">
        <f>IF(Foglio1!H7700="","",Foglio1!H7700)</f>
        <v/>
      </c>
      <c r="J7700" s="6" t="str">
        <f>IF(Foglio1!I7700="","",Foglio1!I7700)</f>
        <v/>
      </c>
      <c r="K7700" s="6" t="str">
        <f>IF(Foglio1!J7700="","",Foglio1!J7700)</f>
        <v/>
      </c>
      <c r="L7700" s="7" t="str">
        <f>Foglio1!L7700</f>
        <v/>
      </c>
    </row>
    <row r="7701" spans="1:12" x14ac:dyDescent="0.25">
      <c r="A7701" s="11" t="str">
        <f>IF(Foglio1!M7701="","",Foglio1!M7701)</f>
        <v/>
      </c>
      <c r="B7701" s="6" t="str">
        <f>IF(Foglio1!A7701="","",Foglio1!A7701)</f>
        <v/>
      </c>
      <c r="C7701" s="6" t="str">
        <f>IF(Foglio1!B7701="","",Foglio1!B7701)</f>
        <v/>
      </c>
      <c r="D7701" s="6" t="str">
        <f>IF(Foglio1!C7701="","",Foglio1!C7701)</f>
        <v/>
      </c>
      <c r="E7701" s="6" t="str">
        <f>IF(Foglio1!D7701="","",Foglio1!D7701)</f>
        <v/>
      </c>
      <c r="F7701" s="6" t="str">
        <f>IF(Foglio1!E7701="","",Foglio1!E7701)</f>
        <v/>
      </c>
      <c r="G7701" s="6" t="str">
        <f>IF(Foglio1!F7701="","",IF(Foglio1!F7701&lt;10,"0"&amp;Foglio1!F7701,Foglio1!F7701)&amp;"/"&amp;IF(Foglio1!G7701&lt;10,"0"&amp;Foglio1!G7701,Foglio1!G7701)&amp;"/"&amp;Foglio1!H7701)</f>
        <v/>
      </c>
      <c r="H7701" s="6" t="str">
        <f>IF(Foglio1!G7701="","",IF(Foglio1!G7701&lt;10,"0"&amp;Foglio1!G7701,Foglio1!G7701))</f>
        <v/>
      </c>
      <c r="I7701" s="6" t="str">
        <f>IF(Foglio1!H7701="","",Foglio1!H7701)</f>
        <v/>
      </c>
      <c r="J7701" s="6" t="str">
        <f>IF(Foglio1!I7701="","",Foglio1!I7701)</f>
        <v/>
      </c>
      <c r="K7701" s="6" t="str">
        <f>IF(Foglio1!J7701="","",Foglio1!J7701)</f>
        <v/>
      </c>
      <c r="L7701" s="7" t="str">
        <f>Foglio1!L7701</f>
        <v/>
      </c>
    </row>
    <row r="7702" spans="1:12" x14ac:dyDescent="0.25">
      <c r="A7702" s="11" t="str">
        <f>IF(Foglio1!M7702="","",Foglio1!M7702)</f>
        <v/>
      </c>
      <c r="B7702" s="6" t="str">
        <f>IF(Foglio1!A7702="","",Foglio1!A7702)</f>
        <v/>
      </c>
      <c r="C7702" s="6" t="str">
        <f>IF(Foglio1!B7702="","",Foglio1!B7702)</f>
        <v/>
      </c>
      <c r="D7702" s="6" t="str">
        <f>IF(Foglio1!C7702="","",Foglio1!C7702)</f>
        <v/>
      </c>
      <c r="E7702" s="6" t="str">
        <f>IF(Foglio1!D7702="","",Foglio1!D7702)</f>
        <v/>
      </c>
      <c r="F7702" s="6" t="str">
        <f>IF(Foglio1!E7702="","",Foglio1!E7702)</f>
        <v/>
      </c>
      <c r="G7702" s="6" t="str">
        <f>IF(Foglio1!F7702="","",IF(Foglio1!F7702&lt;10,"0"&amp;Foglio1!F7702,Foglio1!F7702)&amp;"/"&amp;IF(Foglio1!G7702&lt;10,"0"&amp;Foglio1!G7702,Foglio1!G7702)&amp;"/"&amp;Foglio1!H7702)</f>
        <v/>
      </c>
      <c r="H7702" s="6" t="str">
        <f>IF(Foglio1!G7702="","",IF(Foglio1!G7702&lt;10,"0"&amp;Foglio1!G7702,Foglio1!G7702))</f>
        <v/>
      </c>
      <c r="I7702" s="6" t="str">
        <f>IF(Foglio1!H7702="","",Foglio1!H7702)</f>
        <v/>
      </c>
      <c r="J7702" s="6" t="str">
        <f>IF(Foglio1!I7702="","",Foglio1!I7702)</f>
        <v/>
      </c>
      <c r="K7702" s="6" t="str">
        <f>IF(Foglio1!J7702="","",Foglio1!J7702)</f>
        <v/>
      </c>
      <c r="L7702" s="7" t="str">
        <f>Foglio1!L7702</f>
        <v/>
      </c>
    </row>
    <row r="7703" spans="1:12" x14ac:dyDescent="0.25">
      <c r="A7703" s="11" t="str">
        <f>IF(Foglio1!M7703="","",Foglio1!M7703)</f>
        <v/>
      </c>
      <c r="B7703" s="6" t="str">
        <f>IF(Foglio1!A7703="","",Foglio1!A7703)</f>
        <v/>
      </c>
      <c r="C7703" s="6" t="str">
        <f>IF(Foglio1!B7703="","",Foglio1!B7703)</f>
        <v/>
      </c>
      <c r="D7703" s="6" t="str">
        <f>IF(Foglio1!C7703="","",Foglio1!C7703)</f>
        <v/>
      </c>
      <c r="E7703" s="6" t="str">
        <f>IF(Foglio1!D7703="","",Foglio1!D7703)</f>
        <v/>
      </c>
      <c r="F7703" s="6" t="str">
        <f>IF(Foglio1!E7703="","",Foglio1!E7703)</f>
        <v/>
      </c>
      <c r="G7703" s="6" t="str">
        <f>IF(Foglio1!F7703="","",IF(Foglio1!F7703&lt;10,"0"&amp;Foglio1!F7703,Foglio1!F7703)&amp;"/"&amp;IF(Foglio1!G7703&lt;10,"0"&amp;Foglio1!G7703,Foglio1!G7703)&amp;"/"&amp;Foglio1!H7703)</f>
        <v/>
      </c>
      <c r="H7703" s="6" t="str">
        <f>IF(Foglio1!G7703="","",IF(Foglio1!G7703&lt;10,"0"&amp;Foglio1!G7703,Foglio1!G7703))</f>
        <v/>
      </c>
      <c r="I7703" s="6" t="str">
        <f>IF(Foglio1!H7703="","",Foglio1!H7703)</f>
        <v/>
      </c>
      <c r="J7703" s="6" t="str">
        <f>IF(Foglio1!I7703="","",Foglio1!I7703)</f>
        <v/>
      </c>
      <c r="K7703" s="6" t="str">
        <f>IF(Foglio1!J7703="","",Foglio1!J7703)</f>
        <v/>
      </c>
      <c r="L7703" s="7" t="str">
        <f>Foglio1!L7703</f>
        <v/>
      </c>
    </row>
    <row r="7704" spans="1:12" x14ac:dyDescent="0.25">
      <c r="A7704" s="11" t="str">
        <f>IF(Foglio1!M7704="","",Foglio1!M7704)</f>
        <v/>
      </c>
      <c r="B7704" s="6" t="str">
        <f>IF(Foglio1!A7704="","",Foglio1!A7704)</f>
        <v/>
      </c>
      <c r="C7704" s="6" t="str">
        <f>IF(Foglio1!B7704="","",Foglio1!B7704)</f>
        <v/>
      </c>
      <c r="D7704" s="6" t="str">
        <f>IF(Foglio1!C7704="","",Foglio1!C7704)</f>
        <v/>
      </c>
      <c r="E7704" s="6" t="str">
        <f>IF(Foglio1!D7704="","",Foglio1!D7704)</f>
        <v/>
      </c>
      <c r="F7704" s="6" t="str">
        <f>IF(Foglio1!E7704="","",Foglio1!E7704)</f>
        <v/>
      </c>
      <c r="G7704" s="6" t="str">
        <f>IF(Foglio1!F7704="","",IF(Foglio1!F7704&lt;10,"0"&amp;Foglio1!F7704,Foglio1!F7704)&amp;"/"&amp;IF(Foglio1!G7704&lt;10,"0"&amp;Foglio1!G7704,Foglio1!G7704)&amp;"/"&amp;Foglio1!H7704)</f>
        <v/>
      </c>
      <c r="H7704" s="6" t="str">
        <f>IF(Foglio1!G7704="","",IF(Foglio1!G7704&lt;10,"0"&amp;Foglio1!G7704,Foglio1!G7704))</f>
        <v/>
      </c>
      <c r="I7704" s="6" t="str">
        <f>IF(Foglio1!H7704="","",Foglio1!H7704)</f>
        <v/>
      </c>
      <c r="J7704" s="6" t="str">
        <f>IF(Foglio1!I7704="","",Foglio1!I7704)</f>
        <v/>
      </c>
      <c r="K7704" s="6" t="str">
        <f>IF(Foglio1!J7704="","",Foglio1!J7704)</f>
        <v/>
      </c>
      <c r="L7704" s="7" t="str">
        <f>Foglio1!L7704</f>
        <v/>
      </c>
    </row>
    <row r="7705" spans="1:12" x14ac:dyDescent="0.25">
      <c r="A7705" s="11" t="str">
        <f>IF(Foglio1!M7705="","",Foglio1!M7705)</f>
        <v/>
      </c>
      <c r="B7705" s="6" t="str">
        <f>IF(Foglio1!A7705="","",Foglio1!A7705)</f>
        <v/>
      </c>
      <c r="C7705" s="6" t="str">
        <f>IF(Foglio1!B7705="","",Foglio1!B7705)</f>
        <v/>
      </c>
      <c r="D7705" s="6" t="str">
        <f>IF(Foglio1!C7705="","",Foglio1!C7705)</f>
        <v/>
      </c>
      <c r="E7705" s="6" t="str">
        <f>IF(Foglio1!D7705="","",Foglio1!D7705)</f>
        <v/>
      </c>
      <c r="F7705" s="6" t="str">
        <f>IF(Foglio1!E7705="","",Foglio1!E7705)</f>
        <v/>
      </c>
      <c r="G7705" s="6" t="str">
        <f>IF(Foglio1!F7705="","",IF(Foglio1!F7705&lt;10,"0"&amp;Foglio1!F7705,Foglio1!F7705)&amp;"/"&amp;IF(Foglio1!G7705&lt;10,"0"&amp;Foglio1!G7705,Foglio1!G7705)&amp;"/"&amp;Foglio1!H7705)</f>
        <v/>
      </c>
      <c r="H7705" s="6" t="str">
        <f>IF(Foglio1!G7705="","",IF(Foglio1!G7705&lt;10,"0"&amp;Foglio1!G7705,Foglio1!G7705))</f>
        <v/>
      </c>
      <c r="I7705" s="6" t="str">
        <f>IF(Foglio1!H7705="","",Foglio1!H7705)</f>
        <v/>
      </c>
      <c r="J7705" s="6" t="str">
        <f>IF(Foglio1!I7705="","",Foglio1!I7705)</f>
        <v/>
      </c>
      <c r="K7705" s="6" t="str">
        <f>IF(Foglio1!J7705="","",Foglio1!J7705)</f>
        <v/>
      </c>
      <c r="L7705" s="7" t="str">
        <f>Foglio1!L7705</f>
        <v/>
      </c>
    </row>
    <row r="7706" spans="1:12" x14ac:dyDescent="0.25">
      <c r="A7706" s="11" t="str">
        <f>IF(Foglio1!M7706="","",Foglio1!M7706)</f>
        <v/>
      </c>
      <c r="B7706" s="6" t="str">
        <f>IF(Foglio1!A7706="","",Foglio1!A7706)</f>
        <v/>
      </c>
      <c r="C7706" s="6" t="str">
        <f>IF(Foglio1!B7706="","",Foglio1!B7706)</f>
        <v/>
      </c>
      <c r="D7706" s="6" t="str">
        <f>IF(Foglio1!C7706="","",Foglio1!C7706)</f>
        <v/>
      </c>
      <c r="E7706" s="6" t="str">
        <f>IF(Foglio1!D7706="","",Foglio1!D7706)</f>
        <v/>
      </c>
      <c r="F7706" s="6" t="str">
        <f>IF(Foglio1!E7706="","",Foglio1!E7706)</f>
        <v/>
      </c>
      <c r="G7706" s="6" t="str">
        <f>IF(Foglio1!F7706="","",IF(Foglio1!F7706&lt;10,"0"&amp;Foglio1!F7706,Foglio1!F7706)&amp;"/"&amp;IF(Foglio1!G7706&lt;10,"0"&amp;Foglio1!G7706,Foglio1!G7706)&amp;"/"&amp;Foglio1!H7706)</f>
        <v/>
      </c>
      <c r="H7706" s="6" t="str">
        <f>IF(Foglio1!G7706="","",IF(Foglio1!G7706&lt;10,"0"&amp;Foglio1!G7706,Foglio1!G7706))</f>
        <v/>
      </c>
      <c r="I7706" s="6" t="str">
        <f>IF(Foglio1!H7706="","",Foglio1!H7706)</f>
        <v/>
      </c>
      <c r="J7706" s="6" t="str">
        <f>IF(Foglio1!I7706="","",Foglio1!I7706)</f>
        <v/>
      </c>
      <c r="K7706" s="6" t="str">
        <f>IF(Foglio1!J7706="","",Foglio1!J7706)</f>
        <v/>
      </c>
      <c r="L7706" s="7" t="str">
        <f>Foglio1!L7706</f>
        <v/>
      </c>
    </row>
    <row r="7707" spans="1:12" x14ac:dyDescent="0.25">
      <c r="A7707" s="11" t="str">
        <f>IF(Foglio1!M7707="","",Foglio1!M7707)</f>
        <v/>
      </c>
      <c r="B7707" s="6" t="str">
        <f>IF(Foglio1!A7707="","",Foglio1!A7707)</f>
        <v/>
      </c>
      <c r="C7707" s="6" t="str">
        <f>IF(Foglio1!B7707="","",Foglio1!B7707)</f>
        <v/>
      </c>
      <c r="D7707" s="6" t="str">
        <f>IF(Foglio1!C7707="","",Foglio1!C7707)</f>
        <v/>
      </c>
      <c r="E7707" s="6" t="str">
        <f>IF(Foglio1!D7707="","",Foglio1!D7707)</f>
        <v/>
      </c>
      <c r="F7707" s="6" t="str">
        <f>IF(Foglio1!E7707="","",Foglio1!E7707)</f>
        <v/>
      </c>
      <c r="G7707" s="6" t="str">
        <f>IF(Foglio1!F7707="","",IF(Foglio1!F7707&lt;10,"0"&amp;Foglio1!F7707,Foglio1!F7707)&amp;"/"&amp;IF(Foglio1!G7707&lt;10,"0"&amp;Foglio1!G7707,Foglio1!G7707)&amp;"/"&amp;Foglio1!H7707)</f>
        <v/>
      </c>
      <c r="H7707" s="6" t="str">
        <f>IF(Foglio1!G7707="","",IF(Foglio1!G7707&lt;10,"0"&amp;Foglio1!G7707,Foglio1!G7707))</f>
        <v/>
      </c>
      <c r="I7707" s="6" t="str">
        <f>IF(Foglio1!H7707="","",Foglio1!H7707)</f>
        <v/>
      </c>
      <c r="J7707" s="6" t="str">
        <f>IF(Foglio1!I7707="","",Foglio1!I7707)</f>
        <v/>
      </c>
      <c r="K7707" s="6" t="str">
        <f>IF(Foglio1!J7707="","",Foglio1!J7707)</f>
        <v/>
      </c>
      <c r="L7707" s="7" t="str">
        <f>Foglio1!L7707</f>
        <v/>
      </c>
    </row>
    <row r="7708" spans="1:12" x14ac:dyDescent="0.25">
      <c r="A7708" s="11" t="str">
        <f>IF(Foglio1!M7708="","",Foglio1!M7708)</f>
        <v/>
      </c>
      <c r="B7708" s="6" t="str">
        <f>IF(Foglio1!A7708="","",Foglio1!A7708)</f>
        <v/>
      </c>
      <c r="C7708" s="6" t="str">
        <f>IF(Foglio1!B7708="","",Foglio1!B7708)</f>
        <v/>
      </c>
      <c r="D7708" s="6" t="str">
        <f>IF(Foglio1!C7708="","",Foglio1!C7708)</f>
        <v/>
      </c>
      <c r="E7708" s="6" t="str">
        <f>IF(Foglio1!D7708="","",Foglio1!D7708)</f>
        <v/>
      </c>
      <c r="F7708" s="6" t="str">
        <f>IF(Foglio1!E7708="","",Foglio1!E7708)</f>
        <v/>
      </c>
      <c r="G7708" s="6" t="str">
        <f>IF(Foglio1!F7708="","",IF(Foglio1!F7708&lt;10,"0"&amp;Foglio1!F7708,Foglio1!F7708)&amp;"/"&amp;IF(Foglio1!G7708&lt;10,"0"&amp;Foglio1!G7708,Foglio1!G7708)&amp;"/"&amp;Foglio1!H7708)</f>
        <v/>
      </c>
      <c r="H7708" s="6" t="str">
        <f>IF(Foglio1!G7708="","",IF(Foglio1!G7708&lt;10,"0"&amp;Foglio1!G7708,Foglio1!G7708))</f>
        <v/>
      </c>
      <c r="I7708" s="6" t="str">
        <f>IF(Foglio1!H7708="","",Foglio1!H7708)</f>
        <v/>
      </c>
      <c r="J7708" s="6" t="str">
        <f>IF(Foglio1!I7708="","",Foglio1!I7708)</f>
        <v/>
      </c>
      <c r="K7708" s="6" t="str">
        <f>IF(Foglio1!J7708="","",Foglio1!J7708)</f>
        <v/>
      </c>
      <c r="L7708" s="7" t="str">
        <f>Foglio1!L7708</f>
        <v/>
      </c>
    </row>
    <row r="7709" spans="1:12" x14ac:dyDescent="0.25">
      <c r="A7709" s="11" t="str">
        <f>IF(Foglio1!M7709="","",Foglio1!M7709)</f>
        <v/>
      </c>
      <c r="B7709" s="6" t="str">
        <f>IF(Foglio1!A7709="","",Foglio1!A7709)</f>
        <v/>
      </c>
      <c r="C7709" s="6" t="str">
        <f>IF(Foglio1!B7709="","",Foglio1!B7709)</f>
        <v/>
      </c>
      <c r="D7709" s="6" t="str">
        <f>IF(Foglio1!C7709="","",Foglio1!C7709)</f>
        <v/>
      </c>
      <c r="E7709" s="6" t="str">
        <f>IF(Foglio1!D7709="","",Foglio1!D7709)</f>
        <v/>
      </c>
      <c r="F7709" s="6" t="str">
        <f>IF(Foglio1!E7709="","",Foglio1!E7709)</f>
        <v/>
      </c>
      <c r="G7709" s="6" t="str">
        <f>IF(Foglio1!F7709="","",IF(Foglio1!F7709&lt;10,"0"&amp;Foglio1!F7709,Foglio1!F7709)&amp;"/"&amp;IF(Foglio1!G7709&lt;10,"0"&amp;Foglio1!G7709,Foglio1!G7709)&amp;"/"&amp;Foglio1!H7709)</f>
        <v/>
      </c>
      <c r="H7709" s="6" t="str">
        <f>IF(Foglio1!G7709="","",IF(Foglio1!G7709&lt;10,"0"&amp;Foglio1!G7709,Foglio1!G7709))</f>
        <v/>
      </c>
      <c r="I7709" s="6" t="str">
        <f>IF(Foglio1!H7709="","",Foglio1!H7709)</f>
        <v/>
      </c>
      <c r="J7709" s="6" t="str">
        <f>IF(Foglio1!I7709="","",Foglio1!I7709)</f>
        <v/>
      </c>
      <c r="K7709" s="6" t="str">
        <f>IF(Foglio1!J7709="","",Foglio1!J7709)</f>
        <v/>
      </c>
      <c r="L7709" s="7" t="str">
        <f>Foglio1!L7709</f>
        <v/>
      </c>
    </row>
    <row r="7710" spans="1:12" x14ac:dyDescent="0.25">
      <c r="A7710" s="11" t="str">
        <f>IF(Foglio1!M7710="","",Foglio1!M7710)</f>
        <v/>
      </c>
      <c r="B7710" s="6" t="str">
        <f>IF(Foglio1!A7710="","",Foglio1!A7710)</f>
        <v/>
      </c>
      <c r="C7710" s="6" t="str">
        <f>IF(Foglio1!B7710="","",Foglio1!B7710)</f>
        <v/>
      </c>
      <c r="D7710" s="6" t="str">
        <f>IF(Foglio1!C7710="","",Foglio1!C7710)</f>
        <v/>
      </c>
      <c r="E7710" s="6" t="str">
        <f>IF(Foglio1!D7710="","",Foglio1!D7710)</f>
        <v/>
      </c>
      <c r="F7710" s="6" t="str">
        <f>IF(Foglio1!E7710="","",Foglio1!E7710)</f>
        <v/>
      </c>
      <c r="G7710" s="6" t="str">
        <f>IF(Foglio1!F7710="","",IF(Foglio1!F7710&lt;10,"0"&amp;Foglio1!F7710,Foglio1!F7710)&amp;"/"&amp;IF(Foglio1!G7710&lt;10,"0"&amp;Foglio1!G7710,Foglio1!G7710)&amp;"/"&amp;Foglio1!H7710)</f>
        <v/>
      </c>
      <c r="H7710" s="6" t="str">
        <f>IF(Foglio1!G7710="","",IF(Foglio1!G7710&lt;10,"0"&amp;Foglio1!G7710,Foglio1!G7710))</f>
        <v/>
      </c>
      <c r="I7710" s="6" t="str">
        <f>IF(Foglio1!H7710="","",Foglio1!H7710)</f>
        <v/>
      </c>
      <c r="J7710" s="6" t="str">
        <f>IF(Foglio1!I7710="","",Foglio1!I7710)</f>
        <v/>
      </c>
      <c r="K7710" s="6" t="str">
        <f>IF(Foglio1!J7710="","",Foglio1!J7710)</f>
        <v/>
      </c>
      <c r="L7710" s="7" t="str">
        <f>Foglio1!L7710</f>
        <v/>
      </c>
    </row>
    <row r="7711" spans="1:12" x14ac:dyDescent="0.25">
      <c r="A7711" s="11" t="str">
        <f>IF(Foglio1!M7711="","",Foglio1!M7711)</f>
        <v/>
      </c>
      <c r="B7711" s="6" t="str">
        <f>IF(Foglio1!A7711="","",Foglio1!A7711)</f>
        <v/>
      </c>
      <c r="C7711" s="6" t="str">
        <f>IF(Foglio1!B7711="","",Foglio1!B7711)</f>
        <v/>
      </c>
      <c r="D7711" s="6" t="str">
        <f>IF(Foglio1!C7711="","",Foglio1!C7711)</f>
        <v/>
      </c>
      <c r="E7711" s="6" t="str">
        <f>IF(Foglio1!D7711="","",Foglio1!D7711)</f>
        <v/>
      </c>
      <c r="F7711" s="6" t="str">
        <f>IF(Foglio1!E7711="","",Foglio1!E7711)</f>
        <v/>
      </c>
      <c r="G7711" s="6" t="str">
        <f>IF(Foglio1!F7711="","",IF(Foglio1!F7711&lt;10,"0"&amp;Foglio1!F7711,Foglio1!F7711)&amp;"/"&amp;IF(Foglio1!G7711&lt;10,"0"&amp;Foglio1!G7711,Foglio1!G7711)&amp;"/"&amp;Foglio1!H7711)</f>
        <v/>
      </c>
      <c r="H7711" s="6" t="str">
        <f>IF(Foglio1!G7711="","",IF(Foglio1!G7711&lt;10,"0"&amp;Foglio1!G7711,Foglio1!G7711))</f>
        <v/>
      </c>
      <c r="I7711" s="6" t="str">
        <f>IF(Foglio1!H7711="","",Foglio1!H7711)</f>
        <v/>
      </c>
      <c r="J7711" s="6" t="str">
        <f>IF(Foglio1!I7711="","",Foglio1!I7711)</f>
        <v/>
      </c>
      <c r="K7711" s="6" t="str">
        <f>IF(Foglio1!J7711="","",Foglio1!J7711)</f>
        <v/>
      </c>
      <c r="L7711" s="7" t="str">
        <f>Foglio1!L7711</f>
        <v/>
      </c>
    </row>
    <row r="7712" spans="1:12" x14ac:dyDescent="0.25">
      <c r="A7712" s="11" t="str">
        <f>IF(Foglio1!M7712="","",Foglio1!M7712)</f>
        <v/>
      </c>
      <c r="B7712" s="6" t="str">
        <f>IF(Foglio1!A7712="","",Foglio1!A7712)</f>
        <v/>
      </c>
      <c r="C7712" s="6" t="str">
        <f>IF(Foglio1!B7712="","",Foglio1!B7712)</f>
        <v/>
      </c>
      <c r="D7712" s="6" t="str">
        <f>IF(Foglio1!C7712="","",Foglio1!C7712)</f>
        <v/>
      </c>
      <c r="E7712" s="6" t="str">
        <f>IF(Foglio1!D7712="","",Foglio1!D7712)</f>
        <v/>
      </c>
      <c r="F7712" s="6" t="str">
        <f>IF(Foglio1!E7712="","",Foglio1!E7712)</f>
        <v/>
      </c>
      <c r="G7712" s="6" t="str">
        <f>IF(Foglio1!F7712="","",IF(Foglio1!F7712&lt;10,"0"&amp;Foglio1!F7712,Foglio1!F7712)&amp;"/"&amp;IF(Foglio1!G7712&lt;10,"0"&amp;Foglio1!G7712,Foglio1!G7712)&amp;"/"&amp;Foglio1!H7712)</f>
        <v/>
      </c>
      <c r="H7712" s="6" t="str">
        <f>IF(Foglio1!G7712="","",IF(Foglio1!G7712&lt;10,"0"&amp;Foglio1!G7712,Foglio1!G7712))</f>
        <v/>
      </c>
      <c r="I7712" s="6" t="str">
        <f>IF(Foglio1!H7712="","",Foglio1!H7712)</f>
        <v/>
      </c>
      <c r="J7712" s="6" t="str">
        <f>IF(Foglio1!I7712="","",Foglio1!I7712)</f>
        <v/>
      </c>
      <c r="K7712" s="6" t="str">
        <f>IF(Foglio1!J7712="","",Foglio1!J7712)</f>
        <v/>
      </c>
      <c r="L7712" s="7" t="str">
        <f>Foglio1!L7712</f>
        <v/>
      </c>
    </row>
    <row r="7713" spans="1:12" x14ac:dyDescent="0.25">
      <c r="A7713" s="11" t="str">
        <f>IF(Foglio1!M7713="","",Foglio1!M7713)</f>
        <v/>
      </c>
      <c r="B7713" s="6" t="str">
        <f>IF(Foglio1!A7713="","",Foglio1!A7713)</f>
        <v/>
      </c>
      <c r="C7713" s="6" t="str">
        <f>IF(Foglio1!B7713="","",Foglio1!B7713)</f>
        <v/>
      </c>
      <c r="D7713" s="6" t="str">
        <f>IF(Foglio1!C7713="","",Foglio1!C7713)</f>
        <v/>
      </c>
      <c r="E7713" s="6" t="str">
        <f>IF(Foglio1!D7713="","",Foglio1!D7713)</f>
        <v/>
      </c>
      <c r="F7713" s="6" t="str">
        <f>IF(Foglio1!E7713="","",Foglio1!E7713)</f>
        <v/>
      </c>
      <c r="G7713" s="6" t="str">
        <f>IF(Foglio1!F7713="","",IF(Foglio1!F7713&lt;10,"0"&amp;Foglio1!F7713,Foglio1!F7713)&amp;"/"&amp;IF(Foglio1!G7713&lt;10,"0"&amp;Foglio1!G7713,Foglio1!G7713)&amp;"/"&amp;Foglio1!H7713)</f>
        <v/>
      </c>
      <c r="H7713" s="6" t="str">
        <f>IF(Foglio1!G7713="","",IF(Foglio1!G7713&lt;10,"0"&amp;Foglio1!G7713,Foglio1!G7713))</f>
        <v/>
      </c>
      <c r="I7713" s="6" t="str">
        <f>IF(Foglio1!H7713="","",Foglio1!H7713)</f>
        <v/>
      </c>
      <c r="J7713" s="6" t="str">
        <f>IF(Foglio1!I7713="","",Foglio1!I7713)</f>
        <v/>
      </c>
      <c r="K7713" s="6" t="str">
        <f>IF(Foglio1!J7713="","",Foglio1!J7713)</f>
        <v/>
      </c>
      <c r="L7713" s="7" t="str">
        <f>Foglio1!L7713</f>
        <v/>
      </c>
    </row>
    <row r="7714" spans="1:12" x14ac:dyDescent="0.25">
      <c r="A7714" s="11" t="str">
        <f>IF(Foglio1!M7714="","",Foglio1!M7714)</f>
        <v/>
      </c>
      <c r="B7714" s="6" t="str">
        <f>IF(Foglio1!A7714="","",Foglio1!A7714)</f>
        <v/>
      </c>
      <c r="C7714" s="6" t="str">
        <f>IF(Foglio1!B7714="","",Foglio1!B7714)</f>
        <v/>
      </c>
      <c r="D7714" s="6" t="str">
        <f>IF(Foglio1!C7714="","",Foglio1!C7714)</f>
        <v/>
      </c>
      <c r="E7714" s="6" t="str">
        <f>IF(Foglio1!D7714="","",Foglio1!D7714)</f>
        <v/>
      </c>
      <c r="F7714" s="6" t="str">
        <f>IF(Foglio1!E7714="","",Foglio1!E7714)</f>
        <v/>
      </c>
      <c r="G7714" s="6" t="str">
        <f>IF(Foglio1!F7714="","",IF(Foglio1!F7714&lt;10,"0"&amp;Foglio1!F7714,Foglio1!F7714)&amp;"/"&amp;IF(Foglio1!G7714&lt;10,"0"&amp;Foglio1!G7714,Foglio1!G7714)&amp;"/"&amp;Foglio1!H7714)</f>
        <v/>
      </c>
      <c r="H7714" s="6" t="str">
        <f>IF(Foglio1!G7714="","",IF(Foglio1!G7714&lt;10,"0"&amp;Foglio1!G7714,Foglio1!G7714))</f>
        <v/>
      </c>
      <c r="I7714" s="6" t="str">
        <f>IF(Foglio1!H7714="","",Foglio1!H7714)</f>
        <v/>
      </c>
      <c r="J7714" s="6" t="str">
        <f>IF(Foglio1!I7714="","",Foglio1!I7714)</f>
        <v/>
      </c>
      <c r="K7714" s="6" t="str">
        <f>IF(Foglio1!J7714="","",Foglio1!J7714)</f>
        <v/>
      </c>
      <c r="L7714" s="7" t="str">
        <f>Foglio1!L7714</f>
        <v/>
      </c>
    </row>
    <row r="7715" spans="1:12" x14ac:dyDescent="0.25">
      <c r="A7715" s="11" t="str">
        <f>IF(Foglio1!M7715="","",Foglio1!M7715)</f>
        <v/>
      </c>
      <c r="B7715" s="6" t="str">
        <f>IF(Foglio1!A7715="","",Foglio1!A7715)</f>
        <v/>
      </c>
      <c r="C7715" s="6" t="str">
        <f>IF(Foglio1!B7715="","",Foglio1!B7715)</f>
        <v/>
      </c>
      <c r="D7715" s="6" t="str">
        <f>IF(Foglio1!C7715="","",Foglio1!C7715)</f>
        <v/>
      </c>
      <c r="E7715" s="6" t="str">
        <f>IF(Foglio1!D7715="","",Foglio1!D7715)</f>
        <v/>
      </c>
      <c r="F7715" s="6" t="str">
        <f>IF(Foglio1!E7715="","",Foglio1!E7715)</f>
        <v/>
      </c>
      <c r="G7715" s="6" t="str">
        <f>IF(Foglio1!F7715="","",IF(Foglio1!F7715&lt;10,"0"&amp;Foglio1!F7715,Foglio1!F7715)&amp;"/"&amp;IF(Foglio1!G7715&lt;10,"0"&amp;Foglio1!G7715,Foglio1!G7715)&amp;"/"&amp;Foglio1!H7715)</f>
        <v/>
      </c>
      <c r="H7715" s="6" t="str">
        <f>IF(Foglio1!G7715="","",IF(Foglio1!G7715&lt;10,"0"&amp;Foglio1!G7715,Foglio1!G7715))</f>
        <v/>
      </c>
      <c r="I7715" s="6" t="str">
        <f>IF(Foglio1!H7715="","",Foglio1!H7715)</f>
        <v/>
      </c>
      <c r="J7715" s="6" t="str">
        <f>IF(Foglio1!I7715="","",Foglio1!I7715)</f>
        <v/>
      </c>
      <c r="K7715" s="6" t="str">
        <f>IF(Foglio1!J7715="","",Foglio1!J7715)</f>
        <v/>
      </c>
      <c r="L7715" s="7" t="str">
        <f>Foglio1!L7715</f>
        <v/>
      </c>
    </row>
    <row r="7716" spans="1:12" x14ac:dyDescent="0.25">
      <c r="A7716" s="11" t="str">
        <f>IF(Foglio1!M7716="","",Foglio1!M7716)</f>
        <v/>
      </c>
      <c r="B7716" s="6" t="str">
        <f>IF(Foglio1!A7716="","",Foglio1!A7716)</f>
        <v/>
      </c>
      <c r="C7716" s="6" t="str">
        <f>IF(Foglio1!B7716="","",Foglio1!B7716)</f>
        <v/>
      </c>
      <c r="D7716" s="6" t="str">
        <f>IF(Foglio1!C7716="","",Foglio1!C7716)</f>
        <v/>
      </c>
      <c r="E7716" s="6" t="str">
        <f>IF(Foglio1!D7716="","",Foglio1!D7716)</f>
        <v/>
      </c>
      <c r="F7716" s="6" t="str">
        <f>IF(Foglio1!E7716="","",Foglio1!E7716)</f>
        <v/>
      </c>
      <c r="G7716" s="6" t="str">
        <f>IF(Foglio1!F7716="","",IF(Foglio1!F7716&lt;10,"0"&amp;Foglio1!F7716,Foglio1!F7716)&amp;"/"&amp;IF(Foglio1!G7716&lt;10,"0"&amp;Foglio1!G7716,Foglio1!G7716)&amp;"/"&amp;Foglio1!H7716)</f>
        <v/>
      </c>
      <c r="H7716" s="6" t="str">
        <f>IF(Foglio1!G7716="","",IF(Foglio1!G7716&lt;10,"0"&amp;Foglio1!G7716,Foglio1!G7716))</f>
        <v/>
      </c>
      <c r="I7716" s="6" t="str">
        <f>IF(Foglio1!H7716="","",Foglio1!H7716)</f>
        <v/>
      </c>
      <c r="J7716" s="6" t="str">
        <f>IF(Foglio1!I7716="","",Foglio1!I7716)</f>
        <v/>
      </c>
      <c r="K7716" s="6" t="str">
        <f>IF(Foglio1!J7716="","",Foglio1!J7716)</f>
        <v/>
      </c>
      <c r="L7716" s="7" t="str">
        <f>Foglio1!L7716</f>
        <v/>
      </c>
    </row>
    <row r="7717" spans="1:12" x14ac:dyDescent="0.25">
      <c r="A7717" s="11" t="str">
        <f>IF(Foglio1!M7717="","",Foglio1!M7717)</f>
        <v/>
      </c>
      <c r="B7717" s="6" t="str">
        <f>IF(Foglio1!A7717="","",Foglio1!A7717)</f>
        <v/>
      </c>
      <c r="C7717" s="6" t="str">
        <f>IF(Foglio1!B7717="","",Foglio1!B7717)</f>
        <v/>
      </c>
      <c r="D7717" s="6" t="str">
        <f>IF(Foglio1!C7717="","",Foglio1!C7717)</f>
        <v/>
      </c>
      <c r="E7717" s="6" t="str">
        <f>IF(Foglio1!D7717="","",Foglio1!D7717)</f>
        <v/>
      </c>
      <c r="F7717" s="6" t="str">
        <f>IF(Foglio1!E7717="","",Foglio1!E7717)</f>
        <v/>
      </c>
      <c r="G7717" s="6" t="str">
        <f>IF(Foglio1!F7717="","",IF(Foglio1!F7717&lt;10,"0"&amp;Foglio1!F7717,Foglio1!F7717)&amp;"/"&amp;IF(Foglio1!G7717&lt;10,"0"&amp;Foglio1!G7717,Foglio1!G7717)&amp;"/"&amp;Foglio1!H7717)</f>
        <v/>
      </c>
      <c r="H7717" s="6" t="str">
        <f>IF(Foglio1!G7717="","",IF(Foglio1!G7717&lt;10,"0"&amp;Foglio1!G7717,Foglio1!G7717))</f>
        <v/>
      </c>
      <c r="I7717" s="6" t="str">
        <f>IF(Foglio1!H7717="","",Foglio1!H7717)</f>
        <v/>
      </c>
      <c r="J7717" s="6" t="str">
        <f>IF(Foglio1!I7717="","",Foglio1!I7717)</f>
        <v/>
      </c>
      <c r="K7717" s="6" t="str">
        <f>IF(Foglio1!J7717="","",Foglio1!J7717)</f>
        <v/>
      </c>
      <c r="L7717" s="7" t="str">
        <f>Foglio1!L7717</f>
        <v/>
      </c>
    </row>
    <row r="7718" spans="1:12" x14ac:dyDescent="0.25">
      <c r="A7718" s="11" t="str">
        <f>IF(Foglio1!M7718="","",Foglio1!M7718)</f>
        <v/>
      </c>
      <c r="B7718" s="6" t="str">
        <f>IF(Foglio1!A7718="","",Foglio1!A7718)</f>
        <v/>
      </c>
      <c r="C7718" s="6" t="str">
        <f>IF(Foglio1!B7718="","",Foglio1!B7718)</f>
        <v/>
      </c>
      <c r="D7718" s="6" t="str">
        <f>IF(Foglio1!C7718="","",Foglio1!C7718)</f>
        <v/>
      </c>
      <c r="E7718" s="6" t="str">
        <f>IF(Foglio1!D7718="","",Foglio1!D7718)</f>
        <v/>
      </c>
      <c r="F7718" s="6" t="str">
        <f>IF(Foglio1!E7718="","",Foglio1!E7718)</f>
        <v/>
      </c>
      <c r="G7718" s="6" t="str">
        <f>IF(Foglio1!F7718="","",IF(Foglio1!F7718&lt;10,"0"&amp;Foglio1!F7718,Foglio1!F7718)&amp;"/"&amp;IF(Foglio1!G7718&lt;10,"0"&amp;Foglio1!G7718,Foglio1!G7718)&amp;"/"&amp;Foglio1!H7718)</f>
        <v/>
      </c>
      <c r="H7718" s="6" t="str">
        <f>IF(Foglio1!G7718="","",IF(Foglio1!G7718&lt;10,"0"&amp;Foglio1!G7718,Foglio1!G7718))</f>
        <v/>
      </c>
      <c r="I7718" s="6" t="str">
        <f>IF(Foglio1!H7718="","",Foglio1!H7718)</f>
        <v/>
      </c>
      <c r="J7718" s="6" t="str">
        <f>IF(Foglio1!I7718="","",Foglio1!I7718)</f>
        <v/>
      </c>
      <c r="K7718" s="6" t="str">
        <f>IF(Foglio1!J7718="","",Foglio1!J7718)</f>
        <v/>
      </c>
      <c r="L7718" s="7" t="str">
        <f>Foglio1!L7718</f>
        <v/>
      </c>
    </row>
    <row r="7719" spans="1:12" x14ac:dyDescent="0.25">
      <c r="A7719" s="11" t="str">
        <f>IF(Foglio1!M7719="","",Foglio1!M7719)</f>
        <v/>
      </c>
      <c r="B7719" s="6" t="str">
        <f>IF(Foglio1!A7719="","",Foglio1!A7719)</f>
        <v/>
      </c>
      <c r="C7719" s="6" t="str">
        <f>IF(Foglio1!B7719="","",Foglio1!B7719)</f>
        <v/>
      </c>
      <c r="D7719" s="6" t="str">
        <f>IF(Foglio1!C7719="","",Foglio1!C7719)</f>
        <v/>
      </c>
      <c r="E7719" s="6" t="str">
        <f>IF(Foglio1!D7719="","",Foglio1!D7719)</f>
        <v/>
      </c>
      <c r="F7719" s="6" t="str">
        <f>IF(Foglio1!E7719="","",Foglio1!E7719)</f>
        <v/>
      </c>
      <c r="G7719" s="6" t="str">
        <f>IF(Foglio1!F7719="","",IF(Foglio1!F7719&lt;10,"0"&amp;Foglio1!F7719,Foglio1!F7719)&amp;"/"&amp;IF(Foglio1!G7719&lt;10,"0"&amp;Foglio1!G7719,Foglio1!G7719)&amp;"/"&amp;Foglio1!H7719)</f>
        <v/>
      </c>
      <c r="H7719" s="6" t="str">
        <f>IF(Foglio1!G7719="","",IF(Foglio1!G7719&lt;10,"0"&amp;Foglio1!G7719,Foglio1!G7719))</f>
        <v/>
      </c>
      <c r="I7719" s="6" t="str">
        <f>IF(Foglio1!H7719="","",Foglio1!H7719)</f>
        <v/>
      </c>
      <c r="J7719" s="6" t="str">
        <f>IF(Foglio1!I7719="","",Foglio1!I7719)</f>
        <v/>
      </c>
      <c r="K7719" s="6" t="str">
        <f>IF(Foglio1!J7719="","",Foglio1!J7719)</f>
        <v/>
      </c>
      <c r="L7719" s="7" t="str">
        <f>Foglio1!L7719</f>
        <v/>
      </c>
    </row>
    <row r="7720" spans="1:12" x14ac:dyDescent="0.25">
      <c r="A7720" s="11" t="str">
        <f>IF(Foglio1!M7720="","",Foglio1!M7720)</f>
        <v/>
      </c>
      <c r="B7720" s="6" t="str">
        <f>IF(Foglio1!A7720="","",Foglio1!A7720)</f>
        <v/>
      </c>
      <c r="C7720" s="6" t="str">
        <f>IF(Foglio1!B7720="","",Foglio1!B7720)</f>
        <v/>
      </c>
      <c r="D7720" s="6" t="str">
        <f>IF(Foglio1!C7720="","",Foglio1!C7720)</f>
        <v/>
      </c>
      <c r="E7720" s="6" t="str">
        <f>IF(Foglio1!D7720="","",Foglio1!D7720)</f>
        <v/>
      </c>
      <c r="F7720" s="6" t="str">
        <f>IF(Foglio1!E7720="","",Foglio1!E7720)</f>
        <v/>
      </c>
      <c r="G7720" s="6" t="str">
        <f>IF(Foglio1!F7720="","",IF(Foglio1!F7720&lt;10,"0"&amp;Foglio1!F7720,Foglio1!F7720)&amp;"/"&amp;IF(Foglio1!G7720&lt;10,"0"&amp;Foglio1!G7720,Foglio1!G7720)&amp;"/"&amp;Foglio1!H7720)</f>
        <v/>
      </c>
      <c r="H7720" s="6" t="str">
        <f>IF(Foglio1!G7720="","",IF(Foglio1!G7720&lt;10,"0"&amp;Foglio1!G7720,Foglio1!G7720))</f>
        <v/>
      </c>
      <c r="I7720" s="6" t="str">
        <f>IF(Foglio1!H7720="","",Foglio1!H7720)</f>
        <v/>
      </c>
      <c r="J7720" s="6" t="str">
        <f>IF(Foglio1!I7720="","",Foglio1!I7720)</f>
        <v/>
      </c>
      <c r="K7720" s="6" t="str">
        <f>IF(Foglio1!J7720="","",Foglio1!J7720)</f>
        <v/>
      </c>
      <c r="L7720" s="7" t="str">
        <f>Foglio1!L7720</f>
        <v/>
      </c>
    </row>
    <row r="7721" spans="1:12" x14ac:dyDescent="0.25">
      <c r="A7721" s="11" t="str">
        <f>IF(Foglio1!M7721="","",Foglio1!M7721)</f>
        <v/>
      </c>
      <c r="B7721" s="6" t="str">
        <f>IF(Foglio1!A7721="","",Foglio1!A7721)</f>
        <v/>
      </c>
      <c r="C7721" s="6" t="str">
        <f>IF(Foglio1!B7721="","",Foglio1!B7721)</f>
        <v/>
      </c>
      <c r="D7721" s="6" t="str">
        <f>IF(Foglio1!C7721="","",Foglio1!C7721)</f>
        <v/>
      </c>
      <c r="E7721" s="6" t="str">
        <f>IF(Foglio1!D7721="","",Foglio1!D7721)</f>
        <v/>
      </c>
      <c r="F7721" s="6" t="str">
        <f>IF(Foglio1!E7721="","",Foglio1!E7721)</f>
        <v/>
      </c>
      <c r="G7721" s="6" t="str">
        <f>IF(Foglio1!F7721="","",IF(Foglio1!F7721&lt;10,"0"&amp;Foglio1!F7721,Foglio1!F7721)&amp;"/"&amp;IF(Foglio1!G7721&lt;10,"0"&amp;Foglio1!G7721,Foglio1!G7721)&amp;"/"&amp;Foglio1!H7721)</f>
        <v/>
      </c>
      <c r="H7721" s="6" t="str">
        <f>IF(Foglio1!G7721="","",IF(Foglio1!G7721&lt;10,"0"&amp;Foglio1!G7721,Foglio1!G7721))</f>
        <v/>
      </c>
      <c r="I7721" s="6" t="str">
        <f>IF(Foglio1!H7721="","",Foglio1!H7721)</f>
        <v/>
      </c>
      <c r="J7721" s="6" t="str">
        <f>IF(Foglio1!I7721="","",Foglio1!I7721)</f>
        <v/>
      </c>
      <c r="K7721" s="6" t="str">
        <f>IF(Foglio1!J7721="","",Foglio1!J7721)</f>
        <v/>
      </c>
      <c r="L7721" s="7" t="str">
        <f>Foglio1!L7721</f>
        <v/>
      </c>
    </row>
    <row r="7722" spans="1:12" x14ac:dyDescent="0.25">
      <c r="A7722" s="11" t="str">
        <f>IF(Foglio1!M7722="","",Foglio1!M7722)</f>
        <v/>
      </c>
      <c r="B7722" s="6" t="str">
        <f>IF(Foglio1!A7722="","",Foglio1!A7722)</f>
        <v/>
      </c>
      <c r="C7722" s="6" t="str">
        <f>IF(Foglio1!B7722="","",Foglio1!B7722)</f>
        <v/>
      </c>
      <c r="D7722" s="6" t="str">
        <f>IF(Foglio1!C7722="","",Foglio1!C7722)</f>
        <v/>
      </c>
      <c r="E7722" s="6" t="str">
        <f>IF(Foglio1!D7722="","",Foglio1!D7722)</f>
        <v/>
      </c>
      <c r="F7722" s="6" t="str">
        <f>IF(Foglio1!E7722="","",Foglio1!E7722)</f>
        <v/>
      </c>
      <c r="G7722" s="6" t="str">
        <f>IF(Foglio1!F7722="","",IF(Foglio1!F7722&lt;10,"0"&amp;Foglio1!F7722,Foglio1!F7722)&amp;"/"&amp;IF(Foglio1!G7722&lt;10,"0"&amp;Foglio1!G7722,Foglio1!G7722)&amp;"/"&amp;Foglio1!H7722)</f>
        <v/>
      </c>
      <c r="H7722" s="6" t="str">
        <f>IF(Foglio1!G7722="","",IF(Foglio1!G7722&lt;10,"0"&amp;Foglio1!G7722,Foglio1!G7722))</f>
        <v/>
      </c>
      <c r="I7722" s="6" t="str">
        <f>IF(Foglio1!H7722="","",Foglio1!H7722)</f>
        <v/>
      </c>
      <c r="J7722" s="6" t="str">
        <f>IF(Foglio1!I7722="","",Foglio1!I7722)</f>
        <v/>
      </c>
      <c r="K7722" s="6" t="str">
        <f>IF(Foglio1!J7722="","",Foglio1!J7722)</f>
        <v/>
      </c>
      <c r="L7722" s="7" t="str">
        <f>Foglio1!L7722</f>
        <v/>
      </c>
    </row>
    <row r="7723" spans="1:12" x14ac:dyDescent="0.25">
      <c r="A7723" s="11" t="str">
        <f>IF(Foglio1!M7723="","",Foglio1!M7723)</f>
        <v/>
      </c>
      <c r="B7723" s="6" t="str">
        <f>IF(Foglio1!A7723="","",Foglio1!A7723)</f>
        <v/>
      </c>
      <c r="C7723" s="6" t="str">
        <f>IF(Foglio1!B7723="","",Foglio1!B7723)</f>
        <v/>
      </c>
      <c r="D7723" s="6" t="str">
        <f>IF(Foglio1!C7723="","",Foglio1!C7723)</f>
        <v/>
      </c>
      <c r="E7723" s="6" t="str">
        <f>IF(Foglio1!D7723="","",Foglio1!D7723)</f>
        <v/>
      </c>
      <c r="F7723" s="6" t="str">
        <f>IF(Foglio1!E7723="","",Foglio1!E7723)</f>
        <v/>
      </c>
      <c r="G7723" s="6" t="str">
        <f>IF(Foglio1!F7723="","",IF(Foglio1!F7723&lt;10,"0"&amp;Foglio1!F7723,Foglio1!F7723)&amp;"/"&amp;IF(Foglio1!G7723&lt;10,"0"&amp;Foglio1!G7723,Foglio1!G7723)&amp;"/"&amp;Foglio1!H7723)</f>
        <v/>
      </c>
      <c r="H7723" s="6" t="str">
        <f>IF(Foglio1!G7723="","",IF(Foglio1!G7723&lt;10,"0"&amp;Foglio1!G7723,Foglio1!G7723))</f>
        <v/>
      </c>
      <c r="I7723" s="6" t="str">
        <f>IF(Foglio1!H7723="","",Foglio1!H7723)</f>
        <v/>
      </c>
      <c r="J7723" s="6" t="str">
        <f>IF(Foglio1!I7723="","",Foglio1!I7723)</f>
        <v/>
      </c>
      <c r="K7723" s="6" t="str">
        <f>IF(Foglio1!J7723="","",Foglio1!J7723)</f>
        <v/>
      </c>
      <c r="L7723" s="7" t="str">
        <f>Foglio1!L7723</f>
        <v/>
      </c>
    </row>
    <row r="7724" spans="1:12" x14ac:dyDescent="0.25">
      <c r="A7724" s="11" t="str">
        <f>IF(Foglio1!M7724="","",Foglio1!M7724)</f>
        <v/>
      </c>
      <c r="B7724" s="6" t="str">
        <f>IF(Foglio1!A7724="","",Foglio1!A7724)</f>
        <v/>
      </c>
      <c r="C7724" s="6" t="str">
        <f>IF(Foglio1!B7724="","",Foglio1!B7724)</f>
        <v/>
      </c>
      <c r="D7724" s="6" t="str">
        <f>IF(Foglio1!C7724="","",Foglio1!C7724)</f>
        <v/>
      </c>
      <c r="E7724" s="6" t="str">
        <f>IF(Foglio1!D7724="","",Foglio1!D7724)</f>
        <v/>
      </c>
      <c r="F7724" s="6" t="str">
        <f>IF(Foglio1!E7724="","",Foglio1!E7724)</f>
        <v/>
      </c>
      <c r="G7724" s="6" t="str">
        <f>IF(Foglio1!F7724="","",IF(Foglio1!F7724&lt;10,"0"&amp;Foglio1!F7724,Foglio1!F7724)&amp;"/"&amp;IF(Foglio1!G7724&lt;10,"0"&amp;Foglio1!G7724,Foglio1!G7724)&amp;"/"&amp;Foglio1!H7724)</f>
        <v/>
      </c>
      <c r="H7724" s="6" t="str">
        <f>IF(Foglio1!G7724="","",IF(Foglio1!G7724&lt;10,"0"&amp;Foglio1!G7724,Foglio1!G7724))</f>
        <v/>
      </c>
      <c r="I7724" s="6" t="str">
        <f>IF(Foglio1!H7724="","",Foglio1!H7724)</f>
        <v/>
      </c>
      <c r="J7724" s="6" t="str">
        <f>IF(Foglio1!I7724="","",Foglio1!I7724)</f>
        <v/>
      </c>
      <c r="K7724" s="6" t="str">
        <f>IF(Foglio1!J7724="","",Foglio1!J7724)</f>
        <v/>
      </c>
      <c r="L7724" s="7" t="str">
        <f>Foglio1!L7724</f>
        <v/>
      </c>
    </row>
    <row r="7725" spans="1:12" x14ac:dyDescent="0.25">
      <c r="A7725" s="11" t="str">
        <f>IF(Foglio1!M7725="","",Foglio1!M7725)</f>
        <v/>
      </c>
      <c r="B7725" s="6" t="str">
        <f>IF(Foglio1!A7725="","",Foglio1!A7725)</f>
        <v/>
      </c>
      <c r="C7725" s="6" t="str">
        <f>IF(Foglio1!B7725="","",Foglio1!B7725)</f>
        <v/>
      </c>
      <c r="D7725" s="6" t="str">
        <f>IF(Foglio1!C7725="","",Foglio1!C7725)</f>
        <v/>
      </c>
      <c r="E7725" s="6" t="str">
        <f>IF(Foglio1!D7725="","",Foglio1!D7725)</f>
        <v/>
      </c>
      <c r="F7725" s="6" t="str">
        <f>IF(Foglio1!E7725="","",Foglio1!E7725)</f>
        <v/>
      </c>
      <c r="G7725" s="6" t="str">
        <f>IF(Foglio1!F7725="","",IF(Foglio1!F7725&lt;10,"0"&amp;Foglio1!F7725,Foglio1!F7725)&amp;"/"&amp;IF(Foglio1!G7725&lt;10,"0"&amp;Foglio1!G7725,Foglio1!G7725)&amp;"/"&amp;Foglio1!H7725)</f>
        <v/>
      </c>
      <c r="H7725" s="6" t="str">
        <f>IF(Foglio1!G7725="","",IF(Foglio1!G7725&lt;10,"0"&amp;Foglio1!G7725,Foglio1!G7725))</f>
        <v/>
      </c>
      <c r="I7725" s="6" t="str">
        <f>IF(Foglio1!H7725="","",Foglio1!H7725)</f>
        <v/>
      </c>
      <c r="J7725" s="6" t="str">
        <f>IF(Foglio1!I7725="","",Foglio1!I7725)</f>
        <v/>
      </c>
      <c r="K7725" s="6" t="str">
        <f>IF(Foglio1!J7725="","",Foglio1!J7725)</f>
        <v/>
      </c>
      <c r="L7725" s="7" t="str">
        <f>Foglio1!L7725</f>
        <v/>
      </c>
    </row>
    <row r="7726" spans="1:12" x14ac:dyDescent="0.25">
      <c r="A7726" s="11" t="str">
        <f>IF(Foglio1!M7726="","",Foglio1!M7726)</f>
        <v/>
      </c>
      <c r="B7726" s="6" t="str">
        <f>IF(Foglio1!A7726="","",Foglio1!A7726)</f>
        <v/>
      </c>
      <c r="C7726" s="6" t="str">
        <f>IF(Foglio1!B7726="","",Foglio1!B7726)</f>
        <v/>
      </c>
      <c r="D7726" s="6" t="str">
        <f>IF(Foglio1!C7726="","",Foglio1!C7726)</f>
        <v/>
      </c>
      <c r="E7726" s="6" t="str">
        <f>IF(Foglio1!D7726="","",Foglio1!D7726)</f>
        <v/>
      </c>
      <c r="F7726" s="6" t="str">
        <f>IF(Foglio1!E7726="","",Foglio1!E7726)</f>
        <v/>
      </c>
      <c r="G7726" s="6" t="str">
        <f>IF(Foglio1!F7726="","",IF(Foglio1!F7726&lt;10,"0"&amp;Foglio1!F7726,Foglio1!F7726)&amp;"/"&amp;IF(Foglio1!G7726&lt;10,"0"&amp;Foglio1!G7726,Foglio1!G7726)&amp;"/"&amp;Foglio1!H7726)</f>
        <v/>
      </c>
      <c r="H7726" s="6" t="str">
        <f>IF(Foglio1!G7726="","",IF(Foglio1!G7726&lt;10,"0"&amp;Foglio1!G7726,Foglio1!G7726))</f>
        <v/>
      </c>
      <c r="I7726" s="6" t="str">
        <f>IF(Foglio1!H7726="","",Foglio1!H7726)</f>
        <v/>
      </c>
      <c r="J7726" s="6" t="str">
        <f>IF(Foglio1!I7726="","",Foglio1!I7726)</f>
        <v/>
      </c>
      <c r="K7726" s="6" t="str">
        <f>IF(Foglio1!J7726="","",Foglio1!J7726)</f>
        <v/>
      </c>
      <c r="L7726" s="7" t="str">
        <f>Foglio1!L7726</f>
        <v/>
      </c>
    </row>
    <row r="7727" spans="1:12" x14ac:dyDescent="0.25">
      <c r="A7727" s="11" t="str">
        <f>IF(Foglio1!M7727="","",Foglio1!M7727)</f>
        <v/>
      </c>
      <c r="B7727" s="6" t="str">
        <f>IF(Foglio1!A7727="","",Foglio1!A7727)</f>
        <v/>
      </c>
      <c r="C7727" s="6" t="str">
        <f>IF(Foglio1!B7727="","",Foglio1!B7727)</f>
        <v/>
      </c>
      <c r="D7727" s="6" t="str">
        <f>IF(Foglio1!C7727="","",Foglio1!C7727)</f>
        <v/>
      </c>
      <c r="E7727" s="6" t="str">
        <f>IF(Foglio1!D7727="","",Foglio1!D7727)</f>
        <v/>
      </c>
      <c r="F7727" s="6" t="str">
        <f>IF(Foglio1!E7727="","",Foglio1!E7727)</f>
        <v/>
      </c>
      <c r="G7727" s="6" t="str">
        <f>IF(Foglio1!F7727="","",IF(Foglio1!F7727&lt;10,"0"&amp;Foglio1!F7727,Foglio1!F7727)&amp;"/"&amp;IF(Foglio1!G7727&lt;10,"0"&amp;Foglio1!G7727,Foglio1!G7727)&amp;"/"&amp;Foglio1!H7727)</f>
        <v/>
      </c>
      <c r="H7727" s="6" t="str">
        <f>IF(Foglio1!G7727="","",IF(Foglio1!G7727&lt;10,"0"&amp;Foglio1!G7727,Foglio1!G7727))</f>
        <v/>
      </c>
      <c r="I7727" s="6" t="str">
        <f>IF(Foglio1!H7727="","",Foglio1!H7727)</f>
        <v/>
      </c>
      <c r="J7727" s="6" t="str">
        <f>IF(Foglio1!I7727="","",Foglio1!I7727)</f>
        <v/>
      </c>
      <c r="K7727" s="6" t="str">
        <f>IF(Foglio1!J7727="","",Foglio1!J7727)</f>
        <v/>
      </c>
      <c r="L7727" s="7" t="str">
        <f>Foglio1!L7727</f>
        <v/>
      </c>
    </row>
    <row r="7728" spans="1:12" x14ac:dyDescent="0.25">
      <c r="A7728" s="11" t="str">
        <f>IF(Foglio1!M7728="","",Foglio1!M7728)</f>
        <v/>
      </c>
      <c r="B7728" s="6" t="str">
        <f>IF(Foglio1!A7728="","",Foglio1!A7728)</f>
        <v/>
      </c>
      <c r="C7728" s="6" t="str">
        <f>IF(Foglio1!B7728="","",Foglio1!B7728)</f>
        <v/>
      </c>
      <c r="D7728" s="6" t="str">
        <f>IF(Foglio1!C7728="","",Foglio1!C7728)</f>
        <v/>
      </c>
      <c r="E7728" s="6" t="str">
        <f>IF(Foglio1!D7728="","",Foglio1!D7728)</f>
        <v/>
      </c>
      <c r="F7728" s="6" t="str">
        <f>IF(Foglio1!E7728="","",Foglio1!E7728)</f>
        <v/>
      </c>
      <c r="G7728" s="6" t="str">
        <f>IF(Foglio1!F7728="","",IF(Foglio1!F7728&lt;10,"0"&amp;Foglio1!F7728,Foglio1!F7728)&amp;"/"&amp;IF(Foglio1!G7728&lt;10,"0"&amp;Foglio1!G7728,Foglio1!G7728)&amp;"/"&amp;Foglio1!H7728)</f>
        <v/>
      </c>
      <c r="H7728" s="6" t="str">
        <f>IF(Foglio1!G7728="","",IF(Foglio1!G7728&lt;10,"0"&amp;Foglio1!G7728,Foglio1!G7728))</f>
        <v/>
      </c>
      <c r="I7728" s="6" t="str">
        <f>IF(Foglio1!H7728="","",Foglio1!H7728)</f>
        <v/>
      </c>
      <c r="J7728" s="6" t="str">
        <f>IF(Foglio1!I7728="","",Foglio1!I7728)</f>
        <v/>
      </c>
      <c r="K7728" s="6" t="str">
        <f>IF(Foglio1!J7728="","",Foglio1!J7728)</f>
        <v/>
      </c>
      <c r="L7728" s="7" t="str">
        <f>Foglio1!L7728</f>
        <v/>
      </c>
    </row>
    <row r="7729" spans="1:12" x14ac:dyDescent="0.25">
      <c r="A7729" s="11" t="str">
        <f>IF(Foglio1!M7729="","",Foglio1!M7729)</f>
        <v/>
      </c>
      <c r="B7729" s="6" t="str">
        <f>IF(Foglio1!A7729="","",Foglio1!A7729)</f>
        <v/>
      </c>
      <c r="C7729" s="6" t="str">
        <f>IF(Foglio1!B7729="","",Foglio1!B7729)</f>
        <v/>
      </c>
      <c r="D7729" s="6" t="str">
        <f>IF(Foglio1!C7729="","",Foglio1!C7729)</f>
        <v/>
      </c>
      <c r="E7729" s="6" t="str">
        <f>IF(Foglio1!D7729="","",Foglio1!D7729)</f>
        <v/>
      </c>
      <c r="F7729" s="6" t="str">
        <f>IF(Foglio1!E7729="","",Foglio1!E7729)</f>
        <v/>
      </c>
      <c r="G7729" s="6" t="str">
        <f>IF(Foglio1!F7729="","",IF(Foglio1!F7729&lt;10,"0"&amp;Foglio1!F7729,Foglio1!F7729)&amp;"/"&amp;IF(Foglio1!G7729&lt;10,"0"&amp;Foglio1!G7729,Foglio1!G7729)&amp;"/"&amp;Foglio1!H7729)</f>
        <v/>
      </c>
      <c r="H7729" s="6" t="str">
        <f>IF(Foglio1!G7729="","",IF(Foglio1!G7729&lt;10,"0"&amp;Foglio1!G7729,Foglio1!G7729))</f>
        <v/>
      </c>
      <c r="I7729" s="6" t="str">
        <f>IF(Foglio1!H7729="","",Foglio1!H7729)</f>
        <v/>
      </c>
      <c r="J7729" s="6" t="str">
        <f>IF(Foglio1!I7729="","",Foglio1!I7729)</f>
        <v/>
      </c>
      <c r="K7729" s="6" t="str">
        <f>IF(Foglio1!J7729="","",Foglio1!J7729)</f>
        <v/>
      </c>
      <c r="L7729" s="7" t="str">
        <f>Foglio1!L7729</f>
        <v/>
      </c>
    </row>
    <row r="7730" spans="1:12" x14ac:dyDescent="0.25">
      <c r="A7730" s="11" t="str">
        <f>IF(Foglio1!M7730="","",Foglio1!M7730)</f>
        <v/>
      </c>
      <c r="B7730" s="6" t="str">
        <f>IF(Foglio1!A7730="","",Foglio1!A7730)</f>
        <v/>
      </c>
      <c r="C7730" s="6" t="str">
        <f>IF(Foglio1!B7730="","",Foglio1!B7730)</f>
        <v/>
      </c>
      <c r="D7730" s="6" t="str">
        <f>IF(Foglio1!C7730="","",Foglio1!C7730)</f>
        <v/>
      </c>
      <c r="E7730" s="6" t="str">
        <f>IF(Foglio1!D7730="","",Foglio1!D7730)</f>
        <v/>
      </c>
      <c r="F7730" s="6" t="str">
        <f>IF(Foglio1!E7730="","",Foglio1!E7730)</f>
        <v/>
      </c>
      <c r="G7730" s="6" t="str">
        <f>IF(Foglio1!F7730="","",IF(Foglio1!F7730&lt;10,"0"&amp;Foglio1!F7730,Foglio1!F7730)&amp;"/"&amp;IF(Foglio1!G7730&lt;10,"0"&amp;Foglio1!G7730,Foglio1!G7730)&amp;"/"&amp;Foglio1!H7730)</f>
        <v/>
      </c>
      <c r="H7730" s="6" t="str">
        <f>IF(Foglio1!G7730="","",IF(Foglio1!G7730&lt;10,"0"&amp;Foglio1!G7730,Foglio1!G7730))</f>
        <v/>
      </c>
      <c r="I7730" s="6" t="str">
        <f>IF(Foglio1!H7730="","",Foglio1!H7730)</f>
        <v/>
      </c>
      <c r="J7730" s="6" t="str">
        <f>IF(Foglio1!I7730="","",Foglio1!I7730)</f>
        <v/>
      </c>
      <c r="K7730" s="6" t="str">
        <f>IF(Foglio1!J7730="","",Foglio1!J7730)</f>
        <v/>
      </c>
      <c r="L7730" s="7" t="str">
        <f>Foglio1!L7730</f>
        <v/>
      </c>
    </row>
    <row r="7731" spans="1:12" x14ac:dyDescent="0.25">
      <c r="A7731" s="11" t="str">
        <f>IF(Foglio1!M7731="","",Foglio1!M7731)</f>
        <v/>
      </c>
      <c r="B7731" s="6" t="str">
        <f>IF(Foglio1!A7731="","",Foglio1!A7731)</f>
        <v/>
      </c>
      <c r="C7731" s="6" t="str">
        <f>IF(Foglio1!B7731="","",Foglio1!B7731)</f>
        <v/>
      </c>
      <c r="D7731" s="6" t="str">
        <f>IF(Foglio1!C7731="","",Foglio1!C7731)</f>
        <v/>
      </c>
      <c r="E7731" s="6" t="str">
        <f>IF(Foglio1!D7731="","",Foglio1!D7731)</f>
        <v/>
      </c>
      <c r="F7731" s="6" t="str">
        <f>IF(Foglio1!E7731="","",Foglio1!E7731)</f>
        <v/>
      </c>
      <c r="G7731" s="6" t="str">
        <f>IF(Foglio1!F7731="","",IF(Foglio1!F7731&lt;10,"0"&amp;Foglio1!F7731,Foglio1!F7731)&amp;"/"&amp;IF(Foglio1!G7731&lt;10,"0"&amp;Foglio1!G7731,Foglio1!G7731)&amp;"/"&amp;Foglio1!H7731)</f>
        <v/>
      </c>
      <c r="H7731" s="6" t="str">
        <f>IF(Foglio1!G7731="","",IF(Foglio1!G7731&lt;10,"0"&amp;Foglio1!G7731,Foglio1!G7731))</f>
        <v/>
      </c>
      <c r="I7731" s="6" t="str">
        <f>IF(Foglio1!H7731="","",Foglio1!H7731)</f>
        <v/>
      </c>
      <c r="J7731" s="6" t="str">
        <f>IF(Foglio1!I7731="","",Foglio1!I7731)</f>
        <v/>
      </c>
      <c r="K7731" s="6" t="str">
        <f>IF(Foglio1!J7731="","",Foglio1!J7731)</f>
        <v/>
      </c>
      <c r="L7731" s="7" t="str">
        <f>Foglio1!L7731</f>
        <v/>
      </c>
    </row>
    <row r="7732" spans="1:12" x14ac:dyDescent="0.25">
      <c r="A7732" s="11" t="str">
        <f>IF(Foglio1!M7732="","",Foglio1!M7732)</f>
        <v/>
      </c>
      <c r="B7732" s="6" t="str">
        <f>IF(Foglio1!A7732="","",Foglio1!A7732)</f>
        <v/>
      </c>
      <c r="C7732" s="6" t="str">
        <f>IF(Foglio1!B7732="","",Foglio1!B7732)</f>
        <v/>
      </c>
      <c r="D7732" s="6" t="str">
        <f>IF(Foglio1!C7732="","",Foglio1!C7732)</f>
        <v/>
      </c>
      <c r="E7732" s="6" t="str">
        <f>IF(Foglio1!D7732="","",Foglio1!D7732)</f>
        <v/>
      </c>
      <c r="F7732" s="6" t="str">
        <f>IF(Foglio1!E7732="","",Foglio1!E7732)</f>
        <v/>
      </c>
      <c r="G7732" s="6" t="str">
        <f>IF(Foglio1!F7732="","",IF(Foglio1!F7732&lt;10,"0"&amp;Foglio1!F7732,Foglio1!F7732)&amp;"/"&amp;IF(Foglio1!G7732&lt;10,"0"&amp;Foglio1!G7732,Foglio1!G7732)&amp;"/"&amp;Foglio1!H7732)</f>
        <v/>
      </c>
      <c r="H7732" s="6" t="str">
        <f>IF(Foglio1!G7732="","",IF(Foglio1!G7732&lt;10,"0"&amp;Foglio1!G7732,Foglio1!G7732))</f>
        <v/>
      </c>
      <c r="I7732" s="6" t="str">
        <f>IF(Foglio1!H7732="","",Foglio1!H7732)</f>
        <v/>
      </c>
      <c r="J7732" s="6" t="str">
        <f>IF(Foglio1!I7732="","",Foglio1!I7732)</f>
        <v/>
      </c>
      <c r="K7732" s="6" t="str">
        <f>IF(Foglio1!J7732="","",Foglio1!J7732)</f>
        <v/>
      </c>
      <c r="L7732" s="7" t="str">
        <f>Foglio1!L7732</f>
        <v/>
      </c>
    </row>
    <row r="7733" spans="1:12" x14ac:dyDescent="0.25">
      <c r="A7733" s="11" t="str">
        <f>IF(Foglio1!M7733="","",Foglio1!M7733)</f>
        <v/>
      </c>
      <c r="B7733" s="6" t="str">
        <f>IF(Foglio1!A7733="","",Foglio1!A7733)</f>
        <v/>
      </c>
      <c r="C7733" s="6" t="str">
        <f>IF(Foglio1!B7733="","",Foglio1!B7733)</f>
        <v/>
      </c>
      <c r="D7733" s="6" t="str">
        <f>IF(Foglio1!C7733="","",Foglio1!C7733)</f>
        <v/>
      </c>
      <c r="E7733" s="6" t="str">
        <f>IF(Foglio1!D7733="","",Foglio1!D7733)</f>
        <v/>
      </c>
      <c r="F7733" s="6" t="str">
        <f>IF(Foglio1!E7733="","",Foglio1!E7733)</f>
        <v/>
      </c>
      <c r="G7733" s="6" t="str">
        <f>IF(Foglio1!F7733="","",IF(Foglio1!F7733&lt;10,"0"&amp;Foglio1!F7733,Foglio1!F7733)&amp;"/"&amp;IF(Foglio1!G7733&lt;10,"0"&amp;Foglio1!G7733,Foglio1!G7733)&amp;"/"&amp;Foglio1!H7733)</f>
        <v/>
      </c>
      <c r="H7733" s="6" t="str">
        <f>IF(Foglio1!G7733="","",IF(Foglio1!G7733&lt;10,"0"&amp;Foglio1!G7733,Foglio1!G7733))</f>
        <v/>
      </c>
      <c r="I7733" s="6" t="str">
        <f>IF(Foglio1!H7733="","",Foglio1!H7733)</f>
        <v/>
      </c>
      <c r="J7733" s="6" t="str">
        <f>IF(Foglio1!I7733="","",Foglio1!I7733)</f>
        <v/>
      </c>
      <c r="K7733" s="6" t="str">
        <f>IF(Foglio1!J7733="","",Foglio1!J7733)</f>
        <v/>
      </c>
      <c r="L7733" s="7" t="str">
        <f>Foglio1!L7733</f>
        <v/>
      </c>
    </row>
    <row r="7734" spans="1:12" x14ac:dyDescent="0.25">
      <c r="A7734" s="11" t="str">
        <f>IF(Foglio1!M7734="","",Foglio1!M7734)</f>
        <v/>
      </c>
      <c r="B7734" s="6" t="str">
        <f>IF(Foglio1!A7734="","",Foglio1!A7734)</f>
        <v/>
      </c>
      <c r="C7734" s="6" t="str">
        <f>IF(Foglio1!B7734="","",Foglio1!B7734)</f>
        <v/>
      </c>
      <c r="D7734" s="6" t="str">
        <f>IF(Foglio1!C7734="","",Foglio1!C7734)</f>
        <v/>
      </c>
      <c r="E7734" s="6" t="str">
        <f>IF(Foglio1!D7734="","",Foglio1!D7734)</f>
        <v/>
      </c>
      <c r="F7734" s="6" t="str">
        <f>IF(Foglio1!E7734="","",Foglio1!E7734)</f>
        <v/>
      </c>
      <c r="G7734" s="6" t="str">
        <f>IF(Foglio1!F7734="","",IF(Foglio1!F7734&lt;10,"0"&amp;Foglio1!F7734,Foglio1!F7734)&amp;"/"&amp;IF(Foglio1!G7734&lt;10,"0"&amp;Foglio1!G7734,Foglio1!G7734)&amp;"/"&amp;Foglio1!H7734)</f>
        <v/>
      </c>
      <c r="H7734" s="6" t="str">
        <f>IF(Foglio1!G7734="","",IF(Foglio1!G7734&lt;10,"0"&amp;Foglio1!G7734,Foglio1!G7734))</f>
        <v/>
      </c>
      <c r="I7734" s="6" t="str">
        <f>IF(Foglio1!H7734="","",Foglio1!H7734)</f>
        <v/>
      </c>
      <c r="J7734" s="6" t="str">
        <f>IF(Foglio1!I7734="","",Foglio1!I7734)</f>
        <v/>
      </c>
      <c r="K7734" s="6" t="str">
        <f>IF(Foglio1!J7734="","",Foglio1!J7734)</f>
        <v/>
      </c>
      <c r="L7734" s="7" t="str">
        <f>Foglio1!L7734</f>
        <v/>
      </c>
    </row>
    <row r="7735" spans="1:12" x14ac:dyDescent="0.25">
      <c r="A7735" s="11" t="str">
        <f>IF(Foglio1!M7735="","",Foglio1!M7735)</f>
        <v/>
      </c>
      <c r="B7735" s="6" t="str">
        <f>IF(Foglio1!A7735="","",Foglio1!A7735)</f>
        <v/>
      </c>
      <c r="C7735" s="6" t="str">
        <f>IF(Foglio1!B7735="","",Foglio1!B7735)</f>
        <v/>
      </c>
      <c r="D7735" s="6" t="str">
        <f>IF(Foglio1!C7735="","",Foglio1!C7735)</f>
        <v/>
      </c>
      <c r="E7735" s="6" t="str">
        <f>IF(Foglio1!D7735="","",Foglio1!D7735)</f>
        <v/>
      </c>
      <c r="F7735" s="6" t="str">
        <f>IF(Foglio1!E7735="","",Foglio1!E7735)</f>
        <v/>
      </c>
      <c r="G7735" s="6" t="str">
        <f>IF(Foglio1!F7735="","",IF(Foglio1!F7735&lt;10,"0"&amp;Foglio1!F7735,Foglio1!F7735)&amp;"/"&amp;IF(Foglio1!G7735&lt;10,"0"&amp;Foglio1!G7735,Foglio1!G7735)&amp;"/"&amp;Foglio1!H7735)</f>
        <v/>
      </c>
      <c r="H7735" s="6" t="str">
        <f>IF(Foglio1!G7735="","",IF(Foglio1!G7735&lt;10,"0"&amp;Foglio1!G7735,Foglio1!G7735))</f>
        <v/>
      </c>
      <c r="I7735" s="6" t="str">
        <f>IF(Foglio1!H7735="","",Foglio1!H7735)</f>
        <v/>
      </c>
      <c r="J7735" s="6" t="str">
        <f>IF(Foglio1!I7735="","",Foglio1!I7735)</f>
        <v/>
      </c>
      <c r="K7735" s="6" t="str">
        <f>IF(Foglio1!J7735="","",Foglio1!J7735)</f>
        <v/>
      </c>
      <c r="L7735" s="7" t="str">
        <f>Foglio1!L7735</f>
        <v/>
      </c>
    </row>
    <row r="7736" spans="1:12" x14ac:dyDescent="0.25">
      <c r="A7736" s="11" t="str">
        <f>IF(Foglio1!M7736="","",Foglio1!M7736)</f>
        <v/>
      </c>
      <c r="B7736" s="6" t="str">
        <f>IF(Foglio1!A7736="","",Foglio1!A7736)</f>
        <v/>
      </c>
      <c r="C7736" s="6" t="str">
        <f>IF(Foglio1!B7736="","",Foglio1!B7736)</f>
        <v/>
      </c>
      <c r="D7736" s="6" t="str">
        <f>IF(Foglio1!C7736="","",Foglio1!C7736)</f>
        <v/>
      </c>
      <c r="E7736" s="6" t="str">
        <f>IF(Foglio1!D7736="","",Foglio1!D7736)</f>
        <v/>
      </c>
      <c r="F7736" s="6" t="str">
        <f>IF(Foglio1!E7736="","",Foglio1!E7736)</f>
        <v/>
      </c>
      <c r="G7736" s="6" t="str">
        <f>IF(Foglio1!F7736="","",IF(Foglio1!F7736&lt;10,"0"&amp;Foglio1!F7736,Foglio1!F7736)&amp;"/"&amp;IF(Foglio1!G7736&lt;10,"0"&amp;Foglio1!G7736,Foglio1!G7736)&amp;"/"&amp;Foglio1!H7736)</f>
        <v/>
      </c>
      <c r="H7736" s="6" t="str">
        <f>IF(Foglio1!G7736="","",IF(Foglio1!G7736&lt;10,"0"&amp;Foglio1!G7736,Foglio1!G7736))</f>
        <v/>
      </c>
      <c r="I7736" s="6" t="str">
        <f>IF(Foglio1!H7736="","",Foglio1!H7736)</f>
        <v/>
      </c>
      <c r="J7736" s="6" t="str">
        <f>IF(Foglio1!I7736="","",Foglio1!I7736)</f>
        <v/>
      </c>
      <c r="K7736" s="6" t="str">
        <f>IF(Foglio1!J7736="","",Foglio1!J7736)</f>
        <v/>
      </c>
      <c r="L7736" s="7" t="str">
        <f>Foglio1!L7736</f>
        <v/>
      </c>
    </row>
    <row r="7737" spans="1:12" x14ac:dyDescent="0.25">
      <c r="A7737" s="11" t="str">
        <f>IF(Foglio1!M7737="","",Foglio1!M7737)</f>
        <v/>
      </c>
      <c r="B7737" s="6" t="str">
        <f>IF(Foglio1!A7737="","",Foglio1!A7737)</f>
        <v/>
      </c>
      <c r="C7737" s="6" t="str">
        <f>IF(Foglio1!B7737="","",Foglio1!B7737)</f>
        <v/>
      </c>
      <c r="D7737" s="6" t="str">
        <f>IF(Foglio1!C7737="","",Foglio1!C7737)</f>
        <v/>
      </c>
      <c r="E7737" s="6" t="str">
        <f>IF(Foglio1!D7737="","",Foglio1!D7737)</f>
        <v/>
      </c>
      <c r="F7737" s="6" t="str">
        <f>IF(Foglio1!E7737="","",Foglio1!E7737)</f>
        <v/>
      </c>
      <c r="G7737" s="6" t="str">
        <f>IF(Foglio1!F7737="","",IF(Foglio1!F7737&lt;10,"0"&amp;Foglio1!F7737,Foglio1!F7737)&amp;"/"&amp;IF(Foglio1!G7737&lt;10,"0"&amp;Foglio1!G7737,Foglio1!G7737)&amp;"/"&amp;Foglio1!H7737)</f>
        <v/>
      </c>
      <c r="H7737" s="6" t="str">
        <f>IF(Foglio1!G7737="","",IF(Foglio1!G7737&lt;10,"0"&amp;Foglio1!G7737,Foglio1!G7737))</f>
        <v/>
      </c>
      <c r="I7737" s="6" t="str">
        <f>IF(Foglio1!H7737="","",Foglio1!H7737)</f>
        <v/>
      </c>
      <c r="J7737" s="6" t="str">
        <f>IF(Foglio1!I7737="","",Foglio1!I7737)</f>
        <v/>
      </c>
      <c r="K7737" s="6" t="str">
        <f>IF(Foglio1!J7737="","",Foglio1!J7737)</f>
        <v/>
      </c>
      <c r="L7737" s="7" t="str">
        <f>Foglio1!L7737</f>
        <v/>
      </c>
    </row>
    <row r="7738" spans="1:12" x14ac:dyDescent="0.25">
      <c r="A7738" s="11" t="str">
        <f>IF(Foglio1!M7738="","",Foglio1!M7738)</f>
        <v/>
      </c>
      <c r="B7738" s="6" t="str">
        <f>IF(Foglio1!A7738="","",Foglio1!A7738)</f>
        <v/>
      </c>
      <c r="C7738" s="6" t="str">
        <f>IF(Foglio1!B7738="","",Foglio1!B7738)</f>
        <v/>
      </c>
      <c r="D7738" s="6" t="str">
        <f>IF(Foglio1!C7738="","",Foglio1!C7738)</f>
        <v/>
      </c>
      <c r="E7738" s="6" t="str">
        <f>IF(Foglio1!D7738="","",Foglio1!D7738)</f>
        <v/>
      </c>
      <c r="F7738" s="6" t="str">
        <f>IF(Foglio1!E7738="","",Foglio1!E7738)</f>
        <v/>
      </c>
      <c r="G7738" s="6" t="str">
        <f>IF(Foglio1!F7738="","",IF(Foglio1!F7738&lt;10,"0"&amp;Foglio1!F7738,Foglio1!F7738)&amp;"/"&amp;IF(Foglio1!G7738&lt;10,"0"&amp;Foglio1!G7738,Foglio1!G7738)&amp;"/"&amp;Foglio1!H7738)</f>
        <v/>
      </c>
      <c r="H7738" s="6" t="str">
        <f>IF(Foglio1!G7738="","",IF(Foglio1!G7738&lt;10,"0"&amp;Foglio1!G7738,Foglio1!G7738))</f>
        <v/>
      </c>
      <c r="I7738" s="6" t="str">
        <f>IF(Foglio1!H7738="","",Foglio1!H7738)</f>
        <v/>
      </c>
      <c r="J7738" s="6" t="str">
        <f>IF(Foglio1!I7738="","",Foglio1!I7738)</f>
        <v/>
      </c>
      <c r="K7738" s="6" t="str">
        <f>IF(Foglio1!J7738="","",Foglio1!J7738)</f>
        <v/>
      </c>
      <c r="L7738" s="7" t="str">
        <f>Foglio1!L7738</f>
        <v/>
      </c>
    </row>
    <row r="7739" spans="1:12" x14ac:dyDescent="0.25">
      <c r="A7739" s="11" t="str">
        <f>IF(Foglio1!M7739="","",Foglio1!M7739)</f>
        <v/>
      </c>
      <c r="B7739" s="6" t="str">
        <f>IF(Foglio1!A7739="","",Foglio1!A7739)</f>
        <v/>
      </c>
      <c r="C7739" s="6" t="str">
        <f>IF(Foglio1!B7739="","",Foglio1!B7739)</f>
        <v/>
      </c>
      <c r="D7739" s="6" t="str">
        <f>IF(Foglio1!C7739="","",Foglio1!C7739)</f>
        <v/>
      </c>
      <c r="E7739" s="6" t="str">
        <f>IF(Foglio1!D7739="","",Foglio1!D7739)</f>
        <v/>
      </c>
      <c r="F7739" s="6" t="str">
        <f>IF(Foglio1!E7739="","",Foglio1!E7739)</f>
        <v/>
      </c>
      <c r="G7739" s="6" t="str">
        <f>IF(Foglio1!F7739="","",IF(Foglio1!F7739&lt;10,"0"&amp;Foglio1!F7739,Foglio1!F7739)&amp;"/"&amp;IF(Foglio1!G7739&lt;10,"0"&amp;Foglio1!G7739,Foglio1!G7739)&amp;"/"&amp;Foglio1!H7739)</f>
        <v/>
      </c>
      <c r="H7739" s="6" t="str">
        <f>IF(Foglio1!G7739="","",IF(Foglio1!G7739&lt;10,"0"&amp;Foglio1!G7739,Foglio1!G7739))</f>
        <v/>
      </c>
      <c r="I7739" s="6" t="str">
        <f>IF(Foglio1!H7739="","",Foglio1!H7739)</f>
        <v/>
      </c>
      <c r="J7739" s="6" t="str">
        <f>IF(Foglio1!I7739="","",Foglio1!I7739)</f>
        <v/>
      </c>
      <c r="K7739" s="6" t="str">
        <f>IF(Foglio1!J7739="","",Foglio1!J7739)</f>
        <v/>
      </c>
      <c r="L7739" s="7" t="str">
        <f>Foglio1!L7739</f>
        <v/>
      </c>
    </row>
    <row r="7740" spans="1:12" x14ac:dyDescent="0.25">
      <c r="A7740" s="11" t="str">
        <f>IF(Foglio1!M7740="","",Foglio1!M7740)</f>
        <v/>
      </c>
      <c r="B7740" s="6" t="str">
        <f>IF(Foglio1!A7740="","",Foglio1!A7740)</f>
        <v/>
      </c>
      <c r="C7740" s="6" t="str">
        <f>IF(Foglio1!B7740="","",Foglio1!B7740)</f>
        <v/>
      </c>
      <c r="D7740" s="6" t="str">
        <f>IF(Foglio1!C7740="","",Foglio1!C7740)</f>
        <v/>
      </c>
      <c r="E7740" s="6" t="str">
        <f>IF(Foglio1!D7740="","",Foglio1!D7740)</f>
        <v/>
      </c>
      <c r="F7740" s="6" t="str">
        <f>IF(Foglio1!E7740="","",Foglio1!E7740)</f>
        <v/>
      </c>
      <c r="G7740" s="6" t="str">
        <f>IF(Foglio1!F7740="","",IF(Foglio1!F7740&lt;10,"0"&amp;Foglio1!F7740,Foglio1!F7740)&amp;"/"&amp;IF(Foglio1!G7740&lt;10,"0"&amp;Foglio1!G7740,Foglio1!G7740)&amp;"/"&amp;Foglio1!H7740)</f>
        <v/>
      </c>
      <c r="H7740" s="6" t="str">
        <f>IF(Foglio1!G7740="","",IF(Foglio1!G7740&lt;10,"0"&amp;Foglio1!G7740,Foglio1!G7740))</f>
        <v/>
      </c>
      <c r="I7740" s="6" t="str">
        <f>IF(Foglio1!H7740="","",Foglio1!H7740)</f>
        <v/>
      </c>
      <c r="J7740" s="6" t="str">
        <f>IF(Foglio1!I7740="","",Foglio1!I7740)</f>
        <v/>
      </c>
      <c r="K7740" s="6" t="str">
        <f>IF(Foglio1!J7740="","",Foglio1!J7740)</f>
        <v/>
      </c>
      <c r="L7740" s="7" t="str">
        <f>Foglio1!L7740</f>
        <v/>
      </c>
    </row>
    <row r="7741" spans="1:12" x14ac:dyDescent="0.25">
      <c r="A7741" s="11" t="str">
        <f>IF(Foglio1!M7741="","",Foglio1!M7741)</f>
        <v/>
      </c>
      <c r="B7741" s="6" t="str">
        <f>IF(Foglio1!A7741="","",Foglio1!A7741)</f>
        <v/>
      </c>
      <c r="C7741" s="6" t="str">
        <f>IF(Foglio1!B7741="","",Foglio1!B7741)</f>
        <v/>
      </c>
      <c r="D7741" s="6" t="str">
        <f>IF(Foglio1!C7741="","",Foglio1!C7741)</f>
        <v/>
      </c>
      <c r="E7741" s="6" t="str">
        <f>IF(Foglio1!D7741="","",Foglio1!D7741)</f>
        <v/>
      </c>
      <c r="F7741" s="6" t="str">
        <f>IF(Foglio1!E7741="","",Foglio1!E7741)</f>
        <v/>
      </c>
      <c r="G7741" s="6" t="str">
        <f>IF(Foglio1!F7741="","",IF(Foglio1!F7741&lt;10,"0"&amp;Foglio1!F7741,Foglio1!F7741)&amp;"/"&amp;IF(Foglio1!G7741&lt;10,"0"&amp;Foglio1!G7741,Foglio1!G7741)&amp;"/"&amp;Foglio1!H7741)</f>
        <v/>
      </c>
      <c r="H7741" s="6" t="str">
        <f>IF(Foglio1!G7741="","",IF(Foglio1!G7741&lt;10,"0"&amp;Foglio1!G7741,Foglio1!G7741))</f>
        <v/>
      </c>
      <c r="I7741" s="6" t="str">
        <f>IF(Foglio1!H7741="","",Foglio1!H7741)</f>
        <v/>
      </c>
      <c r="J7741" s="6" t="str">
        <f>IF(Foglio1!I7741="","",Foglio1!I7741)</f>
        <v/>
      </c>
      <c r="K7741" s="6" t="str">
        <f>IF(Foglio1!J7741="","",Foglio1!J7741)</f>
        <v/>
      </c>
      <c r="L7741" s="7" t="str">
        <f>Foglio1!L7741</f>
        <v/>
      </c>
    </row>
    <row r="7742" spans="1:12" x14ac:dyDescent="0.25">
      <c r="A7742" s="11" t="str">
        <f>IF(Foglio1!M7742="","",Foglio1!M7742)</f>
        <v/>
      </c>
      <c r="B7742" s="6" t="str">
        <f>IF(Foglio1!A7742="","",Foglio1!A7742)</f>
        <v/>
      </c>
      <c r="C7742" s="6" t="str">
        <f>IF(Foglio1!B7742="","",Foglio1!B7742)</f>
        <v/>
      </c>
      <c r="D7742" s="6" t="str">
        <f>IF(Foglio1!C7742="","",Foglio1!C7742)</f>
        <v/>
      </c>
      <c r="E7742" s="6" t="str">
        <f>IF(Foglio1!D7742="","",Foglio1!D7742)</f>
        <v/>
      </c>
      <c r="F7742" s="6" t="str">
        <f>IF(Foglio1!E7742="","",Foglio1!E7742)</f>
        <v/>
      </c>
      <c r="G7742" s="6" t="str">
        <f>IF(Foglio1!F7742="","",IF(Foglio1!F7742&lt;10,"0"&amp;Foglio1!F7742,Foglio1!F7742)&amp;"/"&amp;IF(Foglio1!G7742&lt;10,"0"&amp;Foglio1!G7742,Foglio1!G7742)&amp;"/"&amp;Foglio1!H7742)</f>
        <v/>
      </c>
      <c r="H7742" s="6" t="str">
        <f>IF(Foglio1!G7742="","",IF(Foglio1!G7742&lt;10,"0"&amp;Foglio1!G7742,Foglio1!G7742))</f>
        <v/>
      </c>
      <c r="I7742" s="6" t="str">
        <f>IF(Foglio1!H7742="","",Foglio1!H7742)</f>
        <v/>
      </c>
      <c r="J7742" s="6" t="str">
        <f>IF(Foglio1!I7742="","",Foglio1!I7742)</f>
        <v/>
      </c>
      <c r="K7742" s="6" t="str">
        <f>IF(Foglio1!J7742="","",Foglio1!J7742)</f>
        <v/>
      </c>
      <c r="L7742" s="7" t="str">
        <f>Foglio1!L7742</f>
        <v/>
      </c>
    </row>
    <row r="7743" spans="1:12" x14ac:dyDescent="0.25">
      <c r="A7743" s="11" t="str">
        <f>IF(Foglio1!M7743="","",Foglio1!M7743)</f>
        <v/>
      </c>
      <c r="B7743" s="6" t="str">
        <f>IF(Foglio1!A7743="","",Foglio1!A7743)</f>
        <v/>
      </c>
      <c r="C7743" s="6" t="str">
        <f>IF(Foglio1!B7743="","",Foglio1!B7743)</f>
        <v/>
      </c>
      <c r="D7743" s="6" t="str">
        <f>IF(Foglio1!C7743="","",Foglio1!C7743)</f>
        <v/>
      </c>
      <c r="E7743" s="6" t="str">
        <f>IF(Foglio1!D7743="","",Foglio1!D7743)</f>
        <v/>
      </c>
      <c r="F7743" s="6" t="str">
        <f>IF(Foglio1!E7743="","",Foglio1!E7743)</f>
        <v/>
      </c>
      <c r="G7743" s="6" t="str">
        <f>IF(Foglio1!F7743="","",IF(Foglio1!F7743&lt;10,"0"&amp;Foglio1!F7743,Foglio1!F7743)&amp;"/"&amp;IF(Foglio1!G7743&lt;10,"0"&amp;Foglio1!G7743,Foglio1!G7743)&amp;"/"&amp;Foglio1!H7743)</f>
        <v/>
      </c>
      <c r="H7743" s="6" t="str">
        <f>IF(Foglio1!G7743="","",IF(Foglio1!G7743&lt;10,"0"&amp;Foglio1!G7743,Foglio1!G7743))</f>
        <v/>
      </c>
      <c r="I7743" s="6" t="str">
        <f>IF(Foglio1!H7743="","",Foglio1!H7743)</f>
        <v/>
      </c>
      <c r="J7743" s="6" t="str">
        <f>IF(Foglio1!I7743="","",Foglio1!I7743)</f>
        <v/>
      </c>
      <c r="K7743" s="6" t="str">
        <f>IF(Foglio1!J7743="","",Foglio1!J7743)</f>
        <v/>
      </c>
      <c r="L7743" s="7" t="str">
        <f>Foglio1!L7743</f>
        <v/>
      </c>
    </row>
    <row r="7744" spans="1:12" x14ac:dyDescent="0.25">
      <c r="A7744" s="11" t="str">
        <f>IF(Foglio1!M7744="","",Foglio1!M7744)</f>
        <v/>
      </c>
      <c r="B7744" s="6" t="str">
        <f>IF(Foglio1!A7744="","",Foglio1!A7744)</f>
        <v/>
      </c>
      <c r="C7744" s="6" t="str">
        <f>IF(Foglio1!B7744="","",Foglio1!B7744)</f>
        <v/>
      </c>
      <c r="D7744" s="6" t="str">
        <f>IF(Foglio1!C7744="","",Foglio1!C7744)</f>
        <v/>
      </c>
      <c r="E7744" s="6" t="str">
        <f>IF(Foglio1!D7744="","",Foglio1!D7744)</f>
        <v/>
      </c>
      <c r="F7744" s="6" t="str">
        <f>IF(Foglio1!E7744="","",Foglio1!E7744)</f>
        <v/>
      </c>
      <c r="G7744" s="6" t="str">
        <f>IF(Foglio1!F7744="","",IF(Foglio1!F7744&lt;10,"0"&amp;Foglio1!F7744,Foglio1!F7744)&amp;"/"&amp;IF(Foglio1!G7744&lt;10,"0"&amp;Foglio1!G7744,Foglio1!G7744)&amp;"/"&amp;Foglio1!H7744)</f>
        <v/>
      </c>
      <c r="H7744" s="6" t="str">
        <f>IF(Foglio1!G7744="","",IF(Foglio1!G7744&lt;10,"0"&amp;Foglio1!G7744,Foglio1!G7744))</f>
        <v/>
      </c>
      <c r="I7744" s="6" t="str">
        <f>IF(Foglio1!H7744="","",Foglio1!H7744)</f>
        <v/>
      </c>
      <c r="J7744" s="6" t="str">
        <f>IF(Foglio1!I7744="","",Foglio1!I7744)</f>
        <v/>
      </c>
      <c r="K7744" s="6" t="str">
        <f>IF(Foglio1!J7744="","",Foglio1!J7744)</f>
        <v/>
      </c>
      <c r="L7744" s="7" t="str">
        <f>Foglio1!L7744</f>
        <v/>
      </c>
    </row>
    <row r="7745" spans="1:12" x14ac:dyDescent="0.25">
      <c r="A7745" s="11" t="str">
        <f>IF(Foglio1!M7745="","",Foglio1!M7745)</f>
        <v/>
      </c>
      <c r="B7745" s="6" t="str">
        <f>IF(Foglio1!A7745="","",Foglio1!A7745)</f>
        <v/>
      </c>
      <c r="C7745" s="6" t="str">
        <f>IF(Foglio1!B7745="","",Foglio1!B7745)</f>
        <v/>
      </c>
      <c r="D7745" s="6" t="str">
        <f>IF(Foglio1!C7745="","",Foglio1!C7745)</f>
        <v/>
      </c>
      <c r="E7745" s="6" t="str">
        <f>IF(Foglio1!D7745="","",Foglio1!D7745)</f>
        <v/>
      </c>
      <c r="F7745" s="6" t="str">
        <f>IF(Foglio1!E7745="","",Foglio1!E7745)</f>
        <v/>
      </c>
      <c r="G7745" s="6" t="str">
        <f>IF(Foglio1!F7745="","",IF(Foglio1!F7745&lt;10,"0"&amp;Foglio1!F7745,Foglio1!F7745)&amp;"/"&amp;IF(Foglio1!G7745&lt;10,"0"&amp;Foglio1!G7745,Foglio1!G7745)&amp;"/"&amp;Foglio1!H7745)</f>
        <v/>
      </c>
      <c r="H7745" s="6" t="str">
        <f>IF(Foglio1!G7745="","",IF(Foglio1!G7745&lt;10,"0"&amp;Foglio1!G7745,Foglio1!G7745))</f>
        <v/>
      </c>
      <c r="I7745" s="6" t="str">
        <f>IF(Foglio1!H7745="","",Foglio1!H7745)</f>
        <v/>
      </c>
      <c r="J7745" s="6" t="str">
        <f>IF(Foglio1!I7745="","",Foglio1!I7745)</f>
        <v/>
      </c>
      <c r="K7745" s="6" t="str">
        <f>IF(Foglio1!J7745="","",Foglio1!J7745)</f>
        <v/>
      </c>
      <c r="L7745" s="7" t="str">
        <f>Foglio1!L7745</f>
        <v/>
      </c>
    </row>
    <row r="7746" spans="1:12" x14ac:dyDescent="0.25">
      <c r="A7746" s="11" t="str">
        <f>IF(Foglio1!M7746="","",Foglio1!M7746)</f>
        <v/>
      </c>
      <c r="B7746" s="6" t="str">
        <f>IF(Foglio1!A7746="","",Foglio1!A7746)</f>
        <v/>
      </c>
      <c r="C7746" s="6" t="str">
        <f>IF(Foglio1!B7746="","",Foglio1!B7746)</f>
        <v/>
      </c>
      <c r="D7746" s="6" t="str">
        <f>IF(Foglio1!C7746="","",Foglio1!C7746)</f>
        <v/>
      </c>
      <c r="E7746" s="6" t="str">
        <f>IF(Foglio1!D7746="","",Foglio1!D7746)</f>
        <v/>
      </c>
      <c r="F7746" s="6" t="str">
        <f>IF(Foglio1!E7746="","",Foglio1!E7746)</f>
        <v/>
      </c>
      <c r="G7746" s="6" t="str">
        <f>IF(Foglio1!F7746="","",IF(Foglio1!F7746&lt;10,"0"&amp;Foglio1!F7746,Foglio1!F7746)&amp;"/"&amp;IF(Foglio1!G7746&lt;10,"0"&amp;Foglio1!G7746,Foglio1!G7746)&amp;"/"&amp;Foglio1!H7746)</f>
        <v/>
      </c>
      <c r="H7746" s="6" t="str">
        <f>IF(Foglio1!G7746="","",IF(Foglio1!G7746&lt;10,"0"&amp;Foglio1!G7746,Foglio1!G7746))</f>
        <v/>
      </c>
      <c r="I7746" s="6" t="str">
        <f>IF(Foglio1!H7746="","",Foglio1!H7746)</f>
        <v/>
      </c>
      <c r="J7746" s="6" t="str">
        <f>IF(Foglio1!I7746="","",Foglio1!I7746)</f>
        <v/>
      </c>
      <c r="K7746" s="6" t="str">
        <f>IF(Foglio1!J7746="","",Foglio1!J7746)</f>
        <v/>
      </c>
      <c r="L7746" s="7" t="str">
        <f>Foglio1!L7746</f>
        <v/>
      </c>
    </row>
    <row r="7747" spans="1:12" x14ac:dyDescent="0.25">
      <c r="A7747" s="11" t="str">
        <f>IF(Foglio1!M7747="","",Foglio1!M7747)</f>
        <v/>
      </c>
      <c r="B7747" s="6" t="str">
        <f>IF(Foglio1!A7747="","",Foglio1!A7747)</f>
        <v/>
      </c>
      <c r="C7747" s="6" t="str">
        <f>IF(Foglio1!B7747="","",Foglio1!B7747)</f>
        <v/>
      </c>
      <c r="D7747" s="6" t="str">
        <f>IF(Foglio1!C7747="","",Foglio1!C7747)</f>
        <v/>
      </c>
      <c r="E7747" s="6" t="str">
        <f>IF(Foglio1!D7747="","",Foglio1!D7747)</f>
        <v/>
      </c>
      <c r="F7747" s="6" t="str">
        <f>IF(Foglio1!E7747="","",Foglio1!E7747)</f>
        <v/>
      </c>
      <c r="G7747" s="6" t="str">
        <f>IF(Foglio1!F7747="","",IF(Foglio1!F7747&lt;10,"0"&amp;Foglio1!F7747,Foglio1!F7747)&amp;"/"&amp;IF(Foglio1!G7747&lt;10,"0"&amp;Foglio1!G7747,Foglio1!G7747)&amp;"/"&amp;Foglio1!H7747)</f>
        <v/>
      </c>
      <c r="H7747" s="6" t="str">
        <f>IF(Foglio1!G7747="","",IF(Foglio1!G7747&lt;10,"0"&amp;Foglio1!G7747,Foglio1!G7747))</f>
        <v/>
      </c>
      <c r="I7747" s="6" t="str">
        <f>IF(Foglio1!H7747="","",Foglio1!H7747)</f>
        <v/>
      </c>
      <c r="J7747" s="6" t="str">
        <f>IF(Foglio1!I7747="","",Foglio1!I7747)</f>
        <v/>
      </c>
      <c r="K7747" s="6" t="str">
        <f>IF(Foglio1!J7747="","",Foglio1!J7747)</f>
        <v/>
      </c>
      <c r="L7747" s="7" t="str">
        <f>Foglio1!L7747</f>
        <v/>
      </c>
    </row>
    <row r="7748" spans="1:12" x14ac:dyDescent="0.25">
      <c r="A7748" s="11" t="str">
        <f>IF(Foglio1!M7748="","",Foglio1!M7748)</f>
        <v/>
      </c>
      <c r="B7748" s="6" t="str">
        <f>IF(Foglio1!A7748="","",Foglio1!A7748)</f>
        <v/>
      </c>
      <c r="C7748" s="6" t="str">
        <f>IF(Foglio1!B7748="","",Foglio1!B7748)</f>
        <v/>
      </c>
      <c r="D7748" s="6" t="str">
        <f>IF(Foglio1!C7748="","",Foglio1!C7748)</f>
        <v/>
      </c>
      <c r="E7748" s="6" t="str">
        <f>IF(Foglio1!D7748="","",Foglio1!D7748)</f>
        <v/>
      </c>
      <c r="F7748" s="6" t="str">
        <f>IF(Foglio1!E7748="","",Foglio1!E7748)</f>
        <v/>
      </c>
      <c r="G7748" s="6" t="str">
        <f>IF(Foglio1!F7748="","",IF(Foglio1!F7748&lt;10,"0"&amp;Foglio1!F7748,Foglio1!F7748)&amp;"/"&amp;IF(Foglio1!G7748&lt;10,"0"&amp;Foglio1!G7748,Foglio1!G7748)&amp;"/"&amp;Foglio1!H7748)</f>
        <v/>
      </c>
      <c r="H7748" s="6" t="str">
        <f>IF(Foglio1!G7748="","",IF(Foglio1!G7748&lt;10,"0"&amp;Foglio1!G7748,Foglio1!G7748))</f>
        <v/>
      </c>
      <c r="I7748" s="6" t="str">
        <f>IF(Foglio1!H7748="","",Foglio1!H7748)</f>
        <v/>
      </c>
      <c r="J7748" s="6" t="str">
        <f>IF(Foglio1!I7748="","",Foglio1!I7748)</f>
        <v/>
      </c>
      <c r="K7748" s="6" t="str">
        <f>IF(Foglio1!J7748="","",Foglio1!J7748)</f>
        <v/>
      </c>
      <c r="L7748" s="7" t="str">
        <f>Foglio1!L7748</f>
        <v/>
      </c>
    </row>
    <row r="7749" spans="1:12" x14ac:dyDescent="0.25">
      <c r="A7749" s="11" t="str">
        <f>IF(Foglio1!M7749="","",Foglio1!M7749)</f>
        <v/>
      </c>
      <c r="B7749" s="6" t="str">
        <f>IF(Foglio1!A7749="","",Foglio1!A7749)</f>
        <v/>
      </c>
      <c r="C7749" s="6" t="str">
        <f>IF(Foglio1!B7749="","",Foglio1!B7749)</f>
        <v/>
      </c>
      <c r="D7749" s="6" t="str">
        <f>IF(Foglio1!C7749="","",Foglio1!C7749)</f>
        <v/>
      </c>
      <c r="E7749" s="6" t="str">
        <f>IF(Foglio1!D7749="","",Foglio1!D7749)</f>
        <v/>
      </c>
      <c r="F7749" s="6" t="str">
        <f>IF(Foglio1!E7749="","",Foglio1!E7749)</f>
        <v/>
      </c>
      <c r="G7749" s="6" t="str">
        <f>IF(Foglio1!F7749="","",IF(Foglio1!F7749&lt;10,"0"&amp;Foglio1!F7749,Foglio1!F7749)&amp;"/"&amp;IF(Foglio1!G7749&lt;10,"0"&amp;Foglio1!G7749,Foglio1!G7749)&amp;"/"&amp;Foglio1!H7749)</f>
        <v/>
      </c>
      <c r="H7749" s="6" t="str">
        <f>IF(Foglio1!G7749="","",IF(Foglio1!G7749&lt;10,"0"&amp;Foglio1!G7749,Foglio1!G7749))</f>
        <v/>
      </c>
      <c r="I7749" s="6" t="str">
        <f>IF(Foglio1!H7749="","",Foglio1!H7749)</f>
        <v/>
      </c>
      <c r="J7749" s="6" t="str">
        <f>IF(Foglio1!I7749="","",Foglio1!I7749)</f>
        <v/>
      </c>
      <c r="K7749" s="6" t="str">
        <f>IF(Foglio1!J7749="","",Foglio1!J7749)</f>
        <v/>
      </c>
      <c r="L7749" s="7" t="str">
        <f>Foglio1!L7749</f>
        <v/>
      </c>
    </row>
    <row r="7750" spans="1:12" x14ac:dyDescent="0.25">
      <c r="A7750" s="11" t="str">
        <f>IF(Foglio1!M7750="","",Foglio1!M7750)</f>
        <v/>
      </c>
      <c r="B7750" s="6" t="str">
        <f>IF(Foglio1!A7750="","",Foglio1!A7750)</f>
        <v/>
      </c>
      <c r="C7750" s="6" t="str">
        <f>IF(Foglio1!B7750="","",Foglio1!B7750)</f>
        <v/>
      </c>
      <c r="D7750" s="6" t="str">
        <f>IF(Foglio1!C7750="","",Foglio1!C7750)</f>
        <v/>
      </c>
      <c r="E7750" s="6" t="str">
        <f>IF(Foglio1!D7750="","",Foglio1!D7750)</f>
        <v/>
      </c>
      <c r="F7750" s="6" t="str">
        <f>IF(Foglio1!E7750="","",Foglio1!E7750)</f>
        <v/>
      </c>
      <c r="G7750" s="6" t="str">
        <f>IF(Foglio1!F7750="","",IF(Foglio1!F7750&lt;10,"0"&amp;Foglio1!F7750,Foglio1!F7750)&amp;"/"&amp;IF(Foglio1!G7750&lt;10,"0"&amp;Foglio1!G7750,Foglio1!G7750)&amp;"/"&amp;Foglio1!H7750)</f>
        <v/>
      </c>
      <c r="H7750" s="6" t="str">
        <f>IF(Foglio1!G7750="","",IF(Foglio1!G7750&lt;10,"0"&amp;Foglio1!G7750,Foglio1!G7750))</f>
        <v/>
      </c>
      <c r="I7750" s="6" t="str">
        <f>IF(Foglio1!H7750="","",Foglio1!H7750)</f>
        <v/>
      </c>
      <c r="J7750" s="6" t="str">
        <f>IF(Foglio1!I7750="","",Foglio1!I7750)</f>
        <v/>
      </c>
      <c r="K7750" s="6" t="str">
        <f>IF(Foglio1!J7750="","",Foglio1!J7750)</f>
        <v/>
      </c>
      <c r="L7750" s="7" t="str">
        <f>Foglio1!L7750</f>
        <v/>
      </c>
    </row>
    <row r="7751" spans="1:12" x14ac:dyDescent="0.25">
      <c r="A7751" s="11" t="str">
        <f>IF(Foglio1!M7751="","",Foglio1!M7751)</f>
        <v/>
      </c>
      <c r="B7751" s="6" t="str">
        <f>IF(Foglio1!A7751="","",Foglio1!A7751)</f>
        <v/>
      </c>
      <c r="C7751" s="6" t="str">
        <f>IF(Foglio1!B7751="","",Foglio1!B7751)</f>
        <v/>
      </c>
      <c r="D7751" s="6" t="str">
        <f>IF(Foglio1!C7751="","",Foglio1!C7751)</f>
        <v/>
      </c>
      <c r="E7751" s="6" t="str">
        <f>IF(Foglio1!D7751="","",Foglio1!D7751)</f>
        <v/>
      </c>
      <c r="F7751" s="6" t="str">
        <f>IF(Foglio1!E7751="","",Foglio1!E7751)</f>
        <v/>
      </c>
      <c r="G7751" s="6" t="str">
        <f>IF(Foglio1!F7751="","",IF(Foglio1!F7751&lt;10,"0"&amp;Foglio1!F7751,Foglio1!F7751)&amp;"/"&amp;IF(Foglio1!G7751&lt;10,"0"&amp;Foglio1!G7751,Foglio1!G7751)&amp;"/"&amp;Foglio1!H7751)</f>
        <v/>
      </c>
      <c r="H7751" s="6" t="str">
        <f>IF(Foglio1!G7751="","",IF(Foglio1!G7751&lt;10,"0"&amp;Foglio1!G7751,Foglio1!G7751))</f>
        <v/>
      </c>
      <c r="I7751" s="6" t="str">
        <f>IF(Foglio1!H7751="","",Foglio1!H7751)</f>
        <v/>
      </c>
      <c r="J7751" s="6" t="str">
        <f>IF(Foglio1!I7751="","",Foglio1!I7751)</f>
        <v/>
      </c>
      <c r="K7751" s="6" t="str">
        <f>IF(Foglio1!J7751="","",Foglio1!J7751)</f>
        <v/>
      </c>
      <c r="L7751" s="7" t="str">
        <f>Foglio1!L7751</f>
        <v/>
      </c>
    </row>
    <row r="7752" spans="1:12" x14ac:dyDescent="0.25">
      <c r="A7752" s="11" t="str">
        <f>IF(Foglio1!M7752="","",Foglio1!M7752)</f>
        <v/>
      </c>
      <c r="B7752" s="6" t="str">
        <f>IF(Foglio1!A7752="","",Foglio1!A7752)</f>
        <v/>
      </c>
      <c r="C7752" s="6" t="str">
        <f>IF(Foglio1!B7752="","",Foglio1!B7752)</f>
        <v/>
      </c>
      <c r="D7752" s="6" t="str">
        <f>IF(Foglio1!C7752="","",Foglio1!C7752)</f>
        <v/>
      </c>
      <c r="E7752" s="6" t="str">
        <f>IF(Foglio1!D7752="","",Foglio1!D7752)</f>
        <v/>
      </c>
      <c r="F7752" s="6" t="str">
        <f>IF(Foglio1!E7752="","",Foglio1!E7752)</f>
        <v/>
      </c>
      <c r="G7752" s="6" t="str">
        <f>IF(Foglio1!F7752="","",IF(Foglio1!F7752&lt;10,"0"&amp;Foglio1!F7752,Foglio1!F7752)&amp;"/"&amp;IF(Foglio1!G7752&lt;10,"0"&amp;Foglio1!G7752,Foglio1!G7752)&amp;"/"&amp;Foglio1!H7752)</f>
        <v/>
      </c>
      <c r="H7752" s="6" t="str">
        <f>IF(Foglio1!G7752="","",IF(Foglio1!G7752&lt;10,"0"&amp;Foglio1!G7752,Foglio1!G7752))</f>
        <v/>
      </c>
      <c r="I7752" s="6" t="str">
        <f>IF(Foglio1!H7752="","",Foglio1!H7752)</f>
        <v/>
      </c>
      <c r="J7752" s="6" t="str">
        <f>IF(Foglio1!I7752="","",Foglio1!I7752)</f>
        <v/>
      </c>
      <c r="K7752" s="6" t="str">
        <f>IF(Foglio1!J7752="","",Foglio1!J7752)</f>
        <v/>
      </c>
      <c r="L7752" s="7" t="str">
        <f>Foglio1!L7752</f>
        <v/>
      </c>
    </row>
    <row r="7753" spans="1:12" x14ac:dyDescent="0.25">
      <c r="A7753" s="11" t="str">
        <f>IF(Foglio1!M7753="","",Foglio1!M7753)</f>
        <v/>
      </c>
      <c r="B7753" s="6" t="str">
        <f>IF(Foglio1!A7753="","",Foglio1!A7753)</f>
        <v/>
      </c>
      <c r="C7753" s="6" t="str">
        <f>IF(Foglio1!B7753="","",Foglio1!B7753)</f>
        <v/>
      </c>
      <c r="D7753" s="6" t="str">
        <f>IF(Foglio1!C7753="","",Foglio1!C7753)</f>
        <v/>
      </c>
      <c r="E7753" s="6" t="str">
        <f>IF(Foglio1!D7753="","",Foglio1!D7753)</f>
        <v/>
      </c>
      <c r="F7753" s="6" t="str">
        <f>IF(Foglio1!E7753="","",Foglio1!E7753)</f>
        <v/>
      </c>
      <c r="G7753" s="6" t="str">
        <f>IF(Foglio1!F7753="","",IF(Foglio1!F7753&lt;10,"0"&amp;Foglio1!F7753,Foglio1!F7753)&amp;"/"&amp;IF(Foglio1!G7753&lt;10,"0"&amp;Foglio1!G7753,Foglio1!G7753)&amp;"/"&amp;Foglio1!H7753)</f>
        <v/>
      </c>
      <c r="H7753" s="6" t="str">
        <f>IF(Foglio1!G7753="","",IF(Foglio1!G7753&lt;10,"0"&amp;Foglio1!G7753,Foglio1!G7753))</f>
        <v/>
      </c>
      <c r="I7753" s="6" t="str">
        <f>IF(Foglio1!H7753="","",Foglio1!H7753)</f>
        <v/>
      </c>
      <c r="J7753" s="6" t="str">
        <f>IF(Foglio1!I7753="","",Foglio1!I7753)</f>
        <v/>
      </c>
      <c r="K7753" s="6" t="str">
        <f>IF(Foglio1!J7753="","",Foglio1!J7753)</f>
        <v/>
      </c>
      <c r="L7753" s="7" t="str">
        <f>Foglio1!L7753</f>
        <v/>
      </c>
    </row>
    <row r="7754" spans="1:12" x14ac:dyDescent="0.25">
      <c r="A7754" s="11" t="str">
        <f>IF(Foglio1!M7754="","",Foglio1!M7754)</f>
        <v/>
      </c>
      <c r="B7754" s="6" t="str">
        <f>IF(Foglio1!A7754="","",Foglio1!A7754)</f>
        <v/>
      </c>
      <c r="C7754" s="6" t="str">
        <f>IF(Foglio1!B7754="","",Foglio1!B7754)</f>
        <v/>
      </c>
      <c r="D7754" s="6" t="str">
        <f>IF(Foglio1!C7754="","",Foglio1!C7754)</f>
        <v/>
      </c>
      <c r="E7754" s="6" t="str">
        <f>IF(Foglio1!D7754="","",Foglio1!D7754)</f>
        <v/>
      </c>
      <c r="F7754" s="6" t="str">
        <f>IF(Foglio1!E7754="","",Foglio1!E7754)</f>
        <v/>
      </c>
      <c r="G7754" s="6" t="str">
        <f>IF(Foglio1!F7754="","",IF(Foglio1!F7754&lt;10,"0"&amp;Foglio1!F7754,Foglio1!F7754)&amp;"/"&amp;IF(Foglio1!G7754&lt;10,"0"&amp;Foglio1!G7754,Foglio1!G7754)&amp;"/"&amp;Foglio1!H7754)</f>
        <v/>
      </c>
      <c r="H7754" s="6" t="str">
        <f>IF(Foglio1!G7754="","",IF(Foglio1!G7754&lt;10,"0"&amp;Foglio1!G7754,Foglio1!G7754))</f>
        <v/>
      </c>
      <c r="I7754" s="6" t="str">
        <f>IF(Foglio1!H7754="","",Foglio1!H7754)</f>
        <v/>
      </c>
      <c r="J7754" s="6" t="str">
        <f>IF(Foglio1!I7754="","",Foglio1!I7754)</f>
        <v/>
      </c>
      <c r="K7754" s="6" t="str">
        <f>IF(Foglio1!J7754="","",Foglio1!J7754)</f>
        <v/>
      </c>
      <c r="L7754" s="7" t="str">
        <f>Foglio1!L7754</f>
        <v/>
      </c>
    </row>
    <row r="7755" spans="1:12" x14ac:dyDescent="0.25">
      <c r="A7755" s="11" t="str">
        <f>IF(Foglio1!M7755="","",Foglio1!M7755)</f>
        <v/>
      </c>
      <c r="B7755" s="6" t="str">
        <f>IF(Foglio1!A7755="","",Foglio1!A7755)</f>
        <v/>
      </c>
      <c r="C7755" s="6" t="str">
        <f>IF(Foglio1!B7755="","",Foglio1!B7755)</f>
        <v/>
      </c>
      <c r="D7755" s="6" t="str">
        <f>IF(Foglio1!C7755="","",Foglio1!C7755)</f>
        <v/>
      </c>
      <c r="E7755" s="6" t="str">
        <f>IF(Foglio1!D7755="","",Foglio1!D7755)</f>
        <v/>
      </c>
      <c r="F7755" s="6" t="str">
        <f>IF(Foglio1!E7755="","",Foglio1!E7755)</f>
        <v/>
      </c>
      <c r="G7755" s="6" t="str">
        <f>IF(Foglio1!F7755="","",IF(Foglio1!F7755&lt;10,"0"&amp;Foglio1!F7755,Foglio1!F7755)&amp;"/"&amp;IF(Foglio1!G7755&lt;10,"0"&amp;Foglio1!G7755,Foglio1!G7755)&amp;"/"&amp;Foglio1!H7755)</f>
        <v/>
      </c>
      <c r="H7755" s="6" t="str">
        <f>IF(Foglio1!G7755="","",IF(Foglio1!G7755&lt;10,"0"&amp;Foglio1!G7755,Foglio1!G7755))</f>
        <v/>
      </c>
      <c r="I7755" s="6" t="str">
        <f>IF(Foglio1!H7755="","",Foglio1!H7755)</f>
        <v/>
      </c>
      <c r="J7755" s="6" t="str">
        <f>IF(Foglio1!I7755="","",Foglio1!I7755)</f>
        <v/>
      </c>
      <c r="K7755" s="6" t="str">
        <f>IF(Foglio1!J7755="","",Foglio1!J7755)</f>
        <v/>
      </c>
      <c r="L7755" s="7" t="str">
        <f>Foglio1!L7755</f>
        <v/>
      </c>
    </row>
    <row r="7756" spans="1:12" x14ac:dyDescent="0.25">
      <c r="A7756" s="11" t="str">
        <f>IF(Foglio1!M7756="","",Foglio1!M7756)</f>
        <v/>
      </c>
      <c r="B7756" s="6" t="str">
        <f>IF(Foglio1!A7756="","",Foglio1!A7756)</f>
        <v/>
      </c>
      <c r="C7756" s="6" t="str">
        <f>IF(Foglio1!B7756="","",Foglio1!B7756)</f>
        <v/>
      </c>
      <c r="D7756" s="6" t="str">
        <f>IF(Foglio1!C7756="","",Foglio1!C7756)</f>
        <v/>
      </c>
      <c r="E7756" s="6" t="str">
        <f>IF(Foglio1!D7756="","",Foglio1!D7756)</f>
        <v/>
      </c>
      <c r="F7756" s="6" t="str">
        <f>IF(Foglio1!E7756="","",Foglio1!E7756)</f>
        <v/>
      </c>
      <c r="G7756" s="6" t="str">
        <f>IF(Foglio1!F7756="","",IF(Foglio1!F7756&lt;10,"0"&amp;Foglio1!F7756,Foglio1!F7756)&amp;"/"&amp;IF(Foglio1!G7756&lt;10,"0"&amp;Foglio1!G7756,Foglio1!G7756)&amp;"/"&amp;Foglio1!H7756)</f>
        <v/>
      </c>
      <c r="H7756" s="6" t="str">
        <f>IF(Foglio1!G7756="","",IF(Foglio1!G7756&lt;10,"0"&amp;Foglio1!G7756,Foglio1!G7756))</f>
        <v/>
      </c>
      <c r="I7756" s="6" t="str">
        <f>IF(Foglio1!H7756="","",Foglio1!H7756)</f>
        <v/>
      </c>
      <c r="J7756" s="6" t="str">
        <f>IF(Foglio1!I7756="","",Foglio1!I7756)</f>
        <v/>
      </c>
      <c r="K7756" s="6" t="str">
        <f>IF(Foglio1!J7756="","",Foglio1!J7756)</f>
        <v/>
      </c>
      <c r="L7756" s="7" t="str">
        <f>Foglio1!L7756</f>
        <v/>
      </c>
    </row>
    <row r="7757" spans="1:12" x14ac:dyDescent="0.25">
      <c r="A7757" s="11" t="str">
        <f>IF(Foglio1!M7757="","",Foglio1!M7757)</f>
        <v/>
      </c>
      <c r="B7757" s="6" t="str">
        <f>IF(Foglio1!A7757="","",Foglio1!A7757)</f>
        <v/>
      </c>
      <c r="C7757" s="6" t="str">
        <f>IF(Foglio1!B7757="","",Foglio1!B7757)</f>
        <v/>
      </c>
      <c r="D7757" s="6" t="str">
        <f>IF(Foglio1!C7757="","",Foglio1!C7757)</f>
        <v/>
      </c>
      <c r="E7757" s="6" t="str">
        <f>IF(Foglio1!D7757="","",Foglio1!D7757)</f>
        <v/>
      </c>
      <c r="F7757" s="6" t="str">
        <f>IF(Foglio1!E7757="","",Foglio1!E7757)</f>
        <v/>
      </c>
      <c r="G7757" s="6" t="str">
        <f>IF(Foglio1!F7757="","",IF(Foglio1!F7757&lt;10,"0"&amp;Foglio1!F7757,Foglio1!F7757)&amp;"/"&amp;IF(Foglio1!G7757&lt;10,"0"&amp;Foglio1!G7757,Foglio1!G7757)&amp;"/"&amp;Foglio1!H7757)</f>
        <v/>
      </c>
      <c r="H7757" s="6" t="str">
        <f>IF(Foglio1!G7757="","",IF(Foglio1!G7757&lt;10,"0"&amp;Foglio1!G7757,Foglio1!G7757))</f>
        <v/>
      </c>
      <c r="I7757" s="6" t="str">
        <f>IF(Foglio1!H7757="","",Foglio1!H7757)</f>
        <v/>
      </c>
      <c r="J7757" s="6" t="str">
        <f>IF(Foglio1!I7757="","",Foglio1!I7757)</f>
        <v/>
      </c>
      <c r="K7757" s="6" t="str">
        <f>IF(Foglio1!J7757="","",Foglio1!J7757)</f>
        <v/>
      </c>
      <c r="L7757" s="7" t="str">
        <f>Foglio1!L7757</f>
        <v/>
      </c>
    </row>
    <row r="7758" spans="1:12" x14ac:dyDescent="0.25">
      <c r="A7758" s="11" t="str">
        <f>IF(Foglio1!M7758="","",Foglio1!M7758)</f>
        <v/>
      </c>
      <c r="B7758" s="6" t="str">
        <f>IF(Foglio1!A7758="","",Foglio1!A7758)</f>
        <v/>
      </c>
      <c r="C7758" s="6" t="str">
        <f>IF(Foglio1!B7758="","",Foglio1!B7758)</f>
        <v/>
      </c>
      <c r="D7758" s="6" t="str">
        <f>IF(Foglio1!C7758="","",Foglio1!C7758)</f>
        <v/>
      </c>
      <c r="E7758" s="6" t="str">
        <f>IF(Foglio1!D7758="","",Foglio1!D7758)</f>
        <v/>
      </c>
      <c r="F7758" s="6" t="str">
        <f>IF(Foglio1!E7758="","",Foglio1!E7758)</f>
        <v/>
      </c>
      <c r="G7758" s="6" t="str">
        <f>IF(Foglio1!F7758="","",IF(Foglio1!F7758&lt;10,"0"&amp;Foglio1!F7758,Foglio1!F7758)&amp;"/"&amp;IF(Foglio1!G7758&lt;10,"0"&amp;Foglio1!G7758,Foglio1!G7758)&amp;"/"&amp;Foglio1!H7758)</f>
        <v/>
      </c>
      <c r="H7758" s="6" t="str">
        <f>IF(Foglio1!G7758="","",IF(Foglio1!G7758&lt;10,"0"&amp;Foglio1!G7758,Foglio1!G7758))</f>
        <v/>
      </c>
      <c r="I7758" s="6" t="str">
        <f>IF(Foglio1!H7758="","",Foglio1!H7758)</f>
        <v/>
      </c>
      <c r="J7758" s="6" t="str">
        <f>IF(Foglio1!I7758="","",Foglio1!I7758)</f>
        <v/>
      </c>
      <c r="K7758" s="6" t="str">
        <f>IF(Foglio1!J7758="","",Foglio1!J7758)</f>
        <v/>
      </c>
      <c r="L7758" s="7" t="str">
        <f>Foglio1!L7758</f>
        <v/>
      </c>
    </row>
    <row r="7759" spans="1:12" x14ac:dyDescent="0.25">
      <c r="A7759" s="11" t="str">
        <f>IF(Foglio1!M7759="","",Foglio1!M7759)</f>
        <v/>
      </c>
      <c r="B7759" s="6" t="str">
        <f>IF(Foglio1!A7759="","",Foglio1!A7759)</f>
        <v/>
      </c>
      <c r="C7759" s="6" t="str">
        <f>IF(Foglio1!B7759="","",Foglio1!B7759)</f>
        <v/>
      </c>
      <c r="D7759" s="6" t="str">
        <f>IF(Foglio1!C7759="","",Foglio1!C7759)</f>
        <v/>
      </c>
      <c r="E7759" s="6" t="str">
        <f>IF(Foglio1!D7759="","",Foglio1!D7759)</f>
        <v/>
      </c>
      <c r="F7759" s="6" t="str">
        <f>IF(Foglio1!E7759="","",Foglio1!E7759)</f>
        <v/>
      </c>
      <c r="G7759" s="6" t="str">
        <f>IF(Foglio1!F7759="","",IF(Foglio1!F7759&lt;10,"0"&amp;Foglio1!F7759,Foglio1!F7759)&amp;"/"&amp;IF(Foglio1!G7759&lt;10,"0"&amp;Foglio1!G7759,Foglio1!G7759)&amp;"/"&amp;Foglio1!H7759)</f>
        <v/>
      </c>
      <c r="H7759" s="6" t="str">
        <f>IF(Foglio1!G7759="","",IF(Foglio1!G7759&lt;10,"0"&amp;Foglio1!G7759,Foglio1!G7759))</f>
        <v/>
      </c>
      <c r="I7759" s="6" t="str">
        <f>IF(Foglio1!H7759="","",Foglio1!H7759)</f>
        <v/>
      </c>
      <c r="J7759" s="6" t="str">
        <f>IF(Foglio1!I7759="","",Foglio1!I7759)</f>
        <v/>
      </c>
      <c r="K7759" s="6" t="str">
        <f>IF(Foglio1!J7759="","",Foglio1!J7759)</f>
        <v/>
      </c>
      <c r="L7759" s="7" t="str">
        <f>Foglio1!L7759</f>
        <v/>
      </c>
    </row>
    <row r="7760" spans="1:12" x14ac:dyDescent="0.25">
      <c r="A7760" s="11" t="str">
        <f>IF(Foglio1!M7760="","",Foglio1!M7760)</f>
        <v/>
      </c>
      <c r="B7760" s="6" t="str">
        <f>IF(Foglio1!A7760="","",Foglio1!A7760)</f>
        <v/>
      </c>
      <c r="C7760" s="6" t="str">
        <f>IF(Foglio1!B7760="","",Foglio1!B7760)</f>
        <v/>
      </c>
      <c r="D7760" s="6" t="str">
        <f>IF(Foglio1!C7760="","",Foglio1!C7760)</f>
        <v/>
      </c>
      <c r="E7760" s="6" t="str">
        <f>IF(Foglio1!D7760="","",Foglio1!D7760)</f>
        <v/>
      </c>
      <c r="F7760" s="6" t="str">
        <f>IF(Foglio1!E7760="","",Foglio1!E7760)</f>
        <v/>
      </c>
      <c r="G7760" s="6" t="str">
        <f>IF(Foglio1!F7760="","",IF(Foglio1!F7760&lt;10,"0"&amp;Foglio1!F7760,Foglio1!F7760)&amp;"/"&amp;IF(Foglio1!G7760&lt;10,"0"&amp;Foglio1!G7760,Foglio1!G7760)&amp;"/"&amp;Foglio1!H7760)</f>
        <v/>
      </c>
      <c r="H7760" s="6" t="str">
        <f>IF(Foglio1!G7760="","",IF(Foglio1!G7760&lt;10,"0"&amp;Foglio1!G7760,Foglio1!G7760))</f>
        <v/>
      </c>
      <c r="I7760" s="6" t="str">
        <f>IF(Foglio1!H7760="","",Foglio1!H7760)</f>
        <v/>
      </c>
      <c r="J7760" s="6" t="str">
        <f>IF(Foglio1!I7760="","",Foglio1!I7760)</f>
        <v/>
      </c>
      <c r="K7760" s="6" t="str">
        <f>IF(Foglio1!J7760="","",Foglio1!J7760)</f>
        <v/>
      </c>
      <c r="L7760" s="7" t="str">
        <f>Foglio1!L7760</f>
        <v/>
      </c>
    </row>
    <row r="7761" spans="1:12" x14ac:dyDescent="0.25">
      <c r="A7761" s="11" t="str">
        <f>IF(Foglio1!M7761="","",Foglio1!M7761)</f>
        <v/>
      </c>
      <c r="B7761" s="6" t="str">
        <f>IF(Foglio1!A7761="","",Foglio1!A7761)</f>
        <v/>
      </c>
      <c r="C7761" s="6" t="str">
        <f>IF(Foglio1!B7761="","",Foglio1!B7761)</f>
        <v/>
      </c>
      <c r="D7761" s="6" t="str">
        <f>IF(Foglio1!C7761="","",Foglio1!C7761)</f>
        <v/>
      </c>
      <c r="E7761" s="6" t="str">
        <f>IF(Foglio1!D7761="","",Foglio1!D7761)</f>
        <v/>
      </c>
      <c r="F7761" s="6" t="str">
        <f>IF(Foglio1!E7761="","",Foglio1!E7761)</f>
        <v/>
      </c>
      <c r="G7761" s="6" t="str">
        <f>IF(Foglio1!F7761="","",IF(Foglio1!F7761&lt;10,"0"&amp;Foglio1!F7761,Foglio1!F7761)&amp;"/"&amp;IF(Foglio1!G7761&lt;10,"0"&amp;Foglio1!G7761,Foglio1!G7761)&amp;"/"&amp;Foglio1!H7761)</f>
        <v/>
      </c>
      <c r="H7761" s="6" t="str">
        <f>IF(Foglio1!G7761="","",IF(Foglio1!G7761&lt;10,"0"&amp;Foglio1!G7761,Foglio1!G7761))</f>
        <v/>
      </c>
      <c r="I7761" s="6" t="str">
        <f>IF(Foglio1!H7761="","",Foglio1!H7761)</f>
        <v/>
      </c>
      <c r="J7761" s="6" t="str">
        <f>IF(Foglio1!I7761="","",Foglio1!I7761)</f>
        <v/>
      </c>
      <c r="K7761" s="6" t="str">
        <f>IF(Foglio1!J7761="","",Foglio1!J7761)</f>
        <v/>
      </c>
      <c r="L7761" s="7" t="str">
        <f>Foglio1!L7761</f>
        <v/>
      </c>
    </row>
    <row r="7762" spans="1:12" x14ac:dyDescent="0.25">
      <c r="A7762" s="11" t="str">
        <f>IF(Foglio1!M7762="","",Foglio1!M7762)</f>
        <v/>
      </c>
      <c r="B7762" s="6" t="str">
        <f>IF(Foglio1!A7762="","",Foglio1!A7762)</f>
        <v/>
      </c>
      <c r="C7762" s="6" t="str">
        <f>IF(Foglio1!B7762="","",Foglio1!B7762)</f>
        <v/>
      </c>
      <c r="D7762" s="6" t="str">
        <f>IF(Foglio1!C7762="","",Foglio1!C7762)</f>
        <v/>
      </c>
      <c r="E7762" s="6" t="str">
        <f>IF(Foglio1!D7762="","",Foglio1!D7762)</f>
        <v/>
      </c>
      <c r="F7762" s="6" t="str">
        <f>IF(Foglio1!E7762="","",Foglio1!E7762)</f>
        <v/>
      </c>
      <c r="G7762" s="6" t="str">
        <f>IF(Foglio1!F7762="","",IF(Foglio1!F7762&lt;10,"0"&amp;Foglio1!F7762,Foglio1!F7762)&amp;"/"&amp;IF(Foglio1!G7762&lt;10,"0"&amp;Foglio1!G7762,Foglio1!G7762)&amp;"/"&amp;Foglio1!H7762)</f>
        <v/>
      </c>
      <c r="H7762" s="6" t="str">
        <f>IF(Foglio1!G7762="","",IF(Foglio1!G7762&lt;10,"0"&amp;Foglio1!G7762,Foglio1!G7762))</f>
        <v/>
      </c>
      <c r="I7762" s="6" t="str">
        <f>IF(Foglio1!H7762="","",Foglio1!H7762)</f>
        <v/>
      </c>
      <c r="J7762" s="6" t="str">
        <f>IF(Foglio1!I7762="","",Foglio1!I7762)</f>
        <v/>
      </c>
      <c r="K7762" s="6" t="str">
        <f>IF(Foglio1!J7762="","",Foglio1!J7762)</f>
        <v/>
      </c>
      <c r="L7762" s="7" t="str">
        <f>Foglio1!L7762</f>
        <v/>
      </c>
    </row>
    <row r="7763" spans="1:12" x14ac:dyDescent="0.25">
      <c r="A7763" s="11" t="str">
        <f>IF(Foglio1!M7763="","",Foglio1!M7763)</f>
        <v/>
      </c>
      <c r="B7763" s="6" t="str">
        <f>IF(Foglio1!A7763="","",Foglio1!A7763)</f>
        <v/>
      </c>
      <c r="C7763" s="6" t="str">
        <f>IF(Foglio1!B7763="","",Foglio1!B7763)</f>
        <v/>
      </c>
      <c r="D7763" s="6" t="str">
        <f>IF(Foglio1!C7763="","",Foglio1!C7763)</f>
        <v/>
      </c>
      <c r="E7763" s="6" t="str">
        <f>IF(Foglio1!D7763="","",Foglio1!D7763)</f>
        <v/>
      </c>
      <c r="F7763" s="6" t="str">
        <f>IF(Foglio1!E7763="","",Foglio1!E7763)</f>
        <v/>
      </c>
      <c r="G7763" s="6" t="str">
        <f>IF(Foglio1!F7763="","",IF(Foglio1!F7763&lt;10,"0"&amp;Foglio1!F7763,Foglio1!F7763)&amp;"/"&amp;IF(Foglio1!G7763&lt;10,"0"&amp;Foglio1!G7763,Foglio1!G7763)&amp;"/"&amp;Foglio1!H7763)</f>
        <v/>
      </c>
      <c r="H7763" s="6" t="str">
        <f>IF(Foglio1!G7763="","",IF(Foglio1!G7763&lt;10,"0"&amp;Foglio1!G7763,Foglio1!G7763))</f>
        <v/>
      </c>
      <c r="I7763" s="6" t="str">
        <f>IF(Foglio1!H7763="","",Foglio1!H7763)</f>
        <v/>
      </c>
      <c r="J7763" s="6" t="str">
        <f>IF(Foglio1!I7763="","",Foglio1!I7763)</f>
        <v/>
      </c>
      <c r="K7763" s="6" t="str">
        <f>IF(Foglio1!J7763="","",Foglio1!J7763)</f>
        <v/>
      </c>
      <c r="L7763" s="7" t="str">
        <f>Foglio1!L7763</f>
        <v/>
      </c>
    </row>
    <row r="7764" spans="1:12" x14ac:dyDescent="0.25">
      <c r="A7764" s="11" t="str">
        <f>IF(Foglio1!M7764="","",Foglio1!M7764)</f>
        <v/>
      </c>
      <c r="B7764" s="6" t="str">
        <f>IF(Foglio1!A7764="","",Foglio1!A7764)</f>
        <v/>
      </c>
      <c r="C7764" s="6" t="str">
        <f>IF(Foglio1!B7764="","",Foglio1!B7764)</f>
        <v/>
      </c>
      <c r="D7764" s="6" t="str">
        <f>IF(Foglio1!C7764="","",Foglio1!C7764)</f>
        <v/>
      </c>
      <c r="E7764" s="6" t="str">
        <f>IF(Foglio1!D7764="","",Foglio1!D7764)</f>
        <v/>
      </c>
      <c r="F7764" s="6" t="str">
        <f>IF(Foglio1!E7764="","",Foglio1!E7764)</f>
        <v/>
      </c>
      <c r="G7764" s="6" t="str">
        <f>IF(Foglio1!F7764="","",IF(Foglio1!F7764&lt;10,"0"&amp;Foglio1!F7764,Foglio1!F7764)&amp;"/"&amp;IF(Foglio1!G7764&lt;10,"0"&amp;Foglio1!G7764,Foglio1!G7764)&amp;"/"&amp;Foglio1!H7764)</f>
        <v/>
      </c>
      <c r="H7764" s="6" t="str">
        <f>IF(Foglio1!G7764="","",IF(Foglio1!G7764&lt;10,"0"&amp;Foglio1!G7764,Foglio1!G7764))</f>
        <v/>
      </c>
      <c r="I7764" s="6" t="str">
        <f>IF(Foglio1!H7764="","",Foglio1!H7764)</f>
        <v/>
      </c>
      <c r="J7764" s="6" t="str">
        <f>IF(Foglio1!I7764="","",Foglio1!I7764)</f>
        <v/>
      </c>
      <c r="K7764" s="6" t="str">
        <f>IF(Foglio1!J7764="","",Foglio1!J7764)</f>
        <v/>
      </c>
      <c r="L7764" s="7" t="str">
        <f>Foglio1!L7764</f>
        <v/>
      </c>
    </row>
    <row r="7765" spans="1:12" x14ac:dyDescent="0.25">
      <c r="A7765" s="11" t="str">
        <f>IF(Foglio1!M7765="","",Foglio1!M7765)</f>
        <v/>
      </c>
      <c r="B7765" s="6" t="str">
        <f>IF(Foglio1!A7765="","",Foglio1!A7765)</f>
        <v/>
      </c>
      <c r="C7765" s="6" t="str">
        <f>IF(Foglio1!B7765="","",Foglio1!B7765)</f>
        <v/>
      </c>
      <c r="D7765" s="6" t="str">
        <f>IF(Foglio1!C7765="","",Foglio1!C7765)</f>
        <v/>
      </c>
      <c r="E7765" s="6" t="str">
        <f>IF(Foglio1!D7765="","",Foglio1!D7765)</f>
        <v/>
      </c>
      <c r="F7765" s="6" t="str">
        <f>IF(Foglio1!E7765="","",Foglio1!E7765)</f>
        <v/>
      </c>
      <c r="G7765" s="6" t="str">
        <f>IF(Foglio1!F7765="","",IF(Foglio1!F7765&lt;10,"0"&amp;Foglio1!F7765,Foglio1!F7765)&amp;"/"&amp;IF(Foglio1!G7765&lt;10,"0"&amp;Foglio1!G7765,Foglio1!G7765)&amp;"/"&amp;Foglio1!H7765)</f>
        <v/>
      </c>
      <c r="H7765" s="6" t="str">
        <f>IF(Foglio1!G7765="","",IF(Foglio1!G7765&lt;10,"0"&amp;Foglio1!G7765,Foglio1!G7765))</f>
        <v/>
      </c>
      <c r="I7765" s="6" t="str">
        <f>IF(Foglio1!H7765="","",Foglio1!H7765)</f>
        <v/>
      </c>
      <c r="J7765" s="6" t="str">
        <f>IF(Foglio1!I7765="","",Foglio1!I7765)</f>
        <v/>
      </c>
      <c r="K7765" s="6" t="str">
        <f>IF(Foglio1!J7765="","",Foglio1!J7765)</f>
        <v/>
      </c>
      <c r="L7765" s="7" t="str">
        <f>Foglio1!L7765</f>
        <v/>
      </c>
    </row>
    <row r="7766" spans="1:12" x14ac:dyDescent="0.25">
      <c r="A7766" s="11" t="str">
        <f>IF(Foglio1!M7766="","",Foglio1!M7766)</f>
        <v/>
      </c>
      <c r="B7766" s="6" t="str">
        <f>IF(Foglio1!A7766="","",Foglio1!A7766)</f>
        <v/>
      </c>
      <c r="C7766" s="6" t="str">
        <f>IF(Foglio1!B7766="","",Foglio1!B7766)</f>
        <v/>
      </c>
      <c r="D7766" s="6" t="str">
        <f>IF(Foglio1!C7766="","",Foglio1!C7766)</f>
        <v/>
      </c>
      <c r="E7766" s="6" t="str">
        <f>IF(Foglio1!D7766="","",Foglio1!D7766)</f>
        <v/>
      </c>
      <c r="F7766" s="6" t="str">
        <f>IF(Foglio1!E7766="","",Foglio1!E7766)</f>
        <v/>
      </c>
      <c r="G7766" s="6" t="str">
        <f>IF(Foglio1!F7766="","",IF(Foglio1!F7766&lt;10,"0"&amp;Foglio1!F7766,Foglio1!F7766)&amp;"/"&amp;IF(Foglio1!G7766&lt;10,"0"&amp;Foglio1!G7766,Foglio1!G7766)&amp;"/"&amp;Foglio1!H7766)</f>
        <v/>
      </c>
      <c r="H7766" s="6" t="str">
        <f>IF(Foglio1!G7766="","",IF(Foglio1!G7766&lt;10,"0"&amp;Foglio1!G7766,Foglio1!G7766))</f>
        <v/>
      </c>
      <c r="I7766" s="6" t="str">
        <f>IF(Foglio1!H7766="","",Foglio1!H7766)</f>
        <v/>
      </c>
      <c r="J7766" s="6" t="str">
        <f>IF(Foglio1!I7766="","",Foglio1!I7766)</f>
        <v/>
      </c>
      <c r="K7766" s="6" t="str">
        <f>IF(Foglio1!J7766="","",Foglio1!J7766)</f>
        <v/>
      </c>
      <c r="L7766" s="7" t="str">
        <f>Foglio1!L7766</f>
        <v/>
      </c>
    </row>
    <row r="7767" spans="1:12" x14ac:dyDescent="0.25">
      <c r="A7767" s="11" t="str">
        <f>IF(Foglio1!M7767="","",Foglio1!M7767)</f>
        <v/>
      </c>
      <c r="B7767" s="6" t="str">
        <f>IF(Foglio1!A7767="","",Foglio1!A7767)</f>
        <v/>
      </c>
      <c r="C7767" s="6" t="str">
        <f>IF(Foglio1!B7767="","",Foglio1!B7767)</f>
        <v/>
      </c>
      <c r="D7767" s="6" t="str">
        <f>IF(Foglio1!C7767="","",Foglio1!C7767)</f>
        <v/>
      </c>
      <c r="E7767" s="6" t="str">
        <f>IF(Foglio1!D7767="","",Foglio1!D7767)</f>
        <v/>
      </c>
      <c r="F7767" s="6" t="str">
        <f>IF(Foglio1!E7767="","",Foglio1!E7767)</f>
        <v/>
      </c>
      <c r="G7767" s="6" t="str">
        <f>IF(Foglio1!F7767="","",IF(Foglio1!F7767&lt;10,"0"&amp;Foglio1!F7767,Foglio1!F7767)&amp;"/"&amp;IF(Foglio1!G7767&lt;10,"0"&amp;Foglio1!G7767,Foglio1!G7767)&amp;"/"&amp;Foglio1!H7767)</f>
        <v/>
      </c>
      <c r="H7767" s="6" t="str">
        <f>IF(Foglio1!G7767="","",IF(Foglio1!G7767&lt;10,"0"&amp;Foglio1!G7767,Foglio1!G7767))</f>
        <v/>
      </c>
      <c r="I7767" s="6" t="str">
        <f>IF(Foglio1!H7767="","",Foglio1!H7767)</f>
        <v/>
      </c>
      <c r="J7767" s="6" t="str">
        <f>IF(Foglio1!I7767="","",Foglio1!I7767)</f>
        <v/>
      </c>
      <c r="K7767" s="6" t="str">
        <f>IF(Foglio1!J7767="","",Foglio1!J7767)</f>
        <v/>
      </c>
      <c r="L7767" s="7" t="str">
        <f>Foglio1!L7767</f>
        <v/>
      </c>
    </row>
    <row r="7768" spans="1:12" x14ac:dyDescent="0.25">
      <c r="A7768" s="11" t="str">
        <f>IF(Foglio1!M7768="","",Foglio1!M7768)</f>
        <v/>
      </c>
      <c r="B7768" s="6" t="str">
        <f>IF(Foglio1!A7768="","",Foglio1!A7768)</f>
        <v/>
      </c>
      <c r="C7768" s="6" t="str">
        <f>IF(Foglio1!B7768="","",Foglio1!B7768)</f>
        <v/>
      </c>
      <c r="D7768" s="6" t="str">
        <f>IF(Foglio1!C7768="","",Foglio1!C7768)</f>
        <v/>
      </c>
      <c r="E7768" s="6" t="str">
        <f>IF(Foglio1!D7768="","",Foglio1!D7768)</f>
        <v/>
      </c>
      <c r="F7768" s="6" t="str">
        <f>IF(Foglio1!E7768="","",Foglio1!E7768)</f>
        <v/>
      </c>
      <c r="G7768" s="6" t="str">
        <f>IF(Foglio1!F7768="","",IF(Foglio1!F7768&lt;10,"0"&amp;Foglio1!F7768,Foglio1!F7768)&amp;"/"&amp;IF(Foglio1!G7768&lt;10,"0"&amp;Foglio1!G7768,Foglio1!G7768)&amp;"/"&amp;Foglio1!H7768)</f>
        <v/>
      </c>
      <c r="H7768" s="6" t="str">
        <f>IF(Foglio1!G7768="","",IF(Foglio1!G7768&lt;10,"0"&amp;Foglio1!G7768,Foglio1!G7768))</f>
        <v/>
      </c>
      <c r="I7768" s="6" t="str">
        <f>IF(Foglio1!H7768="","",Foglio1!H7768)</f>
        <v/>
      </c>
      <c r="J7768" s="6" t="str">
        <f>IF(Foglio1!I7768="","",Foglio1!I7768)</f>
        <v/>
      </c>
      <c r="K7768" s="6" t="str">
        <f>IF(Foglio1!J7768="","",Foglio1!J7768)</f>
        <v/>
      </c>
      <c r="L7768" s="7" t="str">
        <f>Foglio1!L7768</f>
        <v/>
      </c>
    </row>
    <row r="7769" spans="1:12" x14ac:dyDescent="0.25">
      <c r="A7769" s="11" t="str">
        <f>IF(Foglio1!M7769="","",Foglio1!M7769)</f>
        <v/>
      </c>
      <c r="B7769" s="6" t="str">
        <f>IF(Foglio1!A7769="","",Foglio1!A7769)</f>
        <v/>
      </c>
      <c r="C7769" s="6" t="str">
        <f>IF(Foglio1!B7769="","",Foglio1!B7769)</f>
        <v/>
      </c>
      <c r="D7769" s="6" t="str">
        <f>IF(Foglio1!C7769="","",Foglio1!C7769)</f>
        <v/>
      </c>
      <c r="E7769" s="6" t="str">
        <f>IF(Foglio1!D7769="","",Foglio1!D7769)</f>
        <v/>
      </c>
      <c r="F7769" s="6" t="str">
        <f>IF(Foglio1!E7769="","",Foglio1!E7769)</f>
        <v/>
      </c>
      <c r="G7769" s="6" t="str">
        <f>IF(Foglio1!F7769="","",IF(Foglio1!F7769&lt;10,"0"&amp;Foglio1!F7769,Foglio1!F7769)&amp;"/"&amp;IF(Foglio1!G7769&lt;10,"0"&amp;Foglio1!G7769,Foglio1!G7769)&amp;"/"&amp;Foglio1!H7769)</f>
        <v/>
      </c>
      <c r="H7769" s="6" t="str">
        <f>IF(Foglio1!G7769="","",IF(Foglio1!G7769&lt;10,"0"&amp;Foglio1!G7769,Foglio1!G7769))</f>
        <v/>
      </c>
      <c r="I7769" s="6" t="str">
        <f>IF(Foglio1!H7769="","",Foglio1!H7769)</f>
        <v/>
      </c>
      <c r="J7769" s="6" t="str">
        <f>IF(Foglio1!I7769="","",Foglio1!I7769)</f>
        <v/>
      </c>
      <c r="K7769" s="6" t="str">
        <f>IF(Foglio1!J7769="","",Foglio1!J7769)</f>
        <v/>
      </c>
      <c r="L7769" s="7" t="str">
        <f>Foglio1!L7769</f>
        <v/>
      </c>
    </row>
    <row r="7770" spans="1:12" x14ac:dyDescent="0.25">
      <c r="A7770" s="11" t="str">
        <f>IF(Foglio1!M7770="","",Foglio1!M7770)</f>
        <v/>
      </c>
      <c r="B7770" s="6" t="str">
        <f>IF(Foglio1!A7770="","",Foglio1!A7770)</f>
        <v/>
      </c>
      <c r="C7770" s="6" t="str">
        <f>IF(Foglio1!B7770="","",Foglio1!B7770)</f>
        <v/>
      </c>
      <c r="D7770" s="6" t="str">
        <f>IF(Foglio1!C7770="","",Foglio1!C7770)</f>
        <v/>
      </c>
      <c r="E7770" s="6" t="str">
        <f>IF(Foglio1!D7770="","",Foglio1!D7770)</f>
        <v/>
      </c>
      <c r="F7770" s="6" t="str">
        <f>IF(Foglio1!E7770="","",Foglio1!E7770)</f>
        <v/>
      </c>
      <c r="G7770" s="6" t="str">
        <f>IF(Foglio1!F7770="","",IF(Foglio1!F7770&lt;10,"0"&amp;Foglio1!F7770,Foglio1!F7770)&amp;"/"&amp;IF(Foglio1!G7770&lt;10,"0"&amp;Foglio1!G7770,Foglio1!G7770)&amp;"/"&amp;Foglio1!H7770)</f>
        <v/>
      </c>
      <c r="H7770" s="6" t="str">
        <f>IF(Foglio1!G7770="","",IF(Foglio1!G7770&lt;10,"0"&amp;Foglio1!G7770,Foglio1!G7770))</f>
        <v/>
      </c>
      <c r="I7770" s="6" t="str">
        <f>IF(Foglio1!H7770="","",Foglio1!H7770)</f>
        <v/>
      </c>
      <c r="J7770" s="6" t="str">
        <f>IF(Foglio1!I7770="","",Foglio1!I7770)</f>
        <v/>
      </c>
      <c r="K7770" s="6" t="str">
        <f>IF(Foglio1!J7770="","",Foglio1!J7770)</f>
        <v/>
      </c>
      <c r="L7770" s="7" t="str">
        <f>Foglio1!L7770</f>
        <v/>
      </c>
    </row>
    <row r="7771" spans="1:12" x14ac:dyDescent="0.25">
      <c r="A7771" s="11" t="str">
        <f>IF(Foglio1!M7771="","",Foglio1!M7771)</f>
        <v/>
      </c>
      <c r="B7771" s="6" t="str">
        <f>IF(Foglio1!A7771="","",Foglio1!A7771)</f>
        <v/>
      </c>
      <c r="C7771" s="6" t="str">
        <f>IF(Foglio1!B7771="","",Foglio1!B7771)</f>
        <v/>
      </c>
      <c r="D7771" s="6" t="str">
        <f>IF(Foglio1!C7771="","",Foglio1!C7771)</f>
        <v/>
      </c>
      <c r="E7771" s="6" t="str">
        <f>IF(Foglio1!D7771="","",Foglio1!D7771)</f>
        <v/>
      </c>
      <c r="F7771" s="6" t="str">
        <f>IF(Foglio1!E7771="","",Foglio1!E7771)</f>
        <v/>
      </c>
      <c r="G7771" s="6" t="str">
        <f>IF(Foglio1!F7771="","",IF(Foglio1!F7771&lt;10,"0"&amp;Foglio1!F7771,Foglio1!F7771)&amp;"/"&amp;IF(Foglio1!G7771&lt;10,"0"&amp;Foglio1!G7771,Foglio1!G7771)&amp;"/"&amp;Foglio1!H7771)</f>
        <v/>
      </c>
      <c r="H7771" s="6" t="str">
        <f>IF(Foglio1!G7771="","",IF(Foglio1!G7771&lt;10,"0"&amp;Foglio1!G7771,Foglio1!G7771))</f>
        <v/>
      </c>
      <c r="I7771" s="6" t="str">
        <f>IF(Foglio1!H7771="","",Foglio1!H7771)</f>
        <v/>
      </c>
      <c r="J7771" s="6" t="str">
        <f>IF(Foglio1!I7771="","",Foglio1!I7771)</f>
        <v/>
      </c>
      <c r="K7771" s="6" t="str">
        <f>IF(Foglio1!J7771="","",Foglio1!J7771)</f>
        <v/>
      </c>
      <c r="L7771" s="7" t="str">
        <f>Foglio1!L7771</f>
        <v/>
      </c>
    </row>
    <row r="7772" spans="1:12" x14ac:dyDescent="0.25">
      <c r="A7772" s="11" t="str">
        <f>IF(Foglio1!M7772="","",Foglio1!M7772)</f>
        <v/>
      </c>
      <c r="B7772" s="6" t="str">
        <f>IF(Foglio1!A7772="","",Foglio1!A7772)</f>
        <v/>
      </c>
      <c r="C7772" s="6" t="str">
        <f>IF(Foglio1!B7772="","",Foglio1!B7772)</f>
        <v/>
      </c>
      <c r="D7772" s="6" t="str">
        <f>IF(Foglio1!C7772="","",Foglio1!C7772)</f>
        <v/>
      </c>
      <c r="E7772" s="6" t="str">
        <f>IF(Foglio1!D7772="","",Foglio1!D7772)</f>
        <v/>
      </c>
      <c r="F7772" s="6" t="str">
        <f>IF(Foglio1!E7772="","",Foglio1!E7772)</f>
        <v/>
      </c>
      <c r="G7772" s="6" t="str">
        <f>IF(Foglio1!F7772="","",IF(Foglio1!F7772&lt;10,"0"&amp;Foglio1!F7772,Foglio1!F7772)&amp;"/"&amp;IF(Foglio1!G7772&lt;10,"0"&amp;Foglio1!G7772,Foglio1!G7772)&amp;"/"&amp;Foglio1!H7772)</f>
        <v/>
      </c>
      <c r="H7772" s="6" t="str">
        <f>IF(Foglio1!G7772="","",IF(Foglio1!G7772&lt;10,"0"&amp;Foglio1!G7772,Foglio1!G7772))</f>
        <v/>
      </c>
      <c r="I7772" s="6" t="str">
        <f>IF(Foglio1!H7772="","",Foglio1!H7772)</f>
        <v/>
      </c>
      <c r="J7772" s="6" t="str">
        <f>IF(Foglio1!I7772="","",Foglio1!I7772)</f>
        <v/>
      </c>
      <c r="K7772" s="6" t="str">
        <f>IF(Foglio1!J7772="","",Foglio1!J7772)</f>
        <v/>
      </c>
      <c r="L7772" s="7" t="str">
        <f>Foglio1!L7772</f>
        <v/>
      </c>
    </row>
    <row r="7773" spans="1:12" x14ac:dyDescent="0.25">
      <c r="A7773" s="11" t="str">
        <f>IF(Foglio1!M7773="","",Foglio1!M7773)</f>
        <v/>
      </c>
      <c r="B7773" s="6" t="str">
        <f>IF(Foglio1!A7773="","",Foglio1!A7773)</f>
        <v/>
      </c>
      <c r="C7773" s="6" t="str">
        <f>IF(Foglio1!B7773="","",Foglio1!B7773)</f>
        <v/>
      </c>
      <c r="D7773" s="6" t="str">
        <f>IF(Foglio1!C7773="","",Foglio1!C7773)</f>
        <v/>
      </c>
      <c r="E7773" s="6" t="str">
        <f>IF(Foglio1!D7773="","",Foglio1!D7773)</f>
        <v/>
      </c>
      <c r="F7773" s="6" t="str">
        <f>IF(Foglio1!E7773="","",Foglio1!E7773)</f>
        <v/>
      </c>
      <c r="G7773" s="6" t="str">
        <f>IF(Foglio1!F7773="","",IF(Foglio1!F7773&lt;10,"0"&amp;Foglio1!F7773,Foglio1!F7773)&amp;"/"&amp;IF(Foglio1!G7773&lt;10,"0"&amp;Foglio1!G7773,Foglio1!G7773)&amp;"/"&amp;Foglio1!H7773)</f>
        <v/>
      </c>
      <c r="H7773" s="6" t="str">
        <f>IF(Foglio1!G7773="","",IF(Foglio1!G7773&lt;10,"0"&amp;Foglio1!G7773,Foglio1!G7773))</f>
        <v/>
      </c>
      <c r="I7773" s="6" t="str">
        <f>IF(Foglio1!H7773="","",Foglio1!H7773)</f>
        <v/>
      </c>
      <c r="J7773" s="6" t="str">
        <f>IF(Foglio1!I7773="","",Foglio1!I7773)</f>
        <v/>
      </c>
      <c r="K7773" s="6" t="str">
        <f>IF(Foglio1!J7773="","",Foglio1!J7773)</f>
        <v/>
      </c>
      <c r="L7773" s="7" t="str">
        <f>Foglio1!L7773</f>
        <v/>
      </c>
    </row>
    <row r="7774" spans="1:12" x14ac:dyDescent="0.25">
      <c r="A7774" s="11" t="str">
        <f>IF(Foglio1!M7774="","",Foglio1!M7774)</f>
        <v/>
      </c>
      <c r="B7774" s="6" t="str">
        <f>IF(Foglio1!A7774="","",Foglio1!A7774)</f>
        <v/>
      </c>
      <c r="C7774" s="6" t="str">
        <f>IF(Foglio1!B7774="","",Foglio1!B7774)</f>
        <v/>
      </c>
      <c r="D7774" s="6" t="str">
        <f>IF(Foglio1!C7774="","",Foglio1!C7774)</f>
        <v/>
      </c>
      <c r="E7774" s="6" t="str">
        <f>IF(Foglio1!D7774="","",Foglio1!D7774)</f>
        <v/>
      </c>
      <c r="F7774" s="6" t="str">
        <f>IF(Foglio1!E7774="","",Foglio1!E7774)</f>
        <v/>
      </c>
      <c r="G7774" s="6" t="str">
        <f>IF(Foglio1!F7774="","",IF(Foglio1!F7774&lt;10,"0"&amp;Foglio1!F7774,Foglio1!F7774)&amp;"/"&amp;IF(Foglio1!G7774&lt;10,"0"&amp;Foglio1!G7774,Foglio1!G7774)&amp;"/"&amp;Foglio1!H7774)</f>
        <v/>
      </c>
      <c r="H7774" s="6" t="str">
        <f>IF(Foglio1!G7774="","",IF(Foglio1!G7774&lt;10,"0"&amp;Foglio1!G7774,Foglio1!G7774))</f>
        <v/>
      </c>
      <c r="I7774" s="6" t="str">
        <f>IF(Foglio1!H7774="","",Foglio1!H7774)</f>
        <v/>
      </c>
      <c r="J7774" s="6" t="str">
        <f>IF(Foglio1!I7774="","",Foglio1!I7774)</f>
        <v/>
      </c>
      <c r="K7774" s="6" t="str">
        <f>IF(Foglio1!J7774="","",Foglio1!J7774)</f>
        <v/>
      </c>
      <c r="L7774" s="7" t="str">
        <f>Foglio1!L7774</f>
        <v/>
      </c>
    </row>
    <row r="7775" spans="1:12" x14ac:dyDescent="0.25">
      <c r="A7775" s="11" t="str">
        <f>IF(Foglio1!M7775="","",Foglio1!M7775)</f>
        <v/>
      </c>
      <c r="B7775" s="6" t="str">
        <f>IF(Foglio1!A7775="","",Foglio1!A7775)</f>
        <v/>
      </c>
      <c r="C7775" s="6" t="str">
        <f>IF(Foglio1!B7775="","",Foglio1!B7775)</f>
        <v/>
      </c>
      <c r="D7775" s="6" t="str">
        <f>IF(Foglio1!C7775="","",Foglio1!C7775)</f>
        <v/>
      </c>
      <c r="E7775" s="6" t="str">
        <f>IF(Foglio1!D7775="","",Foglio1!D7775)</f>
        <v/>
      </c>
      <c r="F7775" s="6" t="str">
        <f>IF(Foglio1!E7775="","",Foglio1!E7775)</f>
        <v/>
      </c>
      <c r="G7775" s="6" t="str">
        <f>IF(Foglio1!F7775="","",IF(Foglio1!F7775&lt;10,"0"&amp;Foglio1!F7775,Foglio1!F7775)&amp;"/"&amp;IF(Foglio1!G7775&lt;10,"0"&amp;Foglio1!G7775,Foglio1!G7775)&amp;"/"&amp;Foglio1!H7775)</f>
        <v/>
      </c>
      <c r="H7775" s="6" t="str">
        <f>IF(Foglio1!G7775="","",IF(Foglio1!G7775&lt;10,"0"&amp;Foglio1!G7775,Foglio1!G7775))</f>
        <v/>
      </c>
      <c r="I7775" s="6" t="str">
        <f>IF(Foglio1!H7775="","",Foglio1!H7775)</f>
        <v/>
      </c>
      <c r="J7775" s="6" t="str">
        <f>IF(Foglio1!I7775="","",Foglio1!I7775)</f>
        <v/>
      </c>
      <c r="K7775" s="6" t="str">
        <f>IF(Foglio1!J7775="","",Foglio1!J7775)</f>
        <v/>
      </c>
      <c r="L7775" s="7" t="str">
        <f>Foglio1!L7775</f>
        <v/>
      </c>
    </row>
    <row r="7776" spans="1:12" x14ac:dyDescent="0.25">
      <c r="A7776" s="11" t="str">
        <f>IF(Foglio1!M7776="","",Foglio1!M7776)</f>
        <v/>
      </c>
      <c r="B7776" s="6" t="str">
        <f>IF(Foglio1!A7776="","",Foglio1!A7776)</f>
        <v/>
      </c>
      <c r="C7776" s="6" t="str">
        <f>IF(Foglio1!B7776="","",Foglio1!B7776)</f>
        <v/>
      </c>
      <c r="D7776" s="6" t="str">
        <f>IF(Foglio1!C7776="","",Foglio1!C7776)</f>
        <v/>
      </c>
      <c r="E7776" s="6" t="str">
        <f>IF(Foglio1!D7776="","",Foglio1!D7776)</f>
        <v/>
      </c>
      <c r="F7776" s="6" t="str">
        <f>IF(Foglio1!E7776="","",Foglio1!E7776)</f>
        <v/>
      </c>
      <c r="G7776" s="6" t="str">
        <f>IF(Foglio1!F7776="","",IF(Foglio1!F7776&lt;10,"0"&amp;Foglio1!F7776,Foglio1!F7776)&amp;"/"&amp;IF(Foglio1!G7776&lt;10,"0"&amp;Foglio1!G7776,Foglio1!G7776)&amp;"/"&amp;Foglio1!H7776)</f>
        <v/>
      </c>
      <c r="H7776" s="6" t="str">
        <f>IF(Foglio1!G7776="","",IF(Foglio1!G7776&lt;10,"0"&amp;Foglio1!G7776,Foglio1!G7776))</f>
        <v/>
      </c>
      <c r="I7776" s="6" t="str">
        <f>IF(Foglio1!H7776="","",Foglio1!H7776)</f>
        <v/>
      </c>
      <c r="J7776" s="6" t="str">
        <f>IF(Foglio1!I7776="","",Foglio1!I7776)</f>
        <v/>
      </c>
      <c r="K7776" s="6" t="str">
        <f>IF(Foglio1!J7776="","",Foglio1!J7776)</f>
        <v/>
      </c>
      <c r="L7776" s="7" t="str">
        <f>Foglio1!L7776</f>
        <v/>
      </c>
    </row>
    <row r="7777" spans="1:12" x14ac:dyDescent="0.25">
      <c r="A7777" s="11" t="str">
        <f>IF(Foglio1!M7777="","",Foglio1!M7777)</f>
        <v/>
      </c>
      <c r="B7777" s="6" t="str">
        <f>IF(Foglio1!A7777="","",Foglio1!A7777)</f>
        <v/>
      </c>
      <c r="C7777" s="6" t="str">
        <f>IF(Foglio1!B7777="","",Foglio1!B7777)</f>
        <v/>
      </c>
      <c r="D7777" s="6" t="str">
        <f>IF(Foglio1!C7777="","",Foglio1!C7777)</f>
        <v/>
      </c>
      <c r="E7777" s="6" t="str">
        <f>IF(Foglio1!D7777="","",Foglio1!D7777)</f>
        <v/>
      </c>
      <c r="F7777" s="6" t="str">
        <f>IF(Foglio1!E7777="","",Foglio1!E7777)</f>
        <v/>
      </c>
      <c r="G7777" s="6" t="str">
        <f>IF(Foglio1!F7777="","",IF(Foglio1!F7777&lt;10,"0"&amp;Foglio1!F7777,Foglio1!F7777)&amp;"/"&amp;IF(Foglio1!G7777&lt;10,"0"&amp;Foglio1!G7777,Foglio1!G7777)&amp;"/"&amp;Foglio1!H7777)</f>
        <v/>
      </c>
      <c r="H7777" s="6" t="str">
        <f>IF(Foglio1!G7777="","",IF(Foglio1!G7777&lt;10,"0"&amp;Foglio1!G7777,Foglio1!G7777))</f>
        <v/>
      </c>
      <c r="I7777" s="6" t="str">
        <f>IF(Foglio1!H7777="","",Foglio1!H7777)</f>
        <v/>
      </c>
      <c r="J7777" s="6" t="str">
        <f>IF(Foglio1!I7777="","",Foglio1!I7777)</f>
        <v/>
      </c>
      <c r="K7777" s="6" t="str">
        <f>IF(Foglio1!J7777="","",Foglio1!J7777)</f>
        <v/>
      </c>
      <c r="L7777" s="7" t="str">
        <f>Foglio1!L7777</f>
        <v/>
      </c>
    </row>
    <row r="7778" spans="1:12" x14ac:dyDescent="0.25">
      <c r="A7778" s="11" t="str">
        <f>IF(Foglio1!M7778="","",Foglio1!M7778)</f>
        <v/>
      </c>
      <c r="B7778" s="6" t="str">
        <f>IF(Foglio1!A7778="","",Foglio1!A7778)</f>
        <v/>
      </c>
      <c r="C7778" s="6" t="str">
        <f>IF(Foglio1!B7778="","",Foglio1!B7778)</f>
        <v/>
      </c>
      <c r="D7778" s="6" t="str">
        <f>IF(Foglio1!C7778="","",Foglio1!C7778)</f>
        <v/>
      </c>
      <c r="E7778" s="6" t="str">
        <f>IF(Foglio1!D7778="","",Foglio1!D7778)</f>
        <v/>
      </c>
      <c r="F7778" s="6" t="str">
        <f>IF(Foglio1!E7778="","",Foglio1!E7778)</f>
        <v/>
      </c>
      <c r="G7778" s="6" t="str">
        <f>IF(Foglio1!F7778="","",IF(Foglio1!F7778&lt;10,"0"&amp;Foglio1!F7778,Foglio1!F7778)&amp;"/"&amp;IF(Foglio1!G7778&lt;10,"0"&amp;Foglio1!G7778,Foglio1!G7778)&amp;"/"&amp;Foglio1!H7778)</f>
        <v/>
      </c>
      <c r="H7778" s="6" t="str">
        <f>IF(Foglio1!G7778="","",IF(Foglio1!G7778&lt;10,"0"&amp;Foglio1!G7778,Foglio1!G7778))</f>
        <v/>
      </c>
      <c r="I7778" s="6" t="str">
        <f>IF(Foglio1!H7778="","",Foglio1!H7778)</f>
        <v/>
      </c>
      <c r="J7778" s="6" t="str">
        <f>IF(Foglio1!I7778="","",Foglio1!I7778)</f>
        <v/>
      </c>
      <c r="K7778" s="6" t="str">
        <f>IF(Foglio1!J7778="","",Foglio1!J7778)</f>
        <v/>
      </c>
      <c r="L7778" s="7" t="str">
        <f>Foglio1!L7778</f>
        <v/>
      </c>
    </row>
    <row r="7779" spans="1:12" x14ac:dyDescent="0.25">
      <c r="A7779" s="11" t="str">
        <f>IF(Foglio1!M7779="","",Foglio1!M7779)</f>
        <v/>
      </c>
      <c r="B7779" s="6" t="str">
        <f>IF(Foglio1!A7779="","",Foglio1!A7779)</f>
        <v/>
      </c>
      <c r="C7779" s="6" t="str">
        <f>IF(Foglio1!B7779="","",Foglio1!B7779)</f>
        <v/>
      </c>
      <c r="D7779" s="6" t="str">
        <f>IF(Foglio1!C7779="","",Foglio1!C7779)</f>
        <v/>
      </c>
      <c r="E7779" s="6" t="str">
        <f>IF(Foglio1!D7779="","",Foglio1!D7779)</f>
        <v/>
      </c>
      <c r="F7779" s="6" t="str">
        <f>IF(Foglio1!E7779="","",Foglio1!E7779)</f>
        <v/>
      </c>
      <c r="G7779" s="6" t="str">
        <f>IF(Foglio1!F7779="","",IF(Foglio1!F7779&lt;10,"0"&amp;Foglio1!F7779,Foglio1!F7779)&amp;"/"&amp;IF(Foglio1!G7779&lt;10,"0"&amp;Foglio1!G7779,Foglio1!G7779)&amp;"/"&amp;Foglio1!H7779)</f>
        <v/>
      </c>
      <c r="H7779" s="6" t="str">
        <f>IF(Foglio1!G7779="","",IF(Foglio1!G7779&lt;10,"0"&amp;Foglio1!G7779,Foglio1!G7779))</f>
        <v/>
      </c>
      <c r="I7779" s="6" t="str">
        <f>IF(Foglio1!H7779="","",Foglio1!H7779)</f>
        <v/>
      </c>
      <c r="J7779" s="6" t="str">
        <f>IF(Foglio1!I7779="","",Foglio1!I7779)</f>
        <v/>
      </c>
      <c r="K7779" s="6" t="str">
        <f>IF(Foglio1!J7779="","",Foglio1!J7779)</f>
        <v/>
      </c>
      <c r="L7779" s="7" t="str">
        <f>Foglio1!L7779</f>
        <v/>
      </c>
    </row>
    <row r="7780" spans="1:12" x14ac:dyDescent="0.25">
      <c r="A7780" s="11" t="str">
        <f>IF(Foglio1!M7780="","",Foglio1!M7780)</f>
        <v/>
      </c>
      <c r="B7780" s="6" t="str">
        <f>IF(Foglio1!A7780="","",Foglio1!A7780)</f>
        <v/>
      </c>
      <c r="C7780" s="6" t="str">
        <f>IF(Foglio1!B7780="","",Foglio1!B7780)</f>
        <v/>
      </c>
      <c r="D7780" s="6" t="str">
        <f>IF(Foglio1!C7780="","",Foglio1!C7780)</f>
        <v/>
      </c>
      <c r="E7780" s="6" t="str">
        <f>IF(Foglio1!D7780="","",Foglio1!D7780)</f>
        <v/>
      </c>
      <c r="F7780" s="6" t="str">
        <f>IF(Foglio1!E7780="","",Foglio1!E7780)</f>
        <v/>
      </c>
      <c r="G7780" s="6" t="str">
        <f>IF(Foglio1!F7780="","",IF(Foglio1!F7780&lt;10,"0"&amp;Foglio1!F7780,Foglio1!F7780)&amp;"/"&amp;IF(Foglio1!G7780&lt;10,"0"&amp;Foglio1!G7780,Foglio1!G7780)&amp;"/"&amp;Foglio1!H7780)</f>
        <v/>
      </c>
      <c r="H7780" s="6" t="str">
        <f>IF(Foglio1!G7780="","",IF(Foglio1!G7780&lt;10,"0"&amp;Foglio1!G7780,Foglio1!G7780))</f>
        <v/>
      </c>
      <c r="I7780" s="6" t="str">
        <f>IF(Foglio1!H7780="","",Foglio1!H7780)</f>
        <v/>
      </c>
      <c r="J7780" s="6" t="str">
        <f>IF(Foglio1!I7780="","",Foglio1!I7780)</f>
        <v/>
      </c>
      <c r="K7780" s="6" t="str">
        <f>IF(Foglio1!J7780="","",Foglio1!J7780)</f>
        <v/>
      </c>
      <c r="L7780" s="7" t="str">
        <f>Foglio1!L7780</f>
        <v/>
      </c>
    </row>
    <row r="7781" spans="1:12" x14ac:dyDescent="0.25">
      <c r="A7781" s="11" t="str">
        <f>IF(Foglio1!M7781="","",Foglio1!M7781)</f>
        <v/>
      </c>
      <c r="B7781" s="6" t="str">
        <f>IF(Foglio1!A7781="","",Foglio1!A7781)</f>
        <v/>
      </c>
      <c r="C7781" s="6" t="str">
        <f>IF(Foglio1!B7781="","",Foglio1!B7781)</f>
        <v/>
      </c>
      <c r="D7781" s="6" t="str">
        <f>IF(Foglio1!C7781="","",Foglio1!C7781)</f>
        <v/>
      </c>
      <c r="E7781" s="6" t="str">
        <f>IF(Foglio1!D7781="","",Foglio1!D7781)</f>
        <v/>
      </c>
      <c r="F7781" s="6" t="str">
        <f>IF(Foglio1!E7781="","",Foglio1!E7781)</f>
        <v/>
      </c>
      <c r="G7781" s="6" t="str">
        <f>IF(Foglio1!F7781="","",IF(Foglio1!F7781&lt;10,"0"&amp;Foglio1!F7781,Foglio1!F7781)&amp;"/"&amp;IF(Foglio1!G7781&lt;10,"0"&amp;Foglio1!G7781,Foglio1!G7781)&amp;"/"&amp;Foglio1!H7781)</f>
        <v/>
      </c>
      <c r="H7781" s="6" t="str">
        <f>IF(Foglio1!G7781="","",IF(Foglio1!G7781&lt;10,"0"&amp;Foglio1!G7781,Foglio1!G7781))</f>
        <v/>
      </c>
      <c r="I7781" s="6" t="str">
        <f>IF(Foglio1!H7781="","",Foglio1!H7781)</f>
        <v/>
      </c>
      <c r="J7781" s="6" t="str">
        <f>IF(Foglio1!I7781="","",Foglio1!I7781)</f>
        <v/>
      </c>
      <c r="K7781" s="6" t="str">
        <f>IF(Foglio1!J7781="","",Foglio1!J7781)</f>
        <v/>
      </c>
      <c r="L7781" s="7" t="str">
        <f>Foglio1!L7781</f>
        <v/>
      </c>
    </row>
    <row r="7782" spans="1:12" x14ac:dyDescent="0.25">
      <c r="A7782" s="11" t="str">
        <f>IF(Foglio1!M7782="","",Foglio1!M7782)</f>
        <v/>
      </c>
      <c r="B7782" s="6" t="str">
        <f>IF(Foglio1!A7782="","",Foglio1!A7782)</f>
        <v/>
      </c>
      <c r="C7782" s="6" t="str">
        <f>IF(Foglio1!B7782="","",Foglio1!B7782)</f>
        <v/>
      </c>
      <c r="D7782" s="6" t="str">
        <f>IF(Foglio1!C7782="","",Foglio1!C7782)</f>
        <v/>
      </c>
      <c r="E7782" s="6" t="str">
        <f>IF(Foglio1!D7782="","",Foglio1!D7782)</f>
        <v/>
      </c>
      <c r="F7782" s="6" t="str">
        <f>IF(Foglio1!E7782="","",Foglio1!E7782)</f>
        <v/>
      </c>
      <c r="G7782" s="6" t="str">
        <f>IF(Foglio1!F7782="","",IF(Foglio1!F7782&lt;10,"0"&amp;Foglio1!F7782,Foglio1!F7782)&amp;"/"&amp;IF(Foglio1!G7782&lt;10,"0"&amp;Foglio1!G7782,Foglio1!G7782)&amp;"/"&amp;Foglio1!H7782)</f>
        <v/>
      </c>
      <c r="H7782" s="6" t="str">
        <f>IF(Foglio1!G7782="","",IF(Foglio1!G7782&lt;10,"0"&amp;Foglio1!G7782,Foglio1!G7782))</f>
        <v/>
      </c>
      <c r="I7782" s="6" t="str">
        <f>IF(Foglio1!H7782="","",Foglio1!H7782)</f>
        <v/>
      </c>
      <c r="J7782" s="6" t="str">
        <f>IF(Foglio1!I7782="","",Foglio1!I7782)</f>
        <v/>
      </c>
      <c r="K7782" s="6" t="str">
        <f>IF(Foglio1!J7782="","",Foglio1!J7782)</f>
        <v/>
      </c>
      <c r="L7782" s="7" t="str">
        <f>Foglio1!L7782</f>
        <v/>
      </c>
    </row>
    <row r="7783" spans="1:12" x14ac:dyDescent="0.25">
      <c r="A7783" s="11" t="str">
        <f>IF(Foglio1!M7783="","",Foglio1!M7783)</f>
        <v/>
      </c>
      <c r="B7783" s="6" t="str">
        <f>IF(Foglio1!A7783="","",Foglio1!A7783)</f>
        <v/>
      </c>
      <c r="C7783" s="6" t="str">
        <f>IF(Foglio1!B7783="","",Foglio1!B7783)</f>
        <v/>
      </c>
      <c r="D7783" s="6" t="str">
        <f>IF(Foglio1!C7783="","",Foglio1!C7783)</f>
        <v/>
      </c>
      <c r="E7783" s="6" t="str">
        <f>IF(Foglio1!D7783="","",Foglio1!D7783)</f>
        <v/>
      </c>
      <c r="F7783" s="6" t="str">
        <f>IF(Foglio1!E7783="","",Foglio1!E7783)</f>
        <v/>
      </c>
      <c r="G7783" s="6" t="str">
        <f>IF(Foglio1!F7783="","",IF(Foglio1!F7783&lt;10,"0"&amp;Foglio1!F7783,Foglio1!F7783)&amp;"/"&amp;IF(Foglio1!G7783&lt;10,"0"&amp;Foglio1!G7783,Foglio1!G7783)&amp;"/"&amp;Foglio1!H7783)</f>
        <v/>
      </c>
      <c r="H7783" s="6" t="str">
        <f>IF(Foglio1!G7783="","",IF(Foglio1!G7783&lt;10,"0"&amp;Foglio1!G7783,Foglio1!G7783))</f>
        <v/>
      </c>
      <c r="I7783" s="6" t="str">
        <f>IF(Foglio1!H7783="","",Foglio1!H7783)</f>
        <v/>
      </c>
      <c r="J7783" s="6" t="str">
        <f>IF(Foglio1!I7783="","",Foglio1!I7783)</f>
        <v/>
      </c>
      <c r="K7783" s="6" t="str">
        <f>IF(Foglio1!J7783="","",Foglio1!J7783)</f>
        <v/>
      </c>
      <c r="L7783" s="7" t="str">
        <f>Foglio1!L7783</f>
        <v/>
      </c>
    </row>
    <row r="7784" spans="1:12" x14ac:dyDescent="0.25">
      <c r="A7784" s="11" t="str">
        <f>IF(Foglio1!M7784="","",Foglio1!M7784)</f>
        <v/>
      </c>
      <c r="B7784" s="6" t="str">
        <f>IF(Foglio1!A7784="","",Foglio1!A7784)</f>
        <v/>
      </c>
      <c r="C7784" s="6" t="str">
        <f>IF(Foglio1!B7784="","",Foglio1!B7784)</f>
        <v/>
      </c>
      <c r="D7784" s="6" t="str">
        <f>IF(Foglio1!C7784="","",Foglio1!C7784)</f>
        <v/>
      </c>
      <c r="E7784" s="6" t="str">
        <f>IF(Foglio1!D7784="","",Foglio1!D7784)</f>
        <v/>
      </c>
      <c r="F7784" s="6" t="str">
        <f>IF(Foglio1!E7784="","",Foglio1!E7784)</f>
        <v/>
      </c>
      <c r="G7784" s="6" t="str">
        <f>IF(Foglio1!F7784="","",IF(Foglio1!F7784&lt;10,"0"&amp;Foglio1!F7784,Foglio1!F7784)&amp;"/"&amp;IF(Foglio1!G7784&lt;10,"0"&amp;Foglio1!G7784,Foglio1!G7784)&amp;"/"&amp;Foglio1!H7784)</f>
        <v/>
      </c>
      <c r="H7784" s="6" t="str">
        <f>IF(Foglio1!G7784="","",IF(Foglio1!G7784&lt;10,"0"&amp;Foglio1!G7784,Foglio1!G7784))</f>
        <v/>
      </c>
      <c r="I7784" s="6" t="str">
        <f>IF(Foglio1!H7784="","",Foglio1!H7784)</f>
        <v/>
      </c>
      <c r="J7784" s="6" t="str">
        <f>IF(Foglio1!I7784="","",Foglio1!I7784)</f>
        <v/>
      </c>
      <c r="K7784" s="6" t="str">
        <f>IF(Foglio1!J7784="","",Foglio1!J7784)</f>
        <v/>
      </c>
      <c r="L7784" s="7" t="str">
        <f>Foglio1!L7784</f>
        <v/>
      </c>
    </row>
    <row r="7785" spans="1:12" x14ac:dyDescent="0.25">
      <c r="A7785" s="11" t="str">
        <f>IF(Foglio1!M7785="","",Foglio1!M7785)</f>
        <v/>
      </c>
      <c r="B7785" s="6" t="str">
        <f>IF(Foglio1!A7785="","",Foglio1!A7785)</f>
        <v/>
      </c>
      <c r="C7785" s="6" t="str">
        <f>IF(Foglio1!B7785="","",Foglio1!B7785)</f>
        <v/>
      </c>
      <c r="D7785" s="6" t="str">
        <f>IF(Foglio1!C7785="","",Foglio1!C7785)</f>
        <v/>
      </c>
      <c r="E7785" s="6" t="str">
        <f>IF(Foglio1!D7785="","",Foglio1!D7785)</f>
        <v/>
      </c>
      <c r="F7785" s="6" t="str">
        <f>IF(Foglio1!E7785="","",Foglio1!E7785)</f>
        <v/>
      </c>
      <c r="G7785" s="6" t="str">
        <f>IF(Foglio1!F7785="","",IF(Foglio1!F7785&lt;10,"0"&amp;Foglio1!F7785,Foglio1!F7785)&amp;"/"&amp;IF(Foglio1!G7785&lt;10,"0"&amp;Foglio1!G7785,Foglio1!G7785)&amp;"/"&amp;Foglio1!H7785)</f>
        <v/>
      </c>
      <c r="H7785" s="6" t="str">
        <f>IF(Foglio1!G7785="","",IF(Foglio1!G7785&lt;10,"0"&amp;Foglio1!G7785,Foglio1!G7785))</f>
        <v/>
      </c>
      <c r="I7785" s="6" t="str">
        <f>IF(Foglio1!H7785="","",Foglio1!H7785)</f>
        <v/>
      </c>
      <c r="J7785" s="6" t="str">
        <f>IF(Foglio1!I7785="","",Foglio1!I7785)</f>
        <v/>
      </c>
      <c r="K7785" s="6" t="str">
        <f>IF(Foglio1!J7785="","",Foglio1!J7785)</f>
        <v/>
      </c>
      <c r="L7785" s="7" t="str">
        <f>Foglio1!L7785</f>
        <v/>
      </c>
    </row>
    <row r="7786" spans="1:12" x14ac:dyDescent="0.25">
      <c r="A7786" s="11" t="str">
        <f>IF(Foglio1!M7786="","",Foglio1!M7786)</f>
        <v/>
      </c>
      <c r="B7786" s="6" t="str">
        <f>IF(Foglio1!A7786="","",Foglio1!A7786)</f>
        <v/>
      </c>
      <c r="C7786" s="6" t="str">
        <f>IF(Foglio1!B7786="","",Foglio1!B7786)</f>
        <v/>
      </c>
      <c r="D7786" s="6" t="str">
        <f>IF(Foglio1!C7786="","",Foglio1!C7786)</f>
        <v/>
      </c>
      <c r="E7786" s="6" t="str">
        <f>IF(Foglio1!D7786="","",Foglio1!D7786)</f>
        <v/>
      </c>
      <c r="F7786" s="6" t="str">
        <f>IF(Foglio1!E7786="","",Foglio1!E7786)</f>
        <v/>
      </c>
      <c r="G7786" s="6" t="str">
        <f>IF(Foglio1!F7786="","",IF(Foglio1!F7786&lt;10,"0"&amp;Foglio1!F7786,Foglio1!F7786)&amp;"/"&amp;IF(Foglio1!G7786&lt;10,"0"&amp;Foglio1!G7786,Foglio1!G7786)&amp;"/"&amp;Foglio1!H7786)</f>
        <v/>
      </c>
      <c r="H7786" s="6" t="str">
        <f>IF(Foglio1!G7786="","",IF(Foglio1!G7786&lt;10,"0"&amp;Foglio1!G7786,Foglio1!G7786))</f>
        <v/>
      </c>
      <c r="I7786" s="6" t="str">
        <f>IF(Foglio1!H7786="","",Foglio1!H7786)</f>
        <v/>
      </c>
      <c r="J7786" s="6" t="str">
        <f>IF(Foglio1!I7786="","",Foglio1!I7786)</f>
        <v/>
      </c>
      <c r="K7786" s="6" t="str">
        <f>IF(Foglio1!J7786="","",Foglio1!J7786)</f>
        <v/>
      </c>
      <c r="L7786" s="7" t="str">
        <f>Foglio1!L7786</f>
        <v/>
      </c>
    </row>
    <row r="7787" spans="1:12" x14ac:dyDescent="0.25">
      <c r="A7787" s="11" t="str">
        <f>IF(Foglio1!M7787="","",Foglio1!M7787)</f>
        <v/>
      </c>
      <c r="B7787" s="6" t="str">
        <f>IF(Foglio1!A7787="","",Foglio1!A7787)</f>
        <v/>
      </c>
      <c r="C7787" s="6" t="str">
        <f>IF(Foglio1!B7787="","",Foglio1!B7787)</f>
        <v/>
      </c>
      <c r="D7787" s="6" t="str">
        <f>IF(Foglio1!C7787="","",Foglio1!C7787)</f>
        <v/>
      </c>
      <c r="E7787" s="6" t="str">
        <f>IF(Foglio1!D7787="","",Foglio1!D7787)</f>
        <v/>
      </c>
      <c r="F7787" s="6" t="str">
        <f>IF(Foglio1!E7787="","",Foglio1!E7787)</f>
        <v/>
      </c>
      <c r="G7787" s="6" t="str">
        <f>IF(Foglio1!F7787="","",IF(Foglio1!F7787&lt;10,"0"&amp;Foglio1!F7787,Foglio1!F7787)&amp;"/"&amp;IF(Foglio1!G7787&lt;10,"0"&amp;Foglio1!G7787,Foglio1!G7787)&amp;"/"&amp;Foglio1!H7787)</f>
        <v/>
      </c>
      <c r="H7787" s="6" t="str">
        <f>IF(Foglio1!G7787="","",IF(Foglio1!G7787&lt;10,"0"&amp;Foglio1!G7787,Foglio1!G7787))</f>
        <v/>
      </c>
      <c r="I7787" s="6" t="str">
        <f>IF(Foglio1!H7787="","",Foglio1!H7787)</f>
        <v/>
      </c>
      <c r="J7787" s="6" t="str">
        <f>IF(Foglio1!I7787="","",Foglio1!I7787)</f>
        <v/>
      </c>
      <c r="K7787" s="6" t="str">
        <f>IF(Foglio1!J7787="","",Foglio1!J7787)</f>
        <v/>
      </c>
      <c r="L7787" s="7" t="str">
        <f>Foglio1!L7787</f>
        <v/>
      </c>
    </row>
    <row r="7788" spans="1:12" x14ac:dyDescent="0.25">
      <c r="A7788" s="11" t="str">
        <f>IF(Foglio1!M7788="","",Foglio1!M7788)</f>
        <v/>
      </c>
      <c r="B7788" s="6" t="str">
        <f>IF(Foglio1!A7788="","",Foglio1!A7788)</f>
        <v/>
      </c>
      <c r="C7788" s="6" t="str">
        <f>IF(Foglio1!B7788="","",Foglio1!B7788)</f>
        <v/>
      </c>
      <c r="D7788" s="6" t="str">
        <f>IF(Foglio1!C7788="","",Foglio1!C7788)</f>
        <v/>
      </c>
      <c r="E7788" s="6" t="str">
        <f>IF(Foglio1!D7788="","",Foglio1!D7788)</f>
        <v/>
      </c>
      <c r="F7788" s="6" t="str">
        <f>IF(Foglio1!E7788="","",Foglio1!E7788)</f>
        <v/>
      </c>
      <c r="G7788" s="6" t="str">
        <f>IF(Foglio1!F7788="","",IF(Foglio1!F7788&lt;10,"0"&amp;Foglio1!F7788,Foglio1!F7788)&amp;"/"&amp;IF(Foglio1!G7788&lt;10,"0"&amp;Foglio1!G7788,Foglio1!G7788)&amp;"/"&amp;Foglio1!H7788)</f>
        <v/>
      </c>
      <c r="H7788" s="6" t="str">
        <f>IF(Foglio1!G7788="","",IF(Foglio1!G7788&lt;10,"0"&amp;Foglio1!G7788,Foglio1!G7788))</f>
        <v/>
      </c>
      <c r="I7788" s="6" t="str">
        <f>IF(Foglio1!H7788="","",Foglio1!H7788)</f>
        <v/>
      </c>
      <c r="J7788" s="6" t="str">
        <f>IF(Foglio1!I7788="","",Foglio1!I7788)</f>
        <v/>
      </c>
      <c r="K7788" s="6" t="str">
        <f>IF(Foglio1!J7788="","",Foglio1!J7788)</f>
        <v/>
      </c>
      <c r="L7788" s="7" t="str">
        <f>Foglio1!L7788</f>
        <v/>
      </c>
    </row>
    <row r="7789" spans="1:12" x14ac:dyDescent="0.25">
      <c r="A7789" s="11" t="str">
        <f>IF(Foglio1!M7789="","",Foglio1!M7789)</f>
        <v/>
      </c>
      <c r="B7789" s="6" t="str">
        <f>IF(Foglio1!A7789="","",Foglio1!A7789)</f>
        <v/>
      </c>
      <c r="C7789" s="6" t="str">
        <f>IF(Foglio1!B7789="","",Foglio1!B7789)</f>
        <v/>
      </c>
      <c r="D7789" s="6" t="str">
        <f>IF(Foglio1!C7789="","",Foglio1!C7789)</f>
        <v/>
      </c>
      <c r="E7789" s="6" t="str">
        <f>IF(Foglio1!D7789="","",Foglio1!D7789)</f>
        <v/>
      </c>
      <c r="F7789" s="6" t="str">
        <f>IF(Foglio1!E7789="","",Foglio1!E7789)</f>
        <v/>
      </c>
      <c r="G7789" s="6" t="str">
        <f>IF(Foglio1!F7789="","",IF(Foglio1!F7789&lt;10,"0"&amp;Foglio1!F7789,Foglio1!F7789)&amp;"/"&amp;IF(Foglio1!G7789&lt;10,"0"&amp;Foglio1!G7789,Foglio1!G7789)&amp;"/"&amp;Foglio1!H7789)</f>
        <v/>
      </c>
      <c r="H7789" s="6" t="str">
        <f>IF(Foglio1!G7789="","",IF(Foglio1!G7789&lt;10,"0"&amp;Foglio1!G7789,Foglio1!G7789))</f>
        <v/>
      </c>
      <c r="I7789" s="6" t="str">
        <f>IF(Foglio1!H7789="","",Foglio1!H7789)</f>
        <v/>
      </c>
      <c r="J7789" s="6" t="str">
        <f>IF(Foglio1!I7789="","",Foglio1!I7789)</f>
        <v/>
      </c>
      <c r="K7789" s="6" t="str">
        <f>IF(Foglio1!J7789="","",Foglio1!J7789)</f>
        <v/>
      </c>
      <c r="L7789" s="7" t="str">
        <f>Foglio1!L7789</f>
        <v/>
      </c>
    </row>
    <row r="7790" spans="1:12" x14ac:dyDescent="0.25">
      <c r="A7790" s="11" t="str">
        <f>IF(Foglio1!M7790="","",Foglio1!M7790)</f>
        <v/>
      </c>
      <c r="B7790" s="6" t="str">
        <f>IF(Foglio1!A7790="","",Foglio1!A7790)</f>
        <v/>
      </c>
      <c r="C7790" s="6" t="str">
        <f>IF(Foglio1!B7790="","",Foglio1!B7790)</f>
        <v/>
      </c>
      <c r="D7790" s="6" t="str">
        <f>IF(Foglio1!C7790="","",Foglio1!C7790)</f>
        <v/>
      </c>
      <c r="E7790" s="6" t="str">
        <f>IF(Foglio1!D7790="","",Foglio1!D7790)</f>
        <v/>
      </c>
      <c r="F7790" s="6" t="str">
        <f>IF(Foglio1!E7790="","",Foglio1!E7790)</f>
        <v/>
      </c>
      <c r="G7790" s="6" t="str">
        <f>IF(Foglio1!F7790="","",IF(Foglio1!F7790&lt;10,"0"&amp;Foglio1!F7790,Foglio1!F7790)&amp;"/"&amp;IF(Foglio1!G7790&lt;10,"0"&amp;Foglio1!G7790,Foglio1!G7790)&amp;"/"&amp;Foglio1!H7790)</f>
        <v/>
      </c>
      <c r="H7790" s="6" t="str">
        <f>IF(Foglio1!G7790="","",IF(Foglio1!G7790&lt;10,"0"&amp;Foglio1!G7790,Foglio1!G7790))</f>
        <v/>
      </c>
      <c r="I7790" s="6" t="str">
        <f>IF(Foglio1!H7790="","",Foglio1!H7790)</f>
        <v/>
      </c>
      <c r="J7790" s="6" t="str">
        <f>IF(Foglio1!I7790="","",Foglio1!I7790)</f>
        <v/>
      </c>
      <c r="K7790" s="6" t="str">
        <f>IF(Foglio1!J7790="","",Foglio1!J7790)</f>
        <v/>
      </c>
      <c r="L7790" s="7" t="str">
        <f>Foglio1!L7790</f>
        <v/>
      </c>
    </row>
    <row r="7791" spans="1:12" x14ac:dyDescent="0.25">
      <c r="A7791" s="11" t="str">
        <f>IF(Foglio1!M7791="","",Foglio1!M7791)</f>
        <v/>
      </c>
      <c r="B7791" s="6" t="str">
        <f>IF(Foglio1!A7791="","",Foglio1!A7791)</f>
        <v/>
      </c>
      <c r="C7791" s="6" t="str">
        <f>IF(Foglio1!B7791="","",Foglio1!B7791)</f>
        <v/>
      </c>
      <c r="D7791" s="6" t="str">
        <f>IF(Foglio1!C7791="","",Foglio1!C7791)</f>
        <v/>
      </c>
      <c r="E7791" s="6" t="str">
        <f>IF(Foglio1!D7791="","",Foglio1!D7791)</f>
        <v/>
      </c>
      <c r="F7791" s="6" t="str">
        <f>IF(Foglio1!E7791="","",Foglio1!E7791)</f>
        <v/>
      </c>
      <c r="G7791" s="6" t="str">
        <f>IF(Foglio1!F7791="","",IF(Foglio1!F7791&lt;10,"0"&amp;Foglio1!F7791,Foglio1!F7791)&amp;"/"&amp;IF(Foglio1!G7791&lt;10,"0"&amp;Foglio1!G7791,Foglio1!G7791)&amp;"/"&amp;Foglio1!H7791)</f>
        <v/>
      </c>
      <c r="H7791" s="6" t="str">
        <f>IF(Foglio1!G7791="","",IF(Foglio1!G7791&lt;10,"0"&amp;Foglio1!G7791,Foglio1!G7791))</f>
        <v/>
      </c>
      <c r="I7791" s="6" t="str">
        <f>IF(Foglio1!H7791="","",Foglio1!H7791)</f>
        <v/>
      </c>
      <c r="J7791" s="6" t="str">
        <f>IF(Foglio1!I7791="","",Foglio1!I7791)</f>
        <v/>
      </c>
      <c r="K7791" s="6" t="str">
        <f>IF(Foglio1!J7791="","",Foglio1!J7791)</f>
        <v/>
      </c>
      <c r="L7791" s="7" t="str">
        <f>Foglio1!L7791</f>
        <v/>
      </c>
    </row>
    <row r="7792" spans="1:12" x14ac:dyDescent="0.25">
      <c r="A7792" s="11" t="str">
        <f>IF(Foglio1!M7792="","",Foglio1!M7792)</f>
        <v/>
      </c>
      <c r="B7792" s="6" t="str">
        <f>IF(Foglio1!A7792="","",Foglio1!A7792)</f>
        <v/>
      </c>
      <c r="C7792" s="6" t="str">
        <f>IF(Foglio1!B7792="","",Foglio1!B7792)</f>
        <v/>
      </c>
      <c r="D7792" s="6" t="str">
        <f>IF(Foglio1!C7792="","",Foglio1!C7792)</f>
        <v/>
      </c>
      <c r="E7792" s="6" t="str">
        <f>IF(Foglio1!D7792="","",Foglio1!D7792)</f>
        <v/>
      </c>
      <c r="F7792" s="6" t="str">
        <f>IF(Foglio1!E7792="","",Foglio1!E7792)</f>
        <v/>
      </c>
      <c r="G7792" s="6" t="str">
        <f>IF(Foglio1!F7792="","",IF(Foglio1!F7792&lt;10,"0"&amp;Foglio1!F7792,Foglio1!F7792)&amp;"/"&amp;IF(Foglio1!G7792&lt;10,"0"&amp;Foglio1!G7792,Foglio1!G7792)&amp;"/"&amp;Foglio1!H7792)</f>
        <v/>
      </c>
      <c r="H7792" s="6" t="str">
        <f>IF(Foglio1!G7792="","",IF(Foglio1!G7792&lt;10,"0"&amp;Foglio1!G7792,Foglio1!G7792))</f>
        <v/>
      </c>
      <c r="I7792" s="6" t="str">
        <f>IF(Foglio1!H7792="","",Foglio1!H7792)</f>
        <v/>
      </c>
      <c r="J7792" s="6" t="str">
        <f>IF(Foglio1!I7792="","",Foglio1!I7792)</f>
        <v/>
      </c>
      <c r="K7792" s="6" t="str">
        <f>IF(Foglio1!J7792="","",Foglio1!J7792)</f>
        <v/>
      </c>
      <c r="L7792" s="7" t="str">
        <f>Foglio1!L7792</f>
        <v/>
      </c>
    </row>
    <row r="7793" spans="1:12" x14ac:dyDescent="0.25">
      <c r="A7793" s="11" t="str">
        <f>IF(Foglio1!M7793="","",Foglio1!M7793)</f>
        <v/>
      </c>
      <c r="B7793" s="6" t="str">
        <f>IF(Foglio1!A7793="","",Foglio1!A7793)</f>
        <v/>
      </c>
      <c r="C7793" s="6" t="str">
        <f>IF(Foglio1!B7793="","",Foglio1!B7793)</f>
        <v/>
      </c>
      <c r="D7793" s="6" t="str">
        <f>IF(Foglio1!C7793="","",Foglio1!C7793)</f>
        <v/>
      </c>
      <c r="E7793" s="6" t="str">
        <f>IF(Foglio1!D7793="","",Foglio1!D7793)</f>
        <v/>
      </c>
      <c r="F7793" s="6" t="str">
        <f>IF(Foglio1!E7793="","",Foglio1!E7793)</f>
        <v/>
      </c>
      <c r="G7793" s="6" t="str">
        <f>IF(Foglio1!F7793="","",IF(Foglio1!F7793&lt;10,"0"&amp;Foglio1!F7793,Foglio1!F7793)&amp;"/"&amp;IF(Foglio1!G7793&lt;10,"0"&amp;Foglio1!G7793,Foglio1!G7793)&amp;"/"&amp;Foglio1!H7793)</f>
        <v/>
      </c>
      <c r="H7793" s="6" t="str">
        <f>IF(Foglio1!G7793="","",IF(Foglio1!G7793&lt;10,"0"&amp;Foglio1!G7793,Foglio1!G7793))</f>
        <v/>
      </c>
      <c r="I7793" s="6" t="str">
        <f>IF(Foglio1!H7793="","",Foglio1!H7793)</f>
        <v/>
      </c>
      <c r="J7793" s="6" t="str">
        <f>IF(Foglio1!I7793="","",Foglio1!I7793)</f>
        <v/>
      </c>
      <c r="K7793" s="6" t="str">
        <f>IF(Foglio1!J7793="","",Foglio1!J7793)</f>
        <v/>
      </c>
      <c r="L7793" s="7" t="str">
        <f>Foglio1!L7793</f>
        <v/>
      </c>
    </row>
    <row r="7794" spans="1:12" x14ac:dyDescent="0.25">
      <c r="A7794" s="11" t="str">
        <f>IF(Foglio1!M7794="","",Foglio1!M7794)</f>
        <v/>
      </c>
      <c r="B7794" s="6" t="str">
        <f>IF(Foglio1!A7794="","",Foglio1!A7794)</f>
        <v/>
      </c>
      <c r="C7794" s="6" t="str">
        <f>IF(Foglio1!B7794="","",Foglio1!B7794)</f>
        <v/>
      </c>
      <c r="D7794" s="6" t="str">
        <f>IF(Foglio1!C7794="","",Foglio1!C7794)</f>
        <v/>
      </c>
      <c r="E7794" s="6" t="str">
        <f>IF(Foglio1!D7794="","",Foglio1!D7794)</f>
        <v/>
      </c>
      <c r="F7794" s="6" t="str">
        <f>IF(Foglio1!E7794="","",Foglio1!E7794)</f>
        <v/>
      </c>
      <c r="G7794" s="6" t="str">
        <f>IF(Foglio1!F7794="","",IF(Foglio1!F7794&lt;10,"0"&amp;Foglio1!F7794,Foglio1!F7794)&amp;"/"&amp;IF(Foglio1!G7794&lt;10,"0"&amp;Foglio1!G7794,Foglio1!G7794)&amp;"/"&amp;Foglio1!H7794)</f>
        <v/>
      </c>
      <c r="H7794" s="6" t="str">
        <f>IF(Foglio1!G7794="","",IF(Foglio1!G7794&lt;10,"0"&amp;Foglio1!G7794,Foglio1!G7794))</f>
        <v/>
      </c>
      <c r="I7794" s="6" t="str">
        <f>IF(Foglio1!H7794="","",Foglio1!H7794)</f>
        <v/>
      </c>
      <c r="J7794" s="6" t="str">
        <f>IF(Foglio1!I7794="","",Foglio1!I7794)</f>
        <v/>
      </c>
      <c r="K7794" s="6" t="str">
        <f>IF(Foglio1!J7794="","",Foglio1!J7794)</f>
        <v/>
      </c>
      <c r="L7794" s="7" t="str">
        <f>Foglio1!L7794</f>
        <v/>
      </c>
    </row>
    <row r="7795" spans="1:12" x14ac:dyDescent="0.25">
      <c r="A7795" s="11" t="str">
        <f>IF(Foglio1!M7795="","",Foglio1!M7795)</f>
        <v/>
      </c>
      <c r="B7795" s="6" t="str">
        <f>IF(Foglio1!A7795="","",Foglio1!A7795)</f>
        <v/>
      </c>
      <c r="C7795" s="6" t="str">
        <f>IF(Foglio1!B7795="","",Foglio1!B7795)</f>
        <v/>
      </c>
      <c r="D7795" s="6" t="str">
        <f>IF(Foglio1!C7795="","",Foglio1!C7795)</f>
        <v/>
      </c>
      <c r="E7795" s="6" t="str">
        <f>IF(Foglio1!D7795="","",Foglio1!D7795)</f>
        <v/>
      </c>
      <c r="F7795" s="6" t="str">
        <f>IF(Foglio1!E7795="","",Foglio1!E7795)</f>
        <v/>
      </c>
      <c r="G7795" s="6" t="str">
        <f>IF(Foglio1!F7795="","",IF(Foglio1!F7795&lt;10,"0"&amp;Foglio1!F7795,Foglio1!F7795)&amp;"/"&amp;IF(Foglio1!G7795&lt;10,"0"&amp;Foglio1!G7795,Foglio1!G7795)&amp;"/"&amp;Foglio1!H7795)</f>
        <v/>
      </c>
      <c r="H7795" s="6" t="str">
        <f>IF(Foglio1!G7795="","",IF(Foglio1!G7795&lt;10,"0"&amp;Foglio1!G7795,Foglio1!G7795))</f>
        <v/>
      </c>
      <c r="I7795" s="6" t="str">
        <f>IF(Foglio1!H7795="","",Foglio1!H7795)</f>
        <v/>
      </c>
      <c r="J7795" s="6" t="str">
        <f>IF(Foglio1!I7795="","",Foglio1!I7795)</f>
        <v/>
      </c>
      <c r="K7795" s="6" t="str">
        <f>IF(Foglio1!J7795="","",Foglio1!J7795)</f>
        <v/>
      </c>
      <c r="L7795" s="7" t="str">
        <f>Foglio1!L7795</f>
        <v/>
      </c>
    </row>
    <row r="7796" spans="1:12" x14ac:dyDescent="0.25">
      <c r="A7796" s="11" t="str">
        <f>IF(Foglio1!M7796="","",Foglio1!M7796)</f>
        <v/>
      </c>
      <c r="B7796" s="6" t="str">
        <f>IF(Foglio1!A7796="","",Foglio1!A7796)</f>
        <v/>
      </c>
      <c r="C7796" s="6" t="str">
        <f>IF(Foglio1!B7796="","",Foglio1!B7796)</f>
        <v/>
      </c>
      <c r="D7796" s="6" t="str">
        <f>IF(Foglio1!C7796="","",Foglio1!C7796)</f>
        <v/>
      </c>
      <c r="E7796" s="6" t="str">
        <f>IF(Foglio1!D7796="","",Foglio1!D7796)</f>
        <v/>
      </c>
      <c r="F7796" s="6" t="str">
        <f>IF(Foglio1!E7796="","",Foglio1!E7796)</f>
        <v/>
      </c>
      <c r="G7796" s="6" t="str">
        <f>IF(Foglio1!F7796="","",IF(Foglio1!F7796&lt;10,"0"&amp;Foglio1!F7796,Foglio1!F7796)&amp;"/"&amp;IF(Foglio1!G7796&lt;10,"0"&amp;Foglio1!G7796,Foglio1!G7796)&amp;"/"&amp;Foglio1!H7796)</f>
        <v/>
      </c>
      <c r="H7796" s="6" t="str">
        <f>IF(Foglio1!G7796="","",IF(Foglio1!G7796&lt;10,"0"&amp;Foglio1!G7796,Foglio1!G7796))</f>
        <v/>
      </c>
      <c r="I7796" s="6" t="str">
        <f>IF(Foglio1!H7796="","",Foglio1!H7796)</f>
        <v/>
      </c>
      <c r="J7796" s="6" t="str">
        <f>IF(Foglio1!I7796="","",Foglio1!I7796)</f>
        <v/>
      </c>
      <c r="K7796" s="6" t="str">
        <f>IF(Foglio1!J7796="","",Foglio1!J7796)</f>
        <v/>
      </c>
      <c r="L7796" s="7" t="str">
        <f>Foglio1!L7796</f>
        <v/>
      </c>
    </row>
    <row r="7797" spans="1:12" x14ac:dyDescent="0.25">
      <c r="A7797" s="11" t="str">
        <f>IF(Foglio1!M7797="","",Foglio1!M7797)</f>
        <v/>
      </c>
      <c r="B7797" s="6" t="str">
        <f>IF(Foglio1!A7797="","",Foglio1!A7797)</f>
        <v/>
      </c>
      <c r="C7797" s="6" t="str">
        <f>IF(Foglio1!B7797="","",Foglio1!B7797)</f>
        <v/>
      </c>
      <c r="D7797" s="6" t="str">
        <f>IF(Foglio1!C7797="","",Foglio1!C7797)</f>
        <v/>
      </c>
      <c r="E7797" s="6" t="str">
        <f>IF(Foglio1!D7797="","",Foglio1!D7797)</f>
        <v/>
      </c>
      <c r="F7797" s="6" t="str">
        <f>IF(Foglio1!E7797="","",Foglio1!E7797)</f>
        <v/>
      </c>
      <c r="G7797" s="6" t="str">
        <f>IF(Foglio1!F7797="","",IF(Foglio1!F7797&lt;10,"0"&amp;Foglio1!F7797,Foglio1!F7797)&amp;"/"&amp;IF(Foglio1!G7797&lt;10,"0"&amp;Foglio1!G7797,Foglio1!G7797)&amp;"/"&amp;Foglio1!H7797)</f>
        <v/>
      </c>
      <c r="H7797" s="6" t="str">
        <f>IF(Foglio1!G7797="","",IF(Foglio1!G7797&lt;10,"0"&amp;Foglio1!G7797,Foglio1!G7797))</f>
        <v/>
      </c>
      <c r="I7797" s="6" t="str">
        <f>IF(Foglio1!H7797="","",Foglio1!H7797)</f>
        <v/>
      </c>
      <c r="J7797" s="6" t="str">
        <f>IF(Foglio1!I7797="","",Foglio1!I7797)</f>
        <v/>
      </c>
      <c r="K7797" s="6" t="str">
        <f>IF(Foglio1!J7797="","",Foglio1!J7797)</f>
        <v/>
      </c>
      <c r="L7797" s="7" t="str">
        <f>Foglio1!L7797</f>
        <v/>
      </c>
    </row>
    <row r="7798" spans="1:12" x14ac:dyDescent="0.25">
      <c r="A7798" s="11" t="str">
        <f>IF(Foglio1!M7798="","",Foglio1!M7798)</f>
        <v/>
      </c>
      <c r="B7798" s="6" t="str">
        <f>IF(Foglio1!A7798="","",Foglio1!A7798)</f>
        <v/>
      </c>
      <c r="C7798" s="6" t="str">
        <f>IF(Foglio1!B7798="","",Foglio1!B7798)</f>
        <v/>
      </c>
      <c r="D7798" s="6" t="str">
        <f>IF(Foglio1!C7798="","",Foglio1!C7798)</f>
        <v/>
      </c>
      <c r="E7798" s="6" t="str">
        <f>IF(Foglio1!D7798="","",Foglio1!D7798)</f>
        <v/>
      </c>
      <c r="F7798" s="6" t="str">
        <f>IF(Foglio1!E7798="","",Foglio1!E7798)</f>
        <v/>
      </c>
      <c r="G7798" s="6" t="str">
        <f>IF(Foglio1!F7798="","",IF(Foglio1!F7798&lt;10,"0"&amp;Foglio1!F7798,Foglio1!F7798)&amp;"/"&amp;IF(Foglio1!G7798&lt;10,"0"&amp;Foglio1!G7798,Foglio1!G7798)&amp;"/"&amp;Foglio1!H7798)</f>
        <v/>
      </c>
      <c r="H7798" s="6" t="str">
        <f>IF(Foglio1!G7798="","",IF(Foglio1!G7798&lt;10,"0"&amp;Foglio1!G7798,Foglio1!G7798))</f>
        <v/>
      </c>
      <c r="I7798" s="6" t="str">
        <f>IF(Foglio1!H7798="","",Foglio1!H7798)</f>
        <v/>
      </c>
      <c r="J7798" s="6" t="str">
        <f>IF(Foglio1!I7798="","",Foglio1!I7798)</f>
        <v/>
      </c>
      <c r="K7798" s="6" t="str">
        <f>IF(Foglio1!J7798="","",Foglio1!J7798)</f>
        <v/>
      </c>
      <c r="L7798" s="7" t="str">
        <f>Foglio1!L7798</f>
        <v/>
      </c>
    </row>
    <row r="7799" spans="1:12" x14ac:dyDescent="0.25">
      <c r="A7799" s="11" t="str">
        <f>IF(Foglio1!M7799="","",Foglio1!M7799)</f>
        <v/>
      </c>
      <c r="B7799" s="6" t="str">
        <f>IF(Foglio1!A7799="","",Foglio1!A7799)</f>
        <v/>
      </c>
      <c r="C7799" s="6" t="str">
        <f>IF(Foglio1!B7799="","",Foglio1!B7799)</f>
        <v/>
      </c>
      <c r="D7799" s="6" t="str">
        <f>IF(Foglio1!C7799="","",Foglio1!C7799)</f>
        <v/>
      </c>
      <c r="E7799" s="6" t="str">
        <f>IF(Foglio1!D7799="","",Foglio1!D7799)</f>
        <v/>
      </c>
      <c r="F7799" s="6" t="str">
        <f>IF(Foglio1!E7799="","",Foglio1!E7799)</f>
        <v/>
      </c>
      <c r="G7799" s="6" t="str">
        <f>IF(Foglio1!F7799="","",IF(Foglio1!F7799&lt;10,"0"&amp;Foglio1!F7799,Foglio1!F7799)&amp;"/"&amp;IF(Foglio1!G7799&lt;10,"0"&amp;Foglio1!G7799,Foglio1!G7799)&amp;"/"&amp;Foglio1!H7799)</f>
        <v/>
      </c>
      <c r="H7799" s="6" t="str">
        <f>IF(Foglio1!G7799="","",IF(Foglio1!G7799&lt;10,"0"&amp;Foglio1!G7799,Foglio1!G7799))</f>
        <v/>
      </c>
      <c r="I7799" s="6" t="str">
        <f>IF(Foglio1!H7799="","",Foglio1!H7799)</f>
        <v/>
      </c>
      <c r="J7799" s="6" t="str">
        <f>IF(Foglio1!I7799="","",Foglio1!I7799)</f>
        <v/>
      </c>
      <c r="K7799" s="6" t="str">
        <f>IF(Foglio1!J7799="","",Foglio1!J7799)</f>
        <v/>
      </c>
      <c r="L7799" s="7" t="str">
        <f>Foglio1!L7799</f>
        <v/>
      </c>
    </row>
    <row r="7800" spans="1:12" x14ac:dyDescent="0.25">
      <c r="A7800" s="11" t="str">
        <f>IF(Foglio1!M7800="","",Foglio1!M7800)</f>
        <v/>
      </c>
      <c r="B7800" s="6" t="str">
        <f>IF(Foglio1!A7800="","",Foglio1!A7800)</f>
        <v/>
      </c>
      <c r="C7800" s="6" t="str">
        <f>IF(Foglio1!B7800="","",Foglio1!B7800)</f>
        <v/>
      </c>
      <c r="D7800" s="6" t="str">
        <f>IF(Foglio1!C7800="","",Foglio1!C7800)</f>
        <v/>
      </c>
      <c r="E7800" s="6" t="str">
        <f>IF(Foglio1!D7800="","",Foglio1!D7800)</f>
        <v/>
      </c>
      <c r="F7800" s="6" t="str">
        <f>IF(Foglio1!E7800="","",Foglio1!E7800)</f>
        <v/>
      </c>
      <c r="G7800" s="6" t="str">
        <f>IF(Foglio1!F7800="","",IF(Foglio1!F7800&lt;10,"0"&amp;Foglio1!F7800,Foglio1!F7800)&amp;"/"&amp;IF(Foglio1!G7800&lt;10,"0"&amp;Foglio1!G7800,Foglio1!G7800)&amp;"/"&amp;Foglio1!H7800)</f>
        <v/>
      </c>
      <c r="H7800" s="6" t="str">
        <f>IF(Foglio1!G7800="","",IF(Foglio1!G7800&lt;10,"0"&amp;Foglio1!G7800,Foglio1!G7800))</f>
        <v/>
      </c>
      <c r="I7800" s="6" t="str">
        <f>IF(Foglio1!H7800="","",Foglio1!H7800)</f>
        <v/>
      </c>
      <c r="J7800" s="6" t="str">
        <f>IF(Foglio1!I7800="","",Foglio1!I7800)</f>
        <v/>
      </c>
      <c r="K7800" s="6" t="str">
        <f>IF(Foglio1!J7800="","",Foglio1!J7800)</f>
        <v/>
      </c>
      <c r="L7800" s="7" t="str">
        <f>Foglio1!L7800</f>
        <v/>
      </c>
    </row>
    <row r="7801" spans="1:12" x14ac:dyDescent="0.25">
      <c r="A7801" s="11" t="str">
        <f>IF(Foglio1!M7801="","",Foglio1!M7801)</f>
        <v/>
      </c>
      <c r="B7801" s="6" t="str">
        <f>IF(Foglio1!A7801="","",Foglio1!A7801)</f>
        <v/>
      </c>
      <c r="C7801" s="6" t="str">
        <f>IF(Foglio1!B7801="","",Foglio1!B7801)</f>
        <v/>
      </c>
      <c r="D7801" s="6" t="str">
        <f>IF(Foglio1!C7801="","",Foglio1!C7801)</f>
        <v/>
      </c>
      <c r="E7801" s="6" t="str">
        <f>IF(Foglio1!D7801="","",Foglio1!D7801)</f>
        <v/>
      </c>
      <c r="F7801" s="6" t="str">
        <f>IF(Foglio1!E7801="","",Foglio1!E7801)</f>
        <v/>
      </c>
      <c r="G7801" s="6" t="str">
        <f>IF(Foglio1!F7801="","",IF(Foglio1!F7801&lt;10,"0"&amp;Foglio1!F7801,Foglio1!F7801)&amp;"/"&amp;IF(Foglio1!G7801&lt;10,"0"&amp;Foglio1!G7801,Foglio1!G7801)&amp;"/"&amp;Foglio1!H7801)</f>
        <v/>
      </c>
      <c r="H7801" s="6" t="str">
        <f>IF(Foglio1!G7801="","",IF(Foglio1!G7801&lt;10,"0"&amp;Foglio1!G7801,Foglio1!G7801))</f>
        <v/>
      </c>
      <c r="I7801" s="6" t="str">
        <f>IF(Foglio1!H7801="","",Foglio1!H7801)</f>
        <v/>
      </c>
      <c r="J7801" s="6" t="str">
        <f>IF(Foglio1!I7801="","",Foglio1!I7801)</f>
        <v/>
      </c>
      <c r="K7801" s="6" t="str">
        <f>IF(Foglio1!J7801="","",Foglio1!J7801)</f>
        <v/>
      </c>
      <c r="L7801" s="7" t="str">
        <f>Foglio1!L7801</f>
        <v/>
      </c>
    </row>
    <row r="7802" spans="1:12" x14ac:dyDescent="0.25">
      <c r="A7802" s="11" t="str">
        <f>IF(Foglio1!M7802="","",Foglio1!M7802)</f>
        <v/>
      </c>
      <c r="B7802" s="6" t="str">
        <f>IF(Foglio1!A7802="","",Foglio1!A7802)</f>
        <v/>
      </c>
      <c r="C7802" s="6" t="str">
        <f>IF(Foglio1!B7802="","",Foglio1!B7802)</f>
        <v/>
      </c>
      <c r="D7802" s="6" t="str">
        <f>IF(Foglio1!C7802="","",Foglio1!C7802)</f>
        <v/>
      </c>
      <c r="E7802" s="6" t="str">
        <f>IF(Foglio1!D7802="","",Foglio1!D7802)</f>
        <v/>
      </c>
      <c r="F7802" s="6" t="str">
        <f>IF(Foglio1!E7802="","",Foglio1!E7802)</f>
        <v/>
      </c>
      <c r="G7802" s="6" t="str">
        <f>IF(Foglio1!F7802="","",IF(Foglio1!F7802&lt;10,"0"&amp;Foglio1!F7802,Foglio1!F7802)&amp;"/"&amp;IF(Foglio1!G7802&lt;10,"0"&amp;Foglio1!G7802,Foglio1!G7802)&amp;"/"&amp;Foglio1!H7802)</f>
        <v/>
      </c>
      <c r="H7802" s="6" t="str">
        <f>IF(Foglio1!G7802="","",IF(Foglio1!G7802&lt;10,"0"&amp;Foglio1!G7802,Foglio1!G7802))</f>
        <v/>
      </c>
      <c r="I7802" s="6" t="str">
        <f>IF(Foglio1!H7802="","",Foglio1!H7802)</f>
        <v/>
      </c>
      <c r="J7802" s="6" t="str">
        <f>IF(Foglio1!I7802="","",Foglio1!I7802)</f>
        <v/>
      </c>
      <c r="K7802" s="6" t="str">
        <f>IF(Foglio1!J7802="","",Foglio1!J7802)</f>
        <v/>
      </c>
      <c r="L7802" s="7" t="str">
        <f>Foglio1!L7802</f>
        <v/>
      </c>
    </row>
    <row r="7803" spans="1:12" x14ac:dyDescent="0.25">
      <c r="A7803" s="11" t="str">
        <f>IF(Foglio1!M7803="","",Foglio1!M7803)</f>
        <v/>
      </c>
      <c r="B7803" s="6" t="str">
        <f>IF(Foglio1!A7803="","",Foglio1!A7803)</f>
        <v/>
      </c>
      <c r="C7803" s="6" t="str">
        <f>IF(Foglio1!B7803="","",Foglio1!B7803)</f>
        <v/>
      </c>
      <c r="D7803" s="6" t="str">
        <f>IF(Foglio1!C7803="","",Foglio1!C7803)</f>
        <v/>
      </c>
      <c r="E7803" s="6" t="str">
        <f>IF(Foglio1!D7803="","",Foglio1!D7803)</f>
        <v/>
      </c>
      <c r="F7803" s="6" t="str">
        <f>IF(Foglio1!E7803="","",Foglio1!E7803)</f>
        <v/>
      </c>
      <c r="G7803" s="6" t="str">
        <f>IF(Foglio1!F7803="","",IF(Foglio1!F7803&lt;10,"0"&amp;Foglio1!F7803,Foglio1!F7803)&amp;"/"&amp;IF(Foglio1!G7803&lt;10,"0"&amp;Foglio1!G7803,Foglio1!G7803)&amp;"/"&amp;Foglio1!H7803)</f>
        <v/>
      </c>
      <c r="H7803" s="6" t="str">
        <f>IF(Foglio1!G7803="","",IF(Foglio1!G7803&lt;10,"0"&amp;Foglio1!G7803,Foglio1!G7803))</f>
        <v/>
      </c>
      <c r="I7803" s="6" t="str">
        <f>IF(Foglio1!H7803="","",Foglio1!H7803)</f>
        <v/>
      </c>
      <c r="J7803" s="6" t="str">
        <f>IF(Foglio1!I7803="","",Foglio1!I7803)</f>
        <v/>
      </c>
      <c r="K7803" s="6" t="str">
        <f>IF(Foglio1!J7803="","",Foglio1!J7803)</f>
        <v/>
      </c>
      <c r="L7803" s="7" t="str">
        <f>Foglio1!L7803</f>
        <v/>
      </c>
    </row>
    <row r="7804" spans="1:12" x14ac:dyDescent="0.25">
      <c r="A7804" s="11" t="str">
        <f>IF(Foglio1!M7804="","",Foglio1!M7804)</f>
        <v/>
      </c>
      <c r="B7804" s="6" t="str">
        <f>IF(Foglio1!A7804="","",Foglio1!A7804)</f>
        <v/>
      </c>
      <c r="C7804" s="6" t="str">
        <f>IF(Foglio1!B7804="","",Foglio1!B7804)</f>
        <v/>
      </c>
      <c r="D7804" s="6" t="str">
        <f>IF(Foglio1!C7804="","",Foglio1!C7804)</f>
        <v/>
      </c>
      <c r="E7804" s="6" t="str">
        <f>IF(Foglio1!D7804="","",Foglio1!D7804)</f>
        <v/>
      </c>
      <c r="F7804" s="6" t="str">
        <f>IF(Foglio1!E7804="","",Foglio1!E7804)</f>
        <v/>
      </c>
      <c r="G7804" s="6" t="str">
        <f>IF(Foglio1!F7804="","",IF(Foglio1!F7804&lt;10,"0"&amp;Foglio1!F7804,Foglio1!F7804)&amp;"/"&amp;IF(Foglio1!G7804&lt;10,"0"&amp;Foglio1!G7804,Foglio1!G7804)&amp;"/"&amp;Foglio1!H7804)</f>
        <v/>
      </c>
      <c r="H7804" s="6" t="str">
        <f>IF(Foglio1!G7804="","",IF(Foglio1!G7804&lt;10,"0"&amp;Foglio1!G7804,Foglio1!G7804))</f>
        <v/>
      </c>
      <c r="I7804" s="6" t="str">
        <f>IF(Foglio1!H7804="","",Foglio1!H7804)</f>
        <v/>
      </c>
      <c r="J7804" s="6" t="str">
        <f>IF(Foglio1!I7804="","",Foglio1!I7804)</f>
        <v/>
      </c>
      <c r="K7804" s="6" t="str">
        <f>IF(Foglio1!J7804="","",Foglio1!J7804)</f>
        <v/>
      </c>
      <c r="L7804" s="7" t="str">
        <f>Foglio1!L7804</f>
        <v/>
      </c>
    </row>
    <row r="7805" spans="1:12" x14ac:dyDescent="0.25">
      <c r="A7805" s="11" t="str">
        <f>IF(Foglio1!M7805="","",Foglio1!M7805)</f>
        <v/>
      </c>
      <c r="B7805" s="6" t="str">
        <f>IF(Foglio1!A7805="","",Foglio1!A7805)</f>
        <v/>
      </c>
      <c r="C7805" s="6" t="str">
        <f>IF(Foglio1!B7805="","",Foglio1!B7805)</f>
        <v/>
      </c>
      <c r="D7805" s="6" t="str">
        <f>IF(Foglio1!C7805="","",Foglio1!C7805)</f>
        <v/>
      </c>
      <c r="E7805" s="6" t="str">
        <f>IF(Foglio1!D7805="","",Foglio1!D7805)</f>
        <v/>
      </c>
      <c r="F7805" s="6" t="str">
        <f>IF(Foglio1!E7805="","",Foglio1!E7805)</f>
        <v/>
      </c>
      <c r="G7805" s="6" t="str">
        <f>IF(Foglio1!F7805="","",IF(Foglio1!F7805&lt;10,"0"&amp;Foglio1!F7805,Foglio1!F7805)&amp;"/"&amp;IF(Foglio1!G7805&lt;10,"0"&amp;Foglio1!G7805,Foglio1!G7805)&amp;"/"&amp;Foglio1!H7805)</f>
        <v/>
      </c>
      <c r="H7805" s="6" t="str">
        <f>IF(Foglio1!G7805="","",IF(Foglio1!G7805&lt;10,"0"&amp;Foglio1!G7805,Foglio1!G7805))</f>
        <v/>
      </c>
      <c r="I7805" s="6" t="str">
        <f>IF(Foglio1!H7805="","",Foglio1!H7805)</f>
        <v/>
      </c>
      <c r="J7805" s="6" t="str">
        <f>IF(Foglio1!I7805="","",Foglio1!I7805)</f>
        <v/>
      </c>
      <c r="K7805" s="6" t="str">
        <f>IF(Foglio1!J7805="","",Foglio1!J7805)</f>
        <v/>
      </c>
      <c r="L7805" s="7" t="str">
        <f>Foglio1!L7805</f>
        <v/>
      </c>
    </row>
    <row r="7806" spans="1:12" x14ac:dyDescent="0.25">
      <c r="A7806" s="11" t="str">
        <f>IF(Foglio1!M7806="","",Foglio1!M7806)</f>
        <v/>
      </c>
      <c r="B7806" s="6" t="str">
        <f>IF(Foglio1!A7806="","",Foglio1!A7806)</f>
        <v/>
      </c>
      <c r="C7806" s="6" t="str">
        <f>IF(Foglio1!B7806="","",Foglio1!B7806)</f>
        <v/>
      </c>
      <c r="D7806" s="6" t="str">
        <f>IF(Foglio1!C7806="","",Foglio1!C7806)</f>
        <v/>
      </c>
      <c r="E7806" s="6" t="str">
        <f>IF(Foglio1!D7806="","",Foglio1!D7806)</f>
        <v/>
      </c>
      <c r="F7806" s="6" t="str">
        <f>IF(Foglio1!E7806="","",Foglio1!E7806)</f>
        <v/>
      </c>
      <c r="G7806" s="6" t="str">
        <f>IF(Foglio1!F7806="","",IF(Foglio1!F7806&lt;10,"0"&amp;Foglio1!F7806,Foglio1!F7806)&amp;"/"&amp;IF(Foglio1!G7806&lt;10,"0"&amp;Foglio1!G7806,Foglio1!G7806)&amp;"/"&amp;Foglio1!H7806)</f>
        <v/>
      </c>
      <c r="H7806" s="6" t="str">
        <f>IF(Foglio1!G7806="","",IF(Foglio1!G7806&lt;10,"0"&amp;Foglio1!G7806,Foglio1!G7806))</f>
        <v/>
      </c>
      <c r="I7806" s="6" t="str">
        <f>IF(Foglio1!H7806="","",Foglio1!H7806)</f>
        <v/>
      </c>
      <c r="J7806" s="6" t="str">
        <f>IF(Foglio1!I7806="","",Foglio1!I7806)</f>
        <v/>
      </c>
      <c r="K7806" s="6" t="str">
        <f>IF(Foglio1!J7806="","",Foglio1!J7806)</f>
        <v/>
      </c>
      <c r="L7806" s="7" t="str">
        <f>Foglio1!L7806</f>
        <v/>
      </c>
    </row>
    <row r="7807" spans="1:12" x14ac:dyDescent="0.25">
      <c r="A7807" s="11" t="str">
        <f>IF(Foglio1!M7807="","",Foglio1!M7807)</f>
        <v/>
      </c>
      <c r="B7807" s="6" t="str">
        <f>IF(Foglio1!A7807="","",Foglio1!A7807)</f>
        <v/>
      </c>
      <c r="C7807" s="6" t="str">
        <f>IF(Foglio1!B7807="","",Foglio1!B7807)</f>
        <v/>
      </c>
      <c r="D7807" s="6" t="str">
        <f>IF(Foglio1!C7807="","",Foglio1!C7807)</f>
        <v/>
      </c>
      <c r="E7807" s="6" t="str">
        <f>IF(Foglio1!D7807="","",Foglio1!D7807)</f>
        <v/>
      </c>
      <c r="F7807" s="6" t="str">
        <f>IF(Foglio1!E7807="","",Foglio1!E7807)</f>
        <v/>
      </c>
      <c r="G7807" s="6" t="str">
        <f>IF(Foglio1!F7807="","",IF(Foglio1!F7807&lt;10,"0"&amp;Foglio1!F7807,Foglio1!F7807)&amp;"/"&amp;IF(Foglio1!G7807&lt;10,"0"&amp;Foglio1!G7807,Foglio1!G7807)&amp;"/"&amp;Foglio1!H7807)</f>
        <v/>
      </c>
      <c r="H7807" s="6" t="str">
        <f>IF(Foglio1!G7807="","",IF(Foglio1!G7807&lt;10,"0"&amp;Foglio1!G7807,Foglio1!G7807))</f>
        <v/>
      </c>
      <c r="I7807" s="6" t="str">
        <f>IF(Foglio1!H7807="","",Foglio1!H7807)</f>
        <v/>
      </c>
      <c r="J7807" s="6" t="str">
        <f>IF(Foglio1!I7807="","",Foglio1!I7807)</f>
        <v/>
      </c>
      <c r="K7807" s="6" t="str">
        <f>IF(Foglio1!J7807="","",Foglio1!J7807)</f>
        <v/>
      </c>
      <c r="L7807" s="7" t="str">
        <f>Foglio1!L7807</f>
        <v/>
      </c>
    </row>
    <row r="7808" spans="1:12" x14ac:dyDescent="0.25">
      <c r="A7808" s="11" t="str">
        <f>IF(Foglio1!M7808="","",Foglio1!M7808)</f>
        <v/>
      </c>
      <c r="B7808" s="6" t="str">
        <f>IF(Foglio1!A7808="","",Foglio1!A7808)</f>
        <v/>
      </c>
      <c r="C7808" s="6" t="str">
        <f>IF(Foglio1!B7808="","",Foglio1!B7808)</f>
        <v/>
      </c>
      <c r="D7808" s="6" t="str">
        <f>IF(Foglio1!C7808="","",Foglio1!C7808)</f>
        <v/>
      </c>
      <c r="E7808" s="6" t="str">
        <f>IF(Foglio1!D7808="","",Foglio1!D7808)</f>
        <v/>
      </c>
      <c r="F7808" s="6" t="str">
        <f>IF(Foglio1!E7808="","",Foglio1!E7808)</f>
        <v/>
      </c>
      <c r="G7808" s="6" t="str">
        <f>IF(Foglio1!F7808="","",IF(Foglio1!F7808&lt;10,"0"&amp;Foglio1!F7808,Foglio1!F7808)&amp;"/"&amp;IF(Foglio1!G7808&lt;10,"0"&amp;Foglio1!G7808,Foglio1!G7808)&amp;"/"&amp;Foglio1!H7808)</f>
        <v/>
      </c>
      <c r="H7808" s="6" t="str">
        <f>IF(Foglio1!G7808="","",IF(Foglio1!G7808&lt;10,"0"&amp;Foglio1!G7808,Foglio1!G7808))</f>
        <v/>
      </c>
      <c r="I7808" s="6" t="str">
        <f>IF(Foglio1!H7808="","",Foglio1!H7808)</f>
        <v/>
      </c>
      <c r="J7808" s="6" t="str">
        <f>IF(Foglio1!I7808="","",Foglio1!I7808)</f>
        <v/>
      </c>
      <c r="K7808" s="6" t="str">
        <f>IF(Foglio1!J7808="","",Foglio1!J7808)</f>
        <v/>
      </c>
      <c r="L7808" s="7" t="str">
        <f>Foglio1!L7808</f>
        <v/>
      </c>
    </row>
    <row r="7809" spans="1:12" x14ac:dyDescent="0.25">
      <c r="A7809" s="11" t="str">
        <f>IF(Foglio1!M7809="","",Foglio1!M7809)</f>
        <v/>
      </c>
      <c r="B7809" s="6" t="str">
        <f>IF(Foglio1!A7809="","",Foglio1!A7809)</f>
        <v/>
      </c>
      <c r="C7809" s="6" t="str">
        <f>IF(Foglio1!B7809="","",Foglio1!B7809)</f>
        <v/>
      </c>
      <c r="D7809" s="6" t="str">
        <f>IF(Foglio1!C7809="","",Foglio1!C7809)</f>
        <v/>
      </c>
      <c r="E7809" s="6" t="str">
        <f>IF(Foglio1!D7809="","",Foglio1!D7809)</f>
        <v/>
      </c>
      <c r="F7809" s="6" t="str">
        <f>IF(Foglio1!E7809="","",Foglio1!E7809)</f>
        <v/>
      </c>
      <c r="G7809" s="6" t="str">
        <f>IF(Foglio1!F7809="","",IF(Foglio1!F7809&lt;10,"0"&amp;Foglio1!F7809,Foglio1!F7809)&amp;"/"&amp;IF(Foglio1!G7809&lt;10,"0"&amp;Foglio1!G7809,Foglio1!G7809)&amp;"/"&amp;Foglio1!H7809)</f>
        <v/>
      </c>
      <c r="H7809" s="6" t="str">
        <f>IF(Foglio1!G7809="","",IF(Foglio1!G7809&lt;10,"0"&amp;Foglio1!G7809,Foglio1!G7809))</f>
        <v/>
      </c>
      <c r="I7809" s="6" t="str">
        <f>IF(Foglio1!H7809="","",Foglio1!H7809)</f>
        <v/>
      </c>
      <c r="J7809" s="6" t="str">
        <f>IF(Foglio1!I7809="","",Foglio1!I7809)</f>
        <v/>
      </c>
      <c r="K7809" s="6" t="str">
        <f>IF(Foglio1!J7809="","",Foglio1!J7809)</f>
        <v/>
      </c>
      <c r="L7809" s="7" t="str">
        <f>Foglio1!L7809</f>
        <v/>
      </c>
    </row>
    <row r="7810" spans="1:12" x14ac:dyDescent="0.25">
      <c r="A7810" s="11" t="str">
        <f>IF(Foglio1!M7810="","",Foglio1!M7810)</f>
        <v/>
      </c>
      <c r="B7810" s="6" t="str">
        <f>IF(Foglio1!A7810="","",Foglio1!A7810)</f>
        <v/>
      </c>
      <c r="C7810" s="6" t="str">
        <f>IF(Foglio1!B7810="","",Foglio1!B7810)</f>
        <v/>
      </c>
      <c r="D7810" s="6" t="str">
        <f>IF(Foglio1!C7810="","",Foglio1!C7810)</f>
        <v/>
      </c>
      <c r="E7810" s="6" t="str">
        <f>IF(Foglio1!D7810="","",Foglio1!D7810)</f>
        <v/>
      </c>
      <c r="F7810" s="6" t="str">
        <f>IF(Foglio1!E7810="","",Foglio1!E7810)</f>
        <v/>
      </c>
      <c r="G7810" s="6" t="str">
        <f>IF(Foglio1!F7810="","",IF(Foglio1!F7810&lt;10,"0"&amp;Foglio1!F7810,Foglio1!F7810)&amp;"/"&amp;IF(Foglio1!G7810&lt;10,"0"&amp;Foglio1!G7810,Foglio1!G7810)&amp;"/"&amp;Foglio1!H7810)</f>
        <v/>
      </c>
      <c r="H7810" s="6" t="str">
        <f>IF(Foglio1!G7810="","",IF(Foglio1!G7810&lt;10,"0"&amp;Foglio1!G7810,Foglio1!G7810))</f>
        <v/>
      </c>
      <c r="I7810" s="6" t="str">
        <f>IF(Foglio1!H7810="","",Foglio1!H7810)</f>
        <v/>
      </c>
      <c r="J7810" s="6" t="str">
        <f>IF(Foglio1!I7810="","",Foglio1!I7810)</f>
        <v/>
      </c>
      <c r="K7810" s="6" t="str">
        <f>IF(Foglio1!J7810="","",Foglio1!J7810)</f>
        <v/>
      </c>
      <c r="L7810" s="7" t="str">
        <f>Foglio1!L7810</f>
        <v/>
      </c>
    </row>
    <row r="7811" spans="1:12" x14ac:dyDescent="0.25">
      <c r="A7811" s="11" t="str">
        <f>IF(Foglio1!M7811="","",Foglio1!M7811)</f>
        <v/>
      </c>
      <c r="B7811" s="6" t="str">
        <f>IF(Foglio1!A7811="","",Foglio1!A7811)</f>
        <v/>
      </c>
      <c r="C7811" s="6" t="str">
        <f>IF(Foglio1!B7811="","",Foglio1!B7811)</f>
        <v/>
      </c>
      <c r="D7811" s="6" t="str">
        <f>IF(Foglio1!C7811="","",Foglio1!C7811)</f>
        <v/>
      </c>
      <c r="E7811" s="6" t="str">
        <f>IF(Foglio1!D7811="","",Foglio1!D7811)</f>
        <v/>
      </c>
      <c r="F7811" s="6" t="str">
        <f>IF(Foglio1!E7811="","",Foglio1!E7811)</f>
        <v/>
      </c>
      <c r="G7811" s="6" t="str">
        <f>IF(Foglio1!F7811="","",IF(Foglio1!F7811&lt;10,"0"&amp;Foglio1!F7811,Foglio1!F7811)&amp;"/"&amp;IF(Foglio1!G7811&lt;10,"0"&amp;Foglio1!G7811,Foglio1!G7811)&amp;"/"&amp;Foglio1!H7811)</f>
        <v/>
      </c>
      <c r="H7811" s="6" t="str">
        <f>IF(Foglio1!G7811="","",IF(Foglio1!G7811&lt;10,"0"&amp;Foglio1!G7811,Foglio1!G7811))</f>
        <v/>
      </c>
      <c r="I7811" s="6" t="str">
        <f>IF(Foglio1!H7811="","",Foglio1!H7811)</f>
        <v/>
      </c>
      <c r="J7811" s="6" t="str">
        <f>IF(Foglio1!I7811="","",Foglio1!I7811)</f>
        <v/>
      </c>
      <c r="K7811" s="6" t="str">
        <f>IF(Foglio1!J7811="","",Foglio1!J7811)</f>
        <v/>
      </c>
      <c r="L7811" s="7" t="str">
        <f>Foglio1!L7811</f>
        <v/>
      </c>
    </row>
    <row r="7812" spans="1:12" x14ac:dyDescent="0.25">
      <c r="A7812" s="11" t="str">
        <f>IF(Foglio1!M7812="","",Foglio1!M7812)</f>
        <v/>
      </c>
      <c r="B7812" s="6" t="str">
        <f>IF(Foglio1!A7812="","",Foglio1!A7812)</f>
        <v/>
      </c>
      <c r="C7812" s="6" t="str">
        <f>IF(Foglio1!B7812="","",Foglio1!B7812)</f>
        <v/>
      </c>
      <c r="D7812" s="6" t="str">
        <f>IF(Foglio1!C7812="","",Foglio1!C7812)</f>
        <v/>
      </c>
      <c r="E7812" s="6" t="str">
        <f>IF(Foglio1!D7812="","",Foglio1!D7812)</f>
        <v/>
      </c>
      <c r="F7812" s="6" t="str">
        <f>IF(Foglio1!E7812="","",Foglio1!E7812)</f>
        <v/>
      </c>
      <c r="G7812" s="6" t="str">
        <f>IF(Foglio1!F7812="","",IF(Foglio1!F7812&lt;10,"0"&amp;Foglio1!F7812,Foglio1!F7812)&amp;"/"&amp;IF(Foglio1!G7812&lt;10,"0"&amp;Foglio1!G7812,Foglio1!G7812)&amp;"/"&amp;Foglio1!H7812)</f>
        <v/>
      </c>
      <c r="H7812" s="6" t="str">
        <f>IF(Foglio1!G7812="","",IF(Foglio1!G7812&lt;10,"0"&amp;Foglio1!G7812,Foglio1!G7812))</f>
        <v/>
      </c>
      <c r="I7812" s="6" t="str">
        <f>IF(Foglio1!H7812="","",Foglio1!H7812)</f>
        <v/>
      </c>
      <c r="J7812" s="6" t="str">
        <f>IF(Foglio1!I7812="","",Foglio1!I7812)</f>
        <v/>
      </c>
      <c r="K7812" s="6" t="str">
        <f>IF(Foglio1!J7812="","",Foglio1!J7812)</f>
        <v/>
      </c>
      <c r="L7812" s="7" t="str">
        <f>Foglio1!L7812</f>
        <v/>
      </c>
    </row>
    <row r="7813" spans="1:12" x14ac:dyDescent="0.25">
      <c r="A7813" s="11" t="str">
        <f>IF(Foglio1!M7813="","",Foglio1!M7813)</f>
        <v/>
      </c>
      <c r="B7813" s="6" t="str">
        <f>IF(Foglio1!A7813="","",Foglio1!A7813)</f>
        <v/>
      </c>
      <c r="C7813" s="6" t="str">
        <f>IF(Foglio1!B7813="","",Foglio1!B7813)</f>
        <v/>
      </c>
      <c r="D7813" s="6" t="str">
        <f>IF(Foglio1!C7813="","",Foglio1!C7813)</f>
        <v/>
      </c>
      <c r="E7813" s="6" t="str">
        <f>IF(Foglio1!D7813="","",Foglio1!D7813)</f>
        <v/>
      </c>
      <c r="F7813" s="6" t="str">
        <f>IF(Foglio1!E7813="","",Foglio1!E7813)</f>
        <v/>
      </c>
      <c r="G7813" s="6" t="str">
        <f>IF(Foglio1!F7813="","",IF(Foglio1!F7813&lt;10,"0"&amp;Foglio1!F7813,Foglio1!F7813)&amp;"/"&amp;IF(Foglio1!G7813&lt;10,"0"&amp;Foglio1!G7813,Foglio1!G7813)&amp;"/"&amp;Foglio1!H7813)</f>
        <v/>
      </c>
      <c r="H7813" s="6" t="str">
        <f>IF(Foglio1!G7813="","",IF(Foglio1!G7813&lt;10,"0"&amp;Foglio1!G7813,Foglio1!G7813))</f>
        <v/>
      </c>
      <c r="I7813" s="6" t="str">
        <f>IF(Foglio1!H7813="","",Foglio1!H7813)</f>
        <v/>
      </c>
      <c r="J7813" s="6" t="str">
        <f>IF(Foglio1!I7813="","",Foglio1!I7813)</f>
        <v/>
      </c>
      <c r="K7813" s="6" t="str">
        <f>IF(Foglio1!J7813="","",Foglio1!J7813)</f>
        <v/>
      </c>
      <c r="L7813" s="7" t="str">
        <f>Foglio1!L7813</f>
        <v/>
      </c>
    </row>
    <row r="7814" spans="1:12" x14ac:dyDescent="0.25">
      <c r="A7814" s="11" t="str">
        <f>IF(Foglio1!M7814="","",Foglio1!M7814)</f>
        <v/>
      </c>
      <c r="B7814" s="6" t="str">
        <f>IF(Foglio1!A7814="","",Foglio1!A7814)</f>
        <v/>
      </c>
      <c r="C7814" s="6" t="str">
        <f>IF(Foglio1!B7814="","",Foglio1!B7814)</f>
        <v/>
      </c>
      <c r="D7814" s="6" t="str">
        <f>IF(Foglio1!C7814="","",Foglio1!C7814)</f>
        <v/>
      </c>
      <c r="E7814" s="6" t="str">
        <f>IF(Foglio1!D7814="","",Foglio1!D7814)</f>
        <v/>
      </c>
      <c r="F7814" s="6" t="str">
        <f>IF(Foglio1!E7814="","",Foglio1!E7814)</f>
        <v/>
      </c>
      <c r="G7814" s="6" t="str">
        <f>IF(Foglio1!F7814="","",IF(Foglio1!F7814&lt;10,"0"&amp;Foglio1!F7814,Foglio1!F7814)&amp;"/"&amp;IF(Foglio1!G7814&lt;10,"0"&amp;Foglio1!G7814,Foglio1!G7814)&amp;"/"&amp;Foglio1!H7814)</f>
        <v/>
      </c>
      <c r="H7814" s="6" t="str">
        <f>IF(Foglio1!G7814="","",IF(Foglio1!G7814&lt;10,"0"&amp;Foglio1!G7814,Foglio1!G7814))</f>
        <v/>
      </c>
      <c r="I7814" s="6" t="str">
        <f>IF(Foglio1!H7814="","",Foglio1!H7814)</f>
        <v/>
      </c>
      <c r="J7814" s="6" t="str">
        <f>IF(Foglio1!I7814="","",Foglio1!I7814)</f>
        <v/>
      </c>
      <c r="K7814" s="6" t="str">
        <f>IF(Foglio1!J7814="","",Foglio1!J7814)</f>
        <v/>
      </c>
      <c r="L7814" s="7" t="str">
        <f>Foglio1!L7814</f>
        <v/>
      </c>
    </row>
    <row r="7815" spans="1:12" x14ac:dyDescent="0.25">
      <c r="A7815" s="11" t="str">
        <f>IF(Foglio1!M7815="","",Foglio1!M7815)</f>
        <v/>
      </c>
      <c r="B7815" s="6" t="str">
        <f>IF(Foglio1!A7815="","",Foglio1!A7815)</f>
        <v/>
      </c>
      <c r="C7815" s="6" t="str">
        <f>IF(Foglio1!B7815="","",Foglio1!B7815)</f>
        <v/>
      </c>
      <c r="D7815" s="6" t="str">
        <f>IF(Foglio1!C7815="","",Foglio1!C7815)</f>
        <v/>
      </c>
      <c r="E7815" s="6" t="str">
        <f>IF(Foglio1!D7815="","",Foglio1!D7815)</f>
        <v/>
      </c>
      <c r="F7815" s="6" t="str">
        <f>IF(Foglio1!E7815="","",Foglio1!E7815)</f>
        <v/>
      </c>
      <c r="G7815" s="6" t="str">
        <f>IF(Foglio1!F7815="","",IF(Foglio1!F7815&lt;10,"0"&amp;Foglio1!F7815,Foglio1!F7815)&amp;"/"&amp;IF(Foglio1!G7815&lt;10,"0"&amp;Foglio1!G7815,Foglio1!G7815)&amp;"/"&amp;Foglio1!H7815)</f>
        <v/>
      </c>
      <c r="H7815" s="6" t="str">
        <f>IF(Foglio1!G7815="","",IF(Foglio1!G7815&lt;10,"0"&amp;Foglio1!G7815,Foglio1!G7815))</f>
        <v/>
      </c>
      <c r="I7815" s="6" t="str">
        <f>IF(Foglio1!H7815="","",Foglio1!H7815)</f>
        <v/>
      </c>
      <c r="J7815" s="6" t="str">
        <f>IF(Foglio1!I7815="","",Foglio1!I7815)</f>
        <v/>
      </c>
      <c r="K7815" s="6" t="str">
        <f>IF(Foglio1!J7815="","",Foglio1!J7815)</f>
        <v/>
      </c>
      <c r="L7815" s="7" t="str">
        <f>Foglio1!L7815</f>
        <v/>
      </c>
    </row>
    <row r="7816" spans="1:12" x14ac:dyDescent="0.25">
      <c r="A7816" s="11" t="str">
        <f>IF(Foglio1!M7816="","",Foglio1!M7816)</f>
        <v/>
      </c>
      <c r="B7816" s="6" t="str">
        <f>IF(Foglio1!A7816="","",Foglio1!A7816)</f>
        <v/>
      </c>
      <c r="C7816" s="6" t="str">
        <f>IF(Foglio1!B7816="","",Foglio1!B7816)</f>
        <v/>
      </c>
      <c r="D7816" s="6" t="str">
        <f>IF(Foglio1!C7816="","",Foglio1!C7816)</f>
        <v/>
      </c>
      <c r="E7816" s="6" t="str">
        <f>IF(Foglio1!D7816="","",Foglio1!D7816)</f>
        <v/>
      </c>
      <c r="F7816" s="6" t="str">
        <f>IF(Foglio1!E7816="","",Foglio1!E7816)</f>
        <v/>
      </c>
      <c r="G7816" s="6" t="str">
        <f>IF(Foglio1!F7816="","",IF(Foglio1!F7816&lt;10,"0"&amp;Foglio1!F7816,Foglio1!F7816)&amp;"/"&amp;IF(Foglio1!G7816&lt;10,"0"&amp;Foglio1!G7816,Foglio1!G7816)&amp;"/"&amp;Foglio1!H7816)</f>
        <v/>
      </c>
      <c r="H7816" s="6" t="str">
        <f>IF(Foglio1!G7816="","",IF(Foglio1!G7816&lt;10,"0"&amp;Foglio1!G7816,Foglio1!G7816))</f>
        <v/>
      </c>
      <c r="I7816" s="6" t="str">
        <f>IF(Foglio1!H7816="","",Foglio1!H7816)</f>
        <v/>
      </c>
      <c r="J7816" s="6" t="str">
        <f>IF(Foglio1!I7816="","",Foglio1!I7816)</f>
        <v/>
      </c>
      <c r="K7816" s="6" t="str">
        <f>IF(Foglio1!J7816="","",Foglio1!J7816)</f>
        <v/>
      </c>
      <c r="L7816" s="7" t="str">
        <f>Foglio1!L7816</f>
        <v/>
      </c>
    </row>
    <row r="7817" spans="1:12" x14ac:dyDescent="0.25">
      <c r="A7817" s="11" t="str">
        <f>IF(Foglio1!M7817="","",Foglio1!M7817)</f>
        <v/>
      </c>
      <c r="B7817" s="6" t="str">
        <f>IF(Foglio1!A7817="","",Foglio1!A7817)</f>
        <v/>
      </c>
      <c r="C7817" s="6" t="str">
        <f>IF(Foglio1!B7817="","",Foglio1!B7817)</f>
        <v/>
      </c>
      <c r="D7817" s="6" t="str">
        <f>IF(Foglio1!C7817="","",Foglio1!C7817)</f>
        <v/>
      </c>
      <c r="E7817" s="6" t="str">
        <f>IF(Foglio1!D7817="","",Foglio1!D7817)</f>
        <v/>
      </c>
      <c r="F7817" s="6" t="str">
        <f>IF(Foglio1!E7817="","",Foglio1!E7817)</f>
        <v/>
      </c>
      <c r="G7817" s="6" t="str">
        <f>IF(Foglio1!F7817="","",IF(Foglio1!F7817&lt;10,"0"&amp;Foglio1!F7817,Foglio1!F7817)&amp;"/"&amp;IF(Foglio1!G7817&lt;10,"0"&amp;Foglio1!G7817,Foglio1!G7817)&amp;"/"&amp;Foglio1!H7817)</f>
        <v/>
      </c>
      <c r="H7817" s="6" t="str">
        <f>IF(Foglio1!G7817="","",IF(Foglio1!G7817&lt;10,"0"&amp;Foglio1!G7817,Foglio1!G7817))</f>
        <v/>
      </c>
      <c r="I7817" s="6" t="str">
        <f>IF(Foglio1!H7817="","",Foglio1!H7817)</f>
        <v/>
      </c>
      <c r="J7817" s="6" t="str">
        <f>IF(Foglio1!I7817="","",Foglio1!I7817)</f>
        <v/>
      </c>
      <c r="K7817" s="6" t="str">
        <f>IF(Foglio1!J7817="","",Foglio1!J7817)</f>
        <v/>
      </c>
      <c r="L7817" s="7" t="str">
        <f>Foglio1!L7817</f>
        <v/>
      </c>
    </row>
    <row r="7818" spans="1:12" x14ac:dyDescent="0.25">
      <c r="A7818" s="11" t="str">
        <f>IF(Foglio1!M7818="","",Foglio1!M7818)</f>
        <v/>
      </c>
      <c r="B7818" s="6" t="str">
        <f>IF(Foglio1!A7818="","",Foglio1!A7818)</f>
        <v/>
      </c>
      <c r="C7818" s="6" t="str">
        <f>IF(Foglio1!B7818="","",Foglio1!B7818)</f>
        <v/>
      </c>
      <c r="D7818" s="6" t="str">
        <f>IF(Foglio1!C7818="","",Foglio1!C7818)</f>
        <v/>
      </c>
      <c r="E7818" s="6" t="str">
        <f>IF(Foglio1!D7818="","",Foglio1!D7818)</f>
        <v/>
      </c>
      <c r="F7818" s="6" t="str">
        <f>IF(Foglio1!E7818="","",Foglio1!E7818)</f>
        <v/>
      </c>
      <c r="G7818" s="6" t="str">
        <f>IF(Foglio1!F7818="","",IF(Foglio1!F7818&lt;10,"0"&amp;Foglio1!F7818,Foglio1!F7818)&amp;"/"&amp;IF(Foglio1!G7818&lt;10,"0"&amp;Foglio1!G7818,Foglio1!G7818)&amp;"/"&amp;Foglio1!H7818)</f>
        <v/>
      </c>
      <c r="H7818" s="6" t="str">
        <f>IF(Foglio1!G7818="","",IF(Foglio1!G7818&lt;10,"0"&amp;Foglio1!G7818,Foglio1!G7818))</f>
        <v/>
      </c>
      <c r="I7818" s="6" t="str">
        <f>IF(Foglio1!H7818="","",Foglio1!H7818)</f>
        <v/>
      </c>
      <c r="J7818" s="6" t="str">
        <f>IF(Foglio1!I7818="","",Foglio1!I7818)</f>
        <v/>
      </c>
      <c r="K7818" s="6" t="str">
        <f>IF(Foglio1!J7818="","",Foglio1!J7818)</f>
        <v/>
      </c>
      <c r="L7818" s="7" t="str">
        <f>Foglio1!L7818</f>
        <v/>
      </c>
    </row>
    <row r="7819" spans="1:12" x14ac:dyDescent="0.25">
      <c r="A7819" s="11" t="str">
        <f>IF(Foglio1!M7819="","",Foglio1!M7819)</f>
        <v/>
      </c>
      <c r="B7819" s="6" t="str">
        <f>IF(Foglio1!A7819="","",Foglio1!A7819)</f>
        <v/>
      </c>
      <c r="C7819" s="6" t="str">
        <f>IF(Foglio1!B7819="","",Foglio1!B7819)</f>
        <v/>
      </c>
      <c r="D7819" s="6" t="str">
        <f>IF(Foglio1!C7819="","",Foglio1!C7819)</f>
        <v/>
      </c>
      <c r="E7819" s="6" t="str">
        <f>IF(Foglio1!D7819="","",Foglio1!D7819)</f>
        <v/>
      </c>
      <c r="F7819" s="6" t="str">
        <f>IF(Foglio1!E7819="","",Foglio1!E7819)</f>
        <v/>
      </c>
      <c r="G7819" s="6" t="str">
        <f>IF(Foglio1!F7819="","",IF(Foglio1!F7819&lt;10,"0"&amp;Foglio1!F7819,Foglio1!F7819)&amp;"/"&amp;IF(Foglio1!G7819&lt;10,"0"&amp;Foglio1!G7819,Foglio1!G7819)&amp;"/"&amp;Foglio1!H7819)</f>
        <v/>
      </c>
      <c r="H7819" s="6" t="str">
        <f>IF(Foglio1!G7819="","",IF(Foglio1!G7819&lt;10,"0"&amp;Foglio1!G7819,Foglio1!G7819))</f>
        <v/>
      </c>
      <c r="I7819" s="6" t="str">
        <f>IF(Foglio1!H7819="","",Foglio1!H7819)</f>
        <v/>
      </c>
      <c r="J7819" s="6" t="str">
        <f>IF(Foglio1!I7819="","",Foglio1!I7819)</f>
        <v/>
      </c>
      <c r="K7819" s="6" t="str">
        <f>IF(Foglio1!J7819="","",Foglio1!J7819)</f>
        <v/>
      </c>
      <c r="L7819" s="7" t="str">
        <f>Foglio1!L7819</f>
        <v/>
      </c>
    </row>
    <row r="7820" spans="1:12" x14ac:dyDescent="0.25">
      <c r="A7820" s="11" t="str">
        <f>IF(Foglio1!M7820="","",Foglio1!M7820)</f>
        <v/>
      </c>
      <c r="B7820" s="6" t="str">
        <f>IF(Foglio1!A7820="","",Foglio1!A7820)</f>
        <v/>
      </c>
      <c r="C7820" s="6" t="str">
        <f>IF(Foglio1!B7820="","",Foglio1!B7820)</f>
        <v/>
      </c>
      <c r="D7820" s="6" t="str">
        <f>IF(Foglio1!C7820="","",Foglio1!C7820)</f>
        <v/>
      </c>
      <c r="E7820" s="6" t="str">
        <f>IF(Foglio1!D7820="","",Foglio1!D7820)</f>
        <v/>
      </c>
      <c r="F7820" s="6" t="str">
        <f>IF(Foglio1!E7820="","",Foglio1!E7820)</f>
        <v/>
      </c>
      <c r="G7820" s="6" t="str">
        <f>IF(Foglio1!F7820="","",IF(Foglio1!F7820&lt;10,"0"&amp;Foglio1!F7820,Foglio1!F7820)&amp;"/"&amp;IF(Foglio1!G7820&lt;10,"0"&amp;Foglio1!G7820,Foglio1!G7820)&amp;"/"&amp;Foglio1!H7820)</f>
        <v/>
      </c>
      <c r="H7820" s="6" t="str">
        <f>IF(Foglio1!G7820="","",IF(Foglio1!G7820&lt;10,"0"&amp;Foglio1!G7820,Foglio1!G7820))</f>
        <v/>
      </c>
      <c r="I7820" s="6" t="str">
        <f>IF(Foglio1!H7820="","",Foglio1!H7820)</f>
        <v/>
      </c>
      <c r="J7820" s="6" t="str">
        <f>IF(Foglio1!I7820="","",Foglio1!I7820)</f>
        <v/>
      </c>
      <c r="K7820" s="6" t="str">
        <f>IF(Foglio1!J7820="","",Foglio1!J7820)</f>
        <v/>
      </c>
      <c r="L7820" s="7" t="str">
        <f>Foglio1!L7820</f>
        <v/>
      </c>
    </row>
    <row r="7821" spans="1:12" x14ac:dyDescent="0.25">
      <c r="A7821" s="11" t="str">
        <f>IF(Foglio1!M7821="","",Foglio1!M7821)</f>
        <v/>
      </c>
      <c r="B7821" s="6" t="str">
        <f>IF(Foglio1!A7821="","",Foglio1!A7821)</f>
        <v/>
      </c>
      <c r="C7821" s="6" t="str">
        <f>IF(Foglio1!B7821="","",Foglio1!B7821)</f>
        <v/>
      </c>
      <c r="D7821" s="6" t="str">
        <f>IF(Foglio1!C7821="","",Foglio1!C7821)</f>
        <v/>
      </c>
      <c r="E7821" s="6" t="str">
        <f>IF(Foglio1!D7821="","",Foglio1!D7821)</f>
        <v/>
      </c>
      <c r="F7821" s="6" t="str">
        <f>IF(Foglio1!E7821="","",Foglio1!E7821)</f>
        <v/>
      </c>
      <c r="G7821" s="6" t="str">
        <f>IF(Foglio1!F7821="","",IF(Foglio1!F7821&lt;10,"0"&amp;Foglio1!F7821,Foglio1!F7821)&amp;"/"&amp;IF(Foglio1!G7821&lt;10,"0"&amp;Foglio1!G7821,Foglio1!G7821)&amp;"/"&amp;Foglio1!H7821)</f>
        <v/>
      </c>
      <c r="H7821" s="6" t="str">
        <f>IF(Foglio1!G7821="","",IF(Foglio1!G7821&lt;10,"0"&amp;Foglio1!G7821,Foglio1!G7821))</f>
        <v/>
      </c>
      <c r="I7821" s="6" t="str">
        <f>IF(Foglio1!H7821="","",Foglio1!H7821)</f>
        <v/>
      </c>
      <c r="J7821" s="6" t="str">
        <f>IF(Foglio1!I7821="","",Foglio1!I7821)</f>
        <v/>
      </c>
      <c r="K7821" s="6" t="str">
        <f>IF(Foglio1!J7821="","",Foglio1!J7821)</f>
        <v/>
      </c>
      <c r="L7821" s="7" t="str">
        <f>Foglio1!L7821</f>
        <v/>
      </c>
    </row>
    <row r="7822" spans="1:12" x14ac:dyDescent="0.25">
      <c r="A7822" s="11" t="str">
        <f>IF(Foglio1!M7822="","",Foglio1!M7822)</f>
        <v/>
      </c>
      <c r="B7822" s="6" t="str">
        <f>IF(Foglio1!A7822="","",Foglio1!A7822)</f>
        <v/>
      </c>
      <c r="C7822" s="6" t="str">
        <f>IF(Foglio1!B7822="","",Foglio1!B7822)</f>
        <v/>
      </c>
      <c r="D7822" s="6" t="str">
        <f>IF(Foglio1!C7822="","",Foglio1!C7822)</f>
        <v/>
      </c>
      <c r="E7822" s="6" t="str">
        <f>IF(Foglio1!D7822="","",Foglio1!D7822)</f>
        <v/>
      </c>
      <c r="F7822" s="6" t="str">
        <f>IF(Foglio1!E7822="","",Foglio1!E7822)</f>
        <v/>
      </c>
      <c r="G7822" s="6" t="str">
        <f>IF(Foglio1!F7822="","",IF(Foglio1!F7822&lt;10,"0"&amp;Foglio1!F7822,Foglio1!F7822)&amp;"/"&amp;IF(Foglio1!G7822&lt;10,"0"&amp;Foglio1!G7822,Foglio1!G7822)&amp;"/"&amp;Foglio1!H7822)</f>
        <v/>
      </c>
      <c r="H7822" s="6" t="str">
        <f>IF(Foglio1!G7822="","",IF(Foglio1!G7822&lt;10,"0"&amp;Foglio1!G7822,Foglio1!G7822))</f>
        <v/>
      </c>
      <c r="I7822" s="6" t="str">
        <f>IF(Foglio1!H7822="","",Foglio1!H7822)</f>
        <v/>
      </c>
      <c r="J7822" s="6" t="str">
        <f>IF(Foglio1!I7822="","",Foglio1!I7822)</f>
        <v/>
      </c>
      <c r="K7822" s="6" t="str">
        <f>IF(Foglio1!J7822="","",Foglio1!J7822)</f>
        <v/>
      </c>
      <c r="L7822" s="7" t="str">
        <f>Foglio1!L7822</f>
        <v/>
      </c>
    </row>
    <row r="7823" spans="1:12" x14ac:dyDescent="0.25">
      <c r="A7823" s="11" t="str">
        <f>IF(Foglio1!M7823="","",Foglio1!M7823)</f>
        <v/>
      </c>
      <c r="B7823" s="6" t="str">
        <f>IF(Foglio1!A7823="","",Foglio1!A7823)</f>
        <v/>
      </c>
      <c r="C7823" s="6" t="str">
        <f>IF(Foglio1!B7823="","",Foglio1!B7823)</f>
        <v/>
      </c>
      <c r="D7823" s="6" t="str">
        <f>IF(Foglio1!C7823="","",Foglio1!C7823)</f>
        <v/>
      </c>
      <c r="E7823" s="6" t="str">
        <f>IF(Foglio1!D7823="","",Foglio1!D7823)</f>
        <v/>
      </c>
      <c r="F7823" s="6" t="str">
        <f>IF(Foglio1!E7823="","",Foglio1!E7823)</f>
        <v/>
      </c>
      <c r="G7823" s="6" t="str">
        <f>IF(Foglio1!F7823="","",IF(Foglio1!F7823&lt;10,"0"&amp;Foglio1!F7823,Foglio1!F7823)&amp;"/"&amp;IF(Foglio1!G7823&lt;10,"0"&amp;Foglio1!G7823,Foglio1!G7823)&amp;"/"&amp;Foglio1!H7823)</f>
        <v/>
      </c>
      <c r="H7823" s="6" t="str">
        <f>IF(Foglio1!G7823="","",IF(Foglio1!G7823&lt;10,"0"&amp;Foglio1!G7823,Foglio1!G7823))</f>
        <v/>
      </c>
      <c r="I7823" s="6" t="str">
        <f>IF(Foglio1!H7823="","",Foglio1!H7823)</f>
        <v/>
      </c>
      <c r="J7823" s="6" t="str">
        <f>IF(Foglio1!I7823="","",Foglio1!I7823)</f>
        <v/>
      </c>
      <c r="K7823" s="6" t="str">
        <f>IF(Foglio1!J7823="","",Foglio1!J7823)</f>
        <v/>
      </c>
      <c r="L7823" s="7" t="str">
        <f>Foglio1!L7823</f>
        <v/>
      </c>
    </row>
    <row r="7824" spans="1:12" x14ac:dyDescent="0.25">
      <c r="A7824" s="11" t="str">
        <f>IF(Foglio1!M7824="","",Foglio1!M7824)</f>
        <v/>
      </c>
      <c r="B7824" s="6" t="str">
        <f>IF(Foglio1!A7824="","",Foglio1!A7824)</f>
        <v/>
      </c>
      <c r="C7824" s="6" t="str">
        <f>IF(Foglio1!B7824="","",Foglio1!B7824)</f>
        <v/>
      </c>
      <c r="D7824" s="6" t="str">
        <f>IF(Foglio1!C7824="","",Foglio1!C7824)</f>
        <v/>
      </c>
      <c r="E7824" s="6" t="str">
        <f>IF(Foglio1!D7824="","",Foglio1!D7824)</f>
        <v/>
      </c>
      <c r="F7824" s="6" t="str">
        <f>IF(Foglio1!E7824="","",Foglio1!E7824)</f>
        <v/>
      </c>
      <c r="G7824" s="6" t="str">
        <f>IF(Foglio1!F7824="","",IF(Foglio1!F7824&lt;10,"0"&amp;Foglio1!F7824,Foglio1!F7824)&amp;"/"&amp;IF(Foglio1!G7824&lt;10,"0"&amp;Foglio1!G7824,Foglio1!G7824)&amp;"/"&amp;Foglio1!H7824)</f>
        <v/>
      </c>
      <c r="H7824" s="6" t="str">
        <f>IF(Foglio1!G7824="","",IF(Foglio1!G7824&lt;10,"0"&amp;Foglio1!G7824,Foglio1!G7824))</f>
        <v/>
      </c>
      <c r="I7824" s="6" t="str">
        <f>IF(Foglio1!H7824="","",Foglio1!H7824)</f>
        <v/>
      </c>
      <c r="J7824" s="6" t="str">
        <f>IF(Foglio1!I7824="","",Foglio1!I7824)</f>
        <v/>
      </c>
      <c r="K7824" s="6" t="str">
        <f>IF(Foglio1!J7824="","",Foglio1!J7824)</f>
        <v/>
      </c>
      <c r="L7824" s="7" t="str">
        <f>Foglio1!L7824</f>
        <v/>
      </c>
    </row>
    <row r="7825" spans="1:12" x14ac:dyDescent="0.25">
      <c r="A7825" s="11" t="str">
        <f>IF(Foglio1!M7825="","",Foglio1!M7825)</f>
        <v/>
      </c>
      <c r="B7825" s="6" t="str">
        <f>IF(Foglio1!A7825="","",Foglio1!A7825)</f>
        <v/>
      </c>
      <c r="C7825" s="6" t="str">
        <f>IF(Foglio1!B7825="","",Foglio1!B7825)</f>
        <v/>
      </c>
      <c r="D7825" s="6" t="str">
        <f>IF(Foglio1!C7825="","",Foglio1!C7825)</f>
        <v/>
      </c>
      <c r="E7825" s="6" t="str">
        <f>IF(Foglio1!D7825="","",Foglio1!D7825)</f>
        <v/>
      </c>
      <c r="F7825" s="6" t="str">
        <f>IF(Foglio1!E7825="","",Foglio1!E7825)</f>
        <v/>
      </c>
      <c r="G7825" s="6" t="str">
        <f>IF(Foglio1!F7825="","",IF(Foglio1!F7825&lt;10,"0"&amp;Foglio1!F7825,Foglio1!F7825)&amp;"/"&amp;IF(Foglio1!G7825&lt;10,"0"&amp;Foglio1!G7825,Foglio1!G7825)&amp;"/"&amp;Foglio1!H7825)</f>
        <v/>
      </c>
      <c r="H7825" s="6" t="str">
        <f>IF(Foglio1!G7825="","",IF(Foglio1!G7825&lt;10,"0"&amp;Foglio1!G7825,Foglio1!G7825))</f>
        <v/>
      </c>
      <c r="I7825" s="6" t="str">
        <f>IF(Foglio1!H7825="","",Foglio1!H7825)</f>
        <v/>
      </c>
      <c r="J7825" s="6" t="str">
        <f>IF(Foglio1!I7825="","",Foglio1!I7825)</f>
        <v/>
      </c>
      <c r="K7825" s="6" t="str">
        <f>IF(Foglio1!J7825="","",Foglio1!J7825)</f>
        <v/>
      </c>
      <c r="L7825" s="7" t="str">
        <f>Foglio1!L7825</f>
        <v/>
      </c>
    </row>
    <row r="7826" spans="1:12" x14ac:dyDescent="0.25">
      <c r="A7826" s="11" t="str">
        <f>IF(Foglio1!M7826="","",Foglio1!M7826)</f>
        <v/>
      </c>
      <c r="B7826" s="6" t="str">
        <f>IF(Foglio1!A7826="","",Foglio1!A7826)</f>
        <v/>
      </c>
      <c r="C7826" s="6" t="str">
        <f>IF(Foglio1!B7826="","",Foglio1!B7826)</f>
        <v/>
      </c>
      <c r="D7826" s="6" t="str">
        <f>IF(Foglio1!C7826="","",Foglio1!C7826)</f>
        <v/>
      </c>
      <c r="E7826" s="6" t="str">
        <f>IF(Foglio1!D7826="","",Foglio1!D7826)</f>
        <v/>
      </c>
      <c r="F7826" s="6" t="str">
        <f>IF(Foglio1!E7826="","",Foglio1!E7826)</f>
        <v/>
      </c>
      <c r="G7826" s="6" t="str">
        <f>IF(Foglio1!F7826="","",IF(Foglio1!F7826&lt;10,"0"&amp;Foglio1!F7826,Foglio1!F7826)&amp;"/"&amp;IF(Foglio1!G7826&lt;10,"0"&amp;Foglio1!G7826,Foglio1!G7826)&amp;"/"&amp;Foglio1!H7826)</f>
        <v/>
      </c>
      <c r="H7826" s="6" t="str">
        <f>IF(Foglio1!G7826="","",IF(Foglio1!G7826&lt;10,"0"&amp;Foglio1!G7826,Foglio1!G7826))</f>
        <v/>
      </c>
      <c r="I7826" s="6" t="str">
        <f>IF(Foglio1!H7826="","",Foglio1!H7826)</f>
        <v/>
      </c>
      <c r="J7826" s="6" t="str">
        <f>IF(Foglio1!I7826="","",Foglio1!I7826)</f>
        <v/>
      </c>
      <c r="K7826" s="6" t="str">
        <f>IF(Foglio1!J7826="","",Foglio1!J7826)</f>
        <v/>
      </c>
      <c r="L7826" s="7" t="str">
        <f>Foglio1!L7826</f>
        <v/>
      </c>
    </row>
    <row r="7827" spans="1:12" x14ac:dyDescent="0.25">
      <c r="A7827" s="11" t="str">
        <f>IF(Foglio1!M7827="","",Foglio1!M7827)</f>
        <v/>
      </c>
      <c r="B7827" s="6" t="str">
        <f>IF(Foglio1!A7827="","",Foglio1!A7827)</f>
        <v/>
      </c>
      <c r="C7827" s="6" t="str">
        <f>IF(Foglio1!B7827="","",Foglio1!B7827)</f>
        <v/>
      </c>
      <c r="D7827" s="6" t="str">
        <f>IF(Foglio1!C7827="","",Foglio1!C7827)</f>
        <v/>
      </c>
      <c r="E7827" s="6" t="str">
        <f>IF(Foglio1!D7827="","",Foglio1!D7827)</f>
        <v/>
      </c>
      <c r="F7827" s="6" t="str">
        <f>IF(Foglio1!E7827="","",Foglio1!E7827)</f>
        <v/>
      </c>
      <c r="G7827" s="6" t="str">
        <f>IF(Foglio1!F7827="","",IF(Foglio1!F7827&lt;10,"0"&amp;Foglio1!F7827,Foglio1!F7827)&amp;"/"&amp;IF(Foglio1!G7827&lt;10,"0"&amp;Foglio1!G7827,Foglio1!G7827)&amp;"/"&amp;Foglio1!H7827)</f>
        <v/>
      </c>
      <c r="H7827" s="6" t="str">
        <f>IF(Foglio1!G7827="","",IF(Foglio1!G7827&lt;10,"0"&amp;Foglio1!G7827,Foglio1!G7827))</f>
        <v/>
      </c>
      <c r="I7827" s="6" t="str">
        <f>IF(Foglio1!H7827="","",Foglio1!H7827)</f>
        <v/>
      </c>
      <c r="J7827" s="6" t="str">
        <f>IF(Foglio1!I7827="","",Foglio1!I7827)</f>
        <v/>
      </c>
      <c r="K7827" s="6" t="str">
        <f>IF(Foglio1!J7827="","",Foglio1!J7827)</f>
        <v/>
      </c>
      <c r="L7827" s="7" t="str">
        <f>Foglio1!L7827</f>
        <v/>
      </c>
    </row>
    <row r="7828" spans="1:12" x14ac:dyDescent="0.25">
      <c r="A7828" s="11" t="str">
        <f>IF(Foglio1!M7828="","",Foglio1!M7828)</f>
        <v/>
      </c>
      <c r="B7828" s="6" t="str">
        <f>IF(Foglio1!A7828="","",Foglio1!A7828)</f>
        <v/>
      </c>
      <c r="C7828" s="6" t="str">
        <f>IF(Foglio1!B7828="","",Foglio1!B7828)</f>
        <v/>
      </c>
      <c r="D7828" s="6" t="str">
        <f>IF(Foglio1!C7828="","",Foglio1!C7828)</f>
        <v/>
      </c>
      <c r="E7828" s="6" t="str">
        <f>IF(Foglio1!D7828="","",Foglio1!D7828)</f>
        <v/>
      </c>
      <c r="F7828" s="6" t="str">
        <f>IF(Foglio1!E7828="","",Foglio1!E7828)</f>
        <v/>
      </c>
      <c r="G7828" s="6" t="str">
        <f>IF(Foglio1!F7828="","",IF(Foglio1!F7828&lt;10,"0"&amp;Foglio1!F7828,Foglio1!F7828)&amp;"/"&amp;IF(Foglio1!G7828&lt;10,"0"&amp;Foglio1!G7828,Foglio1!G7828)&amp;"/"&amp;Foglio1!H7828)</f>
        <v/>
      </c>
      <c r="H7828" s="6" t="str">
        <f>IF(Foglio1!G7828="","",IF(Foglio1!G7828&lt;10,"0"&amp;Foglio1!G7828,Foglio1!G7828))</f>
        <v/>
      </c>
      <c r="I7828" s="6" t="str">
        <f>IF(Foglio1!H7828="","",Foglio1!H7828)</f>
        <v/>
      </c>
      <c r="J7828" s="6" t="str">
        <f>IF(Foglio1!I7828="","",Foglio1!I7828)</f>
        <v/>
      </c>
      <c r="K7828" s="6" t="str">
        <f>IF(Foglio1!J7828="","",Foglio1!J7828)</f>
        <v/>
      </c>
      <c r="L7828" s="7" t="str">
        <f>Foglio1!L7828</f>
        <v/>
      </c>
    </row>
    <row r="7829" spans="1:12" x14ac:dyDescent="0.25">
      <c r="A7829" s="11" t="str">
        <f>IF(Foglio1!M7829="","",Foglio1!M7829)</f>
        <v/>
      </c>
      <c r="B7829" s="6" t="str">
        <f>IF(Foglio1!A7829="","",Foglio1!A7829)</f>
        <v/>
      </c>
      <c r="C7829" s="6" t="str">
        <f>IF(Foglio1!B7829="","",Foglio1!B7829)</f>
        <v/>
      </c>
      <c r="D7829" s="6" t="str">
        <f>IF(Foglio1!C7829="","",Foglio1!C7829)</f>
        <v/>
      </c>
      <c r="E7829" s="6" t="str">
        <f>IF(Foglio1!D7829="","",Foglio1!D7829)</f>
        <v/>
      </c>
      <c r="F7829" s="6" t="str">
        <f>IF(Foglio1!E7829="","",Foglio1!E7829)</f>
        <v/>
      </c>
      <c r="G7829" s="6" t="str">
        <f>IF(Foglio1!F7829="","",IF(Foglio1!F7829&lt;10,"0"&amp;Foglio1!F7829,Foglio1!F7829)&amp;"/"&amp;IF(Foglio1!G7829&lt;10,"0"&amp;Foglio1!G7829,Foglio1!G7829)&amp;"/"&amp;Foglio1!H7829)</f>
        <v/>
      </c>
      <c r="H7829" s="6" t="str">
        <f>IF(Foglio1!G7829="","",IF(Foglio1!G7829&lt;10,"0"&amp;Foglio1!G7829,Foglio1!G7829))</f>
        <v/>
      </c>
      <c r="I7829" s="6" t="str">
        <f>IF(Foglio1!H7829="","",Foglio1!H7829)</f>
        <v/>
      </c>
      <c r="J7829" s="6" t="str">
        <f>IF(Foglio1!I7829="","",Foglio1!I7829)</f>
        <v/>
      </c>
      <c r="K7829" s="6" t="str">
        <f>IF(Foglio1!J7829="","",Foglio1!J7829)</f>
        <v/>
      </c>
      <c r="L7829" s="7" t="str">
        <f>Foglio1!L7829</f>
        <v/>
      </c>
    </row>
    <row r="7830" spans="1:12" x14ac:dyDescent="0.25">
      <c r="A7830" s="11" t="str">
        <f>IF(Foglio1!M7830="","",Foglio1!M7830)</f>
        <v/>
      </c>
      <c r="B7830" s="6" t="str">
        <f>IF(Foglio1!A7830="","",Foglio1!A7830)</f>
        <v/>
      </c>
      <c r="C7830" s="6" t="str">
        <f>IF(Foglio1!B7830="","",Foglio1!B7830)</f>
        <v/>
      </c>
      <c r="D7830" s="6" t="str">
        <f>IF(Foglio1!C7830="","",Foglio1!C7830)</f>
        <v/>
      </c>
      <c r="E7830" s="6" t="str">
        <f>IF(Foglio1!D7830="","",Foglio1!D7830)</f>
        <v/>
      </c>
      <c r="F7830" s="6" t="str">
        <f>IF(Foglio1!E7830="","",Foglio1!E7830)</f>
        <v/>
      </c>
      <c r="G7830" s="6" t="str">
        <f>IF(Foglio1!F7830="","",IF(Foglio1!F7830&lt;10,"0"&amp;Foglio1!F7830,Foglio1!F7830)&amp;"/"&amp;IF(Foglio1!G7830&lt;10,"0"&amp;Foglio1!G7830,Foglio1!G7830)&amp;"/"&amp;Foglio1!H7830)</f>
        <v/>
      </c>
      <c r="H7830" s="6" t="str">
        <f>IF(Foglio1!G7830="","",IF(Foglio1!G7830&lt;10,"0"&amp;Foglio1!G7830,Foglio1!G7830))</f>
        <v/>
      </c>
      <c r="I7830" s="6" t="str">
        <f>IF(Foglio1!H7830="","",Foglio1!H7830)</f>
        <v/>
      </c>
      <c r="J7830" s="6" t="str">
        <f>IF(Foglio1!I7830="","",Foglio1!I7830)</f>
        <v/>
      </c>
      <c r="K7830" s="6" t="str">
        <f>IF(Foglio1!J7830="","",Foglio1!J7830)</f>
        <v/>
      </c>
      <c r="L7830" s="7" t="str">
        <f>Foglio1!L7830</f>
        <v/>
      </c>
    </row>
    <row r="7831" spans="1:12" x14ac:dyDescent="0.25">
      <c r="A7831" s="11" t="str">
        <f>IF(Foglio1!M7831="","",Foglio1!M7831)</f>
        <v/>
      </c>
      <c r="B7831" s="6" t="str">
        <f>IF(Foglio1!A7831="","",Foglio1!A7831)</f>
        <v/>
      </c>
      <c r="C7831" s="6" t="str">
        <f>IF(Foglio1!B7831="","",Foglio1!B7831)</f>
        <v/>
      </c>
      <c r="D7831" s="6" t="str">
        <f>IF(Foglio1!C7831="","",Foglio1!C7831)</f>
        <v/>
      </c>
      <c r="E7831" s="6" t="str">
        <f>IF(Foglio1!D7831="","",Foglio1!D7831)</f>
        <v/>
      </c>
      <c r="F7831" s="6" t="str">
        <f>IF(Foglio1!E7831="","",Foglio1!E7831)</f>
        <v/>
      </c>
      <c r="G7831" s="6" t="str">
        <f>IF(Foglio1!F7831="","",IF(Foglio1!F7831&lt;10,"0"&amp;Foglio1!F7831,Foglio1!F7831)&amp;"/"&amp;IF(Foglio1!G7831&lt;10,"0"&amp;Foglio1!G7831,Foglio1!G7831)&amp;"/"&amp;Foglio1!H7831)</f>
        <v/>
      </c>
      <c r="H7831" s="6" t="str">
        <f>IF(Foglio1!G7831="","",IF(Foglio1!G7831&lt;10,"0"&amp;Foglio1!G7831,Foglio1!G7831))</f>
        <v/>
      </c>
      <c r="I7831" s="6" t="str">
        <f>IF(Foglio1!H7831="","",Foglio1!H7831)</f>
        <v/>
      </c>
      <c r="J7831" s="6" t="str">
        <f>IF(Foglio1!I7831="","",Foglio1!I7831)</f>
        <v/>
      </c>
      <c r="K7831" s="6" t="str">
        <f>IF(Foglio1!J7831="","",Foglio1!J7831)</f>
        <v/>
      </c>
      <c r="L7831" s="7" t="str">
        <f>Foglio1!L7831</f>
        <v/>
      </c>
    </row>
    <row r="7832" spans="1:12" x14ac:dyDescent="0.25">
      <c r="A7832" s="11" t="str">
        <f>IF(Foglio1!M7832="","",Foglio1!M7832)</f>
        <v/>
      </c>
      <c r="B7832" s="6" t="str">
        <f>IF(Foglio1!A7832="","",Foglio1!A7832)</f>
        <v/>
      </c>
      <c r="C7832" s="6" t="str">
        <f>IF(Foglio1!B7832="","",Foglio1!B7832)</f>
        <v/>
      </c>
      <c r="D7832" s="6" t="str">
        <f>IF(Foglio1!C7832="","",Foglio1!C7832)</f>
        <v/>
      </c>
      <c r="E7832" s="6" t="str">
        <f>IF(Foglio1!D7832="","",Foglio1!D7832)</f>
        <v/>
      </c>
      <c r="F7832" s="6" t="str">
        <f>IF(Foglio1!E7832="","",Foglio1!E7832)</f>
        <v/>
      </c>
      <c r="G7832" s="6" t="str">
        <f>IF(Foglio1!F7832="","",IF(Foglio1!F7832&lt;10,"0"&amp;Foglio1!F7832,Foglio1!F7832)&amp;"/"&amp;IF(Foglio1!G7832&lt;10,"0"&amp;Foglio1!G7832,Foglio1!G7832)&amp;"/"&amp;Foglio1!H7832)</f>
        <v/>
      </c>
      <c r="H7832" s="6" t="str">
        <f>IF(Foglio1!G7832="","",IF(Foglio1!G7832&lt;10,"0"&amp;Foglio1!G7832,Foglio1!G7832))</f>
        <v/>
      </c>
      <c r="I7832" s="6" t="str">
        <f>IF(Foglio1!H7832="","",Foglio1!H7832)</f>
        <v/>
      </c>
      <c r="J7832" s="6" t="str">
        <f>IF(Foglio1!I7832="","",Foglio1!I7832)</f>
        <v/>
      </c>
      <c r="K7832" s="6" t="str">
        <f>IF(Foglio1!J7832="","",Foglio1!J7832)</f>
        <v/>
      </c>
      <c r="L7832" s="7" t="str">
        <f>Foglio1!L7832</f>
        <v/>
      </c>
    </row>
    <row r="7833" spans="1:12" x14ac:dyDescent="0.25">
      <c r="A7833" s="11" t="str">
        <f>IF(Foglio1!M7833="","",Foglio1!M7833)</f>
        <v/>
      </c>
      <c r="B7833" s="6" t="str">
        <f>IF(Foglio1!A7833="","",Foglio1!A7833)</f>
        <v/>
      </c>
      <c r="C7833" s="6" t="str">
        <f>IF(Foglio1!B7833="","",Foglio1!B7833)</f>
        <v/>
      </c>
      <c r="D7833" s="6" t="str">
        <f>IF(Foglio1!C7833="","",Foglio1!C7833)</f>
        <v/>
      </c>
      <c r="E7833" s="6" t="str">
        <f>IF(Foglio1!D7833="","",Foglio1!D7833)</f>
        <v/>
      </c>
      <c r="F7833" s="6" t="str">
        <f>IF(Foglio1!E7833="","",Foglio1!E7833)</f>
        <v/>
      </c>
      <c r="G7833" s="6" t="str">
        <f>IF(Foglio1!F7833="","",IF(Foglio1!F7833&lt;10,"0"&amp;Foglio1!F7833,Foglio1!F7833)&amp;"/"&amp;IF(Foglio1!G7833&lt;10,"0"&amp;Foglio1!G7833,Foglio1!G7833)&amp;"/"&amp;Foglio1!H7833)</f>
        <v/>
      </c>
      <c r="H7833" s="6" t="str">
        <f>IF(Foglio1!G7833="","",IF(Foglio1!G7833&lt;10,"0"&amp;Foglio1!G7833,Foglio1!G7833))</f>
        <v/>
      </c>
      <c r="I7833" s="6" t="str">
        <f>IF(Foglio1!H7833="","",Foglio1!H7833)</f>
        <v/>
      </c>
      <c r="J7833" s="6" t="str">
        <f>IF(Foglio1!I7833="","",Foglio1!I7833)</f>
        <v/>
      </c>
      <c r="K7833" s="6" t="str">
        <f>IF(Foglio1!J7833="","",Foglio1!J7833)</f>
        <v/>
      </c>
      <c r="L7833" s="7" t="str">
        <f>Foglio1!L7833</f>
        <v/>
      </c>
    </row>
    <row r="7834" spans="1:12" x14ac:dyDescent="0.25">
      <c r="A7834" s="11" t="str">
        <f>IF(Foglio1!M7834="","",Foglio1!M7834)</f>
        <v/>
      </c>
      <c r="B7834" s="6" t="str">
        <f>IF(Foglio1!A7834="","",Foglio1!A7834)</f>
        <v/>
      </c>
      <c r="C7834" s="6" t="str">
        <f>IF(Foglio1!B7834="","",Foglio1!B7834)</f>
        <v/>
      </c>
      <c r="D7834" s="6" t="str">
        <f>IF(Foglio1!C7834="","",Foglio1!C7834)</f>
        <v/>
      </c>
      <c r="E7834" s="6" t="str">
        <f>IF(Foglio1!D7834="","",Foglio1!D7834)</f>
        <v/>
      </c>
      <c r="F7834" s="6" t="str">
        <f>IF(Foglio1!E7834="","",Foglio1!E7834)</f>
        <v/>
      </c>
      <c r="G7834" s="6" t="str">
        <f>IF(Foglio1!F7834="","",IF(Foglio1!F7834&lt;10,"0"&amp;Foglio1!F7834,Foglio1!F7834)&amp;"/"&amp;IF(Foglio1!G7834&lt;10,"0"&amp;Foglio1!G7834,Foglio1!G7834)&amp;"/"&amp;Foglio1!H7834)</f>
        <v/>
      </c>
      <c r="H7834" s="6" t="str">
        <f>IF(Foglio1!G7834="","",IF(Foglio1!G7834&lt;10,"0"&amp;Foglio1!G7834,Foglio1!G7834))</f>
        <v/>
      </c>
      <c r="I7834" s="6" t="str">
        <f>IF(Foglio1!H7834="","",Foglio1!H7834)</f>
        <v/>
      </c>
      <c r="J7834" s="6" t="str">
        <f>IF(Foglio1!I7834="","",Foglio1!I7834)</f>
        <v/>
      </c>
      <c r="K7834" s="6" t="str">
        <f>IF(Foglio1!J7834="","",Foglio1!J7834)</f>
        <v/>
      </c>
      <c r="L7834" s="7" t="str">
        <f>Foglio1!L7834</f>
        <v/>
      </c>
    </row>
    <row r="7835" spans="1:12" x14ac:dyDescent="0.25">
      <c r="A7835" s="11" t="str">
        <f>IF(Foglio1!M7835="","",Foglio1!M7835)</f>
        <v/>
      </c>
      <c r="B7835" s="6" t="str">
        <f>IF(Foglio1!A7835="","",Foglio1!A7835)</f>
        <v/>
      </c>
      <c r="C7835" s="6" t="str">
        <f>IF(Foglio1!B7835="","",Foglio1!B7835)</f>
        <v/>
      </c>
      <c r="D7835" s="6" t="str">
        <f>IF(Foglio1!C7835="","",Foglio1!C7835)</f>
        <v/>
      </c>
      <c r="E7835" s="6" t="str">
        <f>IF(Foglio1!D7835="","",Foglio1!D7835)</f>
        <v/>
      </c>
      <c r="F7835" s="6" t="str">
        <f>IF(Foglio1!E7835="","",Foglio1!E7835)</f>
        <v/>
      </c>
      <c r="G7835" s="6" t="str">
        <f>IF(Foglio1!F7835="","",IF(Foglio1!F7835&lt;10,"0"&amp;Foglio1!F7835,Foglio1!F7835)&amp;"/"&amp;IF(Foglio1!G7835&lt;10,"0"&amp;Foglio1!G7835,Foglio1!G7835)&amp;"/"&amp;Foglio1!H7835)</f>
        <v/>
      </c>
      <c r="H7835" s="6" t="str">
        <f>IF(Foglio1!G7835="","",IF(Foglio1!G7835&lt;10,"0"&amp;Foglio1!G7835,Foglio1!G7835))</f>
        <v/>
      </c>
      <c r="I7835" s="6" t="str">
        <f>IF(Foglio1!H7835="","",Foglio1!H7835)</f>
        <v/>
      </c>
      <c r="J7835" s="6" t="str">
        <f>IF(Foglio1!I7835="","",Foglio1!I7835)</f>
        <v/>
      </c>
      <c r="K7835" s="6" t="str">
        <f>IF(Foglio1!J7835="","",Foglio1!J7835)</f>
        <v/>
      </c>
      <c r="L7835" s="7" t="str">
        <f>Foglio1!L7835</f>
        <v/>
      </c>
    </row>
    <row r="7836" spans="1:12" x14ac:dyDescent="0.25">
      <c r="A7836" s="11" t="str">
        <f>IF(Foglio1!M7836="","",Foglio1!M7836)</f>
        <v/>
      </c>
      <c r="B7836" s="6" t="str">
        <f>IF(Foglio1!A7836="","",Foglio1!A7836)</f>
        <v/>
      </c>
      <c r="C7836" s="6" t="str">
        <f>IF(Foglio1!B7836="","",Foglio1!B7836)</f>
        <v/>
      </c>
      <c r="D7836" s="6" t="str">
        <f>IF(Foglio1!C7836="","",Foglio1!C7836)</f>
        <v/>
      </c>
      <c r="E7836" s="6" t="str">
        <f>IF(Foglio1!D7836="","",Foglio1!D7836)</f>
        <v/>
      </c>
      <c r="F7836" s="6" t="str">
        <f>IF(Foglio1!E7836="","",Foglio1!E7836)</f>
        <v/>
      </c>
      <c r="G7836" s="6" t="str">
        <f>IF(Foglio1!F7836="","",IF(Foglio1!F7836&lt;10,"0"&amp;Foglio1!F7836,Foglio1!F7836)&amp;"/"&amp;IF(Foglio1!G7836&lt;10,"0"&amp;Foglio1!G7836,Foglio1!G7836)&amp;"/"&amp;Foglio1!H7836)</f>
        <v/>
      </c>
      <c r="H7836" s="6" t="str">
        <f>IF(Foglio1!G7836="","",IF(Foglio1!G7836&lt;10,"0"&amp;Foglio1!G7836,Foglio1!G7836))</f>
        <v/>
      </c>
      <c r="I7836" s="6" t="str">
        <f>IF(Foglio1!H7836="","",Foglio1!H7836)</f>
        <v/>
      </c>
      <c r="J7836" s="6" t="str">
        <f>IF(Foglio1!I7836="","",Foglio1!I7836)</f>
        <v/>
      </c>
      <c r="K7836" s="6" t="str">
        <f>IF(Foglio1!J7836="","",Foglio1!J7836)</f>
        <v/>
      </c>
      <c r="L7836" s="7" t="str">
        <f>Foglio1!L7836</f>
        <v/>
      </c>
    </row>
    <row r="7837" spans="1:12" x14ac:dyDescent="0.25">
      <c r="A7837" s="11" t="str">
        <f>IF(Foglio1!M7837="","",Foglio1!M7837)</f>
        <v/>
      </c>
      <c r="B7837" s="6" t="str">
        <f>IF(Foglio1!A7837="","",Foglio1!A7837)</f>
        <v/>
      </c>
      <c r="C7837" s="6" t="str">
        <f>IF(Foglio1!B7837="","",Foglio1!B7837)</f>
        <v/>
      </c>
      <c r="D7837" s="6" t="str">
        <f>IF(Foglio1!C7837="","",Foglio1!C7837)</f>
        <v/>
      </c>
      <c r="E7837" s="6" t="str">
        <f>IF(Foglio1!D7837="","",Foglio1!D7837)</f>
        <v/>
      </c>
      <c r="F7837" s="6" t="str">
        <f>IF(Foglio1!E7837="","",Foglio1!E7837)</f>
        <v/>
      </c>
      <c r="G7837" s="6" t="str">
        <f>IF(Foglio1!F7837="","",IF(Foglio1!F7837&lt;10,"0"&amp;Foglio1!F7837,Foglio1!F7837)&amp;"/"&amp;IF(Foglio1!G7837&lt;10,"0"&amp;Foglio1!G7837,Foglio1!G7837)&amp;"/"&amp;Foglio1!H7837)</f>
        <v/>
      </c>
      <c r="H7837" s="6" t="str">
        <f>IF(Foglio1!G7837="","",IF(Foglio1!G7837&lt;10,"0"&amp;Foglio1!G7837,Foglio1!G7837))</f>
        <v/>
      </c>
      <c r="I7837" s="6" t="str">
        <f>IF(Foglio1!H7837="","",Foglio1!H7837)</f>
        <v/>
      </c>
      <c r="J7837" s="6" t="str">
        <f>IF(Foglio1!I7837="","",Foglio1!I7837)</f>
        <v/>
      </c>
      <c r="K7837" s="6" t="str">
        <f>IF(Foglio1!J7837="","",Foglio1!J7837)</f>
        <v/>
      </c>
      <c r="L7837" s="7" t="str">
        <f>Foglio1!L7837</f>
        <v/>
      </c>
    </row>
    <row r="7838" spans="1:12" x14ac:dyDescent="0.25">
      <c r="A7838" s="11" t="str">
        <f>IF(Foglio1!M7838="","",Foglio1!M7838)</f>
        <v/>
      </c>
      <c r="B7838" s="6" t="str">
        <f>IF(Foglio1!A7838="","",Foglio1!A7838)</f>
        <v/>
      </c>
      <c r="C7838" s="6" t="str">
        <f>IF(Foglio1!B7838="","",Foglio1!B7838)</f>
        <v/>
      </c>
      <c r="D7838" s="6" t="str">
        <f>IF(Foglio1!C7838="","",Foglio1!C7838)</f>
        <v/>
      </c>
      <c r="E7838" s="6" t="str">
        <f>IF(Foglio1!D7838="","",Foglio1!D7838)</f>
        <v/>
      </c>
      <c r="F7838" s="6" t="str">
        <f>IF(Foglio1!E7838="","",Foglio1!E7838)</f>
        <v/>
      </c>
      <c r="G7838" s="6" t="str">
        <f>IF(Foglio1!F7838="","",IF(Foglio1!F7838&lt;10,"0"&amp;Foglio1!F7838,Foglio1!F7838)&amp;"/"&amp;IF(Foglio1!G7838&lt;10,"0"&amp;Foglio1!G7838,Foglio1!G7838)&amp;"/"&amp;Foglio1!H7838)</f>
        <v/>
      </c>
      <c r="H7838" s="6" t="str">
        <f>IF(Foglio1!G7838="","",IF(Foglio1!G7838&lt;10,"0"&amp;Foglio1!G7838,Foglio1!G7838))</f>
        <v/>
      </c>
      <c r="I7838" s="6" t="str">
        <f>IF(Foglio1!H7838="","",Foglio1!H7838)</f>
        <v/>
      </c>
      <c r="J7838" s="6" t="str">
        <f>IF(Foglio1!I7838="","",Foglio1!I7838)</f>
        <v/>
      </c>
      <c r="K7838" s="6" t="str">
        <f>IF(Foglio1!J7838="","",Foglio1!J7838)</f>
        <v/>
      </c>
      <c r="L7838" s="7" t="str">
        <f>Foglio1!L7838</f>
        <v/>
      </c>
    </row>
    <row r="7839" spans="1:12" x14ac:dyDescent="0.25">
      <c r="A7839" s="11" t="str">
        <f>IF(Foglio1!M7839="","",Foglio1!M7839)</f>
        <v/>
      </c>
      <c r="B7839" s="6" t="str">
        <f>IF(Foglio1!A7839="","",Foglio1!A7839)</f>
        <v/>
      </c>
      <c r="C7839" s="6" t="str">
        <f>IF(Foglio1!B7839="","",Foglio1!B7839)</f>
        <v/>
      </c>
      <c r="D7839" s="6" t="str">
        <f>IF(Foglio1!C7839="","",Foglio1!C7839)</f>
        <v/>
      </c>
      <c r="E7839" s="6" t="str">
        <f>IF(Foglio1!D7839="","",Foglio1!D7839)</f>
        <v/>
      </c>
      <c r="F7839" s="6" t="str">
        <f>IF(Foglio1!E7839="","",Foglio1!E7839)</f>
        <v/>
      </c>
      <c r="G7839" s="6" t="str">
        <f>IF(Foglio1!F7839="","",IF(Foglio1!F7839&lt;10,"0"&amp;Foglio1!F7839,Foglio1!F7839)&amp;"/"&amp;IF(Foglio1!G7839&lt;10,"0"&amp;Foglio1!G7839,Foglio1!G7839)&amp;"/"&amp;Foglio1!H7839)</f>
        <v/>
      </c>
      <c r="H7839" s="6" t="str">
        <f>IF(Foglio1!G7839="","",IF(Foglio1!G7839&lt;10,"0"&amp;Foglio1!G7839,Foglio1!G7839))</f>
        <v/>
      </c>
      <c r="I7839" s="6" t="str">
        <f>IF(Foglio1!H7839="","",Foglio1!H7839)</f>
        <v/>
      </c>
      <c r="J7839" s="6" t="str">
        <f>IF(Foglio1!I7839="","",Foglio1!I7839)</f>
        <v/>
      </c>
      <c r="K7839" s="6" t="str">
        <f>IF(Foglio1!J7839="","",Foglio1!J7839)</f>
        <v/>
      </c>
      <c r="L7839" s="7" t="str">
        <f>Foglio1!L7839</f>
        <v/>
      </c>
    </row>
    <row r="7840" spans="1:12" x14ac:dyDescent="0.25">
      <c r="A7840" s="11" t="str">
        <f>IF(Foglio1!M7840="","",Foglio1!M7840)</f>
        <v/>
      </c>
      <c r="B7840" s="6" t="str">
        <f>IF(Foglio1!A7840="","",Foglio1!A7840)</f>
        <v/>
      </c>
      <c r="C7840" s="6" t="str">
        <f>IF(Foglio1!B7840="","",Foglio1!B7840)</f>
        <v/>
      </c>
      <c r="D7840" s="6" t="str">
        <f>IF(Foglio1!C7840="","",Foglio1!C7840)</f>
        <v/>
      </c>
      <c r="E7840" s="6" t="str">
        <f>IF(Foglio1!D7840="","",Foglio1!D7840)</f>
        <v/>
      </c>
      <c r="F7840" s="6" t="str">
        <f>IF(Foglio1!E7840="","",Foglio1!E7840)</f>
        <v/>
      </c>
      <c r="G7840" s="6" t="str">
        <f>IF(Foglio1!F7840="","",IF(Foglio1!F7840&lt;10,"0"&amp;Foglio1!F7840,Foglio1!F7840)&amp;"/"&amp;IF(Foglio1!G7840&lt;10,"0"&amp;Foglio1!G7840,Foglio1!G7840)&amp;"/"&amp;Foglio1!H7840)</f>
        <v/>
      </c>
      <c r="H7840" s="6" t="str">
        <f>IF(Foglio1!G7840="","",IF(Foglio1!G7840&lt;10,"0"&amp;Foglio1!G7840,Foglio1!G7840))</f>
        <v/>
      </c>
      <c r="I7840" s="6" t="str">
        <f>IF(Foglio1!H7840="","",Foglio1!H7840)</f>
        <v/>
      </c>
      <c r="J7840" s="6" t="str">
        <f>IF(Foglio1!I7840="","",Foglio1!I7840)</f>
        <v/>
      </c>
      <c r="K7840" s="6" t="str">
        <f>IF(Foglio1!J7840="","",Foglio1!J7840)</f>
        <v/>
      </c>
      <c r="L7840" s="7" t="str">
        <f>Foglio1!L7840</f>
        <v/>
      </c>
    </row>
    <row r="7841" spans="1:12" x14ac:dyDescent="0.25">
      <c r="A7841" s="11" t="str">
        <f>IF(Foglio1!M7841="","",Foglio1!M7841)</f>
        <v/>
      </c>
      <c r="B7841" s="6" t="str">
        <f>IF(Foglio1!A7841="","",Foglio1!A7841)</f>
        <v/>
      </c>
      <c r="C7841" s="6" t="str">
        <f>IF(Foglio1!B7841="","",Foglio1!B7841)</f>
        <v/>
      </c>
      <c r="D7841" s="6" t="str">
        <f>IF(Foglio1!C7841="","",Foglio1!C7841)</f>
        <v/>
      </c>
      <c r="E7841" s="6" t="str">
        <f>IF(Foglio1!D7841="","",Foglio1!D7841)</f>
        <v/>
      </c>
      <c r="F7841" s="6" t="str">
        <f>IF(Foglio1!E7841="","",Foglio1!E7841)</f>
        <v/>
      </c>
      <c r="G7841" s="6" t="str">
        <f>IF(Foglio1!F7841="","",IF(Foglio1!F7841&lt;10,"0"&amp;Foglio1!F7841,Foglio1!F7841)&amp;"/"&amp;IF(Foglio1!G7841&lt;10,"0"&amp;Foglio1!G7841,Foglio1!G7841)&amp;"/"&amp;Foglio1!H7841)</f>
        <v/>
      </c>
      <c r="H7841" s="6" t="str">
        <f>IF(Foglio1!G7841="","",IF(Foglio1!G7841&lt;10,"0"&amp;Foglio1!G7841,Foglio1!G7841))</f>
        <v/>
      </c>
      <c r="I7841" s="6" t="str">
        <f>IF(Foglio1!H7841="","",Foglio1!H7841)</f>
        <v/>
      </c>
      <c r="J7841" s="6" t="str">
        <f>IF(Foglio1!I7841="","",Foglio1!I7841)</f>
        <v/>
      </c>
      <c r="K7841" s="6" t="str">
        <f>IF(Foglio1!J7841="","",Foglio1!J7841)</f>
        <v/>
      </c>
      <c r="L7841" s="7" t="str">
        <f>Foglio1!L7841</f>
        <v/>
      </c>
    </row>
    <row r="7842" spans="1:12" x14ac:dyDescent="0.25">
      <c r="A7842" s="11" t="str">
        <f>IF(Foglio1!M7842="","",Foglio1!M7842)</f>
        <v/>
      </c>
      <c r="B7842" s="6" t="str">
        <f>IF(Foglio1!A7842="","",Foglio1!A7842)</f>
        <v/>
      </c>
      <c r="C7842" s="6" t="str">
        <f>IF(Foglio1!B7842="","",Foglio1!B7842)</f>
        <v/>
      </c>
      <c r="D7842" s="6" t="str">
        <f>IF(Foglio1!C7842="","",Foglio1!C7842)</f>
        <v/>
      </c>
      <c r="E7842" s="6" t="str">
        <f>IF(Foglio1!D7842="","",Foglio1!D7842)</f>
        <v/>
      </c>
      <c r="F7842" s="6" t="str">
        <f>IF(Foglio1!E7842="","",Foglio1!E7842)</f>
        <v/>
      </c>
      <c r="G7842" s="6" t="str">
        <f>IF(Foglio1!F7842="","",IF(Foglio1!F7842&lt;10,"0"&amp;Foglio1!F7842,Foglio1!F7842)&amp;"/"&amp;IF(Foglio1!G7842&lt;10,"0"&amp;Foglio1!G7842,Foglio1!G7842)&amp;"/"&amp;Foglio1!H7842)</f>
        <v/>
      </c>
      <c r="H7842" s="6" t="str">
        <f>IF(Foglio1!G7842="","",IF(Foglio1!G7842&lt;10,"0"&amp;Foglio1!G7842,Foglio1!G7842))</f>
        <v/>
      </c>
      <c r="I7842" s="6" t="str">
        <f>IF(Foglio1!H7842="","",Foglio1!H7842)</f>
        <v/>
      </c>
      <c r="J7842" s="6" t="str">
        <f>IF(Foglio1!I7842="","",Foglio1!I7842)</f>
        <v/>
      </c>
      <c r="K7842" s="6" t="str">
        <f>IF(Foglio1!J7842="","",Foglio1!J7842)</f>
        <v/>
      </c>
      <c r="L7842" s="7" t="str">
        <f>Foglio1!L7842</f>
        <v/>
      </c>
    </row>
    <row r="7843" spans="1:12" x14ac:dyDescent="0.25">
      <c r="A7843" s="11" t="str">
        <f>IF(Foglio1!M7843="","",Foglio1!M7843)</f>
        <v/>
      </c>
      <c r="B7843" s="6" t="str">
        <f>IF(Foglio1!A7843="","",Foglio1!A7843)</f>
        <v/>
      </c>
      <c r="C7843" s="6" t="str">
        <f>IF(Foglio1!B7843="","",Foglio1!B7843)</f>
        <v/>
      </c>
      <c r="D7843" s="6" t="str">
        <f>IF(Foglio1!C7843="","",Foglio1!C7843)</f>
        <v/>
      </c>
      <c r="E7843" s="6" t="str">
        <f>IF(Foglio1!D7843="","",Foglio1!D7843)</f>
        <v/>
      </c>
      <c r="F7843" s="6" t="str">
        <f>IF(Foglio1!E7843="","",Foglio1!E7843)</f>
        <v/>
      </c>
      <c r="G7843" s="6" t="str">
        <f>IF(Foglio1!F7843="","",IF(Foglio1!F7843&lt;10,"0"&amp;Foglio1!F7843,Foglio1!F7843)&amp;"/"&amp;IF(Foglio1!G7843&lt;10,"0"&amp;Foglio1!G7843,Foglio1!G7843)&amp;"/"&amp;Foglio1!H7843)</f>
        <v/>
      </c>
      <c r="H7843" s="6" t="str">
        <f>IF(Foglio1!G7843="","",IF(Foglio1!G7843&lt;10,"0"&amp;Foglio1!G7843,Foglio1!G7843))</f>
        <v/>
      </c>
      <c r="I7843" s="6" t="str">
        <f>IF(Foglio1!H7843="","",Foglio1!H7843)</f>
        <v/>
      </c>
      <c r="J7843" s="6" t="str">
        <f>IF(Foglio1!I7843="","",Foglio1!I7843)</f>
        <v/>
      </c>
      <c r="K7843" s="6" t="str">
        <f>IF(Foglio1!J7843="","",Foglio1!J7843)</f>
        <v/>
      </c>
      <c r="L7843" s="7" t="str">
        <f>Foglio1!L7843</f>
        <v/>
      </c>
    </row>
    <row r="7844" spans="1:12" x14ac:dyDescent="0.25">
      <c r="A7844" s="11" t="str">
        <f>IF(Foglio1!M7844="","",Foglio1!M7844)</f>
        <v/>
      </c>
      <c r="B7844" s="6" t="str">
        <f>IF(Foglio1!A7844="","",Foglio1!A7844)</f>
        <v/>
      </c>
      <c r="C7844" s="6" t="str">
        <f>IF(Foglio1!B7844="","",Foglio1!B7844)</f>
        <v/>
      </c>
      <c r="D7844" s="6" t="str">
        <f>IF(Foglio1!C7844="","",Foglio1!C7844)</f>
        <v/>
      </c>
      <c r="E7844" s="6" t="str">
        <f>IF(Foglio1!D7844="","",Foglio1!D7844)</f>
        <v/>
      </c>
      <c r="F7844" s="6" t="str">
        <f>IF(Foglio1!E7844="","",Foglio1!E7844)</f>
        <v/>
      </c>
      <c r="G7844" s="6" t="str">
        <f>IF(Foglio1!F7844="","",IF(Foglio1!F7844&lt;10,"0"&amp;Foglio1!F7844,Foglio1!F7844)&amp;"/"&amp;IF(Foglio1!G7844&lt;10,"0"&amp;Foglio1!G7844,Foglio1!G7844)&amp;"/"&amp;Foglio1!H7844)</f>
        <v/>
      </c>
      <c r="H7844" s="6" t="str">
        <f>IF(Foglio1!G7844="","",IF(Foglio1!G7844&lt;10,"0"&amp;Foglio1!G7844,Foglio1!G7844))</f>
        <v/>
      </c>
      <c r="I7844" s="6" t="str">
        <f>IF(Foglio1!H7844="","",Foglio1!H7844)</f>
        <v/>
      </c>
      <c r="J7844" s="6" t="str">
        <f>IF(Foglio1!I7844="","",Foglio1!I7844)</f>
        <v/>
      </c>
      <c r="K7844" s="6" t="str">
        <f>IF(Foglio1!J7844="","",Foglio1!J7844)</f>
        <v/>
      </c>
      <c r="L7844" s="7" t="str">
        <f>Foglio1!L7844</f>
        <v/>
      </c>
    </row>
    <row r="7845" spans="1:12" x14ac:dyDescent="0.25">
      <c r="A7845" s="11" t="str">
        <f>IF(Foglio1!M7845="","",Foglio1!M7845)</f>
        <v/>
      </c>
      <c r="B7845" s="6" t="str">
        <f>IF(Foglio1!A7845="","",Foglio1!A7845)</f>
        <v/>
      </c>
      <c r="C7845" s="6" t="str">
        <f>IF(Foglio1!B7845="","",Foglio1!B7845)</f>
        <v/>
      </c>
      <c r="D7845" s="6" t="str">
        <f>IF(Foglio1!C7845="","",Foglio1!C7845)</f>
        <v/>
      </c>
      <c r="E7845" s="6" t="str">
        <f>IF(Foglio1!D7845="","",Foglio1!D7845)</f>
        <v/>
      </c>
      <c r="F7845" s="6" t="str">
        <f>IF(Foglio1!E7845="","",Foglio1!E7845)</f>
        <v/>
      </c>
      <c r="G7845" s="6" t="str">
        <f>IF(Foglio1!F7845="","",IF(Foglio1!F7845&lt;10,"0"&amp;Foglio1!F7845,Foglio1!F7845)&amp;"/"&amp;IF(Foglio1!G7845&lt;10,"0"&amp;Foglio1!G7845,Foglio1!G7845)&amp;"/"&amp;Foglio1!H7845)</f>
        <v/>
      </c>
      <c r="H7845" s="6" t="str">
        <f>IF(Foglio1!G7845="","",IF(Foglio1!G7845&lt;10,"0"&amp;Foglio1!G7845,Foglio1!G7845))</f>
        <v/>
      </c>
      <c r="I7845" s="6" t="str">
        <f>IF(Foglio1!H7845="","",Foglio1!H7845)</f>
        <v/>
      </c>
      <c r="J7845" s="6" t="str">
        <f>IF(Foglio1!I7845="","",Foglio1!I7845)</f>
        <v/>
      </c>
      <c r="K7845" s="6" t="str">
        <f>IF(Foglio1!J7845="","",Foglio1!J7845)</f>
        <v/>
      </c>
      <c r="L7845" s="7" t="str">
        <f>Foglio1!L7845</f>
        <v/>
      </c>
    </row>
    <row r="7846" spans="1:12" x14ac:dyDescent="0.25">
      <c r="A7846" s="11" t="str">
        <f>IF(Foglio1!M7846="","",Foglio1!M7846)</f>
        <v/>
      </c>
      <c r="B7846" s="6" t="str">
        <f>IF(Foglio1!A7846="","",Foglio1!A7846)</f>
        <v/>
      </c>
      <c r="C7846" s="6" t="str">
        <f>IF(Foglio1!B7846="","",Foglio1!B7846)</f>
        <v/>
      </c>
      <c r="D7846" s="6" t="str">
        <f>IF(Foglio1!C7846="","",Foglio1!C7846)</f>
        <v/>
      </c>
      <c r="E7846" s="6" t="str">
        <f>IF(Foglio1!D7846="","",Foglio1!D7846)</f>
        <v/>
      </c>
      <c r="F7846" s="6" t="str">
        <f>IF(Foglio1!E7846="","",Foglio1!E7846)</f>
        <v/>
      </c>
      <c r="G7846" s="6" t="str">
        <f>IF(Foglio1!F7846="","",IF(Foglio1!F7846&lt;10,"0"&amp;Foglio1!F7846,Foglio1!F7846)&amp;"/"&amp;IF(Foglio1!G7846&lt;10,"0"&amp;Foglio1!G7846,Foglio1!G7846)&amp;"/"&amp;Foglio1!H7846)</f>
        <v/>
      </c>
      <c r="H7846" s="6" t="str">
        <f>IF(Foglio1!G7846="","",IF(Foglio1!G7846&lt;10,"0"&amp;Foglio1!G7846,Foglio1!G7846))</f>
        <v/>
      </c>
      <c r="I7846" s="6" t="str">
        <f>IF(Foglio1!H7846="","",Foglio1!H7846)</f>
        <v/>
      </c>
      <c r="J7846" s="6" t="str">
        <f>IF(Foglio1!I7846="","",Foglio1!I7846)</f>
        <v/>
      </c>
      <c r="K7846" s="6" t="str">
        <f>IF(Foglio1!J7846="","",Foglio1!J7846)</f>
        <v/>
      </c>
      <c r="L7846" s="7" t="str">
        <f>Foglio1!L7846</f>
        <v/>
      </c>
    </row>
    <row r="7847" spans="1:12" x14ac:dyDescent="0.25">
      <c r="A7847" s="11" t="str">
        <f>IF(Foglio1!M7847="","",Foglio1!M7847)</f>
        <v/>
      </c>
      <c r="B7847" s="6" t="str">
        <f>IF(Foglio1!A7847="","",Foglio1!A7847)</f>
        <v/>
      </c>
      <c r="C7847" s="6" t="str">
        <f>IF(Foglio1!B7847="","",Foglio1!B7847)</f>
        <v/>
      </c>
      <c r="D7847" s="6" t="str">
        <f>IF(Foglio1!C7847="","",Foglio1!C7847)</f>
        <v/>
      </c>
      <c r="E7847" s="6" t="str">
        <f>IF(Foglio1!D7847="","",Foglio1!D7847)</f>
        <v/>
      </c>
      <c r="F7847" s="6" t="str">
        <f>IF(Foglio1!E7847="","",Foglio1!E7847)</f>
        <v/>
      </c>
      <c r="G7847" s="6" t="str">
        <f>IF(Foglio1!F7847="","",IF(Foglio1!F7847&lt;10,"0"&amp;Foglio1!F7847,Foglio1!F7847)&amp;"/"&amp;IF(Foglio1!G7847&lt;10,"0"&amp;Foglio1!G7847,Foglio1!G7847)&amp;"/"&amp;Foglio1!H7847)</f>
        <v/>
      </c>
      <c r="H7847" s="6" t="str">
        <f>IF(Foglio1!G7847="","",IF(Foglio1!G7847&lt;10,"0"&amp;Foglio1!G7847,Foglio1!G7847))</f>
        <v/>
      </c>
      <c r="I7847" s="6" t="str">
        <f>IF(Foglio1!H7847="","",Foglio1!H7847)</f>
        <v/>
      </c>
      <c r="J7847" s="6" t="str">
        <f>IF(Foglio1!I7847="","",Foglio1!I7847)</f>
        <v/>
      </c>
      <c r="K7847" s="6" t="str">
        <f>IF(Foglio1!J7847="","",Foglio1!J7847)</f>
        <v/>
      </c>
      <c r="L7847" s="7" t="str">
        <f>Foglio1!L7847</f>
        <v/>
      </c>
    </row>
    <row r="7848" spans="1:12" x14ac:dyDescent="0.25">
      <c r="A7848" s="11" t="str">
        <f>IF(Foglio1!M7848="","",Foglio1!M7848)</f>
        <v/>
      </c>
      <c r="B7848" s="6" t="str">
        <f>IF(Foglio1!A7848="","",Foglio1!A7848)</f>
        <v/>
      </c>
      <c r="C7848" s="6" t="str">
        <f>IF(Foglio1!B7848="","",Foglio1!B7848)</f>
        <v/>
      </c>
      <c r="D7848" s="6" t="str">
        <f>IF(Foglio1!C7848="","",Foglio1!C7848)</f>
        <v/>
      </c>
      <c r="E7848" s="6" t="str">
        <f>IF(Foglio1!D7848="","",Foglio1!D7848)</f>
        <v/>
      </c>
      <c r="F7848" s="6" t="str">
        <f>IF(Foglio1!E7848="","",Foglio1!E7848)</f>
        <v/>
      </c>
      <c r="G7848" s="6" t="str">
        <f>IF(Foglio1!F7848="","",IF(Foglio1!F7848&lt;10,"0"&amp;Foglio1!F7848,Foglio1!F7848)&amp;"/"&amp;IF(Foglio1!G7848&lt;10,"0"&amp;Foglio1!G7848,Foglio1!G7848)&amp;"/"&amp;Foglio1!H7848)</f>
        <v/>
      </c>
      <c r="H7848" s="6" t="str">
        <f>IF(Foglio1!G7848="","",IF(Foglio1!G7848&lt;10,"0"&amp;Foglio1!G7848,Foglio1!G7848))</f>
        <v/>
      </c>
      <c r="I7848" s="6" t="str">
        <f>IF(Foglio1!H7848="","",Foglio1!H7848)</f>
        <v/>
      </c>
      <c r="J7848" s="6" t="str">
        <f>IF(Foglio1!I7848="","",Foglio1!I7848)</f>
        <v/>
      </c>
      <c r="K7848" s="6" t="str">
        <f>IF(Foglio1!J7848="","",Foglio1!J7848)</f>
        <v/>
      </c>
      <c r="L7848" s="7" t="str">
        <f>Foglio1!L7848</f>
        <v/>
      </c>
    </row>
    <row r="7849" spans="1:12" x14ac:dyDescent="0.25">
      <c r="A7849" s="11" t="str">
        <f>IF(Foglio1!M7849="","",Foglio1!M7849)</f>
        <v/>
      </c>
      <c r="B7849" s="6" t="str">
        <f>IF(Foglio1!A7849="","",Foglio1!A7849)</f>
        <v/>
      </c>
      <c r="C7849" s="6" t="str">
        <f>IF(Foglio1!B7849="","",Foglio1!B7849)</f>
        <v/>
      </c>
      <c r="D7849" s="6" t="str">
        <f>IF(Foglio1!C7849="","",Foglio1!C7849)</f>
        <v/>
      </c>
      <c r="E7849" s="6" t="str">
        <f>IF(Foglio1!D7849="","",Foglio1!D7849)</f>
        <v/>
      </c>
      <c r="F7849" s="6" t="str">
        <f>IF(Foglio1!E7849="","",Foglio1!E7849)</f>
        <v/>
      </c>
      <c r="G7849" s="6" t="str">
        <f>IF(Foglio1!F7849="","",IF(Foglio1!F7849&lt;10,"0"&amp;Foglio1!F7849,Foglio1!F7849)&amp;"/"&amp;IF(Foglio1!G7849&lt;10,"0"&amp;Foglio1!G7849,Foglio1!G7849)&amp;"/"&amp;Foglio1!H7849)</f>
        <v/>
      </c>
      <c r="H7849" s="6" t="str">
        <f>IF(Foglio1!G7849="","",IF(Foglio1!G7849&lt;10,"0"&amp;Foglio1!G7849,Foglio1!G7849))</f>
        <v/>
      </c>
      <c r="I7849" s="6" t="str">
        <f>IF(Foglio1!H7849="","",Foglio1!H7849)</f>
        <v/>
      </c>
      <c r="J7849" s="6" t="str">
        <f>IF(Foglio1!I7849="","",Foglio1!I7849)</f>
        <v/>
      </c>
      <c r="K7849" s="6" t="str">
        <f>IF(Foglio1!J7849="","",Foglio1!J7849)</f>
        <v/>
      </c>
      <c r="L7849" s="7" t="str">
        <f>Foglio1!L7849</f>
        <v/>
      </c>
    </row>
    <row r="7850" spans="1:12" x14ac:dyDescent="0.25">
      <c r="A7850" s="11" t="str">
        <f>IF(Foglio1!M7850="","",Foglio1!M7850)</f>
        <v/>
      </c>
      <c r="B7850" s="6" t="str">
        <f>IF(Foglio1!A7850="","",Foglio1!A7850)</f>
        <v/>
      </c>
      <c r="C7850" s="6" t="str">
        <f>IF(Foglio1!B7850="","",Foglio1!B7850)</f>
        <v/>
      </c>
      <c r="D7850" s="6" t="str">
        <f>IF(Foglio1!C7850="","",Foglio1!C7850)</f>
        <v/>
      </c>
      <c r="E7850" s="6" t="str">
        <f>IF(Foglio1!D7850="","",Foglio1!D7850)</f>
        <v/>
      </c>
      <c r="F7850" s="6" t="str">
        <f>IF(Foglio1!E7850="","",Foglio1!E7850)</f>
        <v/>
      </c>
      <c r="G7850" s="6" t="str">
        <f>IF(Foglio1!F7850="","",IF(Foglio1!F7850&lt;10,"0"&amp;Foglio1!F7850,Foglio1!F7850)&amp;"/"&amp;IF(Foglio1!G7850&lt;10,"0"&amp;Foglio1!G7850,Foglio1!G7850)&amp;"/"&amp;Foglio1!H7850)</f>
        <v/>
      </c>
      <c r="H7850" s="6" t="str">
        <f>IF(Foglio1!G7850="","",IF(Foglio1!G7850&lt;10,"0"&amp;Foglio1!G7850,Foglio1!G7850))</f>
        <v/>
      </c>
      <c r="I7850" s="6" t="str">
        <f>IF(Foglio1!H7850="","",Foglio1!H7850)</f>
        <v/>
      </c>
      <c r="J7850" s="6" t="str">
        <f>IF(Foglio1!I7850="","",Foglio1!I7850)</f>
        <v/>
      </c>
      <c r="K7850" s="6" t="str">
        <f>IF(Foglio1!J7850="","",Foglio1!J7850)</f>
        <v/>
      </c>
      <c r="L7850" s="7" t="str">
        <f>Foglio1!L7850</f>
        <v/>
      </c>
    </row>
    <row r="7851" spans="1:12" x14ac:dyDescent="0.25">
      <c r="A7851" s="11" t="str">
        <f>IF(Foglio1!M7851="","",Foglio1!M7851)</f>
        <v/>
      </c>
      <c r="B7851" s="6" t="str">
        <f>IF(Foglio1!A7851="","",Foglio1!A7851)</f>
        <v/>
      </c>
      <c r="C7851" s="6" t="str">
        <f>IF(Foglio1!B7851="","",Foglio1!B7851)</f>
        <v/>
      </c>
      <c r="D7851" s="6" t="str">
        <f>IF(Foglio1!C7851="","",Foglio1!C7851)</f>
        <v/>
      </c>
      <c r="E7851" s="6" t="str">
        <f>IF(Foglio1!D7851="","",Foglio1!D7851)</f>
        <v/>
      </c>
      <c r="F7851" s="6" t="str">
        <f>IF(Foglio1!E7851="","",Foglio1!E7851)</f>
        <v/>
      </c>
      <c r="G7851" s="6" t="str">
        <f>IF(Foglio1!F7851="","",IF(Foglio1!F7851&lt;10,"0"&amp;Foglio1!F7851,Foglio1!F7851)&amp;"/"&amp;IF(Foglio1!G7851&lt;10,"0"&amp;Foglio1!G7851,Foglio1!G7851)&amp;"/"&amp;Foglio1!H7851)</f>
        <v/>
      </c>
      <c r="H7851" s="6" t="str">
        <f>IF(Foglio1!G7851="","",IF(Foglio1!G7851&lt;10,"0"&amp;Foglio1!G7851,Foglio1!G7851))</f>
        <v/>
      </c>
      <c r="I7851" s="6" t="str">
        <f>IF(Foglio1!H7851="","",Foglio1!H7851)</f>
        <v/>
      </c>
      <c r="J7851" s="6" t="str">
        <f>IF(Foglio1!I7851="","",Foglio1!I7851)</f>
        <v/>
      </c>
      <c r="K7851" s="6" t="str">
        <f>IF(Foglio1!J7851="","",Foglio1!J7851)</f>
        <v/>
      </c>
      <c r="L7851" s="7" t="str">
        <f>Foglio1!L7851</f>
        <v/>
      </c>
    </row>
    <row r="7852" spans="1:12" x14ac:dyDescent="0.25">
      <c r="A7852" s="11" t="str">
        <f>IF(Foglio1!M7852="","",Foglio1!M7852)</f>
        <v/>
      </c>
      <c r="B7852" s="6" t="str">
        <f>IF(Foglio1!A7852="","",Foglio1!A7852)</f>
        <v/>
      </c>
      <c r="C7852" s="6" t="str">
        <f>IF(Foglio1!B7852="","",Foglio1!B7852)</f>
        <v/>
      </c>
      <c r="D7852" s="6" t="str">
        <f>IF(Foglio1!C7852="","",Foglio1!C7852)</f>
        <v/>
      </c>
      <c r="E7852" s="6" t="str">
        <f>IF(Foglio1!D7852="","",Foglio1!D7852)</f>
        <v/>
      </c>
      <c r="F7852" s="6" t="str">
        <f>IF(Foglio1!E7852="","",Foglio1!E7852)</f>
        <v/>
      </c>
      <c r="G7852" s="6" t="str">
        <f>IF(Foglio1!F7852="","",IF(Foglio1!F7852&lt;10,"0"&amp;Foglio1!F7852,Foglio1!F7852)&amp;"/"&amp;IF(Foglio1!G7852&lt;10,"0"&amp;Foglio1!G7852,Foglio1!G7852)&amp;"/"&amp;Foglio1!H7852)</f>
        <v/>
      </c>
      <c r="H7852" s="6" t="str">
        <f>IF(Foglio1!G7852="","",IF(Foglio1!G7852&lt;10,"0"&amp;Foglio1!G7852,Foglio1!G7852))</f>
        <v/>
      </c>
      <c r="I7852" s="6" t="str">
        <f>IF(Foglio1!H7852="","",Foglio1!H7852)</f>
        <v/>
      </c>
      <c r="J7852" s="6" t="str">
        <f>IF(Foglio1!I7852="","",Foglio1!I7852)</f>
        <v/>
      </c>
      <c r="K7852" s="6" t="str">
        <f>IF(Foglio1!J7852="","",Foglio1!J7852)</f>
        <v/>
      </c>
      <c r="L7852" s="7" t="str">
        <f>Foglio1!L7852</f>
        <v/>
      </c>
    </row>
    <row r="7853" spans="1:12" x14ac:dyDescent="0.25">
      <c r="A7853" s="11" t="str">
        <f>IF(Foglio1!M7853="","",Foglio1!M7853)</f>
        <v/>
      </c>
      <c r="B7853" s="6" t="str">
        <f>IF(Foglio1!A7853="","",Foglio1!A7853)</f>
        <v/>
      </c>
      <c r="C7853" s="6" t="str">
        <f>IF(Foglio1!B7853="","",Foglio1!B7853)</f>
        <v/>
      </c>
      <c r="D7853" s="6" t="str">
        <f>IF(Foglio1!C7853="","",Foglio1!C7853)</f>
        <v/>
      </c>
      <c r="E7853" s="6" t="str">
        <f>IF(Foglio1!D7853="","",Foglio1!D7853)</f>
        <v/>
      </c>
      <c r="F7853" s="6" t="str">
        <f>IF(Foglio1!E7853="","",Foglio1!E7853)</f>
        <v/>
      </c>
      <c r="G7853" s="6" t="str">
        <f>IF(Foglio1!F7853="","",IF(Foglio1!F7853&lt;10,"0"&amp;Foglio1!F7853,Foglio1!F7853)&amp;"/"&amp;IF(Foglio1!G7853&lt;10,"0"&amp;Foglio1!G7853,Foglio1!G7853)&amp;"/"&amp;Foglio1!H7853)</f>
        <v/>
      </c>
      <c r="H7853" s="6" t="str">
        <f>IF(Foglio1!G7853="","",IF(Foglio1!G7853&lt;10,"0"&amp;Foglio1!G7853,Foglio1!G7853))</f>
        <v/>
      </c>
      <c r="I7853" s="6" t="str">
        <f>IF(Foglio1!H7853="","",Foglio1!H7853)</f>
        <v/>
      </c>
      <c r="J7853" s="6" t="str">
        <f>IF(Foglio1!I7853="","",Foglio1!I7853)</f>
        <v/>
      </c>
      <c r="K7853" s="6" t="str">
        <f>IF(Foglio1!J7853="","",Foglio1!J7853)</f>
        <v/>
      </c>
      <c r="L7853" s="7" t="str">
        <f>Foglio1!L7853</f>
        <v/>
      </c>
    </row>
    <row r="7854" spans="1:12" x14ac:dyDescent="0.25">
      <c r="A7854" s="11" t="str">
        <f>IF(Foglio1!M7854="","",Foglio1!M7854)</f>
        <v/>
      </c>
      <c r="B7854" s="6" t="str">
        <f>IF(Foglio1!A7854="","",Foglio1!A7854)</f>
        <v/>
      </c>
      <c r="C7854" s="6" t="str">
        <f>IF(Foglio1!B7854="","",Foglio1!B7854)</f>
        <v/>
      </c>
      <c r="D7854" s="6" t="str">
        <f>IF(Foglio1!C7854="","",Foglio1!C7854)</f>
        <v/>
      </c>
      <c r="E7854" s="6" t="str">
        <f>IF(Foglio1!D7854="","",Foglio1!D7854)</f>
        <v/>
      </c>
      <c r="F7854" s="6" t="str">
        <f>IF(Foglio1!E7854="","",Foglio1!E7854)</f>
        <v/>
      </c>
      <c r="G7854" s="6" t="str">
        <f>IF(Foglio1!F7854="","",IF(Foglio1!F7854&lt;10,"0"&amp;Foglio1!F7854,Foglio1!F7854)&amp;"/"&amp;IF(Foglio1!G7854&lt;10,"0"&amp;Foglio1!G7854,Foglio1!G7854)&amp;"/"&amp;Foglio1!H7854)</f>
        <v/>
      </c>
      <c r="H7854" s="6" t="str">
        <f>IF(Foglio1!G7854="","",IF(Foglio1!G7854&lt;10,"0"&amp;Foglio1!G7854,Foglio1!G7854))</f>
        <v/>
      </c>
      <c r="I7854" s="6" t="str">
        <f>IF(Foglio1!H7854="","",Foglio1!H7854)</f>
        <v/>
      </c>
      <c r="J7854" s="6" t="str">
        <f>IF(Foglio1!I7854="","",Foglio1!I7854)</f>
        <v/>
      </c>
      <c r="K7854" s="6" t="str">
        <f>IF(Foglio1!J7854="","",Foglio1!J7854)</f>
        <v/>
      </c>
      <c r="L7854" s="7" t="str">
        <f>Foglio1!L7854</f>
        <v/>
      </c>
    </row>
    <row r="7855" spans="1:12" x14ac:dyDescent="0.25">
      <c r="A7855" s="11" t="str">
        <f>IF(Foglio1!M7855="","",Foglio1!M7855)</f>
        <v/>
      </c>
      <c r="B7855" s="6" t="str">
        <f>IF(Foglio1!A7855="","",Foglio1!A7855)</f>
        <v/>
      </c>
      <c r="C7855" s="6" t="str">
        <f>IF(Foglio1!B7855="","",Foglio1!B7855)</f>
        <v/>
      </c>
      <c r="D7855" s="6" t="str">
        <f>IF(Foglio1!C7855="","",Foglio1!C7855)</f>
        <v/>
      </c>
      <c r="E7855" s="6" t="str">
        <f>IF(Foglio1!D7855="","",Foglio1!D7855)</f>
        <v/>
      </c>
      <c r="F7855" s="6" t="str">
        <f>IF(Foglio1!E7855="","",Foglio1!E7855)</f>
        <v/>
      </c>
      <c r="G7855" s="6" t="str">
        <f>IF(Foglio1!F7855="","",IF(Foglio1!F7855&lt;10,"0"&amp;Foglio1!F7855,Foglio1!F7855)&amp;"/"&amp;IF(Foglio1!G7855&lt;10,"0"&amp;Foglio1!G7855,Foglio1!G7855)&amp;"/"&amp;Foglio1!H7855)</f>
        <v/>
      </c>
      <c r="H7855" s="6" t="str">
        <f>IF(Foglio1!G7855="","",IF(Foglio1!G7855&lt;10,"0"&amp;Foglio1!G7855,Foglio1!G7855))</f>
        <v/>
      </c>
      <c r="I7855" s="6" t="str">
        <f>IF(Foglio1!H7855="","",Foglio1!H7855)</f>
        <v/>
      </c>
      <c r="J7855" s="6" t="str">
        <f>IF(Foglio1!I7855="","",Foglio1!I7855)</f>
        <v/>
      </c>
      <c r="K7855" s="6" t="str">
        <f>IF(Foglio1!J7855="","",Foglio1!J7855)</f>
        <v/>
      </c>
      <c r="L7855" s="7" t="str">
        <f>Foglio1!L7855</f>
        <v/>
      </c>
    </row>
    <row r="7856" spans="1:12" x14ac:dyDescent="0.25">
      <c r="A7856" s="11" t="str">
        <f>IF(Foglio1!M7856="","",Foglio1!M7856)</f>
        <v/>
      </c>
      <c r="B7856" s="6" t="str">
        <f>IF(Foglio1!A7856="","",Foglio1!A7856)</f>
        <v/>
      </c>
      <c r="C7856" s="6" t="str">
        <f>IF(Foglio1!B7856="","",Foglio1!B7856)</f>
        <v/>
      </c>
      <c r="D7856" s="6" t="str">
        <f>IF(Foglio1!C7856="","",Foglio1!C7856)</f>
        <v/>
      </c>
      <c r="E7856" s="6" t="str">
        <f>IF(Foglio1!D7856="","",Foglio1!D7856)</f>
        <v/>
      </c>
      <c r="F7856" s="6" t="str">
        <f>IF(Foglio1!E7856="","",Foglio1!E7856)</f>
        <v/>
      </c>
      <c r="G7856" s="6" t="str">
        <f>IF(Foglio1!F7856="","",IF(Foglio1!F7856&lt;10,"0"&amp;Foglio1!F7856,Foglio1!F7856)&amp;"/"&amp;IF(Foglio1!G7856&lt;10,"0"&amp;Foglio1!G7856,Foglio1!G7856)&amp;"/"&amp;Foglio1!H7856)</f>
        <v/>
      </c>
      <c r="H7856" s="6" t="str">
        <f>IF(Foglio1!G7856="","",IF(Foglio1!G7856&lt;10,"0"&amp;Foglio1!G7856,Foglio1!G7856))</f>
        <v/>
      </c>
      <c r="I7856" s="6" t="str">
        <f>IF(Foglio1!H7856="","",Foglio1!H7856)</f>
        <v/>
      </c>
      <c r="J7856" s="6" t="str">
        <f>IF(Foglio1!I7856="","",Foglio1!I7856)</f>
        <v/>
      </c>
      <c r="K7856" s="6" t="str">
        <f>IF(Foglio1!J7856="","",Foglio1!J7856)</f>
        <v/>
      </c>
      <c r="L7856" s="7" t="str">
        <f>Foglio1!L7856</f>
        <v/>
      </c>
    </row>
    <row r="7857" spans="1:12" x14ac:dyDescent="0.25">
      <c r="A7857" s="11" t="str">
        <f>IF(Foglio1!M7857="","",Foglio1!M7857)</f>
        <v/>
      </c>
      <c r="B7857" s="6" t="str">
        <f>IF(Foglio1!A7857="","",Foglio1!A7857)</f>
        <v/>
      </c>
      <c r="C7857" s="6" t="str">
        <f>IF(Foglio1!B7857="","",Foglio1!B7857)</f>
        <v/>
      </c>
      <c r="D7857" s="6" t="str">
        <f>IF(Foglio1!C7857="","",Foglio1!C7857)</f>
        <v/>
      </c>
      <c r="E7857" s="6" t="str">
        <f>IF(Foglio1!D7857="","",Foglio1!D7857)</f>
        <v/>
      </c>
      <c r="F7857" s="6" t="str">
        <f>IF(Foglio1!E7857="","",Foglio1!E7857)</f>
        <v/>
      </c>
      <c r="G7857" s="6" t="str">
        <f>IF(Foglio1!F7857="","",IF(Foglio1!F7857&lt;10,"0"&amp;Foglio1!F7857,Foglio1!F7857)&amp;"/"&amp;IF(Foglio1!G7857&lt;10,"0"&amp;Foglio1!G7857,Foglio1!G7857)&amp;"/"&amp;Foglio1!H7857)</f>
        <v/>
      </c>
      <c r="H7857" s="6" t="str">
        <f>IF(Foglio1!G7857="","",IF(Foglio1!G7857&lt;10,"0"&amp;Foglio1!G7857,Foglio1!G7857))</f>
        <v/>
      </c>
      <c r="I7857" s="6" t="str">
        <f>IF(Foglio1!H7857="","",Foglio1!H7857)</f>
        <v/>
      </c>
      <c r="J7857" s="6" t="str">
        <f>IF(Foglio1!I7857="","",Foglio1!I7857)</f>
        <v/>
      </c>
      <c r="K7857" s="6" t="str">
        <f>IF(Foglio1!J7857="","",Foglio1!J7857)</f>
        <v/>
      </c>
      <c r="L7857" s="7" t="str">
        <f>Foglio1!L7857</f>
        <v/>
      </c>
    </row>
    <row r="7858" spans="1:12" x14ac:dyDescent="0.25">
      <c r="A7858" s="11" t="str">
        <f>IF(Foglio1!M7858="","",Foglio1!M7858)</f>
        <v/>
      </c>
      <c r="B7858" s="6" t="str">
        <f>IF(Foglio1!A7858="","",Foglio1!A7858)</f>
        <v/>
      </c>
      <c r="C7858" s="6" t="str">
        <f>IF(Foglio1!B7858="","",Foglio1!B7858)</f>
        <v/>
      </c>
      <c r="D7858" s="6" t="str">
        <f>IF(Foglio1!C7858="","",Foglio1!C7858)</f>
        <v/>
      </c>
      <c r="E7858" s="6" t="str">
        <f>IF(Foglio1!D7858="","",Foglio1!D7858)</f>
        <v/>
      </c>
      <c r="F7858" s="6" t="str">
        <f>IF(Foglio1!E7858="","",Foglio1!E7858)</f>
        <v/>
      </c>
      <c r="G7858" s="6" t="str">
        <f>IF(Foglio1!F7858="","",IF(Foglio1!F7858&lt;10,"0"&amp;Foglio1!F7858,Foglio1!F7858)&amp;"/"&amp;IF(Foglio1!G7858&lt;10,"0"&amp;Foglio1!G7858,Foglio1!G7858)&amp;"/"&amp;Foglio1!H7858)</f>
        <v/>
      </c>
      <c r="H7858" s="6" t="str">
        <f>IF(Foglio1!G7858="","",IF(Foglio1!G7858&lt;10,"0"&amp;Foglio1!G7858,Foglio1!G7858))</f>
        <v/>
      </c>
      <c r="I7858" s="6" t="str">
        <f>IF(Foglio1!H7858="","",Foglio1!H7858)</f>
        <v/>
      </c>
      <c r="J7858" s="6" t="str">
        <f>IF(Foglio1!I7858="","",Foglio1!I7858)</f>
        <v/>
      </c>
      <c r="K7858" s="6" t="str">
        <f>IF(Foglio1!J7858="","",Foglio1!J7858)</f>
        <v/>
      </c>
      <c r="L7858" s="7" t="str">
        <f>Foglio1!L7858</f>
        <v/>
      </c>
    </row>
    <row r="7859" spans="1:12" x14ac:dyDescent="0.25">
      <c r="A7859" s="11" t="str">
        <f>IF(Foglio1!M7859="","",Foglio1!M7859)</f>
        <v/>
      </c>
      <c r="B7859" s="6" t="str">
        <f>IF(Foglio1!A7859="","",Foglio1!A7859)</f>
        <v/>
      </c>
      <c r="C7859" s="6" t="str">
        <f>IF(Foglio1!B7859="","",Foglio1!B7859)</f>
        <v/>
      </c>
      <c r="D7859" s="6" t="str">
        <f>IF(Foglio1!C7859="","",Foglio1!C7859)</f>
        <v/>
      </c>
      <c r="E7859" s="6" t="str">
        <f>IF(Foglio1!D7859="","",Foglio1!D7859)</f>
        <v/>
      </c>
      <c r="F7859" s="6" t="str">
        <f>IF(Foglio1!E7859="","",Foglio1!E7859)</f>
        <v/>
      </c>
      <c r="G7859" s="6" t="str">
        <f>IF(Foglio1!F7859="","",IF(Foglio1!F7859&lt;10,"0"&amp;Foglio1!F7859,Foglio1!F7859)&amp;"/"&amp;IF(Foglio1!G7859&lt;10,"0"&amp;Foglio1!G7859,Foglio1!G7859)&amp;"/"&amp;Foglio1!H7859)</f>
        <v/>
      </c>
      <c r="H7859" s="6" t="str">
        <f>IF(Foglio1!G7859="","",IF(Foglio1!G7859&lt;10,"0"&amp;Foglio1!G7859,Foglio1!G7859))</f>
        <v/>
      </c>
      <c r="I7859" s="6" t="str">
        <f>IF(Foglio1!H7859="","",Foglio1!H7859)</f>
        <v/>
      </c>
      <c r="J7859" s="6" t="str">
        <f>IF(Foglio1!I7859="","",Foglio1!I7859)</f>
        <v/>
      </c>
      <c r="K7859" s="6" t="str">
        <f>IF(Foglio1!J7859="","",Foglio1!J7859)</f>
        <v/>
      </c>
      <c r="L7859" s="7" t="str">
        <f>Foglio1!L7859</f>
        <v/>
      </c>
    </row>
    <row r="7860" spans="1:12" x14ac:dyDescent="0.25">
      <c r="A7860" s="11" t="str">
        <f>IF(Foglio1!M7860="","",Foglio1!M7860)</f>
        <v/>
      </c>
      <c r="B7860" s="6" t="str">
        <f>IF(Foglio1!A7860="","",Foglio1!A7860)</f>
        <v/>
      </c>
      <c r="C7860" s="6" t="str">
        <f>IF(Foglio1!B7860="","",Foglio1!B7860)</f>
        <v/>
      </c>
      <c r="D7860" s="6" t="str">
        <f>IF(Foglio1!C7860="","",Foglio1!C7860)</f>
        <v/>
      </c>
      <c r="E7860" s="6" t="str">
        <f>IF(Foglio1!D7860="","",Foglio1!D7860)</f>
        <v/>
      </c>
      <c r="F7860" s="6" t="str">
        <f>IF(Foglio1!E7860="","",Foglio1!E7860)</f>
        <v/>
      </c>
      <c r="G7860" s="6" t="str">
        <f>IF(Foglio1!F7860="","",IF(Foglio1!F7860&lt;10,"0"&amp;Foglio1!F7860,Foglio1!F7860)&amp;"/"&amp;IF(Foglio1!G7860&lt;10,"0"&amp;Foglio1!G7860,Foglio1!G7860)&amp;"/"&amp;Foglio1!H7860)</f>
        <v/>
      </c>
      <c r="H7860" s="6" t="str">
        <f>IF(Foglio1!G7860="","",IF(Foglio1!G7860&lt;10,"0"&amp;Foglio1!G7860,Foglio1!G7860))</f>
        <v/>
      </c>
      <c r="I7860" s="6" t="str">
        <f>IF(Foglio1!H7860="","",Foglio1!H7860)</f>
        <v/>
      </c>
      <c r="J7860" s="6" t="str">
        <f>IF(Foglio1!I7860="","",Foglio1!I7860)</f>
        <v/>
      </c>
      <c r="K7860" s="6" t="str">
        <f>IF(Foglio1!J7860="","",Foglio1!J7860)</f>
        <v/>
      </c>
      <c r="L7860" s="7" t="str">
        <f>Foglio1!L7860</f>
        <v/>
      </c>
    </row>
    <row r="7861" spans="1:12" x14ac:dyDescent="0.25">
      <c r="A7861" s="11" t="str">
        <f>IF(Foglio1!M7861="","",Foglio1!M7861)</f>
        <v/>
      </c>
      <c r="B7861" s="6" t="str">
        <f>IF(Foglio1!A7861="","",Foglio1!A7861)</f>
        <v/>
      </c>
      <c r="C7861" s="6" t="str">
        <f>IF(Foglio1!B7861="","",Foglio1!B7861)</f>
        <v/>
      </c>
      <c r="D7861" s="6" t="str">
        <f>IF(Foglio1!C7861="","",Foglio1!C7861)</f>
        <v/>
      </c>
      <c r="E7861" s="6" t="str">
        <f>IF(Foglio1!D7861="","",Foglio1!D7861)</f>
        <v/>
      </c>
      <c r="F7861" s="6" t="str">
        <f>IF(Foglio1!E7861="","",Foglio1!E7861)</f>
        <v/>
      </c>
      <c r="G7861" s="6" t="str">
        <f>IF(Foglio1!F7861="","",IF(Foglio1!F7861&lt;10,"0"&amp;Foglio1!F7861,Foglio1!F7861)&amp;"/"&amp;IF(Foglio1!G7861&lt;10,"0"&amp;Foglio1!G7861,Foglio1!G7861)&amp;"/"&amp;Foglio1!H7861)</f>
        <v/>
      </c>
      <c r="H7861" s="6" t="str">
        <f>IF(Foglio1!G7861="","",IF(Foglio1!G7861&lt;10,"0"&amp;Foglio1!G7861,Foglio1!G7861))</f>
        <v/>
      </c>
      <c r="I7861" s="6" t="str">
        <f>IF(Foglio1!H7861="","",Foglio1!H7861)</f>
        <v/>
      </c>
      <c r="J7861" s="6" t="str">
        <f>IF(Foglio1!I7861="","",Foglio1!I7861)</f>
        <v/>
      </c>
      <c r="K7861" s="6" t="str">
        <f>IF(Foglio1!J7861="","",Foglio1!J7861)</f>
        <v/>
      </c>
      <c r="L7861" s="7" t="str">
        <f>Foglio1!L7861</f>
        <v/>
      </c>
    </row>
    <row r="7862" spans="1:12" x14ac:dyDescent="0.25">
      <c r="A7862" s="11" t="str">
        <f>IF(Foglio1!M7862="","",Foglio1!M7862)</f>
        <v/>
      </c>
      <c r="B7862" s="6" t="str">
        <f>IF(Foglio1!A7862="","",Foglio1!A7862)</f>
        <v/>
      </c>
      <c r="C7862" s="6" t="str">
        <f>IF(Foglio1!B7862="","",Foglio1!B7862)</f>
        <v/>
      </c>
      <c r="D7862" s="6" t="str">
        <f>IF(Foglio1!C7862="","",Foglio1!C7862)</f>
        <v/>
      </c>
      <c r="E7862" s="6" t="str">
        <f>IF(Foglio1!D7862="","",Foglio1!D7862)</f>
        <v/>
      </c>
      <c r="F7862" s="6" t="str">
        <f>IF(Foglio1!E7862="","",Foglio1!E7862)</f>
        <v/>
      </c>
      <c r="G7862" s="6" t="str">
        <f>IF(Foglio1!F7862="","",IF(Foglio1!F7862&lt;10,"0"&amp;Foglio1!F7862,Foglio1!F7862)&amp;"/"&amp;IF(Foglio1!G7862&lt;10,"0"&amp;Foglio1!G7862,Foglio1!G7862)&amp;"/"&amp;Foglio1!H7862)</f>
        <v/>
      </c>
      <c r="H7862" s="6" t="str">
        <f>IF(Foglio1!G7862="","",IF(Foglio1!G7862&lt;10,"0"&amp;Foglio1!G7862,Foglio1!G7862))</f>
        <v/>
      </c>
      <c r="I7862" s="6" t="str">
        <f>IF(Foglio1!H7862="","",Foglio1!H7862)</f>
        <v/>
      </c>
      <c r="J7862" s="6" t="str">
        <f>IF(Foglio1!I7862="","",Foglio1!I7862)</f>
        <v/>
      </c>
      <c r="K7862" s="6" t="str">
        <f>IF(Foglio1!J7862="","",Foglio1!J7862)</f>
        <v/>
      </c>
      <c r="L7862" s="7" t="str">
        <f>Foglio1!L7862</f>
        <v/>
      </c>
    </row>
    <row r="7863" spans="1:12" x14ac:dyDescent="0.25">
      <c r="A7863" s="11" t="str">
        <f>IF(Foglio1!M7863="","",Foglio1!M7863)</f>
        <v/>
      </c>
      <c r="B7863" s="6" t="str">
        <f>IF(Foglio1!A7863="","",Foglio1!A7863)</f>
        <v/>
      </c>
      <c r="C7863" s="6" t="str">
        <f>IF(Foglio1!B7863="","",Foglio1!B7863)</f>
        <v/>
      </c>
      <c r="D7863" s="6" t="str">
        <f>IF(Foglio1!C7863="","",Foglio1!C7863)</f>
        <v/>
      </c>
      <c r="E7863" s="6" t="str">
        <f>IF(Foglio1!D7863="","",Foglio1!D7863)</f>
        <v/>
      </c>
      <c r="F7863" s="6" t="str">
        <f>IF(Foglio1!E7863="","",Foglio1!E7863)</f>
        <v/>
      </c>
      <c r="G7863" s="6" t="str">
        <f>IF(Foglio1!F7863="","",IF(Foglio1!F7863&lt;10,"0"&amp;Foglio1!F7863,Foglio1!F7863)&amp;"/"&amp;IF(Foglio1!G7863&lt;10,"0"&amp;Foglio1!G7863,Foglio1!G7863)&amp;"/"&amp;Foglio1!H7863)</f>
        <v/>
      </c>
      <c r="H7863" s="6" t="str">
        <f>IF(Foglio1!G7863="","",IF(Foglio1!G7863&lt;10,"0"&amp;Foglio1!G7863,Foglio1!G7863))</f>
        <v/>
      </c>
      <c r="I7863" s="6" t="str">
        <f>IF(Foglio1!H7863="","",Foglio1!H7863)</f>
        <v/>
      </c>
      <c r="J7863" s="6" t="str">
        <f>IF(Foglio1!I7863="","",Foglio1!I7863)</f>
        <v/>
      </c>
      <c r="K7863" s="6" t="str">
        <f>IF(Foglio1!J7863="","",Foglio1!J7863)</f>
        <v/>
      </c>
      <c r="L7863" s="7" t="str">
        <f>Foglio1!L7863</f>
        <v/>
      </c>
    </row>
    <row r="7864" spans="1:12" x14ac:dyDescent="0.25">
      <c r="A7864" s="11" t="str">
        <f>IF(Foglio1!M7864="","",Foglio1!M7864)</f>
        <v/>
      </c>
      <c r="B7864" s="6" t="str">
        <f>IF(Foglio1!A7864="","",Foglio1!A7864)</f>
        <v/>
      </c>
      <c r="C7864" s="6" t="str">
        <f>IF(Foglio1!B7864="","",Foglio1!B7864)</f>
        <v/>
      </c>
      <c r="D7864" s="6" t="str">
        <f>IF(Foglio1!C7864="","",Foglio1!C7864)</f>
        <v/>
      </c>
      <c r="E7864" s="6" t="str">
        <f>IF(Foglio1!D7864="","",Foglio1!D7864)</f>
        <v/>
      </c>
      <c r="F7864" s="6" t="str">
        <f>IF(Foglio1!E7864="","",Foglio1!E7864)</f>
        <v/>
      </c>
      <c r="G7864" s="6" t="str">
        <f>IF(Foglio1!F7864="","",IF(Foglio1!F7864&lt;10,"0"&amp;Foglio1!F7864,Foglio1!F7864)&amp;"/"&amp;IF(Foglio1!G7864&lt;10,"0"&amp;Foglio1!G7864,Foglio1!G7864)&amp;"/"&amp;Foglio1!H7864)</f>
        <v/>
      </c>
      <c r="H7864" s="6" t="str">
        <f>IF(Foglio1!G7864="","",IF(Foglio1!G7864&lt;10,"0"&amp;Foglio1!G7864,Foglio1!G7864))</f>
        <v/>
      </c>
      <c r="I7864" s="6" t="str">
        <f>IF(Foglio1!H7864="","",Foglio1!H7864)</f>
        <v/>
      </c>
      <c r="J7864" s="6" t="str">
        <f>IF(Foglio1!I7864="","",Foglio1!I7864)</f>
        <v/>
      </c>
      <c r="K7864" s="6" t="str">
        <f>IF(Foglio1!J7864="","",Foglio1!J7864)</f>
        <v/>
      </c>
      <c r="L7864" s="7" t="str">
        <f>Foglio1!L7864</f>
        <v/>
      </c>
    </row>
    <row r="7865" spans="1:12" x14ac:dyDescent="0.25">
      <c r="A7865" s="11" t="str">
        <f>IF(Foglio1!M7865="","",Foglio1!M7865)</f>
        <v/>
      </c>
      <c r="B7865" s="6" t="str">
        <f>IF(Foglio1!A7865="","",Foglio1!A7865)</f>
        <v/>
      </c>
      <c r="C7865" s="6" t="str">
        <f>IF(Foglio1!B7865="","",Foglio1!B7865)</f>
        <v/>
      </c>
      <c r="D7865" s="6" t="str">
        <f>IF(Foglio1!C7865="","",Foglio1!C7865)</f>
        <v/>
      </c>
      <c r="E7865" s="6" t="str">
        <f>IF(Foglio1!D7865="","",Foglio1!D7865)</f>
        <v/>
      </c>
      <c r="F7865" s="6" t="str">
        <f>IF(Foglio1!E7865="","",Foglio1!E7865)</f>
        <v/>
      </c>
      <c r="G7865" s="6" t="str">
        <f>IF(Foglio1!F7865="","",IF(Foglio1!F7865&lt;10,"0"&amp;Foglio1!F7865,Foglio1!F7865)&amp;"/"&amp;IF(Foglio1!G7865&lt;10,"0"&amp;Foglio1!G7865,Foglio1!G7865)&amp;"/"&amp;Foglio1!H7865)</f>
        <v/>
      </c>
      <c r="H7865" s="6" t="str">
        <f>IF(Foglio1!G7865="","",IF(Foglio1!G7865&lt;10,"0"&amp;Foglio1!G7865,Foglio1!G7865))</f>
        <v/>
      </c>
      <c r="I7865" s="6" t="str">
        <f>IF(Foglio1!H7865="","",Foglio1!H7865)</f>
        <v/>
      </c>
      <c r="J7865" s="6" t="str">
        <f>IF(Foglio1!I7865="","",Foglio1!I7865)</f>
        <v/>
      </c>
      <c r="K7865" s="6" t="str">
        <f>IF(Foglio1!J7865="","",Foglio1!J7865)</f>
        <v/>
      </c>
      <c r="L7865" s="7" t="str">
        <f>Foglio1!L7865</f>
        <v/>
      </c>
    </row>
    <row r="7866" spans="1:12" x14ac:dyDescent="0.25">
      <c r="A7866" s="11" t="str">
        <f>IF(Foglio1!M7866="","",Foglio1!M7866)</f>
        <v/>
      </c>
      <c r="B7866" s="6" t="str">
        <f>IF(Foglio1!A7866="","",Foglio1!A7866)</f>
        <v/>
      </c>
      <c r="C7866" s="6" t="str">
        <f>IF(Foglio1!B7866="","",Foglio1!B7866)</f>
        <v/>
      </c>
      <c r="D7866" s="6" t="str">
        <f>IF(Foglio1!C7866="","",Foglio1!C7866)</f>
        <v/>
      </c>
      <c r="E7866" s="6" t="str">
        <f>IF(Foglio1!D7866="","",Foglio1!D7866)</f>
        <v/>
      </c>
      <c r="F7866" s="6" t="str">
        <f>IF(Foglio1!E7866="","",Foglio1!E7866)</f>
        <v/>
      </c>
      <c r="G7866" s="6" t="str">
        <f>IF(Foglio1!F7866="","",IF(Foglio1!F7866&lt;10,"0"&amp;Foglio1!F7866,Foglio1!F7866)&amp;"/"&amp;IF(Foglio1!G7866&lt;10,"0"&amp;Foglio1!G7866,Foglio1!G7866)&amp;"/"&amp;Foglio1!H7866)</f>
        <v/>
      </c>
      <c r="H7866" s="6" t="str">
        <f>IF(Foglio1!G7866="","",IF(Foglio1!G7866&lt;10,"0"&amp;Foglio1!G7866,Foglio1!G7866))</f>
        <v/>
      </c>
      <c r="I7866" s="6" t="str">
        <f>IF(Foglio1!H7866="","",Foglio1!H7866)</f>
        <v/>
      </c>
      <c r="J7866" s="6" t="str">
        <f>IF(Foglio1!I7866="","",Foglio1!I7866)</f>
        <v/>
      </c>
      <c r="K7866" s="6" t="str">
        <f>IF(Foglio1!J7866="","",Foglio1!J7866)</f>
        <v/>
      </c>
      <c r="L7866" s="7" t="str">
        <f>Foglio1!L7866</f>
        <v/>
      </c>
    </row>
    <row r="7867" spans="1:12" x14ac:dyDescent="0.25">
      <c r="A7867" s="11" t="str">
        <f>IF(Foglio1!M7867="","",Foglio1!M7867)</f>
        <v/>
      </c>
      <c r="B7867" s="6" t="str">
        <f>IF(Foglio1!A7867="","",Foglio1!A7867)</f>
        <v/>
      </c>
      <c r="C7867" s="6" t="str">
        <f>IF(Foglio1!B7867="","",Foglio1!B7867)</f>
        <v/>
      </c>
      <c r="D7867" s="6" t="str">
        <f>IF(Foglio1!C7867="","",Foglio1!C7867)</f>
        <v/>
      </c>
      <c r="E7867" s="6" t="str">
        <f>IF(Foglio1!D7867="","",Foglio1!D7867)</f>
        <v/>
      </c>
      <c r="F7867" s="6" t="str">
        <f>IF(Foglio1!E7867="","",Foglio1!E7867)</f>
        <v/>
      </c>
      <c r="G7867" s="6" t="str">
        <f>IF(Foglio1!F7867="","",IF(Foglio1!F7867&lt;10,"0"&amp;Foglio1!F7867,Foglio1!F7867)&amp;"/"&amp;IF(Foglio1!G7867&lt;10,"0"&amp;Foglio1!G7867,Foglio1!G7867)&amp;"/"&amp;Foglio1!H7867)</f>
        <v/>
      </c>
      <c r="H7867" s="6" t="str">
        <f>IF(Foglio1!G7867="","",IF(Foglio1!G7867&lt;10,"0"&amp;Foglio1!G7867,Foglio1!G7867))</f>
        <v/>
      </c>
      <c r="I7867" s="6" t="str">
        <f>IF(Foglio1!H7867="","",Foglio1!H7867)</f>
        <v/>
      </c>
      <c r="J7867" s="6" t="str">
        <f>IF(Foglio1!I7867="","",Foglio1!I7867)</f>
        <v/>
      </c>
      <c r="K7867" s="6" t="str">
        <f>IF(Foglio1!J7867="","",Foglio1!J7867)</f>
        <v/>
      </c>
      <c r="L7867" s="7" t="str">
        <f>Foglio1!L7867</f>
        <v/>
      </c>
    </row>
    <row r="7868" spans="1:12" x14ac:dyDescent="0.25">
      <c r="A7868" s="11" t="str">
        <f>IF(Foglio1!M7868="","",Foglio1!M7868)</f>
        <v/>
      </c>
      <c r="B7868" s="6" t="str">
        <f>IF(Foglio1!A7868="","",Foglio1!A7868)</f>
        <v/>
      </c>
      <c r="C7868" s="6" t="str">
        <f>IF(Foglio1!B7868="","",Foglio1!B7868)</f>
        <v/>
      </c>
      <c r="D7868" s="6" t="str">
        <f>IF(Foglio1!C7868="","",Foglio1!C7868)</f>
        <v/>
      </c>
      <c r="E7868" s="6" t="str">
        <f>IF(Foglio1!D7868="","",Foglio1!D7868)</f>
        <v/>
      </c>
      <c r="F7868" s="6" t="str">
        <f>IF(Foglio1!E7868="","",Foglio1!E7868)</f>
        <v/>
      </c>
      <c r="G7868" s="6" t="str">
        <f>IF(Foglio1!F7868="","",IF(Foglio1!F7868&lt;10,"0"&amp;Foglio1!F7868,Foglio1!F7868)&amp;"/"&amp;IF(Foglio1!G7868&lt;10,"0"&amp;Foglio1!G7868,Foglio1!G7868)&amp;"/"&amp;Foglio1!H7868)</f>
        <v/>
      </c>
      <c r="H7868" s="6" t="str">
        <f>IF(Foglio1!G7868="","",IF(Foglio1!G7868&lt;10,"0"&amp;Foglio1!G7868,Foglio1!G7868))</f>
        <v/>
      </c>
      <c r="I7868" s="6" t="str">
        <f>IF(Foglio1!H7868="","",Foglio1!H7868)</f>
        <v/>
      </c>
      <c r="J7868" s="6" t="str">
        <f>IF(Foglio1!I7868="","",Foglio1!I7868)</f>
        <v/>
      </c>
      <c r="K7868" s="6" t="str">
        <f>IF(Foglio1!J7868="","",Foglio1!J7868)</f>
        <v/>
      </c>
      <c r="L7868" s="7" t="str">
        <f>Foglio1!L7868</f>
        <v/>
      </c>
    </row>
    <row r="7869" spans="1:12" x14ac:dyDescent="0.25">
      <c r="A7869" s="11" t="str">
        <f>IF(Foglio1!M7869="","",Foglio1!M7869)</f>
        <v/>
      </c>
      <c r="B7869" s="6" t="str">
        <f>IF(Foglio1!A7869="","",Foglio1!A7869)</f>
        <v/>
      </c>
      <c r="C7869" s="6" t="str">
        <f>IF(Foglio1!B7869="","",Foglio1!B7869)</f>
        <v/>
      </c>
      <c r="D7869" s="6" t="str">
        <f>IF(Foglio1!C7869="","",Foglio1!C7869)</f>
        <v/>
      </c>
      <c r="E7869" s="6" t="str">
        <f>IF(Foglio1!D7869="","",Foglio1!D7869)</f>
        <v/>
      </c>
      <c r="F7869" s="6" t="str">
        <f>IF(Foglio1!E7869="","",Foglio1!E7869)</f>
        <v/>
      </c>
      <c r="G7869" s="6" t="str">
        <f>IF(Foglio1!F7869="","",IF(Foglio1!F7869&lt;10,"0"&amp;Foglio1!F7869,Foglio1!F7869)&amp;"/"&amp;IF(Foglio1!G7869&lt;10,"0"&amp;Foglio1!G7869,Foglio1!G7869)&amp;"/"&amp;Foglio1!H7869)</f>
        <v/>
      </c>
      <c r="H7869" s="6" t="str">
        <f>IF(Foglio1!G7869="","",IF(Foglio1!G7869&lt;10,"0"&amp;Foglio1!G7869,Foglio1!G7869))</f>
        <v/>
      </c>
      <c r="I7869" s="6" t="str">
        <f>IF(Foglio1!H7869="","",Foglio1!H7869)</f>
        <v/>
      </c>
      <c r="J7869" s="6" t="str">
        <f>IF(Foglio1!I7869="","",Foglio1!I7869)</f>
        <v/>
      </c>
      <c r="K7869" s="6" t="str">
        <f>IF(Foglio1!J7869="","",Foglio1!J7869)</f>
        <v/>
      </c>
      <c r="L7869" s="7" t="str">
        <f>Foglio1!L7869</f>
        <v/>
      </c>
    </row>
    <row r="7870" spans="1:12" x14ac:dyDescent="0.25">
      <c r="A7870" s="11" t="str">
        <f>IF(Foglio1!M7870="","",Foglio1!M7870)</f>
        <v/>
      </c>
      <c r="B7870" s="6" t="str">
        <f>IF(Foglio1!A7870="","",Foglio1!A7870)</f>
        <v/>
      </c>
      <c r="C7870" s="6" t="str">
        <f>IF(Foglio1!B7870="","",Foglio1!B7870)</f>
        <v/>
      </c>
      <c r="D7870" s="6" t="str">
        <f>IF(Foglio1!C7870="","",Foglio1!C7870)</f>
        <v/>
      </c>
      <c r="E7870" s="6" t="str">
        <f>IF(Foglio1!D7870="","",Foglio1!D7870)</f>
        <v/>
      </c>
      <c r="F7870" s="6" t="str">
        <f>IF(Foglio1!E7870="","",Foglio1!E7870)</f>
        <v/>
      </c>
      <c r="G7870" s="6" t="str">
        <f>IF(Foglio1!F7870="","",IF(Foglio1!F7870&lt;10,"0"&amp;Foglio1!F7870,Foglio1!F7870)&amp;"/"&amp;IF(Foglio1!G7870&lt;10,"0"&amp;Foglio1!G7870,Foglio1!G7870)&amp;"/"&amp;Foglio1!H7870)</f>
        <v/>
      </c>
      <c r="H7870" s="6" t="str">
        <f>IF(Foglio1!G7870="","",IF(Foglio1!G7870&lt;10,"0"&amp;Foglio1!G7870,Foglio1!G7870))</f>
        <v/>
      </c>
      <c r="I7870" s="6" t="str">
        <f>IF(Foglio1!H7870="","",Foglio1!H7870)</f>
        <v/>
      </c>
      <c r="J7870" s="6" t="str">
        <f>IF(Foglio1!I7870="","",Foglio1!I7870)</f>
        <v/>
      </c>
      <c r="K7870" s="6" t="str">
        <f>IF(Foglio1!J7870="","",Foglio1!J7870)</f>
        <v/>
      </c>
      <c r="L7870" s="7" t="str">
        <f>Foglio1!L7870</f>
        <v/>
      </c>
    </row>
    <row r="7871" spans="1:12" x14ac:dyDescent="0.25">
      <c r="A7871" s="11" t="str">
        <f>IF(Foglio1!M7871="","",Foglio1!M7871)</f>
        <v/>
      </c>
      <c r="B7871" s="6" t="str">
        <f>IF(Foglio1!A7871="","",Foglio1!A7871)</f>
        <v/>
      </c>
      <c r="C7871" s="6" t="str">
        <f>IF(Foglio1!B7871="","",Foglio1!B7871)</f>
        <v/>
      </c>
      <c r="D7871" s="6" t="str">
        <f>IF(Foglio1!C7871="","",Foglio1!C7871)</f>
        <v/>
      </c>
      <c r="E7871" s="6" t="str">
        <f>IF(Foglio1!D7871="","",Foglio1!D7871)</f>
        <v/>
      </c>
      <c r="F7871" s="6" t="str">
        <f>IF(Foglio1!E7871="","",Foglio1!E7871)</f>
        <v/>
      </c>
      <c r="G7871" s="6" t="str">
        <f>IF(Foglio1!F7871="","",IF(Foglio1!F7871&lt;10,"0"&amp;Foglio1!F7871,Foglio1!F7871)&amp;"/"&amp;IF(Foglio1!G7871&lt;10,"0"&amp;Foglio1!G7871,Foglio1!G7871)&amp;"/"&amp;Foglio1!H7871)</f>
        <v/>
      </c>
      <c r="H7871" s="6" t="str">
        <f>IF(Foglio1!G7871="","",IF(Foglio1!G7871&lt;10,"0"&amp;Foglio1!G7871,Foglio1!G7871))</f>
        <v/>
      </c>
      <c r="I7871" s="6" t="str">
        <f>IF(Foglio1!H7871="","",Foglio1!H7871)</f>
        <v/>
      </c>
      <c r="J7871" s="6" t="str">
        <f>IF(Foglio1!I7871="","",Foglio1!I7871)</f>
        <v/>
      </c>
      <c r="K7871" s="6" t="str">
        <f>IF(Foglio1!J7871="","",Foglio1!J7871)</f>
        <v/>
      </c>
      <c r="L7871" s="7" t="str">
        <f>Foglio1!L7871</f>
        <v/>
      </c>
    </row>
    <row r="7872" spans="1:12" x14ac:dyDescent="0.25">
      <c r="A7872" s="11" t="str">
        <f>IF(Foglio1!M7872="","",Foglio1!M7872)</f>
        <v/>
      </c>
      <c r="B7872" s="6" t="str">
        <f>IF(Foglio1!A7872="","",Foglio1!A7872)</f>
        <v/>
      </c>
      <c r="C7872" s="6" t="str">
        <f>IF(Foglio1!B7872="","",Foglio1!B7872)</f>
        <v/>
      </c>
      <c r="D7872" s="6" t="str">
        <f>IF(Foglio1!C7872="","",Foglio1!C7872)</f>
        <v/>
      </c>
      <c r="E7872" s="6" t="str">
        <f>IF(Foglio1!D7872="","",Foglio1!D7872)</f>
        <v/>
      </c>
      <c r="F7872" s="6" t="str">
        <f>IF(Foglio1!E7872="","",Foglio1!E7872)</f>
        <v/>
      </c>
      <c r="G7872" s="6" t="str">
        <f>IF(Foglio1!F7872="","",IF(Foglio1!F7872&lt;10,"0"&amp;Foglio1!F7872,Foglio1!F7872)&amp;"/"&amp;IF(Foglio1!G7872&lt;10,"0"&amp;Foglio1!G7872,Foglio1!G7872)&amp;"/"&amp;Foglio1!H7872)</f>
        <v/>
      </c>
      <c r="H7872" s="6" t="str">
        <f>IF(Foglio1!G7872="","",IF(Foglio1!G7872&lt;10,"0"&amp;Foglio1!G7872,Foglio1!G7872))</f>
        <v/>
      </c>
      <c r="I7872" s="6" t="str">
        <f>IF(Foglio1!H7872="","",Foglio1!H7872)</f>
        <v/>
      </c>
      <c r="J7872" s="6" t="str">
        <f>IF(Foglio1!I7872="","",Foglio1!I7872)</f>
        <v/>
      </c>
      <c r="K7872" s="6" t="str">
        <f>IF(Foglio1!J7872="","",Foglio1!J7872)</f>
        <v/>
      </c>
      <c r="L7872" s="7" t="str">
        <f>Foglio1!L7872</f>
        <v/>
      </c>
    </row>
    <row r="7873" spans="1:12" x14ac:dyDescent="0.25">
      <c r="A7873" s="11" t="str">
        <f>IF(Foglio1!M7873="","",Foglio1!M7873)</f>
        <v/>
      </c>
      <c r="B7873" s="6" t="str">
        <f>IF(Foglio1!A7873="","",Foglio1!A7873)</f>
        <v/>
      </c>
      <c r="C7873" s="6" t="str">
        <f>IF(Foglio1!B7873="","",Foglio1!B7873)</f>
        <v/>
      </c>
      <c r="D7873" s="6" t="str">
        <f>IF(Foglio1!C7873="","",Foglio1!C7873)</f>
        <v/>
      </c>
      <c r="E7873" s="6" t="str">
        <f>IF(Foglio1!D7873="","",Foglio1!D7873)</f>
        <v/>
      </c>
      <c r="F7873" s="6" t="str">
        <f>IF(Foglio1!E7873="","",Foglio1!E7873)</f>
        <v/>
      </c>
      <c r="G7873" s="6" t="str">
        <f>IF(Foglio1!F7873="","",IF(Foglio1!F7873&lt;10,"0"&amp;Foglio1!F7873,Foglio1!F7873)&amp;"/"&amp;IF(Foglio1!G7873&lt;10,"0"&amp;Foglio1!G7873,Foglio1!G7873)&amp;"/"&amp;Foglio1!H7873)</f>
        <v/>
      </c>
      <c r="H7873" s="6" t="str">
        <f>IF(Foglio1!G7873="","",IF(Foglio1!G7873&lt;10,"0"&amp;Foglio1!G7873,Foglio1!G7873))</f>
        <v/>
      </c>
      <c r="I7873" s="6" t="str">
        <f>IF(Foglio1!H7873="","",Foglio1!H7873)</f>
        <v/>
      </c>
      <c r="J7873" s="6" t="str">
        <f>IF(Foglio1!I7873="","",Foglio1!I7873)</f>
        <v/>
      </c>
      <c r="K7873" s="6" t="str">
        <f>IF(Foglio1!J7873="","",Foglio1!J7873)</f>
        <v/>
      </c>
      <c r="L7873" s="7" t="str">
        <f>Foglio1!L7873</f>
        <v/>
      </c>
    </row>
    <row r="7874" spans="1:12" x14ac:dyDescent="0.25">
      <c r="A7874" s="11" t="str">
        <f>IF(Foglio1!M7874="","",Foglio1!M7874)</f>
        <v/>
      </c>
      <c r="B7874" s="6" t="str">
        <f>IF(Foglio1!A7874="","",Foglio1!A7874)</f>
        <v/>
      </c>
      <c r="C7874" s="6" t="str">
        <f>IF(Foglio1!B7874="","",Foglio1!B7874)</f>
        <v/>
      </c>
      <c r="D7874" s="6" t="str">
        <f>IF(Foglio1!C7874="","",Foglio1!C7874)</f>
        <v/>
      </c>
      <c r="E7874" s="6" t="str">
        <f>IF(Foglio1!D7874="","",Foglio1!D7874)</f>
        <v/>
      </c>
      <c r="F7874" s="6" t="str">
        <f>IF(Foglio1!E7874="","",Foglio1!E7874)</f>
        <v/>
      </c>
      <c r="G7874" s="6" t="str">
        <f>IF(Foglio1!F7874="","",IF(Foglio1!F7874&lt;10,"0"&amp;Foglio1!F7874,Foglio1!F7874)&amp;"/"&amp;IF(Foglio1!G7874&lt;10,"0"&amp;Foglio1!G7874,Foglio1!G7874)&amp;"/"&amp;Foglio1!H7874)</f>
        <v/>
      </c>
      <c r="H7874" s="6" t="str">
        <f>IF(Foglio1!G7874="","",IF(Foglio1!G7874&lt;10,"0"&amp;Foglio1!G7874,Foglio1!G7874))</f>
        <v/>
      </c>
      <c r="I7874" s="6" t="str">
        <f>IF(Foglio1!H7874="","",Foglio1!H7874)</f>
        <v/>
      </c>
      <c r="J7874" s="6" t="str">
        <f>IF(Foglio1!I7874="","",Foglio1!I7874)</f>
        <v/>
      </c>
      <c r="K7874" s="6" t="str">
        <f>IF(Foglio1!J7874="","",Foglio1!J7874)</f>
        <v/>
      </c>
      <c r="L7874" s="7" t="str">
        <f>Foglio1!L7874</f>
        <v/>
      </c>
    </row>
    <row r="7875" spans="1:12" x14ac:dyDescent="0.25">
      <c r="A7875" s="11" t="str">
        <f>IF(Foglio1!M7875="","",Foglio1!M7875)</f>
        <v/>
      </c>
      <c r="B7875" s="6" t="str">
        <f>IF(Foglio1!A7875="","",Foglio1!A7875)</f>
        <v/>
      </c>
      <c r="C7875" s="6" t="str">
        <f>IF(Foglio1!B7875="","",Foglio1!B7875)</f>
        <v/>
      </c>
      <c r="D7875" s="6" t="str">
        <f>IF(Foglio1!C7875="","",Foglio1!C7875)</f>
        <v/>
      </c>
      <c r="E7875" s="6" t="str">
        <f>IF(Foglio1!D7875="","",Foglio1!D7875)</f>
        <v/>
      </c>
      <c r="F7875" s="6" t="str">
        <f>IF(Foglio1!E7875="","",Foglio1!E7875)</f>
        <v/>
      </c>
      <c r="G7875" s="6" t="str">
        <f>IF(Foglio1!F7875="","",IF(Foglio1!F7875&lt;10,"0"&amp;Foglio1!F7875,Foglio1!F7875)&amp;"/"&amp;IF(Foglio1!G7875&lt;10,"0"&amp;Foglio1!G7875,Foglio1!G7875)&amp;"/"&amp;Foglio1!H7875)</f>
        <v/>
      </c>
      <c r="H7875" s="6" t="str">
        <f>IF(Foglio1!G7875="","",IF(Foglio1!G7875&lt;10,"0"&amp;Foglio1!G7875,Foglio1!G7875))</f>
        <v/>
      </c>
      <c r="I7875" s="6" t="str">
        <f>IF(Foglio1!H7875="","",Foglio1!H7875)</f>
        <v/>
      </c>
      <c r="J7875" s="6" t="str">
        <f>IF(Foglio1!I7875="","",Foglio1!I7875)</f>
        <v/>
      </c>
      <c r="K7875" s="6" t="str">
        <f>IF(Foglio1!J7875="","",Foglio1!J7875)</f>
        <v/>
      </c>
      <c r="L7875" s="7" t="str">
        <f>Foglio1!L7875</f>
        <v/>
      </c>
    </row>
    <row r="7876" spans="1:12" x14ac:dyDescent="0.25">
      <c r="A7876" s="11" t="str">
        <f>IF(Foglio1!M7876="","",Foglio1!M7876)</f>
        <v/>
      </c>
      <c r="B7876" s="6" t="str">
        <f>IF(Foglio1!A7876="","",Foglio1!A7876)</f>
        <v/>
      </c>
      <c r="C7876" s="6" t="str">
        <f>IF(Foglio1!B7876="","",Foglio1!B7876)</f>
        <v/>
      </c>
      <c r="D7876" s="6" t="str">
        <f>IF(Foglio1!C7876="","",Foglio1!C7876)</f>
        <v/>
      </c>
      <c r="E7876" s="6" t="str">
        <f>IF(Foglio1!D7876="","",Foglio1!D7876)</f>
        <v/>
      </c>
      <c r="F7876" s="6" t="str">
        <f>IF(Foglio1!E7876="","",Foglio1!E7876)</f>
        <v/>
      </c>
      <c r="G7876" s="6" t="str">
        <f>IF(Foglio1!F7876="","",IF(Foglio1!F7876&lt;10,"0"&amp;Foglio1!F7876,Foglio1!F7876)&amp;"/"&amp;IF(Foglio1!G7876&lt;10,"0"&amp;Foglio1!G7876,Foglio1!G7876)&amp;"/"&amp;Foglio1!H7876)</f>
        <v/>
      </c>
      <c r="H7876" s="6" t="str">
        <f>IF(Foglio1!G7876="","",IF(Foglio1!G7876&lt;10,"0"&amp;Foglio1!G7876,Foglio1!G7876))</f>
        <v/>
      </c>
      <c r="I7876" s="6" t="str">
        <f>IF(Foglio1!H7876="","",Foglio1!H7876)</f>
        <v/>
      </c>
      <c r="J7876" s="6" t="str">
        <f>IF(Foglio1!I7876="","",Foglio1!I7876)</f>
        <v/>
      </c>
      <c r="K7876" s="6" t="str">
        <f>IF(Foglio1!J7876="","",Foglio1!J7876)</f>
        <v/>
      </c>
      <c r="L7876" s="7" t="str">
        <f>Foglio1!L7876</f>
        <v/>
      </c>
    </row>
    <row r="7877" spans="1:12" x14ac:dyDescent="0.25">
      <c r="A7877" s="11" t="str">
        <f>IF(Foglio1!M7877="","",Foglio1!M7877)</f>
        <v/>
      </c>
      <c r="B7877" s="6" t="str">
        <f>IF(Foglio1!A7877="","",Foglio1!A7877)</f>
        <v/>
      </c>
      <c r="C7877" s="6" t="str">
        <f>IF(Foglio1!B7877="","",Foglio1!B7877)</f>
        <v/>
      </c>
      <c r="D7877" s="6" t="str">
        <f>IF(Foglio1!C7877="","",Foglio1!C7877)</f>
        <v/>
      </c>
      <c r="E7877" s="6" t="str">
        <f>IF(Foglio1!D7877="","",Foglio1!D7877)</f>
        <v/>
      </c>
      <c r="F7877" s="6" t="str">
        <f>IF(Foglio1!E7877="","",Foglio1!E7877)</f>
        <v/>
      </c>
      <c r="G7877" s="6" t="str">
        <f>IF(Foglio1!F7877="","",IF(Foglio1!F7877&lt;10,"0"&amp;Foglio1!F7877,Foglio1!F7877)&amp;"/"&amp;IF(Foglio1!G7877&lt;10,"0"&amp;Foglio1!G7877,Foglio1!G7877)&amp;"/"&amp;Foglio1!H7877)</f>
        <v/>
      </c>
      <c r="H7877" s="6" t="str">
        <f>IF(Foglio1!G7877="","",IF(Foglio1!G7877&lt;10,"0"&amp;Foglio1!G7877,Foglio1!G7877))</f>
        <v/>
      </c>
      <c r="I7877" s="6" t="str">
        <f>IF(Foglio1!H7877="","",Foglio1!H7877)</f>
        <v/>
      </c>
      <c r="J7877" s="6" t="str">
        <f>IF(Foglio1!I7877="","",Foglio1!I7877)</f>
        <v/>
      </c>
      <c r="K7877" s="6" t="str">
        <f>IF(Foglio1!J7877="","",Foglio1!J7877)</f>
        <v/>
      </c>
      <c r="L7877" s="7" t="str">
        <f>Foglio1!L7877</f>
        <v/>
      </c>
    </row>
    <row r="7878" spans="1:12" x14ac:dyDescent="0.25">
      <c r="A7878" s="11" t="str">
        <f>IF(Foglio1!M7878="","",Foglio1!M7878)</f>
        <v/>
      </c>
      <c r="B7878" s="6" t="str">
        <f>IF(Foglio1!A7878="","",Foglio1!A7878)</f>
        <v/>
      </c>
      <c r="C7878" s="6" t="str">
        <f>IF(Foglio1!B7878="","",Foglio1!B7878)</f>
        <v/>
      </c>
      <c r="D7878" s="6" t="str">
        <f>IF(Foglio1!C7878="","",Foglio1!C7878)</f>
        <v/>
      </c>
      <c r="E7878" s="6" t="str">
        <f>IF(Foglio1!D7878="","",Foglio1!D7878)</f>
        <v/>
      </c>
      <c r="F7878" s="6" t="str">
        <f>IF(Foglio1!E7878="","",Foglio1!E7878)</f>
        <v/>
      </c>
      <c r="G7878" s="6" t="str">
        <f>IF(Foglio1!F7878="","",IF(Foglio1!F7878&lt;10,"0"&amp;Foglio1!F7878,Foglio1!F7878)&amp;"/"&amp;IF(Foglio1!G7878&lt;10,"0"&amp;Foglio1!G7878,Foglio1!G7878)&amp;"/"&amp;Foglio1!H7878)</f>
        <v/>
      </c>
      <c r="H7878" s="6" t="str">
        <f>IF(Foglio1!G7878="","",IF(Foglio1!G7878&lt;10,"0"&amp;Foglio1!G7878,Foglio1!G7878))</f>
        <v/>
      </c>
      <c r="I7878" s="6" t="str">
        <f>IF(Foglio1!H7878="","",Foglio1!H7878)</f>
        <v/>
      </c>
      <c r="J7878" s="6" t="str">
        <f>IF(Foglio1!I7878="","",Foglio1!I7878)</f>
        <v/>
      </c>
      <c r="K7878" s="6" t="str">
        <f>IF(Foglio1!J7878="","",Foglio1!J7878)</f>
        <v/>
      </c>
      <c r="L7878" s="7" t="str">
        <f>Foglio1!L7878</f>
        <v/>
      </c>
    </row>
    <row r="7879" spans="1:12" x14ac:dyDescent="0.25">
      <c r="A7879" s="11" t="str">
        <f>IF(Foglio1!M7879="","",Foglio1!M7879)</f>
        <v/>
      </c>
      <c r="B7879" s="6" t="str">
        <f>IF(Foglio1!A7879="","",Foglio1!A7879)</f>
        <v/>
      </c>
      <c r="C7879" s="6" t="str">
        <f>IF(Foglio1!B7879="","",Foglio1!B7879)</f>
        <v/>
      </c>
      <c r="D7879" s="6" t="str">
        <f>IF(Foglio1!C7879="","",Foglio1!C7879)</f>
        <v/>
      </c>
      <c r="E7879" s="6" t="str">
        <f>IF(Foglio1!D7879="","",Foglio1!D7879)</f>
        <v/>
      </c>
      <c r="F7879" s="6" t="str">
        <f>IF(Foglio1!E7879="","",Foglio1!E7879)</f>
        <v/>
      </c>
      <c r="G7879" s="6" t="str">
        <f>IF(Foglio1!F7879="","",IF(Foglio1!F7879&lt;10,"0"&amp;Foglio1!F7879,Foglio1!F7879)&amp;"/"&amp;IF(Foglio1!G7879&lt;10,"0"&amp;Foglio1!G7879,Foglio1!G7879)&amp;"/"&amp;Foglio1!H7879)</f>
        <v/>
      </c>
      <c r="H7879" s="6" t="str">
        <f>IF(Foglio1!G7879="","",IF(Foglio1!G7879&lt;10,"0"&amp;Foglio1!G7879,Foglio1!G7879))</f>
        <v/>
      </c>
      <c r="I7879" s="6" t="str">
        <f>IF(Foglio1!H7879="","",Foglio1!H7879)</f>
        <v/>
      </c>
      <c r="J7879" s="6" t="str">
        <f>IF(Foglio1!I7879="","",Foglio1!I7879)</f>
        <v/>
      </c>
      <c r="K7879" s="6" t="str">
        <f>IF(Foglio1!J7879="","",Foglio1!J7879)</f>
        <v/>
      </c>
      <c r="L7879" s="7" t="str">
        <f>Foglio1!L7879</f>
        <v/>
      </c>
    </row>
    <row r="7880" spans="1:12" x14ac:dyDescent="0.25">
      <c r="A7880" s="11" t="str">
        <f>IF(Foglio1!M7880="","",Foglio1!M7880)</f>
        <v/>
      </c>
      <c r="B7880" s="6" t="str">
        <f>IF(Foglio1!A7880="","",Foglio1!A7880)</f>
        <v/>
      </c>
      <c r="C7880" s="6" t="str">
        <f>IF(Foglio1!B7880="","",Foglio1!B7880)</f>
        <v/>
      </c>
      <c r="D7880" s="6" t="str">
        <f>IF(Foglio1!C7880="","",Foglio1!C7880)</f>
        <v/>
      </c>
      <c r="E7880" s="6" t="str">
        <f>IF(Foglio1!D7880="","",Foglio1!D7880)</f>
        <v/>
      </c>
      <c r="F7880" s="6" t="str">
        <f>IF(Foglio1!E7880="","",Foglio1!E7880)</f>
        <v/>
      </c>
      <c r="G7880" s="6" t="str">
        <f>IF(Foglio1!F7880="","",IF(Foglio1!F7880&lt;10,"0"&amp;Foglio1!F7880,Foglio1!F7880)&amp;"/"&amp;IF(Foglio1!G7880&lt;10,"0"&amp;Foglio1!G7880,Foglio1!G7880)&amp;"/"&amp;Foglio1!H7880)</f>
        <v/>
      </c>
      <c r="H7880" s="6" t="str">
        <f>IF(Foglio1!G7880="","",IF(Foglio1!G7880&lt;10,"0"&amp;Foglio1!G7880,Foglio1!G7880))</f>
        <v/>
      </c>
      <c r="I7880" s="6" t="str">
        <f>IF(Foglio1!H7880="","",Foglio1!H7880)</f>
        <v/>
      </c>
      <c r="J7880" s="6" t="str">
        <f>IF(Foglio1!I7880="","",Foglio1!I7880)</f>
        <v/>
      </c>
      <c r="K7880" s="6" t="str">
        <f>IF(Foglio1!J7880="","",Foglio1!J7880)</f>
        <v/>
      </c>
      <c r="L7880" s="7" t="str">
        <f>Foglio1!L7880</f>
        <v/>
      </c>
    </row>
    <row r="7881" spans="1:12" x14ac:dyDescent="0.25">
      <c r="A7881" s="11" t="str">
        <f>IF(Foglio1!M7881="","",Foglio1!M7881)</f>
        <v/>
      </c>
      <c r="B7881" s="6" t="str">
        <f>IF(Foglio1!A7881="","",Foglio1!A7881)</f>
        <v/>
      </c>
      <c r="C7881" s="6" t="str">
        <f>IF(Foglio1!B7881="","",Foglio1!B7881)</f>
        <v/>
      </c>
      <c r="D7881" s="6" t="str">
        <f>IF(Foglio1!C7881="","",Foglio1!C7881)</f>
        <v/>
      </c>
      <c r="E7881" s="6" t="str">
        <f>IF(Foglio1!D7881="","",Foglio1!D7881)</f>
        <v/>
      </c>
      <c r="F7881" s="6" t="str">
        <f>IF(Foglio1!E7881="","",Foglio1!E7881)</f>
        <v/>
      </c>
      <c r="G7881" s="6" t="str">
        <f>IF(Foglio1!F7881="","",IF(Foglio1!F7881&lt;10,"0"&amp;Foglio1!F7881,Foglio1!F7881)&amp;"/"&amp;IF(Foglio1!G7881&lt;10,"0"&amp;Foglio1!G7881,Foglio1!G7881)&amp;"/"&amp;Foglio1!H7881)</f>
        <v/>
      </c>
      <c r="H7881" s="6" t="str">
        <f>IF(Foglio1!G7881="","",IF(Foglio1!G7881&lt;10,"0"&amp;Foglio1!G7881,Foglio1!G7881))</f>
        <v/>
      </c>
      <c r="I7881" s="6" t="str">
        <f>IF(Foglio1!H7881="","",Foglio1!H7881)</f>
        <v/>
      </c>
      <c r="J7881" s="6" t="str">
        <f>IF(Foglio1!I7881="","",Foglio1!I7881)</f>
        <v/>
      </c>
      <c r="K7881" s="6" t="str">
        <f>IF(Foglio1!J7881="","",Foglio1!J7881)</f>
        <v/>
      </c>
      <c r="L7881" s="7" t="str">
        <f>Foglio1!L7881</f>
        <v/>
      </c>
    </row>
    <row r="7882" spans="1:12" x14ac:dyDescent="0.25">
      <c r="A7882" s="11" t="str">
        <f>IF(Foglio1!M7882="","",Foglio1!M7882)</f>
        <v/>
      </c>
      <c r="B7882" s="6" t="str">
        <f>IF(Foglio1!A7882="","",Foglio1!A7882)</f>
        <v/>
      </c>
      <c r="C7882" s="6" t="str">
        <f>IF(Foglio1!B7882="","",Foglio1!B7882)</f>
        <v/>
      </c>
      <c r="D7882" s="6" t="str">
        <f>IF(Foglio1!C7882="","",Foglio1!C7882)</f>
        <v/>
      </c>
      <c r="E7882" s="6" t="str">
        <f>IF(Foglio1!D7882="","",Foglio1!D7882)</f>
        <v/>
      </c>
      <c r="F7882" s="6" t="str">
        <f>IF(Foglio1!E7882="","",Foglio1!E7882)</f>
        <v/>
      </c>
      <c r="G7882" s="6" t="str">
        <f>IF(Foglio1!F7882="","",IF(Foglio1!F7882&lt;10,"0"&amp;Foglio1!F7882,Foglio1!F7882)&amp;"/"&amp;IF(Foglio1!G7882&lt;10,"0"&amp;Foglio1!G7882,Foglio1!G7882)&amp;"/"&amp;Foglio1!H7882)</f>
        <v/>
      </c>
      <c r="H7882" s="6" t="str">
        <f>IF(Foglio1!G7882="","",IF(Foglio1!G7882&lt;10,"0"&amp;Foglio1!G7882,Foglio1!G7882))</f>
        <v/>
      </c>
      <c r="I7882" s="6" t="str">
        <f>IF(Foglio1!H7882="","",Foglio1!H7882)</f>
        <v/>
      </c>
      <c r="J7882" s="6" t="str">
        <f>IF(Foglio1!I7882="","",Foglio1!I7882)</f>
        <v/>
      </c>
      <c r="K7882" s="6" t="str">
        <f>IF(Foglio1!J7882="","",Foglio1!J7882)</f>
        <v/>
      </c>
      <c r="L7882" s="7" t="str">
        <f>Foglio1!L7882</f>
        <v/>
      </c>
    </row>
    <row r="7883" spans="1:12" x14ac:dyDescent="0.25">
      <c r="A7883" s="11" t="str">
        <f>IF(Foglio1!M7883="","",Foglio1!M7883)</f>
        <v/>
      </c>
      <c r="B7883" s="6" t="str">
        <f>IF(Foglio1!A7883="","",Foglio1!A7883)</f>
        <v/>
      </c>
      <c r="C7883" s="6" t="str">
        <f>IF(Foglio1!B7883="","",Foglio1!B7883)</f>
        <v/>
      </c>
      <c r="D7883" s="6" t="str">
        <f>IF(Foglio1!C7883="","",Foglio1!C7883)</f>
        <v/>
      </c>
      <c r="E7883" s="6" t="str">
        <f>IF(Foglio1!D7883="","",Foglio1!D7883)</f>
        <v/>
      </c>
      <c r="F7883" s="6" t="str">
        <f>IF(Foglio1!E7883="","",Foglio1!E7883)</f>
        <v/>
      </c>
      <c r="G7883" s="6" t="str">
        <f>IF(Foglio1!F7883="","",IF(Foglio1!F7883&lt;10,"0"&amp;Foglio1!F7883,Foglio1!F7883)&amp;"/"&amp;IF(Foglio1!G7883&lt;10,"0"&amp;Foglio1!G7883,Foglio1!G7883)&amp;"/"&amp;Foglio1!H7883)</f>
        <v/>
      </c>
      <c r="H7883" s="6" t="str">
        <f>IF(Foglio1!G7883="","",IF(Foglio1!G7883&lt;10,"0"&amp;Foglio1!G7883,Foglio1!G7883))</f>
        <v/>
      </c>
      <c r="I7883" s="6" t="str">
        <f>IF(Foglio1!H7883="","",Foglio1!H7883)</f>
        <v/>
      </c>
      <c r="J7883" s="6" t="str">
        <f>IF(Foglio1!I7883="","",Foglio1!I7883)</f>
        <v/>
      </c>
      <c r="K7883" s="6" t="str">
        <f>IF(Foglio1!J7883="","",Foglio1!J7883)</f>
        <v/>
      </c>
      <c r="L7883" s="7" t="str">
        <f>Foglio1!L7883</f>
        <v/>
      </c>
    </row>
    <row r="7884" spans="1:12" x14ac:dyDescent="0.25">
      <c r="A7884" s="11" t="str">
        <f>IF(Foglio1!M7884="","",Foglio1!M7884)</f>
        <v/>
      </c>
      <c r="B7884" s="6" t="str">
        <f>IF(Foglio1!A7884="","",Foglio1!A7884)</f>
        <v/>
      </c>
      <c r="C7884" s="6" t="str">
        <f>IF(Foglio1!B7884="","",Foglio1!B7884)</f>
        <v/>
      </c>
      <c r="D7884" s="6" t="str">
        <f>IF(Foglio1!C7884="","",Foglio1!C7884)</f>
        <v/>
      </c>
      <c r="E7884" s="6" t="str">
        <f>IF(Foglio1!D7884="","",Foglio1!D7884)</f>
        <v/>
      </c>
      <c r="F7884" s="6" t="str">
        <f>IF(Foglio1!E7884="","",Foglio1!E7884)</f>
        <v/>
      </c>
      <c r="G7884" s="6" t="str">
        <f>IF(Foglio1!F7884="","",IF(Foglio1!F7884&lt;10,"0"&amp;Foglio1!F7884,Foglio1!F7884)&amp;"/"&amp;IF(Foglio1!G7884&lt;10,"0"&amp;Foglio1!G7884,Foglio1!G7884)&amp;"/"&amp;Foglio1!H7884)</f>
        <v/>
      </c>
      <c r="H7884" s="6" t="str">
        <f>IF(Foglio1!G7884="","",IF(Foglio1!G7884&lt;10,"0"&amp;Foglio1!G7884,Foglio1!G7884))</f>
        <v/>
      </c>
      <c r="I7884" s="6" t="str">
        <f>IF(Foglio1!H7884="","",Foglio1!H7884)</f>
        <v/>
      </c>
      <c r="J7884" s="6" t="str">
        <f>IF(Foglio1!I7884="","",Foglio1!I7884)</f>
        <v/>
      </c>
      <c r="K7884" s="6" t="str">
        <f>IF(Foglio1!J7884="","",Foglio1!J7884)</f>
        <v/>
      </c>
      <c r="L7884" s="7" t="str">
        <f>Foglio1!L7884</f>
        <v/>
      </c>
    </row>
    <row r="7885" spans="1:12" x14ac:dyDescent="0.25">
      <c r="A7885" s="11" t="str">
        <f>IF(Foglio1!M7885="","",Foglio1!M7885)</f>
        <v/>
      </c>
      <c r="B7885" s="6" t="str">
        <f>IF(Foglio1!A7885="","",Foglio1!A7885)</f>
        <v/>
      </c>
      <c r="C7885" s="6" t="str">
        <f>IF(Foglio1!B7885="","",Foglio1!B7885)</f>
        <v/>
      </c>
      <c r="D7885" s="6" t="str">
        <f>IF(Foglio1!C7885="","",Foglio1!C7885)</f>
        <v/>
      </c>
      <c r="E7885" s="6" t="str">
        <f>IF(Foglio1!D7885="","",Foglio1!D7885)</f>
        <v/>
      </c>
      <c r="F7885" s="6" t="str">
        <f>IF(Foglio1!E7885="","",Foglio1!E7885)</f>
        <v/>
      </c>
      <c r="G7885" s="6" t="str">
        <f>IF(Foglio1!F7885="","",IF(Foglio1!F7885&lt;10,"0"&amp;Foglio1!F7885,Foglio1!F7885)&amp;"/"&amp;IF(Foglio1!G7885&lt;10,"0"&amp;Foglio1!G7885,Foglio1!G7885)&amp;"/"&amp;Foglio1!H7885)</f>
        <v/>
      </c>
      <c r="H7885" s="6" t="str">
        <f>IF(Foglio1!G7885="","",IF(Foglio1!G7885&lt;10,"0"&amp;Foglio1!G7885,Foglio1!G7885))</f>
        <v/>
      </c>
      <c r="I7885" s="6" t="str">
        <f>IF(Foglio1!H7885="","",Foglio1!H7885)</f>
        <v/>
      </c>
      <c r="J7885" s="6" t="str">
        <f>IF(Foglio1!I7885="","",Foglio1!I7885)</f>
        <v/>
      </c>
      <c r="K7885" s="6" t="str">
        <f>IF(Foglio1!J7885="","",Foglio1!J7885)</f>
        <v/>
      </c>
      <c r="L7885" s="7" t="str">
        <f>Foglio1!L7885</f>
        <v/>
      </c>
    </row>
    <row r="7886" spans="1:12" x14ac:dyDescent="0.25">
      <c r="A7886" s="11" t="str">
        <f>IF(Foglio1!M7886="","",Foglio1!M7886)</f>
        <v/>
      </c>
      <c r="B7886" s="6" t="str">
        <f>IF(Foglio1!A7886="","",Foglio1!A7886)</f>
        <v/>
      </c>
      <c r="C7886" s="6" t="str">
        <f>IF(Foglio1!B7886="","",Foglio1!B7886)</f>
        <v/>
      </c>
      <c r="D7886" s="6" t="str">
        <f>IF(Foglio1!C7886="","",Foglio1!C7886)</f>
        <v/>
      </c>
      <c r="E7886" s="6" t="str">
        <f>IF(Foglio1!D7886="","",Foglio1!D7886)</f>
        <v/>
      </c>
      <c r="F7886" s="6" t="str">
        <f>IF(Foglio1!E7886="","",Foglio1!E7886)</f>
        <v/>
      </c>
      <c r="G7886" s="6" t="str">
        <f>IF(Foglio1!F7886="","",IF(Foglio1!F7886&lt;10,"0"&amp;Foglio1!F7886,Foglio1!F7886)&amp;"/"&amp;IF(Foglio1!G7886&lt;10,"0"&amp;Foglio1!G7886,Foglio1!G7886)&amp;"/"&amp;Foglio1!H7886)</f>
        <v/>
      </c>
      <c r="H7886" s="6" t="str">
        <f>IF(Foglio1!G7886="","",IF(Foglio1!G7886&lt;10,"0"&amp;Foglio1!G7886,Foglio1!G7886))</f>
        <v/>
      </c>
      <c r="I7886" s="6" t="str">
        <f>IF(Foglio1!H7886="","",Foglio1!H7886)</f>
        <v/>
      </c>
      <c r="J7886" s="6" t="str">
        <f>IF(Foglio1!I7886="","",Foglio1!I7886)</f>
        <v/>
      </c>
      <c r="K7886" s="6" t="str">
        <f>IF(Foglio1!J7886="","",Foglio1!J7886)</f>
        <v/>
      </c>
      <c r="L7886" s="7" t="str">
        <f>Foglio1!L7886</f>
        <v/>
      </c>
    </row>
    <row r="7887" spans="1:12" x14ac:dyDescent="0.25">
      <c r="A7887" s="11" t="str">
        <f>IF(Foglio1!M7887="","",Foglio1!M7887)</f>
        <v/>
      </c>
      <c r="B7887" s="6" t="str">
        <f>IF(Foglio1!A7887="","",Foglio1!A7887)</f>
        <v/>
      </c>
      <c r="C7887" s="6" t="str">
        <f>IF(Foglio1!B7887="","",Foglio1!B7887)</f>
        <v/>
      </c>
      <c r="D7887" s="6" t="str">
        <f>IF(Foglio1!C7887="","",Foglio1!C7887)</f>
        <v/>
      </c>
      <c r="E7887" s="6" t="str">
        <f>IF(Foglio1!D7887="","",Foglio1!D7887)</f>
        <v/>
      </c>
      <c r="F7887" s="6" t="str">
        <f>IF(Foglio1!E7887="","",Foglio1!E7887)</f>
        <v/>
      </c>
      <c r="G7887" s="6" t="str">
        <f>IF(Foglio1!F7887="","",IF(Foglio1!F7887&lt;10,"0"&amp;Foglio1!F7887,Foglio1!F7887)&amp;"/"&amp;IF(Foglio1!G7887&lt;10,"0"&amp;Foglio1!G7887,Foglio1!G7887)&amp;"/"&amp;Foglio1!H7887)</f>
        <v/>
      </c>
      <c r="H7887" s="6" t="str">
        <f>IF(Foglio1!G7887="","",IF(Foglio1!G7887&lt;10,"0"&amp;Foglio1!G7887,Foglio1!G7887))</f>
        <v/>
      </c>
      <c r="I7887" s="6" t="str">
        <f>IF(Foglio1!H7887="","",Foglio1!H7887)</f>
        <v/>
      </c>
      <c r="J7887" s="6" t="str">
        <f>IF(Foglio1!I7887="","",Foglio1!I7887)</f>
        <v/>
      </c>
      <c r="K7887" s="6" t="str">
        <f>IF(Foglio1!J7887="","",Foglio1!J7887)</f>
        <v/>
      </c>
      <c r="L7887" s="7" t="str">
        <f>Foglio1!L7887</f>
        <v/>
      </c>
    </row>
    <row r="7888" spans="1:12" x14ac:dyDescent="0.25">
      <c r="A7888" s="11" t="str">
        <f>IF(Foglio1!M7888="","",Foglio1!M7888)</f>
        <v/>
      </c>
      <c r="B7888" s="6" t="str">
        <f>IF(Foglio1!A7888="","",Foglio1!A7888)</f>
        <v/>
      </c>
      <c r="C7888" s="6" t="str">
        <f>IF(Foglio1!B7888="","",Foglio1!B7888)</f>
        <v/>
      </c>
      <c r="D7888" s="6" t="str">
        <f>IF(Foglio1!C7888="","",Foglio1!C7888)</f>
        <v/>
      </c>
      <c r="E7888" s="6" t="str">
        <f>IF(Foglio1!D7888="","",Foglio1!D7888)</f>
        <v/>
      </c>
      <c r="F7888" s="6" t="str">
        <f>IF(Foglio1!E7888="","",Foglio1!E7888)</f>
        <v/>
      </c>
      <c r="G7888" s="6" t="str">
        <f>IF(Foglio1!F7888="","",IF(Foglio1!F7888&lt;10,"0"&amp;Foglio1!F7888,Foglio1!F7888)&amp;"/"&amp;IF(Foglio1!G7888&lt;10,"0"&amp;Foglio1!G7888,Foglio1!G7888)&amp;"/"&amp;Foglio1!H7888)</f>
        <v/>
      </c>
      <c r="H7888" s="6" t="str">
        <f>IF(Foglio1!G7888="","",IF(Foglio1!G7888&lt;10,"0"&amp;Foglio1!G7888,Foglio1!G7888))</f>
        <v/>
      </c>
      <c r="I7888" s="6" t="str">
        <f>IF(Foglio1!H7888="","",Foglio1!H7888)</f>
        <v/>
      </c>
      <c r="J7888" s="6" t="str">
        <f>IF(Foglio1!I7888="","",Foglio1!I7888)</f>
        <v/>
      </c>
      <c r="K7888" s="6" t="str">
        <f>IF(Foglio1!J7888="","",Foglio1!J7888)</f>
        <v/>
      </c>
      <c r="L7888" s="7" t="str">
        <f>Foglio1!L7888</f>
        <v/>
      </c>
    </row>
    <row r="7889" spans="1:12" x14ac:dyDescent="0.25">
      <c r="A7889" s="11" t="str">
        <f>IF(Foglio1!M7889="","",Foglio1!M7889)</f>
        <v/>
      </c>
      <c r="B7889" s="6" t="str">
        <f>IF(Foglio1!A7889="","",Foglio1!A7889)</f>
        <v/>
      </c>
      <c r="C7889" s="6" t="str">
        <f>IF(Foglio1!B7889="","",Foglio1!B7889)</f>
        <v/>
      </c>
      <c r="D7889" s="6" t="str">
        <f>IF(Foglio1!C7889="","",Foglio1!C7889)</f>
        <v/>
      </c>
      <c r="E7889" s="6" t="str">
        <f>IF(Foglio1!D7889="","",Foglio1!D7889)</f>
        <v/>
      </c>
      <c r="F7889" s="6" t="str">
        <f>IF(Foglio1!E7889="","",Foglio1!E7889)</f>
        <v/>
      </c>
      <c r="G7889" s="6" t="str">
        <f>IF(Foglio1!F7889="","",IF(Foglio1!F7889&lt;10,"0"&amp;Foglio1!F7889,Foglio1!F7889)&amp;"/"&amp;IF(Foglio1!G7889&lt;10,"0"&amp;Foglio1!G7889,Foglio1!G7889)&amp;"/"&amp;Foglio1!H7889)</f>
        <v/>
      </c>
      <c r="H7889" s="6" t="str">
        <f>IF(Foglio1!G7889="","",IF(Foglio1!G7889&lt;10,"0"&amp;Foglio1!G7889,Foglio1!G7889))</f>
        <v/>
      </c>
      <c r="I7889" s="6" t="str">
        <f>IF(Foglio1!H7889="","",Foglio1!H7889)</f>
        <v/>
      </c>
      <c r="J7889" s="6" t="str">
        <f>IF(Foglio1!I7889="","",Foglio1!I7889)</f>
        <v/>
      </c>
      <c r="K7889" s="6" t="str">
        <f>IF(Foglio1!J7889="","",Foglio1!J7889)</f>
        <v/>
      </c>
      <c r="L7889" s="7" t="str">
        <f>Foglio1!L7889</f>
        <v/>
      </c>
    </row>
    <row r="7890" spans="1:12" x14ac:dyDescent="0.25">
      <c r="A7890" s="11" t="str">
        <f>IF(Foglio1!M7890="","",Foglio1!M7890)</f>
        <v/>
      </c>
      <c r="B7890" s="6" t="str">
        <f>IF(Foglio1!A7890="","",Foglio1!A7890)</f>
        <v/>
      </c>
      <c r="C7890" s="6" t="str">
        <f>IF(Foglio1!B7890="","",Foglio1!B7890)</f>
        <v/>
      </c>
      <c r="D7890" s="6" t="str">
        <f>IF(Foglio1!C7890="","",Foglio1!C7890)</f>
        <v/>
      </c>
      <c r="E7890" s="6" t="str">
        <f>IF(Foglio1!D7890="","",Foglio1!D7890)</f>
        <v/>
      </c>
      <c r="F7890" s="6" t="str">
        <f>IF(Foglio1!E7890="","",Foglio1!E7890)</f>
        <v/>
      </c>
      <c r="G7890" s="6" t="str">
        <f>IF(Foglio1!F7890="","",IF(Foglio1!F7890&lt;10,"0"&amp;Foglio1!F7890,Foglio1!F7890)&amp;"/"&amp;IF(Foglio1!G7890&lt;10,"0"&amp;Foglio1!G7890,Foglio1!G7890)&amp;"/"&amp;Foglio1!H7890)</f>
        <v/>
      </c>
      <c r="H7890" s="6" t="str">
        <f>IF(Foglio1!G7890="","",IF(Foglio1!G7890&lt;10,"0"&amp;Foglio1!G7890,Foglio1!G7890))</f>
        <v/>
      </c>
      <c r="I7890" s="6" t="str">
        <f>IF(Foglio1!H7890="","",Foglio1!H7890)</f>
        <v/>
      </c>
      <c r="J7890" s="6" t="str">
        <f>IF(Foglio1!I7890="","",Foglio1!I7890)</f>
        <v/>
      </c>
      <c r="K7890" s="6" t="str">
        <f>IF(Foglio1!J7890="","",Foglio1!J7890)</f>
        <v/>
      </c>
      <c r="L7890" s="7" t="str">
        <f>Foglio1!L7890</f>
        <v/>
      </c>
    </row>
    <row r="7891" spans="1:12" x14ac:dyDescent="0.25">
      <c r="A7891" s="11" t="str">
        <f>IF(Foglio1!M7891="","",Foglio1!M7891)</f>
        <v/>
      </c>
      <c r="B7891" s="6" t="str">
        <f>IF(Foglio1!A7891="","",Foglio1!A7891)</f>
        <v/>
      </c>
      <c r="C7891" s="6" t="str">
        <f>IF(Foglio1!B7891="","",Foglio1!B7891)</f>
        <v/>
      </c>
      <c r="D7891" s="6" t="str">
        <f>IF(Foglio1!C7891="","",Foglio1!C7891)</f>
        <v/>
      </c>
      <c r="E7891" s="6" t="str">
        <f>IF(Foglio1!D7891="","",Foglio1!D7891)</f>
        <v/>
      </c>
      <c r="F7891" s="6" t="str">
        <f>IF(Foglio1!E7891="","",Foglio1!E7891)</f>
        <v/>
      </c>
      <c r="G7891" s="6" t="str">
        <f>IF(Foglio1!F7891="","",IF(Foglio1!F7891&lt;10,"0"&amp;Foglio1!F7891,Foglio1!F7891)&amp;"/"&amp;IF(Foglio1!G7891&lt;10,"0"&amp;Foglio1!G7891,Foglio1!G7891)&amp;"/"&amp;Foglio1!H7891)</f>
        <v/>
      </c>
      <c r="H7891" s="6" t="str">
        <f>IF(Foglio1!G7891="","",IF(Foglio1!G7891&lt;10,"0"&amp;Foglio1!G7891,Foglio1!G7891))</f>
        <v/>
      </c>
      <c r="I7891" s="6" t="str">
        <f>IF(Foglio1!H7891="","",Foglio1!H7891)</f>
        <v/>
      </c>
      <c r="J7891" s="6" t="str">
        <f>IF(Foglio1!I7891="","",Foglio1!I7891)</f>
        <v/>
      </c>
      <c r="K7891" s="6" t="str">
        <f>IF(Foglio1!J7891="","",Foglio1!J7891)</f>
        <v/>
      </c>
      <c r="L7891" s="7" t="str">
        <f>Foglio1!L7891</f>
        <v/>
      </c>
    </row>
    <row r="7892" spans="1:12" x14ac:dyDescent="0.25">
      <c r="A7892" s="11" t="str">
        <f>IF(Foglio1!M7892="","",Foglio1!M7892)</f>
        <v/>
      </c>
      <c r="B7892" s="6" t="str">
        <f>IF(Foglio1!A7892="","",Foglio1!A7892)</f>
        <v/>
      </c>
      <c r="C7892" s="6" t="str">
        <f>IF(Foglio1!B7892="","",Foglio1!B7892)</f>
        <v/>
      </c>
      <c r="D7892" s="6" t="str">
        <f>IF(Foglio1!C7892="","",Foglio1!C7892)</f>
        <v/>
      </c>
      <c r="E7892" s="6" t="str">
        <f>IF(Foglio1!D7892="","",Foglio1!D7892)</f>
        <v/>
      </c>
      <c r="F7892" s="6" t="str">
        <f>IF(Foglio1!E7892="","",Foglio1!E7892)</f>
        <v/>
      </c>
      <c r="G7892" s="6" t="str">
        <f>IF(Foglio1!F7892="","",IF(Foglio1!F7892&lt;10,"0"&amp;Foglio1!F7892,Foglio1!F7892)&amp;"/"&amp;IF(Foglio1!G7892&lt;10,"0"&amp;Foglio1!G7892,Foglio1!G7892)&amp;"/"&amp;Foglio1!H7892)</f>
        <v/>
      </c>
      <c r="H7892" s="6" t="str">
        <f>IF(Foglio1!G7892="","",IF(Foglio1!G7892&lt;10,"0"&amp;Foglio1!G7892,Foglio1!G7892))</f>
        <v/>
      </c>
      <c r="I7892" s="6" t="str">
        <f>IF(Foglio1!H7892="","",Foglio1!H7892)</f>
        <v/>
      </c>
      <c r="J7892" s="6" t="str">
        <f>IF(Foglio1!I7892="","",Foglio1!I7892)</f>
        <v/>
      </c>
      <c r="K7892" s="6" t="str">
        <f>IF(Foglio1!J7892="","",Foglio1!J7892)</f>
        <v/>
      </c>
      <c r="L7892" s="7" t="str">
        <f>Foglio1!L7892</f>
        <v/>
      </c>
    </row>
    <row r="7893" spans="1:12" x14ac:dyDescent="0.25">
      <c r="A7893" s="11" t="str">
        <f>IF(Foglio1!M7893="","",Foglio1!M7893)</f>
        <v/>
      </c>
      <c r="B7893" s="6" t="str">
        <f>IF(Foglio1!A7893="","",Foglio1!A7893)</f>
        <v/>
      </c>
      <c r="C7893" s="6" t="str">
        <f>IF(Foglio1!B7893="","",Foglio1!B7893)</f>
        <v/>
      </c>
      <c r="D7893" s="6" t="str">
        <f>IF(Foglio1!C7893="","",Foglio1!C7893)</f>
        <v/>
      </c>
      <c r="E7893" s="6" t="str">
        <f>IF(Foglio1!D7893="","",Foglio1!D7893)</f>
        <v/>
      </c>
      <c r="F7893" s="6" t="str">
        <f>IF(Foglio1!E7893="","",Foglio1!E7893)</f>
        <v/>
      </c>
      <c r="G7893" s="6" t="str">
        <f>IF(Foglio1!F7893="","",IF(Foglio1!F7893&lt;10,"0"&amp;Foglio1!F7893,Foglio1!F7893)&amp;"/"&amp;IF(Foglio1!G7893&lt;10,"0"&amp;Foglio1!G7893,Foglio1!G7893)&amp;"/"&amp;Foglio1!H7893)</f>
        <v/>
      </c>
      <c r="H7893" s="6" t="str">
        <f>IF(Foglio1!G7893="","",IF(Foglio1!G7893&lt;10,"0"&amp;Foglio1!G7893,Foglio1!G7893))</f>
        <v/>
      </c>
      <c r="I7893" s="6" t="str">
        <f>IF(Foglio1!H7893="","",Foglio1!H7893)</f>
        <v/>
      </c>
      <c r="J7893" s="6" t="str">
        <f>IF(Foglio1!I7893="","",Foglio1!I7893)</f>
        <v/>
      </c>
      <c r="K7893" s="6" t="str">
        <f>IF(Foglio1!J7893="","",Foglio1!J7893)</f>
        <v/>
      </c>
      <c r="L7893" s="7" t="str">
        <f>Foglio1!L7893</f>
        <v/>
      </c>
    </row>
    <row r="7894" spans="1:12" x14ac:dyDescent="0.25">
      <c r="A7894" s="11" t="str">
        <f>IF(Foglio1!M7894="","",Foglio1!M7894)</f>
        <v/>
      </c>
      <c r="B7894" s="6" t="str">
        <f>IF(Foglio1!A7894="","",Foglio1!A7894)</f>
        <v/>
      </c>
      <c r="C7894" s="6" t="str">
        <f>IF(Foglio1!B7894="","",Foglio1!B7894)</f>
        <v/>
      </c>
      <c r="D7894" s="6" t="str">
        <f>IF(Foglio1!C7894="","",Foglio1!C7894)</f>
        <v/>
      </c>
      <c r="E7894" s="6" t="str">
        <f>IF(Foglio1!D7894="","",Foglio1!D7894)</f>
        <v/>
      </c>
      <c r="F7894" s="6" t="str">
        <f>IF(Foglio1!E7894="","",Foglio1!E7894)</f>
        <v/>
      </c>
      <c r="G7894" s="6" t="str">
        <f>IF(Foglio1!F7894="","",IF(Foglio1!F7894&lt;10,"0"&amp;Foglio1!F7894,Foglio1!F7894)&amp;"/"&amp;IF(Foglio1!G7894&lt;10,"0"&amp;Foglio1!G7894,Foglio1!G7894)&amp;"/"&amp;Foglio1!H7894)</f>
        <v/>
      </c>
      <c r="H7894" s="6" t="str">
        <f>IF(Foglio1!G7894="","",IF(Foglio1!G7894&lt;10,"0"&amp;Foglio1!G7894,Foglio1!G7894))</f>
        <v/>
      </c>
      <c r="I7894" s="6" t="str">
        <f>IF(Foglio1!H7894="","",Foglio1!H7894)</f>
        <v/>
      </c>
      <c r="J7894" s="6" t="str">
        <f>IF(Foglio1!I7894="","",Foglio1!I7894)</f>
        <v/>
      </c>
      <c r="K7894" s="6" t="str">
        <f>IF(Foglio1!J7894="","",Foglio1!J7894)</f>
        <v/>
      </c>
      <c r="L7894" s="7" t="str">
        <f>Foglio1!L7894</f>
        <v/>
      </c>
    </row>
    <row r="7895" spans="1:12" x14ac:dyDescent="0.25">
      <c r="A7895" s="11" t="str">
        <f>IF(Foglio1!M7895="","",Foglio1!M7895)</f>
        <v/>
      </c>
      <c r="B7895" s="6" t="str">
        <f>IF(Foglio1!A7895="","",Foglio1!A7895)</f>
        <v/>
      </c>
      <c r="C7895" s="6" t="str">
        <f>IF(Foglio1!B7895="","",Foglio1!B7895)</f>
        <v/>
      </c>
      <c r="D7895" s="6" t="str">
        <f>IF(Foglio1!C7895="","",Foglio1!C7895)</f>
        <v/>
      </c>
      <c r="E7895" s="6" t="str">
        <f>IF(Foglio1!D7895="","",Foglio1!D7895)</f>
        <v/>
      </c>
      <c r="F7895" s="6" t="str">
        <f>IF(Foglio1!E7895="","",Foglio1!E7895)</f>
        <v/>
      </c>
      <c r="G7895" s="6" t="str">
        <f>IF(Foglio1!F7895="","",IF(Foglio1!F7895&lt;10,"0"&amp;Foglio1!F7895,Foglio1!F7895)&amp;"/"&amp;IF(Foglio1!G7895&lt;10,"0"&amp;Foglio1!G7895,Foglio1!G7895)&amp;"/"&amp;Foglio1!H7895)</f>
        <v/>
      </c>
      <c r="H7895" s="6" t="str">
        <f>IF(Foglio1!G7895="","",IF(Foglio1!G7895&lt;10,"0"&amp;Foglio1!G7895,Foglio1!G7895))</f>
        <v/>
      </c>
      <c r="I7895" s="6" t="str">
        <f>IF(Foglio1!H7895="","",Foglio1!H7895)</f>
        <v/>
      </c>
      <c r="J7895" s="6" t="str">
        <f>IF(Foglio1!I7895="","",Foglio1!I7895)</f>
        <v/>
      </c>
      <c r="K7895" s="6" t="str">
        <f>IF(Foglio1!J7895="","",Foglio1!J7895)</f>
        <v/>
      </c>
      <c r="L7895" s="7" t="str">
        <f>Foglio1!L7895</f>
        <v/>
      </c>
    </row>
    <row r="7896" spans="1:12" x14ac:dyDescent="0.25">
      <c r="A7896" s="11" t="str">
        <f>IF(Foglio1!M7896="","",Foglio1!M7896)</f>
        <v/>
      </c>
      <c r="B7896" s="6" t="str">
        <f>IF(Foglio1!A7896="","",Foglio1!A7896)</f>
        <v/>
      </c>
      <c r="C7896" s="6" t="str">
        <f>IF(Foglio1!B7896="","",Foglio1!B7896)</f>
        <v/>
      </c>
      <c r="D7896" s="6" t="str">
        <f>IF(Foglio1!C7896="","",Foglio1!C7896)</f>
        <v/>
      </c>
      <c r="E7896" s="6" t="str">
        <f>IF(Foglio1!D7896="","",Foglio1!D7896)</f>
        <v/>
      </c>
      <c r="F7896" s="6" t="str">
        <f>IF(Foglio1!E7896="","",Foglio1!E7896)</f>
        <v/>
      </c>
      <c r="G7896" s="6" t="str">
        <f>IF(Foglio1!F7896="","",IF(Foglio1!F7896&lt;10,"0"&amp;Foglio1!F7896,Foglio1!F7896)&amp;"/"&amp;IF(Foglio1!G7896&lt;10,"0"&amp;Foglio1!G7896,Foglio1!G7896)&amp;"/"&amp;Foglio1!H7896)</f>
        <v/>
      </c>
      <c r="H7896" s="6" t="str">
        <f>IF(Foglio1!G7896="","",IF(Foglio1!G7896&lt;10,"0"&amp;Foglio1!G7896,Foglio1!G7896))</f>
        <v/>
      </c>
      <c r="I7896" s="6" t="str">
        <f>IF(Foglio1!H7896="","",Foglio1!H7896)</f>
        <v/>
      </c>
      <c r="J7896" s="6" t="str">
        <f>IF(Foglio1!I7896="","",Foglio1!I7896)</f>
        <v/>
      </c>
      <c r="K7896" s="6" t="str">
        <f>IF(Foglio1!J7896="","",Foglio1!J7896)</f>
        <v/>
      </c>
      <c r="L7896" s="7" t="str">
        <f>Foglio1!L7896</f>
        <v/>
      </c>
    </row>
    <row r="7897" spans="1:12" x14ac:dyDescent="0.25">
      <c r="A7897" s="11" t="str">
        <f>IF(Foglio1!M7897="","",Foglio1!M7897)</f>
        <v/>
      </c>
      <c r="B7897" s="6" t="str">
        <f>IF(Foglio1!A7897="","",Foglio1!A7897)</f>
        <v/>
      </c>
      <c r="C7897" s="6" t="str">
        <f>IF(Foglio1!B7897="","",Foglio1!B7897)</f>
        <v/>
      </c>
      <c r="D7897" s="6" t="str">
        <f>IF(Foglio1!C7897="","",Foglio1!C7897)</f>
        <v/>
      </c>
      <c r="E7897" s="6" t="str">
        <f>IF(Foglio1!D7897="","",Foglio1!D7897)</f>
        <v/>
      </c>
      <c r="F7897" s="6" t="str">
        <f>IF(Foglio1!E7897="","",Foglio1!E7897)</f>
        <v/>
      </c>
      <c r="G7897" s="6" t="str">
        <f>IF(Foglio1!F7897="","",IF(Foglio1!F7897&lt;10,"0"&amp;Foglio1!F7897,Foglio1!F7897)&amp;"/"&amp;IF(Foglio1!G7897&lt;10,"0"&amp;Foglio1!G7897,Foglio1!G7897)&amp;"/"&amp;Foglio1!H7897)</f>
        <v/>
      </c>
      <c r="H7897" s="6" t="str">
        <f>IF(Foglio1!G7897="","",IF(Foglio1!G7897&lt;10,"0"&amp;Foglio1!G7897,Foglio1!G7897))</f>
        <v/>
      </c>
      <c r="I7897" s="6" t="str">
        <f>IF(Foglio1!H7897="","",Foglio1!H7897)</f>
        <v/>
      </c>
      <c r="J7897" s="6" t="str">
        <f>IF(Foglio1!I7897="","",Foglio1!I7897)</f>
        <v/>
      </c>
      <c r="K7897" s="6" t="str">
        <f>IF(Foglio1!J7897="","",Foglio1!J7897)</f>
        <v/>
      </c>
      <c r="L7897" s="7" t="str">
        <f>Foglio1!L7897</f>
        <v/>
      </c>
    </row>
    <row r="7898" spans="1:12" x14ac:dyDescent="0.25">
      <c r="A7898" s="11" t="str">
        <f>IF(Foglio1!M7898="","",Foglio1!M7898)</f>
        <v/>
      </c>
      <c r="B7898" s="6" t="str">
        <f>IF(Foglio1!A7898="","",Foglio1!A7898)</f>
        <v/>
      </c>
      <c r="C7898" s="6" t="str">
        <f>IF(Foglio1!B7898="","",Foglio1!B7898)</f>
        <v/>
      </c>
      <c r="D7898" s="6" t="str">
        <f>IF(Foglio1!C7898="","",Foglio1!C7898)</f>
        <v/>
      </c>
      <c r="E7898" s="6" t="str">
        <f>IF(Foglio1!D7898="","",Foglio1!D7898)</f>
        <v/>
      </c>
      <c r="F7898" s="6" t="str">
        <f>IF(Foglio1!E7898="","",Foglio1!E7898)</f>
        <v/>
      </c>
      <c r="G7898" s="6" t="str">
        <f>IF(Foglio1!F7898="","",IF(Foglio1!F7898&lt;10,"0"&amp;Foglio1!F7898,Foglio1!F7898)&amp;"/"&amp;IF(Foglio1!G7898&lt;10,"0"&amp;Foglio1!G7898,Foglio1!G7898)&amp;"/"&amp;Foglio1!H7898)</f>
        <v/>
      </c>
      <c r="H7898" s="6" t="str">
        <f>IF(Foglio1!G7898="","",IF(Foglio1!G7898&lt;10,"0"&amp;Foglio1!G7898,Foglio1!G7898))</f>
        <v/>
      </c>
      <c r="I7898" s="6" t="str">
        <f>IF(Foglio1!H7898="","",Foglio1!H7898)</f>
        <v/>
      </c>
      <c r="J7898" s="6" t="str">
        <f>IF(Foglio1!I7898="","",Foglio1!I7898)</f>
        <v/>
      </c>
      <c r="K7898" s="6" t="str">
        <f>IF(Foglio1!J7898="","",Foglio1!J7898)</f>
        <v/>
      </c>
      <c r="L7898" s="7" t="str">
        <f>Foglio1!L7898</f>
        <v/>
      </c>
    </row>
    <row r="7899" spans="1:12" x14ac:dyDescent="0.25">
      <c r="A7899" s="11" t="str">
        <f>IF(Foglio1!M7899="","",Foglio1!M7899)</f>
        <v/>
      </c>
      <c r="B7899" s="6" t="str">
        <f>IF(Foglio1!A7899="","",Foglio1!A7899)</f>
        <v/>
      </c>
      <c r="C7899" s="6" t="str">
        <f>IF(Foglio1!B7899="","",Foglio1!B7899)</f>
        <v/>
      </c>
      <c r="D7899" s="6" t="str">
        <f>IF(Foglio1!C7899="","",Foglio1!C7899)</f>
        <v/>
      </c>
      <c r="E7899" s="6" t="str">
        <f>IF(Foglio1!D7899="","",Foglio1!D7899)</f>
        <v/>
      </c>
      <c r="F7899" s="6" t="str">
        <f>IF(Foglio1!E7899="","",Foglio1!E7899)</f>
        <v/>
      </c>
      <c r="G7899" s="6" t="str">
        <f>IF(Foglio1!F7899="","",IF(Foglio1!F7899&lt;10,"0"&amp;Foglio1!F7899,Foglio1!F7899)&amp;"/"&amp;IF(Foglio1!G7899&lt;10,"0"&amp;Foglio1!G7899,Foglio1!G7899)&amp;"/"&amp;Foglio1!H7899)</f>
        <v/>
      </c>
      <c r="H7899" s="6" t="str">
        <f>IF(Foglio1!G7899="","",IF(Foglio1!G7899&lt;10,"0"&amp;Foglio1!G7899,Foglio1!G7899))</f>
        <v/>
      </c>
      <c r="I7899" s="6" t="str">
        <f>IF(Foglio1!H7899="","",Foglio1!H7899)</f>
        <v/>
      </c>
      <c r="J7899" s="6" t="str">
        <f>IF(Foglio1!I7899="","",Foglio1!I7899)</f>
        <v/>
      </c>
      <c r="K7899" s="6" t="str">
        <f>IF(Foglio1!J7899="","",Foglio1!J7899)</f>
        <v/>
      </c>
      <c r="L7899" s="7" t="str">
        <f>Foglio1!L7899</f>
        <v/>
      </c>
    </row>
    <row r="7900" spans="1:12" x14ac:dyDescent="0.25">
      <c r="A7900" s="11" t="str">
        <f>IF(Foglio1!M7900="","",Foglio1!M7900)</f>
        <v/>
      </c>
      <c r="B7900" s="6" t="str">
        <f>IF(Foglio1!A7900="","",Foglio1!A7900)</f>
        <v/>
      </c>
      <c r="C7900" s="6" t="str">
        <f>IF(Foglio1!B7900="","",Foglio1!B7900)</f>
        <v/>
      </c>
      <c r="D7900" s="6" t="str">
        <f>IF(Foglio1!C7900="","",Foglio1!C7900)</f>
        <v/>
      </c>
      <c r="E7900" s="6" t="str">
        <f>IF(Foglio1!D7900="","",Foglio1!D7900)</f>
        <v/>
      </c>
      <c r="F7900" s="6" t="str">
        <f>IF(Foglio1!E7900="","",Foglio1!E7900)</f>
        <v/>
      </c>
      <c r="G7900" s="6" t="str">
        <f>IF(Foglio1!F7900="","",IF(Foglio1!F7900&lt;10,"0"&amp;Foglio1!F7900,Foglio1!F7900)&amp;"/"&amp;IF(Foglio1!G7900&lt;10,"0"&amp;Foglio1!G7900,Foglio1!G7900)&amp;"/"&amp;Foglio1!H7900)</f>
        <v/>
      </c>
      <c r="H7900" s="6" t="str">
        <f>IF(Foglio1!G7900="","",IF(Foglio1!G7900&lt;10,"0"&amp;Foglio1!G7900,Foglio1!G7900))</f>
        <v/>
      </c>
      <c r="I7900" s="6" t="str">
        <f>IF(Foglio1!H7900="","",Foglio1!H7900)</f>
        <v/>
      </c>
      <c r="J7900" s="6" t="str">
        <f>IF(Foglio1!I7900="","",Foglio1!I7900)</f>
        <v/>
      </c>
      <c r="K7900" s="6" t="str">
        <f>IF(Foglio1!J7900="","",Foglio1!J7900)</f>
        <v/>
      </c>
      <c r="L7900" s="7" t="str">
        <f>Foglio1!L7900</f>
        <v/>
      </c>
    </row>
    <row r="7901" spans="1:12" x14ac:dyDescent="0.25">
      <c r="A7901" s="11" t="str">
        <f>IF(Foglio1!M7901="","",Foglio1!M7901)</f>
        <v/>
      </c>
      <c r="B7901" s="6" t="str">
        <f>IF(Foglio1!A7901="","",Foglio1!A7901)</f>
        <v/>
      </c>
      <c r="C7901" s="6" t="str">
        <f>IF(Foglio1!B7901="","",Foglio1!B7901)</f>
        <v/>
      </c>
      <c r="D7901" s="6" t="str">
        <f>IF(Foglio1!C7901="","",Foglio1!C7901)</f>
        <v/>
      </c>
      <c r="E7901" s="6" t="str">
        <f>IF(Foglio1!D7901="","",Foglio1!D7901)</f>
        <v/>
      </c>
      <c r="F7901" s="6" t="str">
        <f>IF(Foglio1!E7901="","",Foglio1!E7901)</f>
        <v/>
      </c>
      <c r="G7901" s="6" t="str">
        <f>IF(Foglio1!F7901="","",IF(Foglio1!F7901&lt;10,"0"&amp;Foglio1!F7901,Foglio1!F7901)&amp;"/"&amp;IF(Foglio1!G7901&lt;10,"0"&amp;Foglio1!G7901,Foglio1!G7901)&amp;"/"&amp;Foglio1!H7901)</f>
        <v/>
      </c>
      <c r="H7901" s="6" t="str">
        <f>IF(Foglio1!G7901="","",IF(Foglio1!G7901&lt;10,"0"&amp;Foglio1!G7901,Foglio1!G7901))</f>
        <v/>
      </c>
      <c r="I7901" s="6" t="str">
        <f>IF(Foglio1!H7901="","",Foglio1!H7901)</f>
        <v/>
      </c>
      <c r="J7901" s="6" t="str">
        <f>IF(Foglio1!I7901="","",Foglio1!I7901)</f>
        <v/>
      </c>
      <c r="K7901" s="6" t="str">
        <f>IF(Foglio1!J7901="","",Foglio1!J7901)</f>
        <v/>
      </c>
      <c r="L7901" s="7" t="str">
        <f>Foglio1!L7901</f>
        <v/>
      </c>
    </row>
    <row r="7902" spans="1:12" x14ac:dyDescent="0.25">
      <c r="A7902" s="11" t="str">
        <f>IF(Foglio1!M7902="","",Foglio1!M7902)</f>
        <v/>
      </c>
      <c r="B7902" s="6" t="str">
        <f>IF(Foglio1!A7902="","",Foglio1!A7902)</f>
        <v/>
      </c>
      <c r="C7902" s="6" t="str">
        <f>IF(Foglio1!B7902="","",Foglio1!B7902)</f>
        <v/>
      </c>
      <c r="D7902" s="6" t="str">
        <f>IF(Foglio1!C7902="","",Foglio1!C7902)</f>
        <v/>
      </c>
      <c r="E7902" s="6" t="str">
        <f>IF(Foglio1!D7902="","",Foglio1!D7902)</f>
        <v/>
      </c>
      <c r="F7902" s="6" t="str">
        <f>IF(Foglio1!E7902="","",Foglio1!E7902)</f>
        <v/>
      </c>
      <c r="G7902" s="6" t="str">
        <f>IF(Foglio1!F7902="","",IF(Foglio1!F7902&lt;10,"0"&amp;Foglio1!F7902,Foglio1!F7902)&amp;"/"&amp;IF(Foglio1!G7902&lt;10,"0"&amp;Foglio1!G7902,Foglio1!G7902)&amp;"/"&amp;Foglio1!H7902)</f>
        <v/>
      </c>
      <c r="H7902" s="6" t="str">
        <f>IF(Foglio1!G7902="","",IF(Foglio1!G7902&lt;10,"0"&amp;Foglio1!G7902,Foglio1!G7902))</f>
        <v/>
      </c>
      <c r="I7902" s="6" t="str">
        <f>IF(Foglio1!H7902="","",Foglio1!H7902)</f>
        <v/>
      </c>
      <c r="J7902" s="6" t="str">
        <f>IF(Foglio1!I7902="","",Foglio1!I7902)</f>
        <v/>
      </c>
      <c r="K7902" s="6" t="str">
        <f>IF(Foglio1!J7902="","",Foglio1!J7902)</f>
        <v/>
      </c>
      <c r="L7902" s="7" t="str">
        <f>Foglio1!L7902</f>
        <v/>
      </c>
    </row>
    <row r="7903" spans="1:12" x14ac:dyDescent="0.25">
      <c r="A7903" s="11" t="str">
        <f>IF(Foglio1!M7903="","",Foglio1!M7903)</f>
        <v/>
      </c>
      <c r="B7903" s="6" t="str">
        <f>IF(Foglio1!A7903="","",Foglio1!A7903)</f>
        <v/>
      </c>
      <c r="C7903" s="6" t="str">
        <f>IF(Foglio1!B7903="","",Foglio1!B7903)</f>
        <v/>
      </c>
      <c r="D7903" s="6" t="str">
        <f>IF(Foglio1!C7903="","",Foglio1!C7903)</f>
        <v/>
      </c>
      <c r="E7903" s="6" t="str">
        <f>IF(Foglio1!D7903="","",Foglio1!D7903)</f>
        <v/>
      </c>
      <c r="F7903" s="6" t="str">
        <f>IF(Foglio1!E7903="","",Foglio1!E7903)</f>
        <v/>
      </c>
      <c r="G7903" s="6" t="str">
        <f>IF(Foglio1!F7903="","",IF(Foglio1!F7903&lt;10,"0"&amp;Foglio1!F7903,Foglio1!F7903)&amp;"/"&amp;IF(Foglio1!G7903&lt;10,"0"&amp;Foglio1!G7903,Foglio1!G7903)&amp;"/"&amp;Foglio1!H7903)</f>
        <v/>
      </c>
      <c r="H7903" s="6" t="str">
        <f>IF(Foglio1!G7903="","",IF(Foglio1!G7903&lt;10,"0"&amp;Foglio1!G7903,Foglio1!G7903))</f>
        <v/>
      </c>
      <c r="I7903" s="6" t="str">
        <f>IF(Foglio1!H7903="","",Foglio1!H7903)</f>
        <v/>
      </c>
      <c r="J7903" s="6" t="str">
        <f>IF(Foglio1!I7903="","",Foglio1!I7903)</f>
        <v/>
      </c>
      <c r="K7903" s="6" t="str">
        <f>IF(Foglio1!J7903="","",Foglio1!J7903)</f>
        <v/>
      </c>
      <c r="L7903" s="7" t="str">
        <f>Foglio1!L7903</f>
        <v/>
      </c>
    </row>
    <row r="7904" spans="1:12" x14ac:dyDescent="0.25">
      <c r="A7904" s="11" t="str">
        <f>IF(Foglio1!M7904="","",Foglio1!M7904)</f>
        <v/>
      </c>
      <c r="B7904" s="6" t="str">
        <f>IF(Foglio1!A7904="","",Foglio1!A7904)</f>
        <v/>
      </c>
      <c r="C7904" s="6" t="str">
        <f>IF(Foglio1!B7904="","",Foglio1!B7904)</f>
        <v/>
      </c>
      <c r="D7904" s="6" t="str">
        <f>IF(Foglio1!C7904="","",Foglio1!C7904)</f>
        <v/>
      </c>
      <c r="E7904" s="6" t="str">
        <f>IF(Foglio1!D7904="","",Foglio1!D7904)</f>
        <v/>
      </c>
      <c r="F7904" s="6" t="str">
        <f>IF(Foglio1!E7904="","",Foglio1!E7904)</f>
        <v/>
      </c>
      <c r="G7904" s="6" t="str">
        <f>IF(Foglio1!F7904="","",IF(Foglio1!F7904&lt;10,"0"&amp;Foglio1!F7904,Foglio1!F7904)&amp;"/"&amp;IF(Foglio1!G7904&lt;10,"0"&amp;Foglio1!G7904,Foglio1!G7904)&amp;"/"&amp;Foglio1!H7904)</f>
        <v/>
      </c>
      <c r="H7904" s="6" t="str">
        <f>IF(Foglio1!G7904="","",IF(Foglio1!G7904&lt;10,"0"&amp;Foglio1!G7904,Foglio1!G7904))</f>
        <v/>
      </c>
      <c r="I7904" s="6" t="str">
        <f>IF(Foglio1!H7904="","",Foglio1!H7904)</f>
        <v/>
      </c>
      <c r="J7904" s="6" t="str">
        <f>IF(Foglio1!I7904="","",Foglio1!I7904)</f>
        <v/>
      </c>
      <c r="K7904" s="6" t="str">
        <f>IF(Foglio1!J7904="","",Foglio1!J7904)</f>
        <v/>
      </c>
      <c r="L7904" s="7" t="str">
        <f>Foglio1!L7904</f>
        <v/>
      </c>
    </row>
    <row r="7905" spans="1:12" x14ac:dyDescent="0.25">
      <c r="A7905" s="11" t="str">
        <f>IF(Foglio1!M7905="","",Foglio1!M7905)</f>
        <v/>
      </c>
      <c r="B7905" s="6" t="str">
        <f>IF(Foglio1!A7905="","",Foglio1!A7905)</f>
        <v/>
      </c>
      <c r="C7905" s="6" t="str">
        <f>IF(Foglio1!B7905="","",Foglio1!B7905)</f>
        <v/>
      </c>
      <c r="D7905" s="6" t="str">
        <f>IF(Foglio1!C7905="","",Foglio1!C7905)</f>
        <v/>
      </c>
      <c r="E7905" s="6" t="str">
        <f>IF(Foglio1!D7905="","",Foglio1!D7905)</f>
        <v/>
      </c>
      <c r="F7905" s="6" t="str">
        <f>IF(Foglio1!E7905="","",Foglio1!E7905)</f>
        <v/>
      </c>
      <c r="G7905" s="6" t="str">
        <f>IF(Foglio1!F7905="","",IF(Foglio1!F7905&lt;10,"0"&amp;Foglio1!F7905,Foglio1!F7905)&amp;"/"&amp;IF(Foglio1!G7905&lt;10,"0"&amp;Foglio1!G7905,Foglio1!G7905)&amp;"/"&amp;Foglio1!H7905)</f>
        <v/>
      </c>
      <c r="H7905" s="6" t="str">
        <f>IF(Foglio1!G7905="","",IF(Foglio1!G7905&lt;10,"0"&amp;Foglio1!G7905,Foglio1!G7905))</f>
        <v/>
      </c>
      <c r="I7905" s="6" t="str">
        <f>IF(Foglio1!H7905="","",Foglio1!H7905)</f>
        <v/>
      </c>
      <c r="J7905" s="6" t="str">
        <f>IF(Foglio1!I7905="","",Foglio1!I7905)</f>
        <v/>
      </c>
      <c r="K7905" s="6" t="str">
        <f>IF(Foglio1!J7905="","",Foglio1!J7905)</f>
        <v/>
      </c>
      <c r="L7905" s="7" t="str">
        <f>Foglio1!L7905</f>
        <v/>
      </c>
    </row>
    <row r="7906" spans="1:12" x14ac:dyDescent="0.25">
      <c r="A7906" s="11" t="str">
        <f>IF(Foglio1!M7906="","",Foglio1!M7906)</f>
        <v/>
      </c>
      <c r="B7906" s="6" t="str">
        <f>IF(Foglio1!A7906="","",Foglio1!A7906)</f>
        <v/>
      </c>
      <c r="C7906" s="6" t="str">
        <f>IF(Foglio1!B7906="","",Foglio1!B7906)</f>
        <v/>
      </c>
      <c r="D7906" s="6" t="str">
        <f>IF(Foglio1!C7906="","",Foglio1!C7906)</f>
        <v/>
      </c>
      <c r="E7906" s="6" t="str">
        <f>IF(Foglio1!D7906="","",Foglio1!D7906)</f>
        <v/>
      </c>
      <c r="F7906" s="6" t="str">
        <f>IF(Foglio1!E7906="","",Foglio1!E7906)</f>
        <v/>
      </c>
      <c r="G7906" s="6" t="str">
        <f>IF(Foglio1!F7906="","",IF(Foglio1!F7906&lt;10,"0"&amp;Foglio1!F7906,Foglio1!F7906)&amp;"/"&amp;IF(Foglio1!G7906&lt;10,"0"&amp;Foglio1!G7906,Foglio1!G7906)&amp;"/"&amp;Foglio1!H7906)</f>
        <v/>
      </c>
      <c r="H7906" s="6" t="str">
        <f>IF(Foglio1!G7906="","",IF(Foglio1!G7906&lt;10,"0"&amp;Foglio1!G7906,Foglio1!G7906))</f>
        <v/>
      </c>
      <c r="I7906" s="6" t="str">
        <f>IF(Foglio1!H7906="","",Foglio1!H7906)</f>
        <v/>
      </c>
      <c r="J7906" s="6" t="str">
        <f>IF(Foglio1!I7906="","",Foglio1!I7906)</f>
        <v/>
      </c>
      <c r="K7906" s="6" t="str">
        <f>IF(Foglio1!J7906="","",Foglio1!J7906)</f>
        <v/>
      </c>
      <c r="L7906" s="7" t="str">
        <f>Foglio1!L7906</f>
        <v/>
      </c>
    </row>
    <row r="7907" spans="1:12" x14ac:dyDescent="0.25">
      <c r="A7907" s="11" t="str">
        <f>IF(Foglio1!M7907="","",Foglio1!M7907)</f>
        <v/>
      </c>
      <c r="B7907" s="6" t="str">
        <f>IF(Foglio1!A7907="","",Foglio1!A7907)</f>
        <v/>
      </c>
      <c r="C7907" s="6" t="str">
        <f>IF(Foglio1!B7907="","",Foglio1!B7907)</f>
        <v/>
      </c>
      <c r="D7907" s="6" t="str">
        <f>IF(Foglio1!C7907="","",Foglio1!C7907)</f>
        <v/>
      </c>
      <c r="E7907" s="6" t="str">
        <f>IF(Foglio1!D7907="","",Foglio1!D7907)</f>
        <v/>
      </c>
      <c r="F7907" s="6" t="str">
        <f>IF(Foglio1!E7907="","",Foglio1!E7907)</f>
        <v/>
      </c>
      <c r="G7907" s="6" t="str">
        <f>IF(Foglio1!F7907="","",IF(Foglio1!F7907&lt;10,"0"&amp;Foglio1!F7907,Foglio1!F7907)&amp;"/"&amp;IF(Foglio1!G7907&lt;10,"0"&amp;Foglio1!G7907,Foglio1!G7907)&amp;"/"&amp;Foglio1!H7907)</f>
        <v/>
      </c>
      <c r="H7907" s="6" t="str">
        <f>IF(Foglio1!G7907="","",IF(Foglio1!G7907&lt;10,"0"&amp;Foglio1!G7907,Foglio1!G7907))</f>
        <v/>
      </c>
      <c r="I7907" s="6" t="str">
        <f>IF(Foglio1!H7907="","",Foglio1!H7907)</f>
        <v/>
      </c>
      <c r="J7907" s="6" t="str">
        <f>IF(Foglio1!I7907="","",Foglio1!I7907)</f>
        <v/>
      </c>
      <c r="K7907" s="6" t="str">
        <f>IF(Foglio1!J7907="","",Foglio1!J7907)</f>
        <v/>
      </c>
      <c r="L7907" s="7" t="str">
        <f>Foglio1!L7907</f>
        <v/>
      </c>
    </row>
    <row r="7908" spans="1:12" x14ac:dyDescent="0.25">
      <c r="A7908" s="11" t="str">
        <f>IF(Foglio1!M7908="","",Foglio1!M7908)</f>
        <v/>
      </c>
      <c r="B7908" s="6" t="str">
        <f>IF(Foglio1!A7908="","",Foglio1!A7908)</f>
        <v/>
      </c>
      <c r="C7908" s="6" t="str">
        <f>IF(Foglio1!B7908="","",Foglio1!B7908)</f>
        <v/>
      </c>
      <c r="D7908" s="6" t="str">
        <f>IF(Foglio1!C7908="","",Foglio1!C7908)</f>
        <v/>
      </c>
      <c r="E7908" s="6" t="str">
        <f>IF(Foglio1!D7908="","",Foglio1!D7908)</f>
        <v/>
      </c>
      <c r="F7908" s="6" t="str">
        <f>IF(Foglio1!E7908="","",Foglio1!E7908)</f>
        <v/>
      </c>
      <c r="G7908" s="6" t="str">
        <f>IF(Foglio1!F7908="","",IF(Foglio1!F7908&lt;10,"0"&amp;Foglio1!F7908,Foglio1!F7908)&amp;"/"&amp;IF(Foglio1!G7908&lt;10,"0"&amp;Foglio1!G7908,Foglio1!G7908)&amp;"/"&amp;Foglio1!H7908)</f>
        <v/>
      </c>
      <c r="H7908" s="6" t="str">
        <f>IF(Foglio1!G7908="","",IF(Foglio1!G7908&lt;10,"0"&amp;Foglio1!G7908,Foglio1!G7908))</f>
        <v/>
      </c>
      <c r="I7908" s="6" t="str">
        <f>IF(Foglio1!H7908="","",Foglio1!H7908)</f>
        <v/>
      </c>
      <c r="J7908" s="6" t="str">
        <f>IF(Foglio1!I7908="","",Foglio1!I7908)</f>
        <v/>
      </c>
      <c r="K7908" s="6" t="str">
        <f>IF(Foglio1!J7908="","",Foglio1!J7908)</f>
        <v/>
      </c>
      <c r="L7908" s="7" t="str">
        <f>Foglio1!L7908</f>
        <v/>
      </c>
    </row>
    <row r="7909" spans="1:12" x14ac:dyDescent="0.25">
      <c r="A7909" s="11" t="str">
        <f>IF(Foglio1!M7909="","",Foglio1!M7909)</f>
        <v/>
      </c>
      <c r="B7909" s="6" t="str">
        <f>IF(Foglio1!A7909="","",Foglio1!A7909)</f>
        <v/>
      </c>
      <c r="C7909" s="6" t="str">
        <f>IF(Foglio1!B7909="","",Foglio1!B7909)</f>
        <v/>
      </c>
      <c r="D7909" s="6" t="str">
        <f>IF(Foglio1!C7909="","",Foglio1!C7909)</f>
        <v/>
      </c>
      <c r="E7909" s="6" t="str">
        <f>IF(Foglio1!D7909="","",Foglio1!D7909)</f>
        <v/>
      </c>
      <c r="F7909" s="6" t="str">
        <f>IF(Foglio1!E7909="","",Foglio1!E7909)</f>
        <v/>
      </c>
      <c r="G7909" s="6" t="str">
        <f>IF(Foglio1!F7909="","",IF(Foglio1!F7909&lt;10,"0"&amp;Foglio1!F7909,Foglio1!F7909)&amp;"/"&amp;IF(Foglio1!G7909&lt;10,"0"&amp;Foglio1!G7909,Foglio1!G7909)&amp;"/"&amp;Foglio1!H7909)</f>
        <v/>
      </c>
      <c r="H7909" s="6" t="str">
        <f>IF(Foglio1!G7909="","",IF(Foglio1!G7909&lt;10,"0"&amp;Foglio1!G7909,Foglio1!G7909))</f>
        <v/>
      </c>
      <c r="I7909" s="6" t="str">
        <f>IF(Foglio1!H7909="","",Foglio1!H7909)</f>
        <v/>
      </c>
      <c r="J7909" s="6" t="str">
        <f>IF(Foglio1!I7909="","",Foglio1!I7909)</f>
        <v/>
      </c>
      <c r="K7909" s="6" t="str">
        <f>IF(Foglio1!J7909="","",Foglio1!J7909)</f>
        <v/>
      </c>
      <c r="L7909" s="7" t="str">
        <f>Foglio1!L7909</f>
        <v/>
      </c>
    </row>
    <row r="7910" spans="1:12" x14ac:dyDescent="0.25">
      <c r="A7910" s="11" t="str">
        <f>IF(Foglio1!M7910="","",Foglio1!M7910)</f>
        <v/>
      </c>
      <c r="B7910" s="6" t="str">
        <f>IF(Foglio1!A7910="","",Foglio1!A7910)</f>
        <v/>
      </c>
      <c r="C7910" s="6" t="str">
        <f>IF(Foglio1!B7910="","",Foglio1!B7910)</f>
        <v/>
      </c>
      <c r="D7910" s="6" t="str">
        <f>IF(Foglio1!C7910="","",Foglio1!C7910)</f>
        <v/>
      </c>
      <c r="E7910" s="6" t="str">
        <f>IF(Foglio1!D7910="","",Foglio1!D7910)</f>
        <v/>
      </c>
      <c r="F7910" s="6" t="str">
        <f>IF(Foglio1!E7910="","",Foglio1!E7910)</f>
        <v/>
      </c>
      <c r="G7910" s="6" t="str">
        <f>IF(Foglio1!F7910="","",IF(Foglio1!F7910&lt;10,"0"&amp;Foglio1!F7910,Foglio1!F7910)&amp;"/"&amp;IF(Foglio1!G7910&lt;10,"0"&amp;Foglio1!G7910,Foglio1!G7910)&amp;"/"&amp;Foglio1!H7910)</f>
        <v/>
      </c>
      <c r="H7910" s="6" t="str">
        <f>IF(Foglio1!G7910="","",IF(Foglio1!G7910&lt;10,"0"&amp;Foglio1!G7910,Foglio1!G7910))</f>
        <v/>
      </c>
      <c r="I7910" s="6" t="str">
        <f>IF(Foglio1!H7910="","",Foglio1!H7910)</f>
        <v/>
      </c>
      <c r="J7910" s="6" t="str">
        <f>IF(Foglio1!I7910="","",Foglio1!I7910)</f>
        <v/>
      </c>
      <c r="K7910" s="6" t="str">
        <f>IF(Foglio1!J7910="","",Foglio1!J7910)</f>
        <v/>
      </c>
      <c r="L7910" s="7" t="str">
        <f>Foglio1!L7910</f>
        <v/>
      </c>
    </row>
    <row r="7911" spans="1:12" x14ac:dyDescent="0.25">
      <c r="A7911" s="11" t="str">
        <f>IF(Foglio1!M7911="","",Foglio1!M7911)</f>
        <v/>
      </c>
      <c r="B7911" s="6" t="str">
        <f>IF(Foglio1!A7911="","",Foglio1!A7911)</f>
        <v/>
      </c>
      <c r="C7911" s="6" t="str">
        <f>IF(Foglio1!B7911="","",Foglio1!B7911)</f>
        <v/>
      </c>
      <c r="D7911" s="6" t="str">
        <f>IF(Foglio1!C7911="","",Foglio1!C7911)</f>
        <v/>
      </c>
      <c r="E7911" s="6" t="str">
        <f>IF(Foglio1!D7911="","",Foglio1!D7911)</f>
        <v/>
      </c>
      <c r="F7911" s="6" t="str">
        <f>IF(Foglio1!E7911="","",Foglio1!E7911)</f>
        <v/>
      </c>
      <c r="G7911" s="6" t="str">
        <f>IF(Foglio1!F7911="","",IF(Foglio1!F7911&lt;10,"0"&amp;Foglio1!F7911,Foglio1!F7911)&amp;"/"&amp;IF(Foglio1!G7911&lt;10,"0"&amp;Foglio1!G7911,Foglio1!G7911)&amp;"/"&amp;Foglio1!H7911)</f>
        <v/>
      </c>
      <c r="H7911" s="6" t="str">
        <f>IF(Foglio1!G7911="","",IF(Foglio1!G7911&lt;10,"0"&amp;Foglio1!G7911,Foglio1!G7911))</f>
        <v/>
      </c>
      <c r="I7911" s="6" t="str">
        <f>IF(Foglio1!H7911="","",Foglio1!H7911)</f>
        <v/>
      </c>
      <c r="J7911" s="6" t="str">
        <f>IF(Foglio1!I7911="","",Foglio1!I7911)</f>
        <v/>
      </c>
      <c r="K7911" s="6" t="str">
        <f>IF(Foglio1!J7911="","",Foglio1!J7911)</f>
        <v/>
      </c>
      <c r="L7911" s="7" t="str">
        <f>Foglio1!L7911</f>
        <v/>
      </c>
    </row>
    <row r="7912" spans="1:12" x14ac:dyDescent="0.25">
      <c r="A7912" s="11" t="str">
        <f>IF(Foglio1!M7912="","",Foglio1!M7912)</f>
        <v/>
      </c>
      <c r="B7912" s="6" t="str">
        <f>IF(Foglio1!A7912="","",Foglio1!A7912)</f>
        <v/>
      </c>
      <c r="C7912" s="6" t="str">
        <f>IF(Foglio1!B7912="","",Foglio1!B7912)</f>
        <v/>
      </c>
      <c r="D7912" s="6" t="str">
        <f>IF(Foglio1!C7912="","",Foglio1!C7912)</f>
        <v/>
      </c>
      <c r="E7912" s="6" t="str">
        <f>IF(Foglio1!D7912="","",Foglio1!D7912)</f>
        <v/>
      </c>
      <c r="F7912" s="6" t="str">
        <f>IF(Foglio1!E7912="","",Foglio1!E7912)</f>
        <v/>
      </c>
      <c r="G7912" s="6" t="str">
        <f>IF(Foglio1!F7912="","",IF(Foglio1!F7912&lt;10,"0"&amp;Foglio1!F7912,Foglio1!F7912)&amp;"/"&amp;IF(Foglio1!G7912&lt;10,"0"&amp;Foglio1!G7912,Foglio1!G7912)&amp;"/"&amp;Foglio1!H7912)</f>
        <v/>
      </c>
      <c r="H7912" s="6" t="str">
        <f>IF(Foglio1!G7912="","",IF(Foglio1!G7912&lt;10,"0"&amp;Foglio1!G7912,Foglio1!G7912))</f>
        <v/>
      </c>
      <c r="I7912" s="6" t="str">
        <f>IF(Foglio1!H7912="","",Foglio1!H7912)</f>
        <v/>
      </c>
      <c r="J7912" s="6" t="str">
        <f>IF(Foglio1!I7912="","",Foglio1!I7912)</f>
        <v/>
      </c>
      <c r="K7912" s="6" t="str">
        <f>IF(Foglio1!J7912="","",Foglio1!J7912)</f>
        <v/>
      </c>
      <c r="L7912" s="7" t="str">
        <f>Foglio1!L7912</f>
        <v/>
      </c>
    </row>
    <row r="7913" spans="1:12" x14ac:dyDescent="0.25">
      <c r="A7913" s="11" t="str">
        <f>IF(Foglio1!M7913="","",Foglio1!M7913)</f>
        <v/>
      </c>
      <c r="B7913" s="6" t="str">
        <f>IF(Foglio1!A7913="","",Foglio1!A7913)</f>
        <v/>
      </c>
      <c r="C7913" s="6" t="str">
        <f>IF(Foglio1!B7913="","",Foglio1!B7913)</f>
        <v/>
      </c>
      <c r="D7913" s="6" t="str">
        <f>IF(Foglio1!C7913="","",Foglio1!C7913)</f>
        <v/>
      </c>
      <c r="E7913" s="6" t="str">
        <f>IF(Foglio1!D7913="","",Foglio1!D7913)</f>
        <v/>
      </c>
      <c r="F7913" s="6" t="str">
        <f>IF(Foglio1!E7913="","",Foglio1!E7913)</f>
        <v/>
      </c>
      <c r="G7913" s="6" t="str">
        <f>IF(Foglio1!F7913="","",IF(Foglio1!F7913&lt;10,"0"&amp;Foglio1!F7913,Foglio1!F7913)&amp;"/"&amp;IF(Foglio1!G7913&lt;10,"0"&amp;Foglio1!G7913,Foglio1!G7913)&amp;"/"&amp;Foglio1!H7913)</f>
        <v/>
      </c>
      <c r="H7913" s="6" t="str">
        <f>IF(Foglio1!G7913="","",IF(Foglio1!G7913&lt;10,"0"&amp;Foglio1!G7913,Foglio1!G7913))</f>
        <v/>
      </c>
      <c r="I7913" s="6" t="str">
        <f>IF(Foglio1!H7913="","",Foglio1!H7913)</f>
        <v/>
      </c>
      <c r="J7913" s="6" t="str">
        <f>IF(Foglio1!I7913="","",Foglio1!I7913)</f>
        <v/>
      </c>
      <c r="K7913" s="6" t="str">
        <f>IF(Foglio1!J7913="","",Foglio1!J7913)</f>
        <v/>
      </c>
      <c r="L7913" s="7" t="str">
        <f>Foglio1!L7913</f>
        <v/>
      </c>
    </row>
    <row r="7914" spans="1:12" x14ac:dyDescent="0.25">
      <c r="A7914" s="11" t="str">
        <f>IF(Foglio1!M7914="","",Foglio1!M7914)</f>
        <v/>
      </c>
      <c r="B7914" s="6" t="str">
        <f>IF(Foglio1!A7914="","",Foglio1!A7914)</f>
        <v/>
      </c>
      <c r="C7914" s="6" t="str">
        <f>IF(Foglio1!B7914="","",Foglio1!B7914)</f>
        <v/>
      </c>
      <c r="D7914" s="6" t="str">
        <f>IF(Foglio1!C7914="","",Foglio1!C7914)</f>
        <v/>
      </c>
      <c r="E7914" s="6" t="str">
        <f>IF(Foglio1!D7914="","",Foglio1!D7914)</f>
        <v/>
      </c>
      <c r="F7914" s="6" t="str">
        <f>IF(Foglio1!E7914="","",Foglio1!E7914)</f>
        <v/>
      </c>
      <c r="G7914" s="6" t="str">
        <f>IF(Foglio1!F7914="","",IF(Foglio1!F7914&lt;10,"0"&amp;Foglio1!F7914,Foglio1!F7914)&amp;"/"&amp;IF(Foglio1!G7914&lt;10,"0"&amp;Foglio1!G7914,Foglio1!G7914)&amp;"/"&amp;Foglio1!H7914)</f>
        <v/>
      </c>
      <c r="H7914" s="6" t="str">
        <f>IF(Foglio1!G7914="","",IF(Foglio1!G7914&lt;10,"0"&amp;Foglio1!G7914,Foglio1!G7914))</f>
        <v/>
      </c>
      <c r="I7914" s="6" t="str">
        <f>IF(Foglio1!H7914="","",Foglio1!H7914)</f>
        <v/>
      </c>
      <c r="J7914" s="6" t="str">
        <f>IF(Foglio1!I7914="","",Foglio1!I7914)</f>
        <v/>
      </c>
      <c r="K7914" s="6" t="str">
        <f>IF(Foglio1!J7914="","",Foglio1!J7914)</f>
        <v/>
      </c>
      <c r="L7914" s="7" t="str">
        <f>Foglio1!L7914</f>
        <v/>
      </c>
    </row>
    <row r="7915" spans="1:12" x14ac:dyDescent="0.25">
      <c r="A7915" s="11" t="str">
        <f>IF(Foglio1!M7915="","",Foglio1!M7915)</f>
        <v/>
      </c>
      <c r="B7915" s="6" t="str">
        <f>IF(Foglio1!A7915="","",Foglio1!A7915)</f>
        <v/>
      </c>
      <c r="C7915" s="6" t="str">
        <f>IF(Foglio1!B7915="","",Foglio1!B7915)</f>
        <v/>
      </c>
      <c r="D7915" s="6" t="str">
        <f>IF(Foglio1!C7915="","",Foglio1!C7915)</f>
        <v/>
      </c>
      <c r="E7915" s="6" t="str">
        <f>IF(Foglio1!D7915="","",Foglio1!D7915)</f>
        <v/>
      </c>
      <c r="F7915" s="6" t="str">
        <f>IF(Foglio1!E7915="","",Foglio1!E7915)</f>
        <v/>
      </c>
      <c r="G7915" s="6" t="str">
        <f>IF(Foglio1!F7915="","",IF(Foglio1!F7915&lt;10,"0"&amp;Foglio1!F7915,Foglio1!F7915)&amp;"/"&amp;IF(Foglio1!G7915&lt;10,"0"&amp;Foglio1!G7915,Foglio1!G7915)&amp;"/"&amp;Foglio1!H7915)</f>
        <v/>
      </c>
      <c r="H7915" s="6" t="str">
        <f>IF(Foglio1!G7915="","",IF(Foglio1!G7915&lt;10,"0"&amp;Foglio1!G7915,Foglio1!G7915))</f>
        <v/>
      </c>
      <c r="I7915" s="6" t="str">
        <f>IF(Foglio1!H7915="","",Foglio1!H7915)</f>
        <v/>
      </c>
      <c r="J7915" s="6" t="str">
        <f>IF(Foglio1!I7915="","",Foglio1!I7915)</f>
        <v/>
      </c>
      <c r="K7915" s="6" t="str">
        <f>IF(Foglio1!J7915="","",Foglio1!J7915)</f>
        <v/>
      </c>
      <c r="L7915" s="7" t="str">
        <f>Foglio1!L7915</f>
        <v/>
      </c>
    </row>
    <row r="7916" spans="1:12" x14ac:dyDescent="0.25">
      <c r="A7916" s="11" t="str">
        <f>IF(Foglio1!M7916="","",Foglio1!M7916)</f>
        <v/>
      </c>
      <c r="B7916" s="6" t="str">
        <f>IF(Foglio1!A7916="","",Foglio1!A7916)</f>
        <v/>
      </c>
      <c r="C7916" s="6" t="str">
        <f>IF(Foglio1!B7916="","",Foglio1!B7916)</f>
        <v/>
      </c>
      <c r="D7916" s="6" t="str">
        <f>IF(Foglio1!C7916="","",Foglio1!C7916)</f>
        <v/>
      </c>
      <c r="E7916" s="6" t="str">
        <f>IF(Foglio1!D7916="","",Foglio1!D7916)</f>
        <v/>
      </c>
      <c r="F7916" s="6" t="str">
        <f>IF(Foglio1!E7916="","",Foglio1!E7916)</f>
        <v/>
      </c>
      <c r="G7916" s="6" t="str">
        <f>IF(Foglio1!F7916="","",IF(Foglio1!F7916&lt;10,"0"&amp;Foglio1!F7916,Foglio1!F7916)&amp;"/"&amp;IF(Foglio1!G7916&lt;10,"0"&amp;Foglio1!G7916,Foglio1!G7916)&amp;"/"&amp;Foglio1!H7916)</f>
        <v/>
      </c>
      <c r="H7916" s="6" t="str">
        <f>IF(Foglio1!G7916="","",IF(Foglio1!G7916&lt;10,"0"&amp;Foglio1!G7916,Foglio1!G7916))</f>
        <v/>
      </c>
      <c r="I7916" s="6" t="str">
        <f>IF(Foglio1!H7916="","",Foglio1!H7916)</f>
        <v/>
      </c>
      <c r="J7916" s="6" t="str">
        <f>IF(Foglio1!I7916="","",Foglio1!I7916)</f>
        <v/>
      </c>
      <c r="K7916" s="6" t="str">
        <f>IF(Foglio1!J7916="","",Foglio1!J7916)</f>
        <v/>
      </c>
      <c r="L7916" s="7" t="str">
        <f>Foglio1!L7916</f>
        <v/>
      </c>
    </row>
    <row r="7917" spans="1:12" x14ac:dyDescent="0.25">
      <c r="A7917" s="11" t="str">
        <f>IF(Foglio1!M7917="","",Foglio1!M7917)</f>
        <v/>
      </c>
      <c r="B7917" s="6" t="str">
        <f>IF(Foglio1!A7917="","",Foglio1!A7917)</f>
        <v/>
      </c>
      <c r="C7917" s="6" t="str">
        <f>IF(Foglio1!B7917="","",Foglio1!B7917)</f>
        <v/>
      </c>
      <c r="D7917" s="6" t="str">
        <f>IF(Foglio1!C7917="","",Foglio1!C7917)</f>
        <v/>
      </c>
      <c r="E7917" s="6" t="str">
        <f>IF(Foglio1!D7917="","",Foglio1!D7917)</f>
        <v/>
      </c>
      <c r="F7917" s="6" t="str">
        <f>IF(Foglio1!E7917="","",Foglio1!E7917)</f>
        <v/>
      </c>
      <c r="G7917" s="6" t="str">
        <f>IF(Foglio1!F7917="","",IF(Foglio1!F7917&lt;10,"0"&amp;Foglio1!F7917,Foglio1!F7917)&amp;"/"&amp;IF(Foglio1!G7917&lt;10,"0"&amp;Foglio1!G7917,Foglio1!G7917)&amp;"/"&amp;Foglio1!H7917)</f>
        <v/>
      </c>
      <c r="H7917" s="6" t="str">
        <f>IF(Foglio1!G7917="","",IF(Foglio1!G7917&lt;10,"0"&amp;Foglio1!G7917,Foglio1!G7917))</f>
        <v/>
      </c>
      <c r="I7917" s="6" t="str">
        <f>IF(Foglio1!H7917="","",Foglio1!H7917)</f>
        <v/>
      </c>
      <c r="J7917" s="6" t="str">
        <f>IF(Foglio1!I7917="","",Foglio1!I7917)</f>
        <v/>
      </c>
      <c r="K7917" s="6" t="str">
        <f>IF(Foglio1!J7917="","",Foglio1!J7917)</f>
        <v/>
      </c>
      <c r="L7917" s="7" t="str">
        <f>Foglio1!L7917</f>
        <v/>
      </c>
    </row>
    <row r="7918" spans="1:12" x14ac:dyDescent="0.25">
      <c r="A7918" s="11" t="str">
        <f>IF(Foglio1!M7918="","",Foglio1!M7918)</f>
        <v/>
      </c>
      <c r="B7918" s="6" t="str">
        <f>IF(Foglio1!A7918="","",Foglio1!A7918)</f>
        <v/>
      </c>
      <c r="C7918" s="6" t="str">
        <f>IF(Foglio1!B7918="","",Foglio1!B7918)</f>
        <v/>
      </c>
      <c r="D7918" s="6" t="str">
        <f>IF(Foglio1!C7918="","",Foglio1!C7918)</f>
        <v/>
      </c>
      <c r="E7918" s="6" t="str">
        <f>IF(Foglio1!D7918="","",Foglio1!D7918)</f>
        <v/>
      </c>
      <c r="F7918" s="6" t="str">
        <f>IF(Foglio1!E7918="","",Foglio1!E7918)</f>
        <v/>
      </c>
      <c r="G7918" s="6" t="str">
        <f>IF(Foglio1!F7918="","",IF(Foglio1!F7918&lt;10,"0"&amp;Foglio1!F7918,Foglio1!F7918)&amp;"/"&amp;IF(Foglio1!G7918&lt;10,"0"&amp;Foglio1!G7918,Foglio1!G7918)&amp;"/"&amp;Foglio1!H7918)</f>
        <v/>
      </c>
      <c r="H7918" s="6" t="str">
        <f>IF(Foglio1!G7918="","",IF(Foglio1!G7918&lt;10,"0"&amp;Foglio1!G7918,Foglio1!G7918))</f>
        <v/>
      </c>
      <c r="I7918" s="6" t="str">
        <f>IF(Foglio1!H7918="","",Foglio1!H7918)</f>
        <v/>
      </c>
      <c r="J7918" s="6" t="str">
        <f>IF(Foglio1!I7918="","",Foglio1!I7918)</f>
        <v/>
      </c>
      <c r="K7918" s="6" t="str">
        <f>IF(Foglio1!J7918="","",Foglio1!J7918)</f>
        <v/>
      </c>
      <c r="L7918" s="7" t="str">
        <f>Foglio1!L7918</f>
        <v/>
      </c>
    </row>
    <row r="7919" spans="1:12" x14ac:dyDescent="0.25">
      <c r="A7919" s="11" t="str">
        <f>IF(Foglio1!M7919="","",Foglio1!M7919)</f>
        <v/>
      </c>
      <c r="B7919" s="6" t="str">
        <f>IF(Foglio1!A7919="","",Foglio1!A7919)</f>
        <v/>
      </c>
      <c r="C7919" s="6" t="str">
        <f>IF(Foglio1!B7919="","",Foglio1!B7919)</f>
        <v/>
      </c>
      <c r="D7919" s="6" t="str">
        <f>IF(Foglio1!C7919="","",Foglio1!C7919)</f>
        <v/>
      </c>
      <c r="E7919" s="6" t="str">
        <f>IF(Foglio1!D7919="","",Foglio1!D7919)</f>
        <v/>
      </c>
      <c r="F7919" s="6" t="str">
        <f>IF(Foglio1!E7919="","",Foglio1!E7919)</f>
        <v/>
      </c>
      <c r="G7919" s="6" t="str">
        <f>IF(Foglio1!F7919="","",IF(Foglio1!F7919&lt;10,"0"&amp;Foglio1!F7919,Foglio1!F7919)&amp;"/"&amp;IF(Foglio1!G7919&lt;10,"0"&amp;Foglio1!G7919,Foglio1!G7919)&amp;"/"&amp;Foglio1!H7919)</f>
        <v/>
      </c>
      <c r="H7919" s="6" t="str">
        <f>IF(Foglio1!G7919="","",IF(Foglio1!G7919&lt;10,"0"&amp;Foglio1!G7919,Foglio1!G7919))</f>
        <v/>
      </c>
      <c r="I7919" s="6" t="str">
        <f>IF(Foglio1!H7919="","",Foglio1!H7919)</f>
        <v/>
      </c>
      <c r="J7919" s="6" t="str">
        <f>IF(Foglio1!I7919="","",Foglio1!I7919)</f>
        <v/>
      </c>
      <c r="K7919" s="6" t="str">
        <f>IF(Foglio1!J7919="","",Foglio1!J7919)</f>
        <v/>
      </c>
      <c r="L7919" s="7" t="str">
        <f>Foglio1!L7919</f>
        <v/>
      </c>
    </row>
    <row r="7920" spans="1:12" x14ac:dyDescent="0.25">
      <c r="A7920" s="11" t="str">
        <f>IF(Foglio1!M7920="","",Foglio1!M7920)</f>
        <v/>
      </c>
      <c r="B7920" s="6" t="str">
        <f>IF(Foglio1!A7920="","",Foglio1!A7920)</f>
        <v/>
      </c>
      <c r="C7920" s="6" t="str">
        <f>IF(Foglio1!B7920="","",Foglio1!B7920)</f>
        <v/>
      </c>
      <c r="D7920" s="6" t="str">
        <f>IF(Foglio1!C7920="","",Foglio1!C7920)</f>
        <v/>
      </c>
      <c r="E7920" s="6" t="str">
        <f>IF(Foglio1!D7920="","",Foglio1!D7920)</f>
        <v/>
      </c>
      <c r="F7920" s="6" t="str">
        <f>IF(Foglio1!E7920="","",Foglio1!E7920)</f>
        <v/>
      </c>
      <c r="G7920" s="6" t="str">
        <f>IF(Foglio1!F7920="","",IF(Foglio1!F7920&lt;10,"0"&amp;Foglio1!F7920,Foglio1!F7920)&amp;"/"&amp;IF(Foglio1!G7920&lt;10,"0"&amp;Foglio1!G7920,Foglio1!G7920)&amp;"/"&amp;Foglio1!H7920)</f>
        <v/>
      </c>
      <c r="H7920" s="6" t="str">
        <f>IF(Foglio1!G7920="","",IF(Foglio1!G7920&lt;10,"0"&amp;Foglio1!G7920,Foglio1!G7920))</f>
        <v/>
      </c>
      <c r="I7920" s="6" t="str">
        <f>IF(Foglio1!H7920="","",Foglio1!H7920)</f>
        <v/>
      </c>
      <c r="J7920" s="6" t="str">
        <f>IF(Foglio1!I7920="","",Foglio1!I7920)</f>
        <v/>
      </c>
      <c r="K7920" s="6" t="str">
        <f>IF(Foglio1!J7920="","",Foglio1!J7920)</f>
        <v/>
      </c>
      <c r="L7920" s="7" t="str">
        <f>Foglio1!L7920</f>
        <v/>
      </c>
    </row>
    <row r="7921" spans="1:12" x14ac:dyDescent="0.25">
      <c r="A7921" s="11" t="str">
        <f>IF(Foglio1!M7921="","",Foglio1!M7921)</f>
        <v/>
      </c>
      <c r="B7921" s="6" t="str">
        <f>IF(Foglio1!A7921="","",Foglio1!A7921)</f>
        <v/>
      </c>
      <c r="C7921" s="6" t="str">
        <f>IF(Foglio1!B7921="","",Foglio1!B7921)</f>
        <v/>
      </c>
      <c r="D7921" s="6" t="str">
        <f>IF(Foglio1!C7921="","",Foglio1!C7921)</f>
        <v/>
      </c>
      <c r="E7921" s="6" t="str">
        <f>IF(Foglio1!D7921="","",Foglio1!D7921)</f>
        <v/>
      </c>
      <c r="F7921" s="6" t="str">
        <f>IF(Foglio1!E7921="","",Foglio1!E7921)</f>
        <v/>
      </c>
      <c r="G7921" s="6" t="str">
        <f>IF(Foglio1!F7921="","",IF(Foglio1!F7921&lt;10,"0"&amp;Foglio1!F7921,Foglio1!F7921)&amp;"/"&amp;IF(Foglio1!G7921&lt;10,"0"&amp;Foglio1!G7921,Foglio1!G7921)&amp;"/"&amp;Foglio1!H7921)</f>
        <v/>
      </c>
      <c r="H7921" s="6" t="str">
        <f>IF(Foglio1!G7921="","",IF(Foglio1!G7921&lt;10,"0"&amp;Foglio1!G7921,Foglio1!G7921))</f>
        <v/>
      </c>
      <c r="I7921" s="6" t="str">
        <f>IF(Foglio1!H7921="","",Foglio1!H7921)</f>
        <v/>
      </c>
      <c r="J7921" s="6" t="str">
        <f>IF(Foglio1!I7921="","",Foglio1!I7921)</f>
        <v/>
      </c>
      <c r="K7921" s="6" t="str">
        <f>IF(Foglio1!J7921="","",Foglio1!J7921)</f>
        <v/>
      </c>
      <c r="L7921" s="7" t="str">
        <f>Foglio1!L7921</f>
        <v/>
      </c>
    </row>
    <row r="7922" spans="1:12" x14ac:dyDescent="0.25">
      <c r="A7922" s="11" t="str">
        <f>IF(Foglio1!M7922="","",Foglio1!M7922)</f>
        <v/>
      </c>
      <c r="B7922" s="6" t="str">
        <f>IF(Foglio1!A7922="","",Foglio1!A7922)</f>
        <v/>
      </c>
      <c r="C7922" s="6" t="str">
        <f>IF(Foglio1!B7922="","",Foglio1!B7922)</f>
        <v/>
      </c>
      <c r="D7922" s="6" t="str">
        <f>IF(Foglio1!C7922="","",Foglio1!C7922)</f>
        <v/>
      </c>
      <c r="E7922" s="6" t="str">
        <f>IF(Foglio1!D7922="","",Foglio1!D7922)</f>
        <v/>
      </c>
      <c r="F7922" s="6" t="str">
        <f>IF(Foglio1!E7922="","",Foglio1!E7922)</f>
        <v/>
      </c>
      <c r="G7922" s="6" t="str">
        <f>IF(Foglio1!F7922="","",IF(Foglio1!F7922&lt;10,"0"&amp;Foglio1!F7922,Foglio1!F7922)&amp;"/"&amp;IF(Foglio1!G7922&lt;10,"0"&amp;Foglio1!G7922,Foglio1!G7922)&amp;"/"&amp;Foglio1!H7922)</f>
        <v/>
      </c>
      <c r="H7922" s="6" t="str">
        <f>IF(Foglio1!G7922="","",IF(Foglio1!G7922&lt;10,"0"&amp;Foglio1!G7922,Foglio1!G7922))</f>
        <v/>
      </c>
      <c r="I7922" s="6" t="str">
        <f>IF(Foglio1!H7922="","",Foglio1!H7922)</f>
        <v/>
      </c>
      <c r="J7922" s="6" t="str">
        <f>IF(Foglio1!I7922="","",Foglio1!I7922)</f>
        <v/>
      </c>
      <c r="K7922" s="6" t="str">
        <f>IF(Foglio1!J7922="","",Foglio1!J7922)</f>
        <v/>
      </c>
      <c r="L7922" s="7" t="str">
        <f>Foglio1!L7922</f>
        <v/>
      </c>
    </row>
    <row r="7923" spans="1:12" x14ac:dyDescent="0.25">
      <c r="A7923" s="11" t="str">
        <f>IF(Foglio1!M7923="","",Foglio1!M7923)</f>
        <v/>
      </c>
      <c r="B7923" s="6" t="str">
        <f>IF(Foglio1!A7923="","",Foglio1!A7923)</f>
        <v/>
      </c>
      <c r="C7923" s="6" t="str">
        <f>IF(Foglio1!B7923="","",Foglio1!B7923)</f>
        <v/>
      </c>
      <c r="D7923" s="6" t="str">
        <f>IF(Foglio1!C7923="","",Foglio1!C7923)</f>
        <v/>
      </c>
      <c r="E7923" s="6" t="str">
        <f>IF(Foglio1!D7923="","",Foglio1!D7923)</f>
        <v/>
      </c>
      <c r="F7923" s="6" t="str">
        <f>IF(Foglio1!E7923="","",Foglio1!E7923)</f>
        <v/>
      </c>
      <c r="G7923" s="6" t="str">
        <f>IF(Foglio1!F7923="","",IF(Foglio1!F7923&lt;10,"0"&amp;Foglio1!F7923,Foglio1!F7923)&amp;"/"&amp;IF(Foglio1!G7923&lt;10,"0"&amp;Foglio1!G7923,Foglio1!G7923)&amp;"/"&amp;Foglio1!H7923)</f>
        <v/>
      </c>
      <c r="H7923" s="6" t="str">
        <f>IF(Foglio1!G7923="","",IF(Foglio1!G7923&lt;10,"0"&amp;Foglio1!G7923,Foglio1!G7923))</f>
        <v/>
      </c>
      <c r="I7923" s="6" t="str">
        <f>IF(Foglio1!H7923="","",Foglio1!H7923)</f>
        <v/>
      </c>
      <c r="J7923" s="6" t="str">
        <f>IF(Foglio1!I7923="","",Foglio1!I7923)</f>
        <v/>
      </c>
      <c r="K7923" s="6" t="str">
        <f>IF(Foglio1!J7923="","",Foglio1!J7923)</f>
        <v/>
      </c>
      <c r="L7923" s="7" t="str">
        <f>Foglio1!L7923</f>
        <v/>
      </c>
    </row>
    <row r="7924" spans="1:12" x14ac:dyDescent="0.25">
      <c r="A7924" s="11" t="str">
        <f>IF(Foglio1!M7924="","",Foglio1!M7924)</f>
        <v/>
      </c>
      <c r="B7924" s="6" t="str">
        <f>IF(Foglio1!A7924="","",Foglio1!A7924)</f>
        <v/>
      </c>
      <c r="C7924" s="6" t="str">
        <f>IF(Foglio1!B7924="","",Foglio1!B7924)</f>
        <v/>
      </c>
      <c r="D7924" s="6" t="str">
        <f>IF(Foglio1!C7924="","",Foglio1!C7924)</f>
        <v/>
      </c>
      <c r="E7924" s="6" t="str">
        <f>IF(Foglio1!D7924="","",Foglio1!D7924)</f>
        <v/>
      </c>
      <c r="F7924" s="6" t="str">
        <f>IF(Foglio1!E7924="","",Foglio1!E7924)</f>
        <v/>
      </c>
      <c r="G7924" s="6" t="str">
        <f>IF(Foglio1!F7924="","",IF(Foglio1!F7924&lt;10,"0"&amp;Foglio1!F7924,Foglio1!F7924)&amp;"/"&amp;IF(Foglio1!G7924&lt;10,"0"&amp;Foglio1!G7924,Foglio1!G7924)&amp;"/"&amp;Foglio1!H7924)</f>
        <v/>
      </c>
      <c r="H7924" s="6" t="str">
        <f>IF(Foglio1!G7924="","",IF(Foglio1!G7924&lt;10,"0"&amp;Foglio1!G7924,Foglio1!G7924))</f>
        <v/>
      </c>
      <c r="I7924" s="6" t="str">
        <f>IF(Foglio1!H7924="","",Foglio1!H7924)</f>
        <v/>
      </c>
      <c r="J7924" s="6" t="str">
        <f>IF(Foglio1!I7924="","",Foglio1!I7924)</f>
        <v/>
      </c>
      <c r="K7924" s="6" t="str">
        <f>IF(Foglio1!J7924="","",Foglio1!J7924)</f>
        <v/>
      </c>
      <c r="L7924" s="7" t="str">
        <f>Foglio1!L7924</f>
        <v/>
      </c>
    </row>
    <row r="7925" spans="1:12" x14ac:dyDescent="0.25">
      <c r="A7925" s="11" t="str">
        <f>IF(Foglio1!M7925="","",Foglio1!M7925)</f>
        <v/>
      </c>
      <c r="B7925" s="6" t="str">
        <f>IF(Foglio1!A7925="","",Foglio1!A7925)</f>
        <v/>
      </c>
      <c r="C7925" s="6" t="str">
        <f>IF(Foglio1!B7925="","",Foglio1!B7925)</f>
        <v/>
      </c>
      <c r="D7925" s="6" t="str">
        <f>IF(Foglio1!C7925="","",Foglio1!C7925)</f>
        <v/>
      </c>
      <c r="E7925" s="6" t="str">
        <f>IF(Foglio1!D7925="","",Foglio1!D7925)</f>
        <v/>
      </c>
      <c r="F7925" s="6" t="str">
        <f>IF(Foglio1!E7925="","",Foglio1!E7925)</f>
        <v/>
      </c>
      <c r="G7925" s="6" t="str">
        <f>IF(Foglio1!F7925="","",IF(Foglio1!F7925&lt;10,"0"&amp;Foglio1!F7925,Foglio1!F7925)&amp;"/"&amp;IF(Foglio1!G7925&lt;10,"0"&amp;Foglio1!G7925,Foglio1!G7925)&amp;"/"&amp;Foglio1!H7925)</f>
        <v/>
      </c>
      <c r="H7925" s="6" t="str">
        <f>IF(Foglio1!G7925="","",IF(Foglio1!G7925&lt;10,"0"&amp;Foglio1!G7925,Foglio1!G7925))</f>
        <v/>
      </c>
      <c r="I7925" s="6" t="str">
        <f>IF(Foglio1!H7925="","",Foglio1!H7925)</f>
        <v/>
      </c>
      <c r="J7925" s="6" t="str">
        <f>IF(Foglio1!I7925="","",Foglio1!I7925)</f>
        <v/>
      </c>
      <c r="K7925" s="6" t="str">
        <f>IF(Foglio1!J7925="","",Foglio1!J7925)</f>
        <v/>
      </c>
      <c r="L7925" s="7" t="str">
        <f>Foglio1!L7925</f>
        <v/>
      </c>
    </row>
    <row r="7926" spans="1:12" x14ac:dyDescent="0.25">
      <c r="A7926" s="11" t="str">
        <f>IF(Foglio1!M7926="","",Foglio1!M7926)</f>
        <v/>
      </c>
      <c r="B7926" s="6" t="str">
        <f>IF(Foglio1!A7926="","",Foglio1!A7926)</f>
        <v/>
      </c>
      <c r="C7926" s="6" t="str">
        <f>IF(Foglio1!B7926="","",Foglio1!B7926)</f>
        <v/>
      </c>
      <c r="D7926" s="6" t="str">
        <f>IF(Foglio1!C7926="","",Foglio1!C7926)</f>
        <v/>
      </c>
      <c r="E7926" s="6" t="str">
        <f>IF(Foglio1!D7926="","",Foglio1!D7926)</f>
        <v/>
      </c>
      <c r="F7926" s="6" t="str">
        <f>IF(Foglio1!E7926="","",Foglio1!E7926)</f>
        <v/>
      </c>
      <c r="G7926" s="6" t="str">
        <f>IF(Foglio1!F7926="","",IF(Foglio1!F7926&lt;10,"0"&amp;Foglio1!F7926,Foglio1!F7926)&amp;"/"&amp;IF(Foglio1!G7926&lt;10,"0"&amp;Foglio1!G7926,Foglio1!G7926)&amp;"/"&amp;Foglio1!H7926)</f>
        <v/>
      </c>
      <c r="H7926" s="6" t="str">
        <f>IF(Foglio1!G7926="","",IF(Foglio1!G7926&lt;10,"0"&amp;Foglio1!G7926,Foglio1!G7926))</f>
        <v/>
      </c>
      <c r="I7926" s="6" t="str">
        <f>IF(Foglio1!H7926="","",Foglio1!H7926)</f>
        <v/>
      </c>
      <c r="J7926" s="6" t="str">
        <f>IF(Foglio1!I7926="","",Foglio1!I7926)</f>
        <v/>
      </c>
      <c r="K7926" s="6" t="str">
        <f>IF(Foglio1!J7926="","",Foglio1!J7926)</f>
        <v/>
      </c>
      <c r="L7926" s="7" t="str">
        <f>Foglio1!L7926</f>
        <v/>
      </c>
    </row>
    <row r="7927" spans="1:12" x14ac:dyDescent="0.25">
      <c r="A7927" s="11" t="str">
        <f>IF(Foglio1!M7927="","",Foglio1!M7927)</f>
        <v/>
      </c>
      <c r="B7927" s="6" t="str">
        <f>IF(Foglio1!A7927="","",Foglio1!A7927)</f>
        <v/>
      </c>
      <c r="C7927" s="6" t="str">
        <f>IF(Foglio1!B7927="","",Foglio1!B7927)</f>
        <v/>
      </c>
      <c r="D7927" s="6" t="str">
        <f>IF(Foglio1!C7927="","",Foglio1!C7927)</f>
        <v/>
      </c>
      <c r="E7927" s="6" t="str">
        <f>IF(Foglio1!D7927="","",Foglio1!D7927)</f>
        <v/>
      </c>
      <c r="F7927" s="6" t="str">
        <f>IF(Foglio1!E7927="","",Foglio1!E7927)</f>
        <v/>
      </c>
      <c r="G7927" s="6" t="str">
        <f>IF(Foglio1!F7927="","",IF(Foglio1!F7927&lt;10,"0"&amp;Foglio1!F7927,Foglio1!F7927)&amp;"/"&amp;IF(Foglio1!G7927&lt;10,"0"&amp;Foglio1!G7927,Foglio1!G7927)&amp;"/"&amp;Foglio1!H7927)</f>
        <v/>
      </c>
      <c r="H7927" s="6" t="str">
        <f>IF(Foglio1!G7927="","",IF(Foglio1!G7927&lt;10,"0"&amp;Foglio1!G7927,Foglio1!G7927))</f>
        <v/>
      </c>
      <c r="I7927" s="6" t="str">
        <f>IF(Foglio1!H7927="","",Foglio1!H7927)</f>
        <v/>
      </c>
      <c r="J7927" s="6" t="str">
        <f>IF(Foglio1!I7927="","",Foglio1!I7927)</f>
        <v/>
      </c>
      <c r="K7927" s="6" t="str">
        <f>IF(Foglio1!J7927="","",Foglio1!J7927)</f>
        <v/>
      </c>
      <c r="L7927" s="7" t="str">
        <f>Foglio1!L7927</f>
        <v/>
      </c>
    </row>
    <row r="7928" spans="1:12" x14ac:dyDescent="0.25">
      <c r="A7928" s="11" t="str">
        <f>IF(Foglio1!M7928="","",Foglio1!M7928)</f>
        <v/>
      </c>
      <c r="B7928" s="6" t="str">
        <f>IF(Foglio1!A7928="","",Foglio1!A7928)</f>
        <v/>
      </c>
      <c r="C7928" s="6" t="str">
        <f>IF(Foglio1!B7928="","",Foglio1!B7928)</f>
        <v/>
      </c>
      <c r="D7928" s="6" t="str">
        <f>IF(Foglio1!C7928="","",Foglio1!C7928)</f>
        <v/>
      </c>
      <c r="E7928" s="6" t="str">
        <f>IF(Foglio1!D7928="","",Foglio1!D7928)</f>
        <v/>
      </c>
      <c r="F7928" s="6" t="str">
        <f>IF(Foglio1!E7928="","",Foglio1!E7928)</f>
        <v/>
      </c>
      <c r="G7928" s="6" t="str">
        <f>IF(Foglio1!F7928="","",IF(Foglio1!F7928&lt;10,"0"&amp;Foglio1!F7928,Foglio1!F7928)&amp;"/"&amp;IF(Foglio1!G7928&lt;10,"0"&amp;Foglio1!G7928,Foglio1!G7928)&amp;"/"&amp;Foglio1!H7928)</f>
        <v/>
      </c>
      <c r="H7928" s="6" t="str">
        <f>IF(Foglio1!G7928="","",IF(Foglio1!G7928&lt;10,"0"&amp;Foglio1!G7928,Foglio1!G7928))</f>
        <v/>
      </c>
      <c r="I7928" s="6" t="str">
        <f>IF(Foglio1!H7928="","",Foglio1!H7928)</f>
        <v/>
      </c>
      <c r="J7928" s="6" t="str">
        <f>IF(Foglio1!I7928="","",Foglio1!I7928)</f>
        <v/>
      </c>
      <c r="K7928" s="6" t="str">
        <f>IF(Foglio1!J7928="","",Foglio1!J7928)</f>
        <v/>
      </c>
      <c r="L7928" s="7" t="str">
        <f>Foglio1!L7928</f>
        <v/>
      </c>
    </row>
    <row r="7929" spans="1:12" x14ac:dyDescent="0.25">
      <c r="A7929" s="11" t="str">
        <f>IF(Foglio1!M7929="","",Foglio1!M7929)</f>
        <v/>
      </c>
      <c r="B7929" s="6" t="str">
        <f>IF(Foglio1!A7929="","",Foglio1!A7929)</f>
        <v/>
      </c>
      <c r="C7929" s="6" t="str">
        <f>IF(Foglio1!B7929="","",Foglio1!B7929)</f>
        <v/>
      </c>
      <c r="D7929" s="6" t="str">
        <f>IF(Foglio1!C7929="","",Foglio1!C7929)</f>
        <v/>
      </c>
      <c r="E7929" s="6" t="str">
        <f>IF(Foglio1!D7929="","",Foglio1!D7929)</f>
        <v/>
      </c>
      <c r="F7929" s="6" t="str">
        <f>IF(Foglio1!E7929="","",Foglio1!E7929)</f>
        <v/>
      </c>
      <c r="G7929" s="6" t="str">
        <f>IF(Foglio1!F7929="","",IF(Foglio1!F7929&lt;10,"0"&amp;Foglio1!F7929,Foglio1!F7929)&amp;"/"&amp;IF(Foglio1!G7929&lt;10,"0"&amp;Foglio1!G7929,Foglio1!G7929)&amp;"/"&amp;Foglio1!H7929)</f>
        <v/>
      </c>
      <c r="H7929" s="6" t="str">
        <f>IF(Foglio1!G7929="","",IF(Foglio1!G7929&lt;10,"0"&amp;Foglio1!G7929,Foglio1!G7929))</f>
        <v/>
      </c>
      <c r="I7929" s="6" t="str">
        <f>IF(Foglio1!H7929="","",Foglio1!H7929)</f>
        <v/>
      </c>
      <c r="J7929" s="6" t="str">
        <f>IF(Foglio1!I7929="","",Foglio1!I7929)</f>
        <v/>
      </c>
      <c r="K7929" s="6" t="str">
        <f>IF(Foglio1!J7929="","",Foglio1!J7929)</f>
        <v/>
      </c>
      <c r="L7929" s="7" t="str">
        <f>Foglio1!L7929</f>
        <v/>
      </c>
    </row>
    <row r="7930" spans="1:12" x14ac:dyDescent="0.25">
      <c r="A7930" s="11" t="str">
        <f>IF(Foglio1!M7930="","",Foglio1!M7930)</f>
        <v/>
      </c>
      <c r="B7930" s="6" t="str">
        <f>IF(Foglio1!A7930="","",Foglio1!A7930)</f>
        <v/>
      </c>
      <c r="C7930" s="6" t="str">
        <f>IF(Foglio1!B7930="","",Foglio1!B7930)</f>
        <v/>
      </c>
      <c r="D7930" s="6" t="str">
        <f>IF(Foglio1!C7930="","",Foglio1!C7930)</f>
        <v/>
      </c>
      <c r="E7930" s="6" t="str">
        <f>IF(Foglio1!D7930="","",Foglio1!D7930)</f>
        <v/>
      </c>
      <c r="F7930" s="6" t="str">
        <f>IF(Foglio1!E7930="","",Foglio1!E7930)</f>
        <v/>
      </c>
      <c r="G7930" s="6" t="str">
        <f>IF(Foglio1!F7930="","",IF(Foglio1!F7930&lt;10,"0"&amp;Foglio1!F7930,Foglio1!F7930)&amp;"/"&amp;IF(Foglio1!G7930&lt;10,"0"&amp;Foglio1!G7930,Foglio1!G7930)&amp;"/"&amp;Foglio1!H7930)</f>
        <v/>
      </c>
      <c r="H7930" s="6" t="str">
        <f>IF(Foglio1!G7930="","",IF(Foglio1!G7930&lt;10,"0"&amp;Foglio1!G7930,Foglio1!G7930))</f>
        <v/>
      </c>
      <c r="I7930" s="6" t="str">
        <f>IF(Foglio1!H7930="","",Foglio1!H7930)</f>
        <v/>
      </c>
      <c r="J7930" s="6" t="str">
        <f>IF(Foglio1!I7930="","",Foglio1!I7930)</f>
        <v/>
      </c>
      <c r="K7930" s="6" t="str">
        <f>IF(Foglio1!J7930="","",Foglio1!J7930)</f>
        <v/>
      </c>
      <c r="L7930" s="7" t="str">
        <f>Foglio1!L7930</f>
        <v/>
      </c>
    </row>
    <row r="7931" spans="1:12" x14ac:dyDescent="0.25">
      <c r="A7931" s="11" t="str">
        <f>IF(Foglio1!M7931="","",Foglio1!M7931)</f>
        <v/>
      </c>
      <c r="B7931" s="6" t="str">
        <f>IF(Foglio1!A7931="","",Foglio1!A7931)</f>
        <v/>
      </c>
      <c r="C7931" s="6" t="str">
        <f>IF(Foglio1!B7931="","",Foglio1!B7931)</f>
        <v/>
      </c>
      <c r="D7931" s="6" t="str">
        <f>IF(Foglio1!C7931="","",Foglio1!C7931)</f>
        <v/>
      </c>
      <c r="E7931" s="6" t="str">
        <f>IF(Foglio1!D7931="","",Foglio1!D7931)</f>
        <v/>
      </c>
      <c r="F7931" s="6" t="str">
        <f>IF(Foglio1!E7931="","",Foglio1!E7931)</f>
        <v/>
      </c>
      <c r="G7931" s="6" t="str">
        <f>IF(Foglio1!F7931="","",IF(Foglio1!F7931&lt;10,"0"&amp;Foglio1!F7931,Foglio1!F7931)&amp;"/"&amp;IF(Foglio1!G7931&lt;10,"0"&amp;Foglio1!G7931,Foglio1!G7931)&amp;"/"&amp;Foglio1!H7931)</f>
        <v/>
      </c>
      <c r="H7931" s="6" t="str">
        <f>IF(Foglio1!G7931="","",IF(Foglio1!G7931&lt;10,"0"&amp;Foglio1!G7931,Foglio1!G7931))</f>
        <v/>
      </c>
      <c r="I7931" s="6" t="str">
        <f>IF(Foglio1!H7931="","",Foglio1!H7931)</f>
        <v/>
      </c>
      <c r="J7931" s="6" t="str">
        <f>IF(Foglio1!I7931="","",Foglio1!I7931)</f>
        <v/>
      </c>
      <c r="K7931" s="6" t="str">
        <f>IF(Foglio1!J7931="","",Foglio1!J7931)</f>
        <v/>
      </c>
      <c r="L7931" s="7" t="str">
        <f>Foglio1!L7931</f>
        <v/>
      </c>
    </row>
    <row r="7932" spans="1:12" x14ac:dyDescent="0.25">
      <c r="A7932" s="11" t="str">
        <f>IF(Foglio1!M7932="","",Foglio1!M7932)</f>
        <v/>
      </c>
      <c r="B7932" s="6" t="str">
        <f>IF(Foglio1!A7932="","",Foglio1!A7932)</f>
        <v/>
      </c>
      <c r="C7932" s="6" t="str">
        <f>IF(Foglio1!B7932="","",Foglio1!B7932)</f>
        <v/>
      </c>
      <c r="D7932" s="6" t="str">
        <f>IF(Foglio1!C7932="","",Foglio1!C7932)</f>
        <v/>
      </c>
      <c r="E7932" s="6" t="str">
        <f>IF(Foglio1!D7932="","",Foglio1!D7932)</f>
        <v/>
      </c>
      <c r="F7932" s="6" t="str">
        <f>IF(Foglio1!E7932="","",Foglio1!E7932)</f>
        <v/>
      </c>
      <c r="G7932" s="6" t="str">
        <f>IF(Foglio1!F7932="","",IF(Foglio1!F7932&lt;10,"0"&amp;Foglio1!F7932,Foglio1!F7932)&amp;"/"&amp;IF(Foglio1!G7932&lt;10,"0"&amp;Foglio1!G7932,Foglio1!G7932)&amp;"/"&amp;Foglio1!H7932)</f>
        <v/>
      </c>
      <c r="H7932" s="6" t="str">
        <f>IF(Foglio1!G7932="","",IF(Foglio1!G7932&lt;10,"0"&amp;Foglio1!G7932,Foglio1!G7932))</f>
        <v/>
      </c>
      <c r="I7932" s="6" t="str">
        <f>IF(Foglio1!H7932="","",Foglio1!H7932)</f>
        <v/>
      </c>
      <c r="J7932" s="6" t="str">
        <f>IF(Foglio1!I7932="","",Foglio1!I7932)</f>
        <v/>
      </c>
      <c r="K7932" s="6" t="str">
        <f>IF(Foglio1!J7932="","",Foglio1!J7932)</f>
        <v/>
      </c>
      <c r="L7932" s="7" t="str">
        <f>Foglio1!L7932</f>
        <v/>
      </c>
    </row>
    <row r="7933" spans="1:12" x14ac:dyDescent="0.25">
      <c r="A7933" s="11" t="str">
        <f>IF(Foglio1!M7933="","",Foglio1!M7933)</f>
        <v/>
      </c>
      <c r="B7933" s="6" t="str">
        <f>IF(Foglio1!A7933="","",Foglio1!A7933)</f>
        <v/>
      </c>
      <c r="C7933" s="6" t="str">
        <f>IF(Foglio1!B7933="","",Foglio1!B7933)</f>
        <v/>
      </c>
      <c r="D7933" s="6" t="str">
        <f>IF(Foglio1!C7933="","",Foglio1!C7933)</f>
        <v/>
      </c>
      <c r="E7933" s="6" t="str">
        <f>IF(Foglio1!D7933="","",Foglio1!D7933)</f>
        <v/>
      </c>
      <c r="F7933" s="6" t="str">
        <f>IF(Foglio1!E7933="","",Foglio1!E7933)</f>
        <v/>
      </c>
      <c r="G7933" s="6" t="str">
        <f>IF(Foglio1!F7933="","",IF(Foglio1!F7933&lt;10,"0"&amp;Foglio1!F7933,Foglio1!F7933)&amp;"/"&amp;IF(Foglio1!G7933&lt;10,"0"&amp;Foglio1!G7933,Foglio1!G7933)&amp;"/"&amp;Foglio1!H7933)</f>
        <v/>
      </c>
      <c r="H7933" s="6" t="str">
        <f>IF(Foglio1!G7933="","",IF(Foglio1!G7933&lt;10,"0"&amp;Foglio1!G7933,Foglio1!G7933))</f>
        <v/>
      </c>
      <c r="I7933" s="6" t="str">
        <f>IF(Foglio1!H7933="","",Foglio1!H7933)</f>
        <v/>
      </c>
      <c r="J7933" s="6" t="str">
        <f>IF(Foglio1!I7933="","",Foglio1!I7933)</f>
        <v/>
      </c>
      <c r="K7933" s="6" t="str">
        <f>IF(Foglio1!J7933="","",Foglio1!J7933)</f>
        <v/>
      </c>
      <c r="L7933" s="7" t="str">
        <f>Foglio1!L7933</f>
        <v/>
      </c>
    </row>
    <row r="7934" spans="1:12" x14ac:dyDescent="0.25">
      <c r="A7934" s="11" t="str">
        <f>IF(Foglio1!M7934="","",Foglio1!M7934)</f>
        <v/>
      </c>
      <c r="B7934" s="6" t="str">
        <f>IF(Foglio1!A7934="","",Foglio1!A7934)</f>
        <v/>
      </c>
      <c r="C7934" s="6" t="str">
        <f>IF(Foglio1!B7934="","",Foglio1!B7934)</f>
        <v/>
      </c>
      <c r="D7934" s="6" t="str">
        <f>IF(Foglio1!C7934="","",Foglio1!C7934)</f>
        <v/>
      </c>
      <c r="E7934" s="6" t="str">
        <f>IF(Foglio1!D7934="","",Foglio1!D7934)</f>
        <v/>
      </c>
      <c r="F7934" s="6" t="str">
        <f>IF(Foglio1!E7934="","",Foglio1!E7934)</f>
        <v/>
      </c>
      <c r="G7934" s="6" t="str">
        <f>IF(Foglio1!F7934="","",IF(Foglio1!F7934&lt;10,"0"&amp;Foglio1!F7934,Foglio1!F7934)&amp;"/"&amp;IF(Foglio1!G7934&lt;10,"0"&amp;Foglio1!G7934,Foglio1!G7934)&amp;"/"&amp;Foglio1!H7934)</f>
        <v/>
      </c>
      <c r="H7934" s="6" t="str">
        <f>IF(Foglio1!G7934="","",IF(Foglio1!G7934&lt;10,"0"&amp;Foglio1!G7934,Foglio1!G7934))</f>
        <v/>
      </c>
      <c r="I7934" s="6" t="str">
        <f>IF(Foglio1!H7934="","",Foglio1!H7934)</f>
        <v/>
      </c>
      <c r="J7934" s="6" t="str">
        <f>IF(Foglio1!I7934="","",Foglio1!I7934)</f>
        <v/>
      </c>
      <c r="K7934" s="6" t="str">
        <f>IF(Foglio1!J7934="","",Foglio1!J7934)</f>
        <v/>
      </c>
      <c r="L7934" s="7" t="str">
        <f>Foglio1!L7934</f>
        <v/>
      </c>
    </row>
    <row r="7935" spans="1:12" x14ac:dyDescent="0.25">
      <c r="A7935" s="11" t="str">
        <f>IF(Foglio1!M7935="","",Foglio1!M7935)</f>
        <v/>
      </c>
      <c r="B7935" s="6" t="str">
        <f>IF(Foglio1!A7935="","",Foglio1!A7935)</f>
        <v/>
      </c>
      <c r="C7935" s="6" t="str">
        <f>IF(Foglio1!B7935="","",Foglio1!B7935)</f>
        <v/>
      </c>
      <c r="D7935" s="6" t="str">
        <f>IF(Foglio1!C7935="","",Foglio1!C7935)</f>
        <v/>
      </c>
      <c r="E7935" s="6" t="str">
        <f>IF(Foglio1!D7935="","",Foglio1!D7935)</f>
        <v/>
      </c>
      <c r="F7935" s="6" t="str">
        <f>IF(Foglio1!E7935="","",Foglio1!E7935)</f>
        <v/>
      </c>
      <c r="G7935" s="6" t="str">
        <f>IF(Foglio1!F7935="","",IF(Foglio1!F7935&lt;10,"0"&amp;Foglio1!F7935,Foglio1!F7935)&amp;"/"&amp;IF(Foglio1!G7935&lt;10,"0"&amp;Foglio1!G7935,Foglio1!G7935)&amp;"/"&amp;Foglio1!H7935)</f>
        <v/>
      </c>
      <c r="H7935" s="6" t="str">
        <f>IF(Foglio1!G7935="","",IF(Foglio1!G7935&lt;10,"0"&amp;Foglio1!G7935,Foglio1!G7935))</f>
        <v/>
      </c>
      <c r="I7935" s="6" t="str">
        <f>IF(Foglio1!H7935="","",Foglio1!H7935)</f>
        <v/>
      </c>
      <c r="J7935" s="6" t="str">
        <f>IF(Foglio1!I7935="","",Foglio1!I7935)</f>
        <v/>
      </c>
      <c r="K7935" s="6" t="str">
        <f>IF(Foglio1!J7935="","",Foglio1!J7935)</f>
        <v/>
      </c>
      <c r="L7935" s="7" t="str">
        <f>Foglio1!L7935</f>
        <v/>
      </c>
    </row>
    <row r="7936" spans="1:12" x14ac:dyDescent="0.25">
      <c r="A7936" s="11" t="str">
        <f>IF(Foglio1!M7936="","",Foglio1!M7936)</f>
        <v/>
      </c>
      <c r="B7936" s="6" t="str">
        <f>IF(Foglio1!A7936="","",Foglio1!A7936)</f>
        <v/>
      </c>
      <c r="C7936" s="6" t="str">
        <f>IF(Foglio1!B7936="","",Foglio1!B7936)</f>
        <v/>
      </c>
      <c r="D7936" s="6" t="str">
        <f>IF(Foglio1!C7936="","",Foglio1!C7936)</f>
        <v/>
      </c>
      <c r="E7936" s="6" t="str">
        <f>IF(Foglio1!D7936="","",Foglio1!D7936)</f>
        <v/>
      </c>
      <c r="F7936" s="6" t="str">
        <f>IF(Foglio1!E7936="","",Foglio1!E7936)</f>
        <v/>
      </c>
      <c r="G7936" s="6" t="str">
        <f>IF(Foglio1!F7936="","",IF(Foglio1!F7936&lt;10,"0"&amp;Foglio1!F7936,Foglio1!F7936)&amp;"/"&amp;IF(Foglio1!G7936&lt;10,"0"&amp;Foglio1!G7936,Foglio1!G7936)&amp;"/"&amp;Foglio1!H7936)</f>
        <v/>
      </c>
      <c r="H7936" s="6" t="str">
        <f>IF(Foglio1!G7936="","",IF(Foglio1!G7936&lt;10,"0"&amp;Foglio1!G7936,Foglio1!G7936))</f>
        <v/>
      </c>
      <c r="I7936" s="6" t="str">
        <f>IF(Foglio1!H7936="","",Foglio1!H7936)</f>
        <v/>
      </c>
      <c r="J7936" s="6" t="str">
        <f>IF(Foglio1!I7936="","",Foglio1!I7936)</f>
        <v/>
      </c>
      <c r="K7936" s="6" t="str">
        <f>IF(Foglio1!J7936="","",Foglio1!J7936)</f>
        <v/>
      </c>
      <c r="L7936" s="7" t="str">
        <f>Foglio1!L7936</f>
        <v/>
      </c>
    </row>
    <row r="7937" spans="1:12" x14ac:dyDescent="0.25">
      <c r="A7937" s="11" t="str">
        <f>IF(Foglio1!M7937="","",Foglio1!M7937)</f>
        <v/>
      </c>
      <c r="B7937" s="6" t="str">
        <f>IF(Foglio1!A7937="","",Foglio1!A7937)</f>
        <v/>
      </c>
      <c r="C7937" s="6" t="str">
        <f>IF(Foglio1!B7937="","",Foglio1!B7937)</f>
        <v/>
      </c>
      <c r="D7937" s="6" t="str">
        <f>IF(Foglio1!C7937="","",Foglio1!C7937)</f>
        <v/>
      </c>
      <c r="E7937" s="6" t="str">
        <f>IF(Foglio1!D7937="","",Foglio1!D7937)</f>
        <v/>
      </c>
      <c r="F7937" s="6" t="str">
        <f>IF(Foglio1!E7937="","",Foglio1!E7937)</f>
        <v/>
      </c>
      <c r="G7937" s="6" t="str">
        <f>IF(Foglio1!F7937="","",IF(Foglio1!F7937&lt;10,"0"&amp;Foglio1!F7937,Foglio1!F7937)&amp;"/"&amp;IF(Foglio1!G7937&lt;10,"0"&amp;Foglio1!G7937,Foglio1!G7937)&amp;"/"&amp;Foglio1!H7937)</f>
        <v/>
      </c>
      <c r="H7937" s="6" t="str">
        <f>IF(Foglio1!G7937="","",IF(Foglio1!G7937&lt;10,"0"&amp;Foglio1!G7937,Foglio1!G7937))</f>
        <v/>
      </c>
      <c r="I7937" s="6" t="str">
        <f>IF(Foglio1!H7937="","",Foglio1!H7937)</f>
        <v/>
      </c>
      <c r="J7937" s="6" t="str">
        <f>IF(Foglio1!I7937="","",Foglio1!I7937)</f>
        <v/>
      </c>
      <c r="K7937" s="6" t="str">
        <f>IF(Foglio1!J7937="","",Foglio1!J7937)</f>
        <v/>
      </c>
      <c r="L7937" s="7" t="str">
        <f>Foglio1!L7937</f>
        <v/>
      </c>
    </row>
    <row r="7938" spans="1:12" x14ac:dyDescent="0.25">
      <c r="A7938" s="11" t="str">
        <f>IF(Foglio1!M7938="","",Foglio1!M7938)</f>
        <v/>
      </c>
      <c r="B7938" s="6" t="str">
        <f>IF(Foglio1!A7938="","",Foglio1!A7938)</f>
        <v/>
      </c>
      <c r="C7938" s="6" t="str">
        <f>IF(Foglio1!B7938="","",Foglio1!B7938)</f>
        <v/>
      </c>
      <c r="D7938" s="6" t="str">
        <f>IF(Foglio1!C7938="","",Foglio1!C7938)</f>
        <v/>
      </c>
      <c r="E7938" s="6" t="str">
        <f>IF(Foglio1!D7938="","",Foglio1!D7938)</f>
        <v/>
      </c>
      <c r="F7938" s="6" t="str">
        <f>IF(Foglio1!E7938="","",Foglio1!E7938)</f>
        <v/>
      </c>
      <c r="G7938" s="6" t="str">
        <f>IF(Foglio1!F7938="","",IF(Foglio1!F7938&lt;10,"0"&amp;Foglio1!F7938,Foglio1!F7938)&amp;"/"&amp;IF(Foglio1!G7938&lt;10,"0"&amp;Foglio1!G7938,Foglio1!G7938)&amp;"/"&amp;Foglio1!H7938)</f>
        <v/>
      </c>
      <c r="H7938" s="6" t="str">
        <f>IF(Foglio1!G7938="","",IF(Foglio1!G7938&lt;10,"0"&amp;Foglio1!G7938,Foglio1!G7938))</f>
        <v/>
      </c>
      <c r="I7938" s="6" t="str">
        <f>IF(Foglio1!H7938="","",Foglio1!H7938)</f>
        <v/>
      </c>
      <c r="J7938" s="6" t="str">
        <f>IF(Foglio1!I7938="","",Foglio1!I7938)</f>
        <v/>
      </c>
      <c r="K7938" s="6" t="str">
        <f>IF(Foglio1!J7938="","",Foglio1!J7938)</f>
        <v/>
      </c>
      <c r="L7938" s="7" t="str">
        <f>Foglio1!L7938</f>
        <v/>
      </c>
    </row>
    <row r="7939" spans="1:12" x14ac:dyDescent="0.25">
      <c r="A7939" s="11" t="str">
        <f>IF(Foglio1!M7939="","",Foglio1!M7939)</f>
        <v/>
      </c>
      <c r="B7939" s="6" t="str">
        <f>IF(Foglio1!A7939="","",Foglio1!A7939)</f>
        <v/>
      </c>
      <c r="C7939" s="6" t="str">
        <f>IF(Foglio1!B7939="","",Foglio1!B7939)</f>
        <v/>
      </c>
      <c r="D7939" s="6" t="str">
        <f>IF(Foglio1!C7939="","",Foglio1!C7939)</f>
        <v/>
      </c>
      <c r="E7939" s="6" t="str">
        <f>IF(Foglio1!D7939="","",Foglio1!D7939)</f>
        <v/>
      </c>
      <c r="F7939" s="6" t="str">
        <f>IF(Foglio1!E7939="","",Foglio1!E7939)</f>
        <v/>
      </c>
      <c r="G7939" s="6" t="str">
        <f>IF(Foglio1!F7939="","",IF(Foglio1!F7939&lt;10,"0"&amp;Foglio1!F7939,Foglio1!F7939)&amp;"/"&amp;IF(Foglio1!G7939&lt;10,"0"&amp;Foglio1!G7939,Foglio1!G7939)&amp;"/"&amp;Foglio1!H7939)</f>
        <v/>
      </c>
      <c r="H7939" s="6" t="str">
        <f>IF(Foglio1!G7939="","",IF(Foglio1!G7939&lt;10,"0"&amp;Foglio1!G7939,Foglio1!G7939))</f>
        <v/>
      </c>
      <c r="I7939" s="6" t="str">
        <f>IF(Foglio1!H7939="","",Foglio1!H7939)</f>
        <v/>
      </c>
      <c r="J7939" s="6" t="str">
        <f>IF(Foglio1!I7939="","",Foglio1!I7939)</f>
        <v/>
      </c>
      <c r="K7939" s="6" t="str">
        <f>IF(Foglio1!J7939="","",Foglio1!J7939)</f>
        <v/>
      </c>
      <c r="L7939" s="7" t="str">
        <f>Foglio1!L7939</f>
        <v/>
      </c>
    </row>
    <row r="7940" spans="1:12" x14ac:dyDescent="0.25">
      <c r="A7940" s="11" t="str">
        <f>IF(Foglio1!M7940="","",Foglio1!M7940)</f>
        <v/>
      </c>
      <c r="B7940" s="6" t="str">
        <f>IF(Foglio1!A7940="","",Foglio1!A7940)</f>
        <v/>
      </c>
      <c r="C7940" s="6" t="str">
        <f>IF(Foglio1!B7940="","",Foglio1!B7940)</f>
        <v/>
      </c>
      <c r="D7940" s="6" t="str">
        <f>IF(Foglio1!C7940="","",Foglio1!C7940)</f>
        <v/>
      </c>
      <c r="E7940" s="6" t="str">
        <f>IF(Foglio1!D7940="","",Foglio1!D7940)</f>
        <v/>
      </c>
      <c r="F7940" s="6" t="str">
        <f>IF(Foglio1!E7940="","",Foglio1!E7940)</f>
        <v/>
      </c>
      <c r="G7940" s="6" t="str">
        <f>IF(Foglio1!F7940="","",IF(Foglio1!F7940&lt;10,"0"&amp;Foglio1!F7940,Foglio1!F7940)&amp;"/"&amp;IF(Foglio1!G7940&lt;10,"0"&amp;Foglio1!G7940,Foglio1!G7940)&amp;"/"&amp;Foglio1!H7940)</f>
        <v/>
      </c>
      <c r="H7940" s="6" t="str">
        <f>IF(Foglio1!G7940="","",IF(Foglio1!G7940&lt;10,"0"&amp;Foglio1!G7940,Foglio1!G7940))</f>
        <v/>
      </c>
      <c r="I7940" s="6" t="str">
        <f>IF(Foglio1!H7940="","",Foglio1!H7940)</f>
        <v/>
      </c>
      <c r="J7940" s="6" t="str">
        <f>IF(Foglio1!I7940="","",Foglio1!I7940)</f>
        <v/>
      </c>
      <c r="K7940" s="6" t="str">
        <f>IF(Foglio1!J7940="","",Foglio1!J7940)</f>
        <v/>
      </c>
      <c r="L7940" s="7" t="str">
        <f>Foglio1!L7940</f>
        <v/>
      </c>
    </row>
    <row r="7941" spans="1:12" x14ac:dyDescent="0.25">
      <c r="A7941" s="11" t="str">
        <f>IF(Foglio1!M7941="","",Foglio1!M7941)</f>
        <v/>
      </c>
      <c r="B7941" s="6" t="str">
        <f>IF(Foglio1!A7941="","",Foglio1!A7941)</f>
        <v/>
      </c>
      <c r="C7941" s="6" t="str">
        <f>IF(Foglio1!B7941="","",Foglio1!B7941)</f>
        <v/>
      </c>
      <c r="D7941" s="6" t="str">
        <f>IF(Foglio1!C7941="","",Foglio1!C7941)</f>
        <v/>
      </c>
      <c r="E7941" s="6" t="str">
        <f>IF(Foglio1!D7941="","",Foglio1!D7941)</f>
        <v/>
      </c>
      <c r="F7941" s="6" t="str">
        <f>IF(Foglio1!E7941="","",Foglio1!E7941)</f>
        <v/>
      </c>
      <c r="G7941" s="6" t="str">
        <f>IF(Foglio1!F7941="","",IF(Foglio1!F7941&lt;10,"0"&amp;Foglio1!F7941,Foglio1!F7941)&amp;"/"&amp;IF(Foglio1!G7941&lt;10,"0"&amp;Foglio1!G7941,Foglio1!G7941)&amp;"/"&amp;Foglio1!H7941)</f>
        <v/>
      </c>
      <c r="H7941" s="6" t="str">
        <f>IF(Foglio1!G7941="","",IF(Foglio1!G7941&lt;10,"0"&amp;Foglio1!G7941,Foglio1!G7941))</f>
        <v/>
      </c>
      <c r="I7941" s="6" t="str">
        <f>IF(Foglio1!H7941="","",Foglio1!H7941)</f>
        <v/>
      </c>
      <c r="J7941" s="6" t="str">
        <f>IF(Foglio1!I7941="","",Foglio1!I7941)</f>
        <v/>
      </c>
      <c r="K7941" s="6" t="str">
        <f>IF(Foglio1!J7941="","",Foglio1!J7941)</f>
        <v/>
      </c>
      <c r="L7941" s="7" t="str">
        <f>Foglio1!L7941</f>
        <v/>
      </c>
    </row>
    <row r="7942" spans="1:12" x14ac:dyDescent="0.25">
      <c r="A7942" s="11" t="str">
        <f>IF(Foglio1!M7942="","",Foglio1!M7942)</f>
        <v/>
      </c>
      <c r="B7942" s="6" t="str">
        <f>IF(Foglio1!A7942="","",Foglio1!A7942)</f>
        <v/>
      </c>
      <c r="C7942" s="6" t="str">
        <f>IF(Foglio1!B7942="","",Foglio1!B7942)</f>
        <v/>
      </c>
      <c r="D7942" s="6" t="str">
        <f>IF(Foglio1!C7942="","",Foglio1!C7942)</f>
        <v/>
      </c>
      <c r="E7942" s="6" t="str">
        <f>IF(Foglio1!D7942="","",Foglio1!D7942)</f>
        <v/>
      </c>
      <c r="F7942" s="6" t="str">
        <f>IF(Foglio1!E7942="","",Foglio1!E7942)</f>
        <v/>
      </c>
      <c r="G7942" s="6" t="str">
        <f>IF(Foglio1!F7942="","",IF(Foglio1!F7942&lt;10,"0"&amp;Foglio1!F7942,Foglio1!F7942)&amp;"/"&amp;IF(Foglio1!G7942&lt;10,"0"&amp;Foglio1!G7942,Foglio1!G7942)&amp;"/"&amp;Foglio1!H7942)</f>
        <v/>
      </c>
      <c r="H7942" s="6" t="str">
        <f>IF(Foglio1!G7942="","",IF(Foglio1!G7942&lt;10,"0"&amp;Foglio1!G7942,Foglio1!G7942))</f>
        <v/>
      </c>
      <c r="I7942" s="6" t="str">
        <f>IF(Foglio1!H7942="","",Foglio1!H7942)</f>
        <v/>
      </c>
      <c r="J7942" s="6" t="str">
        <f>IF(Foglio1!I7942="","",Foglio1!I7942)</f>
        <v/>
      </c>
      <c r="K7942" s="6" t="str">
        <f>IF(Foglio1!J7942="","",Foglio1!J7942)</f>
        <v/>
      </c>
      <c r="L7942" s="7" t="str">
        <f>Foglio1!L7942</f>
        <v/>
      </c>
    </row>
    <row r="7943" spans="1:12" x14ac:dyDescent="0.25">
      <c r="A7943" s="11" t="str">
        <f>IF(Foglio1!M7943="","",Foglio1!M7943)</f>
        <v/>
      </c>
      <c r="B7943" s="6" t="str">
        <f>IF(Foglio1!A7943="","",Foglio1!A7943)</f>
        <v/>
      </c>
      <c r="C7943" s="6" t="str">
        <f>IF(Foglio1!B7943="","",Foglio1!B7943)</f>
        <v/>
      </c>
      <c r="D7943" s="6" t="str">
        <f>IF(Foglio1!C7943="","",Foglio1!C7943)</f>
        <v/>
      </c>
      <c r="E7943" s="6" t="str">
        <f>IF(Foglio1!D7943="","",Foglio1!D7943)</f>
        <v/>
      </c>
      <c r="F7943" s="6" t="str">
        <f>IF(Foglio1!E7943="","",Foglio1!E7943)</f>
        <v/>
      </c>
      <c r="G7943" s="6" t="str">
        <f>IF(Foglio1!F7943="","",IF(Foglio1!F7943&lt;10,"0"&amp;Foglio1!F7943,Foglio1!F7943)&amp;"/"&amp;IF(Foglio1!G7943&lt;10,"0"&amp;Foglio1!G7943,Foglio1!G7943)&amp;"/"&amp;Foglio1!H7943)</f>
        <v/>
      </c>
      <c r="H7943" s="6" t="str">
        <f>IF(Foglio1!G7943="","",IF(Foglio1!G7943&lt;10,"0"&amp;Foglio1!G7943,Foglio1!G7943))</f>
        <v/>
      </c>
      <c r="I7943" s="6" t="str">
        <f>IF(Foglio1!H7943="","",Foglio1!H7943)</f>
        <v/>
      </c>
      <c r="J7943" s="6" t="str">
        <f>IF(Foglio1!I7943="","",Foglio1!I7943)</f>
        <v/>
      </c>
      <c r="K7943" s="6" t="str">
        <f>IF(Foglio1!J7943="","",Foglio1!J7943)</f>
        <v/>
      </c>
      <c r="L7943" s="7" t="str">
        <f>Foglio1!L7943</f>
        <v/>
      </c>
    </row>
    <row r="7944" spans="1:12" x14ac:dyDescent="0.25">
      <c r="A7944" s="11" t="str">
        <f>IF(Foglio1!M7944="","",Foglio1!M7944)</f>
        <v/>
      </c>
      <c r="B7944" s="6" t="str">
        <f>IF(Foglio1!A7944="","",Foglio1!A7944)</f>
        <v/>
      </c>
      <c r="C7944" s="6" t="str">
        <f>IF(Foglio1!B7944="","",Foglio1!B7944)</f>
        <v/>
      </c>
      <c r="D7944" s="6" t="str">
        <f>IF(Foglio1!C7944="","",Foglio1!C7944)</f>
        <v/>
      </c>
      <c r="E7944" s="6" t="str">
        <f>IF(Foglio1!D7944="","",Foglio1!D7944)</f>
        <v/>
      </c>
      <c r="F7944" s="6" t="str">
        <f>IF(Foglio1!E7944="","",Foglio1!E7944)</f>
        <v/>
      </c>
      <c r="G7944" s="6" t="str">
        <f>IF(Foglio1!F7944="","",IF(Foglio1!F7944&lt;10,"0"&amp;Foglio1!F7944,Foglio1!F7944)&amp;"/"&amp;IF(Foglio1!G7944&lt;10,"0"&amp;Foglio1!G7944,Foglio1!G7944)&amp;"/"&amp;Foglio1!H7944)</f>
        <v/>
      </c>
      <c r="H7944" s="6" t="str">
        <f>IF(Foglio1!G7944="","",IF(Foglio1!G7944&lt;10,"0"&amp;Foglio1!G7944,Foglio1!G7944))</f>
        <v/>
      </c>
      <c r="I7944" s="6" t="str">
        <f>IF(Foglio1!H7944="","",Foglio1!H7944)</f>
        <v/>
      </c>
      <c r="J7944" s="6" t="str">
        <f>IF(Foglio1!I7944="","",Foglio1!I7944)</f>
        <v/>
      </c>
      <c r="K7944" s="6" t="str">
        <f>IF(Foglio1!J7944="","",Foglio1!J7944)</f>
        <v/>
      </c>
      <c r="L7944" s="7" t="str">
        <f>Foglio1!L7944</f>
        <v/>
      </c>
    </row>
    <row r="7945" spans="1:12" x14ac:dyDescent="0.25">
      <c r="A7945" s="11" t="str">
        <f>IF(Foglio1!M7945="","",Foglio1!M7945)</f>
        <v/>
      </c>
      <c r="B7945" s="6" t="str">
        <f>IF(Foglio1!A7945="","",Foglio1!A7945)</f>
        <v/>
      </c>
      <c r="C7945" s="6" t="str">
        <f>IF(Foglio1!B7945="","",Foglio1!B7945)</f>
        <v/>
      </c>
      <c r="D7945" s="6" t="str">
        <f>IF(Foglio1!C7945="","",Foglio1!C7945)</f>
        <v/>
      </c>
      <c r="E7945" s="6" t="str">
        <f>IF(Foglio1!D7945="","",Foglio1!D7945)</f>
        <v/>
      </c>
      <c r="F7945" s="6" t="str">
        <f>IF(Foglio1!E7945="","",Foglio1!E7945)</f>
        <v/>
      </c>
      <c r="G7945" s="6" t="str">
        <f>IF(Foglio1!F7945="","",IF(Foglio1!F7945&lt;10,"0"&amp;Foglio1!F7945,Foglio1!F7945)&amp;"/"&amp;IF(Foglio1!G7945&lt;10,"0"&amp;Foglio1!G7945,Foglio1!G7945)&amp;"/"&amp;Foglio1!H7945)</f>
        <v/>
      </c>
      <c r="H7945" s="6" t="str">
        <f>IF(Foglio1!G7945="","",IF(Foglio1!G7945&lt;10,"0"&amp;Foglio1!G7945,Foglio1!G7945))</f>
        <v/>
      </c>
      <c r="I7945" s="6" t="str">
        <f>IF(Foglio1!H7945="","",Foglio1!H7945)</f>
        <v/>
      </c>
      <c r="J7945" s="6" t="str">
        <f>IF(Foglio1!I7945="","",Foglio1!I7945)</f>
        <v/>
      </c>
      <c r="K7945" s="6" t="str">
        <f>IF(Foglio1!J7945="","",Foglio1!J7945)</f>
        <v/>
      </c>
      <c r="L7945" s="7" t="str">
        <f>Foglio1!L7945</f>
        <v/>
      </c>
    </row>
    <row r="7946" spans="1:12" x14ac:dyDescent="0.25">
      <c r="A7946" s="11" t="str">
        <f>IF(Foglio1!M7946="","",Foglio1!M7946)</f>
        <v/>
      </c>
      <c r="B7946" s="6" t="str">
        <f>IF(Foglio1!A7946="","",Foglio1!A7946)</f>
        <v/>
      </c>
      <c r="C7946" s="6" t="str">
        <f>IF(Foglio1!B7946="","",Foglio1!B7946)</f>
        <v/>
      </c>
      <c r="D7946" s="6" t="str">
        <f>IF(Foglio1!C7946="","",Foglio1!C7946)</f>
        <v/>
      </c>
      <c r="E7946" s="6" t="str">
        <f>IF(Foglio1!D7946="","",Foglio1!D7946)</f>
        <v/>
      </c>
      <c r="F7946" s="6" t="str">
        <f>IF(Foglio1!E7946="","",Foglio1!E7946)</f>
        <v/>
      </c>
      <c r="G7946" s="6" t="str">
        <f>IF(Foglio1!F7946="","",IF(Foglio1!F7946&lt;10,"0"&amp;Foglio1!F7946,Foglio1!F7946)&amp;"/"&amp;IF(Foglio1!G7946&lt;10,"0"&amp;Foglio1!G7946,Foglio1!G7946)&amp;"/"&amp;Foglio1!H7946)</f>
        <v/>
      </c>
      <c r="H7946" s="6" t="str">
        <f>IF(Foglio1!G7946="","",IF(Foglio1!G7946&lt;10,"0"&amp;Foglio1!G7946,Foglio1!G7946))</f>
        <v/>
      </c>
      <c r="I7946" s="6" t="str">
        <f>IF(Foglio1!H7946="","",Foglio1!H7946)</f>
        <v/>
      </c>
      <c r="J7946" s="6" t="str">
        <f>IF(Foglio1!I7946="","",Foglio1!I7946)</f>
        <v/>
      </c>
      <c r="K7946" s="6" t="str">
        <f>IF(Foglio1!J7946="","",Foglio1!J7946)</f>
        <v/>
      </c>
      <c r="L7946" s="7" t="str">
        <f>Foglio1!L7946</f>
        <v/>
      </c>
    </row>
    <row r="7947" spans="1:12" x14ac:dyDescent="0.25">
      <c r="A7947" s="11" t="str">
        <f>IF(Foglio1!M7947="","",Foglio1!M7947)</f>
        <v/>
      </c>
      <c r="B7947" s="6" t="str">
        <f>IF(Foglio1!A7947="","",Foglio1!A7947)</f>
        <v/>
      </c>
      <c r="C7947" s="6" t="str">
        <f>IF(Foglio1!B7947="","",Foglio1!B7947)</f>
        <v/>
      </c>
      <c r="D7947" s="6" t="str">
        <f>IF(Foglio1!C7947="","",Foglio1!C7947)</f>
        <v/>
      </c>
      <c r="E7947" s="6" t="str">
        <f>IF(Foglio1!D7947="","",Foglio1!D7947)</f>
        <v/>
      </c>
      <c r="F7947" s="6" t="str">
        <f>IF(Foglio1!E7947="","",Foglio1!E7947)</f>
        <v/>
      </c>
      <c r="G7947" s="6" t="str">
        <f>IF(Foglio1!F7947="","",IF(Foglio1!F7947&lt;10,"0"&amp;Foglio1!F7947,Foglio1!F7947)&amp;"/"&amp;IF(Foglio1!G7947&lt;10,"0"&amp;Foglio1!G7947,Foglio1!G7947)&amp;"/"&amp;Foglio1!H7947)</f>
        <v/>
      </c>
      <c r="H7947" s="6" t="str">
        <f>IF(Foglio1!G7947="","",IF(Foglio1!G7947&lt;10,"0"&amp;Foglio1!G7947,Foglio1!G7947))</f>
        <v/>
      </c>
      <c r="I7947" s="6" t="str">
        <f>IF(Foglio1!H7947="","",Foglio1!H7947)</f>
        <v/>
      </c>
      <c r="J7947" s="6" t="str">
        <f>IF(Foglio1!I7947="","",Foglio1!I7947)</f>
        <v/>
      </c>
      <c r="K7947" s="6" t="str">
        <f>IF(Foglio1!J7947="","",Foglio1!J7947)</f>
        <v/>
      </c>
      <c r="L7947" s="7" t="str">
        <f>Foglio1!L7947</f>
        <v/>
      </c>
    </row>
    <row r="7948" spans="1:12" x14ac:dyDescent="0.25">
      <c r="A7948" s="11" t="str">
        <f>IF(Foglio1!M7948="","",Foglio1!M7948)</f>
        <v/>
      </c>
      <c r="B7948" s="6" t="str">
        <f>IF(Foglio1!A7948="","",Foglio1!A7948)</f>
        <v/>
      </c>
      <c r="C7948" s="6" t="str">
        <f>IF(Foglio1!B7948="","",Foglio1!B7948)</f>
        <v/>
      </c>
      <c r="D7948" s="6" t="str">
        <f>IF(Foglio1!C7948="","",Foglio1!C7948)</f>
        <v/>
      </c>
      <c r="E7948" s="6" t="str">
        <f>IF(Foglio1!D7948="","",Foglio1!D7948)</f>
        <v/>
      </c>
      <c r="F7948" s="6" t="str">
        <f>IF(Foglio1!E7948="","",Foglio1!E7948)</f>
        <v/>
      </c>
      <c r="G7948" s="6" t="str">
        <f>IF(Foglio1!F7948="","",IF(Foglio1!F7948&lt;10,"0"&amp;Foglio1!F7948,Foglio1!F7948)&amp;"/"&amp;IF(Foglio1!G7948&lt;10,"0"&amp;Foglio1!G7948,Foglio1!G7948)&amp;"/"&amp;Foglio1!H7948)</f>
        <v/>
      </c>
      <c r="H7948" s="6" t="str">
        <f>IF(Foglio1!G7948="","",IF(Foglio1!G7948&lt;10,"0"&amp;Foglio1!G7948,Foglio1!G7948))</f>
        <v/>
      </c>
      <c r="I7948" s="6" t="str">
        <f>IF(Foglio1!H7948="","",Foglio1!H7948)</f>
        <v/>
      </c>
      <c r="J7948" s="6" t="str">
        <f>IF(Foglio1!I7948="","",Foglio1!I7948)</f>
        <v/>
      </c>
      <c r="K7948" s="6" t="str">
        <f>IF(Foglio1!J7948="","",Foglio1!J7948)</f>
        <v/>
      </c>
      <c r="L7948" s="7" t="str">
        <f>Foglio1!L7948</f>
        <v/>
      </c>
    </row>
    <row r="7949" spans="1:12" x14ac:dyDescent="0.25">
      <c r="A7949" s="11" t="str">
        <f>IF(Foglio1!M7949="","",Foglio1!M7949)</f>
        <v/>
      </c>
      <c r="B7949" s="6" t="str">
        <f>IF(Foglio1!A7949="","",Foglio1!A7949)</f>
        <v/>
      </c>
      <c r="C7949" s="6" t="str">
        <f>IF(Foglio1!B7949="","",Foglio1!B7949)</f>
        <v/>
      </c>
      <c r="D7949" s="6" t="str">
        <f>IF(Foglio1!C7949="","",Foglio1!C7949)</f>
        <v/>
      </c>
      <c r="E7949" s="6" t="str">
        <f>IF(Foglio1!D7949="","",Foglio1!D7949)</f>
        <v/>
      </c>
      <c r="F7949" s="6" t="str">
        <f>IF(Foglio1!E7949="","",Foglio1!E7949)</f>
        <v/>
      </c>
      <c r="G7949" s="6" t="str">
        <f>IF(Foglio1!F7949="","",IF(Foglio1!F7949&lt;10,"0"&amp;Foglio1!F7949,Foglio1!F7949)&amp;"/"&amp;IF(Foglio1!G7949&lt;10,"0"&amp;Foglio1!G7949,Foglio1!G7949)&amp;"/"&amp;Foglio1!H7949)</f>
        <v/>
      </c>
      <c r="H7949" s="6" t="str">
        <f>IF(Foglio1!G7949="","",IF(Foglio1!G7949&lt;10,"0"&amp;Foglio1!G7949,Foglio1!G7949))</f>
        <v/>
      </c>
      <c r="I7949" s="6" t="str">
        <f>IF(Foglio1!H7949="","",Foglio1!H7949)</f>
        <v/>
      </c>
      <c r="J7949" s="6" t="str">
        <f>IF(Foglio1!I7949="","",Foglio1!I7949)</f>
        <v/>
      </c>
      <c r="K7949" s="6" t="str">
        <f>IF(Foglio1!J7949="","",Foglio1!J7949)</f>
        <v/>
      </c>
      <c r="L7949" s="7" t="str">
        <f>Foglio1!L7949</f>
        <v/>
      </c>
    </row>
    <row r="7950" spans="1:12" x14ac:dyDescent="0.25">
      <c r="A7950" s="11" t="str">
        <f>IF(Foglio1!M7950="","",Foglio1!M7950)</f>
        <v/>
      </c>
      <c r="B7950" s="6" t="str">
        <f>IF(Foglio1!A7950="","",Foglio1!A7950)</f>
        <v/>
      </c>
      <c r="C7950" s="6" t="str">
        <f>IF(Foglio1!B7950="","",Foglio1!B7950)</f>
        <v/>
      </c>
      <c r="D7950" s="6" t="str">
        <f>IF(Foglio1!C7950="","",Foglio1!C7950)</f>
        <v/>
      </c>
      <c r="E7950" s="6" t="str">
        <f>IF(Foglio1!D7950="","",Foglio1!D7950)</f>
        <v/>
      </c>
      <c r="F7950" s="6" t="str">
        <f>IF(Foglio1!E7950="","",Foglio1!E7950)</f>
        <v/>
      </c>
      <c r="G7950" s="6" t="str">
        <f>IF(Foglio1!F7950="","",IF(Foglio1!F7950&lt;10,"0"&amp;Foglio1!F7950,Foglio1!F7950)&amp;"/"&amp;IF(Foglio1!G7950&lt;10,"0"&amp;Foglio1!G7950,Foglio1!G7950)&amp;"/"&amp;Foglio1!H7950)</f>
        <v/>
      </c>
      <c r="H7950" s="6" t="str">
        <f>IF(Foglio1!G7950="","",IF(Foglio1!G7950&lt;10,"0"&amp;Foglio1!G7950,Foglio1!G7950))</f>
        <v/>
      </c>
      <c r="I7950" s="6" t="str">
        <f>IF(Foglio1!H7950="","",Foglio1!H7950)</f>
        <v/>
      </c>
      <c r="J7950" s="6" t="str">
        <f>IF(Foglio1!I7950="","",Foglio1!I7950)</f>
        <v/>
      </c>
      <c r="K7950" s="6" t="str">
        <f>IF(Foglio1!J7950="","",Foglio1!J7950)</f>
        <v/>
      </c>
      <c r="L7950" s="7" t="str">
        <f>Foglio1!L7950</f>
        <v/>
      </c>
    </row>
    <row r="7951" spans="1:12" x14ac:dyDescent="0.25">
      <c r="A7951" s="11" t="str">
        <f>IF(Foglio1!M7951="","",Foglio1!M7951)</f>
        <v/>
      </c>
      <c r="B7951" s="6" t="str">
        <f>IF(Foglio1!A7951="","",Foglio1!A7951)</f>
        <v/>
      </c>
      <c r="C7951" s="6" t="str">
        <f>IF(Foglio1!B7951="","",Foglio1!B7951)</f>
        <v/>
      </c>
      <c r="D7951" s="6" t="str">
        <f>IF(Foglio1!C7951="","",Foglio1!C7951)</f>
        <v/>
      </c>
      <c r="E7951" s="6" t="str">
        <f>IF(Foglio1!D7951="","",Foglio1!D7951)</f>
        <v/>
      </c>
      <c r="F7951" s="6" t="str">
        <f>IF(Foglio1!E7951="","",Foglio1!E7951)</f>
        <v/>
      </c>
      <c r="G7951" s="6" t="str">
        <f>IF(Foglio1!F7951="","",IF(Foglio1!F7951&lt;10,"0"&amp;Foglio1!F7951,Foglio1!F7951)&amp;"/"&amp;IF(Foglio1!G7951&lt;10,"0"&amp;Foglio1!G7951,Foglio1!G7951)&amp;"/"&amp;Foglio1!H7951)</f>
        <v/>
      </c>
      <c r="H7951" s="6" t="str">
        <f>IF(Foglio1!G7951="","",IF(Foglio1!G7951&lt;10,"0"&amp;Foglio1!G7951,Foglio1!G7951))</f>
        <v/>
      </c>
      <c r="I7951" s="6" t="str">
        <f>IF(Foglio1!H7951="","",Foglio1!H7951)</f>
        <v/>
      </c>
      <c r="J7951" s="6" t="str">
        <f>IF(Foglio1!I7951="","",Foglio1!I7951)</f>
        <v/>
      </c>
      <c r="K7951" s="6" t="str">
        <f>IF(Foglio1!J7951="","",Foglio1!J7951)</f>
        <v/>
      </c>
      <c r="L7951" s="7" t="str">
        <f>Foglio1!L7951</f>
        <v/>
      </c>
    </row>
    <row r="7952" spans="1:12" x14ac:dyDescent="0.25">
      <c r="A7952" s="11" t="str">
        <f>IF(Foglio1!M7952="","",Foglio1!M7952)</f>
        <v/>
      </c>
      <c r="B7952" s="6" t="str">
        <f>IF(Foglio1!A7952="","",Foglio1!A7952)</f>
        <v/>
      </c>
      <c r="C7952" s="6" t="str">
        <f>IF(Foglio1!B7952="","",Foglio1!B7952)</f>
        <v/>
      </c>
      <c r="D7952" s="6" t="str">
        <f>IF(Foglio1!C7952="","",Foglio1!C7952)</f>
        <v/>
      </c>
      <c r="E7952" s="6" t="str">
        <f>IF(Foglio1!D7952="","",Foglio1!D7952)</f>
        <v/>
      </c>
      <c r="F7952" s="6" t="str">
        <f>IF(Foglio1!E7952="","",Foglio1!E7952)</f>
        <v/>
      </c>
      <c r="G7952" s="6" t="str">
        <f>IF(Foglio1!F7952="","",IF(Foglio1!F7952&lt;10,"0"&amp;Foglio1!F7952,Foglio1!F7952)&amp;"/"&amp;IF(Foglio1!G7952&lt;10,"0"&amp;Foglio1!G7952,Foglio1!G7952)&amp;"/"&amp;Foglio1!H7952)</f>
        <v/>
      </c>
      <c r="H7952" s="6" t="str">
        <f>IF(Foglio1!G7952="","",IF(Foglio1!G7952&lt;10,"0"&amp;Foglio1!G7952,Foglio1!G7952))</f>
        <v/>
      </c>
      <c r="I7952" s="6" t="str">
        <f>IF(Foglio1!H7952="","",Foglio1!H7952)</f>
        <v/>
      </c>
      <c r="J7952" s="6" t="str">
        <f>IF(Foglio1!I7952="","",Foglio1!I7952)</f>
        <v/>
      </c>
      <c r="K7952" s="6" t="str">
        <f>IF(Foglio1!J7952="","",Foglio1!J7952)</f>
        <v/>
      </c>
      <c r="L7952" s="7" t="str">
        <f>Foglio1!L7952</f>
        <v/>
      </c>
    </row>
    <row r="7953" spans="1:12" x14ac:dyDescent="0.25">
      <c r="A7953" s="11" t="str">
        <f>IF(Foglio1!M7953="","",Foglio1!M7953)</f>
        <v/>
      </c>
      <c r="B7953" s="6" t="str">
        <f>IF(Foglio1!A7953="","",Foglio1!A7953)</f>
        <v/>
      </c>
      <c r="C7953" s="6" t="str">
        <f>IF(Foglio1!B7953="","",Foglio1!B7953)</f>
        <v/>
      </c>
      <c r="D7953" s="6" t="str">
        <f>IF(Foglio1!C7953="","",Foglio1!C7953)</f>
        <v/>
      </c>
      <c r="E7953" s="6" t="str">
        <f>IF(Foglio1!D7953="","",Foglio1!D7953)</f>
        <v/>
      </c>
      <c r="F7953" s="6" t="str">
        <f>IF(Foglio1!E7953="","",Foglio1!E7953)</f>
        <v/>
      </c>
      <c r="G7953" s="6" t="str">
        <f>IF(Foglio1!F7953="","",IF(Foglio1!F7953&lt;10,"0"&amp;Foglio1!F7953,Foglio1!F7953)&amp;"/"&amp;IF(Foglio1!G7953&lt;10,"0"&amp;Foglio1!G7953,Foglio1!G7953)&amp;"/"&amp;Foglio1!H7953)</f>
        <v/>
      </c>
      <c r="H7953" s="6" t="str">
        <f>IF(Foglio1!G7953="","",IF(Foglio1!G7953&lt;10,"0"&amp;Foglio1!G7953,Foglio1!G7953))</f>
        <v/>
      </c>
      <c r="I7953" s="6" t="str">
        <f>IF(Foglio1!H7953="","",Foglio1!H7953)</f>
        <v/>
      </c>
      <c r="J7953" s="6" t="str">
        <f>IF(Foglio1!I7953="","",Foglio1!I7953)</f>
        <v/>
      </c>
      <c r="K7953" s="6" t="str">
        <f>IF(Foglio1!J7953="","",Foglio1!J7953)</f>
        <v/>
      </c>
      <c r="L7953" s="7" t="str">
        <f>Foglio1!L7953</f>
        <v/>
      </c>
    </row>
    <row r="7954" spans="1:12" x14ac:dyDescent="0.25">
      <c r="A7954" s="11" t="str">
        <f>IF(Foglio1!M7954="","",Foglio1!M7954)</f>
        <v/>
      </c>
      <c r="B7954" s="6" t="str">
        <f>IF(Foglio1!A7954="","",Foglio1!A7954)</f>
        <v/>
      </c>
      <c r="C7954" s="6" t="str">
        <f>IF(Foglio1!B7954="","",Foglio1!B7954)</f>
        <v/>
      </c>
      <c r="D7954" s="6" t="str">
        <f>IF(Foglio1!C7954="","",Foglio1!C7954)</f>
        <v/>
      </c>
      <c r="E7954" s="6" t="str">
        <f>IF(Foglio1!D7954="","",Foglio1!D7954)</f>
        <v/>
      </c>
      <c r="F7954" s="6" t="str">
        <f>IF(Foglio1!E7954="","",Foglio1!E7954)</f>
        <v/>
      </c>
      <c r="G7954" s="6" t="str">
        <f>IF(Foglio1!F7954="","",IF(Foglio1!F7954&lt;10,"0"&amp;Foglio1!F7954,Foglio1!F7954)&amp;"/"&amp;IF(Foglio1!G7954&lt;10,"0"&amp;Foglio1!G7954,Foglio1!G7954)&amp;"/"&amp;Foglio1!H7954)</f>
        <v/>
      </c>
      <c r="H7954" s="6" t="str">
        <f>IF(Foglio1!G7954="","",IF(Foglio1!G7954&lt;10,"0"&amp;Foglio1!G7954,Foglio1!G7954))</f>
        <v/>
      </c>
      <c r="I7954" s="6" t="str">
        <f>IF(Foglio1!H7954="","",Foglio1!H7954)</f>
        <v/>
      </c>
      <c r="J7954" s="6" t="str">
        <f>IF(Foglio1!I7954="","",Foglio1!I7954)</f>
        <v/>
      </c>
      <c r="K7954" s="6" t="str">
        <f>IF(Foglio1!J7954="","",Foglio1!J7954)</f>
        <v/>
      </c>
      <c r="L7954" s="7" t="str">
        <f>Foglio1!L7954</f>
        <v/>
      </c>
    </row>
    <row r="7955" spans="1:12" x14ac:dyDescent="0.25">
      <c r="A7955" s="11" t="str">
        <f>IF(Foglio1!M7955="","",Foglio1!M7955)</f>
        <v/>
      </c>
      <c r="B7955" s="6" t="str">
        <f>IF(Foglio1!A7955="","",Foglio1!A7955)</f>
        <v/>
      </c>
      <c r="C7955" s="6" t="str">
        <f>IF(Foglio1!B7955="","",Foglio1!B7955)</f>
        <v/>
      </c>
      <c r="D7955" s="6" t="str">
        <f>IF(Foglio1!C7955="","",Foglio1!C7955)</f>
        <v/>
      </c>
      <c r="E7955" s="6" t="str">
        <f>IF(Foglio1!D7955="","",Foglio1!D7955)</f>
        <v/>
      </c>
      <c r="F7955" s="6" t="str">
        <f>IF(Foglio1!E7955="","",Foglio1!E7955)</f>
        <v/>
      </c>
      <c r="G7955" s="6" t="str">
        <f>IF(Foglio1!F7955="","",IF(Foglio1!F7955&lt;10,"0"&amp;Foglio1!F7955,Foglio1!F7955)&amp;"/"&amp;IF(Foglio1!G7955&lt;10,"0"&amp;Foglio1!G7955,Foglio1!G7955)&amp;"/"&amp;Foglio1!H7955)</f>
        <v/>
      </c>
      <c r="H7955" s="6" t="str">
        <f>IF(Foglio1!G7955="","",IF(Foglio1!G7955&lt;10,"0"&amp;Foglio1!G7955,Foglio1!G7955))</f>
        <v/>
      </c>
      <c r="I7955" s="6" t="str">
        <f>IF(Foglio1!H7955="","",Foglio1!H7955)</f>
        <v/>
      </c>
      <c r="J7955" s="6" t="str">
        <f>IF(Foglio1!I7955="","",Foglio1!I7955)</f>
        <v/>
      </c>
      <c r="K7955" s="6" t="str">
        <f>IF(Foglio1!J7955="","",Foglio1!J7955)</f>
        <v/>
      </c>
      <c r="L7955" s="7" t="str">
        <f>Foglio1!L7955</f>
        <v/>
      </c>
    </row>
    <row r="7956" spans="1:12" x14ac:dyDescent="0.25">
      <c r="A7956" s="11" t="str">
        <f>IF(Foglio1!M7956="","",Foglio1!M7956)</f>
        <v/>
      </c>
      <c r="B7956" s="6" t="str">
        <f>IF(Foglio1!A7956="","",Foglio1!A7956)</f>
        <v/>
      </c>
      <c r="C7956" s="6" t="str">
        <f>IF(Foglio1!B7956="","",Foglio1!B7956)</f>
        <v/>
      </c>
      <c r="D7956" s="6" t="str">
        <f>IF(Foglio1!C7956="","",Foglio1!C7956)</f>
        <v/>
      </c>
      <c r="E7956" s="6" t="str">
        <f>IF(Foglio1!D7956="","",Foglio1!D7956)</f>
        <v/>
      </c>
      <c r="F7956" s="6" t="str">
        <f>IF(Foglio1!E7956="","",Foglio1!E7956)</f>
        <v/>
      </c>
      <c r="G7956" s="6" t="str">
        <f>IF(Foglio1!F7956="","",IF(Foglio1!F7956&lt;10,"0"&amp;Foglio1!F7956,Foglio1!F7956)&amp;"/"&amp;IF(Foglio1!G7956&lt;10,"0"&amp;Foglio1!G7956,Foglio1!G7956)&amp;"/"&amp;Foglio1!H7956)</f>
        <v/>
      </c>
      <c r="H7956" s="6" t="str">
        <f>IF(Foglio1!G7956="","",IF(Foglio1!G7956&lt;10,"0"&amp;Foglio1!G7956,Foglio1!G7956))</f>
        <v/>
      </c>
      <c r="I7956" s="6" t="str">
        <f>IF(Foglio1!H7956="","",Foglio1!H7956)</f>
        <v/>
      </c>
      <c r="J7956" s="6" t="str">
        <f>IF(Foglio1!I7956="","",Foglio1!I7956)</f>
        <v/>
      </c>
      <c r="K7956" s="6" t="str">
        <f>IF(Foglio1!J7956="","",Foglio1!J7956)</f>
        <v/>
      </c>
      <c r="L7956" s="7" t="str">
        <f>Foglio1!L7956</f>
        <v/>
      </c>
    </row>
    <row r="7957" spans="1:12" x14ac:dyDescent="0.25">
      <c r="A7957" s="11" t="str">
        <f>IF(Foglio1!M7957="","",Foglio1!M7957)</f>
        <v/>
      </c>
      <c r="B7957" s="6" t="str">
        <f>IF(Foglio1!A7957="","",Foglio1!A7957)</f>
        <v/>
      </c>
      <c r="C7957" s="6" t="str">
        <f>IF(Foglio1!B7957="","",Foglio1!B7957)</f>
        <v/>
      </c>
      <c r="D7957" s="6" t="str">
        <f>IF(Foglio1!C7957="","",Foglio1!C7957)</f>
        <v/>
      </c>
      <c r="E7957" s="6" t="str">
        <f>IF(Foglio1!D7957="","",Foglio1!D7957)</f>
        <v/>
      </c>
      <c r="F7957" s="6" t="str">
        <f>IF(Foglio1!E7957="","",Foglio1!E7957)</f>
        <v/>
      </c>
      <c r="G7957" s="6" t="str">
        <f>IF(Foglio1!F7957="","",IF(Foglio1!F7957&lt;10,"0"&amp;Foglio1!F7957,Foglio1!F7957)&amp;"/"&amp;IF(Foglio1!G7957&lt;10,"0"&amp;Foglio1!G7957,Foglio1!G7957)&amp;"/"&amp;Foglio1!H7957)</f>
        <v/>
      </c>
      <c r="H7957" s="6" t="str">
        <f>IF(Foglio1!G7957="","",IF(Foglio1!G7957&lt;10,"0"&amp;Foglio1!G7957,Foglio1!G7957))</f>
        <v/>
      </c>
      <c r="I7957" s="6" t="str">
        <f>IF(Foglio1!H7957="","",Foglio1!H7957)</f>
        <v/>
      </c>
      <c r="J7957" s="6" t="str">
        <f>IF(Foglio1!I7957="","",Foglio1!I7957)</f>
        <v/>
      </c>
      <c r="K7957" s="6" t="str">
        <f>IF(Foglio1!J7957="","",Foglio1!J7957)</f>
        <v/>
      </c>
      <c r="L7957" s="7" t="str">
        <f>Foglio1!L7957</f>
        <v/>
      </c>
    </row>
    <row r="7958" spans="1:12" x14ac:dyDescent="0.25">
      <c r="A7958" s="11" t="str">
        <f>IF(Foglio1!M7958="","",Foglio1!M7958)</f>
        <v/>
      </c>
      <c r="B7958" s="6" t="str">
        <f>IF(Foglio1!A7958="","",Foglio1!A7958)</f>
        <v/>
      </c>
      <c r="C7958" s="6" t="str">
        <f>IF(Foglio1!B7958="","",Foglio1!B7958)</f>
        <v/>
      </c>
      <c r="D7958" s="6" t="str">
        <f>IF(Foglio1!C7958="","",Foglio1!C7958)</f>
        <v/>
      </c>
      <c r="E7958" s="6" t="str">
        <f>IF(Foglio1!D7958="","",Foglio1!D7958)</f>
        <v/>
      </c>
      <c r="F7958" s="6" t="str">
        <f>IF(Foglio1!E7958="","",Foglio1!E7958)</f>
        <v/>
      </c>
      <c r="G7958" s="6" t="str">
        <f>IF(Foglio1!F7958="","",IF(Foglio1!F7958&lt;10,"0"&amp;Foglio1!F7958,Foglio1!F7958)&amp;"/"&amp;IF(Foglio1!G7958&lt;10,"0"&amp;Foglio1!G7958,Foglio1!G7958)&amp;"/"&amp;Foglio1!H7958)</f>
        <v/>
      </c>
      <c r="H7958" s="6" t="str">
        <f>IF(Foglio1!G7958="","",IF(Foglio1!G7958&lt;10,"0"&amp;Foglio1!G7958,Foglio1!G7958))</f>
        <v/>
      </c>
      <c r="I7958" s="6" t="str">
        <f>IF(Foglio1!H7958="","",Foglio1!H7958)</f>
        <v/>
      </c>
      <c r="J7958" s="6" t="str">
        <f>IF(Foglio1!I7958="","",Foglio1!I7958)</f>
        <v/>
      </c>
      <c r="K7958" s="6" t="str">
        <f>IF(Foglio1!J7958="","",Foglio1!J7958)</f>
        <v/>
      </c>
      <c r="L7958" s="7" t="str">
        <f>Foglio1!L7958</f>
        <v/>
      </c>
    </row>
    <row r="7959" spans="1:12" x14ac:dyDescent="0.25">
      <c r="A7959" s="11" t="str">
        <f>IF(Foglio1!M7959="","",Foglio1!M7959)</f>
        <v/>
      </c>
      <c r="B7959" s="6" t="str">
        <f>IF(Foglio1!A7959="","",Foglio1!A7959)</f>
        <v/>
      </c>
      <c r="C7959" s="6" t="str">
        <f>IF(Foglio1!B7959="","",Foglio1!B7959)</f>
        <v/>
      </c>
      <c r="D7959" s="6" t="str">
        <f>IF(Foglio1!C7959="","",Foglio1!C7959)</f>
        <v/>
      </c>
      <c r="E7959" s="6" t="str">
        <f>IF(Foglio1!D7959="","",Foglio1!D7959)</f>
        <v/>
      </c>
      <c r="F7959" s="6" t="str">
        <f>IF(Foglio1!E7959="","",Foglio1!E7959)</f>
        <v/>
      </c>
      <c r="G7959" s="6" t="str">
        <f>IF(Foglio1!F7959="","",IF(Foglio1!F7959&lt;10,"0"&amp;Foglio1!F7959,Foglio1!F7959)&amp;"/"&amp;IF(Foglio1!G7959&lt;10,"0"&amp;Foglio1!G7959,Foglio1!G7959)&amp;"/"&amp;Foglio1!H7959)</f>
        <v/>
      </c>
      <c r="H7959" s="6" t="str">
        <f>IF(Foglio1!G7959="","",IF(Foglio1!G7959&lt;10,"0"&amp;Foglio1!G7959,Foglio1!G7959))</f>
        <v/>
      </c>
      <c r="I7959" s="6" t="str">
        <f>IF(Foglio1!H7959="","",Foglio1!H7959)</f>
        <v/>
      </c>
      <c r="J7959" s="6" t="str">
        <f>IF(Foglio1!I7959="","",Foglio1!I7959)</f>
        <v/>
      </c>
      <c r="K7959" s="6" t="str">
        <f>IF(Foglio1!J7959="","",Foglio1!J7959)</f>
        <v/>
      </c>
      <c r="L7959" s="7" t="str">
        <f>Foglio1!L7959</f>
        <v/>
      </c>
    </row>
    <row r="7960" spans="1:12" x14ac:dyDescent="0.25">
      <c r="A7960" s="11" t="str">
        <f>IF(Foglio1!M7960="","",Foglio1!M7960)</f>
        <v/>
      </c>
      <c r="B7960" s="6" t="str">
        <f>IF(Foglio1!A7960="","",Foglio1!A7960)</f>
        <v/>
      </c>
      <c r="C7960" s="6" t="str">
        <f>IF(Foglio1!B7960="","",Foglio1!B7960)</f>
        <v/>
      </c>
      <c r="D7960" s="6" t="str">
        <f>IF(Foglio1!C7960="","",Foglio1!C7960)</f>
        <v/>
      </c>
      <c r="E7960" s="6" t="str">
        <f>IF(Foglio1!D7960="","",Foglio1!D7960)</f>
        <v/>
      </c>
      <c r="F7960" s="6" t="str">
        <f>IF(Foglio1!E7960="","",Foglio1!E7960)</f>
        <v/>
      </c>
      <c r="G7960" s="6" t="str">
        <f>IF(Foglio1!F7960="","",IF(Foglio1!F7960&lt;10,"0"&amp;Foglio1!F7960,Foglio1!F7960)&amp;"/"&amp;IF(Foglio1!G7960&lt;10,"0"&amp;Foglio1!G7960,Foglio1!G7960)&amp;"/"&amp;Foglio1!H7960)</f>
        <v/>
      </c>
      <c r="H7960" s="6" t="str">
        <f>IF(Foglio1!G7960="","",IF(Foglio1!G7960&lt;10,"0"&amp;Foglio1!G7960,Foglio1!G7960))</f>
        <v/>
      </c>
      <c r="I7960" s="6" t="str">
        <f>IF(Foglio1!H7960="","",Foglio1!H7960)</f>
        <v/>
      </c>
      <c r="J7960" s="6" t="str">
        <f>IF(Foglio1!I7960="","",Foglio1!I7960)</f>
        <v/>
      </c>
      <c r="K7960" s="6" t="str">
        <f>IF(Foglio1!J7960="","",Foglio1!J7960)</f>
        <v/>
      </c>
      <c r="L7960" s="7" t="str">
        <f>Foglio1!L7960</f>
        <v/>
      </c>
    </row>
    <row r="7961" spans="1:12" x14ac:dyDescent="0.25">
      <c r="A7961" s="11" t="str">
        <f>IF(Foglio1!M7961="","",Foglio1!M7961)</f>
        <v/>
      </c>
      <c r="B7961" s="6" t="str">
        <f>IF(Foglio1!A7961="","",Foglio1!A7961)</f>
        <v/>
      </c>
      <c r="C7961" s="6" t="str">
        <f>IF(Foglio1!B7961="","",Foglio1!B7961)</f>
        <v/>
      </c>
      <c r="D7961" s="6" t="str">
        <f>IF(Foglio1!C7961="","",Foglio1!C7961)</f>
        <v/>
      </c>
      <c r="E7961" s="6" t="str">
        <f>IF(Foglio1!D7961="","",Foglio1!D7961)</f>
        <v/>
      </c>
      <c r="F7961" s="6" t="str">
        <f>IF(Foglio1!E7961="","",Foglio1!E7961)</f>
        <v/>
      </c>
      <c r="G7961" s="6" t="str">
        <f>IF(Foglio1!F7961="","",IF(Foglio1!F7961&lt;10,"0"&amp;Foglio1!F7961,Foglio1!F7961)&amp;"/"&amp;IF(Foglio1!G7961&lt;10,"0"&amp;Foglio1!G7961,Foglio1!G7961)&amp;"/"&amp;Foglio1!H7961)</f>
        <v/>
      </c>
      <c r="H7961" s="6" t="str">
        <f>IF(Foglio1!G7961="","",IF(Foglio1!G7961&lt;10,"0"&amp;Foglio1!G7961,Foglio1!G7961))</f>
        <v/>
      </c>
      <c r="I7961" s="6" t="str">
        <f>IF(Foglio1!H7961="","",Foglio1!H7961)</f>
        <v/>
      </c>
      <c r="J7961" s="6" t="str">
        <f>IF(Foglio1!I7961="","",Foglio1!I7961)</f>
        <v/>
      </c>
      <c r="K7961" s="6" t="str">
        <f>IF(Foglio1!J7961="","",Foglio1!J7961)</f>
        <v/>
      </c>
      <c r="L7961" s="7" t="str">
        <f>Foglio1!L7961</f>
        <v/>
      </c>
    </row>
    <row r="7962" spans="1:12" x14ac:dyDescent="0.25">
      <c r="A7962" s="11" t="str">
        <f>IF(Foglio1!M7962="","",Foglio1!M7962)</f>
        <v/>
      </c>
      <c r="B7962" s="6" t="str">
        <f>IF(Foglio1!A7962="","",Foglio1!A7962)</f>
        <v/>
      </c>
      <c r="C7962" s="6" t="str">
        <f>IF(Foglio1!B7962="","",Foglio1!B7962)</f>
        <v/>
      </c>
      <c r="D7962" s="6" t="str">
        <f>IF(Foglio1!C7962="","",Foglio1!C7962)</f>
        <v/>
      </c>
      <c r="E7962" s="6" t="str">
        <f>IF(Foglio1!D7962="","",Foglio1!D7962)</f>
        <v/>
      </c>
      <c r="F7962" s="6" t="str">
        <f>IF(Foglio1!E7962="","",Foglio1!E7962)</f>
        <v/>
      </c>
      <c r="G7962" s="6" t="str">
        <f>IF(Foglio1!F7962="","",IF(Foglio1!F7962&lt;10,"0"&amp;Foglio1!F7962,Foglio1!F7962)&amp;"/"&amp;IF(Foglio1!G7962&lt;10,"0"&amp;Foglio1!G7962,Foglio1!G7962)&amp;"/"&amp;Foglio1!H7962)</f>
        <v/>
      </c>
      <c r="H7962" s="6" t="str">
        <f>IF(Foglio1!G7962="","",IF(Foglio1!G7962&lt;10,"0"&amp;Foglio1!G7962,Foglio1!G7962))</f>
        <v/>
      </c>
      <c r="I7962" s="6" t="str">
        <f>IF(Foglio1!H7962="","",Foglio1!H7962)</f>
        <v/>
      </c>
      <c r="J7962" s="6" t="str">
        <f>IF(Foglio1!I7962="","",Foglio1!I7962)</f>
        <v/>
      </c>
      <c r="K7962" s="6" t="str">
        <f>IF(Foglio1!J7962="","",Foglio1!J7962)</f>
        <v/>
      </c>
      <c r="L7962" s="7" t="str">
        <f>Foglio1!L7962</f>
        <v/>
      </c>
    </row>
    <row r="7963" spans="1:12" x14ac:dyDescent="0.25">
      <c r="A7963" s="11" t="str">
        <f>IF(Foglio1!M7963="","",Foglio1!M7963)</f>
        <v/>
      </c>
      <c r="B7963" s="6" t="str">
        <f>IF(Foglio1!A7963="","",Foglio1!A7963)</f>
        <v/>
      </c>
      <c r="C7963" s="6" t="str">
        <f>IF(Foglio1!B7963="","",Foglio1!B7963)</f>
        <v/>
      </c>
      <c r="D7963" s="6" t="str">
        <f>IF(Foglio1!C7963="","",Foglio1!C7963)</f>
        <v/>
      </c>
      <c r="E7963" s="6" t="str">
        <f>IF(Foglio1!D7963="","",Foglio1!D7963)</f>
        <v/>
      </c>
      <c r="F7963" s="6" t="str">
        <f>IF(Foglio1!E7963="","",Foglio1!E7963)</f>
        <v/>
      </c>
      <c r="G7963" s="6" t="str">
        <f>IF(Foglio1!F7963="","",IF(Foglio1!F7963&lt;10,"0"&amp;Foglio1!F7963,Foglio1!F7963)&amp;"/"&amp;IF(Foglio1!G7963&lt;10,"0"&amp;Foglio1!G7963,Foglio1!G7963)&amp;"/"&amp;Foglio1!H7963)</f>
        <v/>
      </c>
      <c r="H7963" s="6" t="str">
        <f>IF(Foglio1!G7963="","",IF(Foglio1!G7963&lt;10,"0"&amp;Foglio1!G7963,Foglio1!G7963))</f>
        <v/>
      </c>
      <c r="I7963" s="6" t="str">
        <f>IF(Foglio1!H7963="","",Foglio1!H7963)</f>
        <v/>
      </c>
      <c r="J7963" s="6" t="str">
        <f>IF(Foglio1!I7963="","",Foglio1!I7963)</f>
        <v/>
      </c>
      <c r="K7963" s="6" t="str">
        <f>IF(Foglio1!J7963="","",Foglio1!J7963)</f>
        <v/>
      </c>
      <c r="L7963" s="7" t="str">
        <f>Foglio1!L7963</f>
        <v/>
      </c>
    </row>
    <row r="7964" spans="1:12" x14ac:dyDescent="0.25">
      <c r="A7964" s="11" t="str">
        <f>IF(Foglio1!M7964="","",Foglio1!M7964)</f>
        <v/>
      </c>
      <c r="B7964" s="6" t="str">
        <f>IF(Foglio1!A7964="","",Foglio1!A7964)</f>
        <v/>
      </c>
      <c r="C7964" s="6" t="str">
        <f>IF(Foglio1!B7964="","",Foglio1!B7964)</f>
        <v/>
      </c>
      <c r="D7964" s="6" t="str">
        <f>IF(Foglio1!C7964="","",Foglio1!C7964)</f>
        <v/>
      </c>
      <c r="E7964" s="6" t="str">
        <f>IF(Foglio1!D7964="","",Foglio1!D7964)</f>
        <v/>
      </c>
      <c r="F7964" s="6" t="str">
        <f>IF(Foglio1!E7964="","",Foglio1!E7964)</f>
        <v/>
      </c>
      <c r="G7964" s="6" t="str">
        <f>IF(Foglio1!F7964="","",IF(Foglio1!F7964&lt;10,"0"&amp;Foglio1!F7964,Foglio1!F7964)&amp;"/"&amp;IF(Foglio1!G7964&lt;10,"0"&amp;Foglio1!G7964,Foglio1!G7964)&amp;"/"&amp;Foglio1!H7964)</f>
        <v/>
      </c>
      <c r="H7964" s="6" t="str">
        <f>IF(Foglio1!G7964="","",IF(Foglio1!G7964&lt;10,"0"&amp;Foglio1!G7964,Foglio1!G7964))</f>
        <v/>
      </c>
      <c r="I7964" s="6" t="str">
        <f>IF(Foglio1!H7964="","",Foglio1!H7964)</f>
        <v/>
      </c>
      <c r="J7964" s="6" t="str">
        <f>IF(Foglio1!I7964="","",Foglio1!I7964)</f>
        <v/>
      </c>
      <c r="K7964" s="6" t="str">
        <f>IF(Foglio1!J7964="","",Foglio1!J7964)</f>
        <v/>
      </c>
      <c r="L7964" s="7" t="str">
        <f>Foglio1!L7964</f>
        <v/>
      </c>
    </row>
    <row r="7965" spans="1:12" x14ac:dyDescent="0.25">
      <c r="A7965" s="11" t="str">
        <f>IF(Foglio1!M7965="","",Foglio1!M7965)</f>
        <v/>
      </c>
      <c r="B7965" s="6" t="str">
        <f>IF(Foglio1!A7965="","",Foglio1!A7965)</f>
        <v/>
      </c>
      <c r="C7965" s="6" t="str">
        <f>IF(Foglio1!B7965="","",Foglio1!B7965)</f>
        <v/>
      </c>
      <c r="D7965" s="6" t="str">
        <f>IF(Foglio1!C7965="","",Foglio1!C7965)</f>
        <v/>
      </c>
      <c r="E7965" s="6" t="str">
        <f>IF(Foglio1!D7965="","",Foglio1!D7965)</f>
        <v/>
      </c>
      <c r="F7965" s="6" t="str">
        <f>IF(Foglio1!E7965="","",Foglio1!E7965)</f>
        <v/>
      </c>
      <c r="G7965" s="6" t="str">
        <f>IF(Foglio1!F7965="","",IF(Foglio1!F7965&lt;10,"0"&amp;Foglio1!F7965,Foglio1!F7965)&amp;"/"&amp;IF(Foglio1!G7965&lt;10,"0"&amp;Foglio1!G7965,Foglio1!G7965)&amp;"/"&amp;Foglio1!H7965)</f>
        <v/>
      </c>
      <c r="H7965" s="6" t="str">
        <f>IF(Foglio1!G7965="","",IF(Foglio1!G7965&lt;10,"0"&amp;Foglio1!G7965,Foglio1!G7965))</f>
        <v/>
      </c>
      <c r="I7965" s="6" t="str">
        <f>IF(Foglio1!H7965="","",Foglio1!H7965)</f>
        <v/>
      </c>
      <c r="J7965" s="6" t="str">
        <f>IF(Foglio1!I7965="","",Foglio1!I7965)</f>
        <v/>
      </c>
      <c r="K7965" s="6" t="str">
        <f>IF(Foglio1!J7965="","",Foglio1!J7965)</f>
        <v/>
      </c>
      <c r="L7965" s="7" t="str">
        <f>Foglio1!L7965</f>
        <v/>
      </c>
    </row>
    <row r="7966" spans="1:12" x14ac:dyDescent="0.25">
      <c r="A7966" s="11" t="str">
        <f>IF(Foglio1!M7966="","",Foglio1!M7966)</f>
        <v/>
      </c>
      <c r="B7966" s="6" t="str">
        <f>IF(Foglio1!A7966="","",Foglio1!A7966)</f>
        <v/>
      </c>
      <c r="C7966" s="6" t="str">
        <f>IF(Foglio1!B7966="","",Foglio1!B7966)</f>
        <v/>
      </c>
      <c r="D7966" s="6" t="str">
        <f>IF(Foglio1!C7966="","",Foglio1!C7966)</f>
        <v/>
      </c>
      <c r="E7966" s="6" t="str">
        <f>IF(Foglio1!D7966="","",Foglio1!D7966)</f>
        <v/>
      </c>
      <c r="F7966" s="6" t="str">
        <f>IF(Foglio1!E7966="","",Foglio1!E7966)</f>
        <v/>
      </c>
      <c r="G7966" s="6" t="str">
        <f>IF(Foglio1!F7966="","",IF(Foglio1!F7966&lt;10,"0"&amp;Foglio1!F7966,Foglio1!F7966)&amp;"/"&amp;IF(Foglio1!G7966&lt;10,"0"&amp;Foglio1!G7966,Foglio1!G7966)&amp;"/"&amp;Foglio1!H7966)</f>
        <v/>
      </c>
      <c r="H7966" s="6" t="str">
        <f>IF(Foglio1!G7966="","",IF(Foglio1!G7966&lt;10,"0"&amp;Foglio1!G7966,Foglio1!G7966))</f>
        <v/>
      </c>
      <c r="I7966" s="6" t="str">
        <f>IF(Foglio1!H7966="","",Foglio1!H7966)</f>
        <v/>
      </c>
      <c r="J7966" s="6" t="str">
        <f>IF(Foglio1!I7966="","",Foglio1!I7966)</f>
        <v/>
      </c>
      <c r="K7966" s="6" t="str">
        <f>IF(Foglio1!J7966="","",Foglio1!J7966)</f>
        <v/>
      </c>
      <c r="L7966" s="7" t="str">
        <f>Foglio1!L7966</f>
        <v/>
      </c>
    </row>
    <row r="7967" spans="1:12" x14ac:dyDescent="0.25">
      <c r="A7967" s="11" t="str">
        <f>IF(Foglio1!M7967="","",Foglio1!M7967)</f>
        <v/>
      </c>
      <c r="B7967" s="6" t="str">
        <f>IF(Foglio1!A7967="","",Foglio1!A7967)</f>
        <v/>
      </c>
      <c r="C7967" s="6" t="str">
        <f>IF(Foglio1!B7967="","",Foglio1!B7967)</f>
        <v/>
      </c>
      <c r="D7967" s="6" t="str">
        <f>IF(Foglio1!C7967="","",Foglio1!C7967)</f>
        <v/>
      </c>
      <c r="E7967" s="6" t="str">
        <f>IF(Foglio1!D7967="","",Foglio1!D7967)</f>
        <v/>
      </c>
      <c r="F7967" s="6" t="str">
        <f>IF(Foglio1!E7967="","",Foglio1!E7967)</f>
        <v/>
      </c>
      <c r="G7967" s="6" t="str">
        <f>IF(Foglio1!F7967="","",IF(Foglio1!F7967&lt;10,"0"&amp;Foglio1!F7967,Foglio1!F7967)&amp;"/"&amp;IF(Foglio1!G7967&lt;10,"0"&amp;Foglio1!G7967,Foglio1!G7967)&amp;"/"&amp;Foglio1!H7967)</f>
        <v/>
      </c>
      <c r="H7967" s="6" t="str">
        <f>IF(Foglio1!G7967="","",IF(Foglio1!G7967&lt;10,"0"&amp;Foglio1!G7967,Foglio1!G7967))</f>
        <v/>
      </c>
      <c r="I7967" s="6" t="str">
        <f>IF(Foglio1!H7967="","",Foglio1!H7967)</f>
        <v/>
      </c>
      <c r="J7967" s="6" t="str">
        <f>IF(Foglio1!I7967="","",Foglio1!I7967)</f>
        <v/>
      </c>
      <c r="K7967" s="6" t="str">
        <f>IF(Foglio1!J7967="","",Foglio1!J7967)</f>
        <v/>
      </c>
      <c r="L7967" s="7" t="str">
        <f>Foglio1!L7967</f>
        <v/>
      </c>
    </row>
    <row r="7968" spans="1:12" x14ac:dyDescent="0.25">
      <c r="A7968" s="11" t="str">
        <f>IF(Foglio1!M7968="","",Foglio1!M7968)</f>
        <v/>
      </c>
      <c r="B7968" s="6" t="str">
        <f>IF(Foglio1!A7968="","",Foglio1!A7968)</f>
        <v/>
      </c>
      <c r="C7968" s="6" t="str">
        <f>IF(Foglio1!B7968="","",Foglio1!B7968)</f>
        <v/>
      </c>
      <c r="D7968" s="6" t="str">
        <f>IF(Foglio1!C7968="","",Foglio1!C7968)</f>
        <v/>
      </c>
      <c r="E7968" s="6" t="str">
        <f>IF(Foglio1!D7968="","",Foglio1!D7968)</f>
        <v/>
      </c>
      <c r="F7968" s="6" t="str">
        <f>IF(Foglio1!E7968="","",Foglio1!E7968)</f>
        <v/>
      </c>
      <c r="G7968" s="6" t="str">
        <f>IF(Foglio1!F7968="","",IF(Foglio1!F7968&lt;10,"0"&amp;Foglio1!F7968,Foglio1!F7968)&amp;"/"&amp;IF(Foglio1!G7968&lt;10,"0"&amp;Foglio1!G7968,Foglio1!G7968)&amp;"/"&amp;Foglio1!H7968)</f>
        <v/>
      </c>
      <c r="H7968" s="6" t="str">
        <f>IF(Foglio1!G7968="","",IF(Foglio1!G7968&lt;10,"0"&amp;Foglio1!G7968,Foglio1!G7968))</f>
        <v/>
      </c>
      <c r="I7968" s="6" t="str">
        <f>IF(Foglio1!H7968="","",Foglio1!H7968)</f>
        <v/>
      </c>
      <c r="J7968" s="6" t="str">
        <f>IF(Foglio1!I7968="","",Foglio1!I7968)</f>
        <v/>
      </c>
      <c r="K7968" s="6" t="str">
        <f>IF(Foglio1!J7968="","",Foglio1!J7968)</f>
        <v/>
      </c>
      <c r="L7968" s="7" t="str">
        <f>Foglio1!L7968</f>
        <v/>
      </c>
    </row>
    <row r="7969" spans="1:12" x14ac:dyDescent="0.25">
      <c r="A7969" s="11" t="str">
        <f>IF(Foglio1!M7969="","",Foglio1!M7969)</f>
        <v/>
      </c>
      <c r="B7969" s="6" t="str">
        <f>IF(Foglio1!A7969="","",Foglio1!A7969)</f>
        <v/>
      </c>
      <c r="C7969" s="6" t="str">
        <f>IF(Foglio1!B7969="","",Foglio1!B7969)</f>
        <v/>
      </c>
      <c r="D7969" s="6" t="str">
        <f>IF(Foglio1!C7969="","",Foglio1!C7969)</f>
        <v/>
      </c>
      <c r="E7969" s="6" t="str">
        <f>IF(Foglio1!D7969="","",Foglio1!D7969)</f>
        <v/>
      </c>
      <c r="F7969" s="6" t="str">
        <f>IF(Foglio1!E7969="","",Foglio1!E7969)</f>
        <v/>
      </c>
      <c r="G7969" s="6" t="str">
        <f>IF(Foglio1!F7969="","",IF(Foglio1!F7969&lt;10,"0"&amp;Foglio1!F7969,Foglio1!F7969)&amp;"/"&amp;IF(Foglio1!G7969&lt;10,"0"&amp;Foglio1!G7969,Foglio1!G7969)&amp;"/"&amp;Foglio1!H7969)</f>
        <v/>
      </c>
      <c r="H7969" s="6" t="str">
        <f>IF(Foglio1!G7969="","",IF(Foglio1!G7969&lt;10,"0"&amp;Foglio1!G7969,Foglio1!G7969))</f>
        <v/>
      </c>
      <c r="I7969" s="6" t="str">
        <f>IF(Foglio1!H7969="","",Foglio1!H7969)</f>
        <v/>
      </c>
      <c r="J7969" s="6" t="str">
        <f>IF(Foglio1!I7969="","",Foglio1!I7969)</f>
        <v/>
      </c>
      <c r="K7969" s="6" t="str">
        <f>IF(Foglio1!J7969="","",Foglio1!J7969)</f>
        <v/>
      </c>
      <c r="L7969" s="7" t="str">
        <f>Foglio1!L7969</f>
        <v/>
      </c>
    </row>
    <row r="7970" spans="1:12" x14ac:dyDescent="0.25">
      <c r="A7970" s="11" t="str">
        <f>IF(Foglio1!M7970="","",Foglio1!M7970)</f>
        <v/>
      </c>
      <c r="B7970" s="6" t="str">
        <f>IF(Foglio1!A7970="","",Foglio1!A7970)</f>
        <v/>
      </c>
      <c r="C7970" s="6" t="str">
        <f>IF(Foglio1!B7970="","",Foglio1!B7970)</f>
        <v/>
      </c>
      <c r="D7970" s="6" t="str">
        <f>IF(Foglio1!C7970="","",Foglio1!C7970)</f>
        <v/>
      </c>
      <c r="E7970" s="6" t="str">
        <f>IF(Foglio1!D7970="","",Foglio1!D7970)</f>
        <v/>
      </c>
      <c r="F7970" s="6" t="str">
        <f>IF(Foglio1!E7970="","",Foglio1!E7970)</f>
        <v/>
      </c>
      <c r="G7970" s="6" t="str">
        <f>IF(Foglio1!F7970="","",IF(Foglio1!F7970&lt;10,"0"&amp;Foglio1!F7970,Foglio1!F7970)&amp;"/"&amp;IF(Foglio1!G7970&lt;10,"0"&amp;Foglio1!G7970,Foglio1!G7970)&amp;"/"&amp;Foglio1!H7970)</f>
        <v/>
      </c>
      <c r="H7970" s="6" t="str">
        <f>IF(Foglio1!G7970="","",IF(Foglio1!G7970&lt;10,"0"&amp;Foglio1!G7970,Foglio1!G7970))</f>
        <v/>
      </c>
      <c r="I7970" s="6" t="str">
        <f>IF(Foglio1!H7970="","",Foglio1!H7970)</f>
        <v/>
      </c>
      <c r="J7970" s="6" t="str">
        <f>IF(Foglio1!I7970="","",Foglio1!I7970)</f>
        <v/>
      </c>
      <c r="K7970" s="6" t="str">
        <f>IF(Foglio1!J7970="","",Foglio1!J7970)</f>
        <v/>
      </c>
      <c r="L7970" s="7" t="str">
        <f>Foglio1!L7970</f>
        <v/>
      </c>
    </row>
    <row r="7971" spans="1:12" x14ac:dyDescent="0.25">
      <c r="A7971" s="11" t="str">
        <f>IF(Foglio1!M7971="","",Foglio1!M7971)</f>
        <v/>
      </c>
      <c r="B7971" s="6" t="str">
        <f>IF(Foglio1!A7971="","",Foglio1!A7971)</f>
        <v/>
      </c>
      <c r="C7971" s="6" t="str">
        <f>IF(Foglio1!B7971="","",Foglio1!B7971)</f>
        <v/>
      </c>
      <c r="D7971" s="6" t="str">
        <f>IF(Foglio1!C7971="","",Foglio1!C7971)</f>
        <v/>
      </c>
      <c r="E7971" s="6" t="str">
        <f>IF(Foglio1!D7971="","",Foglio1!D7971)</f>
        <v/>
      </c>
      <c r="F7971" s="6" t="str">
        <f>IF(Foglio1!E7971="","",Foglio1!E7971)</f>
        <v/>
      </c>
      <c r="G7971" s="6" t="str">
        <f>IF(Foglio1!F7971="","",IF(Foglio1!F7971&lt;10,"0"&amp;Foglio1!F7971,Foglio1!F7971)&amp;"/"&amp;IF(Foglio1!G7971&lt;10,"0"&amp;Foglio1!G7971,Foglio1!G7971)&amp;"/"&amp;Foglio1!H7971)</f>
        <v/>
      </c>
      <c r="H7971" s="6" t="str">
        <f>IF(Foglio1!G7971="","",IF(Foglio1!G7971&lt;10,"0"&amp;Foglio1!G7971,Foglio1!G7971))</f>
        <v/>
      </c>
      <c r="I7971" s="6" t="str">
        <f>IF(Foglio1!H7971="","",Foglio1!H7971)</f>
        <v/>
      </c>
      <c r="J7971" s="6" t="str">
        <f>IF(Foglio1!I7971="","",Foglio1!I7971)</f>
        <v/>
      </c>
      <c r="K7971" s="6" t="str">
        <f>IF(Foglio1!J7971="","",Foglio1!J7971)</f>
        <v/>
      </c>
      <c r="L7971" s="7" t="str">
        <f>Foglio1!L7971</f>
        <v/>
      </c>
    </row>
    <row r="7972" spans="1:12" x14ac:dyDescent="0.25">
      <c r="A7972" s="11" t="str">
        <f>IF(Foglio1!M7972="","",Foglio1!M7972)</f>
        <v/>
      </c>
      <c r="B7972" s="6" t="str">
        <f>IF(Foglio1!A7972="","",Foglio1!A7972)</f>
        <v/>
      </c>
      <c r="C7972" s="6" t="str">
        <f>IF(Foglio1!B7972="","",Foglio1!B7972)</f>
        <v/>
      </c>
      <c r="D7972" s="6" t="str">
        <f>IF(Foglio1!C7972="","",Foglio1!C7972)</f>
        <v/>
      </c>
      <c r="E7972" s="6" t="str">
        <f>IF(Foglio1!D7972="","",Foglio1!D7972)</f>
        <v/>
      </c>
      <c r="F7972" s="6" t="str">
        <f>IF(Foglio1!E7972="","",Foglio1!E7972)</f>
        <v/>
      </c>
      <c r="G7972" s="6" t="str">
        <f>IF(Foglio1!F7972="","",IF(Foglio1!F7972&lt;10,"0"&amp;Foglio1!F7972,Foglio1!F7972)&amp;"/"&amp;IF(Foglio1!G7972&lt;10,"0"&amp;Foglio1!G7972,Foglio1!G7972)&amp;"/"&amp;Foglio1!H7972)</f>
        <v/>
      </c>
      <c r="H7972" s="6" t="str">
        <f>IF(Foglio1!G7972="","",IF(Foglio1!G7972&lt;10,"0"&amp;Foglio1!G7972,Foglio1!G7972))</f>
        <v/>
      </c>
      <c r="I7972" s="6" t="str">
        <f>IF(Foglio1!H7972="","",Foglio1!H7972)</f>
        <v/>
      </c>
      <c r="J7972" s="6" t="str">
        <f>IF(Foglio1!I7972="","",Foglio1!I7972)</f>
        <v/>
      </c>
      <c r="K7972" s="6" t="str">
        <f>IF(Foglio1!J7972="","",Foglio1!J7972)</f>
        <v/>
      </c>
      <c r="L7972" s="7" t="str">
        <f>Foglio1!L7972</f>
        <v/>
      </c>
    </row>
    <row r="7973" spans="1:12" x14ac:dyDescent="0.25">
      <c r="A7973" s="11" t="str">
        <f>IF(Foglio1!M7973="","",Foglio1!M7973)</f>
        <v/>
      </c>
      <c r="B7973" s="6" t="str">
        <f>IF(Foglio1!A7973="","",Foglio1!A7973)</f>
        <v/>
      </c>
      <c r="C7973" s="6" t="str">
        <f>IF(Foglio1!B7973="","",Foglio1!B7973)</f>
        <v/>
      </c>
      <c r="D7973" s="6" t="str">
        <f>IF(Foglio1!C7973="","",Foglio1!C7973)</f>
        <v/>
      </c>
      <c r="E7973" s="6" t="str">
        <f>IF(Foglio1!D7973="","",Foglio1!D7973)</f>
        <v/>
      </c>
      <c r="F7973" s="6" t="str">
        <f>IF(Foglio1!E7973="","",Foglio1!E7973)</f>
        <v/>
      </c>
      <c r="G7973" s="6" t="str">
        <f>IF(Foglio1!F7973="","",IF(Foglio1!F7973&lt;10,"0"&amp;Foglio1!F7973,Foglio1!F7973)&amp;"/"&amp;IF(Foglio1!G7973&lt;10,"0"&amp;Foglio1!G7973,Foglio1!G7973)&amp;"/"&amp;Foglio1!H7973)</f>
        <v/>
      </c>
      <c r="H7973" s="6" t="str">
        <f>IF(Foglio1!G7973="","",IF(Foglio1!G7973&lt;10,"0"&amp;Foglio1!G7973,Foglio1!G7973))</f>
        <v/>
      </c>
      <c r="I7973" s="6" t="str">
        <f>IF(Foglio1!H7973="","",Foglio1!H7973)</f>
        <v/>
      </c>
      <c r="J7973" s="6" t="str">
        <f>IF(Foglio1!I7973="","",Foglio1!I7973)</f>
        <v/>
      </c>
      <c r="K7973" s="6" t="str">
        <f>IF(Foglio1!J7973="","",Foglio1!J7973)</f>
        <v/>
      </c>
      <c r="L7973" s="7" t="str">
        <f>Foglio1!L7973</f>
        <v/>
      </c>
    </row>
    <row r="7974" spans="1:12" x14ac:dyDescent="0.25">
      <c r="A7974" s="11" t="str">
        <f>IF(Foglio1!M7974="","",Foglio1!M7974)</f>
        <v/>
      </c>
      <c r="B7974" s="6" t="str">
        <f>IF(Foglio1!A7974="","",Foglio1!A7974)</f>
        <v/>
      </c>
      <c r="C7974" s="6" t="str">
        <f>IF(Foglio1!B7974="","",Foglio1!B7974)</f>
        <v/>
      </c>
      <c r="D7974" s="6" t="str">
        <f>IF(Foglio1!C7974="","",Foglio1!C7974)</f>
        <v/>
      </c>
      <c r="E7974" s="6" t="str">
        <f>IF(Foglio1!D7974="","",Foglio1!D7974)</f>
        <v/>
      </c>
      <c r="F7974" s="6" t="str">
        <f>IF(Foglio1!E7974="","",Foglio1!E7974)</f>
        <v/>
      </c>
      <c r="G7974" s="6" t="str">
        <f>IF(Foglio1!F7974="","",IF(Foglio1!F7974&lt;10,"0"&amp;Foglio1!F7974,Foglio1!F7974)&amp;"/"&amp;IF(Foglio1!G7974&lt;10,"0"&amp;Foglio1!G7974,Foglio1!G7974)&amp;"/"&amp;Foglio1!H7974)</f>
        <v/>
      </c>
      <c r="H7974" s="6" t="str">
        <f>IF(Foglio1!G7974="","",IF(Foglio1!G7974&lt;10,"0"&amp;Foglio1!G7974,Foglio1!G7974))</f>
        <v/>
      </c>
      <c r="I7974" s="6" t="str">
        <f>IF(Foglio1!H7974="","",Foglio1!H7974)</f>
        <v/>
      </c>
      <c r="J7974" s="6" t="str">
        <f>IF(Foglio1!I7974="","",Foglio1!I7974)</f>
        <v/>
      </c>
      <c r="K7974" s="6" t="str">
        <f>IF(Foglio1!J7974="","",Foglio1!J7974)</f>
        <v/>
      </c>
      <c r="L7974" s="7" t="str">
        <f>Foglio1!L7974</f>
        <v/>
      </c>
    </row>
    <row r="7975" spans="1:12" x14ac:dyDescent="0.25">
      <c r="A7975" s="11" t="str">
        <f>IF(Foglio1!M7975="","",Foglio1!M7975)</f>
        <v/>
      </c>
      <c r="B7975" s="6" t="str">
        <f>IF(Foglio1!A7975="","",Foglio1!A7975)</f>
        <v/>
      </c>
      <c r="C7975" s="6" t="str">
        <f>IF(Foglio1!B7975="","",Foglio1!B7975)</f>
        <v/>
      </c>
      <c r="D7975" s="6" t="str">
        <f>IF(Foglio1!C7975="","",Foglio1!C7975)</f>
        <v/>
      </c>
      <c r="E7975" s="6" t="str">
        <f>IF(Foglio1!D7975="","",Foglio1!D7975)</f>
        <v/>
      </c>
      <c r="F7975" s="6" t="str">
        <f>IF(Foglio1!E7975="","",Foglio1!E7975)</f>
        <v/>
      </c>
      <c r="G7975" s="6" t="str">
        <f>IF(Foglio1!F7975="","",IF(Foglio1!F7975&lt;10,"0"&amp;Foglio1!F7975,Foglio1!F7975)&amp;"/"&amp;IF(Foglio1!G7975&lt;10,"0"&amp;Foglio1!G7975,Foglio1!G7975)&amp;"/"&amp;Foglio1!H7975)</f>
        <v/>
      </c>
      <c r="H7975" s="6" t="str">
        <f>IF(Foglio1!G7975="","",IF(Foglio1!G7975&lt;10,"0"&amp;Foglio1!G7975,Foglio1!G7975))</f>
        <v/>
      </c>
      <c r="I7975" s="6" t="str">
        <f>IF(Foglio1!H7975="","",Foglio1!H7975)</f>
        <v/>
      </c>
      <c r="J7975" s="6" t="str">
        <f>IF(Foglio1!I7975="","",Foglio1!I7975)</f>
        <v/>
      </c>
      <c r="K7975" s="6" t="str">
        <f>IF(Foglio1!J7975="","",Foglio1!J7975)</f>
        <v/>
      </c>
      <c r="L7975" s="7" t="str">
        <f>Foglio1!L7975</f>
        <v/>
      </c>
    </row>
    <row r="7976" spans="1:12" x14ac:dyDescent="0.25">
      <c r="A7976" s="11" t="str">
        <f>IF(Foglio1!M7976="","",Foglio1!M7976)</f>
        <v/>
      </c>
      <c r="B7976" s="6" t="str">
        <f>IF(Foglio1!A7976="","",Foglio1!A7976)</f>
        <v/>
      </c>
      <c r="C7976" s="6" t="str">
        <f>IF(Foglio1!B7976="","",Foglio1!B7976)</f>
        <v/>
      </c>
      <c r="D7976" s="6" t="str">
        <f>IF(Foglio1!C7976="","",Foglio1!C7976)</f>
        <v/>
      </c>
      <c r="E7976" s="6" t="str">
        <f>IF(Foglio1!D7976="","",Foglio1!D7976)</f>
        <v/>
      </c>
      <c r="F7976" s="6" t="str">
        <f>IF(Foglio1!E7976="","",Foglio1!E7976)</f>
        <v/>
      </c>
      <c r="G7976" s="6" t="str">
        <f>IF(Foglio1!F7976="","",IF(Foglio1!F7976&lt;10,"0"&amp;Foglio1!F7976,Foglio1!F7976)&amp;"/"&amp;IF(Foglio1!G7976&lt;10,"0"&amp;Foglio1!G7976,Foglio1!G7976)&amp;"/"&amp;Foglio1!H7976)</f>
        <v/>
      </c>
      <c r="H7976" s="6" t="str">
        <f>IF(Foglio1!G7976="","",IF(Foglio1!G7976&lt;10,"0"&amp;Foglio1!G7976,Foglio1!G7976))</f>
        <v/>
      </c>
      <c r="I7976" s="6" t="str">
        <f>IF(Foglio1!H7976="","",Foglio1!H7976)</f>
        <v/>
      </c>
      <c r="J7976" s="6" t="str">
        <f>IF(Foglio1!I7976="","",Foglio1!I7976)</f>
        <v/>
      </c>
      <c r="K7976" s="6" t="str">
        <f>IF(Foglio1!J7976="","",Foglio1!J7976)</f>
        <v/>
      </c>
      <c r="L7976" s="7" t="str">
        <f>Foglio1!L7976</f>
        <v/>
      </c>
    </row>
    <row r="7977" spans="1:12" x14ac:dyDescent="0.25">
      <c r="A7977" s="11" t="str">
        <f>IF(Foglio1!M7977="","",Foglio1!M7977)</f>
        <v/>
      </c>
      <c r="B7977" s="6" t="str">
        <f>IF(Foglio1!A7977="","",Foglio1!A7977)</f>
        <v/>
      </c>
      <c r="C7977" s="6" t="str">
        <f>IF(Foglio1!B7977="","",Foglio1!B7977)</f>
        <v/>
      </c>
      <c r="D7977" s="6" t="str">
        <f>IF(Foglio1!C7977="","",Foglio1!C7977)</f>
        <v/>
      </c>
      <c r="E7977" s="6" t="str">
        <f>IF(Foglio1!D7977="","",Foglio1!D7977)</f>
        <v/>
      </c>
      <c r="F7977" s="6" t="str">
        <f>IF(Foglio1!E7977="","",Foglio1!E7977)</f>
        <v/>
      </c>
      <c r="G7977" s="6" t="str">
        <f>IF(Foglio1!F7977="","",IF(Foglio1!F7977&lt;10,"0"&amp;Foglio1!F7977,Foglio1!F7977)&amp;"/"&amp;IF(Foglio1!G7977&lt;10,"0"&amp;Foglio1!G7977,Foglio1!G7977)&amp;"/"&amp;Foglio1!H7977)</f>
        <v/>
      </c>
      <c r="H7977" s="6" t="str">
        <f>IF(Foglio1!G7977="","",IF(Foglio1!G7977&lt;10,"0"&amp;Foglio1!G7977,Foglio1!G7977))</f>
        <v/>
      </c>
      <c r="I7977" s="6" t="str">
        <f>IF(Foglio1!H7977="","",Foglio1!H7977)</f>
        <v/>
      </c>
      <c r="J7977" s="6" t="str">
        <f>IF(Foglio1!I7977="","",Foglio1!I7977)</f>
        <v/>
      </c>
      <c r="K7977" s="6" t="str">
        <f>IF(Foglio1!J7977="","",Foglio1!J7977)</f>
        <v/>
      </c>
      <c r="L7977" s="7" t="str">
        <f>Foglio1!L7977</f>
        <v/>
      </c>
    </row>
    <row r="7978" spans="1:12" x14ac:dyDescent="0.25">
      <c r="A7978" s="11" t="str">
        <f>IF(Foglio1!M7978="","",Foglio1!M7978)</f>
        <v/>
      </c>
      <c r="B7978" s="6" t="str">
        <f>IF(Foglio1!A7978="","",Foglio1!A7978)</f>
        <v/>
      </c>
      <c r="C7978" s="6" t="str">
        <f>IF(Foglio1!B7978="","",Foglio1!B7978)</f>
        <v/>
      </c>
      <c r="D7978" s="6" t="str">
        <f>IF(Foglio1!C7978="","",Foglio1!C7978)</f>
        <v/>
      </c>
      <c r="E7978" s="6" t="str">
        <f>IF(Foglio1!D7978="","",Foglio1!D7978)</f>
        <v/>
      </c>
      <c r="F7978" s="6" t="str">
        <f>IF(Foglio1!E7978="","",Foglio1!E7978)</f>
        <v/>
      </c>
      <c r="G7978" s="6" t="str">
        <f>IF(Foglio1!F7978="","",IF(Foglio1!F7978&lt;10,"0"&amp;Foglio1!F7978,Foglio1!F7978)&amp;"/"&amp;IF(Foglio1!G7978&lt;10,"0"&amp;Foglio1!G7978,Foglio1!G7978)&amp;"/"&amp;Foglio1!H7978)</f>
        <v/>
      </c>
      <c r="H7978" s="6" t="str">
        <f>IF(Foglio1!G7978="","",IF(Foglio1!G7978&lt;10,"0"&amp;Foglio1!G7978,Foglio1!G7978))</f>
        <v/>
      </c>
      <c r="I7978" s="6" t="str">
        <f>IF(Foglio1!H7978="","",Foglio1!H7978)</f>
        <v/>
      </c>
      <c r="J7978" s="6" t="str">
        <f>IF(Foglio1!I7978="","",Foglio1!I7978)</f>
        <v/>
      </c>
      <c r="K7978" s="6" t="str">
        <f>IF(Foglio1!J7978="","",Foglio1!J7978)</f>
        <v/>
      </c>
      <c r="L7978" s="7" t="str">
        <f>Foglio1!L7978</f>
        <v/>
      </c>
    </row>
    <row r="7979" spans="1:12" x14ac:dyDescent="0.25">
      <c r="A7979" s="11" t="str">
        <f>IF(Foglio1!M7979="","",Foglio1!M7979)</f>
        <v/>
      </c>
      <c r="B7979" s="6" t="str">
        <f>IF(Foglio1!A7979="","",Foglio1!A7979)</f>
        <v/>
      </c>
      <c r="C7979" s="6" t="str">
        <f>IF(Foglio1!B7979="","",Foglio1!B7979)</f>
        <v/>
      </c>
      <c r="D7979" s="6" t="str">
        <f>IF(Foglio1!C7979="","",Foglio1!C7979)</f>
        <v/>
      </c>
      <c r="E7979" s="6" t="str">
        <f>IF(Foglio1!D7979="","",Foglio1!D7979)</f>
        <v/>
      </c>
      <c r="F7979" s="6" t="str">
        <f>IF(Foglio1!E7979="","",Foglio1!E7979)</f>
        <v/>
      </c>
      <c r="G7979" s="6" t="str">
        <f>IF(Foglio1!F7979="","",IF(Foglio1!F7979&lt;10,"0"&amp;Foglio1!F7979,Foglio1!F7979)&amp;"/"&amp;IF(Foglio1!G7979&lt;10,"0"&amp;Foglio1!G7979,Foglio1!G7979)&amp;"/"&amp;Foglio1!H7979)</f>
        <v/>
      </c>
      <c r="H7979" s="6" t="str">
        <f>IF(Foglio1!G7979="","",IF(Foglio1!G7979&lt;10,"0"&amp;Foglio1!G7979,Foglio1!G7979))</f>
        <v/>
      </c>
      <c r="I7979" s="6" t="str">
        <f>IF(Foglio1!H7979="","",Foglio1!H7979)</f>
        <v/>
      </c>
      <c r="J7979" s="6" t="str">
        <f>IF(Foglio1!I7979="","",Foglio1!I7979)</f>
        <v/>
      </c>
      <c r="K7979" s="6" t="str">
        <f>IF(Foglio1!J7979="","",Foglio1!J7979)</f>
        <v/>
      </c>
      <c r="L7979" s="7" t="str">
        <f>Foglio1!L7979</f>
        <v/>
      </c>
    </row>
    <row r="7980" spans="1:12" x14ac:dyDescent="0.25">
      <c r="A7980" s="11" t="str">
        <f>IF(Foglio1!M7980="","",Foglio1!M7980)</f>
        <v/>
      </c>
      <c r="B7980" s="6" t="str">
        <f>IF(Foglio1!A7980="","",Foglio1!A7980)</f>
        <v/>
      </c>
      <c r="C7980" s="6" t="str">
        <f>IF(Foglio1!B7980="","",Foglio1!B7980)</f>
        <v/>
      </c>
      <c r="D7980" s="6" t="str">
        <f>IF(Foglio1!C7980="","",Foglio1!C7980)</f>
        <v/>
      </c>
      <c r="E7980" s="6" t="str">
        <f>IF(Foglio1!D7980="","",Foglio1!D7980)</f>
        <v/>
      </c>
      <c r="F7980" s="6" t="str">
        <f>IF(Foglio1!E7980="","",Foglio1!E7980)</f>
        <v/>
      </c>
      <c r="G7980" s="6" t="str">
        <f>IF(Foglio1!F7980="","",IF(Foglio1!F7980&lt;10,"0"&amp;Foglio1!F7980,Foglio1!F7980)&amp;"/"&amp;IF(Foglio1!G7980&lt;10,"0"&amp;Foglio1!G7980,Foglio1!G7980)&amp;"/"&amp;Foglio1!H7980)</f>
        <v/>
      </c>
      <c r="H7980" s="6" t="str">
        <f>IF(Foglio1!G7980="","",IF(Foglio1!G7980&lt;10,"0"&amp;Foglio1!G7980,Foglio1!G7980))</f>
        <v/>
      </c>
      <c r="I7980" s="6" t="str">
        <f>IF(Foglio1!H7980="","",Foglio1!H7980)</f>
        <v/>
      </c>
      <c r="J7980" s="6" t="str">
        <f>IF(Foglio1!I7980="","",Foglio1!I7980)</f>
        <v/>
      </c>
      <c r="K7980" s="6" t="str">
        <f>IF(Foglio1!J7980="","",Foglio1!J7980)</f>
        <v/>
      </c>
      <c r="L7980" s="7" t="str">
        <f>Foglio1!L7980</f>
        <v/>
      </c>
    </row>
    <row r="7981" spans="1:12" x14ac:dyDescent="0.25">
      <c r="A7981" s="11" t="str">
        <f>IF(Foglio1!M7981="","",Foglio1!M7981)</f>
        <v/>
      </c>
      <c r="B7981" s="6" t="str">
        <f>IF(Foglio1!A7981="","",Foglio1!A7981)</f>
        <v/>
      </c>
      <c r="C7981" s="6" t="str">
        <f>IF(Foglio1!B7981="","",Foglio1!B7981)</f>
        <v/>
      </c>
      <c r="D7981" s="6" t="str">
        <f>IF(Foglio1!C7981="","",Foglio1!C7981)</f>
        <v/>
      </c>
      <c r="E7981" s="6" t="str">
        <f>IF(Foglio1!D7981="","",Foglio1!D7981)</f>
        <v/>
      </c>
      <c r="F7981" s="6" t="str">
        <f>IF(Foglio1!E7981="","",Foglio1!E7981)</f>
        <v/>
      </c>
      <c r="G7981" s="6" t="str">
        <f>IF(Foglio1!F7981="","",IF(Foglio1!F7981&lt;10,"0"&amp;Foglio1!F7981,Foglio1!F7981)&amp;"/"&amp;IF(Foglio1!G7981&lt;10,"0"&amp;Foglio1!G7981,Foglio1!G7981)&amp;"/"&amp;Foglio1!H7981)</f>
        <v/>
      </c>
      <c r="H7981" s="6" t="str">
        <f>IF(Foglio1!G7981="","",IF(Foglio1!G7981&lt;10,"0"&amp;Foglio1!G7981,Foglio1!G7981))</f>
        <v/>
      </c>
      <c r="I7981" s="6" t="str">
        <f>IF(Foglio1!H7981="","",Foglio1!H7981)</f>
        <v/>
      </c>
      <c r="J7981" s="6" t="str">
        <f>IF(Foglio1!I7981="","",Foglio1!I7981)</f>
        <v/>
      </c>
      <c r="K7981" s="6" t="str">
        <f>IF(Foglio1!J7981="","",Foglio1!J7981)</f>
        <v/>
      </c>
      <c r="L7981" s="7" t="str">
        <f>Foglio1!L7981</f>
        <v/>
      </c>
    </row>
    <row r="7982" spans="1:12" x14ac:dyDescent="0.25">
      <c r="A7982" s="11" t="str">
        <f>IF(Foglio1!M7982="","",Foglio1!M7982)</f>
        <v/>
      </c>
      <c r="B7982" s="6" t="str">
        <f>IF(Foglio1!A7982="","",Foglio1!A7982)</f>
        <v/>
      </c>
      <c r="C7982" s="6" t="str">
        <f>IF(Foglio1!B7982="","",Foglio1!B7982)</f>
        <v/>
      </c>
      <c r="D7982" s="6" t="str">
        <f>IF(Foglio1!C7982="","",Foglio1!C7982)</f>
        <v/>
      </c>
      <c r="E7982" s="6" t="str">
        <f>IF(Foglio1!D7982="","",Foglio1!D7982)</f>
        <v/>
      </c>
      <c r="F7982" s="6" t="str">
        <f>IF(Foglio1!E7982="","",Foglio1!E7982)</f>
        <v/>
      </c>
      <c r="G7982" s="6" t="str">
        <f>IF(Foglio1!F7982="","",IF(Foglio1!F7982&lt;10,"0"&amp;Foglio1!F7982,Foglio1!F7982)&amp;"/"&amp;IF(Foglio1!G7982&lt;10,"0"&amp;Foglio1!G7982,Foglio1!G7982)&amp;"/"&amp;Foglio1!H7982)</f>
        <v/>
      </c>
      <c r="H7982" s="6" t="str">
        <f>IF(Foglio1!G7982="","",IF(Foglio1!G7982&lt;10,"0"&amp;Foglio1!G7982,Foglio1!G7982))</f>
        <v/>
      </c>
      <c r="I7982" s="6" t="str">
        <f>IF(Foglio1!H7982="","",Foglio1!H7982)</f>
        <v/>
      </c>
      <c r="J7982" s="6" t="str">
        <f>IF(Foglio1!I7982="","",Foglio1!I7982)</f>
        <v/>
      </c>
      <c r="K7982" s="6" t="str">
        <f>IF(Foglio1!J7982="","",Foglio1!J7982)</f>
        <v/>
      </c>
      <c r="L7982" s="7" t="str">
        <f>Foglio1!L7982</f>
        <v/>
      </c>
    </row>
    <row r="7983" spans="1:12" x14ac:dyDescent="0.25">
      <c r="A7983" s="11" t="str">
        <f>IF(Foglio1!M7983="","",Foglio1!M7983)</f>
        <v/>
      </c>
      <c r="B7983" s="6" t="str">
        <f>IF(Foglio1!A7983="","",Foglio1!A7983)</f>
        <v/>
      </c>
      <c r="C7983" s="6" t="str">
        <f>IF(Foglio1!B7983="","",Foglio1!B7983)</f>
        <v/>
      </c>
      <c r="D7983" s="6" t="str">
        <f>IF(Foglio1!C7983="","",Foglio1!C7983)</f>
        <v/>
      </c>
      <c r="E7983" s="6" t="str">
        <f>IF(Foglio1!D7983="","",Foglio1!D7983)</f>
        <v/>
      </c>
      <c r="F7983" s="6" t="str">
        <f>IF(Foglio1!E7983="","",Foglio1!E7983)</f>
        <v/>
      </c>
      <c r="G7983" s="6" t="str">
        <f>IF(Foglio1!F7983="","",IF(Foglio1!F7983&lt;10,"0"&amp;Foglio1!F7983,Foglio1!F7983)&amp;"/"&amp;IF(Foglio1!G7983&lt;10,"0"&amp;Foglio1!G7983,Foglio1!G7983)&amp;"/"&amp;Foglio1!H7983)</f>
        <v/>
      </c>
      <c r="H7983" s="6" t="str">
        <f>IF(Foglio1!G7983="","",IF(Foglio1!G7983&lt;10,"0"&amp;Foglio1!G7983,Foglio1!G7983))</f>
        <v/>
      </c>
      <c r="I7983" s="6" t="str">
        <f>IF(Foglio1!H7983="","",Foglio1!H7983)</f>
        <v/>
      </c>
      <c r="J7983" s="6" t="str">
        <f>IF(Foglio1!I7983="","",Foglio1!I7983)</f>
        <v/>
      </c>
      <c r="K7983" s="6" t="str">
        <f>IF(Foglio1!J7983="","",Foglio1!J7983)</f>
        <v/>
      </c>
      <c r="L7983" s="7" t="str">
        <f>Foglio1!L7983</f>
        <v/>
      </c>
    </row>
    <row r="7984" spans="1:12" x14ac:dyDescent="0.25">
      <c r="A7984" s="11" t="str">
        <f>IF(Foglio1!M7984="","",Foglio1!M7984)</f>
        <v/>
      </c>
      <c r="B7984" s="6" t="str">
        <f>IF(Foglio1!A7984="","",Foglio1!A7984)</f>
        <v/>
      </c>
      <c r="C7984" s="6" t="str">
        <f>IF(Foglio1!B7984="","",Foglio1!B7984)</f>
        <v/>
      </c>
      <c r="D7984" s="6" t="str">
        <f>IF(Foglio1!C7984="","",Foglio1!C7984)</f>
        <v/>
      </c>
      <c r="E7984" s="6" t="str">
        <f>IF(Foglio1!D7984="","",Foglio1!D7984)</f>
        <v/>
      </c>
      <c r="F7984" s="6" t="str">
        <f>IF(Foglio1!E7984="","",Foglio1!E7984)</f>
        <v/>
      </c>
      <c r="G7984" s="6" t="str">
        <f>IF(Foglio1!F7984="","",IF(Foglio1!F7984&lt;10,"0"&amp;Foglio1!F7984,Foglio1!F7984)&amp;"/"&amp;IF(Foglio1!G7984&lt;10,"0"&amp;Foglio1!G7984,Foglio1!G7984)&amp;"/"&amp;Foglio1!H7984)</f>
        <v/>
      </c>
      <c r="H7984" s="6" t="str">
        <f>IF(Foglio1!G7984="","",IF(Foglio1!G7984&lt;10,"0"&amp;Foglio1!G7984,Foglio1!G7984))</f>
        <v/>
      </c>
      <c r="I7984" s="6" t="str">
        <f>IF(Foglio1!H7984="","",Foglio1!H7984)</f>
        <v/>
      </c>
      <c r="J7984" s="6" t="str">
        <f>IF(Foglio1!I7984="","",Foglio1!I7984)</f>
        <v/>
      </c>
      <c r="K7984" s="6" t="str">
        <f>IF(Foglio1!J7984="","",Foglio1!J7984)</f>
        <v/>
      </c>
      <c r="L7984" s="7" t="str">
        <f>Foglio1!L7984</f>
        <v/>
      </c>
    </row>
    <row r="7985" spans="1:12" x14ac:dyDescent="0.25">
      <c r="A7985" s="11" t="str">
        <f>IF(Foglio1!M7985="","",Foglio1!M7985)</f>
        <v/>
      </c>
      <c r="B7985" s="6" t="str">
        <f>IF(Foglio1!A7985="","",Foglio1!A7985)</f>
        <v/>
      </c>
      <c r="C7985" s="6" t="str">
        <f>IF(Foglio1!B7985="","",Foglio1!B7985)</f>
        <v/>
      </c>
      <c r="D7985" s="6" t="str">
        <f>IF(Foglio1!C7985="","",Foglio1!C7985)</f>
        <v/>
      </c>
      <c r="E7985" s="6" t="str">
        <f>IF(Foglio1!D7985="","",Foglio1!D7985)</f>
        <v/>
      </c>
      <c r="F7985" s="6" t="str">
        <f>IF(Foglio1!E7985="","",Foglio1!E7985)</f>
        <v/>
      </c>
      <c r="G7985" s="6" t="str">
        <f>IF(Foglio1!F7985="","",IF(Foglio1!F7985&lt;10,"0"&amp;Foglio1!F7985,Foglio1!F7985)&amp;"/"&amp;IF(Foglio1!G7985&lt;10,"0"&amp;Foglio1!G7985,Foglio1!G7985)&amp;"/"&amp;Foglio1!H7985)</f>
        <v/>
      </c>
      <c r="H7985" s="6" t="str">
        <f>IF(Foglio1!G7985="","",IF(Foglio1!G7985&lt;10,"0"&amp;Foglio1!G7985,Foglio1!G7985))</f>
        <v/>
      </c>
      <c r="I7985" s="6" t="str">
        <f>IF(Foglio1!H7985="","",Foglio1!H7985)</f>
        <v/>
      </c>
      <c r="J7985" s="6" t="str">
        <f>IF(Foglio1!I7985="","",Foglio1!I7985)</f>
        <v/>
      </c>
      <c r="K7985" s="6" t="str">
        <f>IF(Foglio1!J7985="","",Foglio1!J7985)</f>
        <v/>
      </c>
      <c r="L7985" s="7" t="str">
        <f>Foglio1!L7985</f>
        <v/>
      </c>
    </row>
    <row r="7986" spans="1:12" x14ac:dyDescent="0.25">
      <c r="A7986" s="11" t="str">
        <f>IF(Foglio1!M7986="","",Foglio1!M7986)</f>
        <v/>
      </c>
      <c r="B7986" s="6" t="str">
        <f>IF(Foglio1!A7986="","",Foglio1!A7986)</f>
        <v/>
      </c>
      <c r="C7986" s="6" t="str">
        <f>IF(Foglio1!B7986="","",Foglio1!B7986)</f>
        <v/>
      </c>
      <c r="D7986" s="6" t="str">
        <f>IF(Foglio1!C7986="","",Foglio1!C7986)</f>
        <v/>
      </c>
      <c r="E7986" s="6" t="str">
        <f>IF(Foglio1!D7986="","",Foglio1!D7986)</f>
        <v/>
      </c>
      <c r="F7986" s="6" t="str">
        <f>IF(Foglio1!E7986="","",Foglio1!E7986)</f>
        <v/>
      </c>
      <c r="G7986" s="6" t="str">
        <f>IF(Foglio1!F7986="","",IF(Foglio1!F7986&lt;10,"0"&amp;Foglio1!F7986,Foglio1!F7986)&amp;"/"&amp;IF(Foglio1!G7986&lt;10,"0"&amp;Foglio1!G7986,Foglio1!G7986)&amp;"/"&amp;Foglio1!H7986)</f>
        <v/>
      </c>
      <c r="H7986" s="6" t="str">
        <f>IF(Foglio1!G7986="","",IF(Foglio1!G7986&lt;10,"0"&amp;Foglio1!G7986,Foglio1!G7986))</f>
        <v/>
      </c>
      <c r="I7986" s="6" t="str">
        <f>IF(Foglio1!H7986="","",Foglio1!H7986)</f>
        <v/>
      </c>
      <c r="J7986" s="6" t="str">
        <f>IF(Foglio1!I7986="","",Foglio1!I7986)</f>
        <v/>
      </c>
      <c r="K7986" s="6" t="str">
        <f>IF(Foglio1!J7986="","",Foglio1!J7986)</f>
        <v/>
      </c>
      <c r="L7986" s="7" t="str">
        <f>Foglio1!L7986</f>
        <v/>
      </c>
    </row>
    <row r="7987" spans="1:12" x14ac:dyDescent="0.25">
      <c r="A7987" s="11" t="str">
        <f>IF(Foglio1!M7987="","",Foglio1!M7987)</f>
        <v/>
      </c>
      <c r="B7987" s="6" t="str">
        <f>IF(Foglio1!A7987="","",Foglio1!A7987)</f>
        <v/>
      </c>
      <c r="C7987" s="6" t="str">
        <f>IF(Foglio1!B7987="","",Foglio1!B7987)</f>
        <v/>
      </c>
      <c r="D7987" s="6" t="str">
        <f>IF(Foglio1!C7987="","",Foglio1!C7987)</f>
        <v/>
      </c>
      <c r="E7987" s="6" t="str">
        <f>IF(Foglio1!D7987="","",Foglio1!D7987)</f>
        <v/>
      </c>
      <c r="F7987" s="6" t="str">
        <f>IF(Foglio1!E7987="","",Foglio1!E7987)</f>
        <v/>
      </c>
      <c r="G7987" s="6" t="str">
        <f>IF(Foglio1!F7987="","",IF(Foglio1!F7987&lt;10,"0"&amp;Foglio1!F7987,Foglio1!F7987)&amp;"/"&amp;IF(Foglio1!G7987&lt;10,"0"&amp;Foglio1!G7987,Foglio1!G7987)&amp;"/"&amp;Foglio1!H7987)</f>
        <v/>
      </c>
      <c r="H7987" s="6" t="str">
        <f>IF(Foglio1!G7987="","",IF(Foglio1!G7987&lt;10,"0"&amp;Foglio1!G7987,Foglio1!G7987))</f>
        <v/>
      </c>
      <c r="I7987" s="6" t="str">
        <f>IF(Foglio1!H7987="","",Foglio1!H7987)</f>
        <v/>
      </c>
      <c r="J7987" s="6" t="str">
        <f>IF(Foglio1!I7987="","",Foglio1!I7987)</f>
        <v/>
      </c>
      <c r="K7987" s="6" t="str">
        <f>IF(Foglio1!J7987="","",Foglio1!J7987)</f>
        <v/>
      </c>
      <c r="L7987" s="7" t="str">
        <f>Foglio1!L7987</f>
        <v/>
      </c>
    </row>
    <row r="7988" spans="1:12" x14ac:dyDescent="0.25">
      <c r="A7988" s="11" t="str">
        <f>IF(Foglio1!M7988="","",Foglio1!M7988)</f>
        <v/>
      </c>
      <c r="B7988" s="6" t="str">
        <f>IF(Foglio1!A7988="","",Foglio1!A7988)</f>
        <v/>
      </c>
      <c r="C7988" s="6" t="str">
        <f>IF(Foglio1!B7988="","",Foglio1!B7988)</f>
        <v/>
      </c>
      <c r="D7988" s="6" t="str">
        <f>IF(Foglio1!C7988="","",Foglio1!C7988)</f>
        <v/>
      </c>
      <c r="E7988" s="6" t="str">
        <f>IF(Foglio1!D7988="","",Foglio1!D7988)</f>
        <v/>
      </c>
      <c r="F7988" s="6" t="str">
        <f>IF(Foglio1!E7988="","",Foglio1!E7988)</f>
        <v/>
      </c>
      <c r="G7988" s="6" t="str">
        <f>IF(Foglio1!F7988="","",IF(Foglio1!F7988&lt;10,"0"&amp;Foglio1!F7988,Foglio1!F7988)&amp;"/"&amp;IF(Foglio1!G7988&lt;10,"0"&amp;Foglio1!G7988,Foglio1!G7988)&amp;"/"&amp;Foglio1!H7988)</f>
        <v/>
      </c>
      <c r="H7988" s="6" t="str">
        <f>IF(Foglio1!G7988="","",IF(Foglio1!G7988&lt;10,"0"&amp;Foglio1!G7988,Foglio1!G7988))</f>
        <v/>
      </c>
      <c r="I7988" s="6" t="str">
        <f>IF(Foglio1!H7988="","",Foglio1!H7988)</f>
        <v/>
      </c>
      <c r="J7988" s="6" t="str">
        <f>IF(Foglio1!I7988="","",Foglio1!I7988)</f>
        <v/>
      </c>
      <c r="K7988" s="6" t="str">
        <f>IF(Foglio1!J7988="","",Foglio1!J7988)</f>
        <v/>
      </c>
      <c r="L7988" s="7" t="str">
        <f>Foglio1!L7988</f>
        <v/>
      </c>
    </row>
    <row r="7989" spans="1:12" x14ac:dyDescent="0.25">
      <c r="A7989" s="11" t="str">
        <f>IF(Foglio1!M7989="","",Foglio1!M7989)</f>
        <v/>
      </c>
      <c r="B7989" s="6" t="str">
        <f>IF(Foglio1!A7989="","",Foglio1!A7989)</f>
        <v/>
      </c>
      <c r="C7989" s="6" t="str">
        <f>IF(Foglio1!B7989="","",Foglio1!B7989)</f>
        <v/>
      </c>
      <c r="D7989" s="6" t="str">
        <f>IF(Foglio1!C7989="","",Foglio1!C7989)</f>
        <v/>
      </c>
      <c r="E7989" s="6" t="str">
        <f>IF(Foglio1!D7989="","",Foglio1!D7989)</f>
        <v/>
      </c>
      <c r="F7989" s="6" t="str">
        <f>IF(Foglio1!E7989="","",Foglio1!E7989)</f>
        <v/>
      </c>
      <c r="G7989" s="6" t="str">
        <f>IF(Foglio1!F7989="","",IF(Foglio1!F7989&lt;10,"0"&amp;Foglio1!F7989,Foglio1!F7989)&amp;"/"&amp;IF(Foglio1!G7989&lt;10,"0"&amp;Foglio1!G7989,Foglio1!G7989)&amp;"/"&amp;Foglio1!H7989)</f>
        <v/>
      </c>
      <c r="H7989" s="6" t="str">
        <f>IF(Foglio1!G7989="","",IF(Foglio1!G7989&lt;10,"0"&amp;Foglio1!G7989,Foglio1!G7989))</f>
        <v/>
      </c>
      <c r="I7989" s="6" t="str">
        <f>IF(Foglio1!H7989="","",Foglio1!H7989)</f>
        <v/>
      </c>
      <c r="J7989" s="6" t="str">
        <f>IF(Foglio1!I7989="","",Foglio1!I7989)</f>
        <v/>
      </c>
      <c r="K7989" s="6" t="str">
        <f>IF(Foglio1!J7989="","",Foglio1!J7989)</f>
        <v/>
      </c>
      <c r="L7989" s="7" t="str">
        <f>Foglio1!L7989</f>
        <v/>
      </c>
    </row>
    <row r="7990" spans="1:12" x14ac:dyDescent="0.25">
      <c r="A7990" s="11" t="str">
        <f>IF(Foglio1!M7990="","",Foglio1!M7990)</f>
        <v/>
      </c>
      <c r="B7990" s="6" t="str">
        <f>IF(Foglio1!A7990="","",Foglio1!A7990)</f>
        <v/>
      </c>
      <c r="C7990" s="6" t="str">
        <f>IF(Foglio1!B7990="","",Foglio1!B7990)</f>
        <v/>
      </c>
      <c r="D7990" s="6" t="str">
        <f>IF(Foglio1!C7990="","",Foglio1!C7990)</f>
        <v/>
      </c>
      <c r="E7990" s="6" t="str">
        <f>IF(Foglio1!D7990="","",Foglio1!D7990)</f>
        <v/>
      </c>
      <c r="F7990" s="6" t="str">
        <f>IF(Foglio1!E7990="","",Foglio1!E7990)</f>
        <v/>
      </c>
      <c r="G7990" s="6" t="str">
        <f>IF(Foglio1!F7990="","",IF(Foglio1!F7990&lt;10,"0"&amp;Foglio1!F7990,Foglio1!F7990)&amp;"/"&amp;IF(Foglio1!G7990&lt;10,"0"&amp;Foglio1!G7990,Foglio1!G7990)&amp;"/"&amp;Foglio1!H7990)</f>
        <v/>
      </c>
      <c r="H7990" s="6" t="str">
        <f>IF(Foglio1!G7990="","",IF(Foglio1!G7990&lt;10,"0"&amp;Foglio1!G7990,Foglio1!G7990))</f>
        <v/>
      </c>
      <c r="I7990" s="6" t="str">
        <f>IF(Foglio1!H7990="","",Foglio1!H7990)</f>
        <v/>
      </c>
      <c r="J7990" s="6" t="str">
        <f>IF(Foglio1!I7990="","",Foglio1!I7990)</f>
        <v/>
      </c>
      <c r="K7990" s="6" t="str">
        <f>IF(Foglio1!J7990="","",Foglio1!J7990)</f>
        <v/>
      </c>
      <c r="L7990" s="7" t="str">
        <f>Foglio1!L7990</f>
        <v/>
      </c>
    </row>
    <row r="7991" spans="1:12" x14ac:dyDescent="0.25">
      <c r="A7991" s="11" t="str">
        <f>IF(Foglio1!M7991="","",Foglio1!M7991)</f>
        <v/>
      </c>
      <c r="B7991" s="6" t="str">
        <f>IF(Foglio1!A7991="","",Foglio1!A7991)</f>
        <v/>
      </c>
      <c r="C7991" s="6" t="str">
        <f>IF(Foglio1!B7991="","",Foglio1!B7991)</f>
        <v/>
      </c>
      <c r="D7991" s="6" t="str">
        <f>IF(Foglio1!C7991="","",Foglio1!C7991)</f>
        <v/>
      </c>
      <c r="E7991" s="6" t="str">
        <f>IF(Foglio1!D7991="","",Foglio1!D7991)</f>
        <v/>
      </c>
      <c r="F7991" s="6" t="str">
        <f>IF(Foglio1!E7991="","",Foglio1!E7991)</f>
        <v/>
      </c>
      <c r="G7991" s="6" t="str">
        <f>IF(Foglio1!F7991="","",IF(Foglio1!F7991&lt;10,"0"&amp;Foglio1!F7991,Foglio1!F7991)&amp;"/"&amp;IF(Foglio1!G7991&lt;10,"0"&amp;Foglio1!G7991,Foglio1!G7991)&amp;"/"&amp;Foglio1!H7991)</f>
        <v/>
      </c>
      <c r="H7991" s="6" t="str">
        <f>IF(Foglio1!G7991="","",IF(Foglio1!G7991&lt;10,"0"&amp;Foglio1!G7991,Foglio1!G7991))</f>
        <v/>
      </c>
      <c r="I7991" s="6" t="str">
        <f>IF(Foglio1!H7991="","",Foglio1!H7991)</f>
        <v/>
      </c>
      <c r="J7991" s="6" t="str">
        <f>IF(Foglio1!I7991="","",Foglio1!I7991)</f>
        <v/>
      </c>
      <c r="K7991" s="6" t="str">
        <f>IF(Foglio1!J7991="","",Foglio1!J7991)</f>
        <v/>
      </c>
      <c r="L7991" s="7" t="str">
        <f>Foglio1!L7991</f>
        <v/>
      </c>
    </row>
    <row r="7992" spans="1:12" x14ac:dyDescent="0.25">
      <c r="A7992" s="11" t="str">
        <f>IF(Foglio1!M7992="","",Foglio1!M7992)</f>
        <v/>
      </c>
      <c r="B7992" s="6" t="str">
        <f>IF(Foglio1!A7992="","",Foglio1!A7992)</f>
        <v/>
      </c>
      <c r="C7992" s="6" t="str">
        <f>IF(Foglio1!B7992="","",Foglio1!B7992)</f>
        <v/>
      </c>
      <c r="D7992" s="6" t="str">
        <f>IF(Foglio1!C7992="","",Foglio1!C7992)</f>
        <v/>
      </c>
      <c r="E7992" s="6" t="str">
        <f>IF(Foglio1!D7992="","",Foglio1!D7992)</f>
        <v/>
      </c>
      <c r="F7992" s="6" t="str">
        <f>IF(Foglio1!E7992="","",Foglio1!E7992)</f>
        <v/>
      </c>
      <c r="G7992" s="6" t="str">
        <f>IF(Foglio1!F7992="","",IF(Foglio1!F7992&lt;10,"0"&amp;Foglio1!F7992,Foglio1!F7992)&amp;"/"&amp;IF(Foglio1!G7992&lt;10,"0"&amp;Foglio1!G7992,Foglio1!G7992)&amp;"/"&amp;Foglio1!H7992)</f>
        <v/>
      </c>
      <c r="H7992" s="6" t="str">
        <f>IF(Foglio1!G7992="","",IF(Foglio1!G7992&lt;10,"0"&amp;Foglio1!G7992,Foglio1!G7992))</f>
        <v/>
      </c>
      <c r="I7992" s="6" t="str">
        <f>IF(Foglio1!H7992="","",Foglio1!H7992)</f>
        <v/>
      </c>
      <c r="J7992" s="6" t="str">
        <f>IF(Foglio1!I7992="","",Foglio1!I7992)</f>
        <v/>
      </c>
      <c r="K7992" s="6" t="str">
        <f>IF(Foglio1!J7992="","",Foglio1!J7992)</f>
        <v/>
      </c>
      <c r="L7992" s="7" t="str">
        <f>Foglio1!L7992</f>
        <v/>
      </c>
    </row>
    <row r="7993" spans="1:12" x14ac:dyDescent="0.25">
      <c r="A7993" s="11" t="str">
        <f>IF(Foglio1!M7993="","",Foglio1!M7993)</f>
        <v/>
      </c>
      <c r="B7993" s="6" t="str">
        <f>IF(Foglio1!A7993="","",Foglio1!A7993)</f>
        <v/>
      </c>
      <c r="C7993" s="6" t="str">
        <f>IF(Foglio1!B7993="","",Foglio1!B7993)</f>
        <v/>
      </c>
      <c r="D7993" s="6" t="str">
        <f>IF(Foglio1!C7993="","",Foglio1!C7993)</f>
        <v/>
      </c>
      <c r="E7993" s="6" t="str">
        <f>IF(Foglio1!D7993="","",Foglio1!D7993)</f>
        <v/>
      </c>
      <c r="F7993" s="6" t="str">
        <f>IF(Foglio1!E7993="","",Foglio1!E7993)</f>
        <v/>
      </c>
      <c r="G7993" s="6" t="str">
        <f>IF(Foglio1!F7993="","",IF(Foglio1!F7993&lt;10,"0"&amp;Foglio1!F7993,Foglio1!F7993)&amp;"/"&amp;IF(Foglio1!G7993&lt;10,"0"&amp;Foglio1!G7993,Foglio1!G7993)&amp;"/"&amp;Foglio1!H7993)</f>
        <v/>
      </c>
      <c r="H7993" s="6" t="str">
        <f>IF(Foglio1!G7993="","",IF(Foglio1!G7993&lt;10,"0"&amp;Foglio1!G7993,Foglio1!G7993))</f>
        <v/>
      </c>
      <c r="I7993" s="6" t="str">
        <f>IF(Foglio1!H7993="","",Foglio1!H7993)</f>
        <v/>
      </c>
      <c r="J7993" s="6" t="str">
        <f>IF(Foglio1!I7993="","",Foglio1!I7993)</f>
        <v/>
      </c>
      <c r="K7993" s="6" t="str">
        <f>IF(Foglio1!J7993="","",Foglio1!J7993)</f>
        <v/>
      </c>
      <c r="L7993" s="7" t="str">
        <f>Foglio1!L7993</f>
        <v/>
      </c>
    </row>
    <row r="7994" spans="1:12" x14ac:dyDescent="0.25">
      <c r="A7994" s="11" t="str">
        <f>IF(Foglio1!M7994="","",Foglio1!M7994)</f>
        <v/>
      </c>
      <c r="B7994" s="6" t="str">
        <f>IF(Foglio1!A7994="","",Foglio1!A7994)</f>
        <v/>
      </c>
      <c r="C7994" s="6" t="str">
        <f>IF(Foglio1!B7994="","",Foglio1!B7994)</f>
        <v/>
      </c>
      <c r="D7994" s="6" t="str">
        <f>IF(Foglio1!C7994="","",Foglio1!C7994)</f>
        <v/>
      </c>
      <c r="E7994" s="6" t="str">
        <f>IF(Foglio1!D7994="","",Foglio1!D7994)</f>
        <v/>
      </c>
      <c r="F7994" s="6" t="str">
        <f>IF(Foglio1!E7994="","",Foglio1!E7994)</f>
        <v/>
      </c>
      <c r="G7994" s="6" t="str">
        <f>IF(Foglio1!F7994="","",IF(Foglio1!F7994&lt;10,"0"&amp;Foglio1!F7994,Foglio1!F7994)&amp;"/"&amp;IF(Foglio1!G7994&lt;10,"0"&amp;Foglio1!G7994,Foglio1!G7994)&amp;"/"&amp;Foglio1!H7994)</f>
        <v/>
      </c>
      <c r="H7994" s="6" t="str">
        <f>IF(Foglio1!G7994="","",IF(Foglio1!G7994&lt;10,"0"&amp;Foglio1!G7994,Foglio1!G7994))</f>
        <v/>
      </c>
      <c r="I7994" s="6" t="str">
        <f>IF(Foglio1!H7994="","",Foglio1!H7994)</f>
        <v/>
      </c>
      <c r="J7994" s="6" t="str">
        <f>IF(Foglio1!I7994="","",Foglio1!I7994)</f>
        <v/>
      </c>
      <c r="K7994" s="6" t="str">
        <f>IF(Foglio1!J7994="","",Foglio1!J7994)</f>
        <v/>
      </c>
      <c r="L7994" s="7" t="str">
        <f>Foglio1!L7994</f>
        <v/>
      </c>
    </row>
    <row r="7995" spans="1:12" x14ac:dyDescent="0.25">
      <c r="A7995" s="11" t="str">
        <f>IF(Foglio1!M7995="","",Foglio1!M7995)</f>
        <v/>
      </c>
      <c r="B7995" s="6" t="str">
        <f>IF(Foglio1!A7995="","",Foglio1!A7995)</f>
        <v/>
      </c>
      <c r="C7995" s="6" t="str">
        <f>IF(Foglio1!B7995="","",Foglio1!B7995)</f>
        <v/>
      </c>
      <c r="D7995" s="6" t="str">
        <f>IF(Foglio1!C7995="","",Foglio1!C7995)</f>
        <v/>
      </c>
      <c r="E7995" s="6" t="str">
        <f>IF(Foglio1!D7995="","",Foglio1!D7995)</f>
        <v/>
      </c>
      <c r="F7995" s="6" t="str">
        <f>IF(Foglio1!E7995="","",Foglio1!E7995)</f>
        <v/>
      </c>
      <c r="G7995" s="6" t="str">
        <f>IF(Foglio1!F7995="","",IF(Foglio1!F7995&lt;10,"0"&amp;Foglio1!F7995,Foglio1!F7995)&amp;"/"&amp;IF(Foglio1!G7995&lt;10,"0"&amp;Foglio1!G7995,Foglio1!G7995)&amp;"/"&amp;Foglio1!H7995)</f>
        <v/>
      </c>
      <c r="H7995" s="6" t="str">
        <f>IF(Foglio1!G7995="","",IF(Foglio1!G7995&lt;10,"0"&amp;Foglio1!G7995,Foglio1!G7995))</f>
        <v/>
      </c>
      <c r="I7995" s="6" t="str">
        <f>IF(Foglio1!H7995="","",Foglio1!H7995)</f>
        <v/>
      </c>
      <c r="J7995" s="6" t="str">
        <f>IF(Foglio1!I7995="","",Foglio1!I7995)</f>
        <v/>
      </c>
      <c r="K7995" s="6" t="str">
        <f>IF(Foglio1!J7995="","",Foglio1!J7995)</f>
        <v/>
      </c>
      <c r="L7995" s="7" t="str">
        <f>Foglio1!L7995</f>
        <v/>
      </c>
    </row>
    <row r="7996" spans="1:12" x14ac:dyDescent="0.25">
      <c r="A7996" s="11" t="str">
        <f>IF(Foglio1!M7996="","",Foglio1!M7996)</f>
        <v/>
      </c>
      <c r="B7996" s="6" t="str">
        <f>IF(Foglio1!A7996="","",Foglio1!A7996)</f>
        <v/>
      </c>
      <c r="C7996" s="6" t="str">
        <f>IF(Foglio1!B7996="","",Foglio1!B7996)</f>
        <v/>
      </c>
      <c r="D7996" s="6" t="str">
        <f>IF(Foglio1!C7996="","",Foglio1!C7996)</f>
        <v/>
      </c>
      <c r="E7996" s="6" t="str">
        <f>IF(Foglio1!D7996="","",Foglio1!D7996)</f>
        <v/>
      </c>
      <c r="F7996" s="6" t="str">
        <f>IF(Foglio1!E7996="","",Foglio1!E7996)</f>
        <v/>
      </c>
      <c r="G7996" s="6" t="str">
        <f>IF(Foglio1!F7996="","",IF(Foglio1!F7996&lt;10,"0"&amp;Foglio1!F7996,Foglio1!F7996)&amp;"/"&amp;IF(Foglio1!G7996&lt;10,"0"&amp;Foglio1!G7996,Foglio1!G7996)&amp;"/"&amp;Foglio1!H7996)</f>
        <v/>
      </c>
      <c r="H7996" s="6" t="str">
        <f>IF(Foglio1!G7996="","",IF(Foglio1!G7996&lt;10,"0"&amp;Foglio1!G7996,Foglio1!G7996))</f>
        <v/>
      </c>
      <c r="I7996" s="6" t="str">
        <f>IF(Foglio1!H7996="","",Foglio1!H7996)</f>
        <v/>
      </c>
      <c r="J7996" s="6" t="str">
        <f>IF(Foglio1!I7996="","",Foglio1!I7996)</f>
        <v/>
      </c>
      <c r="K7996" s="6" t="str">
        <f>IF(Foglio1!J7996="","",Foglio1!J7996)</f>
        <v/>
      </c>
      <c r="L7996" s="7" t="str">
        <f>Foglio1!L7996</f>
        <v/>
      </c>
    </row>
    <row r="7997" spans="1:12" x14ac:dyDescent="0.25">
      <c r="A7997" s="11" t="str">
        <f>IF(Foglio1!M7997="","",Foglio1!M7997)</f>
        <v/>
      </c>
      <c r="B7997" s="6" t="str">
        <f>IF(Foglio1!A7997="","",Foglio1!A7997)</f>
        <v/>
      </c>
      <c r="C7997" s="6" t="str">
        <f>IF(Foglio1!B7997="","",Foglio1!B7997)</f>
        <v/>
      </c>
      <c r="D7997" s="6" t="str">
        <f>IF(Foglio1!C7997="","",Foglio1!C7997)</f>
        <v/>
      </c>
      <c r="E7997" s="6" t="str">
        <f>IF(Foglio1!D7997="","",Foglio1!D7997)</f>
        <v/>
      </c>
      <c r="F7997" s="6" t="str">
        <f>IF(Foglio1!E7997="","",Foglio1!E7997)</f>
        <v/>
      </c>
      <c r="G7997" s="6" t="str">
        <f>IF(Foglio1!F7997="","",IF(Foglio1!F7997&lt;10,"0"&amp;Foglio1!F7997,Foglio1!F7997)&amp;"/"&amp;IF(Foglio1!G7997&lt;10,"0"&amp;Foglio1!G7997,Foglio1!G7997)&amp;"/"&amp;Foglio1!H7997)</f>
        <v/>
      </c>
      <c r="H7997" s="6" t="str">
        <f>IF(Foglio1!G7997="","",IF(Foglio1!G7997&lt;10,"0"&amp;Foglio1!G7997,Foglio1!G7997))</f>
        <v/>
      </c>
      <c r="I7997" s="6" t="str">
        <f>IF(Foglio1!H7997="","",Foglio1!H7997)</f>
        <v/>
      </c>
      <c r="J7997" s="6" t="str">
        <f>IF(Foglio1!I7997="","",Foglio1!I7997)</f>
        <v/>
      </c>
      <c r="K7997" s="6" t="str">
        <f>IF(Foglio1!J7997="","",Foglio1!J7997)</f>
        <v/>
      </c>
      <c r="L7997" s="7" t="str">
        <f>Foglio1!L7997</f>
        <v/>
      </c>
    </row>
    <row r="7998" spans="1:12" x14ac:dyDescent="0.25">
      <c r="A7998" s="11" t="str">
        <f>IF(Foglio1!M7998="","",Foglio1!M7998)</f>
        <v/>
      </c>
      <c r="B7998" s="6" t="str">
        <f>IF(Foglio1!A7998="","",Foglio1!A7998)</f>
        <v/>
      </c>
      <c r="C7998" s="6" t="str">
        <f>IF(Foglio1!B7998="","",Foglio1!B7998)</f>
        <v/>
      </c>
      <c r="D7998" s="6" t="str">
        <f>IF(Foglio1!C7998="","",Foglio1!C7998)</f>
        <v/>
      </c>
      <c r="E7998" s="6" t="str">
        <f>IF(Foglio1!D7998="","",Foglio1!D7998)</f>
        <v/>
      </c>
      <c r="F7998" s="6" t="str">
        <f>IF(Foglio1!E7998="","",Foglio1!E7998)</f>
        <v/>
      </c>
      <c r="G7998" s="6" t="str">
        <f>IF(Foglio1!F7998="","",IF(Foglio1!F7998&lt;10,"0"&amp;Foglio1!F7998,Foglio1!F7998)&amp;"/"&amp;IF(Foglio1!G7998&lt;10,"0"&amp;Foglio1!G7998,Foglio1!G7998)&amp;"/"&amp;Foglio1!H7998)</f>
        <v/>
      </c>
      <c r="H7998" s="6" t="str">
        <f>IF(Foglio1!G7998="","",IF(Foglio1!G7998&lt;10,"0"&amp;Foglio1!G7998,Foglio1!G7998))</f>
        <v/>
      </c>
      <c r="I7998" s="6" t="str">
        <f>IF(Foglio1!H7998="","",Foglio1!H7998)</f>
        <v/>
      </c>
      <c r="J7998" s="6" t="str">
        <f>IF(Foglio1!I7998="","",Foglio1!I7998)</f>
        <v/>
      </c>
      <c r="K7998" s="6" t="str">
        <f>IF(Foglio1!J7998="","",Foglio1!J7998)</f>
        <v/>
      </c>
      <c r="L7998" s="7" t="str">
        <f>Foglio1!L7998</f>
        <v/>
      </c>
    </row>
    <row r="7999" spans="1:12" x14ac:dyDescent="0.25">
      <c r="A7999" s="11" t="str">
        <f>IF(Foglio1!M7999="","",Foglio1!M7999)</f>
        <v/>
      </c>
      <c r="B7999" s="6" t="str">
        <f>IF(Foglio1!A7999="","",Foglio1!A7999)</f>
        <v/>
      </c>
      <c r="C7999" s="6" t="str">
        <f>IF(Foglio1!B7999="","",Foglio1!B7999)</f>
        <v/>
      </c>
      <c r="D7999" s="6" t="str">
        <f>IF(Foglio1!C7999="","",Foglio1!C7999)</f>
        <v/>
      </c>
      <c r="E7999" s="6" t="str">
        <f>IF(Foglio1!D7999="","",Foglio1!D7999)</f>
        <v/>
      </c>
      <c r="F7999" s="6" t="str">
        <f>IF(Foglio1!E7999="","",Foglio1!E7999)</f>
        <v/>
      </c>
      <c r="G7999" s="6" t="str">
        <f>IF(Foglio1!F7999="","",IF(Foglio1!F7999&lt;10,"0"&amp;Foglio1!F7999,Foglio1!F7999)&amp;"/"&amp;IF(Foglio1!G7999&lt;10,"0"&amp;Foglio1!G7999,Foglio1!G7999)&amp;"/"&amp;Foglio1!H7999)</f>
        <v/>
      </c>
      <c r="H7999" s="6" t="str">
        <f>IF(Foglio1!G7999="","",IF(Foglio1!G7999&lt;10,"0"&amp;Foglio1!G7999,Foglio1!G7999))</f>
        <v/>
      </c>
      <c r="I7999" s="6" t="str">
        <f>IF(Foglio1!H7999="","",Foglio1!H7999)</f>
        <v/>
      </c>
      <c r="J7999" s="6" t="str">
        <f>IF(Foglio1!I7999="","",Foglio1!I7999)</f>
        <v/>
      </c>
      <c r="K7999" s="6" t="str">
        <f>IF(Foglio1!J7999="","",Foglio1!J7999)</f>
        <v/>
      </c>
      <c r="L7999" s="7" t="str">
        <f>Foglio1!L7999</f>
        <v/>
      </c>
    </row>
    <row r="8000" spans="1:12" x14ac:dyDescent="0.25">
      <c r="A8000" s="11" t="str">
        <f>IF(Foglio1!M8000="","",Foglio1!M8000)</f>
        <v/>
      </c>
      <c r="B8000" s="6" t="str">
        <f>IF(Foglio1!A8000="","",Foglio1!A8000)</f>
        <v/>
      </c>
      <c r="C8000" s="6" t="str">
        <f>IF(Foglio1!B8000="","",Foglio1!B8000)</f>
        <v/>
      </c>
      <c r="D8000" s="6" t="str">
        <f>IF(Foglio1!C8000="","",Foglio1!C8000)</f>
        <v/>
      </c>
      <c r="E8000" s="6" t="str">
        <f>IF(Foglio1!D8000="","",Foglio1!D8000)</f>
        <v/>
      </c>
      <c r="F8000" s="6" t="str">
        <f>IF(Foglio1!E8000="","",Foglio1!E8000)</f>
        <v/>
      </c>
      <c r="G8000" s="6" t="str">
        <f>IF(Foglio1!F8000="","",IF(Foglio1!F8000&lt;10,"0"&amp;Foglio1!F8000,Foglio1!F8000)&amp;"/"&amp;IF(Foglio1!G8000&lt;10,"0"&amp;Foglio1!G8000,Foglio1!G8000)&amp;"/"&amp;Foglio1!H8000)</f>
        <v/>
      </c>
      <c r="H8000" s="6" t="str">
        <f>IF(Foglio1!G8000="","",IF(Foglio1!G8000&lt;10,"0"&amp;Foglio1!G8000,Foglio1!G8000))</f>
        <v/>
      </c>
      <c r="I8000" s="6" t="str">
        <f>IF(Foglio1!H8000="","",Foglio1!H8000)</f>
        <v/>
      </c>
      <c r="J8000" s="6" t="str">
        <f>IF(Foglio1!I8000="","",Foglio1!I8000)</f>
        <v/>
      </c>
      <c r="K8000" s="6" t="str">
        <f>IF(Foglio1!J8000="","",Foglio1!J8000)</f>
        <v/>
      </c>
      <c r="L8000" s="7" t="str">
        <f>Foglio1!L8000</f>
        <v/>
      </c>
    </row>
    <row r="8001" spans="1:12" x14ac:dyDescent="0.25">
      <c r="A8001" s="11" t="str">
        <f>IF(Foglio1!M8001="","",Foglio1!M8001)</f>
        <v/>
      </c>
      <c r="B8001" s="6" t="str">
        <f>IF(Foglio1!A8001="","",Foglio1!A8001)</f>
        <v/>
      </c>
      <c r="C8001" s="6" t="str">
        <f>IF(Foglio1!B8001="","",Foglio1!B8001)</f>
        <v/>
      </c>
      <c r="D8001" s="6" t="str">
        <f>IF(Foglio1!C8001="","",Foglio1!C8001)</f>
        <v/>
      </c>
      <c r="E8001" s="6" t="str">
        <f>IF(Foglio1!D8001="","",Foglio1!D8001)</f>
        <v/>
      </c>
      <c r="F8001" s="6" t="str">
        <f>IF(Foglio1!E8001="","",Foglio1!E8001)</f>
        <v/>
      </c>
      <c r="G8001" s="6" t="str">
        <f>IF(Foglio1!F8001="","",IF(Foglio1!F8001&lt;10,"0"&amp;Foglio1!F8001,Foglio1!F8001)&amp;"/"&amp;IF(Foglio1!G8001&lt;10,"0"&amp;Foglio1!G8001,Foglio1!G8001)&amp;"/"&amp;Foglio1!H8001)</f>
        <v/>
      </c>
      <c r="H8001" s="6" t="str">
        <f>IF(Foglio1!G8001="","",IF(Foglio1!G8001&lt;10,"0"&amp;Foglio1!G8001,Foglio1!G8001))</f>
        <v/>
      </c>
      <c r="I8001" s="6" t="str">
        <f>IF(Foglio1!H8001="","",Foglio1!H8001)</f>
        <v/>
      </c>
      <c r="J8001" s="6" t="str">
        <f>IF(Foglio1!I8001="","",Foglio1!I8001)</f>
        <v/>
      </c>
      <c r="K8001" s="6" t="str">
        <f>IF(Foglio1!J8001="","",Foglio1!J8001)</f>
        <v/>
      </c>
      <c r="L8001" s="7" t="str">
        <f>Foglio1!L8001</f>
        <v/>
      </c>
    </row>
    <row r="8002" spans="1:12" x14ac:dyDescent="0.25">
      <c r="A8002" s="11" t="str">
        <f>IF(Foglio1!M8002="","",Foglio1!M8002)</f>
        <v/>
      </c>
      <c r="B8002" s="6" t="str">
        <f>IF(Foglio1!A8002="","",Foglio1!A8002)</f>
        <v/>
      </c>
      <c r="C8002" s="6" t="str">
        <f>IF(Foglio1!B8002="","",Foglio1!B8002)</f>
        <v/>
      </c>
      <c r="D8002" s="6" t="str">
        <f>IF(Foglio1!C8002="","",Foglio1!C8002)</f>
        <v/>
      </c>
      <c r="E8002" s="6" t="str">
        <f>IF(Foglio1!D8002="","",Foglio1!D8002)</f>
        <v/>
      </c>
      <c r="F8002" s="6" t="str">
        <f>IF(Foglio1!E8002="","",Foglio1!E8002)</f>
        <v/>
      </c>
      <c r="G8002" s="6" t="str">
        <f>IF(Foglio1!F8002="","",IF(Foglio1!F8002&lt;10,"0"&amp;Foglio1!F8002,Foglio1!F8002)&amp;"/"&amp;IF(Foglio1!G8002&lt;10,"0"&amp;Foglio1!G8002,Foglio1!G8002)&amp;"/"&amp;Foglio1!H8002)</f>
        <v/>
      </c>
      <c r="H8002" s="6" t="str">
        <f>IF(Foglio1!G8002="","",IF(Foglio1!G8002&lt;10,"0"&amp;Foglio1!G8002,Foglio1!G8002))</f>
        <v/>
      </c>
      <c r="I8002" s="6" t="str">
        <f>IF(Foglio1!H8002="","",Foglio1!H8002)</f>
        <v/>
      </c>
      <c r="J8002" s="6" t="str">
        <f>IF(Foglio1!I8002="","",Foglio1!I8002)</f>
        <v/>
      </c>
      <c r="K8002" s="6" t="str">
        <f>IF(Foglio1!J8002="","",Foglio1!J8002)</f>
        <v/>
      </c>
      <c r="L8002" s="7" t="str">
        <f>Foglio1!L8002</f>
        <v/>
      </c>
    </row>
    <row r="8003" spans="1:12" x14ac:dyDescent="0.25">
      <c r="A8003" s="11" t="str">
        <f>IF(Foglio1!M8003="","",Foglio1!M8003)</f>
        <v/>
      </c>
      <c r="B8003" s="6" t="str">
        <f>IF(Foglio1!A8003="","",Foglio1!A8003)</f>
        <v/>
      </c>
      <c r="C8003" s="6" t="str">
        <f>IF(Foglio1!B8003="","",Foglio1!B8003)</f>
        <v/>
      </c>
      <c r="D8003" s="6" t="str">
        <f>IF(Foglio1!C8003="","",Foglio1!C8003)</f>
        <v/>
      </c>
      <c r="E8003" s="6" t="str">
        <f>IF(Foglio1!D8003="","",Foglio1!D8003)</f>
        <v/>
      </c>
      <c r="F8003" s="6" t="str">
        <f>IF(Foglio1!E8003="","",Foglio1!E8003)</f>
        <v/>
      </c>
      <c r="G8003" s="6" t="str">
        <f>IF(Foglio1!F8003="","",IF(Foglio1!F8003&lt;10,"0"&amp;Foglio1!F8003,Foglio1!F8003)&amp;"/"&amp;IF(Foglio1!G8003&lt;10,"0"&amp;Foglio1!G8003,Foglio1!G8003)&amp;"/"&amp;Foglio1!H8003)</f>
        <v/>
      </c>
      <c r="H8003" s="6" t="str">
        <f>IF(Foglio1!G8003="","",IF(Foglio1!G8003&lt;10,"0"&amp;Foglio1!G8003,Foglio1!G8003))</f>
        <v/>
      </c>
      <c r="I8003" s="6" t="str">
        <f>IF(Foglio1!H8003="","",Foglio1!H8003)</f>
        <v/>
      </c>
      <c r="J8003" s="6" t="str">
        <f>IF(Foglio1!I8003="","",Foglio1!I8003)</f>
        <v/>
      </c>
      <c r="K8003" s="6" t="str">
        <f>IF(Foglio1!J8003="","",Foglio1!J8003)</f>
        <v/>
      </c>
      <c r="L8003" s="7" t="str">
        <f>Foglio1!L8003</f>
        <v/>
      </c>
    </row>
    <row r="8004" spans="1:12" x14ac:dyDescent="0.25">
      <c r="A8004" s="11" t="str">
        <f>IF(Foglio1!M8004="","",Foglio1!M8004)</f>
        <v/>
      </c>
      <c r="B8004" s="6" t="str">
        <f>IF(Foglio1!A8004="","",Foglio1!A8004)</f>
        <v/>
      </c>
      <c r="C8004" s="6" t="str">
        <f>IF(Foglio1!B8004="","",Foglio1!B8004)</f>
        <v/>
      </c>
      <c r="D8004" s="6" t="str">
        <f>IF(Foglio1!C8004="","",Foglio1!C8004)</f>
        <v/>
      </c>
      <c r="E8004" s="6" t="str">
        <f>IF(Foglio1!D8004="","",Foglio1!D8004)</f>
        <v/>
      </c>
      <c r="F8004" s="6" t="str">
        <f>IF(Foglio1!E8004="","",Foglio1!E8004)</f>
        <v/>
      </c>
      <c r="G8004" s="6" t="str">
        <f>IF(Foglio1!F8004="","",IF(Foglio1!F8004&lt;10,"0"&amp;Foglio1!F8004,Foglio1!F8004)&amp;"/"&amp;IF(Foglio1!G8004&lt;10,"0"&amp;Foglio1!G8004,Foglio1!G8004)&amp;"/"&amp;Foglio1!H8004)</f>
        <v/>
      </c>
      <c r="H8004" s="6" t="str">
        <f>IF(Foglio1!G8004="","",IF(Foglio1!G8004&lt;10,"0"&amp;Foglio1!G8004,Foglio1!G8004))</f>
        <v/>
      </c>
      <c r="I8004" s="6" t="str">
        <f>IF(Foglio1!H8004="","",Foglio1!H8004)</f>
        <v/>
      </c>
      <c r="J8004" s="6" t="str">
        <f>IF(Foglio1!I8004="","",Foglio1!I8004)</f>
        <v/>
      </c>
      <c r="K8004" s="6" t="str">
        <f>IF(Foglio1!J8004="","",Foglio1!J8004)</f>
        <v/>
      </c>
      <c r="L8004" s="7" t="str">
        <f>Foglio1!L8004</f>
        <v/>
      </c>
    </row>
    <row r="8005" spans="1:12" x14ac:dyDescent="0.25">
      <c r="A8005" s="11" t="str">
        <f>IF(Foglio1!M8005="","",Foglio1!M8005)</f>
        <v/>
      </c>
      <c r="B8005" s="6" t="str">
        <f>IF(Foglio1!A8005="","",Foglio1!A8005)</f>
        <v/>
      </c>
      <c r="C8005" s="6" t="str">
        <f>IF(Foglio1!B8005="","",Foglio1!B8005)</f>
        <v/>
      </c>
      <c r="D8005" s="6" t="str">
        <f>IF(Foglio1!C8005="","",Foglio1!C8005)</f>
        <v/>
      </c>
      <c r="E8005" s="6" t="str">
        <f>IF(Foglio1!D8005="","",Foglio1!D8005)</f>
        <v/>
      </c>
      <c r="F8005" s="6" t="str">
        <f>IF(Foglio1!E8005="","",Foglio1!E8005)</f>
        <v/>
      </c>
      <c r="G8005" s="6" t="str">
        <f>IF(Foglio1!F8005="","",IF(Foglio1!F8005&lt;10,"0"&amp;Foglio1!F8005,Foglio1!F8005)&amp;"/"&amp;IF(Foglio1!G8005&lt;10,"0"&amp;Foglio1!G8005,Foglio1!G8005)&amp;"/"&amp;Foglio1!H8005)</f>
        <v/>
      </c>
      <c r="H8005" s="6" t="str">
        <f>IF(Foglio1!G8005="","",IF(Foglio1!G8005&lt;10,"0"&amp;Foglio1!G8005,Foglio1!G8005))</f>
        <v/>
      </c>
      <c r="I8005" s="6" t="str">
        <f>IF(Foglio1!H8005="","",Foglio1!H8005)</f>
        <v/>
      </c>
      <c r="J8005" s="6" t="str">
        <f>IF(Foglio1!I8005="","",Foglio1!I8005)</f>
        <v/>
      </c>
      <c r="K8005" s="6" t="str">
        <f>IF(Foglio1!J8005="","",Foglio1!J8005)</f>
        <v/>
      </c>
      <c r="L8005" s="7" t="str">
        <f>Foglio1!L8005</f>
        <v/>
      </c>
    </row>
    <row r="8006" spans="1:12" x14ac:dyDescent="0.25">
      <c r="A8006" s="11" t="str">
        <f>IF(Foglio1!M8006="","",Foglio1!M8006)</f>
        <v/>
      </c>
      <c r="B8006" s="6" t="str">
        <f>IF(Foglio1!A8006="","",Foglio1!A8006)</f>
        <v/>
      </c>
      <c r="C8006" s="6" t="str">
        <f>IF(Foglio1!B8006="","",Foglio1!B8006)</f>
        <v/>
      </c>
      <c r="D8006" s="6" t="str">
        <f>IF(Foglio1!C8006="","",Foglio1!C8006)</f>
        <v/>
      </c>
      <c r="E8006" s="6" t="str">
        <f>IF(Foglio1!D8006="","",Foglio1!D8006)</f>
        <v/>
      </c>
      <c r="F8006" s="6" t="str">
        <f>IF(Foglio1!E8006="","",Foglio1!E8006)</f>
        <v/>
      </c>
      <c r="G8006" s="6" t="str">
        <f>IF(Foglio1!F8006="","",IF(Foglio1!F8006&lt;10,"0"&amp;Foglio1!F8006,Foglio1!F8006)&amp;"/"&amp;IF(Foglio1!G8006&lt;10,"0"&amp;Foglio1!G8006,Foglio1!G8006)&amp;"/"&amp;Foglio1!H8006)</f>
        <v/>
      </c>
      <c r="H8006" s="6" t="str">
        <f>IF(Foglio1!G8006="","",IF(Foglio1!G8006&lt;10,"0"&amp;Foglio1!G8006,Foglio1!G8006))</f>
        <v/>
      </c>
      <c r="I8006" s="6" t="str">
        <f>IF(Foglio1!H8006="","",Foglio1!H8006)</f>
        <v/>
      </c>
      <c r="J8006" s="6" t="str">
        <f>IF(Foglio1!I8006="","",Foglio1!I8006)</f>
        <v/>
      </c>
      <c r="K8006" s="6" t="str">
        <f>IF(Foglio1!J8006="","",Foglio1!J8006)</f>
        <v/>
      </c>
      <c r="L8006" s="7" t="str">
        <f>Foglio1!L8006</f>
        <v/>
      </c>
    </row>
    <row r="8007" spans="1:12" x14ac:dyDescent="0.25">
      <c r="A8007" s="11" t="str">
        <f>IF(Foglio1!M8007="","",Foglio1!M8007)</f>
        <v/>
      </c>
      <c r="B8007" s="6" t="str">
        <f>IF(Foglio1!A8007="","",Foglio1!A8007)</f>
        <v/>
      </c>
      <c r="C8007" s="6" t="str">
        <f>IF(Foglio1!B8007="","",Foglio1!B8007)</f>
        <v/>
      </c>
      <c r="D8007" s="6" t="str">
        <f>IF(Foglio1!C8007="","",Foglio1!C8007)</f>
        <v/>
      </c>
      <c r="E8007" s="6" t="str">
        <f>IF(Foglio1!D8007="","",Foglio1!D8007)</f>
        <v/>
      </c>
      <c r="F8007" s="6" t="str">
        <f>IF(Foglio1!E8007="","",Foglio1!E8007)</f>
        <v/>
      </c>
      <c r="G8007" s="6" t="str">
        <f>IF(Foglio1!F8007="","",IF(Foglio1!F8007&lt;10,"0"&amp;Foglio1!F8007,Foglio1!F8007)&amp;"/"&amp;IF(Foglio1!G8007&lt;10,"0"&amp;Foglio1!G8007,Foglio1!G8007)&amp;"/"&amp;Foglio1!H8007)</f>
        <v/>
      </c>
      <c r="H8007" s="6" t="str">
        <f>IF(Foglio1!G8007="","",IF(Foglio1!G8007&lt;10,"0"&amp;Foglio1!G8007,Foglio1!G8007))</f>
        <v/>
      </c>
      <c r="I8007" s="6" t="str">
        <f>IF(Foglio1!H8007="","",Foglio1!H8007)</f>
        <v/>
      </c>
      <c r="J8007" s="6" t="str">
        <f>IF(Foglio1!I8007="","",Foglio1!I8007)</f>
        <v/>
      </c>
      <c r="K8007" s="6" t="str">
        <f>IF(Foglio1!J8007="","",Foglio1!J8007)</f>
        <v/>
      </c>
      <c r="L8007" s="7" t="str">
        <f>Foglio1!L8007</f>
        <v/>
      </c>
    </row>
    <row r="8008" spans="1:12" x14ac:dyDescent="0.25">
      <c r="A8008" s="11" t="str">
        <f>IF(Foglio1!M8008="","",Foglio1!M8008)</f>
        <v/>
      </c>
      <c r="B8008" s="6" t="str">
        <f>IF(Foglio1!A8008="","",Foglio1!A8008)</f>
        <v/>
      </c>
      <c r="C8008" s="6" t="str">
        <f>IF(Foglio1!B8008="","",Foglio1!B8008)</f>
        <v/>
      </c>
      <c r="D8008" s="6" t="str">
        <f>IF(Foglio1!C8008="","",Foglio1!C8008)</f>
        <v/>
      </c>
      <c r="E8008" s="6" t="str">
        <f>IF(Foglio1!D8008="","",Foglio1!D8008)</f>
        <v/>
      </c>
      <c r="F8008" s="6" t="str">
        <f>IF(Foglio1!E8008="","",Foglio1!E8008)</f>
        <v/>
      </c>
      <c r="G8008" s="6" t="str">
        <f>IF(Foglio1!F8008="","",IF(Foglio1!F8008&lt;10,"0"&amp;Foglio1!F8008,Foglio1!F8008)&amp;"/"&amp;IF(Foglio1!G8008&lt;10,"0"&amp;Foglio1!G8008,Foglio1!G8008)&amp;"/"&amp;Foglio1!H8008)</f>
        <v/>
      </c>
      <c r="H8008" s="6" t="str">
        <f>IF(Foglio1!G8008="","",IF(Foglio1!G8008&lt;10,"0"&amp;Foglio1!G8008,Foglio1!G8008))</f>
        <v/>
      </c>
      <c r="I8008" s="6" t="str">
        <f>IF(Foglio1!H8008="","",Foglio1!H8008)</f>
        <v/>
      </c>
      <c r="J8008" s="6" t="str">
        <f>IF(Foglio1!I8008="","",Foglio1!I8008)</f>
        <v/>
      </c>
      <c r="K8008" s="6" t="str">
        <f>IF(Foglio1!J8008="","",Foglio1!J8008)</f>
        <v/>
      </c>
      <c r="L8008" s="7" t="str">
        <f>Foglio1!L8008</f>
        <v/>
      </c>
    </row>
    <row r="8009" spans="1:12" x14ac:dyDescent="0.25">
      <c r="A8009" s="11" t="str">
        <f>IF(Foglio1!M8009="","",Foglio1!M8009)</f>
        <v/>
      </c>
      <c r="B8009" s="6" t="str">
        <f>IF(Foglio1!A8009="","",Foglio1!A8009)</f>
        <v/>
      </c>
      <c r="C8009" s="6" t="str">
        <f>IF(Foglio1!B8009="","",Foglio1!B8009)</f>
        <v/>
      </c>
      <c r="D8009" s="6" t="str">
        <f>IF(Foglio1!C8009="","",Foglio1!C8009)</f>
        <v/>
      </c>
      <c r="E8009" s="6" t="str">
        <f>IF(Foglio1!D8009="","",Foglio1!D8009)</f>
        <v/>
      </c>
      <c r="F8009" s="6" t="str">
        <f>IF(Foglio1!E8009="","",Foglio1!E8009)</f>
        <v/>
      </c>
      <c r="G8009" s="6" t="str">
        <f>IF(Foglio1!F8009="","",IF(Foglio1!F8009&lt;10,"0"&amp;Foglio1!F8009,Foglio1!F8009)&amp;"/"&amp;IF(Foglio1!G8009&lt;10,"0"&amp;Foglio1!G8009,Foglio1!G8009)&amp;"/"&amp;Foglio1!H8009)</f>
        <v/>
      </c>
      <c r="H8009" s="6" t="str">
        <f>IF(Foglio1!G8009="","",IF(Foglio1!G8009&lt;10,"0"&amp;Foglio1!G8009,Foglio1!G8009))</f>
        <v/>
      </c>
      <c r="I8009" s="6" t="str">
        <f>IF(Foglio1!H8009="","",Foglio1!H8009)</f>
        <v/>
      </c>
      <c r="J8009" s="6" t="str">
        <f>IF(Foglio1!I8009="","",Foglio1!I8009)</f>
        <v/>
      </c>
      <c r="K8009" s="6" t="str">
        <f>IF(Foglio1!J8009="","",Foglio1!J8009)</f>
        <v/>
      </c>
      <c r="L8009" s="7" t="str">
        <f>Foglio1!L8009</f>
        <v/>
      </c>
    </row>
    <row r="8010" spans="1:12" x14ac:dyDescent="0.25">
      <c r="A8010" s="11" t="str">
        <f>IF(Foglio1!M8010="","",Foglio1!M8010)</f>
        <v/>
      </c>
      <c r="B8010" s="6" t="str">
        <f>IF(Foglio1!A8010="","",Foglio1!A8010)</f>
        <v/>
      </c>
      <c r="C8010" s="6" t="str">
        <f>IF(Foglio1!B8010="","",Foglio1!B8010)</f>
        <v/>
      </c>
      <c r="D8010" s="6" t="str">
        <f>IF(Foglio1!C8010="","",Foglio1!C8010)</f>
        <v/>
      </c>
      <c r="E8010" s="6" t="str">
        <f>IF(Foglio1!D8010="","",Foglio1!D8010)</f>
        <v/>
      </c>
      <c r="F8010" s="6" t="str">
        <f>IF(Foglio1!E8010="","",Foglio1!E8010)</f>
        <v/>
      </c>
      <c r="G8010" s="6" t="str">
        <f>IF(Foglio1!F8010="","",IF(Foglio1!F8010&lt;10,"0"&amp;Foglio1!F8010,Foglio1!F8010)&amp;"/"&amp;IF(Foglio1!G8010&lt;10,"0"&amp;Foglio1!G8010,Foglio1!G8010)&amp;"/"&amp;Foglio1!H8010)</f>
        <v/>
      </c>
      <c r="H8010" s="6" t="str">
        <f>IF(Foglio1!G8010="","",IF(Foglio1!G8010&lt;10,"0"&amp;Foglio1!G8010,Foglio1!G8010))</f>
        <v/>
      </c>
      <c r="I8010" s="6" t="str">
        <f>IF(Foglio1!H8010="","",Foglio1!H8010)</f>
        <v/>
      </c>
      <c r="J8010" s="6" t="str">
        <f>IF(Foglio1!I8010="","",Foglio1!I8010)</f>
        <v/>
      </c>
      <c r="K8010" s="6" t="str">
        <f>IF(Foglio1!J8010="","",Foglio1!J8010)</f>
        <v/>
      </c>
      <c r="L8010" s="7" t="str">
        <f>Foglio1!L8010</f>
        <v/>
      </c>
    </row>
    <row r="8011" spans="1:12" x14ac:dyDescent="0.25">
      <c r="A8011" s="11" t="str">
        <f>IF(Foglio1!M8011="","",Foglio1!M8011)</f>
        <v/>
      </c>
      <c r="B8011" s="6" t="str">
        <f>IF(Foglio1!A8011="","",Foglio1!A8011)</f>
        <v/>
      </c>
      <c r="C8011" s="6" t="str">
        <f>IF(Foglio1!B8011="","",Foglio1!B8011)</f>
        <v/>
      </c>
      <c r="D8011" s="6" t="str">
        <f>IF(Foglio1!C8011="","",Foglio1!C8011)</f>
        <v/>
      </c>
      <c r="E8011" s="6" t="str">
        <f>IF(Foglio1!D8011="","",Foglio1!D8011)</f>
        <v/>
      </c>
      <c r="F8011" s="6" t="str">
        <f>IF(Foglio1!E8011="","",Foglio1!E8011)</f>
        <v/>
      </c>
      <c r="G8011" s="6" t="str">
        <f>IF(Foglio1!F8011="","",IF(Foglio1!F8011&lt;10,"0"&amp;Foglio1!F8011,Foglio1!F8011)&amp;"/"&amp;IF(Foglio1!G8011&lt;10,"0"&amp;Foglio1!G8011,Foglio1!G8011)&amp;"/"&amp;Foglio1!H8011)</f>
        <v/>
      </c>
      <c r="H8011" s="6" t="str">
        <f>IF(Foglio1!G8011="","",IF(Foglio1!G8011&lt;10,"0"&amp;Foglio1!G8011,Foglio1!G8011))</f>
        <v/>
      </c>
      <c r="I8011" s="6" t="str">
        <f>IF(Foglio1!H8011="","",Foglio1!H8011)</f>
        <v/>
      </c>
      <c r="J8011" s="6" t="str">
        <f>IF(Foglio1!I8011="","",Foglio1!I8011)</f>
        <v/>
      </c>
      <c r="K8011" s="6" t="str">
        <f>IF(Foglio1!J8011="","",Foglio1!J8011)</f>
        <v/>
      </c>
      <c r="L8011" s="7" t="str">
        <f>Foglio1!L8011</f>
        <v/>
      </c>
    </row>
    <row r="8012" spans="1:12" x14ac:dyDescent="0.25">
      <c r="A8012" s="11" t="str">
        <f>IF(Foglio1!M8012="","",Foglio1!M8012)</f>
        <v/>
      </c>
      <c r="B8012" s="6" t="str">
        <f>IF(Foglio1!A8012="","",Foglio1!A8012)</f>
        <v/>
      </c>
      <c r="C8012" s="6" t="str">
        <f>IF(Foglio1!B8012="","",Foglio1!B8012)</f>
        <v/>
      </c>
      <c r="D8012" s="6" t="str">
        <f>IF(Foglio1!C8012="","",Foglio1!C8012)</f>
        <v/>
      </c>
      <c r="E8012" s="6" t="str">
        <f>IF(Foglio1!D8012="","",Foglio1!D8012)</f>
        <v/>
      </c>
      <c r="F8012" s="6" t="str">
        <f>IF(Foglio1!E8012="","",Foglio1!E8012)</f>
        <v/>
      </c>
      <c r="G8012" s="6" t="str">
        <f>IF(Foglio1!F8012="","",IF(Foglio1!F8012&lt;10,"0"&amp;Foglio1!F8012,Foglio1!F8012)&amp;"/"&amp;IF(Foglio1!G8012&lt;10,"0"&amp;Foglio1!G8012,Foglio1!G8012)&amp;"/"&amp;Foglio1!H8012)</f>
        <v/>
      </c>
      <c r="H8012" s="6" t="str">
        <f>IF(Foglio1!G8012="","",IF(Foglio1!G8012&lt;10,"0"&amp;Foglio1!G8012,Foglio1!G8012))</f>
        <v/>
      </c>
      <c r="I8012" s="6" t="str">
        <f>IF(Foglio1!H8012="","",Foglio1!H8012)</f>
        <v/>
      </c>
      <c r="J8012" s="6" t="str">
        <f>IF(Foglio1!I8012="","",Foglio1!I8012)</f>
        <v/>
      </c>
      <c r="K8012" s="6" t="str">
        <f>IF(Foglio1!J8012="","",Foglio1!J8012)</f>
        <v/>
      </c>
      <c r="L8012" s="7" t="str">
        <f>Foglio1!L8012</f>
        <v/>
      </c>
    </row>
    <row r="8013" spans="1:12" x14ac:dyDescent="0.25">
      <c r="A8013" s="11" t="str">
        <f>IF(Foglio1!M8013="","",Foglio1!M8013)</f>
        <v/>
      </c>
      <c r="B8013" s="6" t="str">
        <f>IF(Foglio1!A8013="","",Foglio1!A8013)</f>
        <v/>
      </c>
      <c r="C8013" s="6" t="str">
        <f>IF(Foglio1!B8013="","",Foglio1!B8013)</f>
        <v/>
      </c>
      <c r="D8013" s="6" t="str">
        <f>IF(Foglio1!C8013="","",Foglio1!C8013)</f>
        <v/>
      </c>
      <c r="E8013" s="6" t="str">
        <f>IF(Foglio1!D8013="","",Foglio1!D8013)</f>
        <v/>
      </c>
      <c r="F8013" s="6" t="str">
        <f>IF(Foglio1!E8013="","",Foglio1!E8013)</f>
        <v/>
      </c>
      <c r="G8013" s="6" t="str">
        <f>IF(Foglio1!F8013="","",IF(Foglio1!F8013&lt;10,"0"&amp;Foglio1!F8013,Foglio1!F8013)&amp;"/"&amp;IF(Foglio1!G8013&lt;10,"0"&amp;Foglio1!G8013,Foglio1!G8013)&amp;"/"&amp;Foglio1!H8013)</f>
        <v/>
      </c>
      <c r="H8013" s="6" t="str">
        <f>IF(Foglio1!G8013="","",IF(Foglio1!G8013&lt;10,"0"&amp;Foglio1!G8013,Foglio1!G8013))</f>
        <v/>
      </c>
      <c r="I8013" s="6" t="str">
        <f>IF(Foglio1!H8013="","",Foglio1!H8013)</f>
        <v/>
      </c>
      <c r="J8013" s="6" t="str">
        <f>IF(Foglio1!I8013="","",Foglio1!I8013)</f>
        <v/>
      </c>
      <c r="K8013" s="6" t="str">
        <f>IF(Foglio1!J8013="","",Foglio1!J8013)</f>
        <v/>
      </c>
      <c r="L8013" s="7" t="str">
        <f>Foglio1!L8013</f>
        <v/>
      </c>
    </row>
    <row r="8014" spans="1:12" x14ac:dyDescent="0.25">
      <c r="A8014" s="11" t="str">
        <f>IF(Foglio1!M8014="","",Foglio1!M8014)</f>
        <v/>
      </c>
      <c r="B8014" s="6" t="str">
        <f>IF(Foglio1!A8014="","",Foglio1!A8014)</f>
        <v/>
      </c>
      <c r="C8014" s="6" t="str">
        <f>IF(Foglio1!B8014="","",Foglio1!B8014)</f>
        <v/>
      </c>
      <c r="D8014" s="6" t="str">
        <f>IF(Foglio1!C8014="","",Foglio1!C8014)</f>
        <v/>
      </c>
      <c r="E8014" s="6" t="str">
        <f>IF(Foglio1!D8014="","",Foglio1!D8014)</f>
        <v/>
      </c>
      <c r="F8014" s="6" t="str">
        <f>IF(Foglio1!E8014="","",Foglio1!E8014)</f>
        <v/>
      </c>
      <c r="G8014" s="6" t="str">
        <f>IF(Foglio1!F8014="","",IF(Foglio1!F8014&lt;10,"0"&amp;Foglio1!F8014,Foglio1!F8014)&amp;"/"&amp;IF(Foglio1!G8014&lt;10,"0"&amp;Foglio1!G8014,Foglio1!G8014)&amp;"/"&amp;Foglio1!H8014)</f>
        <v/>
      </c>
      <c r="H8014" s="6" t="str">
        <f>IF(Foglio1!G8014="","",IF(Foglio1!G8014&lt;10,"0"&amp;Foglio1!G8014,Foglio1!G8014))</f>
        <v/>
      </c>
      <c r="I8014" s="6" t="str">
        <f>IF(Foglio1!H8014="","",Foglio1!H8014)</f>
        <v/>
      </c>
      <c r="J8014" s="6" t="str">
        <f>IF(Foglio1!I8014="","",Foglio1!I8014)</f>
        <v/>
      </c>
      <c r="K8014" s="6" t="str">
        <f>IF(Foglio1!J8014="","",Foglio1!J8014)</f>
        <v/>
      </c>
      <c r="L8014" s="7" t="str">
        <f>Foglio1!L8014</f>
        <v/>
      </c>
    </row>
    <row r="8015" spans="1:12" x14ac:dyDescent="0.25">
      <c r="A8015" s="11" t="str">
        <f>IF(Foglio1!M8015="","",Foglio1!M8015)</f>
        <v/>
      </c>
      <c r="B8015" s="6" t="str">
        <f>IF(Foglio1!A8015="","",Foglio1!A8015)</f>
        <v/>
      </c>
      <c r="C8015" s="6" t="str">
        <f>IF(Foglio1!B8015="","",Foglio1!B8015)</f>
        <v/>
      </c>
      <c r="D8015" s="6" t="str">
        <f>IF(Foglio1!C8015="","",Foglio1!C8015)</f>
        <v/>
      </c>
      <c r="E8015" s="6" t="str">
        <f>IF(Foglio1!D8015="","",Foglio1!D8015)</f>
        <v/>
      </c>
      <c r="F8015" s="6" t="str">
        <f>IF(Foglio1!E8015="","",Foglio1!E8015)</f>
        <v/>
      </c>
      <c r="G8015" s="6" t="str">
        <f>IF(Foglio1!F8015="","",IF(Foglio1!F8015&lt;10,"0"&amp;Foglio1!F8015,Foglio1!F8015)&amp;"/"&amp;IF(Foglio1!G8015&lt;10,"0"&amp;Foglio1!G8015,Foglio1!G8015)&amp;"/"&amp;Foglio1!H8015)</f>
        <v/>
      </c>
      <c r="H8015" s="6" t="str">
        <f>IF(Foglio1!G8015="","",IF(Foglio1!G8015&lt;10,"0"&amp;Foglio1!G8015,Foglio1!G8015))</f>
        <v/>
      </c>
      <c r="I8015" s="6" t="str">
        <f>IF(Foglio1!H8015="","",Foglio1!H8015)</f>
        <v/>
      </c>
      <c r="J8015" s="6" t="str">
        <f>IF(Foglio1!I8015="","",Foglio1!I8015)</f>
        <v/>
      </c>
      <c r="K8015" s="6" t="str">
        <f>IF(Foglio1!J8015="","",Foglio1!J8015)</f>
        <v/>
      </c>
      <c r="L8015" s="7" t="str">
        <f>Foglio1!L8015</f>
        <v/>
      </c>
    </row>
    <row r="8016" spans="1:12" x14ac:dyDescent="0.25">
      <c r="A8016" s="11" t="str">
        <f>IF(Foglio1!M8016="","",Foglio1!M8016)</f>
        <v/>
      </c>
      <c r="B8016" s="6" t="str">
        <f>IF(Foglio1!A8016="","",Foglio1!A8016)</f>
        <v/>
      </c>
      <c r="C8016" s="6" t="str">
        <f>IF(Foglio1!B8016="","",Foglio1!B8016)</f>
        <v/>
      </c>
      <c r="D8016" s="6" t="str">
        <f>IF(Foglio1!C8016="","",Foglio1!C8016)</f>
        <v/>
      </c>
      <c r="E8016" s="6" t="str">
        <f>IF(Foglio1!D8016="","",Foglio1!D8016)</f>
        <v/>
      </c>
      <c r="F8016" s="6" t="str">
        <f>IF(Foglio1!E8016="","",Foglio1!E8016)</f>
        <v/>
      </c>
      <c r="G8016" s="6" t="str">
        <f>IF(Foglio1!F8016="","",IF(Foglio1!F8016&lt;10,"0"&amp;Foglio1!F8016,Foglio1!F8016)&amp;"/"&amp;IF(Foglio1!G8016&lt;10,"0"&amp;Foglio1!G8016,Foglio1!G8016)&amp;"/"&amp;Foglio1!H8016)</f>
        <v/>
      </c>
      <c r="H8016" s="6" t="str">
        <f>IF(Foglio1!G8016="","",IF(Foglio1!G8016&lt;10,"0"&amp;Foglio1!G8016,Foglio1!G8016))</f>
        <v/>
      </c>
      <c r="I8016" s="6" t="str">
        <f>IF(Foglio1!H8016="","",Foglio1!H8016)</f>
        <v/>
      </c>
      <c r="J8016" s="6" t="str">
        <f>IF(Foglio1!I8016="","",Foglio1!I8016)</f>
        <v/>
      </c>
      <c r="K8016" s="6" t="str">
        <f>IF(Foglio1!J8016="","",Foglio1!J8016)</f>
        <v/>
      </c>
      <c r="L8016" s="7" t="str">
        <f>Foglio1!L8016</f>
        <v/>
      </c>
    </row>
    <row r="8017" spans="1:12" x14ac:dyDescent="0.25">
      <c r="A8017" s="11" t="str">
        <f>IF(Foglio1!M8017="","",Foglio1!M8017)</f>
        <v/>
      </c>
      <c r="B8017" s="6" t="str">
        <f>IF(Foglio1!A8017="","",Foglio1!A8017)</f>
        <v/>
      </c>
      <c r="C8017" s="6" t="str">
        <f>IF(Foglio1!B8017="","",Foglio1!B8017)</f>
        <v/>
      </c>
      <c r="D8017" s="6" t="str">
        <f>IF(Foglio1!C8017="","",Foglio1!C8017)</f>
        <v/>
      </c>
      <c r="E8017" s="6" t="str">
        <f>IF(Foglio1!D8017="","",Foglio1!D8017)</f>
        <v/>
      </c>
      <c r="F8017" s="6" t="str">
        <f>IF(Foglio1!E8017="","",Foglio1!E8017)</f>
        <v/>
      </c>
      <c r="G8017" s="6" t="str">
        <f>IF(Foglio1!F8017="","",IF(Foglio1!F8017&lt;10,"0"&amp;Foglio1!F8017,Foglio1!F8017)&amp;"/"&amp;IF(Foglio1!G8017&lt;10,"0"&amp;Foglio1!G8017,Foglio1!G8017)&amp;"/"&amp;Foglio1!H8017)</f>
        <v/>
      </c>
      <c r="H8017" s="6" t="str">
        <f>IF(Foglio1!G8017="","",IF(Foglio1!G8017&lt;10,"0"&amp;Foglio1!G8017,Foglio1!G8017))</f>
        <v/>
      </c>
      <c r="I8017" s="6" t="str">
        <f>IF(Foglio1!H8017="","",Foglio1!H8017)</f>
        <v/>
      </c>
      <c r="J8017" s="6" t="str">
        <f>IF(Foglio1!I8017="","",Foglio1!I8017)</f>
        <v/>
      </c>
      <c r="K8017" s="6" t="str">
        <f>IF(Foglio1!J8017="","",Foglio1!J8017)</f>
        <v/>
      </c>
      <c r="L8017" s="7" t="str">
        <f>Foglio1!L8017</f>
        <v/>
      </c>
    </row>
    <row r="8018" spans="1:12" x14ac:dyDescent="0.25">
      <c r="A8018" s="11" t="str">
        <f>IF(Foglio1!M8018="","",Foglio1!M8018)</f>
        <v/>
      </c>
      <c r="B8018" s="6" t="str">
        <f>IF(Foglio1!A8018="","",Foglio1!A8018)</f>
        <v/>
      </c>
      <c r="C8018" s="6" t="str">
        <f>IF(Foglio1!B8018="","",Foglio1!B8018)</f>
        <v/>
      </c>
      <c r="D8018" s="6" t="str">
        <f>IF(Foglio1!C8018="","",Foglio1!C8018)</f>
        <v/>
      </c>
      <c r="E8018" s="6" t="str">
        <f>IF(Foglio1!D8018="","",Foglio1!D8018)</f>
        <v/>
      </c>
      <c r="F8018" s="6" t="str">
        <f>IF(Foglio1!E8018="","",Foglio1!E8018)</f>
        <v/>
      </c>
      <c r="G8018" s="6" t="str">
        <f>IF(Foglio1!F8018="","",IF(Foglio1!F8018&lt;10,"0"&amp;Foglio1!F8018,Foglio1!F8018)&amp;"/"&amp;IF(Foglio1!G8018&lt;10,"0"&amp;Foglio1!G8018,Foglio1!G8018)&amp;"/"&amp;Foglio1!H8018)</f>
        <v/>
      </c>
      <c r="H8018" s="6" t="str">
        <f>IF(Foglio1!G8018="","",IF(Foglio1!G8018&lt;10,"0"&amp;Foglio1!G8018,Foglio1!G8018))</f>
        <v/>
      </c>
      <c r="I8018" s="6" t="str">
        <f>IF(Foglio1!H8018="","",Foglio1!H8018)</f>
        <v/>
      </c>
      <c r="J8018" s="6" t="str">
        <f>IF(Foglio1!I8018="","",Foglio1!I8018)</f>
        <v/>
      </c>
      <c r="K8018" s="6" t="str">
        <f>IF(Foglio1!J8018="","",Foglio1!J8018)</f>
        <v/>
      </c>
      <c r="L8018" s="7" t="str">
        <f>Foglio1!L8018</f>
        <v/>
      </c>
    </row>
    <row r="8019" spans="1:12" x14ac:dyDescent="0.25">
      <c r="A8019" s="11" t="str">
        <f>IF(Foglio1!M8019="","",Foglio1!M8019)</f>
        <v/>
      </c>
      <c r="B8019" s="6" t="str">
        <f>IF(Foglio1!A8019="","",Foglio1!A8019)</f>
        <v/>
      </c>
      <c r="C8019" s="6" t="str">
        <f>IF(Foglio1!B8019="","",Foglio1!B8019)</f>
        <v/>
      </c>
      <c r="D8019" s="6" t="str">
        <f>IF(Foglio1!C8019="","",Foglio1!C8019)</f>
        <v/>
      </c>
      <c r="E8019" s="6" t="str">
        <f>IF(Foglio1!D8019="","",Foglio1!D8019)</f>
        <v/>
      </c>
      <c r="F8019" s="6" t="str">
        <f>IF(Foglio1!E8019="","",Foglio1!E8019)</f>
        <v/>
      </c>
      <c r="G8019" s="6" t="str">
        <f>IF(Foglio1!F8019="","",IF(Foglio1!F8019&lt;10,"0"&amp;Foglio1!F8019,Foglio1!F8019)&amp;"/"&amp;IF(Foglio1!G8019&lt;10,"0"&amp;Foglio1!G8019,Foglio1!G8019)&amp;"/"&amp;Foglio1!H8019)</f>
        <v/>
      </c>
      <c r="H8019" s="6" t="str">
        <f>IF(Foglio1!G8019="","",IF(Foglio1!G8019&lt;10,"0"&amp;Foglio1!G8019,Foglio1!G8019))</f>
        <v/>
      </c>
      <c r="I8019" s="6" t="str">
        <f>IF(Foglio1!H8019="","",Foglio1!H8019)</f>
        <v/>
      </c>
      <c r="J8019" s="6" t="str">
        <f>IF(Foglio1!I8019="","",Foglio1!I8019)</f>
        <v/>
      </c>
      <c r="K8019" s="6" t="str">
        <f>IF(Foglio1!J8019="","",Foglio1!J8019)</f>
        <v/>
      </c>
      <c r="L8019" s="7" t="str">
        <f>Foglio1!L8019</f>
        <v/>
      </c>
    </row>
    <row r="8020" spans="1:12" x14ac:dyDescent="0.25">
      <c r="A8020" s="11" t="str">
        <f>IF(Foglio1!M8020="","",Foglio1!M8020)</f>
        <v/>
      </c>
      <c r="B8020" s="6" t="str">
        <f>IF(Foglio1!A8020="","",Foglio1!A8020)</f>
        <v/>
      </c>
      <c r="C8020" s="6" t="str">
        <f>IF(Foglio1!B8020="","",Foglio1!B8020)</f>
        <v/>
      </c>
      <c r="D8020" s="6" t="str">
        <f>IF(Foglio1!C8020="","",Foglio1!C8020)</f>
        <v/>
      </c>
      <c r="E8020" s="6" t="str">
        <f>IF(Foglio1!D8020="","",Foglio1!D8020)</f>
        <v/>
      </c>
      <c r="F8020" s="6" t="str">
        <f>IF(Foglio1!E8020="","",Foglio1!E8020)</f>
        <v/>
      </c>
      <c r="G8020" s="6" t="str">
        <f>IF(Foglio1!F8020="","",IF(Foglio1!F8020&lt;10,"0"&amp;Foglio1!F8020,Foglio1!F8020)&amp;"/"&amp;IF(Foglio1!G8020&lt;10,"0"&amp;Foglio1!G8020,Foglio1!G8020)&amp;"/"&amp;Foglio1!H8020)</f>
        <v/>
      </c>
      <c r="H8020" s="6" t="str">
        <f>IF(Foglio1!G8020="","",IF(Foglio1!G8020&lt;10,"0"&amp;Foglio1!G8020,Foglio1!G8020))</f>
        <v/>
      </c>
      <c r="I8020" s="6" t="str">
        <f>IF(Foglio1!H8020="","",Foglio1!H8020)</f>
        <v/>
      </c>
      <c r="J8020" s="6" t="str">
        <f>IF(Foglio1!I8020="","",Foglio1!I8020)</f>
        <v/>
      </c>
      <c r="K8020" s="6" t="str">
        <f>IF(Foglio1!J8020="","",Foglio1!J8020)</f>
        <v/>
      </c>
      <c r="L8020" s="7" t="str">
        <f>Foglio1!L8020</f>
        <v/>
      </c>
    </row>
    <row r="8021" spans="1:12" x14ac:dyDescent="0.25">
      <c r="A8021" s="11" t="str">
        <f>IF(Foglio1!M8021="","",Foglio1!M8021)</f>
        <v/>
      </c>
      <c r="B8021" s="6" t="str">
        <f>IF(Foglio1!A8021="","",Foglio1!A8021)</f>
        <v/>
      </c>
      <c r="C8021" s="6" t="str">
        <f>IF(Foglio1!B8021="","",Foglio1!B8021)</f>
        <v/>
      </c>
      <c r="D8021" s="6" t="str">
        <f>IF(Foglio1!C8021="","",Foglio1!C8021)</f>
        <v/>
      </c>
      <c r="E8021" s="6" t="str">
        <f>IF(Foglio1!D8021="","",Foglio1!D8021)</f>
        <v/>
      </c>
      <c r="F8021" s="6" t="str">
        <f>IF(Foglio1!E8021="","",Foglio1!E8021)</f>
        <v/>
      </c>
      <c r="G8021" s="6" t="str">
        <f>IF(Foglio1!F8021="","",IF(Foglio1!F8021&lt;10,"0"&amp;Foglio1!F8021,Foglio1!F8021)&amp;"/"&amp;IF(Foglio1!G8021&lt;10,"0"&amp;Foglio1!G8021,Foglio1!G8021)&amp;"/"&amp;Foglio1!H8021)</f>
        <v/>
      </c>
      <c r="H8021" s="6" t="str">
        <f>IF(Foglio1!G8021="","",IF(Foglio1!G8021&lt;10,"0"&amp;Foglio1!G8021,Foglio1!G8021))</f>
        <v/>
      </c>
      <c r="I8021" s="6" t="str">
        <f>IF(Foglio1!H8021="","",Foglio1!H8021)</f>
        <v/>
      </c>
      <c r="J8021" s="6" t="str">
        <f>IF(Foglio1!I8021="","",Foglio1!I8021)</f>
        <v/>
      </c>
      <c r="K8021" s="6" t="str">
        <f>IF(Foglio1!J8021="","",Foglio1!J8021)</f>
        <v/>
      </c>
      <c r="L8021" s="7" t="str">
        <f>Foglio1!L8021</f>
        <v/>
      </c>
    </row>
    <row r="8022" spans="1:12" x14ac:dyDescent="0.25">
      <c r="A8022" s="11" t="str">
        <f>IF(Foglio1!M8022="","",Foglio1!M8022)</f>
        <v/>
      </c>
      <c r="B8022" s="6" t="str">
        <f>IF(Foglio1!A8022="","",Foglio1!A8022)</f>
        <v/>
      </c>
      <c r="C8022" s="6" t="str">
        <f>IF(Foglio1!B8022="","",Foglio1!B8022)</f>
        <v/>
      </c>
      <c r="D8022" s="6" t="str">
        <f>IF(Foglio1!C8022="","",Foglio1!C8022)</f>
        <v/>
      </c>
      <c r="E8022" s="6" t="str">
        <f>IF(Foglio1!D8022="","",Foglio1!D8022)</f>
        <v/>
      </c>
      <c r="F8022" s="6" t="str">
        <f>IF(Foglio1!E8022="","",Foglio1!E8022)</f>
        <v/>
      </c>
      <c r="G8022" s="6" t="str">
        <f>IF(Foglio1!F8022="","",IF(Foglio1!F8022&lt;10,"0"&amp;Foglio1!F8022,Foglio1!F8022)&amp;"/"&amp;IF(Foglio1!G8022&lt;10,"0"&amp;Foglio1!G8022,Foglio1!G8022)&amp;"/"&amp;Foglio1!H8022)</f>
        <v/>
      </c>
      <c r="H8022" s="6" t="str">
        <f>IF(Foglio1!G8022="","",IF(Foglio1!G8022&lt;10,"0"&amp;Foglio1!G8022,Foglio1!G8022))</f>
        <v/>
      </c>
      <c r="I8022" s="6" t="str">
        <f>IF(Foglio1!H8022="","",Foglio1!H8022)</f>
        <v/>
      </c>
      <c r="J8022" s="6" t="str">
        <f>IF(Foglio1!I8022="","",Foglio1!I8022)</f>
        <v/>
      </c>
      <c r="K8022" s="6" t="str">
        <f>IF(Foglio1!J8022="","",Foglio1!J8022)</f>
        <v/>
      </c>
      <c r="L8022" s="7" t="str">
        <f>Foglio1!L8022</f>
        <v/>
      </c>
    </row>
    <row r="8023" spans="1:12" x14ac:dyDescent="0.25">
      <c r="A8023" s="11" t="str">
        <f>IF(Foglio1!M8023="","",Foglio1!M8023)</f>
        <v/>
      </c>
      <c r="B8023" s="6" t="str">
        <f>IF(Foglio1!A8023="","",Foglio1!A8023)</f>
        <v/>
      </c>
      <c r="C8023" s="6" t="str">
        <f>IF(Foglio1!B8023="","",Foglio1!B8023)</f>
        <v/>
      </c>
      <c r="D8023" s="6" t="str">
        <f>IF(Foglio1!C8023="","",Foglio1!C8023)</f>
        <v/>
      </c>
      <c r="E8023" s="6" t="str">
        <f>IF(Foglio1!D8023="","",Foglio1!D8023)</f>
        <v/>
      </c>
      <c r="F8023" s="6" t="str">
        <f>IF(Foglio1!E8023="","",Foglio1!E8023)</f>
        <v/>
      </c>
      <c r="G8023" s="6" t="str">
        <f>IF(Foglio1!F8023="","",IF(Foglio1!F8023&lt;10,"0"&amp;Foglio1!F8023,Foglio1!F8023)&amp;"/"&amp;IF(Foglio1!G8023&lt;10,"0"&amp;Foglio1!G8023,Foglio1!G8023)&amp;"/"&amp;Foglio1!H8023)</f>
        <v/>
      </c>
      <c r="H8023" s="6" t="str">
        <f>IF(Foglio1!G8023="","",IF(Foglio1!G8023&lt;10,"0"&amp;Foglio1!G8023,Foglio1!G8023))</f>
        <v/>
      </c>
      <c r="I8023" s="6" t="str">
        <f>IF(Foglio1!H8023="","",Foglio1!H8023)</f>
        <v/>
      </c>
      <c r="J8023" s="6" t="str">
        <f>IF(Foglio1!I8023="","",Foglio1!I8023)</f>
        <v/>
      </c>
      <c r="K8023" s="6" t="str">
        <f>IF(Foglio1!J8023="","",Foglio1!J8023)</f>
        <v/>
      </c>
      <c r="L8023" s="7" t="str">
        <f>Foglio1!L8023</f>
        <v/>
      </c>
    </row>
    <row r="8024" spans="1:12" x14ac:dyDescent="0.25">
      <c r="A8024" s="11" t="str">
        <f>IF(Foglio1!M8024="","",Foglio1!M8024)</f>
        <v/>
      </c>
      <c r="B8024" s="6" t="str">
        <f>IF(Foglio1!A8024="","",Foglio1!A8024)</f>
        <v/>
      </c>
      <c r="C8024" s="6" t="str">
        <f>IF(Foglio1!B8024="","",Foglio1!B8024)</f>
        <v/>
      </c>
      <c r="D8024" s="6" t="str">
        <f>IF(Foglio1!C8024="","",Foglio1!C8024)</f>
        <v/>
      </c>
      <c r="E8024" s="6" t="str">
        <f>IF(Foglio1!D8024="","",Foglio1!D8024)</f>
        <v/>
      </c>
      <c r="F8024" s="6" t="str">
        <f>IF(Foglio1!E8024="","",Foglio1!E8024)</f>
        <v/>
      </c>
      <c r="G8024" s="6" t="str">
        <f>IF(Foglio1!F8024="","",IF(Foglio1!F8024&lt;10,"0"&amp;Foglio1!F8024,Foglio1!F8024)&amp;"/"&amp;IF(Foglio1!G8024&lt;10,"0"&amp;Foglio1!G8024,Foglio1!G8024)&amp;"/"&amp;Foglio1!H8024)</f>
        <v/>
      </c>
      <c r="H8024" s="6" t="str">
        <f>IF(Foglio1!G8024="","",IF(Foglio1!G8024&lt;10,"0"&amp;Foglio1!G8024,Foglio1!G8024))</f>
        <v/>
      </c>
      <c r="I8024" s="6" t="str">
        <f>IF(Foglio1!H8024="","",Foglio1!H8024)</f>
        <v/>
      </c>
      <c r="J8024" s="6" t="str">
        <f>IF(Foglio1!I8024="","",Foglio1!I8024)</f>
        <v/>
      </c>
      <c r="K8024" s="6" t="str">
        <f>IF(Foglio1!J8024="","",Foglio1!J8024)</f>
        <v/>
      </c>
      <c r="L8024" s="7" t="str">
        <f>Foglio1!L8024</f>
        <v/>
      </c>
    </row>
    <row r="8025" spans="1:12" x14ac:dyDescent="0.25">
      <c r="A8025" s="11" t="str">
        <f>IF(Foglio1!M8025="","",Foglio1!M8025)</f>
        <v/>
      </c>
      <c r="B8025" s="6" t="str">
        <f>IF(Foglio1!A8025="","",Foglio1!A8025)</f>
        <v/>
      </c>
      <c r="C8025" s="6" t="str">
        <f>IF(Foglio1!B8025="","",Foglio1!B8025)</f>
        <v/>
      </c>
      <c r="D8025" s="6" t="str">
        <f>IF(Foglio1!C8025="","",Foglio1!C8025)</f>
        <v/>
      </c>
      <c r="E8025" s="6" t="str">
        <f>IF(Foglio1!D8025="","",Foglio1!D8025)</f>
        <v/>
      </c>
      <c r="F8025" s="6" t="str">
        <f>IF(Foglio1!E8025="","",Foglio1!E8025)</f>
        <v/>
      </c>
      <c r="G8025" s="6" t="str">
        <f>IF(Foglio1!F8025="","",IF(Foglio1!F8025&lt;10,"0"&amp;Foglio1!F8025,Foglio1!F8025)&amp;"/"&amp;IF(Foglio1!G8025&lt;10,"0"&amp;Foglio1!G8025,Foglio1!G8025)&amp;"/"&amp;Foglio1!H8025)</f>
        <v/>
      </c>
      <c r="H8025" s="6" t="str">
        <f>IF(Foglio1!G8025="","",IF(Foglio1!G8025&lt;10,"0"&amp;Foglio1!G8025,Foglio1!G8025))</f>
        <v/>
      </c>
      <c r="I8025" s="6" t="str">
        <f>IF(Foglio1!H8025="","",Foglio1!H8025)</f>
        <v/>
      </c>
      <c r="J8025" s="6" t="str">
        <f>IF(Foglio1!I8025="","",Foglio1!I8025)</f>
        <v/>
      </c>
      <c r="K8025" s="6" t="str">
        <f>IF(Foglio1!J8025="","",Foglio1!J8025)</f>
        <v/>
      </c>
      <c r="L8025" s="7" t="str">
        <f>Foglio1!L8025</f>
        <v/>
      </c>
    </row>
    <row r="8026" spans="1:12" x14ac:dyDescent="0.25">
      <c r="A8026" s="11" t="str">
        <f>IF(Foglio1!M8026="","",Foglio1!M8026)</f>
        <v/>
      </c>
      <c r="B8026" s="6" t="str">
        <f>IF(Foglio1!A8026="","",Foglio1!A8026)</f>
        <v/>
      </c>
      <c r="C8026" s="6" t="str">
        <f>IF(Foglio1!B8026="","",Foglio1!B8026)</f>
        <v/>
      </c>
      <c r="D8026" s="6" t="str">
        <f>IF(Foglio1!C8026="","",Foglio1!C8026)</f>
        <v/>
      </c>
      <c r="E8026" s="6" t="str">
        <f>IF(Foglio1!D8026="","",Foglio1!D8026)</f>
        <v/>
      </c>
      <c r="F8026" s="6" t="str">
        <f>IF(Foglio1!E8026="","",Foglio1!E8026)</f>
        <v/>
      </c>
      <c r="G8026" s="6" t="str">
        <f>IF(Foglio1!F8026="","",IF(Foglio1!F8026&lt;10,"0"&amp;Foglio1!F8026,Foglio1!F8026)&amp;"/"&amp;IF(Foglio1!G8026&lt;10,"0"&amp;Foglio1!G8026,Foglio1!G8026)&amp;"/"&amp;Foglio1!H8026)</f>
        <v/>
      </c>
      <c r="H8026" s="6" t="str">
        <f>IF(Foglio1!G8026="","",IF(Foglio1!G8026&lt;10,"0"&amp;Foglio1!G8026,Foglio1!G8026))</f>
        <v/>
      </c>
      <c r="I8026" s="6" t="str">
        <f>IF(Foglio1!H8026="","",Foglio1!H8026)</f>
        <v/>
      </c>
      <c r="J8026" s="6" t="str">
        <f>IF(Foglio1!I8026="","",Foglio1!I8026)</f>
        <v/>
      </c>
      <c r="K8026" s="6" t="str">
        <f>IF(Foglio1!J8026="","",Foglio1!J8026)</f>
        <v/>
      </c>
      <c r="L8026" s="7" t="str">
        <f>Foglio1!L8026</f>
        <v/>
      </c>
    </row>
    <row r="8027" spans="1:12" x14ac:dyDescent="0.25">
      <c r="A8027" s="11" t="str">
        <f>IF(Foglio1!M8027="","",Foglio1!M8027)</f>
        <v/>
      </c>
      <c r="B8027" s="6" t="str">
        <f>IF(Foglio1!A8027="","",Foglio1!A8027)</f>
        <v/>
      </c>
      <c r="C8027" s="6" t="str">
        <f>IF(Foglio1!B8027="","",Foglio1!B8027)</f>
        <v/>
      </c>
      <c r="D8027" s="6" t="str">
        <f>IF(Foglio1!C8027="","",Foglio1!C8027)</f>
        <v/>
      </c>
      <c r="E8027" s="6" t="str">
        <f>IF(Foglio1!D8027="","",Foglio1!D8027)</f>
        <v/>
      </c>
      <c r="F8027" s="6" t="str">
        <f>IF(Foglio1!E8027="","",Foglio1!E8027)</f>
        <v/>
      </c>
      <c r="G8027" s="6" t="str">
        <f>IF(Foglio1!F8027="","",IF(Foglio1!F8027&lt;10,"0"&amp;Foglio1!F8027,Foglio1!F8027)&amp;"/"&amp;IF(Foglio1!G8027&lt;10,"0"&amp;Foglio1!G8027,Foglio1!G8027)&amp;"/"&amp;Foglio1!H8027)</f>
        <v/>
      </c>
      <c r="H8027" s="6" t="str">
        <f>IF(Foglio1!G8027="","",IF(Foglio1!G8027&lt;10,"0"&amp;Foglio1!G8027,Foglio1!G8027))</f>
        <v/>
      </c>
      <c r="I8027" s="6" t="str">
        <f>IF(Foglio1!H8027="","",Foglio1!H8027)</f>
        <v/>
      </c>
      <c r="J8027" s="6" t="str">
        <f>IF(Foglio1!I8027="","",Foglio1!I8027)</f>
        <v/>
      </c>
      <c r="K8027" s="6" t="str">
        <f>IF(Foglio1!J8027="","",Foglio1!J8027)</f>
        <v/>
      </c>
      <c r="L8027" s="7" t="str">
        <f>Foglio1!L8027</f>
        <v/>
      </c>
    </row>
    <row r="8028" spans="1:12" x14ac:dyDescent="0.25">
      <c r="A8028" s="11" t="str">
        <f>IF(Foglio1!M8028="","",Foglio1!M8028)</f>
        <v/>
      </c>
      <c r="B8028" s="6" t="str">
        <f>IF(Foglio1!A8028="","",Foglio1!A8028)</f>
        <v/>
      </c>
      <c r="C8028" s="6" t="str">
        <f>IF(Foglio1!B8028="","",Foglio1!B8028)</f>
        <v/>
      </c>
      <c r="D8028" s="6" t="str">
        <f>IF(Foglio1!C8028="","",Foglio1!C8028)</f>
        <v/>
      </c>
      <c r="E8028" s="6" t="str">
        <f>IF(Foglio1!D8028="","",Foglio1!D8028)</f>
        <v/>
      </c>
      <c r="F8028" s="6" t="str">
        <f>IF(Foglio1!E8028="","",Foglio1!E8028)</f>
        <v/>
      </c>
      <c r="G8028" s="6" t="str">
        <f>IF(Foglio1!F8028="","",IF(Foglio1!F8028&lt;10,"0"&amp;Foglio1!F8028,Foglio1!F8028)&amp;"/"&amp;IF(Foglio1!G8028&lt;10,"0"&amp;Foglio1!G8028,Foglio1!G8028)&amp;"/"&amp;Foglio1!H8028)</f>
        <v/>
      </c>
      <c r="H8028" s="6" t="str">
        <f>IF(Foglio1!G8028="","",IF(Foglio1!G8028&lt;10,"0"&amp;Foglio1!G8028,Foglio1!G8028))</f>
        <v/>
      </c>
      <c r="I8028" s="6" t="str">
        <f>IF(Foglio1!H8028="","",Foglio1!H8028)</f>
        <v/>
      </c>
      <c r="J8028" s="6" t="str">
        <f>IF(Foglio1!I8028="","",Foglio1!I8028)</f>
        <v/>
      </c>
      <c r="K8028" s="6" t="str">
        <f>IF(Foglio1!J8028="","",Foglio1!J8028)</f>
        <v/>
      </c>
      <c r="L8028" s="7" t="str">
        <f>Foglio1!L8028</f>
        <v/>
      </c>
    </row>
    <row r="8029" spans="1:12" x14ac:dyDescent="0.25">
      <c r="A8029" s="11" t="str">
        <f>IF(Foglio1!M8029="","",Foglio1!M8029)</f>
        <v/>
      </c>
      <c r="B8029" s="6" t="str">
        <f>IF(Foglio1!A8029="","",Foglio1!A8029)</f>
        <v/>
      </c>
      <c r="C8029" s="6" t="str">
        <f>IF(Foglio1!B8029="","",Foglio1!B8029)</f>
        <v/>
      </c>
      <c r="D8029" s="6" t="str">
        <f>IF(Foglio1!C8029="","",Foglio1!C8029)</f>
        <v/>
      </c>
      <c r="E8029" s="6" t="str">
        <f>IF(Foglio1!D8029="","",Foglio1!D8029)</f>
        <v/>
      </c>
      <c r="F8029" s="6" t="str">
        <f>IF(Foglio1!E8029="","",Foglio1!E8029)</f>
        <v/>
      </c>
      <c r="G8029" s="6" t="str">
        <f>IF(Foglio1!F8029="","",IF(Foglio1!F8029&lt;10,"0"&amp;Foglio1!F8029,Foglio1!F8029)&amp;"/"&amp;IF(Foglio1!G8029&lt;10,"0"&amp;Foglio1!G8029,Foglio1!G8029)&amp;"/"&amp;Foglio1!H8029)</f>
        <v/>
      </c>
      <c r="H8029" s="6" t="str">
        <f>IF(Foglio1!G8029="","",IF(Foglio1!G8029&lt;10,"0"&amp;Foglio1!G8029,Foglio1!G8029))</f>
        <v/>
      </c>
      <c r="I8029" s="6" t="str">
        <f>IF(Foglio1!H8029="","",Foglio1!H8029)</f>
        <v/>
      </c>
      <c r="J8029" s="6" t="str">
        <f>IF(Foglio1!I8029="","",Foglio1!I8029)</f>
        <v/>
      </c>
      <c r="K8029" s="6" t="str">
        <f>IF(Foglio1!J8029="","",Foglio1!J8029)</f>
        <v/>
      </c>
      <c r="L8029" s="7" t="str">
        <f>Foglio1!L8029</f>
        <v/>
      </c>
    </row>
    <row r="8030" spans="1:12" x14ac:dyDescent="0.25">
      <c r="A8030" s="11" t="str">
        <f>IF(Foglio1!M8030="","",Foglio1!M8030)</f>
        <v/>
      </c>
      <c r="B8030" s="6" t="str">
        <f>IF(Foglio1!A8030="","",Foglio1!A8030)</f>
        <v/>
      </c>
      <c r="C8030" s="6" t="str">
        <f>IF(Foglio1!B8030="","",Foglio1!B8030)</f>
        <v/>
      </c>
      <c r="D8030" s="6" t="str">
        <f>IF(Foglio1!C8030="","",Foglio1!C8030)</f>
        <v/>
      </c>
      <c r="E8030" s="6" t="str">
        <f>IF(Foglio1!D8030="","",Foglio1!D8030)</f>
        <v/>
      </c>
      <c r="F8030" s="6" t="str">
        <f>IF(Foglio1!E8030="","",Foglio1!E8030)</f>
        <v/>
      </c>
      <c r="G8030" s="6" t="str">
        <f>IF(Foglio1!F8030="","",IF(Foglio1!F8030&lt;10,"0"&amp;Foglio1!F8030,Foglio1!F8030)&amp;"/"&amp;IF(Foglio1!G8030&lt;10,"0"&amp;Foglio1!G8030,Foglio1!G8030)&amp;"/"&amp;Foglio1!H8030)</f>
        <v/>
      </c>
      <c r="H8030" s="6" t="str">
        <f>IF(Foglio1!G8030="","",IF(Foglio1!G8030&lt;10,"0"&amp;Foglio1!G8030,Foglio1!G8030))</f>
        <v/>
      </c>
      <c r="I8030" s="6" t="str">
        <f>IF(Foglio1!H8030="","",Foglio1!H8030)</f>
        <v/>
      </c>
      <c r="J8030" s="6" t="str">
        <f>IF(Foglio1!I8030="","",Foglio1!I8030)</f>
        <v/>
      </c>
      <c r="K8030" s="6" t="str">
        <f>IF(Foglio1!J8030="","",Foglio1!J8030)</f>
        <v/>
      </c>
      <c r="L8030" s="7" t="str">
        <f>Foglio1!L8030</f>
        <v/>
      </c>
    </row>
    <row r="8031" spans="1:12" x14ac:dyDescent="0.25">
      <c r="A8031" s="11" t="str">
        <f>IF(Foglio1!M8031="","",Foglio1!M8031)</f>
        <v/>
      </c>
      <c r="B8031" s="6" t="str">
        <f>IF(Foglio1!A8031="","",Foglio1!A8031)</f>
        <v/>
      </c>
      <c r="C8031" s="6" t="str">
        <f>IF(Foglio1!B8031="","",Foglio1!B8031)</f>
        <v/>
      </c>
      <c r="D8031" s="6" t="str">
        <f>IF(Foglio1!C8031="","",Foglio1!C8031)</f>
        <v/>
      </c>
      <c r="E8031" s="6" t="str">
        <f>IF(Foglio1!D8031="","",Foglio1!D8031)</f>
        <v/>
      </c>
      <c r="F8031" s="6" t="str">
        <f>IF(Foglio1!E8031="","",Foglio1!E8031)</f>
        <v/>
      </c>
      <c r="G8031" s="6" t="str">
        <f>IF(Foglio1!F8031="","",IF(Foglio1!F8031&lt;10,"0"&amp;Foglio1!F8031,Foglio1!F8031)&amp;"/"&amp;IF(Foglio1!G8031&lt;10,"0"&amp;Foglio1!G8031,Foglio1!G8031)&amp;"/"&amp;Foglio1!H8031)</f>
        <v/>
      </c>
      <c r="H8031" s="6" t="str">
        <f>IF(Foglio1!G8031="","",IF(Foglio1!G8031&lt;10,"0"&amp;Foglio1!G8031,Foglio1!G8031))</f>
        <v/>
      </c>
      <c r="I8031" s="6" t="str">
        <f>IF(Foglio1!H8031="","",Foglio1!H8031)</f>
        <v/>
      </c>
      <c r="J8031" s="6" t="str">
        <f>IF(Foglio1!I8031="","",Foglio1!I8031)</f>
        <v/>
      </c>
      <c r="K8031" s="6" t="str">
        <f>IF(Foglio1!J8031="","",Foglio1!J8031)</f>
        <v/>
      </c>
      <c r="L8031" s="7" t="str">
        <f>Foglio1!L8031</f>
        <v/>
      </c>
    </row>
    <row r="8032" spans="1:12" x14ac:dyDescent="0.25">
      <c r="A8032" s="11" t="str">
        <f>IF(Foglio1!M8032="","",Foglio1!M8032)</f>
        <v/>
      </c>
      <c r="B8032" s="6" t="str">
        <f>IF(Foglio1!A8032="","",Foglio1!A8032)</f>
        <v/>
      </c>
      <c r="C8032" s="6" t="str">
        <f>IF(Foglio1!B8032="","",Foglio1!B8032)</f>
        <v/>
      </c>
      <c r="D8032" s="6" t="str">
        <f>IF(Foglio1!C8032="","",Foglio1!C8032)</f>
        <v/>
      </c>
      <c r="E8032" s="6" t="str">
        <f>IF(Foglio1!D8032="","",Foglio1!D8032)</f>
        <v/>
      </c>
      <c r="F8032" s="6" t="str">
        <f>IF(Foglio1!E8032="","",Foglio1!E8032)</f>
        <v/>
      </c>
      <c r="G8032" s="6" t="str">
        <f>IF(Foglio1!F8032="","",IF(Foglio1!F8032&lt;10,"0"&amp;Foglio1!F8032,Foglio1!F8032)&amp;"/"&amp;IF(Foglio1!G8032&lt;10,"0"&amp;Foglio1!G8032,Foglio1!G8032)&amp;"/"&amp;Foglio1!H8032)</f>
        <v/>
      </c>
      <c r="H8032" s="6" t="str">
        <f>IF(Foglio1!G8032="","",IF(Foglio1!G8032&lt;10,"0"&amp;Foglio1!G8032,Foglio1!G8032))</f>
        <v/>
      </c>
      <c r="I8032" s="6" t="str">
        <f>IF(Foglio1!H8032="","",Foglio1!H8032)</f>
        <v/>
      </c>
      <c r="J8032" s="6" t="str">
        <f>IF(Foglio1!I8032="","",Foglio1!I8032)</f>
        <v/>
      </c>
      <c r="K8032" s="6" t="str">
        <f>IF(Foglio1!J8032="","",Foglio1!J8032)</f>
        <v/>
      </c>
      <c r="L8032" s="7" t="str">
        <f>Foglio1!L8032</f>
        <v/>
      </c>
    </row>
    <row r="8033" spans="1:12" x14ac:dyDescent="0.25">
      <c r="A8033" s="11" t="str">
        <f>IF(Foglio1!M8033="","",Foglio1!M8033)</f>
        <v/>
      </c>
      <c r="B8033" s="6" t="str">
        <f>IF(Foglio1!A8033="","",Foglio1!A8033)</f>
        <v/>
      </c>
      <c r="C8033" s="6" t="str">
        <f>IF(Foglio1!B8033="","",Foglio1!B8033)</f>
        <v/>
      </c>
      <c r="D8033" s="6" t="str">
        <f>IF(Foglio1!C8033="","",Foglio1!C8033)</f>
        <v/>
      </c>
      <c r="E8033" s="6" t="str">
        <f>IF(Foglio1!D8033="","",Foglio1!D8033)</f>
        <v/>
      </c>
      <c r="F8033" s="6" t="str">
        <f>IF(Foglio1!E8033="","",Foglio1!E8033)</f>
        <v/>
      </c>
      <c r="G8033" s="6" t="str">
        <f>IF(Foglio1!F8033="","",IF(Foglio1!F8033&lt;10,"0"&amp;Foglio1!F8033,Foglio1!F8033)&amp;"/"&amp;IF(Foglio1!G8033&lt;10,"0"&amp;Foglio1!G8033,Foglio1!G8033)&amp;"/"&amp;Foglio1!H8033)</f>
        <v/>
      </c>
      <c r="H8033" s="6" t="str">
        <f>IF(Foglio1!G8033="","",IF(Foglio1!G8033&lt;10,"0"&amp;Foglio1!G8033,Foglio1!G8033))</f>
        <v/>
      </c>
      <c r="I8033" s="6" t="str">
        <f>IF(Foglio1!H8033="","",Foglio1!H8033)</f>
        <v/>
      </c>
      <c r="J8033" s="6" t="str">
        <f>IF(Foglio1!I8033="","",Foglio1!I8033)</f>
        <v/>
      </c>
      <c r="K8033" s="6" t="str">
        <f>IF(Foglio1!J8033="","",Foglio1!J8033)</f>
        <v/>
      </c>
      <c r="L8033" s="7" t="str">
        <f>Foglio1!L8033</f>
        <v/>
      </c>
    </row>
    <row r="8034" spans="1:12" x14ac:dyDescent="0.25">
      <c r="A8034" s="11" t="str">
        <f>IF(Foglio1!M8034="","",Foglio1!M8034)</f>
        <v/>
      </c>
      <c r="B8034" s="6" t="str">
        <f>IF(Foglio1!A8034="","",Foglio1!A8034)</f>
        <v/>
      </c>
      <c r="C8034" s="6" t="str">
        <f>IF(Foglio1!B8034="","",Foglio1!B8034)</f>
        <v/>
      </c>
      <c r="D8034" s="6" t="str">
        <f>IF(Foglio1!C8034="","",Foglio1!C8034)</f>
        <v/>
      </c>
      <c r="E8034" s="6" t="str">
        <f>IF(Foglio1!D8034="","",Foglio1!D8034)</f>
        <v/>
      </c>
      <c r="F8034" s="6" t="str">
        <f>IF(Foglio1!E8034="","",Foglio1!E8034)</f>
        <v/>
      </c>
      <c r="G8034" s="6" t="str">
        <f>IF(Foglio1!F8034="","",IF(Foglio1!F8034&lt;10,"0"&amp;Foglio1!F8034,Foglio1!F8034)&amp;"/"&amp;IF(Foglio1!G8034&lt;10,"0"&amp;Foglio1!G8034,Foglio1!G8034)&amp;"/"&amp;Foglio1!H8034)</f>
        <v/>
      </c>
      <c r="H8034" s="6" t="str">
        <f>IF(Foglio1!G8034="","",IF(Foglio1!G8034&lt;10,"0"&amp;Foglio1!G8034,Foglio1!G8034))</f>
        <v/>
      </c>
      <c r="I8034" s="6" t="str">
        <f>IF(Foglio1!H8034="","",Foglio1!H8034)</f>
        <v/>
      </c>
      <c r="J8034" s="6" t="str">
        <f>IF(Foglio1!I8034="","",Foglio1!I8034)</f>
        <v/>
      </c>
      <c r="K8034" s="6" t="str">
        <f>IF(Foglio1!J8034="","",Foglio1!J8034)</f>
        <v/>
      </c>
      <c r="L8034" s="7" t="str">
        <f>Foglio1!L8034</f>
        <v/>
      </c>
    </row>
    <row r="8035" spans="1:12" x14ac:dyDescent="0.25">
      <c r="A8035" s="11" t="str">
        <f>IF(Foglio1!M8035="","",Foglio1!M8035)</f>
        <v/>
      </c>
      <c r="B8035" s="6" t="str">
        <f>IF(Foglio1!A8035="","",Foglio1!A8035)</f>
        <v/>
      </c>
      <c r="C8035" s="6" t="str">
        <f>IF(Foglio1!B8035="","",Foglio1!B8035)</f>
        <v/>
      </c>
      <c r="D8035" s="6" t="str">
        <f>IF(Foglio1!C8035="","",Foglio1!C8035)</f>
        <v/>
      </c>
      <c r="E8035" s="6" t="str">
        <f>IF(Foglio1!D8035="","",Foglio1!D8035)</f>
        <v/>
      </c>
      <c r="F8035" s="6" t="str">
        <f>IF(Foglio1!E8035="","",Foglio1!E8035)</f>
        <v/>
      </c>
      <c r="G8035" s="6" t="str">
        <f>IF(Foglio1!F8035="","",IF(Foglio1!F8035&lt;10,"0"&amp;Foglio1!F8035,Foglio1!F8035)&amp;"/"&amp;IF(Foglio1!G8035&lt;10,"0"&amp;Foglio1!G8035,Foglio1!G8035)&amp;"/"&amp;Foglio1!H8035)</f>
        <v/>
      </c>
      <c r="H8035" s="6" t="str">
        <f>IF(Foglio1!G8035="","",IF(Foglio1!G8035&lt;10,"0"&amp;Foglio1!G8035,Foglio1!G8035))</f>
        <v/>
      </c>
      <c r="I8035" s="6" t="str">
        <f>IF(Foglio1!H8035="","",Foglio1!H8035)</f>
        <v/>
      </c>
      <c r="J8035" s="6" t="str">
        <f>IF(Foglio1!I8035="","",Foglio1!I8035)</f>
        <v/>
      </c>
      <c r="K8035" s="6" t="str">
        <f>IF(Foglio1!J8035="","",Foglio1!J8035)</f>
        <v/>
      </c>
      <c r="L8035" s="7" t="str">
        <f>Foglio1!L8035</f>
        <v/>
      </c>
    </row>
    <row r="8036" spans="1:12" x14ac:dyDescent="0.25">
      <c r="A8036" s="11" t="str">
        <f>IF(Foglio1!M8036="","",Foglio1!M8036)</f>
        <v/>
      </c>
      <c r="B8036" s="6" t="str">
        <f>IF(Foglio1!A8036="","",Foglio1!A8036)</f>
        <v/>
      </c>
      <c r="C8036" s="6" t="str">
        <f>IF(Foglio1!B8036="","",Foglio1!B8036)</f>
        <v/>
      </c>
      <c r="D8036" s="6" t="str">
        <f>IF(Foglio1!C8036="","",Foglio1!C8036)</f>
        <v/>
      </c>
      <c r="E8036" s="6" t="str">
        <f>IF(Foglio1!D8036="","",Foglio1!D8036)</f>
        <v/>
      </c>
      <c r="F8036" s="6" t="str">
        <f>IF(Foglio1!E8036="","",Foglio1!E8036)</f>
        <v/>
      </c>
      <c r="G8036" s="6" t="str">
        <f>IF(Foglio1!F8036="","",IF(Foglio1!F8036&lt;10,"0"&amp;Foglio1!F8036,Foglio1!F8036)&amp;"/"&amp;IF(Foglio1!G8036&lt;10,"0"&amp;Foglio1!G8036,Foglio1!G8036)&amp;"/"&amp;Foglio1!H8036)</f>
        <v/>
      </c>
      <c r="H8036" s="6" t="str">
        <f>IF(Foglio1!G8036="","",IF(Foglio1!G8036&lt;10,"0"&amp;Foglio1!G8036,Foglio1!G8036))</f>
        <v/>
      </c>
      <c r="I8036" s="6" t="str">
        <f>IF(Foglio1!H8036="","",Foglio1!H8036)</f>
        <v/>
      </c>
      <c r="J8036" s="6" t="str">
        <f>IF(Foglio1!I8036="","",Foglio1!I8036)</f>
        <v/>
      </c>
      <c r="K8036" s="6" t="str">
        <f>IF(Foglio1!J8036="","",Foglio1!J8036)</f>
        <v/>
      </c>
      <c r="L8036" s="7" t="str">
        <f>Foglio1!L8036</f>
        <v/>
      </c>
    </row>
    <row r="8037" spans="1:12" x14ac:dyDescent="0.25">
      <c r="A8037" s="11" t="str">
        <f>IF(Foglio1!M8037="","",Foglio1!M8037)</f>
        <v/>
      </c>
      <c r="B8037" s="6" t="str">
        <f>IF(Foglio1!A8037="","",Foglio1!A8037)</f>
        <v/>
      </c>
      <c r="C8037" s="6" t="str">
        <f>IF(Foglio1!B8037="","",Foglio1!B8037)</f>
        <v/>
      </c>
      <c r="D8037" s="6" t="str">
        <f>IF(Foglio1!C8037="","",Foglio1!C8037)</f>
        <v/>
      </c>
      <c r="E8037" s="6" t="str">
        <f>IF(Foglio1!D8037="","",Foglio1!D8037)</f>
        <v/>
      </c>
      <c r="F8037" s="6" t="str">
        <f>IF(Foglio1!E8037="","",Foglio1!E8037)</f>
        <v/>
      </c>
      <c r="G8037" s="6" t="str">
        <f>IF(Foglio1!F8037="","",IF(Foglio1!F8037&lt;10,"0"&amp;Foglio1!F8037,Foglio1!F8037)&amp;"/"&amp;IF(Foglio1!G8037&lt;10,"0"&amp;Foglio1!G8037,Foglio1!G8037)&amp;"/"&amp;Foglio1!H8037)</f>
        <v/>
      </c>
      <c r="H8037" s="6" t="str">
        <f>IF(Foglio1!G8037="","",IF(Foglio1!G8037&lt;10,"0"&amp;Foglio1!G8037,Foglio1!G8037))</f>
        <v/>
      </c>
      <c r="I8037" s="6" t="str">
        <f>IF(Foglio1!H8037="","",Foglio1!H8037)</f>
        <v/>
      </c>
      <c r="J8037" s="6" t="str">
        <f>IF(Foglio1!I8037="","",Foglio1!I8037)</f>
        <v/>
      </c>
      <c r="K8037" s="6" t="str">
        <f>IF(Foglio1!J8037="","",Foglio1!J8037)</f>
        <v/>
      </c>
      <c r="L8037" s="7" t="str">
        <f>Foglio1!L8037</f>
        <v/>
      </c>
    </row>
    <row r="8038" spans="1:12" x14ac:dyDescent="0.25">
      <c r="A8038" s="11" t="str">
        <f>IF(Foglio1!M8038="","",Foglio1!M8038)</f>
        <v/>
      </c>
      <c r="B8038" s="6" t="str">
        <f>IF(Foglio1!A8038="","",Foglio1!A8038)</f>
        <v/>
      </c>
      <c r="C8038" s="6" t="str">
        <f>IF(Foglio1!B8038="","",Foglio1!B8038)</f>
        <v/>
      </c>
      <c r="D8038" s="6" t="str">
        <f>IF(Foglio1!C8038="","",Foglio1!C8038)</f>
        <v/>
      </c>
      <c r="E8038" s="6" t="str">
        <f>IF(Foglio1!D8038="","",Foglio1!D8038)</f>
        <v/>
      </c>
      <c r="F8038" s="6" t="str">
        <f>IF(Foglio1!E8038="","",Foglio1!E8038)</f>
        <v/>
      </c>
      <c r="G8038" s="6" t="str">
        <f>IF(Foglio1!F8038="","",IF(Foglio1!F8038&lt;10,"0"&amp;Foglio1!F8038,Foglio1!F8038)&amp;"/"&amp;IF(Foglio1!G8038&lt;10,"0"&amp;Foglio1!G8038,Foglio1!G8038)&amp;"/"&amp;Foglio1!H8038)</f>
        <v/>
      </c>
      <c r="H8038" s="6" t="str">
        <f>IF(Foglio1!G8038="","",IF(Foglio1!G8038&lt;10,"0"&amp;Foglio1!G8038,Foglio1!G8038))</f>
        <v/>
      </c>
      <c r="I8038" s="6" t="str">
        <f>IF(Foglio1!H8038="","",Foglio1!H8038)</f>
        <v/>
      </c>
      <c r="J8038" s="6" t="str">
        <f>IF(Foglio1!I8038="","",Foglio1!I8038)</f>
        <v/>
      </c>
      <c r="K8038" s="6" t="str">
        <f>IF(Foglio1!J8038="","",Foglio1!J8038)</f>
        <v/>
      </c>
      <c r="L8038" s="7" t="str">
        <f>Foglio1!L8038</f>
        <v/>
      </c>
    </row>
    <row r="8039" spans="1:12" x14ac:dyDescent="0.25">
      <c r="A8039" s="11" t="str">
        <f>IF(Foglio1!M8039="","",Foglio1!M8039)</f>
        <v/>
      </c>
      <c r="B8039" s="6" t="str">
        <f>IF(Foglio1!A8039="","",Foglio1!A8039)</f>
        <v/>
      </c>
      <c r="C8039" s="6" t="str">
        <f>IF(Foglio1!B8039="","",Foglio1!B8039)</f>
        <v/>
      </c>
      <c r="D8039" s="6" t="str">
        <f>IF(Foglio1!C8039="","",Foglio1!C8039)</f>
        <v/>
      </c>
      <c r="E8039" s="6" t="str">
        <f>IF(Foglio1!D8039="","",Foglio1!D8039)</f>
        <v/>
      </c>
      <c r="F8039" s="6" t="str">
        <f>IF(Foglio1!E8039="","",Foglio1!E8039)</f>
        <v/>
      </c>
      <c r="G8039" s="6" t="str">
        <f>IF(Foglio1!F8039="","",IF(Foglio1!F8039&lt;10,"0"&amp;Foglio1!F8039,Foglio1!F8039)&amp;"/"&amp;IF(Foglio1!G8039&lt;10,"0"&amp;Foglio1!G8039,Foglio1!G8039)&amp;"/"&amp;Foglio1!H8039)</f>
        <v/>
      </c>
      <c r="H8039" s="6" t="str">
        <f>IF(Foglio1!G8039="","",IF(Foglio1!G8039&lt;10,"0"&amp;Foglio1!G8039,Foglio1!G8039))</f>
        <v/>
      </c>
      <c r="I8039" s="6" t="str">
        <f>IF(Foglio1!H8039="","",Foglio1!H8039)</f>
        <v/>
      </c>
      <c r="J8039" s="6" t="str">
        <f>IF(Foglio1!I8039="","",Foglio1!I8039)</f>
        <v/>
      </c>
      <c r="K8039" s="6" t="str">
        <f>IF(Foglio1!J8039="","",Foglio1!J8039)</f>
        <v/>
      </c>
      <c r="L8039" s="7" t="str">
        <f>Foglio1!L8039</f>
        <v/>
      </c>
    </row>
    <row r="8040" spans="1:12" x14ac:dyDescent="0.25">
      <c r="A8040" s="11" t="str">
        <f>IF(Foglio1!M8040="","",Foglio1!M8040)</f>
        <v/>
      </c>
      <c r="B8040" s="6" t="str">
        <f>IF(Foglio1!A8040="","",Foglio1!A8040)</f>
        <v/>
      </c>
      <c r="C8040" s="6" t="str">
        <f>IF(Foglio1!B8040="","",Foglio1!B8040)</f>
        <v/>
      </c>
      <c r="D8040" s="6" t="str">
        <f>IF(Foglio1!C8040="","",Foglio1!C8040)</f>
        <v/>
      </c>
      <c r="E8040" s="6" t="str">
        <f>IF(Foglio1!D8040="","",Foglio1!D8040)</f>
        <v/>
      </c>
      <c r="F8040" s="6" t="str">
        <f>IF(Foglio1!E8040="","",Foglio1!E8040)</f>
        <v/>
      </c>
      <c r="G8040" s="6" t="str">
        <f>IF(Foglio1!F8040="","",IF(Foglio1!F8040&lt;10,"0"&amp;Foglio1!F8040,Foglio1!F8040)&amp;"/"&amp;IF(Foglio1!G8040&lt;10,"0"&amp;Foglio1!G8040,Foglio1!G8040)&amp;"/"&amp;Foglio1!H8040)</f>
        <v/>
      </c>
      <c r="H8040" s="6" t="str">
        <f>IF(Foglio1!G8040="","",IF(Foglio1!G8040&lt;10,"0"&amp;Foglio1!G8040,Foglio1!G8040))</f>
        <v/>
      </c>
      <c r="I8040" s="6" t="str">
        <f>IF(Foglio1!H8040="","",Foglio1!H8040)</f>
        <v/>
      </c>
      <c r="J8040" s="6" t="str">
        <f>IF(Foglio1!I8040="","",Foglio1!I8040)</f>
        <v/>
      </c>
      <c r="K8040" s="6" t="str">
        <f>IF(Foglio1!J8040="","",Foglio1!J8040)</f>
        <v/>
      </c>
      <c r="L8040" s="7" t="str">
        <f>Foglio1!L8040</f>
        <v/>
      </c>
    </row>
    <row r="8041" spans="1:12" x14ac:dyDescent="0.25">
      <c r="A8041" s="11" t="str">
        <f>IF(Foglio1!M8041="","",Foglio1!M8041)</f>
        <v/>
      </c>
      <c r="B8041" s="6" t="str">
        <f>IF(Foglio1!A8041="","",Foglio1!A8041)</f>
        <v/>
      </c>
      <c r="C8041" s="6" t="str">
        <f>IF(Foglio1!B8041="","",Foglio1!B8041)</f>
        <v/>
      </c>
      <c r="D8041" s="6" t="str">
        <f>IF(Foglio1!C8041="","",Foglio1!C8041)</f>
        <v/>
      </c>
      <c r="E8041" s="6" t="str">
        <f>IF(Foglio1!D8041="","",Foglio1!D8041)</f>
        <v/>
      </c>
      <c r="F8041" s="6" t="str">
        <f>IF(Foglio1!E8041="","",Foglio1!E8041)</f>
        <v/>
      </c>
      <c r="G8041" s="6" t="str">
        <f>IF(Foglio1!F8041="","",IF(Foglio1!F8041&lt;10,"0"&amp;Foglio1!F8041,Foglio1!F8041)&amp;"/"&amp;IF(Foglio1!G8041&lt;10,"0"&amp;Foglio1!G8041,Foglio1!G8041)&amp;"/"&amp;Foglio1!H8041)</f>
        <v/>
      </c>
      <c r="H8041" s="6" t="str">
        <f>IF(Foglio1!G8041="","",IF(Foglio1!G8041&lt;10,"0"&amp;Foglio1!G8041,Foglio1!G8041))</f>
        <v/>
      </c>
      <c r="I8041" s="6" t="str">
        <f>IF(Foglio1!H8041="","",Foglio1!H8041)</f>
        <v/>
      </c>
      <c r="J8041" s="6" t="str">
        <f>IF(Foglio1!I8041="","",Foglio1!I8041)</f>
        <v/>
      </c>
      <c r="K8041" s="6" t="str">
        <f>IF(Foglio1!J8041="","",Foglio1!J8041)</f>
        <v/>
      </c>
      <c r="L8041" s="7" t="str">
        <f>Foglio1!L8041</f>
        <v/>
      </c>
    </row>
    <row r="8042" spans="1:12" x14ac:dyDescent="0.25">
      <c r="A8042" s="11" t="str">
        <f>IF(Foglio1!M8042="","",Foglio1!M8042)</f>
        <v/>
      </c>
      <c r="B8042" s="6" t="str">
        <f>IF(Foglio1!A8042="","",Foglio1!A8042)</f>
        <v/>
      </c>
      <c r="C8042" s="6" t="str">
        <f>IF(Foglio1!B8042="","",Foglio1!B8042)</f>
        <v/>
      </c>
      <c r="D8042" s="6" t="str">
        <f>IF(Foglio1!C8042="","",Foglio1!C8042)</f>
        <v/>
      </c>
      <c r="E8042" s="6" t="str">
        <f>IF(Foglio1!D8042="","",Foglio1!D8042)</f>
        <v/>
      </c>
      <c r="F8042" s="6" t="str">
        <f>IF(Foglio1!E8042="","",Foglio1!E8042)</f>
        <v/>
      </c>
      <c r="G8042" s="6" t="str">
        <f>IF(Foglio1!F8042="","",IF(Foglio1!F8042&lt;10,"0"&amp;Foglio1!F8042,Foglio1!F8042)&amp;"/"&amp;IF(Foglio1!G8042&lt;10,"0"&amp;Foglio1!G8042,Foglio1!G8042)&amp;"/"&amp;Foglio1!H8042)</f>
        <v/>
      </c>
      <c r="H8042" s="6" t="str">
        <f>IF(Foglio1!G8042="","",IF(Foglio1!G8042&lt;10,"0"&amp;Foglio1!G8042,Foglio1!G8042))</f>
        <v/>
      </c>
      <c r="I8042" s="6" t="str">
        <f>IF(Foglio1!H8042="","",Foglio1!H8042)</f>
        <v/>
      </c>
      <c r="J8042" s="6" t="str">
        <f>IF(Foglio1!I8042="","",Foglio1!I8042)</f>
        <v/>
      </c>
      <c r="K8042" s="6" t="str">
        <f>IF(Foglio1!J8042="","",Foglio1!J8042)</f>
        <v/>
      </c>
      <c r="L8042" s="7" t="str">
        <f>Foglio1!L8042</f>
        <v/>
      </c>
    </row>
    <row r="8043" spans="1:12" x14ac:dyDescent="0.25">
      <c r="A8043" s="11" t="str">
        <f>IF(Foglio1!M8043="","",Foglio1!M8043)</f>
        <v/>
      </c>
      <c r="B8043" s="6" t="str">
        <f>IF(Foglio1!A8043="","",Foglio1!A8043)</f>
        <v/>
      </c>
      <c r="C8043" s="6" t="str">
        <f>IF(Foglio1!B8043="","",Foglio1!B8043)</f>
        <v/>
      </c>
      <c r="D8043" s="6" t="str">
        <f>IF(Foglio1!C8043="","",Foglio1!C8043)</f>
        <v/>
      </c>
      <c r="E8043" s="6" t="str">
        <f>IF(Foglio1!D8043="","",Foglio1!D8043)</f>
        <v/>
      </c>
      <c r="F8043" s="6" t="str">
        <f>IF(Foglio1!E8043="","",Foglio1!E8043)</f>
        <v/>
      </c>
      <c r="G8043" s="6" t="str">
        <f>IF(Foglio1!F8043="","",IF(Foglio1!F8043&lt;10,"0"&amp;Foglio1!F8043,Foglio1!F8043)&amp;"/"&amp;IF(Foglio1!G8043&lt;10,"0"&amp;Foglio1!G8043,Foglio1!G8043)&amp;"/"&amp;Foglio1!H8043)</f>
        <v/>
      </c>
      <c r="H8043" s="6" t="str">
        <f>IF(Foglio1!G8043="","",IF(Foglio1!G8043&lt;10,"0"&amp;Foglio1!G8043,Foglio1!G8043))</f>
        <v/>
      </c>
      <c r="I8043" s="6" t="str">
        <f>IF(Foglio1!H8043="","",Foglio1!H8043)</f>
        <v/>
      </c>
      <c r="J8043" s="6" t="str">
        <f>IF(Foglio1!I8043="","",Foglio1!I8043)</f>
        <v/>
      </c>
      <c r="K8043" s="6" t="str">
        <f>IF(Foglio1!J8043="","",Foglio1!J8043)</f>
        <v/>
      </c>
      <c r="L8043" s="7" t="str">
        <f>Foglio1!L8043</f>
        <v/>
      </c>
    </row>
    <row r="8044" spans="1:12" x14ac:dyDescent="0.25">
      <c r="A8044" s="11" t="str">
        <f>IF(Foglio1!M8044="","",Foglio1!M8044)</f>
        <v/>
      </c>
      <c r="B8044" s="6" t="str">
        <f>IF(Foglio1!A8044="","",Foglio1!A8044)</f>
        <v/>
      </c>
      <c r="C8044" s="6" t="str">
        <f>IF(Foglio1!B8044="","",Foglio1!B8044)</f>
        <v/>
      </c>
      <c r="D8044" s="6" t="str">
        <f>IF(Foglio1!C8044="","",Foglio1!C8044)</f>
        <v/>
      </c>
      <c r="E8044" s="6" t="str">
        <f>IF(Foglio1!D8044="","",Foglio1!D8044)</f>
        <v/>
      </c>
      <c r="F8044" s="6" t="str">
        <f>IF(Foglio1!E8044="","",Foglio1!E8044)</f>
        <v/>
      </c>
      <c r="G8044" s="6" t="str">
        <f>IF(Foglio1!F8044="","",IF(Foglio1!F8044&lt;10,"0"&amp;Foglio1!F8044,Foglio1!F8044)&amp;"/"&amp;IF(Foglio1!G8044&lt;10,"0"&amp;Foglio1!G8044,Foglio1!G8044)&amp;"/"&amp;Foglio1!H8044)</f>
        <v/>
      </c>
      <c r="H8044" s="6" t="str">
        <f>IF(Foglio1!G8044="","",IF(Foglio1!G8044&lt;10,"0"&amp;Foglio1!G8044,Foglio1!G8044))</f>
        <v/>
      </c>
      <c r="I8044" s="6" t="str">
        <f>IF(Foglio1!H8044="","",Foglio1!H8044)</f>
        <v/>
      </c>
      <c r="J8044" s="6" t="str">
        <f>IF(Foglio1!I8044="","",Foglio1!I8044)</f>
        <v/>
      </c>
      <c r="K8044" s="6" t="str">
        <f>IF(Foglio1!J8044="","",Foglio1!J8044)</f>
        <v/>
      </c>
      <c r="L8044" s="7" t="str">
        <f>Foglio1!L8044</f>
        <v/>
      </c>
    </row>
    <row r="8045" spans="1:12" x14ac:dyDescent="0.25">
      <c r="A8045" s="11" t="str">
        <f>IF(Foglio1!M8045="","",Foglio1!M8045)</f>
        <v/>
      </c>
      <c r="B8045" s="6" t="str">
        <f>IF(Foglio1!A8045="","",Foglio1!A8045)</f>
        <v/>
      </c>
      <c r="C8045" s="6" t="str">
        <f>IF(Foglio1!B8045="","",Foglio1!B8045)</f>
        <v/>
      </c>
      <c r="D8045" s="6" t="str">
        <f>IF(Foglio1!C8045="","",Foglio1!C8045)</f>
        <v/>
      </c>
      <c r="E8045" s="6" t="str">
        <f>IF(Foglio1!D8045="","",Foglio1!D8045)</f>
        <v/>
      </c>
      <c r="F8045" s="6" t="str">
        <f>IF(Foglio1!E8045="","",Foglio1!E8045)</f>
        <v/>
      </c>
      <c r="G8045" s="6" t="str">
        <f>IF(Foglio1!F8045="","",IF(Foglio1!F8045&lt;10,"0"&amp;Foglio1!F8045,Foglio1!F8045)&amp;"/"&amp;IF(Foglio1!G8045&lt;10,"0"&amp;Foglio1!G8045,Foglio1!G8045)&amp;"/"&amp;Foglio1!H8045)</f>
        <v/>
      </c>
      <c r="H8045" s="6" t="str">
        <f>IF(Foglio1!G8045="","",IF(Foglio1!G8045&lt;10,"0"&amp;Foglio1!G8045,Foglio1!G8045))</f>
        <v/>
      </c>
      <c r="I8045" s="6" t="str">
        <f>IF(Foglio1!H8045="","",Foglio1!H8045)</f>
        <v/>
      </c>
      <c r="J8045" s="6" t="str">
        <f>IF(Foglio1!I8045="","",Foglio1!I8045)</f>
        <v/>
      </c>
      <c r="K8045" s="6" t="str">
        <f>IF(Foglio1!J8045="","",Foglio1!J8045)</f>
        <v/>
      </c>
      <c r="L8045" s="7" t="str">
        <f>Foglio1!L8045</f>
        <v/>
      </c>
    </row>
    <row r="8046" spans="1:12" x14ac:dyDescent="0.25">
      <c r="A8046" s="11" t="str">
        <f>IF(Foglio1!M8046="","",Foglio1!M8046)</f>
        <v/>
      </c>
      <c r="B8046" s="6" t="str">
        <f>IF(Foglio1!A8046="","",Foglio1!A8046)</f>
        <v/>
      </c>
      <c r="C8046" s="6" t="str">
        <f>IF(Foglio1!B8046="","",Foglio1!B8046)</f>
        <v/>
      </c>
      <c r="D8046" s="6" t="str">
        <f>IF(Foglio1!C8046="","",Foglio1!C8046)</f>
        <v/>
      </c>
      <c r="E8046" s="6" t="str">
        <f>IF(Foglio1!D8046="","",Foglio1!D8046)</f>
        <v/>
      </c>
      <c r="F8046" s="6" t="str">
        <f>IF(Foglio1!E8046="","",Foglio1!E8046)</f>
        <v/>
      </c>
      <c r="G8046" s="6" t="str">
        <f>IF(Foglio1!F8046="","",IF(Foglio1!F8046&lt;10,"0"&amp;Foglio1!F8046,Foglio1!F8046)&amp;"/"&amp;IF(Foglio1!G8046&lt;10,"0"&amp;Foglio1!G8046,Foglio1!G8046)&amp;"/"&amp;Foglio1!H8046)</f>
        <v/>
      </c>
      <c r="H8046" s="6" t="str">
        <f>IF(Foglio1!G8046="","",IF(Foglio1!G8046&lt;10,"0"&amp;Foglio1!G8046,Foglio1!G8046))</f>
        <v/>
      </c>
      <c r="I8046" s="6" t="str">
        <f>IF(Foglio1!H8046="","",Foglio1!H8046)</f>
        <v/>
      </c>
      <c r="J8046" s="6" t="str">
        <f>IF(Foglio1!I8046="","",Foglio1!I8046)</f>
        <v/>
      </c>
      <c r="K8046" s="6" t="str">
        <f>IF(Foglio1!J8046="","",Foglio1!J8046)</f>
        <v/>
      </c>
      <c r="L8046" s="7" t="str">
        <f>Foglio1!L8046</f>
        <v/>
      </c>
    </row>
    <row r="8047" spans="1:12" x14ac:dyDescent="0.25">
      <c r="A8047" s="11" t="str">
        <f>IF(Foglio1!M8047="","",Foglio1!M8047)</f>
        <v/>
      </c>
      <c r="B8047" s="6" t="str">
        <f>IF(Foglio1!A8047="","",Foglio1!A8047)</f>
        <v/>
      </c>
      <c r="C8047" s="6" t="str">
        <f>IF(Foglio1!B8047="","",Foglio1!B8047)</f>
        <v/>
      </c>
      <c r="D8047" s="6" t="str">
        <f>IF(Foglio1!C8047="","",Foglio1!C8047)</f>
        <v/>
      </c>
      <c r="E8047" s="6" t="str">
        <f>IF(Foglio1!D8047="","",Foglio1!D8047)</f>
        <v/>
      </c>
      <c r="F8047" s="6" t="str">
        <f>IF(Foglio1!E8047="","",Foglio1!E8047)</f>
        <v/>
      </c>
      <c r="G8047" s="6" t="str">
        <f>IF(Foglio1!F8047="","",IF(Foglio1!F8047&lt;10,"0"&amp;Foglio1!F8047,Foglio1!F8047)&amp;"/"&amp;IF(Foglio1!G8047&lt;10,"0"&amp;Foglio1!G8047,Foglio1!G8047)&amp;"/"&amp;Foglio1!H8047)</f>
        <v/>
      </c>
      <c r="H8047" s="6" t="str">
        <f>IF(Foglio1!G8047="","",IF(Foglio1!G8047&lt;10,"0"&amp;Foglio1!G8047,Foglio1!G8047))</f>
        <v/>
      </c>
      <c r="I8047" s="6" t="str">
        <f>IF(Foglio1!H8047="","",Foglio1!H8047)</f>
        <v/>
      </c>
      <c r="J8047" s="6" t="str">
        <f>IF(Foglio1!I8047="","",Foglio1!I8047)</f>
        <v/>
      </c>
      <c r="K8047" s="6" t="str">
        <f>IF(Foglio1!J8047="","",Foglio1!J8047)</f>
        <v/>
      </c>
      <c r="L8047" s="7" t="str">
        <f>Foglio1!L8047</f>
        <v/>
      </c>
    </row>
    <row r="8048" spans="1:12" x14ac:dyDescent="0.25">
      <c r="A8048" s="11" t="str">
        <f>IF(Foglio1!M8048="","",Foglio1!M8048)</f>
        <v/>
      </c>
      <c r="B8048" s="6" t="str">
        <f>IF(Foglio1!A8048="","",Foglio1!A8048)</f>
        <v/>
      </c>
      <c r="C8048" s="6" t="str">
        <f>IF(Foglio1!B8048="","",Foglio1!B8048)</f>
        <v/>
      </c>
      <c r="D8048" s="6" t="str">
        <f>IF(Foglio1!C8048="","",Foglio1!C8048)</f>
        <v/>
      </c>
      <c r="E8048" s="6" t="str">
        <f>IF(Foglio1!D8048="","",Foglio1!D8048)</f>
        <v/>
      </c>
      <c r="F8048" s="6" t="str">
        <f>IF(Foglio1!E8048="","",Foglio1!E8048)</f>
        <v/>
      </c>
      <c r="G8048" s="6" t="str">
        <f>IF(Foglio1!F8048="","",IF(Foglio1!F8048&lt;10,"0"&amp;Foglio1!F8048,Foglio1!F8048)&amp;"/"&amp;IF(Foglio1!G8048&lt;10,"0"&amp;Foglio1!G8048,Foglio1!G8048)&amp;"/"&amp;Foglio1!H8048)</f>
        <v/>
      </c>
      <c r="H8048" s="6" t="str">
        <f>IF(Foglio1!G8048="","",IF(Foglio1!G8048&lt;10,"0"&amp;Foglio1!G8048,Foglio1!G8048))</f>
        <v/>
      </c>
      <c r="I8048" s="6" t="str">
        <f>IF(Foglio1!H8048="","",Foglio1!H8048)</f>
        <v/>
      </c>
      <c r="J8048" s="6" t="str">
        <f>IF(Foglio1!I8048="","",Foglio1!I8048)</f>
        <v/>
      </c>
      <c r="K8048" s="6" t="str">
        <f>IF(Foglio1!J8048="","",Foglio1!J8048)</f>
        <v/>
      </c>
      <c r="L8048" s="7" t="str">
        <f>Foglio1!L8048</f>
        <v/>
      </c>
    </row>
    <row r="8049" spans="1:12" x14ac:dyDescent="0.25">
      <c r="A8049" s="11" t="str">
        <f>IF(Foglio1!M8049="","",Foglio1!M8049)</f>
        <v/>
      </c>
      <c r="B8049" s="6" t="str">
        <f>IF(Foglio1!A8049="","",Foglio1!A8049)</f>
        <v/>
      </c>
      <c r="C8049" s="6" t="str">
        <f>IF(Foglio1!B8049="","",Foglio1!B8049)</f>
        <v/>
      </c>
      <c r="D8049" s="6" t="str">
        <f>IF(Foglio1!C8049="","",Foglio1!C8049)</f>
        <v/>
      </c>
      <c r="E8049" s="6" t="str">
        <f>IF(Foglio1!D8049="","",Foglio1!D8049)</f>
        <v/>
      </c>
      <c r="F8049" s="6" t="str">
        <f>IF(Foglio1!E8049="","",Foglio1!E8049)</f>
        <v/>
      </c>
      <c r="G8049" s="6" t="str">
        <f>IF(Foglio1!F8049="","",IF(Foglio1!F8049&lt;10,"0"&amp;Foglio1!F8049,Foglio1!F8049)&amp;"/"&amp;IF(Foglio1!G8049&lt;10,"0"&amp;Foglio1!G8049,Foglio1!G8049)&amp;"/"&amp;Foglio1!H8049)</f>
        <v/>
      </c>
      <c r="H8049" s="6" t="str">
        <f>IF(Foglio1!G8049="","",IF(Foglio1!G8049&lt;10,"0"&amp;Foglio1!G8049,Foglio1!G8049))</f>
        <v/>
      </c>
      <c r="I8049" s="6" t="str">
        <f>IF(Foglio1!H8049="","",Foglio1!H8049)</f>
        <v/>
      </c>
      <c r="J8049" s="6" t="str">
        <f>IF(Foglio1!I8049="","",Foglio1!I8049)</f>
        <v/>
      </c>
      <c r="K8049" s="6" t="str">
        <f>IF(Foglio1!J8049="","",Foglio1!J8049)</f>
        <v/>
      </c>
      <c r="L8049" s="7" t="str">
        <f>Foglio1!L8049</f>
        <v/>
      </c>
    </row>
    <row r="8050" spans="1:12" x14ac:dyDescent="0.25">
      <c r="A8050" s="11" t="str">
        <f>IF(Foglio1!M8050="","",Foglio1!M8050)</f>
        <v/>
      </c>
      <c r="B8050" s="6" t="str">
        <f>IF(Foglio1!A8050="","",Foglio1!A8050)</f>
        <v/>
      </c>
      <c r="C8050" s="6" t="str">
        <f>IF(Foglio1!B8050="","",Foglio1!B8050)</f>
        <v/>
      </c>
      <c r="D8050" s="6" t="str">
        <f>IF(Foglio1!C8050="","",Foglio1!C8050)</f>
        <v/>
      </c>
      <c r="E8050" s="6" t="str">
        <f>IF(Foglio1!D8050="","",Foglio1!D8050)</f>
        <v/>
      </c>
      <c r="F8050" s="6" t="str">
        <f>IF(Foglio1!E8050="","",Foglio1!E8050)</f>
        <v/>
      </c>
      <c r="G8050" s="6" t="str">
        <f>IF(Foglio1!F8050="","",IF(Foglio1!F8050&lt;10,"0"&amp;Foglio1!F8050,Foglio1!F8050)&amp;"/"&amp;IF(Foglio1!G8050&lt;10,"0"&amp;Foglio1!G8050,Foglio1!G8050)&amp;"/"&amp;Foglio1!H8050)</f>
        <v/>
      </c>
      <c r="H8050" s="6" t="str">
        <f>IF(Foglio1!G8050="","",IF(Foglio1!G8050&lt;10,"0"&amp;Foglio1!G8050,Foglio1!G8050))</f>
        <v/>
      </c>
      <c r="I8050" s="6" t="str">
        <f>IF(Foglio1!H8050="","",Foglio1!H8050)</f>
        <v/>
      </c>
      <c r="J8050" s="6" t="str">
        <f>IF(Foglio1!I8050="","",Foglio1!I8050)</f>
        <v/>
      </c>
      <c r="K8050" s="6" t="str">
        <f>IF(Foglio1!J8050="","",Foglio1!J8050)</f>
        <v/>
      </c>
      <c r="L8050" s="7" t="str">
        <f>Foglio1!L8050</f>
        <v/>
      </c>
    </row>
    <row r="8051" spans="1:12" x14ac:dyDescent="0.25">
      <c r="A8051" s="11" t="str">
        <f>IF(Foglio1!M8051="","",Foglio1!M8051)</f>
        <v/>
      </c>
      <c r="B8051" s="6" t="str">
        <f>IF(Foglio1!A8051="","",Foglio1!A8051)</f>
        <v/>
      </c>
      <c r="C8051" s="6" t="str">
        <f>IF(Foglio1!B8051="","",Foglio1!B8051)</f>
        <v/>
      </c>
      <c r="D8051" s="6" t="str">
        <f>IF(Foglio1!C8051="","",Foglio1!C8051)</f>
        <v/>
      </c>
      <c r="E8051" s="6" t="str">
        <f>IF(Foglio1!D8051="","",Foglio1!D8051)</f>
        <v/>
      </c>
      <c r="F8051" s="6" t="str">
        <f>IF(Foglio1!E8051="","",Foglio1!E8051)</f>
        <v/>
      </c>
      <c r="G8051" s="6" t="str">
        <f>IF(Foglio1!F8051="","",IF(Foglio1!F8051&lt;10,"0"&amp;Foglio1!F8051,Foglio1!F8051)&amp;"/"&amp;IF(Foglio1!G8051&lt;10,"0"&amp;Foglio1!G8051,Foglio1!G8051)&amp;"/"&amp;Foglio1!H8051)</f>
        <v/>
      </c>
      <c r="H8051" s="6" t="str">
        <f>IF(Foglio1!G8051="","",IF(Foglio1!G8051&lt;10,"0"&amp;Foglio1!G8051,Foglio1!G8051))</f>
        <v/>
      </c>
      <c r="I8051" s="6" t="str">
        <f>IF(Foglio1!H8051="","",Foglio1!H8051)</f>
        <v/>
      </c>
      <c r="J8051" s="6" t="str">
        <f>IF(Foglio1!I8051="","",Foglio1!I8051)</f>
        <v/>
      </c>
      <c r="K8051" s="6" t="str">
        <f>IF(Foglio1!J8051="","",Foglio1!J8051)</f>
        <v/>
      </c>
      <c r="L8051" s="7" t="str">
        <f>Foglio1!L8051</f>
        <v/>
      </c>
    </row>
    <row r="8052" spans="1:12" x14ac:dyDescent="0.25">
      <c r="A8052" s="11" t="str">
        <f>IF(Foglio1!M8052="","",Foglio1!M8052)</f>
        <v/>
      </c>
      <c r="B8052" s="6" t="str">
        <f>IF(Foglio1!A8052="","",Foglio1!A8052)</f>
        <v/>
      </c>
      <c r="C8052" s="6" t="str">
        <f>IF(Foglio1!B8052="","",Foglio1!B8052)</f>
        <v/>
      </c>
      <c r="D8052" s="6" t="str">
        <f>IF(Foglio1!C8052="","",Foglio1!C8052)</f>
        <v/>
      </c>
      <c r="E8052" s="6" t="str">
        <f>IF(Foglio1!D8052="","",Foglio1!D8052)</f>
        <v/>
      </c>
      <c r="F8052" s="6" t="str">
        <f>IF(Foglio1!E8052="","",Foglio1!E8052)</f>
        <v/>
      </c>
      <c r="G8052" s="6" t="str">
        <f>IF(Foglio1!F8052="","",IF(Foglio1!F8052&lt;10,"0"&amp;Foglio1!F8052,Foglio1!F8052)&amp;"/"&amp;IF(Foglio1!G8052&lt;10,"0"&amp;Foglio1!G8052,Foglio1!G8052)&amp;"/"&amp;Foglio1!H8052)</f>
        <v/>
      </c>
      <c r="H8052" s="6" t="str">
        <f>IF(Foglio1!G8052="","",IF(Foglio1!G8052&lt;10,"0"&amp;Foglio1!G8052,Foglio1!G8052))</f>
        <v/>
      </c>
      <c r="I8052" s="6" t="str">
        <f>IF(Foglio1!H8052="","",Foglio1!H8052)</f>
        <v/>
      </c>
      <c r="J8052" s="6" t="str">
        <f>IF(Foglio1!I8052="","",Foglio1!I8052)</f>
        <v/>
      </c>
      <c r="K8052" s="6" t="str">
        <f>IF(Foglio1!J8052="","",Foglio1!J8052)</f>
        <v/>
      </c>
      <c r="L8052" s="7" t="str">
        <f>Foglio1!L8052</f>
        <v/>
      </c>
    </row>
    <row r="8053" spans="1:12" x14ac:dyDescent="0.25">
      <c r="A8053" s="11" t="str">
        <f>IF(Foglio1!M8053="","",Foglio1!M8053)</f>
        <v/>
      </c>
      <c r="B8053" s="6" t="str">
        <f>IF(Foglio1!A8053="","",Foglio1!A8053)</f>
        <v/>
      </c>
      <c r="C8053" s="6" t="str">
        <f>IF(Foglio1!B8053="","",Foglio1!B8053)</f>
        <v/>
      </c>
      <c r="D8053" s="6" t="str">
        <f>IF(Foglio1!C8053="","",Foglio1!C8053)</f>
        <v/>
      </c>
      <c r="E8053" s="6" t="str">
        <f>IF(Foglio1!D8053="","",Foglio1!D8053)</f>
        <v/>
      </c>
      <c r="F8053" s="6" t="str">
        <f>IF(Foglio1!E8053="","",Foglio1!E8053)</f>
        <v/>
      </c>
      <c r="G8053" s="6" t="str">
        <f>IF(Foglio1!F8053="","",IF(Foglio1!F8053&lt;10,"0"&amp;Foglio1!F8053,Foglio1!F8053)&amp;"/"&amp;IF(Foglio1!G8053&lt;10,"0"&amp;Foglio1!G8053,Foglio1!G8053)&amp;"/"&amp;Foglio1!H8053)</f>
        <v/>
      </c>
      <c r="H8053" s="6" t="str">
        <f>IF(Foglio1!G8053="","",IF(Foglio1!G8053&lt;10,"0"&amp;Foglio1!G8053,Foglio1!G8053))</f>
        <v/>
      </c>
      <c r="I8053" s="6" t="str">
        <f>IF(Foglio1!H8053="","",Foglio1!H8053)</f>
        <v/>
      </c>
      <c r="J8053" s="6" t="str">
        <f>IF(Foglio1!I8053="","",Foglio1!I8053)</f>
        <v/>
      </c>
      <c r="K8053" s="6" t="str">
        <f>IF(Foglio1!J8053="","",Foglio1!J8053)</f>
        <v/>
      </c>
      <c r="L8053" s="7" t="str">
        <f>Foglio1!L8053</f>
        <v/>
      </c>
    </row>
    <row r="8054" spans="1:12" x14ac:dyDescent="0.25">
      <c r="A8054" s="11" t="str">
        <f>IF(Foglio1!M8054="","",Foglio1!M8054)</f>
        <v/>
      </c>
      <c r="B8054" s="6" t="str">
        <f>IF(Foglio1!A8054="","",Foglio1!A8054)</f>
        <v/>
      </c>
      <c r="C8054" s="6" t="str">
        <f>IF(Foglio1!B8054="","",Foglio1!B8054)</f>
        <v/>
      </c>
      <c r="D8054" s="6" t="str">
        <f>IF(Foglio1!C8054="","",Foglio1!C8054)</f>
        <v/>
      </c>
      <c r="E8054" s="6" t="str">
        <f>IF(Foglio1!D8054="","",Foglio1!D8054)</f>
        <v/>
      </c>
      <c r="F8054" s="6" t="str">
        <f>IF(Foglio1!E8054="","",Foglio1!E8054)</f>
        <v/>
      </c>
      <c r="G8054" s="6" t="str">
        <f>IF(Foglio1!F8054="","",IF(Foglio1!F8054&lt;10,"0"&amp;Foglio1!F8054,Foglio1!F8054)&amp;"/"&amp;IF(Foglio1!G8054&lt;10,"0"&amp;Foglio1!G8054,Foglio1!G8054)&amp;"/"&amp;Foglio1!H8054)</f>
        <v/>
      </c>
      <c r="H8054" s="6" t="str">
        <f>IF(Foglio1!G8054="","",IF(Foglio1!G8054&lt;10,"0"&amp;Foglio1!G8054,Foglio1!G8054))</f>
        <v/>
      </c>
      <c r="I8054" s="6" t="str">
        <f>IF(Foglio1!H8054="","",Foglio1!H8054)</f>
        <v/>
      </c>
      <c r="J8054" s="6" t="str">
        <f>IF(Foglio1!I8054="","",Foglio1!I8054)</f>
        <v/>
      </c>
      <c r="K8054" s="6" t="str">
        <f>IF(Foglio1!J8054="","",Foglio1!J8054)</f>
        <v/>
      </c>
      <c r="L8054" s="7" t="str">
        <f>Foglio1!L8054</f>
        <v/>
      </c>
    </row>
    <row r="8055" spans="1:12" x14ac:dyDescent="0.25">
      <c r="A8055" s="11" t="str">
        <f>IF(Foglio1!M8055="","",Foglio1!M8055)</f>
        <v/>
      </c>
      <c r="B8055" s="6" t="str">
        <f>IF(Foglio1!A8055="","",Foglio1!A8055)</f>
        <v/>
      </c>
      <c r="C8055" s="6" t="str">
        <f>IF(Foglio1!B8055="","",Foglio1!B8055)</f>
        <v/>
      </c>
      <c r="D8055" s="6" t="str">
        <f>IF(Foglio1!C8055="","",Foglio1!C8055)</f>
        <v/>
      </c>
      <c r="E8055" s="6" t="str">
        <f>IF(Foglio1!D8055="","",Foglio1!D8055)</f>
        <v/>
      </c>
      <c r="F8055" s="6" t="str">
        <f>IF(Foglio1!E8055="","",Foglio1!E8055)</f>
        <v/>
      </c>
      <c r="G8055" s="6" t="str">
        <f>IF(Foglio1!F8055="","",IF(Foglio1!F8055&lt;10,"0"&amp;Foglio1!F8055,Foglio1!F8055)&amp;"/"&amp;IF(Foglio1!G8055&lt;10,"0"&amp;Foglio1!G8055,Foglio1!G8055)&amp;"/"&amp;Foglio1!H8055)</f>
        <v/>
      </c>
      <c r="H8055" s="6" t="str">
        <f>IF(Foglio1!G8055="","",IF(Foglio1!G8055&lt;10,"0"&amp;Foglio1!G8055,Foglio1!G8055))</f>
        <v/>
      </c>
      <c r="I8055" s="6" t="str">
        <f>IF(Foglio1!H8055="","",Foglio1!H8055)</f>
        <v/>
      </c>
      <c r="J8055" s="6" t="str">
        <f>IF(Foglio1!I8055="","",Foglio1!I8055)</f>
        <v/>
      </c>
      <c r="K8055" s="6" t="str">
        <f>IF(Foglio1!J8055="","",Foglio1!J8055)</f>
        <v/>
      </c>
      <c r="L8055" s="7" t="str">
        <f>Foglio1!L8055</f>
        <v/>
      </c>
    </row>
    <row r="8056" spans="1:12" x14ac:dyDescent="0.25">
      <c r="A8056" s="11" t="str">
        <f>IF(Foglio1!M8056="","",Foglio1!M8056)</f>
        <v/>
      </c>
      <c r="B8056" s="6" t="str">
        <f>IF(Foglio1!A8056="","",Foglio1!A8056)</f>
        <v/>
      </c>
      <c r="C8056" s="6" t="str">
        <f>IF(Foglio1!B8056="","",Foglio1!B8056)</f>
        <v/>
      </c>
      <c r="D8056" s="6" t="str">
        <f>IF(Foglio1!C8056="","",Foglio1!C8056)</f>
        <v/>
      </c>
      <c r="E8056" s="6" t="str">
        <f>IF(Foglio1!D8056="","",Foglio1!D8056)</f>
        <v/>
      </c>
      <c r="F8056" s="6" t="str">
        <f>IF(Foglio1!E8056="","",Foglio1!E8056)</f>
        <v/>
      </c>
      <c r="G8056" s="6" t="str">
        <f>IF(Foglio1!F8056="","",IF(Foglio1!F8056&lt;10,"0"&amp;Foglio1!F8056,Foglio1!F8056)&amp;"/"&amp;IF(Foglio1!G8056&lt;10,"0"&amp;Foglio1!G8056,Foglio1!G8056)&amp;"/"&amp;Foglio1!H8056)</f>
        <v/>
      </c>
      <c r="H8056" s="6" t="str">
        <f>IF(Foglio1!G8056="","",IF(Foglio1!G8056&lt;10,"0"&amp;Foglio1!G8056,Foglio1!G8056))</f>
        <v/>
      </c>
      <c r="I8056" s="6" t="str">
        <f>IF(Foglio1!H8056="","",Foglio1!H8056)</f>
        <v/>
      </c>
      <c r="J8056" s="6" t="str">
        <f>IF(Foglio1!I8056="","",Foglio1!I8056)</f>
        <v/>
      </c>
      <c r="K8056" s="6" t="str">
        <f>IF(Foglio1!J8056="","",Foglio1!J8056)</f>
        <v/>
      </c>
      <c r="L8056" s="7" t="str">
        <f>Foglio1!L8056</f>
        <v/>
      </c>
    </row>
    <row r="8057" spans="1:12" x14ac:dyDescent="0.25">
      <c r="A8057" s="11" t="str">
        <f>IF(Foglio1!M8057="","",Foglio1!M8057)</f>
        <v/>
      </c>
      <c r="B8057" s="6" t="str">
        <f>IF(Foglio1!A8057="","",Foglio1!A8057)</f>
        <v/>
      </c>
      <c r="C8057" s="6" t="str">
        <f>IF(Foglio1!B8057="","",Foglio1!B8057)</f>
        <v/>
      </c>
      <c r="D8057" s="6" t="str">
        <f>IF(Foglio1!C8057="","",Foglio1!C8057)</f>
        <v/>
      </c>
      <c r="E8057" s="6" t="str">
        <f>IF(Foglio1!D8057="","",Foglio1!D8057)</f>
        <v/>
      </c>
      <c r="F8057" s="6" t="str">
        <f>IF(Foglio1!E8057="","",Foglio1!E8057)</f>
        <v/>
      </c>
      <c r="G8057" s="6" t="str">
        <f>IF(Foglio1!F8057="","",IF(Foglio1!F8057&lt;10,"0"&amp;Foglio1!F8057,Foglio1!F8057)&amp;"/"&amp;IF(Foglio1!G8057&lt;10,"0"&amp;Foglio1!G8057,Foglio1!G8057)&amp;"/"&amp;Foglio1!H8057)</f>
        <v/>
      </c>
      <c r="H8057" s="6" t="str">
        <f>IF(Foglio1!G8057="","",IF(Foglio1!G8057&lt;10,"0"&amp;Foglio1!G8057,Foglio1!G8057))</f>
        <v/>
      </c>
      <c r="I8057" s="6" t="str">
        <f>IF(Foglio1!H8057="","",Foglio1!H8057)</f>
        <v/>
      </c>
      <c r="J8057" s="6" t="str">
        <f>IF(Foglio1!I8057="","",Foglio1!I8057)</f>
        <v/>
      </c>
      <c r="K8057" s="6" t="str">
        <f>IF(Foglio1!J8057="","",Foglio1!J8057)</f>
        <v/>
      </c>
      <c r="L8057" s="7" t="str">
        <f>Foglio1!L8057</f>
        <v/>
      </c>
    </row>
    <row r="8058" spans="1:12" x14ac:dyDescent="0.25">
      <c r="A8058" s="11" t="str">
        <f>IF(Foglio1!M8058="","",Foglio1!M8058)</f>
        <v/>
      </c>
      <c r="B8058" s="6" t="str">
        <f>IF(Foglio1!A8058="","",Foglio1!A8058)</f>
        <v/>
      </c>
      <c r="C8058" s="6" t="str">
        <f>IF(Foglio1!B8058="","",Foglio1!B8058)</f>
        <v/>
      </c>
      <c r="D8058" s="6" t="str">
        <f>IF(Foglio1!C8058="","",Foglio1!C8058)</f>
        <v/>
      </c>
      <c r="E8058" s="6" t="str">
        <f>IF(Foglio1!D8058="","",Foglio1!D8058)</f>
        <v/>
      </c>
      <c r="F8058" s="6" t="str">
        <f>IF(Foglio1!E8058="","",Foglio1!E8058)</f>
        <v/>
      </c>
      <c r="G8058" s="6" t="str">
        <f>IF(Foglio1!F8058="","",IF(Foglio1!F8058&lt;10,"0"&amp;Foglio1!F8058,Foglio1!F8058)&amp;"/"&amp;IF(Foglio1!G8058&lt;10,"0"&amp;Foglio1!G8058,Foglio1!G8058)&amp;"/"&amp;Foglio1!H8058)</f>
        <v/>
      </c>
      <c r="H8058" s="6" t="str">
        <f>IF(Foglio1!G8058="","",IF(Foglio1!G8058&lt;10,"0"&amp;Foglio1!G8058,Foglio1!G8058))</f>
        <v/>
      </c>
      <c r="I8058" s="6" t="str">
        <f>IF(Foglio1!H8058="","",Foglio1!H8058)</f>
        <v/>
      </c>
      <c r="J8058" s="6" t="str">
        <f>IF(Foglio1!I8058="","",Foglio1!I8058)</f>
        <v/>
      </c>
      <c r="K8058" s="6" t="str">
        <f>IF(Foglio1!J8058="","",Foglio1!J8058)</f>
        <v/>
      </c>
      <c r="L8058" s="7" t="str">
        <f>Foglio1!L8058</f>
        <v/>
      </c>
    </row>
    <row r="8059" spans="1:12" x14ac:dyDescent="0.25">
      <c r="A8059" s="11" t="str">
        <f>IF(Foglio1!M8059="","",Foglio1!M8059)</f>
        <v/>
      </c>
      <c r="B8059" s="6" t="str">
        <f>IF(Foglio1!A8059="","",Foglio1!A8059)</f>
        <v/>
      </c>
      <c r="C8059" s="6" t="str">
        <f>IF(Foglio1!B8059="","",Foglio1!B8059)</f>
        <v/>
      </c>
      <c r="D8059" s="6" t="str">
        <f>IF(Foglio1!C8059="","",Foglio1!C8059)</f>
        <v/>
      </c>
      <c r="E8059" s="6" t="str">
        <f>IF(Foglio1!D8059="","",Foglio1!D8059)</f>
        <v/>
      </c>
      <c r="F8059" s="6" t="str">
        <f>IF(Foglio1!E8059="","",Foglio1!E8059)</f>
        <v/>
      </c>
      <c r="G8059" s="6" t="str">
        <f>IF(Foglio1!F8059="","",IF(Foglio1!F8059&lt;10,"0"&amp;Foglio1!F8059,Foglio1!F8059)&amp;"/"&amp;IF(Foglio1!G8059&lt;10,"0"&amp;Foglio1!G8059,Foglio1!G8059)&amp;"/"&amp;Foglio1!H8059)</f>
        <v/>
      </c>
      <c r="H8059" s="6" t="str">
        <f>IF(Foglio1!G8059="","",IF(Foglio1!G8059&lt;10,"0"&amp;Foglio1!G8059,Foglio1!G8059))</f>
        <v/>
      </c>
      <c r="I8059" s="6" t="str">
        <f>IF(Foglio1!H8059="","",Foglio1!H8059)</f>
        <v/>
      </c>
      <c r="J8059" s="6" t="str">
        <f>IF(Foglio1!I8059="","",Foglio1!I8059)</f>
        <v/>
      </c>
      <c r="K8059" s="6" t="str">
        <f>IF(Foglio1!J8059="","",Foglio1!J8059)</f>
        <v/>
      </c>
      <c r="L8059" s="7" t="str">
        <f>Foglio1!L8059</f>
        <v/>
      </c>
    </row>
    <row r="8060" spans="1:12" x14ac:dyDescent="0.25">
      <c r="A8060" s="11" t="str">
        <f>IF(Foglio1!M8060="","",Foglio1!M8060)</f>
        <v/>
      </c>
      <c r="B8060" s="6" t="str">
        <f>IF(Foglio1!A8060="","",Foglio1!A8060)</f>
        <v/>
      </c>
      <c r="C8060" s="6" t="str">
        <f>IF(Foglio1!B8060="","",Foglio1!B8060)</f>
        <v/>
      </c>
      <c r="D8060" s="6" t="str">
        <f>IF(Foglio1!C8060="","",Foglio1!C8060)</f>
        <v/>
      </c>
      <c r="E8060" s="6" t="str">
        <f>IF(Foglio1!D8060="","",Foglio1!D8060)</f>
        <v/>
      </c>
      <c r="F8060" s="6" t="str">
        <f>IF(Foglio1!E8060="","",Foglio1!E8060)</f>
        <v/>
      </c>
      <c r="G8060" s="6" t="str">
        <f>IF(Foglio1!F8060="","",IF(Foglio1!F8060&lt;10,"0"&amp;Foglio1!F8060,Foglio1!F8060)&amp;"/"&amp;IF(Foglio1!G8060&lt;10,"0"&amp;Foglio1!G8060,Foglio1!G8060)&amp;"/"&amp;Foglio1!H8060)</f>
        <v/>
      </c>
      <c r="H8060" s="6" t="str">
        <f>IF(Foglio1!G8060="","",IF(Foglio1!G8060&lt;10,"0"&amp;Foglio1!G8060,Foglio1!G8060))</f>
        <v/>
      </c>
      <c r="I8060" s="6" t="str">
        <f>IF(Foglio1!H8060="","",Foglio1!H8060)</f>
        <v/>
      </c>
      <c r="J8060" s="6" t="str">
        <f>IF(Foglio1!I8060="","",Foglio1!I8060)</f>
        <v/>
      </c>
      <c r="K8060" s="6" t="str">
        <f>IF(Foglio1!J8060="","",Foglio1!J8060)</f>
        <v/>
      </c>
      <c r="L8060" s="7" t="str">
        <f>Foglio1!L8060</f>
        <v/>
      </c>
    </row>
    <row r="8061" spans="1:12" x14ac:dyDescent="0.25">
      <c r="A8061" s="11" t="str">
        <f>IF(Foglio1!M8061="","",Foglio1!M8061)</f>
        <v/>
      </c>
      <c r="B8061" s="6" t="str">
        <f>IF(Foglio1!A8061="","",Foglio1!A8061)</f>
        <v/>
      </c>
      <c r="C8061" s="6" t="str">
        <f>IF(Foglio1!B8061="","",Foglio1!B8061)</f>
        <v/>
      </c>
      <c r="D8061" s="6" t="str">
        <f>IF(Foglio1!C8061="","",Foglio1!C8061)</f>
        <v/>
      </c>
      <c r="E8061" s="6" t="str">
        <f>IF(Foglio1!D8061="","",Foglio1!D8061)</f>
        <v/>
      </c>
      <c r="F8061" s="6" t="str">
        <f>IF(Foglio1!E8061="","",Foglio1!E8061)</f>
        <v/>
      </c>
      <c r="G8061" s="6" t="str">
        <f>IF(Foglio1!F8061="","",IF(Foglio1!F8061&lt;10,"0"&amp;Foglio1!F8061,Foglio1!F8061)&amp;"/"&amp;IF(Foglio1!G8061&lt;10,"0"&amp;Foglio1!G8061,Foglio1!G8061)&amp;"/"&amp;Foglio1!H8061)</f>
        <v/>
      </c>
      <c r="H8061" s="6" t="str">
        <f>IF(Foglio1!G8061="","",IF(Foglio1!G8061&lt;10,"0"&amp;Foglio1!G8061,Foglio1!G8061))</f>
        <v/>
      </c>
      <c r="I8061" s="6" t="str">
        <f>IF(Foglio1!H8061="","",Foglio1!H8061)</f>
        <v/>
      </c>
      <c r="J8061" s="6" t="str">
        <f>IF(Foglio1!I8061="","",Foglio1!I8061)</f>
        <v/>
      </c>
      <c r="K8061" s="6" t="str">
        <f>IF(Foglio1!J8061="","",Foglio1!J8061)</f>
        <v/>
      </c>
      <c r="L8061" s="7" t="str">
        <f>Foglio1!L8061</f>
        <v/>
      </c>
    </row>
    <row r="8062" spans="1:12" x14ac:dyDescent="0.25">
      <c r="A8062" s="11" t="str">
        <f>IF(Foglio1!M8062="","",Foglio1!M8062)</f>
        <v/>
      </c>
      <c r="B8062" s="6" t="str">
        <f>IF(Foglio1!A8062="","",Foglio1!A8062)</f>
        <v/>
      </c>
      <c r="C8062" s="6" t="str">
        <f>IF(Foglio1!B8062="","",Foglio1!B8062)</f>
        <v/>
      </c>
      <c r="D8062" s="6" t="str">
        <f>IF(Foglio1!C8062="","",Foglio1!C8062)</f>
        <v/>
      </c>
      <c r="E8062" s="6" t="str">
        <f>IF(Foglio1!D8062="","",Foglio1!D8062)</f>
        <v/>
      </c>
      <c r="F8062" s="6" t="str">
        <f>IF(Foglio1!E8062="","",Foglio1!E8062)</f>
        <v/>
      </c>
      <c r="G8062" s="6" t="str">
        <f>IF(Foglio1!F8062="","",IF(Foglio1!F8062&lt;10,"0"&amp;Foglio1!F8062,Foglio1!F8062)&amp;"/"&amp;IF(Foglio1!G8062&lt;10,"0"&amp;Foglio1!G8062,Foglio1!G8062)&amp;"/"&amp;Foglio1!H8062)</f>
        <v/>
      </c>
      <c r="H8062" s="6" t="str">
        <f>IF(Foglio1!G8062="","",IF(Foglio1!G8062&lt;10,"0"&amp;Foglio1!G8062,Foglio1!G8062))</f>
        <v/>
      </c>
      <c r="I8062" s="6" t="str">
        <f>IF(Foglio1!H8062="","",Foglio1!H8062)</f>
        <v/>
      </c>
      <c r="J8062" s="6" t="str">
        <f>IF(Foglio1!I8062="","",Foglio1!I8062)</f>
        <v/>
      </c>
      <c r="K8062" s="6" t="str">
        <f>IF(Foglio1!J8062="","",Foglio1!J8062)</f>
        <v/>
      </c>
      <c r="L8062" s="7" t="str">
        <f>Foglio1!L8062</f>
        <v/>
      </c>
    </row>
    <row r="8063" spans="1:12" x14ac:dyDescent="0.25">
      <c r="A8063" s="11" t="str">
        <f>IF(Foglio1!M8063="","",Foglio1!M8063)</f>
        <v/>
      </c>
      <c r="B8063" s="6" t="str">
        <f>IF(Foglio1!A8063="","",Foglio1!A8063)</f>
        <v/>
      </c>
      <c r="C8063" s="6" t="str">
        <f>IF(Foglio1!B8063="","",Foglio1!B8063)</f>
        <v/>
      </c>
      <c r="D8063" s="6" t="str">
        <f>IF(Foglio1!C8063="","",Foglio1!C8063)</f>
        <v/>
      </c>
      <c r="E8063" s="6" t="str">
        <f>IF(Foglio1!D8063="","",Foglio1!D8063)</f>
        <v/>
      </c>
      <c r="F8063" s="6" t="str">
        <f>IF(Foglio1!E8063="","",Foglio1!E8063)</f>
        <v/>
      </c>
      <c r="G8063" s="6" t="str">
        <f>IF(Foglio1!F8063="","",IF(Foglio1!F8063&lt;10,"0"&amp;Foglio1!F8063,Foglio1!F8063)&amp;"/"&amp;IF(Foglio1!G8063&lt;10,"0"&amp;Foglio1!G8063,Foglio1!G8063)&amp;"/"&amp;Foglio1!H8063)</f>
        <v/>
      </c>
      <c r="H8063" s="6" t="str">
        <f>IF(Foglio1!G8063="","",IF(Foglio1!G8063&lt;10,"0"&amp;Foglio1!G8063,Foglio1!G8063))</f>
        <v/>
      </c>
      <c r="I8063" s="6" t="str">
        <f>IF(Foglio1!H8063="","",Foglio1!H8063)</f>
        <v/>
      </c>
      <c r="J8063" s="6" t="str">
        <f>IF(Foglio1!I8063="","",Foglio1!I8063)</f>
        <v/>
      </c>
      <c r="K8063" s="6" t="str">
        <f>IF(Foglio1!J8063="","",Foglio1!J8063)</f>
        <v/>
      </c>
      <c r="L8063" s="7" t="str">
        <f>Foglio1!L8063</f>
        <v/>
      </c>
    </row>
    <row r="8064" spans="1:12" x14ac:dyDescent="0.25">
      <c r="A8064" s="11" t="str">
        <f>IF(Foglio1!M8064="","",Foglio1!M8064)</f>
        <v/>
      </c>
      <c r="B8064" s="6" t="str">
        <f>IF(Foglio1!A8064="","",Foglio1!A8064)</f>
        <v/>
      </c>
      <c r="C8064" s="6" t="str">
        <f>IF(Foglio1!B8064="","",Foglio1!B8064)</f>
        <v/>
      </c>
      <c r="D8064" s="6" t="str">
        <f>IF(Foglio1!C8064="","",Foglio1!C8064)</f>
        <v/>
      </c>
      <c r="E8064" s="6" t="str">
        <f>IF(Foglio1!D8064="","",Foglio1!D8064)</f>
        <v/>
      </c>
      <c r="F8064" s="6" t="str">
        <f>IF(Foglio1!E8064="","",Foglio1!E8064)</f>
        <v/>
      </c>
      <c r="G8064" s="6" t="str">
        <f>IF(Foglio1!F8064="","",IF(Foglio1!F8064&lt;10,"0"&amp;Foglio1!F8064,Foglio1!F8064)&amp;"/"&amp;IF(Foglio1!G8064&lt;10,"0"&amp;Foglio1!G8064,Foglio1!G8064)&amp;"/"&amp;Foglio1!H8064)</f>
        <v/>
      </c>
      <c r="H8064" s="6" t="str">
        <f>IF(Foglio1!G8064="","",IF(Foglio1!G8064&lt;10,"0"&amp;Foglio1!G8064,Foglio1!G8064))</f>
        <v/>
      </c>
      <c r="I8064" s="6" t="str">
        <f>IF(Foglio1!H8064="","",Foglio1!H8064)</f>
        <v/>
      </c>
      <c r="J8064" s="6" t="str">
        <f>IF(Foglio1!I8064="","",Foglio1!I8064)</f>
        <v/>
      </c>
      <c r="K8064" s="6" t="str">
        <f>IF(Foglio1!J8064="","",Foglio1!J8064)</f>
        <v/>
      </c>
      <c r="L8064" s="7" t="str">
        <f>Foglio1!L8064</f>
        <v/>
      </c>
    </row>
    <row r="8065" spans="1:12" x14ac:dyDescent="0.25">
      <c r="A8065" s="11" t="str">
        <f>IF(Foglio1!M8065="","",Foglio1!M8065)</f>
        <v/>
      </c>
      <c r="B8065" s="6" t="str">
        <f>IF(Foglio1!A8065="","",Foglio1!A8065)</f>
        <v/>
      </c>
      <c r="C8065" s="6" t="str">
        <f>IF(Foglio1!B8065="","",Foglio1!B8065)</f>
        <v/>
      </c>
      <c r="D8065" s="6" t="str">
        <f>IF(Foglio1!C8065="","",Foglio1!C8065)</f>
        <v/>
      </c>
      <c r="E8065" s="6" t="str">
        <f>IF(Foglio1!D8065="","",Foglio1!D8065)</f>
        <v/>
      </c>
      <c r="F8065" s="6" t="str">
        <f>IF(Foglio1!E8065="","",Foglio1!E8065)</f>
        <v/>
      </c>
      <c r="G8065" s="6" t="str">
        <f>IF(Foglio1!F8065="","",IF(Foglio1!F8065&lt;10,"0"&amp;Foglio1!F8065,Foglio1!F8065)&amp;"/"&amp;IF(Foglio1!G8065&lt;10,"0"&amp;Foglio1!G8065,Foglio1!G8065)&amp;"/"&amp;Foglio1!H8065)</f>
        <v/>
      </c>
      <c r="H8065" s="6" t="str">
        <f>IF(Foglio1!G8065="","",IF(Foglio1!G8065&lt;10,"0"&amp;Foglio1!G8065,Foglio1!G8065))</f>
        <v/>
      </c>
      <c r="I8065" s="6" t="str">
        <f>IF(Foglio1!H8065="","",Foglio1!H8065)</f>
        <v/>
      </c>
      <c r="J8065" s="6" t="str">
        <f>IF(Foglio1!I8065="","",Foglio1!I8065)</f>
        <v/>
      </c>
      <c r="K8065" s="6" t="str">
        <f>IF(Foglio1!J8065="","",Foglio1!J8065)</f>
        <v/>
      </c>
      <c r="L8065" s="7" t="str">
        <f>Foglio1!L8065</f>
        <v/>
      </c>
    </row>
    <row r="8066" spans="1:12" x14ac:dyDescent="0.25">
      <c r="A8066" s="11" t="str">
        <f>IF(Foglio1!M8066="","",Foglio1!M8066)</f>
        <v/>
      </c>
      <c r="B8066" s="6" t="str">
        <f>IF(Foglio1!A8066="","",Foglio1!A8066)</f>
        <v/>
      </c>
      <c r="C8066" s="6" t="str">
        <f>IF(Foglio1!B8066="","",Foglio1!B8066)</f>
        <v/>
      </c>
      <c r="D8066" s="6" t="str">
        <f>IF(Foglio1!C8066="","",Foglio1!C8066)</f>
        <v/>
      </c>
      <c r="E8066" s="6" t="str">
        <f>IF(Foglio1!D8066="","",Foglio1!D8066)</f>
        <v/>
      </c>
      <c r="F8066" s="6" t="str">
        <f>IF(Foglio1!E8066="","",Foglio1!E8066)</f>
        <v/>
      </c>
      <c r="G8066" s="6" t="str">
        <f>IF(Foglio1!F8066="","",IF(Foglio1!F8066&lt;10,"0"&amp;Foglio1!F8066,Foglio1!F8066)&amp;"/"&amp;IF(Foglio1!G8066&lt;10,"0"&amp;Foglio1!G8066,Foglio1!G8066)&amp;"/"&amp;Foglio1!H8066)</f>
        <v/>
      </c>
      <c r="H8066" s="6" t="str">
        <f>IF(Foglio1!G8066="","",IF(Foglio1!G8066&lt;10,"0"&amp;Foglio1!G8066,Foglio1!G8066))</f>
        <v/>
      </c>
      <c r="I8066" s="6" t="str">
        <f>IF(Foglio1!H8066="","",Foglio1!H8066)</f>
        <v/>
      </c>
      <c r="J8066" s="6" t="str">
        <f>IF(Foglio1!I8066="","",Foglio1!I8066)</f>
        <v/>
      </c>
      <c r="K8066" s="6" t="str">
        <f>IF(Foglio1!J8066="","",Foglio1!J8066)</f>
        <v/>
      </c>
      <c r="L8066" s="7" t="str">
        <f>Foglio1!L8066</f>
        <v/>
      </c>
    </row>
    <row r="8067" spans="1:12" x14ac:dyDescent="0.25">
      <c r="A8067" s="11" t="str">
        <f>IF(Foglio1!M8067="","",Foglio1!M8067)</f>
        <v/>
      </c>
      <c r="B8067" s="6" t="str">
        <f>IF(Foglio1!A8067="","",Foglio1!A8067)</f>
        <v/>
      </c>
      <c r="C8067" s="6" t="str">
        <f>IF(Foglio1!B8067="","",Foglio1!B8067)</f>
        <v/>
      </c>
      <c r="D8067" s="6" t="str">
        <f>IF(Foglio1!C8067="","",Foglio1!C8067)</f>
        <v/>
      </c>
      <c r="E8067" s="6" t="str">
        <f>IF(Foglio1!D8067="","",Foglio1!D8067)</f>
        <v/>
      </c>
      <c r="F8067" s="6" t="str">
        <f>IF(Foglio1!E8067="","",Foglio1!E8067)</f>
        <v/>
      </c>
      <c r="G8067" s="6" t="str">
        <f>IF(Foglio1!F8067="","",IF(Foglio1!F8067&lt;10,"0"&amp;Foglio1!F8067,Foglio1!F8067)&amp;"/"&amp;IF(Foglio1!G8067&lt;10,"0"&amp;Foglio1!G8067,Foglio1!G8067)&amp;"/"&amp;Foglio1!H8067)</f>
        <v/>
      </c>
      <c r="H8067" s="6" t="str">
        <f>IF(Foglio1!G8067="","",IF(Foglio1!G8067&lt;10,"0"&amp;Foglio1!G8067,Foglio1!G8067))</f>
        <v/>
      </c>
      <c r="I8067" s="6" t="str">
        <f>IF(Foglio1!H8067="","",Foglio1!H8067)</f>
        <v/>
      </c>
      <c r="J8067" s="6" t="str">
        <f>IF(Foglio1!I8067="","",Foglio1!I8067)</f>
        <v/>
      </c>
      <c r="K8067" s="6" t="str">
        <f>IF(Foglio1!J8067="","",Foglio1!J8067)</f>
        <v/>
      </c>
      <c r="L8067" s="7" t="str">
        <f>Foglio1!L8067</f>
        <v/>
      </c>
    </row>
    <row r="8068" spans="1:12" x14ac:dyDescent="0.25">
      <c r="A8068" s="11" t="str">
        <f>IF(Foglio1!M8068="","",Foglio1!M8068)</f>
        <v/>
      </c>
      <c r="B8068" s="6" t="str">
        <f>IF(Foglio1!A8068="","",Foglio1!A8068)</f>
        <v/>
      </c>
      <c r="C8068" s="6" t="str">
        <f>IF(Foglio1!B8068="","",Foglio1!B8068)</f>
        <v/>
      </c>
      <c r="D8068" s="6" t="str">
        <f>IF(Foglio1!C8068="","",Foglio1!C8068)</f>
        <v/>
      </c>
      <c r="E8068" s="6" t="str">
        <f>IF(Foglio1!D8068="","",Foglio1!D8068)</f>
        <v/>
      </c>
      <c r="F8068" s="6" t="str">
        <f>IF(Foglio1!E8068="","",Foglio1!E8068)</f>
        <v/>
      </c>
      <c r="G8068" s="6" t="str">
        <f>IF(Foglio1!F8068="","",IF(Foglio1!F8068&lt;10,"0"&amp;Foglio1!F8068,Foglio1!F8068)&amp;"/"&amp;IF(Foglio1!G8068&lt;10,"0"&amp;Foglio1!G8068,Foglio1!G8068)&amp;"/"&amp;Foglio1!H8068)</f>
        <v/>
      </c>
      <c r="H8068" s="6" t="str">
        <f>IF(Foglio1!G8068="","",IF(Foglio1!G8068&lt;10,"0"&amp;Foglio1!G8068,Foglio1!G8068))</f>
        <v/>
      </c>
      <c r="I8068" s="6" t="str">
        <f>IF(Foglio1!H8068="","",Foglio1!H8068)</f>
        <v/>
      </c>
      <c r="J8068" s="6" t="str">
        <f>IF(Foglio1!I8068="","",Foglio1!I8068)</f>
        <v/>
      </c>
      <c r="K8068" s="6" t="str">
        <f>IF(Foglio1!J8068="","",Foglio1!J8068)</f>
        <v/>
      </c>
      <c r="L8068" s="7" t="str">
        <f>Foglio1!L8068</f>
        <v/>
      </c>
    </row>
    <row r="8069" spans="1:12" x14ac:dyDescent="0.25">
      <c r="A8069" s="11" t="str">
        <f>IF(Foglio1!M8069="","",Foglio1!M8069)</f>
        <v/>
      </c>
      <c r="B8069" s="6" t="str">
        <f>IF(Foglio1!A8069="","",Foglio1!A8069)</f>
        <v/>
      </c>
      <c r="C8069" s="6" t="str">
        <f>IF(Foglio1!B8069="","",Foglio1!B8069)</f>
        <v/>
      </c>
      <c r="D8069" s="6" t="str">
        <f>IF(Foglio1!C8069="","",Foglio1!C8069)</f>
        <v/>
      </c>
      <c r="E8069" s="6" t="str">
        <f>IF(Foglio1!D8069="","",Foglio1!D8069)</f>
        <v/>
      </c>
      <c r="F8069" s="6" t="str">
        <f>IF(Foglio1!E8069="","",Foglio1!E8069)</f>
        <v/>
      </c>
      <c r="G8069" s="6" t="str">
        <f>IF(Foglio1!F8069="","",IF(Foglio1!F8069&lt;10,"0"&amp;Foglio1!F8069,Foglio1!F8069)&amp;"/"&amp;IF(Foglio1!G8069&lt;10,"0"&amp;Foglio1!G8069,Foglio1!G8069)&amp;"/"&amp;Foglio1!H8069)</f>
        <v/>
      </c>
      <c r="H8069" s="6" t="str">
        <f>IF(Foglio1!G8069="","",IF(Foglio1!G8069&lt;10,"0"&amp;Foglio1!G8069,Foglio1!G8069))</f>
        <v/>
      </c>
      <c r="I8069" s="6" t="str">
        <f>IF(Foglio1!H8069="","",Foglio1!H8069)</f>
        <v/>
      </c>
      <c r="J8069" s="6" t="str">
        <f>IF(Foglio1!I8069="","",Foglio1!I8069)</f>
        <v/>
      </c>
      <c r="K8069" s="6" t="str">
        <f>IF(Foglio1!J8069="","",Foglio1!J8069)</f>
        <v/>
      </c>
      <c r="L8069" s="7" t="str">
        <f>Foglio1!L8069</f>
        <v/>
      </c>
    </row>
    <row r="8070" spans="1:12" x14ac:dyDescent="0.25">
      <c r="A8070" s="11" t="str">
        <f>IF(Foglio1!M8070="","",Foglio1!M8070)</f>
        <v/>
      </c>
      <c r="B8070" s="6" t="str">
        <f>IF(Foglio1!A8070="","",Foglio1!A8070)</f>
        <v/>
      </c>
      <c r="C8070" s="6" t="str">
        <f>IF(Foglio1!B8070="","",Foglio1!B8070)</f>
        <v/>
      </c>
      <c r="D8070" s="6" t="str">
        <f>IF(Foglio1!C8070="","",Foglio1!C8070)</f>
        <v/>
      </c>
      <c r="E8070" s="6" t="str">
        <f>IF(Foglio1!D8070="","",Foglio1!D8070)</f>
        <v/>
      </c>
      <c r="F8070" s="6" t="str">
        <f>IF(Foglio1!E8070="","",Foglio1!E8070)</f>
        <v/>
      </c>
      <c r="G8070" s="6" t="str">
        <f>IF(Foglio1!F8070="","",IF(Foglio1!F8070&lt;10,"0"&amp;Foglio1!F8070,Foglio1!F8070)&amp;"/"&amp;IF(Foglio1!G8070&lt;10,"0"&amp;Foglio1!G8070,Foglio1!G8070)&amp;"/"&amp;Foglio1!H8070)</f>
        <v/>
      </c>
      <c r="H8070" s="6" t="str">
        <f>IF(Foglio1!G8070="","",IF(Foglio1!G8070&lt;10,"0"&amp;Foglio1!G8070,Foglio1!G8070))</f>
        <v/>
      </c>
      <c r="I8070" s="6" t="str">
        <f>IF(Foglio1!H8070="","",Foglio1!H8070)</f>
        <v/>
      </c>
      <c r="J8070" s="6" t="str">
        <f>IF(Foglio1!I8070="","",Foglio1!I8070)</f>
        <v/>
      </c>
      <c r="K8070" s="6" t="str">
        <f>IF(Foglio1!J8070="","",Foglio1!J8070)</f>
        <v/>
      </c>
      <c r="L8070" s="7" t="str">
        <f>Foglio1!L8070</f>
        <v/>
      </c>
    </row>
    <row r="8071" spans="1:12" x14ac:dyDescent="0.25">
      <c r="A8071" s="11" t="str">
        <f>IF(Foglio1!M8071="","",Foglio1!M8071)</f>
        <v/>
      </c>
      <c r="B8071" s="6" t="str">
        <f>IF(Foglio1!A8071="","",Foglio1!A8071)</f>
        <v/>
      </c>
      <c r="C8071" s="6" t="str">
        <f>IF(Foglio1!B8071="","",Foglio1!B8071)</f>
        <v/>
      </c>
      <c r="D8071" s="6" t="str">
        <f>IF(Foglio1!C8071="","",Foglio1!C8071)</f>
        <v/>
      </c>
      <c r="E8071" s="6" t="str">
        <f>IF(Foglio1!D8071="","",Foglio1!D8071)</f>
        <v/>
      </c>
      <c r="F8071" s="6" t="str">
        <f>IF(Foglio1!E8071="","",Foglio1!E8071)</f>
        <v/>
      </c>
      <c r="G8071" s="6" t="str">
        <f>IF(Foglio1!F8071="","",IF(Foglio1!F8071&lt;10,"0"&amp;Foglio1!F8071,Foglio1!F8071)&amp;"/"&amp;IF(Foglio1!G8071&lt;10,"0"&amp;Foglio1!G8071,Foglio1!G8071)&amp;"/"&amp;Foglio1!H8071)</f>
        <v/>
      </c>
      <c r="H8071" s="6" t="str">
        <f>IF(Foglio1!G8071="","",IF(Foglio1!G8071&lt;10,"0"&amp;Foglio1!G8071,Foglio1!G8071))</f>
        <v/>
      </c>
      <c r="I8071" s="6" t="str">
        <f>IF(Foglio1!H8071="","",Foglio1!H8071)</f>
        <v/>
      </c>
      <c r="J8071" s="6" t="str">
        <f>IF(Foglio1!I8071="","",Foglio1!I8071)</f>
        <v/>
      </c>
      <c r="K8071" s="6" t="str">
        <f>IF(Foglio1!J8071="","",Foglio1!J8071)</f>
        <v/>
      </c>
      <c r="L8071" s="7" t="str">
        <f>Foglio1!L8071</f>
        <v/>
      </c>
    </row>
    <row r="8072" spans="1:12" x14ac:dyDescent="0.25">
      <c r="A8072" s="11" t="str">
        <f>IF(Foglio1!M8072="","",Foglio1!M8072)</f>
        <v/>
      </c>
      <c r="B8072" s="6" t="str">
        <f>IF(Foglio1!A8072="","",Foglio1!A8072)</f>
        <v/>
      </c>
      <c r="C8072" s="6" t="str">
        <f>IF(Foglio1!B8072="","",Foglio1!B8072)</f>
        <v/>
      </c>
      <c r="D8072" s="6" t="str">
        <f>IF(Foglio1!C8072="","",Foglio1!C8072)</f>
        <v/>
      </c>
      <c r="E8072" s="6" t="str">
        <f>IF(Foglio1!D8072="","",Foglio1!D8072)</f>
        <v/>
      </c>
      <c r="F8072" s="6" t="str">
        <f>IF(Foglio1!E8072="","",Foglio1!E8072)</f>
        <v/>
      </c>
      <c r="G8072" s="6" t="str">
        <f>IF(Foglio1!F8072="","",IF(Foglio1!F8072&lt;10,"0"&amp;Foglio1!F8072,Foglio1!F8072)&amp;"/"&amp;IF(Foglio1!G8072&lt;10,"0"&amp;Foglio1!G8072,Foglio1!G8072)&amp;"/"&amp;Foglio1!H8072)</f>
        <v/>
      </c>
      <c r="H8072" s="6" t="str">
        <f>IF(Foglio1!G8072="","",IF(Foglio1!G8072&lt;10,"0"&amp;Foglio1!G8072,Foglio1!G8072))</f>
        <v/>
      </c>
      <c r="I8072" s="6" t="str">
        <f>IF(Foglio1!H8072="","",Foglio1!H8072)</f>
        <v/>
      </c>
      <c r="J8072" s="6" t="str">
        <f>IF(Foglio1!I8072="","",Foglio1!I8072)</f>
        <v/>
      </c>
      <c r="K8072" s="6" t="str">
        <f>IF(Foglio1!J8072="","",Foglio1!J8072)</f>
        <v/>
      </c>
      <c r="L8072" s="7" t="str">
        <f>Foglio1!L8072</f>
        <v/>
      </c>
    </row>
    <row r="8073" spans="1:12" x14ac:dyDescent="0.25">
      <c r="A8073" s="11" t="str">
        <f>IF(Foglio1!M8073="","",Foglio1!M8073)</f>
        <v/>
      </c>
      <c r="B8073" s="6" t="str">
        <f>IF(Foglio1!A8073="","",Foglio1!A8073)</f>
        <v/>
      </c>
      <c r="C8073" s="6" t="str">
        <f>IF(Foglio1!B8073="","",Foglio1!B8073)</f>
        <v/>
      </c>
      <c r="D8073" s="6" t="str">
        <f>IF(Foglio1!C8073="","",Foglio1!C8073)</f>
        <v/>
      </c>
      <c r="E8073" s="6" t="str">
        <f>IF(Foglio1!D8073="","",Foglio1!D8073)</f>
        <v/>
      </c>
      <c r="F8073" s="6" t="str">
        <f>IF(Foglio1!E8073="","",Foglio1!E8073)</f>
        <v/>
      </c>
      <c r="G8073" s="6" t="str">
        <f>IF(Foglio1!F8073="","",IF(Foglio1!F8073&lt;10,"0"&amp;Foglio1!F8073,Foglio1!F8073)&amp;"/"&amp;IF(Foglio1!G8073&lt;10,"0"&amp;Foglio1!G8073,Foglio1!G8073)&amp;"/"&amp;Foglio1!H8073)</f>
        <v/>
      </c>
      <c r="H8073" s="6" t="str">
        <f>IF(Foglio1!G8073="","",IF(Foglio1!G8073&lt;10,"0"&amp;Foglio1!G8073,Foglio1!G8073))</f>
        <v/>
      </c>
      <c r="I8073" s="6" t="str">
        <f>IF(Foglio1!H8073="","",Foglio1!H8073)</f>
        <v/>
      </c>
      <c r="J8073" s="6" t="str">
        <f>IF(Foglio1!I8073="","",Foglio1!I8073)</f>
        <v/>
      </c>
      <c r="K8073" s="6" t="str">
        <f>IF(Foglio1!J8073="","",Foglio1!J8073)</f>
        <v/>
      </c>
      <c r="L8073" s="7" t="str">
        <f>Foglio1!L8073</f>
        <v/>
      </c>
    </row>
    <row r="8074" spans="1:12" x14ac:dyDescent="0.25">
      <c r="A8074" s="11" t="str">
        <f>IF(Foglio1!M8074="","",Foglio1!M8074)</f>
        <v/>
      </c>
      <c r="B8074" s="6" t="str">
        <f>IF(Foglio1!A8074="","",Foglio1!A8074)</f>
        <v/>
      </c>
      <c r="C8074" s="6" t="str">
        <f>IF(Foglio1!B8074="","",Foglio1!B8074)</f>
        <v/>
      </c>
      <c r="D8074" s="6" t="str">
        <f>IF(Foglio1!C8074="","",Foglio1!C8074)</f>
        <v/>
      </c>
      <c r="E8074" s="6" t="str">
        <f>IF(Foglio1!D8074="","",Foglio1!D8074)</f>
        <v/>
      </c>
      <c r="F8074" s="6" t="str">
        <f>IF(Foglio1!E8074="","",Foglio1!E8074)</f>
        <v/>
      </c>
      <c r="G8074" s="6" t="str">
        <f>IF(Foglio1!F8074="","",IF(Foglio1!F8074&lt;10,"0"&amp;Foglio1!F8074,Foglio1!F8074)&amp;"/"&amp;IF(Foglio1!G8074&lt;10,"0"&amp;Foglio1!G8074,Foglio1!G8074)&amp;"/"&amp;Foglio1!H8074)</f>
        <v/>
      </c>
      <c r="H8074" s="6" t="str">
        <f>IF(Foglio1!G8074="","",IF(Foglio1!G8074&lt;10,"0"&amp;Foglio1!G8074,Foglio1!G8074))</f>
        <v/>
      </c>
      <c r="I8074" s="6" t="str">
        <f>IF(Foglio1!H8074="","",Foglio1!H8074)</f>
        <v/>
      </c>
      <c r="J8074" s="6" t="str">
        <f>IF(Foglio1!I8074="","",Foglio1!I8074)</f>
        <v/>
      </c>
      <c r="K8074" s="6" t="str">
        <f>IF(Foglio1!J8074="","",Foglio1!J8074)</f>
        <v/>
      </c>
      <c r="L8074" s="7" t="str">
        <f>Foglio1!L8074</f>
        <v/>
      </c>
    </row>
    <row r="8075" spans="1:12" x14ac:dyDescent="0.25">
      <c r="A8075" s="11" t="str">
        <f>IF(Foglio1!M8075="","",Foglio1!M8075)</f>
        <v/>
      </c>
      <c r="B8075" s="6" t="str">
        <f>IF(Foglio1!A8075="","",Foglio1!A8075)</f>
        <v/>
      </c>
      <c r="C8075" s="6" t="str">
        <f>IF(Foglio1!B8075="","",Foglio1!B8075)</f>
        <v/>
      </c>
      <c r="D8075" s="6" t="str">
        <f>IF(Foglio1!C8075="","",Foglio1!C8075)</f>
        <v/>
      </c>
      <c r="E8075" s="6" t="str">
        <f>IF(Foglio1!D8075="","",Foglio1!D8075)</f>
        <v/>
      </c>
      <c r="F8075" s="6" t="str">
        <f>IF(Foglio1!E8075="","",Foglio1!E8075)</f>
        <v/>
      </c>
      <c r="G8075" s="6" t="str">
        <f>IF(Foglio1!F8075="","",IF(Foglio1!F8075&lt;10,"0"&amp;Foglio1!F8075,Foglio1!F8075)&amp;"/"&amp;IF(Foglio1!G8075&lt;10,"0"&amp;Foglio1!G8075,Foglio1!G8075)&amp;"/"&amp;Foglio1!H8075)</f>
        <v/>
      </c>
      <c r="H8075" s="6" t="str">
        <f>IF(Foglio1!G8075="","",IF(Foglio1!G8075&lt;10,"0"&amp;Foglio1!G8075,Foglio1!G8075))</f>
        <v/>
      </c>
      <c r="I8075" s="6" t="str">
        <f>IF(Foglio1!H8075="","",Foglio1!H8075)</f>
        <v/>
      </c>
      <c r="J8075" s="6" t="str">
        <f>IF(Foglio1!I8075="","",Foglio1!I8075)</f>
        <v/>
      </c>
      <c r="K8075" s="6" t="str">
        <f>IF(Foglio1!J8075="","",Foglio1!J8075)</f>
        <v/>
      </c>
      <c r="L8075" s="7" t="str">
        <f>Foglio1!L8075</f>
        <v/>
      </c>
    </row>
    <row r="8076" spans="1:12" x14ac:dyDescent="0.25">
      <c r="A8076" s="11" t="str">
        <f>IF(Foglio1!M8076="","",Foglio1!M8076)</f>
        <v/>
      </c>
      <c r="B8076" s="6" t="str">
        <f>IF(Foglio1!A8076="","",Foglio1!A8076)</f>
        <v/>
      </c>
      <c r="C8076" s="6" t="str">
        <f>IF(Foglio1!B8076="","",Foglio1!B8076)</f>
        <v/>
      </c>
      <c r="D8076" s="6" t="str">
        <f>IF(Foglio1!C8076="","",Foglio1!C8076)</f>
        <v/>
      </c>
      <c r="E8076" s="6" t="str">
        <f>IF(Foglio1!D8076="","",Foglio1!D8076)</f>
        <v/>
      </c>
      <c r="F8076" s="6" t="str">
        <f>IF(Foglio1!E8076="","",Foglio1!E8076)</f>
        <v/>
      </c>
      <c r="G8076" s="6" t="str">
        <f>IF(Foglio1!F8076="","",IF(Foglio1!F8076&lt;10,"0"&amp;Foglio1!F8076,Foglio1!F8076)&amp;"/"&amp;IF(Foglio1!G8076&lt;10,"0"&amp;Foglio1!G8076,Foglio1!G8076)&amp;"/"&amp;Foglio1!H8076)</f>
        <v/>
      </c>
      <c r="H8076" s="6" t="str">
        <f>IF(Foglio1!G8076="","",IF(Foglio1!G8076&lt;10,"0"&amp;Foglio1!G8076,Foglio1!G8076))</f>
        <v/>
      </c>
      <c r="I8076" s="6" t="str">
        <f>IF(Foglio1!H8076="","",Foglio1!H8076)</f>
        <v/>
      </c>
      <c r="J8076" s="6" t="str">
        <f>IF(Foglio1!I8076="","",Foglio1!I8076)</f>
        <v/>
      </c>
      <c r="K8076" s="6" t="str">
        <f>IF(Foglio1!J8076="","",Foglio1!J8076)</f>
        <v/>
      </c>
      <c r="L8076" s="7" t="str">
        <f>Foglio1!L8076</f>
        <v/>
      </c>
    </row>
    <row r="8077" spans="1:12" x14ac:dyDescent="0.25">
      <c r="A8077" s="11" t="str">
        <f>IF(Foglio1!M8077="","",Foglio1!M8077)</f>
        <v/>
      </c>
      <c r="B8077" s="6" t="str">
        <f>IF(Foglio1!A8077="","",Foglio1!A8077)</f>
        <v/>
      </c>
      <c r="C8077" s="6" t="str">
        <f>IF(Foglio1!B8077="","",Foglio1!B8077)</f>
        <v/>
      </c>
      <c r="D8077" s="6" t="str">
        <f>IF(Foglio1!C8077="","",Foglio1!C8077)</f>
        <v/>
      </c>
      <c r="E8077" s="6" t="str">
        <f>IF(Foglio1!D8077="","",Foglio1!D8077)</f>
        <v/>
      </c>
      <c r="F8077" s="6" t="str">
        <f>IF(Foglio1!E8077="","",Foglio1!E8077)</f>
        <v/>
      </c>
      <c r="G8077" s="6" t="str">
        <f>IF(Foglio1!F8077="","",IF(Foglio1!F8077&lt;10,"0"&amp;Foglio1!F8077,Foglio1!F8077)&amp;"/"&amp;IF(Foglio1!G8077&lt;10,"0"&amp;Foglio1!G8077,Foglio1!G8077)&amp;"/"&amp;Foglio1!H8077)</f>
        <v/>
      </c>
      <c r="H8077" s="6" t="str">
        <f>IF(Foglio1!G8077="","",IF(Foglio1!G8077&lt;10,"0"&amp;Foglio1!G8077,Foglio1!G8077))</f>
        <v/>
      </c>
      <c r="I8077" s="6" t="str">
        <f>IF(Foglio1!H8077="","",Foglio1!H8077)</f>
        <v/>
      </c>
      <c r="J8077" s="6" t="str">
        <f>IF(Foglio1!I8077="","",Foglio1!I8077)</f>
        <v/>
      </c>
      <c r="K8077" s="6" t="str">
        <f>IF(Foglio1!J8077="","",Foglio1!J8077)</f>
        <v/>
      </c>
      <c r="L8077" s="7" t="str">
        <f>Foglio1!L8077</f>
        <v/>
      </c>
    </row>
    <row r="8078" spans="1:12" x14ac:dyDescent="0.25">
      <c r="A8078" s="11" t="str">
        <f>IF(Foglio1!M8078="","",Foglio1!M8078)</f>
        <v/>
      </c>
      <c r="B8078" s="6" t="str">
        <f>IF(Foglio1!A8078="","",Foglio1!A8078)</f>
        <v/>
      </c>
      <c r="C8078" s="6" t="str">
        <f>IF(Foglio1!B8078="","",Foglio1!B8078)</f>
        <v/>
      </c>
      <c r="D8078" s="6" t="str">
        <f>IF(Foglio1!C8078="","",Foglio1!C8078)</f>
        <v/>
      </c>
      <c r="E8078" s="6" t="str">
        <f>IF(Foglio1!D8078="","",Foglio1!D8078)</f>
        <v/>
      </c>
      <c r="F8078" s="6" t="str">
        <f>IF(Foglio1!E8078="","",Foglio1!E8078)</f>
        <v/>
      </c>
      <c r="G8078" s="6" t="str">
        <f>IF(Foglio1!F8078="","",IF(Foglio1!F8078&lt;10,"0"&amp;Foglio1!F8078,Foglio1!F8078)&amp;"/"&amp;IF(Foglio1!G8078&lt;10,"0"&amp;Foglio1!G8078,Foglio1!G8078)&amp;"/"&amp;Foglio1!H8078)</f>
        <v/>
      </c>
      <c r="H8078" s="6" t="str">
        <f>IF(Foglio1!G8078="","",IF(Foglio1!G8078&lt;10,"0"&amp;Foglio1!G8078,Foglio1!G8078))</f>
        <v/>
      </c>
      <c r="I8078" s="6" t="str">
        <f>IF(Foglio1!H8078="","",Foglio1!H8078)</f>
        <v/>
      </c>
      <c r="J8078" s="6" t="str">
        <f>IF(Foglio1!I8078="","",Foglio1!I8078)</f>
        <v/>
      </c>
      <c r="K8078" s="6" t="str">
        <f>IF(Foglio1!J8078="","",Foglio1!J8078)</f>
        <v/>
      </c>
      <c r="L8078" s="7" t="str">
        <f>Foglio1!L8078</f>
        <v/>
      </c>
    </row>
    <row r="8079" spans="1:12" x14ac:dyDescent="0.25">
      <c r="A8079" s="11" t="str">
        <f>IF(Foglio1!M8079="","",Foglio1!M8079)</f>
        <v/>
      </c>
      <c r="B8079" s="6" t="str">
        <f>IF(Foglio1!A8079="","",Foglio1!A8079)</f>
        <v/>
      </c>
      <c r="C8079" s="6" t="str">
        <f>IF(Foglio1!B8079="","",Foglio1!B8079)</f>
        <v/>
      </c>
      <c r="D8079" s="6" t="str">
        <f>IF(Foglio1!C8079="","",Foglio1!C8079)</f>
        <v/>
      </c>
      <c r="E8079" s="6" t="str">
        <f>IF(Foglio1!D8079="","",Foglio1!D8079)</f>
        <v/>
      </c>
      <c r="F8079" s="6" t="str">
        <f>IF(Foglio1!E8079="","",Foglio1!E8079)</f>
        <v/>
      </c>
      <c r="G8079" s="6" t="str">
        <f>IF(Foglio1!F8079="","",IF(Foglio1!F8079&lt;10,"0"&amp;Foglio1!F8079,Foglio1!F8079)&amp;"/"&amp;IF(Foglio1!G8079&lt;10,"0"&amp;Foglio1!G8079,Foglio1!G8079)&amp;"/"&amp;Foglio1!H8079)</f>
        <v/>
      </c>
      <c r="H8079" s="6" t="str">
        <f>IF(Foglio1!G8079="","",IF(Foglio1!G8079&lt;10,"0"&amp;Foglio1!G8079,Foglio1!G8079))</f>
        <v/>
      </c>
      <c r="I8079" s="6" t="str">
        <f>IF(Foglio1!H8079="","",Foglio1!H8079)</f>
        <v/>
      </c>
      <c r="J8079" s="6" t="str">
        <f>IF(Foglio1!I8079="","",Foglio1!I8079)</f>
        <v/>
      </c>
      <c r="K8079" s="6" t="str">
        <f>IF(Foglio1!J8079="","",Foglio1!J8079)</f>
        <v/>
      </c>
      <c r="L8079" s="7" t="str">
        <f>Foglio1!L8079</f>
        <v/>
      </c>
    </row>
    <row r="8080" spans="1:12" x14ac:dyDescent="0.25">
      <c r="A8080" s="11" t="str">
        <f>IF(Foglio1!M8080="","",Foglio1!M8080)</f>
        <v/>
      </c>
      <c r="B8080" s="6" t="str">
        <f>IF(Foglio1!A8080="","",Foglio1!A8080)</f>
        <v/>
      </c>
      <c r="C8080" s="6" t="str">
        <f>IF(Foglio1!B8080="","",Foglio1!B8080)</f>
        <v/>
      </c>
      <c r="D8080" s="6" t="str">
        <f>IF(Foglio1!C8080="","",Foglio1!C8080)</f>
        <v/>
      </c>
      <c r="E8080" s="6" t="str">
        <f>IF(Foglio1!D8080="","",Foglio1!D8080)</f>
        <v/>
      </c>
      <c r="F8080" s="6" t="str">
        <f>IF(Foglio1!E8080="","",Foglio1!E8080)</f>
        <v/>
      </c>
      <c r="G8080" s="6" t="str">
        <f>IF(Foglio1!F8080="","",IF(Foglio1!F8080&lt;10,"0"&amp;Foglio1!F8080,Foglio1!F8080)&amp;"/"&amp;IF(Foglio1!G8080&lt;10,"0"&amp;Foglio1!G8080,Foglio1!G8080)&amp;"/"&amp;Foglio1!H8080)</f>
        <v/>
      </c>
      <c r="H8080" s="6" t="str">
        <f>IF(Foglio1!G8080="","",IF(Foglio1!G8080&lt;10,"0"&amp;Foglio1!G8080,Foglio1!G8080))</f>
        <v/>
      </c>
      <c r="I8080" s="6" t="str">
        <f>IF(Foglio1!H8080="","",Foglio1!H8080)</f>
        <v/>
      </c>
      <c r="J8080" s="6" t="str">
        <f>IF(Foglio1!I8080="","",Foglio1!I8080)</f>
        <v/>
      </c>
      <c r="K8080" s="6" t="str">
        <f>IF(Foglio1!J8080="","",Foglio1!J8080)</f>
        <v/>
      </c>
      <c r="L8080" s="7" t="str">
        <f>Foglio1!L8080</f>
        <v/>
      </c>
    </row>
    <row r="8081" spans="1:12" x14ac:dyDescent="0.25">
      <c r="A8081" s="11" t="str">
        <f>IF(Foglio1!M8081="","",Foglio1!M8081)</f>
        <v/>
      </c>
      <c r="B8081" s="6" t="str">
        <f>IF(Foglio1!A8081="","",Foglio1!A8081)</f>
        <v/>
      </c>
      <c r="C8081" s="6" t="str">
        <f>IF(Foglio1!B8081="","",Foglio1!B8081)</f>
        <v/>
      </c>
      <c r="D8081" s="6" t="str">
        <f>IF(Foglio1!C8081="","",Foglio1!C8081)</f>
        <v/>
      </c>
      <c r="E8081" s="6" t="str">
        <f>IF(Foglio1!D8081="","",Foglio1!D8081)</f>
        <v/>
      </c>
      <c r="F8081" s="6" t="str">
        <f>IF(Foglio1!E8081="","",Foglio1!E8081)</f>
        <v/>
      </c>
      <c r="G8081" s="6" t="str">
        <f>IF(Foglio1!F8081="","",IF(Foglio1!F8081&lt;10,"0"&amp;Foglio1!F8081,Foglio1!F8081)&amp;"/"&amp;IF(Foglio1!G8081&lt;10,"0"&amp;Foglio1!G8081,Foglio1!G8081)&amp;"/"&amp;Foglio1!H8081)</f>
        <v/>
      </c>
      <c r="H8081" s="6" t="str">
        <f>IF(Foglio1!G8081="","",IF(Foglio1!G8081&lt;10,"0"&amp;Foglio1!G8081,Foglio1!G8081))</f>
        <v/>
      </c>
      <c r="I8081" s="6" t="str">
        <f>IF(Foglio1!H8081="","",Foglio1!H8081)</f>
        <v/>
      </c>
      <c r="J8081" s="6" t="str">
        <f>IF(Foglio1!I8081="","",Foglio1!I8081)</f>
        <v/>
      </c>
      <c r="K8081" s="6" t="str">
        <f>IF(Foglio1!J8081="","",Foglio1!J8081)</f>
        <v/>
      </c>
      <c r="L8081" s="7" t="str">
        <f>Foglio1!L8081</f>
        <v/>
      </c>
    </row>
    <row r="8082" spans="1:12" x14ac:dyDescent="0.25">
      <c r="A8082" s="11" t="str">
        <f>IF(Foglio1!M8082="","",Foglio1!M8082)</f>
        <v/>
      </c>
      <c r="B8082" s="6" t="str">
        <f>IF(Foglio1!A8082="","",Foglio1!A8082)</f>
        <v/>
      </c>
      <c r="C8082" s="6" t="str">
        <f>IF(Foglio1!B8082="","",Foglio1!B8082)</f>
        <v/>
      </c>
      <c r="D8082" s="6" t="str">
        <f>IF(Foglio1!C8082="","",Foglio1!C8082)</f>
        <v/>
      </c>
      <c r="E8082" s="6" t="str">
        <f>IF(Foglio1!D8082="","",Foglio1!D8082)</f>
        <v/>
      </c>
      <c r="F8082" s="6" t="str">
        <f>IF(Foglio1!E8082="","",Foglio1!E8082)</f>
        <v/>
      </c>
      <c r="G8082" s="6" t="str">
        <f>IF(Foglio1!F8082="","",IF(Foglio1!F8082&lt;10,"0"&amp;Foglio1!F8082,Foglio1!F8082)&amp;"/"&amp;IF(Foglio1!G8082&lt;10,"0"&amp;Foglio1!G8082,Foglio1!G8082)&amp;"/"&amp;Foglio1!H8082)</f>
        <v/>
      </c>
      <c r="H8082" s="6" t="str">
        <f>IF(Foglio1!G8082="","",IF(Foglio1!G8082&lt;10,"0"&amp;Foglio1!G8082,Foglio1!G8082))</f>
        <v/>
      </c>
      <c r="I8082" s="6" t="str">
        <f>IF(Foglio1!H8082="","",Foglio1!H8082)</f>
        <v/>
      </c>
      <c r="J8082" s="6" t="str">
        <f>IF(Foglio1!I8082="","",Foglio1!I8082)</f>
        <v/>
      </c>
      <c r="K8082" s="6" t="str">
        <f>IF(Foglio1!J8082="","",Foglio1!J8082)</f>
        <v/>
      </c>
      <c r="L8082" s="7" t="str">
        <f>Foglio1!L8082</f>
        <v/>
      </c>
    </row>
    <row r="8083" spans="1:12" x14ac:dyDescent="0.25">
      <c r="A8083" s="11" t="str">
        <f>IF(Foglio1!M8083="","",Foglio1!M8083)</f>
        <v/>
      </c>
      <c r="B8083" s="6" t="str">
        <f>IF(Foglio1!A8083="","",Foglio1!A8083)</f>
        <v/>
      </c>
      <c r="C8083" s="6" t="str">
        <f>IF(Foglio1!B8083="","",Foglio1!B8083)</f>
        <v/>
      </c>
      <c r="D8083" s="6" t="str">
        <f>IF(Foglio1!C8083="","",Foglio1!C8083)</f>
        <v/>
      </c>
      <c r="E8083" s="6" t="str">
        <f>IF(Foglio1!D8083="","",Foglio1!D8083)</f>
        <v/>
      </c>
      <c r="F8083" s="6" t="str">
        <f>IF(Foglio1!E8083="","",Foglio1!E8083)</f>
        <v/>
      </c>
      <c r="G8083" s="6" t="str">
        <f>IF(Foglio1!F8083="","",IF(Foglio1!F8083&lt;10,"0"&amp;Foglio1!F8083,Foglio1!F8083)&amp;"/"&amp;IF(Foglio1!G8083&lt;10,"0"&amp;Foglio1!G8083,Foglio1!G8083)&amp;"/"&amp;Foglio1!H8083)</f>
        <v/>
      </c>
      <c r="H8083" s="6" t="str">
        <f>IF(Foglio1!G8083="","",IF(Foglio1!G8083&lt;10,"0"&amp;Foglio1!G8083,Foglio1!G8083))</f>
        <v/>
      </c>
      <c r="I8083" s="6" t="str">
        <f>IF(Foglio1!H8083="","",Foglio1!H8083)</f>
        <v/>
      </c>
      <c r="J8083" s="6" t="str">
        <f>IF(Foglio1!I8083="","",Foglio1!I8083)</f>
        <v/>
      </c>
      <c r="K8083" s="6" t="str">
        <f>IF(Foglio1!J8083="","",Foglio1!J8083)</f>
        <v/>
      </c>
      <c r="L8083" s="7" t="str">
        <f>Foglio1!L8083</f>
        <v/>
      </c>
    </row>
    <row r="8084" spans="1:12" x14ac:dyDescent="0.25">
      <c r="A8084" s="11" t="str">
        <f>IF(Foglio1!M8084="","",Foglio1!M8084)</f>
        <v/>
      </c>
      <c r="B8084" s="6" t="str">
        <f>IF(Foglio1!A8084="","",Foglio1!A8084)</f>
        <v/>
      </c>
      <c r="C8084" s="6" t="str">
        <f>IF(Foglio1!B8084="","",Foglio1!B8084)</f>
        <v/>
      </c>
      <c r="D8084" s="6" t="str">
        <f>IF(Foglio1!C8084="","",Foglio1!C8084)</f>
        <v/>
      </c>
      <c r="E8084" s="6" t="str">
        <f>IF(Foglio1!D8084="","",Foglio1!D8084)</f>
        <v/>
      </c>
      <c r="F8084" s="6" t="str">
        <f>IF(Foglio1!E8084="","",Foglio1!E8084)</f>
        <v/>
      </c>
      <c r="G8084" s="6" t="str">
        <f>IF(Foglio1!F8084="","",IF(Foglio1!F8084&lt;10,"0"&amp;Foglio1!F8084,Foglio1!F8084)&amp;"/"&amp;IF(Foglio1!G8084&lt;10,"0"&amp;Foglio1!G8084,Foglio1!G8084)&amp;"/"&amp;Foglio1!H8084)</f>
        <v/>
      </c>
      <c r="H8084" s="6" t="str">
        <f>IF(Foglio1!G8084="","",IF(Foglio1!G8084&lt;10,"0"&amp;Foglio1!G8084,Foglio1!G8084))</f>
        <v/>
      </c>
      <c r="I8084" s="6" t="str">
        <f>IF(Foglio1!H8084="","",Foglio1!H8084)</f>
        <v/>
      </c>
      <c r="J8084" s="6" t="str">
        <f>IF(Foglio1!I8084="","",Foglio1!I8084)</f>
        <v/>
      </c>
      <c r="K8084" s="6" t="str">
        <f>IF(Foglio1!J8084="","",Foglio1!J8084)</f>
        <v/>
      </c>
      <c r="L8084" s="7" t="str">
        <f>Foglio1!L8084</f>
        <v/>
      </c>
    </row>
    <row r="8085" spans="1:12" x14ac:dyDescent="0.25">
      <c r="A8085" s="11" t="str">
        <f>IF(Foglio1!M8085="","",Foglio1!M8085)</f>
        <v/>
      </c>
      <c r="B8085" s="6" t="str">
        <f>IF(Foglio1!A8085="","",Foglio1!A8085)</f>
        <v/>
      </c>
      <c r="C8085" s="6" t="str">
        <f>IF(Foglio1!B8085="","",Foglio1!B8085)</f>
        <v/>
      </c>
      <c r="D8085" s="6" t="str">
        <f>IF(Foglio1!C8085="","",Foglio1!C8085)</f>
        <v/>
      </c>
      <c r="E8085" s="6" t="str">
        <f>IF(Foglio1!D8085="","",Foglio1!D8085)</f>
        <v/>
      </c>
      <c r="F8085" s="6" t="str">
        <f>IF(Foglio1!E8085="","",Foglio1!E8085)</f>
        <v/>
      </c>
      <c r="G8085" s="6" t="str">
        <f>IF(Foglio1!F8085="","",IF(Foglio1!F8085&lt;10,"0"&amp;Foglio1!F8085,Foglio1!F8085)&amp;"/"&amp;IF(Foglio1!G8085&lt;10,"0"&amp;Foglio1!G8085,Foglio1!G8085)&amp;"/"&amp;Foglio1!H8085)</f>
        <v/>
      </c>
      <c r="H8085" s="6" t="str">
        <f>IF(Foglio1!G8085="","",IF(Foglio1!G8085&lt;10,"0"&amp;Foglio1!G8085,Foglio1!G8085))</f>
        <v/>
      </c>
      <c r="I8085" s="6" t="str">
        <f>IF(Foglio1!H8085="","",Foglio1!H8085)</f>
        <v/>
      </c>
      <c r="J8085" s="6" t="str">
        <f>IF(Foglio1!I8085="","",Foglio1!I8085)</f>
        <v/>
      </c>
      <c r="K8085" s="6" t="str">
        <f>IF(Foglio1!J8085="","",Foglio1!J8085)</f>
        <v/>
      </c>
      <c r="L8085" s="7" t="str">
        <f>Foglio1!L8085</f>
        <v/>
      </c>
    </row>
    <row r="8086" spans="1:12" x14ac:dyDescent="0.25">
      <c r="A8086" s="11" t="str">
        <f>IF(Foglio1!M8086="","",Foglio1!M8086)</f>
        <v/>
      </c>
      <c r="B8086" s="6" t="str">
        <f>IF(Foglio1!A8086="","",Foglio1!A8086)</f>
        <v/>
      </c>
      <c r="C8086" s="6" t="str">
        <f>IF(Foglio1!B8086="","",Foglio1!B8086)</f>
        <v/>
      </c>
      <c r="D8086" s="6" t="str">
        <f>IF(Foglio1!C8086="","",Foglio1!C8086)</f>
        <v/>
      </c>
      <c r="E8086" s="6" t="str">
        <f>IF(Foglio1!D8086="","",Foglio1!D8086)</f>
        <v/>
      </c>
      <c r="F8086" s="6" t="str">
        <f>IF(Foglio1!E8086="","",Foglio1!E8086)</f>
        <v/>
      </c>
      <c r="G8086" s="6" t="str">
        <f>IF(Foglio1!F8086="","",IF(Foglio1!F8086&lt;10,"0"&amp;Foglio1!F8086,Foglio1!F8086)&amp;"/"&amp;IF(Foglio1!G8086&lt;10,"0"&amp;Foglio1!G8086,Foglio1!G8086)&amp;"/"&amp;Foglio1!H8086)</f>
        <v/>
      </c>
      <c r="H8086" s="6" t="str">
        <f>IF(Foglio1!G8086="","",IF(Foglio1!G8086&lt;10,"0"&amp;Foglio1!G8086,Foglio1!G8086))</f>
        <v/>
      </c>
      <c r="I8086" s="6" t="str">
        <f>IF(Foglio1!H8086="","",Foglio1!H8086)</f>
        <v/>
      </c>
      <c r="J8086" s="6" t="str">
        <f>IF(Foglio1!I8086="","",Foglio1!I8086)</f>
        <v/>
      </c>
      <c r="K8086" s="6" t="str">
        <f>IF(Foglio1!J8086="","",Foglio1!J8086)</f>
        <v/>
      </c>
      <c r="L8086" s="7" t="str">
        <f>Foglio1!L8086</f>
        <v/>
      </c>
    </row>
    <row r="8087" spans="1:12" x14ac:dyDescent="0.25">
      <c r="A8087" s="11" t="str">
        <f>IF(Foglio1!M8087="","",Foglio1!M8087)</f>
        <v/>
      </c>
      <c r="B8087" s="6" t="str">
        <f>IF(Foglio1!A8087="","",Foglio1!A8087)</f>
        <v/>
      </c>
      <c r="C8087" s="6" t="str">
        <f>IF(Foglio1!B8087="","",Foglio1!B8087)</f>
        <v/>
      </c>
      <c r="D8087" s="6" t="str">
        <f>IF(Foglio1!C8087="","",Foglio1!C8087)</f>
        <v/>
      </c>
      <c r="E8087" s="6" t="str">
        <f>IF(Foglio1!D8087="","",Foglio1!D8087)</f>
        <v/>
      </c>
      <c r="F8087" s="6" t="str">
        <f>IF(Foglio1!E8087="","",Foglio1!E8087)</f>
        <v/>
      </c>
      <c r="G8087" s="6" t="str">
        <f>IF(Foglio1!F8087="","",IF(Foglio1!F8087&lt;10,"0"&amp;Foglio1!F8087,Foglio1!F8087)&amp;"/"&amp;IF(Foglio1!G8087&lt;10,"0"&amp;Foglio1!G8087,Foglio1!G8087)&amp;"/"&amp;Foglio1!H8087)</f>
        <v/>
      </c>
      <c r="H8087" s="6" t="str">
        <f>IF(Foglio1!G8087="","",IF(Foglio1!G8087&lt;10,"0"&amp;Foglio1!G8087,Foglio1!G8087))</f>
        <v/>
      </c>
      <c r="I8087" s="6" t="str">
        <f>IF(Foglio1!H8087="","",Foglio1!H8087)</f>
        <v/>
      </c>
      <c r="J8087" s="6" t="str">
        <f>IF(Foglio1!I8087="","",Foglio1!I8087)</f>
        <v/>
      </c>
      <c r="K8087" s="6" t="str">
        <f>IF(Foglio1!J8087="","",Foglio1!J8087)</f>
        <v/>
      </c>
      <c r="L8087" s="7" t="str">
        <f>Foglio1!L8087</f>
        <v/>
      </c>
    </row>
    <row r="8088" spans="1:12" x14ac:dyDescent="0.25">
      <c r="A8088" s="11" t="str">
        <f>IF(Foglio1!M8088="","",Foglio1!M8088)</f>
        <v/>
      </c>
      <c r="B8088" s="6" t="str">
        <f>IF(Foglio1!A8088="","",Foglio1!A8088)</f>
        <v/>
      </c>
      <c r="C8088" s="6" t="str">
        <f>IF(Foglio1!B8088="","",Foglio1!B8088)</f>
        <v/>
      </c>
      <c r="D8088" s="6" t="str">
        <f>IF(Foglio1!C8088="","",Foglio1!C8088)</f>
        <v/>
      </c>
      <c r="E8088" s="6" t="str">
        <f>IF(Foglio1!D8088="","",Foglio1!D8088)</f>
        <v/>
      </c>
      <c r="F8088" s="6" t="str">
        <f>IF(Foglio1!E8088="","",Foglio1!E8088)</f>
        <v/>
      </c>
      <c r="G8088" s="6" t="str">
        <f>IF(Foglio1!F8088="","",IF(Foglio1!F8088&lt;10,"0"&amp;Foglio1!F8088,Foglio1!F8088)&amp;"/"&amp;IF(Foglio1!G8088&lt;10,"0"&amp;Foglio1!G8088,Foglio1!G8088)&amp;"/"&amp;Foglio1!H8088)</f>
        <v/>
      </c>
      <c r="H8088" s="6" t="str">
        <f>IF(Foglio1!G8088="","",IF(Foglio1!G8088&lt;10,"0"&amp;Foglio1!G8088,Foglio1!G8088))</f>
        <v/>
      </c>
      <c r="I8088" s="6" t="str">
        <f>IF(Foglio1!H8088="","",Foglio1!H8088)</f>
        <v/>
      </c>
      <c r="J8088" s="6" t="str">
        <f>IF(Foglio1!I8088="","",Foglio1!I8088)</f>
        <v/>
      </c>
      <c r="K8088" s="6" t="str">
        <f>IF(Foglio1!J8088="","",Foglio1!J8088)</f>
        <v/>
      </c>
      <c r="L8088" s="7" t="str">
        <f>Foglio1!L8088</f>
        <v/>
      </c>
    </row>
    <row r="8089" spans="1:12" x14ac:dyDescent="0.25">
      <c r="A8089" s="11" t="str">
        <f>IF(Foglio1!M8089="","",Foglio1!M8089)</f>
        <v/>
      </c>
      <c r="B8089" s="6" t="str">
        <f>IF(Foglio1!A8089="","",Foglio1!A8089)</f>
        <v/>
      </c>
      <c r="C8089" s="6" t="str">
        <f>IF(Foglio1!B8089="","",Foglio1!B8089)</f>
        <v/>
      </c>
      <c r="D8089" s="6" t="str">
        <f>IF(Foglio1!C8089="","",Foglio1!C8089)</f>
        <v/>
      </c>
      <c r="E8089" s="6" t="str">
        <f>IF(Foglio1!D8089="","",Foglio1!D8089)</f>
        <v/>
      </c>
      <c r="F8089" s="6" t="str">
        <f>IF(Foglio1!E8089="","",Foglio1!E8089)</f>
        <v/>
      </c>
      <c r="G8089" s="6" t="str">
        <f>IF(Foglio1!F8089="","",IF(Foglio1!F8089&lt;10,"0"&amp;Foglio1!F8089,Foglio1!F8089)&amp;"/"&amp;IF(Foglio1!G8089&lt;10,"0"&amp;Foglio1!G8089,Foglio1!G8089)&amp;"/"&amp;Foglio1!H8089)</f>
        <v/>
      </c>
      <c r="H8089" s="6" t="str">
        <f>IF(Foglio1!G8089="","",IF(Foglio1!G8089&lt;10,"0"&amp;Foglio1!G8089,Foglio1!G8089))</f>
        <v/>
      </c>
      <c r="I8089" s="6" t="str">
        <f>IF(Foglio1!H8089="","",Foglio1!H8089)</f>
        <v/>
      </c>
      <c r="J8089" s="6" t="str">
        <f>IF(Foglio1!I8089="","",Foglio1!I8089)</f>
        <v/>
      </c>
      <c r="K8089" s="6" t="str">
        <f>IF(Foglio1!J8089="","",Foglio1!J8089)</f>
        <v/>
      </c>
      <c r="L8089" s="7" t="str">
        <f>Foglio1!L8089</f>
        <v/>
      </c>
    </row>
    <row r="8090" spans="1:12" x14ac:dyDescent="0.25">
      <c r="A8090" s="11" t="str">
        <f>IF(Foglio1!M8090="","",Foglio1!M8090)</f>
        <v/>
      </c>
      <c r="B8090" s="6" t="str">
        <f>IF(Foglio1!A8090="","",Foglio1!A8090)</f>
        <v/>
      </c>
      <c r="C8090" s="6" t="str">
        <f>IF(Foglio1!B8090="","",Foglio1!B8090)</f>
        <v/>
      </c>
      <c r="D8090" s="6" t="str">
        <f>IF(Foglio1!C8090="","",Foglio1!C8090)</f>
        <v/>
      </c>
      <c r="E8090" s="6" t="str">
        <f>IF(Foglio1!D8090="","",Foglio1!D8090)</f>
        <v/>
      </c>
      <c r="F8090" s="6" t="str">
        <f>IF(Foglio1!E8090="","",Foglio1!E8090)</f>
        <v/>
      </c>
      <c r="G8090" s="6" t="str">
        <f>IF(Foglio1!F8090="","",IF(Foglio1!F8090&lt;10,"0"&amp;Foglio1!F8090,Foglio1!F8090)&amp;"/"&amp;IF(Foglio1!G8090&lt;10,"0"&amp;Foglio1!G8090,Foglio1!G8090)&amp;"/"&amp;Foglio1!H8090)</f>
        <v/>
      </c>
      <c r="H8090" s="6" t="str">
        <f>IF(Foglio1!G8090="","",IF(Foglio1!G8090&lt;10,"0"&amp;Foglio1!G8090,Foglio1!G8090))</f>
        <v/>
      </c>
      <c r="I8090" s="6" t="str">
        <f>IF(Foglio1!H8090="","",Foglio1!H8090)</f>
        <v/>
      </c>
      <c r="J8090" s="6" t="str">
        <f>IF(Foglio1!I8090="","",Foglio1!I8090)</f>
        <v/>
      </c>
      <c r="K8090" s="6" t="str">
        <f>IF(Foglio1!J8090="","",Foglio1!J8090)</f>
        <v/>
      </c>
      <c r="L8090" s="7" t="str">
        <f>Foglio1!L8090</f>
        <v/>
      </c>
    </row>
    <row r="8091" spans="1:12" x14ac:dyDescent="0.25">
      <c r="A8091" s="11" t="str">
        <f>IF(Foglio1!M8091="","",Foglio1!M8091)</f>
        <v/>
      </c>
      <c r="B8091" s="6" t="str">
        <f>IF(Foglio1!A8091="","",Foglio1!A8091)</f>
        <v/>
      </c>
      <c r="C8091" s="6" t="str">
        <f>IF(Foglio1!B8091="","",Foglio1!B8091)</f>
        <v/>
      </c>
      <c r="D8091" s="6" t="str">
        <f>IF(Foglio1!C8091="","",Foglio1!C8091)</f>
        <v/>
      </c>
      <c r="E8091" s="6" t="str">
        <f>IF(Foglio1!D8091="","",Foglio1!D8091)</f>
        <v/>
      </c>
      <c r="F8091" s="6" t="str">
        <f>IF(Foglio1!E8091="","",Foglio1!E8091)</f>
        <v/>
      </c>
      <c r="G8091" s="6" t="str">
        <f>IF(Foglio1!F8091="","",IF(Foglio1!F8091&lt;10,"0"&amp;Foglio1!F8091,Foglio1!F8091)&amp;"/"&amp;IF(Foglio1!G8091&lt;10,"0"&amp;Foglio1!G8091,Foglio1!G8091)&amp;"/"&amp;Foglio1!H8091)</f>
        <v/>
      </c>
      <c r="H8091" s="6" t="str">
        <f>IF(Foglio1!G8091="","",IF(Foglio1!G8091&lt;10,"0"&amp;Foglio1!G8091,Foglio1!G8091))</f>
        <v/>
      </c>
      <c r="I8091" s="6" t="str">
        <f>IF(Foglio1!H8091="","",Foglio1!H8091)</f>
        <v/>
      </c>
      <c r="J8091" s="6" t="str">
        <f>IF(Foglio1!I8091="","",Foglio1!I8091)</f>
        <v/>
      </c>
      <c r="K8091" s="6" t="str">
        <f>IF(Foglio1!J8091="","",Foglio1!J8091)</f>
        <v/>
      </c>
      <c r="L8091" s="7" t="str">
        <f>Foglio1!L8091</f>
        <v/>
      </c>
    </row>
    <row r="8092" spans="1:12" x14ac:dyDescent="0.25">
      <c r="A8092" s="11" t="str">
        <f>IF(Foglio1!M8092="","",Foglio1!M8092)</f>
        <v/>
      </c>
      <c r="B8092" s="6" t="str">
        <f>IF(Foglio1!A8092="","",Foglio1!A8092)</f>
        <v/>
      </c>
      <c r="C8092" s="6" t="str">
        <f>IF(Foglio1!B8092="","",Foglio1!B8092)</f>
        <v/>
      </c>
      <c r="D8092" s="6" t="str">
        <f>IF(Foglio1!C8092="","",Foglio1!C8092)</f>
        <v/>
      </c>
      <c r="E8092" s="6" t="str">
        <f>IF(Foglio1!D8092="","",Foglio1!D8092)</f>
        <v/>
      </c>
      <c r="F8092" s="6" t="str">
        <f>IF(Foglio1!E8092="","",Foglio1!E8092)</f>
        <v/>
      </c>
      <c r="G8092" s="6" t="str">
        <f>IF(Foglio1!F8092="","",IF(Foglio1!F8092&lt;10,"0"&amp;Foglio1!F8092,Foglio1!F8092)&amp;"/"&amp;IF(Foglio1!G8092&lt;10,"0"&amp;Foglio1!G8092,Foglio1!G8092)&amp;"/"&amp;Foglio1!H8092)</f>
        <v/>
      </c>
      <c r="H8092" s="6" t="str">
        <f>IF(Foglio1!G8092="","",IF(Foglio1!G8092&lt;10,"0"&amp;Foglio1!G8092,Foglio1!G8092))</f>
        <v/>
      </c>
      <c r="I8092" s="6" t="str">
        <f>IF(Foglio1!H8092="","",Foglio1!H8092)</f>
        <v/>
      </c>
      <c r="J8092" s="6" t="str">
        <f>IF(Foglio1!I8092="","",Foglio1!I8092)</f>
        <v/>
      </c>
      <c r="K8092" s="6" t="str">
        <f>IF(Foglio1!J8092="","",Foglio1!J8092)</f>
        <v/>
      </c>
      <c r="L8092" s="7" t="str">
        <f>Foglio1!L8092</f>
        <v/>
      </c>
    </row>
    <row r="8093" spans="1:12" x14ac:dyDescent="0.25">
      <c r="A8093" s="11" t="str">
        <f>IF(Foglio1!M8093="","",Foglio1!M8093)</f>
        <v/>
      </c>
      <c r="B8093" s="6" t="str">
        <f>IF(Foglio1!A8093="","",Foglio1!A8093)</f>
        <v/>
      </c>
      <c r="C8093" s="6" t="str">
        <f>IF(Foglio1!B8093="","",Foglio1!B8093)</f>
        <v/>
      </c>
      <c r="D8093" s="6" t="str">
        <f>IF(Foglio1!C8093="","",Foglio1!C8093)</f>
        <v/>
      </c>
      <c r="E8093" s="6" t="str">
        <f>IF(Foglio1!D8093="","",Foglio1!D8093)</f>
        <v/>
      </c>
      <c r="F8093" s="6" t="str">
        <f>IF(Foglio1!E8093="","",Foglio1!E8093)</f>
        <v/>
      </c>
      <c r="G8093" s="6" t="str">
        <f>IF(Foglio1!F8093="","",IF(Foglio1!F8093&lt;10,"0"&amp;Foglio1!F8093,Foglio1!F8093)&amp;"/"&amp;IF(Foglio1!G8093&lt;10,"0"&amp;Foglio1!G8093,Foglio1!G8093)&amp;"/"&amp;Foglio1!H8093)</f>
        <v/>
      </c>
      <c r="H8093" s="6" t="str">
        <f>IF(Foglio1!G8093="","",IF(Foglio1!G8093&lt;10,"0"&amp;Foglio1!G8093,Foglio1!G8093))</f>
        <v/>
      </c>
      <c r="I8093" s="6" t="str">
        <f>IF(Foglio1!H8093="","",Foglio1!H8093)</f>
        <v/>
      </c>
      <c r="J8093" s="6" t="str">
        <f>IF(Foglio1!I8093="","",Foglio1!I8093)</f>
        <v/>
      </c>
      <c r="K8093" s="6" t="str">
        <f>IF(Foglio1!J8093="","",Foglio1!J8093)</f>
        <v/>
      </c>
      <c r="L8093" s="7" t="str">
        <f>Foglio1!L8093</f>
        <v/>
      </c>
    </row>
    <row r="8094" spans="1:12" x14ac:dyDescent="0.25">
      <c r="A8094" s="11" t="str">
        <f>IF(Foglio1!M8094="","",Foglio1!M8094)</f>
        <v/>
      </c>
      <c r="B8094" s="6" t="str">
        <f>IF(Foglio1!A8094="","",Foglio1!A8094)</f>
        <v/>
      </c>
      <c r="C8094" s="6" t="str">
        <f>IF(Foglio1!B8094="","",Foglio1!B8094)</f>
        <v/>
      </c>
      <c r="D8094" s="6" t="str">
        <f>IF(Foglio1!C8094="","",Foglio1!C8094)</f>
        <v/>
      </c>
      <c r="E8094" s="6" t="str">
        <f>IF(Foglio1!D8094="","",Foglio1!D8094)</f>
        <v/>
      </c>
      <c r="F8094" s="6" t="str">
        <f>IF(Foglio1!E8094="","",Foglio1!E8094)</f>
        <v/>
      </c>
      <c r="G8094" s="6" t="str">
        <f>IF(Foglio1!F8094="","",IF(Foglio1!F8094&lt;10,"0"&amp;Foglio1!F8094,Foglio1!F8094)&amp;"/"&amp;IF(Foglio1!G8094&lt;10,"0"&amp;Foglio1!G8094,Foglio1!G8094)&amp;"/"&amp;Foglio1!H8094)</f>
        <v/>
      </c>
      <c r="H8094" s="6" t="str">
        <f>IF(Foglio1!G8094="","",IF(Foglio1!G8094&lt;10,"0"&amp;Foglio1!G8094,Foglio1!G8094))</f>
        <v/>
      </c>
      <c r="I8094" s="6" t="str">
        <f>IF(Foglio1!H8094="","",Foglio1!H8094)</f>
        <v/>
      </c>
      <c r="J8094" s="6" t="str">
        <f>IF(Foglio1!I8094="","",Foglio1!I8094)</f>
        <v/>
      </c>
      <c r="K8094" s="6" t="str">
        <f>IF(Foglio1!J8094="","",Foglio1!J8094)</f>
        <v/>
      </c>
      <c r="L8094" s="7" t="str">
        <f>Foglio1!L8094</f>
        <v/>
      </c>
    </row>
    <row r="8095" spans="1:12" x14ac:dyDescent="0.25">
      <c r="A8095" s="11" t="str">
        <f>IF(Foglio1!M8095="","",Foglio1!M8095)</f>
        <v/>
      </c>
      <c r="B8095" s="6" t="str">
        <f>IF(Foglio1!A8095="","",Foglio1!A8095)</f>
        <v/>
      </c>
      <c r="C8095" s="6" t="str">
        <f>IF(Foglio1!B8095="","",Foglio1!B8095)</f>
        <v/>
      </c>
      <c r="D8095" s="6" t="str">
        <f>IF(Foglio1!C8095="","",Foglio1!C8095)</f>
        <v/>
      </c>
      <c r="E8095" s="6" t="str">
        <f>IF(Foglio1!D8095="","",Foglio1!D8095)</f>
        <v/>
      </c>
      <c r="F8095" s="6" t="str">
        <f>IF(Foglio1!E8095="","",Foglio1!E8095)</f>
        <v/>
      </c>
      <c r="G8095" s="6" t="str">
        <f>IF(Foglio1!F8095="","",IF(Foglio1!F8095&lt;10,"0"&amp;Foglio1!F8095,Foglio1!F8095)&amp;"/"&amp;IF(Foglio1!G8095&lt;10,"0"&amp;Foglio1!G8095,Foglio1!G8095)&amp;"/"&amp;Foglio1!H8095)</f>
        <v/>
      </c>
      <c r="H8095" s="6" t="str">
        <f>IF(Foglio1!G8095="","",IF(Foglio1!G8095&lt;10,"0"&amp;Foglio1!G8095,Foglio1!G8095))</f>
        <v/>
      </c>
      <c r="I8095" s="6" t="str">
        <f>IF(Foglio1!H8095="","",Foglio1!H8095)</f>
        <v/>
      </c>
      <c r="J8095" s="6" t="str">
        <f>IF(Foglio1!I8095="","",Foglio1!I8095)</f>
        <v/>
      </c>
      <c r="K8095" s="6" t="str">
        <f>IF(Foglio1!J8095="","",Foglio1!J8095)</f>
        <v/>
      </c>
      <c r="L8095" s="7" t="str">
        <f>Foglio1!L8095</f>
        <v/>
      </c>
    </row>
    <row r="8096" spans="1:12" x14ac:dyDescent="0.25">
      <c r="A8096" s="11" t="str">
        <f>IF(Foglio1!M8096="","",Foglio1!M8096)</f>
        <v/>
      </c>
      <c r="B8096" s="6" t="str">
        <f>IF(Foglio1!A8096="","",Foglio1!A8096)</f>
        <v/>
      </c>
      <c r="C8096" s="6" t="str">
        <f>IF(Foglio1!B8096="","",Foglio1!B8096)</f>
        <v/>
      </c>
      <c r="D8096" s="6" t="str">
        <f>IF(Foglio1!C8096="","",Foglio1!C8096)</f>
        <v/>
      </c>
      <c r="E8096" s="6" t="str">
        <f>IF(Foglio1!D8096="","",Foglio1!D8096)</f>
        <v/>
      </c>
      <c r="F8096" s="6" t="str">
        <f>IF(Foglio1!E8096="","",Foglio1!E8096)</f>
        <v/>
      </c>
      <c r="G8096" s="6" t="str">
        <f>IF(Foglio1!F8096="","",IF(Foglio1!F8096&lt;10,"0"&amp;Foglio1!F8096,Foglio1!F8096)&amp;"/"&amp;IF(Foglio1!G8096&lt;10,"0"&amp;Foglio1!G8096,Foglio1!G8096)&amp;"/"&amp;Foglio1!H8096)</f>
        <v/>
      </c>
      <c r="H8096" s="6" t="str">
        <f>IF(Foglio1!G8096="","",IF(Foglio1!G8096&lt;10,"0"&amp;Foglio1!G8096,Foglio1!G8096))</f>
        <v/>
      </c>
      <c r="I8096" s="6" t="str">
        <f>IF(Foglio1!H8096="","",Foglio1!H8096)</f>
        <v/>
      </c>
      <c r="J8096" s="6" t="str">
        <f>IF(Foglio1!I8096="","",Foglio1!I8096)</f>
        <v/>
      </c>
      <c r="K8096" s="6" t="str">
        <f>IF(Foglio1!J8096="","",Foglio1!J8096)</f>
        <v/>
      </c>
      <c r="L8096" s="7" t="str">
        <f>Foglio1!L8096</f>
        <v/>
      </c>
    </row>
    <row r="8097" spans="1:12" x14ac:dyDescent="0.25">
      <c r="A8097" s="11" t="str">
        <f>IF(Foglio1!M8097="","",Foglio1!M8097)</f>
        <v/>
      </c>
      <c r="B8097" s="6" t="str">
        <f>IF(Foglio1!A8097="","",Foglio1!A8097)</f>
        <v/>
      </c>
      <c r="C8097" s="6" t="str">
        <f>IF(Foglio1!B8097="","",Foglio1!B8097)</f>
        <v/>
      </c>
      <c r="D8097" s="6" t="str">
        <f>IF(Foglio1!C8097="","",Foglio1!C8097)</f>
        <v/>
      </c>
      <c r="E8097" s="6" t="str">
        <f>IF(Foglio1!D8097="","",Foglio1!D8097)</f>
        <v/>
      </c>
      <c r="F8097" s="6" t="str">
        <f>IF(Foglio1!E8097="","",Foglio1!E8097)</f>
        <v/>
      </c>
      <c r="G8097" s="6" t="str">
        <f>IF(Foglio1!F8097="","",IF(Foglio1!F8097&lt;10,"0"&amp;Foglio1!F8097,Foglio1!F8097)&amp;"/"&amp;IF(Foglio1!G8097&lt;10,"0"&amp;Foglio1!G8097,Foglio1!G8097)&amp;"/"&amp;Foglio1!H8097)</f>
        <v/>
      </c>
      <c r="H8097" s="6" t="str">
        <f>IF(Foglio1!G8097="","",IF(Foglio1!G8097&lt;10,"0"&amp;Foglio1!G8097,Foglio1!G8097))</f>
        <v/>
      </c>
      <c r="I8097" s="6" t="str">
        <f>IF(Foglio1!H8097="","",Foglio1!H8097)</f>
        <v/>
      </c>
      <c r="J8097" s="6" t="str">
        <f>IF(Foglio1!I8097="","",Foglio1!I8097)</f>
        <v/>
      </c>
      <c r="K8097" s="6" t="str">
        <f>IF(Foglio1!J8097="","",Foglio1!J8097)</f>
        <v/>
      </c>
      <c r="L8097" s="7" t="str">
        <f>Foglio1!L8097</f>
        <v/>
      </c>
    </row>
    <row r="8098" spans="1:12" x14ac:dyDescent="0.25">
      <c r="A8098" s="11" t="str">
        <f>IF(Foglio1!M8098="","",Foglio1!M8098)</f>
        <v/>
      </c>
      <c r="B8098" s="6" t="str">
        <f>IF(Foglio1!A8098="","",Foglio1!A8098)</f>
        <v/>
      </c>
      <c r="C8098" s="6" t="str">
        <f>IF(Foglio1!B8098="","",Foglio1!B8098)</f>
        <v/>
      </c>
      <c r="D8098" s="6" t="str">
        <f>IF(Foglio1!C8098="","",Foglio1!C8098)</f>
        <v/>
      </c>
      <c r="E8098" s="6" t="str">
        <f>IF(Foglio1!D8098="","",Foglio1!D8098)</f>
        <v/>
      </c>
      <c r="F8098" s="6" t="str">
        <f>IF(Foglio1!E8098="","",Foglio1!E8098)</f>
        <v/>
      </c>
      <c r="G8098" s="6" t="str">
        <f>IF(Foglio1!F8098="","",IF(Foglio1!F8098&lt;10,"0"&amp;Foglio1!F8098,Foglio1!F8098)&amp;"/"&amp;IF(Foglio1!G8098&lt;10,"0"&amp;Foglio1!G8098,Foglio1!G8098)&amp;"/"&amp;Foglio1!H8098)</f>
        <v/>
      </c>
      <c r="H8098" s="6" t="str">
        <f>IF(Foglio1!G8098="","",IF(Foglio1!G8098&lt;10,"0"&amp;Foglio1!G8098,Foglio1!G8098))</f>
        <v/>
      </c>
      <c r="I8098" s="6" t="str">
        <f>IF(Foglio1!H8098="","",Foglio1!H8098)</f>
        <v/>
      </c>
      <c r="J8098" s="6" t="str">
        <f>IF(Foglio1!I8098="","",Foglio1!I8098)</f>
        <v/>
      </c>
      <c r="K8098" s="6" t="str">
        <f>IF(Foglio1!J8098="","",Foglio1!J8098)</f>
        <v/>
      </c>
      <c r="L8098" s="7" t="str">
        <f>Foglio1!L8098</f>
        <v/>
      </c>
    </row>
    <row r="8099" spans="1:12" x14ac:dyDescent="0.25">
      <c r="A8099" s="11" t="str">
        <f>IF(Foglio1!M8099="","",Foglio1!M8099)</f>
        <v/>
      </c>
      <c r="B8099" s="6" t="str">
        <f>IF(Foglio1!A8099="","",Foglio1!A8099)</f>
        <v/>
      </c>
      <c r="C8099" s="6" t="str">
        <f>IF(Foglio1!B8099="","",Foglio1!B8099)</f>
        <v/>
      </c>
      <c r="D8099" s="6" t="str">
        <f>IF(Foglio1!C8099="","",Foglio1!C8099)</f>
        <v/>
      </c>
      <c r="E8099" s="6" t="str">
        <f>IF(Foglio1!D8099="","",Foglio1!D8099)</f>
        <v/>
      </c>
      <c r="F8099" s="6" t="str">
        <f>IF(Foglio1!E8099="","",Foglio1!E8099)</f>
        <v/>
      </c>
      <c r="G8099" s="6" t="str">
        <f>IF(Foglio1!F8099="","",IF(Foglio1!F8099&lt;10,"0"&amp;Foglio1!F8099,Foglio1!F8099)&amp;"/"&amp;IF(Foglio1!G8099&lt;10,"0"&amp;Foglio1!G8099,Foglio1!G8099)&amp;"/"&amp;Foglio1!H8099)</f>
        <v/>
      </c>
      <c r="H8099" s="6" t="str">
        <f>IF(Foglio1!G8099="","",IF(Foglio1!G8099&lt;10,"0"&amp;Foglio1!G8099,Foglio1!G8099))</f>
        <v/>
      </c>
      <c r="I8099" s="6" t="str">
        <f>IF(Foglio1!H8099="","",Foglio1!H8099)</f>
        <v/>
      </c>
      <c r="J8099" s="6" t="str">
        <f>IF(Foglio1!I8099="","",Foglio1!I8099)</f>
        <v/>
      </c>
      <c r="K8099" s="6" t="str">
        <f>IF(Foglio1!J8099="","",Foglio1!J8099)</f>
        <v/>
      </c>
      <c r="L8099" s="7" t="str">
        <f>Foglio1!L8099</f>
        <v/>
      </c>
    </row>
    <row r="8100" spans="1:12" x14ac:dyDescent="0.25">
      <c r="A8100" s="11" t="str">
        <f>IF(Foglio1!M8100="","",Foglio1!M8100)</f>
        <v/>
      </c>
      <c r="B8100" s="6" t="str">
        <f>IF(Foglio1!A8100="","",Foglio1!A8100)</f>
        <v/>
      </c>
      <c r="C8100" s="6" t="str">
        <f>IF(Foglio1!B8100="","",Foglio1!B8100)</f>
        <v/>
      </c>
      <c r="D8100" s="6" t="str">
        <f>IF(Foglio1!C8100="","",Foglio1!C8100)</f>
        <v/>
      </c>
      <c r="E8100" s="6" t="str">
        <f>IF(Foglio1!D8100="","",Foglio1!D8100)</f>
        <v/>
      </c>
      <c r="F8100" s="6" t="str">
        <f>IF(Foglio1!E8100="","",Foglio1!E8100)</f>
        <v/>
      </c>
      <c r="G8100" s="6" t="str">
        <f>IF(Foglio1!F8100="","",IF(Foglio1!F8100&lt;10,"0"&amp;Foglio1!F8100,Foglio1!F8100)&amp;"/"&amp;IF(Foglio1!G8100&lt;10,"0"&amp;Foglio1!G8100,Foglio1!G8100)&amp;"/"&amp;Foglio1!H8100)</f>
        <v/>
      </c>
      <c r="H8100" s="6" t="str">
        <f>IF(Foglio1!G8100="","",IF(Foglio1!G8100&lt;10,"0"&amp;Foglio1!G8100,Foglio1!G8100))</f>
        <v/>
      </c>
      <c r="I8100" s="6" t="str">
        <f>IF(Foglio1!H8100="","",Foglio1!H8100)</f>
        <v/>
      </c>
      <c r="J8100" s="6" t="str">
        <f>IF(Foglio1!I8100="","",Foglio1!I8100)</f>
        <v/>
      </c>
      <c r="K8100" s="6" t="str">
        <f>IF(Foglio1!J8100="","",Foglio1!J8100)</f>
        <v/>
      </c>
      <c r="L8100" s="7" t="str">
        <f>Foglio1!L8100</f>
        <v/>
      </c>
    </row>
    <row r="8101" spans="1:12" x14ac:dyDescent="0.25">
      <c r="A8101" s="11" t="str">
        <f>IF(Foglio1!M8101="","",Foglio1!M8101)</f>
        <v/>
      </c>
      <c r="B8101" s="6" t="str">
        <f>IF(Foglio1!A8101="","",Foglio1!A8101)</f>
        <v/>
      </c>
      <c r="C8101" s="6" t="str">
        <f>IF(Foglio1!B8101="","",Foglio1!B8101)</f>
        <v/>
      </c>
      <c r="D8101" s="6" t="str">
        <f>IF(Foglio1!C8101="","",Foglio1!C8101)</f>
        <v/>
      </c>
      <c r="E8101" s="6" t="str">
        <f>IF(Foglio1!D8101="","",Foglio1!D8101)</f>
        <v/>
      </c>
      <c r="F8101" s="6" t="str">
        <f>IF(Foglio1!E8101="","",Foglio1!E8101)</f>
        <v/>
      </c>
      <c r="G8101" s="6" t="str">
        <f>IF(Foglio1!F8101="","",IF(Foglio1!F8101&lt;10,"0"&amp;Foglio1!F8101,Foglio1!F8101)&amp;"/"&amp;IF(Foglio1!G8101&lt;10,"0"&amp;Foglio1!G8101,Foglio1!G8101)&amp;"/"&amp;Foglio1!H8101)</f>
        <v/>
      </c>
      <c r="H8101" s="6" t="str">
        <f>IF(Foglio1!G8101="","",IF(Foglio1!G8101&lt;10,"0"&amp;Foglio1!G8101,Foglio1!G8101))</f>
        <v/>
      </c>
      <c r="I8101" s="6" t="str">
        <f>IF(Foglio1!H8101="","",Foglio1!H8101)</f>
        <v/>
      </c>
      <c r="J8101" s="6" t="str">
        <f>IF(Foglio1!I8101="","",Foglio1!I8101)</f>
        <v/>
      </c>
      <c r="K8101" s="6" t="str">
        <f>IF(Foglio1!J8101="","",Foglio1!J8101)</f>
        <v/>
      </c>
      <c r="L8101" s="7" t="str">
        <f>Foglio1!L8101</f>
        <v/>
      </c>
    </row>
    <row r="8102" spans="1:12" x14ac:dyDescent="0.25">
      <c r="A8102" s="11" t="str">
        <f>IF(Foglio1!M8102="","",Foglio1!M8102)</f>
        <v/>
      </c>
      <c r="B8102" s="6" t="str">
        <f>IF(Foglio1!A8102="","",Foglio1!A8102)</f>
        <v/>
      </c>
      <c r="C8102" s="6" t="str">
        <f>IF(Foglio1!B8102="","",Foglio1!B8102)</f>
        <v/>
      </c>
      <c r="D8102" s="6" t="str">
        <f>IF(Foglio1!C8102="","",Foglio1!C8102)</f>
        <v/>
      </c>
      <c r="E8102" s="6" t="str">
        <f>IF(Foglio1!D8102="","",Foglio1!D8102)</f>
        <v/>
      </c>
      <c r="F8102" s="6" t="str">
        <f>IF(Foglio1!E8102="","",Foglio1!E8102)</f>
        <v/>
      </c>
      <c r="G8102" s="6" t="str">
        <f>IF(Foglio1!F8102="","",IF(Foglio1!F8102&lt;10,"0"&amp;Foglio1!F8102,Foglio1!F8102)&amp;"/"&amp;IF(Foglio1!G8102&lt;10,"0"&amp;Foglio1!G8102,Foglio1!G8102)&amp;"/"&amp;Foglio1!H8102)</f>
        <v/>
      </c>
      <c r="H8102" s="6" t="str">
        <f>IF(Foglio1!G8102="","",IF(Foglio1!G8102&lt;10,"0"&amp;Foglio1!G8102,Foglio1!G8102))</f>
        <v/>
      </c>
      <c r="I8102" s="6" t="str">
        <f>IF(Foglio1!H8102="","",Foglio1!H8102)</f>
        <v/>
      </c>
      <c r="J8102" s="6" t="str">
        <f>IF(Foglio1!I8102="","",Foglio1!I8102)</f>
        <v/>
      </c>
      <c r="K8102" s="6" t="str">
        <f>IF(Foglio1!J8102="","",Foglio1!J8102)</f>
        <v/>
      </c>
      <c r="L8102" s="7" t="str">
        <f>Foglio1!L8102</f>
        <v/>
      </c>
    </row>
    <row r="8103" spans="1:12" x14ac:dyDescent="0.25">
      <c r="A8103" s="11" t="str">
        <f>IF(Foglio1!M8103="","",Foglio1!M8103)</f>
        <v/>
      </c>
      <c r="B8103" s="6" t="str">
        <f>IF(Foglio1!A8103="","",Foglio1!A8103)</f>
        <v/>
      </c>
      <c r="C8103" s="6" t="str">
        <f>IF(Foglio1!B8103="","",Foglio1!B8103)</f>
        <v/>
      </c>
      <c r="D8103" s="6" t="str">
        <f>IF(Foglio1!C8103="","",Foglio1!C8103)</f>
        <v/>
      </c>
      <c r="E8103" s="6" t="str">
        <f>IF(Foglio1!D8103="","",Foglio1!D8103)</f>
        <v/>
      </c>
      <c r="F8103" s="6" t="str">
        <f>IF(Foglio1!E8103="","",Foglio1!E8103)</f>
        <v/>
      </c>
      <c r="G8103" s="6" t="str">
        <f>IF(Foglio1!F8103="","",IF(Foglio1!F8103&lt;10,"0"&amp;Foglio1!F8103,Foglio1!F8103)&amp;"/"&amp;IF(Foglio1!G8103&lt;10,"0"&amp;Foglio1!G8103,Foglio1!G8103)&amp;"/"&amp;Foglio1!H8103)</f>
        <v/>
      </c>
      <c r="H8103" s="6" t="str">
        <f>IF(Foglio1!G8103="","",IF(Foglio1!G8103&lt;10,"0"&amp;Foglio1!G8103,Foglio1!G8103))</f>
        <v/>
      </c>
      <c r="I8103" s="6" t="str">
        <f>IF(Foglio1!H8103="","",Foglio1!H8103)</f>
        <v/>
      </c>
      <c r="J8103" s="6" t="str">
        <f>IF(Foglio1!I8103="","",Foglio1!I8103)</f>
        <v/>
      </c>
      <c r="K8103" s="6" t="str">
        <f>IF(Foglio1!J8103="","",Foglio1!J8103)</f>
        <v/>
      </c>
      <c r="L8103" s="7" t="str">
        <f>Foglio1!L8103</f>
        <v/>
      </c>
    </row>
    <row r="8104" spans="1:12" x14ac:dyDescent="0.25">
      <c r="A8104" s="11" t="str">
        <f>IF(Foglio1!M8104="","",Foglio1!M8104)</f>
        <v/>
      </c>
      <c r="B8104" s="6" t="str">
        <f>IF(Foglio1!A8104="","",Foglio1!A8104)</f>
        <v/>
      </c>
      <c r="C8104" s="6" t="str">
        <f>IF(Foglio1!B8104="","",Foglio1!B8104)</f>
        <v/>
      </c>
      <c r="D8104" s="6" t="str">
        <f>IF(Foglio1!C8104="","",Foglio1!C8104)</f>
        <v/>
      </c>
      <c r="E8104" s="6" t="str">
        <f>IF(Foglio1!D8104="","",Foglio1!D8104)</f>
        <v/>
      </c>
      <c r="F8104" s="6" t="str">
        <f>IF(Foglio1!E8104="","",Foglio1!E8104)</f>
        <v/>
      </c>
      <c r="G8104" s="6" t="str">
        <f>IF(Foglio1!F8104="","",IF(Foglio1!F8104&lt;10,"0"&amp;Foglio1!F8104,Foglio1!F8104)&amp;"/"&amp;IF(Foglio1!G8104&lt;10,"0"&amp;Foglio1!G8104,Foglio1!G8104)&amp;"/"&amp;Foglio1!H8104)</f>
        <v/>
      </c>
      <c r="H8104" s="6" t="str">
        <f>IF(Foglio1!G8104="","",IF(Foglio1!G8104&lt;10,"0"&amp;Foglio1!G8104,Foglio1!G8104))</f>
        <v/>
      </c>
      <c r="I8104" s="6" t="str">
        <f>IF(Foglio1!H8104="","",Foglio1!H8104)</f>
        <v/>
      </c>
      <c r="J8104" s="6" t="str">
        <f>IF(Foglio1!I8104="","",Foglio1!I8104)</f>
        <v/>
      </c>
      <c r="K8104" s="6" t="str">
        <f>IF(Foglio1!J8104="","",Foglio1!J8104)</f>
        <v/>
      </c>
      <c r="L8104" s="7" t="str">
        <f>Foglio1!L8104</f>
        <v/>
      </c>
    </row>
    <row r="8105" spans="1:12" x14ac:dyDescent="0.25">
      <c r="A8105" s="11" t="str">
        <f>IF(Foglio1!M8105="","",Foglio1!M8105)</f>
        <v/>
      </c>
      <c r="B8105" s="6" t="str">
        <f>IF(Foglio1!A8105="","",Foglio1!A8105)</f>
        <v/>
      </c>
      <c r="C8105" s="6" t="str">
        <f>IF(Foglio1!B8105="","",Foglio1!B8105)</f>
        <v/>
      </c>
      <c r="D8105" s="6" t="str">
        <f>IF(Foglio1!C8105="","",Foglio1!C8105)</f>
        <v/>
      </c>
      <c r="E8105" s="6" t="str">
        <f>IF(Foglio1!D8105="","",Foglio1!D8105)</f>
        <v/>
      </c>
      <c r="F8105" s="6" t="str">
        <f>IF(Foglio1!E8105="","",Foglio1!E8105)</f>
        <v/>
      </c>
      <c r="G8105" s="6" t="str">
        <f>IF(Foglio1!F8105="","",IF(Foglio1!F8105&lt;10,"0"&amp;Foglio1!F8105,Foglio1!F8105)&amp;"/"&amp;IF(Foglio1!G8105&lt;10,"0"&amp;Foglio1!G8105,Foglio1!G8105)&amp;"/"&amp;Foglio1!H8105)</f>
        <v/>
      </c>
      <c r="H8105" s="6" t="str">
        <f>IF(Foglio1!G8105="","",IF(Foglio1!G8105&lt;10,"0"&amp;Foglio1!G8105,Foglio1!G8105))</f>
        <v/>
      </c>
      <c r="I8105" s="6" t="str">
        <f>IF(Foglio1!H8105="","",Foglio1!H8105)</f>
        <v/>
      </c>
      <c r="J8105" s="6" t="str">
        <f>IF(Foglio1!I8105="","",Foglio1!I8105)</f>
        <v/>
      </c>
      <c r="K8105" s="6" t="str">
        <f>IF(Foglio1!J8105="","",Foglio1!J8105)</f>
        <v/>
      </c>
      <c r="L8105" s="7" t="str">
        <f>Foglio1!L8105</f>
        <v/>
      </c>
    </row>
    <row r="8106" spans="1:12" x14ac:dyDescent="0.25">
      <c r="A8106" s="11" t="str">
        <f>IF(Foglio1!M8106="","",Foglio1!M8106)</f>
        <v/>
      </c>
      <c r="B8106" s="6" t="str">
        <f>IF(Foglio1!A8106="","",Foglio1!A8106)</f>
        <v/>
      </c>
      <c r="C8106" s="6" t="str">
        <f>IF(Foglio1!B8106="","",Foglio1!B8106)</f>
        <v/>
      </c>
      <c r="D8106" s="6" t="str">
        <f>IF(Foglio1!C8106="","",Foglio1!C8106)</f>
        <v/>
      </c>
      <c r="E8106" s="6" t="str">
        <f>IF(Foglio1!D8106="","",Foglio1!D8106)</f>
        <v/>
      </c>
      <c r="F8106" s="6" t="str">
        <f>IF(Foglio1!E8106="","",Foglio1!E8106)</f>
        <v/>
      </c>
      <c r="G8106" s="6" t="str">
        <f>IF(Foglio1!F8106="","",IF(Foglio1!F8106&lt;10,"0"&amp;Foglio1!F8106,Foglio1!F8106)&amp;"/"&amp;IF(Foglio1!G8106&lt;10,"0"&amp;Foglio1!G8106,Foglio1!G8106)&amp;"/"&amp;Foglio1!H8106)</f>
        <v/>
      </c>
      <c r="H8106" s="6" t="str">
        <f>IF(Foglio1!G8106="","",IF(Foglio1!G8106&lt;10,"0"&amp;Foglio1!G8106,Foglio1!G8106))</f>
        <v/>
      </c>
      <c r="I8106" s="6" t="str">
        <f>IF(Foglio1!H8106="","",Foglio1!H8106)</f>
        <v/>
      </c>
      <c r="J8106" s="6" t="str">
        <f>IF(Foglio1!I8106="","",Foglio1!I8106)</f>
        <v/>
      </c>
      <c r="K8106" s="6" t="str">
        <f>IF(Foglio1!J8106="","",Foglio1!J8106)</f>
        <v/>
      </c>
      <c r="L8106" s="7" t="str">
        <f>Foglio1!L8106</f>
        <v/>
      </c>
    </row>
    <row r="8107" spans="1:12" x14ac:dyDescent="0.25">
      <c r="A8107" s="11" t="str">
        <f>IF(Foglio1!M8107="","",Foglio1!M8107)</f>
        <v/>
      </c>
      <c r="B8107" s="6" t="str">
        <f>IF(Foglio1!A8107="","",Foglio1!A8107)</f>
        <v/>
      </c>
      <c r="C8107" s="6" t="str">
        <f>IF(Foglio1!B8107="","",Foglio1!B8107)</f>
        <v/>
      </c>
      <c r="D8107" s="6" t="str">
        <f>IF(Foglio1!C8107="","",Foglio1!C8107)</f>
        <v/>
      </c>
      <c r="E8107" s="6" t="str">
        <f>IF(Foglio1!D8107="","",Foglio1!D8107)</f>
        <v/>
      </c>
      <c r="F8107" s="6" t="str">
        <f>IF(Foglio1!E8107="","",Foglio1!E8107)</f>
        <v/>
      </c>
      <c r="G8107" s="6" t="str">
        <f>IF(Foglio1!F8107="","",IF(Foglio1!F8107&lt;10,"0"&amp;Foglio1!F8107,Foglio1!F8107)&amp;"/"&amp;IF(Foglio1!G8107&lt;10,"0"&amp;Foglio1!G8107,Foglio1!G8107)&amp;"/"&amp;Foglio1!H8107)</f>
        <v/>
      </c>
      <c r="H8107" s="6" t="str">
        <f>IF(Foglio1!G8107="","",IF(Foglio1!G8107&lt;10,"0"&amp;Foglio1!G8107,Foglio1!G8107))</f>
        <v/>
      </c>
      <c r="I8107" s="6" t="str">
        <f>IF(Foglio1!H8107="","",Foglio1!H8107)</f>
        <v/>
      </c>
      <c r="J8107" s="6" t="str">
        <f>IF(Foglio1!I8107="","",Foglio1!I8107)</f>
        <v/>
      </c>
      <c r="K8107" s="6" t="str">
        <f>IF(Foglio1!J8107="","",Foglio1!J8107)</f>
        <v/>
      </c>
      <c r="L8107" s="7" t="str">
        <f>Foglio1!L8107</f>
        <v/>
      </c>
    </row>
    <row r="8108" spans="1:12" x14ac:dyDescent="0.25">
      <c r="A8108" s="11" t="str">
        <f>IF(Foglio1!M8108="","",Foglio1!M8108)</f>
        <v/>
      </c>
      <c r="B8108" s="6" t="str">
        <f>IF(Foglio1!A8108="","",Foglio1!A8108)</f>
        <v/>
      </c>
      <c r="C8108" s="6" t="str">
        <f>IF(Foglio1!B8108="","",Foglio1!B8108)</f>
        <v/>
      </c>
      <c r="D8108" s="6" t="str">
        <f>IF(Foglio1!C8108="","",Foglio1!C8108)</f>
        <v/>
      </c>
      <c r="E8108" s="6" t="str">
        <f>IF(Foglio1!D8108="","",Foglio1!D8108)</f>
        <v/>
      </c>
      <c r="F8108" s="6" t="str">
        <f>IF(Foglio1!E8108="","",Foglio1!E8108)</f>
        <v/>
      </c>
      <c r="G8108" s="6" t="str">
        <f>IF(Foglio1!F8108="","",IF(Foglio1!F8108&lt;10,"0"&amp;Foglio1!F8108,Foglio1!F8108)&amp;"/"&amp;IF(Foglio1!G8108&lt;10,"0"&amp;Foglio1!G8108,Foglio1!G8108)&amp;"/"&amp;Foglio1!H8108)</f>
        <v/>
      </c>
      <c r="H8108" s="6" t="str">
        <f>IF(Foglio1!G8108="","",IF(Foglio1!G8108&lt;10,"0"&amp;Foglio1!G8108,Foglio1!G8108))</f>
        <v/>
      </c>
      <c r="I8108" s="6" t="str">
        <f>IF(Foglio1!H8108="","",Foglio1!H8108)</f>
        <v/>
      </c>
      <c r="J8108" s="6" t="str">
        <f>IF(Foglio1!I8108="","",Foglio1!I8108)</f>
        <v/>
      </c>
      <c r="K8108" s="6" t="str">
        <f>IF(Foglio1!J8108="","",Foglio1!J8108)</f>
        <v/>
      </c>
      <c r="L8108" s="7" t="str">
        <f>Foglio1!L8108</f>
        <v/>
      </c>
    </row>
    <row r="8109" spans="1:12" x14ac:dyDescent="0.25">
      <c r="A8109" s="11" t="str">
        <f>IF(Foglio1!M8109="","",Foglio1!M8109)</f>
        <v/>
      </c>
      <c r="B8109" s="6" t="str">
        <f>IF(Foglio1!A8109="","",Foglio1!A8109)</f>
        <v/>
      </c>
      <c r="C8109" s="6" t="str">
        <f>IF(Foglio1!B8109="","",Foglio1!B8109)</f>
        <v/>
      </c>
      <c r="D8109" s="6" t="str">
        <f>IF(Foglio1!C8109="","",Foglio1!C8109)</f>
        <v/>
      </c>
      <c r="E8109" s="6" t="str">
        <f>IF(Foglio1!D8109="","",Foglio1!D8109)</f>
        <v/>
      </c>
      <c r="F8109" s="6" t="str">
        <f>IF(Foglio1!E8109="","",Foglio1!E8109)</f>
        <v/>
      </c>
      <c r="G8109" s="6" t="str">
        <f>IF(Foglio1!F8109="","",IF(Foglio1!F8109&lt;10,"0"&amp;Foglio1!F8109,Foglio1!F8109)&amp;"/"&amp;IF(Foglio1!G8109&lt;10,"0"&amp;Foglio1!G8109,Foglio1!G8109)&amp;"/"&amp;Foglio1!H8109)</f>
        <v/>
      </c>
      <c r="H8109" s="6" t="str">
        <f>IF(Foglio1!G8109="","",IF(Foglio1!G8109&lt;10,"0"&amp;Foglio1!G8109,Foglio1!G8109))</f>
        <v/>
      </c>
      <c r="I8109" s="6" t="str">
        <f>IF(Foglio1!H8109="","",Foglio1!H8109)</f>
        <v/>
      </c>
      <c r="J8109" s="6" t="str">
        <f>IF(Foglio1!I8109="","",Foglio1!I8109)</f>
        <v/>
      </c>
      <c r="K8109" s="6" t="str">
        <f>IF(Foglio1!J8109="","",Foglio1!J8109)</f>
        <v/>
      </c>
      <c r="L8109" s="7" t="str">
        <f>Foglio1!L8109</f>
        <v/>
      </c>
    </row>
    <row r="8110" spans="1:12" x14ac:dyDescent="0.25">
      <c r="A8110" s="11" t="str">
        <f>IF(Foglio1!M8110="","",Foglio1!M8110)</f>
        <v/>
      </c>
      <c r="B8110" s="6" t="str">
        <f>IF(Foglio1!A8110="","",Foglio1!A8110)</f>
        <v/>
      </c>
      <c r="C8110" s="6" t="str">
        <f>IF(Foglio1!B8110="","",Foglio1!B8110)</f>
        <v/>
      </c>
      <c r="D8110" s="6" t="str">
        <f>IF(Foglio1!C8110="","",Foglio1!C8110)</f>
        <v/>
      </c>
      <c r="E8110" s="6" t="str">
        <f>IF(Foglio1!D8110="","",Foglio1!D8110)</f>
        <v/>
      </c>
      <c r="F8110" s="6" t="str">
        <f>IF(Foglio1!E8110="","",Foglio1!E8110)</f>
        <v/>
      </c>
      <c r="G8110" s="6" t="str">
        <f>IF(Foglio1!F8110="","",IF(Foglio1!F8110&lt;10,"0"&amp;Foglio1!F8110,Foglio1!F8110)&amp;"/"&amp;IF(Foglio1!G8110&lt;10,"0"&amp;Foglio1!G8110,Foglio1!G8110)&amp;"/"&amp;Foglio1!H8110)</f>
        <v/>
      </c>
      <c r="H8110" s="6" t="str">
        <f>IF(Foglio1!G8110="","",IF(Foglio1!G8110&lt;10,"0"&amp;Foglio1!G8110,Foglio1!G8110))</f>
        <v/>
      </c>
      <c r="I8110" s="6" t="str">
        <f>IF(Foglio1!H8110="","",Foglio1!H8110)</f>
        <v/>
      </c>
      <c r="J8110" s="6" t="str">
        <f>IF(Foglio1!I8110="","",Foglio1!I8110)</f>
        <v/>
      </c>
      <c r="K8110" s="6" t="str">
        <f>IF(Foglio1!J8110="","",Foglio1!J8110)</f>
        <v/>
      </c>
      <c r="L8110" s="7" t="str">
        <f>Foglio1!L8110</f>
        <v/>
      </c>
    </row>
    <row r="8111" spans="1:12" x14ac:dyDescent="0.25">
      <c r="A8111" s="11" t="str">
        <f>IF(Foglio1!M8111="","",Foglio1!M8111)</f>
        <v/>
      </c>
      <c r="B8111" s="6" t="str">
        <f>IF(Foglio1!A8111="","",Foglio1!A8111)</f>
        <v/>
      </c>
      <c r="C8111" s="6" t="str">
        <f>IF(Foglio1!B8111="","",Foglio1!B8111)</f>
        <v/>
      </c>
      <c r="D8111" s="6" t="str">
        <f>IF(Foglio1!C8111="","",Foglio1!C8111)</f>
        <v/>
      </c>
      <c r="E8111" s="6" t="str">
        <f>IF(Foglio1!D8111="","",Foglio1!D8111)</f>
        <v/>
      </c>
      <c r="F8111" s="6" t="str">
        <f>IF(Foglio1!E8111="","",Foglio1!E8111)</f>
        <v/>
      </c>
      <c r="G8111" s="6" t="str">
        <f>IF(Foglio1!F8111="","",IF(Foglio1!F8111&lt;10,"0"&amp;Foglio1!F8111,Foglio1!F8111)&amp;"/"&amp;IF(Foglio1!G8111&lt;10,"0"&amp;Foglio1!G8111,Foglio1!G8111)&amp;"/"&amp;Foglio1!H8111)</f>
        <v/>
      </c>
      <c r="H8111" s="6" t="str">
        <f>IF(Foglio1!G8111="","",IF(Foglio1!G8111&lt;10,"0"&amp;Foglio1!G8111,Foglio1!G8111))</f>
        <v/>
      </c>
      <c r="I8111" s="6" t="str">
        <f>IF(Foglio1!H8111="","",Foglio1!H8111)</f>
        <v/>
      </c>
      <c r="J8111" s="6" t="str">
        <f>IF(Foglio1!I8111="","",Foglio1!I8111)</f>
        <v/>
      </c>
      <c r="K8111" s="6" t="str">
        <f>IF(Foglio1!J8111="","",Foglio1!J8111)</f>
        <v/>
      </c>
      <c r="L8111" s="7" t="str">
        <f>Foglio1!L8111</f>
        <v/>
      </c>
    </row>
    <row r="8112" spans="1:12" x14ac:dyDescent="0.25">
      <c r="A8112" s="11" t="str">
        <f>IF(Foglio1!M8112="","",Foglio1!M8112)</f>
        <v/>
      </c>
      <c r="B8112" s="6" t="str">
        <f>IF(Foglio1!A8112="","",Foglio1!A8112)</f>
        <v/>
      </c>
      <c r="C8112" s="6" t="str">
        <f>IF(Foglio1!B8112="","",Foglio1!B8112)</f>
        <v/>
      </c>
      <c r="D8112" s="6" t="str">
        <f>IF(Foglio1!C8112="","",Foglio1!C8112)</f>
        <v/>
      </c>
      <c r="E8112" s="6" t="str">
        <f>IF(Foglio1!D8112="","",Foglio1!D8112)</f>
        <v/>
      </c>
      <c r="F8112" s="6" t="str">
        <f>IF(Foglio1!E8112="","",Foglio1!E8112)</f>
        <v/>
      </c>
      <c r="G8112" s="6" t="str">
        <f>IF(Foglio1!F8112="","",IF(Foglio1!F8112&lt;10,"0"&amp;Foglio1!F8112,Foglio1!F8112)&amp;"/"&amp;IF(Foglio1!G8112&lt;10,"0"&amp;Foglio1!G8112,Foglio1!G8112)&amp;"/"&amp;Foglio1!H8112)</f>
        <v/>
      </c>
      <c r="H8112" s="6" t="str">
        <f>IF(Foglio1!G8112="","",IF(Foglio1!G8112&lt;10,"0"&amp;Foglio1!G8112,Foglio1!G8112))</f>
        <v/>
      </c>
      <c r="I8112" s="6" t="str">
        <f>IF(Foglio1!H8112="","",Foglio1!H8112)</f>
        <v/>
      </c>
      <c r="J8112" s="6" t="str">
        <f>IF(Foglio1!I8112="","",Foglio1!I8112)</f>
        <v/>
      </c>
      <c r="K8112" s="6" t="str">
        <f>IF(Foglio1!J8112="","",Foglio1!J8112)</f>
        <v/>
      </c>
      <c r="L8112" s="7" t="str">
        <f>Foglio1!L8112</f>
        <v/>
      </c>
    </row>
    <row r="8113" spans="1:12" x14ac:dyDescent="0.25">
      <c r="A8113" s="11" t="str">
        <f>IF(Foglio1!M8113="","",Foglio1!M8113)</f>
        <v/>
      </c>
      <c r="B8113" s="6" t="str">
        <f>IF(Foglio1!A8113="","",Foglio1!A8113)</f>
        <v/>
      </c>
      <c r="C8113" s="6" t="str">
        <f>IF(Foglio1!B8113="","",Foglio1!B8113)</f>
        <v/>
      </c>
      <c r="D8113" s="6" t="str">
        <f>IF(Foglio1!C8113="","",Foglio1!C8113)</f>
        <v/>
      </c>
      <c r="E8113" s="6" t="str">
        <f>IF(Foglio1!D8113="","",Foglio1!D8113)</f>
        <v/>
      </c>
      <c r="F8113" s="6" t="str">
        <f>IF(Foglio1!E8113="","",Foglio1!E8113)</f>
        <v/>
      </c>
      <c r="G8113" s="6" t="str">
        <f>IF(Foglio1!F8113="","",IF(Foglio1!F8113&lt;10,"0"&amp;Foglio1!F8113,Foglio1!F8113)&amp;"/"&amp;IF(Foglio1!G8113&lt;10,"0"&amp;Foglio1!G8113,Foglio1!G8113)&amp;"/"&amp;Foglio1!H8113)</f>
        <v/>
      </c>
      <c r="H8113" s="6" t="str">
        <f>IF(Foglio1!G8113="","",IF(Foglio1!G8113&lt;10,"0"&amp;Foglio1!G8113,Foglio1!G8113))</f>
        <v/>
      </c>
      <c r="I8113" s="6" t="str">
        <f>IF(Foglio1!H8113="","",Foglio1!H8113)</f>
        <v/>
      </c>
      <c r="J8113" s="6" t="str">
        <f>IF(Foglio1!I8113="","",Foglio1!I8113)</f>
        <v/>
      </c>
      <c r="K8113" s="6" t="str">
        <f>IF(Foglio1!J8113="","",Foglio1!J8113)</f>
        <v/>
      </c>
      <c r="L8113" s="7" t="str">
        <f>Foglio1!L8113</f>
        <v/>
      </c>
    </row>
    <row r="8114" spans="1:12" x14ac:dyDescent="0.25">
      <c r="A8114" s="11" t="str">
        <f>IF(Foglio1!M8114="","",Foglio1!M8114)</f>
        <v/>
      </c>
      <c r="B8114" s="6" t="str">
        <f>IF(Foglio1!A8114="","",Foglio1!A8114)</f>
        <v/>
      </c>
      <c r="C8114" s="6" t="str">
        <f>IF(Foglio1!B8114="","",Foglio1!B8114)</f>
        <v/>
      </c>
      <c r="D8114" s="6" t="str">
        <f>IF(Foglio1!C8114="","",Foglio1!C8114)</f>
        <v/>
      </c>
      <c r="E8114" s="6" t="str">
        <f>IF(Foglio1!D8114="","",Foglio1!D8114)</f>
        <v/>
      </c>
      <c r="F8114" s="6" t="str">
        <f>IF(Foglio1!E8114="","",Foglio1!E8114)</f>
        <v/>
      </c>
      <c r="G8114" s="6" t="str">
        <f>IF(Foglio1!F8114="","",IF(Foglio1!F8114&lt;10,"0"&amp;Foglio1!F8114,Foglio1!F8114)&amp;"/"&amp;IF(Foglio1!G8114&lt;10,"0"&amp;Foglio1!G8114,Foglio1!G8114)&amp;"/"&amp;Foglio1!H8114)</f>
        <v/>
      </c>
      <c r="H8114" s="6" t="str">
        <f>IF(Foglio1!G8114="","",IF(Foglio1!G8114&lt;10,"0"&amp;Foglio1!G8114,Foglio1!G8114))</f>
        <v/>
      </c>
      <c r="I8114" s="6" t="str">
        <f>IF(Foglio1!H8114="","",Foglio1!H8114)</f>
        <v/>
      </c>
      <c r="J8114" s="6" t="str">
        <f>IF(Foglio1!I8114="","",Foglio1!I8114)</f>
        <v/>
      </c>
      <c r="K8114" s="6" t="str">
        <f>IF(Foglio1!J8114="","",Foglio1!J8114)</f>
        <v/>
      </c>
      <c r="L8114" s="7" t="str">
        <f>Foglio1!L8114</f>
        <v/>
      </c>
    </row>
    <row r="8115" spans="1:12" x14ac:dyDescent="0.25">
      <c r="A8115" s="11" t="str">
        <f>IF(Foglio1!M8115="","",Foglio1!M8115)</f>
        <v/>
      </c>
      <c r="B8115" s="6" t="str">
        <f>IF(Foglio1!A8115="","",Foglio1!A8115)</f>
        <v/>
      </c>
      <c r="C8115" s="6" t="str">
        <f>IF(Foglio1!B8115="","",Foglio1!B8115)</f>
        <v/>
      </c>
      <c r="D8115" s="6" t="str">
        <f>IF(Foglio1!C8115="","",Foglio1!C8115)</f>
        <v/>
      </c>
      <c r="E8115" s="6" t="str">
        <f>IF(Foglio1!D8115="","",Foglio1!D8115)</f>
        <v/>
      </c>
      <c r="F8115" s="6" t="str">
        <f>IF(Foglio1!E8115="","",Foglio1!E8115)</f>
        <v/>
      </c>
      <c r="G8115" s="6" t="str">
        <f>IF(Foglio1!F8115="","",IF(Foglio1!F8115&lt;10,"0"&amp;Foglio1!F8115,Foglio1!F8115)&amp;"/"&amp;IF(Foglio1!G8115&lt;10,"0"&amp;Foglio1!G8115,Foglio1!G8115)&amp;"/"&amp;Foglio1!H8115)</f>
        <v/>
      </c>
      <c r="H8115" s="6" t="str">
        <f>IF(Foglio1!G8115="","",IF(Foglio1!G8115&lt;10,"0"&amp;Foglio1!G8115,Foglio1!G8115))</f>
        <v/>
      </c>
      <c r="I8115" s="6" t="str">
        <f>IF(Foglio1!H8115="","",Foglio1!H8115)</f>
        <v/>
      </c>
      <c r="J8115" s="6" t="str">
        <f>IF(Foglio1!I8115="","",Foglio1!I8115)</f>
        <v/>
      </c>
      <c r="K8115" s="6" t="str">
        <f>IF(Foglio1!J8115="","",Foglio1!J8115)</f>
        <v/>
      </c>
      <c r="L8115" s="7" t="str">
        <f>Foglio1!L8115</f>
        <v/>
      </c>
    </row>
    <row r="8116" spans="1:12" x14ac:dyDescent="0.25">
      <c r="A8116" s="11" t="str">
        <f>IF(Foglio1!M8116="","",Foglio1!M8116)</f>
        <v/>
      </c>
      <c r="B8116" s="6" t="str">
        <f>IF(Foglio1!A8116="","",Foglio1!A8116)</f>
        <v/>
      </c>
      <c r="C8116" s="6" t="str">
        <f>IF(Foglio1!B8116="","",Foglio1!B8116)</f>
        <v/>
      </c>
      <c r="D8116" s="6" t="str">
        <f>IF(Foglio1!C8116="","",Foglio1!C8116)</f>
        <v/>
      </c>
      <c r="E8116" s="6" t="str">
        <f>IF(Foglio1!D8116="","",Foglio1!D8116)</f>
        <v/>
      </c>
      <c r="F8116" s="6" t="str">
        <f>IF(Foglio1!E8116="","",Foglio1!E8116)</f>
        <v/>
      </c>
      <c r="G8116" s="6" t="str">
        <f>IF(Foglio1!F8116="","",IF(Foglio1!F8116&lt;10,"0"&amp;Foglio1!F8116,Foglio1!F8116)&amp;"/"&amp;IF(Foglio1!G8116&lt;10,"0"&amp;Foglio1!G8116,Foglio1!G8116)&amp;"/"&amp;Foglio1!H8116)</f>
        <v/>
      </c>
      <c r="H8116" s="6" t="str">
        <f>IF(Foglio1!G8116="","",IF(Foglio1!G8116&lt;10,"0"&amp;Foglio1!G8116,Foglio1!G8116))</f>
        <v/>
      </c>
      <c r="I8116" s="6" t="str">
        <f>IF(Foglio1!H8116="","",Foglio1!H8116)</f>
        <v/>
      </c>
      <c r="J8116" s="6" t="str">
        <f>IF(Foglio1!I8116="","",Foglio1!I8116)</f>
        <v/>
      </c>
      <c r="K8116" s="6" t="str">
        <f>IF(Foglio1!J8116="","",Foglio1!J8116)</f>
        <v/>
      </c>
      <c r="L8116" s="7" t="str">
        <f>Foglio1!L8116</f>
        <v/>
      </c>
    </row>
    <row r="8117" spans="1:12" x14ac:dyDescent="0.25">
      <c r="A8117" s="11" t="str">
        <f>IF(Foglio1!M8117="","",Foglio1!M8117)</f>
        <v/>
      </c>
      <c r="B8117" s="6" t="str">
        <f>IF(Foglio1!A8117="","",Foglio1!A8117)</f>
        <v/>
      </c>
      <c r="C8117" s="6" t="str">
        <f>IF(Foglio1!B8117="","",Foglio1!B8117)</f>
        <v/>
      </c>
      <c r="D8117" s="6" t="str">
        <f>IF(Foglio1!C8117="","",Foglio1!C8117)</f>
        <v/>
      </c>
      <c r="E8117" s="6" t="str">
        <f>IF(Foglio1!D8117="","",Foglio1!D8117)</f>
        <v/>
      </c>
      <c r="F8117" s="6" t="str">
        <f>IF(Foglio1!E8117="","",Foglio1!E8117)</f>
        <v/>
      </c>
      <c r="G8117" s="6" t="str">
        <f>IF(Foglio1!F8117="","",IF(Foglio1!F8117&lt;10,"0"&amp;Foglio1!F8117,Foglio1!F8117)&amp;"/"&amp;IF(Foglio1!G8117&lt;10,"0"&amp;Foglio1!G8117,Foglio1!G8117)&amp;"/"&amp;Foglio1!H8117)</f>
        <v/>
      </c>
      <c r="H8117" s="6" t="str">
        <f>IF(Foglio1!G8117="","",IF(Foglio1!G8117&lt;10,"0"&amp;Foglio1!G8117,Foglio1!G8117))</f>
        <v/>
      </c>
      <c r="I8117" s="6" t="str">
        <f>IF(Foglio1!H8117="","",Foglio1!H8117)</f>
        <v/>
      </c>
      <c r="J8117" s="6" t="str">
        <f>IF(Foglio1!I8117="","",Foglio1!I8117)</f>
        <v/>
      </c>
      <c r="K8117" s="6" t="str">
        <f>IF(Foglio1!J8117="","",Foglio1!J8117)</f>
        <v/>
      </c>
      <c r="L8117" s="7" t="str">
        <f>Foglio1!L8117</f>
        <v/>
      </c>
    </row>
    <row r="8118" spans="1:12" x14ac:dyDescent="0.25">
      <c r="A8118" s="11" t="str">
        <f>IF(Foglio1!M8118="","",Foglio1!M8118)</f>
        <v/>
      </c>
      <c r="B8118" s="6" t="str">
        <f>IF(Foglio1!A8118="","",Foglio1!A8118)</f>
        <v/>
      </c>
      <c r="C8118" s="6" t="str">
        <f>IF(Foglio1!B8118="","",Foglio1!B8118)</f>
        <v/>
      </c>
      <c r="D8118" s="6" t="str">
        <f>IF(Foglio1!C8118="","",Foglio1!C8118)</f>
        <v/>
      </c>
      <c r="E8118" s="6" t="str">
        <f>IF(Foglio1!D8118="","",Foglio1!D8118)</f>
        <v/>
      </c>
      <c r="F8118" s="6" t="str">
        <f>IF(Foglio1!E8118="","",Foglio1!E8118)</f>
        <v/>
      </c>
      <c r="G8118" s="6" t="str">
        <f>IF(Foglio1!F8118="","",IF(Foglio1!F8118&lt;10,"0"&amp;Foglio1!F8118,Foglio1!F8118)&amp;"/"&amp;IF(Foglio1!G8118&lt;10,"0"&amp;Foglio1!G8118,Foglio1!G8118)&amp;"/"&amp;Foglio1!H8118)</f>
        <v/>
      </c>
      <c r="H8118" s="6" t="str">
        <f>IF(Foglio1!G8118="","",IF(Foglio1!G8118&lt;10,"0"&amp;Foglio1!G8118,Foglio1!G8118))</f>
        <v/>
      </c>
      <c r="I8118" s="6" t="str">
        <f>IF(Foglio1!H8118="","",Foglio1!H8118)</f>
        <v/>
      </c>
      <c r="J8118" s="6" t="str">
        <f>IF(Foglio1!I8118="","",Foglio1!I8118)</f>
        <v/>
      </c>
      <c r="K8118" s="6" t="str">
        <f>IF(Foglio1!J8118="","",Foglio1!J8118)</f>
        <v/>
      </c>
      <c r="L8118" s="7" t="str">
        <f>Foglio1!L8118</f>
        <v/>
      </c>
    </row>
    <row r="8119" spans="1:12" x14ac:dyDescent="0.25">
      <c r="A8119" s="11" t="str">
        <f>IF(Foglio1!M8119="","",Foglio1!M8119)</f>
        <v/>
      </c>
      <c r="B8119" s="6" t="str">
        <f>IF(Foglio1!A8119="","",Foglio1!A8119)</f>
        <v/>
      </c>
      <c r="C8119" s="6" t="str">
        <f>IF(Foglio1!B8119="","",Foglio1!B8119)</f>
        <v/>
      </c>
      <c r="D8119" s="6" t="str">
        <f>IF(Foglio1!C8119="","",Foglio1!C8119)</f>
        <v/>
      </c>
      <c r="E8119" s="6" t="str">
        <f>IF(Foglio1!D8119="","",Foglio1!D8119)</f>
        <v/>
      </c>
      <c r="F8119" s="6" t="str">
        <f>IF(Foglio1!E8119="","",Foglio1!E8119)</f>
        <v/>
      </c>
      <c r="G8119" s="6" t="str">
        <f>IF(Foglio1!F8119="","",IF(Foglio1!F8119&lt;10,"0"&amp;Foglio1!F8119,Foglio1!F8119)&amp;"/"&amp;IF(Foglio1!G8119&lt;10,"0"&amp;Foglio1!G8119,Foglio1!G8119)&amp;"/"&amp;Foglio1!H8119)</f>
        <v/>
      </c>
      <c r="H8119" s="6" t="str">
        <f>IF(Foglio1!G8119="","",IF(Foglio1!G8119&lt;10,"0"&amp;Foglio1!G8119,Foglio1!G8119))</f>
        <v/>
      </c>
      <c r="I8119" s="6" t="str">
        <f>IF(Foglio1!H8119="","",Foglio1!H8119)</f>
        <v/>
      </c>
      <c r="J8119" s="6" t="str">
        <f>IF(Foglio1!I8119="","",Foglio1!I8119)</f>
        <v/>
      </c>
      <c r="K8119" s="6" t="str">
        <f>IF(Foglio1!J8119="","",Foglio1!J8119)</f>
        <v/>
      </c>
      <c r="L8119" s="7" t="str">
        <f>Foglio1!L8119</f>
        <v/>
      </c>
    </row>
    <row r="8120" spans="1:12" x14ac:dyDescent="0.25">
      <c r="A8120" s="11" t="str">
        <f>IF(Foglio1!M8120="","",Foglio1!M8120)</f>
        <v/>
      </c>
      <c r="B8120" s="6" t="str">
        <f>IF(Foglio1!A8120="","",Foglio1!A8120)</f>
        <v/>
      </c>
      <c r="C8120" s="6" t="str">
        <f>IF(Foglio1!B8120="","",Foglio1!B8120)</f>
        <v/>
      </c>
      <c r="D8120" s="6" t="str">
        <f>IF(Foglio1!C8120="","",Foglio1!C8120)</f>
        <v/>
      </c>
      <c r="E8120" s="6" t="str">
        <f>IF(Foglio1!D8120="","",Foglio1!D8120)</f>
        <v/>
      </c>
      <c r="F8120" s="6" t="str">
        <f>IF(Foglio1!E8120="","",Foglio1!E8120)</f>
        <v/>
      </c>
      <c r="G8120" s="6" t="str">
        <f>IF(Foglio1!F8120="","",IF(Foglio1!F8120&lt;10,"0"&amp;Foglio1!F8120,Foglio1!F8120)&amp;"/"&amp;IF(Foglio1!G8120&lt;10,"0"&amp;Foglio1!G8120,Foglio1!G8120)&amp;"/"&amp;Foglio1!H8120)</f>
        <v/>
      </c>
      <c r="H8120" s="6" t="str">
        <f>IF(Foglio1!G8120="","",IF(Foglio1!G8120&lt;10,"0"&amp;Foglio1!G8120,Foglio1!G8120))</f>
        <v/>
      </c>
      <c r="I8120" s="6" t="str">
        <f>IF(Foglio1!H8120="","",Foglio1!H8120)</f>
        <v/>
      </c>
      <c r="J8120" s="6" t="str">
        <f>IF(Foglio1!I8120="","",Foglio1!I8120)</f>
        <v/>
      </c>
      <c r="K8120" s="6" t="str">
        <f>IF(Foglio1!J8120="","",Foglio1!J8120)</f>
        <v/>
      </c>
      <c r="L8120" s="7" t="str">
        <f>Foglio1!L8120</f>
        <v/>
      </c>
    </row>
    <row r="8121" spans="1:12" x14ac:dyDescent="0.25">
      <c r="A8121" s="11" t="str">
        <f>IF(Foglio1!M8121="","",Foglio1!M8121)</f>
        <v/>
      </c>
      <c r="B8121" s="6" t="str">
        <f>IF(Foglio1!A8121="","",Foglio1!A8121)</f>
        <v/>
      </c>
      <c r="C8121" s="6" t="str">
        <f>IF(Foglio1!B8121="","",Foglio1!B8121)</f>
        <v/>
      </c>
      <c r="D8121" s="6" t="str">
        <f>IF(Foglio1!C8121="","",Foglio1!C8121)</f>
        <v/>
      </c>
      <c r="E8121" s="6" t="str">
        <f>IF(Foglio1!D8121="","",Foglio1!D8121)</f>
        <v/>
      </c>
      <c r="F8121" s="6" t="str">
        <f>IF(Foglio1!E8121="","",Foglio1!E8121)</f>
        <v/>
      </c>
      <c r="G8121" s="6" t="str">
        <f>IF(Foglio1!F8121="","",IF(Foglio1!F8121&lt;10,"0"&amp;Foglio1!F8121,Foglio1!F8121)&amp;"/"&amp;IF(Foglio1!G8121&lt;10,"0"&amp;Foglio1!G8121,Foglio1!G8121)&amp;"/"&amp;Foglio1!H8121)</f>
        <v/>
      </c>
      <c r="H8121" s="6" t="str">
        <f>IF(Foglio1!G8121="","",IF(Foglio1!G8121&lt;10,"0"&amp;Foglio1!G8121,Foglio1!G8121))</f>
        <v/>
      </c>
      <c r="I8121" s="6" t="str">
        <f>IF(Foglio1!H8121="","",Foglio1!H8121)</f>
        <v/>
      </c>
      <c r="J8121" s="6" t="str">
        <f>IF(Foglio1!I8121="","",Foglio1!I8121)</f>
        <v/>
      </c>
      <c r="K8121" s="6" t="str">
        <f>IF(Foglio1!J8121="","",Foglio1!J8121)</f>
        <v/>
      </c>
      <c r="L8121" s="7" t="str">
        <f>Foglio1!L8121</f>
        <v/>
      </c>
    </row>
    <row r="8122" spans="1:12" x14ac:dyDescent="0.25">
      <c r="A8122" s="11" t="str">
        <f>IF(Foglio1!M8122="","",Foglio1!M8122)</f>
        <v/>
      </c>
      <c r="B8122" s="6" t="str">
        <f>IF(Foglio1!A8122="","",Foglio1!A8122)</f>
        <v/>
      </c>
      <c r="C8122" s="6" t="str">
        <f>IF(Foglio1!B8122="","",Foglio1!B8122)</f>
        <v/>
      </c>
      <c r="D8122" s="6" t="str">
        <f>IF(Foglio1!C8122="","",Foglio1!C8122)</f>
        <v/>
      </c>
      <c r="E8122" s="6" t="str">
        <f>IF(Foglio1!D8122="","",Foglio1!D8122)</f>
        <v/>
      </c>
      <c r="F8122" s="6" t="str">
        <f>IF(Foglio1!E8122="","",Foglio1!E8122)</f>
        <v/>
      </c>
      <c r="G8122" s="6" t="str">
        <f>IF(Foglio1!F8122="","",IF(Foglio1!F8122&lt;10,"0"&amp;Foglio1!F8122,Foglio1!F8122)&amp;"/"&amp;IF(Foglio1!G8122&lt;10,"0"&amp;Foglio1!G8122,Foglio1!G8122)&amp;"/"&amp;Foglio1!H8122)</f>
        <v/>
      </c>
      <c r="H8122" s="6" t="str">
        <f>IF(Foglio1!G8122="","",IF(Foglio1!G8122&lt;10,"0"&amp;Foglio1!G8122,Foglio1!G8122))</f>
        <v/>
      </c>
      <c r="I8122" s="6" t="str">
        <f>IF(Foglio1!H8122="","",Foglio1!H8122)</f>
        <v/>
      </c>
      <c r="J8122" s="6" t="str">
        <f>IF(Foglio1!I8122="","",Foglio1!I8122)</f>
        <v/>
      </c>
      <c r="K8122" s="6" t="str">
        <f>IF(Foglio1!J8122="","",Foglio1!J8122)</f>
        <v/>
      </c>
      <c r="L8122" s="7" t="str">
        <f>Foglio1!L8122</f>
        <v/>
      </c>
    </row>
    <row r="8123" spans="1:12" x14ac:dyDescent="0.25">
      <c r="A8123" s="11" t="str">
        <f>IF(Foglio1!M8123="","",Foglio1!M8123)</f>
        <v/>
      </c>
      <c r="B8123" s="6" t="str">
        <f>IF(Foglio1!A8123="","",Foglio1!A8123)</f>
        <v/>
      </c>
      <c r="C8123" s="6" t="str">
        <f>IF(Foglio1!B8123="","",Foglio1!B8123)</f>
        <v/>
      </c>
      <c r="D8123" s="6" t="str">
        <f>IF(Foglio1!C8123="","",Foglio1!C8123)</f>
        <v/>
      </c>
      <c r="E8123" s="6" t="str">
        <f>IF(Foglio1!D8123="","",Foglio1!D8123)</f>
        <v/>
      </c>
      <c r="F8123" s="6" t="str">
        <f>IF(Foglio1!E8123="","",Foglio1!E8123)</f>
        <v/>
      </c>
      <c r="G8123" s="6" t="str">
        <f>IF(Foglio1!F8123="","",IF(Foglio1!F8123&lt;10,"0"&amp;Foglio1!F8123,Foglio1!F8123)&amp;"/"&amp;IF(Foglio1!G8123&lt;10,"0"&amp;Foglio1!G8123,Foglio1!G8123)&amp;"/"&amp;Foglio1!H8123)</f>
        <v/>
      </c>
      <c r="H8123" s="6" t="str">
        <f>IF(Foglio1!G8123="","",IF(Foglio1!G8123&lt;10,"0"&amp;Foglio1!G8123,Foglio1!G8123))</f>
        <v/>
      </c>
      <c r="I8123" s="6" t="str">
        <f>IF(Foglio1!H8123="","",Foglio1!H8123)</f>
        <v/>
      </c>
      <c r="J8123" s="6" t="str">
        <f>IF(Foglio1!I8123="","",Foglio1!I8123)</f>
        <v/>
      </c>
      <c r="K8123" s="6" t="str">
        <f>IF(Foglio1!J8123="","",Foglio1!J8123)</f>
        <v/>
      </c>
      <c r="L8123" s="7" t="str">
        <f>Foglio1!L8123</f>
        <v/>
      </c>
    </row>
    <row r="8124" spans="1:12" x14ac:dyDescent="0.25">
      <c r="A8124" s="11" t="str">
        <f>IF(Foglio1!M8124="","",Foglio1!M8124)</f>
        <v/>
      </c>
      <c r="B8124" s="6" t="str">
        <f>IF(Foglio1!A8124="","",Foglio1!A8124)</f>
        <v/>
      </c>
      <c r="C8124" s="6" t="str">
        <f>IF(Foglio1!B8124="","",Foglio1!B8124)</f>
        <v/>
      </c>
      <c r="D8124" s="6" t="str">
        <f>IF(Foglio1!C8124="","",Foglio1!C8124)</f>
        <v/>
      </c>
      <c r="E8124" s="6" t="str">
        <f>IF(Foglio1!D8124="","",Foglio1!D8124)</f>
        <v/>
      </c>
      <c r="F8124" s="6" t="str">
        <f>IF(Foglio1!E8124="","",Foglio1!E8124)</f>
        <v/>
      </c>
      <c r="G8124" s="6" t="str">
        <f>IF(Foglio1!F8124="","",IF(Foglio1!F8124&lt;10,"0"&amp;Foglio1!F8124,Foglio1!F8124)&amp;"/"&amp;IF(Foglio1!G8124&lt;10,"0"&amp;Foglio1!G8124,Foglio1!G8124)&amp;"/"&amp;Foglio1!H8124)</f>
        <v/>
      </c>
      <c r="H8124" s="6" t="str">
        <f>IF(Foglio1!G8124="","",IF(Foglio1!G8124&lt;10,"0"&amp;Foglio1!G8124,Foglio1!G8124))</f>
        <v/>
      </c>
      <c r="I8124" s="6" t="str">
        <f>IF(Foglio1!H8124="","",Foglio1!H8124)</f>
        <v/>
      </c>
      <c r="J8124" s="6" t="str">
        <f>IF(Foglio1!I8124="","",Foglio1!I8124)</f>
        <v/>
      </c>
      <c r="K8124" s="6" t="str">
        <f>IF(Foglio1!J8124="","",Foglio1!J8124)</f>
        <v/>
      </c>
      <c r="L8124" s="7" t="str">
        <f>Foglio1!L8124</f>
        <v/>
      </c>
    </row>
    <row r="8125" spans="1:12" x14ac:dyDescent="0.25">
      <c r="A8125" s="11" t="str">
        <f>IF(Foglio1!M8125="","",Foglio1!M8125)</f>
        <v/>
      </c>
      <c r="B8125" s="6" t="str">
        <f>IF(Foglio1!A8125="","",Foglio1!A8125)</f>
        <v/>
      </c>
      <c r="C8125" s="6" t="str">
        <f>IF(Foglio1!B8125="","",Foglio1!B8125)</f>
        <v/>
      </c>
      <c r="D8125" s="6" t="str">
        <f>IF(Foglio1!C8125="","",Foglio1!C8125)</f>
        <v/>
      </c>
      <c r="E8125" s="6" t="str">
        <f>IF(Foglio1!D8125="","",Foglio1!D8125)</f>
        <v/>
      </c>
      <c r="F8125" s="6" t="str">
        <f>IF(Foglio1!E8125="","",Foglio1!E8125)</f>
        <v/>
      </c>
      <c r="G8125" s="6" t="str">
        <f>IF(Foglio1!F8125="","",IF(Foglio1!F8125&lt;10,"0"&amp;Foglio1!F8125,Foglio1!F8125)&amp;"/"&amp;IF(Foglio1!G8125&lt;10,"0"&amp;Foglio1!G8125,Foglio1!G8125)&amp;"/"&amp;Foglio1!H8125)</f>
        <v/>
      </c>
      <c r="H8125" s="6" t="str">
        <f>IF(Foglio1!G8125="","",IF(Foglio1!G8125&lt;10,"0"&amp;Foglio1!G8125,Foglio1!G8125))</f>
        <v/>
      </c>
      <c r="I8125" s="6" t="str">
        <f>IF(Foglio1!H8125="","",Foglio1!H8125)</f>
        <v/>
      </c>
      <c r="J8125" s="6" t="str">
        <f>IF(Foglio1!I8125="","",Foglio1!I8125)</f>
        <v/>
      </c>
      <c r="K8125" s="6" t="str">
        <f>IF(Foglio1!J8125="","",Foglio1!J8125)</f>
        <v/>
      </c>
      <c r="L8125" s="7" t="str">
        <f>Foglio1!L8125</f>
        <v/>
      </c>
    </row>
    <row r="8126" spans="1:12" x14ac:dyDescent="0.25">
      <c r="A8126" s="11" t="str">
        <f>IF(Foglio1!M8126="","",Foglio1!M8126)</f>
        <v/>
      </c>
      <c r="B8126" s="6" t="str">
        <f>IF(Foglio1!A8126="","",Foglio1!A8126)</f>
        <v/>
      </c>
      <c r="C8126" s="6" t="str">
        <f>IF(Foglio1!B8126="","",Foglio1!B8126)</f>
        <v/>
      </c>
      <c r="D8126" s="6" t="str">
        <f>IF(Foglio1!C8126="","",Foglio1!C8126)</f>
        <v/>
      </c>
      <c r="E8126" s="6" t="str">
        <f>IF(Foglio1!D8126="","",Foglio1!D8126)</f>
        <v/>
      </c>
      <c r="F8126" s="6" t="str">
        <f>IF(Foglio1!E8126="","",Foglio1!E8126)</f>
        <v/>
      </c>
      <c r="G8126" s="6" t="str">
        <f>IF(Foglio1!F8126="","",IF(Foglio1!F8126&lt;10,"0"&amp;Foglio1!F8126,Foglio1!F8126)&amp;"/"&amp;IF(Foglio1!G8126&lt;10,"0"&amp;Foglio1!G8126,Foglio1!G8126)&amp;"/"&amp;Foglio1!H8126)</f>
        <v/>
      </c>
      <c r="H8126" s="6" t="str">
        <f>IF(Foglio1!G8126="","",IF(Foglio1!G8126&lt;10,"0"&amp;Foglio1!G8126,Foglio1!G8126))</f>
        <v/>
      </c>
      <c r="I8126" s="6" t="str">
        <f>IF(Foglio1!H8126="","",Foglio1!H8126)</f>
        <v/>
      </c>
      <c r="J8126" s="6" t="str">
        <f>IF(Foglio1!I8126="","",Foglio1!I8126)</f>
        <v/>
      </c>
      <c r="K8126" s="6" t="str">
        <f>IF(Foglio1!J8126="","",Foglio1!J8126)</f>
        <v/>
      </c>
      <c r="L8126" s="7" t="str">
        <f>Foglio1!L8126</f>
        <v/>
      </c>
    </row>
    <row r="8127" spans="1:12" x14ac:dyDescent="0.25">
      <c r="A8127" s="11" t="str">
        <f>IF(Foglio1!M8127="","",Foglio1!M8127)</f>
        <v/>
      </c>
      <c r="B8127" s="6" t="str">
        <f>IF(Foglio1!A8127="","",Foglio1!A8127)</f>
        <v/>
      </c>
      <c r="C8127" s="6" t="str">
        <f>IF(Foglio1!B8127="","",Foglio1!B8127)</f>
        <v/>
      </c>
      <c r="D8127" s="6" t="str">
        <f>IF(Foglio1!C8127="","",Foglio1!C8127)</f>
        <v/>
      </c>
      <c r="E8127" s="6" t="str">
        <f>IF(Foglio1!D8127="","",Foglio1!D8127)</f>
        <v/>
      </c>
      <c r="F8127" s="6" t="str">
        <f>IF(Foglio1!E8127="","",Foglio1!E8127)</f>
        <v/>
      </c>
      <c r="G8127" s="6" t="str">
        <f>IF(Foglio1!F8127="","",IF(Foglio1!F8127&lt;10,"0"&amp;Foglio1!F8127,Foglio1!F8127)&amp;"/"&amp;IF(Foglio1!G8127&lt;10,"0"&amp;Foglio1!G8127,Foglio1!G8127)&amp;"/"&amp;Foglio1!H8127)</f>
        <v/>
      </c>
      <c r="H8127" s="6" t="str">
        <f>IF(Foglio1!G8127="","",IF(Foglio1!G8127&lt;10,"0"&amp;Foglio1!G8127,Foglio1!G8127))</f>
        <v/>
      </c>
      <c r="I8127" s="6" t="str">
        <f>IF(Foglio1!H8127="","",Foglio1!H8127)</f>
        <v/>
      </c>
      <c r="J8127" s="6" t="str">
        <f>IF(Foglio1!I8127="","",Foglio1!I8127)</f>
        <v/>
      </c>
      <c r="K8127" s="6" t="str">
        <f>IF(Foglio1!J8127="","",Foglio1!J8127)</f>
        <v/>
      </c>
      <c r="L8127" s="7" t="str">
        <f>Foglio1!L8127</f>
        <v/>
      </c>
    </row>
    <row r="8128" spans="1:12" x14ac:dyDescent="0.25">
      <c r="A8128" s="11" t="str">
        <f>IF(Foglio1!M8128="","",Foglio1!M8128)</f>
        <v/>
      </c>
      <c r="B8128" s="6" t="str">
        <f>IF(Foglio1!A8128="","",Foglio1!A8128)</f>
        <v/>
      </c>
      <c r="C8128" s="6" t="str">
        <f>IF(Foglio1!B8128="","",Foglio1!B8128)</f>
        <v/>
      </c>
      <c r="D8128" s="6" t="str">
        <f>IF(Foglio1!C8128="","",Foglio1!C8128)</f>
        <v/>
      </c>
      <c r="E8128" s="6" t="str">
        <f>IF(Foglio1!D8128="","",Foglio1!D8128)</f>
        <v/>
      </c>
      <c r="F8128" s="6" t="str">
        <f>IF(Foglio1!E8128="","",Foglio1!E8128)</f>
        <v/>
      </c>
      <c r="G8128" s="6" t="str">
        <f>IF(Foglio1!F8128="","",IF(Foglio1!F8128&lt;10,"0"&amp;Foglio1!F8128,Foglio1!F8128)&amp;"/"&amp;IF(Foglio1!G8128&lt;10,"0"&amp;Foglio1!G8128,Foglio1!G8128)&amp;"/"&amp;Foglio1!H8128)</f>
        <v/>
      </c>
      <c r="H8128" s="6" t="str">
        <f>IF(Foglio1!G8128="","",IF(Foglio1!G8128&lt;10,"0"&amp;Foglio1!G8128,Foglio1!G8128))</f>
        <v/>
      </c>
      <c r="I8128" s="6" t="str">
        <f>IF(Foglio1!H8128="","",Foglio1!H8128)</f>
        <v/>
      </c>
      <c r="J8128" s="6" t="str">
        <f>IF(Foglio1!I8128="","",Foglio1!I8128)</f>
        <v/>
      </c>
      <c r="K8128" s="6" t="str">
        <f>IF(Foglio1!J8128="","",Foglio1!J8128)</f>
        <v/>
      </c>
      <c r="L8128" s="7" t="str">
        <f>Foglio1!L8128</f>
        <v/>
      </c>
    </row>
    <row r="8129" spans="1:12" x14ac:dyDescent="0.25">
      <c r="A8129" s="11" t="str">
        <f>IF(Foglio1!M8129="","",Foglio1!M8129)</f>
        <v/>
      </c>
      <c r="B8129" s="6" t="str">
        <f>IF(Foglio1!A8129="","",Foglio1!A8129)</f>
        <v/>
      </c>
      <c r="C8129" s="6" t="str">
        <f>IF(Foglio1!B8129="","",Foglio1!B8129)</f>
        <v/>
      </c>
      <c r="D8129" s="6" t="str">
        <f>IF(Foglio1!C8129="","",Foglio1!C8129)</f>
        <v/>
      </c>
      <c r="E8129" s="6" t="str">
        <f>IF(Foglio1!D8129="","",Foglio1!D8129)</f>
        <v/>
      </c>
      <c r="F8129" s="6" t="str">
        <f>IF(Foglio1!E8129="","",Foglio1!E8129)</f>
        <v/>
      </c>
      <c r="G8129" s="6" t="str">
        <f>IF(Foglio1!F8129="","",IF(Foglio1!F8129&lt;10,"0"&amp;Foglio1!F8129,Foglio1!F8129)&amp;"/"&amp;IF(Foglio1!G8129&lt;10,"0"&amp;Foglio1!G8129,Foglio1!G8129)&amp;"/"&amp;Foglio1!H8129)</f>
        <v/>
      </c>
      <c r="H8129" s="6" t="str">
        <f>IF(Foglio1!G8129="","",IF(Foglio1!G8129&lt;10,"0"&amp;Foglio1!G8129,Foglio1!G8129))</f>
        <v/>
      </c>
      <c r="I8129" s="6" t="str">
        <f>IF(Foglio1!H8129="","",Foglio1!H8129)</f>
        <v/>
      </c>
      <c r="J8129" s="6" t="str">
        <f>IF(Foglio1!I8129="","",Foglio1!I8129)</f>
        <v/>
      </c>
      <c r="K8129" s="6" t="str">
        <f>IF(Foglio1!J8129="","",Foglio1!J8129)</f>
        <v/>
      </c>
      <c r="L8129" s="7" t="str">
        <f>Foglio1!L8129</f>
        <v/>
      </c>
    </row>
    <row r="8130" spans="1:12" x14ac:dyDescent="0.25">
      <c r="A8130" s="11" t="str">
        <f>IF(Foglio1!M8130="","",Foglio1!M8130)</f>
        <v/>
      </c>
      <c r="B8130" s="6" t="str">
        <f>IF(Foglio1!A8130="","",Foglio1!A8130)</f>
        <v/>
      </c>
      <c r="C8130" s="6" t="str">
        <f>IF(Foglio1!B8130="","",Foglio1!B8130)</f>
        <v/>
      </c>
      <c r="D8130" s="6" t="str">
        <f>IF(Foglio1!C8130="","",Foglio1!C8130)</f>
        <v/>
      </c>
      <c r="E8130" s="6" t="str">
        <f>IF(Foglio1!D8130="","",Foglio1!D8130)</f>
        <v/>
      </c>
      <c r="F8130" s="6" t="str">
        <f>IF(Foglio1!E8130="","",Foglio1!E8130)</f>
        <v/>
      </c>
      <c r="G8130" s="6" t="str">
        <f>IF(Foglio1!F8130="","",IF(Foglio1!F8130&lt;10,"0"&amp;Foglio1!F8130,Foglio1!F8130)&amp;"/"&amp;IF(Foglio1!G8130&lt;10,"0"&amp;Foglio1!G8130,Foglio1!G8130)&amp;"/"&amp;Foglio1!H8130)</f>
        <v/>
      </c>
      <c r="H8130" s="6" t="str">
        <f>IF(Foglio1!G8130="","",IF(Foglio1!G8130&lt;10,"0"&amp;Foglio1!G8130,Foglio1!G8130))</f>
        <v/>
      </c>
      <c r="I8130" s="6" t="str">
        <f>IF(Foglio1!H8130="","",Foglio1!H8130)</f>
        <v/>
      </c>
      <c r="J8130" s="6" t="str">
        <f>IF(Foglio1!I8130="","",Foglio1!I8130)</f>
        <v/>
      </c>
      <c r="K8130" s="6" t="str">
        <f>IF(Foglio1!J8130="","",Foglio1!J8130)</f>
        <v/>
      </c>
      <c r="L8130" s="7" t="str">
        <f>Foglio1!L8130</f>
        <v/>
      </c>
    </row>
    <row r="8131" spans="1:12" x14ac:dyDescent="0.25">
      <c r="A8131" s="11" t="str">
        <f>IF(Foglio1!M8131="","",Foglio1!M8131)</f>
        <v/>
      </c>
      <c r="B8131" s="6" t="str">
        <f>IF(Foglio1!A8131="","",Foglio1!A8131)</f>
        <v/>
      </c>
      <c r="C8131" s="6" t="str">
        <f>IF(Foglio1!B8131="","",Foglio1!B8131)</f>
        <v/>
      </c>
      <c r="D8131" s="6" t="str">
        <f>IF(Foglio1!C8131="","",Foglio1!C8131)</f>
        <v/>
      </c>
      <c r="E8131" s="6" t="str">
        <f>IF(Foglio1!D8131="","",Foglio1!D8131)</f>
        <v/>
      </c>
      <c r="F8131" s="6" t="str">
        <f>IF(Foglio1!E8131="","",Foglio1!E8131)</f>
        <v/>
      </c>
      <c r="G8131" s="6" t="str">
        <f>IF(Foglio1!F8131="","",IF(Foglio1!F8131&lt;10,"0"&amp;Foglio1!F8131,Foglio1!F8131)&amp;"/"&amp;IF(Foglio1!G8131&lt;10,"0"&amp;Foglio1!G8131,Foglio1!G8131)&amp;"/"&amp;Foglio1!H8131)</f>
        <v/>
      </c>
      <c r="H8131" s="6" t="str">
        <f>IF(Foglio1!G8131="","",IF(Foglio1!G8131&lt;10,"0"&amp;Foglio1!G8131,Foglio1!G8131))</f>
        <v/>
      </c>
      <c r="I8131" s="6" t="str">
        <f>IF(Foglio1!H8131="","",Foglio1!H8131)</f>
        <v/>
      </c>
      <c r="J8131" s="6" t="str">
        <f>IF(Foglio1!I8131="","",Foglio1!I8131)</f>
        <v/>
      </c>
      <c r="K8131" s="6" t="str">
        <f>IF(Foglio1!J8131="","",Foglio1!J8131)</f>
        <v/>
      </c>
      <c r="L8131" s="7" t="str">
        <f>Foglio1!L8131</f>
        <v/>
      </c>
    </row>
    <row r="8132" spans="1:12" x14ac:dyDescent="0.25">
      <c r="A8132" s="11" t="str">
        <f>IF(Foglio1!M8132="","",Foglio1!M8132)</f>
        <v/>
      </c>
      <c r="B8132" s="6" t="str">
        <f>IF(Foglio1!A8132="","",Foglio1!A8132)</f>
        <v/>
      </c>
      <c r="C8132" s="6" t="str">
        <f>IF(Foglio1!B8132="","",Foglio1!B8132)</f>
        <v/>
      </c>
      <c r="D8132" s="6" t="str">
        <f>IF(Foglio1!C8132="","",Foglio1!C8132)</f>
        <v/>
      </c>
      <c r="E8132" s="6" t="str">
        <f>IF(Foglio1!D8132="","",Foglio1!D8132)</f>
        <v/>
      </c>
      <c r="F8132" s="6" t="str">
        <f>IF(Foglio1!E8132="","",Foglio1!E8132)</f>
        <v/>
      </c>
      <c r="G8132" s="6" t="str">
        <f>IF(Foglio1!F8132="","",IF(Foglio1!F8132&lt;10,"0"&amp;Foglio1!F8132,Foglio1!F8132)&amp;"/"&amp;IF(Foglio1!G8132&lt;10,"0"&amp;Foglio1!G8132,Foglio1!G8132)&amp;"/"&amp;Foglio1!H8132)</f>
        <v/>
      </c>
      <c r="H8132" s="6" t="str">
        <f>IF(Foglio1!G8132="","",IF(Foglio1!G8132&lt;10,"0"&amp;Foglio1!G8132,Foglio1!G8132))</f>
        <v/>
      </c>
      <c r="I8132" s="6" t="str">
        <f>IF(Foglio1!H8132="","",Foglio1!H8132)</f>
        <v/>
      </c>
      <c r="J8132" s="6" t="str">
        <f>IF(Foglio1!I8132="","",Foglio1!I8132)</f>
        <v/>
      </c>
      <c r="K8132" s="6" t="str">
        <f>IF(Foglio1!J8132="","",Foglio1!J8132)</f>
        <v/>
      </c>
      <c r="L8132" s="7" t="str">
        <f>Foglio1!L8132</f>
        <v/>
      </c>
    </row>
    <row r="8133" spans="1:12" x14ac:dyDescent="0.25">
      <c r="A8133" s="11" t="str">
        <f>IF(Foglio1!M8133="","",Foglio1!M8133)</f>
        <v/>
      </c>
      <c r="B8133" s="6" t="str">
        <f>IF(Foglio1!A8133="","",Foglio1!A8133)</f>
        <v/>
      </c>
      <c r="C8133" s="6" t="str">
        <f>IF(Foglio1!B8133="","",Foglio1!B8133)</f>
        <v/>
      </c>
      <c r="D8133" s="6" t="str">
        <f>IF(Foglio1!C8133="","",Foglio1!C8133)</f>
        <v/>
      </c>
      <c r="E8133" s="6" t="str">
        <f>IF(Foglio1!D8133="","",Foglio1!D8133)</f>
        <v/>
      </c>
      <c r="F8133" s="6" t="str">
        <f>IF(Foglio1!E8133="","",Foglio1!E8133)</f>
        <v/>
      </c>
      <c r="G8133" s="6" t="str">
        <f>IF(Foglio1!F8133="","",IF(Foglio1!F8133&lt;10,"0"&amp;Foglio1!F8133,Foglio1!F8133)&amp;"/"&amp;IF(Foglio1!G8133&lt;10,"0"&amp;Foglio1!G8133,Foglio1!G8133)&amp;"/"&amp;Foglio1!H8133)</f>
        <v/>
      </c>
      <c r="H8133" s="6" t="str">
        <f>IF(Foglio1!G8133="","",IF(Foglio1!G8133&lt;10,"0"&amp;Foglio1!G8133,Foglio1!G8133))</f>
        <v/>
      </c>
      <c r="I8133" s="6" t="str">
        <f>IF(Foglio1!H8133="","",Foglio1!H8133)</f>
        <v/>
      </c>
      <c r="J8133" s="6" t="str">
        <f>IF(Foglio1!I8133="","",Foglio1!I8133)</f>
        <v/>
      </c>
      <c r="K8133" s="6" t="str">
        <f>IF(Foglio1!J8133="","",Foglio1!J8133)</f>
        <v/>
      </c>
      <c r="L8133" s="7" t="str">
        <f>Foglio1!L8133</f>
        <v/>
      </c>
    </row>
    <row r="8134" spans="1:12" x14ac:dyDescent="0.25">
      <c r="A8134" s="11" t="str">
        <f>IF(Foglio1!M8134="","",Foglio1!M8134)</f>
        <v/>
      </c>
      <c r="B8134" s="6" t="str">
        <f>IF(Foglio1!A8134="","",Foglio1!A8134)</f>
        <v/>
      </c>
      <c r="C8134" s="6" t="str">
        <f>IF(Foglio1!B8134="","",Foglio1!B8134)</f>
        <v/>
      </c>
      <c r="D8134" s="6" t="str">
        <f>IF(Foglio1!C8134="","",Foglio1!C8134)</f>
        <v/>
      </c>
      <c r="E8134" s="6" t="str">
        <f>IF(Foglio1!D8134="","",Foglio1!D8134)</f>
        <v/>
      </c>
      <c r="F8134" s="6" t="str">
        <f>IF(Foglio1!E8134="","",Foglio1!E8134)</f>
        <v/>
      </c>
      <c r="G8134" s="6" t="str">
        <f>IF(Foglio1!F8134="","",IF(Foglio1!F8134&lt;10,"0"&amp;Foglio1!F8134,Foglio1!F8134)&amp;"/"&amp;IF(Foglio1!G8134&lt;10,"0"&amp;Foglio1!G8134,Foglio1!G8134)&amp;"/"&amp;Foglio1!H8134)</f>
        <v/>
      </c>
      <c r="H8134" s="6" t="str">
        <f>IF(Foglio1!G8134="","",IF(Foglio1!G8134&lt;10,"0"&amp;Foglio1!G8134,Foglio1!G8134))</f>
        <v/>
      </c>
      <c r="I8134" s="6" t="str">
        <f>IF(Foglio1!H8134="","",Foglio1!H8134)</f>
        <v/>
      </c>
      <c r="J8134" s="6" t="str">
        <f>IF(Foglio1!I8134="","",Foglio1!I8134)</f>
        <v/>
      </c>
      <c r="K8134" s="6" t="str">
        <f>IF(Foglio1!J8134="","",Foglio1!J8134)</f>
        <v/>
      </c>
      <c r="L8134" s="7" t="str">
        <f>Foglio1!L8134</f>
        <v/>
      </c>
    </row>
    <row r="8135" spans="1:12" x14ac:dyDescent="0.25">
      <c r="A8135" s="11" t="str">
        <f>IF(Foglio1!M8135="","",Foglio1!M8135)</f>
        <v/>
      </c>
      <c r="B8135" s="6" t="str">
        <f>IF(Foglio1!A8135="","",Foglio1!A8135)</f>
        <v/>
      </c>
      <c r="C8135" s="6" t="str">
        <f>IF(Foglio1!B8135="","",Foglio1!B8135)</f>
        <v/>
      </c>
      <c r="D8135" s="6" t="str">
        <f>IF(Foglio1!C8135="","",Foglio1!C8135)</f>
        <v/>
      </c>
      <c r="E8135" s="6" t="str">
        <f>IF(Foglio1!D8135="","",Foglio1!D8135)</f>
        <v/>
      </c>
      <c r="F8135" s="6" t="str">
        <f>IF(Foglio1!E8135="","",Foglio1!E8135)</f>
        <v/>
      </c>
      <c r="G8135" s="6" t="str">
        <f>IF(Foglio1!F8135="","",IF(Foglio1!F8135&lt;10,"0"&amp;Foglio1!F8135,Foglio1!F8135)&amp;"/"&amp;IF(Foglio1!G8135&lt;10,"0"&amp;Foglio1!G8135,Foglio1!G8135)&amp;"/"&amp;Foglio1!H8135)</f>
        <v/>
      </c>
      <c r="H8135" s="6" t="str">
        <f>IF(Foglio1!G8135="","",IF(Foglio1!G8135&lt;10,"0"&amp;Foglio1!G8135,Foglio1!G8135))</f>
        <v/>
      </c>
      <c r="I8135" s="6" t="str">
        <f>IF(Foglio1!H8135="","",Foglio1!H8135)</f>
        <v/>
      </c>
      <c r="J8135" s="6" t="str">
        <f>IF(Foglio1!I8135="","",Foglio1!I8135)</f>
        <v/>
      </c>
      <c r="K8135" s="6" t="str">
        <f>IF(Foglio1!J8135="","",Foglio1!J8135)</f>
        <v/>
      </c>
      <c r="L8135" s="7" t="str">
        <f>Foglio1!L8135</f>
        <v/>
      </c>
    </row>
    <row r="8136" spans="1:12" x14ac:dyDescent="0.25">
      <c r="A8136" s="11" t="str">
        <f>IF(Foglio1!M8136="","",Foglio1!M8136)</f>
        <v/>
      </c>
      <c r="B8136" s="6" t="str">
        <f>IF(Foglio1!A8136="","",Foglio1!A8136)</f>
        <v/>
      </c>
      <c r="C8136" s="6" t="str">
        <f>IF(Foglio1!B8136="","",Foglio1!B8136)</f>
        <v/>
      </c>
      <c r="D8136" s="6" t="str">
        <f>IF(Foglio1!C8136="","",Foglio1!C8136)</f>
        <v/>
      </c>
      <c r="E8136" s="6" t="str">
        <f>IF(Foglio1!D8136="","",Foglio1!D8136)</f>
        <v/>
      </c>
      <c r="F8136" s="6" t="str">
        <f>IF(Foglio1!E8136="","",Foglio1!E8136)</f>
        <v/>
      </c>
      <c r="G8136" s="6" t="str">
        <f>IF(Foglio1!F8136="","",IF(Foglio1!F8136&lt;10,"0"&amp;Foglio1!F8136,Foglio1!F8136)&amp;"/"&amp;IF(Foglio1!G8136&lt;10,"0"&amp;Foglio1!G8136,Foglio1!G8136)&amp;"/"&amp;Foglio1!H8136)</f>
        <v/>
      </c>
      <c r="H8136" s="6" t="str">
        <f>IF(Foglio1!G8136="","",IF(Foglio1!G8136&lt;10,"0"&amp;Foglio1!G8136,Foglio1!G8136))</f>
        <v/>
      </c>
      <c r="I8136" s="6" t="str">
        <f>IF(Foglio1!H8136="","",Foglio1!H8136)</f>
        <v/>
      </c>
      <c r="J8136" s="6" t="str">
        <f>IF(Foglio1!I8136="","",Foglio1!I8136)</f>
        <v/>
      </c>
      <c r="K8136" s="6" t="str">
        <f>IF(Foglio1!J8136="","",Foglio1!J8136)</f>
        <v/>
      </c>
      <c r="L8136" s="7" t="str">
        <f>Foglio1!L8136</f>
        <v/>
      </c>
    </row>
    <row r="8137" spans="1:12" x14ac:dyDescent="0.25">
      <c r="A8137" s="11" t="str">
        <f>IF(Foglio1!M8137="","",Foglio1!M8137)</f>
        <v/>
      </c>
      <c r="B8137" s="6" t="str">
        <f>IF(Foglio1!A8137="","",Foglio1!A8137)</f>
        <v/>
      </c>
      <c r="C8137" s="6" t="str">
        <f>IF(Foglio1!B8137="","",Foglio1!B8137)</f>
        <v/>
      </c>
      <c r="D8137" s="6" t="str">
        <f>IF(Foglio1!C8137="","",Foglio1!C8137)</f>
        <v/>
      </c>
      <c r="E8137" s="6" t="str">
        <f>IF(Foglio1!D8137="","",Foglio1!D8137)</f>
        <v/>
      </c>
      <c r="F8137" s="6" t="str">
        <f>IF(Foglio1!E8137="","",Foglio1!E8137)</f>
        <v/>
      </c>
      <c r="G8137" s="6" t="str">
        <f>IF(Foglio1!F8137="","",IF(Foglio1!F8137&lt;10,"0"&amp;Foglio1!F8137,Foglio1!F8137)&amp;"/"&amp;IF(Foglio1!G8137&lt;10,"0"&amp;Foglio1!G8137,Foglio1!G8137)&amp;"/"&amp;Foglio1!H8137)</f>
        <v/>
      </c>
      <c r="H8137" s="6" t="str">
        <f>IF(Foglio1!G8137="","",IF(Foglio1!G8137&lt;10,"0"&amp;Foglio1!G8137,Foglio1!G8137))</f>
        <v/>
      </c>
      <c r="I8137" s="6" t="str">
        <f>IF(Foglio1!H8137="","",Foglio1!H8137)</f>
        <v/>
      </c>
      <c r="J8137" s="6" t="str">
        <f>IF(Foglio1!I8137="","",Foglio1!I8137)</f>
        <v/>
      </c>
      <c r="K8137" s="6" t="str">
        <f>IF(Foglio1!J8137="","",Foglio1!J8137)</f>
        <v/>
      </c>
      <c r="L8137" s="7" t="str">
        <f>Foglio1!L8137</f>
        <v/>
      </c>
    </row>
    <row r="8138" spans="1:12" x14ac:dyDescent="0.25">
      <c r="A8138" s="11" t="str">
        <f>IF(Foglio1!M8138="","",Foglio1!M8138)</f>
        <v/>
      </c>
      <c r="B8138" s="6" t="str">
        <f>IF(Foglio1!A8138="","",Foglio1!A8138)</f>
        <v/>
      </c>
      <c r="C8138" s="6" t="str">
        <f>IF(Foglio1!B8138="","",Foglio1!B8138)</f>
        <v/>
      </c>
      <c r="D8138" s="6" t="str">
        <f>IF(Foglio1!C8138="","",Foglio1!C8138)</f>
        <v/>
      </c>
      <c r="E8138" s="6" t="str">
        <f>IF(Foglio1!D8138="","",Foglio1!D8138)</f>
        <v/>
      </c>
      <c r="F8138" s="6" t="str">
        <f>IF(Foglio1!E8138="","",Foglio1!E8138)</f>
        <v/>
      </c>
      <c r="G8138" s="6" t="str">
        <f>IF(Foglio1!F8138="","",IF(Foglio1!F8138&lt;10,"0"&amp;Foglio1!F8138,Foglio1!F8138)&amp;"/"&amp;IF(Foglio1!G8138&lt;10,"0"&amp;Foglio1!G8138,Foglio1!G8138)&amp;"/"&amp;Foglio1!H8138)</f>
        <v/>
      </c>
      <c r="H8138" s="6" t="str">
        <f>IF(Foglio1!G8138="","",IF(Foglio1!G8138&lt;10,"0"&amp;Foglio1!G8138,Foglio1!G8138))</f>
        <v/>
      </c>
      <c r="I8138" s="6" t="str">
        <f>IF(Foglio1!H8138="","",Foglio1!H8138)</f>
        <v/>
      </c>
      <c r="J8138" s="6" t="str">
        <f>IF(Foglio1!I8138="","",Foglio1!I8138)</f>
        <v/>
      </c>
      <c r="K8138" s="6" t="str">
        <f>IF(Foglio1!J8138="","",Foglio1!J8138)</f>
        <v/>
      </c>
      <c r="L8138" s="7" t="str">
        <f>Foglio1!L8138</f>
        <v/>
      </c>
    </row>
    <row r="8139" spans="1:12" x14ac:dyDescent="0.25">
      <c r="A8139" s="11" t="str">
        <f>IF(Foglio1!M8139="","",Foglio1!M8139)</f>
        <v/>
      </c>
      <c r="B8139" s="6" t="str">
        <f>IF(Foglio1!A8139="","",Foglio1!A8139)</f>
        <v/>
      </c>
      <c r="C8139" s="6" t="str">
        <f>IF(Foglio1!B8139="","",Foglio1!B8139)</f>
        <v/>
      </c>
      <c r="D8139" s="6" t="str">
        <f>IF(Foglio1!C8139="","",Foglio1!C8139)</f>
        <v/>
      </c>
      <c r="E8139" s="6" t="str">
        <f>IF(Foglio1!D8139="","",Foglio1!D8139)</f>
        <v/>
      </c>
      <c r="F8139" s="6" t="str">
        <f>IF(Foglio1!E8139="","",Foglio1!E8139)</f>
        <v/>
      </c>
      <c r="G8139" s="6" t="str">
        <f>IF(Foglio1!F8139="","",IF(Foglio1!F8139&lt;10,"0"&amp;Foglio1!F8139,Foglio1!F8139)&amp;"/"&amp;IF(Foglio1!G8139&lt;10,"0"&amp;Foglio1!G8139,Foglio1!G8139)&amp;"/"&amp;Foglio1!H8139)</f>
        <v/>
      </c>
      <c r="H8139" s="6" t="str">
        <f>IF(Foglio1!G8139="","",IF(Foglio1!G8139&lt;10,"0"&amp;Foglio1!G8139,Foglio1!G8139))</f>
        <v/>
      </c>
      <c r="I8139" s="6" t="str">
        <f>IF(Foglio1!H8139="","",Foglio1!H8139)</f>
        <v/>
      </c>
      <c r="J8139" s="6" t="str">
        <f>IF(Foglio1!I8139="","",Foglio1!I8139)</f>
        <v/>
      </c>
      <c r="K8139" s="6" t="str">
        <f>IF(Foglio1!J8139="","",Foglio1!J8139)</f>
        <v/>
      </c>
      <c r="L8139" s="7" t="str">
        <f>Foglio1!L8139</f>
        <v/>
      </c>
    </row>
    <row r="8140" spans="1:12" x14ac:dyDescent="0.25">
      <c r="A8140" s="11" t="str">
        <f>IF(Foglio1!M8140="","",Foglio1!M8140)</f>
        <v/>
      </c>
      <c r="B8140" s="6" t="str">
        <f>IF(Foglio1!A8140="","",Foglio1!A8140)</f>
        <v/>
      </c>
      <c r="C8140" s="6" t="str">
        <f>IF(Foglio1!B8140="","",Foglio1!B8140)</f>
        <v/>
      </c>
      <c r="D8140" s="6" t="str">
        <f>IF(Foglio1!C8140="","",Foglio1!C8140)</f>
        <v/>
      </c>
      <c r="E8140" s="6" t="str">
        <f>IF(Foglio1!D8140="","",Foglio1!D8140)</f>
        <v/>
      </c>
      <c r="F8140" s="6" t="str">
        <f>IF(Foglio1!E8140="","",Foglio1!E8140)</f>
        <v/>
      </c>
      <c r="G8140" s="6" t="str">
        <f>IF(Foglio1!F8140="","",IF(Foglio1!F8140&lt;10,"0"&amp;Foglio1!F8140,Foglio1!F8140)&amp;"/"&amp;IF(Foglio1!G8140&lt;10,"0"&amp;Foglio1!G8140,Foglio1!G8140)&amp;"/"&amp;Foglio1!H8140)</f>
        <v/>
      </c>
      <c r="H8140" s="6" t="str">
        <f>IF(Foglio1!G8140="","",IF(Foglio1!G8140&lt;10,"0"&amp;Foglio1!G8140,Foglio1!G8140))</f>
        <v/>
      </c>
      <c r="I8140" s="6" t="str">
        <f>IF(Foglio1!H8140="","",Foglio1!H8140)</f>
        <v/>
      </c>
      <c r="J8140" s="6" t="str">
        <f>IF(Foglio1!I8140="","",Foglio1!I8140)</f>
        <v/>
      </c>
      <c r="K8140" s="6" t="str">
        <f>IF(Foglio1!J8140="","",Foglio1!J8140)</f>
        <v/>
      </c>
      <c r="L8140" s="7" t="str">
        <f>Foglio1!L8140</f>
        <v/>
      </c>
    </row>
    <row r="8141" spans="1:12" x14ac:dyDescent="0.25">
      <c r="A8141" s="11" t="str">
        <f>IF(Foglio1!M8141="","",Foglio1!M8141)</f>
        <v/>
      </c>
      <c r="B8141" s="6" t="str">
        <f>IF(Foglio1!A8141="","",Foglio1!A8141)</f>
        <v/>
      </c>
      <c r="C8141" s="6" t="str">
        <f>IF(Foglio1!B8141="","",Foglio1!B8141)</f>
        <v/>
      </c>
      <c r="D8141" s="6" t="str">
        <f>IF(Foglio1!C8141="","",Foglio1!C8141)</f>
        <v/>
      </c>
      <c r="E8141" s="6" t="str">
        <f>IF(Foglio1!D8141="","",Foglio1!D8141)</f>
        <v/>
      </c>
      <c r="F8141" s="6" t="str">
        <f>IF(Foglio1!E8141="","",Foglio1!E8141)</f>
        <v/>
      </c>
      <c r="G8141" s="6" t="str">
        <f>IF(Foglio1!F8141="","",IF(Foglio1!F8141&lt;10,"0"&amp;Foglio1!F8141,Foglio1!F8141)&amp;"/"&amp;IF(Foglio1!G8141&lt;10,"0"&amp;Foglio1!G8141,Foglio1!G8141)&amp;"/"&amp;Foglio1!H8141)</f>
        <v/>
      </c>
      <c r="H8141" s="6" t="str">
        <f>IF(Foglio1!G8141="","",IF(Foglio1!G8141&lt;10,"0"&amp;Foglio1!G8141,Foglio1!G8141))</f>
        <v/>
      </c>
      <c r="I8141" s="6" t="str">
        <f>IF(Foglio1!H8141="","",Foglio1!H8141)</f>
        <v/>
      </c>
      <c r="J8141" s="6" t="str">
        <f>IF(Foglio1!I8141="","",Foglio1!I8141)</f>
        <v/>
      </c>
      <c r="K8141" s="6" t="str">
        <f>IF(Foglio1!J8141="","",Foglio1!J8141)</f>
        <v/>
      </c>
      <c r="L8141" s="7" t="str">
        <f>Foglio1!L8141</f>
        <v/>
      </c>
    </row>
    <row r="8142" spans="1:12" x14ac:dyDescent="0.25">
      <c r="A8142" s="11" t="str">
        <f>IF(Foglio1!M8142="","",Foglio1!M8142)</f>
        <v/>
      </c>
      <c r="B8142" s="6" t="str">
        <f>IF(Foglio1!A8142="","",Foglio1!A8142)</f>
        <v/>
      </c>
      <c r="C8142" s="6" t="str">
        <f>IF(Foglio1!B8142="","",Foglio1!B8142)</f>
        <v/>
      </c>
      <c r="D8142" s="6" t="str">
        <f>IF(Foglio1!C8142="","",Foglio1!C8142)</f>
        <v/>
      </c>
      <c r="E8142" s="6" t="str">
        <f>IF(Foglio1!D8142="","",Foglio1!D8142)</f>
        <v/>
      </c>
      <c r="F8142" s="6" t="str">
        <f>IF(Foglio1!E8142="","",Foglio1!E8142)</f>
        <v/>
      </c>
      <c r="G8142" s="6" t="str">
        <f>IF(Foglio1!F8142="","",IF(Foglio1!F8142&lt;10,"0"&amp;Foglio1!F8142,Foglio1!F8142)&amp;"/"&amp;IF(Foglio1!G8142&lt;10,"0"&amp;Foglio1!G8142,Foglio1!G8142)&amp;"/"&amp;Foglio1!H8142)</f>
        <v/>
      </c>
      <c r="H8142" s="6" t="str">
        <f>IF(Foglio1!G8142="","",IF(Foglio1!G8142&lt;10,"0"&amp;Foglio1!G8142,Foglio1!G8142))</f>
        <v/>
      </c>
      <c r="I8142" s="6" t="str">
        <f>IF(Foglio1!H8142="","",Foglio1!H8142)</f>
        <v/>
      </c>
      <c r="J8142" s="6" t="str">
        <f>IF(Foglio1!I8142="","",Foglio1!I8142)</f>
        <v/>
      </c>
      <c r="K8142" s="6" t="str">
        <f>IF(Foglio1!J8142="","",Foglio1!J8142)</f>
        <v/>
      </c>
      <c r="L8142" s="7" t="str">
        <f>Foglio1!L8142</f>
        <v/>
      </c>
    </row>
    <row r="8143" spans="1:12" x14ac:dyDescent="0.25">
      <c r="A8143" s="11" t="str">
        <f>IF(Foglio1!M8143="","",Foglio1!M8143)</f>
        <v/>
      </c>
      <c r="B8143" s="6" t="str">
        <f>IF(Foglio1!A8143="","",Foglio1!A8143)</f>
        <v/>
      </c>
      <c r="C8143" s="6" t="str">
        <f>IF(Foglio1!B8143="","",Foglio1!B8143)</f>
        <v/>
      </c>
      <c r="D8143" s="6" t="str">
        <f>IF(Foglio1!C8143="","",Foglio1!C8143)</f>
        <v/>
      </c>
      <c r="E8143" s="6" t="str">
        <f>IF(Foglio1!D8143="","",Foglio1!D8143)</f>
        <v/>
      </c>
      <c r="F8143" s="6" t="str">
        <f>IF(Foglio1!E8143="","",Foglio1!E8143)</f>
        <v/>
      </c>
      <c r="G8143" s="6" t="str">
        <f>IF(Foglio1!F8143="","",IF(Foglio1!F8143&lt;10,"0"&amp;Foglio1!F8143,Foglio1!F8143)&amp;"/"&amp;IF(Foglio1!G8143&lt;10,"0"&amp;Foglio1!G8143,Foglio1!G8143)&amp;"/"&amp;Foglio1!H8143)</f>
        <v/>
      </c>
      <c r="H8143" s="6" t="str">
        <f>IF(Foglio1!G8143="","",IF(Foglio1!G8143&lt;10,"0"&amp;Foglio1!G8143,Foglio1!G8143))</f>
        <v/>
      </c>
      <c r="I8143" s="6" t="str">
        <f>IF(Foglio1!H8143="","",Foglio1!H8143)</f>
        <v/>
      </c>
      <c r="J8143" s="6" t="str">
        <f>IF(Foglio1!I8143="","",Foglio1!I8143)</f>
        <v/>
      </c>
      <c r="K8143" s="6" t="str">
        <f>IF(Foglio1!J8143="","",Foglio1!J8143)</f>
        <v/>
      </c>
      <c r="L8143" s="7" t="str">
        <f>Foglio1!L8143</f>
        <v/>
      </c>
    </row>
    <row r="8144" spans="1:12" x14ac:dyDescent="0.25">
      <c r="A8144" s="11" t="str">
        <f>IF(Foglio1!M8144="","",Foglio1!M8144)</f>
        <v/>
      </c>
      <c r="B8144" s="6" t="str">
        <f>IF(Foglio1!A8144="","",Foglio1!A8144)</f>
        <v/>
      </c>
      <c r="C8144" s="6" t="str">
        <f>IF(Foglio1!B8144="","",Foglio1!B8144)</f>
        <v/>
      </c>
      <c r="D8144" s="6" t="str">
        <f>IF(Foglio1!C8144="","",Foglio1!C8144)</f>
        <v/>
      </c>
      <c r="E8144" s="6" t="str">
        <f>IF(Foglio1!D8144="","",Foglio1!D8144)</f>
        <v/>
      </c>
      <c r="F8144" s="6" t="str">
        <f>IF(Foglio1!E8144="","",Foglio1!E8144)</f>
        <v/>
      </c>
      <c r="G8144" s="6" t="str">
        <f>IF(Foglio1!F8144="","",IF(Foglio1!F8144&lt;10,"0"&amp;Foglio1!F8144,Foglio1!F8144)&amp;"/"&amp;IF(Foglio1!G8144&lt;10,"0"&amp;Foglio1!G8144,Foglio1!G8144)&amp;"/"&amp;Foglio1!H8144)</f>
        <v/>
      </c>
      <c r="H8144" s="6" t="str">
        <f>IF(Foglio1!G8144="","",IF(Foglio1!G8144&lt;10,"0"&amp;Foglio1!G8144,Foglio1!G8144))</f>
        <v/>
      </c>
      <c r="I8144" s="6" t="str">
        <f>IF(Foglio1!H8144="","",Foglio1!H8144)</f>
        <v/>
      </c>
      <c r="J8144" s="6" t="str">
        <f>IF(Foglio1!I8144="","",Foglio1!I8144)</f>
        <v/>
      </c>
      <c r="K8144" s="6" t="str">
        <f>IF(Foglio1!J8144="","",Foglio1!J8144)</f>
        <v/>
      </c>
      <c r="L8144" s="7" t="str">
        <f>Foglio1!L8144</f>
        <v/>
      </c>
    </row>
    <row r="8145" spans="1:12" x14ac:dyDescent="0.25">
      <c r="A8145" s="11" t="str">
        <f>IF(Foglio1!M8145="","",Foglio1!M8145)</f>
        <v/>
      </c>
      <c r="B8145" s="6" t="str">
        <f>IF(Foglio1!A8145="","",Foglio1!A8145)</f>
        <v/>
      </c>
      <c r="C8145" s="6" t="str">
        <f>IF(Foglio1!B8145="","",Foglio1!B8145)</f>
        <v/>
      </c>
      <c r="D8145" s="6" t="str">
        <f>IF(Foglio1!C8145="","",Foglio1!C8145)</f>
        <v/>
      </c>
      <c r="E8145" s="6" t="str">
        <f>IF(Foglio1!D8145="","",Foglio1!D8145)</f>
        <v/>
      </c>
      <c r="F8145" s="6" t="str">
        <f>IF(Foglio1!E8145="","",Foglio1!E8145)</f>
        <v/>
      </c>
      <c r="G8145" s="6" t="str">
        <f>IF(Foglio1!F8145="","",IF(Foglio1!F8145&lt;10,"0"&amp;Foglio1!F8145,Foglio1!F8145)&amp;"/"&amp;IF(Foglio1!G8145&lt;10,"0"&amp;Foglio1!G8145,Foglio1!G8145)&amp;"/"&amp;Foglio1!H8145)</f>
        <v/>
      </c>
      <c r="H8145" s="6" t="str">
        <f>IF(Foglio1!G8145="","",IF(Foglio1!G8145&lt;10,"0"&amp;Foglio1!G8145,Foglio1!G8145))</f>
        <v/>
      </c>
      <c r="I8145" s="6" t="str">
        <f>IF(Foglio1!H8145="","",Foglio1!H8145)</f>
        <v/>
      </c>
      <c r="J8145" s="6" t="str">
        <f>IF(Foglio1!I8145="","",Foglio1!I8145)</f>
        <v/>
      </c>
      <c r="K8145" s="6" t="str">
        <f>IF(Foglio1!J8145="","",Foglio1!J8145)</f>
        <v/>
      </c>
      <c r="L8145" s="7" t="str">
        <f>Foglio1!L8145</f>
        <v/>
      </c>
    </row>
    <row r="8146" spans="1:12" x14ac:dyDescent="0.25">
      <c r="A8146" s="11" t="str">
        <f>IF(Foglio1!M8146="","",Foglio1!M8146)</f>
        <v/>
      </c>
      <c r="B8146" s="6" t="str">
        <f>IF(Foglio1!A8146="","",Foglio1!A8146)</f>
        <v/>
      </c>
      <c r="C8146" s="6" t="str">
        <f>IF(Foglio1!B8146="","",Foglio1!B8146)</f>
        <v/>
      </c>
      <c r="D8146" s="6" t="str">
        <f>IF(Foglio1!C8146="","",Foglio1!C8146)</f>
        <v/>
      </c>
      <c r="E8146" s="6" t="str">
        <f>IF(Foglio1!D8146="","",Foglio1!D8146)</f>
        <v/>
      </c>
      <c r="F8146" s="6" t="str">
        <f>IF(Foglio1!E8146="","",Foglio1!E8146)</f>
        <v/>
      </c>
      <c r="G8146" s="6" t="str">
        <f>IF(Foglio1!F8146="","",IF(Foglio1!F8146&lt;10,"0"&amp;Foglio1!F8146,Foglio1!F8146)&amp;"/"&amp;IF(Foglio1!G8146&lt;10,"0"&amp;Foglio1!G8146,Foglio1!G8146)&amp;"/"&amp;Foglio1!H8146)</f>
        <v/>
      </c>
      <c r="H8146" s="6" t="str">
        <f>IF(Foglio1!G8146="","",IF(Foglio1!G8146&lt;10,"0"&amp;Foglio1!G8146,Foglio1!G8146))</f>
        <v/>
      </c>
      <c r="I8146" s="6" t="str">
        <f>IF(Foglio1!H8146="","",Foglio1!H8146)</f>
        <v/>
      </c>
      <c r="J8146" s="6" t="str">
        <f>IF(Foglio1!I8146="","",Foglio1!I8146)</f>
        <v/>
      </c>
      <c r="K8146" s="6" t="str">
        <f>IF(Foglio1!J8146="","",Foglio1!J8146)</f>
        <v/>
      </c>
      <c r="L8146" s="7" t="str">
        <f>Foglio1!L8146</f>
        <v/>
      </c>
    </row>
    <row r="8147" spans="1:12" x14ac:dyDescent="0.25">
      <c r="A8147" s="11" t="str">
        <f>IF(Foglio1!M8147="","",Foglio1!M8147)</f>
        <v/>
      </c>
      <c r="B8147" s="6" t="str">
        <f>IF(Foglio1!A8147="","",Foglio1!A8147)</f>
        <v/>
      </c>
      <c r="C8147" s="6" t="str">
        <f>IF(Foglio1!B8147="","",Foglio1!B8147)</f>
        <v/>
      </c>
      <c r="D8147" s="6" t="str">
        <f>IF(Foglio1!C8147="","",Foglio1!C8147)</f>
        <v/>
      </c>
      <c r="E8147" s="6" t="str">
        <f>IF(Foglio1!D8147="","",Foglio1!D8147)</f>
        <v/>
      </c>
      <c r="F8147" s="6" t="str">
        <f>IF(Foglio1!E8147="","",Foglio1!E8147)</f>
        <v/>
      </c>
      <c r="G8147" s="6" t="str">
        <f>IF(Foglio1!F8147="","",IF(Foglio1!F8147&lt;10,"0"&amp;Foglio1!F8147,Foglio1!F8147)&amp;"/"&amp;IF(Foglio1!G8147&lt;10,"0"&amp;Foglio1!G8147,Foglio1!G8147)&amp;"/"&amp;Foglio1!H8147)</f>
        <v/>
      </c>
      <c r="H8147" s="6" t="str">
        <f>IF(Foglio1!G8147="","",IF(Foglio1!G8147&lt;10,"0"&amp;Foglio1!G8147,Foglio1!G8147))</f>
        <v/>
      </c>
      <c r="I8147" s="6" t="str">
        <f>IF(Foglio1!H8147="","",Foglio1!H8147)</f>
        <v/>
      </c>
      <c r="J8147" s="6" t="str">
        <f>IF(Foglio1!I8147="","",Foglio1!I8147)</f>
        <v/>
      </c>
      <c r="K8147" s="6" t="str">
        <f>IF(Foglio1!J8147="","",Foglio1!J8147)</f>
        <v/>
      </c>
      <c r="L8147" s="7" t="str">
        <f>Foglio1!L8147</f>
        <v/>
      </c>
    </row>
    <row r="8148" spans="1:12" x14ac:dyDescent="0.25">
      <c r="A8148" s="11" t="str">
        <f>IF(Foglio1!M8148="","",Foglio1!M8148)</f>
        <v/>
      </c>
      <c r="B8148" s="6" t="str">
        <f>IF(Foglio1!A8148="","",Foglio1!A8148)</f>
        <v/>
      </c>
      <c r="C8148" s="6" t="str">
        <f>IF(Foglio1!B8148="","",Foglio1!B8148)</f>
        <v/>
      </c>
      <c r="D8148" s="6" t="str">
        <f>IF(Foglio1!C8148="","",Foglio1!C8148)</f>
        <v/>
      </c>
      <c r="E8148" s="6" t="str">
        <f>IF(Foglio1!D8148="","",Foglio1!D8148)</f>
        <v/>
      </c>
      <c r="F8148" s="6" t="str">
        <f>IF(Foglio1!E8148="","",Foglio1!E8148)</f>
        <v/>
      </c>
      <c r="G8148" s="6" t="str">
        <f>IF(Foglio1!F8148="","",IF(Foglio1!F8148&lt;10,"0"&amp;Foglio1!F8148,Foglio1!F8148)&amp;"/"&amp;IF(Foglio1!G8148&lt;10,"0"&amp;Foglio1!G8148,Foglio1!G8148)&amp;"/"&amp;Foglio1!H8148)</f>
        <v/>
      </c>
      <c r="H8148" s="6" t="str">
        <f>IF(Foglio1!G8148="","",IF(Foglio1!G8148&lt;10,"0"&amp;Foglio1!G8148,Foglio1!G8148))</f>
        <v/>
      </c>
      <c r="I8148" s="6" t="str">
        <f>IF(Foglio1!H8148="","",Foglio1!H8148)</f>
        <v/>
      </c>
      <c r="J8148" s="6" t="str">
        <f>IF(Foglio1!I8148="","",Foglio1!I8148)</f>
        <v/>
      </c>
      <c r="K8148" s="6" t="str">
        <f>IF(Foglio1!J8148="","",Foglio1!J8148)</f>
        <v/>
      </c>
      <c r="L8148" s="7" t="str">
        <f>Foglio1!L8148</f>
        <v/>
      </c>
    </row>
    <row r="8149" spans="1:12" x14ac:dyDescent="0.25">
      <c r="A8149" s="11" t="str">
        <f>IF(Foglio1!M8149="","",Foglio1!M8149)</f>
        <v/>
      </c>
      <c r="B8149" s="6" t="str">
        <f>IF(Foglio1!A8149="","",Foglio1!A8149)</f>
        <v/>
      </c>
      <c r="C8149" s="6" t="str">
        <f>IF(Foglio1!B8149="","",Foglio1!B8149)</f>
        <v/>
      </c>
      <c r="D8149" s="6" t="str">
        <f>IF(Foglio1!C8149="","",Foglio1!C8149)</f>
        <v/>
      </c>
      <c r="E8149" s="6" t="str">
        <f>IF(Foglio1!D8149="","",Foglio1!D8149)</f>
        <v/>
      </c>
      <c r="F8149" s="6" t="str">
        <f>IF(Foglio1!E8149="","",Foglio1!E8149)</f>
        <v/>
      </c>
      <c r="G8149" s="6" t="str">
        <f>IF(Foglio1!F8149="","",IF(Foglio1!F8149&lt;10,"0"&amp;Foglio1!F8149,Foglio1!F8149)&amp;"/"&amp;IF(Foglio1!G8149&lt;10,"0"&amp;Foglio1!G8149,Foglio1!G8149)&amp;"/"&amp;Foglio1!H8149)</f>
        <v/>
      </c>
      <c r="H8149" s="6" t="str">
        <f>IF(Foglio1!G8149="","",IF(Foglio1!G8149&lt;10,"0"&amp;Foglio1!G8149,Foglio1!G8149))</f>
        <v/>
      </c>
      <c r="I8149" s="6" t="str">
        <f>IF(Foglio1!H8149="","",Foglio1!H8149)</f>
        <v/>
      </c>
      <c r="J8149" s="6" t="str">
        <f>IF(Foglio1!I8149="","",Foglio1!I8149)</f>
        <v/>
      </c>
      <c r="K8149" s="6" t="str">
        <f>IF(Foglio1!J8149="","",Foglio1!J8149)</f>
        <v/>
      </c>
      <c r="L8149" s="7" t="str">
        <f>Foglio1!L8149</f>
        <v/>
      </c>
    </row>
    <row r="8150" spans="1:12" x14ac:dyDescent="0.25">
      <c r="A8150" s="11" t="str">
        <f>IF(Foglio1!M8150="","",Foglio1!M8150)</f>
        <v/>
      </c>
      <c r="B8150" s="6" t="str">
        <f>IF(Foglio1!A8150="","",Foglio1!A8150)</f>
        <v/>
      </c>
      <c r="C8150" s="6" t="str">
        <f>IF(Foglio1!B8150="","",Foglio1!B8150)</f>
        <v/>
      </c>
      <c r="D8150" s="6" t="str">
        <f>IF(Foglio1!C8150="","",Foglio1!C8150)</f>
        <v/>
      </c>
      <c r="E8150" s="6" t="str">
        <f>IF(Foglio1!D8150="","",Foglio1!D8150)</f>
        <v/>
      </c>
      <c r="F8150" s="6" t="str">
        <f>IF(Foglio1!E8150="","",Foglio1!E8150)</f>
        <v/>
      </c>
      <c r="G8150" s="6" t="str">
        <f>IF(Foglio1!F8150="","",IF(Foglio1!F8150&lt;10,"0"&amp;Foglio1!F8150,Foglio1!F8150)&amp;"/"&amp;IF(Foglio1!G8150&lt;10,"0"&amp;Foglio1!G8150,Foglio1!G8150)&amp;"/"&amp;Foglio1!H8150)</f>
        <v/>
      </c>
      <c r="H8150" s="6" t="str">
        <f>IF(Foglio1!G8150="","",IF(Foglio1!G8150&lt;10,"0"&amp;Foglio1!G8150,Foglio1!G8150))</f>
        <v/>
      </c>
      <c r="I8150" s="6" t="str">
        <f>IF(Foglio1!H8150="","",Foglio1!H8150)</f>
        <v/>
      </c>
      <c r="J8150" s="6" t="str">
        <f>IF(Foglio1!I8150="","",Foglio1!I8150)</f>
        <v/>
      </c>
      <c r="K8150" s="6" t="str">
        <f>IF(Foglio1!J8150="","",Foglio1!J8150)</f>
        <v/>
      </c>
      <c r="L8150" s="7" t="str">
        <f>Foglio1!L8150</f>
        <v/>
      </c>
    </row>
    <row r="8151" spans="1:12" x14ac:dyDescent="0.25">
      <c r="A8151" s="11" t="str">
        <f>IF(Foglio1!M8151="","",Foglio1!M8151)</f>
        <v/>
      </c>
      <c r="B8151" s="6" t="str">
        <f>IF(Foglio1!A8151="","",Foglio1!A8151)</f>
        <v/>
      </c>
      <c r="C8151" s="6" t="str">
        <f>IF(Foglio1!B8151="","",Foglio1!B8151)</f>
        <v/>
      </c>
      <c r="D8151" s="6" t="str">
        <f>IF(Foglio1!C8151="","",Foglio1!C8151)</f>
        <v/>
      </c>
      <c r="E8151" s="6" t="str">
        <f>IF(Foglio1!D8151="","",Foglio1!D8151)</f>
        <v/>
      </c>
      <c r="F8151" s="6" t="str">
        <f>IF(Foglio1!E8151="","",Foglio1!E8151)</f>
        <v/>
      </c>
      <c r="G8151" s="6" t="str">
        <f>IF(Foglio1!F8151="","",IF(Foglio1!F8151&lt;10,"0"&amp;Foglio1!F8151,Foglio1!F8151)&amp;"/"&amp;IF(Foglio1!G8151&lt;10,"0"&amp;Foglio1!G8151,Foglio1!G8151)&amp;"/"&amp;Foglio1!H8151)</f>
        <v/>
      </c>
      <c r="H8151" s="6" t="str">
        <f>IF(Foglio1!G8151="","",IF(Foglio1!G8151&lt;10,"0"&amp;Foglio1!G8151,Foglio1!G8151))</f>
        <v/>
      </c>
      <c r="I8151" s="6" t="str">
        <f>IF(Foglio1!H8151="","",Foglio1!H8151)</f>
        <v/>
      </c>
      <c r="J8151" s="6" t="str">
        <f>IF(Foglio1!I8151="","",Foglio1!I8151)</f>
        <v/>
      </c>
      <c r="K8151" s="6" t="str">
        <f>IF(Foglio1!J8151="","",Foglio1!J8151)</f>
        <v/>
      </c>
      <c r="L8151" s="7" t="str">
        <f>Foglio1!L8151</f>
        <v/>
      </c>
    </row>
    <row r="8152" spans="1:12" x14ac:dyDescent="0.25">
      <c r="A8152" s="11" t="str">
        <f>IF(Foglio1!M8152="","",Foglio1!M8152)</f>
        <v/>
      </c>
      <c r="B8152" s="6" t="str">
        <f>IF(Foglio1!A8152="","",Foglio1!A8152)</f>
        <v/>
      </c>
      <c r="C8152" s="6" t="str">
        <f>IF(Foglio1!B8152="","",Foglio1!B8152)</f>
        <v/>
      </c>
      <c r="D8152" s="6" t="str">
        <f>IF(Foglio1!C8152="","",Foglio1!C8152)</f>
        <v/>
      </c>
      <c r="E8152" s="6" t="str">
        <f>IF(Foglio1!D8152="","",Foglio1!D8152)</f>
        <v/>
      </c>
      <c r="F8152" s="6" t="str">
        <f>IF(Foglio1!E8152="","",Foglio1!E8152)</f>
        <v/>
      </c>
      <c r="G8152" s="6" t="str">
        <f>IF(Foglio1!F8152="","",IF(Foglio1!F8152&lt;10,"0"&amp;Foglio1!F8152,Foglio1!F8152)&amp;"/"&amp;IF(Foglio1!G8152&lt;10,"0"&amp;Foglio1!G8152,Foglio1!G8152)&amp;"/"&amp;Foglio1!H8152)</f>
        <v/>
      </c>
      <c r="H8152" s="6" t="str">
        <f>IF(Foglio1!G8152="","",IF(Foglio1!G8152&lt;10,"0"&amp;Foglio1!G8152,Foglio1!G8152))</f>
        <v/>
      </c>
      <c r="I8152" s="6" t="str">
        <f>IF(Foglio1!H8152="","",Foglio1!H8152)</f>
        <v/>
      </c>
      <c r="J8152" s="6" t="str">
        <f>IF(Foglio1!I8152="","",Foglio1!I8152)</f>
        <v/>
      </c>
      <c r="K8152" s="6" t="str">
        <f>IF(Foglio1!J8152="","",Foglio1!J8152)</f>
        <v/>
      </c>
      <c r="L8152" s="7" t="str">
        <f>Foglio1!L8152</f>
        <v/>
      </c>
    </row>
    <row r="8153" spans="1:12" x14ac:dyDescent="0.25">
      <c r="A8153" s="11" t="str">
        <f>IF(Foglio1!M8153="","",Foglio1!M8153)</f>
        <v/>
      </c>
      <c r="B8153" s="6" t="str">
        <f>IF(Foglio1!A8153="","",Foglio1!A8153)</f>
        <v/>
      </c>
      <c r="C8153" s="6" t="str">
        <f>IF(Foglio1!B8153="","",Foglio1!B8153)</f>
        <v/>
      </c>
      <c r="D8153" s="6" t="str">
        <f>IF(Foglio1!C8153="","",Foglio1!C8153)</f>
        <v/>
      </c>
      <c r="E8153" s="6" t="str">
        <f>IF(Foglio1!D8153="","",Foglio1!D8153)</f>
        <v/>
      </c>
      <c r="F8153" s="6" t="str">
        <f>IF(Foglio1!E8153="","",Foglio1!E8153)</f>
        <v/>
      </c>
      <c r="G8153" s="6" t="str">
        <f>IF(Foglio1!F8153="","",IF(Foglio1!F8153&lt;10,"0"&amp;Foglio1!F8153,Foglio1!F8153)&amp;"/"&amp;IF(Foglio1!G8153&lt;10,"0"&amp;Foglio1!G8153,Foglio1!G8153)&amp;"/"&amp;Foglio1!H8153)</f>
        <v/>
      </c>
      <c r="H8153" s="6" t="str">
        <f>IF(Foglio1!G8153="","",IF(Foglio1!G8153&lt;10,"0"&amp;Foglio1!G8153,Foglio1!G8153))</f>
        <v/>
      </c>
      <c r="I8153" s="6" t="str">
        <f>IF(Foglio1!H8153="","",Foglio1!H8153)</f>
        <v/>
      </c>
      <c r="J8153" s="6" t="str">
        <f>IF(Foglio1!I8153="","",Foglio1!I8153)</f>
        <v/>
      </c>
      <c r="K8153" s="6" t="str">
        <f>IF(Foglio1!J8153="","",Foglio1!J8153)</f>
        <v/>
      </c>
      <c r="L8153" s="7" t="str">
        <f>Foglio1!L8153</f>
        <v/>
      </c>
    </row>
    <row r="8154" spans="1:12" x14ac:dyDescent="0.25">
      <c r="A8154" s="11" t="str">
        <f>IF(Foglio1!M8154="","",Foglio1!M8154)</f>
        <v/>
      </c>
      <c r="B8154" s="6" t="str">
        <f>IF(Foglio1!A8154="","",Foglio1!A8154)</f>
        <v/>
      </c>
      <c r="C8154" s="6" t="str">
        <f>IF(Foglio1!B8154="","",Foglio1!B8154)</f>
        <v/>
      </c>
      <c r="D8154" s="6" t="str">
        <f>IF(Foglio1!C8154="","",Foglio1!C8154)</f>
        <v/>
      </c>
      <c r="E8154" s="6" t="str">
        <f>IF(Foglio1!D8154="","",Foglio1!D8154)</f>
        <v/>
      </c>
      <c r="F8154" s="6" t="str">
        <f>IF(Foglio1!E8154="","",Foglio1!E8154)</f>
        <v/>
      </c>
      <c r="G8154" s="6" t="str">
        <f>IF(Foglio1!F8154="","",IF(Foglio1!F8154&lt;10,"0"&amp;Foglio1!F8154,Foglio1!F8154)&amp;"/"&amp;IF(Foglio1!G8154&lt;10,"0"&amp;Foglio1!G8154,Foglio1!G8154)&amp;"/"&amp;Foglio1!H8154)</f>
        <v/>
      </c>
      <c r="H8154" s="6" t="str">
        <f>IF(Foglio1!G8154="","",IF(Foglio1!G8154&lt;10,"0"&amp;Foglio1!G8154,Foglio1!G8154))</f>
        <v/>
      </c>
      <c r="I8154" s="6" t="str">
        <f>IF(Foglio1!H8154="","",Foglio1!H8154)</f>
        <v/>
      </c>
      <c r="J8154" s="6" t="str">
        <f>IF(Foglio1!I8154="","",Foglio1!I8154)</f>
        <v/>
      </c>
      <c r="K8154" s="6" t="str">
        <f>IF(Foglio1!J8154="","",Foglio1!J8154)</f>
        <v/>
      </c>
      <c r="L8154" s="7" t="str">
        <f>Foglio1!L8154</f>
        <v/>
      </c>
    </row>
    <row r="8155" spans="1:12" x14ac:dyDescent="0.25">
      <c r="A8155" s="11" t="str">
        <f>IF(Foglio1!M8155="","",Foglio1!M8155)</f>
        <v/>
      </c>
      <c r="B8155" s="6" t="str">
        <f>IF(Foglio1!A8155="","",Foglio1!A8155)</f>
        <v/>
      </c>
      <c r="C8155" s="6" t="str">
        <f>IF(Foglio1!B8155="","",Foglio1!B8155)</f>
        <v/>
      </c>
      <c r="D8155" s="6" t="str">
        <f>IF(Foglio1!C8155="","",Foglio1!C8155)</f>
        <v/>
      </c>
      <c r="E8155" s="6" t="str">
        <f>IF(Foglio1!D8155="","",Foglio1!D8155)</f>
        <v/>
      </c>
      <c r="F8155" s="6" t="str">
        <f>IF(Foglio1!E8155="","",Foglio1!E8155)</f>
        <v/>
      </c>
      <c r="G8155" s="6" t="str">
        <f>IF(Foglio1!F8155="","",IF(Foglio1!F8155&lt;10,"0"&amp;Foglio1!F8155,Foglio1!F8155)&amp;"/"&amp;IF(Foglio1!G8155&lt;10,"0"&amp;Foglio1!G8155,Foglio1!G8155)&amp;"/"&amp;Foglio1!H8155)</f>
        <v/>
      </c>
      <c r="H8155" s="6" t="str">
        <f>IF(Foglio1!G8155="","",IF(Foglio1!G8155&lt;10,"0"&amp;Foglio1!G8155,Foglio1!G8155))</f>
        <v/>
      </c>
      <c r="I8155" s="6" t="str">
        <f>IF(Foglio1!H8155="","",Foglio1!H8155)</f>
        <v/>
      </c>
      <c r="J8155" s="6" t="str">
        <f>IF(Foglio1!I8155="","",Foglio1!I8155)</f>
        <v/>
      </c>
      <c r="K8155" s="6" t="str">
        <f>IF(Foglio1!J8155="","",Foglio1!J8155)</f>
        <v/>
      </c>
      <c r="L8155" s="7" t="str">
        <f>Foglio1!L8155</f>
        <v/>
      </c>
    </row>
    <row r="8156" spans="1:12" x14ac:dyDescent="0.25">
      <c r="A8156" s="11" t="str">
        <f>IF(Foglio1!M8156="","",Foglio1!M8156)</f>
        <v/>
      </c>
      <c r="B8156" s="6" t="str">
        <f>IF(Foglio1!A8156="","",Foglio1!A8156)</f>
        <v/>
      </c>
      <c r="C8156" s="6" t="str">
        <f>IF(Foglio1!B8156="","",Foglio1!B8156)</f>
        <v/>
      </c>
      <c r="D8156" s="6" t="str">
        <f>IF(Foglio1!C8156="","",Foglio1!C8156)</f>
        <v/>
      </c>
      <c r="E8156" s="6" t="str">
        <f>IF(Foglio1!D8156="","",Foglio1!D8156)</f>
        <v/>
      </c>
      <c r="F8156" s="6" t="str">
        <f>IF(Foglio1!E8156="","",Foglio1!E8156)</f>
        <v/>
      </c>
      <c r="G8156" s="6" t="str">
        <f>IF(Foglio1!F8156="","",IF(Foglio1!F8156&lt;10,"0"&amp;Foglio1!F8156,Foglio1!F8156)&amp;"/"&amp;IF(Foglio1!G8156&lt;10,"0"&amp;Foglio1!G8156,Foglio1!G8156)&amp;"/"&amp;Foglio1!H8156)</f>
        <v/>
      </c>
      <c r="H8156" s="6" t="str">
        <f>IF(Foglio1!G8156="","",IF(Foglio1!G8156&lt;10,"0"&amp;Foglio1!G8156,Foglio1!G8156))</f>
        <v/>
      </c>
      <c r="I8156" s="6" t="str">
        <f>IF(Foglio1!H8156="","",Foglio1!H8156)</f>
        <v/>
      </c>
      <c r="J8156" s="6" t="str">
        <f>IF(Foglio1!I8156="","",Foglio1!I8156)</f>
        <v/>
      </c>
      <c r="K8156" s="6" t="str">
        <f>IF(Foglio1!J8156="","",Foglio1!J8156)</f>
        <v/>
      </c>
      <c r="L8156" s="7" t="str">
        <f>Foglio1!L8156</f>
        <v/>
      </c>
    </row>
    <row r="8157" spans="1:12" x14ac:dyDescent="0.25">
      <c r="A8157" s="11" t="str">
        <f>IF(Foglio1!M8157="","",Foglio1!M8157)</f>
        <v/>
      </c>
      <c r="B8157" s="6" t="str">
        <f>IF(Foglio1!A8157="","",Foglio1!A8157)</f>
        <v/>
      </c>
      <c r="C8157" s="6" t="str">
        <f>IF(Foglio1!B8157="","",Foglio1!B8157)</f>
        <v/>
      </c>
      <c r="D8157" s="6" t="str">
        <f>IF(Foglio1!C8157="","",Foglio1!C8157)</f>
        <v/>
      </c>
      <c r="E8157" s="6" t="str">
        <f>IF(Foglio1!D8157="","",Foglio1!D8157)</f>
        <v/>
      </c>
      <c r="F8157" s="6" t="str">
        <f>IF(Foglio1!E8157="","",Foglio1!E8157)</f>
        <v/>
      </c>
      <c r="G8157" s="6" t="str">
        <f>IF(Foglio1!F8157="","",IF(Foglio1!F8157&lt;10,"0"&amp;Foglio1!F8157,Foglio1!F8157)&amp;"/"&amp;IF(Foglio1!G8157&lt;10,"0"&amp;Foglio1!G8157,Foglio1!G8157)&amp;"/"&amp;Foglio1!H8157)</f>
        <v/>
      </c>
      <c r="H8157" s="6" t="str">
        <f>IF(Foglio1!G8157="","",IF(Foglio1!G8157&lt;10,"0"&amp;Foglio1!G8157,Foglio1!G8157))</f>
        <v/>
      </c>
      <c r="I8157" s="6" t="str">
        <f>IF(Foglio1!H8157="","",Foglio1!H8157)</f>
        <v/>
      </c>
      <c r="J8157" s="6" t="str">
        <f>IF(Foglio1!I8157="","",Foglio1!I8157)</f>
        <v/>
      </c>
      <c r="K8157" s="6" t="str">
        <f>IF(Foglio1!J8157="","",Foglio1!J8157)</f>
        <v/>
      </c>
      <c r="L8157" s="7" t="str">
        <f>Foglio1!L8157</f>
        <v/>
      </c>
    </row>
    <row r="8158" spans="1:12" x14ac:dyDescent="0.25">
      <c r="A8158" s="11" t="str">
        <f>IF(Foglio1!M8158="","",Foglio1!M8158)</f>
        <v/>
      </c>
      <c r="B8158" s="6" t="str">
        <f>IF(Foglio1!A8158="","",Foglio1!A8158)</f>
        <v/>
      </c>
      <c r="C8158" s="6" t="str">
        <f>IF(Foglio1!B8158="","",Foglio1!B8158)</f>
        <v/>
      </c>
      <c r="D8158" s="6" t="str">
        <f>IF(Foglio1!C8158="","",Foglio1!C8158)</f>
        <v/>
      </c>
      <c r="E8158" s="6" t="str">
        <f>IF(Foglio1!D8158="","",Foglio1!D8158)</f>
        <v/>
      </c>
      <c r="F8158" s="6" t="str">
        <f>IF(Foglio1!E8158="","",Foglio1!E8158)</f>
        <v/>
      </c>
      <c r="G8158" s="6" t="str">
        <f>IF(Foglio1!F8158="","",IF(Foglio1!F8158&lt;10,"0"&amp;Foglio1!F8158,Foglio1!F8158)&amp;"/"&amp;IF(Foglio1!G8158&lt;10,"0"&amp;Foglio1!G8158,Foglio1!G8158)&amp;"/"&amp;Foglio1!H8158)</f>
        <v/>
      </c>
      <c r="H8158" s="6" t="str">
        <f>IF(Foglio1!G8158="","",IF(Foglio1!G8158&lt;10,"0"&amp;Foglio1!G8158,Foglio1!G8158))</f>
        <v/>
      </c>
      <c r="I8158" s="6" t="str">
        <f>IF(Foglio1!H8158="","",Foglio1!H8158)</f>
        <v/>
      </c>
      <c r="J8158" s="6" t="str">
        <f>IF(Foglio1!I8158="","",Foglio1!I8158)</f>
        <v/>
      </c>
      <c r="K8158" s="6" t="str">
        <f>IF(Foglio1!J8158="","",Foglio1!J8158)</f>
        <v/>
      </c>
      <c r="L8158" s="7" t="str">
        <f>Foglio1!L8158</f>
        <v/>
      </c>
    </row>
    <row r="8159" spans="1:12" x14ac:dyDescent="0.25">
      <c r="A8159" s="11" t="str">
        <f>IF(Foglio1!M8159="","",Foglio1!M8159)</f>
        <v/>
      </c>
      <c r="B8159" s="6" t="str">
        <f>IF(Foglio1!A8159="","",Foglio1!A8159)</f>
        <v/>
      </c>
      <c r="C8159" s="6" t="str">
        <f>IF(Foglio1!B8159="","",Foglio1!B8159)</f>
        <v/>
      </c>
      <c r="D8159" s="6" t="str">
        <f>IF(Foglio1!C8159="","",Foglio1!C8159)</f>
        <v/>
      </c>
      <c r="E8159" s="6" t="str">
        <f>IF(Foglio1!D8159="","",Foglio1!D8159)</f>
        <v/>
      </c>
      <c r="F8159" s="6" t="str">
        <f>IF(Foglio1!E8159="","",Foglio1!E8159)</f>
        <v/>
      </c>
      <c r="G8159" s="6" t="str">
        <f>IF(Foglio1!F8159="","",IF(Foglio1!F8159&lt;10,"0"&amp;Foglio1!F8159,Foglio1!F8159)&amp;"/"&amp;IF(Foglio1!G8159&lt;10,"0"&amp;Foglio1!G8159,Foglio1!G8159)&amp;"/"&amp;Foglio1!H8159)</f>
        <v/>
      </c>
      <c r="H8159" s="6" t="str">
        <f>IF(Foglio1!G8159="","",IF(Foglio1!G8159&lt;10,"0"&amp;Foglio1!G8159,Foglio1!G8159))</f>
        <v/>
      </c>
      <c r="I8159" s="6" t="str">
        <f>IF(Foglio1!H8159="","",Foglio1!H8159)</f>
        <v/>
      </c>
      <c r="J8159" s="6" t="str">
        <f>IF(Foglio1!I8159="","",Foglio1!I8159)</f>
        <v/>
      </c>
      <c r="K8159" s="6" t="str">
        <f>IF(Foglio1!J8159="","",Foglio1!J8159)</f>
        <v/>
      </c>
      <c r="L8159" s="7" t="str">
        <f>Foglio1!L8159</f>
        <v/>
      </c>
    </row>
    <row r="8160" spans="1:12" x14ac:dyDescent="0.25">
      <c r="A8160" s="11" t="str">
        <f>IF(Foglio1!M8160="","",Foglio1!M8160)</f>
        <v/>
      </c>
      <c r="B8160" s="6" t="str">
        <f>IF(Foglio1!A8160="","",Foglio1!A8160)</f>
        <v/>
      </c>
      <c r="C8160" s="6" t="str">
        <f>IF(Foglio1!B8160="","",Foglio1!B8160)</f>
        <v/>
      </c>
      <c r="D8160" s="6" t="str">
        <f>IF(Foglio1!C8160="","",Foglio1!C8160)</f>
        <v/>
      </c>
      <c r="E8160" s="6" t="str">
        <f>IF(Foglio1!D8160="","",Foglio1!D8160)</f>
        <v/>
      </c>
      <c r="F8160" s="6" t="str">
        <f>IF(Foglio1!E8160="","",Foglio1!E8160)</f>
        <v/>
      </c>
      <c r="G8160" s="6" t="str">
        <f>IF(Foglio1!F8160="","",IF(Foglio1!F8160&lt;10,"0"&amp;Foglio1!F8160,Foglio1!F8160)&amp;"/"&amp;IF(Foglio1!G8160&lt;10,"0"&amp;Foglio1!G8160,Foglio1!G8160)&amp;"/"&amp;Foglio1!H8160)</f>
        <v/>
      </c>
      <c r="H8160" s="6" t="str">
        <f>IF(Foglio1!G8160="","",IF(Foglio1!G8160&lt;10,"0"&amp;Foglio1!G8160,Foglio1!G8160))</f>
        <v/>
      </c>
      <c r="I8160" s="6" t="str">
        <f>IF(Foglio1!H8160="","",Foglio1!H8160)</f>
        <v/>
      </c>
      <c r="J8160" s="6" t="str">
        <f>IF(Foglio1!I8160="","",Foglio1!I8160)</f>
        <v/>
      </c>
      <c r="K8160" s="6" t="str">
        <f>IF(Foglio1!J8160="","",Foglio1!J8160)</f>
        <v/>
      </c>
      <c r="L8160" s="7" t="str">
        <f>Foglio1!L8160</f>
        <v/>
      </c>
    </row>
    <row r="8161" spans="1:12" x14ac:dyDescent="0.25">
      <c r="A8161" s="11" t="str">
        <f>IF(Foglio1!M8161="","",Foglio1!M8161)</f>
        <v/>
      </c>
      <c r="B8161" s="6" t="str">
        <f>IF(Foglio1!A8161="","",Foglio1!A8161)</f>
        <v/>
      </c>
      <c r="C8161" s="6" t="str">
        <f>IF(Foglio1!B8161="","",Foglio1!B8161)</f>
        <v/>
      </c>
      <c r="D8161" s="6" t="str">
        <f>IF(Foglio1!C8161="","",Foglio1!C8161)</f>
        <v/>
      </c>
      <c r="E8161" s="6" t="str">
        <f>IF(Foglio1!D8161="","",Foglio1!D8161)</f>
        <v/>
      </c>
      <c r="F8161" s="6" t="str">
        <f>IF(Foglio1!E8161="","",Foglio1!E8161)</f>
        <v/>
      </c>
      <c r="G8161" s="6" t="str">
        <f>IF(Foglio1!F8161="","",IF(Foglio1!F8161&lt;10,"0"&amp;Foglio1!F8161,Foglio1!F8161)&amp;"/"&amp;IF(Foglio1!G8161&lt;10,"0"&amp;Foglio1!G8161,Foglio1!G8161)&amp;"/"&amp;Foglio1!H8161)</f>
        <v/>
      </c>
      <c r="H8161" s="6" t="str">
        <f>IF(Foglio1!G8161="","",IF(Foglio1!G8161&lt;10,"0"&amp;Foglio1!G8161,Foglio1!G8161))</f>
        <v/>
      </c>
      <c r="I8161" s="6" t="str">
        <f>IF(Foglio1!H8161="","",Foglio1!H8161)</f>
        <v/>
      </c>
      <c r="J8161" s="6" t="str">
        <f>IF(Foglio1!I8161="","",Foglio1!I8161)</f>
        <v/>
      </c>
      <c r="K8161" s="6" t="str">
        <f>IF(Foglio1!J8161="","",Foglio1!J8161)</f>
        <v/>
      </c>
      <c r="L8161" s="7" t="str">
        <f>Foglio1!L8161</f>
        <v/>
      </c>
    </row>
    <row r="8162" spans="1:12" x14ac:dyDescent="0.25">
      <c r="A8162" s="11" t="str">
        <f>IF(Foglio1!M8162="","",Foglio1!M8162)</f>
        <v/>
      </c>
      <c r="B8162" s="6" t="str">
        <f>IF(Foglio1!A8162="","",Foglio1!A8162)</f>
        <v/>
      </c>
      <c r="C8162" s="6" t="str">
        <f>IF(Foglio1!B8162="","",Foglio1!B8162)</f>
        <v/>
      </c>
      <c r="D8162" s="6" t="str">
        <f>IF(Foglio1!C8162="","",Foglio1!C8162)</f>
        <v/>
      </c>
      <c r="E8162" s="6" t="str">
        <f>IF(Foglio1!D8162="","",Foglio1!D8162)</f>
        <v/>
      </c>
      <c r="F8162" s="6" t="str">
        <f>IF(Foglio1!E8162="","",Foglio1!E8162)</f>
        <v/>
      </c>
      <c r="G8162" s="6" t="str">
        <f>IF(Foglio1!F8162="","",IF(Foglio1!F8162&lt;10,"0"&amp;Foglio1!F8162,Foglio1!F8162)&amp;"/"&amp;IF(Foglio1!G8162&lt;10,"0"&amp;Foglio1!G8162,Foglio1!G8162)&amp;"/"&amp;Foglio1!H8162)</f>
        <v/>
      </c>
      <c r="H8162" s="6" t="str">
        <f>IF(Foglio1!G8162="","",IF(Foglio1!G8162&lt;10,"0"&amp;Foglio1!G8162,Foglio1!G8162))</f>
        <v/>
      </c>
      <c r="I8162" s="6" t="str">
        <f>IF(Foglio1!H8162="","",Foglio1!H8162)</f>
        <v/>
      </c>
      <c r="J8162" s="6" t="str">
        <f>IF(Foglio1!I8162="","",Foglio1!I8162)</f>
        <v/>
      </c>
      <c r="K8162" s="6" t="str">
        <f>IF(Foglio1!J8162="","",Foglio1!J8162)</f>
        <v/>
      </c>
      <c r="L8162" s="7" t="str">
        <f>Foglio1!L8162</f>
        <v/>
      </c>
    </row>
    <row r="8163" spans="1:12" x14ac:dyDescent="0.25">
      <c r="A8163" s="11" t="str">
        <f>IF(Foglio1!M8163="","",Foglio1!M8163)</f>
        <v/>
      </c>
      <c r="B8163" s="6" t="str">
        <f>IF(Foglio1!A8163="","",Foglio1!A8163)</f>
        <v/>
      </c>
      <c r="C8163" s="6" t="str">
        <f>IF(Foglio1!B8163="","",Foglio1!B8163)</f>
        <v/>
      </c>
      <c r="D8163" s="6" t="str">
        <f>IF(Foglio1!C8163="","",Foglio1!C8163)</f>
        <v/>
      </c>
      <c r="E8163" s="6" t="str">
        <f>IF(Foglio1!D8163="","",Foglio1!D8163)</f>
        <v/>
      </c>
      <c r="F8163" s="6" t="str">
        <f>IF(Foglio1!E8163="","",Foglio1!E8163)</f>
        <v/>
      </c>
      <c r="G8163" s="6" t="str">
        <f>IF(Foglio1!F8163="","",IF(Foglio1!F8163&lt;10,"0"&amp;Foglio1!F8163,Foglio1!F8163)&amp;"/"&amp;IF(Foglio1!G8163&lt;10,"0"&amp;Foglio1!G8163,Foglio1!G8163)&amp;"/"&amp;Foglio1!H8163)</f>
        <v/>
      </c>
      <c r="H8163" s="6" t="str">
        <f>IF(Foglio1!G8163="","",IF(Foglio1!G8163&lt;10,"0"&amp;Foglio1!G8163,Foglio1!G8163))</f>
        <v/>
      </c>
      <c r="I8163" s="6" t="str">
        <f>IF(Foglio1!H8163="","",Foglio1!H8163)</f>
        <v/>
      </c>
      <c r="J8163" s="6" t="str">
        <f>IF(Foglio1!I8163="","",Foglio1!I8163)</f>
        <v/>
      </c>
      <c r="K8163" s="6" t="str">
        <f>IF(Foglio1!J8163="","",Foglio1!J8163)</f>
        <v/>
      </c>
      <c r="L8163" s="7" t="str">
        <f>Foglio1!L8163</f>
        <v/>
      </c>
    </row>
    <row r="8164" spans="1:12" x14ac:dyDescent="0.25">
      <c r="A8164" s="11" t="str">
        <f>IF(Foglio1!M8164="","",Foglio1!M8164)</f>
        <v/>
      </c>
      <c r="B8164" s="6" t="str">
        <f>IF(Foglio1!A8164="","",Foglio1!A8164)</f>
        <v/>
      </c>
      <c r="C8164" s="6" t="str">
        <f>IF(Foglio1!B8164="","",Foglio1!B8164)</f>
        <v/>
      </c>
      <c r="D8164" s="6" t="str">
        <f>IF(Foglio1!C8164="","",Foglio1!C8164)</f>
        <v/>
      </c>
      <c r="E8164" s="6" t="str">
        <f>IF(Foglio1!D8164="","",Foglio1!D8164)</f>
        <v/>
      </c>
      <c r="F8164" s="6" t="str">
        <f>IF(Foglio1!E8164="","",Foglio1!E8164)</f>
        <v/>
      </c>
      <c r="G8164" s="6" t="str">
        <f>IF(Foglio1!F8164="","",IF(Foglio1!F8164&lt;10,"0"&amp;Foglio1!F8164,Foglio1!F8164)&amp;"/"&amp;IF(Foglio1!G8164&lt;10,"0"&amp;Foglio1!G8164,Foglio1!G8164)&amp;"/"&amp;Foglio1!H8164)</f>
        <v/>
      </c>
      <c r="H8164" s="6" t="str">
        <f>IF(Foglio1!G8164="","",IF(Foglio1!G8164&lt;10,"0"&amp;Foglio1!G8164,Foglio1!G8164))</f>
        <v/>
      </c>
      <c r="I8164" s="6" t="str">
        <f>IF(Foglio1!H8164="","",Foglio1!H8164)</f>
        <v/>
      </c>
      <c r="J8164" s="6" t="str">
        <f>IF(Foglio1!I8164="","",Foglio1!I8164)</f>
        <v/>
      </c>
      <c r="K8164" s="6" t="str">
        <f>IF(Foglio1!J8164="","",Foglio1!J8164)</f>
        <v/>
      </c>
      <c r="L8164" s="7" t="str">
        <f>Foglio1!L8164</f>
        <v/>
      </c>
    </row>
    <row r="8165" spans="1:12" x14ac:dyDescent="0.25">
      <c r="A8165" s="11" t="str">
        <f>IF(Foglio1!M8165="","",Foglio1!M8165)</f>
        <v/>
      </c>
      <c r="B8165" s="6" t="str">
        <f>IF(Foglio1!A8165="","",Foglio1!A8165)</f>
        <v/>
      </c>
      <c r="C8165" s="6" t="str">
        <f>IF(Foglio1!B8165="","",Foglio1!B8165)</f>
        <v/>
      </c>
      <c r="D8165" s="6" t="str">
        <f>IF(Foglio1!C8165="","",Foglio1!C8165)</f>
        <v/>
      </c>
      <c r="E8165" s="6" t="str">
        <f>IF(Foglio1!D8165="","",Foglio1!D8165)</f>
        <v/>
      </c>
      <c r="F8165" s="6" t="str">
        <f>IF(Foglio1!E8165="","",Foglio1!E8165)</f>
        <v/>
      </c>
      <c r="G8165" s="6" t="str">
        <f>IF(Foglio1!F8165="","",IF(Foglio1!F8165&lt;10,"0"&amp;Foglio1!F8165,Foglio1!F8165)&amp;"/"&amp;IF(Foglio1!G8165&lt;10,"0"&amp;Foglio1!G8165,Foglio1!G8165)&amp;"/"&amp;Foglio1!H8165)</f>
        <v/>
      </c>
      <c r="H8165" s="6" t="str">
        <f>IF(Foglio1!G8165="","",IF(Foglio1!G8165&lt;10,"0"&amp;Foglio1!G8165,Foglio1!G8165))</f>
        <v/>
      </c>
      <c r="I8165" s="6" t="str">
        <f>IF(Foglio1!H8165="","",Foglio1!H8165)</f>
        <v/>
      </c>
      <c r="J8165" s="6" t="str">
        <f>IF(Foglio1!I8165="","",Foglio1!I8165)</f>
        <v/>
      </c>
      <c r="K8165" s="6" t="str">
        <f>IF(Foglio1!J8165="","",Foglio1!J8165)</f>
        <v/>
      </c>
      <c r="L8165" s="7" t="str">
        <f>Foglio1!L8165</f>
        <v/>
      </c>
    </row>
    <row r="8166" spans="1:12" x14ac:dyDescent="0.25">
      <c r="A8166" s="11" t="str">
        <f>IF(Foglio1!M8166="","",Foglio1!M8166)</f>
        <v/>
      </c>
      <c r="B8166" s="6" t="str">
        <f>IF(Foglio1!A8166="","",Foglio1!A8166)</f>
        <v/>
      </c>
      <c r="C8166" s="6" t="str">
        <f>IF(Foglio1!B8166="","",Foglio1!B8166)</f>
        <v/>
      </c>
      <c r="D8166" s="6" t="str">
        <f>IF(Foglio1!C8166="","",Foglio1!C8166)</f>
        <v/>
      </c>
      <c r="E8166" s="6" t="str">
        <f>IF(Foglio1!D8166="","",Foglio1!D8166)</f>
        <v/>
      </c>
      <c r="F8166" s="6" t="str">
        <f>IF(Foglio1!E8166="","",Foglio1!E8166)</f>
        <v/>
      </c>
      <c r="G8166" s="6" t="str">
        <f>IF(Foglio1!F8166="","",IF(Foglio1!F8166&lt;10,"0"&amp;Foglio1!F8166,Foglio1!F8166)&amp;"/"&amp;IF(Foglio1!G8166&lt;10,"0"&amp;Foglio1!G8166,Foglio1!G8166)&amp;"/"&amp;Foglio1!H8166)</f>
        <v/>
      </c>
      <c r="H8166" s="6" t="str">
        <f>IF(Foglio1!G8166="","",IF(Foglio1!G8166&lt;10,"0"&amp;Foglio1!G8166,Foglio1!G8166))</f>
        <v/>
      </c>
      <c r="I8166" s="6" t="str">
        <f>IF(Foglio1!H8166="","",Foglio1!H8166)</f>
        <v/>
      </c>
      <c r="J8166" s="6" t="str">
        <f>IF(Foglio1!I8166="","",Foglio1!I8166)</f>
        <v/>
      </c>
      <c r="K8166" s="6" t="str">
        <f>IF(Foglio1!J8166="","",Foglio1!J8166)</f>
        <v/>
      </c>
      <c r="L8166" s="7" t="str">
        <f>Foglio1!L8166</f>
        <v/>
      </c>
    </row>
    <row r="8167" spans="1:12" x14ac:dyDescent="0.25">
      <c r="A8167" s="11" t="str">
        <f>IF(Foglio1!M8167="","",Foglio1!M8167)</f>
        <v/>
      </c>
      <c r="B8167" s="6" t="str">
        <f>IF(Foglio1!A8167="","",Foglio1!A8167)</f>
        <v/>
      </c>
      <c r="C8167" s="6" t="str">
        <f>IF(Foglio1!B8167="","",Foglio1!B8167)</f>
        <v/>
      </c>
      <c r="D8167" s="6" t="str">
        <f>IF(Foglio1!C8167="","",Foglio1!C8167)</f>
        <v/>
      </c>
      <c r="E8167" s="6" t="str">
        <f>IF(Foglio1!D8167="","",Foglio1!D8167)</f>
        <v/>
      </c>
      <c r="F8167" s="6" t="str">
        <f>IF(Foglio1!E8167="","",Foglio1!E8167)</f>
        <v/>
      </c>
      <c r="G8167" s="6" t="str">
        <f>IF(Foglio1!F8167="","",IF(Foglio1!F8167&lt;10,"0"&amp;Foglio1!F8167,Foglio1!F8167)&amp;"/"&amp;IF(Foglio1!G8167&lt;10,"0"&amp;Foglio1!G8167,Foglio1!G8167)&amp;"/"&amp;Foglio1!H8167)</f>
        <v/>
      </c>
      <c r="H8167" s="6" t="str">
        <f>IF(Foglio1!G8167="","",IF(Foglio1!G8167&lt;10,"0"&amp;Foglio1!G8167,Foglio1!G8167))</f>
        <v/>
      </c>
      <c r="I8167" s="6" t="str">
        <f>IF(Foglio1!H8167="","",Foglio1!H8167)</f>
        <v/>
      </c>
      <c r="J8167" s="6" t="str">
        <f>IF(Foglio1!I8167="","",Foglio1!I8167)</f>
        <v/>
      </c>
      <c r="K8167" s="6" t="str">
        <f>IF(Foglio1!J8167="","",Foglio1!J8167)</f>
        <v/>
      </c>
      <c r="L8167" s="7" t="str">
        <f>Foglio1!L8167</f>
        <v/>
      </c>
    </row>
    <row r="8168" spans="1:12" x14ac:dyDescent="0.25">
      <c r="A8168" s="11" t="str">
        <f>IF(Foglio1!M8168="","",Foglio1!M8168)</f>
        <v/>
      </c>
      <c r="B8168" s="6" t="str">
        <f>IF(Foglio1!A8168="","",Foglio1!A8168)</f>
        <v/>
      </c>
      <c r="C8168" s="6" t="str">
        <f>IF(Foglio1!B8168="","",Foglio1!B8168)</f>
        <v/>
      </c>
      <c r="D8168" s="6" t="str">
        <f>IF(Foglio1!C8168="","",Foglio1!C8168)</f>
        <v/>
      </c>
      <c r="E8168" s="6" t="str">
        <f>IF(Foglio1!D8168="","",Foglio1!D8168)</f>
        <v/>
      </c>
      <c r="F8168" s="6" t="str">
        <f>IF(Foglio1!E8168="","",Foglio1!E8168)</f>
        <v/>
      </c>
      <c r="G8168" s="6" t="str">
        <f>IF(Foglio1!F8168="","",IF(Foglio1!F8168&lt;10,"0"&amp;Foglio1!F8168,Foglio1!F8168)&amp;"/"&amp;IF(Foglio1!G8168&lt;10,"0"&amp;Foglio1!G8168,Foglio1!G8168)&amp;"/"&amp;Foglio1!H8168)</f>
        <v/>
      </c>
      <c r="H8168" s="6" t="str">
        <f>IF(Foglio1!G8168="","",IF(Foglio1!G8168&lt;10,"0"&amp;Foglio1!G8168,Foglio1!G8168))</f>
        <v/>
      </c>
      <c r="I8168" s="6" t="str">
        <f>IF(Foglio1!H8168="","",Foglio1!H8168)</f>
        <v/>
      </c>
      <c r="J8168" s="6" t="str">
        <f>IF(Foglio1!I8168="","",Foglio1!I8168)</f>
        <v/>
      </c>
      <c r="K8168" s="6" t="str">
        <f>IF(Foglio1!J8168="","",Foglio1!J8168)</f>
        <v/>
      </c>
      <c r="L8168" s="7" t="str">
        <f>Foglio1!L8168</f>
        <v/>
      </c>
    </row>
    <row r="8169" spans="1:12" x14ac:dyDescent="0.25">
      <c r="A8169" s="11" t="str">
        <f>IF(Foglio1!M8169="","",Foglio1!M8169)</f>
        <v/>
      </c>
      <c r="B8169" s="6" t="str">
        <f>IF(Foglio1!A8169="","",Foglio1!A8169)</f>
        <v/>
      </c>
      <c r="C8169" s="6" t="str">
        <f>IF(Foglio1!B8169="","",Foglio1!B8169)</f>
        <v/>
      </c>
      <c r="D8169" s="6" t="str">
        <f>IF(Foglio1!C8169="","",Foglio1!C8169)</f>
        <v/>
      </c>
      <c r="E8169" s="6" t="str">
        <f>IF(Foglio1!D8169="","",Foglio1!D8169)</f>
        <v/>
      </c>
      <c r="F8169" s="6" t="str">
        <f>IF(Foglio1!E8169="","",Foglio1!E8169)</f>
        <v/>
      </c>
      <c r="G8169" s="6" t="str">
        <f>IF(Foglio1!F8169="","",IF(Foglio1!F8169&lt;10,"0"&amp;Foglio1!F8169,Foglio1!F8169)&amp;"/"&amp;IF(Foglio1!G8169&lt;10,"0"&amp;Foglio1!G8169,Foglio1!G8169)&amp;"/"&amp;Foglio1!H8169)</f>
        <v/>
      </c>
      <c r="H8169" s="6" t="str">
        <f>IF(Foglio1!G8169="","",IF(Foglio1!G8169&lt;10,"0"&amp;Foglio1!G8169,Foglio1!G8169))</f>
        <v/>
      </c>
      <c r="I8169" s="6" t="str">
        <f>IF(Foglio1!H8169="","",Foglio1!H8169)</f>
        <v/>
      </c>
      <c r="J8169" s="6" t="str">
        <f>IF(Foglio1!I8169="","",Foglio1!I8169)</f>
        <v/>
      </c>
      <c r="K8169" s="6" t="str">
        <f>IF(Foglio1!J8169="","",Foglio1!J8169)</f>
        <v/>
      </c>
      <c r="L8169" s="7" t="str">
        <f>Foglio1!L8169</f>
        <v/>
      </c>
    </row>
    <row r="8170" spans="1:12" x14ac:dyDescent="0.25">
      <c r="A8170" s="11" t="str">
        <f>IF(Foglio1!M8170="","",Foglio1!M8170)</f>
        <v/>
      </c>
      <c r="B8170" s="6" t="str">
        <f>IF(Foglio1!A8170="","",Foglio1!A8170)</f>
        <v/>
      </c>
      <c r="C8170" s="6" t="str">
        <f>IF(Foglio1!B8170="","",Foglio1!B8170)</f>
        <v/>
      </c>
      <c r="D8170" s="6" t="str">
        <f>IF(Foglio1!C8170="","",Foglio1!C8170)</f>
        <v/>
      </c>
      <c r="E8170" s="6" t="str">
        <f>IF(Foglio1!D8170="","",Foglio1!D8170)</f>
        <v/>
      </c>
      <c r="F8170" s="6" t="str">
        <f>IF(Foglio1!E8170="","",Foglio1!E8170)</f>
        <v/>
      </c>
      <c r="G8170" s="6" t="str">
        <f>IF(Foglio1!F8170="","",IF(Foglio1!F8170&lt;10,"0"&amp;Foglio1!F8170,Foglio1!F8170)&amp;"/"&amp;IF(Foglio1!G8170&lt;10,"0"&amp;Foglio1!G8170,Foglio1!G8170)&amp;"/"&amp;Foglio1!H8170)</f>
        <v/>
      </c>
      <c r="H8170" s="6" t="str">
        <f>IF(Foglio1!G8170="","",IF(Foglio1!G8170&lt;10,"0"&amp;Foglio1!G8170,Foglio1!G8170))</f>
        <v/>
      </c>
      <c r="I8170" s="6" t="str">
        <f>IF(Foglio1!H8170="","",Foglio1!H8170)</f>
        <v/>
      </c>
      <c r="J8170" s="6" t="str">
        <f>IF(Foglio1!I8170="","",Foglio1!I8170)</f>
        <v/>
      </c>
      <c r="K8170" s="6" t="str">
        <f>IF(Foglio1!J8170="","",Foglio1!J8170)</f>
        <v/>
      </c>
      <c r="L8170" s="7" t="str">
        <f>Foglio1!L8170</f>
        <v/>
      </c>
    </row>
    <row r="8171" spans="1:12" x14ac:dyDescent="0.25">
      <c r="A8171" s="11" t="str">
        <f>IF(Foglio1!M8171="","",Foglio1!M8171)</f>
        <v/>
      </c>
      <c r="B8171" s="6" t="str">
        <f>IF(Foglio1!A8171="","",Foglio1!A8171)</f>
        <v/>
      </c>
      <c r="C8171" s="6" t="str">
        <f>IF(Foglio1!B8171="","",Foglio1!B8171)</f>
        <v/>
      </c>
      <c r="D8171" s="6" t="str">
        <f>IF(Foglio1!C8171="","",Foglio1!C8171)</f>
        <v/>
      </c>
      <c r="E8171" s="6" t="str">
        <f>IF(Foglio1!D8171="","",Foglio1!D8171)</f>
        <v/>
      </c>
      <c r="F8171" s="6" t="str">
        <f>IF(Foglio1!E8171="","",Foglio1!E8171)</f>
        <v/>
      </c>
      <c r="G8171" s="6" t="str">
        <f>IF(Foglio1!F8171="","",IF(Foglio1!F8171&lt;10,"0"&amp;Foglio1!F8171,Foglio1!F8171)&amp;"/"&amp;IF(Foglio1!G8171&lt;10,"0"&amp;Foglio1!G8171,Foglio1!G8171)&amp;"/"&amp;Foglio1!H8171)</f>
        <v/>
      </c>
      <c r="H8171" s="6" t="str">
        <f>IF(Foglio1!G8171="","",IF(Foglio1!G8171&lt;10,"0"&amp;Foglio1!G8171,Foglio1!G8171))</f>
        <v/>
      </c>
      <c r="I8171" s="6" t="str">
        <f>IF(Foglio1!H8171="","",Foglio1!H8171)</f>
        <v/>
      </c>
      <c r="J8171" s="6" t="str">
        <f>IF(Foglio1!I8171="","",Foglio1!I8171)</f>
        <v/>
      </c>
      <c r="K8171" s="6" t="str">
        <f>IF(Foglio1!J8171="","",Foglio1!J8171)</f>
        <v/>
      </c>
      <c r="L8171" s="7" t="str">
        <f>Foglio1!L8171</f>
        <v/>
      </c>
    </row>
    <row r="8172" spans="1:12" x14ac:dyDescent="0.25">
      <c r="A8172" s="11" t="str">
        <f>IF(Foglio1!M8172="","",Foglio1!M8172)</f>
        <v/>
      </c>
      <c r="B8172" s="6" t="str">
        <f>IF(Foglio1!A8172="","",Foglio1!A8172)</f>
        <v/>
      </c>
      <c r="C8172" s="6" t="str">
        <f>IF(Foglio1!B8172="","",Foglio1!B8172)</f>
        <v/>
      </c>
      <c r="D8172" s="6" t="str">
        <f>IF(Foglio1!C8172="","",Foglio1!C8172)</f>
        <v/>
      </c>
      <c r="E8172" s="6" t="str">
        <f>IF(Foglio1!D8172="","",Foglio1!D8172)</f>
        <v/>
      </c>
      <c r="F8172" s="6" t="str">
        <f>IF(Foglio1!E8172="","",Foglio1!E8172)</f>
        <v/>
      </c>
      <c r="G8172" s="6" t="str">
        <f>IF(Foglio1!F8172="","",IF(Foglio1!F8172&lt;10,"0"&amp;Foglio1!F8172,Foglio1!F8172)&amp;"/"&amp;IF(Foglio1!G8172&lt;10,"0"&amp;Foglio1!G8172,Foglio1!G8172)&amp;"/"&amp;Foglio1!H8172)</f>
        <v/>
      </c>
      <c r="H8172" s="6" t="str">
        <f>IF(Foglio1!G8172="","",IF(Foglio1!G8172&lt;10,"0"&amp;Foglio1!G8172,Foglio1!G8172))</f>
        <v/>
      </c>
      <c r="I8172" s="6" t="str">
        <f>IF(Foglio1!H8172="","",Foglio1!H8172)</f>
        <v/>
      </c>
      <c r="J8172" s="6" t="str">
        <f>IF(Foglio1!I8172="","",Foglio1!I8172)</f>
        <v/>
      </c>
      <c r="K8172" s="6" t="str">
        <f>IF(Foglio1!J8172="","",Foglio1!J8172)</f>
        <v/>
      </c>
      <c r="L8172" s="7" t="str">
        <f>Foglio1!L8172</f>
        <v/>
      </c>
    </row>
    <row r="8173" spans="1:12" x14ac:dyDescent="0.25">
      <c r="A8173" s="11" t="str">
        <f>IF(Foglio1!M8173="","",Foglio1!M8173)</f>
        <v/>
      </c>
      <c r="B8173" s="6" t="str">
        <f>IF(Foglio1!A8173="","",Foglio1!A8173)</f>
        <v/>
      </c>
      <c r="C8173" s="6" t="str">
        <f>IF(Foglio1!B8173="","",Foglio1!B8173)</f>
        <v/>
      </c>
      <c r="D8173" s="6" t="str">
        <f>IF(Foglio1!C8173="","",Foglio1!C8173)</f>
        <v/>
      </c>
      <c r="E8173" s="6" t="str">
        <f>IF(Foglio1!D8173="","",Foglio1!D8173)</f>
        <v/>
      </c>
      <c r="F8173" s="6" t="str">
        <f>IF(Foglio1!E8173="","",Foglio1!E8173)</f>
        <v/>
      </c>
      <c r="G8173" s="6" t="str">
        <f>IF(Foglio1!F8173="","",IF(Foglio1!F8173&lt;10,"0"&amp;Foglio1!F8173,Foglio1!F8173)&amp;"/"&amp;IF(Foglio1!G8173&lt;10,"0"&amp;Foglio1!G8173,Foglio1!G8173)&amp;"/"&amp;Foglio1!H8173)</f>
        <v/>
      </c>
      <c r="H8173" s="6" t="str">
        <f>IF(Foglio1!G8173="","",IF(Foglio1!G8173&lt;10,"0"&amp;Foglio1!G8173,Foglio1!G8173))</f>
        <v/>
      </c>
      <c r="I8173" s="6" t="str">
        <f>IF(Foglio1!H8173="","",Foglio1!H8173)</f>
        <v/>
      </c>
      <c r="J8173" s="6" t="str">
        <f>IF(Foglio1!I8173="","",Foglio1!I8173)</f>
        <v/>
      </c>
      <c r="K8173" s="6" t="str">
        <f>IF(Foglio1!J8173="","",Foglio1!J8173)</f>
        <v/>
      </c>
      <c r="L8173" s="7" t="str">
        <f>Foglio1!L8173</f>
        <v/>
      </c>
    </row>
    <row r="8174" spans="1:12" x14ac:dyDescent="0.25">
      <c r="A8174" s="11" t="str">
        <f>IF(Foglio1!M8174="","",Foglio1!M8174)</f>
        <v/>
      </c>
      <c r="B8174" s="6" t="str">
        <f>IF(Foglio1!A8174="","",Foglio1!A8174)</f>
        <v/>
      </c>
      <c r="C8174" s="6" t="str">
        <f>IF(Foglio1!B8174="","",Foglio1!B8174)</f>
        <v/>
      </c>
      <c r="D8174" s="6" t="str">
        <f>IF(Foglio1!C8174="","",Foglio1!C8174)</f>
        <v/>
      </c>
      <c r="E8174" s="6" t="str">
        <f>IF(Foglio1!D8174="","",Foglio1!D8174)</f>
        <v/>
      </c>
      <c r="F8174" s="6" t="str">
        <f>IF(Foglio1!E8174="","",Foglio1!E8174)</f>
        <v/>
      </c>
      <c r="G8174" s="6" t="str">
        <f>IF(Foglio1!F8174="","",IF(Foglio1!F8174&lt;10,"0"&amp;Foglio1!F8174,Foglio1!F8174)&amp;"/"&amp;IF(Foglio1!G8174&lt;10,"0"&amp;Foglio1!G8174,Foglio1!G8174)&amp;"/"&amp;Foglio1!H8174)</f>
        <v/>
      </c>
      <c r="H8174" s="6" t="str">
        <f>IF(Foglio1!G8174="","",IF(Foglio1!G8174&lt;10,"0"&amp;Foglio1!G8174,Foglio1!G8174))</f>
        <v/>
      </c>
      <c r="I8174" s="6" t="str">
        <f>IF(Foglio1!H8174="","",Foglio1!H8174)</f>
        <v/>
      </c>
      <c r="J8174" s="6" t="str">
        <f>IF(Foglio1!I8174="","",Foglio1!I8174)</f>
        <v/>
      </c>
      <c r="K8174" s="6" t="str">
        <f>IF(Foglio1!J8174="","",Foglio1!J8174)</f>
        <v/>
      </c>
      <c r="L8174" s="7" t="str">
        <f>Foglio1!L8174</f>
        <v/>
      </c>
    </row>
    <row r="8175" spans="1:12" x14ac:dyDescent="0.25">
      <c r="A8175" s="11" t="str">
        <f>IF(Foglio1!M8175="","",Foglio1!M8175)</f>
        <v/>
      </c>
      <c r="B8175" s="6" t="str">
        <f>IF(Foglio1!A8175="","",Foglio1!A8175)</f>
        <v/>
      </c>
      <c r="C8175" s="6" t="str">
        <f>IF(Foglio1!B8175="","",Foglio1!B8175)</f>
        <v/>
      </c>
      <c r="D8175" s="6" t="str">
        <f>IF(Foglio1!C8175="","",Foglio1!C8175)</f>
        <v/>
      </c>
      <c r="E8175" s="6" t="str">
        <f>IF(Foglio1!D8175="","",Foglio1!D8175)</f>
        <v/>
      </c>
      <c r="F8175" s="6" t="str">
        <f>IF(Foglio1!E8175="","",Foglio1!E8175)</f>
        <v/>
      </c>
      <c r="G8175" s="6" t="str">
        <f>IF(Foglio1!F8175="","",IF(Foglio1!F8175&lt;10,"0"&amp;Foglio1!F8175,Foglio1!F8175)&amp;"/"&amp;IF(Foglio1!G8175&lt;10,"0"&amp;Foglio1!G8175,Foglio1!G8175)&amp;"/"&amp;Foglio1!H8175)</f>
        <v/>
      </c>
      <c r="H8175" s="6" t="str">
        <f>IF(Foglio1!G8175="","",IF(Foglio1!G8175&lt;10,"0"&amp;Foglio1!G8175,Foglio1!G8175))</f>
        <v/>
      </c>
      <c r="I8175" s="6" t="str">
        <f>IF(Foglio1!H8175="","",Foglio1!H8175)</f>
        <v/>
      </c>
      <c r="J8175" s="6" t="str">
        <f>IF(Foglio1!I8175="","",Foglio1!I8175)</f>
        <v/>
      </c>
      <c r="K8175" s="6" t="str">
        <f>IF(Foglio1!J8175="","",Foglio1!J8175)</f>
        <v/>
      </c>
      <c r="L8175" s="7" t="str">
        <f>Foglio1!L8175</f>
        <v/>
      </c>
    </row>
    <row r="8176" spans="1:12" x14ac:dyDescent="0.25">
      <c r="A8176" s="11" t="str">
        <f>IF(Foglio1!M8176="","",Foglio1!M8176)</f>
        <v/>
      </c>
      <c r="B8176" s="6" t="str">
        <f>IF(Foglio1!A8176="","",Foglio1!A8176)</f>
        <v/>
      </c>
      <c r="C8176" s="6" t="str">
        <f>IF(Foglio1!B8176="","",Foglio1!B8176)</f>
        <v/>
      </c>
      <c r="D8176" s="6" t="str">
        <f>IF(Foglio1!C8176="","",Foglio1!C8176)</f>
        <v/>
      </c>
      <c r="E8176" s="6" t="str">
        <f>IF(Foglio1!D8176="","",Foglio1!D8176)</f>
        <v/>
      </c>
      <c r="F8176" s="6" t="str">
        <f>IF(Foglio1!E8176="","",Foglio1!E8176)</f>
        <v/>
      </c>
      <c r="G8176" s="6" t="str">
        <f>IF(Foglio1!F8176="","",IF(Foglio1!F8176&lt;10,"0"&amp;Foglio1!F8176,Foglio1!F8176)&amp;"/"&amp;IF(Foglio1!G8176&lt;10,"0"&amp;Foglio1!G8176,Foglio1!G8176)&amp;"/"&amp;Foglio1!H8176)</f>
        <v/>
      </c>
      <c r="H8176" s="6" t="str">
        <f>IF(Foglio1!G8176="","",IF(Foglio1!G8176&lt;10,"0"&amp;Foglio1!G8176,Foglio1!G8176))</f>
        <v/>
      </c>
      <c r="I8176" s="6" t="str">
        <f>IF(Foglio1!H8176="","",Foglio1!H8176)</f>
        <v/>
      </c>
      <c r="J8176" s="6" t="str">
        <f>IF(Foglio1!I8176="","",Foglio1!I8176)</f>
        <v/>
      </c>
      <c r="K8176" s="6" t="str">
        <f>IF(Foglio1!J8176="","",Foglio1!J8176)</f>
        <v/>
      </c>
      <c r="L8176" s="7" t="str">
        <f>Foglio1!L8176</f>
        <v/>
      </c>
    </row>
    <row r="8177" spans="1:12" x14ac:dyDescent="0.25">
      <c r="A8177" s="11" t="str">
        <f>IF(Foglio1!M8177="","",Foglio1!M8177)</f>
        <v/>
      </c>
      <c r="B8177" s="6" t="str">
        <f>IF(Foglio1!A8177="","",Foglio1!A8177)</f>
        <v/>
      </c>
      <c r="C8177" s="6" t="str">
        <f>IF(Foglio1!B8177="","",Foglio1!B8177)</f>
        <v/>
      </c>
      <c r="D8177" s="6" t="str">
        <f>IF(Foglio1!C8177="","",Foglio1!C8177)</f>
        <v/>
      </c>
      <c r="E8177" s="6" t="str">
        <f>IF(Foglio1!D8177="","",Foglio1!D8177)</f>
        <v/>
      </c>
      <c r="F8177" s="6" t="str">
        <f>IF(Foglio1!E8177="","",Foglio1!E8177)</f>
        <v/>
      </c>
      <c r="G8177" s="6" t="str">
        <f>IF(Foglio1!F8177="","",IF(Foglio1!F8177&lt;10,"0"&amp;Foglio1!F8177,Foglio1!F8177)&amp;"/"&amp;IF(Foglio1!G8177&lt;10,"0"&amp;Foglio1!G8177,Foglio1!G8177)&amp;"/"&amp;Foglio1!H8177)</f>
        <v/>
      </c>
      <c r="H8177" s="6" t="str">
        <f>IF(Foglio1!G8177="","",IF(Foglio1!G8177&lt;10,"0"&amp;Foglio1!G8177,Foglio1!G8177))</f>
        <v/>
      </c>
      <c r="I8177" s="6" t="str">
        <f>IF(Foglio1!H8177="","",Foglio1!H8177)</f>
        <v/>
      </c>
      <c r="J8177" s="6" t="str">
        <f>IF(Foglio1!I8177="","",Foglio1!I8177)</f>
        <v/>
      </c>
      <c r="K8177" s="6" t="str">
        <f>IF(Foglio1!J8177="","",Foglio1!J8177)</f>
        <v/>
      </c>
      <c r="L8177" s="7" t="str">
        <f>Foglio1!L8177</f>
        <v/>
      </c>
    </row>
    <row r="8178" spans="1:12" x14ac:dyDescent="0.25">
      <c r="A8178" s="11" t="str">
        <f>IF(Foglio1!M8178="","",Foglio1!M8178)</f>
        <v/>
      </c>
      <c r="B8178" s="6" t="str">
        <f>IF(Foglio1!A8178="","",Foglio1!A8178)</f>
        <v/>
      </c>
      <c r="C8178" s="6" t="str">
        <f>IF(Foglio1!B8178="","",Foglio1!B8178)</f>
        <v/>
      </c>
      <c r="D8178" s="6" t="str">
        <f>IF(Foglio1!C8178="","",Foglio1!C8178)</f>
        <v/>
      </c>
      <c r="E8178" s="6" t="str">
        <f>IF(Foglio1!D8178="","",Foglio1!D8178)</f>
        <v/>
      </c>
      <c r="F8178" s="6" t="str">
        <f>IF(Foglio1!E8178="","",Foglio1!E8178)</f>
        <v/>
      </c>
      <c r="G8178" s="6" t="str">
        <f>IF(Foglio1!F8178="","",IF(Foglio1!F8178&lt;10,"0"&amp;Foglio1!F8178,Foglio1!F8178)&amp;"/"&amp;IF(Foglio1!G8178&lt;10,"0"&amp;Foglio1!G8178,Foglio1!G8178)&amp;"/"&amp;Foglio1!H8178)</f>
        <v/>
      </c>
      <c r="H8178" s="6" t="str">
        <f>IF(Foglio1!G8178="","",IF(Foglio1!G8178&lt;10,"0"&amp;Foglio1!G8178,Foglio1!G8178))</f>
        <v/>
      </c>
      <c r="I8178" s="6" t="str">
        <f>IF(Foglio1!H8178="","",Foglio1!H8178)</f>
        <v/>
      </c>
      <c r="J8178" s="6" t="str">
        <f>IF(Foglio1!I8178="","",Foglio1!I8178)</f>
        <v/>
      </c>
      <c r="K8178" s="6" t="str">
        <f>IF(Foglio1!J8178="","",Foglio1!J8178)</f>
        <v/>
      </c>
      <c r="L8178" s="7" t="str">
        <f>Foglio1!L8178</f>
        <v/>
      </c>
    </row>
    <row r="8179" spans="1:12" x14ac:dyDescent="0.25">
      <c r="A8179" s="11" t="str">
        <f>IF(Foglio1!M8179="","",Foglio1!M8179)</f>
        <v/>
      </c>
      <c r="B8179" s="6" t="str">
        <f>IF(Foglio1!A8179="","",Foglio1!A8179)</f>
        <v/>
      </c>
      <c r="C8179" s="6" t="str">
        <f>IF(Foglio1!B8179="","",Foglio1!B8179)</f>
        <v/>
      </c>
      <c r="D8179" s="6" t="str">
        <f>IF(Foglio1!C8179="","",Foglio1!C8179)</f>
        <v/>
      </c>
      <c r="E8179" s="6" t="str">
        <f>IF(Foglio1!D8179="","",Foglio1!D8179)</f>
        <v/>
      </c>
      <c r="F8179" s="6" t="str">
        <f>IF(Foglio1!E8179="","",Foglio1!E8179)</f>
        <v/>
      </c>
      <c r="G8179" s="6" t="str">
        <f>IF(Foglio1!F8179="","",IF(Foglio1!F8179&lt;10,"0"&amp;Foglio1!F8179,Foglio1!F8179)&amp;"/"&amp;IF(Foglio1!G8179&lt;10,"0"&amp;Foglio1!G8179,Foglio1!G8179)&amp;"/"&amp;Foglio1!H8179)</f>
        <v/>
      </c>
      <c r="H8179" s="6" t="str">
        <f>IF(Foglio1!G8179="","",IF(Foglio1!G8179&lt;10,"0"&amp;Foglio1!G8179,Foglio1!G8179))</f>
        <v/>
      </c>
      <c r="I8179" s="6" t="str">
        <f>IF(Foglio1!H8179="","",Foglio1!H8179)</f>
        <v/>
      </c>
      <c r="J8179" s="6" t="str">
        <f>IF(Foglio1!I8179="","",Foglio1!I8179)</f>
        <v/>
      </c>
      <c r="K8179" s="6" t="str">
        <f>IF(Foglio1!J8179="","",Foglio1!J8179)</f>
        <v/>
      </c>
      <c r="L8179" s="7" t="str">
        <f>Foglio1!L8179</f>
        <v/>
      </c>
    </row>
    <row r="8180" spans="1:12" x14ac:dyDescent="0.25">
      <c r="A8180" s="11" t="str">
        <f>IF(Foglio1!M8180="","",Foglio1!M8180)</f>
        <v/>
      </c>
      <c r="B8180" s="6" t="str">
        <f>IF(Foglio1!A8180="","",Foglio1!A8180)</f>
        <v/>
      </c>
      <c r="C8180" s="6" t="str">
        <f>IF(Foglio1!B8180="","",Foglio1!B8180)</f>
        <v/>
      </c>
      <c r="D8180" s="6" t="str">
        <f>IF(Foglio1!C8180="","",Foglio1!C8180)</f>
        <v/>
      </c>
      <c r="E8180" s="6" t="str">
        <f>IF(Foglio1!D8180="","",Foglio1!D8180)</f>
        <v/>
      </c>
      <c r="F8180" s="6" t="str">
        <f>IF(Foglio1!E8180="","",Foglio1!E8180)</f>
        <v/>
      </c>
      <c r="G8180" s="6" t="str">
        <f>IF(Foglio1!F8180="","",IF(Foglio1!F8180&lt;10,"0"&amp;Foglio1!F8180,Foglio1!F8180)&amp;"/"&amp;IF(Foglio1!G8180&lt;10,"0"&amp;Foglio1!G8180,Foglio1!G8180)&amp;"/"&amp;Foglio1!H8180)</f>
        <v/>
      </c>
      <c r="H8180" s="6" t="str">
        <f>IF(Foglio1!G8180="","",IF(Foglio1!G8180&lt;10,"0"&amp;Foglio1!G8180,Foglio1!G8180))</f>
        <v/>
      </c>
      <c r="I8180" s="6" t="str">
        <f>IF(Foglio1!H8180="","",Foglio1!H8180)</f>
        <v/>
      </c>
      <c r="J8180" s="6" t="str">
        <f>IF(Foglio1!I8180="","",Foglio1!I8180)</f>
        <v/>
      </c>
      <c r="K8180" s="6" t="str">
        <f>IF(Foglio1!J8180="","",Foglio1!J8180)</f>
        <v/>
      </c>
      <c r="L8180" s="7" t="str">
        <f>Foglio1!L8180</f>
        <v/>
      </c>
    </row>
    <row r="8181" spans="1:12" x14ac:dyDescent="0.25">
      <c r="A8181" s="11" t="str">
        <f>IF(Foglio1!M8181="","",Foglio1!M8181)</f>
        <v/>
      </c>
      <c r="B8181" s="6" t="str">
        <f>IF(Foglio1!A8181="","",Foglio1!A8181)</f>
        <v/>
      </c>
      <c r="C8181" s="6" t="str">
        <f>IF(Foglio1!B8181="","",Foglio1!B8181)</f>
        <v/>
      </c>
      <c r="D8181" s="6" t="str">
        <f>IF(Foglio1!C8181="","",Foglio1!C8181)</f>
        <v/>
      </c>
      <c r="E8181" s="6" t="str">
        <f>IF(Foglio1!D8181="","",Foglio1!D8181)</f>
        <v/>
      </c>
      <c r="F8181" s="6" t="str">
        <f>IF(Foglio1!E8181="","",Foglio1!E8181)</f>
        <v/>
      </c>
      <c r="G8181" s="6" t="str">
        <f>IF(Foglio1!F8181="","",IF(Foglio1!F8181&lt;10,"0"&amp;Foglio1!F8181,Foglio1!F8181)&amp;"/"&amp;IF(Foglio1!G8181&lt;10,"0"&amp;Foglio1!G8181,Foglio1!G8181)&amp;"/"&amp;Foglio1!H8181)</f>
        <v/>
      </c>
      <c r="H8181" s="6" t="str">
        <f>IF(Foglio1!G8181="","",IF(Foglio1!G8181&lt;10,"0"&amp;Foglio1!G8181,Foglio1!G8181))</f>
        <v/>
      </c>
      <c r="I8181" s="6" t="str">
        <f>IF(Foglio1!H8181="","",Foglio1!H8181)</f>
        <v/>
      </c>
      <c r="J8181" s="6" t="str">
        <f>IF(Foglio1!I8181="","",Foglio1!I8181)</f>
        <v/>
      </c>
      <c r="K8181" s="6" t="str">
        <f>IF(Foglio1!J8181="","",Foglio1!J8181)</f>
        <v/>
      </c>
      <c r="L8181" s="7" t="str">
        <f>Foglio1!L8181</f>
        <v/>
      </c>
    </row>
    <row r="8182" spans="1:12" x14ac:dyDescent="0.25">
      <c r="A8182" s="11" t="str">
        <f>IF(Foglio1!M8182="","",Foglio1!M8182)</f>
        <v/>
      </c>
      <c r="B8182" s="6" t="str">
        <f>IF(Foglio1!A8182="","",Foglio1!A8182)</f>
        <v/>
      </c>
      <c r="C8182" s="6" t="str">
        <f>IF(Foglio1!B8182="","",Foglio1!B8182)</f>
        <v/>
      </c>
      <c r="D8182" s="6" t="str">
        <f>IF(Foglio1!C8182="","",Foglio1!C8182)</f>
        <v/>
      </c>
      <c r="E8182" s="6" t="str">
        <f>IF(Foglio1!D8182="","",Foglio1!D8182)</f>
        <v/>
      </c>
      <c r="F8182" s="6" t="str">
        <f>IF(Foglio1!E8182="","",Foglio1!E8182)</f>
        <v/>
      </c>
      <c r="G8182" s="6" t="str">
        <f>IF(Foglio1!F8182="","",IF(Foglio1!F8182&lt;10,"0"&amp;Foglio1!F8182,Foglio1!F8182)&amp;"/"&amp;IF(Foglio1!G8182&lt;10,"0"&amp;Foglio1!G8182,Foglio1!G8182)&amp;"/"&amp;Foglio1!H8182)</f>
        <v/>
      </c>
      <c r="H8182" s="6" t="str">
        <f>IF(Foglio1!G8182="","",IF(Foglio1!G8182&lt;10,"0"&amp;Foglio1!G8182,Foglio1!G8182))</f>
        <v/>
      </c>
      <c r="I8182" s="6" t="str">
        <f>IF(Foglio1!H8182="","",Foglio1!H8182)</f>
        <v/>
      </c>
      <c r="J8182" s="6" t="str">
        <f>IF(Foglio1!I8182="","",Foglio1!I8182)</f>
        <v/>
      </c>
      <c r="K8182" s="6" t="str">
        <f>IF(Foglio1!J8182="","",Foglio1!J8182)</f>
        <v/>
      </c>
      <c r="L8182" s="7" t="str">
        <f>Foglio1!L8182</f>
        <v/>
      </c>
    </row>
    <row r="8183" spans="1:12" x14ac:dyDescent="0.25">
      <c r="A8183" s="11" t="str">
        <f>IF(Foglio1!M8183="","",Foglio1!M8183)</f>
        <v/>
      </c>
      <c r="B8183" s="6" t="str">
        <f>IF(Foglio1!A8183="","",Foglio1!A8183)</f>
        <v/>
      </c>
      <c r="C8183" s="6" t="str">
        <f>IF(Foglio1!B8183="","",Foglio1!B8183)</f>
        <v/>
      </c>
      <c r="D8183" s="6" t="str">
        <f>IF(Foglio1!C8183="","",Foglio1!C8183)</f>
        <v/>
      </c>
      <c r="E8183" s="6" t="str">
        <f>IF(Foglio1!D8183="","",Foglio1!D8183)</f>
        <v/>
      </c>
      <c r="F8183" s="6" t="str">
        <f>IF(Foglio1!E8183="","",Foglio1!E8183)</f>
        <v/>
      </c>
      <c r="G8183" s="6" t="str">
        <f>IF(Foglio1!F8183="","",IF(Foglio1!F8183&lt;10,"0"&amp;Foglio1!F8183,Foglio1!F8183)&amp;"/"&amp;IF(Foglio1!G8183&lt;10,"0"&amp;Foglio1!G8183,Foglio1!G8183)&amp;"/"&amp;Foglio1!H8183)</f>
        <v/>
      </c>
      <c r="H8183" s="6" t="str">
        <f>IF(Foglio1!G8183="","",IF(Foglio1!G8183&lt;10,"0"&amp;Foglio1!G8183,Foglio1!G8183))</f>
        <v/>
      </c>
      <c r="I8183" s="6" t="str">
        <f>IF(Foglio1!H8183="","",Foglio1!H8183)</f>
        <v/>
      </c>
      <c r="J8183" s="6" t="str">
        <f>IF(Foglio1!I8183="","",Foglio1!I8183)</f>
        <v/>
      </c>
      <c r="K8183" s="6" t="str">
        <f>IF(Foglio1!J8183="","",Foglio1!J8183)</f>
        <v/>
      </c>
      <c r="L8183" s="7" t="str">
        <f>Foglio1!L8183</f>
        <v/>
      </c>
    </row>
    <row r="8184" spans="1:12" x14ac:dyDescent="0.25">
      <c r="A8184" s="11" t="str">
        <f>IF(Foglio1!M8184="","",Foglio1!M8184)</f>
        <v/>
      </c>
      <c r="B8184" s="6" t="str">
        <f>IF(Foglio1!A8184="","",Foglio1!A8184)</f>
        <v/>
      </c>
      <c r="C8184" s="6" t="str">
        <f>IF(Foglio1!B8184="","",Foglio1!B8184)</f>
        <v/>
      </c>
      <c r="D8184" s="6" t="str">
        <f>IF(Foglio1!C8184="","",Foglio1!C8184)</f>
        <v/>
      </c>
      <c r="E8184" s="6" t="str">
        <f>IF(Foglio1!D8184="","",Foglio1!D8184)</f>
        <v/>
      </c>
      <c r="F8184" s="6" t="str">
        <f>IF(Foglio1!E8184="","",Foglio1!E8184)</f>
        <v/>
      </c>
      <c r="G8184" s="6" t="str">
        <f>IF(Foglio1!F8184="","",IF(Foglio1!F8184&lt;10,"0"&amp;Foglio1!F8184,Foglio1!F8184)&amp;"/"&amp;IF(Foglio1!G8184&lt;10,"0"&amp;Foglio1!G8184,Foglio1!G8184)&amp;"/"&amp;Foglio1!H8184)</f>
        <v/>
      </c>
      <c r="H8184" s="6" t="str">
        <f>IF(Foglio1!G8184="","",IF(Foglio1!G8184&lt;10,"0"&amp;Foglio1!G8184,Foglio1!G8184))</f>
        <v/>
      </c>
      <c r="I8184" s="6" t="str">
        <f>IF(Foglio1!H8184="","",Foglio1!H8184)</f>
        <v/>
      </c>
      <c r="J8184" s="6" t="str">
        <f>IF(Foglio1!I8184="","",Foglio1!I8184)</f>
        <v/>
      </c>
      <c r="K8184" s="6" t="str">
        <f>IF(Foglio1!J8184="","",Foglio1!J8184)</f>
        <v/>
      </c>
      <c r="L8184" s="7" t="str">
        <f>Foglio1!L8184</f>
        <v/>
      </c>
    </row>
    <row r="8185" spans="1:12" x14ac:dyDescent="0.25">
      <c r="A8185" s="11" t="str">
        <f>IF(Foglio1!M8185="","",Foglio1!M8185)</f>
        <v/>
      </c>
      <c r="B8185" s="6" t="str">
        <f>IF(Foglio1!A8185="","",Foglio1!A8185)</f>
        <v/>
      </c>
      <c r="C8185" s="6" t="str">
        <f>IF(Foglio1!B8185="","",Foglio1!B8185)</f>
        <v/>
      </c>
      <c r="D8185" s="6" t="str">
        <f>IF(Foglio1!C8185="","",Foglio1!C8185)</f>
        <v/>
      </c>
      <c r="E8185" s="6" t="str">
        <f>IF(Foglio1!D8185="","",Foglio1!D8185)</f>
        <v/>
      </c>
      <c r="F8185" s="6" t="str">
        <f>IF(Foglio1!E8185="","",Foglio1!E8185)</f>
        <v/>
      </c>
      <c r="G8185" s="6" t="str">
        <f>IF(Foglio1!F8185="","",IF(Foglio1!F8185&lt;10,"0"&amp;Foglio1!F8185,Foglio1!F8185)&amp;"/"&amp;IF(Foglio1!G8185&lt;10,"0"&amp;Foglio1!G8185,Foglio1!G8185)&amp;"/"&amp;Foglio1!H8185)</f>
        <v/>
      </c>
      <c r="H8185" s="6" t="str">
        <f>IF(Foglio1!G8185="","",IF(Foglio1!G8185&lt;10,"0"&amp;Foglio1!G8185,Foglio1!G8185))</f>
        <v/>
      </c>
      <c r="I8185" s="6" t="str">
        <f>IF(Foglio1!H8185="","",Foglio1!H8185)</f>
        <v/>
      </c>
      <c r="J8185" s="6" t="str">
        <f>IF(Foglio1!I8185="","",Foglio1!I8185)</f>
        <v/>
      </c>
      <c r="K8185" s="6" t="str">
        <f>IF(Foglio1!J8185="","",Foglio1!J8185)</f>
        <v/>
      </c>
      <c r="L8185" s="7" t="str">
        <f>Foglio1!L8185</f>
        <v/>
      </c>
    </row>
    <row r="8186" spans="1:12" x14ac:dyDescent="0.25">
      <c r="A8186" s="11" t="str">
        <f>IF(Foglio1!M8186="","",Foglio1!M8186)</f>
        <v/>
      </c>
      <c r="B8186" s="6" t="str">
        <f>IF(Foglio1!A8186="","",Foglio1!A8186)</f>
        <v/>
      </c>
      <c r="C8186" s="6" t="str">
        <f>IF(Foglio1!B8186="","",Foglio1!B8186)</f>
        <v/>
      </c>
      <c r="D8186" s="6" t="str">
        <f>IF(Foglio1!C8186="","",Foglio1!C8186)</f>
        <v/>
      </c>
      <c r="E8186" s="6" t="str">
        <f>IF(Foglio1!D8186="","",Foglio1!D8186)</f>
        <v/>
      </c>
      <c r="F8186" s="6" t="str">
        <f>IF(Foglio1!E8186="","",Foglio1!E8186)</f>
        <v/>
      </c>
      <c r="G8186" s="6" t="str">
        <f>IF(Foglio1!F8186="","",IF(Foglio1!F8186&lt;10,"0"&amp;Foglio1!F8186,Foglio1!F8186)&amp;"/"&amp;IF(Foglio1!G8186&lt;10,"0"&amp;Foglio1!G8186,Foglio1!G8186)&amp;"/"&amp;Foglio1!H8186)</f>
        <v/>
      </c>
      <c r="H8186" s="6" t="str">
        <f>IF(Foglio1!G8186="","",IF(Foglio1!G8186&lt;10,"0"&amp;Foglio1!G8186,Foglio1!G8186))</f>
        <v/>
      </c>
      <c r="I8186" s="6" t="str">
        <f>IF(Foglio1!H8186="","",Foglio1!H8186)</f>
        <v/>
      </c>
      <c r="J8186" s="6" t="str">
        <f>IF(Foglio1!I8186="","",Foglio1!I8186)</f>
        <v/>
      </c>
      <c r="K8186" s="6" t="str">
        <f>IF(Foglio1!J8186="","",Foglio1!J8186)</f>
        <v/>
      </c>
      <c r="L8186" s="7" t="str">
        <f>Foglio1!L8186</f>
        <v/>
      </c>
    </row>
    <row r="8187" spans="1:12" x14ac:dyDescent="0.25">
      <c r="A8187" s="11" t="str">
        <f>IF(Foglio1!M8187="","",Foglio1!M8187)</f>
        <v/>
      </c>
      <c r="B8187" s="6" t="str">
        <f>IF(Foglio1!A8187="","",Foglio1!A8187)</f>
        <v/>
      </c>
      <c r="C8187" s="6" t="str">
        <f>IF(Foglio1!B8187="","",Foglio1!B8187)</f>
        <v/>
      </c>
      <c r="D8187" s="6" t="str">
        <f>IF(Foglio1!C8187="","",Foglio1!C8187)</f>
        <v/>
      </c>
      <c r="E8187" s="6" t="str">
        <f>IF(Foglio1!D8187="","",Foglio1!D8187)</f>
        <v/>
      </c>
      <c r="F8187" s="6" t="str">
        <f>IF(Foglio1!E8187="","",Foglio1!E8187)</f>
        <v/>
      </c>
      <c r="G8187" s="6" t="str">
        <f>IF(Foglio1!F8187="","",IF(Foglio1!F8187&lt;10,"0"&amp;Foglio1!F8187,Foglio1!F8187)&amp;"/"&amp;IF(Foglio1!G8187&lt;10,"0"&amp;Foglio1!G8187,Foglio1!G8187)&amp;"/"&amp;Foglio1!H8187)</f>
        <v/>
      </c>
      <c r="H8187" s="6" t="str">
        <f>IF(Foglio1!G8187="","",IF(Foglio1!G8187&lt;10,"0"&amp;Foglio1!G8187,Foglio1!G8187))</f>
        <v/>
      </c>
      <c r="I8187" s="6" t="str">
        <f>IF(Foglio1!H8187="","",Foglio1!H8187)</f>
        <v/>
      </c>
      <c r="J8187" s="6" t="str">
        <f>IF(Foglio1!I8187="","",Foglio1!I8187)</f>
        <v/>
      </c>
      <c r="K8187" s="6" t="str">
        <f>IF(Foglio1!J8187="","",Foglio1!J8187)</f>
        <v/>
      </c>
      <c r="L8187" s="7" t="str">
        <f>Foglio1!L8187</f>
        <v/>
      </c>
    </row>
    <row r="8188" spans="1:12" x14ac:dyDescent="0.25">
      <c r="A8188" s="11" t="str">
        <f>IF(Foglio1!M8188="","",Foglio1!M8188)</f>
        <v/>
      </c>
      <c r="B8188" s="6" t="str">
        <f>IF(Foglio1!A8188="","",Foglio1!A8188)</f>
        <v/>
      </c>
      <c r="C8188" s="6" t="str">
        <f>IF(Foglio1!B8188="","",Foglio1!B8188)</f>
        <v/>
      </c>
      <c r="D8188" s="6" t="str">
        <f>IF(Foglio1!C8188="","",Foglio1!C8188)</f>
        <v/>
      </c>
      <c r="E8188" s="6" t="str">
        <f>IF(Foglio1!D8188="","",Foglio1!D8188)</f>
        <v/>
      </c>
      <c r="F8188" s="6" t="str">
        <f>IF(Foglio1!E8188="","",Foglio1!E8188)</f>
        <v/>
      </c>
      <c r="G8188" s="6" t="str">
        <f>IF(Foglio1!F8188="","",IF(Foglio1!F8188&lt;10,"0"&amp;Foglio1!F8188,Foglio1!F8188)&amp;"/"&amp;IF(Foglio1!G8188&lt;10,"0"&amp;Foglio1!G8188,Foglio1!G8188)&amp;"/"&amp;Foglio1!H8188)</f>
        <v/>
      </c>
      <c r="H8188" s="6" t="str">
        <f>IF(Foglio1!G8188="","",IF(Foglio1!G8188&lt;10,"0"&amp;Foglio1!G8188,Foglio1!G8188))</f>
        <v/>
      </c>
      <c r="I8188" s="6" t="str">
        <f>IF(Foglio1!H8188="","",Foglio1!H8188)</f>
        <v/>
      </c>
      <c r="J8188" s="6" t="str">
        <f>IF(Foglio1!I8188="","",Foglio1!I8188)</f>
        <v/>
      </c>
      <c r="K8188" s="6" t="str">
        <f>IF(Foglio1!J8188="","",Foglio1!J8188)</f>
        <v/>
      </c>
      <c r="L8188" s="7" t="str">
        <f>Foglio1!L8188</f>
        <v/>
      </c>
    </row>
    <row r="8189" spans="1:12" x14ac:dyDescent="0.25">
      <c r="A8189" s="11" t="str">
        <f>IF(Foglio1!M8189="","",Foglio1!M8189)</f>
        <v/>
      </c>
      <c r="B8189" s="6" t="str">
        <f>IF(Foglio1!A8189="","",Foglio1!A8189)</f>
        <v/>
      </c>
      <c r="C8189" s="6" t="str">
        <f>IF(Foglio1!B8189="","",Foglio1!B8189)</f>
        <v/>
      </c>
      <c r="D8189" s="6" t="str">
        <f>IF(Foglio1!C8189="","",Foglio1!C8189)</f>
        <v/>
      </c>
      <c r="E8189" s="6" t="str">
        <f>IF(Foglio1!D8189="","",Foglio1!D8189)</f>
        <v/>
      </c>
      <c r="F8189" s="6" t="str">
        <f>IF(Foglio1!E8189="","",Foglio1!E8189)</f>
        <v/>
      </c>
      <c r="G8189" s="6" t="str">
        <f>IF(Foglio1!F8189="","",IF(Foglio1!F8189&lt;10,"0"&amp;Foglio1!F8189,Foglio1!F8189)&amp;"/"&amp;IF(Foglio1!G8189&lt;10,"0"&amp;Foglio1!G8189,Foglio1!G8189)&amp;"/"&amp;Foglio1!H8189)</f>
        <v/>
      </c>
      <c r="H8189" s="6" t="str">
        <f>IF(Foglio1!G8189="","",IF(Foglio1!G8189&lt;10,"0"&amp;Foglio1!G8189,Foglio1!G8189))</f>
        <v/>
      </c>
      <c r="I8189" s="6" t="str">
        <f>IF(Foglio1!H8189="","",Foglio1!H8189)</f>
        <v/>
      </c>
      <c r="J8189" s="6" t="str">
        <f>IF(Foglio1!I8189="","",Foglio1!I8189)</f>
        <v/>
      </c>
      <c r="K8189" s="6" t="str">
        <f>IF(Foglio1!J8189="","",Foglio1!J8189)</f>
        <v/>
      </c>
      <c r="L8189" s="7" t="str">
        <f>Foglio1!L8189</f>
        <v/>
      </c>
    </row>
    <row r="8190" spans="1:12" x14ac:dyDescent="0.25">
      <c r="A8190" s="11" t="str">
        <f>IF(Foglio1!M8190="","",Foglio1!M8190)</f>
        <v/>
      </c>
      <c r="B8190" s="6" t="str">
        <f>IF(Foglio1!A8190="","",Foglio1!A8190)</f>
        <v/>
      </c>
      <c r="C8190" s="6" t="str">
        <f>IF(Foglio1!B8190="","",Foglio1!B8190)</f>
        <v/>
      </c>
      <c r="D8190" s="6" t="str">
        <f>IF(Foglio1!C8190="","",Foglio1!C8190)</f>
        <v/>
      </c>
      <c r="E8190" s="6" t="str">
        <f>IF(Foglio1!D8190="","",Foglio1!D8190)</f>
        <v/>
      </c>
      <c r="F8190" s="6" t="str">
        <f>IF(Foglio1!E8190="","",Foglio1!E8190)</f>
        <v/>
      </c>
      <c r="G8190" s="6" t="str">
        <f>IF(Foglio1!F8190="","",IF(Foglio1!F8190&lt;10,"0"&amp;Foglio1!F8190,Foglio1!F8190)&amp;"/"&amp;IF(Foglio1!G8190&lt;10,"0"&amp;Foglio1!G8190,Foglio1!G8190)&amp;"/"&amp;Foglio1!H8190)</f>
        <v/>
      </c>
      <c r="H8190" s="6" t="str">
        <f>IF(Foglio1!G8190="","",IF(Foglio1!G8190&lt;10,"0"&amp;Foglio1!G8190,Foglio1!G8190))</f>
        <v/>
      </c>
      <c r="I8190" s="6" t="str">
        <f>IF(Foglio1!H8190="","",Foglio1!H8190)</f>
        <v/>
      </c>
      <c r="J8190" s="6" t="str">
        <f>IF(Foglio1!I8190="","",Foglio1!I8190)</f>
        <v/>
      </c>
      <c r="K8190" s="6" t="str">
        <f>IF(Foglio1!J8190="","",Foglio1!J8190)</f>
        <v/>
      </c>
      <c r="L8190" s="7" t="str">
        <f>Foglio1!L8190</f>
        <v/>
      </c>
    </row>
    <row r="8191" spans="1:12" x14ac:dyDescent="0.25">
      <c r="A8191" s="11" t="str">
        <f>IF(Foglio1!M8191="","",Foglio1!M8191)</f>
        <v/>
      </c>
      <c r="B8191" s="6" t="str">
        <f>IF(Foglio1!A8191="","",Foglio1!A8191)</f>
        <v/>
      </c>
      <c r="C8191" s="6" t="str">
        <f>IF(Foglio1!B8191="","",Foglio1!B8191)</f>
        <v/>
      </c>
      <c r="D8191" s="6" t="str">
        <f>IF(Foglio1!C8191="","",Foglio1!C8191)</f>
        <v/>
      </c>
      <c r="E8191" s="6" t="str">
        <f>IF(Foglio1!D8191="","",Foglio1!D8191)</f>
        <v/>
      </c>
      <c r="F8191" s="6" t="str">
        <f>IF(Foglio1!E8191="","",Foglio1!E8191)</f>
        <v/>
      </c>
      <c r="G8191" s="6" t="str">
        <f>IF(Foglio1!F8191="","",IF(Foglio1!F8191&lt;10,"0"&amp;Foglio1!F8191,Foglio1!F8191)&amp;"/"&amp;IF(Foglio1!G8191&lt;10,"0"&amp;Foglio1!G8191,Foglio1!G8191)&amp;"/"&amp;Foglio1!H8191)</f>
        <v/>
      </c>
      <c r="H8191" s="6" t="str">
        <f>IF(Foglio1!G8191="","",IF(Foglio1!G8191&lt;10,"0"&amp;Foglio1!G8191,Foglio1!G8191))</f>
        <v/>
      </c>
      <c r="I8191" s="6" t="str">
        <f>IF(Foglio1!H8191="","",Foglio1!H8191)</f>
        <v/>
      </c>
      <c r="J8191" s="6" t="str">
        <f>IF(Foglio1!I8191="","",Foglio1!I8191)</f>
        <v/>
      </c>
      <c r="K8191" s="6" t="str">
        <f>IF(Foglio1!J8191="","",Foglio1!J8191)</f>
        <v/>
      </c>
      <c r="L8191" s="7" t="str">
        <f>Foglio1!L8191</f>
        <v/>
      </c>
    </row>
    <row r="8192" spans="1:12" x14ac:dyDescent="0.25">
      <c r="A8192" s="11" t="str">
        <f>IF(Foglio1!M8192="","",Foglio1!M8192)</f>
        <v/>
      </c>
      <c r="B8192" s="6" t="str">
        <f>IF(Foglio1!A8192="","",Foglio1!A8192)</f>
        <v/>
      </c>
      <c r="C8192" s="6" t="str">
        <f>IF(Foglio1!B8192="","",Foglio1!B8192)</f>
        <v/>
      </c>
      <c r="D8192" s="6" t="str">
        <f>IF(Foglio1!C8192="","",Foglio1!C8192)</f>
        <v/>
      </c>
      <c r="E8192" s="6" t="str">
        <f>IF(Foglio1!D8192="","",Foglio1!D8192)</f>
        <v/>
      </c>
      <c r="F8192" s="6" t="str">
        <f>IF(Foglio1!E8192="","",Foglio1!E8192)</f>
        <v/>
      </c>
      <c r="G8192" s="6" t="str">
        <f>IF(Foglio1!F8192="","",IF(Foglio1!F8192&lt;10,"0"&amp;Foglio1!F8192,Foglio1!F8192)&amp;"/"&amp;IF(Foglio1!G8192&lt;10,"0"&amp;Foglio1!G8192,Foglio1!G8192)&amp;"/"&amp;Foglio1!H8192)</f>
        <v/>
      </c>
      <c r="H8192" s="6" t="str">
        <f>IF(Foglio1!G8192="","",IF(Foglio1!G8192&lt;10,"0"&amp;Foglio1!G8192,Foglio1!G8192))</f>
        <v/>
      </c>
      <c r="I8192" s="6" t="str">
        <f>IF(Foglio1!H8192="","",Foglio1!H8192)</f>
        <v/>
      </c>
      <c r="J8192" s="6" t="str">
        <f>IF(Foglio1!I8192="","",Foglio1!I8192)</f>
        <v/>
      </c>
      <c r="K8192" s="6" t="str">
        <f>IF(Foglio1!J8192="","",Foglio1!J8192)</f>
        <v/>
      </c>
      <c r="L8192" s="7" t="str">
        <f>Foglio1!L8192</f>
        <v/>
      </c>
    </row>
    <row r="8193" spans="1:12" x14ac:dyDescent="0.25">
      <c r="A8193" s="11" t="str">
        <f>IF(Foglio1!M8193="","",Foglio1!M8193)</f>
        <v/>
      </c>
      <c r="B8193" s="6" t="str">
        <f>IF(Foglio1!A8193="","",Foglio1!A8193)</f>
        <v/>
      </c>
      <c r="C8193" s="6" t="str">
        <f>IF(Foglio1!B8193="","",Foglio1!B8193)</f>
        <v/>
      </c>
      <c r="D8193" s="6" t="str">
        <f>IF(Foglio1!C8193="","",Foglio1!C8193)</f>
        <v/>
      </c>
      <c r="E8193" s="6" t="str">
        <f>IF(Foglio1!D8193="","",Foglio1!D8193)</f>
        <v/>
      </c>
      <c r="F8193" s="6" t="str">
        <f>IF(Foglio1!E8193="","",Foglio1!E8193)</f>
        <v/>
      </c>
      <c r="G8193" s="6" t="str">
        <f>IF(Foglio1!F8193="","",IF(Foglio1!F8193&lt;10,"0"&amp;Foglio1!F8193,Foglio1!F8193)&amp;"/"&amp;IF(Foglio1!G8193&lt;10,"0"&amp;Foglio1!G8193,Foglio1!G8193)&amp;"/"&amp;Foglio1!H8193)</f>
        <v/>
      </c>
      <c r="H8193" s="6" t="str">
        <f>IF(Foglio1!G8193="","",IF(Foglio1!G8193&lt;10,"0"&amp;Foglio1!G8193,Foglio1!G8193))</f>
        <v/>
      </c>
      <c r="I8193" s="6" t="str">
        <f>IF(Foglio1!H8193="","",Foglio1!H8193)</f>
        <v/>
      </c>
      <c r="J8193" s="6" t="str">
        <f>IF(Foglio1!I8193="","",Foglio1!I8193)</f>
        <v/>
      </c>
      <c r="K8193" s="6" t="str">
        <f>IF(Foglio1!J8193="","",Foglio1!J8193)</f>
        <v/>
      </c>
      <c r="L8193" s="7" t="str">
        <f>Foglio1!L8193</f>
        <v/>
      </c>
    </row>
    <row r="8194" spans="1:12" x14ac:dyDescent="0.25">
      <c r="A8194" s="11" t="str">
        <f>IF(Foglio1!M8194="","",Foglio1!M8194)</f>
        <v/>
      </c>
      <c r="B8194" s="6" t="str">
        <f>IF(Foglio1!A8194="","",Foglio1!A8194)</f>
        <v/>
      </c>
      <c r="C8194" s="6" t="str">
        <f>IF(Foglio1!B8194="","",Foglio1!B8194)</f>
        <v/>
      </c>
      <c r="D8194" s="6" t="str">
        <f>IF(Foglio1!C8194="","",Foglio1!C8194)</f>
        <v/>
      </c>
      <c r="E8194" s="6" t="str">
        <f>IF(Foglio1!D8194="","",Foglio1!D8194)</f>
        <v/>
      </c>
      <c r="F8194" s="6" t="str">
        <f>IF(Foglio1!E8194="","",Foglio1!E8194)</f>
        <v/>
      </c>
      <c r="G8194" s="6" t="str">
        <f>IF(Foglio1!F8194="","",IF(Foglio1!F8194&lt;10,"0"&amp;Foglio1!F8194,Foglio1!F8194)&amp;"/"&amp;IF(Foglio1!G8194&lt;10,"0"&amp;Foglio1!G8194,Foglio1!G8194)&amp;"/"&amp;Foglio1!H8194)</f>
        <v/>
      </c>
      <c r="H8194" s="6" t="str">
        <f>IF(Foglio1!G8194="","",IF(Foglio1!G8194&lt;10,"0"&amp;Foglio1!G8194,Foglio1!G8194))</f>
        <v/>
      </c>
      <c r="I8194" s="6" t="str">
        <f>IF(Foglio1!H8194="","",Foglio1!H8194)</f>
        <v/>
      </c>
      <c r="J8194" s="6" t="str">
        <f>IF(Foglio1!I8194="","",Foglio1!I8194)</f>
        <v/>
      </c>
      <c r="K8194" s="6" t="str">
        <f>IF(Foglio1!J8194="","",Foglio1!J8194)</f>
        <v/>
      </c>
      <c r="L8194" s="7" t="str">
        <f>Foglio1!L8194</f>
        <v/>
      </c>
    </row>
    <row r="8195" spans="1:12" x14ac:dyDescent="0.25">
      <c r="A8195" s="11" t="str">
        <f>IF(Foglio1!M8195="","",Foglio1!M8195)</f>
        <v/>
      </c>
      <c r="B8195" s="6" t="str">
        <f>IF(Foglio1!A8195="","",Foglio1!A8195)</f>
        <v/>
      </c>
      <c r="C8195" s="6" t="str">
        <f>IF(Foglio1!B8195="","",Foglio1!B8195)</f>
        <v/>
      </c>
      <c r="D8195" s="6" t="str">
        <f>IF(Foglio1!C8195="","",Foglio1!C8195)</f>
        <v/>
      </c>
      <c r="E8195" s="6" t="str">
        <f>IF(Foglio1!D8195="","",Foglio1!D8195)</f>
        <v/>
      </c>
      <c r="F8195" s="6" t="str">
        <f>IF(Foglio1!E8195="","",Foglio1!E8195)</f>
        <v/>
      </c>
      <c r="G8195" s="6" t="str">
        <f>IF(Foglio1!F8195="","",IF(Foglio1!F8195&lt;10,"0"&amp;Foglio1!F8195,Foglio1!F8195)&amp;"/"&amp;IF(Foglio1!G8195&lt;10,"0"&amp;Foglio1!G8195,Foglio1!G8195)&amp;"/"&amp;Foglio1!H8195)</f>
        <v/>
      </c>
      <c r="H8195" s="6" t="str">
        <f>IF(Foglio1!G8195="","",IF(Foglio1!G8195&lt;10,"0"&amp;Foglio1!G8195,Foglio1!G8195))</f>
        <v/>
      </c>
      <c r="I8195" s="6" t="str">
        <f>IF(Foglio1!H8195="","",Foglio1!H8195)</f>
        <v/>
      </c>
      <c r="J8195" s="6" t="str">
        <f>IF(Foglio1!I8195="","",Foglio1!I8195)</f>
        <v/>
      </c>
      <c r="K8195" s="6" t="str">
        <f>IF(Foglio1!J8195="","",Foglio1!J8195)</f>
        <v/>
      </c>
      <c r="L8195" s="7" t="str">
        <f>Foglio1!L8195</f>
        <v/>
      </c>
    </row>
    <row r="8196" spans="1:12" x14ac:dyDescent="0.25">
      <c r="A8196" s="11" t="str">
        <f>IF(Foglio1!M8196="","",Foglio1!M8196)</f>
        <v/>
      </c>
      <c r="B8196" s="6" t="str">
        <f>IF(Foglio1!A8196="","",Foglio1!A8196)</f>
        <v/>
      </c>
      <c r="C8196" s="6" t="str">
        <f>IF(Foglio1!B8196="","",Foglio1!B8196)</f>
        <v/>
      </c>
      <c r="D8196" s="6" t="str">
        <f>IF(Foglio1!C8196="","",Foglio1!C8196)</f>
        <v/>
      </c>
      <c r="E8196" s="6" t="str">
        <f>IF(Foglio1!D8196="","",Foglio1!D8196)</f>
        <v/>
      </c>
      <c r="F8196" s="6" t="str">
        <f>IF(Foglio1!E8196="","",Foglio1!E8196)</f>
        <v/>
      </c>
      <c r="G8196" s="6" t="str">
        <f>IF(Foglio1!F8196="","",IF(Foglio1!F8196&lt;10,"0"&amp;Foglio1!F8196,Foglio1!F8196)&amp;"/"&amp;IF(Foglio1!G8196&lt;10,"0"&amp;Foglio1!G8196,Foglio1!G8196)&amp;"/"&amp;Foglio1!H8196)</f>
        <v/>
      </c>
      <c r="H8196" s="6" t="str">
        <f>IF(Foglio1!G8196="","",IF(Foglio1!G8196&lt;10,"0"&amp;Foglio1!G8196,Foglio1!G8196))</f>
        <v/>
      </c>
      <c r="I8196" s="6" t="str">
        <f>IF(Foglio1!H8196="","",Foglio1!H8196)</f>
        <v/>
      </c>
      <c r="J8196" s="6" t="str">
        <f>IF(Foglio1!I8196="","",Foglio1!I8196)</f>
        <v/>
      </c>
      <c r="K8196" s="6" t="str">
        <f>IF(Foglio1!J8196="","",Foglio1!J8196)</f>
        <v/>
      </c>
      <c r="L8196" s="7" t="str">
        <f>Foglio1!L8196</f>
        <v/>
      </c>
    </row>
    <row r="8197" spans="1:12" x14ac:dyDescent="0.25">
      <c r="A8197" s="11" t="str">
        <f>IF(Foglio1!M8197="","",Foglio1!M8197)</f>
        <v/>
      </c>
      <c r="B8197" s="6" t="str">
        <f>IF(Foglio1!A8197="","",Foglio1!A8197)</f>
        <v/>
      </c>
      <c r="C8197" s="6" t="str">
        <f>IF(Foglio1!B8197="","",Foglio1!B8197)</f>
        <v/>
      </c>
      <c r="D8197" s="6" t="str">
        <f>IF(Foglio1!C8197="","",Foglio1!C8197)</f>
        <v/>
      </c>
      <c r="E8197" s="6" t="str">
        <f>IF(Foglio1!D8197="","",Foglio1!D8197)</f>
        <v/>
      </c>
      <c r="F8197" s="6" t="str">
        <f>IF(Foglio1!E8197="","",Foglio1!E8197)</f>
        <v/>
      </c>
      <c r="G8197" s="6" t="str">
        <f>IF(Foglio1!F8197="","",IF(Foglio1!F8197&lt;10,"0"&amp;Foglio1!F8197,Foglio1!F8197)&amp;"/"&amp;IF(Foglio1!G8197&lt;10,"0"&amp;Foglio1!G8197,Foglio1!G8197)&amp;"/"&amp;Foglio1!H8197)</f>
        <v/>
      </c>
      <c r="H8197" s="6" t="str">
        <f>IF(Foglio1!G8197="","",IF(Foglio1!G8197&lt;10,"0"&amp;Foglio1!G8197,Foglio1!G8197))</f>
        <v/>
      </c>
      <c r="I8197" s="6" t="str">
        <f>IF(Foglio1!H8197="","",Foglio1!H8197)</f>
        <v/>
      </c>
      <c r="J8197" s="6" t="str">
        <f>IF(Foglio1!I8197="","",Foglio1!I8197)</f>
        <v/>
      </c>
      <c r="K8197" s="6" t="str">
        <f>IF(Foglio1!J8197="","",Foglio1!J8197)</f>
        <v/>
      </c>
      <c r="L8197" s="7" t="str">
        <f>Foglio1!L8197</f>
        <v/>
      </c>
    </row>
    <row r="8198" spans="1:12" x14ac:dyDescent="0.25">
      <c r="A8198" s="11" t="str">
        <f>IF(Foglio1!M8198="","",Foglio1!M8198)</f>
        <v/>
      </c>
      <c r="B8198" s="6" t="str">
        <f>IF(Foglio1!A8198="","",Foglio1!A8198)</f>
        <v/>
      </c>
      <c r="C8198" s="6" t="str">
        <f>IF(Foglio1!B8198="","",Foglio1!B8198)</f>
        <v/>
      </c>
      <c r="D8198" s="6" t="str">
        <f>IF(Foglio1!C8198="","",Foglio1!C8198)</f>
        <v/>
      </c>
      <c r="E8198" s="6" t="str">
        <f>IF(Foglio1!D8198="","",Foglio1!D8198)</f>
        <v/>
      </c>
      <c r="F8198" s="6" t="str">
        <f>IF(Foglio1!E8198="","",Foglio1!E8198)</f>
        <v/>
      </c>
      <c r="G8198" s="6" t="str">
        <f>IF(Foglio1!F8198="","",IF(Foglio1!F8198&lt;10,"0"&amp;Foglio1!F8198,Foglio1!F8198)&amp;"/"&amp;IF(Foglio1!G8198&lt;10,"0"&amp;Foglio1!G8198,Foglio1!G8198)&amp;"/"&amp;Foglio1!H8198)</f>
        <v/>
      </c>
      <c r="H8198" s="6" t="str">
        <f>IF(Foglio1!G8198="","",IF(Foglio1!G8198&lt;10,"0"&amp;Foglio1!G8198,Foglio1!G8198))</f>
        <v/>
      </c>
      <c r="I8198" s="6" t="str">
        <f>IF(Foglio1!H8198="","",Foglio1!H8198)</f>
        <v/>
      </c>
      <c r="J8198" s="6" t="str">
        <f>IF(Foglio1!I8198="","",Foglio1!I8198)</f>
        <v/>
      </c>
      <c r="K8198" s="6" t="str">
        <f>IF(Foglio1!J8198="","",Foglio1!J8198)</f>
        <v/>
      </c>
      <c r="L8198" s="7" t="str">
        <f>Foglio1!L8198</f>
        <v/>
      </c>
    </row>
    <row r="8199" spans="1:12" x14ac:dyDescent="0.25">
      <c r="A8199" s="11" t="str">
        <f>IF(Foglio1!M8199="","",Foglio1!M8199)</f>
        <v/>
      </c>
      <c r="B8199" s="6" t="str">
        <f>IF(Foglio1!A8199="","",Foglio1!A8199)</f>
        <v/>
      </c>
      <c r="C8199" s="6" t="str">
        <f>IF(Foglio1!B8199="","",Foglio1!B8199)</f>
        <v/>
      </c>
      <c r="D8199" s="6" t="str">
        <f>IF(Foglio1!C8199="","",Foglio1!C8199)</f>
        <v/>
      </c>
      <c r="E8199" s="6" t="str">
        <f>IF(Foglio1!D8199="","",Foglio1!D8199)</f>
        <v/>
      </c>
      <c r="F8199" s="6" t="str">
        <f>IF(Foglio1!E8199="","",Foglio1!E8199)</f>
        <v/>
      </c>
      <c r="G8199" s="6" t="str">
        <f>IF(Foglio1!F8199="","",IF(Foglio1!F8199&lt;10,"0"&amp;Foglio1!F8199,Foglio1!F8199)&amp;"/"&amp;IF(Foglio1!G8199&lt;10,"0"&amp;Foglio1!G8199,Foglio1!G8199)&amp;"/"&amp;Foglio1!H8199)</f>
        <v/>
      </c>
      <c r="H8199" s="6" t="str">
        <f>IF(Foglio1!G8199="","",IF(Foglio1!G8199&lt;10,"0"&amp;Foglio1!G8199,Foglio1!G8199))</f>
        <v/>
      </c>
      <c r="I8199" s="6" t="str">
        <f>IF(Foglio1!H8199="","",Foglio1!H8199)</f>
        <v/>
      </c>
      <c r="J8199" s="6" t="str">
        <f>IF(Foglio1!I8199="","",Foglio1!I8199)</f>
        <v/>
      </c>
      <c r="K8199" s="6" t="str">
        <f>IF(Foglio1!J8199="","",Foglio1!J8199)</f>
        <v/>
      </c>
      <c r="L8199" s="7" t="str">
        <f>Foglio1!L8199</f>
        <v/>
      </c>
    </row>
    <row r="8200" spans="1:12" x14ac:dyDescent="0.25">
      <c r="A8200" s="11" t="str">
        <f>IF(Foglio1!M8200="","",Foglio1!M8200)</f>
        <v/>
      </c>
      <c r="B8200" s="6" t="str">
        <f>IF(Foglio1!A8200="","",Foglio1!A8200)</f>
        <v/>
      </c>
      <c r="C8200" s="6" t="str">
        <f>IF(Foglio1!B8200="","",Foglio1!B8200)</f>
        <v/>
      </c>
      <c r="D8200" s="6" t="str">
        <f>IF(Foglio1!C8200="","",Foglio1!C8200)</f>
        <v/>
      </c>
      <c r="E8200" s="6" t="str">
        <f>IF(Foglio1!D8200="","",Foglio1!D8200)</f>
        <v/>
      </c>
      <c r="F8200" s="6" t="str">
        <f>IF(Foglio1!E8200="","",Foglio1!E8200)</f>
        <v/>
      </c>
      <c r="G8200" s="6" t="str">
        <f>IF(Foglio1!F8200="","",IF(Foglio1!F8200&lt;10,"0"&amp;Foglio1!F8200,Foglio1!F8200)&amp;"/"&amp;IF(Foglio1!G8200&lt;10,"0"&amp;Foglio1!G8200,Foglio1!G8200)&amp;"/"&amp;Foglio1!H8200)</f>
        <v/>
      </c>
      <c r="H8200" s="6" t="str">
        <f>IF(Foglio1!G8200="","",IF(Foglio1!G8200&lt;10,"0"&amp;Foglio1!G8200,Foglio1!G8200))</f>
        <v/>
      </c>
      <c r="I8200" s="6" t="str">
        <f>IF(Foglio1!H8200="","",Foglio1!H8200)</f>
        <v/>
      </c>
      <c r="J8200" s="6" t="str">
        <f>IF(Foglio1!I8200="","",Foglio1!I8200)</f>
        <v/>
      </c>
      <c r="K8200" s="6" t="str">
        <f>IF(Foglio1!J8200="","",Foglio1!J8200)</f>
        <v/>
      </c>
      <c r="L8200" s="7" t="str">
        <f>Foglio1!L8200</f>
        <v/>
      </c>
    </row>
    <row r="8201" spans="1:12" x14ac:dyDescent="0.25">
      <c r="A8201" s="11" t="str">
        <f>IF(Foglio1!M8201="","",Foglio1!M8201)</f>
        <v/>
      </c>
      <c r="B8201" s="6" t="str">
        <f>IF(Foglio1!A8201="","",Foglio1!A8201)</f>
        <v/>
      </c>
      <c r="C8201" s="6" t="str">
        <f>IF(Foglio1!B8201="","",Foglio1!B8201)</f>
        <v/>
      </c>
      <c r="D8201" s="6" t="str">
        <f>IF(Foglio1!C8201="","",Foglio1!C8201)</f>
        <v/>
      </c>
      <c r="E8201" s="6" t="str">
        <f>IF(Foglio1!D8201="","",Foglio1!D8201)</f>
        <v/>
      </c>
      <c r="F8201" s="6" t="str">
        <f>IF(Foglio1!E8201="","",Foglio1!E8201)</f>
        <v/>
      </c>
      <c r="G8201" s="6" t="str">
        <f>IF(Foglio1!F8201="","",IF(Foglio1!F8201&lt;10,"0"&amp;Foglio1!F8201,Foglio1!F8201)&amp;"/"&amp;IF(Foglio1!G8201&lt;10,"0"&amp;Foglio1!G8201,Foglio1!G8201)&amp;"/"&amp;Foglio1!H8201)</f>
        <v/>
      </c>
      <c r="H8201" s="6" t="str">
        <f>IF(Foglio1!G8201="","",IF(Foglio1!G8201&lt;10,"0"&amp;Foglio1!G8201,Foglio1!G8201))</f>
        <v/>
      </c>
      <c r="I8201" s="6" t="str">
        <f>IF(Foglio1!H8201="","",Foglio1!H8201)</f>
        <v/>
      </c>
      <c r="J8201" s="6" t="str">
        <f>IF(Foglio1!I8201="","",Foglio1!I8201)</f>
        <v/>
      </c>
      <c r="K8201" s="6" t="str">
        <f>IF(Foglio1!J8201="","",Foglio1!J8201)</f>
        <v/>
      </c>
      <c r="L8201" s="7" t="str">
        <f>Foglio1!L8201</f>
        <v/>
      </c>
    </row>
    <row r="8202" spans="1:12" x14ac:dyDescent="0.25">
      <c r="A8202" s="11" t="str">
        <f>IF(Foglio1!M8202="","",Foglio1!M8202)</f>
        <v/>
      </c>
      <c r="B8202" s="6" t="str">
        <f>IF(Foglio1!A8202="","",Foglio1!A8202)</f>
        <v/>
      </c>
      <c r="C8202" s="6" t="str">
        <f>IF(Foglio1!B8202="","",Foglio1!B8202)</f>
        <v/>
      </c>
      <c r="D8202" s="6" t="str">
        <f>IF(Foglio1!C8202="","",Foglio1!C8202)</f>
        <v/>
      </c>
      <c r="E8202" s="6" t="str">
        <f>IF(Foglio1!D8202="","",Foglio1!D8202)</f>
        <v/>
      </c>
      <c r="F8202" s="6" t="str">
        <f>IF(Foglio1!E8202="","",Foglio1!E8202)</f>
        <v/>
      </c>
      <c r="G8202" s="6" t="str">
        <f>IF(Foglio1!F8202="","",IF(Foglio1!F8202&lt;10,"0"&amp;Foglio1!F8202,Foglio1!F8202)&amp;"/"&amp;IF(Foglio1!G8202&lt;10,"0"&amp;Foglio1!G8202,Foglio1!G8202)&amp;"/"&amp;Foglio1!H8202)</f>
        <v/>
      </c>
      <c r="H8202" s="6" t="str">
        <f>IF(Foglio1!G8202="","",IF(Foglio1!G8202&lt;10,"0"&amp;Foglio1!G8202,Foglio1!G8202))</f>
        <v/>
      </c>
      <c r="I8202" s="6" t="str">
        <f>IF(Foglio1!H8202="","",Foglio1!H8202)</f>
        <v/>
      </c>
      <c r="J8202" s="6" t="str">
        <f>IF(Foglio1!I8202="","",Foglio1!I8202)</f>
        <v/>
      </c>
      <c r="K8202" s="6" t="str">
        <f>IF(Foglio1!J8202="","",Foglio1!J8202)</f>
        <v/>
      </c>
      <c r="L8202" s="7" t="str">
        <f>Foglio1!L8202</f>
        <v/>
      </c>
    </row>
    <row r="8203" spans="1:12" x14ac:dyDescent="0.25">
      <c r="A8203" s="11" t="str">
        <f>IF(Foglio1!M8203="","",Foglio1!M8203)</f>
        <v/>
      </c>
      <c r="B8203" s="6" t="str">
        <f>IF(Foglio1!A8203="","",Foglio1!A8203)</f>
        <v/>
      </c>
      <c r="C8203" s="6" t="str">
        <f>IF(Foglio1!B8203="","",Foglio1!B8203)</f>
        <v/>
      </c>
      <c r="D8203" s="6" t="str">
        <f>IF(Foglio1!C8203="","",Foglio1!C8203)</f>
        <v/>
      </c>
      <c r="E8203" s="6" t="str">
        <f>IF(Foglio1!D8203="","",Foglio1!D8203)</f>
        <v/>
      </c>
      <c r="F8203" s="6" t="str">
        <f>IF(Foglio1!E8203="","",Foglio1!E8203)</f>
        <v/>
      </c>
      <c r="G8203" s="6" t="str">
        <f>IF(Foglio1!F8203="","",IF(Foglio1!F8203&lt;10,"0"&amp;Foglio1!F8203,Foglio1!F8203)&amp;"/"&amp;IF(Foglio1!G8203&lt;10,"0"&amp;Foglio1!G8203,Foglio1!G8203)&amp;"/"&amp;Foglio1!H8203)</f>
        <v/>
      </c>
      <c r="H8203" s="6" t="str">
        <f>IF(Foglio1!G8203="","",IF(Foglio1!G8203&lt;10,"0"&amp;Foglio1!G8203,Foglio1!G8203))</f>
        <v/>
      </c>
      <c r="I8203" s="6" t="str">
        <f>IF(Foglio1!H8203="","",Foglio1!H8203)</f>
        <v/>
      </c>
      <c r="J8203" s="6" t="str">
        <f>IF(Foglio1!I8203="","",Foglio1!I8203)</f>
        <v/>
      </c>
      <c r="K8203" s="6" t="str">
        <f>IF(Foglio1!J8203="","",Foglio1!J8203)</f>
        <v/>
      </c>
      <c r="L8203" s="7" t="str">
        <f>Foglio1!L8203</f>
        <v/>
      </c>
    </row>
    <row r="8204" spans="1:12" x14ac:dyDescent="0.25">
      <c r="A8204" s="11" t="str">
        <f>IF(Foglio1!M8204="","",Foglio1!M8204)</f>
        <v/>
      </c>
      <c r="B8204" s="6" t="str">
        <f>IF(Foglio1!A8204="","",Foglio1!A8204)</f>
        <v/>
      </c>
      <c r="C8204" s="6" t="str">
        <f>IF(Foglio1!B8204="","",Foglio1!B8204)</f>
        <v/>
      </c>
      <c r="D8204" s="6" t="str">
        <f>IF(Foglio1!C8204="","",Foglio1!C8204)</f>
        <v/>
      </c>
      <c r="E8204" s="6" t="str">
        <f>IF(Foglio1!D8204="","",Foglio1!D8204)</f>
        <v/>
      </c>
      <c r="F8204" s="6" t="str">
        <f>IF(Foglio1!E8204="","",Foglio1!E8204)</f>
        <v/>
      </c>
      <c r="G8204" s="6" t="str">
        <f>IF(Foglio1!F8204="","",IF(Foglio1!F8204&lt;10,"0"&amp;Foglio1!F8204,Foglio1!F8204)&amp;"/"&amp;IF(Foglio1!G8204&lt;10,"0"&amp;Foglio1!G8204,Foglio1!G8204)&amp;"/"&amp;Foglio1!H8204)</f>
        <v/>
      </c>
      <c r="H8204" s="6" t="str">
        <f>IF(Foglio1!G8204="","",IF(Foglio1!G8204&lt;10,"0"&amp;Foglio1!G8204,Foglio1!G8204))</f>
        <v/>
      </c>
      <c r="I8204" s="6" t="str">
        <f>IF(Foglio1!H8204="","",Foglio1!H8204)</f>
        <v/>
      </c>
      <c r="J8204" s="6" t="str">
        <f>IF(Foglio1!I8204="","",Foglio1!I8204)</f>
        <v/>
      </c>
      <c r="K8204" s="6" t="str">
        <f>IF(Foglio1!J8204="","",Foglio1!J8204)</f>
        <v/>
      </c>
      <c r="L8204" s="7" t="str">
        <f>Foglio1!L8204</f>
        <v/>
      </c>
    </row>
    <row r="8205" spans="1:12" x14ac:dyDescent="0.25">
      <c r="A8205" s="11" t="str">
        <f>IF(Foglio1!M8205="","",Foglio1!M8205)</f>
        <v/>
      </c>
      <c r="B8205" s="6" t="str">
        <f>IF(Foglio1!A8205="","",Foglio1!A8205)</f>
        <v/>
      </c>
      <c r="C8205" s="6" t="str">
        <f>IF(Foglio1!B8205="","",Foglio1!B8205)</f>
        <v/>
      </c>
      <c r="D8205" s="6" t="str">
        <f>IF(Foglio1!C8205="","",Foglio1!C8205)</f>
        <v/>
      </c>
      <c r="E8205" s="6" t="str">
        <f>IF(Foglio1!D8205="","",Foglio1!D8205)</f>
        <v/>
      </c>
      <c r="F8205" s="6" t="str">
        <f>IF(Foglio1!E8205="","",Foglio1!E8205)</f>
        <v/>
      </c>
      <c r="G8205" s="6" t="str">
        <f>IF(Foglio1!F8205="","",IF(Foglio1!F8205&lt;10,"0"&amp;Foglio1!F8205,Foglio1!F8205)&amp;"/"&amp;IF(Foglio1!G8205&lt;10,"0"&amp;Foglio1!G8205,Foglio1!G8205)&amp;"/"&amp;Foglio1!H8205)</f>
        <v/>
      </c>
      <c r="H8205" s="6" t="str">
        <f>IF(Foglio1!G8205="","",IF(Foglio1!G8205&lt;10,"0"&amp;Foglio1!G8205,Foglio1!G8205))</f>
        <v/>
      </c>
      <c r="I8205" s="6" t="str">
        <f>IF(Foglio1!H8205="","",Foglio1!H8205)</f>
        <v/>
      </c>
      <c r="J8205" s="6" t="str">
        <f>IF(Foglio1!I8205="","",Foglio1!I8205)</f>
        <v/>
      </c>
      <c r="K8205" s="6" t="str">
        <f>IF(Foglio1!J8205="","",Foglio1!J8205)</f>
        <v/>
      </c>
      <c r="L8205" s="7" t="str">
        <f>Foglio1!L8205</f>
        <v/>
      </c>
    </row>
    <row r="8206" spans="1:12" x14ac:dyDescent="0.25">
      <c r="A8206" s="11" t="str">
        <f>IF(Foglio1!M8206="","",Foglio1!M8206)</f>
        <v/>
      </c>
      <c r="B8206" s="6" t="str">
        <f>IF(Foglio1!A8206="","",Foglio1!A8206)</f>
        <v/>
      </c>
      <c r="C8206" s="6" t="str">
        <f>IF(Foglio1!B8206="","",Foglio1!B8206)</f>
        <v/>
      </c>
      <c r="D8206" s="6" t="str">
        <f>IF(Foglio1!C8206="","",Foglio1!C8206)</f>
        <v/>
      </c>
      <c r="E8206" s="6" t="str">
        <f>IF(Foglio1!D8206="","",Foglio1!D8206)</f>
        <v/>
      </c>
      <c r="F8206" s="6" t="str">
        <f>IF(Foglio1!E8206="","",Foglio1!E8206)</f>
        <v/>
      </c>
      <c r="G8206" s="6" t="str">
        <f>IF(Foglio1!F8206="","",IF(Foglio1!F8206&lt;10,"0"&amp;Foglio1!F8206,Foglio1!F8206)&amp;"/"&amp;IF(Foglio1!G8206&lt;10,"0"&amp;Foglio1!G8206,Foglio1!G8206)&amp;"/"&amp;Foglio1!H8206)</f>
        <v/>
      </c>
      <c r="H8206" s="6" t="str">
        <f>IF(Foglio1!G8206="","",IF(Foglio1!G8206&lt;10,"0"&amp;Foglio1!G8206,Foglio1!G8206))</f>
        <v/>
      </c>
      <c r="I8206" s="6" t="str">
        <f>IF(Foglio1!H8206="","",Foglio1!H8206)</f>
        <v/>
      </c>
      <c r="J8206" s="6" t="str">
        <f>IF(Foglio1!I8206="","",Foglio1!I8206)</f>
        <v/>
      </c>
      <c r="K8206" s="6" t="str">
        <f>IF(Foglio1!J8206="","",Foglio1!J8206)</f>
        <v/>
      </c>
      <c r="L8206" s="7" t="str">
        <f>Foglio1!L8206</f>
        <v/>
      </c>
    </row>
    <row r="8207" spans="1:12" x14ac:dyDescent="0.25">
      <c r="A8207" s="11" t="str">
        <f>IF(Foglio1!M8207="","",Foglio1!M8207)</f>
        <v/>
      </c>
      <c r="B8207" s="6" t="str">
        <f>IF(Foglio1!A8207="","",Foglio1!A8207)</f>
        <v/>
      </c>
      <c r="C8207" s="6" t="str">
        <f>IF(Foglio1!B8207="","",Foglio1!B8207)</f>
        <v/>
      </c>
      <c r="D8207" s="6" t="str">
        <f>IF(Foglio1!C8207="","",Foglio1!C8207)</f>
        <v/>
      </c>
      <c r="E8207" s="6" t="str">
        <f>IF(Foglio1!D8207="","",Foglio1!D8207)</f>
        <v/>
      </c>
      <c r="F8207" s="6" t="str">
        <f>IF(Foglio1!E8207="","",Foglio1!E8207)</f>
        <v/>
      </c>
      <c r="G8207" s="6" t="str">
        <f>IF(Foglio1!F8207="","",IF(Foglio1!F8207&lt;10,"0"&amp;Foglio1!F8207,Foglio1!F8207)&amp;"/"&amp;IF(Foglio1!G8207&lt;10,"0"&amp;Foglio1!G8207,Foglio1!G8207)&amp;"/"&amp;Foglio1!H8207)</f>
        <v/>
      </c>
      <c r="H8207" s="6" t="str">
        <f>IF(Foglio1!G8207="","",IF(Foglio1!G8207&lt;10,"0"&amp;Foglio1!G8207,Foglio1!G8207))</f>
        <v/>
      </c>
      <c r="I8207" s="6" t="str">
        <f>IF(Foglio1!H8207="","",Foglio1!H8207)</f>
        <v/>
      </c>
      <c r="J8207" s="6" t="str">
        <f>IF(Foglio1!I8207="","",Foglio1!I8207)</f>
        <v/>
      </c>
      <c r="K8207" s="6" t="str">
        <f>IF(Foglio1!J8207="","",Foglio1!J8207)</f>
        <v/>
      </c>
      <c r="L8207" s="7" t="str">
        <f>Foglio1!L8207</f>
        <v/>
      </c>
    </row>
    <row r="8208" spans="1:12" x14ac:dyDescent="0.25">
      <c r="A8208" s="11" t="str">
        <f>IF(Foglio1!M8208="","",Foglio1!M8208)</f>
        <v/>
      </c>
      <c r="B8208" s="6" t="str">
        <f>IF(Foglio1!A8208="","",Foglio1!A8208)</f>
        <v/>
      </c>
      <c r="C8208" s="6" t="str">
        <f>IF(Foglio1!B8208="","",Foglio1!B8208)</f>
        <v/>
      </c>
      <c r="D8208" s="6" t="str">
        <f>IF(Foglio1!C8208="","",Foglio1!C8208)</f>
        <v/>
      </c>
      <c r="E8208" s="6" t="str">
        <f>IF(Foglio1!D8208="","",Foglio1!D8208)</f>
        <v/>
      </c>
      <c r="F8208" s="6" t="str">
        <f>IF(Foglio1!E8208="","",Foglio1!E8208)</f>
        <v/>
      </c>
      <c r="G8208" s="6" t="str">
        <f>IF(Foglio1!F8208="","",IF(Foglio1!F8208&lt;10,"0"&amp;Foglio1!F8208,Foglio1!F8208)&amp;"/"&amp;IF(Foglio1!G8208&lt;10,"0"&amp;Foglio1!G8208,Foglio1!G8208)&amp;"/"&amp;Foglio1!H8208)</f>
        <v/>
      </c>
      <c r="H8208" s="6" t="str">
        <f>IF(Foglio1!G8208="","",IF(Foglio1!G8208&lt;10,"0"&amp;Foglio1!G8208,Foglio1!G8208))</f>
        <v/>
      </c>
      <c r="I8208" s="6" t="str">
        <f>IF(Foglio1!H8208="","",Foglio1!H8208)</f>
        <v/>
      </c>
      <c r="J8208" s="6" t="str">
        <f>IF(Foglio1!I8208="","",Foglio1!I8208)</f>
        <v/>
      </c>
      <c r="K8208" s="6" t="str">
        <f>IF(Foglio1!J8208="","",Foglio1!J8208)</f>
        <v/>
      </c>
      <c r="L8208" s="7" t="str">
        <f>Foglio1!L8208</f>
        <v/>
      </c>
    </row>
    <row r="8209" spans="1:12" x14ac:dyDescent="0.25">
      <c r="A8209" s="11" t="str">
        <f>IF(Foglio1!M8209="","",Foglio1!M8209)</f>
        <v/>
      </c>
      <c r="B8209" s="6" t="str">
        <f>IF(Foglio1!A8209="","",Foglio1!A8209)</f>
        <v/>
      </c>
      <c r="C8209" s="6" t="str">
        <f>IF(Foglio1!B8209="","",Foglio1!B8209)</f>
        <v/>
      </c>
      <c r="D8209" s="6" t="str">
        <f>IF(Foglio1!C8209="","",Foglio1!C8209)</f>
        <v/>
      </c>
      <c r="E8209" s="6" t="str">
        <f>IF(Foglio1!D8209="","",Foglio1!D8209)</f>
        <v/>
      </c>
      <c r="F8209" s="6" t="str">
        <f>IF(Foglio1!E8209="","",Foglio1!E8209)</f>
        <v/>
      </c>
      <c r="G8209" s="6" t="str">
        <f>IF(Foglio1!F8209="","",IF(Foglio1!F8209&lt;10,"0"&amp;Foglio1!F8209,Foglio1!F8209)&amp;"/"&amp;IF(Foglio1!G8209&lt;10,"0"&amp;Foglio1!G8209,Foglio1!G8209)&amp;"/"&amp;Foglio1!H8209)</f>
        <v/>
      </c>
      <c r="H8209" s="6" t="str">
        <f>IF(Foglio1!G8209="","",IF(Foglio1!G8209&lt;10,"0"&amp;Foglio1!G8209,Foglio1!G8209))</f>
        <v/>
      </c>
      <c r="I8209" s="6" t="str">
        <f>IF(Foglio1!H8209="","",Foglio1!H8209)</f>
        <v/>
      </c>
      <c r="J8209" s="6" t="str">
        <f>IF(Foglio1!I8209="","",Foglio1!I8209)</f>
        <v/>
      </c>
      <c r="K8209" s="6" t="str">
        <f>IF(Foglio1!J8209="","",Foglio1!J8209)</f>
        <v/>
      </c>
      <c r="L8209" s="7" t="str">
        <f>Foglio1!L8209</f>
        <v/>
      </c>
    </row>
    <row r="8210" spans="1:12" x14ac:dyDescent="0.25">
      <c r="A8210" s="11" t="str">
        <f>IF(Foglio1!M8210="","",Foglio1!M8210)</f>
        <v/>
      </c>
      <c r="B8210" s="6" t="str">
        <f>IF(Foglio1!A8210="","",Foglio1!A8210)</f>
        <v/>
      </c>
      <c r="C8210" s="6" t="str">
        <f>IF(Foglio1!B8210="","",Foglio1!B8210)</f>
        <v/>
      </c>
      <c r="D8210" s="6" t="str">
        <f>IF(Foglio1!C8210="","",Foglio1!C8210)</f>
        <v/>
      </c>
      <c r="E8210" s="6" t="str">
        <f>IF(Foglio1!D8210="","",Foglio1!D8210)</f>
        <v/>
      </c>
      <c r="F8210" s="6" t="str">
        <f>IF(Foglio1!E8210="","",Foglio1!E8210)</f>
        <v/>
      </c>
      <c r="G8210" s="6" t="str">
        <f>IF(Foglio1!F8210="","",IF(Foglio1!F8210&lt;10,"0"&amp;Foglio1!F8210,Foglio1!F8210)&amp;"/"&amp;IF(Foglio1!G8210&lt;10,"0"&amp;Foglio1!G8210,Foglio1!G8210)&amp;"/"&amp;Foglio1!H8210)</f>
        <v/>
      </c>
      <c r="H8210" s="6" t="str">
        <f>IF(Foglio1!G8210="","",IF(Foglio1!G8210&lt;10,"0"&amp;Foglio1!G8210,Foglio1!G8210))</f>
        <v/>
      </c>
      <c r="I8210" s="6" t="str">
        <f>IF(Foglio1!H8210="","",Foglio1!H8210)</f>
        <v/>
      </c>
      <c r="J8210" s="6" t="str">
        <f>IF(Foglio1!I8210="","",Foglio1!I8210)</f>
        <v/>
      </c>
      <c r="K8210" s="6" t="str">
        <f>IF(Foglio1!J8210="","",Foglio1!J8210)</f>
        <v/>
      </c>
      <c r="L8210" s="7" t="str">
        <f>Foglio1!L8210</f>
        <v/>
      </c>
    </row>
    <row r="8211" spans="1:12" x14ac:dyDescent="0.25">
      <c r="A8211" s="11" t="str">
        <f>IF(Foglio1!M8211="","",Foglio1!M8211)</f>
        <v/>
      </c>
      <c r="B8211" s="6" t="str">
        <f>IF(Foglio1!A8211="","",Foglio1!A8211)</f>
        <v/>
      </c>
      <c r="C8211" s="6" t="str">
        <f>IF(Foglio1!B8211="","",Foglio1!B8211)</f>
        <v/>
      </c>
      <c r="D8211" s="6" t="str">
        <f>IF(Foglio1!C8211="","",Foglio1!C8211)</f>
        <v/>
      </c>
      <c r="E8211" s="6" t="str">
        <f>IF(Foglio1!D8211="","",Foglio1!D8211)</f>
        <v/>
      </c>
      <c r="F8211" s="6" t="str">
        <f>IF(Foglio1!E8211="","",Foglio1!E8211)</f>
        <v/>
      </c>
      <c r="G8211" s="6" t="str">
        <f>IF(Foglio1!F8211="","",IF(Foglio1!F8211&lt;10,"0"&amp;Foglio1!F8211,Foglio1!F8211)&amp;"/"&amp;IF(Foglio1!G8211&lt;10,"0"&amp;Foglio1!G8211,Foglio1!G8211)&amp;"/"&amp;Foglio1!H8211)</f>
        <v/>
      </c>
      <c r="H8211" s="6" t="str">
        <f>IF(Foglio1!G8211="","",IF(Foglio1!G8211&lt;10,"0"&amp;Foglio1!G8211,Foglio1!G8211))</f>
        <v/>
      </c>
      <c r="I8211" s="6" t="str">
        <f>IF(Foglio1!H8211="","",Foglio1!H8211)</f>
        <v/>
      </c>
      <c r="J8211" s="6" t="str">
        <f>IF(Foglio1!I8211="","",Foglio1!I8211)</f>
        <v/>
      </c>
      <c r="K8211" s="6" t="str">
        <f>IF(Foglio1!J8211="","",Foglio1!J8211)</f>
        <v/>
      </c>
      <c r="L8211" s="7" t="str">
        <f>Foglio1!L8211</f>
        <v/>
      </c>
    </row>
    <row r="8212" spans="1:12" x14ac:dyDescent="0.25">
      <c r="A8212" s="11" t="str">
        <f>IF(Foglio1!M8212="","",Foglio1!M8212)</f>
        <v/>
      </c>
      <c r="B8212" s="6" t="str">
        <f>IF(Foglio1!A8212="","",Foglio1!A8212)</f>
        <v/>
      </c>
      <c r="C8212" s="6" t="str">
        <f>IF(Foglio1!B8212="","",Foglio1!B8212)</f>
        <v/>
      </c>
      <c r="D8212" s="6" t="str">
        <f>IF(Foglio1!C8212="","",Foglio1!C8212)</f>
        <v/>
      </c>
      <c r="E8212" s="6" t="str">
        <f>IF(Foglio1!D8212="","",Foglio1!D8212)</f>
        <v/>
      </c>
      <c r="F8212" s="6" t="str">
        <f>IF(Foglio1!E8212="","",Foglio1!E8212)</f>
        <v/>
      </c>
      <c r="G8212" s="6" t="str">
        <f>IF(Foglio1!F8212="","",IF(Foglio1!F8212&lt;10,"0"&amp;Foglio1!F8212,Foglio1!F8212)&amp;"/"&amp;IF(Foglio1!G8212&lt;10,"0"&amp;Foglio1!G8212,Foglio1!G8212)&amp;"/"&amp;Foglio1!H8212)</f>
        <v/>
      </c>
      <c r="H8212" s="6" t="str">
        <f>IF(Foglio1!G8212="","",IF(Foglio1!G8212&lt;10,"0"&amp;Foglio1!G8212,Foglio1!G8212))</f>
        <v/>
      </c>
      <c r="I8212" s="6" t="str">
        <f>IF(Foglio1!H8212="","",Foglio1!H8212)</f>
        <v/>
      </c>
      <c r="J8212" s="6" t="str">
        <f>IF(Foglio1!I8212="","",Foglio1!I8212)</f>
        <v/>
      </c>
      <c r="K8212" s="6" t="str">
        <f>IF(Foglio1!J8212="","",Foglio1!J8212)</f>
        <v/>
      </c>
      <c r="L8212" s="7" t="str">
        <f>Foglio1!L8212</f>
        <v/>
      </c>
    </row>
    <row r="8213" spans="1:12" x14ac:dyDescent="0.25">
      <c r="A8213" s="11" t="str">
        <f>IF(Foglio1!M8213="","",Foglio1!M8213)</f>
        <v/>
      </c>
      <c r="B8213" s="6" t="str">
        <f>IF(Foglio1!A8213="","",Foglio1!A8213)</f>
        <v/>
      </c>
      <c r="C8213" s="6" t="str">
        <f>IF(Foglio1!B8213="","",Foglio1!B8213)</f>
        <v/>
      </c>
      <c r="D8213" s="6" t="str">
        <f>IF(Foglio1!C8213="","",Foglio1!C8213)</f>
        <v/>
      </c>
      <c r="E8213" s="6" t="str">
        <f>IF(Foglio1!D8213="","",Foglio1!D8213)</f>
        <v/>
      </c>
      <c r="F8213" s="6" t="str">
        <f>IF(Foglio1!E8213="","",Foglio1!E8213)</f>
        <v/>
      </c>
      <c r="G8213" s="6" t="str">
        <f>IF(Foglio1!F8213="","",IF(Foglio1!F8213&lt;10,"0"&amp;Foglio1!F8213,Foglio1!F8213)&amp;"/"&amp;IF(Foglio1!G8213&lt;10,"0"&amp;Foglio1!G8213,Foglio1!G8213)&amp;"/"&amp;Foglio1!H8213)</f>
        <v/>
      </c>
      <c r="H8213" s="6" t="str">
        <f>IF(Foglio1!G8213="","",IF(Foglio1!G8213&lt;10,"0"&amp;Foglio1!G8213,Foglio1!G8213))</f>
        <v/>
      </c>
      <c r="I8213" s="6" t="str">
        <f>IF(Foglio1!H8213="","",Foglio1!H8213)</f>
        <v/>
      </c>
      <c r="J8213" s="6" t="str">
        <f>IF(Foglio1!I8213="","",Foglio1!I8213)</f>
        <v/>
      </c>
      <c r="K8213" s="6" t="str">
        <f>IF(Foglio1!J8213="","",Foglio1!J8213)</f>
        <v/>
      </c>
      <c r="L8213" s="7" t="str">
        <f>Foglio1!L8213</f>
        <v/>
      </c>
    </row>
    <row r="8214" spans="1:12" x14ac:dyDescent="0.25">
      <c r="A8214" s="11" t="str">
        <f>IF(Foglio1!M8214="","",Foglio1!M8214)</f>
        <v/>
      </c>
      <c r="B8214" s="6" t="str">
        <f>IF(Foglio1!A8214="","",Foglio1!A8214)</f>
        <v/>
      </c>
      <c r="C8214" s="6" t="str">
        <f>IF(Foglio1!B8214="","",Foglio1!B8214)</f>
        <v/>
      </c>
      <c r="D8214" s="6" t="str">
        <f>IF(Foglio1!C8214="","",Foglio1!C8214)</f>
        <v/>
      </c>
      <c r="E8214" s="6" t="str">
        <f>IF(Foglio1!D8214="","",Foglio1!D8214)</f>
        <v/>
      </c>
      <c r="F8214" s="6" t="str">
        <f>IF(Foglio1!E8214="","",Foglio1!E8214)</f>
        <v/>
      </c>
      <c r="G8214" s="6" t="str">
        <f>IF(Foglio1!F8214="","",IF(Foglio1!F8214&lt;10,"0"&amp;Foglio1!F8214,Foglio1!F8214)&amp;"/"&amp;IF(Foglio1!G8214&lt;10,"0"&amp;Foglio1!G8214,Foglio1!G8214)&amp;"/"&amp;Foglio1!H8214)</f>
        <v/>
      </c>
      <c r="H8214" s="6" t="str">
        <f>IF(Foglio1!G8214="","",IF(Foglio1!G8214&lt;10,"0"&amp;Foglio1!G8214,Foglio1!G8214))</f>
        <v/>
      </c>
      <c r="I8214" s="6" t="str">
        <f>IF(Foglio1!H8214="","",Foglio1!H8214)</f>
        <v/>
      </c>
      <c r="J8214" s="6" t="str">
        <f>IF(Foglio1!I8214="","",Foglio1!I8214)</f>
        <v/>
      </c>
      <c r="K8214" s="6" t="str">
        <f>IF(Foglio1!J8214="","",Foglio1!J8214)</f>
        <v/>
      </c>
      <c r="L8214" s="7" t="str">
        <f>Foglio1!L8214</f>
        <v/>
      </c>
    </row>
    <row r="8215" spans="1:12" x14ac:dyDescent="0.25">
      <c r="A8215" s="11" t="str">
        <f>IF(Foglio1!M8215="","",Foglio1!M8215)</f>
        <v/>
      </c>
      <c r="B8215" s="6" t="str">
        <f>IF(Foglio1!A8215="","",Foglio1!A8215)</f>
        <v/>
      </c>
      <c r="C8215" s="6" t="str">
        <f>IF(Foglio1!B8215="","",Foglio1!B8215)</f>
        <v/>
      </c>
      <c r="D8215" s="6" t="str">
        <f>IF(Foglio1!C8215="","",Foglio1!C8215)</f>
        <v/>
      </c>
      <c r="E8215" s="6" t="str">
        <f>IF(Foglio1!D8215="","",Foglio1!D8215)</f>
        <v/>
      </c>
      <c r="F8215" s="6" t="str">
        <f>IF(Foglio1!E8215="","",Foglio1!E8215)</f>
        <v/>
      </c>
      <c r="G8215" s="6" t="str">
        <f>IF(Foglio1!F8215="","",IF(Foglio1!F8215&lt;10,"0"&amp;Foglio1!F8215,Foglio1!F8215)&amp;"/"&amp;IF(Foglio1!G8215&lt;10,"0"&amp;Foglio1!G8215,Foglio1!G8215)&amp;"/"&amp;Foglio1!H8215)</f>
        <v/>
      </c>
      <c r="H8215" s="6" t="str">
        <f>IF(Foglio1!G8215="","",IF(Foglio1!G8215&lt;10,"0"&amp;Foglio1!G8215,Foglio1!G8215))</f>
        <v/>
      </c>
      <c r="I8215" s="6" t="str">
        <f>IF(Foglio1!H8215="","",Foglio1!H8215)</f>
        <v/>
      </c>
      <c r="J8215" s="6" t="str">
        <f>IF(Foglio1!I8215="","",Foglio1!I8215)</f>
        <v/>
      </c>
      <c r="K8215" s="6" t="str">
        <f>IF(Foglio1!J8215="","",Foglio1!J8215)</f>
        <v/>
      </c>
      <c r="L8215" s="7" t="str">
        <f>Foglio1!L8215</f>
        <v/>
      </c>
    </row>
    <row r="8216" spans="1:12" x14ac:dyDescent="0.25">
      <c r="A8216" s="11" t="str">
        <f>IF(Foglio1!M8216="","",Foglio1!M8216)</f>
        <v/>
      </c>
      <c r="B8216" s="6" t="str">
        <f>IF(Foglio1!A8216="","",Foglio1!A8216)</f>
        <v/>
      </c>
      <c r="C8216" s="6" t="str">
        <f>IF(Foglio1!B8216="","",Foglio1!B8216)</f>
        <v/>
      </c>
      <c r="D8216" s="6" t="str">
        <f>IF(Foglio1!C8216="","",Foglio1!C8216)</f>
        <v/>
      </c>
      <c r="E8216" s="6" t="str">
        <f>IF(Foglio1!D8216="","",Foglio1!D8216)</f>
        <v/>
      </c>
      <c r="F8216" s="6" t="str">
        <f>IF(Foglio1!E8216="","",Foglio1!E8216)</f>
        <v/>
      </c>
      <c r="G8216" s="6" t="str">
        <f>IF(Foglio1!F8216="","",IF(Foglio1!F8216&lt;10,"0"&amp;Foglio1!F8216,Foglio1!F8216)&amp;"/"&amp;IF(Foglio1!G8216&lt;10,"0"&amp;Foglio1!G8216,Foglio1!G8216)&amp;"/"&amp;Foglio1!H8216)</f>
        <v/>
      </c>
      <c r="H8216" s="6" t="str">
        <f>IF(Foglio1!G8216="","",IF(Foglio1!G8216&lt;10,"0"&amp;Foglio1!G8216,Foglio1!G8216))</f>
        <v/>
      </c>
      <c r="I8216" s="6" t="str">
        <f>IF(Foglio1!H8216="","",Foglio1!H8216)</f>
        <v/>
      </c>
      <c r="J8216" s="6" t="str">
        <f>IF(Foglio1!I8216="","",Foglio1!I8216)</f>
        <v/>
      </c>
      <c r="K8216" s="6" t="str">
        <f>IF(Foglio1!J8216="","",Foglio1!J8216)</f>
        <v/>
      </c>
      <c r="L8216" s="7" t="str">
        <f>Foglio1!L8216</f>
        <v/>
      </c>
    </row>
    <row r="8217" spans="1:12" x14ac:dyDescent="0.25">
      <c r="A8217" s="11" t="str">
        <f>IF(Foglio1!M8217="","",Foglio1!M8217)</f>
        <v/>
      </c>
      <c r="B8217" s="6" t="str">
        <f>IF(Foglio1!A8217="","",Foglio1!A8217)</f>
        <v/>
      </c>
      <c r="C8217" s="6" t="str">
        <f>IF(Foglio1!B8217="","",Foglio1!B8217)</f>
        <v/>
      </c>
      <c r="D8217" s="6" t="str">
        <f>IF(Foglio1!C8217="","",Foglio1!C8217)</f>
        <v/>
      </c>
      <c r="E8217" s="6" t="str">
        <f>IF(Foglio1!D8217="","",Foglio1!D8217)</f>
        <v/>
      </c>
      <c r="F8217" s="6" t="str">
        <f>IF(Foglio1!E8217="","",Foglio1!E8217)</f>
        <v/>
      </c>
      <c r="G8217" s="6" t="str">
        <f>IF(Foglio1!F8217="","",IF(Foglio1!F8217&lt;10,"0"&amp;Foglio1!F8217,Foglio1!F8217)&amp;"/"&amp;IF(Foglio1!G8217&lt;10,"0"&amp;Foglio1!G8217,Foglio1!G8217)&amp;"/"&amp;Foglio1!H8217)</f>
        <v/>
      </c>
      <c r="H8217" s="6" t="str">
        <f>IF(Foglio1!G8217="","",IF(Foglio1!G8217&lt;10,"0"&amp;Foglio1!G8217,Foglio1!G8217))</f>
        <v/>
      </c>
      <c r="I8217" s="6" t="str">
        <f>IF(Foglio1!H8217="","",Foglio1!H8217)</f>
        <v/>
      </c>
      <c r="J8217" s="6" t="str">
        <f>IF(Foglio1!I8217="","",Foglio1!I8217)</f>
        <v/>
      </c>
      <c r="K8217" s="6" t="str">
        <f>IF(Foglio1!J8217="","",Foglio1!J8217)</f>
        <v/>
      </c>
      <c r="L8217" s="7" t="str">
        <f>Foglio1!L8217</f>
        <v/>
      </c>
    </row>
    <row r="8218" spans="1:12" x14ac:dyDescent="0.25">
      <c r="A8218" s="11" t="str">
        <f>IF(Foglio1!M8218="","",Foglio1!M8218)</f>
        <v/>
      </c>
      <c r="B8218" s="6" t="str">
        <f>IF(Foglio1!A8218="","",Foglio1!A8218)</f>
        <v/>
      </c>
      <c r="C8218" s="6" t="str">
        <f>IF(Foglio1!B8218="","",Foglio1!B8218)</f>
        <v/>
      </c>
      <c r="D8218" s="6" t="str">
        <f>IF(Foglio1!C8218="","",Foglio1!C8218)</f>
        <v/>
      </c>
      <c r="E8218" s="6" t="str">
        <f>IF(Foglio1!D8218="","",Foglio1!D8218)</f>
        <v/>
      </c>
      <c r="F8218" s="6" t="str">
        <f>IF(Foglio1!E8218="","",Foglio1!E8218)</f>
        <v/>
      </c>
      <c r="G8218" s="6" t="str">
        <f>IF(Foglio1!F8218="","",IF(Foglio1!F8218&lt;10,"0"&amp;Foglio1!F8218,Foglio1!F8218)&amp;"/"&amp;IF(Foglio1!G8218&lt;10,"0"&amp;Foglio1!G8218,Foglio1!G8218)&amp;"/"&amp;Foglio1!H8218)</f>
        <v/>
      </c>
      <c r="H8218" s="6" t="str">
        <f>IF(Foglio1!G8218="","",IF(Foglio1!G8218&lt;10,"0"&amp;Foglio1!G8218,Foglio1!G8218))</f>
        <v/>
      </c>
      <c r="I8218" s="6" t="str">
        <f>IF(Foglio1!H8218="","",Foglio1!H8218)</f>
        <v/>
      </c>
      <c r="J8218" s="6" t="str">
        <f>IF(Foglio1!I8218="","",Foglio1!I8218)</f>
        <v/>
      </c>
      <c r="K8218" s="6" t="str">
        <f>IF(Foglio1!J8218="","",Foglio1!J8218)</f>
        <v/>
      </c>
      <c r="L8218" s="7" t="str">
        <f>Foglio1!L8218</f>
        <v/>
      </c>
    </row>
    <row r="8219" spans="1:12" x14ac:dyDescent="0.25">
      <c r="A8219" s="11" t="str">
        <f>IF(Foglio1!M8219="","",Foglio1!M8219)</f>
        <v/>
      </c>
      <c r="B8219" s="6" t="str">
        <f>IF(Foglio1!A8219="","",Foglio1!A8219)</f>
        <v/>
      </c>
      <c r="C8219" s="6" t="str">
        <f>IF(Foglio1!B8219="","",Foglio1!B8219)</f>
        <v/>
      </c>
      <c r="D8219" s="6" t="str">
        <f>IF(Foglio1!C8219="","",Foglio1!C8219)</f>
        <v/>
      </c>
      <c r="E8219" s="6" t="str">
        <f>IF(Foglio1!D8219="","",Foglio1!D8219)</f>
        <v/>
      </c>
      <c r="F8219" s="6" t="str">
        <f>IF(Foglio1!E8219="","",Foglio1!E8219)</f>
        <v/>
      </c>
      <c r="G8219" s="6" t="str">
        <f>IF(Foglio1!F8219="","",IF(Foglio1!F8219&lt;10,"0"&amp;Foglio1!F8219,Foglio1!F8219)&amp;"/"&amp;IF(Foglio1!G8219&lt;10,"0"&amp;Foglio1!G8219,Foglio1!G8219)&amp;"/"&amp;Foglio1!H8219)</f>
        <v/>
      </c>
      <c r="H8219" s="6" t="str">
        <f>IF(Foglio1!G8219="","",IF(Foglio1!G8219&lt;10,"0"&amp;Foglio1!G8219,Foglio1!G8219))</f>
        <v/>
      </c>
      <c r="I8219" s="6" t="str">
        <f>IF(Foglio1!H8219="","",Foglio1!H8219)</f>
        <v/>
      </c>
      <c r="J8219" s="6" t="str">
        <f>IF(Foglio1!I8219="","",Foglio1!I8219)</f>
        <v/>
      </c>
      <c r="K8219" s="6" t="str">
        <f>IF(Foglio1!J8219="","",Foglio1!J8219)</f>
        <v/>
      </c>
      <c r="L8219" s="7" t="str">
        <f>Foglio1!L8219</f>
        <v/>
      </c>
    </row>
    <row r="8220" spans="1:12" x14ac:dyDescent="0.25">
      <c r="A8220" s="11" t="str">
        <f>IF(Foglio1!M8220="","",Foglio1!M8220)</f>
        <v/>
      </c>
      <c r="B8220" s="6" t="str">
        <f>IF(Foglio1!A8220="","",Foglio1!A8220)</f>
        <v/>
      </c>
      <c r="C8220" s="6" t="str">
        <f>IF(Foglio1!B8220="","",Foglio1!B8220)</f>
        <v/>
      </c>
      <c r="D8220" s="6" t="str">
        <f>IF(Foglio1!C8220="","",Foglio1!C8220)</f>
        <v/>
      </c>
      <c r="E8220" s="6" t="str">
        <f>IF(Foglio1!D8220="","",Foglio1!D8220)</f>
        <v/>
      </c>
      <c r="F8220" s="6" t="str">
        <f>IF(Foglio1!E8220="","",Foglio1!E8220)</f>
        <v/>
      </c>
      <c r="G8220" s="6" t="str">
        <f>IF(Foglio1!F8220="","",IF(Foglio1!F8220&lt;10,"0"&amp;Foglio1!F8220,Foglio1!F8220)&amp;"/"&amp;IF(Foglio1!G8220&lt;10,"0"&amp;Foglio1!G8220,Foglio1!G8220)&amp;"/"&amp;Foglio1!H8220)</f>
        <v/>
      </c>
      <c r="H8220" s="6" t="str">
        <f>IF(Foglio1!G8220="","",IF(Foglio1!G8220&lt;10,"0"&amp;Foglio1!G8220,Foglio1!G8220))</f>
        <v/>
      </c>
      <c r="I8220" s="6" t="str">
        <f>IF(Foglio1!H8220="","",Foglio1!H8220)</f>
        <v/>
      </c>
      <c r="J8220" s="6" t="str">
        <f>IF(Foglio1!I8220="","",Foglio1!I8220)</f>
        <v/>
      </c>
      <c r="K8220" s="6" t="str">
        <f>IF(Foglio1!J8220="","",Foglio1!J8220)</f>
        <v/>
      </c>
      <c r="L8220" s="7" t="str">
        <f>Foglio1!L8220</f>
        <v/>
      </c>
    </row>
    <row r="8221" spans="1:12" x14ac:dyDescent="0.25">
      <c r="A8221" s="11" t="str">
        <f>IF(Foglio1!M8221="","",Foglio1!M8221)</f>
        <v/>
      </c>
      <c r="B8221" s="6" t="str">
        <f>IF(Foglio1!A8221="","",Foglio1!A8221)</f>
        <v/>
      </c>
      <c r="C8221" s="6" t="str">
        <f>IF(Foglio1!B8221="","",Foglio1!B8221)</f>
        <v/>
      </c>
      <c r="D8221" s="6" t="str">
        <f>IF(Foglio1!C8221="","",Foglio1!C8221)</f>
        <v/>
      </c>
      <c r="E8221" s="6" t="str">
        <f>IF(Foglio1!D8221="","",Foglio1!D8221)</f>
        <v/>
      </c>
      <c r="F8221" s="6" t="str">
        <f>IF(Foglio1!E8221="","",Foglio1!E8221)</f>
        <v/>
      </c>
      <c r="G8221" s="6" t="str">
        <f>IF(Foglio1!F8221="","",IF(Foglio1!F8221&lt;10,"0"&amp;Foglio1!F8221,Foglio1!F8221)&amp;"/"&amp;IF(Foglio1!G8221&lt;10,"0"&amp;Foglio1!G8221,Foglio1!G8221)&amp;"/"&amp;Foglio1!H8221)</f>
        <v/>
      </c>
      <c r="H8221" s="6" t="str">
        <f>IF(Foglio1!G8221="","",IF(Foglio1!G8221&lt;10,"0"&amp;Foglio1!G8221,Foglio1!G8221))</f>
        <v/>
      </c>
      <c r="I8221" s="6" t="str">
        <f>IF(Foglio1!H8221="","",Foglio1!H8221)</f>
        <v/>
      </c>
      <c r="J8221" s="6" t="str">
        <f>IF(Foglio1!I8221="","",Foglio1!I8221)</f>
        <v/>
      </c>
      <c r="K8221" s="6" t="str">
        <f>IF(Foglio1!J8221="","",Foglio1!J8221)</f>
        <v/>
      </c>
      <c r="L8221" s="7" t="str">
        <f>Foglio1!L8221</f>
        <v/>
      </c>
    </row>
    <row r="8222" spans="1:12" x14ac:dyDescent="0.25">
      <c r="A8222" s="11" t="str">
        <f>IF(Foglio1!M8222="","",Foglio1!M8222)</f>
        <v/>
      </c>
      <c r="B8222" s="6" t="str">
        <f>IF(Foglio1!A8222="","",Foglio1!A8222)</f>
        <v/>
      </c>
      <c r="C8222" s="6" t="str">
        <f>IF(Foglio1!B8222="","",Foglio1!B8222)</f>
        <v/>
      </c>
      <c r="D8222" s="6" t="str">
        <f>IF(Foglio1!C8222="","",Foglio1!C8222)</f>
        <v/>
      </c>
      <c r="E8222" s="6" t="str">
        <f>IF(Foglio1!D8222="","",Foglio1!D8222)</f>
        <v/>
      </c>
      <c r="F8222" s="6" t="str">
        <f>IF(Foglio1!E8222="","",Foglio1!E8222)</f>
        <v/>
      </c>
      <c r="G8222" s="6" t="str">
        <f>IF(Foglio1!F8222="","",IF(Foglio1!F8222&lt;10,"0"&amp;Foglio1!F8222,Foglio1!F8222)&amp;"/"&amp;IF(Foglio1!G8222&lt;10,"0"&amp;Foglio1!G8222,Foglio1!G8222)&amp;"/"&amp;Foglio1!H8222)</f>
        <v/>
      </c>
      <c r="H8222" s="6" t="str">
        <f>IF(Foglio1!G8222="","",IF(Foglio1!G8222&lt;10,"0"&amp;Foglio1!G8222,Foglio1!G8222))</f>
        <v/>
      </c>
      <c r="I8222" s="6" t="str">
        <f>IF(Foglio1!H8222="","",Foglio1!H8222)</f>
        <v/>
      </c>
      <c r="J8222" s="6" t="str">
        <f>IF(Foglio1!I8222="","",Foglio1!I8222)</f>
        <v/>
      </c>
      <c r="K8222" s="6" t="str">
        <f>IF(Foglio1!J8222="","",Foglio1!J8222)</f>
        <v/>
      </c>
      <c r="L8222" s="7" t="str">
        <f>Foglio1!L8222</f>
        <v/>
      </c>
    </row>
    <row r="8223" spans="1:12" x14ac:dyDescent="0.25">
      <c r="A8223" s="11" t="str">
        <f>IF(Foglio1!M8223="","",Foglio1!M8223)</f>
        <v/>
      </c>
      <c r="B8223" s="6" t="str">
        <f>IF(Foglio1!A8223="","",Foglio1!A8223)</f>
        <v/>
      </c>
      <c r="C8223" s="6" t="str">
        <f>IF(Foglio1!B8223="","",Foglio1!B8223)</f>
        <v/>
      </c>
      <c r="D8223" s="6" t="str">
        <f>IF(Foglio1!C8223="","",Foglio1!C8223)</f>
        <v/>
      </c>
      <c r="E8223" s="6" t="str">
        <f>IF(Foglio1!D8223="","",Foglio1!D8223)</f>
        <v/>
      </c>
      <c r="F8223" s="6" t="str">
        <f>IF(Foglio1!E8223="","",Foglio1!E8223)</f>
        <v/>
      </c>
      <c r="G8223" s="6" t="str">
        <f>IF(Foglio1!F8223="","",IF(Foglio1!F8223&lt;10,"0"&amp;Foglio1!F8223,Foglio1!F8223)&amp;"/"&amp;IF(Foglio1!G8223&lt;10,"0"&amp;Foglio1!G8223,Foglio1!G8223)&amp;"/"&amp;Foglio1!H8223)</f>
        <v/>
      </c>
      <c r="H8223" s="6" t="str">
        <f>IF(Foglio1!G8223="","",IF(Foglio1!G8223&lt;10,"0"&amp;Foglio1!G8223,Foglio1!G8223))</f>
        <v/>
      </c>
      <c r="I8223" s="6" t="str">
        <f>IF(Foglio1!H8223="","",Foglio1!H8223)</f>
        <v/>
      </c>
      <c r="J8223" s="6" t="str">
        <f>IF(Foglio1!I8223="","",Foglio1!I8223)</f>
        <v/>
      </c>
      <c r="K8223" s="6" t="str">
        <f>IF(Foglio1!J8223="","",Foglio1!J8223)</f>
        <v/>
      </c>
      <c r="L8223" s="7" t="str">
        <f>Foglio1!L8223</f>
        <v/>
      </c>
    </row>
    <row r="8224" spans="1:12" x14ac:dyDescent="0.25">
      <c r="A8224" s="11" t="str">
        <f>IF(Foglio1!M8224="","",Foglio1!M8224)</f>
        <v/>
      </c>
      <c r="B8224" s="6" t="str">
        <f>IF(Foglio1!A8224="","",Foglio1!A8224)</f>
        <v/>
      </c>
      <c r="C8224" s="6" t="str">
        <f>IF(Foglio1!B8224="","",Foglio1!B8224)</f>
        <v/>
      </c>
      <c r="D8224" s="6" t="str">
        <f>IF(Foglio1!C8224="","",Foglio1!C8224)</f>
        <v/>
      </c>
      <c r="E8224" s="6" t="str">
        <f>IF(Foglio1!D8224="","",Foglio1!D8224)</f>
        <v/>
      </c>
      <c r="F8224" s="6" t="str">
        <f>IF(Foglio1!E8224="","",Foglio1!E8224)</f>
        <v/>
      </c>
      <c r="G8224" s="6" t="str">
        <f>IF(Foglio1!F8224="","",IF(Foglio1!F8224&lt;10,"0"&amp;Foglio1!F8224,Foglio1!F8224)&amp;"/"&amp;IF(Foglio1!G8224&lt;10,"0"&amp;Foglio1!G8224,Foglio1!G8224)&amp;"/"&amp;Foglio1!H8224)</f>
        <v/>
      </c>
      <c r="H8224" s="6" t="str">
        <f>IF(Foglio1!G8224="","",IF(Foglio1!G8224&lt;10,"0"&amp;Foglio1!G8224,Foglio1!G8224))</f>
        <v/>
      </c>
      <c r="I8224" s="6" t="str">
        <f>IF(Foglio1!H8224="","",Foglio1!H8224)</f>
        <v/>
      </c>
      <c r="J8224" s="6" t="str">
        <f>IF(Foglio1!I8224="","",Foglio1!I8224)</f>
        <v/>
      </c>
      <c r="K8224" s="6" t="str">
        <f>IF(Foglio1!J8224="","",Foglio1!J8224)</f>
        <v/>
      </c>
      <c r="L8224" s="7" t="str">
        <f>Foglio1!L8224</f>
        <v/>
      </c>
    </row>
    <row r="8225" spans="1:12" x14ac:dyDescent="0.25">
      <c r="A8225" s="11" t="str">
        <f>IF(Foglio1!M8225="","",Foglio1!M8225)</f>
        <v/>
      </c>
      <c r="B8225" s="6" t="str">
        <f>IF(Foglio1!A8225="","",Foglio1!A8225)</f>
        <v/>
      </c>
      <c r="C8225" s="6" t="str">
        <f>IF(Foglio1!B8225="","",Foglio1!B8225)</f>
        <v/>
      </c>
      <c r="D8225" s="6" t="str">
        <f>IF(Foglio1!C8225="","",Foglio1!C8225)</f>
        <v/>
      </c>
      <c r="E8225" s="6" t="str">
        <f>IF(Foglio1!D8225="","",Foglio1!D8225)</f>
        <v/>
      </c>
      <c r="F8225" s="6" t="str">
        <f>IF(Foglio1!E8225="","",Foglio1!E8225)</f>
        <v/>
      </c>
      <c r="G8225" s="6" t="str">
        <f>IF(Foglio1!F8225="","",IF(Foglio1!F8225&lt;10,"0"&amp;Foglio1!F8225,Foglio1!F8225)&amp;"/"&amp;IF(Foglio1!G8225&lt;10,"0"&amp;Foglio1!G8225,Foglio1!G8225)&amp;"/"&amp;Foglio1!H8225)</f>
        <v/>
      </c>
      <c r="H8225" s="6" t="str">
        <f>IF(Foglio1!G8225="","",IF(Foglio1!G8225&lt;10,"0"&amp;Foglio1!G8225,Foglio1!G8225))</f>
        <v/>
      </c>
      <c r="I8225" s="6" t="str">
        <f>IF(Foglio1!H8225="","",Foglio1!H8225)</f>
        <v/>
      </c>
      <c r="J8225" s="6" t="str">
        <f>IF(Foglio1!I8225="","",Foglio1!I8225)</f>
        <v/>
      </c>
      <c r="K8225" s="6" t="str">
        <f>IF(Foglio1!J8225="","",Foglio1!J8225)</f>
        <v/>
      </c>
      <c r="L8225" s="7" t="str">
        <f>Foglio1!L8225</f>
        <v/>
      </c>
    </row>
    <row r="8226" spans="1:12" x14ac:dyDescent="0.25">
      <c r="A8226" s="11" t="str">
        <f>IF(Foglio1!M8226="","",Foglio1!M8226)</f>
        <v/>
      </c>
      <c r="B8226" s="6" t="str">
        <f>IF(Foglio1!A8226="","",Foglio1!A8226)</f>
        <v/>
      </c>
      <c r="C8226" s="6" t="str">
        <f>IF(Foglio1!B8226="","",Foglio1!B8226)</f>
        <v/>
      </c>
      <c r="D8226" s="6" t="str">
        <f>IF(Foglio1!C8226="","",Foglio1!C8226)</f>
        <v/>
      </c>
      <c r="E8226" s="6" t="str">
        <f>IF(Foglio1!D8226="","",Foglio1!D8226)</f>
        <v/>
      </c>
      <c r="F8226" s="6" t="str">
        <f>IF(Foglio1!E8226="","",Foglio1!E8226)</f>
        <v/>
      </c>
      <c r="G8226" s="6" t="str">
        <f>IF(Foglio1!F8226="","",IF(Foglio1!F8226&lt;10,"0"&amp;Foglio1!F8226,Foglio1!F8226)&amp;"/"&amp;IF(Foglio1!G8226&lt;10,"0"&amp;Foglio1!G8226,Foglio1!G8226)&amp;"/"&amp;Foglio1!H8226)</f>
        <v/>
      </c>
      <c r="H8226" s="6" t="str">
        <f>IF(Foglio1!G8226="","",IF(Foglio1!G8226&lt;10,"0"&amp;Foglio1!G8226,Foglio1!G8226))</f>
        <v/>
      </c>
      <c r="I8226" s="6" t="str">
        <f>IF(Foglio1!H8226="","",Foglio1!H8226)</f>
        <v/>
      </c>
      <c r="J8226" s="6" t="str">
        <f>IF(Foglio1!I8226="","",Foglio1!I8226)</f>
        <v/>
      </c>
      <c r="K8226" s="6" t="str">
        <f>IF(Foglio1!J8226="","",Foglio1!J8226)</f>
        <v/>
      </c>
      <c r="L8226" s="7" t="str">
        <f>Foglio1!L8226</f>
        <v/>
      </c>
    </row>
    <row r="8227" spans="1:12" x14ac:dyDescent="0.25">
      <c r="A8227" s="11" t="str">
        <f>IF(Foglio1!M8227="","",Foglio1!M8227)</f>
        <v/>
      </c>
      <c r="B8227" s="6" t="str">
        <f>IF(Foglio1!A8227="","",Foglio1!A8227)</f>
        <v/>
      </c>
      <c r="C8227" s="6" t="str">
        <f>IF(Foglio1!B8227="","",Foglio1!B8227)</f>
        <v/>
      </c>
      <c r="D8227" s="6" t="str">
        <f>IF(Foglio1!C8227="","",Foglio1!C8227)</f>
        <v/>
      </c>
      <c r="E8227" s="6" t="str">
        <f>IF(Foglio1!D8227="","",Foglio1!D8227)</f>
        <v/>
      </c>
      <c r="F8227" s="6" t="str">
        <f>IF(Foglio1!E8227="","",Foglio1!E8227)</f>
        <v/>
      </c>
      <c r="G8227" s="6" t="str">
        <f>IF(Foglio1!F8227="","",IF(Foglio1!F8227&lt;10,"0"&amp;Foglio1!F8227,Foglio1!F8227)&amp;"/"&amp;IF(Foglio1!G8227&lt;10,"0"&amp;Foglio1!G8227,Foglio1!G8227)&amp;"/"&amp;Foglio1!H8227)</f>
        <v/>
      </c>
      <c r="H8227" s="6" t="str">
        <f>IF(Foglio1!G8227="","",IF(Foglio1!G8227&lt;10,"0"&amp;Foglio1!G8227,Foglio1!G8227))</f>
        <v/>
      </c>
      <c r="I8227" s="6" t="str">
        <f>IF(Foglio1!H8227="","",Foglio1!H8227)</f>
        <v/>
      </c>
      <c r="J8227" s="6" t="str">
        <f>IF(Foglio1!I8227="","",Foglio1!I8227)</f>
        <v/>
      </c>
      <c r="K8227" s="6" t="str">
        <f>IF(Foglio1!J8227="","",Foglio1!J8227)</f>
        <v/>
      </c>
      <c r="L8227" s="7" t="str">
        <f>Foglio1!L8227</f>
        <v/>
      </c>
    </row>
    <row r="8228" spans="1:12" x14ac:dyDescent="0.25">
      <c r="A8228" s="11" t="str">
        <f>IF(Foglio1!M8228="","",Foglio1!M8228)</f>
        <v/>
      </c>
      <c r="B8228" s="6" t="str">
        <f>IF(Foglio1!A8228="","",Foglio1!A8228)</f>
        <v/>
      </c>
      <c r="C8228" s="6" t="str">
        <f>IF(Foglio1!B8228="","",Foglio1!B8228)</f>
        <v/>
      </c>
      <c r="D8228" s="6" t="str">
        <f>IF(Foglio1!C8228="","",Foglio1!C8228)</f>
        <v/>
      </c>
      <c r="E8228" s="6" t="str">
        <f>IF(Foglio1!D8228="","",Foglio1!D8228)</f>
        <v/>
      </c>
      <c r="F8228" s="6" t="str">
        <f>IF(Foglio1!E8228="","",Foglio1!E8228)</f>
        <v/>
      </c>
      <c r="G8228" s="6" t="str">
        <f>IF(Foglio1!F8228="","",IF(Foglio1!F8228&lt;10,"0"&amp;Foglio1!F8228,Foglio1!F8228)&amp;"/"&amp;IF(Foglio1!G8228&lt;10,"0"&amp;Foglio1!G8228,Foglio1!G8228)&amp;"/"&amp;Foglio1!H8228)</f>
        <v/>
      </c>
      <c r="H8228" s="6" t="str">
        <f>IF(Foglio1!G8228="","",IF(Foglio1!G8228&lt;10,"0"&amp;Foglio1!G8228,Foglio1!G8228))</f>
        <v/>
      </c>
      <c r="I8228" s="6" t="str">
        <f>IF(Foglio1!H8228="","",Foglio1!H8228)</f>
        <v/>
      </c>
      <c r="J8228" s="6" t="str">
        <f>IF(Foglio1!I8228="","",Foglio1!I8228)</f>
        <v/>
      </c>
      <c r="K8228" s="6" t="str">
        <f>IF(Foglio1!J8228="","",Foglio1!J8228)</f>
        <v/>
      </c>
      <c r="L8228" s="7" t="str">
        <f>Foglio1!L8228</f>
        <v/>
      </c>
    </row>
    <row r="8229" spans="1:12" x14ac:dyDescent="0.25">
      <c r="A8229" s="11" t="str">
        <f>IF(Foglio1!M8229="","",Foglio1!M8229)</f>
        <v/>
      </c>
      <c r="B8229" s="6" t="str">
        <f>IF(Foglio1!A8229="","",Foglio1!A8229)</f>
        <v/>
      </c>
      <c r="C8229" s="6" t="str">
        <f>IF(Foglio1!B8229="","",Foglio1!B8229)</f>
        <v/>
      </c>
      <c r="D8229" s="6" t="str">
        <f>IF(Foglio1!C8229="","",Foglio1!C8229)</f>
        <v/>
      </c>
      <c r="E8229" s="6" t="str">
        <f>IF(Foglio1!D8229="","",Foglio1!D8229)</f>
        <v/>
      </c>
      <c r="F8229" s="6" t="str">
        <f>IF(Foglio1!E8229="","",Foglio1!E8229)</f>
        <v/>
      </c>
      <c r="G8229" s="6" t="str">
        <f>IF(Foglio1!F8229="","",IF(Foglio1!F8229&lt;10,"0"&amp;Foglio1!F8229,Foglio1!F8229)&amp;"/"&amp;IF(Foglio1!G8229&lt;10,"0"&amp;Foglio1!G8229,Foglio1!G8229)&amp;"/"&amp;Foglio1!H8229)</f>
        <v/>
      </c>
      <c r="H8229" s="6" t="str">
        <f>IF(Foglio1!G8229="","",IF(Foglio1!G8229&lt;10,"0"&amp;Foglio1!G8229,Foglio1!G8229))</f>
        <v/>
      </c>
      <c r="I8229" s="6" t="str">
        <f>IF(Foglio1!H8229="","",Foglio1!H8229)</f>
        <v/>
      </c>
      <c r="J8229" s="6" t="str">
        <f>IF(Foglio1!I8229="","",Foglio1!I8229)</f>
        <v/>
      </c>
      <c r="K8229" s="6" t="str">
        <f>IF(Foglio1!J8229="","",Foglio1!J8229)</f>
        <v/>
      </c>
      <c r="L8229" s="7" t="str">
        <f>Foglio1!L8229</f>
        <v/>
      </c>
    </row>
    <row r="8230" spans="1:12" x14ac:dyDescent="0.25">
      <c r="A8230" s="11" t="str">
        <f>IF(Foglio1!M8230="","",Foglio1!M8230)</f>
        <v/>
      </c>
      <c r="B8230" s="6" t="str">
        <f>IF(Foglio1!A8230="","",Foglio1!A8230)</f>
        <v/>
      </c>
      <c r="C8230" s="6" t="str">
        <f>IF(Foglio1!B8230="","",Foglio1!B8230)</f>
        <v/>
      </c>
      <c r="D8230" s="6" t="str">
        <f>IF(Foglio1!C8230="","",Foglio1!C8230)</f>
        <v/>
      </c>
      <c r="E8230" s="6" t="str">
        <f>IF(Foglio1!D8230="","",Foglio1!D8230)</f>
        <v/>
      </c>
      <c r="F8230" s="6" t="str">
        <f>IF(Foglio1!E8230="","",Foglio1!E8230)</f>
        <v/>
      </c>
      <c r="G8230" s="6" t="str">
        <f>IF(Foglio1!F8230="","",IF(Foglio1!F8230&lt;10,"0"&amp;Foglio1!F8230,Foglio1!F8230)&amp;"/"&amp;IF(Foglio1!G8230&lt;10,"0"&amp;Foglio1!G8230,Foglio1!G8230)&amp;"/"&amp;Foglio1!H8230)</f>
        <v/>
      </c>
      <c r="H8230" s="6" t="str">
        <f>IF(Foglio1!G8230="","",IF(Foglio1!G8230&lt;10,"0"&amp;Foglio1!G8230,Foglio1!G8230))</f>
        <v/>
      </c>
      <c r="I8230" s="6" t="str">
        <f>IF(Foglio1!H8230="","",Foglio1!H8230)</f>
        <v/>
      </c>
      <c r="J8230" s="6" t="str">
        <f>IF(Foglio1!I8230="","",Foglio1!I8230)</f>
        <v/>
      </c>
      <c r="K8230" s="6" t="str">
        <f>IF(Foglio1!J8230="","",Foglio1!J8230)</f>
        <v/>
      </c>
      <c r="L8230" s="7" t="str">
        <f>Foglio1!L8230</f>
        <v/>
      </c>
    </row>
    <row r="8231" spans="1:12" x14ac:dyDescent="0.25">
      <c r="A8231" s="11" t="str">
        <f>IF(Foglio1!M8231="","",Foglio1!M8231)</f>
        <v/>
      </c>
      <c r="B8231" s="6" t="str">
        <f>IF(Foglio1!A8231="","",Foglio1!A8231)</f>
        <v/>
      </c>
      <c r="C8231" s="6" t="str">
        <f>IF(Foglio1!B8231="","",Foglio1!B8231)</f>
        <v/>
      </c>
      <c r="D8231" s="6" t="str">
        <f>IF(Foglio1!C8231="","",Foglio1!C8231)</f>
        <v/>
      </c>
      <c r="E8231" s="6" t="str">
        <f>IF(Foglio1!D8231="","",Foglio1!D8231)</f>
        <v/>
      </c>
      <c r="F8231" s="6" t="str">
        <f>IF(Foglio1!E8231="","",Foglio1!E8231)</f>
        <v/>
      </c>
      <c r="G8231" s="6" t="str">
        <f>IF(Foglio1!F8231="","",IF(Foglio1!F8231&lt;10,"0"&amp;Foglio1!F8231,Foglio1!F8231)&amp;"/"&amp;IF(Foglio1!G8231&lt;10,"0"&amp;Foglio1!G8231,Foglio1!G8231)&amp;"/"&amp;Foglio1!H8231)</f>
        <v/>
      </c>
      <c r="H8231" s="6" t="str">
        <f>IF(Foglio1!G8231="","",IF(Foglio1!G8231&lt;10,"0"&amp;Foglio1!G8231,Foglio1!G8231))</f>
        <v/>
      </c>
      <c r="I8231" s="6" t="str">
        <f>IF(Foglio1!H8231="","",Foglio1!H8231)</f>
        <v/>
      </c>
      <c r="J8231" s="6" t="str">
        <f>IF(Foglio1!I8231="","",Foglio1!I8231)</f>
        <v/>
      </c>
      <c r="K8231" s="6" t="str">
        <f>IF(Foglio1!J8231="","",Foglio1!J8231)</f>
        <v/>
      </c>
      <c r="L8231" s="7" t="str">
        <f>Foglio1!L8231</f>
        <v/>
      </c>
    </row>
    <row r="8232" spans="1:12" x14ac:dyDescent="0.25">
      <c r="A8232" s="11" t="str">
        <f>IF(Foglio1!M8232="","",Foglio1!M8232)</f>
        <v/>
      </c>
      <c r="B8232" s="6" t="str">
        <f>IF(Foglio1!A8232="","",Foglio1!A8232)</f>
        <v/>
      </c>
      <c r="C8232" s="6" t="str">
        <f>IF(Foglio1!B8232="","",Foglio1!B8232)</f>
        <v/>
      </c>
      <c r="D8232" s="6" t="str">
        <f>IF(Foglio1!C8232="","",Foglio1!C8232)</f>
        <v/>
      </c>
      <c r="E8232" s="6" t="str">
        <f>IF(Foglio1!D8232="","",Foglio1!D8232)</f>
        <v/>
      </c>
      <c r="F8232" s="6" t="str">
        <f>IF(Foglio1!E8232="","",Foglio1!E8232)</f>
        <v/>
      </c>
      <c r="G8232" s="6" t="str">
        <f>IF(Foglio1!F8232="","",IF(Foglio1!F8232&lt;10,"0"&amp;Foglio1!F8232,Foglio1!F8232)&amp;"/"&amp;IF(Foglio1!G8232&lt;10,"0"&amp;Foglio1!G8232,Foglio1!G8232)&amp;"/"&amp;Foglio1!H8232)</f>
        <v/>
      </c>
      <c r="H8232" s="6" t="str">
        <f>IF(Foglio1!G8232="","",IF(Foglio1!G8232&lt;10,"0"&amp;Foglio1!G8232,Foglio1!G8232))</f>
        <v/>
      </c>
      <c r="I8232" s="6" t="str">
        <f>IF(Foglio1!H8232="","",Foglio1!H8232)</f>
        <v/>
      </c>
      <c r="J8232" s="6" t="str">
        <f>IF(Foglio1!I8232="","",Foglio1!I8232)</f>
        <v/>
      </c>
      <c r="K8232" s="6" t="str">
        <f>IF(Foglio1!J8232="","",Foglio1!J8232)</f>
        <v/>
      </c>
      <c r="L8232" s="7" t="str">
        <f>Foglio1!L8232</f>
        <v/>
      </c>
    </row>
    <row r="8233" spans="1:12" x14ac:dyDescent="0.25">
      <c r="A8233" s="11" t="str">
        <f>IF(Foglio1!M8233="","",Foglio1!M8233)</f>
        <v/>
      </c>
      <c r="B8233" s="6" t="str">
        <f>IF(Foglio1!A8233="","",Foglio1!A8233)</f>
        <v/>
      </c>
      <c r="C8233" s="6" t="str">
        <f>IF(Foglio1!B8233="","",Foglio1!B8233)</f>
        <v/>
      </c>
      <c r="D8233" s="6" t="str">
        <f>IF(Foglio1!C8233="","",Foglio1!C8233)</f>
        <v/>
      </c>
      <c r="E8233" s="6" t="str">
        <f>IF(Foglio1!D8233="","",Foglio1!D8233)</f>
        <v/>
      </c>
      <c r="F8233" s="6" t="str">
        <f>IF(Foglio1!E8233="","",Foglio1!E8233)</f>
        <v/>
      </c>
      <c r="G8233" s="6" t="str">
        <f>IF(Foglio1!F8233="","",IF(Foglio1!F8233&lt;10,"0"&amp;Foglio1!F8233,Foglio1!F8233)&amp;"/"&amp;IF(Foglio1!G8233&lt;10,"0"&amp;Foglio1!G8233,Foglio1!G8233)&amp;"/"&amp;Foglio1!H8233)</f>
        <v/>
      </c>
      <c r="H8233" s="6" t="str">
        <f>IF(Foglio1!G8233="","",IF(Foglio1!G8233&lt;10,"0"&amp;Foglio1!G8233,Foglio1!G8233))</f>
        <v/>
      </c>
      <c r="I8233" s="6" t="str">
        <f>IF(Foglio1!H8233="","",Foglio1!H8233)</f>
        <v/>
      </c>
      <c r="J8233" s="6" t="str">
        <f>IF(Foglio1!I8233="","",Foglio1!I8233)</f>
        <v/>
      </c>
      <c r="K8233" s="6" t="str">
        <f>IF(Foglio1!J8233="","",Foglio1!J8233)</f>
        <v/>
      </c>
      <c r="L8233" s="7" t="str">
        <f>Foglio1!L8233</f>
        <v/>
      </c>
    </row>
    <row r="8234" spans="1:12" x14ac:dyDescent="0.25">
      <c r="A8234" s="11" t="str">
        <f>IF(Foglio1!M8234="","",Foglio1!M8234)</f>
        <v/>
      </c>
      <c r="B8234" s="6" t="str">
        <f>IF(Foglio1!A8234="","",Foglio1!A8234)</f>
        <v/>
      </c>
      <c r="C8234" s="6" t="str">
        <f>IF(Foglio1!B8234="","",Foglio1!B8234)</f>
        <v/>
      </c>
      <c r="D8234" s="6" t="str">
        <f>IF(Foglio1!C8234="","",Foglio1!C8234)</f>
        <v/>
      </c>
      <c r="E8234" s="6" t="str">
        <f>IF(Foglio1!D8234="","",Foglio1!D8234)</f>
        <v/>
      </c>
      <c r="F8234" s="6" t="str">
        <f>IF(Foglio1!E8234="","",Foglio1!E8234)</f>
        <v/>
      </c>
      <c r="G8234" s="6" t="str">
        <f>IF(Foglio1!F8234="","",IF(Foglio1!F8234&lt;10,"0"&amp;Foglio1!F8234,Foglio1!F8234)&amp;"/"&amp;IF(Foglio1!G8234&lt;10,"0"&amp;Foglio1!G8234,Foglio1!G8234)&amp;"/"&amp;Foglio1!H8234)</f>
        <v/>
      </c>
      <c r="H8234" s="6" t="str">
        <f>IF(Foglio1!G8234="","",IF(Foglio1!G8234&lt;10,"0"&amp;Foglio1!G8234,Foglio1!G8234))</f>
        <v/>
      </c>
      <c r="I8234" s="6" t="str">
        <f>IF(Foglio1!H8234="","",Foglio1!H8234)</f>
        <v/>
      </c>
      <c r="J8234" s="6" t="str">
        <f>IF(Foglio1!I8234="","",Foglio1!I8234)</f>
        <v/>
      </c>
      <c r="K8234" s="6" t="str">
        <f>IF(Foglio1!J8234="","",Foglio1!J8234)</f>
        <v/>
      </c>
      <c r="L8234" s="7" t="str">
        <f>Foglio1!L8234</f>
        <v/>
      </c>
    </row>
    <row r="8235" spans="1:12" x14ac:dyDescent="0.25">
      <c r="A8235" s="11" t="str">
        <f>IF(Foglio1!M8235="","",Foglio1!M8235)</f>
        <v/>
      </c>
      <c r="B8235" s="6" t="str">
        <f>IF(Foglio1!A8235="","",Foglio1!A8235)</f>
        <v/>
      </c>
      <c r="C8235" s="6" t="str">
        <f>IF(Foglio1!B8235="","",Foglio1!B8235)</f>
        <v/>
      </c>
      <c r="D8235" s="6" t="str">
        <f>IF(Foglio1!C8235="","",Foglio1!C8235)</f>
        <v/>
      </c>
      <c r="E8235" s="6" t="str">
        <f>IF(Foglio1!D8235="","",Foglio1!D8235)</f>
        <v/>
      </c>
      <c r="F8235" s="6" t="str">
        <f>IF(Foglio1!E8235="","",Foglio1!E8235)</f>
        <v/>
      </c>
      <c r="G8235" s="6" t="str">
        <f>IF(Foglio1!F8235="","",IF(Foglio1!F8235&lt;10,"0"&amp;Foglio1!F8235,Foglio1!F8235)&amp;"/"&amp;IF(Foglio1!G8235&lt;10,"0"&amp;Foglio1!G8235,Foglio1!G8235)&amp;"/"&amp;Foglio1!H8235)</f>
        <v/>
      </c>
      <c r="H8235" s="6" t="str">
        <f>IF(Foglio1!G8235="","",IF(Foglio1!G8235&lt;10,"0"&amp;Foglio1!G8235,Foglio1!G8235))</f>
        <v/>
      </c>
      <c r="I8235" s="6" t="str">
        <f>IF(Foglio1!H8235="","",Foglio1!H8235)</f>
        <v/>
      </c>
      <c r="J8235" s="6" t="str">
        <f>IF(Foglio1!I8235="","",Foglio1!I8235)</f>
        <v/>
      </c>
      <c r="K8235" s="6" t="str">
        <f>IF(Foglio1!J8235="","",Foglio1!J8235)</f>
        <v/>
      </c>
      <c r="L8235" s="7" t="str">
        <f>Foglio1!L8235</f>
        <v/>
      </c>
    </row>
    <row r="8236" spans="1:12" x14ac:dyDescent="0.25">
      <c r="A8236" s="11" t="str">
        <f>IF(Foglio1!M8236="","",Foglio1!M8236)</f>
        <v/>
      </c>
      <c r="B8236" s="6" t="str">
        <f>IF(Foglio1!A8236="","",Foglio1!A8236)</f>
        <v/>
      </c>
      <c r="C8236" s="6" t="str">
        <f>IF(Foglio1!B8236="","",Foglio1!B8236)</f>
        <v/>
      </c>
      <c r="D8236" s="6" t="str">
        <f>IF(Foglio1!C8236="","",Foglio1!C8236)</f>
        <v/>
      </c>
      <c r="E8236" s="6" t="str">
        <f>IF(Foglio1!D8236="","",Foglio1!D8236)</f>
        <v/>
      </c>
      <c r="F8236" s="6" t="str">
        <f>IF(Foglio1!E8236="","",Foglio1!E8236)</f>
        <v/>
      </c>
      <c r="G8236" s="6" t="str">
        <f>IF(Foglio1!F8236="","",IF(Foglio1!F8236&lt;10,"0"&amp;Foglio1!F8236,Foglio1!F8236)&amp;"/"&amp;IF(Foglio1!G8236&lt;10,"0"&amp;Foglio1!G8236,Foglio1!G8236)&amp;"/"&amp;Foglio1!H8236)</f>
        <v/>
      </c>
      <c r="H8236" s="6" t="str">
        <f>IF(Foglio1!G8236="","",IF(Foglio1!G8236&lt;10,"0"&amp;Foglio1!G8236,Foglio1!G8236))</f>
        <v/>
      </c>
      <c r="I8236" s="6" t="str">
        <f>IF(Foglio1!H8236="","",Foglio1!H8236)</f>
        <v/>
      </c>
      <c r="J8236" s="6" t="str">
        <f>IF(Foglio1!I8236="","",Foglio1!I8236)</f>
        <v/>
      </c>
      <c r="K8236" s="6" t="str">
        <f>IF(Foglio1!J8236="","",Foglio1!J8236)</f>
        <v/>
      </c>
      <c r="L8236" s="7" t="str">
        <f>Foglio1!L8236</f>
        <v/>
      </c>
    </row>
    <row r="8237" spans="1:12" x14ac:dyDescent="0.25">
      <c r="A8237" s="11" t="str">
        <f>IF(Foglio1!M8237="","",Foglio1!M8237)</f>
        <v/>
      </c>
      <c r="B8237" s="6" t="str">
        <f>IF(Foglio1!A8237="","",Foglio1!A8237)</f>
        <v/>
      </c>
      <c r="C8237" s="6" t="str">
        <f>IF(Foglio1!B8237="","",Foglio1!B8237)</f>
        <v/>
      </c>
      <c r="D8237" s="6" t="str">
        <f>IF(Foglio1!C8237="","",Foglio1!C8237)</f>
        <v/>
      </c>
      <c r="E8237" s="6" t="str">
        <f>IF(Foglio1!D8237="","",Foglio1!D8237)</f>
        <v/>
      </c>
      <c r="F8237" s="6" t="str">
        <f>IF(Foglio1!E8237="","",Foglio1!E8237)</f>
        <v/>
      </c>
      <c r="G8237" s="6" t="str">
        <f>IF(Foglio1!F8237="","",IF(Foglio1!F8237&lt;10,"0"&amp;Foglio1!F8237,Foglio1!F8237)&amp;"/"&amp;IF(Foglio1!G8237&lt;10,"0"&amp;Foglio1!G8237,Foglio1!G8237)&amp;"/"&amp;Foglio1!H8237)</f>
        <v/>
      </c>
      <c r="H8237" s="6" t="str">
        <f>IF(Foglio1!G8237="","",IF(Foglio1!G8237&lt;10,"0"&amp;Foglio1!G8237,Foglio1!G8237))</f>
        <v/>
      </c>
      <c r="I8237" s="6" t="str">
        <f>IF(Foglio1!H8237="","",Foglio1!H8237)</f>
        <v/>
      </c>
      <c r="J8237" s="6" t="str">
        <f>IF(Foglio1!I8237="","",Foglio1!I8237)</f>
        <v/>
      </c>
      <c r="K8237" s="6" t="str">
        <f>IF(Foglio1!J8237="","",Foglio1!J8237)</f>
        <v/>
      </c>
      <c r="L8237" s="7" t="str">
        <f>Foglio1!L8237</f>
        <v/>
      </c>
    </row>
    <row r="8238" spans="1:12" x14ac:dyDescent="0.25">
      <c r="A8238" s="11" t="str">
        <f>IF(Foglio1!M8238="","",Foglio1!M8238)</f>
        <v/>
      </c>
      <c r="B8238" s="6" t="str">
        <f>IF(Foglio1!A8238="","",Foglio1!A8238)</f>
        <v/>
      </c>
      <c r="C8238" s="6" t="str">
        <f>IF(Foglio1!B8238="","",Foglio1!B8238)</f>
        <v/>
      </c>
      <c r="D8238" s="6" t="str">
        <f>IF(Foglio1!C8238="","",Foglio1!C8238)</f>
        <v/>
      </c>
      <c r="E8238" s="6" t="str">
        <f>IF(Foglio1!D8238="","",Foglio1!D8238)</f>
        <v/>
      </c>
      <c r="F8238" s="6" t="str">
        <f>IF(Foglio1!E8238="","",Foglio1!E8238)</f>
        <v/>
      </c>
      <c r="G8238" s="6" t="str">
        <f>IF(Foglio1!F8238="","",IF(Foglio1!F8238&lt;10,"0"&amp;Foglio1!F8238,Foglio1!F8238)&amp;"/"&amp;IF(Foglio1!G8238&lt;10,"0"&amp;Foglio1!G8238,Foglio1!G8238)&amp;"/"&amp;Foglio1!H8238)</f>
        <v/>
      </c>
      <c r="H8238" s="6" t="str">
        <f>IF(Foglio1!G8238="","",IF(Foglio1!G8238&lt;10,"0"&amp;Foglio1!G8238,Foglio1!G8238))</f>
        <v/>
      </c>
      <c r="I8238" s="6" t="str">
        <f>IF(Foglio1!H8238="","",Foglio1!H8238)</f>
        <v/>
      </c>
      <c r="J8238" s="6" t="str">
        <f>IF(Foglio1!I8238="","",Foglio1!I8238)</f>
        <v/>
      </c>
      <c r="K8238" s="6" t="str">
        <f>IF(Foglio1!J8238="","",Foglio1!J8238)</f>
        <v/>
      </c>
      <c r="L8238" s="7" t="str">
        <f>Foglio1!L8238</f>
        <v/>
      </c>
    </row>
    <row r="8239" spans="1:12" x14ac:dyDescent="0.25">
      <c r="A8239" s="11" t="str">
        <f>IF(Foglio1!M8239="","",Foglio1!M8239)</f>
        <v/>
      </c>
      <c r="B8239" s="6" t="str">
        <f>IF(Foglio1!A8239="","",Foglio1!A8239)</f>
        <v/>
      </c>
      <c r="C8239" s="6" t="str">
        <f>IF(Foglio1!B8239="","",Foglio1!B8239)</f>
        <v/>
      </c>
      <c r="D8239" s="6" t="str">
        <f>IF(Foglio1!C8239="","",Foglio1!C8239)</f>
        <v/>
      </c>
      <c r="E8239" s="6" t="str">
        <f>IF(Foglio1!D8239="","",Foglio1!D8239)</f>
        <v/>
      </c>
      <c r="F8239" s="6" t="str">
        <f>IF(Foglio1!E8239="","",Foglio1!E8239)</f>
        <v/>
      </c>
      <c r="G8239" s="6" t="str">
        <f>IF(Foglio1!F8239="","",IF(Foglio1!F8239&lt;10,"0"&amp;Foglio1!F8239,Foglio1!F8239)&amp;"/"&amp;IF(Foglio1!G8239&lt;10,"0"&amp;Foglio1!G8239,Foglio1!G8239)&amp;"/"&amp;Foglio1!H8239)</f>
        <v/>
      </c>
      <c r="H8239" s="6" t="str">
        <f>IF(Foglio1!G8239="","",IF(Foglio1!G8239&lt;10,"0"&amp;Foglio1!G8239,Foglio1!G8239))</f>
        <v/>
      </c>
      <c r="I8239" s="6" t="str">
        <f>IF(Foglio1!H8239="","",Foglio1!H8239)</f>
        <v/>
      </c>
      <c r="J8239" s="6" t="str">
        <f>IF(Foglio1!I8239="","",Foglio1!I8239)</f>
        <v/>
      </c>
      <c r="K8239" s="6" t="str">
        <f>IF(Foglio1!J8239="","",Foglio1!J8239)</f>
        <v/>
      </c>
      <c r="L8239" s="7" t="str">
        <f>Foglio1!L8239</f>
        <v/>
      </c>
    </row>
    <row r="8240" spans="1:12" x14ac:dyDescent="0.25">
      <c r="A8240" s="11" t="str">
        <f>IF(Foglio1!M8240="","",Foglio1!M8240)</f>
        <v/>
      </c>
      <c r="B8240" s="6" t="str">
        <f>IF(Foglio1!A8240="","",Foglio1!A8240)</f>
        <v/>
      </c>
      <c r="C8240" s="6" t="str">
        <f>IF(Foglio1!B8240="","",Foglio1!B8240)</f>
        <v/>
      </c>
      <c r="D8240" s="6" t="str">
        <f>IF(Foglio1!C8240="","",Foglio1!C8240)</f>
        <v/>
      </c>
      <c r="E8240" s="6" t="str">
        <f>IF(Foglio1!D8240="","",Foglio1!D8240)</f>
        <v/>
      </c>
      <c r="F8240" s="6" t="str">
        <f>IF(Foglio1!E8240="","",Foglio1!E8240)</f>
        <v/>
      </c>
      <c r="G8240" s="6" t="str">
        <f>IF(Foglio1!F8240="","",IF(Foglio1!F8240&lt;10,"0"&amp;Foglio1!F8240,Foglio1!F8240)&amp;"/"&amp;IF(Foglio1!G8240&lt;10,"0"&amp;Foglio1!G8240,Foglio1!G8240)&amp;"/"&amp;Foglio1!H8240)</f>
        <v/>
      </c>
      <c r="H8240" s="6" t="str">
        <f>IF(Foglio1!G8240="","",IF(Foglio1!G8240&lt;10,"0"&amp;Foglio1!G8240,Foglio1!G8240))</f>
        <v/>
      </c>
      <c r="I8240" s="6" t="str">
        <f>IF(Foglio1!H8240="","",Foglio1!H8240)</f>
        <v/>
      </c>
      <c r="J8240" s="6" t="str">
        <f>IF(Foglio1!I8240="","",Foglio1!I8240)</f>
        <v/>
      </c>
      <c r="K8240" s="6" t="str">
        <f>IF(Foglio1!J8240="","",Foglio1!J8240)</f>
        <v/>
      </c>
      <c r="L8240" s="7" t="str">
        <f>Foglio1!L8240</f>
        <v/>
      </c>
    </row>
    <row r="8241" spans="1:12" x14ac:dyDescent="0.25">
      <c r="A8241" s="11" t="str">
        <f>IF(Foglio1!M8241="","",Foglio1!M8241)</f>
        <v/>
      </c>
      <c r="B8241" s="6" t="str">
        <f>IF(Foglio1!A8241="","",Foglio1!A8241)</f>
        <v/>
      </c>
      <c r="C8241" s="6" t="str">
        <f>IF(Foglio1!B8241="","",Foglio1!B8241)</f>
        <v/>
      </c>
      <c r="D8241" s="6" t="str">
        <f>IF(Foglio1!C8241="","",Foglio1!C8241)</f>
        <v/>
      </c>
      <c r="E8241" s="6" t="str">
        <f>IF(Foglio1!D8241="","",Foglio1!D8241)</f>
        <v/>
      </c>
      <c r="F8241" s="6" t="str">
        <f>IF(Foglio1!E8241="","",Foglio1!E8241)</f>
        <v/>
      </c>
      <c r="G8241" s="6" t="str">
        <f>IF(Foglio1!F8241="","",IF(Foglio1!F8241&lt;10,"0"&amp;Foglio1!F8241,Foglio1!F8241)&amp;"/"&amp;IF(Foglio1!G8241&lt;10,"0"&amp;Foglio1!G8241,Foglio1!G8241)&amp;"/"&amp;Foglio1!H8241)</f>
        <v/>
      </c>
      <c r="H8241" s="6" t="str">
        <f>IF(Foglio1!G8241="","",IF(Foglio1!G8241&lt;10,"0"&amp;Foglio1!G8241,Foglio1!G8241))</f>
        <v/>
      </c>
      <c r="I8241" s="6" t="str">
        <f>IF(Foglio1!H8241="","",Foglio1!H8241)</f>
        <v/>
      </c>
      <c r="J8241" s="6" t="str">
        <f>IF(Foglio1!I8241="","",Foglio1!I8241)</f>
        <v/>
      </c>
      <c r="K8241" s="6" t="str">
        <f>IF(Foglio1!J8241="","",Foglio1!J8241)</f>
        <v/>
      </c>
      <c r="L8241" s="7" t="str">
        <f>Foglio1!L8241</f>
        <v/>
      </c>
    </row>
    <row r="8242" spans="1:12" x14ac:dyDescent="0.25">
      <c r="A8242" s="11" t="str">
        <f>IF(Foglio1!M8242="","",Foglio1!M8242)</f>
        <v/>
      </c>
      <c r="B8242" s="6" t="str">
        <f>IF(Foglio1!A8242="","",Foglio1!A8242)</f>
        <v/>
      </c>
      <c r="C8242" s="6" t="str">
        <f>IF(Foglio1!B8242="","",Foglio1!B8242)</f>
        <v/>
      </c>
      <c r="D8242" s="6" t="str">
        <f>IF(Foglio1!C8242="","",Foglio1!C8242)</f>
        <v/>
      </c>
      <c r="E8242" s="6" t="str">
        <f>IF(Foglio1!D8242="","",Foglio1!D8242)</f>
        <v/>
      </c>
      <c r="F8242" s="6" t="str">
        <f>IF(Foglio1!E8242="","",Foglio1!E8242)</f>
        <v/>
      </c>
      <c r="G8242" s="6" t="str">
        <f>IF(Foglio1!F8242="","",IF(Foglio1!F8242&lt;10,"0"&amp;Foglio1!F8242,Foglio1!F8242)&amp;"/"&amp;IF(Foglio1!G8242&lt;10,"0"&amp;Foglio1!G8242,Foglio1!G8242)&amp;"/"&amp;Foglio1!H8242)</f>
        <v/>
      </c>
      <c r="H8242" s="6" t="str">
        <f>IF(Foglio1!G8242="","",IF(Foglio1!G8242&lt;10,"0"&amp;Foglio1!G8242,Foglio1!G8242))</f>
        <v/>
      </c>
      <c r="I8242" s="6" t="str">
        <f>IF(Foglio1!H8242="","",Foglio1!H8242)</f>
        <v/>
      </c>
      <c r="J8242" s="6" t="str">
        <f>IF(Foglio1!I8242="","",Foglio1!I8242)</f>
        <v/>
      </c>
      <c r="K8242" s="6" t="str">
        <f>IF(Foglio1!J8242="","",Foglio1!J8242)</f>
        <v/>
      </c>
      <c r="L8242" s="7" t="str">
        <f>Foglio1!L8242</f>
        <v/>
      </c>
    </row>
    <row r="8243" spans="1:12" x14ac:dyDescent="0.25">
      <c r="A8243" s="11" t="str">
        <f>IF(Foglio1!M8243="","",Foglio1!M8243)</f>
        <v/>
      </c>
      <c r="B8243" s="6" t="str">
        <f>IF(Foglio1!A8243="","",Foglio1!A8243)</f>
        <v/>
      </c>
      <c r="C8243" s="6" t="str">
        <f>IF(Foglio1!B8243="","",Foglio1!B8243)</f>
        <v/>
      </c>
      <c r="D8243" s="6" t="str">
        <f>IF(Foglio1!C8243="","",Foglio1!C8243)</f>
        <v/>
      </c>
      <c r="E8243" s="6" t="str">
        <f>IF(Foglio1!D8243="","",Foglio1!D8243)</f>
        <v/>
      </c>
      <c r="F8243" s="6" t="str">
        <f>IF(Foglio1!E8243="","",Foglio1!E8243)</f>
        <v/>
      </c>
      <c r="G8243" s="6" t="str">
        <f>IF(Foglio1!F8243="","",IF(Foglio1!F8243&lt;10,"0"&amp;Foglio1!F8243,Foglio1!F8243)&amp;"/"&amp;IF(Foglio1!G8243&lt;10,"0"&amp;Foglio1!G8243,Foglio1!G8243)&amp;"/"&amp;Foglio1!H8243)</f>
        <v/>
      </c>
      <c r="H8243" s="6" t="str">
        <f>IF(Foglio1!G8243="","",IF(Foglio1!G8243&lt;10,"0"&amp;Foglio1!G8243,Foglio1!G8243))</f>
        <v/>
      </c>
      <c r="I8243" s="6" t="str">
        <f>IF(Foglio1!H8243="","",Foglio1!H8243)</f>
        <v/>
      </c>
      <c r="J8243" s="6" t="str">
        <f>IF(Foglio1!I8243="","",Foglio1!I8243)</f>
        <v/>
      </c>
      <c r="K8243" s="6" t="str">
        <f>IF(Foglio1!J8243="","",Foglio1!J8243)</f>
        <v/>
      </c>
      <c r="L8243" s="7" t="str">
        <f>Foglio1!L8243</f>
        <v/>
      </c>
    </row>
    <row r="8244" spans="1:12" x14ac:dyDescent="0.25">
      <c r="A8244" s="11" t="str">
        <f>IF(Foglio1!M8244="","",Foglio1!M8244)</f>
        <v/>
      </c>
      <c r="B8244" s="6" t="str">
        <f>IF(Foglio1!A8244="","",Foglio1!A8244)</f>
        <v/>
      </c>
      <c r="C8244" s="6" t="str">
        <f>IF(Foglio1!B8244="","",Foglio1!B8244)</f>
        <v/>
      </c>
      <c r="D8244" s="6" t="str">
        <f>IF(Foglio1!C8244="","",Foglio1!C8244)</f>
        <v/>
      </c>
      <c r="E8244" s="6" t="str">
        <f>IF(Foglio1!D8244="","",Foglio1!D8244)</f>
        <v/>
      </c>
      <c r="F8244" s="6" t="str">
        <f>IF(Foglio1!E8244="","",Foglio1!E8244)</f>
        <v/>
      </c>
      <c r="G8244" s="6" t="str">
        <f>IF(Foglio1!F8244="","",IF(Foglio1!F8244&lt;10,"0"&amp;Foglio1!F8244,Foglio1!F8244)&amp;"/"&amp;IF(Foglio1!G8244&lt;10,"0"&amp;Foglio1!G8244,Foglio1!G8244)&amp;"/"&amp;Foglio1!H8244)</f>
        <v/>
      </c>
      <c r="H8244" s="6" t="str">
        <f>IF(Foglio1!G8244="","",IF(Foglio1!G8244&lt;10,"0"&amp;Foglio1!G8244,Foglio1!G8244))</f>
        <v/>
      </c>
      <c r="I8244" s="6" t="str">
        <f>IF(Foglio1!H8244="","",Foglio1!H8244)</f>
        <v/>
      </c>
      <c r="J8244" s="6" t="str">
        <f>IF(Foglio1!I8244="","",Foglio1!I8244)</f>
        <v/>
      </c>
      <c r="K8244" s="6" t="str">
        <f>IF(Foglio1!J8244="","",Foglio1!J8244)</f>
        <v/>
      </c>
      <c r="L8244" s="7" t="str">
        <f>Foglio1!L8244</f>
        <v/>
      </c>
    </row>
    <row r="8245" spans="1:12" x14ac:dyDescent="0.25">
      <c r="A8245" s="11" t="str">
        <f>IF(Foglio1!M8245="","",Foglio1!M8245)</f>
        <v/>
      </c>
      <c r="B8245" s="6" t="str">
        <f>IF(Foglio1!A8245="","",Foglio1!A8245)</f>
        <v/>
      </c>
      <c r="C8245" s="6" t="str">
        <f>IF(Foglio1!B8245="","",Foglio1!B8245)</f>
        <v/>
      </c>
      <c r="D8245" s="6" t="str">
        <f>IF(Foglio1!C8245="","",Foglio1!C8245)</f>
        <v/>
      </c>
      <c r="E8245" s="6" t="str">
        <f>IF(Foglio1!D8245="","",Foglio1!D8245)</f>
        <v/>
      </c>
      <c r="F8245" s="6" t="str">
        <f>IF(Foglio1!E8245="","",Foglio1!E8245)</f>
        <v/>
      </c>
      <c r="G8245" s="6" t="str">
        <f>IF(Foglio1!F8245="","",IF(Foglio1!F8245&lt;10,"0"&amp;Foglio1!F8245,Foglio1!F8245)&amp;"/"&amp;IF(Foglio1!G8245&lt;10,"0"&amp;Foglio1!G8245,Foglio1!G8245)&amp;"/"&amp;Foglio1!H8245)</f>
        <v/>
      </c>
      <c r="H8245" s="6" t="str">
        <f>IF(Foglio1!G8245="","",IF(Foglio1!G8245&lt;10,"0"&amp;Foglio1!G8245,Foglio1!G8245))</f>
        <v/>
      </c>
      <c r="I8245" s="6" t="str">
        <f>IF(Foglio1!H8245="","",Foglio1!H8245)</f>
        <v/>
      </c>
      <c r="J8245" s="6" t="str">
        <f>IF(Foglio1!I8245="","",Foglio1!I8245)</f>
        <v/>
      </c>
      <c r="K8245" s="6" t="str">
        <f>IF(Foglio1!J8245="","",Foglio1!J8245)</f>
        <v/>
      </c>
      <c r="L8245" s="7" t="str">
        <f>Foglio1!L8245</f>
        <v/>
      </c>
    </row>
    <row r="8246" spans="1:12" x14ac:dyDescent="0.25">
      <c r="A8246" s="11" t="str">
        <f>IF(Foglio1!M8246="","",Foglio1!M8246)</f>
        <v/>
      </c>
      <c r="B8246" s="6" t="str">
        <f>IF(Foglio1!A8246="","",Foglio1!A8246)</f>
        <v/>
      </c>
      <c r="C8246" s="6" t="str">
        <f>IF(Foglio1!B8246="","",Foglio1!B8246)</f>
        <v/>
      </c>
      <c r="D8246" s="6" t="str">
        <f>IF(Foglio1!C8246="","",Foglio1!C8246)</f>
        <v/>
      </c>
      <c r="E8246" s="6" t="str">
        <f>IF(Foglio1!D8246="","",Foglio1!D8246)</f>
        <v/>
      </c>
      <c r="F8246" s="6" t="str">
        <f>IF(Foglio1!E8246="","",Foglio1!E8246)</f>
        <v/>
      </c>
      <c r="G8246" s="6" t="str">
        <f>IF(Foglio1!F8246="","",IF(Foglio1!F8246&lt;10,"0"&amp;Foglio1!F8246,Foglio1!F8246)&amp;"/"&amp;IF(Foglio1!G8246&lt;10,"0"&amp;Foglio1!G8246,Foglio1!G8246)&amp;"/"&amp;Foglio1!H8246)</f>
        <v/>
      </c>
      <c r="H8246" s="6" t="str">
        <f>IF(Foglio1!G8246="","",IF(Foglio1!G8246&lt;10,"0"&amp;Foglio1!G8246,Foglio1!G8246))</f>
        <v/>
      </c>
      <c r="I8246" s="6" t="str">
        <f>IF(Foglio1!H8246="","",Foglio1!H8246)</f>
        <v/>
      </c>
      <c r="J8246" s="6" t="str">
        <f>IF(Foglio1!I8246="","",Foglio1!I8246)</f>
        <v/>
      </c>
      <c r="K8246" s="6" t="str">
        <f>IF(Foglio1!J8246="","",Foglio1!J8246)</f>
        <v/>
      </c>
      <c r="L8246" s="7" t="str">
        <f>Foglio1!L8246</f>
        <v/>
      </c>
    </row>
    <row r="8247" spans="1:12" x14ac:dyDescent="0.25">
      <c r="A8247" s="11" t="str">
        <f>IF(Foglio1!M8247="","",Foglio1!M8247)</f>
        <v/>
      </c>
      <c r="B8247" s="6" t="str">
        <f>IF(Foglio1!A8247="","",Foglio1!A8247)</f>
        <v/>
      </c>
      <c r="C8247" s="6" t="str">
        <f>IF(Foglio1!B8247="","",Foglio1!B8247)</f>
        <v/>
      </c>
      <c r="D8247" s="6" t="str">
        <f>IF(Foglio1!C8247="","",Foglio1!C8247)</f>
        <v/>
      </c>
      <c r="E8247" s="6" t="str">
        <f>IF(Foglio1!D8247="","",Foglio1!D8247)</f>
        <v/>
      </c>
      <c r="F8247" s="6" t="str">
        <f>IF(Foglio1!E8247="","",Foglio1!E8247)</f>
        <v/>
      </c>
      <c r="G8247" s="6" t="str">
        <f>IF(Foglio1!F8247="","",IF(Foglio1!F8247&lt;10,"0"&amp;Foglio1!F8247,Foglio1!F8247)&amp;"/"&amp;IF(Foglio1!G8247&lt;10,"0"&amp;Foglio1!G8247,Foglio1!G8247)&amp;"/"&amp;Foglio1!H8247)</f>
        <v/>
      </c>
      <c r="H8247" s="6" t="str">
        <f>IF(Foglio1!G8247="","",IF(Foglio1!G8247&lt;10,"0"&amp;Foglio1!G8247,Foglio1!G8247))</f>
        <v/>
      </c>
      <c r="I8247" s="6" t="str">
        <f>IF(Foglio1!H8247="","",Foglio1!H8247)</f>
        <v/>
      </c>
      <c r="J8247" s="6" t="str">
        <f>IF(Foglio1!I8247="","",Foglio1!I8247)</f>
        <v/>
      </c>
      <c r="K8247" s="6" t="str">
        <f>IF(Foglio1!J8247="","",Foglio1!J8247)</f>
        <v/>
      </c>
      <c r="L8247" s="7" t="str">
        <f>Foglio1!L8247</f>
        <v/>
      </c>
    </row>
    <row r="8248" spans="1:12" x14ac:dyDescent="0.25">
      <c r="A8248" s="11" t="str">
        <f>IF(Foglio1!M8248="","",Foglio1!M8248)</f>
        <v/>
      </c>
      <c r="B8248" s="6" t="str">
        <f>IF(Foglio1!A8248="","",Foglio1!A8248)</f>
        <v/>
      </c>
      <c r="C8248" s="6" t="str">
        <f>IF(Foglio1!B8248="","",Foglio1!B8248)</f>
        <v/>
      </c>
      <c r="D8248" s="6" t="str">
        <f>IF(Foglio1!C8248="","",Foglio1!C8248)</f>
        <v/>
      </c>
      <c r="E8248" s="6" t="str">
        <f>IF(Foglio1!D8248="","",Foglio1!D8248)</f>
        <v/>
      </c>
      <c r="F8248" s="6" t="str">
        <f>IF(Foglio1!E8248="","",Foglio1!E8248)</f>
        <v/>
      </c>
      <c r="G8248" s="6" t="str">
        <f>IF(Foglio1!F8248="","",IF(Foglio1!F8248&lt;10,"0"&amp;Foglio1!F8248,Foglio1!F8248)&amp;"/"&amp;IF(Foglio1!G8248&lt;10,"0"&amp;Foglio1!G8248,Foglio1!G8248)&amp;"/"&amp;Foglio1!H8248)</f>
        <v/>
      </c>
      <c r="H8248" s="6" t="str">
        <f>IF(Foglio1!G8248="","",IF(Foglio1!G8248&lt;10,"0"&amp;Foglio1!G8248,Foglio1!G8248))</f>
        <v/>
      </c>
      <c r="I8248" s="6" t="str">
        <f>IF(Foglio1!H8248="","",Foglio1!H8248)</f>
        <v/>
      </c>
      <c r="J8248" s="6" t="str">
        <f>IF(Foglio1!I8248="","",Foglio1!I8248)</f>
        <v/>
      </c>
      <c r="K8248" s="6" t="str">
        <f>IF(Foglio1!J8248="","",Foglio1!J8248)</f>
        <v/>
      </c>
      <c r="L8248" s="7" t="str">
        <f>Foglio1!L8248</f>
        <v/>
      </c>
    </row>
    <row r="8249" spans="1:12" x14ac:dyDescent="0.25">
      <c r="A8249" s="11" t="str">
        <f>IF(Foglio1!M8249="","",Foglio1!M8249)</f>
        <v/>
      </c>
      <c r="B8249" s="6" t="str">
        <f>IF(Foglio1!A8249="","",Foglio1!A8249)</f>
        <v/>
      </c>
      <c r="C8249" s="6" t="str">
        <f>IF(Foglio1!B8249="","",Foglio1!B8249)</f>
        <v/>
      </c>
      <c r="D8249" s="6" t="str">
        <f>IF(Foglio1!C8249="","",Foglio1!C8249)</f>
        <v/>
      </c>
      <c r="E8249" s="6" t="str">
        <f>IF(Foglio1!D8249="","",Foglio1!D8249)</f>
        <v/>
      </c>
      <c r="F8249" s="6" t="str">
        <f>IF(Foglio1!E8249="","",Foglio1!E8249)</f>
        <v/>
      </c>
      <c r="G8249" s="6" t="str">
        <f>IF(Foglio1!F8249="","",IF(Foglio1!F8249&lt;10,"0"&amp;Foglio1!F8249,Foglio1!F8249)&amp;"/"&amp;IF(Foglio1!G8249&lt;10,"0"&amp;Foglio1!G8249,Foglio1!G8249)&amp;"/"&amp;Foglio1!H8249)</f>
        <v/>
      </c>
      <c r="H8249" s="6" t="str">
        <f>IF(Foglio1!G8249="","",IF(Foglio1!G8249&lt;10,"0"&amp;Foglio1!G8249,Foglio1!G8249))</f>
        <v/>
      </c>
      <c r="I8249" s="6" t="str">
        <f>IF(Foglio1!H8249="","",Foglio1!H8249)</f>
        <v/>
      </c>
      <c r="J8249" s="6" t="str">
        <f>IF(Foglio1!I8249="","",Foglio1!I8249)</f>
        <v/>
      </c>
      <c r="K8249" s="6" t="str">
        <f>IF(Foglio1!J8249="","",Foglio1!J8249)</f>
        <v/>
      </c>
      <c r="L8249" s="7" t="str">
        <f>Foglio1!L8249</f>
        <v/>
      </c>
    </row>
    <row r="8250" spans="1:12" x14ac:dyDescent="0.25">
      <c r="A8250" s="11" t="str">
        <f>IF(Foglio1!M8250="","",Foglio1!M8250)</f>
        <v/>
      </c>
      <c r="B8250" s="6" t="str">
        <f>IF(Foglio1!A8250="","",Foglio1!A8250)</f>
        <v/>
      </c>
      <c r="C8250" s="6" t="str">
        <f>IF(Foglio1!B8250="","",Foglio1!B8250)</f>
        <v/>
      </c>
      <c r="D8250" s="6" t="str">
        <f>IF(Foglio1!C8250="","",Foglio1!C8250)</f>
        <v/>
      </c>
      <c r="E8250" s="6" t="str">
        <f>IF(Foglio1!D8250="","",Foglio1!D8250)</f>
        <v/>
      </c>
      <c r="F8250" s="6" t="str">
        <f>IF(Foglio1!E8250="","",Foglio1!E8250)</f>
        <v/>
      </c>
      <c r="G8250" s="6" t="str">
        <f>IF(Foglio1!F8250="","",IF(Foglio1!F8250&lt;10,"0"&amp;Foglio1!F8250,Foglio1!F8250)&amp;"/"&amp;IF(Foglio1!G8250&lt;10,"0"&amp;Foglio1!G8250,Foglio1!G8250)&amp;"/"&amp;Foglio1!H8250)</f>
        <v/>
      </c>
      <c r="H8250" s="6" t="str">
        <f>IF(Foglio1!G8250="","",IF(Foglio1!G8250&lt;10,"0"&amp;Foglio1!G8250,Foglio1!G8250))</f>
        <v/>
      </c>
      <c r="I8250" s="6" t="str">
        <f>IF(Foglio1!H8250="","",Foglio1!H8250)</f>
        <v/>
      </c>
      <c r="J8250" s="6" t="str">
        <f>IF(Foglio1!I8250="","",Foglio1!I8250)</f>
        <v/>
      </c>
      <c r="K8250" s="6" t="str">
        <f>IF(Foglio1!J8250="","",Foglio1!J8250)</f>
        <v/>
      </c>
      <c r="L8250" s="7" t="str">
        <f>Foglio1!L8250</f>
        <v/>
      </c>
    </row>
    <row r="8251" spans="1:12" x14ac:dyDescent="0.25">
      <c r="A8251" s="11" t="str">
        <f>IF(Foglio1!M8251="","",Foglio1!M8251)</f>
        <v/>
      </c>
      <c r="B8251" s="6" t="str">
        <f>IF(Foglio1!A8251="","",Foglio1!A8251)</f>
        <v/>
      </c>
      <c r="C8251" s="6" t="str">
        <f>IF(Foglio1!B8251="","",Foglio1!B8251)</f>
        <v/>
      </c>
      <c r="D8251" s="6" t="str">
        <f>IF(Foglio1!C8251="","",Foglio1!C8251)</f>
        <v/>
      </c>
      <c r="E8251" s="6" t="str">
        <f>IF(Foglio1!D8251="","",Foglio1!D8251)</f>
        <v/>
      </c>
      <c r="F8251" s="6" t="str">
        <f>IF(Foglio1!E8251="","",Foglio1!E8251)</f>
        <v/>
      </c>
      <c r="G8251" s="6" t="str">
        <f>IF(Foglio1!F8251="","",IF(Foglio1!F8251&lt;10,"0"&amp;Foglio1!F8251,Foglio1!F8251)&amp;"/"&amp;IF(Foglio1!G8251&lt;10,"0"&amp;Foglio1!G8251,Foglio1!G8251)&amp;"/"&amp;Foglio1!H8251)</f>
        <v/>
      </c>
      <c r="H8251" s="6" t="str">
        <f>IF(Foglio1!G8251="","",IF(Foglio1!G8251&lt;10,"0"&amp;Foglio1!G8251,Foglio1!G8251))</f>
        <v/>
      </c>
      <c r="I8251" s="6" t="str">
        <f>IF(Foglio1!H8251="","",Foglio1!H8251)</f>
        <v/>
      </c>
      <c r="J8251" s="6" t="str">
        <f>IF(Foglio1!I8251="","",Foglio1!I8251)</f>
        <v/>
      </c>
      <c r="K8251" s="6" t="str">
        <f>IF(Foglio1!J8251="","",Foglio1!J8251)</f>
        <v/>
      </c>
      <c r="L8251" s="7" t="str">
        <f>Foglio1!L8251</f>
        <v/>
      </c>
    </row>
    <row r="8252" spans="1:12" x14ac:dyDescent="0.25">
      <c r="A8252" s="11" t="str">
        <f>IF(Foglio1!M8252="","",Foglio1!M8252)</f>
        <v/>
      </c>
      <c r="B8252" s="6" t="str">
        <f>IF(Foglio1!A8252="","",Foglio1!A8252)</f>
        <v/>
      </c>
      <c r="C8252" s="6" t="str">
        <f>IF(Foglio1!B8252="","",Foglio1!B8252)</f>
        <v/>
      </c>
      <c r="D8252" s="6" t="str">
        <f>IF(Foglio1!C8252="","",Foglio1!C8252)</f>
        <v/>
      </c>
      <c r="E8252" s="6" t="str">
        <f>IF(Foglio1!D8252="","",Foglio1!D8252)</f>
        <v/>
      </c>
      <c r="F8252" s="6" t="str">
        <f>IF(Foglio1!E8252="","",Foglio1!E8252)</f>
        <v/>
      </c>
      <c r="G8252" s="6" t="str">
        <f>IF(Foglio1!F8252="","",IF(Foglio1!F8252&lt;10,"0"&amp;Foglio1!F8252,Foglio1!F8252)&amp;"/"&amp;IF(Foglio1!G8252&lt;10,"0"&amp;Foglio1!G8252,Foglio1!G8252)&amp;"/"&amp;Foglio1!H8252)</f>
        <v/>
      </c>
      <c r="H8252" s="6" t="str">
        <f>IF(Foglio1!G8252="","",IF(Foglio1!G8252&lt;10,"0"&amp;Foglio1!G8252,Foglio1!G8252))</f>
        <v/>
      </c>
      <c r="I8252" s="6" t="str">
        <f>IF(Foglio1!H8252="","",Foglio1!H8252)</f>
        <v/>
      </c>
      <c r="J8252" s="6" t="str">
        <f>IF(Foglio1!I8252="","",Foglio1!I8252)</f>
        <v/>
      </c>
      <c r="K8252" s="6" t="str">
        <f>IF(Foglio1!J8252="","",Foglio1!J8252)</f>
        <v/>
      </c>
      <c r="L8252" s="7" t="str">
        <f>Foglio1!L8252</f>
        <v/>
      </c>
    </row>
    <row r="8253" spans="1:12" x14ac:dyDescent="0.25">
      <c r="A8253" s="11" t="str">
        <f>IF(Foglio1!M8253="","",Foglio1!M8253)</f>
        <v/>
      </c>
      <c r="B8253" s="6" t="str">
        <f>IF(Foglio1!A8253="","",Foglio1!A8253)</f>
        <v/>
      </c>
      <c r="C8253" s="6" t="str">
        <f>IF(Foglio1!B8253="","",Foglio1!B8253)</f>
        <v/>
      </c>
      <c r="D8253" s="6" t="str">
        <f>IF(Foglio1!C8253="","",Foglio1!C8253)</f>
        <v/>
      </c>
      <c r="E8253" s="6" t="str">
        <f>IF(Foglio1!D8253="","",Foglio1!D8253)</f>
        <v/>
      </c>
      <c r="F8253" s="6" t="str">
        <f>IF(Foglio1!E8253="","",Foglio1!E8253)</f>
        <v/>
      </c>
      <c r="G8253" s="6" t="str">
        <f>IF(Foglio1!F8253="","",IF(Foglio1!F8253&lt;10,"0"&amp;Foglio1!F8253,Foglio1!F8253)&amp;"/"&amp;IF(Foglio1!G8253&lt;10,"0"&amp;Foglio1!G8253,Foglio1!G8253)&amp;"/"&amp;Foglio1!H8253)</f>
        <v/>
      </c>
      <c r="H8253" s="6" t="str">
        <f>IF(Foglio1!G8253="","",IF(Foglio1!G8253&lt;10,"0"&amp;Foglio1!G8253,Foglio1!G8253))</f>
        <v/>
      </c>
      <c r="I8253" s="6" t="str">
        <f>IF(Foglio1!H8253="","",Foglio1!H8253)</f>
        <v/>
      </c>
      <c r="J8253" s="6" t="str">
        <f>IF(Foglio1!I8253="","",Foglio1!I8253)</f>
        <v/>
      </c>
      <c r="K8253" s="6" t="str">
        <f>IF(Foglio1!J8253="","",Foglio1!J8253)</f>
        <v/>
      </c>
      <c r="L8253" s="7" t="str">
        <f>Foglio1!L8253</f>
        <v/>
      </c>
    </row>
    <row r="8254" spans="1:12" x14ac:dyDescent="0.25">
      <c r="A8254" s="11" t="str">
        <f>IF(Foglio1!M8254="","",Foglio1!M8254)</f>
        <v/>
      </c>
      <c r="B8254" s="6" t="str">
        <f>IF(Foglio1!A8254="","",Foglio1!A8254)</f>
        <v/>
      </c>
      <c r="C8254" s="6" t="str">
        <f>IF(Foglio1!B8254="","",Foglio1!B8254)</f>
        <v/>
      </c>
      <c r="D8254" s="6" t="str">
        <f>IF(Foglio1!C8254="","",Foglio1!C8254)</f>
        <v/>
      </c>
      <c r="E8254" s="6" t="str">
        <f>IF(Foglio1!D8254="","",Foglio1!D8254)</f>
        <v/>
      </c>
      <c r="F8254" s="6" t="str">
        <f>IF(Foglio1!E8254="","",Foglio1!E8254)</f>
        <v/>
      </c>
      <c r="G8254" s="6" t="str">
        <f>IF(Foglio1!F8254="","",IF(Foglio1!F8254&lt;10,"0"&amp;Foglio1!F8254,Foglio1!F8254)&amp;"/"&amp;IF(Foglio1!G8254&lt;10,"0"&amp;Foglio1!G8254,Foglio1!G8254)&amp;"/"&amp;Foglio1!H8254)</f>
        <v/>
      </c>
      <c r="H8254" s="6" t="str">
        <f>IF(Foglio1!G8254="","",IF(Foglio1!G8254&lt;10,"0"&amp;Foglio1!G8254,Foglio1!G8254))</f>
        <v/>
      </c>
      <c r="I8254" s="6" t="str">
        <f>IF(Foglio1!H8254="","",Foglio1!H8254)</f>
        <v/>
      </c>
      <c r="J8254" s="6" t="str">
        <f>IF(Foglio1!I8254="","",Foglio1!I8254)</f>
        <v/>
      </c>
      <c r="K8254" s="6" t="str">
        <f>IF(Foglio1!J8254="","",Foglio1!J8254)</f>
        <v/>
      </c>
      <c r="L8254" s="7" t="str">
        <f>Foglio1!L8254</f>
        <v/>
      </c>
    </row>
    <row r="8255" spans="1:12" x14ac:dyDescent="0.25">
      <c r="A8255" s="11" t="str">
        <f>IF(Foglio1!M8255="","",Foglio1!M8255)</f>
        <v/>
      </c>
      <c r="B8255" s="6" t="str">
        <f>IF(Foglio1!A8255="","",Foglio1!A8255)</f>
        <v/>
      </c>
      <c r="C8255" s="6" t="str">
        <f>IF(Foglio1!B8255="","",Foglio1!B8255)</f>
        <v/>
      </c>
      <c r="D8255" s="6" t="str">
        <f>IF(Foglio1!C8255="","",Foglio1!C8255)</f>
        <v/>
      </c>
      <c r="E8255" s="6" t="str">
        <f>IF(Foglio1!D8255="","",Foglio1!D8255)</f>
        <v/>
      </c>
      <c r="F8255" s="6" t="str">
        <f>IF(Foglio1!E8255="","",Foglio1!E8255)</f>
        <v/>
      </c>
      <c r="G8255" s="6" t="str">
        <f>IF(Foglio1!F8255="","",IF(Foglio1!F8255&lt;10,"0"&amp;Foglio1!F8255,Foglio1!F8255)&amp;"/"&amp;IF(Foglio1!G8255&lt;10,"0"&amp;Foglio1!G8255,Foglio1!G8255)&amp;"/"&amp;Foglio1!H8255)</f>
        <v/>
      </c>
      <c r="H8255" s="6" t="str">
        <f>IF(Foglio1!G8255="","",IF(Foglio1!G8255&lt;10,"0"&amp;Foglio1!G8255,Foglio1!G8255))</f>
        <v/>
      </c>
      <c r="I8255" s="6" t="str">
        <f>IF(Foglio1!H8255="","",Foglio1!H8255)</f>
        <v/>
      </c>
      <c r="J8255" s="6" t="str">
        <f>IF(Foglio1!I8255="","",Foglio1!I8255)</f>
        <v/>
      </c>
      <c r="K8255" s="6" t="str">
        <f>IF(Foglio1!J8255="","",Foglio1!J8255)</f>
        <v/>
      </c>
      <c r="L8255" s="7" t="str">
        <f>Foglio1!L8255</f>
        <v/>
      </c>
    </row>
    <row r="8256" spans="1:12" x14ac:dyDescent="0.25">
      <c r="A8256" s="11" t="str">
        <f>IF(Foglio1!M8256="","",Foglio1!M8256)</f>
        <v/>
      </c>
      <c r="B8256" s="6" t="str">
        <f>IF(Foglio1!A8256="","",Foglio1!A8256)</f>
        <v/>
      </c>
      <c r="C8256" s="6" t="str">
        <f>IF(Foglio1!B8256="","",Foglio1!B8256)</f>
        <v/>
      </c>
      <c r="D8256" s="6" t="str">
        <f>IF(Foglio1!C8256="","",Foglio1!C8256)</f>
        <v/>
      </c>
      <c r="E8256" s="6" t="str">
        <f>IF(Foglio1!D8256="","",Foglio1!D8256)</f>
        <v/>
      </c>
      <c r="F8256" s="6" t="str">
        <f>IF(Foglio1!E8256="","",Foglio1!E8256)</f>
        <v/>
      </c>
      <c r="G8256" s="6" t="str">
        <f>IF(Foglio1!F8256="","",IF(Foglio1!F8256&lt;10,"0"&amp;Foglio1!F8256,Foglio1!F8256)&amp;"/"&amp;IF(Foglio1!G8256&lt;10,"0"&amp;Foglio1!G8256,Foglio1!G8256)&amp;"/"&amp;Foglio1!H8256)</f>
        <v/>
      </c>
      <c r="H8256" s="6" t="str">
        <f>IF(Foglio1!G8256="","",IF(Foglio1!G8256&lt;10,"0"&amp;Foglio1!G8256,Foglio1!G8256))</f>
        <v/>
      </c>
      <c r="I8256" s="6" t="str">
        <f>IF(Foglio1!H8256="","",Foglio1!H8256)</f>
        <v/>
      </c>
      <c r="J8256" s="6" t="str">
        <f>IF(Foglio1!I8256="","",Foglio1!I8256)</f>
        <v/>
      </c>
      <c r="K8256" s="6" t="str">
        <f>IF(Foglio1!J8256="","",Foglio1!J8256)</f>
        <v/>
      </c>
      <c r="L8256" s="7" t="str">
        <f>Foglio1!L8256</f>
        <v/>
      </c>
    </row>
    <row r="8257" spans="1:12" x14ac:dyDescent="0.25">
      <c r="A8257" s="11" t="str">
        <f>IF(Foglio1!M8257="","",Foglio1!M8257)</f>
        <v/>
      </c>
      <c r="B8257" s="6" t="str">
        <f>IF(Foglio1!A8257="","",Foglio1!A8257)</f>
        <v/>
      </c>
      <c r="C8257" s="6" t="str">
        <f>IF(Foglio1!B8257="","",Foglio1!B8257)</f>
        <v/>
      </c>
      <c r="D8257" s="6" t="str">
        <f>IF(Foglio1!C8257="","",Foglio1!C8257)</f>
        <v/>
      </c>
      <c r="E8257" s="6" t="str">
        <f>IF(Foglio1!D8257="","",Foglio1!D8257)</f>
        <v/>
      </c>
      <c r="F8257" s="6" t="str">
        <f>IF(Foglio1!E8257="","",Foglio1!E8257)</f>
        <v/>
      </c>
      <c r="G8257" s="6" t="str">
        <f>IF(Foglio1!F8257="","",IF(Foglio1!F8257&lt;10,"0"&amp;Foglio1!F8257,Foglio1!F8257)&amp;"/"&amp;IF(Foglio1!G8257&lt;10,"0"&amp;Foglio1!G8257,Foglio1!G8257)&amp;"/"&amp;Foglio1!H8257)</f>
        <v/>
      </c>
      <c r="H8257" s="6" t="str">
        <f>IF(Foglio1!G8257="","",IF(Foglio1!G8257&lt;10,"0"&amp;Foglio1!G8257,Foglio1!G8257))</f>
        <v/>
      </c>
      <c r="I8257" s="6" t="str">
        <f>IF(Foglio1!H8257="","",Foglio1!H8257)</f>
        <v/>
      </c>
      <c r="J8257" s="6" t="str">
        <f>IF(Foglio1!I8257="","",Foglio1!I8257)</f>
        <v/>
      </c>
      <c r="K8257" s="6" t="str">
        <f>IF(Foglio1!J8257="","",Foglio1!J8257)</f>
        <v/>
      </c>
      <c r="L8257" s="7" t="str">
        <f>Foglio1!L8257</f>
        <v/>
      </c>
    </row>
    <row r="8258" spans="1:12" x14ac:dyDescent="0.25">
      <c r="A8258" s="11" t="str">
        <f>IF(Foglio1!M8258="","",Foglio1!M8258)</f>
        <v/>
      </c>
      <c r="B8258" s="6" t="str">
        <f>IF(Foglio1!A8258="","",Foglio1!A8258)</f>
        <v/>
      </c>
      <c r="C8258" s="6" t="str">
        <f>IF(Foglio1!B8258="","",Foglio1!B8258)</f>
        <v/>
      </c>
      <c r="D8258" s="6" t="str">
        <f>IF(Foglio1!C8258="","",Foglio1!C8258)</f>
        <v/>
      </c>
      <c r="E8258" s="6" t="str">
        <f>IF(Foglio1!D8258="","",Foglio1!D8258)</f>
        <v/>
      </c>
      <c r="F8258" s="6" t="str">
        <f>IF(Foglio1!E8258="","",Foglio1!E8258)</f>
        <v/>
      </c>
      <c r="G8258" s="6" t="str">
        <f>IF(Foglio1!F8258="","",IF(Foglio1!F8258&lt;10,"0"&amp;Foglio1!F8258,Foglio1!F8258)&amp;"/"&amp;IF(Foglio1!G8258&lt;10,"0"&amp;Foglio1!G8258,Foglio1!G8258)&amp;"/"&amp;Foglio1!H8258)</f>
        <v/>
      </c>
      <c r="H8258" s="6" t="str">
        <f>IF(Foglio1!G8258="","",IF(Foglio1!G8258&lt;10,"0"&amp;Foglio1!G8258,Foglio1!G8258))</f>
        <v/>
      </c>
      <c r="I8258" s="6" t="str">
        <f>IF(Foglio1!H8258="","",Foglio1!H8258)</f>
        <v/>
      </c>
      <c r="J8258" s="6" t="str">
        <f>IF(Foglio1!I8258="","",Foglio1!I8258)</f>
        <v/>
      </c>
      <c r="K8258" s="6" t="str">
        <f>IF(Foglio1!J8258="","",Foglio1!J8258)</f>
        <v/>
      </c>
      <c r="L8258" s="7" t="str">
        <f>Foglio1!L8258</f>
        <v/>
      </c>
    </row>
    <row r="8259" spans="1:12" x14ac:dyDescent="0.25">
      <c r="A8259" s="11" t="str">
        <f>IF(Foglio1!M8259="","",Foglio1!M8259)</f>
        <v/>
      </c>
      <c r="B8259" s="6" t="str">
        <f>IF(Foglio1!A8259="","",Foglio1!A8259)</f>
        <v/>
      </c>
      <c r="C8259" s="6" t="str">
        <f>IF(Foglio1!B8259="","",Foglio1!B8259)</f>
        <v/>
      </c>
      <c r="D8259" s="6" t="str">
        <f>IF(Foglio1!C8259="","",Foglio1!C8259)</f>
        <v/>
      </c>
      <c r="E8259" s="6" t="str">
        <f>IF(Foglio1!D8259="","",Foglio1!D8259)</f>
        <v/>
      </c>
      <c r="F8259" s="6" t="str">
        <f>IF(Foglio1!E8259="","",Foglio1!E8259)</f>
        <v/>
      </c>
      <c r="G8259" s="6" t="str">
        <f>IF(Foglio1!F8259="","",IF(Foglio1!F8259&lt;10,"0"&amp;Foglio1!F8259,Foglio1!F8259)&amp;"/"&amp;IF(Foglio1!G8259&lt;10,"0"&amp;Foglio1!G8259,Foglio1!G8259)&amp;"/"&amp;Foglio1!H8259)</f>
        <v/>
      </c>
      <c r="H8259" s="6" t="str">
        <f>IF(Foglio1!G8259="","",IF(Foglio1!G8259&lt;10,"0"&amp;Foglio1!G8259,Foglio1!G8259))</f>
        <v/>
      </c>
      <c r="I8259" s="6" t="str">
        <f>IF(Foglio1!H8259="","",Foglio1!H8259)</f>
        <v/>
      </c>
      <c r="J8259" s="6" t="str">
        <f>IF(Foglio1!I8259="","",Foglio1!I8259)</f>
        <v/>
      </c>
      <c r="K8259" s="6" t="str">
        <f>IF(Foglio1!J8259="","",Foglio1!J8259)</f>
        <v/>
      </c>
      <c r="L8259" s="7" t="str">
        <f>Foglio1!L8259</f>
        <v/>
      </c>
    </row>
    <row r="8260" spans="1:12" x14ac:dyDescent="0.25">
      <c r="A8260" s="11" t="str">
        <f>IF(Foglio1!M8260="","",Foglio1!M8260)</f>
        <v/>
      </c>
      <c r="B8260" s="6" t="str">
        <f>IF(Foglio1!A8260="","",Foglio1!A8260)</f>
        <v/>
      </c>
      <c r="C8260" s="6" t="str">
        <f>IF(Foglio1!B8260="","",Foglio1!B8260)</f>
        <v/>
      </c>
      <c r="D8260" s="6" t="str">
        <f>IF(Foglio1!C8260="","",Foglio1!C8260)</f>
        <v/>
      </c>
      <c r="E8260" s="6" t="str">
        <f>IF(Foglio1!D8260="","",Foglio1!D8260)</f>
        <v/>
      </c>
      <c r="F8260" s="6" t="str">
        <f>IF(Foglio1!E8260="","",Foglio1!E8260)</f>
        <v/>
      </c>
      <c r="G8260" s="6" t="str">
        <f>IF(Foglio1!F8260="","",IF(Foglio1!F8260&lt;10,"0"&amp;Foglio1!F8260,Foglio1!F8260)&amp;"/"&amp;IF(Foglio1!G8260&lt;10,"0"&amp;Foglio1!G8260,Foglio1!G8260)&amp;"/"&amp;Foglio1!H8260)</f>
        <v/>
      </c>
      <c r="H8260" s="6" t="str">
        <f>IF(Foglio1!G8260="","",IF(Foglio1!G8260&lt;10,"0"&amp;Foglio1!G8260,Foglio1!G8260))</f>
        <v/>
      </c>
      <c r="I8260" s="6" t="str">
        <f>IF(Foglio1!H8260="","",Foglio1!H8260)</f>
        <v/>
      </c>
      <c r="J8260" s="6" t="str">
        <f>IF(Foglio1!I8260="","",Foglio1!I8260)</f>
        <v/>
      </c>
      <c r="K8260" s="6" t="str">
        <f>IF(Foglio1!J8260="","",Foglio1!J8260)</f>
        <v/>
      </c>
      <c r="L8260" s="7" t="str">
        <f>Foglio1!L8260</f>
        <v/>
      </c>
    </row>
    <row r="8261" spans="1:12" x14ac:dyDescent="0.25">
      <c r="A8261" s="11" t="str">
        <f>IF(Foglio1!M8261="","",Foglio1!M8261)</f>
        <v/>
      </c>
      <c r="B8261" s="6" t="str">
        <f>IF(Foglio1!A8261="","",Foglio1!A8261)</f>
        <v/>
      </c>
      <c r="C8261" s="6" t="str">
        <f>IF(Foglio1!B8261="","",Foglio1!B8261)</f>
        <v/>
      </c>
      <c r="D8261" s="6" t="str">
        <f>IF(Foglio1!C8261="","",Foglio1!C8261)</f>
        <v/>
      </c>
      <c r="E8261" s="6" t="str">
        <f>IF(Foglio1!D8261="","",Foglio1!D8261)</f>
        <v/>
      </c>
      <c r="F8261" s="6" t="str">
        <f>IF(Foglio1!E8261="","",Foglio1!E8261)</f>
        <v/>
      </c>
      <c r="G8261" s="6" t="str">
        <f>IF(Foglio1!F8261="","",IF(Foglio1!F8261&lt;10,"0"&amp;Foglio1!F8261,Foglio1!F8261)&amp;"/"&amp;IF(Foglio1!G8261&lt;10,"0"&amp;Foglio1!G8261,Foglio1!G8261)&amp;"/"&amp;Foglio1!H8261)</f>
        <v/>
      </c>
      <c r="H8261" s="6" t="str">
        <f>IF(Foglio1!G8261="","",IF(Foglio1!G8261&lt;10,"0"&amp;Foglio1!G8261,Foglio1!G8261))</f>
        <v/>
      </c>
      <c r="I8261" s="6" t="str">
        <f>IF(Foglio1!H8261="","",Foglio1!H8261)</f>
        <v/>
      </c>
      <c r="J8261" s="6" t="str">
        <f>IF(Foglio1!I8261="","",Foglio1!I8261)</f>
        <v/>
      </c>
      <c r="K8261" s="6" t="str">
        <f>IF(Foglio1!J8261="","",Foglio1!J8261)</f>
        <v/>
      </c>
      <c r="L8261" s="7" t="str">
        <f>Foglio1!L8261</f>
        <v/>
      </c>
    </row>
    <row r="8262" spans="1:12" x14ac:dyDescent="0.25">
      <c r="A8262" s="11" t="str">
        <f>IF(Foglio1!M8262="","",Foglio1!M8262)</f>
        <v/>
      </c>
      <c r="B8262" s="6" t="str">
        <f>IF(Foglio1!A8262="","",Foglio1!A8262)</f>
        <v/>
      </c>
      <c r="C8262" s="6" t="str">
        <f>IF(Foglio1!B8262="","",Foglio1!B8262)</f>
        <v/>
      </c>
      <c r="D8262" s="6" t="str">
        <f>IF(Foglio1!C8262="","",Foglio1!C8262)</f>
        <v/>
      </c>
      <c r="E8262" s="6" t="str">
        <f>IF(Foglio1!D8262="","",Foglio1!D8262)</f>
        <v/>
      </c>
      <c r="F8262" s="6" t="str">
        <f>IF(Foglio1!E8262="","",Foglio1!E8262)</f>
        <v/>
      </c>
      <c r="G8262" s="6" t="str">
        <f>IF(Foglio1!F8262="","",IF(Foglio1!F8262&lt;10,"0"&amp;Foglio1!F8262,Foglio1!F8262)&amp;"/"&amp;IF(Foglio1!G8262&lt;10,"0"&amp;Foglio1!G8262,Foglio1!G8262)&amp;"/"&amp;Foglio1!H8262)</f>
        <v/>
      </c>
      <c r="H8262" s="6" t="str">
        <f>IF(Foglio1!G8262="","",IF(Foglio1!G8262&lt;10,"0"&amp;Foglio1!G8262,Foglio1!G8262))</f>
        <v/>
      </c>
      <c r="I8262" s="6" t="str">
        <f>IF(Foglio1!H8262="","",Foglio1!H8262)</f>
        <v/>
      </c>
      <c r="J8262" s="6" t="str">
        <f>IF(Foglio1!I8262="","",Foglio1!I8262)</f>
        <v/>
      </c>
      <c r="K8262" s="6" t="str">
        <f>IF(Foglio1!J8262="","",Foglio1!J8262)</f>
        <v/>
      </c>
      <c r="L8262" s="7" t="str">
        <f>Foglio1!L8262</f>
        <v/>
      </c>
    </row>
    <row r="8263" spans="1:12" x14ac:dyDescent="0.25">
      <c r="A8263" s="11" t="str">
        <f>IF(Foglio1!M8263="","",Foglio1!M8263)</f>
        <v/>
      </c>
      <c r="B8263" s="6" t="str">
        <f>IF(Foglio1!A8263="","",Foglio1!A8263)</f>
        <v/>
      </c>
      <c r="C8263" s="6" t="str">
        <f>IF(Foglio1!B8263="","",Foglio1!B8263)</f>
        <v/>
      </c>
      <c r="D8263" s="6" t="str">
        <f>IF(Foglio1!C8263="","",Foglio1!C8263)</f>
        <v/>
      </c>
      <c r="E8263" s="6" t="str">
        <f>IF(Foglio1!D8263="","",Foglio1!D8263)</f>
        <v/>
      </c>
      <c r="F8263" s="6" t="str">
        <f>IF(Foglio1!E8263="","",Foglio1!E8263)</f>
        <v/>
      </c>
      <c r="G8263" s="6" t="str">
        <f>IF(Foglio1!F8263="","",IF(Foglio1!F8263&lt;10,"0"&amp;Foglio1!F8263,Foglio1!F8263)&amp;"/"&amp;IF(Foglio1!G8263&lt;10,"0"&amp;Foglio1!G8263,Foglio1!G8263)&amp;"/"&amp;Foglio1!H8263)</f>
        <v/>
      </c>
      <c r="H8263" s="6" t="str">
        <f>IF(Foglio1!G8263="","",IF(Foglio1!G8263&lt;10,"0"&amp;Foglio1!G8263,Foglio1!G8263))</f>
        <v/>
      </c>
      <c r="I8263" s="6" t="str">
        <f>IF(Foglio1!H8263="","",Foglio1!H8263)</f>
        <v/>
      </c>
      <c r="J8263" s="6" t="str">
        <f>IF(Foglio1!I8263="","",Foglio1!I8263)</f>
        <v/>
      </c>
      <c r="K8263" s="6" t="str">
        <f>IF(Foglio1!J8263="","",Foglio1!J8263)</f>
        <v/>
      </c>
      <c r="L8263" s="7" t="str">
        <f>Foglio1!L8263</f>
        <v/>
      </c>
    </row>
    <row r="8264" spans="1:12" x14ac:dyDescent="0.25">
      <c r="A8264" s="11" t="str">
        <f>IF(Foglio1!M8264="","",Foglio1!M8264)</f>
        <v/>
      </c>
      <c r="B8264" s="6" t="str">
        <f>IF(Foglio1!A8264="","",Foglio1!A8264)</f>
        <v/>
      </c>
      <c r="C8264" s="6" t="str">
        <f>IF(Foglio1!B8264="","",Foglio1!B8264)</f>
        <v/>
      </c>
      <c r="D8264" s="6" t="str">
        <f>IF(Foglio1!C8264="","",Foglio1!C8264)</f>
        <v/>
      </c>
      <c r="E8264" s="6" t="str">
        <f>IF(Foglio1!D8264="","",Foglio1!D8264)</f>
        <v/>
      </c>
      <c r="F8264" s="6" t="str">
        <f>IF(Foglio1!E8264="","",Foglio1!E8264)</f>
        <v/>
      </c>
      <c r="G8264" s="6" t="str">
        <f>IF(Foglio1!F8264="","",IF(Foglio1!F8264&lt;10,"0"&amp;Foglio1!F8264,Foglio1!F8264)&amp;"/"&amp;IF(Foglio1!G8264&lt;10,"0"&amp;Foglio1!G8264,Foglio1!G8264)&amp;"/"&amp;Foglio1!H8264)</f>
        <v/>
      </c>
      <c r="H8264" s="6" t="str">
        <f>IF(Foglio1!G8264="","",IF(Foglio1!G8264&lt;10,"0"&amp;Foglio1!G8264,Foglio1!G8264))</f>
        <v/>
      </c>
      <c r="I8264" s="6" t="str">
        <f>IF(Foglio1!H8264="","",Foglio1!H8264)</f>
        <v/>
      </c>
      <c r="J8264" s="6" t="str">
        <f>IF(Foglio1!I8264="","",Foglio1!I8264)</f>
        <v/>
      </c>
      <c r="K8264" s="6" t="str">
        <f>IF(Foglio1!J8264="","",Foglio1!J8264)</f>
        <v/>
      </c>
      <c r="L8264" s="7" t="str">
        <f>Foglio1!L8264</f>
        <v/>
      </c>
    </row>
    <row r="8265" spans="1:12" x14ac:dyDescent="0.25">
      <c r="A8265" s="11" t="str">
        <f>IF(Foglio1!M8265="","",Foglio1!M8265)</f>
        <v/>
      </c>
      <c r="B8265" s="6" t="str">
        <f>IF(Foglio1!A8265="","",Foglio1!A8265)</f>
        <v/>
      </c>
      <c r="C8265" s="6" t="str">
        <f>IF(Foglio1!B8265="","",Foglio1!B8265)</f>
        <v/>
      </c>
      <c r="D8265" s="6" t="str">
        <f>IF(Foglio1!C8265="","",Foglio1!C8265)</f>
        <v/>
      </c>
      <c r="E8265" s="6" t="str">
        <f>IF(Foglio1!D8265="","",Foglio1!D8265)</f>
        <v/>
      </c>
      <c r="F8265" s="6" t="str">
        <f>IF(Foglio1!E8265="","",Foglio1!E8265)</f>
        <v/>
      </c>
      <c r="G8265" s="6" t="str">
        <f>IF(Foglio1!F8265="","",IF(Foglio1!F8265&lt;10,"0"&amp;Foglio1!F8265,Foglio1!F8265)&amp;"/"&amp;IF(Foglio1!G8265&lt;10,"0"&amp;Foglio1!G8265,Foglio1!G8265)&amp;"/"&amp;Foglio1!H8265)</f>
        <v/>
      </c>
      <c r="H8265" s="6" t="str">
        <f>IF(Foglio1!G8265="","",IF(Foglio1!G8265&lt;10,"0"&amp;Foglio1!G8265,Foglio1!G8265))</f>
        <v/>
      </c>
      <c r="I8265" s="6" t="str">
        <f>IF(Foglio1!H8265="","",Foglio1!H8265)</f>
        <v/>
      </c>
      <c r="J8265" s="6" t="str">
        <f>IF(Foglio1!I8265="","",Foglio1!I8265)</f>
        <v/>
      </c>
      <c r="K8265" s="6" t="str">
        <f>IF(Foglio1!J8265="","",Foglio1!J8265)</f>
        <v/>
      </c>
      <c r="L8265" s="7" t="str">
        <f>Foglio1!L8265</f>
        <v/>
      </c>
    </row>
    <row r="8266" spans="1:12" x14ac:dyDescent="0.25">
      <c r="A8266" s="11" t="str">
        <f>IF(Foglio1!M8266="","",Foglio1!M8266)</f>
        <v/>
      </c>
      <c r="B8266" s="6" t="str">
        <f>IF(Foglio1!A8266="","",Foglio1!A8266)</f>
        <v/>
      </c>
      <c r="C8266" s="6" t="str">
        <f>IF(Foglio1!B8266="","",Foglio1!B8266)</f>
        <v/>
      </c>
      <c r="D8266" s="6" t="str">
        <f>IF(Foglio1!C8266="","",Foglio1!C8266)</f>
        <v/>
      </c>
      <c r="E8266" s="6" t="str">
        <f>IF(Foglio1!D8266="","",Foglio1!D8266)</f>
        <v/>
      </c>
      <c r="F8266" s="6" t="str">
        <f>IF(Foglio1!E8266="","",Foglio1!E8266)</f>
        <v/>
      </c>
      <c r="G8266" s="6" t="str">
        <f>IF(Foglio1!F8266="","",IF(Foglio1!F8266&lt;10,"0"&amp;Foglio1!F8266,Foglio1!F8266)&amp;"/"&amp;IF(Foglio1!G8266&lt;10,"0"&amp;Foglio1!G8266,Foglio1!G8266)&amp;"/"&amp;Foglio1!H8266)</f>
        <v/>
      </c>
      <c r="H8266" s="6" t="str">
        <f>IF(Foglio1!G8266="","",IF(Foglio1!G8266&lt;10,"0"&amp;Foglio1!G8266,Foglio1!G8266))</f>
        <v/>
      </c>
      <c r="I8266" s="6" t="str">
        <f>IF(Foglio1!H8266="","",Foglio1!H8266)</f>
        <v/>
      </c>
      <c r="J8266" s="6" t="str">
        <f>IF(Foglio1!I8266="","",Foglio1!I8266)</f>
        <v/>
      </c>
      <c r="K8266" s="6" t="str">
        <f>IF(Foglio1!J8266="","",Foglio1!J8266)</f>
        <v/>
      </c>
      <c r="L8266" s="7" t="str">
        <f>Foglio1!L8266</f>
        <v/>
      </c>
    </row>
    <row r="8267" spans="1:12" x14ac:dyDescent="0.25">
      <c r="A8267" s="11" t="str">
        <f>IF(Foglio1!M8267="","",Foglio1!M8267)</f>
        <v/>
      </c>
      <c r="B8267" s="6" t="str">
        <f>IF(Foglio1!A8267="","",Foglio1!A8267)</f>
        <v/>
      </c>
      <c r="C8267" s="6" t="str">
        <f>IF(Foglio1!B8267="","",Foglio1!B8267)</f>
        <v/>
      </c>
      <c r="D8267" s="6" t="str">
        <f>IF(Foglio1!C8267="","",Foglio1!C8267)</f>
        <v/>
      </c>
      <c r="E8267" s="6" t="str">
        <f>IF(Foglio1!D8267="","",Foglio1!D8267)</f>
        <v/>
      </c>
      <c r="F8267" s="6" t="str">
        <f>IF(Foglio1!E8267="","",Foglio1!E8267)</f>
        <v/>
      </c>
      <c r="G8267" s="6" t="str">
        <f>IF(Foglio1!F8267="","",IF(Foglio1!F8267&lt;10,"0"&amp;Foglio1!F8267,Foglio1!F8267)&amp;"/"&amp;IF(Foglio1!G8267&lt;10,"0"&amp;Foglio1!G8267,Foglio1!G8267)&amp;"/"&amp;Foglio1!H8267)</f>
        <v/>
      </c>
      <c r="H8267" s="6" t="str">
        <f>IF(Foglio1!G8267="","",IF(Foglio1!G8267&lt;10,"0"&amp;Foglio1!G8267,Foglio1!G8267))</f>
        <v/>
      </c>
      <c r="I8267" s="6" t="str">
        <f>IF(Foglio1!H8267="","",Foglio1!H8267)</f>
        <v/>
      </c>
      <c r="J8267" s="6" t="str">
        <f>IF(Foglio1!I8267="","",Foglio1!I8267)</f>
        <v/>
      </c>
      <c r="K8267" s="6" t="str">
        <f>IF(Foglio1!J8267="","",Foglio1!J8267)</f>
        <v/>
      </c>
      <c r="L8267" s="7" t="str">
        <f>Foglio1!L8267</f>
        <v/>
      </c>
    </row>
    <row r="8268" spans="1:12" x14ac:dyDescent="0.25">
      <c r="A8268" s="11" t="str">
        <f>IF(Foglio1!M8268="","",Foglio1!M8268)</f>
        <v/>
      </c>
      <c r="B8268" s="6" t="str">
        <f>IF(Foglio1!A8268="","",Foglio1!A8268)</f>
        <v/>
      </c>
      <c r="C8268" s="6" t="str">
        <f>IF(Foglio1!B8268="","",Foglio1!B8268)</f>
        <v/>
      </c>
      <c r="D8268" s="6" t="str">
        <f>IF(Foglio1!C8268="","",Foglio1!C8268)</f>
        <v/>
      </c>
      <c r="E8268" s="6" t="str">
        <f>IF(Foglio1!D8268="","",Foglio1!D8268)</f>
        <v/>
      </c>
      <c r="F8268" s="6" t="str">
        <f>IF(Foglio1!E8268="","",Foglio1!E8268)</f>
        <v/>
      </c>
      <c r="G8268" s="6" t="str">
        <f>IF(Foglio1!F8268="","",IF(Foglio1!F8268&lt;10,"0"&amp;Foglio1!F8268,Foglio1!F8268)&amp;"/"&amp;IF(Foglio1!G8268&lt;10,"0"&amp;Foglio1!G8268,Foglio1!G8268)&amp;"/"&amp;Foglio1!H8268)</f>
        <v/>
      </c>
      <c r="H8268" s="6" t="str">
        <f>IF(Foglio1!G8268="","",IF(Foglio1!G8268&lt;10,"0"&amp;Foglio1!G8268,Foglio1!G8268))</f>
        <v/>
      </c>
      <c r="I8268" s="6" t="str">
        <f>IF(Foglio1!H8268="","",Foglio1!H8268)</f>
        <v/>
      </c>
      <c r="J8268" s="6" t="str">
        <f>IF(Foglio1!I8268="","",Foglio1!I8268)</f>
        <v/>
      </c>
      <c r="K8268" s="6" t="str">
        <f>IF(Foglio1!J8268="","",Foglio1!J8268)</f>
        <v/>
      </c>
      <c r="L8268" s="7" t="str">
        <f>Foglio1!L8268</f>
        <v/>
      </c>
    </row>
    <row r="8269" spans="1:12" x14ac:dyDescent="0.25">
      <c r="A8269" s="11" t="str">
        <f>IF(Foglio1!M8269="","",Foglio1!M8269)</f>
        <v/>
      </c>
      <c r="B8269" s="6" t="str">
        <f>IF(Foglio1!A8269="","",Foglio1!A8269)</f>
        <v/>
      </c>
      <c r="C8269" s="6" t="str">
        <f>IF(Foglio1!B8269="","",Foglio1!B8269)</f>
        <v/>
      </c>
      <c r="D8269" s="6" t="str">
        <f>IF(Foglio1!C8269="","",Foglio1!C8269)</f>
        <v/>
      </c>
      <c r="E8269" s="6" t="str">
        <f>IF(Foglio1!D8269="","",Foglio1!D8269)</f>
        <v/>
      </c>
      <c r="F8269" s="6" t="str">
        <f>IF(Foglio1!E8269="","",Foglio1!E8269)</f>
        <v/>
      </c>
      <c r="G8269" s="6" t="str">
        <f>IF(Foglio1!F8269="","",IF(Foglio1!F8269&lt;10,"0"&amp;Foglio1!F8269,Foglio1!F8269)&amp;"/"&amp;IF(Foglio1!G8269&lt;10,"0"&amp;Foglio1!G8269,Foglio1!G8269)&amp;"/"&amp;Foglio1!H8269)</f>
        <v/>
      </c>
      <c r="H8269" s="6" t="str">
        <f>IF(Foglio1!G8269="","",IF(Foglio1!G8269&lt;10,"0"&amp;Foglio1!G8269,Foglio1!G8269))</f>
        <v/>
      </c>
      <c r="I8269" s="6" t="str">
        <f>IF(Foglio1!H8269="","",Foglio1!H8269)</f>
        <v/>
      </c>
      <c r="J8269" s="6" t="str">
        <f>IF(Foglio1!I8269="","",Foglio1!I8269)</f>
        <v/>
      </c>
      <c r="K8269" s="6" t="str">
        <f>IF(Foglio1!J8269="","",Foglio1!J8269)</f>
        <v/>
      </c>
      <c r="L8269" s="7" t="str">
        <f>Foglio1!L8269</f>
        <v/>
      </c>
    </row>
    <row r="8270" spans="1:12" x14ac:dyDescent="0.25">
      <c r="A8270" s="11" t="str">
        <f>IF(Foglio1!M8270="","",Foglio1!M8270)</f>
        <v/>
      </c>
      <c r="B8270" s="6" t="str">
        <f>IF(Foglio1!A8270="","",Foglio1!A8270)</f>
        <v/>
      </c>
      <c r="C8270" s="6" t="str">
        <f>IF(Foglio1!B8270="","",Foglio1!B8270)</f>
        <v/>
      </c>
      <c r="D8270" s="6" t="str">
        <f>IF(Foglio1!C8270="","",Foglio1!C8270)</f>
        <v/>
      </c>
      <c r="E8270" s="6" t="str">
        <f>IF(Foglio1!D8270="","",Foglio1!D8270)</f>
        <v/>
      </c>
      <c r="F8270" s="6" t="str">
        <f>IF(Foglio1!E8270="","",Foglio1!E8270)</f>
        <v/>
      </c>
      <c r="G8270" s="6" t="str">
        <f>IF(Foglio1!F8270="","",IF(Foglio1!F8270&lt;10,"0"&amp;Foglio1!F8270,Foglio1!F8270)&amp;"/"&amp;IF(Foglio1!G8270&lt;10,"0"&amp;Foglio1!G8270,Foglio1!G8270)&amp;"/"&amp;Foglio1!H8270)</f>
        <v/>
      </c>
      <c r="H8270" s="6" t="str">
        <f>IF(Foglio1!G8270="","",IF(Foglio1!G8270&lt;10,"0"&amp;Foglio1!G8270,Foglio1!G8270))</f>
        <v/>
      </c>
      <c r="I8270" s="6" t="str">
        <f>IF(Foglio1!H8270="","",Foglio1!H8270)</f>
        <v/>
      </c>
      <c r="J8270" s="6" t="str">
        <f>IF(Foglio1!I8270="","",Foglio1!I8270)</f>
        <v/>
      </c>
      <c r="K8270" s="6" t="str">
        <f>IF(Foglio1!J8270="","",Foglio1!J8270)</f>
        <v/>
      </c>
      <c r="L8270" s="7" t="str">
        <f>Foglio1!L8270</f>
        <v/>
      </c>
    </row>
    <row r="8271" spans="1:12" x14ac:dyDescent="0.25">
      <c r="A8271" s="11" t="str">
        <f>IF(Foglio1!M8271="","",Foglio1!M8271)</f>
        <v/>
      </c>
      <c r="B8271" s="6" t="str">
        <f>IF(Foglio1!A8271="","",Foglio1!A8271)</f>
        <v/>
      </c>
      <c r="C8271" s="6" t="str">
        <f>IF(Foglio1!B8271="","",Foglio1!B8271)</f>
        <v/>
      </c>
      <c r="D8271" s="6" t="str">
        <f>IF(Foglio1!C8271="","",Foglio1!C8271)</f>
        <v/>
      </c>
      <c r="E8271" s="6" t="str">
        <f>IF(Foglio1!D8271="","",Foglio1!D8271)</f>
        <v/>
      </c>
      <c r="F8271" s="6" t="str">
        <f>IF(Foglio1!E8271="","",Foglio1!E8271)</f>
        <v/>
      </c>
      <c r="G8271" s="6" t="str">
        <f>IF(Foglio1!F8271="","",IF(Foglio1!F8271&lt;10,"0"&amp;Foglio1!F8271,Foglio1!F8271)&amp;"/"&amp;IF(Foglio1!G8271&lt;10,"0"&amp;Foglio1!G8271,Foglio1!G8271)&amp;"/"&amp;Foglio1!H8271)</f>
        <v/>
      </c>
      <c r="H8271" s="6" t="str">
        <f>IF(Foglio1!G8271="","",IF(Foglio1!G8271&lt;10,"0"&amp;Foglio1!G8271,Foglio1!G8271))</f>
        <v/>
      </c>
      <c r="I8271" s="6" t="str">
        <f>IF(Foglio1!H8271="","",Foglio1!H8271)</f>
        <v/>
      </c>
      <c r="J8271" s="6" t="str">
        <f>IF(Foglio1!I8271="","",Foglio1!I8271)</f>
        <v/>
      </c>
      <c r="K8271" s="6" t="str">
        <f>IF(Foglio1!J8271="","",Foglio1!J8271)</f>
        <v/>
      </c>
      <c r="L8271" s="7" t="str">
        <f>Foglio1!L8271</f>
        <v/>
      </c>
    </row>
    <row r="8272" spans="1:12" x14ac:dyDescent="0.25">
      <c r="A8272" s="11" t="str">
        <f>IF(Foglio1!M8272="","",Foglio1!M8272)</f>
        <v/>
      </c>
      <c r="B8272" s="6" t="str">
        <f>IF(Foglio1!A8272="","",Foglio1!A8272)</f>
        <v/>
      </c>
      <c r="C8272" s="6" t="str">
        <f>IF(Foglio1!B8272="","",Foglio1!B8272)</f>
        <v/>
      </c>
      <c r="D8272" s="6" t="str">
        <f>IF(Foglio1!C8272="","",Foglio1!C8272)</f>
        <v/>
      </c>
      <c r="E8272" s="6" t="str">
        <f>IF(Foglio1!D8272="","",Foglio1!D8272)</f>
        <v/>
      </c>
      <c r="F8272" s="6" t="str">
        <f>IF(Foglio1!E8272="","",Foglio1!E8272)</f>
        <v/>
      </c>
      <c r="G8272" s="6" t="str">
        <f>IF(Foglio1!F8272="","",IF(Foglio1!F8272&lt;10,"0"&amp;Foglio1!F8272,Foglio1!F8272)&amp;"/"&amp;IF(Foglio1!G8272&lt;10,"0"&amp;Foglio1!G8272,Foglio1!G8272)&amp;"/"&amp;Foglio1!H8272)</f>
        <v/>
      </c>
      <c r="H8272" s="6" t="str">
        <f>IF(Foglio1!G8272="","",IF(Foglio1!G8272&lt;10,"0"&amp;Foglio1!G8272,Foglio1!G8272))</f>
        <v/>
      </c>
      <c r="I8272" s="6" t="str">
        <f>IF(Foglio1!H8272="","",Foglio1!H8272)</f>
        <v/>
      </c>
      <c r="J8272" s="6" t="str">
        <f>IF(Foglio1!I8272="","",Foglio1!I8272)</f>
        <v/>
      </c>
      <c r="K8272" s="6" t="str">
        <f>IF(Foglio1!J8272="","",Foglio1!J8272)</f>
        <v/>
      </c>
      <c r="L8272" s="7" t="str">
        <f>Foglio1!L8272</f>
        <v/>
      </c>
    </row>
    <row r="8273" spans="1:12" x14ac:dyDescent="0.25">
      <c r="A8273" s="11" t="str">
        <f>IF(Foglio1!M8273="","",Foglio1!M8273)</f>
        <v/>
      </c>
      <c r="B8273" s="6" t="str">
        <f>IF(Foglio1!A8273="","",Foglio1!A8273)</f>
        <v/>
      </c>
      <c r="C8273" s="6" t="str">
        <f>IF(Foglio1!B8273="","",Foglio1!B8273)</f>
        <v/>
      </c>
      <c r="D8273" s="6" t="str">
        <f>IF(Foglio1!C8273="","",Foglio1!C8273)</f>
        <v/>
      </c>
      <c r="E8273" s="6" t="str">
        <f>IF(Foglio1!D8273="","",Foglio1!D8273)</f>
        <v/>
      </c>
      <c r="F8273" s="6" t="str">
        <f>IF(Foglio1!E8273="","",Foglio1!E8273)</f>
        <v/>
      </c>
      <c r="G8273" s="6" t="str">
        <f>IF(Foglio1!F8273="","",IF(Foglio1!F8273&lt;10,"0"&amp;Foglio1!F8273,Foglio1!F8273)&amp;"/"&amp;IF(Foglio1!G8273&lt;10,"0"&amp;Foglio1!G8273,Foglio1!G8273)&amp;"/"&amp;Foglio1!H8273)</f>
        <v/>
      </c>
      <c r="H8273" s="6" t="str">
        <f>IF(Foglio1!G8273="","",IF(Foglio1!G8273&lt;10,"0"&amp;Foglio1!G8273,Foglio1!G8273))</f>
        <v/>
      </c>
      <c r="I8273" s="6" t="str">
        <f>IF(Foglio1!H8273="","",Foglio1!H8273)</f>
        <v/>
      </c>
      <c r="J8273" s="6" t="str">
        <f>IF(Foglio1!I8273="","",Foglio1!I8273)</f>
        <v/>
      </c>
      <c r="K8273" s="6" t="str">
        <f>IF(Foglio1!J8273="","",Foglio1!J8273)</f>
        <v/>
      </c>
      <c r="L8273" s="7" t="str">
        <f>Foglio1!L8273</f>
        <v/>
      </c>
    </row>
    <row r="8274" spans="1:12" x14ac:dyDescent="0.25">
      <c r="A8274" s="11" t="str">
        <f>IF(Foglio1!M8274="","",Foglio1!M8274)</f>
        <v/>
      </c>
      <c r="B8274" s="6" t="str">
        <f>IF(Foglio1!A8274="","",Foglio1!A8274)</f>
        <v/>
      </c>
      <c r="C8274" s="6" t="str">
        <f>IF(Foglio1!B8274="","",Foglio1!B8274)</f>
        <v/>
      </c>
      <c r="D8274" s="6" t="str">
        <f>IF(Foglio1!C8274="","",Foglio1!C8274)</f>
        <v/>
      </c>
      <c r="E8274" s="6" t="str">
        <f>IF(Foglio1!D8274="","",Foglio1!D8274)</f>
        <v/>
      </c>
      <c r="F8274" s="6" t="str">
        <f>IF(Foglio1!E8274="","",Foglio1!E8274)</f>
        <v/>
      </c>
      <c r="G8274" s="6" t="str">
        <f>IF(Foglio1!F8274="","",IF(Foglio1!F8274&lt;10,"0"&amp;Foglio1!F8274,Foglio1!F8274)&amp;"/"&amp;IF(Foglio1!G8274&lt;10,"0"&amp;Foglio1!G8274,Foglio1!G8274)&amp;"/"&amp;Foglio1!H8274)</f>
        <v/>
      </c>
      <c r="H8274" s="6" t="str">
        <f>IF(Foglio1!G8274="","",IF(Foglio1!G8274&lt;10,"0"&amp;Foglio1!G8274,Foglio1!G8274))</f>
        <v/>
      </c>
      <c r="I8274" s="6" t="str">
        <f>IF(Foglio1!H8274="","",Foglio1!H8274)</f>
        <v/>
      </c>
      <c r="J8274" s="6" t="str">
        <f>IF(Foglio1!I8274="","",Foglio1!I8274)</f>
        <v/>
      </c>
      <c r="K8274" s="6" t="str">
        <f>IF(Foglio1!J8274="","",Foglio1!J8274)</f>
        <v/>
      </c>
      <c r="L8274" s="7" t="str">
        <f>Foglio1!L8274</f>
        <v/>
      </c>
    </row>
    <row r="8275" spans="1:12" x14ac:dyDescent="0.25">
      <c r="A8275" s="11" t="str">
        <f>IF(Foglio1!M8275="","",Foglio1!M8275)</f>
        <v/>
      </c>
      <c r="B8275" s="6" t="str">
        <f>IF(Foglio1!A8275="","",Foglio1!A8275)</f>
        <v/>
      </c>
      <c r="C8275" s="6" t="str">
        <f>IF(Foglio1!B8275="","",Foglio1!B8275)</f>
        <v/>
      </c>
      <c r="D8275" s="6" t="str">
        <f>IF(Foglio1!C8275="","",Foglio1!C8275)</f>
        <v/>
      </c>
      <c r="E8275" s="6" t="str">
        <f>IF(Foglio1!D8275="","",Foglio1!D8275)</f>
        <v/>
      </c>
      <c r="F8275" s="6" t="str">
        <f>IF(Foglio1!E8275="","",Foglio1!E8275)</f>
        <v/>
      </c>
      <c r="G8275" s="6" t="str">
        <f>IF(Foglio1!F8275="","",IF(Foglio1!F8275&lt;10,"0"&amp;Foglio1!F8275,Foglio1!F8275)&amp;"/"&amp;IF(Foglio1!G8275&lt;10,"0"&amp;Foglio1!G8275,Foglio1!G8275)&amp;"/"&amp;Foglio1!H8275)</f>
        <v/>
      </c>
      <c r="H8275" s="6" t="str">
        <f>IF(Foglio1!G8275="","",IF(Foglio1!G8275&lt;10,"0"&amp;Foglio1!G8275,Foglio1!G8275))</f>
        <v/>
      </c>
      <c r="I8275" s="6" t="str">
        <f>IF(Foglio1!H8275="","",Foglio1!H8275)</f>
        <v/>
      </c>
      <c r="J8275" s="6" t="str">
        <f>IF(Foglio1!I8275="","",Foglio1!I8275)</f>
        <v/>
      </c>
      <c r="K8275" s="6" t="str">
        <f>IF(Foglio1!J8275="","",Foglio1!J8275)</f>
        <v/>
      </c>
      <c r="L8275" s="7" t="str">
        <f>Foglio1!L8275</f>
        <v/>
      </c>
    </row>
    <row r="8276" spans="1:12" x14ac:dyDescent="0.25">
      <c r="A8276" s="11" t="str">
        <f>IF(Foglio1!M8276="","",Foglio1!M8276)</f>
        <v/>
      </c>
      <c r="B8276" s="6" t="str">
        <f>IF(Foglio1!A8276="","",Foglio1!A8276)</f>
        <v/>
      </c>
      <c r="C8276" s="6" t="str">
        <f>IF(Foglio1!B8276="","",Foglio1!B8276)</f>
        <v/>
      </c>
      <c r="D8276" s="6" t="str">
        <f>IF(Foglio1!C8276="","",Foglio1!C8276)</f>
        <v/>
      </c>
      <c r="E8276" s="6" t="str">
        <f>IF(Foglio1!D8276="","",Foglio1!D8276)</f>
        <v/>
      </c>
      <c r="F8276" s="6" t="str">
        <f>IF(Foglio1!E8276="","",Foglio1!E8276)</f>
        <v/>
      </c>
      <c r="G8276" s="6" t="str">
        <f>IF(Foglio1!F8276="","",IF(Foglio1!F8276&lt;10,"0"&amp;Foglio1!F8276,Foglio1!F8276)&amp;"/"&amp;IF(Foglio1!G8276&lt;10,"0"&amp;Foglio1!G8276,Foglio1!G8276)&amp;"/"&amp;Foglio1!H8276)</f>
        <v/>
      </c>
      <c r="H8276" s="6" t="str">
        <f>IF(Foglio1!G8276="","",IF(Foglio1!G8276&lt;10,"0"&amp;Foglio1!G8276,Foglio1!G8276))</f>
        <v/>
      </c>
      <c r="I8276" s="6" t="str">
        <f>IF(Foglio1!H8276="","",Foglio1!H8276)</f>
        <v/>
      </c>
      <c r="J8276" s="6" t="str">
        <f>IF(Foglio1!I8276="","",Foglio1!I8276)</f>
        <v/>
      </c>
      <c r="K8276" s="6" t="str">
        <f>IF(Foglio1!J8276="","",Foglio1!J8276)</f>
        <v/>
      </c>
      <c r="L8276" s="7" t="str">
        <f>Foglio1!L8276</f>
        <v/>
      </c>
    </row>
    <row r="8277" spans="1:12" x14ac:dyDescent="0.25">
      <c r="A8277" s="11" t="str">
        <f>IF(Foglio1!M8277="","",Foglio1!M8277)</f>
        <v/>
      </c>
      <c r="B8277" s="6" t="str">
        <f>IF(Foglio1!A8277="","",Foglio1!A8277)</f>
        <v/>
      </c>
      <c r="C8277" s="6" t="str">
        <f>IF(Foglio1!B8277="","",Foglio1!B8277)</f>
        <v/>
      </c>
      <c r="D8277" s="6" t="str">
        <f>IF(Foglio1!C8277="","",Foglio1!C8277)</f>
        <v/>
      </c>
      <c r="E8277" s="6" t="str">
        <f>IF(Foglio1!D8277="","",Foglio1!D8277)</f>
        <v/>
      </c>
      <c r="F8277" s="6" t="str">
        <f>IF(Foglio1!E8277="","",Foglio1!E8277)</f>
        <v/>
      </c>
      <c r="G8277" s="6" t="str">
        <f>IF(Foglio1!F8277="","",IF(Foglio1!F8277&lt;10,"0"&amp;Foglio1!F8277,Foglio1!F8277)&amp;"/"&amp;IF(Foglio1!G8277&lt;10,"0"&amp;Foglio1!G8277,Foglio1!G8277)&amp;"/"&amp;Foglio1!H8277)</f>
        <v/>
      </c>
      <c r="H8277" s="6" t="str">
        <f>IF(Foglio1!G8277="","",IF(Foglio1!G8277&lt;10,"0"&amp;Foglio1!G8277,Foglio1!G8277))</f>
        <v/>
      </c>
      <c r="I8277" s="6" t="str">
        <f>IF(Foglio1!H8277="","",Foglio1!H8277)</f>
        <v/>
      </c>
      <c r="J8277" s="6" t="str">
        <f>IF(Foglio1!I8277="","",Foglio1!I8277)</f>
        <v/>
      </c>
      <c r="K8277" s="6" t="str">
        <f>IF(Foglio1!J8277="","",Foglio1!J8277)</f>
        <v/>
      </c>
      <c r="L8277" s="7" t="str">
        <f>Foglio1!L8277</f>
        <v/>
      </c>
    </row>
    <row r="8278" spans="1:12" x14ac:dyDescent="0.25">
      <c r="A8278" s="11" t="str">
        <f>IF(Foglio1!M8278="","",Foglio1!M8278)</f>
        <v/>
      </c>
      <c r="B8278" s="6" t="str">
        <f>IF(Foglio1!A8278="","",Foglio1!A8278)</f>
        <v/>
      </c>
      <c r="C8278" s="6" t="str">
        <f>IF(Foglio1!B8278="","",Foglio1!B8278)</f>
        <v/>
      </c>
      <c r="D8278" s="6" t="str">
        <f>IF(Foglio1!C8278="","",Foglio1!C8278)</f>
        <v/>
      </c>
      <c r="E8278" s="6" t="str">
        <f>IF(Foglio1!D8278="","",Foglio1!D8278)</f>
        <v/>
      </c>
      <c r="F8278" s="6" t="str">
        <f>IF(Foglio1!E8278="","",Foglio1!E8278)</f>
        <v/>
      </c>
      <c r="G8278" s="6" t="str">
        <f>IF(Foglio1!F8278="","",IF(Foglio1!F8278&lt;10,"0"&amp;Foglio1!F8278,Foglio1!F8278)&amp;"/"&amp;IF(Foglio1!G8278&lt;10,"0"&amp;Foglio1!G8278,Foglio1!G8278)&amp;"/"&amp;Foglio1!H8278)</f>
        <v/>
      </c>
      <c r="H8278" s="6" t="str">
        <f>IF(Foglio1!G8278="","",IF(Foglio1!G8278&lt;10,"0"&amp;Foglio1!G8278,Foglio1!G8278))</f>
        <v/>
      </c>
      <c r="I8278" s="6" t="str">
        <f>IF(Foglio1!H8278="","",Foglio1!H8278)</f>
        <v/>
      </c>
      <c r="J8278" s="6" t="str">
        <f>IF(Foglio1!I8278="","",Foglio1!I8278)</f>
        <v/>
      </c>
      <c r="K8278" s="6" t="str">
        <f>IF(Foglio1!J8278="","",Foglio1!J8278)</f>
        <v/>
      </c>
      <c r="L8278" s="7" t="str">
        <f>Foglio1!L8278</f>
        <v/>
      </c>
    </row>
    <row r="8279" spans="1:12" x14ac:dyDescent="0.25">
      <c r="A8279" s="11" t="str">
        <f>IF(Foglio1!M8279="","",Foglio1!M8279)</f>
        <v/>
      </c>
      <c r="B8279" s="6" t="str">
        <f>IF(Foglio1!A8279="","",Foglio1!A8279)</f>
        <v/>
      </c>
      <c r="C8279" s="6" t="str">
        <f>IF(Foglio1!B8279="","",Foglio1!B8279)</f>
        <v/>
      </c>
      <c r="D8279" s="6" t="str">
        <f>IF(Foglio1!C8279="","",Foglio1!C8279)</f>
        <v/>
      </c>
      <c r="E8279" s="6" t="str">
        <f>IF(Foglio1!D8279="","",Foglio1!D8279)</f>
        <v/>
      </c>
      <c r="F8279" s="6" t="str">
        <f>IF(Foglio1!E8279="","",Foglio1!E8279)</f>
        <v/>
      </c>
      <c r="G8279" s="6" t="str">
        <f>IF(Foglio1!F8279="","",IF(Foglio1!F8279&lt;10,"0"&amp;Foglio1!F8279,Foglio1!F8279)&amp;"/"&amp;IF(Foglio1!G8279&lt;10,"0"&amp;Foglio1!G8279,Foglio1!G8279)&amp;"/"&amp;Foglio1!H8279)</f>
        <v/>
      </c>
      <c r="H8279" s="6" t="str">
        <f>IF(Foglio1!G8279="","",IF(Foglio1!G8279&lt;10,"0"&amp;Foglio1!G8279,Foglio1!G8279))</f>
        <v/>
      </c>
      <c r="I8279" s="6" t="str">
        <f>IF(Foglio1!H8279="","",Foglio1!H8279)</f>
        <v/>
      </c>
      <c r="J8279" s="6" t="str">
        <f>IF(Foglio1!I8279="","",Foglio1!I8279)</f>
        <v/>
      </c>
      <c r="K8279" s="6" t="str">
        <f>IF(Foglio1!J8279="","",Foglio1!J8279)</f>
        <v/>
      </c>
      <c r="L8279" s="7" t="str">
        <f>Foglio1!L8279</f>
        <v/>
      </c>
    </row>
    <row r="8280" spans="1:12" x14ac:dyDescent="0.25">
      <c r="A8280" s="11" t="str">
        <f>IF(Foglio1!M8280="","",Foglio1!M8280)</f>
        <v/>
      </c>
      <c r="B8280" s="6" t="str">
        <f>IF(Foglio1!A8280="","",Foglio1!A8280)</f>
        <v/>
      </c>
      <c r="C8280" s="6" t="str">
        <f>IF(Foglio1!B8280="","",Foglio1!B8280)</f>
        <v/>
      </c>
      <c r="D8280" s="6" t="str">
        <f>IF(Foglio1!C8280="","",Foglio1!C8280)</f>
        <v/>
      </c>
      <c r="E8280" s="6" t="str">
        <f>IF(Foglio1!D8280="","",Foglio1!D8280)</f>
        <v/>
      </c>
      <c r="F8280" s="6" t="str">
        <f>IF(Foglio1!E8280="","",Foglio1!E8280)</f>
        <v/>
      </c>
      <c r="G8280" s="6" t="str">
        <f>IF(Foglio1!F8280="","",IF(Foglio1!F8280&lt;10,"0"&amp;Foglio1!F8280,Foglio1!F8280)&amp;"/"&amp;IF(Foglio1!G8280&lt;10,"0"&amp;Foglio1!G8280,Foglio1!G8280)&amp;"/"&amp;Foglio1!H8280)</f>
        <v/>
      </c>
      <c r="H8280" s="6" t="str">
        <f>IF(Foglio1!G8280="","",IF(Foglio1!G8280&lt;10,"0"&amp;Foglio1!G8280,Foglio1!G8280))</f>
        <v/>
      </c>
      <c r="I8280" s="6" t="str">
        <f>IF(Foglio1!H8280="","",Foglio1!H8280)</f>
        <v/>
      </c>
      <c r="J8280" s="6" t="str">
        <f>IF(Foglio1!I8280="","",Foglio1!I8280)</f>
        <v/>
      </c>
      <c r="K8280" s="6" t="str">
        <f>IF(Foglio1!J8280="","",Foglio1!J8280)</f>
        <v/>
      </c>
      <c r="L8280" s="7" t="str">
        <f>Foglio1!L8280</f>
        <v/>
      </c>
    </row>
    <row r="8281" spans="1:12" x14ac:dyDescent="0.25">
      <c r="A8281" s="11" t="str">
        <f>IF(Foglio1!M8281="","",Foglio1!M8281)</f>
        <v/>
      </c>
      <c r="B8281" s="6" t="str">
        <f>IF(Foglio1!A8281="","",Foglio1!A8281)</f>
        <v/>
      </c>
      <c r="C8281" s="6" t="str">
        <f>IF(Foglio1!B8281="","",Foglio1!B8281)</f>
        <v/>
      </c>
      <c r="D8281" s="6" t="str">
        <f>IF(Foglio1!C8281="","",Foglio1!C8281)</f>
        <v/>
      </c>
      <c r="E8281" s="6" t="str">
        <f>IF(Foglio1!D8281="","",Foglio1!D8281)</f>
        <v/>
      </c>
      <c r="F8281" s="6" t="str">
        <f>IF(Foglio1!E8281="","",Foglio1!E8281)</f>
        <v/>
      </c>
      <c r="G8281" s="6" t="str">
        <f>IF(Foglio1!F8281="","",IF(Foglio1!F8281&lt;10,"0"&amp;Foglio1!F8281,Foglio1!F8281)&amp;"/"&amp;IF(Foglio1!G8281&lt;10,"0"&amp;Foglio1!G8281,Foglio1!G8281)&amp;"/"&amp;Foglio1!H8281)</f>
        <v/>
      </c>
      <c r="H8281" s="6" t="str">
        <f>IF(Foglio1!G8281="","",IF(Foglio1!G8281&lt;10,"0"&amp;Foglio1!G8281,Foglio1!G8281))</f>
        <v/>
      </c>
      <c r="I8281" s="6" t="str">
        <f>IF(Foglio1!H8281="","",Foglio1!H8281)</f>
        <v/>
      </c>
      <c r="J8281" s="6" t="str">
        <f>IF(Foglio1!I8281="","",Foglio1!I8281)</f>
        <v/>
      </c>
      <c r="K8281" s="6" t="str">
        <f>IF(Foglio1!J8281="","",Foglio1!J8281)</f>
        <v/>
      </c>
      <c r="L8281" s="7" t="str">
        <f>Foglio1!L8281</f>
        <v/>
      </c>
    </row>
    <row r="8282" spans="1:12" x14ac:dyDescent="0.25">
      <c r="A8282" s="11" t="str">
        <f>IF(Foglio1!M8282="","",Foglio1!M8282)</f>
        <v/>
      </c>
      <c r="B8282" s="6" t="str">
        <f>IF(Foglio1!A8282="","",Foglio1!A8282)</f>
        <v/>
      </c>
      <c r="C8282" s="6" t="str">
        <f>IF(Foglio1!B8282="","",Foglio1!B8282)</f>
        <v/>
      </c>
      <c r="D8282" s="6" t="str">
        <f>IF(Foglio1!C8282="","",Foglio1!C8282)</f>
        <v/>
      </c>
      <c r="E8282" s="6" t="str">
        <f>IF(Foglio1!D8282="","",Foglio1!D8282)</f>
        <v/>
      </c>
      <c r="F8282" s="6" t="str">
        <f>IF(Foglio1!E8282="","",Foglio1!E8282)</f>
        <v/>
      </c>
      <c r="G8282" s="6" t="str">
        <f>IF(Foglio1!F8282="","",IF(Foglio1!F8282&lt;10,"0"&amp;Foglio1!F8282,Foglio1!F8282)&amp;"/"&amp;IF(Foglio1!G8282&lt;10,"0"&amp;Foglio1!G8282,Foglio1!G8282)&amp;"/"&amp;Foglio1!H8282)</f>
        <v/>
      </c>
      <c r="H8282" s="6" t="str">
        <f>IF(Foglio1!G8282="","",IF(Foglio1!G8282&lt;10,"0"&amp;Foglio1!G8282,Foglio1!G8282))</f>
        <v/>
      </c>
      <c r="I8282" s="6" t="str">
        <f>IF(Foglio1!H8282="","",Foglio1!H8282)</f>
        <v/>
      </c>
      <c r="J8282" s="6" t="str">
        <f>IF(Foglio1!I8282="","",Foglio1!I8282)</f>
        <v/>
      </c>
      <c r="K8282" s="6" t="str">
        <f>IF(Foglio1!J8282="","",Foglio1!J8282)</f>
        <v/>
      </c>
      <c r="L8282" s="7" t="str">
        <f>Foglio1!L8282</f>
        <v/>
      </c>
    </row>
    <row r="8283" spans="1:12" x14ac:dyDescent="0.25">
      <c r="A8283" s="11" t="str">
        <f>IF(Foglio1!M8283="","",Foglio1!M8283)</f>
        <v/>
      </c>
      <c r="B8283" s="6" t="str">
        <f>IF(Foglio1!A8283="","",Foglio1!A8283)</f>
        <v/>
      </c>
      <c r="C8283" s="6" t="str">
        <f>IF(Foglio1!B8283="","",Foglio1!B8283)</f>
        <v/>
      </c>
      <c r="D8283" s="6" t="str">
        <f>IF(Foglio1!C8283="","",Foglio1!C8283)</f>
        <v/>
      </c>
      <c r="E8283" s="6" t="str">
        <f>IF(Foglio1!D8283="","",Foglio1!D8283)</f>
        <v/>
      </c>
      <c r="F8283" s="6" t="str">
        <f>IF(Foglio1!E8283="","",Foglio1!E8283)</f>
        <v/>
      </c>
      <c r="G8283" s="6" t="str">
        <f>IF(Foglio1!F8283="","",IF(Foglio1!F8283&lt;10,"0"&amp;Foglio1!F8283,Foglio1!F8283)&amp;"/"&amp;IF(Foglio1!G8283&lt;10,"0"&amp;Foglio1!G8283,Foglio1!G8283)&amp;"/"&amp;Foglio1!H8283)</f>
        <v/>
      </c>
      <c r="H8283" s="6" t="str">
        <f>IF(Foglio1!G8283="","",IF(Foglio1!G8283&lt;10,"0"&amp;Foglio1!G8283,Foglio1!G8283))</f>
        <v/>
      </c>
      <c r="I8283" s="6" t="str">
        <f>IF(Foglio1!H8283="","",Foglio1!H8283)</f>
        <v/>
      </c>
      <c r="J8283" s="6" t="str">
        <f>IF(Foglio1!I8283="","",Foglio1!I8283)</f>
        <v/>
      </c>
      <c r="K8283" s="6" t="str">
        <f>IF(Foglio1!J8283="","",Foglio1!J8283)</f>
        <v/>
      </c>
      <c r="L8283" s="7" t="str">
        <f>Foglio1!L8283</f>
        <v/>
      </c>
    </row>
    <row r="8284" spans="1:12" x14ac:dyDescent="0.25">
      <c r="A8284" s="11" t="str">
        <f>IF(Foglio1!M8284="","",Foglio1!M8284)</f>
        <v/>
      </c>
      <c r="B8284" s="6" t="str">
        <f>IF(Foglio1!A8284="","",Foglio1!A8284)</f>
        <v/>
      </c>
      <c r="C8284" s="6" t="str">
        <f>IF(Foglio1!B8284="","",Foglio1!B8284)</f>
        <v/>
      </c>
      <c r="D8284" s="6" t="str">
        <f>IF(Foglio1!C8284="","",Foglio1!C8284)</f>
        <v/>
      </c>
      <c r="E8284" s="6" t="str">
        <f>IF(Foglio1!D8284="","",Foglio1!D8284)</f>
        <v/>
      </c>
      <c r="F8284" s="6" t="str">
        <f>IF(Foglio1!E8284="","",Foglio1!E8284)</f>
        <v/>
      </c>
      <c r="G8284" s="6" t="str">
        <f>IF(Foglio1!F8284="","",IF(Foglio1!F8284&lt;10,"0"&amp;Foglio1!F8284,Foglio1!F8284)&amp;"/"&amp;IF(Foglio1!G8284&lt;10,"0"&amp;Foglio1!G8284,Foglio1!G8284)&amp;"/"&amp;Foglio1!H8284)</f>
        <v/>
      </c>
      <c r="H8284" s="6" t="str">
        <f>IF(Foglio1!G8284="","",IF(Foglio1!G8284&lt;10,"0"&amp;Foglio1!G8284,Foglio1!G8284))</f>
        <v/>
      </c>
      <c r="I8284" s="6" t="str">
        <f>IF(Foglio1!H8284="","",Foglio1!H8284)</f>
        <v/>
      </c>
      <c r="J8284" s="6" t="str">
        <f>IF(Foglio1!I8284="","",Foglio1!I8284)</f>
        <v/>
      </c>
      <c r="K8284" s="6" t="str">
        <f>IF(Foglio1!J8284="","",Foglio1!J8284)</f>
        <v/>
      </c>
      <c r="L8284" s="7" t="str">
        <f>Foglio1!L8284</f>
        <v/>
      </c>
    </row>
    <row r="8285" spans="1:12" x14ac:dyDescent="0.25">
      <c r="A8285" s="11" t="str">
        <f>IF(Foglio1!M8285="","",Foglio1!M8285)</f>
        <v/>
      </c>
      <c r="B8285" s="6" t="str">
        <f>IF(Foglio1!A8285="","",Foglio1!A8285)</f>
        <v/>
      </c>
      <c r="C8285" s="6" t="str">
        <f>IF(Foglio1!B8285="","",Foglio1!B8285)</f>
        <v/>
      </c>
      <c r="D8285" s="6" t="str">
        <f>IF(Foglio1!C8285="","",Foglio1!C8285)</f>
        <v/>
      </c>
      <c r="E8285" s="6" t="str">
        <f>IF(Foglio1!D8285="","",Foglio1!D8285)</f>
        <v/>
      </c>
      <c r="F8285" s="6" t="str">
        <f>IF(Foglio1!E8285="","",Foglio1!E8285)</f>
        <v/>
      </c>
      <c r="G8285" s="6" t="str">
        <f>IF(Foglio1!F8285="","",IF(Foglio1!F8285&lt;10,"0"&amp;Foglio1!F8285,Foglio1!F8285)&amp;"/"&amp;IF(Foglio1!G8285&lt;10,"0"&amp;Foglio1!G8285,Foglio1!G8285)&amp;"/"&amp;Foglio1!H8285)</f>
        <v/>
      </c>
      <c r="H8285" s="6" t="str">
        <f>IF(Foglio1!G8285="","",IF(Foglio1!G8285&lt;10,"0"&amp;Foglio1!G8285,Foglio1!G8285))</f>
        <v/>
      </c>
      <c r="I8285" s="6" t="str">
        <f>IF(Foglio1!H8285="","",Foglio1!H8285)</f>
        <v/>
      </c>
      <c r="J8285" s="6" t="str">
        <f>IF(Foglio1!I8285="","",Foglio1!I8285)</f>
        <v/>
      </c>
      <c r="K8285" s="6" t="str">
        <f>IF(Foglio1!J8285="","",Foglio1!J8285)</f>
        <v/>
      </c>
      <c r="L8285" s="7" t="str">
        <f>Foglio1!L8285</f>
        <v/>
      </c>
    </row>
    <row r="8286" spans="1:12" x14ac:dyDescent="0.25">
      <c r="A8286" s="11" t="str">
        <f>IF(Foglio1!M8286="","",Foglio1!M8286)</f>
        <v/>
      </c>
      <c r="B8286" s="6" t="str">
        <f>IF(Foglio1!A8286="","",Foglio1!A8286)</f>
        <v/>
      </c>
      <c r="C8286" s="6" t="str">
        <f>IF(Foglio1!B8286="","",Foglio1!B8286)</f>
        <v/>
      </c>
      <c r="D8286" s="6" t="str">
        <f>IF(Foglio1!C8286="","",Foglio1!C8286)</f>
        <v/>
      </c>
      <c r="E8286" s="6" t="str">
        <f>IF(Foglio1!D8286="","",Foglio1!D8286)</f>
        <v/>
      </c>
      <c r="F8286" s="6" t="str">
        <f>IF(Foglio1!E8286="","",Foglio1!E8286)</f>
        <v/>
      </c>
      <c r="G8286" s="6" t="str">
        <f>IF(Foglio1!F8286="","",IF(Foglio1!F8286&lt;10,"0"&amp;Foglio1!F8286,Foglio1!F8286)&amp;"/"&amp;IF(Foglio1!G8286&lt;10,"0"&amp;Foglio1!G8286,Foglio1!G8286)&amp;"/"&amp;Foglio1!H8286)</f>
        <v/>
      </c>
      <c r="H8286" s="6" t="str">
        <f>IF(Foglio1!G8286="","",IF(Foglio1!G8286&lt;10,"0"&amp;Foglio1!G8286,Foglio1!G8286))</f>
        <v/>
      </c>
      <c r="I8286" s="6" t="str">
        <f>IF(Foglio1!H8286="","",Foglio1!H8286)</f>
        <v/>
      </c>
      <c r="J8286" s="6" t="str">
        <f>IF(Foglio1!I8286="","",Foglio1!I8286)</f>
        <v/>
      </c>
      <c r="K8286" s="6" t="str">
        <f>IF(Foglio1!J8286="","",Foglio1!J8286)</f>
        <v/>
      </c>
      <c r="L8286" s="7" t="str">
        <f>Foglio1!L8286</f>
        <v/>
      </c>
    </row>
    <row r="8287" spans="1:12" x14ac:dyDescent="0.25">
      <c r="A8287" s="11" t="str">
        <f>IF(Foglio1!M8287="","",Foglio1!M8287)</f>
        <v/>
      </c>
      <c r="B8287" s="6" t="str">
        <f>IF(Foglio1!A8287="","",Foglio1!A8287)</f>
        <v/>
      </c>
      <c r="C8287" s="6" t="str">
        <f>IF(Foglio1!B8287="","",Foglio1!B8287)</f>
        <v/>
      </c>
      <c r="D8287" s="6" t="str">
        <f>IF(Foglio1!C8287="","",Foglio1!C8287)</f>
        <v/>
      </c>
      <c r="E8287" s="6" t="str">
        <f>IF(Foglio1!D8287="","",Foglio1!D8287)</f>
        <v/>
      </c>
      <c r="F8287" s="6" t="str">
        <f>IF(Foglio1!E8287="","",Foglio1!E8287)</f>
        <v/>
      </c>
      <c r="G8287" s="6" t="str">
        <f>IF(Foglio1!F8287="","",IF(Foglio1!F8287&lt;10,"0"&amp;Foglio1!F8287,Foglio1!F8287)&amp;"/"&amp;IF(Foglio1!G8287&lt;10,"0"&amp;Foglio1!G8287,Foglio1!G8287)&amp;"/"&amp;Foglio1!H8287)</f>
        <v/>
      </c>
      <c r="H8287" s="6" t="str">
        <f>IF(Foglio1!G8287="","",IF(Foglio1!G8287&lt;10,"0"&amp;Foglio1!G8287,Foglio1!G8287))</f>
        <v/>
      </c>
      <c r="I8287" s="6" t="str">
        <f>IF(Foglio1!H8287="","",Foglio1!H8287)</f>
        <v/>
      </c>
      <c r="J8287" s="6" t="str">
        <f>IF(Foglio1!I8287="","",Foglio1!I8287)</f>
        <v/>
      </c>
      <c r="K8287" s="6" t="str">
        <f>IF(Foglio1!J8287="","",Foglio1!J8287)</f>
        <v/>
      </c>
      <c r="L8287" s="7" t="str">
        <f>Foglio1!L8287</f>
        <v/>
      </c>
    </row>
    <row r="8288" spans="1:12" x14ac:dyDescent="0.25">
      <c r="A8288" s="11" t="str">
        <f>IF(Foglio1!M8288="","",Foglio1!M8288)</f>
        <v/>
      </c>
      <c r="B8288" s="6" t="str">
        <f>IF(Foglio1!A8288="","",Foglio1!A8288)</f>
        <v/>
      </c>
      <c r="C8288" s="6" t="str">
        <f>IF(Foglio1!B8288="","",Foglio1!B8288)</f>
        <v/>
      </c>
      <c r="D8288" s="6" t="str">
        <f>IF(Foglio1!C8288="","",Foglio1!C8288)</f>
        <v/>
      </c>
      <c r="E8288" s="6" t="str">
        <f>IF(Foglio1!D8288="","",Foglio1!D8288)</f>
        <v/>
      </c>
      <c r="F8288" s="6" t="str">
        <f>IF(Foglio1!E8288="","",Foglio1!E8288)</f>
        <v/>
      </c>
      <c r="G8288" s="6" t="str">
        <f>IF(Foglio1!F8288="","",IF(Foglio1!F8288&lt;10,"0"&amp;Foglio1!F8288,Foglio1!F8288)&amp;"/"&amp;IF(Foglio1!G8288&lt;10,"0"&amp;Foglio1!G8288,Foglio1!G8288)&amp;"/"&amp;Foglio1!H8288)</f>
        <v/>
      </c>
      <c r="H8288" s="6" t="str">
        <f>IF(Foglio1!G8288="","",IF(Foglio1!G8288&lt;10,"0"&amp;Foglio1!G8288,Foglio1!G8288))</f>
        <v/>
      </c>
      <c r="I8288" s="6" t="str">
        <f>IF(Foglio1!H8288="","",Foglio1!H8288)</f>
        <v/>
      </c>
      <c r="J8288" s="6" t="str">
        <f>IF(Foglio1!I8288="","",Foglio1!I8288)</f>
        <v/>
      </c>
      <c r="K8288" s="6" t="str">
        <f>IF(Foglio1!J8288="","",Foglio1!J8288)</f>
        <v/>
      </c>
      <c r="L8288" s="7" t="str">
        <f>Foglio1!L8288</f>
        <v/>
      </c>
    </row>
    <row r="8289" spans="1:12" x14ac:dyDescent="0.25">
      <c r="A8289" s="11" t="str">
        <f>IF(Foglio1!M8289="","",Foglio1!M8289)</f>
        <v/>
      </c>
      <c r="B8289" s="6" t="str">
        <f>IF(Foglio1!A8289="","",Foglio1!A8289)</f>
        <v/>
      </c>
      <c r="C8289" s="6" t="str">
        <f>IF(Foglio1!B8289="","",Foglio1!B8289)</f>
        <v/>
      </c>
      <c r="D8289" s="6" t="str">
        <f>IF(Foglio1!C8289="","",Foglio1!C8289)</f>
        <v/>
      </c>
      <c r="E8289" s="6" t="str">
        <f>IF(Foglio1!D8289="","",Foglio1!D8289)</f>
        <v/>
      </c>
      <c r="F8289" s="6" t="str">
        <f>IF(Foglio1!E8289="","",Foglio1!E8289)</f>
        <v/>
      </c>
      <c r="G8289" s="6" t="str">
        <f>IF(Foglio1!F8289="","",IF(Foglio1!F8289&lt;10,"0"&amp;Foglio1!F8289,Foglio1!F8289)&amp;"/"&amp;IF(Foglio1!G8289&lt;10,"0"&amp;Foglio1!G8289,Foglio1!G8289)&amp;"/"&amp;Foglio1!H8289)</f>
        <v/>
      </c>
      <c r="H8289" s="6" t="str">
        <f>IF(Foglio1!G8289="","",IF(Foglio1!G8289&lt;10,"0"&amp;Foglio1!G8289,Foglio1!G8289))</f>
        <v/>
      </c>
      <c r="I8289" s="6" t="str">
        <f>IF(Foglio1!H8289="","",Foglio1!H8289)</f>
        <v/>
      </c>
      <c r="J8289" s="6" t="str">
        <f>IF(Foglio1!I8289="","",Foglio1!I8289)</f>
        <v/>
      </c>
      <c r="K8289" s="6" t="str">
        <f>IF(Foglio1!J8289="","",Foglio1!J8289)</f>
        <v/>
      </c>
      <c r="L8289" s="7" t="str">
        <f>Foglio1!L8289</f>
        <v/>
      </c>
    </row>
    <row r="8290" spans="1:12" x14ac:dyDescent="0.25">
      <c r="A8290" s="11" t="str">
        <f>IF(Foglio1!M8290="","",Foglio1!M8290)</f>
        <v/>
      </c>
      <c r="B8290" s="6" t="str">
        <f>IF(Foglio1!A8290="","",Foglio1!A8290)</f>
        <v/>
      </c>
      <c r="C8290" s="6" t="str">
        <f>IF(Foglio1!B8290="","",Foglio1!B8290)</f>
        <v/>
      </c>
      <c r="D8290" s="6" t="str">
        <f>IF(Foglio1!C8290="","",Foglio1!C8290)</f>
        <v/>
      </c>
      <c r="E8290" s="6" t="str">
        <f>IF(Foglio1!D8290="","",Foglio1!D8290)</f>
        <v/>
      </c>
      <c r="F8290" s="6" t="str">
        <f>IF(Foglio1!E8290="","",Foglio1!E8290)</f>
        <v/>
      </c>
      <c r="G8290" s="6" t="str">
        <f>IF(Foglio1!F8290="","",IF(Foglio1!F8290&lt;10,"0"&amp;Foglio1!F8290,Foglio1!F8290)&amp;"/"&amp;IF(Foglio1!G8290&lt;10,"0"&amp;Foglio1!G8290,Foglio1!G8290)&amp;"/"&amp;Foglio1!H8290)</f>
        <v/>
      </c>
      <c r="H8290" s="6" t="str">
        <f>IF(Foglio1!G8290="","",IF(Foglio1!G8290&lt;10,"0"&amp;Foglio1!G8290,Foglio1!G8290))</f>
        <v/>
      </c>
      <c r="I8290" s="6" t="str">
        <f>IF(Foglio1!H8290="","",Foglio1!H8290)</f>
        <v/>
      </c>
      <c r="J8290" s="6" t="str">
        <f>IF(Foglio1!I8290="","",Foglio1!I8290)</f>
        <v/>
      </c>
      <c r="K8290" s="6" t="str">
        <f>IF(Foglio1!J8290="","",Foglio1!J8290)</f>
        <v/>
      </c>
      <c r="L8290" s="7" t="str">
        <f>Foglio1!L8290</f>
        <v/>
      </c>
    </row>
    <row r="8291" spans="1:12" x14ac:dyDescent="0.25">
      <c r="A8291" s="11" t="str">
        <f>IF(Foglio1!M8291="","",Foglio1!M8291)</f>
        <v/>
      </c>
      <c r="B8291" s="6" t="str">
        <f>IF(Foglio1!A8291="","",Foglio1!A8291)</f>
        <v/>
      </c>
      <c r="C8291" s="6" t="str">
        <f>IF(Foglio1!B8291="","",Foglio1!B8291)</f>
        <v/>
      </c>
      <c r="D8291" s="6" t="str">
        <f>IF(Foglio1!C8291="","",Foglio1!C8291)</f>
        <v/>
      </c>
      <c r="E8291" s="6" t="str">
        <f>IF(Foglio1!D8291="","",Foglio1!D8291)</f>
        <v/>
      </c>
      <c r="F8291" s="6" t="str">
        <f>IF(Foglio1!E8291="","",Foglio1!E8291)</f>
        <v/>
      </c>
      <c r="G8291" s="6" t="str">
        <f>IF(Foglio1!F8291="","",IF(Foglio1!F8291&lt;10,"0"&amp;Foglio1!F8291,Foglio1!F8291)&amp;"/"&amp;IF(Foglio1!G8291&lt;10,"0"&amp;Foglio1!G8291,Foglio1!G8291)&amp;"/"&amp;Foglio1!H8291)</f>
        <v/>
      </c>
      <c r="H8291" s="6" t="str">
        <f>IF(Foglio1!G8291="","",IF(Foglio1!G8291&lt;10,"0"&amp;Foglio1!G8291,Foglio1!G8291))</f>
        <v/>
      </c>
      <c r="I8291" s="6" t="str">
        <f>IF(Foglio1!H8291="","",Foglio1!H8291)</f>
        <v/>
      </c>
      <c r="J8291" s="6" t="str">
        <f>IF(Foglio1!I8291="","",Foglio1!I8291)</f>
        <v/>
      </c>
      <c r="K8291" s="6" t="str">
        <f>IF(Foglio1!J8291="","",Foglio1!J8291)</f>
        <v/>
      </c>
      <c r="L8291" s="7" t="str">
        <f>Foglio1!L8291</f>
        <v/>
      </c>
    </row>
    <row r="8292" spans="1:12" x14ac:dyDescent="0.25">
      <c r="A8292" s="11" t="str">
        <f>IF(Foglio1!M8292="","",Foglio1!M8292)</f>
        <v/>
      </c>
      <c r="B8292" s="6" t="str">
        <f>IF(Foglio1!A8292="","",Foglio1!A8292)</f>
        <v/>
      </c>
      <c r="C8292" s="6" t="str">
        <f>IF(Foglio1!B8292="","",Foglio1!B8292)</f>
        <v/>
      </c>
      <c r="D8292" s="6" t="str">
        <f>IF(Foglio1!C8292="","",Foglio1!C8292)</f>
        <v/>
      </c>
      <c r="E8292" s="6" t="str">
        <f>IF(Foglio1!D8292="","",Foglio1!D8292)</f>
        <v/>
      </c>
      <c r="F8292" s="6" t="str">
        <f>IF(Foglio1!E8292="","",Foglio1!E8292)</f>
        <v/>
      </c>
      <c r="G8292" s="6" t="str">
        <f>IF(Foglio1!F8292="","",IF(Foglio1!F8292&lt;10,"0"&amp;Foglio1!F8292,Foglio1!F8292)&amp;"/"&amp;IF(Foglio1!G8292&lt;10,"0"&amp;Foglio1!G8292,Foglio1!G8292)&amp;"/"&amp;Foglio1!H8292)</f>
        <v/>
      </c>
      <c r="H8292" s="6" t="str">
        <f>IF(Foglio1!G8292="","",IF(Foglio1!G8292&lt;10,"0"&amp;Foglio1!G8292,Foglio1!G8292))</f>
        <v/>
      </c>
      <c r="I8292" s="6" t="str">
        <f>IF(Foglio1!H8292="","",Foglio1!H8292)</f>
        <v/>
      </c>
      <c r="J8292" s="6" t="str">
        <f>IF(Foglio1!I8292="","",Foglio1!I8292)</f>
        <v/>
      </c>
      <c r="K8292" s="6" t="str">
        <f>IF(Foglio1!J8292="","",Foglio1!J8292)</f>
        <v/>
      </c>
      <c r="L8292" s="7" t="str">
        <f>Foglio1!L8292</f>
        <v/>
      </c>
    </row>
    <row r="8293" spans="1:12" x14ac:dyDescent="0.25">
      <c r="A8293" s="11" t="str">
        <f>IF(Foglio1!M8293="","",Foglio1!M8293)</f>
        <v/>
      </c>
      <c r="B8293" s="6" t="str">
        <f>IF(Foglio1!A8293="","",Foglio1!A8293)</f>
        <v/>
      </c>
      <c r="C8293" s="6" t="str">
        <f>IF(Foglio1!B8293="","",Foglio1!B8293)</f>
        <v/>
      </c>
      <c r="D8293" s="6" t="str">
        <f>IF(Foglio1!C8293="","",Foglio1!C8293)</f>
        <v/>
      </c>
      <c r="E8293" s="6" t="str">
        <f>IF(Foglio1!D8293="","",Foglio1!D8293)</f>
        <v/>
      </c>
      <c r="F8293" s="6" t="str">
        <f>IF(Foglio1!E8293="","",Foglio1!E8293)</f>
        <v/>
      </c>
      <c r="G8293" s="6" t="str">
        <f>IF(Foglio1!F8293="","",IF(Foglio1!F8293&lt;10,"0"&amp;Foglio1!F8293,Foglio1!F8293)&amp;"/"&amp;IF(Foglio1!G8293&lt;10,"0"&amp;Foglio1!G8293,Foglio1!G8293)&amp;"/"&amp;Foglio1!H8293)</f>
        <v/>
      </c>
      <c r="H8293" s="6" t="str">
        <f>IF(Foglio1!G8293="","",IF(Foglio1!G8293&lt;10,"0"&amp;Foglio1!G8293,Foglio1!G8293))</f>
        <v/>
      </c>
      <c r="I8293" s="6" t="str">
        <f>IF(Foglio1!H8293="","",Foglio1!H8293)</f>
        <v/>
      </c>
      <c r="J8293" s="6" t="str">
        <f>IF(Foglio1!I8293="","",Foglio1!I8293)</f>
        <v/>
      </c>
      <c r="K8293" s="6" t="str">
        <f>IF(Foglio1!J8293="","",Foglio1!J8293)</f>
        <v/>
      </c>
      <c r="L8293" s="7" t="str">
        <f>Foglio1!L8293</f>
        <v/>
      </c>
    </row>
    <row r="8294" spans="1:12" x14ac:dyDescent="0.25">
      <c r="A8294" s="11" t="str">
        <f>IF(Foglio1!M8294="","",Foglio1!M8294)</f>
        <v/>
      </c>
      <c r="B8294" s="6" t="str">
        <f>IF(Foglio1!A8294="","",Foglio1!A8294)</f>
        <v/>
      </c>
      <c r="C8294" s="6" t="str">
        <f>IF(Foglio1!B8294="","",Foglio1!B8294)</f>
        <v/>
      </c>
      <c r="D8294" s="6" t="str">
        <f>IF(Foglio1!C8294="","",Foglio1!C8294)</f>
        <v/>
      </c>
      <c r="E8294" s="6" t="str">
        <f>IF(Foglio1!D8294="","",Foglio1!D8294)</f>
        <v/>
      </c>
      <c r="F8294" s="6" t="str">
        <f>IF(Foglio1!E8294="","",Foglio1!E8294)</f>
        <v/>
      </c>
      <c r="G8294" s="6" t="str">
        <f>IF(Foglio1!F8294="","",IF(Foglio1!F8294&lt;10,"0"&amp;Foglio1!F8294,Foglio1!F8294)&amp;"/"&amp;IF(Foglio1!G8294&lt;10,"0"&amp;Foglio1!G8294,Foglio1!G8294)&amp;"/"&amp;Foglio1!H8294)</f>
        <v/>
      </c>
      <c r="H8294" s="6" t="str">
        <f>IF(Foglio1!G8294="","",IF(Foglio1!G8294&lt;10,"0"&amp;Foglio1!G8294,Foglio1!G8294))</f>
        <v/>
      </c>
      <c r="I8294" s="6" t="str">
        <f>IF(Foglio1!H8294="","",Foglio1!H8294)</f>
        <v/>
      </c>
      <c r="J8294" s="6" t="str">
        <f>IF(Foglio1!I8294="","",Foglio1!I8294)</f>
        <v/>
      </c>
      <c r="K8294" s="6" t="str">
        <f>IF(Foglio1!J8294="","",Foglio1!J8294)</f>
        <v/>
      </c>
      <c r="L8294" s="7" t="str">
        <f>Foglio1!L8294</f>
        <v/>
      </c>
    </row>
    <row r="8295" spans="1:12" x14ac:dyDescent="0.25">
      <c r="A8295" s="11" t="str">
        <f>IF(Foglio1!M8295="","",Foglio1!M8295)</f>
        <v/>
      </c>
      <c r="B8295" s="6" t="str">
        <f>IF(Foglio1!A8295="","",Foglio1!A8295)</f>
        <v/>
      </c>
      <c r="C8295" s="6" t="str">
        <f>IF(Foglio1!B8295="","",Foglio1!B8295)</f>
        <v/>
      </c>
      <c r="D8295" s="6" t="str">
        <f>IF(Foglio1!C8295="","",Foglio1!C8295)</f>
        <v/>
      </c>
      <c r="E8295" s="6" t="str">
        <f>IF(Foglio1!D8295="","",Foglio1!D8295)</f>
        <v/>
      </c>
      <c r="F8295" s="6" t="str">
        <f>IF(Foglio1!E8295="","",Foglio1!E8295)</f>
        <v/>
      </c>
      <c r="G8295" s="6" t="str">
        <f>IF(Foglio1!F8295="","",IF(Foglio1!F8295&lt;10,"0"&amp;Foglio1!F8295,Foglio1!F8295)&amp;"/"&amp;IF(Foglio1!G8295&lt;10,"0"&amp;Foglio1!G8295,Foglio1!G8295)&amp;"/"&amp;Foglio1!H8295)</f>
        <v/>
      </c>
      <c r="H8295" s="6" t="str">
        <f>IF(Foglio1!G8295="","",IF(Foglio1!G8295&lt;10,"0"&amp;Foglio1!G8295,Foglio1!G8295))</f>
        <v/>
      </c>
      <c r="I8295" s="6" t="str">
        <f>IF(Foglio1!H8295="","",Foglio1!H8295)</f>
        <v/>
      </c>
      <c r="J8295" s="6" t="str">
        <f>IF(Foglio1!I8295="","",Foglio1!I8295)</f>
        <v/>
      </c>
      <c r="K8295" s="6" t="str">
        <f>IF(Foglio1!J8295="","",Foglio1!J8295)</f>
        <v/>
      </c>
      <c r="L8295" s="7" t="str">
        <f>Foglio1!L8295</f>
        <v/>
      </c>
    </row>
    <row r="8296" spans="1:12" x14ac:dyDescent="0.25">
      <c r="A8296" s="11" t="str">
        <f>IF(Foglio1!M8296="","",Foglio1!M8296)</f>
        <v/>
      </c>
      <c r="B8296" s="6" t="str">
        <f>IF(Foglio1!A8296="","",Foglio1!A8296)</f>
        <v/>
      </c>
      <c r="C8296" s="6" t="str">
        <f>IF(Foglio1!B8296="","",Foglio1!B8296)</f>
        <v/>
      </c>
      <c r="D8296" s="6" t="str">
        <f>IF(Foglio1!C8296="","",Foglio1!C8296)</f>
        <v/>
      </c>
      <c r="E8296" s="6" t="str">
        <f>IF(Foglio1!D8296="","",Foglio1!D8296)</f>
        <v/>
      </c>
      <c r="F8296" s="6" t="str">
        <f>IF(Foglio1!E8296="","",Foglio1!E8296)</f>
        <v/>
      </c>
      <c r="G8296" s="6" t="str">
        <f>IF(Foglio1!F8296="","",IF(Foglio1!F8296&lt;10,"0"&amp;Foglio1!F8296,Foglio1!F8296)&amp;"/"&amp;IF(Foglio1!G8296&lt;10,"0"&amp;Foglio1!G8296,Foglio1!G8296)&amp;"/"&amp;Foglio1!H8296)</f>
        <v/>
      </c>
      <c r="H8296" s="6" t="str">
        <f>IF(Foglio1!G8296="","",IF(Foglio1!G8296&lt;10,"0"&amp;Foglio1!G8296,Foglio1!G8296))</f>
        <v/>
      </c>
      <c r="I8296" s="6" t="str">
        <f>IF(Foglio1!H8296="","",Foglio1!H8296)</f>
        <v/>
      </c>
      <c r="J8296" s="6" t="str">
        <f>IF(Foglio1!I8296="","",Foglio1!I8296)</f>
        <v/>
      </c>
      <c r="K8296" s="6" t="str">
        <f>IF(Foglio1!J8296="","",Foglio1!J8296)</f>
        <v/>
      </c>
      <c r="L8296" s="7" t="str">
        <f>Foglio1!L8296</f>
        <v/>
      </c>
    </row>
    <row r="8297" spans="1:12" x14ac:dyDescent="0.25">
      <c r="A8297" s="11" t="str">
        <f>IF(Foglio1!M8297="","",Foglio1!M8297)</f>
        <v/>
      </c>
      <c r="B8297" s="6" t="str">
        <f>IF(Foglio1!A8297="","",Foglio1!A8297)</f>
        <v/>
      </c>
      <c r="C8297" s="6" t="str">
        <f>IF(Foglio1!B8297="","",Foglio1!B8297)</f>
        <v/>
      </c>
      <c r="D8297" s="6" t="str">
        <f>IF(Foglio1!C8297="","",Foglio1!C8297)</f>
        <v/>
      </c>
      <c r="E8297" s="6" t="str">
        <f>IF(Foglio1!D8297="","",Foglio1!D8297)</f>
        <v/>
      </c>
      <c r="F8297" s="6" t="str">
        <f>IF(Foglio1!E8297="","",Foglio1!E8297)</f>
        <v/>
      </c>
      <c r="G8297" s="6" t="str">
        <f>IF(Foglio1!F8297="","",IF(Foglio1!F8297&lt;10,"0"&amp;Foglio1!F8297,Foglio1!F8297)&amp;"/"&amp;IF(Foglio1!G8297&lt;10,"0"&amp;Foglio1!G8297,Foglio1!G8297)&amp;"/"&amp;Foglio1!H8297)</f>
        <v/>
      </c>
      <c r="H8297" s="6" t="str">
        <f>IF(Foglio1!G8297="","",IF(Foglio1!G8297&lt;10,"0"&amp;Foglio1!G8297,Foglio1!G8297))</f>
        <v/>
      </c>
      <c r="I8297" s="6" t="str">
        <f>IF(Foglio1!H8297="","",Foglio1!H8297)</f>
        <v/>
      </c>
      <c r="J8297" s="6" t="str">
        <f>IF(Foglio1!I8297="","",Foglio1!I8297)</f>
        <v/>
      </c>
      <c r="K8297" s="6" t="str">
        <f>IF(Foglio1!J8297="","",Foglio1!J8297)</f>
        <v/>
      </c>
      <c r="L8297" s="7" t="str">
        <f>Foglio1!L8297</f>
        <v/>
      </c>
    </row>
    <row r="8298" spans="1:12" x14ac:dyDescent="0.25">
      <c r="A8298" s="11" t="str">
        <f>IF(Foglio1!M8298="","",Foglio1!M8298)</f>
        <v/>
      </c>
      <c r="B8298" s="6" t="str">
        <f>IF(Foglio1!A8298="","",Foglio1!A8298)</f>
        <v/>
      </c>
      <c r="C8298" s="6" t="str">
        <f>IF(Foglio1!B8298="","",Foglio1!B8298)</f>
        <v/>
      </c>
      <c r="D8298" s="6" t="str">
        <f>IF(Foglio1!C8298="","",Foglio1!C8298)</f>
        <v/>
      </c>
      <c r="E8298" s="6" t="str">
        <f>IF(Foglio1!D8298="","",Foglio1!D8298)</f>
        <v/>
      </c>
      <c r="F8298" s="6" t="str">
        <f>IF(Foglio1!E8298="","",Foglio1!E8298)</f>
        <v/>
      </c>
      <c r="G8298" s="6" t="str">
        <f>IF(Foglio1!F8298="","",IF(Foglio1!F8298&lt;10,"0"&amp;Foglio1!F8298,Foglio1!F8298)&amp;"/"&amp;IF(Foglio1!G8298&lt;10,"0"&amp;Foglio1!G8298,Foglio1!G8298)&amp;"/"&amp;Foglio1!H8298)</f>
        <v/>
      </c>
      <c r="H8298" s="6" t="str">
        <f>IF(Foglio1!G8298="","",IF(Foglio1!G8298&lt;10,"0"&amp;Foglio1!G8298,Foglio1!G8298))</f>
        <v/>
      </c>
      <c r="I8298" s="6" t="str">
        <f>IF(Foglio1!H8298="","",Foglio1!H8298)</f>
        <v/>
      </c>
      <c r="J8298" s="6" t="str">
        <f>IF(Foglio1!I8298="","",Foglio1!I8298)</f>
        <v/>
      </c>
      <c r="K8298" s="6" t="str">
        <f>IF(Foglio1!J8298="","",Foglio1!J8298)</f>
        <v/>
      </c>
      <c r="L8298" s="7" t="str">
        <f>Foglio1!L8298</f>
        <v/>
      </c>
    </row>
    <row r="8299" spans="1:12" x14ac:dyDescent="0.25">
      <c r="A8299" s="11" t="str">
        <f>IF(Foglio1!M8299="","",Foglio1!M8299)</f>
        <v/>
      </c>
      <c r="B8299" s="6" t="str">
        <f>IF(Foglio1!A8299="","",Foglio1!A8299)</f>
        <v/>
      </c>
      <c r="C8299" s="6" t="str">
        <f>IF(Foglio1!B8299="","",Foglio1!B8299)</f>
        <v/>
      </c>
      <c r="D8299" s="6" t="str">
        <f>IF(Foglio1!C8299="","",Foglio1!C8299)</f>
        <v/>
      </c>
      <c r="E8299" s="6" t="str">
        <f>IF(Foglio1!D8299="","",Foglio1!D8299)</f>
        <v/>
      </c>
      <c r="F8299" s="6" t="str">
        <f>IF(Foglio1!E8299="","",Foglio1!E8299)</f>
        <v/>
      </c>
      <c r="G8299" s="6" t="str">
        <f>IF(Foglio1!F8299="","",IF(Foglio1!F8299&lt;10,"0"&amp;Foglio1!F8299,Foglio1!F8299)&amp;"/"&amp;IF(Foglio1!G8299&lt;10,"0"&amp;Foglio1!G8299,Foglio1!G8299)&amp;"/"&amp;Foglio1!H8299)</f>
        <v/>
      </c>
      <c r="H8299" s="6" t="str">
        <f>IF(Foglio1!G8299="","",IF(Foglio1!G8299&lt;10,"0"&amp;Foglio1!G8299,Foglio1!G8299))</f>
        <v/>
      </c>
      <c r="I8299" s="6" t="str">
        <f>IF(Foglio1!H8299="","",Foglio1!H8299)</f>
        <v/>
      </c>
      <c r="J8299" s="6" t="str">
        <f>IF(Foglio1!I8299="","",Foglio1!I8299)</f>
        <v/>
      </c>
      <c r="K8299" s="6" t="str">
        <f>IF(Foglio1!J8299="","",Foglio1!J8299)</f>
        <v/>
      </c>
      <c r="L8299" s="7" t="str">
        <f>Foglio1!L8299</f>
        <v/>
      </c>
    </row>
    <row r="8300" spans="1:12" x14ac:dyDescent="0.25">
      <c r="A8300" s="11" t="str">
        <f>IF(Foglio1!M8300="","",Foglio1!M8300)</f>
        <v/>
      </c>
      <c r="B8300" s="6" t="str">
        <f>IF(Foglio1!A8300="","",Foglio1!A8300)</f>
        <v/>
      </c>
      <c r="C8300" s="6" t="str">
        <f>IF(Foglio1!B8300="","",Foglio1!B8300)</f>
        <v/>
      </c>
      <c r="D8300" s="6" t="str">
        <f>IF(Foglio1!C8300="","",Foglio1!C8300)</f>
        <v/>
      </c>
      <c r="E8300" s="6" t="str">
        <f>IF(Foglio1!D8300="","",Foglio1!D8300)</f>
        <v/>
      </c>
      <c r="F8300" s="6" t="str">
        <f>IF(Foglio1!E8300="","",Foglio1!E8300)</f>
        <v/>
      </c>
      <c r="G8300" s="6" t="str">
        <f>IF(Foglio1!F8300="","",IF(Foglio1!F8300&lt;10,"0"&amp;Foglio1!F8300,Foglio1!F8300)&amp;"/"&amp;IF(Foglio1!G8300&lt;10,"0"&amp;Foglio1!G8300,Foglio1!G8300)&amp;"/"&amp;Foglio1!H8300)</f>
        <v/>
      </c>
      <c r="H8300" s="6" t="str">
        <f>IF(Foglio1!G8300="","",IF(Foglio1!G8300&lt;10,"0"&amp;Foglio1!G8300,Foglio1!G8300))</f>
        <v/>
      </c>
      <c r="I8300" s="6" t="str">
        <f>IF(Foglio1!H8300="","",Foglio1!H8300)</f>
        <v/>
      </c>
      <c r="J8300" s="6" t="str">
        <f>IF(Foglio1!I8300="","",Foglio1!I8300)</f>
        <v/>
      </c>
      <c r="K8300" s="6" t="str">
        <f>IF(Foglio1!J8300="","",Foglio1!J8300)</f>
        <v/>
      </c>
      <c r="L8300" s="7" t="str">
        <f>Foglio1!L8300</f>
        <v/>
      </c>
    </row>
    <row r="8301" spans="1:12" x14ac:dyDescent="0.25">
      <c r="A8301" s="11" t="str">
        <f>IF(Foglio1!M8301="","",Foglio1!M8301)</f>
        <v/>
      </c>
      <c r="B8301" s="6" t="str">
        <f>IF(Foglio1!A8301="","",Foglio1!A8301)</f>
        <v/>
      </c>
      <c r="C8301" s="6" t="str">
        <f>IF(Foglio1!B8301="","",Foglio1!B8301)</f>
        <v/>
      </c>
      <c r="D8301" s="6" t="str">
        <f>IF(Foglio1!C8301="","",Foglio1!C8301)</f>
        <v/>
      </c>
      <c r="E8301" s="6" t="str">
        <f>IF(Foglio1!D8301="","",Foglio1!D8301)</f>
        <v/>
      </c>
      <c r="F8301" s="6" t="str">
        <f>IF(Foglio1!E8301="","",Foglio1!E8301)</f>
        <v/>
      </c>
      <c r="G8301" s="6" t="str">
        <f>IF(Foglio1!F8301="","",IF(Foglio1!F8301&lt;10,"0"&amp;Foglio1!F8301,Foglio1!F8301)&amp;"/"&amp;IF(Foglio1!G8301&lt;10,"0"&amp;Foglio1!G8301,Foglio1!G8301)&amp;"/"&amp;Foglio1!H8301)</f>
        <v/>
      </c>
      <c r="H8301" s="6" t="str">
        <f>IF(Foglio1!G8301="","",IF(Foglio1!G8301&lt;10,"0"&amp;Foglio1!G8301,Foglio1!G8301))</f>
        <v/>
      </c>
      <c r="I8301" s="6" t="str">
        <f>IF(Foglio1!H8301="","",Foglio1!H8301)</f>
        <v/>
      </c>
      <c r="J8301" s="6" t="str">
        <f>IF(Foglio1!I8301="","",Foglio1!I8301)</f>
        <v/>
      </c>
      <c r="K8301" s="6" t="str">
        <f>IF(Foglio1!J8301="","",Foglio1!J8301)</f>
        <v/>
      </c>
      <c r="L8301" s="7" t="str">
        <f>Foglio1!L8301</f>
        <v/>
      </c>
    </row>
    <row r="8302" spans="1:12" x14ac:dyDescent="0.25">
      <c r="A8302" s="11" t="str">
        <f>IF(Foglio1!M8302="","",Foglio1!M8302)</f>
        <v/>
      </c>
      <c r="B8302" s="6" t="str">
        <f>IF(Foglio1!A8302="","",Foglio1!A8302)</f>
        <v/>
      </c>
      <c r="C8302" s="6" t="str">
        <f>IF(Foglio1!B8302="","",Foglio1!B8302)</f>
        <v/>
      </c>
      <c r="D8302" s="6" t="str">
        <f>IF(Foglio1!C8302="","",Foglio1!C8302)</f>
        <v/>
      </c>
      <c r="E8302" s="6" t="str">
        <f>IF(Foglio1!D8302="","",Foglio1!D8302)</f>
        <v/>
      </c>
      <c r="F8302" s="6" t="str">
        <f>IF(Foglio1!E8302="","",Foglio1!E8302)</f>
        <v/>
      </c>
      <c r="G8302" s="6" t="str">
        <f>IF(Foglio1!F8302="","",IF(Foglio1!F8302&lt;10,"0"&amp;Foglio1!F8302,Foglio1!F8302)&amp;"/"&amp;IF(Foglio1!G8302&lt;10,"0"&amp;Foglio1!G8302,Foglio1!G8302)&amp;"/"&amp;Foglio1!H8302)</f>
        <v/>
      </c>
      <c r="H8302" s="6" t="str">
        <f>IF(Foglio1!G8302="","",IF(Foglio1!G8302&lt;10,"0"&amp;Foglio1!G8302,Foglio1!G8302))</f>
        <v/>
      </c>
      <c r="I8302" s="6" t="str">
        <f>IF(Foglio1!H8302="","",Foglio1!H8302)</f>
        <v/>
      </c>
      <c r="J8302" s="6" t="str">
        <f>IF(Foglio1!I8302="","",Foglio1!I8302)</f>
        <v/>
      </c>
      <c r="K8302" s="6" t="str">
        <f>IF(Foglio1!J8302="","",Foglio1!J8302)</f>
        <v/>
      </c>
      <c r="L8302" s="7" t="str">
        <f>Foglio1!L8302</f>
        <v/>
      </c>
    </row>
    <row r="8303" spans="1:12" x14ac:dyDescent="0.25">
      <c r="A8303" s="11" t="str">
        <f>IF(Foglio1!M8303="","",Foglio1!M8303)</f>
        <v/>
      </c>
      <c r="B8303" s="6" t="str">
        <f>IF(Foglio1!A8303="","",Foglio1!A8303)</f>
        <v/>
      </c>
      <c r="C8303" s="6" t="str">
        <f>IF(Foglio1!B8303="","",Foglio1!B8303)</f>
        <v/>
      </c>
      <c r="D8303" s="6" t="str">
        <f>IF(Foglio1!C8303="","",Foglio1!C8303)</f>
        <v/>
      </c>
      <c r="E8303" s="6" t="str">
        <f>IF(Foglio1!D8303="","",Foglio1!D8303)</f>
        <v/>
      </c>
      <c r="F8303" s="6" t="str">
        <f>IF(Foglio1!E8303="","",Foglio1!E8303)</f>
        <v/>
      </c>
      <c r="G8303" s="6" t="str">
        <f>IF(Foglio1!F8303="","",IF(Foglio1!F8303&lt;10,"0"&amp;Foglio1!F8303,Foglio1!F8303)&amp;"/"&amp;IF(Foglio1!G8303&lt;10,"0"&amp;Foglio1!G8303,Foglio1!G8303)&amp;"/"&amp;Foglio1!H8303)</f>
        <v/>
      </c>
      <c r="H8303" s="6" t="str">
        <f>IF(Foglio1!G8303="","",IF(Foglio1!G8303&lt;10,"0"&amp;Foglio1!G8303,Foglio1!G8303))</f>
        <v/>
      </c>
      <c r="I8303" s="6" t="str">
        <f>IF(Foglio1!H8303="","",Foglio1!H8303)</f>
        <v/>
      </c>
      <c r="J8303" s="6" t="str">
        <f>IF(Foglio1!I8303="","",Foglio1!I8303)</f>
        <v/>
      </c>
      <c r="K8303" s="6" t="str">
        <f>IF(Foglio1!J8303="","",Foglio1!J8303)</f>
        <v/>
      </c>
      <c r="L8303" s="7" t="str">
        <f>Foglio1!L8303</f>
        <v/>
      </c>
    </row>
    <row r="8304" spans="1:12" x14ac:dyDescent="0.25">
      <c r="A8304" s="11" t="str">
        <f>IF(Foglio1!M8304="","",Foglio1!M8304)</f>
        <v/>
      </c>
      <c r="B8304" s="6" t="str">
        <f>IF(Foglio1!A8304="","",Foglio1!A8304)</f>
        <v/>
      </c>
      <c r="C8304" s="6" t="str">
        <f>IF(Foglio1!B8304="","",Foglio1!B8304)</f>
        <v/>
      </c>
      <c r="D8304" s="6" t="str">
        <f>IF(Foglio1!C8304="","",Foglio1!C8304)</f>
        <v/>
      </c>
      <c r="E8304" s="6" t="str">
        <f>IF(Foglio1!D8304="","",Foglio1!D8304)</f>
        <v/>
      </c>
      <c r="F8304" s="6" t="str">
        <f>IF(Foglio1!E8304="","",Foglio1!E8304)</f>
        <v/>
      </c>
      <c r="G8304" s="6" t="str">
        <f>IF(Foglio1!F8304="","",IF(Foglio1!F8304&lt;10,"0"&amp;Foglio1!F8304,Foglio1!F8304)&amp;"/"&amp;IF(Foglio1!G8304&lt;10,"0"&amp;Foglio1!G8304,Foglio1!G8304)&amp;"/"&amp;Foglio1!H8304)</f>
        <v/>
      </c>
      <c r="H8304" s="6" t="str">
        <f>IF(Foglio1!G8304="","",IF(Foglio1!G8304&lt;10,"0"&amp;Foglio1!G8304,Foglio1!G8304))</f>
        <v/>
      </c>
      <c r="I8304" s="6" t="str">
        <f>IF(Foglio1!H8304="","",Foglio1!H8304)</f>
        <v/>
      </c>
      <c r="J8304" s="6" t="str">
        <f>IF(Foglio1!I8304="","",Foglio1!I8304)</f>
        <v/>
      </c>
      <c r="K8304" s="6" t="str">
        <f>IF(Foglio1!J8304="","",Foglio1!J8304)</f>
        <v/>
      </c>
      <c r="L8304" s="7" t="str">
        <f>Foglio1!L8304</f>
        <v/>
      </c>
    </row>
    <row r="8305" spans="1:12" x14ac:dyDescent="0.25">
      <c r="A8305" s="11" t="str">
        <f>IF(Foglio1!M8305="","",Foglio1!M8305)</f>
        <v/>
      </c>
      <c r="B8305" s="6" t="str">
        <f>IF(Foglio1!A8305="","",Foglio1!A8305)</f>
        <v/>
      </c>
      <c r="C8305" s="6" t="str">
        <f>IF(Foglio1!B8305="","",Foglio1!B8305)</f>
        <v/>
      </c>
      <c r="D8305" s="6" t="str">
        <f>IF(Foglio1!C8305="","",Foglio1!C8305)</f>
        <v/>
      </c>
      <c r="E8305" s="6" t="str">
        <f>IF(Foglio1!D8305="","",Foglio1!D8305)</f>
        <v/>
      </c>
      <c r="F8305" s="6" t="str">
        <f>IF(Foglio1!E8305="","",Foglio1!E8305)</f>
        <v/>
      </c>
      <c r="G8305" s="6" t="str">
        <f>IF(Foglio1!F8305="","",IF(Foglio1!F8305&lt;10,"0"&amp;Foglio1!F8305,Foglio1!F8305)&amp;"/"&amp;IF(Foglio1!G8305&lt;10,"0"&amp;Foglio1!G8305,Foglio1!G8305)&amp;"/"&amp;Foglio1!H8305)</f>
        <v/>
      </c>
      <c r="H8305" s="6" t="str">
        <f>IF(Foglio1!G8305="","",IF(Foglio1!G8305&lt;10,"0"&amp;Foglio1!G8305,Foglio1!G8305))</f>
        <v/>
      </c>
      <c r="I8305" s="6" t="str">
        <f>IF(Foglio1!H8305="","",Foglio1!H8305)</f>
        <v/>
      </c>
      <c r="J8305" s="6" t="str">
        <f>IF(Foglio1!I8305="","",Foglio1!I8305)</f>
        <v/>
      </c>
      <c r="K8305" s="6" t="str">
        <f>IF(Foglio1!J8305="","",Foglio1!J8305)</f>
        <v/>
      </c>
      <c r="L8305" s="7" t="str">
        <f>Foglio1!L8305</f>
        <v/>
      </c>
    </row>
    <row r="8306" spans="1:12" x14ac:dyDescent="0.25">
      <c r="A8306" s="11" t="str">
        <f>IF(Foglio1!M8306="","",Foglio1!M8306)</f>
        <v/>
      </c>
      <c r="B8306" s="6" t="str">
        <f>IF(Foglio1!A8306="","",Foglio1!A8306)</f>
        <v/>
      </c>
      <c r="C8306" s="6" t="str">
        <f>IF(Foglio1!B8306="","",Foglio1!B8306)</f>
        <v/>
      </c>
      <c r="D8306" s="6" t="str">
        <f>IF(Foglio1!C8306="","",Foglio1!C8306)</f>
        <v/>
      </c>
      <c r="E8306" s="6" t="str">
        <f>IF(Foglio1!D8306="","",Foglio1!D8306)</f>
        <v/>
      </c>
      <c r="F8306" s="6" t="str">
        <f>IF(Foglio1!E8306="","",Foglio1!E8306)</f>
        <v/>
      </c>
      <c r="G8306" s="6" t="str">
        <f>IF(Foglio1!F8306="","",IF(Foglio1!F8306&lt;10,"0"&amp;Foglio1!F8306,Foglio1!F8306)&amp;"/"&amp;IF(Foglio1!G8306&lt;10,"0"&amp;Foglio1!G8306,Foglio1!G8306)&amp;"/"&amp;Foglio1!H8306)</f>
        <v/>
      </c>
      <c r="H8306" s="6" t="str">
        <f>IF(Foglio1!G8306="","",IF(Foglio1!G8306&lt;10,"0"&amp;Foglio1!G8306,Foglio1!G8306))</f>
        <v/>
      </c>
      <c r="I8306" s="6" t="str">
        <f>IF(Foglio1!H8306="","",Foglio1!H8306)</f>
        <v/>
      </c>
      <c r="J8306" s="6" t="str">
        <f>IF(Foglio1!I8306="","",Foglio1!I8306)</f>
        <v/>
      </c>
      <c r="K8306" s="6" t="str">
        <f>IF(Foglio1!J8306="","",Foglio1!J8306)</f>
        <v/>
      </c>
      <c r="L8306" s="7" t="str">
        <f>Foglio1!L8306</f>
        <v/>
      </c>
    </row>
    <row r="8307" spans="1:12" x14ac:dyDescent="0.25">
      <c r="A8307" s="11" t="str">
        <f>IF(Foglio1!M8307="","",Foglio1!M8307)</f>
        <v/>
      </c>
      <c r="B8307" s="6" t="str">
        <f>IF(Foglio1!A8307="","",Foglio1!A8307)</f>
        <v/>
      </c>
      <c r="C8307" s="6" t="str">
        <f>IF(Foglio1!B8307="","",Foglio1!B8307)</f>
        <v/>
      </c>
      <c r="D8307" s="6" t="str">
        <f>IF(Foglio1!C8307="","",Foglio1!C8307)</f>
        <v/>
      </c>
      <c r="E8307" s="6" t="str">
        <f>IF(Foglio1!D8307="","",Foglio1!D8307)</f>
        <v/>
      </c>
      <c r="F8307" s="6" t="str">
        <f>IF(Foglio1!E8307="","",Foglio1!E8307)</f>
        <v/>
      </c>
      <c r="G8307" s="6" t="str">
        <f>IF(Foglio1!F8307="","",IF(Foglio1!F8307&lt;10,"0"&amp;Foglio1!F8307,Foglio1!F8307)&amp;"/"&amp;IF(Foglio1!G8307&lt;10,"0"&amp;Foglio1!G8307,Foglio1!G8307)&amp;"/"&amp;Foglio1!H8307)</f>
        <v/>
      </c>
      <c r="H8307" s="6" t="str">
        <f>IF(Foglio1!G8307="","",IF(Foglio1!G8307&lt;10,"0"&amp;Foglio1!G8307,Foglio1!G8307))</f>
        <v/>
      </c>
      <c r="I8307" s="6" t="str">
        <f>IF(Foglio1!H8307="","",Foglio1!H8307)</f>
        <v/>
      </c>
      <c r="J8307" s="6" t="str">
        <f>IF(Foglio1!I8307="","",Foglio1!I8307)</f>
        <v/>
      </c>
      <c r="K8307" s="6" t="str">
        <f>IF(Foglio1!J8307="","",Foglio1!J8307)</f>
        <v/>
      </c>
      <c r="L8307" s="7" t="str">
        <f>Foglio1!L8307</f>
        <v/>
      </c>
    </row>
    <row r="8308" spans="1:12" x14ac:dyDescent="0.25">
      <c r="A8308" s="11" t="str">
        <f>IF(Foglio1!M8308="","",Foglio1!M8308)</f>
        <v/>
      </c>
      <c r="B8308" s="6" t="str">
        <f>IF(Foglio1!A8308="","",Foglio1!A8308)</f>
        <v/>
      </c>
      <c r="C8308" s="6" t="str">
        <f>IF(Foglio1!B8308="","",Foglio1!B8308)</f>
        <v/>
      </c>
      <c r="D8308" s="6" t="str">
        <f>IF(Foglio1!C8308="","",Foglio1!C8308)</f>
        <v/>
      </c>
      <c r="E8308" s="6" t="str">
        <f>IF(Foglio1!D8308="","",Foglio1!D8308)</f>
        <v/>
      </c>
      <c r="F8308" s="6" t="str">
        <f>IF(Foglio1!E8308="","",Foglio1!E8308)</f>
        <v/>
      </c>
      <c r="G8308" s="6" t="str">
        <f>IF(Foglio1!F8308="","",IF(Foglio1!F8308&lt;10,"0"&amp;Foglio1!F8308,Foglio1!F8308)&amp;"/"&amp;IF(Foglio1!G8308&lt;10,"0"&amp;Foglio1!G8308,Foglio1!G8308)&amp;"/"&amp;Foglio1!H8308)</f>
        <v/>
      </c>
      <c r="H8308" s="6" t="str">
        <f>IF(Foglio1!G8308="","",IF(Foglio1!G8308&lt;10,"0"&amp;Foglio1!G8308,Foglio1!G8308))</f>
        <v/>
      </c>
      <c r="I8308" s="6" t="str">
        <f>IF(Foglio1!H8308="","",Foglio1!H8308)</f>
        <v/>
      </c>
      <c r="J8308" s="6" t="str">
        <f>IF(Foglio1!I8308="","",Foglio1!I8308)</f>
        <v/>
      </c>
      <c r="K8308" s="6" t="str">
        <f>IF(Foglio1!J8308="","",Foglio1!J8308)</f>
        <v/>
      </c>
      <c r="L8308" s="7" t="str">
        <f>Foglio1!L8308</f>
        <v/>
      </c>
    </row>
    <row r="8309" spans="1:12" x14ac:dyDescent="0.25">
      <c r="A8309" s="11" t="str">
        <f>IF(Foglio1!M8309="","",Foglio1!M8309)</f>
        <v/>
      </c>
      <c r="B8309" s="6" t="str">
        <f>IF(Foglio1!A8309="","",Foglio1!A8309)</f>
        <v/>
      </c>
      <c r="C8309" s="6" t="str">
        <f>IF(Foglio1!B8309="","",Foglio1!B8309)</f>
        <v/>
      </c>
      <c r="D8309" s="6" t="str">
        <f>IF(Foglio1!C8309="","",Foglio1!C8309)</f>
        <v/>
      </c>
      <c r="E8309" s="6" t="str">
        <f>IF(Foglio1!D8309="","",Foglio1!D8309)</f>
        <v/>
      </c>
      <c r="F8309" s="6" t="str">
        <f>IF(Foglio1!E8309="","",Foglio1!E8309)</f>
        <v/>
      </c>
      <c r="G8309" s="6" t="str">
        <f>IF(Foglio1!F8309="","",IF(Foglio1!F8309&lt;10,"0"&amp;Foglio1!F8309,Foglio1!F8309)&amp;"/"&amp;IF(Foglio1!G8309&lt;10,"0"&amp;Foglio1!G8309,Foglio1!G8309)&amp;"/"&amp;Foglio1!H8309)</f>
        <v/>
      </c>
      <c r="H8309" s="6" t="str">
        <f>IF(Foglio1!G8309="","",IF(Foglio1!G8309&lt;10,"0"&amp;Foglio1!G8309,Foglio1!G8309))</f>
        <v/>
      </c>
      <c r="I8309" s="6" t="str">
        <f>IF(Foglio1!H8309="","",Foglio1!H8309)</f>
        <v/>
      </c>
      <c r="J8309" s="6" t="str">
        <f>IF(Foglio1!I8309="","",Foglio1!I8309)</f>
        <v/>
      </c>
      <c r="K8309" s="6" t="str">
        <f>IF(Foglio1!J8309="","",Foglio1!J8309)</f>
        <v/>
      </c>
      <c r="L8309" s="7" t="str">
        <f>Foglio1!L8309</f>
        <v/>
      </c>
    </row>
    <row r="8310" spans="1:12" x14ac:dyDescent="0.25">
      <c r="A8310" s="11" t="str">
        <f>IF(Foglio1!M8310="","",Foglio1!M8310)</f>
        <v/>
      </c>
      <c r="B8310" s="6" t="str">
        <f>IF(Foglio1!A8310="","",Foglio1!A8310)</f>
        <v/>
      </c>
      <c r="C8310" s="6" t="str">
        <f>IF(Foglio1!B8310="","",Foglio1!B8310)</f>
        <v/>
      </c>
      <c r="D8310" s="6" t="str">
        <f>IF(Foglio1!C8310="","",Foglio1!C8310)</f>
        <v/>
      </c>
      <c r="E8310" s="6" t="str">
        <f>IF(Foglio1!D8310="","",Foglio1!D8310)</f>
        <v/>
      </c>
      <c r="F8310" s="6" t="str">
        <f>IF(Foglio1!E8310="","",Foglio1!E8310)</f>
        <v/>
      </c>
      <c r="G8310" s="6" t="str">
        <f>IF(Foglio1!F8310="","",IF(Foglio1!F8310&lt;10,"0"&amp;Foglio1!F8310,Foglio1!F8310)&amp;"/"&amp;IF(Foglio1!G8310&lt;10,"0"&amp;Foglio1!G8310,Foglio1!G8310)&amp;"/"&amp;Foglio1!H8310)</f>
        <v/>
      </c>
      <c r="H8310" s="6" t="str">
        <f>IF(Foglio1!G8310="","",IF(Foglio1!G8310&lt;10,"0"&amp;Foglio1!G8310,Foglio1!G8310))</f>
        <v/>
      </c>
      <c r="I8310" s="6" t="str">
        <f>IF(Foglio1!H8310="","",Foglio1!H8310)</f>
        <v/>
      </c>
      <c r="J8310" s="6" t="str">
        <f>IF(Foglio1!I8310="","",Foglio1!I8310)</f>
        <v/>
      </c>
      <c r="K8310" s="6" t="str">
        <f>IF(Foglio1!J8310="","",Foglio1!J8310)</f>
        <v/>
      </c>
      <c r="L8310" s="7" t="str">
        <f>Foglio1!L8310</f>
        <v/>
      </c>
    </row>
    <row r="8311" spans="1:12" x14ac:dyDescent="0.25">
      <c r="A8311" s="11" t="str">
        <f>IF(Foglio1!M8311="","",Foglio1!M8311)</f>
        <v/>
      </c>
      <c r="B8311" s="6" t="str">
        <f>IF(Foglio1!A8311="","",Foglio1!A8311)</f>
        <v/>
      </c>
      <c r="C8311" s="6" t="str">
        <f>IF(Foglio1!B8311="","",Foglio1!B8311)</f>
        <v/>
      </c>
      <c r="D8311" s="6" t="str">
        <f>IF(Foglio1!C8311="","",Foglio1!C8311)</f>
        <v/>
      </c>
      <c r="E8311" s="6" t="str">
        <f>IF(Foglio1!D8311="","",Foglio1!D8311)</f>
        <v/>
      </c>
      <c r="F8311" s="6" t="str">
        <f>IF(Foglio1!E8311="","",Foglio1!E8311)</f>
        <v/>
      </c>
      <c r="G8311" s="6" t="str">
        <f>IF(Foglio1!F8311="","",IF(Foglio1!F8311&lt;10,"0"&amp;Foglio1!F8311,Foglio1!F8311)&amp;"/"&amp;IF(Foglio1!G8311&lt;10,"0"&amp;Foglio1!G8311,Foglio1!G8311)&amp;"/"&amp;Foglio1!H8311)</f>
        <v/>
      </c>
      <c r="H8311" s="6" t="str">
        <f>IF(Foglio1!G8311="","",IF(Foglio1!G8311&lt;10,"0"&amp;Foglio1!G8311,Foglio1!G8311))</f>
        <v/>
      </c>
      <c r="I8311" s="6" t="str">
        <f>IF(Foglio1!H8311="","",Foglio1!H8311)</f>
        <v/>
      </c>
      <c r="J8311" s="6" t="str">
        <f>IF(Foglio1!I8311="","",Foglio1!I8311)</f>
        <v/>
      </c>
      <c r="K8311" s="6" t="str">
        <f>IF(Foglio1!J8311="","",Foglio1!J8311)</f>
        <v/>
      </c>
      <c r="L8311" s="7" t="str">
        <f>Foglio1!L8311</f>
        <v/>
      </c>
    </row>
    <row r="8312" spans="1:12" x14ac:dyDescent="0.25">
      <c r="A8312" s="11" t="str">
        <f>IF(Foglio1!M8312="","",Foglio1!M8312)</f>
        <v/>
      </c>
      <c r="B8312" s="6" t="str">
        <f>IF(Foglio1!A8312="","",Foglio1!A8312)</f>
        <v/>
      </c>
      <c r="C8312" s="6" t="str">
        <f>IF(Foglio1!B8312="","",Foglio1!B8312)</f>
        <v/>
      </c>
      <c r="D8312" s="6" t="str">
        <f>IF(Foglio1!C8312="","",Foglio1!C8312)</f>
        <v/>
      </c>
      <c r="E8312" s="6" t="str">
        <f>IF(Foglio1!D8312="","",Foglio1!D8312)</f>
        <v/>
      </c>
      <c r="F8312" s="6" t="str">
        <f>IF(Foglio1!E8312="","",Foglio1!E8312)</f>
        <v/>
      </c>
      <c r="G8312" s="6" t="str">
        <f>IF(Foglio1!F8312="","",IF(Foglio1!F8312&lt;10,"0"&amp;Foglio1!F8312,Foglio1!F8312)&amp;"/"&amp;IF(Foglio1!G8312&lt;10,"0"&amp;Foglio1!G8312,Foglio1!G8312)&amp;"/"&amp;Foglio1!H8312)</f>
        <v/>
      </c>
      <c r="H8312" s="6" t="str">
        <f>IF(Foglio1!G8312="","",IF(Foglio1!G8312&lt;10,"0"&amp;Foglio1!G8312,Foglio1!G8312))</f>
        <v/>
      </c>
      <c r="I8312" s="6" t="str">
        <f>IF(Foglio1!H8312="","",Foglio1!H8312)</f>
        <v/>
      </c>
      <c r="J8312" s="6" t="str">
        <f>IF(Foglio1!I8312="","",Foglio1!I8312)</f>
        <v/>
      </c>
      <c r="K8312" s="6" t="str">
        <f>IF(Foglio1!J8312="","",Foglio1!J8312)</f>
        <v/>
      </c>
      <c r="L8312" s="7" t="str">
        <f>Foglio1!L8312</f>
        <v/>
      </c>
    </row>
    <row r="8313" spans="1:12" x14ac:dyDescent="0.25">
      <c r="A8313" s="11" t="str">
        <f>IF(Foglio1!M8313="","",Foglio1!M8313)</f>
        <v/>
      </c>
      <c r="B8313" s="6" t="str">
        <f>IF(Foglio1!A8313="","",Foglio1!A8313)</f>
        <v/>
      </c>
      <c r="C8313" s="6" t="str">
        <f>IF(Foglio1!B8313="","",Foglio1!B8313)</f>
        <v/>
      </c>
      <c r="D8313" s="6" t="str">
        <f>IF(Foglio1!C8313="","",Foglio1!C8313)</f>
        <v/>
      </c>
      <c r="E8313" s="6" t="str">
        <f>IF(Foglio1!D8313="","",Foglio1!D8313)</f>
        <v/>
      </c>
      <c r="F8313" s="6" t="str">
        <f>IF(Foglio1!E8313="","",Foglio1!E8313)</f>
        <v/>
      </c>
      <c r="G8313" s="6" t="str">
        <f>IF(Foglio1!F8313="","",IF(Foglio1!F8313&lt;10,"0"&amp;Foglio1!F8313,Foglio1!F8313)&amp;"/"&amp;IF(Foglio1!G8313&lt;10,"0"&amp;Foglio1!G8313,Foglio1!G8313)&amp;"/"&amp;Foglio1!H8313)</f>
        <v/>
      </c>
      <c r="H8313" s="6" t="str">
        <f>IF(Foglio1!G8313="","",IF(Foglio1!G8313&lt;10,"0"&amp;Foglio1!G8313,Foglio1!G8313))</f>
        <v/>
      </c>
      <c r="I8313" s="6" t="str">
        <f>IF(Foglio1!H8313="","",Foglio1!H8313)</f>
        <v/>
      </c>
      <c r="J8313" s="6" t="str">
        <f>IF(Foglio1!I8313="","",Foglio1!I8313)</f>
        <v/>
      </c>
      <c r="K8313" s="6" t="str">
        <f>IF(Foglio1!J8313="","",Foglio1!J8313)</f>
        <v/>
      </c>
      <c r="L8313" s="7" t="str">
        <f>Foglio1!L8313</f>
        <v/>
      </c>
    </row>
    <row r="8314" spans="1:12" x14ac:dyDescent="0.25">
      <c r="A8314" s="11" t="str">
        <f>IF(Foglio1!M8314="","",Foglio1!M8314)</f>
        <v/>
      </c>
      <c r="B8314" s="6" t="str">
        <f>IF(Foglio1!A8314="","",Foglio1!A8314)</f>
        <v/>
      </c>
      <c r="C8314" s="6" t="str">
        <f>IF(Foglio1!B8314="","",Foglio1!B8314)</f>
        <v/>
      </c>
      <c r="D8314" s="6" t="str">
        <f>IF(Foglio1!C8314="","",Foglio1!C8314)</f>
        <v/>
      </c>
      <c r="E8314" s="6" t="str">
        <f>IF(Foglio1!D8314="","",Foglio1!D8314)</f>
        <v/>
      </c>
      <c r="F8314" s="6" t="str">
        <f>IF(Foglio1!E8314="","",Foglio1!E8314)</f>
        <v/>
      </c>
      <c r="G8314" s="6" t="str">
        <f>IF(Foglio1!F8314="","",IF(Foglio1!F8314&lt;10,"0"&amp;Foglio1!F8314,Foglio1!F8314)&amp;"/"&amp;IF(Foglio1!G8314&lt;10,"0"&amp;Foglio1!G8314,Foglio1!G8314)&amp;"/"&amp;Foglio1!H8314)</f>
        <v/>
      </c>
      <c r="H8314" s="6" t="str">
        <f>IF(Foglio1!G8314="","",IF(Foglio1!G8314&lt;10,"0"&amp;Foglio1!G8314,Foglio1!G8314))</f>
        <v/>
      </c>
      <c r="I8314" s="6" t="str">
        <f>IF(Foglio1!H8314="","",Foglio1!H8314)</f>
        <v/>
      </c>
      <c r="J8314" s="6" t="str">
        <f>IF(Foglio1!I8314="","",Foglio1!I8314)</f>
        <v/>
      </c>
      <c r="K8314" s="6" t="str">
        <f>IF(Foglio1!J8314="","",Foglio1!J8314)</f>
        <v/>
      </c>
      <c r="L8314" s="7" t="str">
        <f>Foglio1!L8314</f>
        <v/>
      </c>
    </row>
    <row r="8315" spans="1:12" x14ac:dyDescent="0.25">
      <c r="A8315" s="11" t="str">
        <f>IF(Foglio1!M8315="","",Foglio1!M8315)</f>
        <v/>
      </c>
      <c r="B8315" s="6" t="str">
        <f>IF(Foglio1!A8315="","",Foglio1!A8315)</f>
        <v/>
      </c>
      <c r="C8315" s="6" t="str">
        <f>IF(Foglio1!B8315="","",Foglio1!B8315)</f>
        <v/>
      </c>
      <c r="D8315" s="6" t="str">
        <f>IF(Foglio1!C8315="","",Foglio1!C8315)</f>
        <v/>
      </c>
      <c r="E8315" s="6" t="str">
        <f>IF(Foglio1!D8315="","",Foglio1!D8315)</f>
        <v/>
      </c>
      <c r="F8315" s="6" t="str">
        <f>IF(Foglio1!E8315="","",Foglio1!E8315)</f>
        <v/>
      </c>
      <c r="G8315" s="6" t="str">
        <f>IF(Foglio1!F8315="","",IF(Foglio1!F8315&lt;10,"0"&amp;Foglio1!F8315,Foglio1!F8315)&amp;"/"&amp;IF(Foglio1!G8315&lt;10,"0"&amp;Foglio1!G8315,Foglio1!G8315)&amp;"/"&amp;Foglio1!H8315)</f>
        <v/>
      </c>
      <c r="H8315" s="6" t="str">
        <f>IF(Foglio1!G8315="","",IF(Foglio1!G8315&lt;10,"0"&amp;Foglio1!G8315,Foglio1!G8315))</f>
        <v/>
      </c>
      <c r="I8315" s="6" t="str">
        <f>IF(Foglio1!H8315="","",Foglio1!H8315)</f>
        <v/>
      </c>
      <c r="J8315" s="6" t="str">
        <f>IF(Foglio1!I8315="","",Foglio1!I8315)</f>
        <v/>
      </c>
      <c r="K8315" s="6" t="str">
        <f>IF(Foglio1!J8315="","",Foglio1!J8315)</f>
        <v/>
      </c>
      <c r="L8315" s="7" t="str">
        <f>Foglio1!L8315</f>
        <v/>
      </c>
    </row>
    <row r="8316" spans="1:12" x14ac:dyDescent="0.25">
      <c r="A8316" s="11" t="str">
        <f>IF(Foglio1!M8316="","",Foglio1!M8316)</f>
        <v/>
      </c>
      <c r="B8316" s="6" t="str">
        <f>IF(Foglio1!A8316="","",Foglio1!A8316)</f>
        <v/>
      </c>
      <c r="C8316" s="6" t="str">
        <f>IF(Foglio1!B8316="","",Foglio1!B8316)</f>
        <v/>
      </c>
      <c r="D8316" s="6" t="str">
        <f>IF(Foglio1!C8316="","",Foglio1!C8316)</f>
        <v/>
      </c>
      <c r="E8316" s="6" t="str">
        <f>IF(Foglio1!D8316="","",Foglio1!D8316)</f>
        <v/>
      </c>
      <c r="F8316" s="6" t="str">
        <f>IF(Foglio1!E8316="","",Foglio1!E8316)</f>
        <v/>
      </c>
      <c r="G8316" s="6" t="str">
        <f>IF(Foglio1!F8316="","",IF(Foglio1!F8316&lt;10,"0"&amp;Foglio1!F8316,Foglio1!F8316)&amp;"/"&amp;IF(Foglio1!G8316&lt;10,"0"&amp;Foglio1!G8316,Foglio1!G8316)&amp;"/"&amp;Foglio1!H8316)</f>
        <v/>
      </c>
      <c r="H8316" s="6" t="str">
        <f>IF(Foglio1!G8316="","",IF(Foglio1!G8316&lt;10,"0"&amp;Foglio1!G8316,Foglio1!G8316))</f>
        <v/>
      </c>
      <c r="I8316" s="6" t="str">
        <f>IF(Foglio1!H8316="","",Foglio1!H8316)</f>
        <v/>
      </c>
      <c r="J8316" s="6" t="str">
        <f>IF(Foglio1!I8316="","",Foglio1!I8316)</f>
        <v/>
      </c>
      <c r="K8316" s="6" t="str">
        <f>IF(Foglio1!J8316="","",Foglio1!J8316)</f>
        <v/>
      </c>
      <c r="L8316" s="7" t="str">
        <f>Foglio1!L8316</f>
        <v/>
      </c>
    </row>
    <row r="8317" spans="1:12" x14ac:dyDescent="0.25">
      <c r="A8317" s="11" t="str">
        <f>IF(Foglio1!M8317="","",Foglio1!M8317)</f>
        <v/>
      </c>
      <c r="B8317" s="6" t="str">
        <f>IF(Foglio1!A8317="","",Foglio1!A8317)</f>
        <v/>
      </c>
      <c r="C8317" s="6" t="str">
        <f>IF(Foglio1!B8317="","",Foglio1!B8317)</f>
        <v/>
      </c>
      <c r="D8317" s="6" t="str">
        <f>IF(Foglio1!C8317="","",Foglio1!C8317)</f>
        <v/>
      </c>
      <c r="E8317" s="6" t="str">
        <f>IF(Foglio1!D8317="","",Foglio1!D8317)</f>
        <v/>
      </c>
      <c r="F8317" s="6" t="str">
        <f>IF(Foglio1!E8317="","",Foglio1!E8317)</f>
        <v/>
      </c>
      <c r="G8317" s="6" t="str">
        <f>IF(Foglio1!F8317="","",IF(Foglio1!F8317&lt;10,"0"&amp;Foglio1!F8317,Foglio1!F8317)&amp;"/"&amp;IF(Foglio1!G8317&lt;10,"0"&amp;Foglio1!G8317,Foglio1!G8317)&amp;"/"&amp;Foglio1!H8317)</f>
        <v/>
      </c>
      <c r="H8317" s="6" t="str">
        <f>IF(Foglio1!G8317="","",IF(Foglio1!G8317&lt;10,"0"&amp;Foglio1!G8317,Foglio1!G8317))</f>
        <v/>
      </c>
      <c r="I8317" s="6" t="str">
        <f>IF(Foglio1!H8317="","",Foglio1!H8317)</f>
        <v/>
      </c>
      <c r="J8317" s="6" t="str">
        <f>IF(Foglio1!I8317="","",Foglio1!I8317)</f>
        <v/>
      </c>
      <c r="K8317" s="6" t="str">
        <f>IF(Foglio1!J8317="","",Foglio1!J8317)</f>
        <v/>
      </c>
      <c r="L8317" s="7" t="str">
        <f>Foglio1!L8317</f>
        <v/>
      </c>
    </row>
    <row r="8318" spans="1:12" x14ac:dyDescent="0.25">
      <c r="A8318" s="11" t="str">
        <f>IF(Foglio1!M8318="","",Foglio1!M8318)</f>
        <v/>
      </c>
      <c r="B8318" s="6" t="str">
        <f>IF(Foglio1!A8318="","",Foglio1!A8318)</f>
        <v/>
      </c>
      <c r="C8318" s="6" t="str">
        <f>IF(Foglio1!B8318="","",Foglio1!B8318)</f>
        <v/>
      </c>
      <c r="D8318" s="6" t="str">
        <f>IF(Foglio1!C8318="","",Foglio1!C8318)</f>
        <v/>
      </c>
      <c r="E8318" s="6" t="str">
        <f>IF(Foglio1!D8318="","",Foglio1!D8318)</f>
        <v/>
      </c>
      <c r="F8318" s="6" t="str">
        <f>IF(Foglio1!E8318="","",Foglio1!E8318)</f>
        <v/>
      </c>
      <c r="G8318" s="6" t="str">
        <f>IF(Foglio1!F8318="","",IF(Foglio1!F8318&lt;10,"0"&amp;Foglio1!F8318,Foglio1!F8318)&amp;"/"&amp;IF(Foglio1!G8318&lt;10,"0"&amp;Foglio1!G8318,Foglio1!G8318)&amp;"/"&amp;Foglio1!H8318)</f>
        <v/>
      </c>
      <c r="H8318" s="6" t="str">
        <f>IF(Foglio1!G8318="","",IF(Foglio1!G8318&lt;10,"0"&amp;Foglio1!G8318,Foglio1!G8318))</f>
        <v/>
      </c>
      <c r="I8318" s="6" t="str">
        <f>IF(Foglio1!H8318="","",Foglio1!H8318)</f>
        <v/>
      </c>
      <c r="J8318" s="6" t="str">
        <f>IF(Foglio1!I8318="","",Foglio1!I8318)</f>
        <v/>
      </c>
      <c r="K8318" s="6" t="str">
        <f>IF(Foglio1!J8318="","",Foglio1!J8318)</f>
        <v/>
      </c>
      <c r="L8318" s="7" t="str">
        <f>Foglio1!L8318</f>
        <v/>
      </c>
    </row>
    <row r="8319" spans="1:12" x14ac:dyDescent="0.25">
      <c r="A8319" s="11" t="str">
        <f>IF(Foglio1!M8319="","",Foglio1!M8319)</f>
        <v/>
      </c>
      <c r="B8319" s="6" t="str">
        <f>IF(Foglio1!A8319="","",Foglio1!A8319)</f>
        <v/>
      </c>
      <c r="C8319" s="6" t="str">
        <f>IF(Foglio1!B8319="","",Foglio1!B8319)</f>
        <v/>
      </c>
      <c r="D8319" s="6" t="str">
        <f>IF(Foglio1!C8319="","",Foglio1!C8319)</f>
        <v/>
      </c>
      <c r="E8319" s="6" t="str">
        <f>IF(Foglio1!D8319="","",Foglio1!D8319)</f>
        <v/>
      </c>
      <c r="F8319" s="6" t="str">
        <f>IF(Foglio1!E8319="","",Foglio1!E8319)</f>
        <v/>
      </c>
      <c r="G8319" s="6" t="str">
        <f>IF(Foglio1!F8319="","",IF(Foglio1!F8319&lt;10,"0"&amp;Foglio1!F8319,Foglio1!F8319)&amp;"/"&amp;IF(Foglio1!G8319&lt;10,"0"&amp;Foglio1!G8319,Foglio1!G8319)&amp;"/"&amp;Foglio1!H8319)</f>
        <v/>
      </c>
      <c r="H8319" s="6" t="str">
        <f>IF(Foglio1!G8319="","",IF(Foglio1!G8319&lt;10,"0"&amp;Foglio1!G8319,Foglio1!G8319))</f>
        <v/>
      </c>
      <c r="I8319" s="6" t="str">
        <f>IF(Foglio1!H8319="","",Foglio1!H8319)</f>
        <v/>
      </c>
      <c r="J8319" s="6" t="str">
        <f>IF(Foglio1!I8319="","",Foglio1!I8319)</f>
        <v/>
      </c>
      <c r="K8319" s="6" t="str">
        <f>IF(Foglio1!J8319="","",Foglio1!J8319)</f>
        <v/>
      </c>
      <c r="L8319" s="7" t="str">
        <f>Foglio1!L8319</f>
        <v/>
      </c>
    </row>
    <row r="8320" spans="1:12" x14ac:dyDescent="0.25">
      <c r="A8320" s="11" t="str">
        <f>IF(Foglio1!M8320="","",Foglio1!M8320)</f>
        <v/>
      </c>
      <c r="B8320" s="6" t="str">
        <f>IF(Foglio1!A8320="","",Foglio1!A8320)</f>
        <v/>
      </c>
      <c r="C8320" s="6" t="str">
        <f>IF(Foglio1!B8320="","",Foglio1!B8320)</f>
        <v/>
      </c>
      <c r="D8320" s="6" t="str">
        <f>IF(Foglio1!C8320="","",Foglio1!C8320)</f>
        <v/>
      </c>
      <c r="E8320" s="6" t="str">
        <f>IF(Foglio1!D8320="","",Foglio1!D8320)</f>
        <v/>
      </c>
      <c r="F8320" s="6" t="str">
        <f>IF(Foglio1!E8320="","",Foglio1!E8320)</f>
        <v/>
      </c>
      <c r="G8320" s="6" t="str">
        <f>IF(Foglio1!F8320="","",IF(Foglio1!F8320&lt;10,"0"&amp;Foglio1!F8320,Foglio1!F8320)&amp;"/"&amp;IF(Foglio1!G8320&lt;10,"0"&amp;Foglio1!G8320,Foglio1!G8320)&amp;"/"&amp;Foglio1!H8320)</f>
        <v/>
      </c>
      <c r="H8320" s="6" t="str">
        <f>IF(Foglio1!G8320="","",IF(Foglio1!G8320&lt;10,"0"&amp;Foglio1!G8320,Foglio1!G8320))</f>
        <v/>
      </c>
      <c r="I8320" s="6" t="str">
        <f>IF(Foglio1!H8320="","",Foglio1!H8320)</f>
        <v/>
      </c>
      <c r="J8320" s="6" t="str">
        <f>IF(Foglio1!I8320="","",Foglio1!I8320)</f>
        <v/>
      </c>
      <c r="K8320" s="6" t="str">
        <f>IF(Foglio1!J8320="","",Foglio1!J8320)</f>
        <v/>
      </c>
      <c r="L8320" s="7" t="str">
        <f>Foglio1!L8320</f>
        <v/>
      </c>
    </row>
    <row r="8321" spans="1:12" x14ac:dyDescent="0.25">
      <c r="A8321" s="11" t="str">
        <f>IF(Foglio1!M8321="","",Foglio1!M8321)</f>
        <v/>
      </c>
      <c r="B8321" s="6" t="str">
        <f>IF(Foglio1!A8321="","",Foglio1!A8321)</f>
        <v/>
      </c>
      <c r="C8321" s="6" t="str">
        <f>IF(Foglio1!B8321="","",Foglio1!B8321)</f>
        <v/>
      </c>
      <c r="D8321" s="6" t="str">
        <f>IF(Foglio1!C8321="","",Foglio1!C8321)</f>
        <v/>
      </c>
      <c r="E8321" s="6" t="str">
        <f>IF(Foglio1!D8321="","",Foglio1!D8321)</f>
        <v/>
      </c>
      <c r="F8321" s="6" t="str">
        <f>IF(Foglio1!E8321="","",Foglio1!E8321)</f>
        <v/>
      </c>
      <c r="G8321" s="6" t="str">
        <f>IF(Foglio1!F8321="","",IF(Foglio1!F8321&lt;10,"0"&amp;Foglio1!F8321,Foglio1!F8321)&amp;"/"&amp;IF(Foglio1!G8321&lt;10,"0"&amp;Foglio1!G8321,Foglio1!G8321)&amp;"/"&amp;Foglio1!H8321)</f>
        <v/>
      </c>
      <c r="H8321" s="6" t="str">
        <f>IF(Foglio1!G8321="","",IF(Foglio1!G8321&lt;10,"0"&amp;Foglio1!G8321,Foglio1!G8321))</f>
        <v/>
      </c>
      <c r="I8321" s="6" t="str">
        <f>IF(Foglio1!H8321="","",Foglio1!H8321)</f>
        <v/>
      </c>
      <c r="J8321" s="6" t="str">
        <f>IF(Foglio1!I8321="","",Foglio1!I8321)</f>
        <v/>
      </c>
      <c r="K8321" s="6" t="str">
        <f>IF(Foglio1!J8321="","",Foglio1!J8321)</f>
        <v/>
      </c>
      <c r="L8321" s="7" t="str">
        <f>Foglio1!L8321</f>
        <v/>
      </c>
    </row>
    <row r="8322" spans="1:12" x14ac:dyDescent="0.25">
      <c r="A8322" s="11" t="str">
        <f>IF(Foglio1!M8322="","",Foglio1!M8322)</f>
        <v/>
      </c>
      <c r="B8322" s="6" t="str">
        <f>IF(Foglio1!A8322="","",Foglio1!A8322)</f>
        <v/>
      </c>
      <c r="C8322" s="6" t="str">
        <f>IF(Foglio1!B8322="","",Foglio1!B8322)</f>
        <v/>
      </c>
      <c r="D8322" s="6" t="str">
        <f>IF(Foglio1!C8322="","",Foglio1!C8322)</f>
        <v/>
      </c>
      <c r="E8322" s="6" t="str">
        <f>IF(Foglio1!D8322="","",Foglio1!D8322)</f>
        <v/>
      </c>
      <c r="F8322" s="6" t="str">
        <f>IF(Foglio1!E8322="","",Foglio1!E8322)</f>
        <v/>
      </c>
      <c r="G8322" s="6" t="str">
        <f>IF(Foglio1!F8322="","",IF(Foglio1!F8322&lt;10,"0"&amp;Foglio1!F8322,Foglio1!F8322)&amp;"/"&amp;IF(Foglio1!G8322&lt;10,"0"&amp;Foglio1!G8322,Foglio1!G8322)&amp;"/"&amp;Foglio1!H8322)</f>
        <v/>
      </c>
      <c r="H8322" s="6" t="str">
        <f>IF(Foglio1!G8322="","",IF(Foglio1!G8322&lt;10,"0"&amp;Foglio1!G8322,Foglio1!G8322))</f>
        <v/>
      </c>
      <c r="I8322" s="6" t="str">
        <f>IF(Foglio1!H8322="","",Foglio1!H8322)</f>
        <v/>
      </c>
      <c r="J8322" s="6" t="str">
        <f>IF(Foglio1!I8322="","",Foglio1!I8322)</f>
        <v/>
      </c>
      <c r="K8322" s="6" t="str">
        <f>IF(Foglio1!J8322="","",Foglio1!J8322)</f>
        <v/>
      </c>
      <c r="L8322" s="7" t="str">
        <f>Foglio1!L8322</f>
        <v/>
      </c>
    </row>
    <row r="8323" spans="1:12" x14ac:dyDescent="0.25">
      <c r="A8323" s="11" t="str">
        <f>IF(Foglio1!M8323="","",Foglio1!M8323)</f>
        <v/>
      </c>
      <c r="B8323" s="6" t="str">
        <f>IF(Foglio1!A8323="","",Foglio1!A8323)</f>
        <v/>
      </c>
      <c r="C8323" s="6" t="str">
        <f>IF(Foglio1!B8323="","",Foglio1!B8323)</f>
        <v/>
      </c>
      <c r="D8323" s="6" t="str">
        <f>IF(Foglio1!C8323="","",Foglio1!C8323)</f>
        <v/>
      </c>
      <c r="E8323" s="6" t="str">
        <f>IF(Foglio1!D8323="","",Foglio1!D8323)</f>
        <v/>
      </c>
      <c r="F8323" s="6" t="str">
        <f>IF(Foglio1!E8323="","",Foglio1!E8323)</f>
        <v/>
      </c>
      <c r="G8323" s="6" t="str">
        <f>IF(Foglio1!F8323="","",IF(Foglio1!F8323&lt;10,"0"&amp;Foglio1!F8323,Foglio1!F8323)&amp;"/"&amp;IF(Foglio1!G8323&lt;10,"0"&amp;Foglio1!G8323,Foglio1!G8323)&amp;"/"&amp;Foglio1!H8323)</f>
        <v/>
      </c>
      <c r="H8323" s="6" t="str">
        <f>IF(Foglio1!G8323="","",IF(Foglio1!G8323&lt;10,"0"&amp;Foglio1!G8323,Foglio1!G8323))</f>
        <v/>
      </c>
      <c r="I8323" s="6" t="str">
        <f>IF(Foglio1!H8323="","",Foglio1!H8323)</f>
        <v/>
      </c>
      <c r="J8323" s="6" t="str">
        <f>IF(Foglio1!I8323="","",Foglio1!I8323)</f>
        <v/>
      </c>
      <c r="K8323" s="6" t="str">
        <f>IF(Foglio1!J8323="","",Foglio1!J8323)</f>
        <v/>
      </c>
      <c r="L8323" s="7" t="str">
        <f>Foglio1!L8323</f>
        <v/>
      </c>
    </row>
    <row r="8324" spans="1:12" x14ac:dyDescent="0.25">
      <c r="A8324" s="11" t="str">
        <f>IF(Foglio1!M8324="","",Foglio1!M8324)</f>
        <v/>
      </c>
      <c r="B8324" s="6" t="str">
        <f>IF(Foglio1!A8324="","",Foglio1!A8324)</f>
        <v/>
      </c>
      <c r="C8324" s="6" t="str">
        <f>IF(Foglio1!B8324="","",Foglio1!B8324)</f>
        <v/>
      </c>
      <c r="D8324" s="6" t="str">
        <f>IF(Foglio1!C8324="","",Foglio1!C8324)</f>
        <v/>
      </c>
      <c r="E8324" s="6" t="str">
        <f>IF(Foglio1!D8324="","",Foglio1!D8324)</f>
        <v/>
      </c>
      <c r="F8324" s="6" t="str">
        <f>IF(Foglio1!E8324="","",Foglio1!E8324)</f>
        <v/>
      </c>
      <c r="G8324" s="6" t="str">
        <f>IF(Foglio1!F8324="","",IF(Foglio1!F8324&lt;10,"0"&amp;Foglio1!F8324,Foglio1!F8324)&amp;"/"&amp;IF(Foglio1!G8324&lt;10,"0"&amp;Foglio1!G8324,Foglio1!G8324)&amp;"/"&amp;Foglio1!H8324)</f>
        <v/>
      </c>
      <c r="H8324" s="6" t="str">
        <f>IF(Foglio1!G8324="","",IF(Foglio1!G8324&lt;10,"0"&amp;Foglio1!G8324,Foglio1!G8324))</f>
        <v/>
      </c>
      <c r="I8324" s="6" t="str">
        <f>IF(Foglio1!H8324="","",Foglio1!H8324)</f>
        <v/>
      </c>
      <c r="J8324" s="6" t="str">
        <f>IF(Foglio1!I8324="","",Foglio1!I8324)</f>
        <v/>
      </c>
      <c r="K8324" s="6" t="str">
        <f>IF(Foglio1!J8324="","",Foglio1!J8324)</f>
        <v/>
      </c>
      <c r="L8324" s="7" t="str">
        <f>Foglio1!L8324</f>
        <v/>
      </c>
    </row>
    <row r="8325" spans="1:12" x14ac:dyDescent="0.25">
      <c r="A8325" s="11" t="str">
        <f>IF(Foglio1!M8325="","",Foglio1!M8325)</f>
        <v/>
      </c>
      <c r="B8325" s="6" t="str">
        <f>IF(Foglio1!A8325="","",Foglio1!A8325)</f>
        <v/>
      </c>
      <c r="C8325" s="6" t="str">
        <f>IF(Foglio1!B8325="","",Foglio1!B8325)</f>
        <v/>
      </c>
      <c r="D8325" s="6" t="str">
        <f>IF(Foglio1!C8325="","",Foglio1!C8325)</f>
        <v/>
      </c>
      <c r="E8325" s="6" t="str">
        <f>IF(Foglio1!D8325="","",Foglio1!D8325)</f>
        <v/>
      </c>
      <c r="F8325" s="6" t="str">
        <f>IF(Foglio1!E8325="","",Foglio1!E8325)</f>
        <v/>
      </c>
      <c r="G8325" s="6" t="str">
        <f>IF(Foglio1!F8325="","",IF(Foglio1!F8325&lt;10,"0"&amp;Foglio1!F8325,Foglio1!F8325)&amp;"/"&amp;IF(Foglio1!G8325&lt;10,"0"&amp;Foglio1!G8325,Foglio1!G8325)&amp;"/"&amp;Foglio1!H8325)</f>
        <v/>
      </c>
      <c r="H8325" s="6" t="str">
        <f>IF(Foglio1!G8325="","",IF(Foglio1!G8325&lt;10,"0"&amp;Foglio1!G8325,Foglio1!G8325))</f>
        <v/>
      </c>
      <c r="I8325" s="6" t="str">
        <f>IF(Foglio1!H8325="","",Foglio1!H8325)</f>
        <v/>
      </c>
      <c r="J8325" s="6" t="str">
        <f>IF(Foglio1!I8325="","",Foglio1!I8325)</f>
        <v/>
      </c>
      <c r="K8325" s="6" t="str">
        <f>IF(Foglio1!J8325="","",Foglio1!J8325)</f>
        <v/>
      </c>
      <c r="L8325" s="7" t="str">
        <f>Foglio1!L8325</f>
        <v/>
      </c>
    </row>
    <row r="8326" spans="1:12" x14ac:dyDescent="0.25">
      <c r="A8326" s="11" t="str">
        <f>IF(Foglio1!M8326="","",Foglio1!M8326)</f>
        <v/>
      </c>
      <c r="B8326" s="6" t="str">
        <f>IF(Foglio1!A8326="","",Foglio1!A8326)</f>
        <v/>
      </c>
      <c r="C8326" s="6" t="str">
        <f>IF(Foglio1!B8326="","",Foglio1!B8326)</f>
        <v/>
      </c>
      <c r="D8326" s="6" t="str">
        <f>IF(Foglio1!C8326="","",Foglio1!C8326)</f>
        <v/>
      </c>
      <c r="E8326" s="6" t="str">
        <f>IF(Foglio1!D8326="","",Foglio1!D8326)</f>
        <v/>
      </c>
      <c r="F8326" s="6" t="str">
        <f>IF(Foglio1!E8326="","",Foglio1!E8326)</f>
        <v/>
      </c>
      <c r="G8326" s="6" t="str">
        <f>IF(Foglio1!F8326="","",IF(Foglio1!F8326&lt;10,"0"&amp;Foglio1!F8326,Foglio1!F8326)&amp;"/"&amp;IF(Foglio1!G8326&lt;10,"0"&amp;Foglio1!G8326,Foglio1!G8326)&amp;"/"&amp;Foglio1!H8326)</f>
        <v/>
      </c>
      <c r="H8326" s="6" t="str">
        <f>IF(Foglio1!G8326="","",IF(Foglio1!G8326&lt;10,"0"&amp;Foglio1!G8326,Foglio1!G8326))</f>
        <v/>
      </c>
      <c r="I8326" s="6" t="str">
        <f>IF(Foglio1!H8326="","",Foglio1!H8326)</f>
        <v/>
      </c>
      <c r="J8326" s="6" t="str">
        <f>IF(Foglio1!I8326="","",Foglio1!I8326)</f>
        <v/>
      </c>
      <c r="K8326" s="6" t="str">
        <f>IF(Foglio1!J8326="","",Foglio1!J8326)</f>
        <v/>
      </c>
      <c r="L8326" s="7" t="str">
        <f>Foglio1!L8326</f>
        <v/>
      </c>
    </row>
    <row r="8327" spans="1:12" x14ac:dyDescent="0.25">
      <c r="A8327" s="11" t="str">
        <f>IF(Foglio1!M8327="","",Foglio1!M8327)</f>
        <v/>
      </c>
      <c r="B8327" s="6" t="str">
        <f>IF(Foglio1!A8327="","",Foglio1!A8327)</f>
        <v/>
      </c>
      <c r="C8327" s="6" t="str">
        <f>IF(Foglio1!B8327="","",Foglio1!B8327)</f>
        <v/>
      </c>
      <c r="D8327" s="6" t="str">
        <f>IF(Foglio1!C8327="","",Foglio1!C8327)</f>
        <v/>
      </c>
      <c r="E8327" s="6" t="str">
        <f>IF(Foglio1!D8327="","",Foglio1!D8327)</f>
        <v/>
      </c>
      <c r="F8327" s="6" t="str">
        <f>IF(Foglio1!E8327="","",Foglio1!E8327)</f>
        <v/>
      </c>
      <c r="G8327" s="6" t="str">
        <f>IF(Foglio1!F8327="","",IF(Foglio1!F8327&lt;10,"0"&amp;Foglio1!F8327,Foglio1!F8327)&amp;"/"&amp;IF(Foglio1!G8327&lt;10,"0"&amp;Foglio1!G8327,Foglio1!G8327)&amp;"/"&amp;Foglio1!H8327)</f>
        <v/>
      </c>
      <c r="H8327" s="6" t="str">
        <f>IF(Foglio1!G8327="","",IF(Foglio1!G8327&lt;10,"0"&amp;Foglio1!G8327,Foglio1!G8327))</f>
        <v/>
      </c>
      <c r="I8327" s="6" t="str">
        <f>IF(Foglio1!H8327="","",Foglio1!H8327)</f>
        <v/>
      </c>
      <c r="J8327" s="6" t="str">
        <f>IF(Foglio1!I8327="","",Foglio1!I8327)</f>
        <v/>
      </c>
      <c r="K8327" s="6" t="str">
        <f>IF(Foglio1!J8327="","",Foglio1!J8327)</f>
        <v/>
      </c>
      <c r="L8327" s="7" t="str">
        <f>Foglio1!L8327</f>
        <v/>
      </c>
    </row>
    <row r="8328" spans="1:12" x14ac:dyDescent="0.25">
      <c r="A8328" s="11" t="str">
        <f>IF(Foglio1!M8328="","",Foglio1!M8328)</f>
        <v/>
      </c>
      <c r="B8328" s="6" t="str">
        <f>IF(Foglio1!A8328="","",Foglio1!A8328)</f>
        <v/>
      </c>
      <c r="C8328" s="6" t="str">
        <f>IF(Foglio1!B8328="","",Foglio1!B8328)</f>
        <v/>
      </c>
      <c r="D8328" s="6" t="str">
        <f>IF(Foglio1!C8328="","",Foglio1!C8328)</f>
        <v/>
      </c>
      <c r="E8328" s="6" t="str">
        <f>IF(Foglio1!D8328="","",Foglio1!D8328)</f>
        <v/>
      </c>
      <c r="F8328" s="6" t="str">
        <f>IF(Foglio1!E8328="","",Foglio1!E8328)</f>
        <v/>
      </c>
      <c r="G8328" s="6" t="str">
        <f>IF(Foglio1!F8328="","",IF(Foglio1!F8328&lt;10,"0"&amp;Foglio1!F8328,Foglio1!F8328)&amp;"/"&amp;IF(Foglio1!G8328&lt;10,"0"&amp;Foglio1!G8328,Foglio1!G8328)&amp;"/"&amp;Foglio1!H8328)</f>
        <v/>
      </c>
      <c r="H8328" s="6" t="str">
        <f>IF(Foglio1!G8328="","",IF(Foglio1!G8328&lt;10,"0"&amp;Foglio1!G8328,Foglio1!G8328))</f>
        <v/>
      </c>
      <c r="I8328" s="6" t="str">
        <f>IF(Foglio1!H8328="","",Foglio1!H8328)</f>
        <v/>
      </c>
      <c r="J8328" s="6" t="str">
        <f>IF(Foglio1!I8328="","",Foglio1!I8328)</f>
        <v/>
      </c>
      <c r="K8328" s="6" t="str">
        <f>IF(Foglio1!J8328="","",Foglio1!J8328)</f>
        <v/>
      </c>
      <c r="L8328" s="7" t="str">
        <f>Foglio1!L8328</f>
        <v/>
      </c>
    </row>
    <row r="8329" spans="1:12" x14ac:dyDescent="0.25">
      <c r="A8329" s="11" t="str">
        <f>IF(Foglio1!M8329="","",Foglio1!M8329)</f>
        <v/>
      </c>
      <c r="B8329" s="6" t="str">
        <f>IF(Foglio1!A8329="","",Foglio1!A8329)</f>
        <v/>
      </c>
      <c r="C8329" s="6" t="str">
        <f>IF(Foglio1!B8329="","",Foglio1!B8329)</f>
        <v/>
      </c>
      <c r="D8329" s="6" t="str">
        <f>IF(Foglio1!C8329="","",Foglio1!C8329)</f>
        <v/>
      </c>
      <c r="E8329" s="6" t="str">
        <f>IF(Foglio1!D8329="","",Foglio1!D8329)</f>
        <v/>
      </c>
      <c r="F8329" s="6" t="str">
        <f>IF(Foglio1!E8329="","",Foglio1!E8329)</f>
        <v/>
      </c>
      <c r="G8329" s="6" t="str">
        <f>IF(Foglio1!F8329="","",IF(Foglio1!F8329&lt;10,"0"&amp;Foglio1!F8329,Foglio1!F8329)&amp;"/"&amp;IF(Foglio1!G8329&lt;10,"0"&amp;Foglio1!G8329,Foglio1!G8329)&amp;"/"&amp;Foglio1!H8329)</f>
        <v/>
      </c>
      <c r="H8329" s="6" t="str">
        <f>IF(Foglio1!G8329="","",IF(Foglio1!G8329&lt;10,"0"&amp;Foglio1!G8329,Foglio1!G8329))</f>
        <v/>
      </c>
      <c r="I8329" s="6" t="str">
        <f>IF(Foglio1!H8329="","",Foglio1!H8329)</f>
        <v/>
      </c>
      <c r="J8329" s="6" t="str">
        <f>IF(Foglio1!I8329="","",Foglio1!I8329)</f>
        <v/>
      </c>
      <c r="K8329" s="6" t="str">
        <f>IF(Foglio1!J8329="","",Foglio1!J8329)</f>
        <v/>
      </c>
      <c r="L8329" s="7" t="str">
        <f>Foglio1!L8329</f>
        <v/>
      </c>
    </row>
    <row r="8330" spans="1:12" x14ac:dyDescent="0.25">
      <c r="A8330" s="11" t="str">
        <f>IF(Foglio1!M8330="","",Foglio1!M8330)</f>
        <v/>
      </c>
      <c r="B8330" s="6" t="str">
        <f>IF(Foglio1!A8330="","",Foglio1!A8330)</f>
        <v/>
      </c>
      <c r="C8330" s="6" t="str">
        <f>IF(Foglio1!B8330="","",Foglio1!B8330)</f>
        <v/>
      </c>
      <c r="D8330" s="6" t="str">
        <f>IF(Foglio1!C8330="","",Foglio1!C8330)</f>
        <v/>
      </c>
      <c r="E8330" s="6" t="str">
        <f>IF(Foglio1!D8330="","",Foglio1!D8330)</f>
        <v/>
      </c>
      <c r="F8330" s="6" t="str">
        <f>IF(Foglio1!E8330="","",Foglio1!E8330)</f>
        <v/>
      </c>
      <c r="G8330" s="6" t="str">
        <f>IF(Foglio1!F8330="","",IF(Foglio1!F8330&lt;10,"0"&amp;Foglio1!F8330,Foglio1!F8330)&amp;"/"&amp;IF(Foglio1!G8330&lt;10,"0"&amp;Foglio1!G8330,Foglio1!G8330)&amp;"/"&amp;Foglio1!H8330)</f>
        <v/>
      </c>
      <c r="H8330" s="6" t="str">
        <f>IF(Foglio1!G8330="","",IF(Foglio1!G8330&lt;10,"0"&amp;Foglio1!G8330,Foglio1!G8330))</f>
        <v/>
      </c>
      <c r="I8330" s="6" t="str">
        <f>IF(Foglio1!H8330="","",Foglio1!H8330)</f>
        <v/>
      </c>
      <c r="J8330" s="6" t="str">
        <f>IF(Foglio1!I8330="","",Foglio1!I8330)</f>
        <v/>
      </c>
      <c r="K8330" s="6" t="str">
        <f>IF(Foglio1!J8330="","",Foglio1!J8330)</f>
        <v/>
      </c>
      <c r="L8330" s="7" t="str">
        <f>Foglio1!L8330</f>
        <v/>
      </c>
    </row>
    <row r="8331" spans="1:12" x14ac:dyDescent="0.25">
      <c r="A8331" s="11" t="str">
        <f>IF(Foglio1!M8331="","",Foglio1!M8331)</f>
        <v/>
      </c>
      <c r="B8331" s="6" t="str">
        <f>IF(Foglio1!A8331="","",Foglio1!A8331)</f>
        <v/>
      </c>
      <c r="C8331" s="6" t="str">
        <f>IF(Foglio1!B8331="","",Foglio1!B8331)</f>
        <v/>
      </c>
      <c r="D8331" s="6" t="str">
        <f>IF(Foglio1!C8331="","",Foglio1!C8331)</f>
        <v/>
      </c>
      <c r="E8331" s="6" t="str">
        <f>IF(Foglio1!D8331="","",Foglio1!D8331)</f>
        <v/>
      </c>
      <c r="F8331" s="6" t="str">
        <f>IF(Foglio1!E8331="","",Foglio1!E8331)</f>
        <v/>
      </c>
      <c r="G8331" s="6" t="str">
        <f>IF(Foglio1!F8331="","",IF(Foglio1!F8331&lt;10,"0"&amp;Foglio1!F8331,Foglio1!F8331)&amp;"/"&amp;IF(Foglio1!G8331&lt;10,"0"&amp;Foglio1!G8331,Foglio1!G8331)&amp;"/"&amp;Foglio1!H8331)</f>
        <v/>
      </c>
      <c r="H8331" s="6" t="str">
        <f>IF(Foglio1!G8331="","",IF(Foglio1!G8331&lt;10,"0"&amp;Foglio1!G8331,Foglio1!G8331))</f>
        <v/>
      </c>
      <c r="I8331" s="6" t="str">
        <f>IF(Foglio1!H8331="","",Foglio1!H8331)</f>
        <v/>
      </c>
      <c r="J8331" s="6" t="str">
        <f>IF(Foglio1!I8331="","",Foglio1!I8331)</f>
        <v/>
      </c>
      <c r="K8331" s="6" t="str">
        <f>IF(Foglio1!J8331="","",Foglio1!J8331)</f>
        <v/>
      </c>
      <c r="L8331" s="7" t="str">
        <f>Foglio1!L8331</f>
        <v/>
      </c>
    </row>
    <row r="8332" spans="1:12" x14ac:dyDescent="0.25">
      <c r="A8332" s="11" t="str">
        <f>IF(Foglio1!M8332="","",Foglio1!M8332)</f>
        <v/>
      </c>
      <c r="B8332" s="6" t="str">
        <f>IF(Foglio1!A8332="","",Foglio1!A8332)</f>
        <v/>
      </c>
      <c r="C8332" s="6" t="str">
        <f>IF(Foglio1!B8332="","",Foglio1!B8332)</f>
        <v/>
      </c>
      <c r="D8332" s="6" t="str">
        <f>IF(Foglio1!C8332="","",Foglio1!C8332)</f>
        <v/>
      </c>
      <c r="E8332" s="6" t="str">
        <f>IF(Foglio1!D8332="","",Foglio1!D8332)</f>
        <v/>
      </c>
      <c r="F8332" s="6" t="str">
        <f>IF(Foglio1!E8332="","",Foglio1!E8332)</f>
        <v/>
      </c>
      <c r="G8332" s="6" t="str">
        <f>IF(Foglio1!F8332="","",IF(Foglio1!F8332&lt;10,"0"&amp;Foglio1!F8332,Foglio1!F8332)&amp;"/"&amp;IF(Foglio1!G8332&lt;10,"0"&amp;Foglio1!G8332,Foglio1!G8332)&amp;"/"&amp;Foglio1!H8332)</f>
        <v/>
      </c>
      <c r="H8332" s="6" t="str">
        <f>IF(Foglio1!G8332="","",IF(Foglio1!G8332&lt;10,"0"&amp;Foglio1!G8332,Foglio1!G8332))</f>
        <v/>
      </c>
      <c r="I8332" s="6" t="str">
        <f>IF(Foglio1!H8332="","",Foglio1!H8332)</f>
        <v/>
      </c>
      <c r="J8332" s="6" t="str">
        <f>IF(Foglio1!I8332="","",Foglio1!I8332)</f>
        <v/>
      </c>
      <c r="K8332" s="6" t="str">
        <f>IF(Foglio1!J8332="","",Foglio1!J8332)</f>
        <v/>
      </c>
      <c r="L8332" s="7" t="str">
        <f>Foglio1!L8332</f>
        <v/>
      </c>
    </row>
    <row r="8333" spans="1:12" x14ac:dyDescent="0.25">
      <c r="A8333" s="11" t="str">
        <f>IF(Foglio1!M8333="","",Foglio1!M8333)</f>
        <v/>
      </c>
      <c r="B8333" s="6" t="str">
        <f>IF(Foglio1!A8333="","",Foglio1!A8333)</f>
        <v/>
      </c>
      <c r="C8333" s="6" t="str">
        <f>IF(Foglio1!B8333="","",Foglio1!B8333)</f>
        <v/>
      </c>
      <c r="D8333" s="6" t="str">
        <f>IF(Foglio1!C8333="","",Foglio1!C8333)</f>
        <v/>
      </c>
      <c r="E8333" s="6" t="str">
        <f>IF(Foglio1!D8333="","",Foglio1!D8333)</f>
        <v/>
      </c>
      <c r="F8333" s="6" t="str">
        <f>IF(Foglio1!E8333="","",Foglio1!E8333)</f>
        <v/>
      </c>
      <c r="G8333" s="6" t="str">
        <f>IF(Foglio1!F8333="","",IF(Foglio1!F8333&lt;10,"0"&amp;Foglio1!F8333,Foglio1!F8333)&amp;"/"&amp;IF(Foglio1!G8333&lt;10,"0"&amp;Foglio1!G8333,Foglio1!G8333)&amp;"/"&amp;Foglio1!H8333)</f>
        <v/>
      </c>
      <c r="H8333" s="6" t="str">
        <f>IF(Foglio1!G8333="","",IF(Foglio1!G8333&lt;10,"0"&amp;Foglio1!G8333,Foglio1!G8333))</f>
        <v/>
      </c>
      <c r="I8333" s="6" t="str">
        <f>IF(Foglio1!H8333="","",Foglio1!H8333)</f>
        <v/>
      </c>
      <c r="J8333" s="6" t="str">
        <f>IF(Foglio1!I8333="","",Foglio1!I8333)</f>
        <v/>
      </c>
      <c r="K8333" s="6" t="str">
        <f>IF(Foglio1!J8333="","",Foglio1!J8333)</f>
        <v/>
      </c>
      <c r="L8333" s="7" t="str">
        <f>Foglio1!L8333</f>
        <v/>
      </c>
    </row>
    <row r="8334" spans="1:12" x14ac:dyDescent="0.25">
      <c r="A8334" s="11" t="str">
        <f>IF(Foglio1!M8334="","",Foglio1!M8334)</f>
        <v/>
      </c>
      <c r="B8334" s="6" t="str">
        <f>IF(Foglio1!A8334="","",Foglio1!A8334)</f>
        <v/>
      </c>
      <c r="C8334" s="6" t="str">
        <f>IF(Foglio1!B8334="","",Foglio1!B8334)</f>
        <v/>
      </c>
      <c r="D8334" s="6" t="str">
        <f>IF(Foglio1!C8334="","",Foglio1!C8334)</f>
        <v/>
      </c>
      <c r="E8334" s="6" t="str">
        <f>IF(Foglio1!D8334="","",Foglio1!D8334)</f>
        <v/>
      </c>
      <c r="F8334" s="6" t="str">
        <f>IF(Foglio1!E8334="","",Foglio1!E8334)</f>
        <v/>
      </c>
      <c r="G8334" s="6" t="str">
        <f>IF(Foglio1!F8334="","",IF(Foglio1!F8334&lt;10,"0"&amp;Foglio1!F8334,Foglio1!F8334)&amp;"/"&amp;IF(Foglio1!G8334&lt;10,"0"&amp;Foglio1!G8334,Foglio1!G8334)&amp;"/"&amp;Foglio1!H8334)</f>
        <v/>
      </c>
      <c r="H8334" s="6" t="str">
        <f>IF(Foglio1!G8334="","",IF(Foglio1!G8334&lt;10,"0"&amp;Foglio1!G8334,Foglio1!G8334))</f>
        <v/>
      </c>
      <c r="I8334" s="6" t="str">
        <f>IF(Foglio1!H8334="","",Foglio1!H8334)</f>
        <v/>
      </c>
      <c r="J8334" s="6" t="str">
        <f>IF(Foglio1!I8334="","",Foglio1!I8334)</f>
        <v/>
      </c>
      <c r="K8334" s="6" t="str">
        <f>IF(Foglio1!J8334="","",Foglio1!J8334)</f>
        <v/>
      </c>
      <c r="L8334" s="7" t="str">
        <f>Foglio1!L8334</f>
        <v/>
      </c>
    </row>
    <row r="8335" spans="1:12" x14ac:dyDescent="0.25">
      <c r="A8335" s="11" t="str">
        <f>IF(Foglio1!M8335="","",Foglio1!M8335)</f>
        <v/>
      </c>
      <c r="B8335" s="6" t="str">
        <f>IF(Foglio1!A8335="","",Foglio1!A8335)</f>
        <v/>
      </c>
      <c r="C8335" s="6" t="str">
        <f>IF(Foglio1!B8335="","",Foglio1!B8335)</f>
        <v/>
      </c>
      <c r="D8335" s="6" t="str">
        <f>IF(Foglio1!C8335="","",Foglio1!C8335)</f>
        <v/>
      </c>
      <c r="E8335" s="6" t="str">
        <f>IF(Foglio1!D8335="","",Foglio1!D8335)</f>
        <v/>
      </c>
      <c r="F8335" s="6" t="str">
        <f>IF(Foglio1!E8335="","",Foglio1!E8335)</f>
        <v/>
      </c>
      <c r="G8335" s="6" t="str">
        <f>IF(Foglio1!F8335="","",IF(Foglio1!F8335&lt;10,"0"&amp;Foglio1!F8335,Foglio1!F8335)&amp;"/"&amp;IF(Foglio1!G8335&lt;10,"0"&amp;Foglio1!G8335,Foglio1!G8335)&amp;"/"&amp;Foglio1!H8335)</f>
        <v/>
      </c>
      <c r="H8335" s="6" t="str">
        <f>IF(Foglio1!G8335="","",IF(Foglio1!G8335&lt;10,"0"&amp;Foglio1!G8335,Foglio1!G8335))</f>
        <v/>
      </c>
      <c r="I8335" s="6" t="str">
        <f>IF(Foglio1!H8335="","",Foglio1!H8335)</f>
        <v/>
      </c>
      <c r="J8335" s="6" t="str">
        <f>IF(Foglio1!I8335="","",Foglio1!I8335)</f>
        <v/>
      </c>
      <c r="K8335" s="6" t="str">
        <f>IF(Foglio1!J8335="","",Foglio1!J8335)</f>
        <v/>
      </c>
      <c r="L8335" s="7" t="str">
        <f>Foglio1!L8335</f>
        <v/>
      </c>
    </row>
    <row r="8336" spans="1:12" x14ac:dyDescent="0.25">
      <c r="A8336" s="11" t="str">
        <f>IF(Foglio1!M8336="","",Foglio1!M8336)</f>
        <v/>
      </c>
      <c r="B8336" s="6" t="str">
        <f>IF(Foglio1!A8336="","",Foglio1!A8336)</f>
        <v/>
      </c>
      <c r="C8336" s="6" t="str">
        <f>IF(Foglio1!B8336="","",Foglio1!B8336)</f>
        <v/>
      </c>
      <c r="D8336" s="6" t="str">
        <f>IF(Foglio1!C8336="","",Foglio1!C8336)</f>
        <v/>
      </c>
      <c r="E8336" s="6" t="str">
        <f>IF(Foglio1!D8336="","",Foglio1!D8336)</f>
        <v/>
      </c>
      <c r="F8336" s="6" t="str">
        <f>IF(Foglio1!E8336="","",Foglio1!E8336)</f>
        <v/>
      </c>
      <c r="G8336" s="6" t="str">
        <f>IF(Foglio1!F8336="","",IF(Foglio1!F8336&lt;10,"0"&amp;Foglio1!F8336,Foglio1!F8336)&amp;"/"&amp;IF(Foglio1!G8336&lt;10,"0"&amp;Foglio1!G8336,Foglio1!G8336)&amp;"/"&amp;Foglio1!H8336)</f>
        <v/>
      </c>
      <c r="H8336" s="6" t="str">
        <f>IF(Foglio1!G8336="","",IF(Foglio1!G8336&lt;10,"0"&amp;Foglio1!G8336,Foglio1!G8336))</f>
        <v/>
      </c>
      <c r="I8336" s="6" t="str">
        <f>IF(Foglio1!H8336="","",Foglio1!H8336)</f>
        <v/>
      </c>
      <c r="J8336" s="6" t="str">
        <f>IF(Foglio1!I8336="","",Foglio1!I8336)</f>
        <v/>
      </c>
      <c r="K8336" s="6" t="str">
        <f>IF(Foglio1!J8336="","",Foglio1!J8336)</f>
        <v/>
      </c>
      <c r="L8336" s="7" t="str">
        <f>Foglio1!L8336</f>
        <v/>
      </c>
    </row>
    <row r="8337" spans="1:12" x14ac:dyDescent="0.25">
      <c r="A8337" s="11" t="str">
        <f>IF(Foglio1!M8337="","",Foglio1!M8337)</f>
        <v/>
      </c>
      <c r="B8337" s="6" t="str">
        <f>IF(Foglio1!A8337="","",Foglio1!A8337)</f>
        <v/>
      </c>
      <c r="C8337" s="6" t="str">
        <f>IF(Foglio1!B8337="","",Foglio1!B8337)</f>
        <v/>
      </c>
      <c r="D8337" s="6" t="str">
        <f>IF(Foglio1!C8337="","",Foglio1!C8337)</f>
        <v/>
      </c>
      <c r="E8337" s="6" t="str">
        <f>IF(Foglio1!D8337="","",Foglio1!D8337)</f>
        <v/>
      </c>
      <c r="F8337" s="6" t="str">
        <f>IF(Foglio1!E8337="","",Foglio1!E8337)</f>
        <v/>
      </c>
      <c r="G8337" s="6" t="str">
        <f>IF(Foglio1!F8337="","",IF(Foglio1!F8337&lt;10,"0"&amp;Foglio1!F8337,Foglio1!F8337)&amp;"/"&amp;IF(Foglio1!G8337&lt;10,"0"&amp;Foglio1!G8337,Foglio1!G8337)&amp;"/"&amp;Foglio1!H8337)</f>
        <v/>
      </c>
      <c r="H8337" s="6" t="str">
        <f>IF(Foglio1!G8337="","",IF(Foglio1!G8337&lt;10,"0"&amp;Foglio1!G8337,Foglio1!G8337))</f>
        <v/>
      </c>
      <c r="I8337" s="6" t="str">
        <f>IF(Foglio1!H8337="","",Foglio1!H8337)</f>
        <v/>
      </c>
      <c r="J8337" s="6" t="str">
        <f>IF(Foglio1!I8337="","",Foglio1!I8337)</f>
        <v/>
      </c>
      <c r="K8337" s="6" t="str">
        <f>IF(Foglio1!J8337="","",Foglio1!J8337)</f>
        <v/>
      </c>
      <c r="L8337" s="7" t="str">
        <f>Foglio1!L8337</f>
        <v/>
      </c>
    </row>
    <row r="8338" spans="1:12" x14ac:dyDescent="0.25">
      <c r="A8338" s="11" t="str">
        <f>IF(Foglio1!M8338="","",Foglio1!M8338)</f>
        <v/>
      </c>
      <c r="B8338" s="6" t="str">
        <f>IF(Foglio1!A8338="","",Foglio1!A8338)</f>
        <v/>
      </c>
      <c r="C8338" s="6" t="str">
        <f>IF(Foglio1!B8338="","",Foglio1!B8338)</f>
        <v/>
      </c>
      <c r="D8338" s="6" t="str">
        <f>IF(Foglio1!C8338="","",Foglio1!C8338)</f>
        <v/>
      </c>
      <c r="E8338" s="6" t="str">
        <f>IF(Foglio1!D8338="","",Foglio1!D8338)</f>
        <v/>
      </c>
      <c r="F8338" s="6" t="str">
        <f>IF(Foglio1!E8338="","",Foglio1!E8338)</f>
        <v/>
      </c>
      <c r="G8338" s="6" t="str">
        <f>IF(Foglio1!F8338="","",IF(Foglio1!F8338&lt;10,"0"&amp;Foglio1!F8338,Foglio1!F8338)&amp;"/"&amp;IF(Foglio1!G8338&lt;10,"0"&amp;Foglio1!G8338,Foglio1!G8338)&amp;"/"&amp;Foglio1!H8338)</f>
        <v/>
      </c>
      <c r="H8338" s="6" t="str">
        <f>IF(Foglio1!G8338="","",IF(Foglio1!G8338&lt;10,"0"&amp;Foglio1!G8338,Foglio1!G8338))</f>
        <v/>
      </c>
      <c r="I8338" s="6" t="str">
        <f>IF(Foglio1!H8338="","",Foglio1!H8338)</f>
        <v/>
      </c>
      <c r="J8338" s="6" t="str">
        <f>IF(Foglio1!I8338="","",Foglio1!I8338)</f>
        <v/>
      </c>
      <c r="K8338" s="6" t="str">
        <f>IF(Foglio1!J8338="","",Foglio1!J8338)</f>
        <v/>
      </c>
      <c r="L8338" s="7" t="str">
        <f>Foglio1!L8338</f>
        <v/>
      </c>
    </row>
    <row r="8339" spans="1:12" x14ac:dyDescent="0.25">
      <c r="A8339" s="11" t="str">
        <f>IF(Foglio1!M8339="","",Foglio1!M8339)</f>
        <v/>
      </c>
      <c r="B8339" s="6" t="str">
        <f>IF(Foglio1!A8339="","",Foglio1!A8339)</f>
        <v/>
      </c>
      <c r="C8339" s="6" t="str">
        <f>IF(Foglio1!B8339="","",Foglio1!B8339)</f>
        <v/>
      </c>
      <c r="D8339" s="6" t="str">
        <f>IF(Foglio1!C8339="","",Foglio1!C8339)</f>
        <v/>
      </c>
      <c r="E8339" s="6" t="str">
        <f>IF(Foglio1!D8339="","",Foglio1!D8339)</f>
        <v/>
      </c>
      <c r="F8339" s="6" t="str">
        <f>IF(Foglio1!E8339="","",Foglio1!E8339)</f>
        <v/>
      </c>
      <c r="G8339" s="6" t="str">
        <f>IF(Foglio1!F8339="","",IF(Foglio1!F8339&lt;10,"0"&amp;Foglio1!F8339,Foglio1!F8339)&amp;"/"&amp;IF(Foglio1!G8339&lt;10,"0"&amp;Foglio1!G8339,Foglio1!G8339)&amp;"/"&amp;Foglio1!H8339)</f>
        <v/>
      </c>
      <c r="H8339" s="6" t="str">
        <f>IF(Foglio1!G8339="","",IF(Foglio1!G8339&lt;10,"0"&amp;Foglio1!G8339,Foglio1!G8339))</f>
        <v/>
      </c>
      <c r="I8339" s="6" t="str">
        <f>IF(Foglio1!H8339="","",Foglio1!H8339)</f>
        <v/>
      </c>
      <c r="J8339" s="6" t="str">
        <f>IF(Foglio1!I8339="","",Foglio1!I8339)</f>
        <v/>
      </c>
      <c r="K8339" s="6" t="str">
        <f>IF(Foglio1!J8339="","",Foglio1!J8339)</f>
        <v/>
      </c>
      <c r="L8339" s="7" t="str">
        <f>Foglio1!L8339</f>
        <v/>
      </c>
    </row>
    <row r="8340" spans="1:12" x14ac:dyDescent="0.25">
      <c r="A8340" s="11" t="str">
        <f>IF(Foglio1!M8340="","",Foglio1!M8340)</f>
        <v/>
      </c>
      <c r="B8340" s="6" t="str">
        <f>IF(Foglio1!A8340="","",Foglio1!A8340)</f>
        <v/>
      </c>
      <c r="C8340" s="6" t="str">
        <f>IF(Foglio1!B8340="","",Foglio1!B8340)</f>
        <v/>
      </c>
      <c r="D8340" s="6" t="str">
        <f>IF(Foglio1!C8340="","",Foglio1!C8340)</f>
        <v/>
      </c>
      <c r="E8340" s="6" t="str">
        <f>IF(Foglio1!D8340="","",Foglio1!D8340)</f>
        <v/>
      </c>
      <c r="F8340" s="6" t="str">
        <f>IF(Foglio1!E8340="","",Foglio1!E8340)</f>
        <v/>
      </c>
      <c r="G8340" s="6" t="str">
        <f>IF(Foglio1!F8340="","",IF(Foglio1!F8340&lt;10,"0"&amp;Foglio1!F8340,Foglio1!F8340)&amp;"/"&amp;IF(Foglio1!G8340&lt;10,"0"&amp;Foglio1!G8340,Foglio1!G8340)&amp;"/"&amp;Foglio1!H8340)</f>
        <v/>
      </c>
      <c r="H8340" s="6" t="str">
        <f>IF(Foglio1!G8340="","",IF(Foglio1!G8340&lt;10,"0"&amp;Foglio1!G8340,Foglio1!G8340))</f>
        <v/>
      </c>
      <c r="I8340" s="6" t="str">
        <f>IF(Foglio1!H8340="","",Foglio1!H8340)</f>
        <v/>
      </c>
      <c r="J8340" s="6" t="str">
        <f>IF(Foglio1!I8340="","",Foglio1!I8340)</f>
        <v/>
      </c>
      <c r="K8340" s="6" t="str">
        <f>IF(Foglio1!J8340="","",Foglio1!J8340)</f>
        <v/>
      </c>
      <c r="L8340" s="7" t="str">
        <f>Foglio1!L8340</f>
        <v/>
      </c>
    </row>
    <row r="8341" spans="1:12" x14ac:dyDescent="0.25">
      <c r="A8341" s="11" t="str">
        <f>IF(Foglio1!M8341="","",Foglio1!M8341)</f>
        <v/>
      </c>
      <c r="B8341" s="6" t="str">
        <f>IF(Foglio1!A8341="","",Foglio1!A8341)</f>
        <v/>
      </c>
      <c r="C8341" s="6" t="str">
        <f>IF(Foglio1!B8341="","",Foglio1!B8341)</f>
        <v/>
      </c>
      <c r="D8341" s="6" t="str">
        <f>IF(Foglio1!C8341="","",Foglio1!C8341)</f>
        <v/>
      </c>
      <c r="E8341" s="6" t="str">
        <f>IF(Foglio1!D8341="","",Foglio1!D8341)</f>
        <v/>
      </c>
      <c r="F8341" s="6" t="str">
        <f>IF(Foglio1!E8341="","",Foglio1!E8341)</f>
        <v/>
      </c>
      <c r="G8341" s="6" t="str">
        <f>IF(Foglio1!F8341="","",IF(Foglio1!F8341&lt;10,"0"&amp;Foglio1!F8341,Foglio1!F8341)&amp;"/"&amp;IF(Foglio1!G8341&lt;10,"0"&amp;Foglio1!G8341,Foglio1!G8341)&amp;"/"&amp;Foglio1!H8341)</f>
        <v/>
      </c>
      <c r="H8341" s="6" t="str">
        <f>IF(Foglio1!G8341="","",IF(Foglio1!G8341&lt;10,"0"&amp;Foglio1!G8341,Foglio1!G8341))</f>
        <v/>
      </c>
      <c r="I8341" s="6" t="str">
        <f>IF(Foglio1!H8341="","",Foglio1!H8341)</f>
        <v/>
      </c>
      <c r="J8341" s="6" t="str">
        <f>IF(Foglio1!I8341="","",Foglio1!I8341)</f>
        <v/>
      </c>
      <c r="K8341" s="6" t="str">
        <f>IF(Foglio1!J8341="","",Foglio1!J8341)</f>
        <v/>
      </c>
      <c r="L8341" s="7" t="str">
        <f>Foglio1!L8341</f>
        <v/>
      </c>
    </row>
    <row r="8342" spans="1:12" x14ac:dyDescent="0.25">
      <c r="A8342" s="11" t="str">
        <f>IF(Foglio1!M8342="","",Foglio1!M8342)</f>
        <v/>
      </c>
      <c r="B8342" s="6" t="str">
        <f>IF(Foglio1!A8342="","",Foglio1!A8342)</f>
        <v/>
      </c>
      <c r="C8342" s="6" t="str">
        <f>IF(Foglio1!B8342="","",Foglio1!B8342)</f>
        <v/>
      </c>
      <c r="D8342" s="6" t="str">
        <f>IF(Foglio1!C8342="","",Foglio1!C8342)</f>
        <v/>
      </c>
      <c r="E8342" s="6" t="str">
        <f>IF(Foglio1!D8342="","",Foglio1!D8342)</f>
        <v/>
      </c>
      <c r="F8342" s="6" t="str">
        <f>IF(Foglio1!E8342="","",Foglio1!E8342)</f>
        <v/>
      </c>
      <c r="G8342" s="6" t="str">
        <f>IF(Foglio1!F8342="","",IF(Foglio1!F8342&lt;10,"0"&amp;Foglio1!F8342,Foglio1!F8342)&amp;"/"&amp;IF(Foglio1!G8342&lt;10,"0"&amp;Foglio1!G8342,Foglio1!G8342)&amp;"/"&amp;Foglio1!H8342)</f>
        <v/>
      </c>
      <c r="H8342" s="6" t="str">
        <f>IF(Foglio1!G8342="","",IF(Foglio1!G8342&lt;10,"0"&amp;Foglio1!G8342,Foglio1!G8342))</f>
        <v/>
      </c>
      <c r="I8342" s="6" t="str">
        <f>IF(Foglio1!H8342="","",Foglio1!H8342)</f>
        <v/>
      </c>
      <c r="J8342" s="6" t="str">
        <f>IF(Foglio1!I8342="","",Foglio1!I8342)</f>
        <v/>
      </c>
      <c r="K8342" s="6" t="str">
        <f>IF(Foglio1!J8342="","",Foglio1!J8342)</f>
        <v/>
      </c>
      <c r="L8342" s="7" t="str">
        <f>Foglio1!L8342</f>
        <v/>
      </c>
    </row>
    <row r="8343" spans="1:12" x14ac:dyDescent="0.25">
      <c r="A8343" s="11" t="str">
        <f>IF(Foglio1!M8343="","",Foglio1!M8343)</f>
        <v/>
      </c>
      <c r="B8343" s="6" t="str">
        <f>IF(Foglio1!A8343="","",Foglio1!A8343)</f>
        <v/>
      </c>
      <c r="C8343" s="6" t="str">
        <f>IF(Foglio1!B8343="","",Foglio1!B8343)</f>
        <v/>
      </c>
      <c r="D8343" s="6" t="str">
        <f>IF(Foglio1!C8343="","",Foglio1!C8343)</f>
        <v/>
      </c>
      <c r="E8343" s="6" t="str">
        <f>IF(Foglio1!D8343="","",Foglio1!D8343)</f>
        <v/>
      </c>
      <c r="F8343" s="6" t="str">
        <f>IF(Foglio1!E8343="","",Foglio1!E8343)</f>
        <v/>
      </c>
      <c r="G8343" s="6" t="str">
        <f>IF(Foglio1!F8343="","",IF(Foglio1!F8343&lt;10,"0"&amp;Foglio1!F8343,Foglio1!F8343)&amp;"/"&amp;IF(Foglio1!G8343&lt;10,"0"&amp;Foglio1!G8343,Foglio1!G8343)&amp;"/"&amp;Foglio1!H8343)</f>
        <v/>
      </c>
      <c r="H8343" s="6" t="str">
        <f>IF(Foglio1!G8343="","",IF(Foglio1!G8343&lt;10,"0"&amp;Foglio1!G8343,Foglio1!G8343))</f>
        <v/>
      </c>
      <c r="I8343" s="6" t="str">
        <f>IF(Foglio1!H8343="","",Foglio1!H8343)</f>
        <v/>
      </c>
      <c r="J8343" s="6" t="str">
        <f>IF(Foglio1!I8343="","",Foglio1!I8343)</f>
        <v/>
      </c>
      <c r="K8343" s="6" t="str">
        <f>IF(Foglio1!J8343="","",Foglio1!J8343)</f>
        <v/>
      </c>
      <c r="L8343" s="7" t="str">
        <f>Foglio1!L8343</f>
        <v/>
      </c>
    </row>
    <row r="8344" spans="1:12" x14ac:dyDescent="0.25">
      <c r="A8344" s="11" t="str">
        <f>IF(Foglio1!M8344="","",Foglio1!M8344)</f>
        <v/>
      </c>
      <c r="B8344" s="6" t="str">
        <f>IF(Foglio1!A8344="","",Foglio1!A8344)</f>
        <v/>
      </c>
      <c r="C8344" s="6" t="str">
        <f>IF(Foglio1!B8344="","",Foglio1!B8344)</f>
        <v/>
      </c>
      <c r="D8344" s="6" t="str">
        <f>IF(Foglio1!C8344="","",Foglio1!C8344)</f>
        <v/>
      </c>
      <c r="E8344" s="6" t="str">
        <f>IF(Foglio1!D8344="","",Foglio1!D8344)</f>
        <v/>
      </c>
      <c r="F8344" s="6" t="str">
        <f>IF(Foglio1!E8344="","",Foglio1!E8344)</f>
        <v/>
      </c>
      <c r="G8344" s="6" t="str">
        <f>IF(Foglio1!F8344="","",IF(Foglio1!F8344&lt;10,"0"&amp;Foglio1!F8344,Foglio1!F8344)&amp;"/"&amp;IF(Foglio1!G8344&lt;10,"0"&amp;Foglio1!G8344,Foglio1!G8344)&amp;"/"&amp;Foglio1!H8344)</f>
        <v/>
      </c>
      <c r="H8344" s="6" t="str">
        <f>IF(Foglio1!G8344="","",IF(Foglio1!G8344&lt;10,"0"&amp;Foglio1!G8344,Foglio1!G8344))</f>
        <v/>
      </c>
      <c r="I8344" s="6" t="str">
        <f>IF(Foglio1!H8344="","",Foglio1!H8344)</f>
        <v/>
      </c>
      <c r="J8344" s="6" t="str">
        <f>IF(Foglio1!I8344="","",Foglio1!I8344)</f>
        <v/>
      </c>
      <c r="K8344" s="6" t="str">
        <f>IF(Foglio1!J8344="","",Foglio1!J8344)</f>
        <v/>
      </c>
      <c r="L8344" s="7" t="str">
        <f>Foglio1!L8344</f>
        <v/>
      </c>
    </row>
    <row r="8345" spans="1:12" x14ac:dyDescent="0.25">
      <c r="A8345" s="11" t="str">
        <f>IF(Foglio1!M8345="","",Foglio1!M8345)</f>
        <v/>
      </c>
      <c r="B8345" s="6" t="str">
        <f>IF(Foglio1!A8345="","",Foglio1!A8345)</f>
        <v/>
      </c>
      <c r="C8345" s="6" t="str">
        <f>IF(Foglio1!B8345="","",Foglio1!B8345)</f>
        <v/>
      </c>
      <c r="D8345" s="6" t="str">
        <f>IF(Foglio1!C8345="","",Foglio1!C8345)</f>
        <v/>
      </c>
      <c r="E8345" s="6" t="str">
        <f>IF(Foglio1!D8345="","",Foglio1!D8345)</f>
        <v/>
      </c>
      <c r="F8345" s="6" t="str">
        <f>IF(Foglio1!E8345="","",Foglio1!E8345)</f>
        <v/>
      </c>
      <c r="G8345" s="6" t="str">
        <f>IF(Foglio1!F8345="","",IF(Foglio1!F8345&lt;10,"0"&amp;Foglio1!F8345,Foglio1!F8345)&amp;"/"&amp;IF(Foglio1!G8345&lt;10,"0"&amp;Foglio1!G8345,Foglio1!G8345)&amp;"/"&amp;Foglio1!H8345)</f>
        <v/>
      </c>
      <c r="H8345" s="6" t="str">
        <f>IF(Foglio1!G8345="","",IF(Foglio1!G8345&lt;10,"0"&amp;Foglio1!G8345,Foglio1!G8345))</f>
        <v/>
      </c>
      <c r="I8345" s="6" t="str">
        <f>IF(Foglio1!H8345="","",Foglio1!H8345)</f>
        <v/>
      </c>
      <c r="J8345" s="6" t="str">
        <f>IF(Foglio1!I8345="","",Foglio1!I8345)</f>
        <v/>
      </c>
      <c r="K8345" s="6" t="str">
        <f>IF(Foglio1!J8345="","",Foglio1!J8345)</f>
        <v/>
      </c>
      <c r="L8345" s="7" t="str">
        <f>Foglio1!L8345</f>
        <v/>
      </c>
    </row>
    <row r="8346" spans="1:12" x14ac:dyDescent="0.25">
      <c r="A8346" s="11" t="str">
        <f>IF(Foglio1!M8346="","",Foglio1!M8346)</f>
        <v/>
      </c>
      <c r="B8346" s="6" t="str">
        <f>IF(Foglio1!A8346="","",Foglio1!A8346)</f>
        <v/>
      </c>
      <c r="C8346" s="6" t="str">
        <f>IF(Foglio1!B8346="","",Foglio1!B8346)</f>
        <v/>
      </c>
      <c r="D8346" s="6" t="str">
        <f>IF(Foglio1!C8346="","",Foglio1!C8346)</f>
        <v/>
      </c>
      <c r="E8346" s="6" t="str">
        <f>IF(Foglio1!D8346="","",Foglio1!D8346)</f>
        <v/>
      </c>
      <c r="F8346" s="6" t="str">
        <f>IF(Foglio1!E8346="","",Foglio1!E8346)</f>
        <v/>
      </c>
      <c r="G8346" s="6" t="str">
        <f>IF(Foglio1!F8346="","",IF(Foglio1!F8346&lt;10,"0"&amp;Foglio1!F8346,Foglio1!F8346)&amp;"/"&amp;IF(Foglio1!G8346&lt;10,"0"&amp;Foglio1!G8346,Foglio1!G8346)&amp;"/"&amp;Foglio1!H8346)</f>
        <v/>
      </c>
      <c r="H8346" s="6" t="str">
        <f>IF(Foglio1!G8346="","",IF(Foglio1!G8346&lt;10,"0"&amp;Foglio1!G8346,Foglio1!G8346))</f>
        <v/>
      </c>
      <c r="I8346" s="6" t="str">
        <f>IF(Foglio1!H8346="","",Foglio1!H8346)</f>
        <v/>
      </c>
      <c r="J8346" s="6" t="str">
        <f>IF(Foglio1!I8346="","",Foglio1!I8346)</f>
        <v/>
      </c>
      <c r="K8346" s="6" t="str">
        <f>IF(Foglio1!J8346="","",Foglio1!J8346)</f>
        <v/>
      </c>
      <c r="L8346" s="7" t="str">
        <f>Foglio1!L8346</f>
        <v/>
      </c>
    </row>
    <row r="8347" spans="1:12" x14ac:dyDescent="0.25">
      <c r="A8347" s="11" t="str">
        <f>IF(Foglio1!M8347="","",Foglio1!M8347)</f>
        <v/>
      </c>
      <c r="B8347" s="6" t="str">
        <f>IF(Foglio1!A8347="","",Foglio1!A8347)</f>
        <v/>
      </c>
      <c r="C8347" s="6" t="str">
        <f>IF(Foglio1!B8347="","",Foglio1!B8347)</f>
        <v/>
      </c>
      <c r="D8347" s="6" t="str">
        <f>IF(Foglio1!C8347="","",Foglio1!C8347)</f>
        <v/>
      </c>
      <c r="E8347" s="6" t="str">
        <f>IF(Foglio1!D8347="","",Foglio1!D8347)</f>
        <v/>
      </c>
      <c r="F8347" s="6" t="str">
        <f>IF(Foglio1!E8347="","",Foglio1!E8347)</f>
        <v/>
      </c>
      <c r="G8347" s="6" t="str">
        <f>IF(Foglio1!F8347="","",IF(Foglio1!F8347&lt;10,"0"&amp;Foglio1!F8347,Foglio1!F8347)&amp;"/"&amp;IF(Foglio1!G8347&lt;10,"0"&amp;Foglio1!G8347,Foglio1!G8347)&amp;"/"&amp;Foglio1!H8347)</f>
        <v/>
      </c>
      <c r="H8347" s="6" t="str">
        <f>IF(Foglio1!G8347="","",IF(Foglio1!G8347&lt;10,"0"&amp;Foglio1!G8347,Foglio1!G8347))</f>
        <v/>
      </c>
      <c r="I8347" s="6" t="str">
        <f>IF(Foglio1!H8347="","",Foglio1!H8347)</f>
        <v/>
      </c>
      <c r="J8347" s="6" t="str">
        <f>IF(Foglio1!I8347="","",Foglio1!I8347)</f>
        <v/>
      </c>
      <c r="K8347" s="6" t="str">
        <f>IF(Foglio1!J8347="","",Foglio1!J8347)</f>
        <v/>
      </c>
      <c r="L8347" s="7" t="str">
        <f>Foglio1!L8347</f>
        <v/>
      </c>
    </row>
    <row r="8348" spans="1:12" x14ac:dyDescent="0.25">
      <c r="A8348" s="11" t="str">
        <f>IF(Foglio1!M8348="","",Foglio1!M8348)</f>
        <v/>
      </c>
      <c r="B8348" s="6" t="str">
        <f>IF(Foglio1!A8348="","",Foglio1!A8348)</f>
        <v/>
      </c>
      <c r="C8348" s="6" t="str">
        <f>IF(Foglio1!B8348="","",Foglio1!B8348)</f>
        <v/>
      </c>
      <c r="D8348" s="6" t="str">
        <f>IF(Foglio1!C8348="","",Foglio1!C8348)</f>
        <v/>
      </c>
      <c r="E8348" s="6" t="str">
        <f>IF(Foglio1!D8348="","",Foglio1!D8348)</f>
        <v/>
      </c>
      <c r="F8348" s="6" t="str">
        <f>IF(Foglio1!E8348="","",Foglio1!E8348)</f>
        <v/>
      </c>
      <c r="G8348" s="6" t="str">
        <f>IF(Foglio1!F8348="","",IF(Foglio1!F8348&lt;10,"0"&amp;Foglio1!F8348,Foglio1!F8348)&amp;"/"&amp;IF(Foglio1!G8348&lt;10,"0"&amp;Foglio1!G8348,Foglio1!G8348)&amp;"/"&amp;Foglio1!H8348)</f>
        <v/>
      </c>
      <c r="H8348" s="6" t="str">
        <f>IF(Foglio1!G8348="","",IF(Foglio1!G8348&lt;10,"0"&amp;Foglio1!G8348,Foglio1!G8348))</f>
        <v/>
      </c>
      <c r="I8348" s="6" t="str">
        <f>IF(Foglio1!H8348="","",Foglio1!H8348)</f>
        <v/>
      </c>
      <c r="J8348" s="6" t="str">
        <f>IF(Foglio1!I8348="","",Foglio1!I8348)</f>
        <v/>
      </c>
      <c r="K8348" s="6" t="str">
        <f>IF(Foglio1!J8348="","",Foglio1!J8348)</f>
        <v/>
      </c>
      <c r="L8348" s="7" t="str">
        <f>Foglio1!L8348</f>
        <v/>
      </c>
    </row>
    <row r="8349" spans="1:12" x14ac:dyDescent="0.25">
      <c r="A8349" s="11" t="str">
        <f>IF(Foglio1!M8349="","",Foglio1!M8349)</f>
        <v/>
      </c>
      <c r="B8349" s="6" t="str">
        <f>IF(Foglio1!A8349="","",Foglio1!A8349)</f>
        <v/>
      </c>
      <c r="C8349" s="6" t="str">
        <f>IF(Foglio1!B8349="","",Foglio1!B8349)</f>
        <v/>
      </c>
      <c r="D8349" s="6" t="str">
        <f>IF(Foglio1!C8349="","",Foglio1!C8349)</f>
        <v/>
      </c>
      <c r="E8349" s="6" t="str">
        <f>IF(Foglio1!D8349="","",Foglio1!D8349)</f>
        <v/>
      </c>
      <c r="F8349" s="6" t="str">
        <f>IF(Foglio1!E8349="","",Foglio1!E8349)</f>
        <v/>
      </c>
      <c r="G8349" s="6" t="str">
        <f>IF(Foglio1!F8349="","",IF(Foglio1!F8349&lt;10,"0"&amp;Foglio1!F8349,Foglio1!F8349)&amp;"/"&amp;IF(Foglio1!G8349&lt;10,"0"&amp;Foglio1!G8349,Foglio1!G8349)&amp;"/"&amp;Foglio1!H8349)</f>
        <v/>
      </c>
      <c r="H8349" s="6" t="str">
        <f>IF(Foglio1!G8349="","",IF(Foglio1!G8349&lt;10,"0"&amp;Foglio1!G8349,Foglio1!G8349))</f>
        <v/>
      </c>
      <c r="I8349" s="6" t="str">
        <f>IF(Foglio1!H8349="","",Foglio1!H8349)</f>
        <v/>
      </c>
      <c r="J8349" s="6" t="str">
        <f>IF(Foglio1!I8349="","",Foglio1!I8349)</f>
        <v/>
      </c>
      <c r="K8349" s="6" t="str">
        <f>IF(Foglio1!J8349="","",Foglio1!J8349)</f>
        <v/>
      </c>
      <c r="L8349" s="7" t="str">
        <f>Foglio1!L8349</f>
        <v/>
      </c>
    </row>
    <row r="8350" spans="1:12" x14ac:dyDescent="0.25">
      <c r="A8350" s="11" t="str">
        <f>IF(Foglio1!M8350="","",Foglio1!M8350)</f>
        <v/>
      </c>
      <c r="B8350" s="6" t="str">
        <f>IF(Foglio1!A8350="","",Foglio1!A8350)</f>
        <v/>
      </c>
      <c r="C8350" s="6" t="str">
        <f>IF(Foglio1!B8350="","",Foglio1!B8350)</f>
        <v/>
      </c>
      <c r="D8350" s="6" t="str">
        <f>IF(Foglio1!C8350="","",Foglio1!C8350)</f>
        <v/>
      </c>
      <c r="E8350" s="6" t="str">
        <f>IF(Foglio1!D8350="","",Foglio1!D8350)</f>
        <v/>
      </c>
      <c r="F8350" s="6" t="str">
        <f>IF(Foglio1!E8350="","",Foglio1!E8350)</f>
        <v/>
      </c>
      <c r="G8350" s="6" t="str">
        <f>IF(Foglio1!F8350="","",IF(Foglio1!F8350&lt;10,"0"&amp;Foglio1!F8350,Foglio1!F8350)&amp;"/"&amp;IF(Foglio1!G8350&lt;10,"0"&amp;Foglio1!G8350,Foglio1!G8350)&amp;"/"&amp;Foglio1!H8350)</f>
        <v/>
      </c>
      <c r="H8350" s="6" t="str">
        <f>IF(Foglio1!G8350="","",IF(Foglio1!G8350&lt;10,"0"&amp;Foglio1!G8350,Foglio1!G8350))</f>
        <v/>
      </c>
      <c r="I8350" s="6" t="str">
        <f>IF(Foglio1!H8350="","",Foglio1!H8350)</f>
        <v/>
      </c>
      <c r="J8350" s="6" t="str">
        <f>IF(Foglio1!I8350="","",Foglio1!I8350)</f>
        <v/>
      </c>
      <c r="K8350" s="6" t="str">
        <f>IF(Foglio1!J8350="","",Foglio1!J8350)</f>
        <v/>
      </c>
      <c r="L8350" s="7" t="str">
        <f>Foglio1!L8350</f>
        <v/>
      </c>
    </row>
    <row r="8351" spans="1:12" x14ac:dyDescent="0.25">
      <c r="A8351" s="11" t="str">
        <f>IF(Foglio1!M8351="","",Foglio1!M8351)</f>
        <v/>
      </c>
      <c r="B8351" s="6" t="str">
        <f>IF(Foglio1!A8351="","",Foglio1!A8351)</f>
        <v/>
      </c>
      <c r="C8351" s="6" t="str">
        <f>IF(Foglio1!B8351="","",Foglio1!B8351)</f>
        <v/>
      </c>
      <c r="D8351" s="6" t="str">
        <f>IF(Foglio1!C8351="","",Foglio1!C8351)</f>
        <v/>
      </c>
      <c r="E8351" s="6" t="str">
        <f>IF(Foglio1!D8351="","",Foglio1!D8351)</f>
        <v/>
      </c>
      <c r="F8351" s="6" t="str">
        <f>IF(Foglio1!E8351="","",Foglio1!E8351)</f>
        <v/>
      </c>
      <c r="G8351" s="6" t="str">
        <f>IF(Foglio1!F8351="","",IF(Foglio1!F8351&lt;10,"0"&amp;Foglio1!F8351,Foglio1!F8351)&amp;"/"&amp;IF(Foglio1!G8351&lt;10,"0"&amp;Foglio1!G8351,Foglio1!G8351)&amp;"/"&amp;Foglio1!H8351)</f>
        <v/>
      </c>
      <c r="H8351" s="6" t="str">
        <f>IF(Foglio1!G8351="","",IF(Foglio1!G8351&lt;10,"0"&amp;Foglio1!G8351,Foglio1!G8351))</f>
        <v/>
      </c>
      <c r="I8351" s="6" t="str">
        <f>IF(Foglio1!H8351="","",Foglio1!H8351)</f>
        <v/>
      </c>
      <c r="J8351" s="6" t="str">
        <f>IF(Foglio1!I8351="","",Foglio1!I8351)</f>
        <v/>
      </c>
      <c r="K8351" s="6" t="str">
        <f>IF(Foglio1!J8351="","",Foglio1!J8351)</f>
        <v/>
      </c>
      <c r="L8351" s="7" t="str">
        <f>Foglio1!L8351</f>
        <v/>
      </c>
    </row>
    <row r="8352" spans="1:12" x14ac:dyDescent="0.25">
      <c r="A8352" s="11" t="str">
        <f>IF(Foglio1!M8352="","",Foglio1!M8352)</f>
        <v/>
      </c>
      <c r="B8352" s="6" t="str">
        <f>IF(Foglio1!A8352="","",Foglio1!A8352)</f>
        <v/>
      </c>
      <c r="C8352" s="6" t="str">
        <f>IF(Foglio1!B8352="","",Foglio1!B8352)</f>
        <v/>
      </c>
      <c r="D8352" s="6" t="str">
        <f>IF(Foglio1!C8352="","",Foglio1!C8352)</f>
        <v/>
      </c>
      <c r="E8352" s="6" t="str">
        <f>IF(Foglio1!D8352="","",Foglio1!D8352)</f>
        <v/>
      </c>
      <c r="F8352" s="6" t="str">
        <f>IF(Foglio1!E8352="","",Foglio1!E8352)</f>
        <v/>
      </c>
      <c r="G8352" s="6" t="str">
        <f>IF(Foglio1!F8352="","",IF(Foglio1!F8352&lt;10,"0"&amp;Foglio1!F8352,Foglio1!F8352)&amp;"/"&amp;IF(Foglio1!G8352&lt;10,"0"&amp;Foglio1!G8352,Foglio1!G8352)&amp;"/"&amp;Foglio1!H8352)</f>
        <v/>
      </c>
      <c r="H8352" s="6" t="str">
        <f>IF(Foglio1!G8352="","",IF(Foglio1!G8352&lt;10,"0"&amp;Foglio1!G8352,Foglio1!G8352))</f>
        <v/>
      </c>
      <c r="I8352" s="6" t="str">
        <f>IF(Foglio1!H8352="","",Foglio1!H8352)</f>
        <v/>
      </c>
      <c r="J8352" s="6" t="str">
        <f>IF(Foglio1!I8352="","",Foglio1!I8352)</f>
        <v/>
      </c>
      <c r="K8352" s="6" t="str">
        <f>IF(Foglio1!J8352="","",Foglio1!J8352)</f>
        <v/>
      </c>
      <c r="L8352" s="7" t="str">
        <f>Foglio1!L8352</f>
        <v/>
      </c>
    </row>
    <row r="8353" spans="1:12" x14ac:dyDescent="0.25">
      <c r="A8353" s="11" t="str">
        <f>IF(Foglio1!M8353="","",Foglio1!M8353)</f>
        <v/>
      </c>
      <c r="B8353" s="6" t="str">
        <f>IF(Foglio1!A8353="","",Foglio1!A8353)</f>
        <v/>
      </c>
      <c r="C8353" s="6" t="str">
        <f>IF(Foglio1!B8353="","",Foglio1!B8353)</f>
        <v/>
      </c>
      <c r="D8353" s="6" t="str">
        <f>IF(Foglio1!C8353="","",Foglio1!C8353)</f>
        <v/>
      </c>
      <c r="E8353" s="6" t="str">
        <f>IF(Foglio1!D8353="","",Foglio1!D8353)</f>
        <v/>
      </c>
      <c r="F8353" s="6" t="str">
        <f>IF(Foglio1!E8353="","",Foglio1!E8353)</f>
        <v/>
      </c>
      <c r="G8353" s="6" t="str">
        <f>IF(Foglio1!F8353="","",IF(Foglio1!F8353&lt;10,"0"&amp;Foglio1!F8353,Foglio1!F8353)&amp;"/"&amp;IF(Foglio1!G8353&lt;10,"0"&amp;Foglio1!G8353,Foglio1!G8353)&amp;"/"&amp;Foglio1!H8353)</f>
        <v/>
      </c>
      <c r="H8353" s="6" t="str">
        <f>IF(Foglio1!G8353="","",IF(Foglio1!G8353&lt;10,"0"&amp;Foglio1!G8353,Foglio1!G8353))</f>
        <v/>
      </c>
      <c r="I8353" s="6" t="str">
        <f>IF(Foglio1!H8353="","",Foglio1!H8353)</f>
        <v/>
      </c>
      <c r="J8353" s="6" t="str">
        <f>IF(Foglio1!I8353="","",Foglio1!I8353)</f>
        <v/>
      </c>
      <c r="K8353" s="6" t="str">
        <f>IF(Foglio1!J8353="","",Foglio1!J8353)</f>
        <v/>
      </c>
      <c r="L8353" s="7" t="str">
        <f>Foglio1!L8353</f>
        <v/>
      </c>
    </row>
    <row r="8354" spans="1:12" x14ac:dyDescent="0.25">
      <c r="A8354" s="11" t="str">
        <f>IF(Foglio1!M8354="","",Foglio1!M8354)</f>
        <v/>
      </c>
      <c r="B8354" s="6" t="str">
        <f>IF(Foglio1!A8354="","",Foglio1!A8354)</f>
        <v/>
      </c>
      <c r="C8354" s="6" t="str">
        <f>IF(Foglio1!B8354="","",Foglio1!B8354)</f>
        <v/>
      </c>
      <c r="D8354" s="6" t="str">
        <f>IF(Foglio1!C8354="","",Foglio1!C8354)</f>
        <v/>
      </c>
      <c r="E8354" s="6" t="str">
        <f>IF(Foglio1!D8354="","",Foglio1!D8354)</f>
        <v/>
      </c>
      <c r="F8354" s="6" t="str">
        <f>IF(Foglio1!E8354="","",Foglio1!E8354)</f>
        <v/>
      </c>
      <c r="G8354" s="6" t="str">
        <f>IF(Foglio1!F8354="","",IF(Foglio1!F8354&lt;10,"0"&amp;Foglio1!F8354,Foglio1!F8354)&amp;"/"&amp;IF(Foglio1!G8354&lt;10,"0"&amp;Foglio1!G8354,Foglio1!G8354)&amp;"/"&amp;Foglio1!H8354)</f>
        <v/>
      </c>
      <c r="H8354" s="6" t="str">
        <f>IF(Foglio1!G8354="","",IF(Foglio1!G8354&lt;10,"0"&amp;Foglio1!G8354,Foglio1!G8354))</f>
        <v/>
      </c>
      <c r="I8354" s="6" t="str">
        <f>IF(Foglio1!H8354="","",Foglio1!H8354)</f>
        <v/>
      </c>
      <c r="J8354" s="6" t="str">
        <f>IF(Foglio1!I8354="","",Foglio1!I8354)</f>
        <v/>
      </c>
      <c r="K8354" s="6" t="str">
        <f>IF(Foglio1!J8354="","",Foglio1!J8354)</f>
        <v/>
      </c>
      <c r="L8354" s="7" t="str">
        <f>Foglio1!L8354</f>
        <v/>
      </c>
    </row>
    <row r="8355" spans="1:12" x14ac:dyDescent="0.25">
      <c r="A8355" s="11" t="str">
        <f>IF(Foglio1!M8355="","",Foglio1!M8355)</f>
        <v/>
      </c>
      <c r="B8355" s="6" t="str">
        <f>IF(Foglio1!A8355="","",Foglio1!A8355)</f>
        <v/>
      </c>
      <c r="C8355" s="6" t="str">
        <f>IF(Foglio1!B8355="","",Foglio1!B8355)</f>
        <v/>
      </c>
      <c r="D8355" s="6" t="str">
        <f>IF(Foglio1!C8355="","",Foglio1!C8355)</f>
        <v/>
      </c>
      <c r="E8355" s="6" t="str">
        <f>IF(Foglio1!D8355="","",Foglio1!D8355)</f>
        <v/>
      </c>
      <c r="F8355" s="6" t="str">
        <f>IF(Foglio1!E8355="","",Foglio1!E8355)</f>
        <v/>
      </c>
      <c r="G8355" s="6" t="str">
        <f>IF(Foglio1!F8355="","",IF(Foglio1!F8355&lt;10,"0"&amp;Foglio1!F8355,Foglio1!F8355)&amp;"/"&amp;IF(Foglio1!G8355&lt;10,"0"&amp;Foglio1!G8355,Foglio1!G8355)&amp;"/"&amp;Foglio1!H8355)</f>
        <v/>
      </c>
      <c r="H8355" s="6" t="str">
        <f>IF(Foglio1!G8355="","",IF(Foglio1!G8355&lt;10,"0"&amp;Foglio1!G8355,Foglio1!G8355))</f>
        <v/>
      </c>
      <c r="I8355" s="6" t="str">
        <f>IF(Foglio1!H8355="","",Foglio1!H8355)</f>
        <v/>
      </c>
      <c r="J8355" s="6" t="str">
        <f>IF(Foglio1!I8355="","",Foglio1!I8355)</f>
        <v/>
      </c>
      <c r="K8355" s="6" t="str">
        <f>IF(Foglio1!J8355="","",Foglio1!J8355)</f>
        <v/>
      </c>
      <c r="L8355" s="7" t="str">
        <f>Foglio1!L8355</f>
        <v/>
      </c>
    </row>
    <row r="8356" spans="1:12" x14ac:dyDescent="0.25">
      <c r="A8356" s="11" t="str">
        <f>IF(Foglio1!M8356="","",Foglio1!M8356)</f>
        <v/>
      </c>
      <c r="B8356" s="6" t="str">
        <f>IF(Foglio1!A8356="","",Foglio1!A8356)</f>
        <v/>
      </c>
      <c r="C8356" s="6" t="str">
        <f>IF(Foglio1!B8356="","",Foglio1!B8356)</f>
        <v/>
      </c>
      <c r="D8356" s="6" t="str">
        <f>IF(Foglio1!C8356="","",Foglio1!C8356)</f>
        <v/>
      </c>
      <c r="E8356" s="6" t="str">
        <f>IF(Foglio1!D8356="","",Foglio1!D8356)</f>
        <v/>
      </c>
      <c r="F8356" s="6" t="str">
        <f>IF(Foglio1!E8356="","",Foglio1!E8356)</f>
        <v/>
      </c>
      <c r="G8356" s="6" t="str">
        <f>IF(Foglio1!F8356="","",IF(Foglio1!F8356&lt;10,"0"&amp;Foglio1!F8356,Foglio1!F8356)&amp;"/"&amp;IF(Foglio1!G8356&lt;10,"0"&amp;Foglio1!G8356,Foglio1!G8356)&amp;"/"&amp;Foglio1!H8356)</f>
        <v/>
      </c>
      <c r="H8356" s="6" t="str">
        <f>IF(Foglio1!G8356="","",IF(Foglio1!G8356&lt;10,"0"&amp;Foglio1!G8356,Foglio1!G8356))</f>
        <v/>
      </c>
      <c r="I8356" s="6" t="str">
        <f>IF(Foglio1!H8356="","",Foglio1!H8356)</f>
        <v/>
      </c>
      <c r="J8356" s="6" t="str">
        <f>IF(Foglio1!I8356="","",Foglio1!I8356)</f>
        <v/>
      </c>
      <c r="K8356" s="6" t="str">
        <f>IF(Foglio1!J8356="","",Foglio1!J8356)</f>
        <v/>
      </c>
      <c r="L8356" s="7" t="str">
        <f>Foglio1!L8356</f>
        <v/>
      </c>
    </row>
    <row r="8357" spans="1:12" x14ac:dyDescent="0.25">
      <c r="A8357" s="11" t="str">
        <f>IF(Foglio1!M8357="","",Foglio1!M8357)</f>
        <v/>
      </c>
      <c r="B8357" s="6" t="str">
        <f>IF(Foglio1!A8357="","",Foglio1!A8357)</f>
        <v/>
      </c>
      <c r="C8357" s="6" t="str">
        <f>IF(Foglio1!B8357="","",Foglio1!B8357)</f>
        <v/>
      </c>
      <c r="D8357" s="6" t="str">
        <f>IF(Foglio1!C8357="","",Foglio1!C8357)</f>
        <v/>
      </c>
      <c r="E8357" s="6" t="str">
        <f>IF(Foglio1!D8357="","",Foglio1!D8357)</f>
        <v/>
      </c>
      <c r="F8357" s="6" t="str">
        <f>IF(Foglio1!E8357="","",Foglio1!E8357)</f>
        <v/>
      </c>
      <c r="G8357" s="6" t="str">
        <f>IF(Foglio1!F8357="","",IF(Foglio1!F8357&lt;10,"0"&amp;Foglio1!F8357,Foglio1!F8357)&amp;"/"&amp;IF(Foglio1!G8357&lt;10,"0"&amp;Foglio1!G8357,Foglio1!G8357)&amp;"/"&amp;Foglio1!H8357)</f>
        <v/>
      </c>
      <c r="H8357" s="6" t="str">
        <f>IF(Foglio1!G8357="","",IF(Foglio1!G8357&lt;10,"0"&amp;Foglio1!G8357,Foglio1!G8357))</f>
        <v/>
      </c>
      <c r="I8357" s="6" t="str">
        <f>IF(Foglio1!H8357="","",Foglio1!H8357)</f>
        <v/>
      </c>
      <c r="J8357" s="6" t="str">
        <f>IF(Foglio1!I8357="","",Foglio1!I8357)</f>
        <v/>
      </c>
      <c r="K8357" s="6" t="str">
        <f>IF(Foglio1!J8357="","",Foglio1!J8357)</f>
        <v/>
      </c>
      <c r="L8357" s="7" t="str">
        <f>Foglio1!L8357</f>
        <v/>
      </c>
    </row>
    <row r="8358" spans="1:12" x14ac:dyDescent="0.25">
      <c r="A8358" s="11" t="str">
        <f>IF(Foglio1!M8358="","",Foglio1!M8358)</f>
        <v/>
      </c>
      <c r="B8358" s="6" t="str">
        <f>IF(Foglio1!A8358="","",Foglio1!A8358)</f>
        <v/>
      </c>
      <c r="C8358" s="6" t="str">
        <f>IF(Foglio1!B8358="","",Foglio1!B8358)</f>
        <v/>
      </c>
      <c r="D8358" s="6" t="str">
        <f>IF(Foglio1!C8358="","",Foglio1!C8358)</f>
        <v/>
      </c>
      <c r="E8358" s="6" t="str">
        <f>IF(Foglio1!D8358="","",Foglio1!D8358)</f>
        <v/>
      </c>
      <c r="F8358" s="6" t="str">
        <f>IF(Foglio1!E8358="","",Foglio1!E8358)</f>
        <v/>
      </c>
      <c r="G8358" s="6" t="str">
        <f>IF(Foglio1!F8358="","",IF(Foglio1!F8358&lt;10,"0"&amp;Foglio1!F8358,Foglio1!F8358)&amp;"/"&amp;IF(Foglio1!G8358&lt;10,"0"&amp;Foglio1!G8358,Foglio1!G8358)&amp;"/"&amp;Foglio1!H8358)</f>
        <v/>
      </c>
      <c r="H8358" s="6" t="str">
        <f>IF(Foglio1!G8358="","",IF(Foglio1!G8358&lt;10,"0"&amp;Foglio1!G8358,Foglio1!G8358))</f>
        <v/>
      </c>
      <c r="I8358" s="6" t="str">
        <f>IF(Foglio1!H8358="","",Foglio1!H8358)</f>
        <v/>
      </c>
      <c r="J8358" s="6" t="str">
        <f>IF(Foglio1!I8358="","",Foglio1!I8358)</f>
        <v/>
      </c>
      <c r="K8358" s="6" t="str">
        <f>IF(Foglio1!J8358="","",Foglio1!J8358)</f>
        <v/>
      </c>
      <c r="L8358" s="7" t="str">
        <f>Foglio1!L8358</f>
        <v/>
      </c>
    </row>
    <row r="8359" spans="1:12" x14ac:dyDescent="0.25">
      <c r="A8359" s="11" t="str">
        <f>IF(Foglio1!M8359="","",Foglio1!M8359)</f>
        <v/>
      </c>
      <c r="B8359" s="6" t="str">
        <f>IF(Foglio1!A8359="","",Foglio1!A8359)</f>
        <v/>
      </c>
      <c r="C8359" s="6" t="str">
        <f>IF(Foglio1!B8359="","",Foglio1!B8359)</f>
        <v/>
      </c>
      <c r="D8359" s="6" t="str">
        <f>IF(Foglio1!C8359="","",Foglio1!C8359)</f>
        <v/>
      </c>
      <c r="E8359" s="6" t="str">
        <f>IF(Foglio1!D8359="","",Foglio1!D8359)</f>
        <v/>
      </c>
      <c r="F8359" s="6" t="str">
        <f>IF(Foglio1!E8359="","",Foglio1!E8359)</f>
        <v/>
      </c>
      <c r="G8359" s="6" t="str">
        <f>IF(Foglio1!F8359="","",IF(Foglio1!F8359&lt;10,"0"&amp;Foglio1!F8359,Foglio1!F8359)&amp;"/"&amp;IF(Foglio1!G8359&lt;10,"0"&amp;Foglio1!G8359,Foglio1!G8359)&amp;"/"&amp;Foglio1!H8359)</f>
        <v/>
      </c>
      <c r="H8359" s="6" t="str">
        <f>IF(Foglio1!G8359="","",IF(Foglio1!G8359&lt;10,"0"&amp;Foglio1!G8359,Foglio1!G8359))</f>
        <v/>
      </c>
      <c r="I8359" s="6" t="str">
        <f>IF(Foglio1!H8359="","",Foglio1!H8359)</f>
        <v/>
      </c>
      <c r="J8359" s="6" t="str">
        <f>IF(Foglio1!I8359="","",Foglio1!I8359)</f>
        <v/>
      </c>
      <c r="K8359" s="6" t="str">
        <f>IF(Foglio1!J8359="","",Foglio1!J8359)</f>
        <v/>
      </c>
      <c r="L8359" s="7" t="str">
        <f>Foglio1!L8359</f>
        <v/>
      </c>
    </row>
    <row r="8360" spans="1:12" x14ac:dyDescent="0.25">
      <c r="A8360" s="11" t="str">
        <f>IF(Foglio1!M8360="","",Foglio1!M8360)</f>
        <v/>
      </c>
      <c r="B8360" s="6" t="str">
        <f>IF(Foglio1!A8360="","",Foglio1!A8360)</f>
        <v/>
      </c>
      <c r="C8360" s="6" t="str">
        <f>IF(Foglio1!B8360="","",Foglio1!B8360)</f>
        <v/>
      </c>
      <c r="D8360" s="6" t="str">
        <f>IF(Foglio1!C8360="","",Foglio1!C8360)</f>
        <v/>
      </c>
      <c r="E8360" s="6" t="str">
        <f>IF(Foglio1!D8360="","",Foglio1!D8360)</f>
        <v/>
      </c>
      <c r="F8360" s="6" t="str">
        <f>IF(Foglio1!E8360="","",Foglio1!E8360)</f>
        <v/>
      </c>
      <c r="G8360" s="6" t="str">
        <f>IF(Foglio1!F8360="","",IF(Foglio1!F8360&lt;10,"0"&amp;Foglio1!F8360,Foglio1!F8360)&amp;"/"&amp;IF(Foglio1!G8360&lt;10,"0"&amp;Foglio1!G8360,Foglio1!G8360)&amp;"/"&amp;Foglio1!H8360)</f>
        <v/>
      </c>
      <c r="H8360" s="6" t="str">
        <f>IF(Foglio1!G8360="","",IF(Foglio1!G8360&lt;10,"0"&amp;Foglio1!G8360,Foglio1!G8360))</f>
        <v/>
      </c>
      <c r="I8360" s="6" t="str">
        <f>IF(Foglio1!H8360="","",Foglio1!H8360)</f>
        <v/>
      </c>
      <c r="J8360" s="6" t="str">
        <f>IF(Foglio1!I8360="","",Foglio1!I8360)</f>
        <v/>
      </c>
      <c r="K8360" s="6" t="str">
        <f>IF(Foglio1!J8360="","",Foglio1!J8360)</f>
        <v/>
      </c>
      <c r="L8360" s="7" t="str">
        <f>Foglio1!L8360</f>
        <v/>
      </c>
    </row>
    <row r="8361" spans="1:12" x14ac:dyDescent="0.25">
      <c r="A8361" s="11" t="str">
        <f>IF(Foglio1!M8361="","",Foglio1!M8361)</f>
        <v/>
      </c>
      <c r="B8361" s="6" t="str">
        <f>IF(Foglio1!A8361="","",Foglio1!A8361)</f>
        <v/>
      </c>
      <c r="C8361" s="6" t="str">
        <f>IF(Foglio1!B8361="","",Foglio1!B8361)</f>
        <v/>
      </c>
      <c r="D8361" s="6" t="str">
        <f>IF(Foglio1!C8361="","",Foglio1!C8361)</f>
        <v/>
      </c>
      <c r="E8361" s="6" t="str">
        <f>IF(Foglio1!D8361="","",Foglio1!D8361)</f>
        <v/>
      </c>
      <c r="F8361" s="6" t="str">
        <f>IF(Foglio1!E8361="","",Foglio1!E8361)</f>
        <v/>
      </c>
      <c r="G8361" s="6" t="str">
        <f>IF(Foglio1!F8361="","",IF(Foglio1!F8361&lt;10,"0"&amp;Foglio1!F8361,Foglio1!F8361)&amp;"/"&amp;IF(Foglio1!G8361&lt;10,"0"&amp;Foglio1!G8361,Foglio1!G8361)&amp;"/"&amp;Foglio1!H8361)</f>
        <v/>
      </c>
      <c r="H8361" s="6" t="str">
        <f>IF(Foglio1!G8361="","",IF(Foglio1!G8361&lt;10,"0"&amp;Foglio1!G8361,Foglio1!G8361))</f>
        <v/>
      </c>
      <c r="I8361" s="6" t="str">
        <f>IF(Foglio1!H8361="","",Foglio1!H8361)</f>
        <v/>
      </c>
      <c r="J8361" s="6" t="str">
        <f>IF(Foglio1!I8361="","",Foglio1!I8361)</f>
        <v/>
      </c>
      <c r="K8361" s="6" t="str">
        <f>IF(Foglio1!J8361="","",Foglio1!J8361)</f>
        <v/>
      </c>
      <c r="L8361" s="7" t="str">
        <f>Foglio1!L8361</f>
        <v/>
      </c>
    </row>
    <row r="8362" spans="1:12" x14ac:dyDescent="0.25">
      <c r="A8362" s="11" t="str">
        <f>IF(Foglio1!M8362="","",Foglio1!M8362)</f>
        <v/>
      </c>
      <c r="B8362" s="6" t="str">
        <f>IF(Foglio1!A8362="","",Foglio1!A8362)</f>
        <v/>
      </c>
      <c r="C8362" s="6" t="str">
        <f>IF(Foglio1!B8362="","",Foglio1!B8362)</f>
        <v/>
      </c>
      <c r="D8362" s="6" t="str">
        <f>IF(Foglio1!C8362="","",Foglio1!C8362)</f>
        <v/>
      </c>
      <c r="E8362" s="6" t="str">
        <f>IF(Foglio1!D8362="","",Foglio1!D8362)</f>
        <v/>
      </c>
      <c r="F8362" s="6" t="str">
        <f>IF(Foglio1!E8362="","",Foglio1!E8362)</f>
        <v/>
      </c>
      <c r="G8362" s="6" t="str">
        <f>IF(Foglio1!F8362="","",IF(Foglio1!F8362&lt;10,"0"&amp;Foglio1!F8362,Foglio1!F8362)&amp;"/"&amp;IF(Foglio1!G8362&lt;10,"0"&amp;Foglio1!G8362,Foglio1!G8362)&amp;"/"&amp;Foglio1!H8362)</f>
        <v/>
      </c>
      <c r="H8362" s="6" t="str">
        <f>IF(Foglio1!G8362="","",IF(Foglio1!G8362&lt;10,"0"&amp;Foglio1!G8362,Foglio1!G8362))</f>
        <v/>
      </c>
      <c r="I8362" s="6" t="str">
        <f>IF(Foglio1!H8362="","",Foglio1!H8362)</f>
        <v/>
      </c>
      <c r="J8362" s="6" t="str">
        <f>IF(Foglio1!I8362="","",Foglio1!I8362)</f>
        <v/>
      </c>
      <c r="K8362" s="6" t="str">
        <f>IF(Foglio1!J8362="","",Foglio1!J8362)</f>
        <v/>
      </c>
      <c r="L8362" s="7" t="str">
        <f>Foglio1!L8362</f>
        <v/>
      </c>
    </row>
    <row r="8363" spans="1:12" x14ac:dyDescent="0.25">
      <c r="A8363" s="11" t="str">
        <f>IF(Foglio1!M8363="","",Foglio1!M8363)</f>
        <v/>
      </c>
      <c r="B8363" s="6" t="str">
        <f>IF(Foglio1!A8363="","",Foglio1!A8363)</f>
        <v/>
      </c>
      <c r="C8363" s="6" t="str">
        <f>IF(Foglio1!B8363="","",Foglio1!B8363)</f>
        <v/>
      </c>
      <c r="D8363" s="6" t="str">
        <f>IF(Foglio1!C8363="","",Foglio1!C8363)</f>
        <v/>
      </c>
      <c r="E8363" s="6" t="str">
        <f>IF(Foglio1!D8363="","",Foglio1!D8363)</f>
        <v/>
      </c>
      <c r="F8363" s="6" t="str">
        <f>IF(Foglio1!E8363="","",Foglio1!E8363)</f>
        <v/>
      </c>
      <c r="G8363" s="6" t="str">
        <f>IF(Foglio1!F8363="","",IF(Foglio1!F8363&lt;10,"0"&amp;Foglio1!F8363,Foglio1!F8363)&amp;"/"&amp;IF(Foglio1!G8363&lt;10,"0"&amp;Foglio1!G8363,Foglio1!G8363)&amp;"/"&amp;Foglio1!H8363)</f>
        <v/>
      </c>
      <c r="H8363" s="6" t="str">
        <f>IF(Foglio1!G8363="","",IF(Foglio1!G8363&lt;10,"0"&amp;Foglio1!G8363,Foglio1!G8363))</f>
        <v/>
      </c>
      <c r="I8363" s="6" t="str">
        <f>IF(Foglio1!H8363="","",Foglio1!H8363)</f>
        <v/>
      </c>
      <c r="J8363" s="6" t="str">
        <f>IF(Foglio1!I8363="","",Foglio1!I8363)</f>
        <v/>
      </c>
      <c r="K8363" s="6" t="str">
        <f>IF(Foglio1!J8363="","",Foglio1!J8363)</f>
        <v/>
      </c>
      <c r="L8363" s="7" t="str">
        <f>Foglio1!L8363</f>
        <v/>
      </c>
    </row>
    <row r="8364" spans="1:12" x14ac:dyDescent="0.25">
      <c r="A8364" s="11" t="str">
        <f>IF(Foglio1!M8364="","",Foglio1!M8364)</f>
        <v/>
      </c>
      <c r="B8364" s="6" t="str">
        <f>IF(Foglio1!A8364="","",Foglio1!A8364)</f>
        <v/>
      </c>
      <c r="C8364" s="6" t="str">
        <f>IF(Foglio1!B8364="","",Foglio1!B8364)</f>
        <v/>
      </c>
      <c r="D8364" s="6" t="str">
        <f>IF(Foglio1!C8364="","",Foglio1!C8364)</f>
        <v/>
      </c>
      <c r="E8364" s="6" t="str">
        <f>IF(Foglio1!D8364="","",Foglio1!D8364)</f>
        <v/>
      </c>
      <c r="F8364" s="6" t="str">
        <f>IF(Foglio1!E8364="","",Foglio1!E8364)</f>
        <v/>
      </c>
      <c r="G8364" s="6" t="str">
        <f>IF(Foglio1!F8364="","",IF(Foglio1!F8364&lt;10,"0"&amp;Foglio1!F8364,Foglio1!F8364)&amp;"/"&amp;IF(Foglio1!G8364&lt;10,"0"&amp;Foglio1!G8364,Foglio1!G8364)&amp;"/"&amp;Foglio1!H8364)</f>
        <v/>
      </c>
      <c r="H8364" s="6" t="str">
        <f>IF(Foglio1!G8364="","",IF(Foglio1!G8364&lt;10,"0"&amp;Foglio1!G8364,Foglio1!G8364))</f>
        <v/>
      </c>
      <c r="I8364" s="6" t="str">
        <f>IF(Foglio1!H8364="","",Foglio1!H8364)</f>
        <v/>
      </c>
      <c r="J8364" s="6" t="str">
        <f>IF(Foglio1!I8364="","",Foglio1!I8364)</f>
        <v/>
      </c>
      <c r="K8364" s="6" t="str">
        <f>IF(Foglio1!J8364="","",Foglio1!J8364)</f>
        <v/>
      </c>
      <c r="L8364" s="7" t="str">
        <f>Foglio1!L8364</f>
        <v/>
      </c>
    </row>
    <row r="8365" spans="1:12" x14ac:dyDescent="0.25">
      <c r="A8365" s="11" t="str">
        <f>IF(Foglio1!M8365="","",Foglio1!M8365)</f>
        <v/>
      </c>
      <c r="B8365" s="6" t="str">
        <f>IF(Foglio1!A8365="","",Foglio1!A8365)</f>
        <v/>
      </c>
      <c r="C8365" s="6" t="str">
        <f>IF(Foglio1!B8365="","",Foglio1!B8365)</f>
        <v/>
      </c>
      <c r="D8365" s="6" t="str">
        <f>IF(Foglio1!C8365="","",Foglio1!C8365)</f>
        <v/>
      </c>
      <c r="E8365" s="6" t="str">
        <f>IF(Foglio1!D8365="","",Foglio1!D8365)</f>
        <v/>
      </c>
      <c r="F8365" s="6" t="str">
        <f>IF(Foglio1!E8365="","",Foglio1!E8365)</f>
        <v/>
      </c>
      <c r="G8365" s="6" t="str">
        <f>IF(Foglio1!F8365="","",IF(Foglio1!F8365&lt;10,"0"&amp;Foglio1!F8365,Foglio1!F8365)&amp;"/"&amp;IF(Foglio1!G8365&lt;10,"0"&amp;Foglio1!G8365,Foglio1!G8365)&amp;"/"&amp;Foglio1!H8365)</f>
        <v/>
      </c>
      <c r="H8365" s="6" t="str">
        <f>IF(Foglio1!G8365="","",IF(Foglio1!G8365&lt;10,"0"&amp;Foglio1!G8365,Foglio1!G8365))</f>
        <v/>
      </c>
      <c r="I8365" s="6" t="str">
        <f>IF(Foglio1!H8365="","",Foglio1!H8365)</f>
        <v/>
      </c>
      <c r="J8365" s="6" t="str">
        <f>IF(Foglio1!I8365="","",Foglio1!I8365)</f>
        <v/>
      </c>
      <c r="K8365" s="6" t="str">
        <f>IF(Foglio1!J8365="","",Foglio1!J8365)</f>
        <v/>
      </c>
      <c r="L8365" s="7" t="str">
        <f>Foglio1!L8365</f>
        <v/>
      </c>
    </row>
    <row r="8366" spans="1:12" x14ac:dyDescent="0.25">
      <c r="A8366" s="11" t="str">
        <f>IF(Foglio1!M8366="","",Foglio1!M8366)</f>
        <v/>
      </c>
      <c r="B8366" s="6" t="str">
        <f>IF(Foglio1!A8366="","",Foglio1!A8366)</f>
        <v/>
      </c>
      <c r="C8366" s="6" t="str">
        <f>IF(Foglio1!B8366="","",Foglio1!B8366)</f>
        <v/>
      </c>
      <c r="D8366" s="6" t="str">
        <f>IF(Foglio1!C8366="","",Foglio1!C8366)</f>
        <v/>
      </c>
      <c r="E8366" s="6" t="str">
        <f>IF(Foglio1!D8366="","",Foglio1!D8366)</f>
        <v/>
      </c>
      <c r="F8366" s="6" t="str">
        <f>IF(Foglio1!E8366="","",Foglio1!E8366)</f>
        <v/>
      </c>
      <c r="G8366" s="6" t="str">
        <f>IF(Foglio1!F8366="","",IF(Foglio1!F8366&lt;10,"0"&amp;Foglio1!F8366,Foglio1!F8366)&amp;"/"&amp;IF(Foglio1!G8366&lt;10,"0"&amp;Foglio1!G8366,Foglio1!G8366)&amp;"/"&amp;Foglio1!H8366)</f>
        <v/>
      </c>
      <c r="H8366" s="6" t="str">
        <f>IF(Foglio1!G8366="","",IF(Foglio1!G8366&lt;10,"0"&amp;Foglio1!G8366,Foglio1!G8366))</f>
        <v/>
      </c>
      <c r="I8366" s="6" t="str">
        <f>IF(Foglio1!H8366="","",Foglio1!H8366)</f>
        <v/>
      </c>
      <c r="J8366" s="6" t="str">
        <f>IF(Foglio1!I8366="","",Foglio1!I8366)</f>
        <v/>
      </c>
      <c r="K8366" s="6" t="str">
        <f>IF(Foglio1!J8366="","",Foglio1!J8366)</f>
        <v/>
      </c>
      <c r="L8366" s="7" t="str">
        <f>Foglio1!L8366</f>
        <v/>
      </c>
    </row>
    <row r="8367" spans="1:12" x14ac:dyDescent="0.25">
      <c r="A8367" s="11" t="str">
        <f>IF(Foglio1!M8367="","",Foglio1!M8367)</f>
        <v/>
      </c>
      <c r="B8367" s="6" t="str">
        <f>IF(Foglio1!A8367="","",Foglio1!A8367)</f>
        <v/>
      </c>
      <c r="C8367" s="6" t="str">
        <f>IF(Foglio1!B8367="","",Foglio1!B8367)</f>
        <v/>
      </c>
      <c r="D8367" s="6" t="str">
        <f>IF(Foglio1!C8367="","",Foglio1!C8367)</f>
        <v/>
      </c>
      <c r="E8367" s="6" t="str">
        <f>IF(Foglio1!D8367="","",Foglio1!D8367)</f>
        <v/>
      </c>
      <c r="F8367" s="6" t="str">
        <f>IF(Foglio1!E8367="","",Foglio1!E8367)</f>
        <v/>
      </c>
      <c r="G8367" s="6" t="str">
        <f>IF(Foglio1!F8367="","",IF(Foglio1!F8367&lt;10,"0"&amp;Foglio1!F8367,Foglio1!F8367)&amp;"/"&amp;IF(Foglio1!G8367&lt;10,"0"&amp;Foglio1!G8367,Foglio1!G8367)&amp;"/"&amp;Foglio1!H8367)</f>
        <v/>
      </c>
      <c r="H8367" s="6" t="str">
        <f>IF(Foglio1!G8367="","",IF(Foglio1!G8367&lt;10,"0"&amp;Foglio1!G8367,Foglio1!G8367))</f>
        <v/>
      </c>
      <c r="I8367" s="6" t="str">
        <f>IF(Foglio1!H8367="","",Foglio1!H8367)</f>
        <v/>
      </c>
      <c r="J8367" s="6" t="str">
        <f>IF(Foglio1!I8367="","",Foglio1!I8367)</f>
        <v/>
      </c>
      <c r="K8367" s="6" t="str">
        <f>IF(Foglio1!J8367="","",Foglio1!J8367)</f>
        <v/>
      </c>
      <c r="L8367" s="7" t="str">
        <f>Foglio1!L8367</f>
        <v/>
      </c>
    </row>
    <row r="8368" spans="1:12" x14ac:dyDescent="0.25">
      <c r="A8368" s="11" t="str">
        <f>IF(Foglio1!M8368="","",Foglio1!M8368)</f>
        <v/>
      </c>
      <c r="B8368" s="6" t="str">
        <f>IF(Foglio1!A8368="","",Foglio1!A8368)</f>
        <v/>
      </c>
      <c r="C8368" s="6" t="str">
        <f>IF(Foglio1!B8368="","",Foglio1!B8368)</f>
        <v/>
      </c>
      <c r="D8368" s="6" t="str">
        <f>IF(Foglio1!C8368="","",Foglio1!C8368)</f>
        <v/>
      </c>
      <c r="E8368" s="6" t="str">
        <f>IF(Foglio1!D8368="","",Foglio1!D8368)</f>
        <v/>
      </c>
      <c r="F8368" s="6" t="str">
        <f>IF(Foglio1!E8368="","",Foglio1!E8368)</f>
        <v/>
      </c>
      <c r="G8368" s="6" t="str">
        <f>IF(Foglio1!F8368="","",IF(Foglio1!F8368&lt;10,"0"&amp;Foglio1!F8368,Foglio1!F8368)&amp;"/"&amp;IF(Foglio1!G8368&lt;10,"0"&amp;Foglio1!G8368,Foglio1!G8368)&amp;"/"&amp;Foglio1!H8368)</f>
        <v/>
      </c>
      <c r="H8368" s="6" t="str">
        <f>IF(Foglio1!G8368="","",IF(Foglio1!G8368&lt;10,"0"&amp;Foglio1!G8368,Foglio1!G8368))</f>
        <v/>
      </c>
      <c r="I8368" s="6" t="str">
        <f>IF(Foglio1!H8368="","",Foglio1!H8368)</f>
        <v/>
      </c>
      <c r="J8368" s="6" t="str">
        <f>IF(Foglio1!I8368="","",Foglio1!I8368)</f>
        <v/>
      </c>
      <c r="K8368" s="6" t="str">
        <f>IF(Foglio1!J8368="","",Foglio1!J8368)</f>
        <v/>
      </c>
      <c r="L8368" s="7" t="str">
        <f>Foglio1!L8368</f>
        <v/>
      </c>
    </row>
    <row r="8369" spans="1:12" x14ac:dyDescent="0.25">
      <c r="A8369" s="11" t="str">
        <f>IF(Foglio1!M8369="","",Foglio1!M8369)</f>
        <v/>
      </c>
      <c r="B8369" s="6" t="str">
        <f>IF(Foglio1!A8369="","",Foglio1!A8369)</f>
        <v/>
      </c>
      <c r="C8369" s="6" t="str">
        <f>IF(Foglio1!B8369="","",Foglio1!B8369)</f>
        <v/>
      </c>
      <c r="D8369" s="6" t="str">
        <f>IF(Foglio1!C8369="","",Foglio1!C8369)</f>
        <v/>
      </c>
      <c r="E8369" s="6" t="str">
        <f>IF(Foglio1!D8369="","",Foglio1!D8369)</f>
        <v/>
      </c>
      <c r="F8369" s="6" t="str">
        <f>IF(Foglio1!E8369="","",Foglio1!E8369)</f>
        <v/>
      </c>
      <c r="G8369" s="6" t="str">
        <f>IF(Foglio1!F8369="","",IF(Foglio1!F8369&lt;10,"0"&amp;Foglio1!F8369,Foglio1!F8369)&amp;"/"&amp;IF(Foglio1!G8369&lt;10,"0"&amp;Foglio1!G8369,Foglio1!G8369)&amp;"/"&amp;Foglio1!H8369)</f>
        <v/>
      </c>
      <c r="H8369" s="6" t="str">
        <f>IF(Foglio1!G8369="","",IF(Foglio1!G8369&lt;10,"0"&amp;Foglio1!G8369,Foglio1!G8369))</f>
        <v/>
      </c>
      <c r="I8369" s="6" t="str">
        <f>IF(Foglio1!H8369="","",Foglio1!H8369)</f>
        <v/>
      </c>
      <c r="J8369" s="6" t="str">
        <f>IF(Foglio1!I8369="","",Foglio1!I8369)</f>
        <v/>
      </c>
      <c r="K8369" s="6" t="str">
        <f>IF(Foglio1!J8369="","",Foglio1!J8369)</f>
        <v/>
      </c>
      <c r="L8369" s="7" t="str">
        <f>Foglio1!L8369</f>
        <v/>
      </c>
    </row>
    <row r="8370" spans="1:12" x14ac:dyDescent="0.25">
      <c r="A8370" s="11" t="str">
        <f>IF(Foglio1!M8370="","",Foglio1!M8370)</f>
        <v/>
      </c>
      <c r="B8370" s="6" t="str">
        <f>IF(Foglio1!A8370="","",Foglio1!A8370)</f>
        <v/>
      </c>
      <c r="C8370" s="6" t="str">
        <f>IF(Foglio1!B8370="","",Foglio1!B8370)</f>
        <v/>
      </c>
      <c r="D8370" s="6" t="str">
        <f>IF(Foglio1!C8370="","",Foglio1!C8370)</f>
        <v/>
      </c>
      <c r="E8370" s="6" t="str">
        <f>IF(Foglio1!D8370="","",Foglio1!D8370)</f>
        <v/>
      </c>
      <c r="F8370" s="6" t="str">
        <f>IF(Foglio1!E8370="","",Foglio1!E8370)</f>
        <v/>
      </c>
      <c r="G8370" s="6" t="str">
        <f>IF(Foglio1!F8370="","",IF(Foglio1!F8370&lt;10,"0"&amp;Foglio1!F8370,Foglio1!F8370)&amp;"/"&amp;IF(Foglio1!G8370&lt;10,"0"&amp;Foglio1!G8370,Foglio1!G8370)&amp;"/"&amp;Foglio1!H8370)</f>
        <v/>
      </c>
      <c r="H8370" s="6" t="str">
        <f>IF(Foglio1!G8370="","",IF(Foglio1!G8370&lt;10,"0"&amp;Foglio1!G8370,Foglio1!G8370))</f>
        <v/>
      </c>
      <c r="I8370" s="6" t="str">
        <f>IF(Foglio1!H8370="","",Foglio1!H8370)</f>
        <v/>
      </c>
      <c r="J8370" s="6" t="str">
        <f>IF(Foglio1!I8370="","",Foglio1!I8370)</f>
        <v/>
      </c>
      <c r="K8370" s="6" t="str">
        <f>IF(Foglio1!J8370="","",Foglio1!J8370)</f>
        <v/>
      </c>
      <c r="L8370" s="7" t="str">
        <f>Foglio1!L8370</f>
        <v/>
      </c>
    </row>
    <row r="8371" spans="1:12" x14ac:dyDescent="0.25">
      <c r="A8371" s="11" t="str">
        <f>IF(Foglio1!M8371="","",Foglio1!M8371)</f>
        <v/>
      </c>
      <c r="B8371" s="6" t="str">
        <f>IF(Foglio1!A8371="","",Foglio1!A8371)</f>
        <v/>
      </c>
      <c r="C8371" s="6" t="str">
        <f>IF(Foglio1!B8371="","",Foglio1!B8371)</f>
        <v/>
      </c>
      <c r="D8371" s="6" t="str">
        <f>IF(Foglio1!C8371="","",Foglio1!C8371)</f>
        <v/>
      </c>
      <c r="E8371" s="6" t="str">
        <f>IF(Foglio1!D8371="","",Foglio1!D8371)</f>
        <v/>
      </c>
      <c r="F8371" s="6" t="str">
        <f>IF(Foglio1!E8371="","",Foglio1!E8371)</f>
        <v/>
      </c>
      <c r="G8371" s="6" t="str">
        <f>IF(Foglio1!F8371="","",IF(Foglio1!F8371&lt;10,"0"&amp;Foglio1!F8371,Foglio1!F8371)&amp;"/"&amp;IF(Foglio1!G8371&lt;10,"0"&amp;Foglio1!G8371,Foglio1!G8371)&amp;"/"&amp;Foglio1!H8371)</f>
        <v/>
      </c>
      <c r="H8371" s="6" t="str">
        <f>IF(Foglio1!G8371="","",IF(Foglio1!G8371&lt;10,"0"&amp;Foglio1!G8371,Foglio1!G8371))</f>
        <v/>
      </c>
      <c r="I8371" s="6" t="str">
        <f>IF(Foglio1!H8371="","",Foglio1!H8371)</f>
        <v/>
      </c>
      <c r="J8371" s="6" t="str">
        <f>IF(Foglio1!I8371="","",Foglio1!I8371)</f>
        <v/>
      </c>
      <c r="K8371" s="6" t="str">
        <f>IF(Foglio1!J8371="","",Foglio1!J8371)</f>
        <v/>
      </c>
      <c r="L8371" s="7" t="str">
        <f>Foglio1!L8371</f>
        <v/>
      </c>
    </row>
    <row r="8372" spans="1:12" x14ac:dyDescent="0.25">
      <c r="A8372" s="11" t="str">
        <f>IF(Foglio1!M8372="","",Foglio1!M8372)</f>
        <v/>
      </c>
      <c r="B8372" s="6" t="str">
        <f>IF(Foglio1!A8372="","",Foglio1!A8372)</f>
        <v/>
      </c>
      <c r="C8372" s="6" t="str">
        <f>IF(Foglio1!B8372="","",Foglio1!B8372)</f>
        <v/>
      </c>
      <c r="D8372" s="6" t="str">
        <f>IF(Foglio1!C8372="","",Foglio1!C8372)</f>
        <v/>
      </c>
      <c r="E8372" s="6" t="str">
        <f>IF(Foglio1!D8372="","",Foglio1!D8372)</f>
        <v/>
      </c>
      <c r="F8372" s="6" t="str">
        <f>IF(Foglio1!E8372="","",Foglio1!E8372)</f>
        <v/>
      </c>
      <c r="G8372" s="6" t="str">
        <f>IF(Foglio1!F8372="","",IF(Foglio1!F8372&lt;10,"0"&amp;Foglio1!F8372,Foglio1!F8372)&amp;"/"&amp;IF(Foglio1!G8372&lt;10,"0"&amp;Foglio1!G8372,Foglio1!G8372)&amp;"/"&amp;Foglio1!H8372)</f>
        <v/>
      </c>
      <c r="H8372" s="6" t="str">
        <f>IF(Foglio1!G8372="","",IF(Foglio1!G8372&lt;10,"0"&amp;Foglio1!G8372,Foglio1!G8372))</f>
        <v/>
      </c>
      <c r="I8372" s="6" t="str">
        <f>IF(Foglio1!H8372="","",Foglio1!H8372)</f>
        <v/>
      </c>
      <c r="J8372" s="6" t="str">
        <f>IF(Foglio1!I8372="","",Foglio1!I8372)</f>
        <v/>
      </c>
      <c r="K8372" s="6" t="str">
        <f>IF(Foglio1!J8372="","",Foglio1!J8372)</f>
        <v/>
      </c>
      <c r="L8372" s="7" t="str">
        <f>Foglio1!L8372</f>
        <v/>
      </c>
    </row>
    <row r="8373" spans="1:12" x14ac:dyDescent="0.25">
      <c r="A8373" s="11" t="str">
        <f>IF(Foglio1!M8373="","",Foglio1!M8373)</f>
        <v/>
      </c>
      <c r="B8373" s="6" t="str">
        <f>IF(Foglio1!A8373="","",Foglio1!A8373)</f>
        <v/>
      </c>
      <c r="C8373" s="6" t="str">
        <f>IF(Foglio1!B8373="","",Foglio1!B8373)</f>
        <v/>
      </c>
      <c r="D8373" s="6" t="str">
        <f>IF(Foglio1!C8373="","",Foglio1!C8373)</f>
        <v/>
      </c>
      <c r="E8373" s="6" t="str">
        <f>IF(Foglio1!D8373="","",Foglio1!D8373)</f>
        <v/>
      </c>
      <c r="F8373" s="6" t="str">
        <f>IF(Foglio1!E8373="","",Foglio1!E8373)</f>
        <v/>
      </c>
      <c r="G8373" s="6" t="str">
        <f>IF(Foglio1!F8373="","",IF(Foglio1!F8373&lt;10,"0"&amp;Foglio1!F8373,Foglio1!F8373)&amp;"/"&amp;IF(Foglio1!G8373&lt;10,"0"&amp;Foglio1!G8373,Foglio1!G8373)&amp;"/"&amp;Foglio1!H8373)</f>
        <v/>
      </c>
      <c r="H8373" s="6" t="str">
        <f>IF(Foglio1!G8373="","",IF(Foglio1!G8373&lt;10,"0"&amp;Foglio1!G8373,Foglio1!G8373))</f>
        <v/>
      </c>
      <c r="I8373" s="6" t="str">
        <f>IF(Foglio1!H8373="","",Foglio1!H8373)</f>
        <v/>
      </c>
      <c r="J8373" s="6" t="str">
        <f>IF(Foglio1!I8373="","",Foglio1!I8373)</f>
        <v/>
      </c>
      <c r="K8373" s="6" t="str">
        <f>IF(Foglio1!J8373="","",Foglio1!J8373)</f>
        <v/>
      </c>
      <c r="L8373" s="7" t="str">
        <f>Foglio1!L8373</f>
        <v/>
      </c>
    </row>
    <row r="8374" spans="1:12" x14ac:dyDescent="0.25">
      <c r="A8374" s="11" t="str">
        <f>IF(Foglio1!M8374="","",Foglio1!M8374)</f>
        <v/>
      </c>
      <c r="B8374" s="6" t="str">
        <f>IF(Foglio1!A8374="","",Foglio1!A8374)</f>
        <v/>
      </c>
      <c r="C8374" s="6" t="str">
        <f>IF(Foglio1!B8374="","",Foglio1!B8374)</f>
        <v/>
      </c>
      <c r="D8374" s="6" t="str">
        <f>IF(Foglio1!C8374="","",Foglio1!C8374)</f>
        <v/>
      </c>
      <c r="E8374" s="6" t="str">
        <f>IF(Foglio1!D8374="","",Foglio1!D8374)</f>
        <v/>
      </c>
      <c r="F8374" s="6" t="str">
        <f>IF(Foglio1!E8374="","",Foglio1!E8374)</f>
        <v/>
      </c>
      <c r="G8374" s="6" t="str">
        <f>IF(Foglio1!F8374="","",IF(Foglio1!F8374&lt;10,"0"&amp;Foglio1!F8374,Foglio1!F8374)&amp;"/"&amp;IF(Foglio1!G8374&lt;10,"0"&amp;Foglio1!G8374,Foglio1!G8374)&amp;"/"&amp;Foglio1!H8374)</f>
        <v/>
      </c>
      <c r="H8374" s="6" t="str">
        <f>IF(Foglio1!G8374="","",IF(Foglio1!G8374&lt;10,"0"&amp;Foglio1!G8374,Foglio1!G8374))</f>
        <v/>
      </c>
      <c r="I8374" s="6" t="str">
        <f>IF(Foglio1!H8374="","",Foglio1!H8374)</f>
        <v/>
      </c>
      <c r="J8374" s="6" t="str">
        <f>IF(Foglio1!I8374="","",Foglio1!I8374)</f>
        <v/>
      </c>
      <c r="K8374" s="6" t="str">
        <f>IF(Foglio1!J8374="","",Foglio1!J8374)</f>
        <v/>
      </c>
      <c r="L8374" s="7" t="str">
        <f>Foglio1!L8374</f>
        <v/>
      </c>
    </row>
    <row r="8375" spans="1:12" x14ac:dyDescent="0.25">
      <c r="A8375" s="11" t="str">
        <f>IF(Foglio1!M8375="","",Foglio1!M8375)</f>
        <v/>
      </c>
      <c r="B8375" s="6" t="str">
        <f>IF(Foglio1!A8375="","",Foglio1!A8375)</f>
        <v/>
      </c>
      <c r="C8375" s="6" t="str">
        <f>IF(Foglio1!B8375="","",Foglio1!B8375)</f>
        <v/>
      </c>
      <c r="D8375" s="6" t="str">
        <f>IF(Foglio1!C8375="","",Foglio1!C8375)</f>
        <v/>
      </c>
      <c r="E8375" s="6" t="str">
        <f>IF(Foglio1!D8375="","",Foglio1!D8375)</f>
        <v/>
      </c>
      <c r="F8375" s="6" t="str">
        <f>IF(Foglio1!E8375="","",Foglio1!E8375)</f>
        <v/>
      </c>
      <c r="G8375" s="6" t="str">
        <f>IF(Foglio1!F8375="","",IF(Foglio1!F8375&lt;10,"0"&amp;Foglio1!F8375,Foglio1!F8375)&amp;"/"&amp;IF(Foglio1!G8375&lt;10,"0"&amp;Foglio1!G8375,Foglio1!G8375)&amp;"/"&amp;Foglio1!H8375)</f>
        <v/>
      </c>
      <c r="H8375" s="6" t="str">
        <f>IF(Foglio1!G8375="","",IF(Foglio1!G8375&lt;10,"0"&amp;Foglio1!G8375,Foglio1!G8375))</f>
        <v/>
      </c>
      <c r="I8375" s="6" t="str">
        <f>IF(Foglio1!H8375="","",Foglio1!H8375)</f>
        <v/>
      </c>
      <c r="J8375" s="6" t="str">
        <f>IF(Foglio1!I8375="","",Foglio1!I8375)</f>
        <v/>
      </c>
      <c r="K8375" s="6" t="str">
        <f>IF(Foglio1!J8375="","",Foglio1!J8375)</f>
        <v/>
      </c>
      <c r="L8375" s="7" t="str">
        <f>Foglio1!L8375</f>
        <v/>
      </c>
    </row>
    <row r="8376" spans="1:12" x14ac:dyDescent="0.25">
      <c r="A8376" s="11" t="str">
        <f>IF(Foglio1!M8376="","",Foglio1!M8376)</f>
        <v/>
      </c>
      <c r="B8376" s="6" t="str">
        <f>IF(Foglio1!A8376="","",Foglio1!A8376)</f>
        <v/>
      </c>
      <c r="C8376" s="6" t="str">
        <f>IF(Foglio1!B8376="","",Foglio1!B8376)</f>
        <v/>
      </c>
      <c r="D8376" s="6" t="str">
        <f>IF(Foglio1!C8376="","",Foglio1!C8376)</f>
        <v/>
      </c>
      <c r="E8376" s="6" t="str">
        <f>IF(Foglio1!D8376="","",Foglio1!D8376)</f>
        <v/>
      </c>
      <c r="F8376" s="6" t="str">
        <f>IF(Foglio1!E8376="","",Foglio1!E8376)</f>
        <v/>
      </c>
      <c r="G8376" s="6" t="str">
        <f>IF(Foglio1!F8376="","",IF(Foglio1!F8376&lt;10,"0"&amp;Foglio1!F8376,Foglio1!F8376)&amp;"/"&amp;IF(Foglio1!G8376&lt;10,"0"&amp;Foglio1!G8376,Foglio1!G8376)&amp;"/"&amp;Foglio1!H8376)</f>
        <v/>
      </c>
      <c r="H8376" s="6" t="str">
        <f>IF(Foglio1!G8376="","",IF(Foglio1!G8376&lt;10,"0"&amp;Foglio1!G8376,Foglio1!G8376))</f>
        <v/>
      </c>
      <c r="I8376" s="6" t="str">
        <f>IF(Foglio1!H8376="","",Foglio1!H8376)</f>
        <v/>
      </c>
      <c r="J8376" s="6" t="str">
        <f>IF(Foglio1!I8376="","",Foglio1!I8376)</f>
        <v/>
      </c>
      <c r="K8376" s="6" t="str">
        <f>IF(Foglio1!J8376="","",Foglio1!J8376)</f>
        <v/>
      </c>
      <c r="L8376" s="7" t="str">
        <f>Foglio1!L8376</f>
        <v/>
      </c>
    </row>
    <row r="8377" spans="1:12" x14ac:dyDescent="0.25">
      <c r="A8377" s="11" t="str">
        <f>IF(Foglio1!M8377="","",Foglio1!M8377)</f>
        <v/>
      </c>
      <c r="B8377" s="6" t="str">
        <f>IF(Foglio1!A8377="","",Foglio1!A8377)</f>
        <v/>
      </c>
      <c r="C8377" s="6" t="str">
        <f>IF(Foglio1!B8377="","",Foglio1!B8377)</f>
        <v/>
      </c>
      <c r="D8377" s="6" t="str">
        <f>IF(Foglio1!C8377="","",Foglio1!C8377)</f>
        <v/>
      </c>
      <c r="E8377" s="6" t="str">
        <f>IF(Foglio1!D8377="","",Foglio1!D8377)</f>
        <v/>
      </c>
      <c r="F8377" s="6" t="str">
        <f>IF(Foglio1!E8377="","",Foglio1!E8377)</f>
        <v/>
      </c>
      <c r="G8377" s="6" t="str">
        <f>IF(Foglio1!F8377="","",IF(Foglio1!F8377&lt;10,"0"&amp;Foglio1!F8377,Foglio1!F8377)&amp;"/"&amp;IF(Foglio1!G8377&lt;10,"0"&amp;Foglio1!G8377,Foglio1!G8377)&amp;"/"&amp;Foglio1!H8377)</f>
        <v/>
      </c>
      <c r="H8377" s="6" t="str">
        <f>IF(Foglio1!G8377="","",IF(Foglio1!G8377&lt;10,"0"&amp;Foglio1!G8377,Foglio1!G8377))</f>
        <v/>
      </c>
      <c r="I8377" s="6" t="str">
        <f>IF(Foglio1!H8377="","",Foglio1!H8377)</f>
        <v/>
      </c>
      <c r="J8377" s="6" t="str">
        <f>IF(Foglio1!I8377="","",Foglio1!I8377)</f>
        <v/>
      </c>
      <c r="K8377" s="6" t="str">
        <f>IF(Foglio1!J8377="","",Foglio1!J8377)</f>
        <v/>
      </c>
      <c r="L8377" s="7" t="str">
        <f>Foglio1!L8377</f>
        <v/>
      </c>
    </row>
    <row r="8378" spans="1:12" x14ac:dyDescent="0.25">
      <c r="A8378" s="11" t="str">
        <f>IF(Foglio1!M8378="","",Foglio1!M8378)</f>
        <v/>
      </c>
      <c r="B8378" s="6" t="str">
        <f>IF(Foglio1!A8378="","",Foglio1!A8378)</f>
        <v/>
      </c>
      <c r="C8378" s="6" t="str">
        <f>IF(Foglio1!B8378="","",Foglio1!B8378)</f>
        <v/>
      </c>
      <c r="D8378" s="6" t="str">
        <f>IF(Foglio1!C8378="","",Foglio1!C8378)</f>
        <v/>
      </c>
      <c r="E8378" s="6" t="str">
        <f>IF(Foglio1!D8378="","",Foglio1!D8378)</f>
        <v/>
      </c>
      <c r="F8378" s="6" t="str">
        <f>IF(Foglio1!E8378="","",Foglio1!E8378)</f>
        <v/>
      </c>
      <c r="G8378" s="6" t="str">
        <f>IF(Foglio1!F8378="","",IF(Foglio1!F8378&lt;10,"0"&amp;Foglio1!F8378,Foglio1!F8378)&amp;"/"&amp;IF(Foglio1!G8378&lt;10,"0"&amp;Foglio1!G8378,Foglio1!G8378)&amp;"/"&amp;Foglio1!H8378)</f>
        <v/>
      </c>
      <c r="H8378" s="6" t="str">
        <f>IF(Foglio1!G8378="","",IF(Foglio1!G8378&lt;10,"0"&amp;Foglio1!G8378,Foglio1!G8378))</f>
        <v/>
      </c>
      <c r="I8378" s="6" t="str">
        <f>IF(Foglio1!H8378="","",Foglio1!H8378)</f>
        <v/>
      </c>
      <c r="J8378" s="6" t="str">
        <f>IF(Foglio1!I8378="","",Foglio1!I8378)</f>
        <v/>
      </c>
      <c r="K8378" s="6" t="str">
        <f>IF(Foglio1!J8378="","",Foglio1!J8378)</f>
        <v/>
      </c>
      <c r="L8378" s="7" t="str">
        <f>Foglio1!L8378</f>
        <v/>
      </c>
    </row>
    <row r="8379" spans="1:12" x14ac:dyDescent="0.25">
      <c r="A8379" s="11" t="str">
        <f>IF(Foglio1!M8379="","",Foglio1!M8379)</f>
        <v/>
      </c>
      <c r="B8379" s="6" t="str">
        <f>IF(Foglio1!A8379="","",Foglio1!A8379)</f>
        <v/>
      </c>
      <c r="C8379" s="6" t="str">
        <f>IF(Foglio1!B8379="","",Foglio1!B8379)</f>
        <v/>
      </c>
      <c r="D8379" s="6" t="str">
        <f>IF(Foglio1!C8379="","",Foglio1!C8379)</f>
        <v/>
      </c>
      <c r="E8379" s="6" t="str">
        <f>IF(Foglio1!D8379="","",Foglio1!D8379)</f>
        <v/>
      </c>
      <c r="F8379" s="6" t="str">
        <f>IF(Foglio1!E8379="","",Foglio1!E8379)</f>
        <v/>
      </c>
      <c r="G8379" s="6" t="str">
        <f>IF(Foglio1!F8379="","",IF(Foglio1!F8379&lt;10,"0"&amp;Foglio1!F8379,Foglio1!F8379)&amp;"/"&amp;IF(Foglio1!G8379&lt;10,"0"&amp;Foglio1!G8379,Foglio1!G8379)&amp;"/"&amp;Foglio1!H8379)</f>
        <v/>
      </c>
      <c r="H8379" s="6" t="str">
        <f>IF(Foglio1!G8379="","",IF(Foglio1!G8379&lt;10,"0"&amp;Foglio1!G8379,Foglio1!G8379))</f>
        <v/>
      </c>
      <c r="I8379" s="6" t="str">
        <f>IF(Foglio1!H8379="","",Foglio1!H8379)</f>
        <v/>
      </c>
      <c r="J8379" s="6" t="str">
        <f>IF(Foglio1!I8379="","",Foglio1!I8379)</f>
        <v/>
      </c>
      <c r="K8379" s="6" t="str">
        <f>IF(Foglio1!J8379="","",Foglio1!J8379)</f>
        <v/>
      </c>
      <c r="L8379" s="7" t="str">
        <f>Foglio1!L8379</f>
        <v/>
      </c>
    </row>
    <row r="8380" spans="1:12" x14ac:dyDescent="0.25">
      <c r="A8380" s="11" t="str">
        <f>IF(Foglio1!M8380="","",Foglio1!M8380)</f>
        <v/>
      </c>
      <c r="B8380" s="6" t="str">
        <f>IF(Foglio1!A8380="","",Foglio1!A8380)</f>
        <v/>
      </c>
      <c r="C8380" s="6" t="str">
        <f>IF(Foglio1!B8380="","",Foglio1!B8380)</f>
        <v/>
      </c>
      <c r="D8380" s="6" t="str">
        <f>IF(Foglio1!C8380="","",Foglio1!C8380)</f>
        <v/>
      </c>
      <c r="E8380" s="6" t="str">
        <f>IF(Foglio1!D8380="","",Foglio1!D8380)</f>
        <v/>
      </c>
      <c r="F8380" s="6" t="str">
        <f>IF(Foglio1!E8380="","",Foglio1!E8380)</f>
        <v/>
      </c>
      <c r="G8380" s="6" t="str">
        <f>IF(Foglio1!F8380="","",IF(Foglio1!F8380&lt;10,"0"&amp;Foglio1!F8380,Foglio1!F8380)&amp;"/"&amp;IF(Foglio1!G8380&lt;10,"0"&amp;Foglio1!G8380,Foglio1!G8380)&amp;"/"&amp;Foglio1!H8380)</f>
        <v/>
      </c>
      <c r="H8380" s="6" t="str">
        <f>IF(Foglio1!G8380="","",IF(Foglio1!G8380&lt;10,"0"&amp;Foglio1!G8380,Foglio1!G8380))</f>
        <v/>
      </c>
      <c r="I8380" s="6" t="str">
        <f>IF(Foglio1!H8380="","",Foglio1!H8380)</f>
        <v/>
      </c>
      <c r="J8380" s="6" t="str">
        <f>IF(Foglio1!I8380="","",Foglio1!I8380)</f>
        <v/>
      </c>
      <c r="K8380" s="6" t="str">
        <f>IF(Foglio1!J8380="","",Foglio1!J8380)</f>
        <v/>
      </c>
      <c r="L8380" s="7" t="str">
        <f>Foglio1!L8380</f>
        <v/>
      </c>
    </row>
    <row r="8381" spans="1:12" x14ac:dyDescent="0.25">
      <c r="A8381" s="11" t="str">
        <f>IF(Foglio1!M8381="","",Foglio1!M8381)</f>
        <v/>
      </c>
      <c r="B8381" s="6" t="str">
        <f>IF(Foglio1!A8381="","",Foglio1!A8381)</f>
        <v/>
      </c>
      <c r="C8381" s="6" t="str">
        <f>IF(Foglio1!B8381="","",Foglio1!B8381)</f>
        <v/>
      </c>
      <c r="D8381" s="6" t="str">
        <f>IF(Foglio1!C8381="","",Foglio1!C8381)</f>
        <v/>
      </c>
      <c r="E8381" s="6" t="str">
        <f>IF(Foglio1!D8381="","",Foglio1!D8381)</f>
        <v/>
      </c>
      <c r="F8381" s="6" t="str">
        <f>IF(Foglio1!E8381="","",Foglio1!E8381)</f>
        <v/>
      </c>
      <c r="G8381" s="6" t="str">
        <f>IF(Foglio1!F8381="","",IF(Foglio1!F8381&lt;10,"0"&amp;Foglio1!F8381,Foglio1!F8381)&amp;"/"&amp;IF(Foglio1!G8381&lt;10,"0"&amp;Foglio1!G8381,Foglio1!G8381)&amp;"/"&amp;Foglio1!H8381)</f>
        <v/>
      </c>
      <c r="H8381" s="6" t="str">
        <f>IF(Foglio1!G8381="","",IF(Foglio1!G8381&lt;10,"0"&amp;Foglio1!G8381,Foglio1!G8381))</f>
        <v/>
      </c>
      <c r="I8381" s="6" t="str">
        <f>IF(Foglio1!H8381="","",Foglio1!H8381)</f>
        <v/>
      </c>
      <c r="J8381" s="6" t="str">
        <f>IF(Foglio1!I8381="","",Foglio1!I8381)</f>
        <v/>
      </c>
      <c r="K8381" s="6" t="str">
        <f>IF(Foglio1!J8381="","",Foglio1!J8381)</f>
        <v/>
      </c>
      <c r="L8381" s="7" t="str">
        <f>Foglio1!L8381</f>
        <v/>
      </c>
    </row>
    <row r="8382" spans="1:12" x14ac:dyDescent="0.25">
      <c r="A8382" s="11" t="str">
        <f>IF(Foglio1!M8382="","",Foglio1!M8382)</f>
        <v/>
      </c>
      <c r="B8382" s="6" t="str">
        <f>IF(Foglio1!A8382="","",Foglio1!A8382)</f>
        <v/>
      </c>
      <c r="C8382" s="6" t="str">
        <f>IF(Foglio1!B8382="","",Foglio1!B8382)</f>
        <v/>
      </c>
      <c r="D8382" s="6" t="str">
        <f>IF(Foglio1!C8382="","",Foglio1!C8382)</f>
        <v/>
      </c>
      <c r="E8382" s="6" t="str">
        <f>IF(Foglio1!D8382="","",Foglio1!D8382)</f>
        <v/>
      </c>
      <c r="F8382" s="6" t="str">
        <f>IF(Foglio1!E8382="","",Foglio1!E8382)</f>
        <v/>
      </c>
      <c r="G8382" s="6" t="str">
        <f>IF(Foglio1!F8382="","",IF(Foglio1!F8382&lt;10,"0"&amp;Foglio1!F8382,Foglio1!F8382)&amp;"/"&amp;IF(Foglio1!G8382&lt;10,"0"&amp;Foglio1!G8382,Foglio1!G8382)&amp;"/"&amp;Foglio1!H8382)</f>
        <v/>
      </c>
      <c r="H8382" s="6" t="str">
        <f>IF(Foglio1!G8382="","",IF(Foglio1!G8382&lt;10,"0"&amp;Foglio1!G8382,Foglio1!G8382))</f>
        <v/>
      </c>
      <c r="I8382" s="6" t="str">
        <f>IF(Foglio1!H8382="","",Foglio1!H8382)</f>
        <v/>
      </c>
      <c r="J8382" s="6" t="str">
        <f>IF(Foglio1!I8382="","",Foglio1!I8382)</f>
        <v/>
      </c>
      <c r="K8382" s="6" t="str">
        <f>IF(Foglio1!J8382="","",Foglio1!J8382)</f>
        <v/>
      </c>
      <c r="L8382" s="7" t="str">
        <f>Foglio1!L8382</f>
        <v/>
      </c>
    </row>
    <row r="8383" spans="1:12" x14ac:dyDescent="0.25">
      <c r="A8383" s="11" t="str">
        <f>IF(Foglio1!M8383="","",Foglio1!M8383)</f>
        <v/>
      </c>
      <c r="B8383" s="6" t="str">
        <f>IF(Foglio1!A8383="","",Foglio1!A8383)</f>
        <v/>
      </c>
      <c r="C8383" s="6" t="str">
        <f>IF(Foglio1!B8383="","",Foglio1!B8383)</f>
        <v/>
      </c>
      <c r="D8383" s="6" t="str">
        <f>IF(Foglio1!C8383="","",Foglio1!C8383)</f>
        <v/>
      </c>
      <c r="E8383" s="6" t="str">
        <f>IF(Foglio1!D8383="","",Foglio1!D8383)</f>
        <v/>
      </c>
      <c r="F8383" s="6" t="str">
        <f>IF(Foglio1!E8383="","",Foglio1!E8383)</f>
        <v/>
      </c>
      <c r="G8383" s="6" t="str">
        <f>IF(Foglio1!F8383="","",IF(Foglio1!F8383&lt;10,"0"&amp;Foglio1!F8383,Foglio1!F8383)&amp;"/"&amp;IF(Foglio1!G8383&lt;10,"0"&amp;Foglio1!G8383,Foglio1!G8383)&amp;"/"&amp;Foglio1!H8383)</f>
        <v/>
      </c>
      <c r="H8383" s="6" t="str">
        <f>IF(Foglio1!G8383="","",IF(Foglio1!G8383&lt;10,"0"&amp;Foglio1!G8383,Foglio1!G8383))</f>
        <v/>
      </c>
      <c r="I8383" s="6" t="str">
        <f>IF(Foglio1!H8383="","",Foglio1!H8383)</f>
        <v/>
      </c>
      <c r="J8383" s="6" t="str">
        <f>IF(Foglio1!I8383="","",Foglio1!I8383)</f>
        <v/>
      </c>
      <c r="K8383" s="6" t="str">
        <f>IF(Foglio1!J8383="","",Foglio1!J8383)</f>
        <v/>
      </c>
      <c r="L8383" s="7" t="str">
        <f>Foglio1!L8383</f>
        <v/>
      </c>
    </row>
    <row r="8384" spans="1:12" x14ac:dyDescent="0.25">
      <c r="A8384" s="11" t="str">
        <f>IF(Foglio1!M8384="","",Foglio1!M8384)</f>
        <v/>
      </c>
      <c r="B8384" s="6" t="str">
        <f>IF(Foglio1!A8384="","",Foglio1!A8384)</f>
        <v/>
      </c>
      <c r="C8384" s="6" t="str">
        <f>IF(Foglio1!B8384="","",Foglio1!B8384)</f>
        <v/>
      </c>
      <c r="D8384" s="6" t="str">
        <f>IF(Foglio1!C8384="","",Foglio1!C8384)</f>
        <v/>
      </c>
      <c r="E8384" s="6" t="str">
        <f>IF(Foglio1!D8384="","",Foglio1!D8384)</f>
        <v/>
      </c>
      <c r="F8384" s="6" t="str">
        <f>IF(Foglio1!E8384="","",Foglio1!E8384)</f>
        <v/>
      </c>
      <c r="G8384" s="6" t="str">
        <f>IF(Foglio1!F8384="","",IF(Foglio1!F8384&lt;10,"0"&amp;Foglio1!F8384,Foglio1!F8384)&amp;"/"&amp;IF(Foglio1!G8384&lt;10,"0"&amp;Foglio1!G8384,Foglio1!G8384)&amp;"/"&amp;Foglio1!H8384)</f>
        <v/>
      </c>
      <c r="H8384" s="6" t="str">
        <f>IF(Foglio1!G8384="","",IF(Foglio1!G8384&lt;10,"0"&amp;Foglio1!G8384,Foglio1!G8384))</f>
        <v/>
      </c>
      <c r="I8384" s="6" t="str">
        <f>IF(Foglio1!H8384="","",Foglio1!H8384)</f>
        <v/>
      </c>
      <c r="J8384" s="6" t="str">
        <f>IF(Foglio1!I8384="","",Foglio1!I8384)</f>
        <v/>
      </c>
      <c r="K8384" s="6" t="str">
        <f>IF(Foglio1!J8384="","",Foglio1!J8384)</f>
        <v/>
      </c>
      <c r="L8384" s="7" t="str">
        <f>Foglio1!L8384</f>
        <v/>
      </c>
    </row>
    <row r="8385" spans="1:12" x14ac:dyDescent="0.25">
      <c r="A8385" s="11" t="str">
        <f>IF(Foglio1!M8385="","",Foglio1!M8385)</f>
        <v/>
      </c>
      <c r="B8385" s="6" t="str">
        <f>IF(Foglio1!A8385="","",Foglio1!A8385)</f>
        <v/>
      </c>
      <c r="C8385" s="6" t="str">
        <f>IF(Foglio1!B8385="","",Foglio1!B8385)</f>
        <v/>
      </c>
      <c r="D8385" s="6" t="str">
        <f>IF(Foglio1!C8385="","",Foglio1!C8385)</f>
        <v/>
      </c>
      <c r="E8385" s="6" t="str">
        <f>IF(Foglio1!D8385="","",Foglio1!D8385)</f>
        <v/>
      </c>
      <c r="F8385" s="6" t="str">
        <f>IF(Foglio1!E8385="","",Foglio1!E8385)</f>
        <v/>
      </c>
      <c r="G8385" s="6" t="str">
        <f>IF(Foglio1!F8385="","",IF(Foglio1!F8385&lt;10,"0"&amp;Foglio1!F8385,Foglio1!F8385)&amp;"/"&amp;IF(Foglio1!G8385&lt;10,"0"&amp;Foglio1!G8385,Foglio1!G8385)&amp;"/"&amp;Foglio1!H8385)</f>
        <v/>
      </c>
      <c r="H8385" s="6" t="str">
        <f>IF(Foglio1!G8385="","",IF(Foglio1!G8385&lt;10,"0"&amp;Foglio1!G8385,Foglio1!G8385))</f>
        <v/>
      </c>
      <c r="I8385" s="6" t="str">
        <f>IF(Foglio1!H8385="","",Foglio1!H8385)</f>
        <v/>
      </c>
      <c r="J8385" s="6" t="str">
        <f>IF(Foglio1!I8385="","",Foglio1!I8385)</f>
        <v/>
      </c>
      <c r="K8385" s="6" t="str">
        <f>IF(Foglio1!J8385="","",Foglio1!J8385)</f>
        <v/>
      </c>
      <c r="L8385" s="7" t="str">
        <f>Foglio1!L8385</f>
        <v/>
      </c>
    </row>
    <row r="8386" spans="1:12" x14ac:dyDescent="0.25">
      <c r="A8386" s="11" t="str">
        <f>IF(Foglio1!M8386="","",Foglio1!M8386)</f>
        <v/>
      </c>
      <c r="B8386" s="6" t="str">
        <f>IF(Foglio1!A8386="","",Foglio1!A8386)</f>
        <v/>
      </c>
      <c r="C8386" s="6" t="str">
        <f>IF(Foglio1!B8386="","",Foglio1!B8386)</f>
        <v/>
      </c>
      <c r="D8386" s="6" t="str">
        <f>IF(Foglio1!C8386="","",Foglio1!C8386)</f>
        <v/>
      </c>
      <c r="E8386" s="6" t="str">
        <f>IF(Foglio1!D8386="","",Foglio1!D8386)</f>
        <v/>
      </c>
      <c r="F8386" s="6" t="str">
        <f>IF(Foglio1!E8386="","",Foglio1!E8386)</f>
        <v/>
      </c>
      <c r="G8386" s="6" t="str">
        <f>IF(Foglio1!F8386="","",IF(Foglio1!F8386&lt;10,"0"&amp;Foglio1!F8386,Foglio1!F8386)&amp;"/"&amp;IF(Foglio1!G8386&lt;10,"0"&amp;Foglio1!G8386,Foglio1!G8386)&amp;"/"&amp;Foglio1!H8386)</f>
        <v/>
      </c>
      <c r="H8386" s="6" t="str">
        <f>IF(Foglio1!G8386="","",IF(Foglio1!G8386&lt;10,"0"&amp;Foglio1!G8386,Foglio1!G8386))</f>
        <v/>
      </c>
      <c r="I8386" s="6" t="str">
        <f>IF(Foglio1!H8386="","",Foglio1!H8386)</f>
        <v/>
      </c>
      <c r="J8386" s="6" t="str">
        <f>IF(Foglio1!I8386="","",Foglio1!I8386)</f>
        <v/>
      </c>
      <c r="K8386" s="6" t="str">
        <f>IF(Foglio1!J8386="","",Foglio1!J8386)</f>
        <v/>
      </c>
      <c r="L8386" s="7" t="str">
        <f>Foglio1!L8386</f>
        <v/>
      </c>
    </row>
    <row r="8387" spans="1:12" x14ac:dyDescent="0.25">
      <c r="A8387" s="11" t="str">
        <f>IF(Foglio1!M8387="","",Foglio1!M8387)</f>
        <v/>
      </c>
      <c r="B8387" s="6" t="str">
        <f>IF(Foglio1!A8387="","",Foglio1!A8387)</f>
        <v/>
      </c>
      <c r="C8387" s="6" t="str">
        <f>IF(Foglio1!B8387="","",Foglio1!B8387)</f>
        <v/>
      </c>
      <c r="D8387" s="6" t="str">
        <f>IF(Foglio1!C8387="","",Foglio1!C8387)</f>
        <v/>
      </c>
      <c r="E8387" s="6" t="str">
        <f>IF(Foglio1!D8387="","",Foglio1!D8387)</f>
        <v/>
      </c>
      <c r="F8387" s="6" t="str">
        <f>IF(Foglio1!E8387="","",Foglio1!E8387)</f>
        <v/>
      </c>
      <c r="G8387" s="6" t="str">
        <f>IF(Foglio1!F8387="","",IF(Foglio1!F8387&lt;10,"0"&amp;Foglio1!F8387,Foglio1!F8387)&amp;"/"&amp;IF(Foglio1!G8387&lt;10,"0"&amp;Foglio1!G8387,Foglio1!G8387)&amp;"/"&amp;Foglio1!H8387)</f>
        <v/>
      </c>
      <c r="H8387" s="6" t="str">
        <f>IF(Foglio1!G8387="","",IF(Foglio1!G8387&lt;10,"0"&amp;Foglio1!G8387,Foglio1!G8387))</f>
        <v/>
      </c>
      <c r="I8387" s="6" t="str">
        <f>IF(Foglio1!H8387="","",Foglio1!H8387)</f>
        <v/>
      </c>
      <c r="J8387" s="6" t="str">
        <f>IF(Foglio1!I8387="","",Foglio1!I8387)</f>
        <v/>
      </c>
      <c r="K8387" s="6" t="str">
        <f>IF(Foglio1!J8387="","",Foglio1!J8387)</f>
        <v/>
      </c>
      <c r="L8387" s="7" t="str">
        <f>Foglio1!L8387</f>
        <v/>
      </c>
    </row>
    <row r="8388" spans="1:12" x14ac:dyDescent="0.25">
      <c r="A8388" s="11" t="str">
        <f>IF(Foglio1!M8388="","",Foglio1!M8388)</f>
        <v/>
      </c>
      <c r="B8388" s="6" t="str">
        <f>IF(Foglio1!A8388="","",Foglio1!A8388)</f>
        <v/>
      </c>
      <c r="C8388" s="6" t="str">
        <f>IF(Foglio1!B8388="","",Foglio1!B8388)</f>
        <v/>
      </c>
      <c r="D8388" s="6" t="str">
        <f>IF(Foglio1!C8388="","",Foglio1!C8388)</f>
        <v/>
      </c>
      <c r="E8388" s="6" t="str">
        <f>IF(Foglio1!D8388="","",Foglio1!D8388)</f>
        <v/>
      </c>
      <c r="F8388" s="6" t="str">
        <f>IF(Foglio1!E8388="","",Foglio1!E8388)</f>
        <v/>
      </c>
      <c r="G8388" s="6" t="str">
        <f>IF(Foglio1!F8388="","",IF(Foglio1!F8388&lt;10,"0"&amp;Foglio1!F8388,Foglio1!F8388)&amp;"/"&amp;IF(Foglio1!G8388&lt;10,"0"&amp;Foglio1!G8388,Foglio1!G8388)&amp;"/"&amp;Foglio1!H8388)</f>
        <v/>
      </c>
      <c r="H8388" s="6" t="str">
        <f>IF(Foglio1!G8388="","",IF(Foglio1!G8388&lt;10,"0"&amp;Foglio1!G8388,Foglio1!G8388))</f>
        <v/>
      </c>
      <c r="I8388" s="6" t="str">
        <f>IF(Foglio1!H8388="","",Foglio1!H8388)</f>
        <v/>
      </c>
      <c r="J8388" s="6" t="str">
        <f>IF(Foglio1!I8388="","",Foglio1!I8388)</f>
        <v/>
      </c>
      <c r="K8388" s="6" t="str">
        <f>IF(Foglio1!J8388="","",Foglio1!J8388)</f>
        <v/>
      </c>
      <c r="L8388" s="7" t="str">
        <f>Foglio1!L8388</f>
        <v/>
      </c>
    </row>
    <row r="8389" spans="1:12" x14ac:dyDescent="0.25">
      <c r="A8389" s="11" t="str">
        <f>IF(Foglio1!M8389="","",Foglio1!M8389)</f>
        <v/>
      </c>
      <c r="B8389" s="6" t="str">
        <f>IF(Foglio1!A8389="","",Foglio1!A8389)</f>
        <v/>
      </c>
      <c r="C8389" s="6" t="str">
        <f>IF(Foglio1!B8389="","",Foglio1!B8389)</f>
        <v/>
      </c>
      <c r="D8389" s="6" t="str">
        <f>IF(Foglio1!C8389="","",Foglio1!C8389)</f>
        <v/>
      </c>
      <c r="E8389" s="6" t="str">
        <f>IF(Foglio1!D8389="","",Foglio1!D8389)</f>
        <v/>
      </c>
      <c r="F8389" s="6" t="str">
        <f>IF(Foglio1!E8389="","",Foglio1!E8389)</f>
        <v/>
      </c>
      <c r="G8389" s="6" t="str">
        <f>IF(Foglio1!F8389="","",IF(Foglio1!F8389&lt;10,"0"&amp;Foglio1!F8389,Foglio1!F8389)&amp;"/"&amp;IF(Foglio1!G8389&lt;10,"0"&amp;Foglio1!G8389,Foglio1!G8389)&amp;"/"&amp;Foglio1!H8389)</f>
        <v/>
      </c>
      <c r="H8389" s="6" t="str">
        <f>IF(Foglio1!G8389="","",IF(Foglio1!G8389&lt;10,"0"&amp;Foglio1!G8389,Foglio1!G8389))</f>
        <v/>
      </c>
      <c r="I8389" s="6" t="str">
        <f>IF(Foglio1!H8389="","",Foglio1!H8389)</f>
        <v/>
      </c>
      <c r="J8389" s="6" t="str">
        <f>IF(Foglio1!I8389="","",Foglio1!I8389)</f>
        <v/>
      </c>
      <c r="K8389" s="6" t="str">
        <f>IF(Foglio1!J8389="","",Foglio1!J8389)</f>
        <v/>
      </c>
      <c r="L8389" s="7" t="str">
        <f>Foglio1!L8389</f>
        <v/>
      </c>
    </row>
    <row r="8390" spans="1:12" x14ac:dyDescent="0.25">
      <c r="A8390" s="11" t="str">
        <f>IF(Foglio1!M8390="","",Foglio1!M8390)</f>
        <v/>
      </c>
      <c r="B8390" s="6" t="str">
        <f>IF(Foglio1!A8390="","",Foglio1!A8390)</f>
        <v/>
      </c>
      <c r="C8390" s="6" t="str">
        <f>IF(Foglio1!B8390="","",Foglio1!B8390)</f>
        <v/>
      </c>
      <c r="D8390" s="6" t="str">
        <f>IF(Foglio1!C8390="","",Foglio1!C8390)</f>
        <v/>
      </c>
      <c r="E8390" s="6" t="str">
        <f>IF(Foglio1!D8390="","",Foglio1!D8390)</f>
        <v/>
      </c>
      <c r="F8390" s="6" t="str">
        <f>IF(Foglio1!E8390="","",Foglio1!E8390)</f>
        <v/>
      </c>
      <c r="G8390" s="6" t="str">
        <f>IF(Foglio1!F8390="","",IF(Foglio1!F8390&lt;10,"0"&amp;Foglio1!F8390,Foglio1!F8390)&amp;"/"&amp;IF(Foglio1!G8390&lt;10,"0"&amp;Foglio1!G8390,Foglio1!G8390)&amp;"/"&amp;Foglio1!H8390)</f>
        <v/>
      </c>
      <c r="H8390" s="6" t="str">
        <f>IF(Foglio1!G8390="","",IF(Foglio1!G8390&lt;10,"0"&amp;Foglio1!G8390,Foglio1!G8390))</f>
        <v/>
      </c>
      <c r="I8390" s="6" t="str">
        <f>IF(Foglio1!H8390="","",Foglio1!H8390)</f>
        <v/>
      </c>
      <c r="J8390" s="6" t="str">
        <f>IF(Foglio1!I8390="","",Foglio1!I8390)</f>
        <v/>
      </c>
      <c r="K8390" s="6" t="str">
        <f>IF(Foglio1!J8390="","",Foglio1!J8390)</f>
        <v/>
      </c>
      <c r="L8390" s="7" t="str">
        <f>Foglio1!L8390</f>
        <v/>
      </c>
    </row>
    <row r="8391" spans="1:12" x14ac:dyDescent="0.25">
      <c r="A8391" s="11" t="str">
        <f>IF(Foglio1!M8391="","",Foglio1!M8391)</f>
        <v/>
      </c>
      <c r="B8391" s="6" t="str">
        <f>IF(Foglio1!A8391="","",Foglio1!A8391)</f>
        <v/>
      </c>
      <c r="C8391" s="6" t="str">
        <f>IF(Foglio1!B8391="","",Foglio1!B8391)</f>
        <v/>
      </c>
      <c r="D8391" s="6" t="str">
        <f>IF(Foglio1!C8391="","",Foglio1!C8391)</f>
        <v/>
      </c>
      <c r="E8391" s="6" t="str">
        <f>IF(Foglio1!D8391="","",Foglio1!D8391)</f>
        <v/>
      </c>
      <c r="F8391" s="6" t="str">
        <f>IF(Foglio1!E8391="","",Foglio1!E8391)</f>
        <v/>
      </c>
      <c r="G8391" s="6" t="str">
        <f>IF(Foglio1!F8391="","",IF(Foglio1!F8391&lt;10,"0"&amp;Foglio1!F8391,Foglio1!F8391)&amp;"/"&amp;IF(Foglio1!G8391&lt;10,"0"&amp;Foglio1!G8391,Foglio1!G8391)&amp;"/"&amp;Foglio1!H8391)</f>
        <v/>
      </c>
      <c r="H8391" s="6" t="str">
        <f>IF(Foglio1!G8391="","",IF(Foglio1!G8391&lt;10,"0"&amp;Foglio1!G8391,Foglio1!G8391))</f>
        <v/>
      </c>
      <c r="I8391" s="6" t="str">
        <f>IF(Foglio1!H8391="","",Foglio1!H8391)</f>
        <v/>
      </c>
      <c r="J8391" s="6" t="str">
        <f>IF(Foglio1!I8391="","",Foglio1!I8391)</f>
        <v/>
      </c>
      <c r="K8391" s="6" t="str">
        <f>IF(Foglio1!J8391="","",Foglio1!J8391)</f>
        <v/>
      </c>
      <c r="L8391" s="7" t="str">
        <f>Foglio1!L8391</f>
        <v/>
      </c>
    </row>
    <row r="8392" spans="1:12" x14ac:dyDescent="0.25">
      <c r="A8392" s="11" t="str">
        <f>IF(Foglio1!M8392="","",Foglio1!M8392)</f>
        <v/>
      </c>
      <c r="B8392" s="6" t="str">
        <f>IF(Foglio1!A8392="","",Foglio1!A8392)</f>
        <v/>
      </c>
      <c r="C8392" s="6" t="str">
        <f>IF(Foglio1!B8392="","",Foglio1!B8392)</f>
        <v/>
      </c>
      <c r="D8392" s="6" t="str">
        <f>IF(Foglio1!C8392="","",Foglio1!C8392)</f>
        <v/>
      </c>
      <c r="E8392" s="6" t="str">
        <f>IF(Foglio1!D8392="","",Foglio1!D8392)</f>
        <v/>
      </c>
      <c r="F8392" s="6" t="str">
        <f>IF(Foglio1!E8392="","",Foglio1!E8392)</f>
        <v/>
      </c>
      <c r="G8392" s="6" t="str">
        <f>IF(Foglio1!F8392="","",IF(Foglio1!F8392&lt;10,"0"&amp;Foglio1!F8392,Foglio1!F8392)&amp;"/"&amp;IF(Foglio1!G8392&lt;10,"0"&amp;Foglio1!G8392,Foglio1!G8392)&amp;"/"&amp;Foglio1!H8392)</f>
        <v/>
      </c>
      <c r="H8392" s="6" t="str">
        <f>IF(Foglio1!G8392="","",IF(Foglio1!G8392&lt;10,"0"&amp;Foglio1!G8392,Foglio1!G8392))</f>
        <v/>
      </c>
      <c r="I8392" s="6" t="str">
        <f>IF(Foglio1!H8392="","",Foglio1!H8392)</f>
        <v/>
      </c>
      <c r="J8392" s="6" t="str">
        <f>IF(Foglio1!I8392="","",Foglio1!I8392)</f>
        <v/>
      </c>
      <c r="K8392" s="6" t="str">
        <f>IF(Foglio1!J8392="","",Foglio1!J8392)</f>
        <v/>
      </c>
      <c r="L8392" s="7" t="str">
        <f>Foglio1!L8392</f>
        <v/>
      </c>
    </row>
    <row r="8393" spans="1:12" x14ac:dyDescent="0.25">
      <c r="A8393" s="11" t="str">
        <f>IF(Foglio1!M8393="","",Foglio1!M8393)</f>
        <v/>
      </c>
      <c r="B8393" s="6" t="str">
        <f>IF(Foglio1!A8393="","",Foglio1!A8393)</f>
        <v/>
      </c>
      <c r="C8393" s="6" t="str">
        <f>IF(Foglio1!B8393="","",Foglio1!B8393)</f>
        <v/>
      </c>
      <c r="D8393" s="6" t="str">
        <f>IF(Foglio1!C8393="","",Foglio1!C8393)</f>
        <v/>
      </c>
      <c r="E8393" s="6" t="str">
        <f>IF(Foglio1!D8393="","",Foglio1!D8393)</f>
        <v/>
      </c>
      <c r="F8393" s="6" t="str">
        <f>IF(Foglio1!E8393="","",Foglio1!E8393)</f>
        <v/>
      </c>
      <c r="G8393" s="6" t="str">
        <f>IF(Foglio1!F8393="","",IF(Foglio1!F8393&lt;10,"0"&amp;Foglio1!F8393,Foglio1!F8393)&amp;"/"&amp;IF(Foglio1!G8393&lt;10,"0"&amp;Foglio1!G8393,Foglio1!G8393)&amp;"/"&amp;Foglio1!H8393)</f>
        <v/>
      </c>
      <c r="H8393" s="6" t="str">
        <f>IF(Foglio1!G8393="","",IF(Foglio1!G8393&lt;10,"0"&amp;Foglio1!G8393,Foglio1!G8393))</f>
        <v/>
      </c>
      <c r="I8393" s="6" t="str">
        <f>IF(Foglio1!H8393="","",Foglio1!H8393)</f>
        <v/>
      </c>
      <c r="J8393" s="6" t="str">
        <f>IF(Foglio1!I8393="","",Foglio1!I8393)</f>
        <v/>
      </c>
      <c r="K8393" s="6" t="str">
        <f>IF(Foglio1!J8393="","",Foglio1!J8393)</f>
        <v/>
      </c>
      <c r="L8393" s="7" t="str">
        <f>Foglio1!L8393</f>
        <v/>
      </c>
    </row>
    <row r="8394" spans="1:12" x14ac:dyDescent="0.25">
      <c r="A8394" s="11" t="str">
        <f>IF(Foglio1!M8394="","",Foglio1!M8394)</f>
        <v/>
      </c>
      <c r="B8394" s="6" t="str">
        <f>IF(Foglio1!A8394="","",Foglio1!A8394)</f>
        <v/>
      </c>
      <c r="C8394" s="6" t="str">
        <f>IF(Foglio1!B8394="","",Foglio1!B8394)</f>
        <v/>
      </c>
      <c r="D8394" s="6" t="str">
        <f>IF(Foglio1!C8394="","",Foglio1!C8394)</f>
        <v/>
      </c>
      <c r="E8394" s="6" t="str">
        <f>IF(Foglio1!D8394="","",Foglio1!D8394)</f>
        <v/>
      </c>
      <c r="F8394" s="6" t="str">
        <f>IF(Foglio1!E8394="","",Foglio1!E8394)</f>
        <v/>
      </c>
      <c r="G8394" s="6" t="str">
        <f>IF(Foglio1!F8394="","",IF(Foglio1!F8394&lt;10,"0"&amp;Foglio1!F8394,Foglio1!F8394)&amp;"/"&amp;IF(Foglio1!G8394&lt;10,"0"&amp;Foglio1!G8394,Foglio1!G8394)&amp;"/"&amp;Foglio1!H8394)</f>
        <v/>
      </c>
      <c r="H8394" s="6" t="str">
        <f>IF(Foglio1!G8394="","",IF(Foglio1!G8394&lt;10,"0"&amp;Foglio1!G8394,Foglio1!G8394))</f>
        <v/>
      </c>
      <c r="I8394" s="6" t="str">
        <f>IF(Foglio1!H8394="","",Foglio1!H8394)</f>
        <v/>
      </c>
      <c r="J8394" s="6" t="str">
        <f>IF(Foglio1!I8394="","",Foglio1!I8394)</f>
        <v/>
      </c>
      <c r="K8394" s="6" t="str">
        <f>IF(Foglio1!J8394="","",Foglio1!J8394)</f>
        <v/>
      </c>
      <c r="L8394" s="7" t="str">
        <f>Foglio1!L8394</f>
        <v/>
      </c>
    </row>
    <row r="8395" spans="1:12" x14ac:dyDescent="0.25">
      <c r="A8395" s="11" t="str">
        <f>IF(Foglio1!M8395="","",Foglio1!M8395)</f>
        <v/>
      </c>
      <c r="B8395" s="6" t="str">
        <f>IF(Foglio1!A8395="","",Foglio1!A8395)</f>
        <v/>
      </c>
      <c r="C8395" s="6" t="str">
        <f>IF(Foglio1!B8395="","",Foglio1!B8395)</f>
        <v/>
      </c>
      <c r="D8395" s="6" t="str">
        <f>IF(Foglio1!C8395="","",Foglio1!C8395)</f>
        <v/>
      </c>
      <c r="E8395" s="6" t="str">
        <f>IF(Foglio1!D8395="","",Foglio1!D8395)</f>
        <v/>
      </c>
      <c r="F8395" s="6" t="str">
        <f>IF(Foglio1!E8395="","",Foglio1!E8395)</f>
        <v/>
      </c>
      <c r="G8395" s="6" t="str">
        <f>IF(Foglio1!F8395="","",IF(Foglio1!F8395&lt;10,"0"&amp;Foglio1!F8395,Foglio1!F8395)&amp;"/"&amp;IF(Foglio1!G8395&lt;10,"0"&amp;Foglio1!G8395,Foglio1!G8395)&amp;"/"&amp;Foglio1!H8395)</f>
        <v/>
      </c>
      <c r="H8395" s="6" t="str">
        <f>IF(Foglio1!G8395="","",IF(Foglio1!G8395&lt;10,"0"&amp;Foglio1!G8395,Foglio1!G8395))</f>
        <v/>
      </c>
      <c r="I8395" s="6" t="str">
        <f>IF(Foglio1!H8395="","",Foglio1!H8395)</f>
        <v/>
      </c>
      <c r="J8395" s="6" t="str">
        <f>IF(Foglio1!I8395="","",Foglio1!I8395)</f>
        <v/>
      </c>
      <c r="K8395" s="6" t="str">
        <f>IF(Foglio1!J8395="","",Foglio1!J8395)</f>
        <v/>
      </c>
      <c r="L8395" s="7" t="str">
        <f>Foglio1!L8395</f>
        <v/>
      </c>
    </row>
    <row r="8396" spans="1:12" x14ac:dyDescent="0.25">
      <c r="A8396" s="11" t="str">
        <f>IF(Foglio1!M8396="","",Foglio1!M8396)</f>
        <v/>
      </c>
      <c r="B8396" s="6" t="str">
        <f>IF(Foglio1!A8396="","",Foglio1!A8396)</f>
        <v/>
      </c>
      <c r="C8396" s="6" t="str">
        <f>IF(Foglio1!B8396="","",Foglio1!B8396)</f>
        <v/>
      </c>
      <c r="D8396" s="6" t="str">
        <f>IF(Foglio1!C8396="","",Foglio1!C8396)</f>
        <v/>
      </c>
      <c r="E8396" s="6" t="str">
        <f>IF(Foglio1!D8396="","",Foglio1!D8396)</f>
        <v/>
      </c>
      <c r="F8396" s="6" t="str">
        <f>IF(Foglio1!E8396="","",Foglio1!E8396)</f>
        <v/>
      </c>
      <c r="G8396" s="6" t="str">
        <f>IF(Foglio1!F8396="","",IF(Foglio1!F8396&lt;10,"0"&amp;Foglio1!F8396,Foglio1!F8396)&amp;"/"&amp;IF(Foglio1!G8396&lt;10,"0"&amp;Foglio1!G8396,Foglio1!G8396)&amp;"/"&amp;Foglio1!H8396)</f>
        <v/>
      </c>
      <c r="H8396" s="6" t="str">
        <f>IF(Foglio1!G8396="","",IF(Foglio1!G8396&lt;10,"0"&amp;Foglio1!G8396,Foglio1!G8396))</f>
        <v/>
      </c>
      <c r="I8396" s="6" t="str">
        <f>IF(Foglio1!H8396="","",Foglio1!H8396)</f>
        <v/>
      </c>
      <c r="J8396" s="6" t="str">
        <f>IF(Foglio1!I8396="","",Foglio1!I8396)</f>
        <v/>
      </c>
      <c r="K8396" s="6" t="str">
        <f>IF(Foglio1!J8396="","",Foglio1!J8396)</f>
        <v/>
      </c>
      <c r="L8396" s="7" t="str">
        <f>Foglio1!L8396</f>
        <v/>
      </c>
    </row>
    <row r="8397" spans="1:12" x14ac:dyDescent="0.25">
      <c r="A8397" s="11" t="str">
        <f>IF(Foglio1!M8397="","",Foglio1!M8397)</f>
        <v/>
      </c>
      <c r="B8397" s="6" t="str">
        <f>IF(Foglio1!A8397="","",Foglio1!A8397)</f>
        <v/>
      </c>
      <c r="C8397" s="6" t="str">
        <f>IF(Foglio1!B8397="","",Foglio1!B8397)</f>
        <v/>
      </c>
      <c r="D8397" s="6" t="str">
        <f>IF(Foglio1!C8397="","",Foglio1!C8397)</f>
        <v/>
      </c>
      <c r="E8397" s="6" t="str">
        <f>IF(Foglio1!D8397="","",Foglio1!D8397)</f>
        <v/>
      </c>
      <c r="F8397" s="6" t="str">
        <f>IF(Foglio1!E8397="","",Foglio1!E8397)</f>
        <v/>
      </c>
      <c r="G8397" s="6" t="str">
        <f>IF(Foglio1!F8397="","",IF(Foglio1!F8397&lt;10,"0"&amp;Foglio1!F8397,Foglio1!F8397)&amp;"/"&amp;IF(Foglio1!G8397&lt;10,"0"&amp;Foglio1!G8397,Foglio1!G8397)&amp;"/"&amp;Foglio1!H8397)</f>
        <v/>
      </c>
      <c r="H8397" s="6" t="str">
        <f>IF(Foglio1!G8397="","",IF(Foglio1!G8397&lt;10,"0"&amp;Foglio1!G8397,Foglio1!G8397))</f>
        <v/>
      </c>
      <c r="I8397" s="6" t="str">
        <f>IF(Foglio1!H8397="","",Foglio1!H8397)</f>
        <v/>
      </c>
      <c r="J8397" s="6" t="str">
        <f>IF(Foglio1!I8397="","",Foglio1!I8397)</f>
        <v/>
      </c>
      <c r="K8397" s="6" t="str">
        <f>IF(Foglio1!J8397="","",Foglio1!J8397)</f>
        <v/>
      </c>
      <c r="L8397" s="7" t="str">
        <f>Foglio1!L8397</f>
        <v/>
      </c>
    </row>
    <row r="8398" spans="1:12" x14ac:dyDescent="0.25">
      <c r="A8398" s="11" t="str">
        <f>IF(Foglio1!M8398="","",Foglio1!M8398)</f>
        <v/>
      </c>
      <c r="B8398" s="6" t="str">
        <f>IF(Foglio1!A8398="","",Foglio1!A8398)</f>
        <v/>
      </c>
      <c r="C8398" s="6" t="str">
        <f>IF(Foglio1!B8398="","",Foglio1!B8398)</f>
        <v/>
      </c>
      <c r="D8398" s="6" t="str">
        <f>IF(Foglio1!C8398="","",Foglio1!C8398)</f>
        <v/>
      </c>
      <c r="E8398" s="6" t="str">
        <f>IF(Foglio1!D8398="","",Foglio1!D8398)</f>
        <v/>
      </c>
      <c r="F8398" s="6" t="str">
        <f>IF(Foglio1!E8398="","",Foglio1!E8398)</f>
        <v/>
      </c>
      <c r="G8398" s="6" t="str">
        <f>IF(Foglio1!F8398="","",IF(Foglio1!F8398&lt;10,"0"&amp;Foglio1!F8398,Foglio1!F8398)&amp;"/"&amp;IF(Foglio1!G8398&lt;10,"0"&amp;Foglio1!G8398,Foglio1!G8398)&amp;"/"&amp;Foglio1!H8398)</f>
        <v/>
      </c>
      <c r="H8398" s="6" t="str">
        <f>IF(Foglio1!G8398="","",IF(Foglio1!G8398&lt;10,"0"&amp;Foglio1!G8398,Foglio1!G8398))</f>
        <v/>
      </c>
      <c r="I8398" s="6" t="str">
        <f>IF(Foglio1!H8398="","",Foglio1!H8398)</f>
        <v/>
      </c>
      <c r="J8398" s="6" t="str">
        <f>IF(Foglio1!I8398="","",Foglio1!I8398)</f>
        <v/>
      </c>
      <c r="K8398" s="6" t="str">
        <f>IF(Foglio1!J8398="","",Foglio1!J8398)</f>
        <v/>
      </c>
      <c r="L8398" s="7" t="str">
        <f>Foglio1!L8398</f>
        <v/>
      </c>
    </row>
    <row r="8399" spans="1:12" x14ac:dyDescent="0.25">
      <c r="A8399" s="11" t="str">
        <f>IF(Foglio1!M8399="","",Foglio1!M8399)</f>
        <v/>
      </c>
      <c r="B8399" s="6" t="str">
        <f>IF(Foglio1!A8399="","",Foglio1!A8399)</f>
        <v/>
      </c>
      <c r="C8399" s="6" t="str">
        <f>IF(Foglio1!B8399="","",Foglio1!B8399)</f>
        <v/>
      </c>
      <c r="D8399" s="6" t="str">
        <f>IF(Foglio1!C8399="","",Foglio1!C8399)</f>
        <v/>
      </c>
      <c r="E8399" s="6" t="str">
        <f>IF(Foglio1!D8399="","",Foglio1!D8399)</f>
        <v/>
      </c>
      <c r="F8399" s="6" t="str">
        <f>IF(Foglio1!E8399="","",Foglio1!E8399)</f>
        <v/>
      </c>
      <c r="G8399" s="6" t="str">
        <f>IF(Foglio1!F8399="","",IF(Foglio1!F8399&lt;10,"0"&amp;Foglio1!F8399,Foglio1!F8399)&amp;"/"&amp;IF(Foglio1!G8399&lt;10,"0"&amp;Foglio1!G8399,Foglio1!G8399)&amp;"/"&amp;Foglio1!H8399)</f>
        <v/>
      </c>
      <c r="H8399" s="6" t="str">
        <f>IF(Foglio1!G8399="","",IF(Foglio1!G8399&lt;10,"0"&amp;Foglio1!G8399,Foglio1!G8399))</f>
        <v/>
      </c>
      <c r="I8399" s="6" t="str">
        <f>IF(Foglio1!H8399="","",Foglio1!H8399)</f>
        <v/>
      </c>
      <c r="J8399" s="6" t="str">
        <f>IF(Foglio1!I8399="","",Foglio1!I8399)</f>
        <v/>
      </c>
      <c r="K8399" s="6" t="str">
        <f>IF(Foglio1!J8399="","",Foglio1!J8399)</f>
        <v/>
      </c>
      <c r="L8399" s="7" t="str">
        <f>Foglio1!L8399</f>
        <v/>
      </c>
    </row>
    <row r="8400" spans="1:12" x14ac:dyDescent="0.25">
      <c r="A8400" s="11" t="str">
        <f>IF(Foglio1!M8400="","",Foglio1!M8400)</f>
        <v/>
      </c>
      <c r="B8400" s="6" t="str">
        <f>IF(Foglio1!A8400="","",Foglio1!A8400)</f>
        <v/>
      </c>
      <c r="C8400" s="6" t="str">
        <f>IF(Foglio1!B8400="","",Foglio1!B8400)</f>
        <v/>
      </c>
      <c r="D8400" s="6" t="str">
        <f>IF(Foglio1!C8400="","",Foglio1!C8400)</f>
        <v/>
      </c>
      <c r="E8400" s="6" t="str">
        <f>IF(Foglio1!D8400="","",Foglio1!D8400)</f>
        <v/>
      </c>
      <c r="F8400" s="6" t="str">
        <f>IF(Foglio1!E8400="","",Foglio1!E8400)</f>
        <v/>
      </c>
      <c r="G8400" s="6" t="str">
        <f>IF(Foglio1!F8400="","",IF(Foglio1!F8400&lt;10,"0"&amp;Foglio1!F8400,Foglio1!F8400)&amp;"/"&amp;IF(Foglio1!G8400&lt;10,"0"&amp;Foglio1!G8400,Foglio1!G8400)&amp;"/"&amp;Foglio1!H8400)</f>
        <v/>
      </c>
      <c r="H8400" s="6" t="str">
        <f>IF(Foglio1!G8400="","",IF(Foglio1!G8400&lt;10,"0"&amp;Foglio1!G8400,Foglio1!G8400))</f>
        <v/>
      </c>
      <c r="I8400" s="6" t="str">
        <f>IF(Foglio1!H8400="","",Foglio1!H8400)</f>
        <v/>
      </c>
      <c r="J8400" s="6" t="str">
        <f>IF(Foglio1!I8400="","",Foglio1!I8400)</f>
        <v/>
      </c>
      <c r="K8400" s="6" t="str">
        <f>IF(Foglio1!J8400="","",Foglio1!J8400)</f>
        <v/>
      </c>
      <c r="L8400" s="7" t="str">
        <f>Foglio1!L8400</f>
        <v/>
      </c>
    </row>
    <row r="8401" spans="1:12" x14ac:dyDescent="0.25">
      <c r="A8401" s="11" t="str">
        <f>IF(Foglio1!M8401="","",Foglio1!M8401)</f>
        <v/>
      </c>
      <c r="B8401" s="6" t="str">
        <f>IF(Foglio1!A8401="","",Foglio1!A8401)</f>
        <v/>
      </c>
      <c r="C8401" s="6" t="str">
        <f>IF(Foglio1!B8401="","",Foglio1!B8401)</f>
        <v/>
      </c>
      <c r="D8401" s="6" t="str">
        <f>IF(Foglio1!C8401="","",Foglio1!C8401)</f>
        <v/>
      </c>
      <c r="E8401" s="6" t="str">
        <f>IF(Foglio1!D8401="","",Foglio1!D8401)</f>
        <v/>
      </c>
      <c r="F8401" s="6" t="str">
        <f>IF(Foglio1!E8401="","",Foglio1!E8401)</f>
        <v/>
      </c>
      <c r="G8401" s="6" t="str">
        <f>IF(Foglio1!F8401="","",IF(Foglio1!F8401&lt;10,"0"&amp;Foglio1!F8401,Foglio1!F8401)&amp;"/"&amp;IF(Foglio1!G8401&lt;10,"0"&amp;Foglio1!G8401,Foglio1!G8401)&amp;"/"&amp;Foglio1!H8401)</f>
        <v/>
      </c>
      <c r="H8401" s="6" t="str">
        <f>IF(Foglio1!G8401="","",IF(Foglio1!G8401&lt;10,"0"&amp;Foglio1!G8401,Foglio1!G8401))</f>
        <v/>
      </c>
      <c r="I8401" s="6" t="str">
        <f>IF(Foglio1!H8401="","",Foglio1!H8401)</f>
        <v/>
      </c>
      <c r="J8401" s="6" t="str">
        <f>IF(Foglio1!I8401="","",Foglio1!I8401)</f>
        <v/>
      </c>
      <c r="K8401" s="6" t="str">
        <f>IF(Foglio1!J8401="","",Foglio1!J8401)</f>
        <v/>
      </c>
      <c r="L8401" s="7" t="str">
        <f>Foglio1!L8401</f>
        <v/>
      </c>
    </row>
    <row r="8402" spans="1:12" x14ac:dyDescent="0.25">
      <c r="A8402" s="11" t="str">
        <f>IF(Foglio1!M8402="","",Foglio1!M8402)</f>
        <v/>
      </c>
      <c r="B8402" s="6" t="str">
        <f>IF(Foglio1!A8402="","",Foglio1!A8402)</f>
        <v/>
      </c>
      <c r="C8402" s="6" t="str">
        <f>IF(Foglio1!B8402="","",Foglio1!B8402)</f>
        <v/>
      </c>
      <c r="D8402" s="6" t="str">
        <f>IF(Foglio1!C8402="","",Foglio1!C8402)</f>
        <v/>
      </c>
      <c r="E8402" s="6" t="str">
        <f>IF(Foglio1!D8402="","",Foglio1!D8402)</f>
        <v/>
      </c>
      <c r="F8402" s="6" t="str">
        <f>IF(Foglio1!E8402="","",Foglio1!E8402)</f>
        <v/>
      </c>
      <c r="G8402" s="6" t="str">
        <f>IF(Foglio1!F8402="","",IF(Foglio1!F8402&lt;10,"0"&amp;Foglio1!F8402,Foglio1!F8402)&amp;"/"&amp;IF(Foglio1!G8402&lt;10,"0"&amp;Foglio1!G8402,Foglio1!G8402)&amp;"/"&amp;Foglio1!H8402)</f>
        <v/>
      </c>
      <c r="H8402" s="6" t="str">
        <f>IF(Foglio1!G8402="","",IF(Foglio1!G8402&lt;10,"0"&amp;Foglio1!G8402,Foglio1!G8402))</f>
        <v/>
      </c>
      <c r="I8402" s="6" t="str">
        <f>IF(Foglio1!H8402="","",Foglio1!H8402)</f>
        <v/>
      </c>
      <c r="J8402" s="6" t="str">
        <f>IF(Foglio1!I8402="","",Foglio1!I8402)</f>
        <v/>
      </c>
      <c r="K8402" s="6" t="str">
        <f>IF(Foglio1!J8402="","",Foglio1!J8402)</f>
        <v/>
      </c>
      <c r="L8402" s="7" t="str">
        <f>Foglio1!L8402</f>
        <v/>
      </c>
    </row>
    <row r="8403" spans="1:12" x14ac:dyDescent="0.25">
      <c r="A8403" s="11" t="str">
        <f>IF(Foglio1!M8403="","",Foglio1!M8403)</f>
        <v/>
      </c>
      <c r="B8403" s="6" t="str">
        <f>IF(Foglio1!A8403="","",Foglio1!A8403)</f>
        <v/>
      </c>
      <c r="C8403" s="6" t="str">
        <f>IF(Foglio1!B8403="","",Foglio1!B8403)</f>
        <v/>
      </c>
      <c r="D8403" s="6" t="str">
        <f>IF(Foglio1!C8403="","",Foglio1!C8403)</f>
        <v/>
      </c>
      <c r="E8403" s="6" t="str">
        <f>IF(Foglio1!D8403="","",Foglio1!D8403)</f>
        <v/>
      </c>
      <c r="F8403" s="6" t="str">
        <f>IF(Foglio1!E8403="","",Foglio1!E8403)</f>
        <v/>
      </c>
      <c r="G8403" s="6" t="str">
        <f>IF(Foglio1!F8403="","",IF(Foglio1!F8403&lt;10,"0"&amp;Foglio1!F8403,Foglio1!F8403)&amp;"/"&amp;IF(Foglio1!G8403&lt;10,"0"&amp;Foglio1!G8403,Foglio1!G8403)&amp;"/"&amp;Foglio1!H8403)</f>
        <v/>
      </c>
      <c r="H8403" s="6" t="str">
        <f>IF(Foglio1!G8403="","",IF(Foglio1!G8403&lt;10,"0"&amp;Foglio1!G8403,Foglio1!G8403))</f>
        <v/>
      </c>
      <c r="I8403" s="6" t="str">
        <f>IF(Foglio1!H8403="","",Foglio1!H8403)</f>
        <v/>
      </c>
      <c r="J8403" s="6" t="str">
        <f>IF(Foglio1!I8403="","",Foglio1!I8403)</f>
        <v/>
      </c>
      <c r="K8403" s="6" t="str">
        <f>IF(Foglio1!J8403="","",Foglio1!J8403)</f>
        <v/>
      </c>
      <c r="L8403" s="7" t="str">
        <f>Foglio1!L8403</f>
        <v/>
      </c>
    </row>
    <row r="8404" spans="1:12" x14ac:dyDescent="0.25">
      <c r="A8404" s="11" t="str">
        <f>IF(Foglio1!M8404="","",Foglio1!M8404)</f>
        <v/>
      </c>
      <c r="B8404" s="6" t="str">
        <f>IF(Foglio1!A8404="","",Foglio1!A8404)</f>
        <v/>
      </c>
      <c r="C8404" s="6" t="str">
        <f>IF(Foglio1!B8404="","",Foglio1!B8404)</f>
        <v/>
      </c>
      <c r="D8404" s="6" t="str">
        <f>IF(Foglio1!C8404="","",Foglio1!C8404)</f>
        <v/>
      </c>
      <c r="E8404" s="6" t="str">
        <f>IF(Foglio1!D8404="","",Foglio1!D8404)</f>
        <v/>
      </c>
      <c r="F8404" s="6" t="str">
        <f>IF(Foglio1!E8404="","",Foglio1!E8404)</f>
        <v/>
      </c>
      <c r="G8404" s="6" t="str">
        <f>IF(Foglio1!F8404="","",IF(Foglio1!F8404&lt;10,"0"&amp;Foglio1!F8404,Foglio1!F8404)&amp;"/"&amp;IF(Foglio1!G8404&lt;10,"0"&amp;Foglio1!G8404,Foglio1!G8404)&amp;"/"&amp;Foglio1!H8404)</f>
        <v/>
      </c>
      <c r="H8404" s="6" t="str">
        <f>IF(Foglio1!G8404="","",IF(Foglio1!G8404&lt;10,"0"&amp;Foglio1!G8404,Foglio1!G8404))</f>
        <v/>
      </c>
      <c r="I8404" s="6" t="str">
        <f>IF(Foglio1!H8404="","",Foglio1!H8404)</f>
        <v/>
      </c>
      <c r="J8404" s="6" t="str">
        <f>IF(Foglio1!I8404="","",Foglio1!I8404)</f>
        <v/>
      </c>
      <c r="K8404" s="6" t="str">
        <f>IF(Foglio1!J8404="","",Foglio1!J8404)</f>
        <v/>
      </c>
      <c r="L8404" s="7" t="str">
        <f>Foglio1!L8404</f>
        <v/>
      </c>
    </row>
    <row r="8405" spans="1:12" x14ac:dyDescent="0.25">
      <c r="A8405" s="11" t="str">
        <f>IF(Foglio1!M8405="","",Foglio1!M8405)</f>
        <v/>
      </c>
      <c r="B8405" s="6" t="str">
        <f>IF(Foglio1!A8405="","",Foglio1!A8405)</f>
        <v/>
      </c>
      <c r="C8405" s="6" t="str">
        <f>IF(Foglio1!B8405="","",Foglio1!B8405)</f>
        <v/>
      </c>
      <c r="D8405" s="6" t="str">
        <f>IF(Foglio1!C8405="","",Foglio1!C8405)</f>
        <v/>
      </c>
      <c r="E8405" s="6" t="str">
        <f>IF(Foglio1!D8405="","",Foglio1!D8405)</f>
        <v/>
      </c>
      <c r="F8405" s="6" t="str">
        <f>IF(Foglio1!E8405="","",Foglio1!E8405)</f>
        <v/>
      </c>
      <c r="G8405" s="6" t="str">
        <f>IF(Foglio1!F8405="","",IF(Foglio1!F8405&lt;10,"0"&amp;Foglio1!F8405,Foglio1!F8405)&amp;"/"&amp;IF(Foglio1!G8405&lt;10,"0"&amp;Foglio1!G8405,Foglio1!G8405)&amp;"/"&amp;Foglio1!H8405)</f>
        <v/>
      </c>
      <c r="H8405" s="6" t="str">
        <f>IF(Foglio1!G8405="","",IF(Foglio1!G8405&lt;10,"0"&amp;Foglio1!G8405,Foglio1!G8405))</f>
        <v/>
      </c>
      <c r="I8405" s="6" t="str">
        <f>IF(Foglio1!H8405="","",Foglio1!H8405)</f>
        <v/>
      </c>
      <c r="J8405" s="6" t="str">
        <f>IF(Foglio1!I8405="","",Foglio1!I8405)</f>
        <v/>
      </c>
      <c r="K8405" s="6" t="str">
        <f>IF(Foglio1!J8405="","",Foglio1!J8405)</f>
        <v/>
      </c>
      <c r="L8405" s="7" t="str">
        <f>Foglio1!L8405</f>
        <v/>
      </c>
    </row>
    <row r="8406" spans="1:12" x14ac:dyDescent="0.25">
      <c r="A8406" s="11" t="str">
        <f>IF(Foglio1!M8406="","",Foglio1!M8406)</f>
        <v/>
      </c>
      <c r="B8406" s="6" t="str">
        <f>IF(Foglio1!A8406="","",Foglio1!A8406)</f>
        <v/>
      </c>
      <c r="C8406" s="6" t="str">
        <f>IF(Foglio1!B8406="","",Foglio1!B8406)</f>
        <v/>
      </c>
      <c r="D8406" s="6" t="str">
        <f>IF(Foglio1!C8406="","",Foglio1!C8406)</f>
        <v/>
      </c>
      <c r="E8406" s="6" t="str">
        <f>IF(Foglio1!D8406="","",Foglio1!D8406)</f>
        <v/>
      </c>
      <c r="F8406" s="6" t="str">
        <f>IF(Foglio1!E8406="","",Foglio1!E8406)</f>
        <v/>
      </c>
      <c r="G8406" s="6" t="str">
        <f>IF(Foglio1!F8406="","",IF(Foglio1!F8406&lt;10,"0"&amp;Foglio1!F8406,Foglio1!F8406)&amp;"/"&amp;IF(Foglio1!G8406&lt;10,"0"&amp;Foglio1!G8406,Foglio1!G8406)&amp;"/"&amp;Foglio1!H8406)</f>
        <v/>
      </c>
      <c r="H8406" s="6" t="str">
        <f>IF(Foglio1!G8406="","",IF(Foglio1!G8406&lt;10,"0"&amp;Foglio1!G8406,Foglio1!G8406))</f>
        <v/>
      </c>
      <c r="I8406" s="6" t="str">
        <f>IF(Foglio1!H8406="","",Foglio1!H8406)</f>
        <v/>
      </c>
      <c r="J8406" s="6" t="str">
        <f>IF(Foglio1!I8406="","",Foglio1!I8406)</f>
        <v/>
      </c>
      <c r="K8406" s="6" t="str">
        <f>IF(Foglio1!J8406="","",Foglio1!J8406)</f>
        <v/>
      </c>
      <c r="L8406" s="7" t="str">
        <f>Foglio1!L8406</f>
        <v/>
      </c>
    </row>
    <row r="8407" spans="1:12" x14ac:dyDescent="0.25">
      <c r="A8407" s="11" t="str">
        <f>IF(Foglio1!M8407="","",Foglio1!M8407)</f>
        <v/>
      </c>
      <c r="B8407" s="6" t="str">
        <f>IF(Foglio1!A8407="","",Foglio1!A8407)</f>
        <v/>
      </c>
      <c r="C8407" s="6" t="str">
        <f>IF(Foglio1!B8407="","",Foglio1!B8407)</f>
        <v/>
      </c>
      <c r="D8407" s="6" t="str">
        <f>IF(Foglio1!C8407="","",Foglio1!C8407)</f>
        <v/>
      </c>
      <c r="E8407" s="6" t="str">
        <f>IF(Foglio1!D8407="","",Foglio1!D8407)</f>
        <v/>
      </c>
      <c r="F8407" s="6" t="str">
        <f>IF(Foglio1!E8407="","",Foglio1!E8407)</f>
        <v/>
      </c>
      <c r="G8407" s="6" t="str">
        <f>IF(Foglio1!F8407="","",IF(Foglio1!F8407&lt;10,"0"&amp;Foglio1!F8407,Foglio1!F8407)&amp;"/"&amp;IF(Foglio1!G8407&lt;10,"0"&amp;Foglio1!G8407,Foglio1!G8407)&amp;"/"&amp;Foglio1!H8407)</f>
        <v/>
      </c>
      <c r="H8407" s="6" t="str">
        <f>IF(Foglio1!G8407="","",IF(Foglio1!G8407&lt;10,"0"&amp;Foglio1!G8407,Foglio1!G8407))</f>
        <v/>
      </c>
      <c r="I8407" s="6" t="str">
        <f>IF(Foglio1!H8407="","",Foglio1!H8407)</f>
        <v/>
      </c>
      <c r="J8407" s="6" t="str">
        <f>IF(Foglio1!I8407="","",Foglio1!I8407)</f>
        <v/>
      </c>
      <c r="K8407" s="6" t="str">
        <f>IF(Foglio1!J8407="","",Foglio1!J8407)</f>
        <v/>
      </c>
      <c r="L8407" s="7" t="str">
        <f>Foglio1!L8407</f>
        <v/>
      </c>
    </row>
    <row r="8408" spans="1:12" x14ac:dyDescent="0.25">
      <c r="A8408" s="11" t="str">
        <f>IF(Foglio1!M8408="","",Foglio1!M8408)</f>
        <v/>
      </c>
      <c r="B8408" s="6" t="str">
        <f>IF(Foglio1!A8408="","",Foglio1!A8408)</f>
        <v/>
      </c>
      <c r="C8408" s="6" t="str">
        <f>IF(Foglio1!B8408="","",Foglio1!B8408)</f>
        <v/>
      </c>
      <c r="D8408" s="6" t="str">
        <f>IF(Foglio1!C8408="","",Foglio1!C8408)</f>
        <v/>
      </c>
      <c r="E8408" s="6" t="str">
        <f>IF(Foglio1!D8408="","",Foglio1!D8408)</f>
        <v/>
      </c>
      <c r="F8408" s="6" t="str">
        <f>IF(Foglio1!E8408="","",Foglio1!E8408)</f>
        <v/>
      </c>
      <c r="G8408" s="6" t="str">
        <f>IF(Foglio1!F8408="","",IF(Foglio1!F8408&lt;10,"0"&amp;Foglio1!F8408,Foglio1!F8408)&amp;"/"&amp;IF(Foglio1!G8408&lt;10,"0"&amp;Foglio1!G8408,Foglio1!G8408)&amp;"/"&amp;Foglio1!H8408)</f>
        <v/>
      </c>
      <c r="H8408" s="6" t="str">
        <f>IF(Foglio1!G8408="","",IF(Foglio1!G8408&lt;10,"0"&amp;Foglio1!G8408,Foglio1!G8408))</f>
        <v/>
      </c>
      <c r="I8408" s="6" t="str">
        <f>IF(Foglio1!H8408="","",Foglio1!H8408)</f>
        <v/>
      </c>
      <c r="J8408" s="6" t="str">
        <f>IF(Foglio1!I8408="","",Foglio1!I8408)</f>
        <v/>
      </c>
      <c r="K8408" s="6" t="str">
        <f>IF(Foglio1!J8408="","",Foglio1!J8408)</f>
        <v/>
      </c>
      <c r="L8408" s="7" t="str">
        <f>Foglio1!L8408</f>
        <v/>
      </c>
    </row>
    <row r="8409" spans="1:12" x14ac:dyDescent="0.25">
      <c r="A8409" s="11" t="str">
        <f>IF(Foglio1!M8409="","",Foglio1!M8409)</f>
        <v/>
      </c>
      <c r="B8409" s="6" t="str">
        <f>IF(Foglio1!A8409="","",Foglio1!A8409)</f>
        <v/>
      </c>
      <c r="C8409" s="6" t="str">
        <f>IF(Foglio1!B8409="","",Foglio1!B8409)</f>
        <v/>
      </c>
      <c r="D8409" s="6" t="str">
        <f>IF(Foglio1!C8409="","",Foglio1!C8409)</f>
        <v/>
      </c>
      <c r="E8409" s="6" t="str">
        <f>IF(Foglio1!D8409="","",Foglio1!D8409)</f>
        <v/>
      </c>
      <c r="F8409" s="6" t="str">
        <f>IF(Foglio1!E8409="","",Foglio1!E8409)</f>
        <v/>
      </c>
      <c r="G8409" s="6" t="str">
        <f>IF(Foglio1!F8409="","",IF(Foglio1!F8409&lt;10,"0"&amp;Foglio1!F8409,Foglio1!F8409)&amp;"/"&amp;IF(Foglio1!G8409&lt;10,"0"&amp;Foglio1!G8409,Foglio1!G8409)&amp;"/"&amp;Foglio1!H8409)</f>
        <v/>
      </c>
      <c r="H8409" s="6" t="str">
        <f>IF(Foglio1!G8409="","",IF(Foglio1!G8409&lt;10,"0"&amp;Foglio1!G8409,Foglio1!G8409))</f>
        <v/>
      </c>
      <c r="I8409" s="6" t="str">
        <f>IF(Foglio1!H8409="","",Foglio1!H8409)</f>
        <v/>
      </c>
      <c r="J8409" s="6" t="str">
        <f>IF(Foglio1!I8409="","",Foglio1!I8409)</f>
        <v/>
      </c>
      <c r="K8409" s="6" t="str">
        <f>IF(Foglio1!J8409="","",Foglio1!J8409)</f>
        <v/>
      </c>
      <c r="L8409" s="7" t="str">
        <f>Foglio1!L8409</f>
        <v/>
      </c>
    </row>
    <row r="8410" spans="1:12" x14ac:dyDescent="0.25">
      <c r="A8410" s="11" t="str">
        <f>IF(Foglio1!M8410="","",Foglio1!M8410)</f>
        <v/>
      </c>
      <c r="B8410" s="6" t="str">
        <f>IF(Foglio1!A8410="","",Foglio1!A8410)</f>
        <v/>
      </c>
      <c r="C8410" s="6" t="str">
        <f>IF(Foglio1!B8410="","",Foglio1!B8410)</f>
        <v/>
      </c>
      <c r="D8410" s="6" t="str">
        <f>IF(Foglio1!C8410="","",Foglio1!C8410)</f>
        <v/>
      </c>
      <c r="E8410" s="6" t="str">
        <f>IF(Foglio1!D8410="","",Foglio1!D8410)</f>
        <v/>
      </c>
      <c r="F8410" s="6" t="str">
        <f>IF(Foglio1!E8410="","",Foglio1!E8410)</f>
        <v/>
      </c>
      <c r="G8410" s="6" t="str">
        <f>IF(Foglio1!F8410="","",IF(Foglio1!F8410&lt;10,"0"&amp;Foglio1!F8410,Foglio1!F8410)&amp;"/"&amp;IF(Foglio1!G8410&lt;10,"0"&amp;Foglio1!G8410,Foglio1!G8410)&amp;"/"&amp;Foglio1!H8410)</f>
        <v/>
      </c>
      <c r="H8410" s="6" t="str">
        <f>IF(Foglio1!G8410="","",IF(Foglio1!G8410&lt;10,"0"&amp;Foglio1!G8410,Foglio1!G8410))</f>
        <v/>
      </c>
      <c r="I8410" s="6" t="str">
        <f>IF(Foglio1!H8410="","",Foglio1!H8410)</f>
        <v/>
      </c>
      <c r="J8410" s="6" t="str">
        <f>IF(Foglio1!I8410="","",Foglio1!I8410)</f>
        <v/>
      </c>
      <c r="K8410" s="6" t="str">
        <f>IF(Foglio1!J8410="","",Foglio1!J8410)</f>
        <v/>
      </c>
      <c r="L8410" s="7" t="str">
        <f>Foglio1!L8410</f>
        <v/>
      </c>
    </row>
    <row r="8411" spans="1:12" x14ac:dyDescent="0.25">
      <c r="A8411" s="11" t="str">
        <f>IF(Foglio1!M8411="","",Foglio1!M8411)</f>
        <v/>
      </c>
      <c r="B8411" s="6" t="str">
        <f>IF(Foglio1!A8411="","",Foglio1!A8411)</f>
        <v/>
      </c>
      <c r="C8411" s="6" t="str">
        <f>IF(Foglio1!B8411="","",Foglio1!B8411)</f>
        <v/>
      </c>
      <c r="D8411" s="6" t="str">
        <f>IF(Foglio1!C8411="","",Foglio1!C8411)</f>
        <v/>
      </c>
      <c r="E8411" s="6" t="str">
        <f>IF(Foglio1!D8411="","",Foglio1!D8411)</f>
        <v/>
      </c>
      <c r="F8411" s="6" t="str">
        <f>IF(Foglio1!E8411="","",Foglio1!E8411)</f>
        <v/>
      </c>
      <c r="G8411" s="6" t="str">
        <f>IF(Foglio1!F8411="","",IF(Foglio1!F8411&lt;10,"0"&amp;Foglio1!F8411,Foglio1!F8411)&amp;"/"&amp;IF(Foglio1!G8411&lt;10,"0"&amp;Foglio1!G8411,Foglio1!G8411)&amp;"/"&amp;Foglio1!H8411)</f>
        <v/>
      </c>
      <c r="H8411" s="6" t="str">
        <f>IF(Foglio1!G8411="","",IF(Foglio1!G8411&lt;10,"0"&amp;Foglio1!G8411,Foglio1!G8411))</f>
        <v/>
      </c>
      <c r="I8411" s="6" t="str">
        <f>IF(Foglio1!H8411="","",Foglio1!H8411)</f>
        <v/>
      </c>
      <c r="J8411" s="6" t="str">
        <f>IF(Foglio1!I8411="","",Foglio1!I8411)</f>
        <v/>
      </c>
      <c r="K8411" s="6" t="str">
        <f>IF(Foglio1!J8411="","",Foglio1!J8411)</f>
        <v/>
      </c>
      <c r="L8411" s="7" t="str">
        <f>Foglio1!L8411</f>
        <v/>
      </c>
    </row>
    <row r="8412" spans="1:12" x14ac:dyDescent="0.25">
      <c r="A8412" s="11" t="str">
        <f>IF(Foglio1!M8412="","",Foglio1!M8412)</f>
        <v/>
      </c>
      <c r="B8412" s="6" t="str">
        <f>IF(Foglio1!A8412="","",Foglio1!A8412)</f>
        <v/>
      </c>
      <c r="C8412" s="6" t="str">
        <f>IF(Foglio1!B8412="","",Foglio1!B8412)</f>
        <v/>
      </c>
      <c r="D8412" s="6" t="str">
        <f>IF(Foglio1!C8412="","",Foglio1!C8412)</f>
        <v/>
      </c>
      <c r="E8412" s="6" t="str">
        <f>IF(Foglio1!D8412="","",Foglio1!D8412)</f>
        <v/>
      </c>
      <c r="F8412" s="6" t="str">
        <f>IF(Foglio1!E8412="","",Foglio1!E8412)</f>
        <v/>
      </c>
      <c r="G8412" s="6" t="str">
        <f>IF(Foglio1!F8412="","",IF(Foglio1!F8412&lt;10,"0"&amp;Foglio1!F8412,Foglio1!F8412)&amp;"/"&amp;IF(Foglio1!G8412&lt;10,"0"&amp;Foglio1!G8412,Foglio1!G8412)&amp;"/"&amp;Foglio1!H8412)</f>
        <v/>
      </c>
      <c r="H8412" s="6" t="str">
        <f>IF(Foglio1!G8412="","",IF(Foglio1!G8412&lt;10,"0"&amp;Foglio1!G8412,Foglio1!G8412))</f>
        <v/>
      </c>
      <c r="I8412" s="6" t="str">
        <f>IF(Foglio1!H8412="","",Foglio1!H8412)</f>
        <v/>
      </c>
      <c r="J8412" s="6" t="str">
        <f>IF(Foglio1!I8412="","",Foglio1!I8412)</f>
        <v/>
      </c>
      <c r="K8412" s="6" t="str">
        <f>IF(Foglio1!J8412="","",Foglio1!J8412)</f>
        <v/>
      </c>
      <c r="L8412" s="7" t="str">
        <f>Foglio1!L8412</f>
        <v/>
      </c>
    </row>
    <row r="8413" spans="1:12" x14ac:dyDescent="0.25">
      <c r="A8413" s="11" t="str">
        <f>IF(Foglio1!M8413="","",Foglio1!M8413)</f>
        <v/>
      </c>
      <c r="B8413" s="6" t="str">
        <f>IF(Foglio1!A8413="","",Foglio1!A8413)</f>
        <v/>
      </c>
      <c r="C8413" s="6" t="str">
        <f>IF(Foglio1!B8413="","",Foglio1!B8413)</f>
        <v/>
      </c>
      <c r="D8413" s="6" t="str">
        <f>IF(Foglio1!C8413="","",Foglio1!C8413)</f>
        <v/>
      </c>
      <c r="E8413" s="6" t="str">
        <f>IF(Foglio1!D8413="","",Foglio1!D8413)</f>
        <v/>
      </c>
      <c r="F8413" s="6" t="str">
        <f>IF(Foglio1!E8413="","",Foglio1!E8413)</f>
        <v/>
      </c>
      <c r="G8413" s="6" t="str">
        <f>IF(Foglio1!F8413="","",IF(Foglio1!F8413&lt;10,"0"&amp;Foglio1!F8413,Foglio1!F8413)&amp;"/"&amp;IF(Foglio1!G8413&lt;10,"0"&amp;Foglio1!G8413,Foglio1!G8413)&amp;"/"&amp;Foglio1!H8413)</f>
        <v/>
      </c>
      <c r="H8413" s="6" t="str">
        <f>IF(Foglio1!G8413="","",IF(Foglio1!G8413&lt;10,"0"&amp;Foglio1!G8413,Foglio1!G8413))</f>
        <v/>
      </c>
      <c r="I8413" s="6" t="str">
        <f>IF(Foglio1!H8413="","",Foglio1!H8413)</f>
        <v/>
      </c>
      <c r="J8413" s="6" t="str">
        <f>IF(Foglio1!I8413="","",Foglio1!I8413)</f>
        <v/>
      </c>
      <c r="K8413" s="6" t="str">
        <f>IF(Foglio1!J8413="","",Foglio1!J8413)</f>
        <v/>
      </c>
      <c r="L8413" s="7" t="str">
        <f>Foglio1!L8413</f>
        <v/>
      </c>
    </row>
    <row r="8414" spans="1:12" x14ac:dyDescent="0.25">
      <c r="A8414" s="11" t="str">
        <f>IF(Foglio1!M8414="","",Foglio1!M8414)</f>
        <v/>
      </c>
      <c r="B8414" s="6" t="str">
        <f>IF(Foglio1!A8414="","",Foglio1!A8414)</f>
        <v/>
      </c>
      <c r="C8414" s="6" t="str">
        <f>IF(Foglio1!B8414="","",Foglio1!B8414)</f>
        <v/>
      </c>
      <c r="D8414" s="6" t="str">
        <f>IF(Foglio1!C8414="","",Foglio1!C8414)</f>
        <v/>
      </c>
      <c r="E8414" s="6" t="str">
        <f>IF(Foglio1!D8414="","",Foglio1!D8414)</f>
        <v/>
      </c>
      <c r="F8414" s="6" t="str">
        <f>IF(Foglio1!E8414="","",Foglio1!E8414)</f>
        <v/>
      </c>
      <c r="G8414" s="6" t="str">
        <f>IF(Foglio1!F8414="","",IF(Foglio1!F8414&lt;10,"0"&amp;Foglio1!F8414,Foglio1!F8414)&amp;"/"&amp;IF(Foglio1!G8414&lt;10,"0"&amp;Foglio1!G8414,Foglio1!G8414)&amp;"/"&amp;Foglio1!H8414)</f>
        <v/>
      </c>
      <c r="H8414" s="6" t="str">
        <f>IF(Foglio1!G8414="","",IF(Foglio1!G8414&lt;10,"0"&amp;Foglio1!G8414,Foglio1!G8414))</f>
        <v/>
      </c>
      <c r="I8414" s="6" t="str">
        <f>IF(Foglio1!H8414="","",Foglio1!H8414)</f>
        <v/>
      </c>
      <c r="J8414" s="6" t="str">
        <f>IF(Foglio1!I8414="","",Foglio1!I8414)</f>
        <v/>
      </c>
      <c r="K8414" s="6" t="str">
        <f>IF(Foglio1!J8414="","",Foglio1!J8414)</f>
        <v/>
      </c>
      <c r="L8414" s="7" t="str">
        <f>Foglio1!L8414</f>
        <v/>
      </c>
    </row>
    <row r="8415" spans="1:12" x14ac:dyDescent="0.25">
      <c r="A8415" s="11" t="str">
        <f>IF(Foglio1!M8415="","",Foglio1!M8415)</f>
        <v/>
      </c>
      <c r="B8415" s="6" t="str">
        <f>IF(Foglio1!A8415="","",Foglio1!A8415)</f>
        <v/>
      </c>
      <c r="C8415" s="6" t="str">
        <f>IF(Foglio1!B8415="","",Foglio1!B8415)</f>
        <v/>
      </c>
      <c r="D8415" s="6" t="str">
        <f>IF(Foglio1!C8415="","",Foglio1!C8415)</f>
        <v/>
      </c>
      <c r="E8415" s="6" t="str">
        <f>IF(Foglio1!D8415="","",Foglio1!D8415)</f>
        <v/>
      </c>
      <c r="F8415" s="6" t="str">
        <f>IF(Foglio1!E8415="","",Foglio1!E8415)</f>
        <v/>
      </c>
      <c r="G8415" s="6" t="str">
        <f>IF(Foglio1!F8415="","",IF(Foglio1!F8415&lt;10,"0"&amp;Foglio1!F8415,Foglio1!F8415)&amp;"/"&amp;IF(Foglio1!G8415&lt;10,"0"&amp;Foglio1!G8415,Foglio1!G8415)&amp;"/"&amp;Foglio1!H8415)</f>
        <v/>
      </c>
      <c r="H8415" s="6" t="str">
        <f>IF(Foglio1!G8415="","",IF(Foglio1!G8415&lt;10,"0"&amp;Foglio1!G8415,Foglio1!G8415))</f>
        <v/>
      </c>
      <c r="I8415" s="6" t="str">
        <f>IF(Foglio1!H8415="","",Foglio1!H8415)</f>
        <v/>
      </c>
      <c r="J8415" s="6" t="str">
        <f>IF(Foglio1!I8415="","",Foglio1!I8415)</f>
        <v/>
      </c>
      <c r="K8415" s="6" t="str">
        <f>IF(Foglio1!J8415="","",Foglio1!J8415)</f>
        <v/>
      </c>
      <c r="L8415" s="7" t="str">
        <f>Foglio1!L8415</f>
        <v/>
      </c>
    </row>
    <row r="8416" spans="1:12" x14ac:dyDescent="0.25">
      <c r="A8416" s="11" t="str">
        <f>IF(Foglio1!M8416="","",Foglio1!M8416)</f>
        <v/>
      </c>
      <c r="B8416" s="6" t="str">
        <f>IF(Foglio1!A8416="","",Foglio1!A8416)</f>
        <v/>
      </c>
      <c r="C8416" s="6" t="str">
        <f>IF(Foglio1!B8416="","",Foglio1!B8416)</f>
        <v/>
      </c>
      <c r="D8416" s="6" t="str">
        <f>IF(Foglio1!C8416="","",Foglio1!C8416)</f>
        <v/>
      </c>
      <c r="E8416" s="6" t="str">
        <f>IF(Foglio1!D8416="","",Foglio1!D8416)</f>
        <v/>
      </c>
      <c r="F8416" s="6" t="str">
        <f>IF(Foglio1!E8416="","",Foglio1!E8416)</f>
        <v/>
      </c>
      <c r="G8416" s="6" t="str">
        <f>IF(Foglio1!F8416="","",IF(Foglio1!F8416&lt;10,"0"&amp;Foglio1!F8416,Foglio1!F8416)&amp;"/"&amp;IF(Foglio1!G8416&lt;10,"0"&amp;Foglio1!G8416,Foglio1!G8416)&amp;"/"&amp;Foglio1!H8416)</f>
        <v/>
      </c>
      <c r="H8416" s="6" t="str">
        <f>IF(Foglio1!G8416="","",IF(Foglio1!G8416&lt;10,"0"&amp;Foglio1!G8416,Foglio1!G8416))</f>
        <v/>
      </c>
      <c r="I8416" s="6" t="str">
        <f>IF(Foglio1!H8416="","",Foglio1!H8416)</f>
        <v/>
      </c>
      <c r="J8416" s="6" t="str">
        <f>IF(Foglio1!I8416="","",Foglio1!I8416)</f>
        <v/>
      </c>
      <c r="K8416" s="6" t="str">
        <f>IF(Foglio1!J8416="","",Foglio1!J8416)</f>
        <v/>
      </c>
      <c r="L8416" s="7" t="str">
        <f>Foglio1!L8416</f>
        <v/>
      </c>
    </row>
    <row r="8417" spans="1:12" x14ac:dyDescent="0.25">
      <c r="A8417" s="11" t="str">
        <f>IF(Foglio1!M8417="","",Foglio1!M8417)</f>
        <v/>
      </c>
      <c r="B8417" s="6" t="str">
        <f>IF(Foglio1!A8417="","",Foglio1!A8417)</f>
        <v/>
      </c>
      <c r="C8417" s="6" t="str">
        <f>IF(Foglio1!B8417="","",Foglio1!B8417)</f>
        <v/>
      </c>
      <c r="D8417" s="6" t="str">
        <f>IF(Foglio1!C8417="","",Foglio1!C8417)</f>
        <v/>
      </c>
      <c r="E8417" s="6" t="str">
        <f>IF(Foglio1!D8417="","",Foglio1!D8417)</f>
        <v/>
      </c>
      <c r="F8417" s="6" t="str">
        <f>IF(Foglio1!E8417="","",Foglio1!E8417)</f>
        <v/>
      </c>
      <c r="G8417" s="6" t="str">
        <f>IF(Foglio1!F8417="","",IF(Foglio1!F8417&lt;10,"0"&amp;Foglio1!F8417,Foglio1!F8417)&amp;"/"&amp;IF(Foglio1!G8417&lt;10,"0"&amp;Foglio1!G8417,Foglio1!G8417)&amp;"/"&amp;Foglio1!H8417)</f>
        <v/>
      </c>
      <c r="H8417" s="6" t="str">
        <f>IF(Foglio1!G8417="","",IF(Foglio1!G8417&lt;10,"0"&amp;Foglio1!G8417,Foglio1!G8417))</f>
        <v/>
      </c>
      <c r="I8417" s="6" t="str">
        <f>IF(Foglio1!H8417="","",Foglio1!H8417)</f>
        <v/>
      </c>
      <c r="J8417" s="6" t="str">
        <f>IF(Foglio1!I8417="","",Foglio1!I8417)</f>
        <v/>
      </c>
      <c r="K8417" s="6" t="str">
        <f>IF(Foglio1!J8417="","",Foglio1!J8417)</f>
        <v/>
      </c>
      <c r="L8417" s="7" t="str">
        <f>Foglio1!L8417</f>
        <v/>
      </c>
    </row>
    <row r="8418" spans="1:12" x14ac:dyDescent="0.25">
      <c r="A8418" s="11" t="str">
        <f>IF(Foglio1!M8418="","",Foglio1!M8418)</f>
        <v/>
      </c>
      <c r="B8418" s="6" t="str">
        <f>IF(Foglio1!A8418="","",Foglio1!A8418)</f>
        <v/>
      </c>
      <c r="C8418" s="6" t="str">
        <f>IF(Foglio1!B8418="","",Foglio1!B8418)</f>
        <v/>
      </c>
      <c r="D8418" s="6" t="str">
        <f>IF(Foglio1!C8418="","",Foglio1!C8418)</f>
        <v/>
      </c>
      <c r="E8418" s="6" t="str">
        <f>IF(Foglio1!D8418="","",Foglio1!D8418)</f>
        <v/>
      </c>
      <c r="F8418" s="6" t="str">
        <f>IF(Foglio1!E8418="","",Foglio1!E8418)</f>
        <v/>
      </c>
      <c r="G8418" s="6" t="str">
        <f>IF(Foglio1!F8418="","",IF(Foglio1!F8418&lt;10,"0"&amp;Foglio1!F8418,Foglio1!F8418)&amp;"/"&amp;IF(Foglio1!G8418&lt;10,"0"&amp;Foglio1!G8418,Foglio1!G8418)&amp;"/"&amp;Foglio1!H8418)</f>
        <v/>
      </c>
      <c r="H8418" s="6" t="str">
        <f>IF(Foglio1!G8418="","",IF(Foglio1!G8418&lt;10,"0"&amp;Foglio1!G8418,Foglio1!G8418))</f>
        <v/>
      </c>
      <c r="I8418" s="6" t="str">
        <f>IF(Foglio1!H8418="","",Foglio1!H8418)</f>
        <v/>
      </c>
      <c r="J8418" s="6" t="str">
        <f>IF(Foglio1!I8418="","",Foglio1!I8418)</f>
        <v/>
      </c>
      <c r="K8418" s="6" t="str">
        <f>IF(Foglio1!J8418="","",Foglio1!J8418)</f>
        <v/>
      </c>
      <c r="L8418" s="7" t="str">
        <f>Foglio1!L8418</f>
        <v/>
      </c>
    </row>
    <row r="8419" spans="1:12" x14ac:dyDescent="0.25">
      <c r="A8419" s="11" t="str">
        <f>IF(Foglio1!M8419="","",Foglio1!M8419)</f>
        <v/>
      </c>
      <c r="B8419" s="6" t="str">
        <f>IF(Foglio1!A8419="","",Foglio1!A8419)</f>
        <v/>
      </c>
      <c r="C8419" s="6" t="str">
        <f>IF(Foglio1!B8419="","",Foglio1!B8419)</f>
        <v/>
      </c>
      <c r="D8419" s="6" t="str">
        <f>IF(Foglio1!C8419="","",Foglio1!C8419)</f>
        <v/>
      </c>
      <c r="E8419" s="6" t="str">
        <f>IF(Foglio1!D8419="","",Foglio1!D8419)</f>
        <v/>
      </c>
      <c r="F8419" s="6" t="str">
        <f>IF(Foglio1!E8419="","",Foglio1!E8419)</f>
        <v/>
      </c>
      <c r="G8419" s="6" t="str">
        <f>IF(Foglio1!F8419="","",IF(Foglio1!F8419&lt;10,"0"&amp;Foglio1!F8419,Foglio1!F8419)&amp;"/"&amp;IF(Foglio1!G8419&lt;10,"0"&amp;Foglio1!G8419,Foglio1!G8419)&amp;"/"&amp;Foglio1!H8419)</f>
        <v/>
      </c>
      <c r="H8419" s="6" t="str">
        <f>IF(Foglio1!G8419="","",IF(Foglio1!G8419&lt;10,"0"&amp;Foglio1!G8419,Foglio1!G8419))</f>
        <v/>
      </c>
      <c r="I8419" s="6" t="str">
        <f>IF(Foglio1!H8419="","",Foglio1!H8419)</f>
        <v/>
      </c>
      <c r="J8419" s="6" t="str">
        <f>IF(Foglio1!I8419="","",Foglio1!I8419)</f>
        <v/>
      </c>
      <c r="K8419" s="6" t="str">
        <f>IF(Foglio1!J8419="","",Foglio1!J8419)</f>
        <v/>
      </c>
      <c r="L8419" s="7" t="str">
        <f>Foglio1!L8419</f>
        <v/>
      </c>
    </row>
    <row r="8420" spans="1:12" x14ac:dyDescent="0.25">
      <c r="A8420" s="11" t="str">
        <f>IF(Foglio1!M8420="","",Foglio1!M8420)</f>
        <v/>
      </c>
      <c r="B8420" s="6" t="str">
        <f>IF(Foglio1!A8420="","",Foglio1!A8420)</f>
        <v/>
      </c>
      <c r="C8420" s="6" t="str">
        <f>IF(Foglio1!B8420="","",Foglio1!B8420)</f>
        <v/>
      </c>
      <c r="D8420" s="6" t="str">
        <f>IF(Foglio1!C8420="","",Foglio1!C8420)</f>
        <v/>
      </c>
      <c r="E8420" s="6" t="str">
        <f>IF(Foglio1!D8420="","",Foglio1!D8420)</f>
        <v/>
      </c>
      <c r="F8420" s="6" t="str">
        <f>IF(Foglio1!E8420="","",Foglio1!E8420)</f>
        <v/>
      </c>
      <c r="G8420" s="6" t="str">
        <f>IF(Foglio1!F8420="","",IF(Foglio1!F8420&lt;10,"0"&amp;Foglio1!F8420,Foglio1!F8420)&amp;"/"&amp;IF(Foglio1!G8420&lt;10,"0"&amp;Foglio1!G8420,Foglio1!G8420)&amp;"/"&amp;Foglio1!H8420)</f>
        <v/>
      </c>
      <c r="H8420" s="6" t="str">
        <f>IF(Foglio1!G8420="","",IF(Foglio1!G8420&lt;10,"0"&amp;Foglio1!G8420,Foglio1!G8420))</f>
        <v/>
      </c>
      <c r="I8420" s="6" t="str">
        <f>IF(Foglio1!H8420="","",Foglio1!H8420)</f>
        <v/>
      </c>
      <c r="J8420" s="6" t="str">
        <f>IF(Foglio1!I8420="","",Foglio1!I8420)</f>
        <v/>
      </c>
      <c r="K8420" s="6" t="str">
        <f>IF(Foglio1!J8420="","",Foglio1!J8420)</f>
        <v/>
      </c>
      <c r="L8420" s="7" t="str">
        <f>Foglio1!L8420</f>
        <v/>
      </c>
    </row>
    <row r="8421" spans="1:12" x14ac:dyDescent="0.25">
      <c r="A8421" s="11" t="str">
        <f>IF(Foglio1!M8421="","",Foglio1!M8421)</f>
        <v/>
      </c>
      <c r="B8421" s="6" t="str">
        <f>IF(Foglio1!A8421="","",Foglio1!A8421)</f>
        <v/>
      </c>
      <c r="C8421" s="6" t="str">
        <f>IF(Foglio1!B8421="","",Foglio1!B8421)</f>
        <v/>
      </c>
      <c r="D8421" s="6" t="str">
        <f>IF(Foglio1!C8421="","",Foglio1!C8421)</f>
        <v/>
      </c>
      <c r="E8421" s="6" t="str">
        <f>IF(Foglio1!D8421="","",Foglio1!D8421)</f>
        <v/>
      </c>
      <c r="F8421" s="6" t="str">
        <f>IF(Foglio1!E8421="","",Foglio1!E8421)</f>
        <v/>
      </c>
      <c r="G8421" s="6" t="str">
        <f>IF(Foglio1!F8421="","",IF(Foglio1!F8421&lt;10,"0"&amp;Foglio1!F8421,Foglio1!F8421)&amp;"/"&amp;IF(Foglio1!G8421&lt;10,"0"&amp;Foglio1!G8421,Foglio1!G8421)&amp;"/"&amp;Foglio1!H8421)</f>
        <v/>
      </c>
      <c r="H8421" s="6" t="str">
        <f>IF(Foglio1!G8421="","",IF(Foglio1!G8421&lt;10,"0"&amp;Foglio1!G8421,Foglio1!G8421))</f>
        <v/>
      </c>
      <c r="I8421" s="6" t="str">
        <f>IF(Foglio1!H8421="","",Foglio1!H8421)</f>
        <v/>
      </c>
      <c r="J8421" s="6" t="str">
        <f>IF(Foglio1!I8421="","",Foglio1!I8421)</f>
        <v/>
      </c>
      <c r="K8421" s="6" t="str">
        <f>IF(Foglio1!J8421="","",Foglio1!J8421)</f>
        <v/>
      </c>
      <c r="L8421" s="7" t="str">
        <f>Foglio1!L8421</f>
        <v/>
      </c>
    </row>
    <row r="8422" spans="1:12" x14ac:dyDescent="0.25">
      <c r="A8422" s="11" t="str">
        <f>IF(Foglio1!M8422="","",Foglio1!M8422)</f>
        <v/>
      </c>
      <c r="B8422" s="6" t="str">
        <f>IF(Foglio1!A8422="","",Foglio1!A8422)</f>
        <v/>
      </c>
      <c r="C8422" s="6" t="str">
        <f>IF(Foglio1!B8422="","",Foglio1!B8422)</f>
        <v/>
      </c>
      <c r="D8422" s="6" t="str">
        <f>IF(Foglio1!C8422="","",Foglio1!C8422)</f>
        <v/>
      </c>
      <c r="E8422" s="6" t="str">
        <f>IF(Foglio1!D8422="","",Foglio1!D8422)</f>
        <v/>
      </c>
      <c r="F8422" s="6" t="str">
        <f>IF(Foglio1!E8422="","",Foglio1!E8422)</f>
        <v/>
      </c>
      <c r="G8422" s="6" t="str">
        <f>IF(Foglio1!F8422="","",IF(Foglio1!F8422&lt;10,"0"&amp;Foglio1!F8422,Foglio1!F8422)&amp;"/"&amp;IF(Foglio1!G8422&lt;10,"0"&amp;Foglio1!G8422,Foglio1!G8422)&amp;"/"&amp;Foglio1!H8422)</f>
        <v/>
      </c>
      <c r="H8422" s="6" t="str">
        <f>IF(Foglio1!G8422="","",IF(Foglio1!G8422&lt;10,"0"&amp;Foglio1!G8422,Foglio1!G8422))</f>
        <v/>
      </c>
      <c r="I8422" s="6" t="str">
        <f>IF(Foglio1!H8422="","",Foglio1!H8422)</f>
        <v/>
      </c>
      <c r="J8422" s="6" t="str">
        <f>IF(Foglio1!I8422="","",Foglio1!I8422)</f>
        <v/>
      </c>
      <c r="K8422" s="6" t="str">
        <f>IF(Foglio1!J8422="","",Foglio1!J8422)</f>
        <v/>
      </c>
      <c r="L8422" s="7" t="str">
        <f>Foglio1!L8422</f>
        <v/>
      </c>
    </row>
    <row r="8423" spans="1:12" x14ac:dyDescent="0.25">
      <c r="A8423" s="11" t="str">
        <f>IF(Foglio1!M8423="","",Foglio1!M8423)</f>
        <v/>
      </c>
      <c r="B8423" s="6" t="str">
        <f>IF(Foglio1!A8423="","",Foglio1!A8423)</f>
        <v/>
      </c>
      <c r="C8423" s="6" t="str">
        <f>IF(Foglio1!B8423="","",Foglio1!B8423)</f>
        <v/>
      </c>
      <c r="D8423" s="6" t="str">
        <f>IF(Foglio1!C8423="","",Foglio1!C8423)</f>
        <v/>
      </c>
      <c r="E8423" s="6" t="str">
        <f>IF(Foglio1!D8423="","",Foglio1!D8423)</f>
        <v/>
      </c>
      <c r="F8423" s="6" t="str">
        <f>IF(Foglio1!E8423="","",Foglio1!E8423)</f>
        <v/>
      </c>
      <c r="G8423" s="6" t="str">
        <f>IF(Foglio1!F8423="","",IF(Foglio1!F8423&lt;10,"0"&amp;Foglio1!F8423,Foglio1!F8423)&amp;"/"&amp;IF(Foglio1!G8423&lt;10,"0"&amp;Foglio1!G8423,Foglio1!G8423)&amp;"/"&amp;Foglio1!H8423)</f>
        <v/>
      </c>
      <c r="H8423" s="6" t="str">
        <f>IF(Foglio1!G8423="","",IF(Foglio1!G8423&lt;10,"0"&amp;Foglio1!G8423,Foglio1!G8423))</f>
        <v/>
      </c>
      <c r="I8423" s="6" t="str">
        <f>IF(Foglio1!H8423="","",Foglio1!H8423)</f>
        <v/>
      </c>
      <c r="J8423" s="6" t="str">
        <f>IF(Foglio1!I8423="","",Foglio1!I8423)</f>
        <v/>
      </c>
      <c r="K8423" s="6" t="str">
        <f>IF(Foglio1!J8423="","",Foglio1!J8423)</f>
        <v/>
      </c>
      <c r="L8423" s="7" t="str">
        <f>Foglio1!L8423</f>
        <v/>
      </c>
    </row>
    <row r="8424" spans="1:12" x14ac:dyDescent="0.25">
      <c r="A8424" s="11" t="str">
        <f>IF(Foglio1!M8424="","",Foglio1!M8424)</f>
        <v/>
      </c>
      <c r="B8424" s="6" t="str">
        <f>IF(Foglio1!A8424="","",Foglio1!A8424)</f>
        <v/>
      </c>
      <c r="C8424" s="6" t="str">
        <f>IF(Foglio1!B8424="","",Foglio1!B8424)</f>
        <v/>
      </c>
      <c r="D8424" s="6" t="str">
        <f>IF(Foglio1!C8424="","",Foglio1!C8424)</f>
        <v/>
      </c>
      <c r="E8424" s="6" t="str">
        <f>IF(Foglio1!D8424="","",Foglio1!D8424)</f>
        <v/>
      </c>
      <c r="F8424" s="6" t="str">
        <f>IF(Foglio1!E8424="","",Foglio1!E8424)</f>
        <v/>
      </c>
      <c r="G8424" s="6" t="str">
        <f>IF(Foglio1!F8424="","",IF(Foglio1!F8424&lt;10,"0"&amp;Foglio1!F8424,Foglio1!F8424)&amp;"/"&amp;IF(Foglio1!G8424&lt;10,"0"&amp;Foglio1!G8424,Foglio1!G8424)&amp;"/"&amp;Foglio1!H8424)</f>
        <v/>
      </c>
      <c r="H8424" s="6" t="str">
        <f>IF(Foglio1!G8424="","",IF(Foglio1!G8424&lt;10,"0"&amp;Foglio1!G8424,Foglio1!G8424))</f>
        <v/>
      </c>
      <c r="I8424" s="6" t="str">
        <f>IF(Foglio1!H8424="","",Foglio1!H8424)</f>
        <v/>
      </c>
      <c r="J8424" s="6" t="str">
        <f>IF(Foglio1!I8424="","",Foglio1!I8424)</f>
        <v/>
      </c>
      <c r="K8424" s="6" t="str">
        <f>IF(Foglio1!J8424="","",Foglio1!J8424)</f>
        <v/>
      </c>
      <c r="L8424" s="7" t="str">
        <f>Foglio1!L8424</f>
        <v/>
      </c>
    </row>
    <row r="8425" spans="1:12" x14ac:dyDescent="0.25">
      <c r="A8425" s="11" t="str">
        <f>IF(Foglio1!M8425="","",Foglio1!M8425)</f>
        <v/>
      </c>
      <c r="B8425" s="6" t="str">
        <f>IF(Foglio1!A8425="","",Foglio1!A8425)</f>
        <v/>
      </c>
      <c r="C8425" s="6" t="str">
        <f>IF(Foglio1!B8425="","",Foglio1!B8425)</f>
        <v/>
      </c>
      <c r="D8425" s="6" t="str">
        <f>IF(Foglio1!C8425="","",Foglio1!C8425)</f>
        <v/>
      </c>
      <c r="E8425" s="6" t="str">
        <f>IF(Foglio1!D8425="","",Foglio1!D8425)</f>
        <v/>
      </c>
      <c r="F8425" s="6" t="str">
        <f>IF(Foglio1!E8425="","",Foglio1!E8425)</f>
        <v/>
      </c>
      <c r="G8425" s="6" t="str">
        <f>IF(Foglio1!F8425="","",IF(Foglio1!F8425&lt;10,"0"&amp;Foglio1!F8425,Foglio1!F8425)&amp;"/"&amp;IF(Foglio1!G8425&lt;10,"0"&amp;Foglio1!G8425,Foglio1!G8425)&amp;"/"&amp;Foglio1!H8425)</f>
        <v/>
      </c>
      <c r="H8425" s="6" t="str">
        <f>IF(Foglio1!G8425="","",IF(Foglio1!G8425&lt;10,"0"&amp;Foglio1!G8425,Foglio1!G8425))</f>
        <v/>
      </c>
      <c r="I8425" s="6" t="str">
        <f>IF(Foglio1!H8425="","",Foglio1!H8425)</f>
        <v/>
      </c>
      <c r="J8425" s="6" t="str">
        <f>IF(Foglio1!I8425="","",Foglio1!I8425)</f>
        <v/>
      </c>
      <c r="K8425" s="6" t="str">
        <f>IF(Foglio1!J8425="","",Foglio1!J8425)</f>
        <v/>
      </c>
      <c r="L8425" s="7" t="str">
        <f>Foglio1!L8425</f>
        <v/>
      </c>
    </row>
    <row r="8426" spans="1:12" x14ac:dyDescent="0.25">
      <c r="A8426" s="11" t="str">
        <f>IF(Foglio1!M8426="","",Foglio1!M8426)</f>
        <v/>
      </c>
      <c r="B8426" s="6" t="str">
        <f>IF(Foglio1!A8426="","",Foglio1!A8426)</f>
        <v/>
      </c>
      <c r="C8426" s="6" t="str">
        <f>IF(Foglio1!B8426="","",Foglio1!B8426)</f>
        <v/>
      </c>
      <c r="D8426" s="6" t="str">
        <f>IF(Foglio1!C8426="","",Foglio1!C8426)</f>
        <v/>
      </c>
      <c r="E8426" s="6" t="str">
        <f>IF(Foglio1!D8426="","",Foglio1!D8426)</f>
        <v/>
      </c>
      <c r="F8426" s="6" t="str">
        <f>IF(Foglio1!E8426="","",Foglio1!E8426)</f>
        <v/>
      </c>
      <c r="G8426" s="6" t="str">
        <f>IF(Foglio1!F8426="","",IF(Foglio1!F8426&lt;10,"0"&amp;Foglio1!F8426,Foglio1!F8426)&amp;"/"&amp;IF(Foglio1!G8426&lt;10,"0"&amp;Foglio1!G8426,Foglio1!G8426)&amp;"/"&amp;Foglio1!H8426)</f>
        <v/>
      </c>
      <c r="H8426" s="6" t="str">
        <f>IF(Foglio1!G8426="","",IF(Foglio1!G8426&lt;10,"0"&amp;Foglio1!G8426,Foglio1!G8426))</f>
        <v/>
      </c>
      <c r="I8426" s="6" t="str">
        <f>IF(Foglio1!H8426="","",Foglio1!H8426)</f>
        <v/>
      </c>
      <c r="J8426" s="6" t="str">
        <f>IF(Foglio1!I8426="","",Foglio1!I8426)</f>
        <v/>
      </c>
      <c r="K8426" s="6" t="str">
        <f>IF(Foglio1!J8426="","",Foglio1!J8426)</f>
        <v/>
      </c>
      <c r="L8426" s="7" t="str">
        <f>Foglio1!L8426</f>
        <v/>
      </c>
    </row>
    <row r="8427" spans="1:12" x14ac:dyDescent="0.25">
      <c r="A8427" s="11" t="str">
        <f>IF(Foglio1!M8427="","",Foglio1!M8427)</f>
        <v/>
      </c>
      <c r="B8427" s="6" t="str">
        <f>IF(Foglio1!A8427="","",Foglio1!A8427)</f>
        <v/>
      </c>
      <c r="C8427" s="6" t="str">
        <f>IF(Foglio1!B8427="","",Foglio1!B8427)</f>
        <v/>
      </c>
      <c r="D8427" s="6" t="str">
        <f>IF(Foglio1!C8427="","",Foglio1!C8427)</f>
        <v/>
      </c>
      <c r="E8427" s="6" t="str">
        <f>IF(Foglio1!D8427="","",Foglio1!D8427)</f>
        <v/>
      </c>
      <c r="F8427" s="6" t="str">
        <f>IF(Foglio1!E8427="","",Foglio1!E8427)</f>
        <v/>
      </c>
      <c r="G8427" s="6" t="str">
        <f>IF(Foglio1!F8427="","",IF(Foglio1!F8427&lt;10,"0"&amp;Foglio1!F8427,Foglio1!F8427)&amp;"/"&amp;IF(Foglio1!G8427&lt;10,"0"&amp;Foglio1!G8427,Foglio1!G8427)&amp;"/"&amp;Foglio1!H8427)</f>
        <v/>
      </c>
      <c r="H8427" s="6" t="str">
        <f>IF(Foglio1!G8427="","",IF(Foglio1!G8427&lt;10,"0"&amp;Foglio1!G8427,Foglio1!G8427))</f>
        <v/>
      </c>
      <c r="I8427" s="6" t="str">
        <f>IF(Foglio1!H8427="","",Foglio1!H8427)</f>
        <v/>
      </c>
      <c r="J8427" s="6" t="str">
        <f>IF(Foglio1!I8427="","",Foglio1!I8427)</f>
        <v/>
      </c>
      <c r="K8427" s="6" t="str">
        <f>IF(Foglio1!J8427="","",Foglio1!J8427)</f>
        <v/>
      </c>
      <c r="L8427" s="7" t="str">
        <f>Foglio1!L8427</f>
        <v/>
      </c>
    </row>
    <row r="8428" spans="1:12" x14ac:dyDescent="0.25">
      <c r="A8428" s="11" t="str">
        <f>IF(Foglio1!M8428="","",Foglio1!M8428)</f>
        <v/>
      </c>
      <c r="B8428" s="6" t="str">
        <f>IF(Foglio1!A8428="","",Foglio1!A8428)</f>
        <v/>
      </c>
      <c r="C8428" s="6" t="str">
        <f>IF(Foglio1!B8428="","",Foglio1!B8428)</f>
        <v/>
      </c>
      <c r="D8428" s="6" t="str">
        <f>IF(Foglio1!C8428="","",Foglio1!C8428)</f>
        <v/>
      </c>
      <c r="E8428" s="6" t="str">
        <f>IF(Foglio1!D8428="","",Foglio1!D8428)</f>
        <v/>
      </c>
      <c r="F8428" s="6" t="str">
        <f>IF(Foglio1!E8428="","",Foglio1!E8428)</f>
        <v/>
      </c>
      <c r="G8428" s="6" t="str">
        <f>IF(Foglio1!F8428="","",IF(Foglio1!F8428&lt;10,"0"&amp;Foglio1!F8428,Foglio1!F8428)&amp;"/"&amp;IF(Foglio1!G8428&lt;10,"0"&amp;Foglio1!G8428,Foglio1!G8428)&amp;"/"&amp;Foglio1!H8428)</f>
        <v/>
      </c>
      <c r="H8428" s="6" t="str">
        <f>IF(Foglio1!G8428="","",IF(Foglio1!G8428&lt;10,"0"&amp;Foglio1!G8428,Foglio1!G8428))</f>
        <v/>
      </c>
      <c r="I8428" s="6" t="str">
        <f>IF(Foglio1!H8428="","",Foglio1!H8428)</f>
        <v/>
      </c>
      <c r="J8428" s="6" t="str">
        <f>IF(Foglio1!I8428="","",Foglio1!I8428)</f>
        <v/>
      </c>
      <c r="K8428" s="6" t="str">
        <f>IF(Foglio1!J8428="","",Foglio1!J8428)</f>
        <v/>
      </c>
      <c r="L8428" s="7" t="str">
        <f>Foglio1!L8428</f>
        <v/>
      </c>
    </row>
    <row r="8429" spans="1:12" x14ac:dyDescent="0.25">
      <c r="A8429" s="11" t="str">
        <f>IF(Foglio1!M8429="","",Foglio1!M8429)</f>
        <v/>
      </c>
      <c r="B8429" s="6" t="str">
        <f>IF(Foglio1!A8429="","",Foglio1!A8429)</f>
        <v/>
      </c>
      <c r="C8429" s="6" t="str">
        <f>IF(Foglio1!B8429="","",Foglio1!B8429)</f>
        <v/>
      </c>
      <c r="D8429" s="6" t="str">
        <f>IF(Foglio1!C8429="","",Foglio1!C8429)</f>
        <v/>
      </c>
      <c r="E8429" s="6" t="str">
        <f>IF(Foglio1!D8429="","",Foglio1!D8429)</f>
        <v/>
      </c>
      <c r="F8429" s="6" t="str">
        <f>IF(Foglio1!E8429="","",Foglio1!E8429)</f>
        <v/>
      </c>
      <c r="G8429" s="6" t="str">
        <f>IF(Foglio1!F8429="","",IF(Foglio1!F8429&lt;10,"0"&amp;Foglio1!F8429,Foglio1!F8429)&amp;"/"&amp;IF(Foglio1!G8429&lt;10,"0"&amp;Foglio1!G8429,Foglio1!G8429)&amp;"/"&amp;Foglio1!H8429)</f>
        <v/>
      </c>
      <c r="H8429" s="6" t="str">
        <f>IF(Foglio1!G8429="","",IF(Foglio1!G8429&lt;10,"0"&amp;Foglio1!G8429,Foglio1!G8429))</f>
        <v/>
      </c>
      <c r="I8429" s="6" t="str">
        <f>IF(Foglio1!H8429="","",Foglio1!H8429)</f>
        <v/>
      </c>
      <c r="J8429" s="6" t="str">
        <f>IF(Foglio1!I8429="","",Foglio1!I8429)</f>
        <v/>
      </c>
      <c r="K8429" s="6" t="str">
        <f>IF(Foglio1!J8429="","",Foglio1!J8429)</f>
        <v/>
      </c>
      <c r="L8429" s="7" t="str">
        <f>Foglio1!L8429</f>
        <v/>
      </c>
    </row>
    <row r="8430" spans="1:12" x14ac:dyDescent="0.25">
      <c r="A8430" s="11" t="str">
        <f>IF(Foglio1!M8430="","",Foglio1!M8430)</f>
        <v/>
      </c>
      <c r="B8430" s="6" t="str">
        <f>IF(Foglio1!A8430="","",Foglio1!A8430)</f>
        <v/>
      </c>
      <c r="C8430" s="6" t="str">
        <f>IF(Foglio1!B8430="","",Foglio1!B8430)</f>
        <v/>
      </c>
      <c r="D8430" s="6" t="str">
        <f>IF(Foglio1!C8430="","",Foglio1!C8430)</f>
        <v/>
      </c>
      <c r="E8430" s="6" t="str">
        <f>IF(Foglio1!D8430="","",Foglio1!D8430)</f>
        <v/>
      </c>
      <c r="F8430" s="6" t="str">
        <f>IF(Foglio1!E8430="","",Foglio1!E8430)</f>
        <v/>
      </c>
      <c r="G8430" s="6" t="str">
        <f>IF(Foglio1!F8430="","",IF(Foglio1!F8430&lt;10,"0"&amp;Foglio1!F8430,Foglio1!F8430)&amp;"/"&amp;IF(Foglio1!G8430&lt;10,"0"&amp;Foglio1!G8430,Foglio1!G8430)&amp;"/"&amp;Foglio1!H8430)</f>
        <v/>
      </c>
      <c r="H8430" s="6" t="str">
        <f>IF(Foglio1!G8430="","",IF(Foglio1!G8430&lt;10,"0"&amp;Foglio1!G8430,Foglio1!G8430))</f>
        <v/>
      </c>
      <c r="I8430" s="6" t="str">
        <f>IF(Foglio1!H8430="","",Foglio1!H8430)</f>
        <v/>
      </c>
      <c r="J8430" s="6" t="str">
        <f>IF(Foglio1!I8430="","",Foglio1!I8430)</f>
        <v/>
      </c>
      <c r="K8430" s="6" t="str">
        <f>IF(Foglio1!J8430="","",Foglio1!J8430)</f>
        <v/>
      </c>
      <c r="L8430" s="7" t="str">
        <f>Foglio1!L8430</f>
        <v/>
      </c>
    </row>
    <row r="8431" spans="1:12" x14ac:dyDescent="0.25">
      <c r="A8431" s="11" t="str">
        <f>IF(Foglio1!M8431="","",Foglio1!M8431)</f>
        <v/>
      </c>
      <c r="B8431" s="6" t="str">
        <f>IF(Foglio1!A8431="","",Foglio1!A8431)</f>
        <v/>
      </c>
      <c r="C8431" s="6" t="str">
        <f>IF(Foglio1!B8431="","",Foglio1!B8431)</f>
        <v/>
      </c>
      <c r="D8431" s="6" t="str">
        <f>IF(Foglio1!C8431="","",Foglio1!C8431)</f>
        <v/>
      </c>
      <c r="E8431" s="6" t="str">
        <f>IF(Foglio1!D8431="","",Foglio1!D8431)</f>
        <v/>
      </c>
      <c r="F8431" s="6" t="str">
        <f>IF(Foglio1!E8431="","",Foglio1!E8431)</f>
        <v/>
      </c>
      <c r="G8431" s="6" t="str">
        <f>IF(Foglio1!F8431="","",IF(Foglio1!F8431&lt;10,"0"&amp;Foglio1!F8431,Foglio1!F8431)&amp;"/"&amp;IF(Foglio1!G8431&lt;10,"0"&amp;Foglio1!G8431,Foglio1!G8431)&amp;"/"&amp;Foglio1!H8431)</f>
        <v/>
      </c>
      <c r="H8431" s="6" t="str">
        <f>IF(Foglio1!G8431="","",IF(Foglio1!G8431&lt;10,"0"&amp;Foglio1!G8431,Foglio1!G8431))</f>
        <v/>
      </c>
      <c r="I8431" s="6" t="str">
        <f>IF(Foglio1!H8431="","",Foglio1!H8431)</f>
        <v/>
      </c>
      <c r="J8431" s="6" t="str">
        <f>IF(Foglio1!I8431="","",Foglio1!I8431)</f>
        <v/>
      </c>
      <c r="K8431" s="6" t="str">
        <f>IF(Foglio1!J8431="","",Foglio1!J8431)</f>
        <v/>
      </c>
      <c r="L8431" s="7" t="str">
        <f>Foglio1!L8431</f>
        <v/>
      </c>
    </row>
    <row r="8432" spans="1:12" x14ac:dyDescent="0.25">
      <c r="A8432" s="11" t="str">
        <f>IF(Foglio1!M8432="","",Foglio1!M8432)</f>
        <v/>
      </c>
      <c r="B8432" s="6" t="str">
        <f>IF(Foglio1!A8432="","",Foglio1!A8432)</f>
        <v/>
      </c>
      <c r="C8432" s="6" t="str">
        <f>IF(Foglio1!B8432="","",Foglio1!B8432)</f>
        <v/>
      </c>
      <c r="D8432" s="6" t="str">
        <f>IF(Foglio1!C8432="","",Foglio1!C8432)</f>
        <v/>
      </c>
      <c r="E8432" s="6" t="str">
        <f>IF(Foglio1!D8432="","",Foglio1!D8432)</f>
        <v/>
      </c>
      <c r="F8432" s="6" t="str">
        <f>IF(Foglio1!E8432="","",Foglio1!E8432)</f>
        <v/>
      </c>
      <c r="G8432" s="6" t="str">
        <f>IF(Foglio1!F8432="","",IF(Foglio1!F8432&lt;10,"0"&amp;Foglio1!F8432,Foglio1!F8432)&amp;"/"&amp;IF(Foglio1!G8432&lt;10,"0"&amp;Foglio1!G8432,Foglio1!G8432)&amp;"/"&amp;Foglio1!H8432)</f>
        <v/>
      </c>
      <c r="H8432" s="6" t="str">
        <f>IF(Foglio1!G8432="","",IF(Foglio1!G8432&lt;10,"0"&amp;Foglio1!G8432,Foglio1!G8432))</f>
        <v/>
      </c>
      <c r="I8432" s="6" t="str">
        <f>IF(Foglio1!H8432="","",Foglio1!H8432)</f>
        <v/>
      </c>
      <c r="J8432" s="6" t="str">
        <f>IF(Foglio1!I8432="","",Foglio1!I8432)</f>
        <v/>
      </c>
      <c r="K8432" s="6" t="str">
        <f>IF(Foglio1!J8432="","",Foglio1!J8432)</f>
        <v/>
      </c>
      <c r="L8432" s="7" t="str">
        <f>Foglio1!L8432</f>
        <v/>
      </c>
    </row>
    <row r="8433" spans="1:12" x14ac:dyDescent="0.25">
      <c r="A8433" s="11" t="str">
        <f>IF(Foglio1!M8433="","",Foglio1!M8433)</f>
        <v/>
      </c>
      <c r="B8433" s="6" t="str">
        <f>IF(Foglio1!A8433="","",Foglio1!A8433)</f>
        <v/>
      </c>
      <c r="C8433" s="6" t="str">
        <f>IF(Foglio1!B8433="","",Foglio1!B8433)</f>
        <v/>
      </c>
      <c r="D8433" s="6" t="str">
        <f>IF(Foglio1!C8433="","",Foglio1!C8433)</f>
        <v/>
      </c>
      <c r="E8433" s="6" t="str">
        <f>IF(Foglio1!D8433="","",Foglio1!D8433)</f>
        <v/>
      </c>
      <c r="F8433" s="6" t="str">
        <f>IF(Foglio1!E8433="","",Foglio1!E8433)</f>
        <v/>
      </c>
      <c r="G8433" s="6" t="str">
        <f>IF(Foglio1!F8433="","",IF(Foglio1!F8433&lt;10,"0"&amp;Foglio1!F8433,Foglio1!F8433)&amp;"/"&amp;IF(Foglio1!G8433&lt;10,"0"&amp;Foglio1!G8433,Foglio1!G8433)&amp;"/"&amp;Foglio1!H8433)</f>
        <v/>
      </c>
      <c r="H8433" s="6" t="str">
        <f>IF(Foglio1!G8433="","",IF(Foglio1!G8433&lt;10,"0"&amp;Foglio1!G8433,Foglio1!G8433))</f>
        <v/>
      </c>
      <c r="I8433" s="6" t="str">
        <f>IF(Foglio1!H8433="","",Foglio1!H8433)</f>
        <v/>
      </c>
      <c r="J8433" s="6" t="str">
        <f>IF(Foglio1!I8433="","",Foglio1!I8433)</f>
        <v/>
      </c>
      <c r="K8433" s="6" t="str">
        <f>IF(Foglio1!J8433="","",Foglio1!J8433)</f>
        <v/>
      </c>
      <c r="L8433" s="7" t="str">
        <f>Foglio1!L8433</f>
        <v/>
      </c>
    </row>
    <row r="8434" spans="1:12" x14ac:dyDescent="0.25">
      <c r="A8434" s="11" t="str">
        <f>IF(Foglio1!M8434="","",Foglio1!M8434)</f>
        <v/>
      </c>
      <c r="B8434" s="6" t="str">
        <f>IF(Foglio1!A8434="","",Foglio1!A8434)</f>
        <v/>
      </c>
      <c r="C8434" s="6" t="str">
        <f>IF(Foglio1!B8434="","",Foglio1!B8434)</f>
        <v/>
      </c>
      <c r="D8434" s="6" t="str">
        <f>IF(Foglio1!C8434="","",Foglio1!C8434)</f>
        <v/>
      </c>
      <c r="E8434" s="6" t="str">
        <f>IF(Foglio1!D8434="","",Foglio1!D8434)</f>
        <v/>
      </c>
      <c r="F8434" s="6" t="str">
        <f>IF(Foglio1!E8434="","",Foglio1!E8434)</f>
        <v/>
      </c>
      <c r="G8434" s="6" t="str">
        <f>IF(Foglio1!F8434="","",IF(Foglio1!F8434&lt;10,"0"&amp;Foglio1!F8434,Foglio1!F8434)&amp;"/"&amp;IF(Foglio1!G8434&lt;10,"0"&amp;Foglio1!G8434,Foglio1!G8434)&amp;"/"&amp;Foglio1!H8434)</f>
        <v/>
      </c>
      <c r="H8434" s="6" t="str">
        <f>IF(Foglio1!G8434="","",IF(Foglio1!G8434&lt;10,"0"&amp;Foglio1!G8434,Foglio1!G8434))</f>
        <v/>
      </c>
      <c r="I8434" s="6" t="str">
        <f>IF(Foglio1!H8434="","",Foglio1!H8434)</f>
        <v/>
      </c>
      <c r="J8434" s="6" t="str">
        <f>IF(Foglio1!I8434="","",Foglio1!I8434)</f>
        <v/>
      </c>
      <c r="K8434" s="6" t="str">
        <f>IF(Foglio1!J8434="","",Foglio1!J8434)</f>
        <v/>
      </c>
      <c r="L8434" s="7" t="str">
        <f>Foglio1!L8434</f>
        <v/>
      </c>
    </row>
    <row r="8435" spans="1:12" x14ac:dyDescent="0.25">
      <c r="A8435" s="11" t="str">
        <f>IF(Foglio1!M8435="","",Foglio1!M8435)</f>
        <v/>
      </c>
      <c r="B8435" s="6" t="str">
        <f>IF(Foglio1!A8435="","",Foglio1!A8435)</f>
        <v/>
      </c>
      <c r="C8435" s="6" t="str">
        <f>IF(Foglio1!B8435="","",Foglio1!B8435)</f>
        <v/>
      </c>
      <c r="D8435" s="6" t="str">
        <f>IF(Foglio1!C8435="","",Foglio1!C8435)</f>
        <v/>
      </c>
      <c r="E8435" s="6" t="str">
        <f>IF(Foglio1!D8435="","",Foglio1!D8435)</f>
        <v/>
      </c>
      <c r="F8435" s="6" t="str">
        <f>IF(Foglio1!E8435="","",Foglio1!E8435)</f>
        <v/>
      </c>
      <c r="G8435" s="6" t="str">
        <f>IF(Foglio1!F8435="","",IF(Foglio1!F8435&lt;10,"0"&amp;Foglio1!F8435,Foglio1!F8435)&amp;"/"&amp;IF(Foglio1!G8435&lt;10,"0"&amp;Foglio1!G8435,Foglio1!G8435)&amp;"/"&amp;Foglio1!H8435)</f>
        <v/>
      </c>
      <c r="H8435" s="6" t="str">
        <f>IF(Foglio1!G8435="","",IF(Foglio1!G8435&lt;10,"0"&amp;Foglio1!G8435,Foglio1!G8435))</f>
        <v/>
      </c>
      <c r="I8435" s="6" t="str">
        <f>IF(Foglio1!H8435="","",Foglio1!H8435)</f>
        <v/>
      </c>
      <c r="J8435" s="6" t="str">
        <f>IF(Foglio1!I8435="","",Foglio1!I8435)</f>
        <v/>
      </c>
      <c r="K8435" s="6" t="str">
        <f>IF(Foglio1!J8435="","",Foglio1!J8435)</f>
        <v/>
      </c>
      <c r="L8435" s="7" t="str">
        <f>Foglio1!L8435</f>
        <v/>
      </c>
    </row>
    <row r="8436" spans="1:12" x14ac:dyDescent="0.25">
      <c r="A8436" s="11" t="str">
        <f>IF(Foglio1!M8436="","",Foglio1!M8436)</f>
        <v/>
      </c>
      <c r="B8436" s="6" t="str">
        <f>IF(Foglio1!A8436="","",Foglio1!A8436)</f>
        <v/>
      </c>
      <c r="C8436" s="6" t="str">
        <f>IF(Foglio1!B8436="","",Foglio1!B8436)</f>
        <v/>
      </c>
      <c r="D8436" s="6" t="str">
        <f>IF(Foglio1!C8436="","",Foglio1!C8436)</f>
        <v/>
      </c>
      <c r="E8436" s="6" t="str">
        <f>IF(Foglio1!D8436="","",Foglio1!D8436)</f>
        <v/>
      </c>
      <c r="F8436" s="6" t="str">
        <f>IF(Foglio1!E8436="","",Foglio1!E8436)</f>
        <v/>
      </c>
      <c r="G8436" s="6" t="str">
        <f>IF(Foglio1!F8436="","",IF(Foglio1!F8436&lt;10,"0"&amp;Foglio1!F8436,Foglio1!F8436)&amp;"/"&amp;IF(Foglio1!G8436&lt;10,"0"&amp;Foglio1!G8436,Foglio1!G8436)&amp;"/"&amp;Foglio1!H8436)</f>
        <v/>
      </c>
      <c r="H8436" s="6" t="str">
        <f>IF(Foglio1!G8436="","",IF(Foglio1!G8436&lt;10,"0"&amp;Foglio1!G8436,Foglio1!G8436))</f>
        <v/>
      </c>
      <c r="I8436" s="6" t="str">
        <f>IF(Foglio1!H8436="","",Foglio1!H8436)</f>
        <v/>
      </c>
      <c r="J8436" s="6" t="str">
        <f>IF(Foglio1!I8436="","",Foglio1!I8436)</f>
        <v/>
      </c>
      <c r="K8436" s="6" t="str">
        <f>IF(Foglio1!J8436="","",Foglio1!J8436)</f>
        <v/>
      </c>
      <c r="L8436" s="7" t="str">
        <f>Foglio1!L8436</f>
        <v/>
      </c>
    </row>
    <row r="8437" spans="1:12" x14ac:dyDescent="0.25">
      <c r="A8437" s="11" t="str">
        <f>IF(Foglio1!M8437="","",Foglio1!M8437)</f>
        <v/>
      </c>
      <c r="B8437" s="6" t="str">
        <f>IF(Foglio1!A8437="","",Foglio1!A8437)</f>
        <v/>
      </c>
      <c r="C8437" s="6" t="str">
        <f>IF(Foglio1!B8437="","",Foglio1!B8437)</f>
        <v/>
      </c>
      <c r="D8437" s="6" t="str">
        <f>IF(Foglio1!C8437="","",Foglio1!C8437)</f>
        <v/>
      </c>
      <c r="E8437" s="6" t="str">
        <f>IF(Foglio1!D8437="","",Foglio1!D8437)</f>
        <v/>
      </c>
      <c r="F8437" s="6" t="str">
        <f>IF(Foglio1!E8437="","",Foglio1!E8437)</f>
        <v/>
      </c>
      <c r="G8437" s="6" t="str">
        <f>IF(Foglio1!F8437="","",IF(Foglio1!F8437&lt;10,"0"&amp;Foglio1!F8437,Foglio1!F8437)&amp;"/"&amp;IF(Foglio1!G8437&lt;10,"0"&amp;Foglio1!G8437,Foglio1!G8437)&amp;"/"&amp;Foglio1!H8437)</f>
        <v/>
      </c>
      <c r="H8437" s="6" t="str">
        <f>IF(Foglio1!G8437="","",IF(Foglio1!G8437&lt;10,"0"&amp;Foglio1!G8437,Foglio1!G8437))</f>
        <v/>
      </c>
      <c r="I8437" s="6" t="str">
        <f>IF(Foglio1!H8437="","",Foglio1!H8437)</f>
        <v/>
      </c>
      <c r="J8437" s="6" t="str">
        <f>IF(Foglio1!I8437="","",Foglio1!I8437)</f>
        <v/>
      </c>
      <c r="K8437" s="6" t="str">
        <f>IF(Foglio1!J8437="","",Foglio1!J8437)</f>
        <v/>
      </c>
      <c r="L8437" s="7" t="str">
        <f>Foglio1!L8437</f>
        <v/>
      </c>
    </row>
    <row r="8438" spans="1:12" x14ac:dyDescent="0.25">
      <c r="A8438" s="11" t="str">
        <f>IF(Foglio1!M8438="","",Foglio1!M8438)</f>
        <v/>
      </c>
      <c r="B8438" s="6" t="str">
        <f>IF(Foglio1!A8438="","",Foglio1!A8438)</f>
        <v/>
      </c>
      <c r="C8438" s="6" t="str">
        <f>IF(Foglio1!B8438="","",Foglio1!B8438)</f>
        <v/>
      </c>
      <c r="D8438" s="6" t="str">
        <f>IF(Foglio1!C8438="","",Foglio1!C8438)</f>
        <v/>
      </c>
      <c r="E8438" s="6" t="str">
        <f>IF(Foglio1!D8438="","",Foglio1!D8438)</f>
        <v/>
      </c>
      <c r="F8438" s="6" t="str">
        <f>IF(Foglio1!E8438="","",Foglio1!E8438)</f>
        <v/>
      </c>
      <c r="G8438" s="6" t="str">
        <f>IF(Foglio1!F8438="","",IF(Foglio1!F8438&lt;10,"0"&amp;Foglio1!F8438,Foglio1!F8438)&amp;"/"&amp;IF(Foglio1!G8438&lt;10,"0"&amp;Foglio1!G8438,Foglio1!G8438)&amp;"/"&amp;Foglio1!H8438)</f>
        <v/>
      </c>
      <c r="H8438" s="6" t="str">
        <f>IF(Foglio1!G8438="","",IF(Foglio1!G8438&lt;10,"0"&amp;Foglio1!G8438,Foglio1!G8438))</f>
        <v/>
      </c>
      <c r="I8438" s="6" t="str">
        <f>IF(Foglio1!H8438="","",Foglio1!H8438)</f>
        <v/>
      </c>
      <c r="J8438" s="6" t="str">
        <f>IF(Foglio1!I8438="","",Foglio1!I8438)</f>
        <v/>
      </c>
      <c r="K8438" s="6" t="str">
        <f>IF(Foglio1!J8438="","",Foglio1!J8438)</f>
        <v/>
      </c>
      <c r="L8438" s="7" t="str">
        <f>Foglio1!L8438</f>
        <v/>
      </c>
    </row>
    <row r="8439" spans="1:12" x14ac:dyDescent="0.25">
      <c r="A8439" s="11" t="str">
        <f>IF(Foglio1!M8439="","",Foglio1!M8439)</f>
        <v/>
      </c>
      <c r="B8439" s="6" t="str">
        <f>IF(Foglio1!A8439="","",Foglio1!A8439)</f>
        <v/>
      </c>
      <c r="C8439" s="6" t="str">
        <f>IF(Foglio1!B8439="","",Foglio1!B8439)</f>
        <v/>
      </c>
      <c r="D8439" s="6" t="str">
        <f>IF(Foglio1!C8439="","",Foglio1!C8439)</f>
        <v/>
      </c>
      <c r="E8439" s="6" t="str">
        <f>IF(Foglio1!D8439="","",Foglio1!D8439)</f>
        <v/>
      </c>
      <c r="F8439" s="6" t="str">
        <f>IF(Foglio1!E8439="","",Foglio1!E8439)</f>
        <v/>
      </c>
      <c r="G8439" s="6" t="str">
        <f>IF(Foglio1!F8439="","",IF(Foglio1!F8439&lt;10,"0"&amp;Foglio1!F8439,Foglio1!F8439)&amp;"/"&amp;IF(Foglio1!G8439&lt;10,"0"&amp;Foglio1!G8439,Foglio1!G8439)&amp;"/"&amp;Foglio1!H8439)</f>
        <v/>
      </c>
      <c r="H8439" s="6" t="str">
        <f>IF(Foglio1!G8439="","",IF(Foglio1!G8439&lt;10,"0"&amp;Foglio1!G8439,Foglio1!G8439))</f>
        <v/>
      </c>
      <c r="I8439" s="6" t="str">
        <f>IF(Foglio1!H8439="","",Foglio1!H8439)</f>
        <v/>
      </c>
      <c r="J8439" s="6" t="str">
        <f>IF(Foglio1!I8439="","",Foglio1!I8439)</f>
        <v/>
      </c>
      <c r="K8439" s="6" t="str">
        <f>IF(Foglio1!J8439="","",Foglio1!J8439)</f>
        <v/>
      </c>
      <c r="L8439" s="7" t="str">
        <f>Foglio1!L8439</f>
        <v/>
      </c>
    </row>
    <row r="8440" spans="1:12" x14ac:dyDescent="0.25">
      <c r="A8440" s="11" t="str">
        <f>IF(Foglio1!M8440="","",Foglio1!M8440)</f>
        <v/>
      </c>
      <c r="B8440" s="6" t="str">
        <f>IF(Foglio1!A8440="","",Foglio1!A8440)</f>
        <v/>
      </c>
      <c r="C8440" s="6" t="str">
        <f>IF(Foglio1!B8440="","",Foglio1!B8440)</f>
        <v/>
      </c>
      <c r="D8440" s="6" t="str">
        <f>IF(Foglio1!C8440="","",Foglio1!C8440)</f>
        <v/>
      </c>
      <c r="E8440" s="6" t="str">
        <f>IF(Foglio1!D8440="","",Foglio1!D8440)</f>
        <v/>
      </c>
      <c r="F8440" s="6" t="str">
        <f>IF(Foglio1!E8440="","",Foglio1!E8440)</f>
        <v/>
      </c>
      <c r="G8440" s="6" t="str">
        <f>IF(Foglio1!F8440="","",IF(Foglio1!F8440&lt;10,"0"&amp;Foglio1!F8440,Foglio1!F8440)&amp;"/"&amp;IF(Foglio1!G8440&lt;10,"0"&amp;Foglio1!G8440,Foglio1!G8440)&amp;"/"&amp;Foglio1!H8440)</f>
        <v/>
      </c>
      <c r="H8440" s="6" t="str">
        <f>IF(Foglio1!G8440="","",IF(Foglio1!G8440&lt;10,"0"&amp;Foglio1!G8440,Foglio1!G8440))</f>
        <v/>
      </c>
      <c r="I8440" s="6" t="str">
        <f>IF(Foglio1!H8440="","",Foglio1!H8440)</f>
        <v/>
      </c>
      <c r="J8440" s="6" t="str">
        <f>IF(Foglio1!I8440="","",Foglio1!I8440)</f>
        <v/>
      </c>
      <c r="K8440" s="6" t="str">
        <f>IF(Foglio1!J8440="","",Foglio1!J8440)</f>
        <v/>
      </c>
      <c r="L8440" s="7" t="str">
        <f>Foglio1!L8440</f>
        <v/>
      </c>
    </row>
    <row r="8441" spans="1:12" x14ac:dyDescent="0.25">
      <c r="A8441" s="11" t="str">
        <f>IF(Foglio1!M8441="","",Foglio1!M8441)</f>
        <v/>
      </c>
      <c r="B8441" s="6" t="str">
        <f>IF(Foglio1!A8441="","",Foglio1!A8441)</f>
        <v/>
      </c>
      <c r="C8441" s="6" t="str">
        <f>IF(Foglio1!B8441="","",Foglio1!B8441)</f>
        <v/>
      </c>
      <c r="D8441" s="6" t="str">
        <f>IF(Foglio1!C8441="","",Foglio1!C8441)</f>
        <v/>
      </c>
      <c r="E8441" s="6" t="str">
        <f>IF(Foglio1!D8441="","",Foglio1!D8441)</f>
        <v/>
      </c>
      <c r="F8441" s="6" t="str">
        <f>IF(Foglio1!E8441="","",Foglio1!E8441)</f>
        <v/>
      </c>
      <c r="G8441" s="6" t="str">
        <f>IF(Foglio1!F8441="","",IF(Foglio1!F8441&lt;10,"0"&amp;Foglio1!F8441,Foglio1!F8441)&amp;"/"&amp;IF(Foglio1!G8441&lt;10,"0"&amp;Foglio1!G8441,Foglio1!G8441)&amp;"/"&amp;Foglio1!H8441)</f>
        <v/>
      </c>
      <c r="H8441" s="6" t="str">
        <f>IF(Foglio1!G8441="","",IF(Foglio1!G8441&lt;10,"0"&amp;Foglio1!G8441,Foglio1!G8441))</f>
        <v/>
      </c>
      <c r="I8441" s="6" t="str">
        <f>IF(Foglio1!H8441="","",Foglio1!H8441)</f>
        <v/>
      </c>
      <c r="J8441" s="6" t="str">
        <f>IF(Foglio1!I8441="","",Foglio1!I8441)</f>
        <v/>
      </c>
      <c r="K8441" s="6" t="str">
        <f>IF(Foglio1!J8441="","",Foglio1!J8441)</f>
        <v/>
      </c>
      <c r="L8441" s="7" t="str">
        <f>Foglio1!L8441</f>
        <v/>
      </c>
    </row>
    <row r="8442" spans="1:12" x14ac:dyDescent="0.25">
      <c r="A8442" s="11" t="str">
        <f>IF(Foglio1!M8442="","",Foglio1!M8442)</f>
        <v/>
      </c>
      <c r="B8442" s="6" t="str">
        <f>IF(Foglio1!A8442="","",Foglio1!A8442)</f>
        <v/>
      </c>
      <c r="C8442" s="6" t="str">
        <f>IF(Foglio1!B8442="","",Foglio1!B8442)</f>
        <v/>
      </c>
      <c r="D8442" s="6" t="str">
        <f>IF(Foglio1!C8442="","",Foglio1!C8442)</f>
        <v/>
      </c>
      <c r="E8442" s="6" t="str">
        <f>IF(Foglio1!D8442="","",Foglio1!D8442)</f>
        <v/>
      </c>
      <c r="F8442" s="6" t="str">
        <f>IF(Foglio1!E8442="","",Foglio1!E8442)</f>
        <v/>
      </c>
      <c r="G8442" s="6" t="str">
        <f>IF(Foglio1!F8442="","",IF(Foglio1!F8442&lt;10,"0"&amp;Foglio1!F8442,Foglio1!F8442)&amp;"/"&amp;IF(Foglio1!G8442&lt;10,"0"&amp;Foglio1!G8442,Foglio1!G8442)&amp;"/"&amp;Foglio1!H8442)</f>
        <v/>
      </c>
      <c r="H8442" s="6" t="str">
        <f>IF(Foglio1!G8442="","",IF(Foglio1!G8442&lt;10,"0"&amp;Foglio1!G8442,Foglio1!G8442))</f>
        <v/>
      </c>
      <c r="I8442" s="6" t="str">
        <f>IF(Foglio1!H8442="","",Foglio1!H8442)</f>
        <v/>
      </c>
      <c r="J8442" s="6" t="str">
        <f>IF(Foglio1!I8442="","",Foglio1!I8442)</f>
        <v/>
      </c>
      <c r="K8442" s="6" t="str">
        <f>IF(Foglio1!J8442="","",Foglio1!J8442)</f>
        <v/>
      </c>
      <c r="L8442" s="7" t="str">
        <f>Foglio1!L8442</f>
        <v/>
      </c>
    </row>
    <row r="8443" spans="1:12" x14ac:dyDescent="0.25">
      <c r="A8443" s="11" t="str">
        <f>IF(Foglio1!M8443="","",Foglio1!M8443)</f>
        <v/>
      </c>
      <c r="B8443" s="6" t="str">
        <f>IF(Foglio1!A8443="","",Foglio1!A8443)</f>
        <v/>
      </c>
      <c r="C8443" s="6" t="str">
        <f>IF(Foglio1!B8443="","",Foglio1!B8443)</f>
        <v/>
      </c>
      <c r="D8443" s="6" t="str">
        <f>IF(Foglio1!C8443="","",Foglio1!C8443)</f>
        <v/>
      </c>
      <c r="E8443" s="6" t="str">
        <f>IF(Foglio1!D8443="","",Foglio1!D8443)</f>
        <v/>
      </c>
      <c r="F8443" s="6" t="str">
        <f>IF(Foglio1!E8443="","",Foglio1!E8443)</f>
        <v/>
      </c>
      <c r="G8443" s="6" t="str">
        <f>IF(Foglio1!F8443="","",IF(Foglio1!F8443&lt;10,"0"&amp;Foglio1!F8443,Foglio1!F8443)&amp;"/"&amp;IF(Foglio1!G8443&lt;10,"0"&amp;Foglio1!G8443,Foglio1!G8443)&amp;"/"&amp;Foglio1!H8443)</f>
        <v/>
      </c>
      <c r="H8443" s="6" t="str">
        <f>IF(Foglio1!G8443="","",IF(Foglio1!G8443&lt;10,"0"&amp;Foglio1!G8443,Foglio1!G8443))</f>
        <v/>
      </c>
      <c r="I8443" s="6" t="str">
        <f>IF(Foglio1!H8443="","",Foglio1!H8443)</f>
        <v/>
      </c>
      <c r="J8443" s="6" t="str">
        <f>IF(Foglio1!I8443="","",Foglio1!I8443)</f>
        <v/>
      </c>
      <c r="K8443" s="6" t="str">
        <f>IF(Foglio1!J8443="","",Foglio1!J8443)</f>
        <v/>
      </c>
      <c r="L8443" s="7" t="str">
        <f>Foglio1!L8443</f>
        <v/>
      </c>
    </row>
    <row r="8444" spans="1:12" x14ac:dyDescent="0.25">
      <c r="A8444" s="11" t="str">
        <f>IF(Foglio1!M8444="","",Foglio1!M8444)</f>
        <v/>
      </c>
      <c r="B8444" s="6" t="str">
        <f>IF(Foglio1!A8444="","",Foglio1!A8444)</f>
        <v/>
      </c>
      <c r="C8444" s="6" t="str">
        <f>IF(Foglio1!B8444="","",Foglio1!B8444)</f>
        <v/>
      </c>
      <c r="D8444" s="6" t="str">
        <f>IF(Foglio1!C8444="","",Foglio1!C8444)</f>
        <v/>
      </c>
      <c r="E8444" s="6" t="str">
        <f>IF(Foglio1!D8444="","",Foglio1!D8444)</f>
        <v/>
      </c>
      <c r="F8444" s="6" t="str">
        <f>IF(Foglio1!E8444="","",Foglio1!E8444)</f>
        <v/>
      </c>
      <c r="G8444" s="6" t="str">
        <f>IF(Foglio1!F8444="","",IF(Foglio1!F8444&lt;10,"0"&amp;Foglio1!F8444,Foglio1!F8444)&amp;"/"&amp;IF(Foglio1!G8444&lt;10,"0"&amp;Foglio1!G8444,Foglio1!G8444)&amp;"/"&amp;Foglio1!H8444)</f>
        <v/>
      </c>
      <c r="H8444" s="6" t="str">
        <f>IF(Foglio1!G8444="","",IF(Foglio1!G8444&lt;10,"0"&amp;Foglio1!G8444,Foglio1!G8444))</f>
        <v/>
      </c>
      <c r="I8444" s="6" t="str">
        <f>IF(Foglio1!H8444="","",Foglio1!H8444)</f>
        <v/>
      </c>
      <c r="J8444" s="6" t="str">
        <f>IF(Foglio1!I8444="","",Foglio1!I8444)</f>
        <v/>
      </c>
      <c r="K8444" s="6" t="str">
        <f>IF(Foglio1!J8444="","",Foglio1!J8444)</f>
        <v/>
      </c>
      <c r="L8444" s="7" t="str">
        <f>Foglio1!L8444</f>
        <v/>
      </c>
    </row>
    <row r="8445" spans="1:12" x14ac:dyDescent="0.25">
      <c r="A8445" s="11" t="str">
        <f>IF(Foglio1!M8445="","",Foglio1!M8445)</f>
        <v/>
      </c>
      <c r="B8445" s="6" t="str">
        <f>IF(Foglio1!A8445="","",Foglio1!A8445)</f>
        <v/>
      </c>
      <c r="C8445" s="6" t="str">
        <f>IF(Foglio1!B8445="","",Foglio1!B8445)</f>
        <v/>
      </c>
      <c r="D8445" s="6" t="str">
        <f>IF(Foglio1!C8445="","",Foglio1!C8445)</f>
        <v/>
      </c>
      <c r="E8445" s="6" t="str">
        <f>IF(Foglio1!D8445="","",Foglio1!D8445)</f>
        <v/>
      </c>
      <c r="F8445" s="6" t="str">
        <f>IF(Foglio1!E8445="","",Foglio1!E8445)</f>
        <v/>
      </c>
      <c r="G8445" s="6" t="str">
        <f>IF(Foglio1!F8445="","",IF(Foglio1!F8445&lt;10,"0"&amp;Foglio1!F8445,Foglio1!F8445)&amp;"/"&amp;IF(Foglio1!G8445&lt;10,"0"&amp;Foglio1!G8445,Foglio1!G8445)&amp;"/"&amp;Foglio1!H8445)</f>
        <v/>
      </c>
      <c r="H8445" s="6" t="str">
        <f>IF(Foglio1!G8445="","",IF(Foglio1!G8445&lt;10,"0"&amp;Foglio1!G8445,Foglio1!G8445))</f>
        <v/>
      </c>
      <c r="I8445" s="6" t="str">
        <f>IF(Foglio1!H8445="","",Foglio1!H8445)</f>
        <v/>
      </c>
      <c r="J8445" s="6" t="str">
        <f>IF(Foglio1!I8445="","",Foglio1!I8445)</f>
        <v/>
      </c>
      <c r="K8445" s="6" t="str">
        <f>IF(Foglio1!J8445="","",Foglio1!J8445)</f>
        <v/>
      </c>
      <c r="L8445" s="7" t="str">
        <f>Foglio1!L8445</f>
        <v/>
      </c>
    </row>
    <row r="8446" spans="1:12" x14ac:dyDescent="0.25">
      <c r="A8446" s="11" t="str">
        <f>IF(Foglio1!M8446="","",Foglio1!M8446)</f>
        <v/>
      </c>
      <c r="B8446" s="6" t="str">
        <f>IF(Foglio1!A8446="","",Foglio1!A8446)</f>
        <v/>
      </c>
      <c r="C8446" s="6" t="str">
        <f>IF(Foglio1!B8446="","",Foglio1!B8446)</f>
        <v/>
      </c>
      <c r="D8446" s="6" t="str">
        <f>IF(Foglio1!C8446="","",Foglio1!C8446)</f>
        <v/>
      </c>
      <c r="E8446" s="6" t="str">
        <f>IF(Foglio1!D8446="","",Foglio1!D8446)</f>
        <v/>
      </c>
      <c r="F8446" s="6" t="str">
        <f>IF(Foglio1!E8446="","",Foglio1!E8446)</f>
        <v/>
      </c>
      <c r="G8446" s="6" t="str">
        <f>IF(Foglio1!F8446="","",IF(Foglio1!F8446&lt;10,"0"&amp;Foglio1!F8446,Foglio1!F8446)&amp;"/"&amp;IF(Foglio1!G8446&lt;10,"0"&amp;Foglio1!G8446,Foglio1!G8446)&amp;"/"&amp;Foglio1!H8446)</f>
        <v/>
      </c>
      <c r="H8446" s="6" t="str">
        <f>IF(Foglio1!G8446="","",IF(Foglio1!G8446&lt;10,"0"&amp;Foglio1!G8446,Foglio1!G8446))</f>
        <v/>
      </c>
      <c r="I8446" s="6" t="str">
        <f>IF(Foglio1!H8446="","",Foglio1!H8446)</f>
        <v/>
      </c>
      <c r="J8446" s="6" t="str">
        <f>IF(Foglio1!I8446="","",Foglio1!I8446)</f>
        <v/>
      </c>
      <c r="K8446" s="6" t="str">
        <f>IF(Foglio1!J8446="","",Foglio1!J8446)</f>
        <v/>
      </c>
      <c r="L8446" s="7" t="str">
        <f>Foglio1!L8446</f>
        <v/>
      </c>
    </row>
    <row r="8447" spans="1:12" x14ac:dyDescent="0.25">
      <c r="A8447" s="11" t="str">
        <f>IF(Foglio1!M8447="","",Foglio1!M8447)</f>
        <v/>
      </c>
      <c r="B8447" s="6" t="str">
        <f>IF(Foglio1!A8447="","",Foglio1!A8447)</f>
        <v/>
      </c>
      <c r="C8447" s="6" t="str">
        <f>IF(Foglio1!B8447="","",Foglio1!B8447)</f>
        <v/>
      </c>
      <c r="D8447" s="6" t="str">
        <f>IF(Foglio1!C8447="","",Foglio1!C8447)</f>
        <v/>
      </c>
      <c r="E8447" s="6" t="str">
        <f>IF(Foglio1!D8447="","",Foglio1!D8447)</f>
        <v/>
      </c>
      <c r="F8447" s="6" t="str">
        <f>IF(Foglio1!E8447="","",Foglio1!E8447)</f>
        <v/>
      </c>
      <c r="G8447" s="6" t="str">
        <f>IF(Foglio1!F8447="","",IF(Foglio1!F8447&lt;10,"0"&amp;Foglio1!F8447,Foglio1!F8447)&amp;"/"&amp;IF(Foglio1!G8447&lt;10,"0"&amp;Foglio1!G8447,Foglio1!G8447)&amp;"/"&amp;Foglio1!H8447)</f>
        <v/>
      </c>
      <c r="H8447" s="6" t="str">
        <f>IF(Foglio1!G8447="","",IF(Foglio1!G8447&lt;10,"0"&amp;Foglio1!G8447,Foglio1!G8447))</f>
        <v/>
      </c>
      <c r="I8447" s="6" t="str">
        <f>IF(Foglio1!H8447="","",Foglio1!H8447)</f>
        <v/>
      </c>
      <c r="J8447" s="6" t="str">
        <f>IF(Foglio1!I8447="","",Foglio1!I8447)</f>
        <v/>
      </c>
      <c r="K8447" s="6" t="str">
        <f>IF(Foglio1!J8447="","",Foglio1!J8447)</f>
        <v/>
      </c>
      <c r="L8447" s="7" t="str">
        <f>Foglio1!L8447</f>
        <v/>
      </c>
    </row>
    <row r="8448" spans="1:12" x14ac:dyDescent="0.25">
      <c r="A8448" s="11" t="str">
        <f>IF(Foglio1!M8448="","",Foglio1!M8448)</f>
        <v/>
      </c>
      <c r="B8448" s="6" t="str">
        <f>IF(Foglio1!A8448="","",Foglio1!A8448)</f>
        <v/>
      </c>
      <c r="C8448" s="6" t="str">
        <f>IF(Foglio1!B8448="","",Foglio1!B8448)</f>
        <v/>
      </c>
      <c r="D8448" s="6" t="str">
        <f>IF(Foglio1!C8448="","",Foglio1!C8448)</f>
        <v/>
      </c>
      <c r="E8448" s="6" t="str">
        <f>IF(Foglio1!D8448="","",Foglio1!D8448)</f>
        <v/>
      </c>
      <c r="F8448" s="6" t="str">
        <f>IF(Foglio1!E8448="","",Foglio1!E8448)</f>
        <v/>
      </c>
      <c r="G8448" s="6" t="str">
        <f>IF(Foglio1!F8448="","",IF(Foglio1!F8448&lt;10,"0"&amp;Foglio1!F8448,Foglio1!F8448)&amp;"/"&amp;IF(Foglio1!G8448&lt;10,"0"&amp;Foglio1!G8448,Foglio1!G8448)&amp;"/"&amp;Foglio1!H8448)</f>
        <v/>
      </c>
      <c r="H8448" s="6" t="str">
        <f>IF(Foglio1!G8448="","",IF(Foglio1!G8448&lt;10,"0"&amp;Foglio1!G8448,Foglio1!G8448))</f>
        <v/>
      </c>
      <c r="I8448" s="6" t="str">
        <f>IF(Foglio1!H8448="","",Foglio1!H8448)</f>
        <v/>
      </c>
      <c r="J8448" s="6" t="str">
        <f>IF(Foglio1!I8448="","",Foglio1!I8448)</f>
        <v/>
      </c>
      <c r="K8448" s="6" t="str">
        <f>IF(Foglio1!J8448="","",Foglio1!J8448)</f>
        <v/>
      </c>
      <c r="L8448" s="7" t="str">
        <f>Foglio1!L8448</f>
        <v/>
      </c>
    </row>
    <row r="8449" spans="1:12" x14ac:dyDescent="0.25">
      <c r="A8449" s="11" t="str">
        <f>IF(Foglio1!M8449="","",Foglio1!M8449)</f>
        <v/>
      </c>
      <c r="B8449" s="6" t="str">
        <f>IF(Foglio1!A8449="","",Foglio1!A8449)</f>
        <v/>
      </c>
      <c r="C8449" s="6" t="str">
        <f>IF(Foglio1!B8449="","",Foglio1!B8449)</f>
        <v/>
      </c>
      <c r="D8449" s="6" t="str">
        <f>IF(Foglio1!C8449="","",Foglio1!C8449)</f>
        <v/>
      </c>
      <c r="E8449" s="6" t="str">
        <f>IF(Foglio1!D8449="","",Foglio1!D8449)</f>
        <v/>
      </c>
      <c r="F8449" s="6" t="str">
        <f>IF(Foglio1!E8449="","",Foglio1!E8449)</f>
        <v/>
      </c>
      <c r="G8449" s="6" t="str">
        <f>IF(Foglio1!F8449="","",IF(Foglio1!F8449&lt;10,"0"&amp;Foglio1!F8449,Foglio1!F8449)&amp;"/"&amp;IF(Foglio1!G8449&lt;10,"0"&amp;Foglio1!G8449,Foglio1!G8449)&amp;"/"&amp;Foglio1!H8449)</f>
        <v/>
      </c>
      <c r="H8449" s="6" t="str">
        <f>IF(Foglio1!G8449="","",IF(Foglio1!G8449&lt;10,"0"&amp;Foglio1!G8449,Foglio1!G8449))</f>
        <v/>
      </c>
      <c r="I8449" s="6" t="str">
        <f>IF(Foglio1!H8449="","",Foglio1!H8449)</f>
        <v/>
      </c>
      <c r="J8449" s="6" t="str">
        <f>IF(Foglio1!I8449="","",Foglio1!I8449)</f>
        <v/>
      </c>
      <c r="K8449" s="6" t="str">
        <f>IF(Foglio1!J8449="","",Foglio1!J8449)</f>
        <v/>
      </c>
      <c r="L8449" s="7" t="str">
        <f>Foglio1!L8449</f>
        <v/>
      </c>
    </row>
    <row r="8450" spans="1:12" x14ac:dyDescent="0.25">
      <c r="A8450" s="11" t="str">
        <f>IF(Foglio1!M8450="","",Foglio1!M8450)</f>
        <v/>
      </c>
      <c r="B8450" s="6" t="str">
        <f>IF(Foglio1!A8450="","",Foglio1!A8450)</f>
        <v/>
      </c>
      <c r="C8450" s="6" t="str">
        <f>IF(Foglio1!B8450="","",Foglio1!B8450)</f>
        <v/>
      </c>
      <c r="D8450" s="6" t="str">
        <f>IF(Foglio1!C8450="","",Foglio1!C8450)</f>
        <v/>
      </c>
      <c r="E8450" s="6" t="str">
        <f>IF(Foglio1!D8450="","",Foglio1!D8450)</f>
        <v/>
      </c>
      <c r="F8450" s="6" t="str">
        <f>IF(Foglio1!E8450="","",Foglio1!E8450)</f>
        <v/>
      </c>
      <c r="G8450" s="6" t="str">
        <f>IF(Foglio1!F8450="","",IF(Foglio1!F8450&lt;10,"0"&amp;Foglio1!F8450,Foglio1!F8450)&amp;"/"&amp;IF(Foglio1!G8450&lt;10,"0"&amp;Foglio1!G8450,Foglio1!G8450)&amp;"/"&amp;Foglio1!H8450)</f>
        <v/>
      </c>
      <c r="H8450" s="6" t="str">
        <f>IF(Foglio1!G8450="","",IF(Foglio1!G8450&lt;10,"0"&amp;Foglio1!G8450,Foglio1!G8450))</f>
        <v/>
      </c>
      <c r="I8450" s="6" t="str">
        <f>IF(Foglio1!H8450="","",Foglio1!H8450)</f>
        <v/>
      </c>
      <c r="J8450" s="6" t="str">
        <f>IF(Foglio1!I8450="","",Foglio1!I8450)</f>
        <v/>
      </c>
      <c r="K8450" s="6" t="str">
        <f>IF(Foglio1!J8450="","",Foglio1!J8450)</f>
        <v/>
      </c>
      <c r="L8450" s="7" t="str">
        <f>Foglio1!L8450</f>
        <v/>
      </c>
    </row>
    <row r="8451" spans="1:12" x14ac:dyDescent="0.25">
      <c r="A8451" s="11" t="str">
        <f>IF(Foglio1!M8451="","",Foglio1!M8451)</f>
        <v/>
      </c>
      <c r="B8451" s="6" t="str">
        <f>IF(Foglio1!A8451="","",Foglio1!A8451)</f>
        <v/>
      </c>
      <c r="C8451" s="6" t="str">
        <f>IF(Foglio1!B8451="","",Foglio1!B8451)</f>
        <v/>
      </c>
      <c r="D8451" s="6" t="str">
        <f>IF(Foglio1!C8451="","",Foglio1!C8451)</f>
        <v/>
      </c>
      <c r="E8451" s="6" t="str">
        <f>IF(Foglio1!D8451="","",Foglio1!D8451)</f>
        <v/>
      </c>
      <c r="F8451" s="6" t="str">
        <f>IF(Foglio1!E8451="","",Foglio1!E8451)</f>
        <v/>
      </c>
      <c r="G8451" s="6" t="str">
        <f>IF(Foglio1!F8451="","",IF(Foglio1!F8451&lt;10,"0"&amp;Foglio1!F8451,Foglio1!F8451)&amp;"/"&amp;IF(Foglio1!G8451&lt;10,"0"&amp;Foglio1!G8451,Foglio1!G8451)&amp;"/"&amp;Foglio1!H8451)</f>
        <v/>
      </c>
      <c r="H8451" s="6" t="str">
        <f>IF(Foglio1!G8451="","",IF(Foglio1!G8451&lt;10,"0"&amp;Foglio1!G8451,Foglio1!G8451))</f>
        <v/>
      </c>
      <c r="I8451" s="6" t="str">
        <f>IF(Foglio1!H8451="","",Foglio1!H8451)</f>
        <v/>
      </c>
      <c r="J8451" s="6" t="str">
        <f>IF(Foglio1!I8451="","",Foglio1!I8451)</f>
        <v/>
      </c>
      <c r="K8451" s="6" t="str">
        <f>IF(Foglio1!J8451="","",Foglio1!J8451)</f>
        <v/>
      </c>
      <c r="L8451" s="7" t="str">
        <f>Foglio1!L8451</f>
        <v/>
      </c>
    </row>
    <row r="8452" spans="1:12" x14ac:dyDescent="0.25">
      <c r="A8452" s="11" t="str">
        <f>IF(Foglio1!M8452="","",Foglio1!M8452)</f>
        <v/>
      </c>
      <c r="B8452" s="6" t="str">
        <f>IF(Foglio1!A8452="","",Foglio1!A8452)</f>
        <v/>
      </c>
      <c r="C8452" s="6" t="str">
        <f>IF(Foglio1!B8452="","",Foglio1!B8452)</f>
        <v/>
      </c>
      <c r="D8452" s="6" t="str">
        <f>IF(Foglio1!C8452="","",Foglio1!C8452)</f>
        <v/>
      </c>
      <c r="E8452" s="6" t="str">
        <f>IF(Foglio1!D8452="","",Foglio1!D8452)</f>
        <v/>
      </c>
      <c r="F8452" s="6" t="str">
        <f>IF(Foglio1!E8452="","",Foglio1!E8452)</f>
        <v/>
      </c>
      <c r="G8452" s="6" t="str">
        <f>IF(Foglio1!F8452="","",IF(Foglio1!F8452&lt;10,"0"&amp;Foglio1!F8452,Foglio1!F8452)&amp;"/"&amp;IF(Foglio1!G8452&lt;10,"0"&amp;Foglio1!G8452,Foglio1!G8452)&amp;"/"&amp;Foglio1!H8452)</f>
        <v/>
      </c>
      <c r="H8452" s="6" t="str">
        <f>IF(Foglio1!G8452="","",IF(Foglio1!G8452&lt;10,"0"&amp;Foglio1!G8452,Foglio1!G8452))</f>
        <v/>
      </c>
      <c r="I8452" s="6" t="str">
        <f>IF(Foglio1!H8452="","",Foglio1!H8452)</f>
        <v/>
      </c>
      <c r="J8452" s="6" t="str">
        <f>IF(Foglio1!I8452="","",Foglio1!I8452)</f>
        <v/>
      </c>
      <c r="K8452" s="6" t="str">
        <f>IF(Foglio1!J8452="","",Foglio1!J8452)</f>
        <v/>
      </c>
      <c r="L8452" s="7" t="str">
        <f>Foglio1!L8452</f>
        <v/>
      </c>
    </row>
    <row r="8453" spans="1:12" x14ac:dyDescent="0.25">
      <c r="A8453" s="11" t="str">
        <f>IF(Foglio1!M8453="","",Foglio1!M8453)</f>
        <v/>
      </c>
      <c r="B8453" s="6" t="str">
        <f>IF(Foglio1!A8453="","",Foglio1!A8453)</f>
        <v/>
      </c>
      <c r="C8453" s="6" t="str">
        <f>IF(Foglio1!B8453="","",Foglio1!B8453)</f>
        <v/>
      </c>
      <c r="D8453" s="6" t="str">
        <f>IF(Foglio1!C8453="","",Foglio1!C8453)</f>
        <v/>
      </c>
      <c r="E8453" s="6" t="str">
        <f>IF(Foglio1!D8453="","",Foglio1!D8453)</f>
        <v/>
      </c>
      <c r="F8453" s="6" t="str">
        <f>IF(Foglio1!E8453="","",Foglio1!E8453)</f>
        <v/>
      </c>
      <c r="G8453" s="6" t="str">
        <f>IF(Foglio1!F8453="","",IF(Foglio1!F8453&lt;10,"0"&amp;Foglio1!F8453,Foglio1!F8453)&amp;"/"&amp;IF(Foglio1!G8453&lt;10,"0"&amp;Foglio1!G8453,Foglio1!G8453)&amp;"/"&amp;Foglio1!H8453)</f>
        <v/>
      </c>
      <c r="H8453" s="6" t="str">
        <f>IF(Foglio1!G8453="","",IF(Foglio1!G8453&lt;10,"0"&amp;Foglio1!G8453,Foglio1!G8453))</f>
        <v/>
      </c>
      <c r="I8453" s="6" t="str">
        <f>IF(Foglio1!H8453="","",Foglio1!H8453)</f>
        <v/>
      </c>
      <c r="J8453" s="6" t="str">
        <f>IF(Foglio1!I8453="","",Foglio1!I8453)</f>
        <v/>
      </c>
      <c r="K8453" s="6" t="str">
        <f>IF(Foglio1!J8453="","",Foglio1!J8453)</f>
        <v/>
      </c>
      <c r="L8453" s="7" t="str">
        <f>Foglio1!L8453</f>
        <v/>
      </c>
    </row>
    <row r="8454" spans="1:12" x14ac:dyDescent="0.25">
      <c r="A8454" s="11" t="str">
        <f>IF(Foglio1!M8454="","",Foglio1!M8454)</f>
        <v/>
      </c>
      <c r="B8454" s="6" t="str">
        <f>IF(Foglio1!A8454="","",Foglio1!A8454)</f>
        <v/>
      </c>
      <c r="C8454" s="6" t="str">
        <f>IF(Foglio1!B8454="","",Foglio1!B8454)</f>
        <v/>
      </c>
      <c r="D8454" s="6" t="str">
        <f>IF(Foglio1!C8454="","",Foglio1!C8454)</f>
        <v/>
      </c>
      <c r="E8454" s="6" t="str">
        <f>IF(Foglio1!D8454="","",Foglio1!D8454)</f>
        <v/>
      </c>
      <c r="F8454" s="6" t="str">
        <f>IF(Foglio1!E8454="","",Foglio1!E8454)</f>
        <v/>
      </c>
      <c r="G8454" s="6" t="str">
        <f>IF(Foglio1!F8454="","",IF(Foglio1!F8454&lt;10,"0"&amp;Foglio1!F8454,Foglio1!F8454)&amp;"/"&amp;IF(Foglio1!G8454&lt;10,"0"&amp;Foglio1!G8454,Foglio1!G8454)&amp;"/"&amp;Foglio1!H8454)</f>
        <v/>
      </c>
      <c r="H8454" s="6" t="str">
        <f>IF(Foglio1!G8454="","",IF(Foglio1!G8454&lt;10,"0"&amp;Foglio1!G8454,Foglio1!G8454))</f>
        <v/>
      </c>
      <c r="I8454" s="6" t="str">
        <f>IF(Foglio1!H8454="","",Foglio1!H8454)</f>
        <v/>
      </c>
      <c r="J8454" s="6" t="str">
        <f>IF(Foglio1!I8454="","",Foglio1!I8454)</f>
        <v/>
      </c>
      <c r="K8454" s="6" t="str">
        <f>IF(Foglio1!J8454="","",Foglio1!J8454)</f>
        <v/>
      </c>
      <c r="L8454" s="7" t="str">
        <f>Foglio1!L8454</f>
        <v/>
      </c>
    </row>
    <row r="8455" spans="1:12" x14ac:dyDescent="0.25">
      <c r="A8455" s="11" t="str">
        <f>IF(Foglio1!M8455="","",Foglio1!M8455)</f>
        <v/>
      </c>
      <c r="B8455" s="6" t="str">
        <f>IF(Foglio1!A8455="","",Foglio1!A8455)</f>
        <v/>
      </c>
      <c r="C8455" s="6" t="str">
        <f>IF(Foglio1!B8455="","",Foglio1!B8455)</f>
        <v/>
      </c>
      <c r="D8455" s="6" t="str">
        <f>IF(Foglio1!C8455="","",Foglio1!C8455)</f>
        <v/>
      </c>
      <c r="E8455" s="6" t="str">
        <f>IF(Foglio1!D8455="","",Foglio1!D8455)</f>
        <v/>
      </c>
      <c r="F8455" s="6" t="str">
        <f>IF(Foglio1!E8455="","",Foglio1!E8455)</f>
        <v/>
      </c>
      <c r="G8455" s="6" t="str">
        <f>IF(Foglio1!F8455="","",IF(Foglio1!F8455&lt;10,"0"&amp;Foglio1!F8455,Foglio1!F8455)&amp;"/"&amp;IF(Foglio1!G8455&lt;10,"0"&amp;Foglio1!G8455,Foglio1!G8455)&amp;"/"&amp;Foglio1!H8455)</f>
        <v/>
      </c>
      <c r="H8455" s="6" t="str">
        <f>IF(Foglio1!G8455="","",IF(Foglio1!G8455&lt;10,"0"&amp;Foglio1!G8455,Foglio1!G8455))</f>
        <v/>
      </c>
      <c r="I8455" s="6" t="str">
        <f>IF(Foglio1!H8455="","",Foglio1!H8455)</f>
        <v/>
      </c>
      <c r="J8455" s="6" t="str">
        <f>IF(Foglio1!I8455="","",Foglio1!I8455)</f>
        <v/>
      </c>
      <c r="K8455" s="6" t="str">
        <f>IF(Foglio1!J8455="","",Foglio1!J8455)</f>
        <v/>
      </c>
      <c r="L8455" s="7" t="str">
        <f>Foglio1!L8455</f>
        <v/>
      </c>
    </row>
    <row r="8456" spans="1:12" x14ac:dyDescent="0.25">
      <c r="A8456" s="11" t="str">
        <f>IF(Foglio1!M8456="","",Foglio1!M8456)</f>
        <v/>
      </c>
      <c r="B8456" s="6" t="str">
        <f>IF(Foglio1!A8456="","",Foglio1!A8456)</f>
        <v/>
      </c>
      <c r="C8456" s="6" t="str">
        <f>IF(Foglio1!B8456="","",Foglio1!B8456)</f>
        <v/>
      </c>
      <c r="D8456" s="6" t="str">
        <f>IF(Foglio1!C8456="","",Foglio1!C8456)</f>
        <v/>
      </c>
      <c r="E8456" s="6" t="str">
        <f>IF(Foglio1!D8456="","",Foglio1!D8456)</f>
        <v/>
      </c>
      <c r="F8456" s="6" t="str">
        <f>IF(Foglio1!E8456="","",Foglio1!E8456)</f>
        <v/>
      </c>
      <c r="G8456" s="6" t="str">
        <f>IF(Foglio1!F8456="","",IF(Foglio1!F8456&lt;10,"0"&amp;Foglio1!F8456,Foglio1!F8456)&amp;"/"&amp;IF(Foglio1!G8456&lt;10,"0"&amp;Foglio1!G8456,Foglio1!G8456)&amp;"/"&amp;Foglio1!H8456)</f>
        <v/>
      </c>
      <c r="H8456" s="6" t="str">
        <f>IF(Foglio1!G8456="","",IF(Foglio1!G8456&lt;10,"0"&amp;Foglio1!G8456,Foglio1!G8456))</f>
        <v/>
      </c>
      <c r="I8456" s="6" t="str">
        <f>IF(Foglio1!H8456="","",Foglio1!H8456)</f>
        <v/>
      </c>
      <c r="J8456" s="6" t="str">
        <f>IF(Foglio1!I8456="","",Foglio1!I8456)</f>
        <v/>
      </c>
      <c r="K8456" s="6" t="str">
        <f>IF(Foglio1!J8456="","",Foglio1!J8456)</f>
        <v/>
      </c>
      <c r="L8456" s="7" t="str">
        <f>Foglio1!L8456</f>
        <v/>
      </c>
    </row>
    <row r="8457" spans="1:12" x14ac:dyDescent="0.25">
      <c r="A8457" s="11" t="str">
        <f>IF(Foglio1!M8457="","",Foglio1!M8457)</f>
        <v/>
      </c>
      <c r="B8457" s="6" t="str">
        <f>IF(Foglio1!A8457="","",Foglio1!A8457)</f>
        <v/>
      </c>
      <c r="C8457" s="6" t="str">
        <f>IF(Foglio1!B8457="","",Foglio1!B8457)</f>
        <v/>
      </c>
      <c r="D8457" s="6" t="str">
        <f>IF(Foglio1!C8457="","",Foglio1!C8457)</f>
        <v/>
      </c>
      <c r="E8457" s="6" t="str">
        <f>IF(Foglio1!D8457="","",Foglio1!D8457)</f>
        <v/>
      </c>
      <c r="F8457" s="6" t="str">
        <f>IF(Foglio1!E8457="","",Foglio1!E8457)</f>
        <v/>
      </c>
      <c r="G8457" s="6" t="str">
        <f>IF(Foglio1!F8457="","",IF(Foglio1!F8457&lt;10,"0"&amp;Foglio1!F8457,Foglio1!F8457)&amp;"/"&amp;IF(Foglio1!G8457&lt;10,"0"&amp;Foglio1!G8457,Foglio1!G8457)&amp;"/"&amp;Foglio1!H8457)</f>
        <v/>
      </c>
      <c r="H8457" s="6" t="str">
        <f>IF(Foglio1!G8457="","",IF(Foglio1!G8457&lt;10,"0"&amp;Foglio1!G8457,Foglio1!G8457))</f>
        <v/>
      </c>
      <c r="I8457" s="6" t="str">
        <f>IF(Foglio1!H8457="","",Foglio1!H8457)</f>
        <v/>
      </c>
      <c r="J8457" s="6" t="str">
        <f>IF(Foglio1!I8457="","",Foglio1!I8457)</f>
        <v/>
      </c>
      <c r="K8457" s="6" t="str">
        <f>IF(Foglio1!J8457="","",Foglio1!J8457)</f>
        <v/>
      </c>
      <c r="L8457" s="7" t="str">
        <f>Foglio1!L8457</f>
        <v/>
      </c>
    </row>
    <row r="8458" spans="1:12" x14ac:dyDescent="0.25">
      <c r="A8458" s="11" t="str">
        <f>IF(Foglio1!M8458="","",Foglio1!M8458)</f>
        <v/>
      </c>
      <c r="B8458" s="6" t="str">
        <f>IF(Foglio1!A8458="","",Foglio1!A8458)</f>
        <v/>
      </c>
      <c r="C8458" s="6" t="str">
        <f>IF(Foglio1!B8458="","",Foglio1!B8458)</f>
        <v/>
      </c>
      <c r="D8458" s="6" t="str">
        <f>IF(Foglio1!C8458="","",Foglio1!C8458)</f>
        <v/>
      </c>
      <c r="E8458" s="6" t="str">
        <f>IF(Foglio1!D8458="","",Foglio1!D8458)</f>
        <v/>
      </c>
      <c r="F8458" s="6" t="str">
        <f>IF(Foglio1!E8458="","",Foglio1!E8458)</f>
        <v/>
      </c>
      <c r="G8458" s="6" t="str">
        <f>IF(Foglio1!F8458="","",IF(Foglio1!F8458&lt;10,"0"&amp;Foglio1!F8458,Foglio1!F8458)&amp;"/"&amp;IF(Foglio1!G8458&lt;10,"0"&amp;Foglio1!G8458,Foglio1!G8458)&amp;"/"&amp;Foglio1!H8458)</f>
        <v/>
      </c>
      <c r="H8458" s="6" t="str">
        <f>IF(Foglio1!G8458="","",IF(Foglio1!G8458&lt;10,"0"&amp;Foglio1!G8458,Foglio1!G8458))</f>
        <v/>
      </c>
      <c r="I8458" s="6" t="str">
        <f>IF(Foglio1!H8458="","",Foglio1!H8458)</f>
        <v/>
      </c>
      <c r="J8458" s="6" t="str">
        <f>IF(Foglio1!I8458="","",Foglio1!I8458)</f>
        <v/>
      </c>
      <c r="K8458" s="6" t="str">
        <f>IF(Foglio1!J8458="","",Foglio1!J8458)</f>
        <v/>
      </c>
      <c r="L8458" s="7" t="str">
        <f>Foglio1!L8458</f>
        <v/>
      </c>
    </row>
    <row r="8459" spans="1:12" x14ac:dyDescent="0.25">
      <c r="A8459" s="11" t="str">
        <f>IF(Foglio1!M8459="","",Foglio1!M8459)</f>
        <v/>
      </c>
      <c r="B8459" s="6" t="str">
        <f>IF(Foglio1!A8459="","",Foglio1!A8459)</f>
        <v/>
      </c>
      <c r="C8459" s="6" t="str">
        <f>IF(Foglio1!B8459="","",Foglio1!B8459)</f>
        <v/>
      </c>
      <c r="D8459" s="6" t="str">
        <f>IF(Foglio1!C8459="","",Foglio1!C8459)</f>
        <v/>
      </c>
      <c r="E8459" s="6" t="str">
        <f>IF(Foglio1!D8459="","",Foglio1!D8459)</f>
        <v/>
      </c>
      <c r="F8459" s="6" t="str">
        <f>IF(Foglio1!E8459="","",Foglio1!E8459)</f>
        <v/>
      </c>
      <c r="G8459" s="6" t="str">
        <f>IF(Foglio1!F8459="","",IF(Foglio1!F8459&lt;10,"0"&amp;Foglio1!F8459,Foglio1!F8459)&amp;"/"&amp;IF(Foglio1!G8459&lt;10,"0"&amp;Foglio1!G8459,Foglio1!G8459)&amp;"/"&amp;Foglio1!H8459)</f>
        <v/>
      </c>
      <c r="H8459" s="6" t="str">
        <f>IF(Foglio1!G8459="","",IF(Foglio1!G8459&lt;10,"0"&amp;Foglio1!G8459,Foglio1!G8459))</f>
        <v/>
      </c>
      <c r="I8459" s="6" t="str">
        <f>IF(Foglio1!H8459="","",Foglio1!H8459)</f>
        <v/>
      </c>
      <c r="J8459" s="6" t="str">
        <f>IF(Foglio1!I8459="","",Foglio1!I8459)</f>
        <v/>
      </c>
      <c r="K8459" s="6" t="str">
        <f>IF(Foglio1!J8459="","",Foglio1!J8459)</f>
        <v/>
      </c>
      <c r="L8459" s="7" t="str">
        <f>Foglio1!L8459</f>
        <v/>
      </c>
    </row>
    <row r="8460" spans="1:12" x14ac:dyDescent="0.25">
      <c r="A8460" s="11" t="str">
        <f>IF(Foglio1!M8460="","",Foglio1!M8460)</f>
        <v/>
      </c>
      <c r="B8460" s="6" t="str">
        <f>IF(Foglio1!A8460="","",Foglio1!A8460)</f>
        <v/>
      </c>
      <c r="C8460" s="6" t="str">
        <f>IF(Foglio1!B8460="","",Foglio1!B8460)</f>
        <v/>
      </c>
      <c r="D8460" s="6" t="str">
        <f>IF(Foglio1!C8460="","",Foglio1!C8460)</f>
        <v/>
      </c>
      <c r="E8460" s="6" t="str">
        <f>IF(Foglio1!D8460="","",Foglio1!D8460)</f>
        <v/>
      </c>
      <c r="F8460" s="6" t="str">
        <f>IF(Foglio1!E8460="","",Foglio1!E8460)</f>
        <v/>
      </c>
      <c r="G8460" s="6" t="str">
        <f>IF(Foglio1!F8460="","",IF(Foglio1!F8460&lt;10,"0"&amp;Foglio1!F8460,Foglio1!F8460)&amp;"/"&amp;IF(Foglio1!G8460&lt;10,"0"&amp;Foglio1!G8460,Foglio1!G8460)&amp;"/"&amp;Foglio1!H8460)</f>
        <v/>
      </c>
      <c r="H8460" s="6" t="str">
        <f>IF(Foglio1!G8460="","",IF(Foglio1!G8460&lt;10,"0"&amp;Foglio1!G8460,Foglio1!G8460))</f>
        <v/>
      </c>
      <c r="I8460" s="6" t="str">
        <f>IF(Foglio1!H8460="","",Foglio1!H8460)</f>
        <v/>
      </c>
      <c r="J8460" s="6" t="str">
        <f>IF(Foglio1!I8460="","",Foglio1!I8460)</f>
        <v/>
      </c>
      <c r="K8460" s="6" t="str">
        <f>IF(Foglio1!J8460="","",Foglio1!J8460)</f>
        <v/>
      </c>
      <c r="L8460" s="7" t="str">
        <f>Foglio1!L8460</f>
        <v/>
      </c>
    </row>
    <row r="8461" spans="1:12" x14ac:dyDescent="0.25">
      <c r="A8461" s="11" t="str">
        <f>IF(Foglio1!M8461="","",Foglio1!M8461)</f>
        <v/>
      </c>
      <c r="B8461" s="6" t="str">
        <f>IF(Foglio1!A8461="","",Foglio1!A8461)</f>
        <v/>
      </c>
      <c r="C8461" s="6" t="str">
        <f>IF(Foglio1!B8461="","",Foglio1!B8461)</f>
        <v/>
      </c>
      <c r="D8461" s="6" t="str">
        <f>IF(Foglio1!C8461="","",Foglio1!C8461)</f>
        <v/>
      </c>
      <c r="E8461" s="6" t="str">
        <f>IF(Foglio1!D8461="","",Foglio1!D8461)</f>
        <v/>
      </c>
      <c r="F8461" s="6" t="str">
        <f>IF(Foglio1!E8461="","",Foglio1!E8461)</f>
        <v/>
      </c>
      <c r="G8461" s="6" t="str">
        <f>IF(Foglio1!F8461="","",IF(Foglio1!F8461&lt;10,"0"&amp;Foglio1!F8461,Foglio1!F8461)&amp;"/"&amp;IF(Foglio1!G8461&lt;10,"0"&amp;Foglio1!G8461,Foglio1!G8461)&amp;"/"&amp;Foglio1!H8461)</f>
        <v/>
      </c>
      <c r="H8461" s="6" t="str">
        <f>IF(Foglio1!G8461="","",IF(Foglio1!G8461&lt;10,"0"&amp;Foglio1!G8461,Foglio1!G8461))</f>
        <v/>
      </c>
      <c r="I8461" s="6" t="str">
        <f>IF(Foglio1!H8461="","",Foglio1!H8461)</f>
        <v/>
      </c>
      <c r="J8461" s="6" t="str">
        <f>IF(Foglio1!I8461="","",Foglio1!I8461)</f>
        <v/>
      </c>
      <c r="K8461" s="6" t="str">
        <f>IF(Foglio1!J8461="","",Foglio1!J8461)</f>
        <v/>
      </c>
      <c r="L8461" s="7" t="str">
        <f>Foglio1!L8461</f>
        <v/>
      </c>
    </row>
    <row r="8462" spans="1:12" x14ac:dyDescent="0.25">
      <c r="A8462" s="11" t="str">
        <f>IF(Foglio1!M8462="","",Foglio1!M8462)</f>
        <v/>
      </c>
      <c r="B8462" s="6" t="str">
        <f>IF(Foglio1!A8462="","",Foglio1!A8462)</f>
        <v/>
      </c>
      <c r="C8462" s="6" t="str">
        <f>IF(Foglio1!B8462="","",Foglio1!B8462)</f>
        <v/>
      </c>
      <c r="D8462" s="6" t="str">
        <f>IF(Foglio1!C8462="","",Foglio1!C8462)</f>
        <v/>
      </c>
      <c r="E8462" s="6" t="str">
        <f>IF(Foglio1!D8462="","",Foglio1!D8462)</f>
        <v/>
      </c>
      <c r="F8462" s="6" t="str">
        <f>IF(Foglio1!E8462="","",Foglio1!E8462)</f>
        <v/>
      </c>
      <c r="G8462" s="6" t="str">
        <f>IF(Foglio1!F8462="","",IF(Foglio1!F8462&lt;10,"0"&amp;Foglio1!F8462,Foglio1!F8462)&amp;"/"&amp;IF(Foglio1!G8462&lt;10,"0"&amp;Foglio1!G8462,Foglio1!G8462)&amp;"/"&amp;Foglio1!H8462)</f>
        <v/>
      </c>
      <c r="H8462" s="6" t="str">
        <f>IF(Foglio1!G8462="","",IF(Foglio1!G8462&lt;10,"0"&amp;Foglio1!G8462,Foglio1!G8462))</f>
        <v/>
      </c>
      <c r="I8462" s="6" t="str">
        <f>IF(Foglio1!H8462="","",Foglio1!H8462)</f>
        <v/>
      </c>
      <c r="J8462" s="6" t="str">
        <f>IF(Foglio1!I8462="","",Foglio1!I8462)</f>
        <v/>
      </c>
      <c r="K8462" s="6" t="str">
        <f>IF(Foglio1!J8462="","",Foglio1!J8462)</f>
        <v/>
      </c>
      <c r="L8462" s="7" t="str">
        <f>Foglio1!L8462</f>
        <v/>
      </c>
    </row>
    <row r="8463" spans="1:12" x14ac:dyDescent="0.25">
      <c r="A8463" s="11" t="str">
        <f>IF(Foglio1!M8463="","",Foglio1!M8463)</f>
        <v/>
      </c>
      <c r="B8463" s="6" t="str">
        <f>IF(Foglio1!A8463="","",Foglio1!A8463)</f>
        <v/>
      </c>
      <c r="C8463" s="6" t="str">
        <f>IF(Foglio1!B8463="","",Foglio1!B8463)</f>
        <v/>
      </c>
      <c r="D8463" s="6" t="str">
        <f>IF(Foglio1!C8463="","",Foglio1!C8463)</f>
        <v/>
      </c>
      <c r="E8463" s="6" t="str">
        <f>IF(Foglio1!D8463="","",Foglio1!D8463)</f>
        <v/>
      </c>
      <c r="F8463" s="6" t="str">
        <f>IF(Foglio1!E8463="","",Foglio1!E8463)</f>
        <v/>
      </c>
      <c r="G8463" s="6" t="str">
        <f>IF(Foglio1!F8463="","",IF(Foglio1!F8463&lt;10,"0"&amp;Foglio1!F8463,Foglio1!F8463)&amp;"/"&amp;IF(Foglio1!G8463&lt;10,"0"&amp;Foglio1!G8463,Foglio1!G8463)&amp;"/"&amp;Foglio1!H8463)</f>
        <v/>
      </c>
      <c r="H8463" s="6" t="str">
        <f>IF(Foglio1!G8463="","",IF(Foglio1!G8463&lt;10,"0"&amp;Foglio1!G8463,Foglio1!G8463))</f>
        <v/>
      </c>
      <c r="I8463" s="6" t="str">
        <f>IF(Foglio1!H8463="","",Foglio1!H8463)</f>
        <v/>
      </c>
      <c r="J8463" s="6" t="str">
        <f>IF(Foglio1!I8463="","",Foglio1!I8463)</f>
        <v/>
      </c>
      <c r="K8463" s="6" t="str">
        <f>IF(Foglio1!J8463="","",Foglio1!J8463)</f>
        <v/>
      </c>
      <c r="L8463" s="7" t="str">
        <f>Foglio1!L8463</f>
        <v/>
      </c>
    </row>
    <row r="8464" spans="1:12" x14ac:dyDescent="0.25">
      <c r="A8464" s="11" t="str">
        <f>IF(Foglio1!M8464="","",Foglio1!M8464)</f>
        <v/>
      </c>
      <c r="B8464" s="6" t="str">
        <f>IF(Foglio1!A8464="","",Foglio1!A8464)</f>
        <v/>
      </c>
      <c r="C8464" s="6" t="str">
        <f>IF(Foglio1!B8464="","",Foglio1!B8464)</f>
        <v/>
      </c>
      <c r="D8464" s="6" t="str">
        <f>IF(Foglio1!C8464="","",Foglio1!C8464)</f>
        <v/>
      </c>
      <c r="E8464" s="6" t="str">
        <f>IF(Foglio1!D8464="","",Foglio1!D8464)</f>
        <v/>
      </c>
      <c r="F8464" s="6" t="str">
        <f>IF(Foglio1!E8464="","",Foglio1!E8464)</f>
        <v/>
      </c>
      <c r="G8464" s="6" t="str">
        <f>IF(Foglio1!F8464="","",IF(Foglio1!F8464&lt;10,"0"&amp;Foglio1!F8464,Foglio1!F8464)&amp;"/"&amp;IF(Foglio1!G8464&lt;10,"0"&amp;Foglio1!G8464,Foglio1!G8464)&amp;"/"&amp;Foglio1!H8464)</f>
        <v/>
      </c>
      <c r="H8464" s="6" t="str">
        <f>IF(Foglio1!G8464="","",IF(Foglio1!G8464&lt;10,"0"&amp;Foglio1!G8464,Foglio1!G8464))</f>
        <v/>
      </c>
      <c r="I8464" s="6" t="str">
        <f>IF(Foglio1!H8464="","",Foglio1!H8464)</f>
        <v/>
      </c>
      <c r="J8464" s="6" t="str">
        <f>IF(Foglio1!I8464="","",Foglio1!I8464)</f>
        <v/>
      </c>
      <c r="K8464" s="6" t="str">
        <f>IF(Foglio1!J8464="","",Foglio1!J8464)</f>
        <v/>
      </c>
      <c r="L8464" s="7" t="str">
        <f>Foglio1!L8464</f>
        <v/>
      </c>
    </row>
    <row r="8465" spans="1:12" x14ac:dyDescent="0.25">
      <c r="A8465" s="11" t="str">
        <f>IF(Foglio1!M8465="","",Foglio1!M8465)</f>
        <v/>
      </c>
      <c r="B8465" s="6" t="str">
        <f>IF(Foglio1!A8465="","",Foglio1!A8465)</f>
        <v/>
      </c>
      <c r="C8465" s="6" t="str">
        <f>IF(Foglio1!B8465="","",Foglio1!B8465)</f>
        <v/>
      </c>
      <c r="D8465" s="6" t="str">
        <f>IF(Foglio1!C8465="","",Foglio1!C8465)</f>
        <v/>
      </c>
      <c r="E8465" s="6" t="str">
        <f>IF(Foglio1!D8465="","",Foglio1!D8465)</f>
        <v/>
      </c>
      <c r="F8465" s="6" t="str">
        <f>IF(Foglio1!E8465="","",Foglio1!E8465)</f>
        <v/>
      </c>
      <c r="G8465" s="6" t="str">
        <f>IF(Foglio1!F8465="","",IF(Foglio1!F8465&lt;10,"0"&amp;Foglio1!F8465,Foglio1!F8465)&amp;"/"&amp;IF(Foglio1!G8465&lt;10,"0"&amp;Foglio1!G8465,Foglio1!G8465)&amp;"/"&amp;Foglio1!H8465)</f>
        <v/>
      </c>
      <c r="H8465" s="6" t="str">
        <f>IF(Foglio1!G8465="","",IF(Foglio1!G8465&lt;10,"0"&amp;Foglio1!G8465,Foglio1!G8465))</f>
        <v/>
      </c>
      <c r="I8465" s="6" t="str">
        <f>IF(Foglio1!H8465="","",Foglio1!H8465)</f>
        <v/>
      </c>
      <c r="J8465" s="6" t="str">
        <f>IF(Foglio1!I8465="","",Foglio1!I8465)</f>
        <v/>
      </c>
      <c r="K8465" s="6" t="str">
        <f>IF(Foglio1!J8465="","",Foglio1!J8465)</f>
        <v/>
      </c>
      <c r="L8465" s="7" t="str">
        <f>Foglio1!L8465</f>
        <v/>
      </c>
    </row>
    <row r="8466" spans="1:12" x14ac:dyDescent="0.25">
      <c r="A8466" s="11" t="str">
        <f>IF(Foglio1!M8466="","",Foglio1!M8466)</f>
        <v/>
      </c>
      <c r="B8466" s="6" t="str">
        <f>IF(Foglio1!A8466="","",Foglio1!A8466)</f>
        <v/>
      </c>
      <c r="C8466" s="6" t="str">
        <f>IF(Foglio1!B8466="","",Foglio1!B8466)</f>
        <v/>
      </c>
      <c r="D8466" s="6" t="str">
        <f>IF(Foglio1!C8466="","",Foglio1!C8466)</f>
        <v/>
      </c>
      <c r="E8466" s="6" t="str">
        <f>IF(Foglio1!D8466="","",Foglio1!D8466)</f>
        <v/>
      </c>
      <c r="F8466" s="6" t="str">
        <f>IF(Foglio1!E8466="","",Foglio1!E8466)</f>
        <v/>
      </c>
      <c r="G8466" s="6" t="str">
        <f>IF(Foglio1!F8466="","",IF(Foglio1!F8466&lt;10,"0"&amp;Foglio1!F8466,Foglio1!F8466)&amp;"/"&amp;IF(Foglio1!G8466&lt;10,"0"&amp;Foglio1!G8466,Foglio1!G8466)&amp;"/"&amp;Foglio1!H8466)</f>
        <v/>
      </c>
      <c r="H8466" s="6" t="str">
        <f>IF(Foglio1!G8466="","",IF(Foglio1!G8466&lt;10,"0"&amp;Foglio1!G8466,Foglio1!G8466))</f>
        <v/>
      </c>
      <c r="I8466" s="6" t="str">
        <f>IF(Foglio1!H8466="","",Foglio1!H8466)</f>
        <v/>
      </c>
      <c r="J8466" s="6" t="str">
        <f>IF(Foglio1!I8466="","",Foglio1!I8466)</f>
        <v/>
      </c>
      <c r="K8466" s="6" t="str">
        <f>IF(Foglio1!J8466="","",Foglio1!J8466)</f>
        <v/>
      </c>
      <c r="L8466" s="7" t="str">
        <f>Foglio1!L8466</f>
        <v/>
      </c>
    </row>
    <row r="8467" spans="1:12" x14ac:dyDescent="0.25">
      <c r="A8467" s="11" t="str">
        <f>IF(Foglio1!M8467="","",Foglio1!M8467)</f>
        <v/>
      </c>
      <c r="B8467" s="6" t="str">
        <f>IF(Foglio1!A8467="","",Foglio1!A8467)</f>
        <v/>
      </c>
      <c r="C8467" s="6" t="str">
        <f>IF(Foglio1!B8467="","",Foglio1!B8467)</f>
        <v/>
      </c>
      <c r="D8467" s="6" t="str">
        <f>IF(Foglio1!C8467="","",Foglio1!C8467)</f>
        <v/>
      </c>
      <c r="E8467" s="6" t="str">
        <f>IF(Foglio1!D8467="","",Foglio1!D8467)</f>
        <v/>
      </c>
      <c r="F8467" s="6" t="str">
        <f>IF(Foglio1!E8467="","",Foglio1!E8467)</f>
        <v/>
      </c>
      <c r="G8467" s="6" t="str">
        <f>IF(Foglio1!F8467="","",IF(Foglio1!F8467&lt;10,"0"&amp;Foglio1!F8467,Foglio1!F8467)&amp;"/"&amp;IF(Foglio1!G8467&lt;10,"0"&amp;Foglio1!G8467,Foglio1!G8467)&amp;"/"&amp;Foglio1!H8467)</f>
        <v/>
      </c>
      <c r="H8467" s="6" t="str">
        <f>IF(Foglio1!G8467="","",IF(Foglio1!G8467&lt;10,"0"&amp;Foglio1!G8467,Foglio1!G8467))</f>
        <v/>
      </c>
      <c r="I8467" s="6" t="str">
        <f>IF(Foglio1!H8467="","",Foglio1!H8467)</f>
        <v/>
      </c>
      <c r="J8467" s="6" t="str">
        <f>IF(Foglio1!I8467="","",Foglio1!I8467)</f>
        <v/>
      </c>
      <c r="K8467" s="6" t="str">
        <f>IF(Foglio1!J8467="","",Foglio1!J8467)</f>
        <v/>
      </c>
      <c r="L8467" s="7" t="str">
        <f>Foglio1!L8467</f>
        <v/>
      </c>
    </row>
    <row r="8468" spans="1:12" x14ac:dyDescent="0.25">
      <c r="A8468" s="11" t="str">
        <f>IF(Foglio1!M8468="","",Foglio1!M8468)</f>
        <v/>
      </c>
      <c r="B8468" s="6" t="str">
        <f>IF(Foglio1!A8468="","",Foglio1!A8468)</f>
        <v/>
      </c>
      <c r="C8468" s="6" t="str">
        <f>IF(Foglio1!B8468="","",Foglio1!B8468)</f>
        <v/>
      </c>
      <c r="D8468" s="6" t="str">
        <f>IF(Foglio1!C8468="","",Foglio1!C8468)</f>
        <v/>
      </c>
      <c r="E8468" s="6" t="str">
        <f>IF(Foglio1!D8468="","",Foglio1!D8468)</f>
        <v/>
      </c>
      <c r="F8468" s="6" t="str">
        <f>IF(Foglio1!E8468="","",Foglio1!E8468)</f>
        <v/>
      </c>
      <c r="G8468" s="6" t="str">
        <f>IF(Foglio1!F8468="","",IF(Foglio1!F8468&lt;10,"0"&amp;Foglio1!F8468,Foglio1!F8468)&amp;"/"&amp;IF(Foglio1!G8468&lt;10,"0"&amp;Foglio1!G8468,Foglio1!G8468)&amp;"/"&amp;Foglio1!H8468)</f>
        <v/>
      </c>
      <c r="H8468" s="6" t="str">
        <f>IF(Foglio1!G8468="","",IF(Foglio1!G8468&lt;10,"0"&amp;Foglio1!G8468,Foglio1!G8468))</f>
        <v/>
      </c>
      <c r="I8468" s="6" t="str">
        <f>IF(Foglio1!H8468="","",Foglio1!H8468)</f>
        <v/>
      </c>
      <c r="J8468" s="6" t="str">
        <f>IF(Foglio1!I8468="","",Foglio1!I8468)</f>
        <v/>
      </c>
      <c r="K8468" s="6" t="str">
        <f>IF(Foglio1!J8468="","",Foglio1!J8468)</f>
        <v/>
      </c>
      <c r="L8468" s="7" t="str">
        <f>Foglio1!L8468</f>
        <v/>
      </c>
    </row>
    <row r="8469" spans="1:12" x14ac:dyDescent="0.25">
      <c r="A8469" s="11" t="str">
        <f>IF(Foglio1!M8469="","",Foglio1!M8469)</f>
        <v/>
      </c>
      <c r="B8469" s="6" t="str">
        <f>IF(Foglio1!A8469="","",Foglio1!A8469)</f>
        <v/>
      </c>
      <c r="C8469" s="6" t="str">
        <f>IF(Foglio1!B8469="","",Foglio1!B8469)</f>
        <v/>
      </c>
      <c r="D8469" s="6" t="str">
        <f>IF(Foglio1!C8469="","",Foglio1!C8469)</f>
        <v/>
      </c>
      <c r="E8469" s="6" t="str">
        <f>IF(Foglio1!D8469="","",Foglio1!D8469)</f>
        <v/>
      </c>
      <c r="F8469" s="6" t="str">
        <f>IF(Foglio1!E8469="","",Foglio1!E8469)</f>
        <v/>
      </c>
      <c r="G8469" s="6" t="str">
        <f>IF(Foglio1!F8469="","",IF(Foglio1!F8469&lt;10,"0"&amp;Foglio1!F8469,Foglio1!F8469)&amp;"/"&amp;IF(Foglio1!G8469&lt;10,"0"&amp;Foglio1!G8469,Foglio1!G8469)&amp;"/"&amp;Foglio1!H8469)</f>
        <v/>
      </c>
      <c r="H8469" s="6" t="str">
        <f>IF(Foglio1!G8469="","",IF(Foglio1!G8469&lt;10,"0"&amp;Foglio1!G8469,Foglio1!G8469))</f>
        <v/>
      </c>
      <c r="I8469" s="6" t="str">
        <f>IF(Foglio1!H8469="","",Foglio1!H8469)</f>
        <v/>
      </c>
      <c r="J8469" s="6" t="str">
        <f>IF(Foglio1!I8469="","",Foglio1!I8469)</f>
        <v/>
      </c>
      <c r="K8469" s="6" t="str">
        <f>IF(Foglio1!J8469="","",Foglio1!J8469)</f>
        <v/>
      </c>
      <c r="L8469" s="7" t="str">
        <f>Foglio1!L8469</f>
        <v/>
      </c>
    </row>
    <row r="8470" spans="1:12" x14ac:dyDescent="0.25">
      <c r="A8470" s="11" t="str">
        <f>IF(Foglio1!M8470="","",Foglio1!M8470)</f>
        <v/>
      </c>
      <c r="B8470" s="6" t="str">
        <f>IF(Foglio1!A8470="","",Foglio1!A8470)</f>
        <v/>
      </c>
      <c r="C8470" s="6" t="str">
        <f>IF(Foglio1!B8470="","",Foglio1!B8470)</f>
        <v/>
      </c>
      <c r="D8470" s="6" t="str">
        <f>IF(Foglio1!C8470="","",Foglio1!C8470)</f>
        <v/>
      </c>
      <c r="E8470" s="6" t="str">
        <f>IF(Foglio1!D8470="","",Foglio1!D8470)</f>
        <v/>
      </c>
      <c r="F8470" s="6" t="str">
        <f>IF(Foglio1!E8470="","",Foglio1!E8470)</f>
        <v/>
      </c>
      <c r="G8470" s="6" t="str">
        <f>IF(Foglio1!F8470="","",IF(Foglio1!F8470&lt;10,"0"&amp;Foglio1!F8470,Foglio1!F8470)&amp;"/"&amp;IF(Foglio1!G8470&lt;10,"0"&amp;Foglio1!G8470,Foglio1!G8470)&amp;"/"&amp;Foglio1!H8470)</f>
        <v/>
      </c>
      <c r="H8470" s="6" t="str">
        <f>IF(Foglio1!G8470="","",IF(Foglio1!G8470&lt;10,"0"&amp;Foglio1!G8470,Foglio1!G8470))</f>
        <v/>
      </c>
      <c r="I8470" s="6" t="str">
        <f>IF(Foglio1!H8470="","",Foglio1!H8470)</f>
        <v/>
      </c>
      <c r="J8470" s="6" t="str">
        <f>IF(Foglio1!I8470="","",Foglio1!I8470)</f>
        <v/>
      </c>
      <c r="K8470" s="6" t="str">
        <f>IF(Foglio1!J8470="","",Foglio1!J8470)</f>
        <v/>
      </c>
      <c r="L8470" s="7" t="str">
        <f>Foglio1!L8470</f>
        <v/>
      </c>
    </row>
    <row r="8471" spans="1:12" x14ac:dyDescent="0.25">
      <c r="A8471" s="11" t="str">
        <f>IF(Foglio1!M8471="","",Foglio1!M8471)</f>
        <v/>
      </c>
      <c r="B8471" s="6" t="str">
        <f>IF(Foglio1!A8471="","",Foglio1!A8471)</f>
        <v/>
      </c>
      <c r="C8471" s="6" t="str">
        <f>IF(Foglio1!B8471="","",Foglio1!B8471)</f>
        <v/>
      </c>
      <c r="D8471" s="6" t="str">
        <f>IF(Foglio1!C8471="","",Foglio1!C8471)</f>
        <v/>
      </c>
      <c r="E8471" s="6" t="str">
        <f>IF(Foglio1!D8471="","",Foglio1!D8471)</f>
        <v/>
      </c>
      <c r="F8471" s="6" t="str">
        <f>IF(Foglio1!E8471="","",Foglio1!E8471)</f>
        <v/>
      </c>
      <c r="G8471" s="6" t="str">
        <f>IF(Foglio1!F8471="","",IF(Foglio1!F8471&lt;10,"0"&amp;Foglio1!F8471,Foglio1!F8471)&amp;"/"&amp;IF(Foglio1!G8471&lt;10,"0"&amp;Foglio1!G8471,Foglio1!G8471)&amp;"/"&amp;Foglio1!H8471)</f>
        <v/>
      </c>
      <c r="H8471" s="6" t="str">
        <f>IF(Foglio1!G8471="","",IF(Foglio1!G8471&lt;10,"0"&amp;Foglio1!G8471,Foglio1!G8471))</f>
        <v/>
      </c>
      <c r="I8471" s="6" t="str">
        <f>IF(Foglio1!H8471="","",Foglio1!H8471)</f>
        <v/>
      </c>
      <c r="J8471" s="6" t="str">
        <f>IF(Foglio1!I8471="","",Foglio1!I8471)</f>
        <v/>
      </c>
      <c r="K8471" s="6" t="str">
        <f>IF(Foglio1!J8471="","",Foglio1!J8471)</f>
        <v/>
      </c>
      <c r="L8471" s="7" t="str">
        <f>Foglio1!L8471</f>
        <v/>
      </c>
    </row>
    <row r="8472" spans="1:12" x14ac:dyDescent="0.25">
      <c r="A8472" s="11" t="str">
        <f>IF(Foglio1!M8472="","",Foglio1!M8472)</f>
        <v/>
      </c>
      <c r="B8472" s="6" t="str">
        <f>IF(Foglio1!A8472="","",Foglio1!A8472)</f>
        <v/>
      </c>
      <c r="C8472" s="6" t="str">
        <f>IF(Foglio1!B8472="","",Foglio1!B8472)</f>
        <v/>
      </c>
      <c r="D8472" s="6" t="str">
        <f>IF(Foglio1!C8472="","",Foglio1!C8472)</f>
        <v/>
      </c>
      <c r="E8472" s="6" t="str">
        <f>IF(Foglio1!D8472="","",Foglio1!D8472)</f>
        <v/>
      </c>
      <c r="F8472" s="6" t="str">
        <f>IF(Foglio1!E8472="","",Foglio1!E8472)</f>
        <v/>
      </c>
      <c r="G8472" s="6" t="str">
        <f>IF(Foglio1!F8472="","",IF(Foglio1!F8472&lt;10,"0"&amp;Foglio1!F8472,Foglio1!F8472)&amp;"/"&amp;IF(Foglio1!G8472&lt;10,"0"&amp;Foglio1!G8472,Foglio1!G8472)&amp;"/"&amp;Foglio1!H8472)</f>
        <v/>
      </c>
      <c r="H8472" s="6" t="str">
        <f>IF(Foglio1!G8472="","",IF(Foglio1!G8472&lt;10,"0"&amp;Foglio1!G8472,Foglio1!G8472))</f>
        <v/>
      </c>
      <c r="I8472" s="6" t="str">
        <f>IF(Foglio1!H8472="","",Foglio1!H8472)</f>
        <v/>
      </c>
      <c r="J8472" s="6" t="str">
        <f>IF(Foglio1!I8472="","",Foglio1!I8472)</f>
        <v/>
      </c>
      <c r="K8472" s="6" t="str">
        <f>IF(Foglio1!J8472="","",Foglio1!J8472)</f>
        <v/>
      </c>
      <c r="L8472" s="7" t="str">
        <f>Foglio1!L8472</f>
        <v/>
      </c>
    </row>
    <row r="8473" spans="1:12" x14ac:dyDescent="0.25">
      <c r="A8473" s="11" t="str">
        <f>IF(Foglio1!M8473="","",Foglio1!M8473)</f>
        <v/>
      </c>
      <c r="B8473" s="6" t="str">
        <f>IF(Foglio1!A8473="","",Foglio1!A8473)</f>
        <v/>
      </c>
      <c r="C8473" s="6" t="str">
        <f>IF(Foglio1!B8473="","",Foglio1!B8473)</f>
        <v/>
      </c>
      <c r="D8473" s="6" t="str">
        <f>IF(Foglio1!C8473="","",Foglio1!C8473)</f>
        <v/>
      </c>
      <c r="E8473" s="6" t="str">
        <f>IF(Foglio1!D8473="","",Foglio1!D8473)</f>
        <v/>
      </c>
      <c r="F8473" s="6" t="str">
        <f>IF(Foglio1!E8473="","",Foglio1!E8473)</f>
        <v/>
      </c>
      <c r="G8473" s="6" t="str">
        <f>IF(Foglio1!F8473="","",IF(Foglio1!F8473&lt;10,"0"&amp;Foglio1!F8473,Foglio1!F8473)&amp;"/"&amp;IF(Foglio1!G8473&lt;10,"0"&amp;Foglio1!G8473,Foglio1!G8473)&amp;"/"&amp;Foglio1!H8473)</f>
        <v/>
      </c>
      <c r="H8473" s="6" t="str">
        <f>IF(Foglio1!G8473="","",IF(Foglio1!G8473&lt;10,"0"&amp;Foglio1!G8473,Foglio1!G8473))</f>
        <v/>
      </c>
      <c r="I8473" s="6" t="str">
        <f>IF(Foglio1!H8473="","",Foglio1!H8473)</f>
        <v/>
      </c>
      <c r="J8473" s="6" t="str">
        <f>IF(Foglio1!I8473="","",Foglio1!I8473)</f>
        <v/>
      </c>
      <c r="K8473" s="6" t="str">
        <f>IF(Foglio1!J8473="","",Foglio1!J8473)</f>
        <v/>
      </c>
      <c r="L8473" s="7" t="str">
        <f>Foglio1!L8473</f>
        <v/>
      </c>
    </row>
    <row r="8474" spans="1:12" x14ac:dyDescent="0.25">
      <c r="A8474" s="11" t="str">
        <f>IF(Foglio1!M8474="","",Foglio1!M8474)</f>
        <v/>
      </c>
      <c r="B8474" s="6" t="str">
        <f>IF(Foglio1!A8474="","",Foglio1!A8474)</f>
        <v/>
      </c>
      <c r="C8474" s="6" t="str">
        <f>IF(Foglio1!B8474="","",Foglio1!B8474)</f>
        <v/>
      </c>
      <c r="D8474" s="6" t="str">
        <f>IF(Foglio1!C8474="","",Foglio1!C8474)</f>
        <v/>
      </c>
      <c r="E8474" s="6" t="str">
        <f>IF(Foglio1!D8474="","",Foglio1!D8474)</f>
        <v/>
      </c>
      <c r="F8474" s="6" t="str">
        <f>IF(Foglio1!E8474="","",Foglio1!E8474)</f>
        <v/>
      </c>
      <c r="G8474" s="6" t="str">
        <f>IF(Foglio1!F8474="","",IF(Foglio1!F8474&lt;10,"0"&amp;Foglio1!F8474,Foglio1!F8474)&amp;"/"&amp;IF(Foglio1!G8474&lt;10,"0"&amp;Foglio1!G8474,Foglio1!G8474)&amp;"/"&amp;Foglio1!H8474)</f>
        <v/>
      </c>
      <c r="H8474" s="6" t="str">
        <f>IF(Foglio1!G8474="","",IF(Foglio1!G8474&lt;10,"0"&amp;Foglio1!G8474,Foglio1!G8474))</f>
        <v/>
      </c>
      <c r="I8474" s="6" t="str">
        <f>IF(Foglio1!H8474="","",Foglio1!H8474)</f>
        <v/>
      </c>
      <c r="J8474" s="6" t="str">
        <f>IF(Foglio1!I8474="","",Foglio1!I8474)</f>
        <v/>
      </c>
      <c r="K8474" s="6" t="str">
        <f>IF(Foglio1!J8474="","",Foglio1!J8474)</f>
        <v/>
      </c>
      <c r="L8474" s="7" t="str">
        <f>Foglio1!L8474</f>
        <v/>
      </c>
    </row>
    <row r="8475" spans="1:12" x14ac:dyDescent="0.25">
      <c r="A8475" s="11" t="str">
        <f>IF(Foglio1!M8475="","",Foglio1!M8475)</f>
        <v/>
      </c>
      <c r="B8475" s="6" t="str">
        <f>IF(Foglio1!A8475="","",Foglio1!A8475)</f>
        <v/>
      </c>
      <c r="C8475" s="6" t="str">
        <f>IF(Foglio1!B8475="","",Foglio1!B8475)</f>
        <v/>
      </c>
      <c r="D8475" s="6" t="str">
        <f>IF(Foglio1!C8475="","",Foglio1!C8475)</f>
        <v/>
      </c>
      <c r="E8475" s="6" t="str">
        <f>IF(Foglio1!D8475="","",Foglio1!D8475)</f>
        <v/>
      </c>
      <c r="F8475" s="6" t="str">
        <f>IF(Foglio1!E8475="","",Foglio1!E8475)</f>
        <v/>
      </c>
      <c r="G8475" s="6" t="str">
        <f>IF(Foglio1!F8475="","",IF(Foglio1!F8475&lt;10,"0"&amp;Foglio1!F8475,Foglio1!F8475)&amp;"/"&amp;IF(Foglio1!G8475&lt;10,"0"&amp;Foglio1!G8475,Foglio1!G8475)&amp;"/"&amp;Foglio1!H8475)</f>
        <v/>
      </c>
      <c r="H8475" s="6" t="str">
        <f>IF(Foglio1!G8475="","",IF(Foglio1!G8475&lt;10,"0"&amp;Foglio1!G8475,Foglio1!G8475))</f>
        <v/>
      </c>
      <c r="I8475" s="6" t="str">
        <f>IF(Foglio1!H8475="","",Foglio1!H8475)</f>
        <v/>
      </c>
      <c r="J8475" s="6" t="str">
        <f>IF(Foglio1!I8475="","",Foglio1!I8475)</f>
        <v/>
      </c>
      <c r="K8475" s="6" t="str">
        <f>IF(Foglio1!J8475="","",Foglio1!J8475)</f>
        <v/>
      </c>
      <c r="L8475" s="7" t="str">
        <f>Foglio1!L8475</f>
        <v/>
      </c>
    </row>
    <row r="8476" spans="1:12" x14ac:dyDescent="0.25">
      <c r="A8476" s="11" t="str">
        <f>IF(Foglio1!M8476="","",Foglio1!M8476)</f>
        <v/>
      </c>
      <c r="B8476" s="6" t="str">
        <f>IF(Foglio1!A8476="","",Foglio1!A8476)</f>
        <v/>
      </c>
      <c r="C8476" s="6" t="str">
        <f>IF(Foglio1!B8476="","",Foglio1!B8476)</f>
        <v/>
      </c>
      <c r="D8476" s="6" t="str">
        <f>IF(Foglio1!C8476="","",Foglio1!C8476)</f>
        <v/>
      </c>
      <c r="E8476" s="6" t="str">
        <f>IF(Foglio1!D8476="","",Foglio1!D8476)</f>
        <v/>
      </c>
      <c r="F8476" s="6" t="str">
        <f>IF(Foglio1!E8476="","",Foglio1!E8476)</f>
        <v/>
      </c>
      <c r="G8476" s="6" t="str">
        <f>IF(Foglio1!F8476="","",IF(Foglio1!F8476&lt;10,"0"&amp;Foglio1!F8476,Foglio1!F8476)&amp;"/"&amp;IF(Foglio1!G8476&lt;10,"0"&amp;Foglio1!G8476,Foglio1!G8476)&amp;"/"&amp;Foglio1!H8476)</f>
        <v/>
      </c>
      <c r="H8476" s="6" t="str">
        <f>IF(Foglio1!G8476="","",IF(Foglio1!G8476&lt;10,"0"&amp;Foglio1!G8476,Foglio1!G8476))</f>
        <v/>
      </c>
      <c r="I8476" s="6" t="str">
        <f>IF(Foglio1!H8476="","",Foglio1!H8476)</f>
        <v/>
      </c>
      <c r="J8476" s="6" t="str">
        <f>IF(Foglio1!I8476="","",Foglio1!I8476)</f>
        <v/>
      </c>
      <c r="K8476" s="6" t="str">
        <f>IF(Foglio1!J8476="","",Foglio1!J8476)</f>
        <v/>
      </c>
      <c r="L8476" s="7" t="str">
        <f>Foglio1!L8476</f>
        <v/>
      </c>
    </row>
    <row r="8477" spans="1:12" x14ac:dyDescent="0.25">
      <c r="A8477" s="11" t="str">
        <f>IF(Foglio1!M8477="","",Foglio1!M8477)</f>
        <v/>
      </c>
      <c r="B8477" s="6" t="str">
        <f>IF(Foglio1!A8477="","",Foglio1!A8477)</f>
        <v/>
      </c>
      <c r="C8477" s="6" t="str">
        <f>IF(Foglio1!B8477="","",Foglio1!B8477)</f>
        <v/>
      </c>
      <c r="D8477" s="6" t="str">
        <f>IF(Foglio1!C8477="","",Foglio1!C8477)</f>
        <v/>
      </c>
      <c r="E8477" s="6" t="str">
        <f>IF(Foglio1!D8477="","",Foglio1!D8477)</f>
        <v/>
      </c>
      <c r="F8477" s="6" t="str">
        <f>IF(Foglio1!E8477="","",Foglio1!E8477)</f>
        <v/>
      </c>
      <c r="G8477" s="6" t="str">
        <f>IF(Foglio1!F8477="","",IF(Foglio1!F8477&lt;10,"0"&amp;Foglio1!F8477,Foglio1!F8477)&amp;"/"&amp;IF(Foglio1!G8477&lt;10,"0"&amp;Foglio1!G8477,Foglio1!G8477)&amp;"/"&amp;Foglio1!H8477)</f>
        <v/>
      </c>
      <c r="H8477" s="6" t="str">
        <f>IF(Foglio1!G8477="","",IF(Foglio1!G8477&lt;10,"0"&amp;Foglio1!G8477,Foglio1!G8477))</f>
        <v/>
      </c>
      <c r="I8477" s="6" t="str">
        <f>IF(Foglio1!H8477="","",Foglio1!H8477)</f>
        <v/>
      </c>
      <c r="J8477" s="6" t="str">
        <f>IF(Foglio1!I8477="","",Foglio1!I8477)</f>
        <v/>
      </c>
      <c r="K8477" s="6" t="str">
        <f>IF(Foglio1!J8477="","",Foglio1!J8477)</f>
        <v/>
      </c>
      <c r="L8477" s="7" t="str">
        <f>Foglio1!L8477</f>
        <v/>
      </c>
    </row>
    <row r="8478" spans="1:12" x14ac:dyDescent="0.25">
      <c r="A8478" s="11" t="str">
        <f>IF(Foglio1!M8478="","",Foglio1!M8478)</f>
        <v/>
      </c>
      <c r="B8478" s="6" t="str">
        <f>IF(Foglio1!A8478="","",Foglio1!A8478)</f>
        <v/>
      </c>
      <c r="C8478" s="6" t="str">
        <f>IF(Foglio1!B8478="","",Foglio1!B8478)</f>
        <v/>
      </c>
      <c r="D8478" s="6" t="str">
        <f>IF(Foglio1!C8478="","",Foglio1!C8478)</f>
        <v/>
      </c>
      <c r="E8478" s="6" t="str">
        <f>IF(Foglio1!D8478="","",Foglio1!D8478)</f>
        <v/>
      </c>
      <c r="F8478" s="6" t="str">
        <f>IF(Foglio1!E8478="","",Foglio1!E8478)</f>
        <v/>
      </c>
      <c r="G8478" s="6" t="str">
        <f>IF(Foglio1!F8478="","",IF(Foglio1!F8478&lt;10,"0"&amp;Foglio1!F8478,Foglio1!F8478)&amp;"/"&amp;IF(Foglio1!G8478&lt;10,"0"&amp;Foglio1!G8478,Foglio1!G8478)&amp;"/"&amp;Foglio1!H8478)</f>
        <v/>
      </c>
      <c r="H8478" s="6" t="str">
        <f>IF(Foglio1!G8478="","",IF(Foglio1!G8478&lt;10,"0"&amp;Foglio1!G8478,Foglio1!G8478))</f>
        <v/>
      </c>
      <c r="I8478" s="6" t="str">
        <f>IF(Foglio1!H8478="","",Foglio1!H8478)</f>
        <v/>
      </c>
      <c r="J8478" s="6" t="str">
        <f>IF(Foglio1!I8478="","",Foglio1!I8478)</f>
        <v/>
      </c>
      <c r="K8478" s="6" t="str">
        <f>IF(Foglio1!J8478="","",Foglio1!J8478)</f>
        <v/>
      </c>
      <c r="L8478" s="7" t="str">
        <f>Foglio1!L8478</f>
        <v/>
      </c>
    </row>
    <row r="8479" spans="1:12" x14ac:dyDescent="0.25">
      <c r="A8479" s="11" t="str">
        <f>IF(Foglio1!M8479="","",Foglio1!M8479)</f>
        <v/>
      </c>
      <c r="B8479" s="6" t="str">
        <f>IF(Foglio1!A8479="","",Foglio1!A8479)</f>
        <v/>
      </c>
      <c r="C8479" s="6" t="str">
        <f>IF(Foglio1!B8479="","",Foglio1!B8479)</f>
        <v/>
      </c>
      <c r="D8479" s="6" t="str">
        <f>IF(Foglio1!C8479="","",Foglio1!C8479)</f>
        <v/>
      </c>
      <c r="E8479" s="6" t="str">
        <f>IF(Foglio1!D8479="","",Foglio1!D8479)</f>
        <v/>
      </c>
      <c r="F8479" s="6" t="str">
        <f>IF(Foglio1!E8479="","",Foglio1!E8479)</f>
        <v/>
      </c>
      <c r="G8479" s="6" t="str">
        <f>IF(Foglio1!F8479="","",IF(Foglio1!F8479&lt;10,"0"&amp;Foglio1!F8479,Foglio1!F8479)&amp;"/"&amp;IF(Foglio1!G8479&lt;10,"0"&amp;Foglio1!G8479,Foglio1!G8479)&amp;"/"&amp;Foglio1!H8479)</f>
        <v/>
      </c>
      <c r="H8479" s="6" t="str">
        <f>IF(Foglio1!G8479="","",IF(Foglio1!G8479&lt;10,"0"&amp;Foglio1!G8479,Foglio1!G8479))</f>
        <v/>
      </c>
      <c r="I8479" s="6" t="str">
        <f>IF(Foglio1!H8479="","",Foglio1!H8479)</f>
        <v/>
      </c>
      <c r="J8479" s="6" t="str">
        <f>IF(Foglio1!I8479="","",Foglio1!I8479)</f>
        <v/>
      </c>
      <c r="K8479" s="6" t="str">
        <f>IF(Foglio1!J8479="","",Foglio1!J8479)</f>
        <v/>
      </c>
      <c r="L8479" s="7" t="str">
        <f>Foglio1!L8479</f>
        <v/>
      </c>
    </row>
    <row r="8480" spans="1:12" x14ac:dyDescent="0.25">
      <c r="A8480" s="11" t="str">
        <f>IF(Foglio1!M8480="","",Foglio1!M8480)</f>
        <v/>
      </c>
      <c r="B8480" s="6" t="str">
        <f>IF(Foglio1!A8480="","",Foglio1!A8480)</f>
        <v/>
      </c>
      <c r="C8480" s="6" t="str">
        <f>IF(Foglio1!B8480="","",Foglio1!B8480)</f>
        <v/>
      </c>
      <c r="D8480" s="6" t="str">
        <f>IF(Foglio1!C8480="","",Foglio1!C8480)</f>
        <v/>
      </c>
      <c r="E8480" s="6" t="str">
        <f>IF(Foglio1!D8480="","",Foglio1!D8480)</f>
        <v/>
      </c>
      <c r="F8480" s="6" t="str">
        <f>IF(Foglio1!E8480="","",Foglio1!E8480)</f>
        <v/>
      </c>
      <c r="G8480" s="6" t="str">
        <f>IF(Foglio1!F8480="","",IF(Foglio1!F8480&lt;10,"0"&amp;Foglio1!F8480,Foglio1!F8480)&amp;"/"&amp;IF(Foglio1!G8480&lt;10,"0"&amp;Foglio1!G8480,Foglio1!G8480)&amp;"/"&amp;Foglio1!H8480)</f>
        <v/>
      </c>
      <c r="H8480" s="6" t="str">
        <f>IF(Foglio1!G8480="","",IF(Foglio1!G8480&lt;10,"0"&amp;Foglio1!G8480,Foglio1!G8480))</f>
        <v/>
      </c>
      <c r="I8480" s="6" t="str">
        <f>IF(Foglio1!H8480="","",Foglio1!H8480)</f>
        <v/>
      </c>
      <c r="J8480" s="6" t="str">
        <f>IF(Foglio1!I8480="","",Foglio1!I8480)</f>
        <v/>
      </c>
      <c r="K8480" s="6" t="str">
        <f>IF(Foglio1!J8480="","",Foglio1!J8480)</f>
        <v/>
      </c>
      <c r="L8480" s="7" t="str">
        <f>Foglio1!L8480</f>
        <v/>
      </c>
    </row>
    <row r="8481" spans="1:12" x14ac:dyDescent="0.25">
      <c r="A8481" s="11" t="str">
        <f>IF(Foglio1!M8481="","",Foglio1!M8481)</f>
        <v/>
      </c>
      <c r="B8481" s="6" t="str">
        <f>IF(Foglio1!A8481="","",Foglio1!A8481)</f>
        <v/>
      </c>
      <c r="C8481" s="6" t="str">
        <f>IF(Foglio1!B8481="","",Foglio1!B8481)</f>
        <v/>
      </c>
      <c r="D8481" s="6" t="str">
        <f>IF(Foglio1!C8481="","",Foglio1!C8481)</f>
        <v/>
      </c>
      <c r="E8481" s="6" t="str">
        <f>IF(Foglio1!D8481="","",Foglio1!D8481)</f>
        <v/>
      </c>
      <c r="F8481" s="6" t="str">
        <f>IF(Foglio1!E8481="","",Foglio1!E8481)</f>
        <v/>
      </c>
      <c r="G8481" s="6" t="str">
        <f>IF(Foglio1!F8481="","",IF(Foglio1!F8481&lt;10,"0"&amp;Foglio1!F8481,Foglio1!F8481)&amp;"/"&amp;IF(Foglio1!G8481&lt;10,"0"&amp;Foglio1!G8481,Foglio1!G8481)&amp;"/"&amp;Foglio1!H8481)</f>
        <v/>
      </c>
      <c r="H8481" s="6" t="str">
        <f>IF(Foglio1!G8481="","",IF(Foglio1!G8481&lt;10,"0"&amp;Foglio1!G8481,Foglio1!G8481))</f>
        <v/>
      </c>
      <c r="I8481" s="6" t="str">
        <f>IF(Foglio1!H8481="","",Foglio1!H8481)</f>
        <v/>
      </c>
      <c r="J8481" s="6" t="str">
        <f>IF(Foglio1!I8481="","",Foglio1!I8481)</f>
        <v/>
      </c>
      <c r="K8481" s="6" t="str">
        <f>IF(Foglio1!J8481="","",Foglio1!J8481)</f>
        <v/>
      </c>
      <c r="L8481" s="7" t="str">
        <f>Foglio1!L8481</f>
        <v/>
      </c>
    </row>
    <row r="8482" spans="1:12" x14ac:dyDescent="0.25">
      <c r="A8482" s="11" t="str">
        <f>IF(Foglio1!M8482="","",Foglio1!M8482)</f>
        <v/>
      </c>
      <c r="B8482" s="6" t="str">
        <f>IF(Foglio1!A8482="","",Foglio1!A8482)</f>
        <v/>
      </c>
      <c r="C8482" s="6" t="str">
        <f>IF(Foglio1!B8482="","",Foglio1!B8482)</f>
        <v/>
      </c>
      <c r="D8482" s="6" t="str">
        <f>IF(Foglio1!C8482="","",Foglio1!C8482)</f>
        <v/>
      </c>
      <c r="E8482" s="6" t="str">
        <f>IF(Foglio1!D8482="","",Foglio1!D8482)</f>
        <v/>
      </c>
      <c r="F8482" s="6" t="str">
        <f>IF(Foglio1!E8482="","",Foglio1!E8482)</f>
        <v/>
      </c>
      <c r="G8482" s="6" t="str">
        <f>IF(Foglio1!F8482="","",IF(Foglio1!F8482&lt;10,"0"&amp;Foglio1!F8482,Foglio1!F8482)&amp;"/"&amp;IF(Foglio1!G8482&lt;10,"0"&amp;Foglio1!G8482,Foglio1!G8482)&amp;"/"&amp;Foglio1!H8482)</f>
        <v/>
      </c>
      <c r="H8482" s="6" t="str">
        <f>IF(Foglio1!G8482="","",IF(Foglio1!G8482&lt;10,"0"&amp;Foglio1!G8482,Foglio1!G8482))</f>
        <v/>
      </c>
      <c r="I8482" s="6" t="str">
        <f>IF(Foglio1!H8482="","",Foglio1!H8482)</f>
        <v/>
      </c>
      <c r="J8482" s="6" t="str">
        <f>IF(Foglio1!I8482="","",Foglio1!I8482)</f>
        <v/>
      </c>
      <c r="K8482" s="6" t="str">
        <f>IF(Foglio1!J8482="","",Foglio1!J8482)</f>
        <v/>
      </c>
      <c r="L8482" s="7" t="str">
        <f>Foglio1!L8482</f>
        <v/>
      </c>
    </row>
    <row r="8483" spans="1:12" x14ac:dyDescent="0.25">
      <c r="A8483" s="11" t="str">
        <f>IF(Foglio1!M8483="","",Foglio1!M8483)</f>
        <v/>
      </c>
      <c r="B8483" s="6" t="str">
        <f>IF(Foglio1!A8483="","",Foglio1!A8483)</f>
        <v/>
      </c>
      <c r="C8483" s="6" t="str">
        <f>IF(Foglio1!B8483="","",Foglio1!B8483)</f>
        <v/>
      </c>
      <c r="D8483" s="6" t="str">
        <f>IF(Foglio1!C8483="","",Foglio1!C8483)</f>
        <v/>
      </c>
      <c r="E8483" s="6" t="str">
        <f>IF(Foglio1!D8483="","",Foglio1!D8483)</f>
        <v/>
      </c>
      <c r="F8483" s="6" t="str">
        <f>IF(Foglio1!E8483="","",Foglio1!E8483)</f>
        <v/>
      </c>
      <c r="G8483" s="6" t="str">
        <f>IF(Foglio1!F8483="","",IF(Foglio1!F8483&lt;10,"0"&amp;Foglio1!F8483,Foglio1!F8483)&amp;"/"&amp;IF(Foglio1!G8483&lt;10,"0"&amp;Foglio1!G8483,Foglio1!G8483)&amp;"/"&amp;Foglio1!H8483)</f>
        <v/>
      </c>
      <c r="H8483" s="6" t="str">
        <f>IF(Foglio1!G8483="","",IF(Foglio1!G8483&lt;10,"0"&amp;Foglio1!G8483,Foglio1!G8483))</f>
        <v/>
      </c>
      <c r="I8483" s="6" t="str">
        <f>IF(Foglio1!H8483="","",Foglio1!H8483)</f>
        <v/>
      </c>
      <c r="J8483" s="6" t="str">
        <f>IF(Foglio1!I8483="","",Foglio1!I8483)</f>
        <v/>
      </c>
      <c r="K8483" s="6" t="str">
        <f>IF(Foglio1!J8483="","",Foglio1!J8483)</f>
        <v/>
      </c>
      <c r="L8483" s="7" t="str">
        <f>Foglio1!L8483</f>
        <v/>
      </c>
    </row>
    <row r="8484" spans="1:12" x14ac:dyDescent="0.25">
      <c r="A8484" s="11" t="str">
        <f>IF(Foglio1!M8484="","",Foglio1!M8484)</f>
        <v/>
      </c>
      <c r="B8484" s="6" t="str">
        <f>IF(Foglio1!A8484="","",Foglio1!A8484)</f>
        <v/>
      </c>
      <c r="C8484" s="6" t="str">
        <f>IF(Foglio1!B8484="","",Foglio1!B8484)</f>
        <v/>
      </c>
      <c r="D8484" s="6" t="str">
        <f>IF(Foglio1!C8484="","",Foglio1!C8484)</f>
        <v/>
      </c>
      <c r="E8484" s="6" t="str">
        <f>IF(Foglio1!D8484="","",Foglio1!D8484)</f>
        <v/>
      </c>
      <c r="F8484" s="6" t="str">
        <f>IF(Foglio1!E8484="","",Foglio1!E8484)</f>
        <v/>
      </c>
      <c r="G8484" s="6" t="str">
        <f>IF(Foglio1!F8484="","",IF(Foglio1!F8484&lt;10,"0"&amp;Foglio1!F8484,Foglio1!F8484)&amp;"/"&amp;IF(Foglio1!G8484&lt;10,"0"&amp;Foglio1!G8484,Foglio1!G8484)&amp;"/"&amp;Foglio1!H8484)</f>
        <v/>
      </c>
      <c r="H8484" s="6" t="str">
        <f>IF(Foglio1!G8484="","",IF(Foglio1!G8484&lt;10,"0"&amp;Foglio1!G8484,Foglio1!G8484))</f>
        <v/>
      </c>
      <c r="I8484" s="6" t="str">
        <f>IF(Foglio1!H8484="","",Foglio1!H8484)</f>
        <v/>
      </c>
      <c r="J8484" s="6" t="str">
        <f>IF(Foglio1!I8484="","",Foglio1!I8484)</f>
        <v/>
      </c>
      <c r="K8484" s="6" t="str">
        <f>IF(Foglio1!J8484="","",Foglio1!J8484)</f>
        <v/>
      </c>
      <c r="L8484" s="7" t="str">
        <f>Foglio1!L8484</f>
        <v/>
      </c>
    </row>
    <row r="8485" spans="1:12" x14ac:dyDescent="0.25">
      <c r="A8485" s="11" t="str">
        <f>IF(Foglio1!M8485="","",Foglio1!M8485)</f>
        <v/>
      </c>
      <c r="B8485" s="6" t="str">
        <f>IF(Foglio1!A8485="","",Foglio1!A8485)</f>
        <v/>
      </c>
      <c r="C8485" s="6" t="str">
        <f>IF(Foglio1!B8485="","",Foglio1!B8485)</f>
        <v/>
      </c>
      <c r="D8485" s="6" t="str">
        <f>IF(Foglio1!C8485="","",Foglio1!C8485)</f>
        <v/>
      </c>
      <c r="E8485" s="6" t="str">
        <f>IF(Foglio1!D8485="","",Foglio1!D8485)</f>
        <v/>
      </c>
      <c r="F8485" s="6" t="str">
        <f>IF(Foglio1!E8485="","",Foglio1!E8485)</f>
        <v/>
      </c>
      <c r="G8485" s="6" t="str">
        <f>IF(Foglio1!F8485="","",IF(Foglio1!F8485&lt;10,"0"&amp;Foglio1!F8485,Foglio1!F8485)&amp;"/"&amp;IF(Foglio1!G8485&lt;10,"0"&amp;Foglio1!G8485,Foglio1!G8485)&amp;"/"&amp;Foglio1!H8485)</f>
        <v/>
      </c>
      <c r="H8485" s="6" t="str">
        <f>IF(Foglio1!G8485="","",IF(Foglio1!G8485&lt;10,"0"&amp;Foglio1!G8485,Foglio1!G8485))</f>
        <v/>
      </c>
      <c r="I8485" s="6" t="str">
        <f>IF(Foglio1!H8485="","",Foglio1!H8485)</f>
        <v/>
      </c>
      <c r="J8485" s="6" t="str">
        <f>IF(Foglio1!I8485="","",Foglio1!I8485)</f>
        <v/>
      </c>
      <c r="K8485" s="6" t="str">
        <f>IF(Foglio1!J8485="","",Foglio1!J8485)</f>
        <v/>
      </c>
      <c r="L8485" s="7" t="str">
        <f>Foglio1!L8485</f>
        <v/>
      </c>
    </row>
    <row r="8486" spans="1:12" x14ac:dyDescent="0.25">
      <c r="A8486" s="11" t="str">
        <f>IF(Foglio1!M8486="","",Foglio1!M8486)</f>
        <v/>
      </c>
      <c r="B8486" s="6" t="str">
        <f>IF(Foglio1!A8486="","",Foglio1!A8486)</f>
        <v/>
      </c>
      <c r="C8486" s="6" t="str">
        <f>IF(Foglio1!B8486="","",Foglio1!B8486)</f>
        <v/>
      </c>
      <c r="D8486" s="6" t="str">
        <f>IF(Foglio1!C8486="","",Foglio1!C8486)</f>
        <v/>
      </c>
      <c r="E8486" s="6" t="str">
        <f>IF(Foglio1!D8486="","",Foglio1!D8486)</f>
        <v/>
      </c>
      <c r="F8486" s="6" t="str">
        <f>IF(Foglio1!E8486="","",Foglio1!E8486)</f>
        <v/>
      </c>
      <c r="G8486" s="6" t="str">
        <f>IF(Foglio1!F8486="","",IF(Foglio1!F8486&lt;10,"0"&amp;Foglio1!F8486,Foglio1!F8486)&amp;"/"&amp;IF(Foglio1!G8486&lt;10,"0"&amp;Foglio1!G8486,Foglio1!G8486)&amp;"/"&amp;Foglio1!H8486)</f>
        <v/>
      </c>
      <c r="H8486" s="6" t="str">
        <f>IF(Foglio1!G8486="","",IF(Foglio1!G8486&lt;10,"0"&amp;Foglio1!G8486,Foglio1!G8486))</f>
        <v/>
      </c>
      <c r="I8486" s="6" t="str">
        <f>IF(Foglio1!H8486="","",Foglio1!H8486)</f>
        <v/>
      </c>
      <c r="J8486" s="6" t="str">
        <f>IF(Foglio1!I8486="","",Foglio1!I8486)</f>
        <v/>
      </c>
      <c r="K8486" s="6" t="str">
        <f>IF(Foglio1!J8486="","",Foglio1!J8486)</f>
        <v/>
      </c>
      <c r="L8486" s="7" t="str">
        <f>Foglio1!L8486</f>
        <v/>
      </c>
    </row>
    <row r="8487" spans="1:12" x14ac:dyDescent="0.25">
      <c r="A8487" s="11" t="str">
        <f>IF(Foglio1!M8487="","",Foglio1!M8487)</f>
        <v/>
      </c>
      <c r="B8487" s="6" t="str">
        <f>IF(Foglio1!A8487="","",Foglio1!A8487)</f>
        <v/>
      </c>
      <c r="C8487" s="6" t="str">
        <f>IF(Foglio1!B8487="","",Foglio1!B8487)</f>
        <v/>
      </c>
      <c r="D8487" s="6" t="str">
        <f>IF(Foglio1!C8487="","",Foglio1!C8487)</f>
        <v/>
      </c>
      <c r="E8487" s="6" t="str">
        <f>IF(Foglio1!D8487="","",Foglio1!D8487)</f>
        <v/>
      </c>
      <c r="F8487" s="6" t="str">
        <f>IF(Foglio1!E8487="","",Foglio1!E8487)</f>
        <v/>
      </c>
      <c r="G8487" s="6" t="str">
        <f>IF(Foglio1!F8487="","",IF(Foglio1!F8487&lt;10,"0"&amp;Foglio1!F8487,Foglio1!F8487)&amp;"/"&amp;IF(Foglio1!G8487&lt;10,"0"&amp;Foglio1!G8487,Foglio1!G8487)&amp;"/"&amp;Foglio1!H8487)</f>
        <v/>
      </c>
      <c r="H8487" s="6" t="str">
        <f>IF(Foglio1!G8487="","",IF(Foglio1!G8487&lt;10,"0"&amp;Foglio1!G8487,Foglio1!G8487))</f>
        <v/>
      </c>
      <c r="I8487" s="6" t="str">
        <f>IF(Foglio1!H8487="","",Foglio1!H8487)</f>
        <v/>
      </c>
      <c r="J8487" s="6" t="str">
        <f>IF(Foglio1!I8487="","",Foglio1!I8487)</f>
        <v/>
      </c>
      <c r="K8487" s="6" t="str">
        <f>IF(Foglio1!J8487="","",Foglio1!J8487)</f>
        <v/>
      </c>
      <c r="L8487" s="7" t="str">
        <f>Foglio1!L8487</f>
        <v/>
      </c>
    </row>
    <row r="8488" spans="1:12" x14ac:dyDescent="0.25">
      <c r="A8488" s="11" t="str">
        <f>IF(Foglio1!M8488="","",Foglio1!M8488)</f>
        <v/>
      </c>
      <c r="B8488" s="6" t="str">
        <f>IF(Foglio1!A8488="","",Foglio1!A8488)</f>
        <v/>
      </c>
      <c r="C8488" s="6" t="str">
        <f>IF(Foglio1!B8488="","",Foglio1!B8488)</f>
        <v/>
      </c>
      <c r="D8488" s="6" t="str">
        <f>IF(Foglio1!C8488="","",Foglio1!C8488)</f>
        <v/>
      </c>
      <c r="E8488" s="6" t="str">
        <f>IF(Foglio1!D8488="","",Foglio1!D8488)</f>
        <v/>
      </c>
      <c r="F8488" s="6" t="str">
        <f>IF(Foglio1!E8488="","",Foglio1!E8488)</f>
        <v/>
      </c>
      <c r="G8488" s="6" t="str">
        <f>IF(Foglio1!F8488="","",IF(Foglio1!F8488&lt;10,"0"&amp;Foglio1!F8488,Foglio1!F8488)&amp;"/"&amp;IF(Foglio1!G8488&lt;10,"0"&amp;Foglio1!G8488,Foglio1!G8488)&amp;"/"&amp;Foglio1!H8488)</f>
        <v/>
      </c>
      <c r="H8488" s="6" t="str">
        <f>IF(Foglio1!G8488="","",IF(Foglio1!G8488&lt;10,"0"&amp;Foglio1!G8488,Foglio1!G8488))</f>
        <v/>
      </c>
      <c r="I8488" s="6" t="str">
        <f>IF(Foglio1!H8488="","",Foglio1!H8488)</f>
        <v/>
      </c>
      <c r="J8488" s="6" t="str">
        <f>IF(Foglio1!I8488="","",Foglio1!I8488)</f>
        <v/>
      </c>
      <c r="K8488" s="6" t="str">
        <f>IF(Foglio1!J8488="","",Foglio1!J8488)</f>
        <v/>
      </c>
      <c r="L8488" s="7" t="str">
        <f>Foglio1!L8488</f>
        <v/>
      </c>
    </row>
    <row r="8489" spans="1:12" x14ac:dyDescent="0.25">
      <c r="A8489" s="11" t="str">
        <f>IF(Foglio1!M8489="","",Foglio1!M8489)</f>
        <v/>
      </c>
      <c r="B8489" s="6" t="str">
        <f>IF(Foglio1!A8489="","",Foglio1!A8489)</f>
        <v/>
      </c>
      <c r="C8489" s="6" t="str">
        <f>IF(Foglio1!B8489="","",Foglio1!B8489)</f>
        <v/>
      </c>
      <c r="D8489" s="6" t="str">
        <f>IF(Foglio1!C8489="","",Foglio1!C8489)</f>
        <v/>
      </c>
      <c r="E8489" s="6" t="str">
        <f>IF(Foglio1!D8489="","",Foglio1!D8489)</f>
        <v/>
      </c>
      <c r="F8489" s="6" t="str">
        <f>IF(Foglio1!E8489="","",Foglio1!E8489)</f>
        <v/>
      </c>
      <c r="G8489" s="6" t="str">
        <f>IF(Foglio1!F8489="","",IF(Foglio1!F8489&lt;10,"0"&amp;Foglio1!F8489,Foglio1!F8489)&amp;"/"&amp;IF(Foglio1!G8489&lt;10,"0"&amp;Foglio1!G8489,Foglio1!G8489)&amp;"/"&amp;Foglio1!H8489)</f>
        <v/>
      </c>
      <c r="H8489" s="6" t="str">
        <f>IF(Foglio1!G8489="","",IF(Foglio1!G8489&lt;10,"0"&amp;Foglio1!G8489,Foglio1!G8489))</f>
        <v/>
      </c>
      <c r="I8489" s="6" t="str">
        <f>IF(Foglio1!H8489="","",Foglio1!H8489)</f>
        <v/>
      </c>
      <c r="J8489" s="6" t="str">
        <f>IF(Foglio1!I8489="","",Foglio1!I8489)</f>
        <v/>
      </c>
      <c r="K8489" s="6" t="str">
        <f>IF(Foglio1!J8489="","",Foglio1!J8489)</f>
        <v/>
      </c>
      <c r="L8489" s="7" t="str">
        <f>Foglio1!L8489</f>
        <v/>
      </c>
    </row>
    <row r="8490" spans="1:12" x14ac:dyDescent="0.25">
      <c r="A8490" s="11" t="str">
        <f>IF(Foglio1!M8490="","",Foglio1!M8490)</f>
        <v/>
      </c>
      <c r="B8490" s="6" t="str">
        <f>IF(Foglio1!A8490="","",Foglio1!A8490)</f>
        <v/>
      </c>
      <c r="C8490" s="6" t="str">
        <f>IF(Foglio1!B8490="","",Foglio1!B8490)</f>
        <v/>
      </c>
      <c r="D8490" s="6" t="str">
        <f>IF(Foglio1!C8490="","",Foglio1!C8490)</f>
        <v/>
      </c>
      <c r="E8490" s="6" t="str">
        <f>IF(Foglio1!D8490="","",Foglio1!D8490)</f>
        <v/>
      </c>
      <c r="F8490" s="6" t="str">
        <f>IF(Foglio1!E8490="","",Foglio1!E8490)</f>
        <v/>
      </c>
      <c r="G8490" s="6" t="str">
        <f>IF(Foglio1!F8490="","",IF(Foglio1!F8490&lt;10,"0"&amp;Foglio1!F8490,Foglio1!F8490)&amp;"/"&amp;IF(Foglio1!G8490&lt;10,"0"&amp;Foglio1!G8490,Foglio1!G8490)&amp;"/"&amp;Foglio1!H8490)</f>
        <v/>
      </c>
      <c r="H8490" s="6" t="str">
        <f>IF(Foglio1!G8490="","",IF(Foglio1!G8490&lt;10,"0"&amp;Foglio1!G8490,Foglio1!G8490))</f>
        <v/>
      </c>
      <c r="I8490" s="6" t="str">
        <f>IF(Foglio1!H8490="","",Foglio1!H8490)</f>
        <v/>
      </c>
      <c r="J8490" s="6" t="str">
        <f>IF(Foglio1!I8490="","",Foglio1!I8490)</f>
        <v/>
      </c>
      <c r="K8490" s="6" t="str">
        <f>IF(Foglio1!J8490="","",Foglio1!J8490)</f>
        <v/>
      </c>
      <c r="L8490" s="7" t="str">
        <f>Foglio1!L8490</f>
        <v/>
      </c>
    </row>
    <row r="8491" spans="1:12" x14ac:dyDescent="0.25">
      <c r="A8491" s="11" t="str">
        <f>IF(Foglio1!M8491="","",Foglio1!M8491)</f>
        <v/>
      </c>
      <c r="B8491" s="6" t="str">
        <f>IF(Foglio1!A8491="","",Foglio1!A8491)</f>
        <v/>
      </c>
      <c r="C8491" s="6" t="str">
        <f>IF(Foglio1!B8491="","",Foglio1!B8491)</f>
        <v/>
      </c>
      <c r="D8491" s="6" t="str">
        <f>IF(Foglio1!C8491="","",Foglio1!C8491)</f>
        <v/>
      </c>
      <c r="E8491" s="6" t="str">
        <f>IF(Foglio1!D8491="","",Foglio1!D8491)</f>
        <v/>
      </c>
      <c r="F8491" s="6" t="str">
        <f>IF(Foglio1!E8491="","",Foglio1!E8491)</f>
        <v/>
      </c>
      <c r="G8491" s="6" t="str">
        <f>IF(Foglio1!F8491="","",IF(Foglio1!F8491&lt;10,"0"&amp;Foglio1!F8491,Foglio1!F8491)&amp;"/"&amp;IF(Foglio1!G8491&lt;10,"0"&amp;Foglio1!G8491,Foglio1!G8491)&amp;"/"&amp;Foglio1!H8491)</f>
        <v/>
      </c>
      <c r="H8491" s="6" t="str">
        <f>IF(Foglio1!G8491="","",IF(Foglio1!G8491&lt;10,"0"&amp;Foglio1!G8491,Foglio1!G8491))</f>
        <v/>
      </c>
      <c r="I8491" s="6" t="str">
        <f>IF(Foglio1!H8491="","",Foglio1!H8491)</f>
        <v/>
      </c>
      <c r="J8491" s="6" t="str">
        <f>IF(Foglio1!I8491="","",Foglio1!I8491)</f>
        <v/>
      </c>
      <c r="K8491" s="6" t="str">
        <f>IF(Foglio1!J8491="","",Foglio1!J8491)</f>
        <v/>
      </c>
      <c r="L8491" s="7" t="str">
        <f>Foglio1!L8491</f>
        <v/>
      </c>
    </row>
    <row r="8492" spans="1:12" x14ac:dyDescent="0.25">
      <c r="A8492" s="11" t="str">
        <f>IF(Foglio1!M8492="","",Foglio1!M8492)</f>
        <v/>
      </c>
      <c r="B8492" s="6" t="str">
        <f>IF(Foglio1!A8492="","",Foglio1!A8492)</f>
        <v/>
      </c>
      <c r="C8492" s="6" t="str">
        <f>IF(Foglio1!B8492="","",Foglio1!B8492)</f>
        <v/>
      </c>
      <c r="D8492" s="6" t="str">
        <f>IF(Foglio1!C8492="","",Foglio1!C8492)</f>
        <v/>
      </c>
      <c r="E8492" s="6" t="str">
        <f>IF(Foglio1!D8492="","",Foglio1!D8492)</f>
        <v/>
      </c>
      <c r="F8492" s="6" t="str">
        <f>IF(Foglio1!E8492="","",Foglio1!E8492)</f>
        <v/>
      </c>
      <c r="G8492" s="6" t="str">
        <f>IF(Foglio1!F8492="","",IF(Foglio1!F8492&lt;10,"0"&amp;Foglio1!F8492,Foglio1!F8492)&amp;"/"&amp;IF(Foglio1!G8492&lt;10,"0"&amp;Foglio1!G8492,Foglio1!G8492)&amp;"/"&amp;Foglio1!H8492)</f>
        <v/>
      </c>
      <c r="H8492" s="6" t="str">
        <f>IF(Foglio1!G8492="","",IF(Foglio1!G8492&lt;10,"0"&amp;Foglio1!G8492,Foglio1!G8492))</f>
        <v/>
      </c>
      <c r="I8492" s="6" t="str">
        <f>IF(Foglio1!H8492="","",Foglio1!H8492)</f>
        <v/>
      </c>
      <c r="J8492" s="6" t="str">
        <f>IF(Foglio1!I8492="","",Foglio1!I8492)</f>
        <v/>
      </c>
      <c r="K8492" s="6" t="str">
        <f>IF(Foglio1!J8492="","",Foglio1!J8492)</f>
        <v/>
      </c>
      <c r="L8492" s="7" t="str">
        <f>Foglio1!L8492</f>
        <v/>
      </c>
    </row>
    <row r="8493" spans="1:12" x14ac:dyDescent="0.25">
      <c r="A8493" s="11" t="str">
        <f>IF(Foglio1!M8493="","",Foglio1!M8493)</f>
        <v/>
      </c>
      <c r="B8493" s="6" t="str">
        <f>IF(Foglio1!A8493="","",Foglio1!A8493)</f>
        <v/>
      </c>
      <c r="C8493" s="6" t="str">
        <f>IF(Foglio1!B8493="","",Foglio1!B8493)</f>
        <v/>
      </c>
      <c r="D8493" s="6" t="str">
        <f>IF(Foglio1!C8493="","",Foglio1!C8493)</f>
        <v/>
      </c>
      <c r="E8493" s="6" t="str">
        <f>IF(Foglio1!D8493="","",Foglio1!D8493)</f>
        <v/>
      </c>
      <c r="F8493" s="6" t="str">
        <f>IF(Foglio1!E8493="","",Foglio1!E8493)</f>
        <v/>
      </c>
      <c r="G8493" s="6" t="str">
        <f>IF(Foglio1!F8493="","",IF(Foglio1!F8493&lt;10,"0"&amp;Foglio1!F8493,Foglio1!F8493)&amp;"/"&amp;IF(Foglio1!G8493&lt;10,"0"&amp;Foglio1!G8493,Foglio1!G8493)&amp;"/"&amp;Foglio1!H8493)</f>
        <v/>
      </c>
      <c r="H8493" s="6" t="str">
        <f>IF(Foglio1!G8493="","",IF(Foglio1!G8493&lt;10,"0"&amp;Foglio1!G8493,Foglio1!G8493))</f>
        <v/>
      </c>
      <c r="I8493" s="6" t="str">
        <f>IF(Foglio1!H8493="","",Foglio1!H8493)</f>
        <v/>
      </c>
      <c r="J8493" s="6" t="str">
        <f>IF(Foglio1!I8493="","",Foglio1!I8493)</f>
        <v/>
      </c>
      <c r="K8493" s="6" t="str">
        <f>IF(Foglio1!J8493="","",Foglio1!J8493)</f>
        <v/>
      </c>
      <c r="L8493" s="7" t="str">
        <f>Foglio1!L8493</f>
        <v/>
      </c>
    </row>
    <row r="8494" spans="1:12" x14ac:dyDescent="0.25">
      <c r="A8494" s="11" t="str">
        <f>IF(Foglio1!M8494="","",Foglio1!M8494)</f>
        <v/>
      </c>
      <c r="B8494" s="6" t="str">
        <f>IF(Foglio1!A8494="","",Foglio1!A8494)</f>
        <v/>
      </c>
      <c r="C8494" s="6" t="str">
        <f>IF(Foglio1!B8494="","",Foglio1!B8494)</f>
        <v/>
      </c>
      <c r="D8494" s="6" t="str">
        <f>IF(Foglio1!C8494="","",Foglio1!C8494)</f>
        <v/>
      </c>
      <c r="E8494" s="6" t="str">
        <f>IF(Foglio1!D8494="","",Foglio1!D8494)</f>
        <v/>
      </c>
      <c r="F8494" s="6" t="str">
        <f>IF(Foglio1!E8494="","",Foglio1!E8494)</f>
        <v/>
      </c>
      <c r="G8494" s="6" t="str">
        <f>IF(Foglio1!F8494="","",IF(Foglio1!F8494&lt;10,"0"&amp;Foglio1!F8494,Foglio1!F8494)&amp;"/"&amp;IF(Foglio1!G8494&lt;10,"0"&amp;Foglio1!G8494,Foglio1!G8494)&amp;"/"&amp;Foglio1!H8494)</f>
        <v/>
      </c>
      <c r="H8494" s="6" t="str">
        <f>IF(Foglio1!G8494="","",IF(Foglio1!G8494&lt;10,"0"&amp;Foglio1!G8494,Foglio1!G8494))</f>
        <v/>
      </c>
      <c r="I8494" s="6" t="str">
        <f>IF(Foglio1!H8494="","",Foglio1!H8494)</f>
        <v/>
      </c>
      <c r="J8494" s="6" t="str">
        <f>IF(Foglio1!I8494="","",Foglio1!I8494)</f>
        <v/>
      </c>
      <c r="K8494" s="6" t="str">
        <f>IF(Foglio1!J8494="","",Foglio1!J8494)</f>
        <v/>
      </c>
      <c r="L8494" s="7" t="str">
        <f>Foglio1!L8494</f>
        <v/>
      </c>
    </row>
    <row r="8495" spans="1:12" x14ac:dyDescent="0.25">
      <c r="A8495" s="11" t="str">
        <f>IF(Foglio1!M8495="","",Foglio1!M8495)</f>
        <v/>
      </c>
      <c r="B8495" s="6" t="str">
        <f>IF(Foglio1!A8495="","",Foglio1!A8495)</f>
        <v/>
      </c>
      <c r="C8495" s="6" t="str">
        <f>IF(Foglio1!B8495="","",Foglio1!B8495)</f>
        <v/>
      </c>
      <c r="D8495" s="6" t="str">
        <f>IF(Foglio1!C8495="","",Foglio1!C8495)</f>
        <v/>
      </c>
      <c r="E8495" s="6" t="str">
        <f>IF(Foglio1!D8495="","",Foglio1!D8495)</f>
        <v/>
      </c>
      <c r="F8495" s="6" t="str">
        <f>IF(Foglio1!E8495="","",Foglio1!E8495)</f>
        <v/>
      </c>
      <c r="G8495" s="6" t="str">
        <f>IF(Foglio1!F8495="","",IF(Foglio1!F8495&lt;10,"0"&amp;Foglio1!F8495,Foglio1!F8495)&amp;"/"&amp;IF(Foglio1!G8495&lt;10,"0"&amp;Foglio1!G8495,Foglio1!G8495)&amp;"/"&amp;Foglio1!H8495)</f>
        <v/>
      </c>
      <c r="H8495" s="6" t="str">
        <f>IF(Foglio1!G8495="","",IF(Foglio1!G8495&lt;10,"0"&amp;Foglio1!G8495,Foglio1!G8495))</f>
        <v/>
      </c>
      <c r="I8495" s="6" t="str">
        <f>IF(Foglio1!H8495="","",Foglio1!H8495)</f>
        <v/>
      </c>
      <c r="J8495" s="6" t="str">
        <f>IF(Foglio1!I8495="","",Foglio1!I8495)</f>
        <v/>
      </c>
      <c r="K8495" s="6" t="str">
        <f>IF(Foglio1!J8495="","",Foglio1!J8495)</f>
        <v/>
      </c>
      <c r="L8495" s="7" t="str">
        <f>Foglio1!L8495</f>
        <v/>
      </c>
    </row>
    <row r="8496" spans="1:12" x14ac:dyDescent="0.25">
      <c r="A8496" s="11" t="str">
        <f>IF(Foglio1!M8496="","",Foglio1!M8496)</f>
        <v/>
      </c>
      <c r="B8496" s="6" t="str">
        <f>IF(Foglio1!A8496="","",Foglio1!A8496)</f>
        <v/>
      </c>
      <c r="C8496" s="6" t="str">
        <f>IF(Foglio1!B8496="","",Foglio1!B8496)</f>
        <v/>
      </c>
      <c r="D8496" s="6" t="str">
        <f>IF(Foglio1!C8496="","",Foglio1!C8496)</f>
        <v/>
      </c>
      <c r="E8496" s="6" t="str">
        <f>IF(Foglio1!D8496="","",Foglio1!D8496)</f>
        <v/>
      </c>
      <c r="F8496" s="6" t="str">
        <f>IF(Foglio1!E8496="","",Foglio1!E8496)</f>
        <v/>
      </c>
      <c r="G8496" s="6" t="str">
        <f>IF(Foglio1!F8496="","",IF(Foglio1!F8496&lt;10,"0"&amp;Foglio1!F8496,Foglio1!F8496)&amp;"/"&amp;IF(Foglio1!G8496&lt;10,"0"&amp;Foglio1!G8496,Foglio1!G8496)&amp;"/"&amp;Foglio1!H8496)</f>
        <v/>
      </c>
      <c r="H8496" s="6" t="str">
        <f>IF(Foglio1!G8496="","",IF(Foglio1!G8496&lt;10,"0"&amp;Foglio1!G8496,Foglio1!G8496))</f>
        <v/>
      </c>
      <c r="I8496" s="6" t="str">
        <f>IF(Foglio1!H8496="","",Foglio1!H8496)</f>
        <v/>
      </c>
      <c r="J8496" s="6" t="str">
        <f>IF(Foglio1!I8496="","",Foglio1!I8496)</f>
        <v/>
      </c>
      <c r="K8496" s="6" t="str">
        <f>IF(Foglio1!J8496="","",Foglio1!J8496)</f>
        <v/>
      </c>
      <c r="L8496" s="7" t="str">
        <f>Foglio1!L8496</f>
        <v/>
      </c>
    </row>
    <row r="8497" spans="1:12" x14ac:dyDescent="0.25">
      <c r="A8497" s="11" t="str">
        <f>IF(Foglio1!M8497="","",Foglio1!M8497)</f>
        <v/>
      </c>
      <c r="B8497" s="6" t="str">
        <f>IF(Foglio1!A8497="","",Foglio1!A8497)</f>
        <v/>
      </c>
      <c r="C8497" s="6" t="str">
        <f>IF(Foglio1!B8497="","",Foglio1!B8497)</f>
        <v/>
      </c>
      <c r="D8497" s="6" t="str">
        <f>IF(Foglio1!C8497="","",Foglio1!C8497)</f>
        <v/>
      </c>
      <c r="E8497" s="6" t="str">
        <f>IF(Foglio1!D8497="","",Foglio1!D8497)</f>
        <v/>
      </c>
      <c r="F8497" s="6" t="str">
        <f>IF(Foglio1!E8497="","",Foglio1!E8497)</f>
        <v/>
      </c>
      <c r="G8497" s="6" t="str">
        <f>IF(Foglio1!F8497="","",IF(Foglio1!F8497&lt;10,"0"&amp;Foglio1!F8497,Foglio1!F8497)&amp;"/"&amp;IF(Foglio1!G8497&lt;10,"0"&amp;Foglio1!G8497,Foglio1!G8497)&amp;"/"&amp;Foglio1!H8497)</f>
        <v/>
      </c>
      <c r="H8497" s="6" t="str">
        <f>IF(Foglio1!G8497="","",IF(Foglio1!G8497&lt;10,"0"&amp;Foglio1!G8497,Foglio1!G8497))</f>
        <v/>
      </c>
      <c r="I8497" s="6" t="str">
        <f>IF(Foglio1!H8497="","",Foglio1!H8497)</f>
        <v/>
      </c>
      <c r="J8497" s="6" t="str">
        <f>IF(Foglio1!I8497="","",Foglio1!I8497)</f>
        <v/>
      </c>
      <c r="K8497" s="6" t="str">
        <f>IF(Foglio1!J8497="","",Foglio1!J8497)</f>
        <v/>
      </c>
      <c r="L8497" s="7" t="str">
        <f>Foglio1!L8497</f>
        <v/>
      </c>
    </row>
    <row r="8498" spans="1:12" x14ac:dyDescent="0.25">
      <c r="A8498" s="11" t="str">
        <f>IF(Foglio1!M8498="","",Foglio1!M8498)</f>
        <v/>
      </c>
      <c r="B8498" s="6" t="str">
        <f>IF(Foglio1!A8498="","",Foglio1!A8498)</f>
        <v/>
      </c>
      <c r="C8498" s="6" t="str">
        <f>IF(Foglio1!B8498="","",Foglio1!B8498)</f>
        <v/>
      </c>
      <c r="D8498" s="6" t="str">
        <f>IF(Foglio1!C8498="","",Foglio1!C8498)</f>
        <v/>
      </c>
      <c r="E8498" s="6" t="str">
        <f>IF(Foglio1!D8498="","",Foglio1!D8498)</f>
        <v/>
      </c>
      <c r="F8498" s="6" t="str">
        <f>IF(Foglio1!E8498="","",Foglio1!E8498)</f>
        <v/>
      </c>
      <c r="G8498" s="6" t="str">
        <f>IF(Foglio1!F8498="","",IF(Foglio1!F8498&lt;10,"0"&amp;Foglio1!F8498,Foglio1!F8498)&amp;"/"&amp;IF(Foglio1!G8498&lt;10,"0"&amp;Foglio1!G8498,Foglio1!G8498)&amp;"/"&amp;Foglio1!H8498)</f>
        <v/>
      </c>
      <c r="H8498" s="6" t="str">
        <f>IF(Foglio1!G8498="","",IF(Foglio1!G8498&lt;10,"0"&amp;Foglio1!G8498,Foglio1!G8498))</f>
        <v/>
      </c>
      <c r="I8498" s="6" t="str">
        <f>IF(Foglio1!H8498="","",Foglio1!H8498)</f>
        <v/>
      </c>
      <c r="J8498" s="6" t="str">
        <f>IF(Foglio1!I8498="","",Foglio1!I8498)</f>
        <v/>
      </c>
      <c r="K8498" s="6" t="str">
        <f>IF(Foglio1!J8498="","",Foglio1!J8498)</f>
        <v/>
      </c>
      <c r="L8498" s="7" t="str">
        <f>Foglio1!L8498</f>
        <v/>
      </c>
    </row>
    <row r="8499" spans="1:12" x14ac:dyDescent="0.25">
      <c r="A8499" s="11" t="str">
        <f>IF(Foglio1!M8499="","",Foglio1!M8499)</f>
        <v/>
      </c>
      <c r="B8499" s="6" t="str">
        <f>IF(Foglio1!A8499="","",Foglio1!A8499)</f>
        <v/>
      </c>
      <c r="C8499" s="6" t="str">
        <f>IF(Foglio1!B8499="","",Foglio1!B8499)</f>
        <v/>
      </c>
      <c r="D8499" s="6" t="str">
        <f>IF(Foglio1!C8499="","",Foglio1!C8499)</f>
        <v/>
      </c>
      <c r="E8499" s="6" t="str">
        <f>IF(Foglio1!D8499="","",Foglio1!D8499)</f>
        <v/>
      </c>
      <c r="F8499" s="6" t="str">
        <f>IF(Foglio1!E8499="","",Foglio1!E8499)</f>
        <v/>
      </c>
      <c r="G8499" s="6" t="str">
        <f>IF(Foglio1!F8499="","",IF(Foglio1!F8499&lt;10,"0"&amp;Foglio1!F8499,Foglio1!F8499)&amp;"/"&amp;IF(Foglio1!G8499&lt;10,"0"&amp;Foglio1!G8499,Foglio1!G8499)&amp;"/"&amp;Foglio1!H8499)</f>
        <v/>
      </c>
      <c r="H8499" s="6" t="str">
        <f>IF(Foglio1!G8499="","",IF(Foglio1!G8499&lt;10,"0"&amp;Foglio1!G8499,Foglio1!G8499))</f>
        <v/>
      </c>
      <c r="I8499" s="6" t="str">
        <f>IF(Foglio1!H8499="","",Foglio1!H8499)</f>
        <v/>
      </c>
      <c r="J8499" s="6" t="str">
        <f>IF(Foglio1!I8499="","",Foglio1!I8499)</f>
        <v/>
      </c>
      <c r="K8499" s="6" t="str">
        <f>IF(Foglio1!J8499="","",Foglio1!J8499)</f>
        <v/>
      </c>
      <c r="L8499" s="7" t="str">
        <f>Foglio1!L8499</f>
        <v/>
      </c>
    </row>
    <row r="8500" spans="1:12" x14ac:dyDescent="0.25">
      <c r="A8500" s="11" t="str">
        <f>IF(Foglio1!M8500="","",Foglio1!M8500)</f>
        <v/>
      </c>
      <c r="B8500" s="6" t="str">
        <f>IF(Foglio1!A8500="","",Foglio1!A8500)</f>
        <v/>
      </c>
      <c r="C8500" s="6" t="str">
        <f>IF(Foglio1!B8500="","",Foglio1!B8500)</f>
        <v/>
      </c>
      <c r="D8500" s="6" t="str">
        <f>IF(Foglio1!C8500="","",Foglio1!C8500)</f>
        <v/>
      </c>
      <c r="E8500" s="6" t="str">
        <f>IF(Foglio1!D8500="","",Foglio1!D8500)</f>
        <v/>
      </c>
      <c r="F8500" s="6" t="str">
        <f>IF(Foglio1!E8500="","",Foglio1!E8500)</f>
        <v/>
      </c>
      <c r="G8500" s="6" t="str">
        <f>IF(Foglio1!F8500="","",IF(Foglio1!F8500&lt;10,"0"&amp;Foglio1!F8500,Foglio1!F8500)&amp;"/"&amp;IF(Foglio1!G8500&lt;10,"0"&amp;Foglio1!G8500,Foglio1!G8500)&amp;"/"&amp;Foglio1!H8500)</f>
        <v/>
      </c>
      <c r="H8500" s="6" t="str">
        <f>IF(Foglio1!G8500="","",IF(Foglio1!G8500&lt;10,"0"&amp;Foglio1!G8500,Foglio1!G8500))</f>
        <v/>
      </c>
      <c r="I8500" s="6" t="str">
        <f>IF(Foglio1!H8500="","",Foglio1!H8500)</f>
        <v/>
      </c>
      <c r="J8500" s="6" t="str">
        <f>IF(Foglio1!I8500="","",Foglio1!I8500)</f>
        <v/>
      </c>
      <c r="K8500" s="6" t="str">
        <f>IF(Foglio1!J8500="","",Foglio1!J8500)</f>
        <v/>
      </c>
      <c r="L8500" s="7" t="str">
        <f>Foglio1!L8500</f>
        <v/>
      </c>
    </row>
    <row r="8501" spans="1:12" x14ac:dyDescent="0.25">
      <c r="A8501" s="11" t="str">
        <f>IF(Foglio1!M8501="","",Foglio1!M8501)</f>
        <v/>
      </c>
      <c r="B8501" s="6" t="str">
        <f>IF(Foglio1!A8501="","",Foglio1!A8501)</f>
        <v/>
      </c>
      <c r="C8501" s="6" t="str">
        <f>IF(Foglio1!B8501="","",Foglio1!B8501)</f>
        <v/>
      </c>
      <c r="D8501" s="6" t="str">
        <f>IF(Foglio1!C8501="","",Foglio1!C8501)</f>
        <v/>
      </c>
      <c r="E8501" s="6" t="str">
        <f>IF(Foglio1!D8501="","",Foglio1!D8501)</f>
        <v/>
      </c>
      <c r="F8501" s="6" t="str">
        <f>IF(Foglio1!E8501="","",Foglio1!E8501)</f>
        <v/>
      </c>
      <c r="G8501" s="6" t="str">
        <f>IF(Foglio1!F8501="","",IF(Foglio1!F8501&lt;10,"0"&amp;Foglio1!F8501,Foglio1!F8501)&amp;"/"&amp;IF(Foglio1!G8501&lt;10,"0"&amp;Foglio1!G8501,Foglio1!G8501)&amp;"/"&amp;Foglio1!H8501)</f>
        <v/>
      </c>
      <c r="H8501" s="6" t="str">
        <f>IF(Foglio1!G8501="","",IF(Foglio1!G8501&lt;10,"0"&amp;Foglio1!G8501,Foglio1!G8501))</f>
        <v/>
      </c>
      <c r="I8501" s="6" t="str">
        <f>IF(Foglio1!H8501="","",Foglio1!H8501)</f>
        <v/>
      </c>
      <c r="J8501" s="6" t="str">
        <f>IF(Foglio1!I8501="","",Foglio1!I8501)</f>
        <v/>
      </c>
      <c r="K8501" s="6" t="str">
        <f>IF(Foglio1!J8501="","",Foglio1!J8501)</f>
        <v/>
      </c>
      <c r="L8501" s="7" t="str">
        <f>Foglio1!L8501</f>
        <v/>
      </c>
    </row>
    <row r="8502" spans="1:12" x14ac:dyDescent="0.25">
      <c r="A8502" s="11" t="str">
        <f>IF(Foglio1!M8502="","",Foglio1!M8502)</f>
        <v/>
      </c>
      <c r="B8502" s="6" t="str">
        <f>IF(Foglio1!A8502="","",Foglio1!A8502)</f>
        <v/>
      </c>
      <c r="C8502" s="6" t="str">
        <f>IF(Foglio1!B8502="","",Foglio1!B8502)</f>
        <v/>
      </c>
      <c r="D8502" s="6" t="str">
        <f>IF(Foglio1!C8502="","",Foglio1!C8502)</f>
        <v/>
      </c>
      <c r="E8502" s="6" t="str">
        <f>IF(Foglio1!D8502="","",Foglio1!D8502)</f>
        <v/>
      </c>
      <c r="F8502" s="6" t="str">
        <f>IF(Foglio1!E8502="","",Foglio1!E8502)</f>
        <v/>
      </c>
      <c r="G8502" s="6" t="str">
        <f>IF(Foglio1!F8502="","",IF(Foglio1!F8502&lt;10,"0"&amp;Foglio1!F8502,Foglio1!F8502)&amp;"/"&amp;IF(Foglio1!G8502&lt;10,"0"&amp;Foglio1!G8502,Foglio1!G8502)&amp;"/"&amp;Foglio1!H8502)</f>
        <v/>
      </c>
      <c r="H8502" s="6" t="str">
        <f>IF(Foglio1!G8502="","",IF(Foglio1!G8502&lt;10,"0"&amp;Foglio1!G8502,Foglio1!G8502))</f>
        <v/>
      </c>
      <c r="I8502" s="6" t="str">
        <f>IF(Foglio1!H8502="","",Foglio1!H8502)</f>
        <v/>
      </c>
      <c r="J8502" s="6" t="str">
        <f>IF(Foglio1!I8502="","",Foglio1!I8502)</f>
        <v/>
      </c>
      <c r="K8502" s="6" t="str">
        <f>IF(Foglio1!J8502="","",Foglio1!J8502)</f>
        <v/>
      </c>
      <c r="L8502" s="7" t="str">
        <f>Foglio1!L8502</f>
        <v/>
      </c>
    </row>
    <row r="8503" spans="1:12" x14ac:dyDescent="0.25">
      <c r="A8503" s="11" t="str">
        <f>IF(Foglio1!M8503="","",Foglio1!M8503)</f>
        <v/>
      </c>
      <c r="B8503" s="6" t="str">
        <f>IF(Foglio1!A8503="","",Foglio1!A8503)</f>
        <v/>
      </c>
      <c r="C8503" s="6" t="str">
        <f>IF(Foglio1!B8503="","",Foglio1!B8503)</f>
        <v/>
      </c>
      <c r="D8503" s="6" t="str">
        <f>IF(Foglio1!C8503="","",Foglio1!C8503)</f>
        <v/>
      </c>
      <c r="E8503" s="6" t="str">
        <f>IF(Foglio1!D8503="","",Foglio1!D8503)</f>
        <v/>
      </c>
      <c r="F8503" s="6" t="str">
        <f>IF(Foglio1!E8503="","",Foglio1!E8503)</f>
        <v/>
      </c>
      <c r="G8503" s="6" t="str">
        <f>IF(Foglio1!F8503="","",IF(Foglio1!F8503&lt;10,"0"&amp;Foglio1!F8503,Foglio1!F8503)&amp;"/"&amp;IF(Foglio1!G8503&lt;10,"0"&amp;Foglio1!G8503,Foglio1!G8503)&amp;"/"&amp;Foglio1!H8503)</f>
        <v/>
      </c>
      <c r="H8503" s="6" t="str">
        <f>IF(Foglio1!G8503="","",IF(Foglio1!G8503&lt;10,"0"&amp;Foglio1!G8503,Foglio1!G8503))</f>
        <v/>
      </c>
      <c r="I8503" s="6" t="str">
        <f>IF(Foglio1!H8503="","",Foglio1!H8503)</f>
        <v/>
      </c>
      <c r="J8503" s="6" t="str">
        <f>IF(Foglio1!I8503="","",Foglio1!I8503)</f>
        <v/>
      </c>
      <c r="K8503" s="6" t="str">
        <f>IF(Foglio1!J8503="","",Foglio1!J8503)</f>
        <v/>
      </c>
      <c r="L8503" s="7" t="str">
        <f>Foglio1!L8503</f>
        <v/>
      </c>
    </row>
    <row r="8504" spans="1:12" x14ac:dyDescent="0.25">
      <c r="A8504" s="11" t="str">
        <f>IF(Foglio1!M8504="","",Foglio1!M8504)</f>
        <v/>
      </c>
      <c r="B8504" s="6" t="str">
        <f>IF(Foglio1!A8504="","",Foglio1!A8504)</f>
        <v/>
      </c>
      <c r="C8504" s="6" t="str">
        <f>IF(Foglio1!B8504="","",Foglio1!B8504)</f>
        <v/>
      </c>
      <c r="D8504" s="6" t="str">
        <f>IF(Foglio1!C8504="","",Foglio1!C8504)</f>
        <v/>
      </c>
      <c r="E8504" s="6" t="str">
        <f>IF(Foglio1!D8504="","",Foglio1!D8504)</f>
        <v/>
      </c>
      <c r="F8504" s="6" t="str">
        <f>IF(Foglio1!E8504="","",Foglio1!E8504)</f>
        <v/>
      </c>
      <c r="G8504" s="6" t="str">
        <f>IF(Foglio1!F8504="","",IF(Foglio1!F8504&lt;10,"0"&amp;Foglio1!F8504,Foglio1!F8504)&amp;"/"&amp;IF(Foglio1!G8504&lt;10,"0"&amp;Foglio1!G8504,Foglio1!G8504)&amp;"/"&amp;Foglio1!H8504)</f>
        <v/>
      </c>
      <c r="H8504" s="6" t="str">
        <f>IF(Foglio1!G8504="","",IF(Foglio1!G8504&lt;10,"0"&amp;Foglio1!G8504,Foglio1!G8504))</f>
        <v/>
      </c>
      <c r="I8504" s="6" t="str">
        <f>IF(Foglio1!H8504="","",Foglio1!H8504)</f>
        <v/>
      </c>
      <c r="J8504" s="6" t="str">
        <f>IF(Foglio1!I8504="","",Foglio1!I8504)</f>
        <v/>
      </c>
      <c r="K8504" s="6" t="str">
        <f>IF(Foglio1!J8504="","",Foglio1!J8504)</f>
        <v/>
      </c>
      <c r="L8504" s="7" t="str">
        <f>Foglio1!L8504</f>
        <v/>
      </c>
    </row>
    <row r="8505" spans="1:12" x14ac:dyDescent="0.25">
      <c r="A8505" s="11" t="str">
        <f>IF(Foglio1!M8505="","",Foglio1!M8505)</f>
        <v/>
      </c>
      <c r="B8505" s="6" t="str">
        <f>IF(Foglio1!A8505="","",Foglio1!A8505)</f>
        <v/>
      </c>
      <c r="C8505" s="6" t="str">
        <f>IF(Foglio1!B8505="","",Foglio1!B8505)</f>
        <v/>
      </c>
      <c r="D8505" s="6" t="str">
        <f>IF(Foglio1!C8505="","",Foglio1!C8505)</f>
        <v/>
      </c>
      <c r="E8505" s="6" t="str">
        <f>IF(Foglio1!D8505="","",Foglio1!D8505)</f>
        <v/>
      </c>
      <c r="F8505" s="6" t="str">
        <f>IF(Foglio1!E8505="","",Foglio1!E8505)</f>
        <v/>
      </c>
      <c r="G8505" s="6" t="str">
        <f>IF(Foglio1!F8505="","",IF(Foglio1!F8505&lt;10,"0"&amp;Foglio1!F8505,Foglio1!F8505)&amp;"/"&amp;IF(Foglio1!G8505&lt;10,"0"&amp;Foglio1!G8505,Foglio1!G8505)&amp;"/"&amp;Foglio1!H8505)</f>
        <v/>
      </c>
      <c r="H8505" s="6" t="str">
        <f>IF(Foglio1!G8505="","",IF(Foglio1!G8505&lt;10,"0"&amp;Foglio1!G8505,Foglio1!G8505))</f>
        <v/>
      </c>
      <c r="I8505" s="6" t="str">
        <f>IF(Foglio1!H8505="","",Foglio1!H8505)</f>
        <v/>
      </c>
      <c r="J8505" s="6" t="str">
        <f>IF(Foglio1!I8505="","",Foglio1!I8505)</f>
        <v/>
      </c>
      <c r="K8505" s="6" t="str">
        <f>IF(Foglio1!J8505="","",Foglio1!J8505)</f>
        <v/>
      </c>
      <c r="L8505" s="7" t="str">
        <f>Foglio1!L8505</f>
        <v/>
      </c>
    </row>
    <row r="8506" spans="1:12" x14ac:dyDescent="0.25">
      <c r="A8506" s="11" t="str">
        <f>IF(Foglio1!M8506="","",Foglio1!M8506)</f>
        <v/>
      </c>
      <c r="B8506" s="6" t="str">
        <f>IF(Foglio1!A8506="","",Foglio1!A8506)</f>
        <v/>
      </c>
      <c r="C8506" s="6" t="str">
        <f>IF(Foglio1!B8506="","",Foglio1!B8506)</f>
        <v/>
      </c>
      <c r="D8506" s="6" t="str">
        <f>IF(Foglio1!C8506="","",Foglio1!C8506)</f>
        <v/>
      </c>
      <c r="E8506" s="6" t="str">
        <f>IF(Foglio1!D8506="","",Foglio1!D8506)</f>
        <v/>
      </c>
      <c r="F8506" s="6" t="str">
        <f>IF(Foglio1!E8506="","",Foglio1!E8506)</f>
        <v/>
      </c>
      <c r="G8506" s="6" t="str">
        <f>IF(Foglio1!F8506="","",IF(Foglio1!F8506&lt;10,"0"&amp;Foglio1!F8506,Foglio1!F8506)&amp;"/"&amp;IF(Foglio1!G8506&lt;10,"0"&amp;Foglio1!G8506,Foglio1!G8506)&amp;"/"&amp;Foglio1!H8506)</f>
        <v/>
      </c>
      <c r="H8506" s="6" t="str">
        <f>IF(Foglio1!G8506="","",IF(Foglio1!G8506&lt;10,"0"&amp;Foglio1!G8506,Foglio1!G8506))</f>
        <v/>
      </c>
      <c r="I8506" s="6" t="str">
        <f>IF(Foglio1!H8506="","",Foglio1!H8506)</f>
        <v/>
      </c>
      <c r="J8506" s="6" t="str">
        <f>IF(Foglio1!I8506="","",Foglio1!I8506)</f>
        <v/>
      </c>
      <c r="K8506" s="6" t="str">
        <f>IF(Foglio1!J8506="","",Foglio1!J8506)</f>
        <v/>
      </c>
      <c r="L8506" s="7" t="str">
        <f>Foglio1!L8506</f>
        <v/>
      </c>
    </row>
    <row r="8507" spans="1:12" x14ac:dyDescent="0.25">
      <c r="A8507" s="11" t="str">
        <f>IF(Foglio1!M8507="","",Foglio1!M8507)</f>
        <v/>
      </c>
      <c r="B8507" s="6" t="str">
        <f>IF(Foglio1!A8507="","",Foglio1!A8507)</f>
        <v/>
      </c>
      <c r="C8507" s="6" t="str">
        <f>IF(Foglio1!B8507="","",Foglio1!B8507)</f>
        <v/>
      </c>
      <c r="D8507" s="6" t="str">
        <f>IF(Foglio1!C8507="","",Foglio1!C8507)</f>
        <v/>
      </c>
      <c r="E8507" s="6" t="str">
        <f>IF(Foglio1!D8507="","",Foglio1!D8507)</f>
        <v/>
      </c>
      <c r="F8507" s="6" t="str">
        <f>IF(Foglio1!E8507="","",Foglio1!E8507)</f>
        <v/>
      </c>
      <c r="G8507" s="6" t="str">
        <f>IF(Foglio1!F8507="","",IF(Foglio1!F8507&lt;10,"0"&amp;Foglio1!F8507,Foglio1!F8507)&amp;"/"&amp;IF(Foglio1!G8507&lt;10,"0"&amp;Foglio1!G8507,Foglio1!G8507)&amp;"/"&amp;Foglio1!H8507)</f>
        <v/>
      </c>
      <c r="H8507" s="6" t="str">
        <f>IF(Foglio1!G8507="","",IF(Foglio1!G8507&lt;10,"0"&amp;Foglio1!G8507,Foglio1!G8507))</f>
        <v/>
      </c>
      <c r="I8507" s="6" t="str">
        <f>IF(Foglio1!H8507="","",Foglio1!H8507)</f>
        <v/>
      </c>
      <c r="J8507" s="6" t="str">
        <f>IF(Foglio1!I8507="","",Foglio1!I8507)</f>
        <v/>
      </c>
      <c r="K8507" s="6" t="str">
        <f>IF(Foglio1!J8507="","",Foglio1!J8507)</f>
        <v/>
      </c>
      <c r="L8507" s="7" t="str">
        <f>Foglio1!L8507</f>
        <v/>
      </c>
    </row>
    <row r="8508" spans="1:12" x14ac:dyDescent="0.25">
      <c r="A8508" s="11" t="str">
        <f>IF(Foglio1!M8508="","",Foglio1!M8508)</f>
        <v/>
      </c>
      <c r="B8508" s="6" t="str">
        <f>IF(Foglio1!A8508="","",Foglio1!A8508)</f>
        <v/>
      </c>
      <c r="C8508" s="6" t="str">
        <f>IF(Foglio1!B8508="","",Foglio1!B8508)</f>
        <v/>
      </c>
      <c r="D8508" s="6" t="str">
        <f>IF(Foglio1!C8508="","",Foglio1!C8508)</f>
        <v/>
      </c>
      <c r="E8508" s="6" t="str">
        <f>IF(Foglio1!D8508="","",Foglio1!D8508)</f>
        <v/>
      </c>
      <c r="F8508" s="6" t="str">
        <f>IF(Foglio1!E8508="","",Foglio1!E8508)</f>
        <v/>
      </c>
      <c r="G8508" s="6" t="str">
        <f>IF(Foglio1!F8508="","",IF(Foglio1!F8508&lt;10,"0"&amp;Foglio1!F8508,Foglio1!F8508)&amp;"/"&amp;IF(Foglio1!G8508&lt;10,"0"&amp;Foglio1!G8508,Foglio1!G8508)&amp;"/"&amp;Foglio1!H8508)</f>
        <v/>
      </c>
      <c r="H8508" s="6" t="str">
        <f>IF(Foglio1!G8508="","",IF(Foglio1!G8508&lt;10,"0"&amp;Foglio1!G8508,Foglio1!G8508))</f>
        <v/>
      </c>
      <c r="I8508" s="6" t="str">
        <f>IF(Foglio1!H8508="","",Foglio1!H8508)</f>
        <v/>
      </c>
      <c r="J8508" s="6" t="str">
        <f>IF(Foglio1!I8508="","",Foglio1!I8508)</f>
        <v/>
      </c>
      <c r="K8508" s="6" t="str">
        <f>IF(Foglio1!J8508="","",Foglio1!J8508)</f>
        <v/>
      </c>
      <c r="L8508" s="7" t="str">
        <f>Foglio1!L8508</f>
        <v/>
      </c>
    </row>
    <row r="8509" spans="1:12" x14ac:dyDescent="0.25">
      <c r="A8509" s="11" t="str">
        <f>IF(Foglio1!M8509="","",Foglio1!M8509)</f>
        <v/>
      </c>
      <c r="B8509" s="6" t="str">
        <f>IF(Foglio1!A8509="","",Foglio1!A8509)</f>
        <v/>
      </c>
      <c r="C8509" s="6" t="str">
        <f>IF(Foglio1!B8509="","",Foglio1!B8509)</f>
        <v/>
      </c>
      <c r="D8509" s="6" t="str">
        <f>IF(Foglio1!C8509="","",Foglio1!C8509)</f>
        <v/>
      </c>
      <c r="E8509" s="6" t="str">
        <f>IF(Foglio1!D8509="","",Foglio1!D8509)</f>
        <v/>
      </c>
      <c r="F8509" s="6" t="str">
        <f>IF(Foglio1!E8509="","",Foglio1!E8509)</f>
        <v/>
      </c>
      <c r="G8509" s="6" t="str">
        <f>IF(Foglio1!F8509="","",IF(Foglio1!F8509&lt;10,"0"&amp;Foglio1!F8509,Foglio1!F8509)&amp;"/"&amp;IF(Foglio1!G8509&lt;10,"0"&amp;Foglio1!G8509,Foglio1!G8509)&amp;"/"&amp;Foglio1!H8509)</f>
        <v/>
      </c>
      <c r="H8509" s="6" t="str">
        <f>IF(Foglio1!G8509="","",IF(Foglio1!G8509&lt;10,"0"&amp;Foglio1!G8509,Foglio1!G8509))</f>
        <v/>
      </c>
      <c r="I8509" s="6" t="str">
        <f>IF(Foglio1!H8509="","",Foglio1!H8509)</f>
        <v/>
      </c>
      <c r="J8509" s="6" t="str">
        <f>IF(Foglio1!I8509="","",Foglio1!I8509)</f>
        <v/>
      </c>
      <c r="K8509" s="6" t="str">
        <f>IF(Foglio1!J8509="","",Foglio1!J8509)</f>
        <v/>
      </c>
      <c r="L8509" s="7" t="str">
        <f>Foglio1!L8509</f>
        <v/>
      </c>
    </row>
    <row r="8510" spans="1:12" x14ac:dyDescent="0.25">
      <c r="A8510" s="11" t="str">
        <f>IF(Foglio1!M8510="","",Foglio1!M8510)</f>
        <v/>
      </c>
      <c r="B8510" s="6" t="str">
        <f>IF(Foglio1!A8510="","",Foglio1!A8510)</f>
        <v/>
      </c>
      <c r="C8510" s="6" t="str">
        <f>IF(Foglio1!B8510="","",Foglio1!B8510)</f>
        <v/>
      </c>
      <c r="D8510" s="6" t="str">
        <f>IF(Foglio1!C8510="","",Foglio1!C8510)</f>
        <v/>
      </c>
      <c r="E8510" s="6" t="str">
        <f>IF(Foglio1!D8510="","",Foglio1!D8510)</f>
        <v/>
      </c>
      <c r="F8510" s="6" t="str">
        <f>IF(Foglio1!E8510="","",Foglio1!E8510)</f>
        <v/>
      </c>
      <c r="G8510" s="6" t="str">
        <f>IF(Foglio1!F8510="","",IF(Foglio1!F8510&lt;10,"0"&amp;Foglio1!F8510,Foglio1!F8510)&amp;"/"&amp;IF(Foglio1!G8510&lt;10,"0"&amp;Foglio1!G8510,Foglio1!G8510)&amp;"/"&amp;Foglio1!H8510)</f>
        <v/>
      </c>
      <c r="H8510" s="6" t="str">
        <f>IF(Foglio1!G8510="","",IF(Foglio1!G8510&lt;10,"0"&amp;Foglio1!G8510,Foglio1!G8510))</f>
        <v/>
      </c>
      <c r="I8510" s="6" t="str">
        <f>IF(Foglio1!H8510="","",Foglio1!H8510)</f>
        <v/>
      </c>
      <c r="J8510" s="6" t="str">
        <f>IF(Foglio1!I8510="","",Foglio1!I8510)</f>
        <v/>
      </c>
      <c r="K8510" s="6" t="str">
        <f>IF(Foglio1!J8510="","",Foglio1!J8510)</f>
        <v/>
      </c>
      <c r="L8510" s="7" t="str">
        <f>Foglio1!L8510</f>
        <v/>
      </c>
    </row>
    <row r="8511" spans="1:12" x14ac:dyDescent="0.25">
      <c r="A8511" s="11" t="str">
        <f>IF(Foglio1!M8511="","",Foglio1!M8511)</f>
        <v/>
      </c>
      <c r="B8511" s="6" t="str">
        <f>IF(Foglio1!A8511="","",Foglio1!A8511)</f>
        <v/>
      </c>
      <c r="C8511" s="6" t="str">
        <f>IF(Foglio1!B8511="","",Foglio1!B8511)</f>
        <v/>
      </c>
      <c r="D8511" s="6" t="str">
        <f>IF(Foglio1!C8511="","",Foglio1!C8511)</f>
        <v/>
      </c>
      <c r="E8511" s="6" t="str">
        <f>IF(Foglio1!D8511="","",Foglio1!D8511)</f>
        <v/>
      </c>
      <c r="F8511" s="6" t="str">
        <f>IF(Foglio1!E8511="","",Foglio1!E8511)</f>
        <v/>
      </c>
      <c r="G8511" s="6" t="str">
        <f>IF(Foglio1!F8511="","",IF(Foglio1!F8511&lt;10,"0"&amp;Foglio1!F8511,Foglio1!F8511)&amp;"/"&amp;IF(Foglio1!G8511&lt;10,"0"&amp;Foglio1!G8511,Foglio1!G8511)&amp;"/"&amp;Foglio1!H8511)</f>
        <v/>
      </c>
      <c r="H8511" s="6" t="str">
        <f>IF(Foglio1!G8511="","",IF(Foglio1!G8511&lt;10,"0"&amp;Foglio1!G8511,Foglio1!G8511))</f>
        <v/>
      </c>
      <c r="I8511" s="6" t="str">
        <f>IF(Foglio1!H8511="","",Foglio1!H8511)</f>
        <v/>
      </c>
      <c r="J8511" s="6" t="str">
        <f>IF(Foglio1!I8511="","",Foglio1!I8511)</f>
        <v/>
      </c>
      <c r="K8511" s="6" t="str">
        <f>IF(Foglio1!J8511="","",Foglio1!J8511)</f>
        <v/>
      </c>
      <c r="L8511" s="7" t="str">
        <f>Foglio1!L8511</f>
        <v/>
      </c>
    </row>
    <row r="8512" spans="1:12" x14ac:dyDescent="0.25">
      <c r="A8512" s="11" t="str">
        <f>IF(Foglio1!M8512="","",Foglio1!M8512)</f>
        <v/>
      </c>
      <c r="B8512" s="6" t="str">
        <f>IF(Foglio1!A8512="","",Foglio1!A8512)</f>
        <v/>
      </c>
      <c r="C8512" s="6" t="str">
        <f>IF(Foglio1!B8512="","",Foglio1!B8512)</f>
        <v/>
      </c>
      <c r="D8512" s="6" t="str">
        <f>IF(Foglio1!C8512="","",Foglio1!C8512)</f>
        <v/>
      </c>
      <c r="E8512" s="6" t="str">
        <f>IF(Foglio1!D8512="","",Foglio1!D8512)</f>
        <v/>
      </c>
      <c r="F8512" s="6" t="str">
        <f>IF(Foglio1!E8512="","",Foglio1!E8512)</f>
        <v/>
      </c>
      <c r="G8512" s="6" t="str">
        <f>IF(Foglio1!F8512="","",IF(Foglio1!F8512&lt;10,"0"&amp;Foglio1!F8512,Foglio1!F8512)&amp;"/"&amp;IF(Foglio1!G8512&lt;10,"0"&amp;Foglio1!G8512,Foglio1!G8512)&amp;"/"&amp;Foglio1!H8512)</f>
        <v/>
      </c>
      <c r="H8512" s="6" t="str">
        <f>IF(Foglio1!G8512="","",IF(Foglio1!G8512&lt;10,"0"&amp;Foglio1!G8512,Foglio1!G8512))</f>
        <v/>
      </c>
      <c r="I8512" s="6" t="str">
        <f>IF(Foglio1!H8512="","",Foglio1!H8512)</f>
        <v/>
      </c>
      <c r="J8512" s="6" t="str">
        <f>IF(Foglio1!I8512="","",Foglio1!I8512)</f>
        <v/>
      </c>
      <c r="K8512" s="6" t="str">
        <f>IF(Foglio1!J8512="","",Foglio1!J8512)</f>
        <v/>
      </c>
      <c r="L8512" s="7" t="str">
        <f>Foglio1!L8512</f>
        <v/>
      </c>
    </row>
    <row r="8513" spans="1:12" x14ac:dyDescent="0.25">
      <c r="A8513" s="11" t="str">
        <f>IF(Foglio1!M8513="","",Foglio1!M8513)</f>
        <v/>
      </c>
      <c r="B8513" s="6" t="str">
        <f>IF(Foglio1!A8513="","",Foglio1!A8513)</f>
        <v/>
      </c>
      <c r="C8513" s="6" t="str">
        <f>IF(Foglio1!B8513="","",Foglio1!B8513)</f>
        <v/>
      </c>
      <c r="D8513" s="6" t="str">
        <f>IF(Foglio1!C8513="","",Foglio1!C8513)</f>
        <v/>
      </c>
      <c r="E8513" s="6" t="str">
        <f>IF(Foglio1!D8513="","",Foglio1!D8513)</f>
        <v/>
      </c>
      <c r="F8513" s="6" t="str">
        <f>IF(Foglio1!E8513="","",Foglio1!E8513)</f>
        <v/>
      </c>
      <c r="G8513" s="6" t="str">
        <f>IF(Foglio1!F8513="","",IF(Foglio1!F8513&lt;10,"0"&amp;Foglio1!F8513,Foglio1!F8513)&amp;"/"&amp;IF(Foglio1!G8513&lt;10,"0"&amp;Foglio1!G8513,Foglio1!G8513)&amp;"/"&amp;Foglio1!H8513)</f>
        <v/>
      </c>
      <c r="H8513" s="6" t="str">
        <f>IF(Foglio1!G8513="","",IF(Foglio1!G8513&lt;10,"0"&amp;Foglio1!G8513,Foglio1!G8513))</f>
        <v/>
      </c>
      <c r="I8513" s="6" t="str">
        <f>IF(Foglio1!H8513="","",Foglio1!H8513)</f>
        <v/>
      </c>
      <c r="J8513" s="6" t="str">
        <f>IF(Foglio1!I8513="","",Foglio1!I8513)</f>
        <v/>
      </c>
      <c r="K8513" s="6" t="str">
        <f>IF(Foglio1!J8513="","",Foglio1!J8513)</f>
        <v/>
      </c>
      <c r="L8513" s="7" t="str">
        <f>Foglio1!L8513</f>
        <v/>
      </c>
    </row>
    <row r="8514" spans="1:12" x14ac:dyDescent="0.25">
      <c r="A8514" s="11" t="str">
        <f>IF(Foglio1!M8514="","",Foglio1!M8514)</f>
        <v/>
      </c>
      <c r="B8514" s="6" t="str">
        <f>IF(Foglio1!A8514="","",Foglio1!A8514)</f>
        <v/>
      </c>
      <c r="C8514" s="6" t="str">
        <f>IF(Foglio1!B8514="","",Foglio1!B8514)</f>
        <v/>
      </c>
      <c r="D8514" s="6" t="str">
        <f>IF(Foglio1!C8514="","",Foglio1!C8514)</f>
        <v/>
      </c>
      <c r="E8514" s="6" t="str">
        <f>IF(Foglio1!D8514="","",Foglio1!D8514)</f>
        <v/>
      </c>
      <c r="F8514" s="6" t="str">
        <f>IF(Foglio1!E8514="","",Foglio1!E8514)</f>
        <v/>
      </c>
      <c r="G8514" s="6" t="str">
        <f>IF(Foglio1!F8514="","",IF(Foglio1!F8514&lt;10,"0"&amp;Foglio1!F8514,Foglio1!F8514)&amp;"/"&amp;IF(Foglio1!G8514&lt;10,"0"&amp;Foglio1!G8514,Foglio1!G8514)&amp;"/"&amp;Foglio1!H8514)</f>
        <v/>
      </c>
      <c r="H8514" s="6" t="str">
        <f>IF(Foglio1!G8514="","",IF(Foglio1!G8514&lt;10,"0"&amp;Foglio1!G8514,Foglio1!G8514))</f>
        <v/>
      </c>
      <c r="I8514" s="6" t="str">
        <f>IF(Foglio1!H8514="","",Foglio1!H8514)</f>
        <v/>
      </c>
      <c r="J8514" s="6" t="str">
        <f>IF(Foglio1!I8514="","",Foglio1!I8514)</f>
        <v/>
      </c>
      <c r="K8514" s="6" t="str">
        <f>IF(Foglio1!J8514="","",Foglio1!J8514)</f>
        <v/>
      </c>
      <c r="L8514" s="7" t="str">
        <f>Foglio1!L8514</f>
        <v/>
      </c>
    </row>
    <row r="8515" spans="1:12" x14ac:dyDescent="0.25">
      <c r="A8515" s="11" t="str">
        <f>IF(Foglio1!M8515="","",Foglio1!M8515)</f>
        <v/>
      </c>
      <c r="B8515" s="6" t="str">
        <f>IF(Foglio1!A8515="","",Foglio1!A8515)</f>
        <v/>
      </c>
      <c r="C8515" s="6" t="str">
        <f>IF(Foglio1!B8515="","",Foglio1!B8515)</f>
        <v/>
      </c>
      <c r="D8515" s="6" t="str">
        <f>IF(Foglio1!C8515="","",Foglio1!C8515)</f>
        <v/>
      </c>
      <c r="E8515" s="6" t="str">
        <f>IF(Foglio1!D8515="","",Foglio1!D8515)</f>
        <v/>
      </c>
      <c r="F8515" s="6" t="str">
        <f>IF(Foglio1!E8515="","",Foglio1!E8515)</f>
        <v/>
      </c>
      <c r="G8515" s="6" t="str">
        <f>IF(Foglio1!F8515="","",IF(Foglio1!F8515&lt;10,"0"&amp;Foglio1!F8515,Foglio1!F8515)&amp;"/"&amp;IF(Foglio1!G8515&lt;10,"0"&amp;Foglio1!G8515,Foglio1!G8515)&amp;"/"&amp;Foglio1!H8515)</f>
        <v/>
      </c>
      <c r="H8515" s="6" t="str">
        <f>IF(Foglio1!G8515="","",IF(Foglio1!G8515&lt;10,"0"&amp;Foglio1!G8515,Foglio1!G8515))</f>
        <v/>
      </c>
      <c r="I8515" s="6" t="str">
        <f>IF(Foglio1!H8515="","",Foglio1!H8515)</f>
        <v/>
      </c>
      <c r="J8515" s="6" t="str">
        <f>IF(Foglio1!I8515="","",Foglio1!I8515)</f>
        <v/>
      </c>
      <c r="K8515" s="6" t="str">
        <f>IF(Foglio1!J8515="","",Foglio1!J8515)</f>
        <v/>
      </c>
      <c r="L8515" s="7" t="str">
        <f>Foglio1!L8515</f>
        <v/>
      </c>
    </row>
    <row r="8516" spans="1:12" x14ac:dyDescent="0.25">
      <c r="A8516" s="11" t="str">
        <f>IF(Foglio1!M8516="","",Foglio1!M8516)</f>
        <v/>
      </c>
      <c r="B8516" s="6" t="str">
        <f>IF(Foglio1!A8516="","",Foglio1!A8516)</f>
        <v/>
      </c>
      <c r="C8516" s="6" t="str">
        <f>IF(Foglio1!B8516="","",Foglio1!B8516)</f>
        <v/>
      </c>
      <c r="D8516" s="6" t="str">
        <f>IF(Foglio1!C8516="","",Foglio1!C8516)</f>
        <v/>
      </c>
      <c r="E8516" s="6" t="str">
        <f>IF(Foglio1!D8516="","",Foglio1!D8516)</f>
        <v/>
      </c>
      <c r="F8516" s="6" t="str">
        <f>IF(Foglio1!E8516="","",Foglio1!E8516)</f>
        <v/>
      </c>
      <c r="G8516" s="6" t="str">
        <f>IF(Foglio1!F8516="","",IF(Foglio1!F8516&lt;10,"0"&amp;Foglio1!F8516,Foglio1!F8516)&amp;"/"&amp;IF(Foglio1!G8516&lt;10,"0"&amp;Foglio1!G8516,Foglio1!G8516)&amp;"/"&amp;Foglio1!H8516)</f>
        <v/>
      </c>
      <c r="H8516" s="6" t="str">
        <f>IF(Foglio1!G8516="","",IF(Foglio1!G8516&lt;10,"0"&amp;Foglio1!G8516,Foglio1!G8516))</f>
        <v/>
      </c>
      <c r="I8516" s="6" t="str">
        <f>IF(Foglio1!H8516="","",Foglio1!H8516)</f>
        <v/>
      </c>
      <c r="J8516" s="6" t="str">
        <f>IF(Foglio1!I8516="","",Foglio1!I8516)</f>
        <v/>
      </c>
      <c r="K8516" s="6" t="str">
        <f>IF(Foglio1!J8516="","",Foglio1!J8516)</f>
        <v/>
      </c>
      <c r="L8516" s="7" t="str">
        <f>Foglio1!L8516</f>
        <v/>
      </c>
    </row>
    <row r="8517" spans="1:12" x14ac:dyDescent="0.25">
      <c r="A8517" s="11" t="str">
        <f>IF(Foglio1!M8517="","",Foglio1!M8517)</f>
        <v/>
      </c>
      <c r="B8517" s="6" t="str">
        <f>IF(Foglio1!A8517="","",Foglio1!A8517)</f>
        <v/>
      </c>
      <c r="C8517" s="6" t="str">
        <f>IF(Foglio1!B8517="","",Foglio1!B8517)</f>
        <v/>
      </c>
      <c r="D8517" s="6" t="str">
        <f>IF(Foglio1!C8517="","",Foglio1!C8517)</f>
        <v/>
      </c>
      <c r="E8517" s="6" t="str">
        <f>IF(Foglio1!D8517="","",Foglio1!D8517)</f>
        <v/>
      </c>
      <c r="F8517" s="6" t="str">
        <f>IF(Foglio1!E8517="","",Foglio1!E8517)</f>
        <v/>
      </c>
      <c r="G8517" s="6" t="str">
        <f>IF(Foglio1!F8517="","",IF(Foglio1!F8517&lt;10,"0"&amp;Foglio1!F8517,Foglio1!F8517)&amp;"/"&amp;IF(Foglio1!G8517&lt;10,"0"&amp;Foglio1!G8517,Foglio1!G8517)&amp;"/"&amp;Foglio1!H8517)</f>
        <v/>
      </c>
      <c r="H8517" s="6" t="str">
        <f>IF(Foglio1!G8517="","",IF(Foglio1!G8517&lt;10,"0"&amp;Foglio1!G8517,Foglio1!G8517))</f>
        <v/>
      </c>
      <c r="I8517" s="6" t="str">
        <f>IF(Foglio1!H8517="","",Foglio1!H8517)</f>
        <v/>
      </c>
      <c r="J8517" s="6" t="str">
        <f>IF(Foglio1!I8517="","",Foglio1!I8517)</f>
        <v/>
      </c>
      <c r="K8517" s="6" t="str">
        <f>IF(Foglio1!J8517="","",Foglio1!J8517)</f>
        <v/>
      </c>
      <c r="L8517" s="7" t="str">
        <f>Foglio1!L8517</f>
        <v/>
      </c>
    </row>
    <row r="8518" spans="1:12" x14ac:dyDescent="0.25">
      <c r="A8518" s="11" t="str">
        <f>IF(Foglio1!M8518="","",Foglio1!M8518)</f>
        <v/>
      </c>
      <c r="B8518" s="6" t="str">
        <f>IF(Foglio1!A8518="","",Foglio1!A8518)</f>
        <v/>
      </c>
      <c r="C8518" s="6" t="str">
        <f>IF(Foglio1!B8518="","",Foglio1!B8518)</f>
        <v/>
      </c>
      <c r="D8518" s="6" t="str">
        <f>IF(Foglio1!C8518="","",Foglio1!C8518)</f>
        <v/>
      </c>
      <c r="E8518" s="6" t="str">
        <f>IF(Foglio1!D8518="","",Foglio1!D8518)</f>
        <v/>
      </c>
      <c r="F8518" s="6" t="str">
        <f>IF(Foglio1!E8518="","",Foglio1!E8518)</f>
        <v/>
      </c>
      <c r="G8518" s="6" t="str">
        <f>IF(Foglio1!F8518="","",IF(Foglio1!F8518&lt;10,"0"&amp;Foglio1!F8518,Foglio1!F8518)&amp;"/"&amp;IF(Foglio1!G8518&lt;10,"0"&amp;Foglio1!G8518,Foglio1!G8518)&amp;"/"&amp;Foglio1!H8518)</f>
        <v/>
      </c>
      <c r="H8518" s="6" t="str">
        <f>IF(Foglio1!G8518="","",IF(Foglio1!G8518&lt;10,"0"&amp;Foglio1!G8518,Foglio1!G8518))</f>
        <v/>
      </c>
      <c r="I8518" s="6" t="str">
        <f>IF(Foglio1!H8518="","",Foglio1!H8518)</f>
        <v/>
      </c>
      <c r="J8518" s="6" t="str">
        <f>IF(Foglio1!I8518="","",Foglio1!I8518)</f>
        <v/>
      </c>
      <c r="K8518" s="6" t="str">
        <f>IF(Foglio1!J8518="","",Foglio1!J8518)</f>
        <v/>
      </c>
      <c r="L8518" s="7" t="str">
        <f>Foglio1!L8518</f>
        <v/>
      </c>
    </row>
    <row r="8519" spans="1:12" x14ac:dyDescent="0.25">
      <c r="A8519" s="11" t="str">
        <f>IF(Foglio1!M8519="","",Foglio1!M8519)</f>
        <v/>
      </c>
      <c r="B8519" s="6" t="str">
        <f>IF(Foglio1!A8519="","",Foglio1!A8519)</f>
        <v/>
      </c>
      <c r="C8519" s="6" t="str">
        <f>IF(Foglio1!B8519="","",Foglio1!B8519)</f>
        <v/>
      </c>
      <c r="D8519" s="6" t="str">
        <f>IF(Foglio1!C8519="","",Foglio1!C8519)</f>
        <v/>
      </c>
      <c r="E8519" s="6" t="str">
        <f>IF(Foglio1!D8519="","",Foglio1!D8519)</f>
        <v/>
      </c>
      <c r="F8519" s="6" t="str">
        <f>IF(Foglio1!E8519="","",Foglio1!E8519)</f>
        <v/>
      </c>
      <c r="G8519" s="6" t="str">
        <f>IF(Foglio1!F8519="","",IF(Foglio1!F8519&lt;10,"0"&amp;Foglio1!F8519,Foglio1!F8519)&amp;"/"&amp;IF(Foglio1!G8519&lt;10,"0"&amp;Foglio1!G8519,Foglio1!G8519)&amp;"/"&amp;Foglio1!H8519)</f>
        <v/>
      </c>
      <c r="H8519" s="6" t="str">
        <f>IF(Foglio1!G8519="","",IF(Foglio1!G8519&lt;10,"0"&amp;Foglio1!G8519,Foglio1!G8519))</f>
        <v/>
      </c>
      <c r="I8519" s="6" t="str">
        <f>IF(Foglio1!H8519="","",Foglio1!H8519)</f>
        <v/>
      </c>
      <c r="J8519" s="6" t="str">
        <f>IF(Foglio1!I8519="","",Foglio1!I8519)</f>
        <v/>
      </c>
      <c r="K8519" s="6" t="str">
        <f>IF(Foglio1!J8519="","",Foglio1!J8519)</f>
        <v/>
      </c>
      <c r="L8519" s="7" t="str">
        <f>Foglio1!L8519</f>
        <v/>
      </c>
    </row>
    <row r="8520" spans="1:12" x14ac:dyDescent="0.25">
      <c r="A8520" s="11" t="str">
        <f>IF(Foglio1!M8520="","",Foglio1!M8520)</f>
        <v/>
      </c>
      <c r="B8520" s="6" t="str">
        <f>IF(Foglio1!A8520="","",Foglio1!A8520)</f>
        <v/>
      </c>
      <c r="C8520" s="6" t="str">
        <f>IF(Foglio1!B8520="","",Foglio1!B8520)</f>
        <v/>
      </c>
      <c r="D8520" s="6" t="str">
        <f>IF(Foglio1!C8520="","",Foglio1!C8520)</f>
        <v/>
      </c>
      <c r="E8520" s="6" t="str">
        <f>IF(Foglio1!D8520="","",Foglio1!D8520)</f>
        <v/>
      </c>
      <c r="F8520" s="6" t="str">
        <f>IF(Foglio1!E8520="","",Foglio1!E8520)</f>
        <v/>
      </c>
      <c r="G8520" s="6" t="str">
        <f>IF(Foglio1!F8520="","",IF(Foglio1!F8520&lt;10,"0"&amp;Foglio1!F8520,Foglio1!F8520)&amp;"/"&amp;IF(Foglio1!G8520&lt;10,"0"&amp;Foglio1!G8520,Foglio1!G8520)&amp;"/"&amp;Foglio1!H8520)</f>
        <v/>
      </c>
      <c r="H8520" s="6" t="str">
        <f>IF(Foglio1!G8520="","",IF(Foglio1!G8520&lt;10,"0"&amp;Foglio1!G8520,Foglio1!G8520))</f>
        <v/>
      </c>
      <c r="I8520" s="6" t="str">
        <f>IF(Foglio1!H8520="","",Foglio1!H8520)</f>
        <v/>
      </c>
      <c r="J8520" s="6" t="str">
        <f>IF(Foglio1!I8520="","",Foglio1!I8520)</f>
        <v/>
      </c>
      <c r="K8520" s="6" t="str">
        <f>IF(Foglio1!J8520="","",Foglio1!J8520)</f>
        <v/>
      </c>
      <c r="L8520" s="7" t="str">
        <f>Foglio1!L8520</f>
        <v/>
      </c>
    </row>
    <row r="8521" spans="1:12" x14ac:dyDescent="0.25">
      <c r="A8521" s="11" t="str">
        <f>IF(Foglio1!M8521="","",Foglio1!M8521)</f>
        <v/>
      </c>
      <c r="B8521" s="6" t="str">
        <f>IF(Foglio1!A8521="","",Foglio1!A8521)</f>
        <v/>
      </c>
      <c r="C8521" s="6" t="str">
        <f>IF(Foglio1!B8521="","",Foglio1!B8521)</f>
        <v/>
      </c>
      <c r="D8521" s="6" t="str">
        <f>IF(Foglio1!C8521="","",Foglio1!C8521)</f>
        <v/>
      </c>
      <c r="E8521" s="6" t="str">
        <f>IF(Foglio1!D8521="","",Foglio1!D8521)</f>
        <v/>
      </c>
      <c r="F8521" s="6" t="str">
        <f>IF(Foglio1!E8521="","",Foglio1!E8521)</f>
        <v/>
      </c>
      <c r="G8521" s="6" t="str">
        <f>IF(Foglio1!F8521="","",IF(Foglio1!F8521&lt;10,"0"&amp;Foglio1!F8521,Foglio1!F8521)&amp;"/"&amp;IF(Foglio1!G8521&lt;10,"0"&amp;Foglio1!G8521,Foglio1!G8521)&amp;"/"&amp;Foglio1!H8521)</f>
        <v/>
      </c>
      <c r="H8521" s="6" t="str">
        <f>IF(Foglio1!G8521="","",IF(Foglio1!G8521&lt;10,"0"&amp;Foglio1!G8521,Foglio1!G8521))</f>
        <v/>
      </c>
      <c r="I8521" s="6" t="str">
        <f>IF(Foglio1!H8521="","",Foglio1!H8521)</f>
        <v/>
      </c>
      <c r="J8521" s="6" t="str">
        <f>IF(Foglio1!I8521="","",Foglio1!I8521)</f>
        <v/>
      </c>
      <c r="K8521" s="6" t="str">
        <f>IF(Foglio1!J8521="","",Foglio1!J8521)</f>
        <v/>
      </c>
      <c r="L8521" s="7" t="str">
        <f>Foglio1!L8521</f>
        <v/>
      </c>
    </row>
    <row r="8522" spans="1:12" x14ac:dyDescent="0.25">
      <c r="A8522" s="11" t="str">
        <f>IF(Foglio1!M8522="","",Foglio1!M8522)</f>
        <v/>
      </c>
      <c r="B8522" s="6" t="str">
        <f>IF(Foglio1!A8522="","",Foglio1!A8522)</f>
        <v/>
      </c>
      <c r="C8522" s="6" t="str">
        <f>IF(Foglio1!B8522="","",Foglio1!B8522)</f>
        <v/>
      </c>
      <c r="D8522" s="6" t="str">
        <f>IF(Foglio1!C8522="","",Foglio1!C8522)</f>
        <v/>
      </c>
      <c r="E8522" s="6" t="str">
        <f>IF(Foglio1!D8522="","",Foglio1!D8522)</f>
        <v/>
      </c>
      <c r="F8522" s="6" t="str">
        <f>IF(Foglio1!E8522="","",Foglio1!E8522)</f>
        <v/>
      </c>
      <c r="G8522" s="6" t="str">
        <f>IF(Foglio1!F8522="","",IF(Foglio1!F8522&lt;10,"0"&amp;Foglio1!F8522,Foglio1!F8522)&amp;"/"&amp;IF(Foglio1!G8522&lt;10,"0"&amp;Foglio1!G8522,Foglio1!G8522)&amp;"/"&amp;Foglio1!H8522)</f>
        <v/>
      </c>
      <c r="H8522" s="6" t="str">
        <f>IF(Foglio1!G8522="","",IF(Foglio1!G8522&lt;10,"0"&amp;Foglio1!G8522,Foglio1!G8522))</f>
        <v/>
      </c>
      <c r="I8522" s="6" t="str">
        <f>IF(Foglio1!H8522="","",Foglio1!H8522)</f>
        <v/>
      </c>
      <c r="J8522" s="6" t="str">
        <f>IF(Foglio1!I8522="","",Foglio1!I8522)</f>
        <v/>
      </c>
      <c r="K8522" s="6" t="str">
        <f>IF(Foglio1!J8522="","",Foglio1!J8522)</f>
        <v/>
      </c>
      <c r="L8522" s="7" t="str">
        <f>Foglio1!L8522</f>
        <v/>
      </c>
    </row>
    <row r="8523" spans="1:12" x14ac:dyDescent="0.25">
      <c r="A8523" s="11" t="str">
        <f>IF(Foglio1!M8523="","",Foglio1!M8523)</f>
        <v/>
      </c>
      <c r="B8523" s="6" t="str">
        <f>IF(Foglio1!A8523="","",Foglio1!A8523)</f>
        <v/>
      </c>
      <c r="C8523" s="6" t="str">
        <f>IF(Foglio1!B8523="","",Foglio1!B8523)</f>
        <v/>
      </c>
      <c r="D8523" s="6" t="str">
        <f>IF(Foglio1!C8523="","",Foglio1!C8523)</f>
        <v/>
      </c>
      <c r="E8523" s="6" t="str">
        <f>IF(Foglio1!D8523="","",Foglio1!D8523)</f>
        <v/>
      </c>
      <c r="F8523" s="6" t="str">
        <f>IF(Foglio1!E8523="","",Foglio1!E8523)</f>
        <v/>
      </c>
      <c r="G8523" s="6" t="str">
        <f>IF(Foglio1!F8523="","",IF(Foglio1!F8523&lt;10,"0"&amp;Foglio1!F8523,Foglio1!F8523)&amp;"/"&amp;IF(Foglio1!G8523&lt;10,"0"&amp;Foglio1!G8523,Foglio1!G8523)&amp;"/"&amp;Foglio1!H8523)</f>
        <v/>
      </c>
      <c r="H8523" s="6" t="str">
        <f>IF(Foglio1!G8523="","",IF(Foglio1!G8523&lt;10,"0"&amp;Foglio1!G8523,Foglio1!G8523))</f>
        <v/>
      </c>
      <c r="I8523" s="6" t="str">
        <f>IF(Foglio1!H8523="","",Foglio1!H8523)</f>
        <v/>
      </c>
      <c r="J8523" s="6" t="str">
        <f>IF(Foglio1!I8523="","",Foglio1!I8523)</f>
        <v/>
      </c>
      <c r="K8523" s="6" t="str">
        <f>IF(Foglio1!J8523="","",Foglio1!J8523)</f>
        <v/>
      </c>
      <c r="L8523" s="7" t="str">
        <f>Foglio1!L8523</f>
        <v/>
      </c>
    </row>
    <row r="8524" spans="1:12" x14ac:dyDescent="0.25">
      <c r="A8524" s="11" t="str">
        <f>IF(Foglio1!M8524="","",Foglio1!M8524)</f>
        <v/>
      </c>
      <c r="B8524" s="6" t="str">
        <f>IF(Foglio1!A8524="","",Foglio1!A8524)</f>
        <v/>
      </c>
      <c r="C8524" s="6" t="str">
        <f>IF(Foglio1!B8524="","",Foglio1!B8524)</f>
        <v/>
      </c>
      <c r="D8524" s="6" t="str">
        <f>IF(Foglio1!C8524="","",Foglio1!C8524)</f>
        <v/>
      </c>
      <c r="E8524" s="6" t="str">
        <f>IF(Foglio1!D8524="","",Foglio1!D8524)</f>
        <v/>
      </c>
      <c r="F8524" s="6" t="str">
        <f>IF(Foglio1!E8524="","",Foglio1!E8524)</f>
        <v/>
      </c>
      <c r="G8524" s="6" t="str">
        <f>IF(Foglio1!F8524="","",IF(Foglio1!F8524&lt;10,"0"&amp;Foglio1!F8524,Foglio1!F8524)&amp;"/"&amp;IF(Foglio1!G8524&lt;10,"0"&amp;Foglio1!G8524,Foglio1!G8524)&amp;"/"&amp;Foglio1!H8524)</f>
        <v/>
      </c>
      <c r="H8524" s="6" t="str">
        <f>IF(Foglio1!G8524="","",IF(Foglio1!G8524&lt;10,"0"&amp;Foglio1!G8524,Foglio1!G8524))</f>
        <v/>
      </c>
      <c r="I8524" s="6" t="str">
        <f>IF(Foglio1!H8524="","",Foglio1!H8524)</f>
        <v/>
      </c>
      <c r="J8524" s="6" t="str">
        <f>IF(Foglio1!I8524="","",Foglio1!I8524)</f>
        <v/>
      </c>
      <c r="K8524" s="6" t="str">
        <f>IF(Foglio1!J8524="","",Foglio1!J8524)</f>
        <v/>
      </c>
      <c r="L8524" s="7" t="str">
        <f>Foglio1!L8524</f>
        <v/>
      </c>
    </row>
    <row r="8525" spans="1:12" x14ac:dyDescent="0.25">
      <c r="A8525" s="11" t="str">
        <f>IF(Foglio1!M8525="","",Foglio1!M8525)</f>
        <v/>
      </c>
      <c r="B8525" s="6" t="str">
        <f>IF(Foglio1!A8525="","",Foglio1!A8525)</f>
        <v/>
      </c>
      <c r="C8525" s="6" t="str">
        <f>IF(Foglio1!B8525="","",Foglio1!B8525)</f>
        <v/>
      </c>
      <c r="D8525" s="6" t="str">
        <f>IF(Foglio1!C8525="","",Foglio1!C8525)</f>
        <v/>
      </c>
      <c r="E8525" s="6" t="str">
        <f>IF(Foglio1!D8525="","",Foglio1!D8525)</f>
        <v/>
      </c>
      <c r="F8525" s="6" t="str">
        <f>IF(Foglio1!E8525="","",Foglio1!E8525)</f>
        <v/>
      </c>
      <c r="G8525" s="6" t="str">
        <f>IF(Foglio1!F8525="","",IF(Foglio1!F8525&lt;10,"0"&amp;Foglio1!F8525,Foglio1!F8525)&amp;"/"&amp;IF(Foglio1!G8525&lt;10,"0"&amp;Foglio1!G8525,Foglio1!G8525)&amp;"/"&amp;Foglio1!H8525)</f>
        <v/>
      </c>
      <c r="H8525" s="6" t="str">
        <f>IF(Foglio1!G8525="","",IF(Foglio1!G8525&lt;10,"0"&amp;Foglio1!G8525,Foglio1!G8525))</f>
        <v/>
      </c>
      <c r="I8525" s="6" t="str">
        <f>IF(Foglio1!H8525="","",Foglio1!H8525)</f>
        <v/>
      </c>
      <c r="J8525" s="6" t="str">
        <f>IF(Foglio1!I8525="","",Foglio1!I8525)</f>
        <v/>
      </c>
      <c r="K8525" s="6" t="str">
        <f>IF(Foglio1!J8525="","",Foglio1!J8525)</f>
        <v/>
      </c>
      <c r="L8525" s="7" t="str">
        <f>Foglio1!L8525</f>
        <v/>
      </c>
    </row>
    <row r="8526" spans="1:12" x14ac:dyDescent="0.25">
      <c r="A8526" s="11" t="str">
        <f>IF(Foglio1!M8526="","",Foglio1!M8526)</f>
        <v/>
      </c>
      <c r="B8526" s="6" t="str">
        <f>IF(Foglio1!A8526="","",Foglio1!A8526)</f>
        <v/>
      </c>
      <c r="C8526" s="6" t="str">
        <f>IF(Foglio1!B8526="","",Foglio1!B8526)</f>
        <v/>
      </c>
      <c r="D8526" s="6" t="str">
        <f>IF(Foglio1!C8526="","",Foglio1!C8526)</f>
        <v/>
      </c>
      <c r="E8526" s="6" t="str">
        <f>IF(Foglio1!D8526="","",Foglio1!D8526)</f>
        <v/>
      </c>
      <c r="F8526" s="6" t="str">
        <f>IF(Foglio1!E8526="","",Foglio1!E8526)</f>
        <v/>
      </c>
      <c r="G8526" s="6" t="str">
        <f>IF(Foglio1!F8526="","",IF(Foglio1!F8526&lt;10,"0"&amp;Foglio1!F8526,Foglio1!F8526)&amp;"/"&amp;IF(Foglio1!G8526&lt;10,"0"&amp;Foglio1!G8526,Foglio1!G8526)&amp;"/"&amp;Foglio1!H8526)</f>
        <v/>
      </c>
      <c r="H8526" s="6" t="str">
        <f>IF(Foglio1!G8526="","",IF(Foglio1!G8526&lt;10,"0"&amp;Foglio1!G8526,Foglio1!G8526))</f>
        <v/>
      </c>
      <c r="I8526" s="6" t="str">
        <f>IF(Foglio1!H8526="","",Foglio1!H8526)</f>
        <v/>
      </c>
      <c r="J8526" s="6" t="str">
        <f>IF(Foglio1!I8526="","",Foglio1!I8526)</f>
        <v/>
      </c>
      <c r="K8526" s="6" t="str">
        <f>IF(Foglio1!J8526="","",Foglio1!J8526)</f>
        <v/>
      </c>
      <c r="L8526" s="7" t="str">
        <f>Foglio1!L8526</f>
        <v/>
      </c>
    </row>
    <row r="8527" spans="1:12" x14ac:dyDescent="0.25">
      <c r="A8527" s="11" t="str">
        <f>IF(Foglio1!M8527="","",Foglio1!M8527)</f>
        <v/>
      </c>
      <c r="B8527" s="6" t="str">
        <f>IF(Foglio1!A8527="","",Foglio1!A8527)</f>
        <v/>
      </c>
      <c r="C8527" s="6" t="str">
        <f>IF(Foglio1!B8527="","",Foglio1!B8527)</f>
        <v/>
      </c>
      <c r="D8527" s="6" t="str">
        <f>IF(Foglio1!C8527="","",Foglio1!C8527)</f>
        <v/>
      </c>
      <c r="E8527" s="6" t="str">
        <f>IF(Foglio1!D8527="","",Foglio1!D8527)</f>
        <v/>
      </c>
      <c r="F8527" s="6" t="str">
        <f>IF(Foglio1!E8527="","",Foglio1!E8527)</f>
        <v/>
      </c>
      <c r="G8527" s="6" t="str">
        <f>IF(Foglio1!F8527="","",IF(Foglio1!F8527&lt;10,"0"&amp;Foglio1!F8527,Foglio1!F8527)&amp;"/"&amp;IF(Foglio1!G8527&lt;10,"0"&amp;Foglio1!G8527,Foglio1!G8527)&amp;"/"&amp;Foglio1!H8527)</f>
        <v/>
      </c>
      <c r="H8527" s="6" t="str">
        <f>IF(Foglio1!G8527="","",IF(Foglio1!G8527&lt;10,"0"&amp;Foglio1!G8527,Foglio1!G8527))</f>
        <v/>
      </c>
      <c r="I8527" s="6" t="str">
        <f>IF(Foglio1!H8527="","",Foglio1!H8527)</f>
        <v/>
      </c>
      <c r="J8527" s="6" t="str">
        <f>IF(Foglio1!I8527="","",Foglio1!I8527)</f>
        <v/>
      </c>
      <c r="K8527" s="6" t="str">
        <f>IF(Foglio1!J8527="","",Foglio1!J8527)</f>
        <v/>
      </c>
      <c r="L8527" s="7" t="str">
        <f>Foglio1!L8527</f>
        <v/>
      </c>
    </row>
    <row r="8528" spans="1:12" x14ac:dyDescent="0.25">
      <c r="A8528" s="11" t="str">
        <f>IF(Foglio1!M8528="","",Foglio1!M8528)</f>
        <v/>
      </c>
      <c r="B8528" s="6" t="str">
        <f>IF(Foglio1!A8528="","",Foglio1!A8528)</f>
        <v/>
      </c>
      <c r="C8528" s="6" t="str">
        <f>IF(Foglio1!B8528="","",Foglio1!B8528)</f>
        <v/>
      </c>
      <c r="D8528" s="6" t="str">
        <f>IF(Foglio1!C8528="","",Foglio1!C8528)</f>
        <v/>
      </c>
      <c r="E8528" s="6" t="str">
        <f>IF(Foglio1!D8528="","",Foglio1!D8528)</f>
        <v/>
      </c>
      <c r="F8528" s="6" t="str">
        <f>IF(Foglio1!E8528="","",Foglio1!E8528)</f>
        <v/>
      </c>
      <c r="G8528" s="6" t="str">
        <f>IF(Foglio1!F8528="","",IF(Foglio1!F8528&lt;10,"0"&amp;Foglio1!F8528,Foglio1!F8528)&amp;"/"&amp;IF(Foglio1!G8528&lt;10,"0"&amp;Foglio1!G8528,Foglio1!G8528)&amp;"/"&amp;Foglio1!H8528)</f>
        <v/>
      </c>
      <c r="H8528" s="6" t="str">
        <f>IF(Foglio1!G8528="","",IF(Foglio1!G8528&lt;10,"0"&amp;Foglio1!G8528,Foglio1!G8528))</f>
        <v/>
      </c>
      <c r="I8528" s="6" t="str">
        <f>IF(Foglio1!H8528="","",Foglio1!H8528)</f>
        <v/>
      </c>
      <c r="J8528" s="6" t="str">
        <f>IF(Foglio1!I8528="","",Foglio1!I8528)</f>
        <v/>
      </c>
      <c r="K8528" s="6" t="str">
        <f>IF(Foglio1!J8528="","",Foglio1!J8528)</f>
        <v/>
      </c>
      <c r="L8528" s="7" t="str">
        <f>Foglio1!L8528</f>
        <v/>
      </c>
    </row>
    <row r="8529" spans="1:12" x14ac:dyDescent="0.25">
      <c r="A8529" s="11" t="str">
        <f>IF(Foglio1!M8529="","",Foglio1!M8529)</f>
        <v/>
      </c>
      <c r="B8529" s="6" t="str">
        <f>IF(Foglio1!A8529="","",Foglio1!A8529)</f>
        <v/>
      </c>
      <c r="C8529" s="6" t="str">
        <f>IF(Foglio1!B8529="","",Foglio1!B8529)</f>
        <v/>
      </c>
      <c r="D8529" s="6" t="str">
        <f>IF(Foglio1!C8529="","",Foglio1!C8529)</f>
        <v/>
      </c>
      <c r="E8529" s="6" t="str">
        <f>IF(Foglio1!D8529="","",Foglio1!D8529)</f>
        <v/>
      </c>
      <c r="F8529" s="6" t="str">
        <f>IF(Foglio1!E8529="","",Foglio1!E8529)</f>
        <v/>
      </c>
      <c r="G8529" s="6" t="str">
        <f>IF(Foglio1!F8529="","",IF(Foglio1!F8529&lt;10,"0"&amp;Foglio1!F8529,Foglio1!F8529)&amp;"/"&amp;IF(Foglio1!G8529&lt;10,"0"&amp;Foglio1!G8529,Foglio1!G8529)&amp;"/"&amp;Foglio1!H8529)</f>
        <v/>
      </c>
      <c r="H8529" s="6" t="str">
        <f>IF(Foglio1!G8529="","",IF(Foglio1!G8529&lt;10,"0"&amp;Foglio1!G8529,Foglio1!G8529))</f>
        <v/>
      </c>
      <c r="I8529" s="6" t="str">
        <f>IF(Foglio1!H8529="","",Foglio1!H8529)</f>
        <v/>
      </c>
      <c r="J8529" s="6" t="str">
        <f>IF(Foglio1!I8529="","",Foglio1!I8529)</f>
        <v/>
      </c>
      <c r="K8529" s="6" t="str">
        <f>IF(Foglio1!J8529="","",Foglio1!J8529)</f>
        <v/>
      </c>
      <c r="L8529" s="7" t="str">
        <f>Foglio1!L8529</f>
        <v/>
      </c>
    </row>
    <row r="8530" spans="1:12" x14ac:dyDescent="0.25">
      <c r="A8530" s="11" t="str">
        <f>IF(Foglio1!M8530="","",Foglio1!M8530)</f>
        <v/>
      </c>
      <c r="B8530" s="6" t="str">
        <f>IF(Foglio1!A8530="","",Foglio1!A8530)</f>
        <v/>
      </c>
      <c r="C8530" s="6" t="str">
        <f>IF(Foglio1!B8530="","",Foglio1!B8530)</f>
        <v/>
      </c>
      <c r="D8530" s="6" t="str">
        <f>IF(Foglio1!C8530="","",Foglio1!C8530)</f>
        <v/>
      </c>
      <c r="E8530" s="6" t="str">
        <f>IF(Foglio1!D8530="","",Foglio1!D8530)</f>
        <v/>
      </c>
      <c r="F8530" s="6" t="str">
        <f>IF(Foglio1!E8530="","",Foglio1!E8530)</f>
        <v/>
      </c>
      <c r="G8530" s="6" t="str">
        <f>IF(Foglio1!F8530="","",IF(Foglio1!F8530&lt;10,"0"&amp;Foglio1!F8530,Foglio1!F8530)&amp;"/"&amp;IF(Foglio1!G8530&lt;10,"0"&amp;Foglio1!G8530,Foglio1!G8530)&amp;"/"&amp;Foglio1!H8530)</f>
        <v/>
      </c>
      <c r="H8530" s="6" t="str">
        <f>IF(Foglio1!G8530="","",IF(Foglio1!G8530&lt;10,"0"&amp;Foglio1!G8530,Foglio1!G8530))</f>
        <v/>
      </c>
      <c r="I8530" s="6" t="str">
        <f>IF(Foglio1!H8530="","",Foglio1!H8530)</f>
        <v/>
      </c>
      <c r="J8530" s="6" t="str">
        <f>IF(Foglio1!I8530="","",Foglio1!I8530)</f>
        <v/>
      </c>
      <c r="K8530" s="6" t="str">
        <f>IF(Foglio1!J8530="","",Foglio1!J8530)</f>
        <v/>
      </c>
      <c r="L8530" s="7" t="str">
        <f>Foglio1!L8530</f>
        <v/>
      </c>
    </row>
    <row r="8531" spans="1:12" x14ac:dyDescent="0.25">
      <c r="A8531" s="11" t="str">
        <f>IF(Foglio1!M8531="","",Foglio1!M8531)</f>
        <v/>
      </c>
      <c r="B8531" s="6" t="str">
        <f>IF(Foglio1!A8531="","",Foglio1!A8531)</f>
        <v/>
      </c>
      <c r="C8531" s="6" t="str">
        <f>IF(Foglio1!B8531="","",Foglio1!B8531)</f>
        <v/>
      </c>
      <c r="D8531" s="6" t="str">
        <f>IF(Foglio1!C8531="","",Foglio1!C8531)</f>
        <v/>
      </c>
      <c r="E8531" s="6" t="str">
        <f>IF(Foglio1!D8531="","",Foglio1!D8531)</f>
        <v/>
      </c>
      <c r="F8531" s="6" t="str">
        <f>IF(Foglio1!E8531="","",Foglio1!E8531)</f>
        <v/>
      </c>
      <c r="G8531" s="6" t="str">
        <f>IF(Foglio1!F8531="","",IF(Foglio1!F8531&lt;10,"0"&amp;Foglio1!F8531,Foglio1!F8531)&amp;"/"&amp;IF(Foglio1!G8531&lt;10,"0"&amp;Foglio1!G8531,Foglio1!G8531)&amp;"/"&amp;Foglio1!H8531)</f>
        <v/>
      </c>
      <c r="H8531" s="6" t="str">
        <f>IF(Foglio1!G8531="","",IF(Foglio1!G8531&lt;10,"0"&amp;Foglio1!G8531,Foglio1!G8531))</f>
        <v/>
      </c>
      <c r="I8531" s="6" t="str">
        <f>IF(Foglio1!H8531="","",Foglio1!H8531)</f>
        <v/>
      </c>
      <c r="J8531" s="6" t="str">
        <f>IF(Foglio1!I8531="","",Foglio1!I8531)</f>
        <v/>
      </c>
      <c r="K8531" s="6" t="str">
        <f>IF(Foglio1!J8531="","",Foglio1!J8531)</f>
        <v/>
      </c>
      <c r="L8531" s="7" t="str">
        <f>Foglio1!L8531</f>
        <v/>
      </c>
    </row>
    <row r="8532" spans="1:12" x14ac:dyDescent="0.25">
      <c r="A8532" s="11" t="str">
        <f>IF(Foglio1!M8532="","",Foglio1!M8532)</f>
        <v/>
      </c>
      <c r="B8532" s="6" t="str">
        <f>IF(Foglio1!A8532="","",Foglio1!A8532)</f>
        <v/>
      </c>
      <c r="C8532" s="6" t="str">
        <f>IF(Foglio1!B8532="","",Foglio1!B8532)</f>
        <v/>
      </c>
      <c r="D8532" s="6" t="str">
        <f>IF(Foglio1!C8532="","",Foglio1!C8532)</f>
        <v/>
      </c>
      <c r="E8532" s="6" t="str">
        <f>IF(Foglio1!D8532="","",Foglio1!D8532)</f>
        <v/>
      </c>
      <c r="F8532" s="6" t="str">
        <f>IF(Foglio1!E8532="","",Foglio1!E8532)</f>
        <v/>
      </c>
      <c r="G8532" s="6" t="str">
        <f>IF(Foglio1!F8532="","",IF(Foglio1!F8532&lt;10,"0"&amp;Foglio1!F8532,Foglio1!F8532)&amp;"/"&amp;IF(Foglio1!G8532&lt;10,"0"&amp;Foglio1!G8532,Foglio1!G8532)&amp;"/"&amp;Foglio1!H8532)</f>
        <v/>
      </c>
      <c r="H8532" s="6" t="str">
        <f>IF(Foglio1!G8532="","",IF(Foglio1!G8532&lt;10,"0"&amp;Foglio1!G8532,Foglio1!G8532))</f>
        <v/>
      </c>
      <c r="I8532" s="6" t="str">
        <f>IF(Foglio1!H8532="","",Foglio1!H8532)</f>
        <v/>
      </c>
      <c r="J8532" s="6" t="str">
        <f>IF(Foglio1!I8532="","",Foglio1!I8532)</f>
        <v/>
      </c>
      <c r="K8532" s="6" t="str">
        <f>IF(Foglio1!J8532="","",Foglio1!J8532)</f>
        <v/>
      </c>
      <c r="L8532" s="7" t="str">
        <f>Foglio1!L8532</f>
        <v/>
      </c>
    </row>
    <row r="8533" spans="1:12" x14ac:dyDescent="0.25">
      <c r="A8533" s="11" t="str">
        <f>IF(Foglio1!M8533="","",Foglio1!M8533)</f>
        <v/>
      </c>
      <c r="B8533" s="6" t="str">
        <f>IF(Foglio1!A8533="","",Foglio1!A8533)</f>
        <v/>
      </c>
      <c r="C8533" s="6" t="str">
        <f>IF(Foglio1!B8533="","",Foglio1!B8533)</f>
        <v/>
      </c>
      <c r="D8533" s="6" t="str">
        <f>IF(Foglio1!C8533="","",Foglio1!C8533)</f>
        <v/>
      </c>
      <c r="E8533" s="6" t="str">
        <f>IF(Foglio1!D8533="","",Foglio1!D8533)</f>
        <v/>
      </c>
      <c r="F8533" s="6" t="str">
        <f>IF(Foglio1!E8533="","",Foglio1!E8533)</f>
        <v/>
      </c>
      <c r="G8533" s="6" t="str">
        <f>IF(Foglio1!F8533="","",IF(Foglio1!F8533&lt;10,"0"&amp;Foglio1!F8533,Foglio1!F8533)&amp;"/"&amp;IF(Foglio1!G8533&lt;10,"0"&amp;Foglio1!G8533,Foglio1!G8533)&amp;"/"&amp;Foglio1!H8533)</f>
        <v/>
      </c>
      <c r="H8533" s="6" t="str">
        <f>IF(Foglio1!G8533="","",IF(Foglio1!G8533&lt;10,"0"&amp;Foglio1!G8533,Foglio1!G8533))</f>
        <v/>
      </c>
      <c r="I8533" s="6" t="str">
        <f>IF(Foglio1!H8533="","",Foglio1!H8533)</f>
        <v/>
      </c>
      <c r="J8533" s="6" t="str">
        <f>IF(Foglio1!I8533="","",Foglio1!I8533)</f>
        <v/>
      </c>
      <c r="K8533" s="6" t="str">
        <f>IF(Foglio1!J8533="","",Foglio1!J8533)</f>
        <v/>
      </c>
      <c r="L8533" s="7" t="str">
        <f>Foglio1!L8533</f>
        <v/>
      </c>
    </row>
    <row r="8534" spans="1:12" x14ac:dyDescent="0.25">
      <c r="A8534" s="11" t="str">
        <f>IF(Foglio1!M8534="","",Foglio1!M8534)</f>
        <v/>
      </c>
      <c r="B8534" s="6" t="str">
        <f>IF(Foglio1!A8534="","",Foglio1!A8534)</f>
        <v/>
      </c>
      <c r="C8534" s="6" t="str">
        <f>IF(Foglio1!B8534="","",Foglio1!B8534)</f>
        <v/>
      </c>
      <c r="D8534" s="6" t="str">
        <f>IF(Foglio1!C8534="","",Foglio1!C8534)</f>
        <v/>
      </c>
      <c r="E8534" s="6" t="str">
        <f>IF(Foglio1!D8534="","",Foglio1!D8534)</f>
        <v/>
      </c>
      <c r="F8534" s="6" t="str">
        <f>IF(Foglio1!E8534="","",Foglio1!E8534)</f>
        <v/>
      </c>
      <c r="G8534" s="6" t="str">
        <f>IF(Foglio1!F8534="","",IF(Foglio1!F8534&lt;10,"0"&amp;Foglio1!F8534,Foglio1!F8534)&amp;"/"&amp;IF(Foglio1!G8534&lt;10,"0"&amp;Foglio1!G8534,Foglio1!G8534)&amp;"/"&amp;Foglio1!H8534)</f>
        <v/>
      </c>
      <c r="H8534" s="6" t="str">
        <f>IF(Foglio1!G8534="","",IF(Foglio1!G8534&lt;10,"0"&amp;Foglio1!G8534,Foglio1!G8534))</f>
        <v/>
      </c>
      <c r="I8534" s="6" t="str">
        <f>IF(Foglio1!H8534="","",Foglio1!H8534)</f>
        <v/>
      </c>
      <c r="J8534" s="6" t="str">
        <f>IF(Foglio1!I8534="","",Foglio1!I8534)</f>
        <v/>
      </c>
      <c r="K8534" s="6" t="str">
        <f>IF(Foglio1!J8534="","",Foglio1!J8534)</f>
        <v/>
      </c>
      <c r="L8534" s="7" t="str">
        <f>Foglio1!L8534</f>
        <v/>
      </c>
    </row>
    <row r="8535" spans="1:12" x14ac:dyDescent="0.25">
      <c r="A8535" s="11" t="str">
        <f>IF(Foglio1!M8535="","",Foglio1!M8535)</f>
        <v/>
      </c>
      <c r="B8535" s="6" t="str">
        <f>IF(Foglio1!A8535="","",Foglio1!A8535)</f>
        <v/>
      </c>
      <c r="C8535" s="6" t="str">
        <f>IF(Foglio1!B8535="","",Foglio1!B8535)</f>
        <v/>
      </c>
      <c r="D8535" s="6" t="str">
        <f>IF(Foglio1!C8535="","",Foglio1!C8535)</f>
        <v/>
      </c>
      <c r="E8535" s="6" t="str">
        <f>IF(Foglio1!D8535="","",Foglio1!D8535)</f>
        <v/>
      </c>
      <c r="F8535" s="6" t="str">
        <f>IF(Foglio1!E8535="","",Foglio1!E8535)</f>
        <v/>
      </c>
      <c r="G8535" s="6" t="str">
        <f>IF(Foglio1!F8535="","",IF(Foglio1!F8535&lt;10,"0"&amp;Foglio1!F8535,Foglio1!F8535)&amp;"/"&amp;IF(Foglio1!G8535&lt;10,"0"&amp;Foglio1!G8535,Foglio1!G8535)&amp;"/"&amp;Foglio1!H8535)</f>
        <v/>
      </c>
      <c r="H8535" s="6" t="str">
        <f>IF(Foglio1!G8535="","",IF(Foglio1!G8535&lt;10,"0"&amp;Foglio1!G8535,Foglio1!G8535))</f>
        <v/>
      </c>
      <c r="I8535" s="6" t="str">
        <f>IF(Foglio1!H8535="","",Foglio1!H8535)</f>
        <v/>
      </c>
      <c r="J8535" s="6" t="str">
        <f>IF(Foglio1!I8535="","",Foglio1!I8535)</f>
        <v/>
      </c>
      <c r="K8535" s="6" t="str">
        <f>IF(Foglio1!J8535="","",Foglio1!J8535)</f>
        <v/>
      </c>
      <c r="L8535" s="7" t="str">
        <f>Foglio1!L8535</f>
        <v/>
      </c>
    </row>
    <row r="8536" spans="1:12" x14ac:dyDescent="0.25">
      <c r="A8536" s="11" t="str">
        <f>IF(Foglio1!M8536="","",Foglio1!M8536)</f>
        <v/>
      </c>
      <c r="B8536" s="6" t="str">
        <f>IF(Foglio1!A8536="","",Foglio1!A8536)</f>
        <v/>
      </c>
      <c r="C8536" s="6" t="str">
        <f>IF(Foglio1!B8536="","",Foglio1!B8536)</f>
        <v/>
      </c>
      <c r="D8536" s="6" t="str">
        <f>IF(Foglio1!C8536="","",Foglio1!C8536)</f>
        <v/>
      </c>
      <c r="E8536" s="6" t="str">
        <f>IF(Foglio1!D8536="","",Foglio1!D8536)</f>
        <v/>
      </c>
      <c r="F8536" s="6" t="str">
        <f>IF(Foglio1!E8536="","",Foglio1!E8536)</f>
        <v/>
      </c>
      <c r="G8536" s="6" t="str">
        <f>IF(Foglio1!F8536="","",IF(Foglio1!F8536&lt;10,"0"&amp;Foglio1!F8536,Foglio1!F8536)&amp;"/"&amp;IF(Foglio1!G8536&lt;10,"0"&amp;Foglio1!G8536,Foglio1!G8536)&amp;"/"&amp;Foglio1!H8536)</f>
        <v/>
      </c>
      <c r="H8536" s="6" t="str">
        <f>IF(Foglio1!G8536="","",IF(Foglio1!G8536&lt;10,"0"&amp;Foglio1!G8536,Foglio1!G8536))</f>
        <v/>
      </c>
      <c r="I8536" s="6" t="str">
        <f>IF(Foglio1!H8536="","",Foglio1!H8536)</f>
        <v/>
      </c>
      <c r="J8536" s="6" t="str">
        <f>IF(Foglio1!I8536="","",Foglio1!I8536)</f>
        <v/>
      </c>
      <c r="K8536" s="6" t="str">
        <f>IF(Foglio1!J8536="","",Foglio1!J8536)</f>
        <v/>
      </c>
      <c r="L8536" s="7" t="str">
        <f>Foglio1!L8536</f>
        <v/>
      </c>
    </row>
    <row r="8537" spans="1:12" x14ac:dyDescent="0.25">
      <c r="A8537" s="11" t="str">
        <f>IF(Foglio1!M8537="","",Foglio1!M8537)</f>
        <v/>
      </c>
      <c r="B8537" s="6" t="str">
        <f>IF(Foglio1!A8537="","",Foglio1!A8537)</f>
        <v/>
      </c>
      <c r="C8537" s="6" t="str">
        <f>IF(Foglio1!B8537="","",Foglio1!B8537)</f>
        <v/>
      </c>
      <c r="D8537" s="6" t="str">
        <f>IF(Foglio1!C8537="","",Foglio1!C8537)</f>
        <v/>
      </c>
      <c r="E8537" s="6" t="str">
        <f>IF(Foglio1!D8537="","",Foglio1!D8537)</f>
        <v/>
      </c>
      <c r="F8537" s="6" t="str">
        <f>IF(Foglio1!E8537="","",Foglio1!E8537)</f>
        <v/>
      </c>
      <c r="G8537" s="6" t="str">
        <f>IF(Foglio1!F8537="","",IF(Foglio1!F8537&lt;10,"0"&amp;Foglio1!F8537,Foglio1!F8537)&amp;"/"&amp;IF(Foglio1!G8537&lt;10,"0"&amp;Foglio1!G8537,Foglio1!G8537)&amp;"/"&amp;Foglio1!H8537)</f>
        <v/>
      </c>
      <c r="H8537" s="6" t="str">
        <f>IF(Foglio1!G8537="","",IF(Foglio1!G8537&lt;10,"0"&amp;Foglio1!G8537,Foglio1!G8537))</f>
        <v/>
      </c>
      <c r="I8537" s="6" t="str">
        <f>IF(Foglio1!H8537="","",Foglio1!H8537)</f>
        <v/>
      </c>
      <c r="J8537" s="6" t="str">
        <f>IF(Foglio1!I8537="","",Foglio1!I8537)</f>
        <v/>
      </c>
      <c r="K8537" s="6" t="str">
        <f>IF(Foglio1!J8537="","",Foglio1!J8537)</f>
        <v/>
      </c>
      <c r="L8537" s="7" t="str">
        <f>Foglio1!L8537</f>
        <v/>
      </c>
    </row>
    <row r="8538" spans="1:12" x14ac:dyDescent="0.25">
      <c r="A8538" s="11" t="str">
        <f>IF(Foglio1!M8538="","",Foglio1!M8538)</f>
        <v/>
      </c>
      <c r="B8538" s="6" t="str">
        <f>IF(Foglio1!A8538="","",Foglio1!A8538)</f>
        <v/>
      </c>
      <c r="C8538" s="6" t="str">
        <f>IF(Foglio1!B8538="","",Foglio1!B8538)</f>
        <v/>
      </c>
      <c r="D8538" s="6" t="str">
        <f>IF(Foglio1!C8538="","",Foglio1!C8538)</f>
        <v/>
      </c>
      <c r="E8538" s="6" t="str">
        <f>IF(Foglio1!D8538="","",Foglio1!D8538)</f>
        <v/>
      </c>
      <c r="F8538" s="6" t="str">
        <f>IF(Foglio1!E8538="","",Foglio1!E8538)</f>
        <v/>
      </c>
      <c r="G8538" s="6" t="str">
        <f>IF(Foglio1!F8538="","",IF(Foglio1!F8538&lt;10,"0"&amp;Foglio1!F8538,Foglio1!F8538)&amp;"/"&amp;IF(Foglio1!G8538&lt;10,"0"&amp;Foglio1!G8538,Foglio1!G8538)&amp;"/"&amp;Foglio1!H8538)</f>
        <v/>
      </c>
      <c r="H8538" s="6" t="str">
        <f>IF(Foglio1!G8538="","",IF(Foglio1!G8538&lt;10,"0"&amp;Foglio1!G8538,Foglio1!G8538))</f>
        <v/>
      </c>
      <c r="I8538" s="6" t="str">
        <f>IF(Foglio1!H8538="","",Foglio1!H8538)</f>
        <v/>
      </c>
      <c r="J8538" s="6" t="str">
        <f>IF(Foglio1!I8538="","",Foglio1!I8538)</f>
        <v/>
      </c>
      <c r="K8538" s="6" t="str">
        <f>IF(Foglio1!J8538="","",Foglio1!J8538)</f>
        <v/>
      </c>
      <c r="L8538" s="7" t="str">
        <f>Foglio1!L8538</f>
        <v/>
      </c>
    </row>
    <row r="8539" spans="1:12" x14ac:dyDescent="0.25">
      <c r="A8539" s="11" t="str">
        <f>IF(Foglio1!M8539="","",Foglio1!M8539)</f>
        <v/>
      </c>
      <c r="B8539" s="6" t="str">
        <f>IF(Foglio1!A8539="","",Foglio1!A8539)</f>
        <v/>
      </c>
      <c r="C8539" s="6" t="str">
        <f>IF(Foglio1!B8539="","",Foglio1!B8539)</f>
        <v/>
      </c>
      <c r="D8539" s="6" t="str">
        <f>IF(Foglio1!C8539="","",Foglio1!C8539)</f>
        <v/>
      </c>
      <c r="E8539" s="6" t="str">
        <f>IF(Foglio1!D8539="","",Foglio1!D8539)</f>
        <v/>
      </c>
      <c r="F8539" s="6" t="str">
        <f>IF(Foglio1!E8539="","",Foglio1!E8539)</f>
        <v/>
      </c>
      <c r="G8539" s="6" t="str">
        <f>IF(Foglio1!F8539="","",IF(Foglio1!F8539&lt;10,"0"&amp;Foglio1!F8539,Foglio1!F8539)&amp;"/"&amp;IF(Foglio1!G8539&lt;10,"0"&amp;Foglio1!G8539,Foglio1!G8539)&amp;"/"&amp;Foglio1!H8539)</f>
        <v/>
      </c>
      <c r="H8539" s="6" t="str">
        <f>IF(Foglio1!G8539="","",IF(Foglio1!G8539&lt;10,"0"&amp;Foglio1!G8539,Foglio1!G8539))</f>
        <v/>
      </c>
      <c r="I8539" s="6" t="str">
        <f>IF(Foglio1!H8539="","",Foglio1!H8539)</f>
        <v/>
      </c>
      <c r="J8539" s="6" t="str">
        <f>IF(Foglio1!I8539="","",Foglio1!I8539)</f>
        <v/>
      </c>
      <c r="K8539" s="6" t="str">
        <f>IF(Foglio1!J8539="","",Foglio1!J8539)</f>
        <v/>
      </c>
      <c r="L8539" s="7" t="str">
        <f>Foglio1!L8539</f>
        <v/>
      </c>
    </row>
    <row r="8540" spans="1:12" x14ac:dyDescent="0.25">
      <c r="A8540" s="11" t="str">
        <f>IF(Foglio1!M8540="","",Foglio1!M8540)</f>
        <v/>
      </c>
      <c r="B8540" s="6" t="str">
        <f>IF(Foglio1!A8540="","",Foglio1!A8540)</f>
        <v/>
      </c>
      <c r="C8540" s="6" t="str">
        <f>IF(Foglio1!B8540="","",Foglio1!B8540)</f>
        <v/>
      </c>
      <c r="D8540" s="6" t="str">
        <f>IF(Foglio1!C8540="","",Foglio1!C8540)</f>
        <v/>
      </c>
      <c r="E8540" s="6" t="str">
        <f>IF(Foglio1!D8540="","",Foglio1!D8540)</f>
        <v/>
      </c>
      <c r="F8540" s="6" t="str">
        <f>IF(Foglio1!E8540="","",Foglio1!E8540)</f>
        <v/>
      </c>
      <c r="G8540" s="6" t="str">
        <f>IF(Foglio1!F8540="","",IF(Foglio1!F8540&lt;10,"0"&amp;Foglio1!F8540,Foglio1!F8540)&amp;"/"&amp;IF(Foglio1!G8540&lt;10,"0"&amp;Foglio1!G8540,Foglio1!G8540)&amp;"/"&amp;Foglio1!H8540)</f>
        <v/>
      </c>
      <c r="H8540" s="6" t="str">
        <f>IF(Foglio1!G8540="","",IF(Foglio1!G8540&lt;10,"0"&amp;Foglio1!G8540,Foglio1!G8540))</f>
        <v/>
      </c>
      <c r="I8540" s="6" t="str">
        <f>IF(Foglio1!H8540="","",Foglio1!H8540)</f>
        <v/>
      </c>
      <c r="J8540" s="6" t="str">
        <f>IF(Foglio1!I8540="","",Foglio1!I8540)</f>
        <v/>
      </c>
      <c r="K8540" s="6" t="str">
        <f>IF(Foglio1!J8540="","",Foglio1!J8540)</f>
        <v/>
      </c>
      <c r="L8540" s="7" t="str">
        <f>Foglio1!L8540</f>
        <v/>
      </c>
    </row>
    <row r="8541" spans="1:12" x14ac:dyDescent="0.25">
      <c r="A8541" s="11" t="str">
        <f>IF(Foglio1!M8541="","",Foglio1!M8541)</f>
        <v/>
      </c>
      <c r="B8541" s="6" t="str">
        <f>IF(Foglio1!A8541="","",Foglio1!A8541)</f>
        <v/>
      </c>
      <c r="C8541" s="6" t="str">
        <f>IF(Foglio1!B8541="","",Foglio1!B8541)</f>
        <v/>
      </c>
      <c r="D8541" s="6" t="str">
        <f>IF(Foglio1!C8541="","",Foglio1!C8541)</f>
        <v/>
      </c>
      <c r="E8541" s="6" t="str">
        <f>IF(Foglio1!D8541="","",Foglio1!D8541)</f>
        <v/>
      </c>
      <c r="F8541" s="6" t="str">
        <f>IF(Foglio1!E8541="","",Foglio1!E8541)</f>
        <v/>
      </c>
      <c r="G8541" s="6" t="str">
        <f>IF(Foglio1!F8541="","",IF(Foglio1!F8541&lt;10,"0"&amp;Foglio1!F8541,Foglio1!F8541)&amp;"/"&amp;IF(Foglio1!G8541&lt;10,"0"&amp;Foglio1!G8541,Foglio1!G8541)&amp;"/"&amp;Foglio1!H8541)</f>
        <v/>
      </c>
      <c r="H8541" s="6" t="str">
        <f>IF(Foglio1!G8541="","",IF(Foglio1!G8541&lt;10,"0"&amp;Foglio1!G8541,Foglio1!G8541))</f>
        <v/>
      </c>
      <c r="I8541" s="6" t="str">
        <f>IF(Foglio1!H8541="","",Foglio1!H8541)</f>
        <v/>
      </c>
      <c r="J8541" s="6" t="str">
        <f>IF(Foglio1!I8541="","",Foglio1!I8541)</f>
        <v/>
      </c>
      <c r="K8541" s="6" t="str">
        <f>IF(Foglio1!J8541="","",Foglio1!J8541)</f>
        <v/>
      </c>
      <c r="L8541" s="7" t="str">
        <f>Foglio1!L8541</f>
        <v/>
      </c>
    </row>
    <row r="8542" spans="1:12" x14ac:dyDescent="0.25">
      <c r="A8542" s="11" t="str">
        <f>IF(Foglio1!M8542="","",Foglio1!M8542)</f>
        <v/>
      </c>
      <c r="B8542" s="6" t="str">
        <f>IF(Foglio1!A8542="","",Foglio1!A8542)</f>
        <v/>
      </c>
      <c r="C8542" s="6" t="str">
        <f>IF(Foglio1!B8542="","",Foglio1!B8542)</f>
        <v/>
      </c>
      <c r="D8542" s="6" t="str">
        <f>IF(Foglio1!C8542="","",Foglio1!C8542)</f>
        <v/>
      </c>
      <c r="E8542" s="6" t="str">
        <f>IF(Foglio1!D8542="","",Foglio1!D8542)</f>
        <v/>
      </c>
      <c r="F8542" s="6" t="str">
        <f>IF(Foglio1!E8542="","",Foglio1!E8542)</f>
        <v/>
      </c>
      <c r="G8542" s="6" t="str">
        <f>IF(Foglio1!F8542="","",IF(Foglio1!F8542&lt;10,"0"&amp;Foglio1!F8542,Foglio1!F8542)&amp;"/"&amp;IF(Foglio1!G8542&lt;10,"0"&amp;Foglio1!G8542,Foglio1!G8542)&amp;"/"&amp;Foglio1!H8542)</f>
        <v/>
      </c>
      <c r="H8542" s="6" t="str">
        <f>IF(Foglio1!G8542="","",IF(Foglio1!G8542&lt;10,"0"&amp;Foglio1!G8542,Foglio1!G8542))</f>
        <v/>
      </c>
      <c r="I8542" s="6" t="str">
        <f>IF(Foglio1!H8542="","",Foglio1!H8542)</f>
        <v/>
      </c>
      <c r="J8542" s="6" t="str">
        <f>IF(Foglio1!I8542="","",Foglio1!I8542)</f>
        <v/>
      </c>
      <c r="K8542" s="6" t="str">
        <f>IF(Foglio1!J8542="","",Foglio1!J8542)</f>
        <v/>
      </c>
      <c r="L8542" s="7" t="str">
        <f>Foglio1!L8542</f>
        <v/>
      </c>
    </row>
    <row r="8543" spans="1:12" x14ac:dyDescent="0.25">
      <c r="A8543" s="11" t="str">
        <f>IF(Foglio1!M8543="","",Foglio1!M8543)</f>
        <v/>
      </c>
      <c r="B8543" s="6" t="str">
        <f>IF(Foglio1!A8543="","",Foglio1!A8543)</f>
        <v/>
      </c>
      <c r="C8543" s="6" t="str">
        <f>IF(Foglio1!B8543="","",Foglio1!B8543)</f>
        <v/>
      </c>
      <c r="D8543" s="6" t="str">
        <f>IF(Foglio1!C8543="","",Foglio1!C8543)</f>
        <v/>
      </c>
      <c r="E8543" s="6" t="str">
        <f>IF(Foglio1!D8543="","",Foglio1!D8543)</f>
        <v/>
      </c>
      <c r="F8543" s="6" t="str">
        <f>IF(Foglio1!E8543="","",Foglio1!E8543)</f>
        <v/>
      </c>
      <c r="G8543" s="6" t="str">
        <f>IF(Foglio1!F8543="","",IF(Foglio1!F8543&lt;10,"0"&amp;Foglio1!F8543,Foglio1!F8543)&amp;"/"&amp;IF(Foglio1!G8543&lt;10,"0"&amp;Foglio1!G8543,Foglio1!G8543)&amp;"/"&amp;Foglio1!H8543)</f>
        <v/>
      </c>
      <c r="H8543" s="6" t="str">
        <f>IF(Foglio1!G8543="","",IF(Foglio1!G8543&lt;10,"0"&amp;Foglio1!G8543,Foglio1!G8543))</f>
        <v/>
      </c>
      <c r="I8543" s="6" t="str">
        <f>IF(Foglio1!H8543="","",Foglio1!H8543)</f>
        <v/>
      </c>
      <c r="J8543" s="6" t="str">
        <f>IF(Foglio1!I8543="","",Foglio1!I8543)</f>
        <v/>
      </c>
      <c r="K8543" s="6" t="str">
        <f>IF(Foglio1!J8543="","",Foglio1!J8543)</f>
        <v/>
      </c>
      <c r="L8543" s="7" t="str">
        <f>Foglio1!L8543</f>
        <v/>
      </c>
    </row>
    <row r="8544" spans="1:12" x14ac:dyDescent="0.25">
      <c r="A8544" s="11" t="str">
        <f>IF(Foglio1!M8544="","",Foglio1!M8544)</f>
        <v/>
      </c>
      <c r="B8544" s="6" t="str">
        <f>IF(Foglio1!A8544="","",Foglio1!A8544)</f>
        <v/>
      </c>
      <c r="C8544" s="6" t="str">
        <f>IF(Foglio1!B8544="","",Foglio1!B8544)</f>
        <v/>
      </c>
      <c r="D8544" s="6" t="str">
        <f>IF(Foglio1!C8544="","",Foglio1!C8544)</f>
        <v/>
      </c>
      <c r="E8544" s="6" t="str">
        <f>IF(Foglio1!D8544="","",Foglio1!D8544)</f>
        <v/>
      </c>
      <c r="F8544" s="6" t="str">
        <f>IF(Foglio1!E8544="","",Foglio1!E8544)</f>
        <v/>
      </c>
      <c r="G8544" s="6" t="str">
        <f>IF(Foglio1!F8544="","",IF(Foglio1!F8544&lt;10,"0"&amp;Foglio1!F8544,Foglio1!F8544)&amp;"/"&amp;IF(Foglio1!G8544&lt;10,"0"&amp;Foglio1!G8544,Foglio1!G8544)&amp;"/"&amp;Foglio1!H8544)</f>
        <v/>
      </c>
      <c r="H8544" s="6" t="str">
        <f>IF(Foglio1!G8544="","",IF(Foglio1!G8544&lt;10,"0"&amp;Foglio1!G8544,Foglio1!G8544))</f>
        <v/>
      </c>
      <c r="I8544" s="6" t="str">
        <f>IF(Foglio1!H8544="","",Foglio1!H8544)</f>
        <v/>
      </c>
      <c r="J8544" s="6" t="str">
        <f>IF(Foglio1!I8544="","",Foglio1!I8544)</f>
        <v/>
      </c>
      <c r="K8544" s="6" t="str">
        <f>IF(Foglio1!J8544="","",Foglio1!J8544)</f>
        <v/>
      </c>
      <c r="L8544" s="7" t="str">
        <f>Foglio1!L8544</f>
        <v/>
      </c>
    </row>
    <row r="8545" spans="1:12" x14ac:dyDescent="0.25">
      <c r="A8545" s="11" t="str">
        <f>IF(Foglio1!M8545="","",Foglio1!M8545)</f>
        <v/>
      </c>
      <c r="B8545" s="6" t="str">
        <f>IF(Foglio1!A8545="","",Foglio1!A8545)</f>
        <v/>
      </c>
      <c r="C8545" s="6" t="str">
        <f>IF(Foglio1!B8545="","",Foglio1!B8545)</f>
        <v/>
      </c>
      <c r="D8545" s="6" t="str">
        <f>IF(Foglio1!C8545="","",Foglio1!C8545)</f>
        <v/>
      </c>
      <c r="E8545" s="6" t="str">
        <f>IF(Foglio1!D8545="","",Foglio1!D8545)</f>
        <v/>
      </c>
      <c r="F8545" s="6" t="str">
        <f>IF(Foglio1!E8545="","",Foglio1!E8545)</f>
        <v/>
      </c>
      <c r="G8545" s="6" t="str">
        <f>IF(Foglio1!F8545="","",IF(Foglio1!F8545&lt;10,"0"&amp;Foglio1!F8545,Foglio1!F8545)&amp;"/"&amp;IF(Foglio1!G8545&lt;10,"0"&amp;Foglio1!G8545,Foglio1!G8545)&amp;"/"&amp;Foglio1!H8545)</f>
        <v/>
      </c>
      <c r="H8545" s="6" t="str">
        <f>IF(Foglio1!G8545="","",IF(Foglio1!G8545&lt;10,"0"&amp;Foglio1!G8545,Foglio1!G8545))</f>
        <v/>
      </c>
      <c r="I8545" s="6" t="str">
        <f>IF(Foglio1!H8545="","",Foglio1!H8545)</f>
        <v/>
      </c>
      <c r="J8545" s="6" t="str">
        <f>IF(Foglio1!I8545="","",Foglio1!I8545)</f>
        <v/>
      </c>
      <c r="K8545" s="6" t="str">
        <f>IF(Foglio1!J8545="","",Foglio1!J8545)</f>
        <v/>
      </c>
      <c r="L8545" s="7" t="str">
        <f>Foglio1!L8545</f>
        <v/>
      </c>
    </row>
    <row r="8546" spans="1:12" x14ac:dyDescent="0.25">
      <c r="A8546" s="11" t="str">
        <f>IF(Foglio1!M8546="","",Foglio1!M8546)</f>
        <v/>
      </c>
      <c r="B8546" s="6" t="str">
        <f>IF(Foglio1!A8546="","",Foglio1!A8546)</f>
        <v/>
      </c>
      <c r="C8546" s="6" t="str">
        <f>IF(Foglio1!B8546="","",Foglio1!B8546)</f>
        <v/>
      </c>
      <c r="D8546" s="6" t="str">
        <f>IF(Foglio1!C8546="","",Foglio1!C8546)</f>
        <v/>
      </c>
      <c r="E8546" s="6" t="str">
        <f>IF(Foglio1!D8546="","",Foglio1!D8546)</f>
        <v/>
      </c>
      <c r="F8546" s="6" t="str">
        <f>IF(Foglio1!E8546="","",Foglio1!E8546)</f>
        <v/>
      </c>
      <c r="G8546" s="6" t="str">
        <f>IF(Foglio1!F8546="","",IF(Foglio1!F8546&lt;10,"0"&amp;Foglio1!F8546,Foglio1!F8546)&amp;"/"&amp;IF(Foglio1!G8546&lt;10,"0"&amp;Foglio1!G8546,Foglio1!G8546)&amp;"/"&amp;Foglio1!H8546)</f>
        <v/>
      </c>
      <c r="H8546" s="6" t="str">
        <f>IF(Foglio1!G8546="","",IF(Foglio1!G8546&lt;10,"0"&amp;Foglio1!G8546,Foglio1!G8546))</f>
        <v/>
      </c>
      <c r="I8546" s="6" t="str">
        <f>IF(Foglio1!H8546="","",Foglio1!H8546)</f>
        <v/>
      </c>
      <c r="J8546" s="6" t="str">
        <f>IF(Foglio1!I8546="","",Foglio1!I8546)</f>
        <v/>
      </c>
      <c r="K8546" s="6" t="str">
        <f>IF(Foglio1!J8546="","",Foglio1!J8546)</f>
        <v/>
      </c>
      <c r="L8546" s="7" t="str">
        <f>Foglio1!L8546</f>
        <v/>
      </c>
    </row>
    <row r="8547" spans="1:12" x14ac:dyDescent="0.25">
      <c r="A8547" s="11" t="str">
        <f>IF(Foglio1!M8547="","",Foglio1!M8547)</f>
        <v/>
      </c>
      <c r="B8547" s="6" t="str">
        <f>IF(Foglio1!A8547="","",Foglio1!A8547)</f>
        <v/>
      </c>
      <c r="C8547" s="6" t="str">
        <f>IF(Foglio1!B8547="","",Foglio1!B8547)</f>
        <v/>
      </c>
      <c r="D8547" s="6" t="str">
        <f>IF(Foglio1!C8547="","",Foglio1!C8547)</f>
        <v/>
      </c>
      <c r="E8547" s="6" t="str">
        <f>IF(Foglio1!D8547="","",Foglio1!D8547)</f>
        <v/>
      </c>
      <c r="F8547" s="6" t="str">
        <f>IF(Foglio1!E8547="","",Foglio1!E8547)</f>
        <v/>
      </c>
      <c r="G8547" s="6" t="str">
        <f>IF(Foglio1!F8547="","",IF(Foglio1!F8547&lt;10,"0"&amp;Foglio1!F8547,Foglio1!F8547)&amp;"/"&amp;IF(Foglio1!G8547&lt;10,"0"&amp;Foglio1!G8547,Foglio1!G8547)&amp;"/"&amp;Foglio1!H8547)</f>
        <v/>
      </c>
      <c r="H8547" s="6" t="str">
        <f>IF(Foglio1!G8547="","",IF(Foglio1!G8547&lt;10,"0"&amp;Foglio1!G8547,Foglio1!G8547))</f>
        <v/>
      </c>
      <c r="I8547" s="6" t="str">
        <f>IF(Foglio1!H8547="","",Foglio1!H8547)</f>
        <v/>
      </c>
      <c r="J8547" s="6" t="str">
        <f>IF(Foglio1!I8547="","",Foglio1!I8547)</f>
        <v/>
      </c>
      <c r="K8547" s="6" t="str">
        <f>IF(Foglio1!J8547="","",Foglio1!J8547)</f>
        <v/>
      </c>
      <c r="L8547" s="7" t="str">
        <f>Foglio1!L8547</f>
        <v/>
      </c>
    </row>
    <row r="8548" spans="1:12" x14ac:dyDescent="0.25">
      <c r="A8548" s="11" t="str">
        <f>IF(Foglio1!M8548="","",Foglio1!M8548)</f>
        <v/>
      </c>
      <c r="B8548" s="6" t="str">
        <f>IF(Foglio1!A8548="","",Foglio1!A8548)</f>
        <v/>
      </c>
      <c r="C8548" s="6" t="str">
        <f>IF(Foglio1!B8548="","",Foglio1!B8548)</f>
        <v/>
      </c>
      <c r="D8548" s="6" t="str">
        <f>IF(Foglio1!C8548="","",Foglio1!C8548)</f>
        <v/>
      </c>
      <c r="E8548" s="6" t="str">
        <f>IF(Foglio1!D8548="","",Foglio1!D8548)</f>
        <v/>
      </c>
      <c r="F8548" s="6" t="str">
        <f>IF(Foglio1!E8548="","",Foglio1!E8548)</f>
        <v/>
      </c>
      <c r="G8548" s="6" t="str">
        <f>IF(Foglio1!F8548="","",IF(Foglio1!F8548&lt;10,"0"&amp;Foglio1!F8548,Foglio1!F8548)&amp;"/"&amp;IF(Foglio1!G8548&lt;10,"0"&amp;Foglio1!G8548,Foglio1!G8548)&amp;"/"&amp;Foglio1!H8548)</f>
        <v/>
      </c>
      <c r="H8548" s="6" t="str">
        <f>IF(Foglio1!G8548="","",IF(Foglio1!G8548&lt;10,"0"&amp;Foglio1!G8548,Foglio1!G8548))</f>
        <v/>
      </c>
      <c r="I8548" s="6" t="str">
        <f>IF(Foglio1!H8548="","",Foglio1!H8548)</f>
        <v/>
      </c>
      <c r="J8548" s="6" t="str">
        <f>IF(Foglio1!I8548="","",Foglio1!I8548)</f>
        <v/>
      </c>
      <c r="K8548" s="6" t="str">
        <f>IF(Foglio1!J8548="","",Foglio1!J8548)</f>
        <v/>
      </c>
      <c r="L8548" s="7" t="str">
        <f>Foglio1!L8548</f>
        <v/>
      </c>
    </row>
    <row r="8549" spans="1:12" x14ac:dyDescent="0.25">
      <c r="A8549" s="11" t="str">
        <f>IF(Foglio1!M8549="","",Foglio1!M8549)</f>
        <v/>
      </c>
      <c r="B8549" s="6" t="str">
        <f>IF(Foglio1!A8549="","",Foglio1!A8549)</f>
        <v/>
      </c>
      <c r="C8549" s="6" t="str">
        <f>IF(Foglio1!B8549="","",Foglio1!B8549)</f>
        <v/>
      </c>
      <c r="D8549" s="6" t="str">
        <f>IF(Foglio1!C8549="","",Foglio1!C8549)</f>
        <v/>
      </c>
      <c r="E8549" s="6" t="str">
        <f>IF(Foglio1!D8549="","",Foglio1!D8549)</f>
        <v/>
      </c>
      <c r="F8549" s="6" t="str">
        <f>IF(Foglio1!E8549="","",Foglio1!E8549)</f>
        <v/>
      </c>
      <c r="G8549" s="6" t="str">
        <f>IF(Foglio1!F8549="","",IF(Foglio1!F8549&lt;10,"0"&amp;Foglio1!F8549,Foglio1!F8549)&amp;"/"&amp;IF(Foglio1!G8549&lt;10,"0"&amp;Foglio1!G8549,Foglio1!G8549)&amp;"/"&amp;Foglio1!H8549)</f>
        <v/>
      </c>
      <c r="H8549" s="6" t="str">
        <f>IF(Foglio1!G8549="","",IF(Foglio1!G8549&lt;10,"0"&amp;Foglio1!G8549,Foglio1!G8549))</f>
        <v/>
      </c>
      <c r="I8549" s="6" t="str">
        <f>IF(Foglio1!H8549="","",Foglio1!H8549)</f>
        <v/>
      </c>
      <c r="J8549" s="6" t="str">
        <f>IF(Foglio1!I8549="","",Foglio1!I8549)</f>
        <v/>
      </c>
      <c r="K8549" s="6" t="str">
        <f>IF(Foglio1!J8549="","",Foglio1!J8549)</f>
        <v/>
      </c>
      <c r="L8549" s="7" t="str">
        <f>Foglio1!L8549</f>
        <v/>
      </c>
    </row>
    <row r="8550" spans="1:12" x14ac:dyDescent="0.25">
      <c r="A8550" s="11" t="str">
        <f>IF(Foglio1!M8550="","",Foglio1!M8550)</f>
        <v/>
      </c>
      <c r="B8550" s="6" t="str">
        <f>IF(Foglio1!A8550="","",Foglio1!A8550)</f>
        <v/>
      </c>
      <c r="C8550" s="6" t="str">
        <f>IF(Foglio1!B8550="","",Foglio1!B8550)</f>
        <v/>
      </c>
      <c r="D8550" s="6" t="str">
        <f>IF(Foglio1!C8550="","",Foglio1!C8550)</f>
        <v/>
      </c>
      <c r="E8550" s="6" t="str">
        <f>IF(Foglio1!D8550="","",Foglio1!D8550)</f>
        <v/>
      </c>
      <c r="F8550" s="6" t="str">
        <f>IF(Foglio1!E8550="","",Foglio1!E8550)</f>
        <v/>
      </c>
      <c r="G8550" s="6" t="str">
        <f>IF(Foglio1!F8550="","",IF(Foglio1!F8550&lt;10,"0"&amp;Foglio1!F8550,Foglio1!F8550)&amp;"/"&amp;IF(Foglio1!G8550&lt;10,"0"&amp;Foglio1!G8550,Foglio1!G8550)&amp;"/"&amp;Foglio1!H8550)</f>
        <v/>
      </c>
      <c r="H8550" s="6" t="str">
        <f>IF(Foglio1!G8550="","",IF(Foglio1!G8550&lt;10,"0"&amp;Foglio1!G8550,Foglio1!G8550))</f>
        <v/>
      </c>
      <c r="I8550" s="6" t="str">
        <f>IF(Foglio1!H8550="","",Foglio1!H8550)</f>
        <v/>
      </c>
      <c r="J8550" s="6" t="str">
        <f>IF(Foglio1!I8550="","",Foglio1!I8550)</f>
        <v/>
      </c>
      <c r="K8550" s="6" t="str">
        <f>IF(Foglio1!J8550="","",Foglio1!J8550)</f>
        <v/>
      </c>
      <c r="L8550" s="7" t="str">
        <f>Foglio1!L8550</f>
        <v/>
      </c>
    </row>
    <row r="8551" spans="1:12" x14ac:dyDescent="0.25">
      <c r="A8551" s="11" t="str">
        <f>IF(Foglio1!M8551="","",Foglio1!M8551)</f>
        <v/>
      </c>
      <c r="B8551" s="6" t="str">
        <f>IF(Foglio1!A8551="","",Foglio1!A8551)</f>
        <v/>
      </c>
      <c r="C8551" s="6" t="str">
        <f>IF(Foglio1!B8551="","",Foglio1!B8551)</f>
        <v/>
      </c>
      <c r="D8551" s="6" t="str">
        <f>IF(Foglio1!C8551="","",Foglio1!C8551)</f>
        <v/>
      </c>
      <c r="E8551" s="6" t="str">
        <f>IF(Foglio1!D8551="","",Foglio1!D8551)</f>
        <v/>
      </c>
      <c r="F8551" s="6" t="str">
        <f>IF(Foglio1!E8551="","",Foglio1!E8551)</f>
        <v/>
      </c>
      <c r="G8551" s="6" t="str">
        <f>IF(Foglio1!F8551="","",IF(Foglio1!F8551&lt;10,"0"&amp;Foglio1!F8551,Foglio1!F8551)&amp;"/"&amp;IF(Foglio1!G8551&lt;10,"0"&amp;Foglio1!G8551,Foglio1!G8551)&amp;"/"&amp;Foglio1!H8551)</f>
        <v/>
      </c>
      <c r="H8551" s="6" t="str">
        <f>IF(Foglio1!G8551="","",IF(Foglio1!G8551&lt;10,"0"&amp;Foglio1!G8551,Foglio1!G8551))</f>
        <v/>
      </c>
      <c r="I8551" s="6" t="str">
        <f>IF(Foglio1!H8551="","",Foglio1!H8551)</f>
        <v/>
      </c>
      <c r="J8551" s="6" t="str">
        <f>IF(Foglio1!I8551="","",Foglio1!I8551)</f>
        <v/>
      </c>
      <c r="K8551" s="6" t="str">
        <f>IF(Foglio1!J8551="","",Foglio1!J8551)</f>
        <v/>
      </c>
      <c r="L8551" s="7" t="str">
        <f>Foglio1!L8551</f>
        <v/>
      </c>
    </row>
    <row r="8552" spans="1:12" x14ac:dyDescent="0.25">
      <c r="A8552" s="11" t="str">
        <f>IF(Foglio1!M8552="","",Foglio1!M8552)</f>
        <v/>
      </c>
      <c r="B8552" s="6" t="str">
        <f>IF(Foglio1!A8552="","",Foglio1!A8552)</f>
        <v/>
      </c>
      <c r="C8552" s="6" t="str">
        <f>IF(Foglio1!B8552="","",Foglio1!B8552)</f>
        <v/>
      </c>
      <c r="D8552" s="6" t="str">
        <f>IF(Foglio1!C8552="","",Foglio1!C8552)</f>
        <v/>
      </c>
      <c r="E8552" s="6" t="str">
        <f>IF(Foglio1!D8552="","",Foglio1!D8552)</f>
        <v/>
      </c>
      <c r="F8552" s="6" t="str">
        <f>IF(Foglio1!E8552="","",Foglio1!E8552)</f>
        <v/>
      </c>
      <c r="G8552" s="6" t="str">
        <f>IF(Foglio1!F8552="","",IF(Foglio1!F8552&lt;10,"0"&amp;Foglio1!F8552,Foglio1!F8552)&amp;"/"&amp;IF(Foglio1!G8552&lt;10,"0"&amp;Foglio1!G8552,Foglio1!G8552)&amp;"/"&amp;Foglio1!H8552)</f>
        <v/>
      </c>
      <c r="H8552" s="6" t="str">
        <f>IF(Foglio1!G8552="","",IF(Foglio1!G8552&lt;10,"0"&amp;Foglio1!G8552,Foglio1!G8552))</f>
        <v/>
      </c>
      <c r="I8552" s="6" t="str">
        <f>IF(Foglio1!H8552="","",Foglio1!H8552)</f>
        <v/>
      </c>
      <c r="J8552" s="6" t="str">
        <f>IF(Foglio1!I8552="","",Foglio1!I8552)</f>
        <v/>
      </c>
      <c r="K8552" s="6" t="str">
        <f>IF(Foglio1!J8552="","",Foglio1!J8552)</f>
        <v/>
      </c>
      <c r="L8552" s="7" t="str">
        <f>Foglio1!L8552</f>
        <v/>
      </c>
    </row>
    <row r="8553" spans="1:12" x14ac:dyDescent="0.25">
      <c r="A8553" s="11" t="str">
        <f>IF(Foglio1!M8553="","",Foglio1!M8553)</f>
        <v/>
      </c>
      <c r="B8553" s="6" t="str">
        <f>IF(Foglio1!A8553="","",Foglio1!A8553)</f>
        <v/>
      </c>
      <c r="C8553" s="6" t="str">
        <f>IF(Foglio1!B8553="","",Foglio1!B8553)</f>
        <v/>
      </c>
      <c r="D8553" s="6" t="str">
        <f>IF(Foglio1!C8553="","",Foglio1!C8553)</f>
        <v/>
      </c>
      <c r="E8553" s="6" t="str">
        <f>IF(Foglio1!D8553="","",Foglio1!D8553)</f>
        <v/>
      </c>
      <c r="F8553" s="6" t="str">
        <f>IF(Foglio1!E8553="","",Foglio1!E8553)</f>
        <v/>
      </c>
      <c r="G8553" s="6" t="str">
        <f>IF(Foglio1!F8553="","",IF(Foglio1!F8553&lt;10,"0"&amp;Foglio1!F8553,Foglio1!F8553)&amp;"/"&amp;IF(Foglio1!G8553&lt;10,"0"&amp;Foglio1!G8553,Foglio1!G8553)&amp;"/"&amp;Foglio1!H8553)</f>
        <v/>
      </c>
      <c r="H8553" s="6" t="str">
        <f>IF(Foglio1!G8553="","",IF(Foglio1!G8553&lt;10,"0"&amp;Foglio1!G8553,Foglio1!G8553))</f>
        <v/>
      </c>
      <c r="I8553" s="6" t="str">
        <f>IF(Foglio1!H8553="","",Foglio1!H8553)</f>
        <v/>
      </c>
      <c r="J8553" s="6" t="str">
        <f>IF(Foglio1!I8553="","",Foglio1!I8553)</f>
        <v/>
      </c>
      <c r="K8553" s="6" t="str">
        <f>IF(Foglio1!J8553="","",Foglio1!J8553)</f>
        <v/>
      </c>
      <c r="L8553" s="7" t="str">
        <f>Foglio1!L8553</f>
        <v/>
      </c>
    </row>
    <row r="8554" spans="1:12" x14ac:dyDescent="0.25">
      <c r="A8554" s="11" t="str">
        <f>IF(Foglio1!M8554="","",Foglio1!M8554)</f>
        <v/>
      </c>
      <c r="B8554" s="6" t="str">
        <f>IF(Foglio1!A8554="","",Foglio1!A8554)</f>
        <v/>
      </c>
      <c r="C8554" s="6" t="str">
        <f>IF(Foglio1!B8554="","",Foglio1!B8554)</f>
        <v/>
      </c>
      <c r="D8554" s="6" t="str">
        <f>IF(Foglio1!C8554="","",Foglio1!C8554)</f>
        <v/>
      </c>
      <c r="E8554" s="6" t="str">
        <f>IF(Foglio1!D8554="","",Foglio1!D8554)</f>
        <v/>
      </c>
      <c r="F8554" s="6" t="str">
        <f>IF(Foglio1!E8554="","",Foglio1!E8554)</f>
        <v/>
      </c>
      <c r="G8554" s="6" t="str">
        <f>IF(Foglio1!F8554="","",IF(Foglio1!F8554&lt;10,"0"&amp;Foglio1!F8554,Foglio1!F8554)&amp;"/"&amp;IF(Foglio1!G8554&lt;10,"0"&amp;Foglio1!G8554,Foglio1!G8554)&amp;"/"&amp;Foglio1!H8554)</f>
        <v/>
      </c>
      <c r="H8554" s="6" t="str">
        <f>IF(Foglio1!G8554="","",IF(Foglio1!G8554&lt;10,"0"&amp;Foglio1!G8554,Foglio1!G8554))</f>
        <v/>
      </c>
      <c r="I8554" s="6" t="str">
        <f>IF(Foglio1!H8554="","",Foglio1!H8554)</f>
        <v/>
      </c>
      <c r="J8554" s="6" t="str">
        <f>IF(Foglio1!I8554="","",Foglio1!I8554)</f>
        <v/>
      </c>
      <c r="K8554" s="6" t="str">
        <f>IF(Foglio1!J8554="","",Foglio1!J8554)</f>
        <v/>
      </c>
      <c r="L8554" s="7" t="str">
        <f>Foglio1!L8554</f>
        <v/>
      </c>
    </row>
    <row r="8555" spans="1:12" x14ac:dyDescent="0.25">
      <c r="A8555" s="11" t="str">
        <f>IF(Foglio1!M8555="","",Foglio1!M8555)</f>
        <v/>
      </c>
      <c r="B8555" s="6" t="str">
        <f>IF(Foglio1!A8555="","",Foglio1!A8555)</f>
        <v/>
      </c>
      <c r="C8555" s="6" t="str">
        <f>IF(Foglio1!B8555="","",Foglio1!B8555)</f>
        <v/>
      </c>
      <c r="D8555" s="6" t="str">
        <f>IF(Foglio1!C8555="","",Foglio1!C8555)</f>
        <v/>
      </c>
      <c r="E8555" s="6" t="str">
        <f>IF(Foglio1!D8555="","",Foglio1!D8555)</f>
        <v/>
      </c>
      <c r="F8555" s="6" t="str">
        <f>IF(Foglio1!E8555="","",Foglio1!E8555)</f>
        <v/>
      </c>
      <c r="G8555" s="6" t="str">
        <f>IF(Foglio1!F8555="","",IF(Foglio1!F8555&lt;10,"0"&amp;Foglio1!F8555,Foglio1!F8555)&amp;"/"&amp;IF(Foglio1!G8555&lt;10,"0"&amp;Foglio1!G8555,Foglio1!G8555)&amp;"/"&amp;Foglio1!H8555)</f>
        <v/>
      </c>
      <c r="H8555" s="6" t="str">
        <f>IF(Foglio1!G8555="","",IF(Foglio1!G8555&lt;10,"0"&amp;Foglio1!G8555,Foglio1!G8555))</f>
        <v/>
      </c>
      <c r="I8555" s="6" t="str">
        <f>IF(Foglio1!H8555="","",Foglio1!H8555)</f>
        <v/>
      </c>
      <c r="J8555" s="6" t="str">
        <f>IF(Foglio1!I8555="","",Foglio1!I8555)</f>
        <v/>
      </c>
      <c r="K8555" s="6" t="str">
        <f>IF(Foglio1!J8555="","",Foglio1!J8555)</f>
        <v/>
      </c>
      <c r="L8555" s="7" t="str">
        <f>Foglio1!L8555</f>
        <v/>
      </c>
    </row>
    <row r="8556" spans="1:12" x14ac:dyDescent="0.25">
      <c r="A8556" s="11" t="str">
        <f>IF(Foglio1!M8556="","",Foglio1!M8556)</f>
        <v/>
      </c>
      <c r="B8556" s="6" t="str">
        <f>IF(Foglio1!A8556="","",Foglio1!A8556)</f>
        <v/>
      </c>
      <c r="C8556" s="6" t="str">
        <f>IF(Foglio1!B8556="","",Foglio1!B8556)</f>
        <v/>
      </c>
      <c r="D8556" s="6" t="str">
        <f>IF(Foglio1!C8556="","",Foglio1!C8556)</f>
        <v/>
      </c>
      <c r="E8556" s="6" t="str">
        <f>IF(Foglio1!D8556="","",Foglio1!D8556)</f>
        <v/>
      </c>
      <c r="F8556" s="6" t="str">
        <f>IF(Foglio1!E8556="","",Foglio1!E8556)</f>
        <v/>
      </c>
      <c r="G8556" s="6" t="str">
        <f>IF(Foglio1!F8556="","",IF(Foglio1!F8556&lt;10,"0"&amp;Foglio1!F8556,Foglio1!F8556)&amp;"/"&amp;IF(Foglio1!G8556&lt;10,"0"&amp;Foglio1!G8556,Foglio1!G8556)&amp;"/"&amp;Foglio1!H8556)</f>
        <v/>
      </c>
      <c r="H8556" s="6" t="str">
        <f>IF(Foglio1!G8556="","",IF(Foglio1!G8556&lt;10,"0"&amp;Foglio1!G8556,Foglio1!G8556))</f>
        <v/>
      </c>
      <c r="I8556" s="6" t="str">
        <f>IF(Foglio1!H8556="","",Foglio1!H8556)</f>
        <v/>
      </c>
      <c r="J8556" s="6" t="str">
        <f>IF(Foglio1!I8556="","",Foglio1!I8556)</f>
        <v/>
      </c>
      <c r="K8556" s="6" t="str">
        <f>IF(Foglio1!J8556="","",Foglio1!J8556)</f>
        <v/>
      </c>
      <c r="L8556" s="7" t="str">
        <f>Foglio1!L8556</f>
        <v/>
      </c>
    </row>
    <row r="8557" spans="1:12" x14ac:dyDescent="0.25">
      <c r="A8557" s="11" t="str">
        <f>IF(Foglio1!M8557="","",Foglio1!M8557)</f>
        <v/>
      </c>
      <c r="B8557" s="6" t="str">
        <f>IF(Foglio1!A8557="","",Foglio1!A8557)</f>
        <v/>
      </c>
      <c r="C8557" s="6" t="str">
        <f>IF(Foglio1!B8557="","",Foglio1!B8557)</f>
        <v/>
      </c>
      <c r="D8557" s="6" t="str">
        <f>IF(Foglio1!C8557="","",Foglio1!C8557)</f>
        <v/>
      </c>
      <c r="E8557" s="6" t="str">
        <f>IF(Foglio1!D8557="","",Foglio1!D8557)</f>
        <v/>
      </c>
      <c r="F8557" s="6" t="str">
        <f>IF(Foglio1!E8557="","",Foglio1!E8557)</f>
        <v/>
      </c>
      <c r="G8557" s="6" t="str">
        <f>IF(Foglio1!F8557="","",IF(Foglio1!F8557&lt;10,"0"&amp;Foglio1!F8557,Foglio1!F8557)&amp;"/"&amp;IF(Foglio1!G8557&lt;10,"0"&amp;Foglio1!G8557,Foglio1!G8557)&amp;"/"&amp;Foglio1!H8557)</f>
        <v/>
      </c>
      <c r="H8557" s="6" t="str">
        <f>IF(Foglio1!G8557="","",IF(Foglio1!G8557&lt;10,"0"&amp;Foglio1!G8557,Foglio1!G8557))</f>
        <v/>
      </c>
      <c r="I8557" s="6" t="str">
        <f>IF(Foglio1!H8557="","",Foglio1!H8557)</f>
        <v/>
      </c>
      <c r="J8557" s="6" t="str">
        <f>IF(Foglio1!I8557="","",Foglio1!I8557)</f>
        <v/>
      </c>
      <c r="K8557" s="6" t="str">
        <f>IF(Foglio1!J8557="","",Foglio1!J8557)</f>
        <v/>
      </c>
      <c r="L8557" s="7" t="str">
        <f>Foglio1!L8557</f>
        <v/>
      </c>
    </row>
    <row r="8558" spans="1:12" x14ac:dyDescent="0.25">
      <c r="A8558" s="11" t="str">
        <f>IF(Foglio1!M8558="","",Foglio1!M8558)</f>
        <v/>
      </c>
      <c r="B8558" s="6" t="str">
        <f>IF(Foglio1!A8558="","",Foglio1!A8558)</f>
        <v/>
      </c>
      <c r="C8558" s="6" t="str">
        <f>IF(Foglio1!B8558="","",Foglio1!B8558)</f>
        <v/>
      </c>
      <c r="D8558" s="6" t="str">
        <f>IF(Foglio1!C8558="","",Foglio1!C8558)</f>
        <v/>
      </c>
      <c r="E8558" s="6" t="str">
        <f>IF(Foglio1!D8558="","",Foglio1!D8558)</f>
        <v/>
      </c>
      <c r="F8558" s="6" t="str">
        <f>IF(Foglio1!E8558="","",Foglio1!E8558)</f>
        <v/>
      </c>
      <c r="G8558" s="6" t="str">
        <f>IF(Foglio1!F8558="","",IF(Foglio1!F8558&lt;10,"0"&amp;Foglio1!F8558,Foglio1!F8558)&amp;"/"&amp;IF(Foglio1!G8558&lt;10,"0"&amp;Foglio1!G8558,Foglio1!G8558)&amp;"/"&amp;Foglio1!H8558)</f>
        <v/>
      </c>
      <c r="H8558" s="6" t="str">
        <f>IF(Foglio1!G8558="","",IF(Foglio1!G8558&lt;10,"0"&amp;Foglio1!G8558,Foglio1!G8558))</f>
        <v/>
      </c>
      <c r="I8558" s="6" t="str">
        <f>IF(Foglio1!H8558="","",Foglio1!H8558)</f>
        <v/>
      </c>
      <c r="J8558" s="6" t="str">
        <f>IF(Foglio1!I8558="","",Foglio1!I8558)</f>
        <v/>
      </c>
      <c r="K8558" s="6" t="str">
        <f>IF(Foglio1!J8558="","",Foglio1!J8558)</f>
        <v/>
      </c>
      <c r="L8558" s="7" t="str">
        <f>Foglio1!L8558</f>
        <v/>
      </c>
    </row>
    <row r="8559" spans="1:12" x14ac:dyDescent="0.25">
      <c r="A8559" s="11" t="str">
        <f>IF(Foglio1!M8559="","",Foglio1!M8559)</f>
        <v/>
      </c>
      <c r="B8559" s="6" t="str">
        <f>IF(Foglio1!A8559="","",Foglio1!A8559)</f>
        <v/>
      </c>
      <c r="C8559" s="6" t="str">
        <f>IF(Foglio1!B8559="","",Foglio1!B8559)</f>
        <v/>
      </c>
      <c r="D8559" s="6" t="str">
        <f>IF(Foglio1!C8559="","",Foglio1!C8559)</f>
        <v/>
      </c>
      <c r="E8559" s="6" t="str">
        <f>IF(Foglio1!D8559="","",Foglio1!D8559)</f>
        <v/>
      </c>
      <c r="F8559" s="6" t="str">
        <f>IF(Foglio1!E8559="","",Foglio1!E8559)</f>
        <v/>
      </c>
      <c r="G8559" s="6" t="str">
        <f>IF(Foglio1!F8559="","",IF(Foglio1!F8559&lt;10,"0"&amp;Foglio1!F8559,Foglio1!F8559)&amp;"/"&amp;IF(Foglio1!G8559&lt;10,"0"&amp;Foglio1!G8559,Foglio1!G8559)&amp;"/"&amp;Foglio1!H8559)</f>
        <v/>
      </c>
      <c r="H8559" s="6" t="str">
        <f>IF(Foglio1!G8559="","",IF(Foglio1!G8559&lt;10,"0"&amp;Foglio1!G8559,Foglio1!G8559))</f>
        <v/>
      </c>
      <c r="I8559" s="6" t="str">
        <f>IF(Foglio1!H8559="","",Foglio1!H8559)</f>
        <v/>
      </c>
      <c r="J8559" s="6" t="str">
        <f>IF(Foglio1!I8559="","",Foglio1!I8559)</f>
        <v/>
      </c>
      <c r="K8559" s="6" t="str">
        <f>IF(Foglio1!J8559="","",Foglio1!J8559)</f>
        <v/>
      </c>
      <c r="L8559" s="7" t="str">
        <f>Foglio1!L8559</f>
        <v/>
      </c>
    </row>
    <row r="8560" spans="1:12" x14ac:dyDescent="0.25">
      <c r="A8560" s="11" t="str">
        <f>IF(Foglio1!M8560="","",Foglio1!M8560)</f>
        <v/>
      </c>
      <c r="B8560" s="6" t="str">
        <f>IF(Foglio1!A8560="","",Foglio1!A8560)</f>
        <v/>
      </c>
      <c r="C8560" s="6" t="str">
        <f>IF(Foglio1!B8560="","",Foglio1!B8560)</f>
        <v/>
      </c>
      <c r="D8560" s="6" t="str">
        <f>IF(Foglio1!C8560="","",Foglio1!C8560)</f>
        <v/>
      </c>
      <c r="E8560" s="6" t="str">
        <f>IF(Foglio1!D8560="","",Foglio1!D8560)</f>
        <v/>
      </c>
      <c r="F8560" s="6" t="str">
        <f>IF(Foglio1!E8560="","",Foglio1!E8560)</f>
        <v/>
      </c>
      <c r="G8560" s="6" t="str">
        <f>IF(Foglio1!F8560="","",IF(Foglio1!F8560&lt;10,"0"&amp;Foglio1!F8560,Foglio1!F8560)&amp;"/"&amp;IF(Foglio1!G8560&lt;10,"0"&amp;Foglio1!G8560,Foglio1!G8560)&amp;"/"&amp;Foglio1!H8560)</f>
        <v/>
      </c>
      <c r="H8560" s="6" t="str">
        <f>IF(Foglio1!G8560="","",IF(Foglio1!G8560&lt;10,"0"&amp;Foglio1!G8560,Foglio1!G8560))</f>
        <v/>
      </c>
      <c r="I8560" s="6" t="str">
        <f>IF(Foglio1!H8560="","",Foglio1!H8560)</f>
        <v/>
      </c>
      <c r="J8560" s="6" t="str">
        <f>IF(Foglio1!I8560="","",Foglio1!I8560)</f>
        <v/>
      </c>
      <c r="K8560" s="6" t="str">
        <f>IF(Foglio1!J8560="","",Foglio1!J8560)</f>
        <v/>
      </c>
      <c r="L8560" s="7" t="str">
        <f>Foglio1!L8560</f>
        <v/>
      </c>
    </row>
    <row r="8561" spans="1:12" x14ac:dyDescent="0.25">
      <c r="A8561" s="11" t="str">
        <f>IF(Foglio1!M8561="","",Foglio1!M8561)</f>
        <v/>
      </c>
      <c r="B8561" s="6" t="str">
        <f>IF(Foglio1!A8561="","",Foglio1!A8561)</f>
        <v/>
      </c>
      <c r="C8561" s="6" t="str">
        <f>IF(Foglio1!B8561="","",Foglio1!B8561)</f>
        <v/>
      </c>
      <c r="D8561" s="6" t="str">
        <f>IF(Foglio1!C8561="","",Foglio1!C8561)</f>
        <v/>
      </c>
      <c r="E8561" s="6" t="str">
        <f>IF(Foglio1!D8561="","",Foglio1!D8561)</f>
        <v/>
      </c>
      <c r="F8561" s="6" t="str">
        <f>IF(Foglio1!E8561="","",Foglio1!E8561)</f>
        <v/>
      </c>
      <c r="G8561" s="6" t="str">
        <f>IF(Foglio1!F8561="","",IF(Foglio1!F8561&lt;10,"0"&amp;Foglio1!F8561,Foglio1!F8561)&amp;"/"&amp;IF(Foglio1!G8561&lt;10,"0"&amp;Foglio1!G8561,Foglio1!G8561)&amp;"/"&amp;Foglio1!H8561)</f>
        <v/>
      </c>
      <c r="H8561" s="6" t="str">
        <f>IF(Foglio1!G8561="","",IF(Foglio1!G8561&lt;10,"0"&amp;Foglio1!G8561,Foglio1!G8561))</f>
        <v/>
      </c>
      <c r="I8561" s="6" t="str">
        <f>IF(Foglio1!H8561="","",Foglio1!H8561)</f>
        <v/>
      </c>
      <c r="J8561" s="6" t="str">
        <f>IF(Foglio1!I8561="","",Foglio1!I8561)</f>
        <v/>
      </c>
      <c r="K8561" s="6" t="str">
        <f>IF(Foglio1!J8561="","",Foglio1!J8561)</f>
        <v/>
      </c>
      <c r="L8561" s="7" t="str">
        <f>Foglio1!L8561</f>
        <v/>
      </c>
    </row>
    <row r="8562" spans="1:12" x14ac:dyDescent="0.25">
      <c r="A8562" s="11" t="str">
        <f>IF(Foglio1!M8562="","",Foglio1!M8562)</f>
        <v/>
      </c>
      <c r="B8562" s="6" t="str">
        <f>IF(Foglio1!A8562="","",Foglio1!A8562)</f>
        <v/>
      </c>
      <c r="C8562" s="6" t="str">
        <f>IF(Foglio1!B8562="","",Foglio1!B8562)</f>
        <v/>
      </c>
      <c r="D8562" s="6" t="str">
        <f>IF(Foglio1!C8562="","",Foglio1!C8562)</f>
        <v/>
      </c>
      <c r="E8562" s="6" t="str">
        <f>IF(Foglio1!D8562="","",Foglio1!D8562)</f>
        <v/>
      </c>
      <c r="F8562" s="6" t="str">
        <f>IF(Foglio1!E8562="","",Foglio1!E8562)</f>
        <v/>
      </c>
      <c r="G8562" s="6" t="str">
        <f>IF(Foglio1!F8562="","",IF(Foglio1!F8562&lt;10,"0"&amp;Foglio1!F8562,Foglio1!F8562)&amp;"/"&amp;IF(Foglio1!G8562&lt;10,"0"&amp;Foglio1!G8562,Foglio1!G8562)&amp;"/"&amp;Foglio1!H8562)</f>
        <v/>
      </c>
      <c r="H8562" s="6" t="str">
        <f>IF(Foglio1!G8562="","",IF(Foglio1!G8562&lt;10,"0"&amp;Foglio1!G8562,Foglio1!G8562))</f>
        <v/>
      </c>
      <c r="I8562" s="6" t="str">
        <f>IF(Foglio1!H8562="","",Foglio1!H8562)</f>
        <v/>
      </c>
      <c r="J8562" s="6" t="str">
        <f>IF(Foglio1!I8562="","",Foglio1!I8562)</f>
        <v/>
      </c>
      <c r="K8562" s="6" t="str">
        <f>IF(Foglio1!J8562="","",Foglio1!J8562)</f>
        <v/>
      </c>
      <c r="L8562" s="7" t="str">
        <f>Foglio1!L8562</f>
        <v/>
      </c>
    </row>
    <row r="8563" spans="1:12" x14ac:dyDescent="0.25">
      <c r="A8563" s="11" t="str">
        <f>IF(Foglio1!M8563="","",Foglio1!M8563)</f>
        <v/>
      </c>
      <c r="B8563" s="6" t="str">
        <f>IF(Foglio1!A8563="","",Foglio1!A8563)</f>
        <v/>
      </c>
      <c r="C8563" s="6" t="str">
        <f>IF(Foglio1!B8563="","",Foglio1!B8563)</f>
        <v/>
      </c>
      <c r="D8563" s="6" t="str">
        <f>IF(Foglio1!C8563="","",Foglio1!C8563)</f>
        <v/>
      </c>
      <c r="E8563" s="6" t="str">
        <f>IF(Foglio1!D8563="","",Foglio1!D8563)</f>
        <v/>
      </c>
      <c r="F8563" s="6" t="str">
        <f>IF(Foglio1!E8563="","",Foglio1!E8563)</f>
        <v/>
      </c>
      <c r="G8563" s="6" t="str">
        <f>IF(Foglio1!F8563="","",IF(Foglio1!F8563&lt;10,"0"&amp;Foglio1!F8563,Foglio1!F8563)&amp;"/"&amp;IF(Foglio1!G8563&lt;10,"0"&amp;Foglio1!G8563,Foglio1!G8563)&amp;"/"&amp;Foglio1!H8563)</f>
        <v/>
      </c>
      <c r="H8563" s="6" t="str">
        <f>IF(Foglio1!G8563="","",IF(Foglio1!G8563&lt;10,"0"&amp;Foglio1!G8563,Foglio1!G8563))</f>
        <v/>
      </c>
      <c r="I8563" s="6" t="str">
        <f>IF(Foglio1!H8563="","",Foglio1!H8563)</f>
        <v/>
      </c>
      <c r="J8563" s="6" t="str">
        <f>IF(Foglio1!I8563="","",Foglio1!I8563)</f>
        <v/>
      </c>
      <c r="K8563" s="6" t="str">
        <f>IF(Foglio1!J8563="","",Foglio1!J8563)</f>
        <v/>
      </c>
      <c r="L8563" s="7" t="str">
        <f>Foglio1!L8563</f>
        <v/>
      </c>
    </row>
    <row r="8564" spans="1:12" x14ac:dyDescent="0.25">
      <c r="A8564" s="11" t="str">
        <f>IF(Foglio1!M8564="","",Foglio1!M8564)</f>
        <v/>
      </c>
      <c r="B8564" s="6" t="str">
        <f>IF(Foglio1!A8564="","",Foglio1!A8564)</f>
        <v/>
      </c>
      <c r="C8564" s="6" t="str">
        <f>IF(Foglio1!B8564="","",Foglio1!B8564)</f>
        <v/>
      </c>
      <c r="D8564" s="6" t="str">
        <f>IF(Foglio1!C8564="","",Foglio1!C8564)</f>
        <v/>
      </c>
      <c r="E8564" s="6" t="str">
        <f>IF(Foglio1!D8564="","",Foglio1!D8564)</f>
        <v/>
      </c>
      <c r="F8564" s="6" t="str">
        <f>IF(Foglio1!E8564="","",Foglio1!E8564)</f>
        <v/>
      </c>
      <c r="G8564" s="6" t="str">
        <f>IF(Foglio1!F8564="","",IF(Foglio1!F8564&lt;10,"0"&amp;Foglio1!F8564,Foglio1!F8564)&amp;"/"&amp;IF(Foglio1!G8564&lt;10,"0"&amp;Foglio1!G8564,Foglio1!G8564)&amp;"/"&amp;Foglio1!H8564)</f>
        <v/>
      </c>
      <c r="H8564" s="6" t="str">
        <f>IF(Foglio1!G8564="","",IF(Foglio1!G8564&lt;10,"0"&amp;Foglio1!G8564,Foglio1!G8564))</f>
        <v/>
      </c>
      <c r="I8564" s="6" t="str">
        <f>IF(Foglio1!H8564="","",Foglio1!H8564)</f>
        <v/>
      </c>
      <c r="J8564" s="6" t="str">
        <f>IF(Foglio1!I8564="","",Foglio1!I8564)</f>
        <v/>
      </c>
      <c r="K8564" s="6" t="str">
        <f>IF(Foglio1!J8564="","",Foglio1!J8564)</f>
        <v/>
      </c>
      <c r="L8564" s="7" t="str">
        <f>Foglio1!L8564</f>
        <v/>
      </c>
    </row>
    <row r="8565" spans="1:12" x14ac:dyDescent="0.25">
      <c r="A8565" s="11" t="str">
        <f>IF(Foglio1!M8565="","",Foglio1!M8565)</f>
        <v/>
      </c>
      <c r="B8565" s="6" t="str">
        <f>IF(Foglio1!A8565="","",Foglio1!A8565)</f>
        <v/>
      </c>
      <c r="C8565" s="6" t="str">
        <f>IF(Foglio1!B8565="","",Foglio1!B8565)</f>
        <v/>
      </c>
      <c r="D8565" s="6" t="str">
        <f>IF(Foglio1!C8565="","",Foglio1!C8565)</f>
        <v/>
      </c>
      <c r="E8565" s="6" t="str">
        <f>IF(Foglio1!D8565="","",Foglio1!D8565)</f>
        <v/>
      </c>
      <c r="F8565" s="6" t="str">
        <f>IF(Foglio1!E8565="","",Foglio1!E8565)</f>
        <v/>
      </c>
      <c r="G8565" s="6" t="str">
        <f>IF(Foglio1!F8565="","",IF(Foglio1!F8565&lt;10,"0"&amp;Foglio1!F8565,Foglio1!F8565)&amp;"/"&amp;IF(Foglio1!G8565&lt;10,"0"&amp;Foglio1!G8565,Foglio1!G8565)&amp;"/"&amp;Foglio1!H8565)</f>
        <v/>
      </c>
      <c r="H8565" s="6" t="str">
        <f>IF(Foglio1!G8565="","",IF(Foglio1!G8565&lt;10,"0"&amp;Foglio1!G8565,Foglio1!G8565))</f>
        <v/>
      </c>
      <c r="I8565" s="6" t="str">
        <f>IF(Foglio1!H8565="","",Foglio1!H8565)</f>
        <v/>
      </c>
      <c r="J8565" s="6" t="str">
        <f>IF(Foglio1!I8565="","",Foglio1!I8565)</f>
        <v/>
      </c>
      <c r="K8565" s="6" t="str">
        <f>IF(Foglio1!J8565="","",Foglio1!J8565)</f>
        <v/>
      </c>
      <c r="L8565" s="7" t="str">
        <f>Foglio1!L8565</f>
        <v/>
      </c>
    </row>
    <row r="8566" spans="1:12" x14ac:dyDescent="0.25">
      <c r="A8566" s="11" t="str">
        <f>IF(Foglio1!M8566="","",Foglio1!M8566)</f>
        <v/>
      </c>
      <c r="B8566" s="6" t="str">
        <f>IF(Foglio1!A8566="","",Foglio1!A8566)</f>
        <v/>
      </c>
      <c r="C8566" s="6" t="str">
        <f>IF(Foglio1!B8566="","",Foglio1!B8566)</f>
        <v/>
      </c>
      <c r="D8566" s="6" t="str">
        <f>IF(Foglio1!C8566="","",Foglio1!C8566)</f>
        <v/>
      </c>
      <c r="E8566" s="6" t="str">
        <f>IF(Foglio1!D8566="","",Foglio1!D8566)</f>
        <v/>
      </c>
      <c r="F8566" s="6" t="str">
        <f>IF(Foglio1!E8566="","",Foglio1!E8566)</f>
        <v/>
      </c>
      <c r="G8566" s="6" t="str">
        <f>IF(Foglio1!F8566="","",IF(Foglio1!F8566&lt;10,"0"&amp;Foglio1!F8566,Foglio1!F8566)&amp;"/"&amp;IF(Foglio1!G8566&lt;10,"0"&amp;Foglio1!G8566,Foglio1!G8566)&amp;"/"&amp;Foglio1!H8566)</f>
        <v/>
      </c>
      <c r="H8566" s="6" t="str">
        <f>IF(Foglio1!G8566="","",IF(Foglio1!G8566&lt;10,"0"&amp;Foglio1!G8566,Foglio1!G8566))</f>
        <v/>
      </c>
      <c r="I8566" s="6" t="str">
        <f>IF(Foglio1!H8566="","",Foglio1!H8566)</f>
        <v/>
      </c>
      <c r="J8566" s="6" t="str">
        <f>IF(Foglio1!I8566="","",Foglio1!I8566)</f>
        <v/>
      </c>
      <c r="K8566" s="6" t="str">
        <f>IF(Foglio1!J8566="","",Foglio1!J8566)</f>
        <v/>
      </c>
      <c r="L8566" s="7" t="str">
        <f>Foglio1!L8566</f>
        <v/>
      </c>
    </row>
    <row r="8567" spans="1:12" x14ac:dyDescent="0.25">
      <c r="A8567" s="11" t="str">
        <f>IF(Foglio1!M8567="","",Foglio1!M8567)</f>
        <v/>
      </c>
      <c r="B8567" s="6" t="str">
        <f>IF(Foglio1!A8567="","",Foglio1!A8567)</f>
        <v/>
      </c>
      <c r="C8567" s="6" t="str">
        <f>IF(Foglio1!B8567="","",Foglio1!B8567)</f>
        <v/>
      </c>
      <c r="D8567" s="6" t="str">
        <f>IF(Foglio1!C8567="","",Foglio1!C8567)</f>
        <v/>
      </c>
      <c r="E8567" s="6" t="str">
        <f>IF(Foglio1!D8567="","",Foglio1!D8567)</f>
        <v/>
      </c>
      <c r="F8567" s="6" t="str">
        <f>IF(Foglio1!E8567="","",Foglio1!E8567)</f>
        <v/>
      </c>
      <c r="G8567" s="6" t="str">
        <f>IF(Foglio1!F8567="","",IF(Foglio1!F8567&lt;10,"0"&amp;Foglio1!F8567,Foglio1!F8567)&amp;"/"&amp;IF(Foglio1!G8567&lt;10,"0"&amp;Foglio1!G8567,Foglio1!G8567)&amp;"/"&amp;Foglio1!H8567)</f>
        <v/>
      </c>
      <c r="H8567" s="6" t="str">
        <f>IF(Foglio1!G8567="","",IF(Foglio1!G8567&lt;10,"0"&amp;Foglio1!G8567,Foglio1!G8567))</f>
        <v/>
      </c>
      <c r="I8567" s="6" t="str">
        <f>IF(Foglio1!H8567="","",Foglio1!H8567)</f>
        <v/>
      </c>
      <c r="J8567" s="6" t="str">
        <f>IF(Foglio1!I8567="","",Foglio1!I8567)</f>
        <v/>
      </c>
      <c r="K8567" s="6" t="str">
        <f>IF(Foglio1!J8567="","",Foglio1!J8567)</f>
        <v/>
      </c>
      <c r="L8567" s="7" t="str">
        <f>Foglio1!L8567</f>
        <v/>
      </c>
    </row>
    <row r="8568" spans="1:12" x14ac:dyDescent="0.25">
      <c r="A8568" s="11" t="str">
        <f>IF(Foglio1!M8568="","",Foglio1!M8568)</f>
        <v/>
      </c>
      <c r="B8568" s="6" t="str">
        <f>IF(Foglio1!A8568="","",Foglio1!A8568)</f>
        <v/>
      </c>
      <c r="C8568" s="6" t="str">
        <f>IF(Foglio1!B8568="","",Foglio1!B8568)</f>
        <v/>
      </c>
      <c r="D8568" s="6" t="str">
        <f>IF(Foglio1!C8568="","",Foglio1!C8568)</f>
        <v/>
      </c>
      <c r="E8568" s="6" t="str">
        <f>IF(Foglio1!D8568="","",Foglio1!D8568)</f>
        <v/>
      </c>
      <c r="F8568" s="6" t="str">
        <f>IF(Foglio1!E8568="","",Foglio1!E8568)</f>
        <v/>
      </c>
      <c r="G8568" s="6" t="str">
        <f>IF(Foglio1!F8568="","",IF(Foglio1!F8568&lt;10,"0"&amp;Foglio1!F8568,Foglio1!F8568)&amp;"/"&amp;IF(Foglio1!G8568&lt;10,"0"&amp;Foglio1!G8568,Foglio1!G8568)&amp;"/"&amp;Foglio1!H8568)</f>
        <v/>
      </c>
      <c r="H8568" s="6" t="str">
        <f>IF(Foglio1!G8568="","",IF(Foglio1!G8568&lt;10,"0"&amp;Foglio1!G8568,Foglio1!G8568))</f>
        <v/>
      </c>
      <c r="I8568" s="6" t="str">
        <f>IF(Foglio1!H8568="","",Foglio1!H8568)</f>
        <v/>
      </c>
      <c r="J8568" s="6" t="str">
        <f>IF(Foglio1!I8568="","",Foglio1!I8568)</f>
        <v/>
      </c>
      <c r="K8568" s="6" t="str">
        <f>IF(Foglio1!J8568="","",Foglio1!J8568)</f>
        <v/>
      </c>
      <c r="L8568" s="7" t="str">
        <f>Foglio1!L8568</f>
        <v/>
      </c>
    </row>
    <row r="8569" spans="1:12" x14ac:dyDescent="0.25">
      <c r="A8569" s="11" t="str">
        <f>IF(Foglio1!M8569="","",Foglio1!M8569)</f>
        <v/>
      </c>
      <c r="B8569" s="6" t="str">
        <f>IF(Foglio1!A8569="","",Foglio1!A8569)</f>
        <v/>
      </c>
      <c r="C8569" s="6" t="str">
        <f>IF(Foglio1!B8569="","",Foglio1!B8569)</f>
        <v/>
      </c>
      <c r="D8569" s="6" t="str">
        <f>IF(Foglio1!C8569="","",Foglio1!C8569)</f>
        <v/>
      </c>
      <c r="E8569" s="6" t="str">
        <f>IF(Foglio1!D8569="","",Foglio1!D8569)</f>
        <v/>
      </c>
      <c r="F8569" s="6" t="str">
        <f>IF(Foglio1!E8569="","",Foglio1!E8569)</f>
        <v/>
      </c>
      <c r="G8569" s="6" t="str">
        <f>IF(Foglio1!F8569="","",IF(Foglio1!F8569&lt;10,"0"&amp;Foglio1!F8569,Foglio1!F8569)&amp;"/"&amp;IF(Foglio1!G8569&lt;10,"0"&amp;Foglio1!G8569,Foglio1!G8569)&amp;"/"&amp;Foglio1!H8569)</f>
        <v/>
      </c>
      <c r="H8569" s="6" t="str">
        <f>IF(Foglio1!G8569="","",IF(Foglio1!G8569&lt;10,"0"&amp;Foglio1!G8569,Foglio1!G8569))</f>
        <v/>
      </c>
      <c r="I8569" s="6" t="str">
        <f>IF(Foglio1!H8569="","",Foglio1!H8569)</f>
        <v/>
      </c>
      <c r="J8569" s="6" t="str">
        <f>IF(Foglio1!I8569="","",Foglio1!I8569)</f>
        <v/>
      </c>
      <c r="K8569" s="6" t="str">
        <f>IF(Foglio1!J8569="","",Foglio1!J8569)</f>
        <v/>
      </c>
      <c r="L8569" s="7" t="str">
        <f>Foglio1!L8569</f>
        <v/>
      </c>
    </row>
    <row r="8570" spans="1:12" x14ac:dyDescent="0.25">
      <c r="A8570" s="11" t="str">
        <f>IF(Foglio1!M8570="","",Foglio1!M8570)</f>
        <v/>
      </c>
      <c r="B8570" s="6" t="str">
        <f>IF(Foglio1!A8570="","",Foglio1!A8570)</f>
        <v/>
      </c>
      <c r="C8570" s="6" t="str">
        <f>IF(Foglio1!B8570="","",Foglio1!B8570)</f>
        <v/>
      </c>
      <c r="D8570" s="6" t="str">
        <f>IF(Foglio1!C8570="","",Foglio1!C8570)</f>
        <v/>
      </c>
      <c r="E8570" s="6" t="str">
        <f>IF(Foglio1!D8570="","",Foglio1!D8570)</f>
        <v/>
      </c>
      <c r="F8570" s="6" t="str">
        <f>IF(Foglio1!E8570="","",Foglio1!E8570)</f>
        <v/>
      </c>
      <c r="G8570" s="6" t="str">
        <f>IF(Foglio1!F8570="","",IF(Foglio1!F8570&lt;10,"0"&amp;Foglio1!F8570,Foglio1!F8570)&amp;"/"&amp;IF(Foglio1!G8570&lt;10,"0"&amp;Foglio1!G8570,Foglio1!G8570)&amp;"/"&amp;Foglio1!H8570)</f>
        <v/>
      </c>
      <c r="H8570" s="6" t="str">
        <f>IF(Foglio1!G8570="","",IF(Foglio1!G8570&lt;10,"0"&amp;Foglio1!G8570,Foglio1!G8570))</f>
        <v/>
      </c>
      <c r="I8570" s="6" t="str">
        <f>IF(Foglio1!H8570="","",Foglio1!H8570)</f>
        <v/>
      </c>
      <c r="J8570" s="6" t="str">
        <f>IF(Foglio1!I8570="","",Foglio1!I8570)</f>
        <v/>
      </c>
      <c r="K8570" s="6" t="str">
        <f>IF(Foglio1!J8570="","",Foglio1!J8570)</f>
        <v/>
      </c>
      <c r="L8570" s="7" t="str">
        <f>Foglio1!L8570</f>
        <v/>
      </c>
    </row>
    <row r="8571" spans="1:12" x14ac:dyDescent="0.25">
      <c r="A8571" s="11" t="str">
        <f>IF(Foglio1!M8571="","",Foglio1!M8571)</f>
        <v/>
      </c>
      <c r="B8571" s="6" t="str">
        <f>IF(Foglio1!A8571="","",Foglio1!A8571)</f>
        <v/>
      </c>
      <c r="C8571" s="6" t="str">
        <f>IF(Foglio1!B8571="","",Foglio1!B8571)</f>
        <v/>
      </c>
      <c r="D8571" s="6" t="str">
        <f>IF(Foglio1!C8571="","",Foglio1!C8571)</f>
        <v/>
      </c>
      <c r="E8571" s="6" t="str">
        <f>IF(Foglio1!D8571="","",Foglio1!D8571)</f>
        <v/>
      </c>
      <c r="F8571" s="6" t="str">
        <f>IF(Foglio1!E8571="","",Foglio1!E8571)</f>
        <v/>
      </c>
      <c r="G8571" s="6" t="str">
        <f>IF(Foglio1!F8571="","",IF(Foglio1!F8571&lt;10,"0"&amp;Foglio1!F8571,Foglio1!F8571)&amp;"/"&amp;IF(Foglio1!G8571&lt;10,"0"&amp;Foglio1!G8571,Foglio1!G8571)&amp;"/"&amp;Foglio1!H8571)</f>
        <v/>
      </c>
      <c r="H8571" s="6" t="str">
        <f>IF(Foglio1!G8571="","",IF(Foglio1!G8571&lt;10,"0"&amp;Foglio1!G8571,Foglio1!G8571))</f>
        <v/>
      </c>
      <c r="I8571" s="6" t="str">
        <f>IF(Foglio1!H8571="","",Foglio1!H8571)</f>
        <v/>
      </c>
      <c r="J8571" s="6" t="str">
        <f>IF(Foglio1!I8571="","",Foglio1!I8571)</f>
        <v/>
      </c>
      <c r="K8571" s="6" t="str">
        <f>IF(Foglio1!J8571="","",Foglio1!J8571)</f>
        <v/>
      </c>
      <c r="L8571" s="7" t="str">
        <f>Foglio1!L8571</f>
        <v/>
      </c>
    </row>
    <row r="8572" spans="1:12" x14ac:dyDescent="0.25">
      <c r="A8572" s="11" t="str">
        <f>IF(Foglio1!M8572="","",Foglio1!M8572)</f>
        <v/>
      </c>
      <c r="B8572" s="6" t="str">
        <f>IF(Foglio1!A8572="","",Foglio1!A8572)</f>
        <v/>
      </c>
      <c r="C8572" s="6" t="str">
        <f>IF(Foglio1!B8572="","",Foglio1!B8572)</f>
        <v/>
      </c>
      <c r="D8572" s="6" t="str">
        <f>IF(Foglio1!C8572="","",Foglio1!C8572)</f>
        <v/>
      </c>
      <c r="E8572" s="6" t="str">
        <f>IF(Foglio1!D8572="","",Foglio1!D8572)</f>
        <v/>
      </c>
      <c r="F8572" s="6" t="str">
        <f>IF(Foglio1!E8572="","",Foglio1!E8572)</f>
        <v/>
      </c>
      <c r="G8572" s="6" t="str">
        <f>IF(Foglio1!F8572="","",IF(Foglio1!F8572&lt;10,"0"&amp;Foglio1!F8572,Foglio1!F8572)&amp;"/"&amp;IF(Foglio1!G8572&lt;10,"0"&amp;Foglio1!G8572,Foglio1!G8572)&amp;"/"&amp;Foglio1!H8572)</f>
        <v/>
      </c>
      <c r="H8572" s="6" t="str">
        <f>IF(Foglio1!G8572="","",IF(Foglio1!G8572&lt;10,"0"&amp;Foglio1!G8572,Foglio1!G8572))</f>
        <v/>
      </c>
      <c r="I8572" s="6" t="str">
        <f>IF(Foglio1!H8572="","",Foglio1!H8572)</f>
        <v/>
      </c>
      <c r="J8572" s="6" t="str">
        <f>IF(Foglio1!I8572="","",Foglio1!I8572)</f>
        <v/>
      </c>
      <c r="K8572" s="6" t="str">
        <f>IF(Foglio1!J8572="","",Foglio1!J8572)</f>
        <v/>
      </c>
      <c r="L8572" s="7" t="str">
        <f>Foglio1!L8572</f>
        <v/>
      </c>
    </row>
    <row r="8573" spans="1:12" x14ac:dyDescent="0.25">
      <c r="A8573" s="11" t="str">
        <f>IF(Foglio1!M8573="","",Foglio1!M8573)</f>
        <v/>
      </c>
      <c r="B8573" s="6" t="str">
        <f>IF(Foglio1!A8573="","",Foglio1!A8573)</f>
        <v/>
      </c>
      <c r="C8573" s="6" t="str">
        <f>IF(Foglio1!B8573="","",Foglio1!B8573)</f>
        <v/>
      </c>
      <c r="D8573" s="6" t="str">
        <f>IF(Foglio1!C8573="","",Foglio1!C8573)</f>
        <v/>
      </c>
      <c r="E8573" s="6" t="str">
        <f>IF(Foglio1!D8573="","",Foglio1!D8573)</f>
        <v/>
      </c>
      <c r="F8573" s="6" t="str">
        <f>IF(Foglio1!E8573="","",Foglio1!E8573)</f>
        <v/>
      </c>
      <c r="G8573" s="6" t="str">
        <f>IF(Foglio1!F8573="","",IF(Foglio1!F8573&lt;10,"0"&amp;Foglio1!F8573,Foglio1!F8573)&amp;"/"&amp;IF(Foglio1!G8573&lt;10,"0"&amp;Foglio1!G8573,Foglio1!G8573)&amp;"/"&amp;Foglio1!H8573)</f>
        <v/>
      </c>
      <c r="H8573" s="6" t="str">
        <f>IF(Foglio1!G8573="","",IF(Foglio1!G8573&lt;10,"0"&amp;Foglio1!G8573,Foglio1!G8573))</f>
        <v/>
      </c>
      <c r="I8573" s="6" t="str">
        <f>IF(Foglio1!H8573="","",Foglio1!H8573)</f>
        <v/>
      </c>
      <c r="J8573" s="6" t="str">
        <f>IF(Foglio1!I8573="","",Foglio1!I8573)</f>
        <v/>
      </c>
      <c r="K8573" s="6" t="str">
        <f>IF(Foglio1!J8573="","",Foglio1!J8573)</f>
        <v/>
      </c>
      <c r="L8573" s="7" t="str">
        <f>Foglio1!L8573</f>
        <v/>
      </c>
    </row>
    <row r="8574" spans="1:12" x14ac:dyDescent="0.25">
      <c r="A8574" s="11" t="str">
        <f>IF(Foglio1!M8574="","",Foglio1!M8574)</f>
        <v/>
      </c>
      <c r="B8574" s="6" t="str">
        <f>IF(Foglio1!A8574="","",Foglio1!A8574)</f>
        <v/>
      </c>
      <c r="C8574" s="6" t="str">
        <f>IF(Foglio1!B8574="","",Foglio1!B8574)</f>
        <v/>
      </c>
      <c r="D8574" s="6" t="str">
        <f>IF(Foglio1!C8574="","",Foglio1!C8574)</f>
        <v/>
      </c>
      <c r="E8574" s="6" t="str">
        <f>IF(Foglio1!D8574="","",Foglio1!D8574)</f>
        <v/>
      </c>
      <c r="F8574" s="6" t="str">
        <f>IF(Foglio1!E8574="","",Foglio1!E8574)</f>
        <v/>
      </c>
      <c r="G8574" s="6" t="str">
        <f>IF(Foglio1!F8574="","",IF(Foglio1!F8574&lt;10,"0"&amp;Foglio1!F8574,Foglio1!F8574)&amp;"/"&amp;IF(Foglio1!G8574&lt;10,"0"&amp;Foglio1!G8574,Foglio1!G8574)&amp;"/"&amp;Foglio1!H8574)</f>
        <v/>
      </c>
      <c r="H8574" s="6" t="str">
        <f>IF(Foglio1!G8574="","",IF(Foglio1!G8574&lt;10,"0"&amp;Foglio1!G8574,Foglio1!G8574))</f>
        <v/>
      </c>
      <c r="I8574" s="6" t="str">
        <f>IF(Foglio1!H8574="","",Foglio1!H8574)</f>
        <v/>
      </c>
      <c r="J8574" s="6" t="str">
        <f>IF(Foglio1!I8574="","",Foglio1!I8574)</f>
        <v/>
      </c>
      <c r="K8574" s="6" t="str">
        <f>IF(Foglio1!J8574="","",Foglio1!J8574)</f>
        <v/>
      </c>
      <c r="L8574" s="7" t="str">
        <f>Foglio1!L8574</f>
        <v/>
      </c>
    </row>
    <row r="8575" spans="1:12" x14ac:dyDescent="0.25">
      <c r="A8575" s="11" t="str">
        <f>IF(Foglio1!M8575="","",Foglio1!M8575)</f>
        <v/>
      </c>
      <c r="B8575" s="6" t="str">
        <f>IF(Foglio1!A8575="","",Foglio1!A8575)</f>
        <v/>
      </c>
      <c r="C8575" s="6" t="str">
        <f>IF(Foglio1!B8575="","",Foglio1!B8575)</f>
        <v/>
      </c>
      <c r="D8575" s="6" t="str">
        <f>IF(Foglio1!C8575="","",Foglio1!C8575)</f>
        <v/>
      </c>
      <c r="E8575" s="6" t="str">
        <f>IF(Foglio1!D8575="","",Foglio1!D8575)</f>
        <v/>
      </c>
      <c r="F8575" s="6" t="str">
        <f>IF(Foglio1!E8575="","",Foglio1!E8575)</f>
        <v/>
      </c>
      <c r="G8575" s="6" t="str">
        <f>IF(Foglio1!F8575="","",IF(Foglio1!F8575&lt;10,"0"&amp;Foglio1!F8575,Foglio1!F8575)&amp;"/"&amp;IF(Foglio1!G8575&lt;10,"0"&amp;Foglio1!G8575,Foglio1!G8575)&amp;"/"&amp;Foglio1!H8575)</f>
        <v/>
      </c>
      <c r="H8575" s="6" t="str">
        <f>IF(Foglio1!G8575="","",IF(Foglio1!G8575&lt;10,"0"&amp;Foglio1!G8575,Foglio1!G8575))</f>
        <v/>
      </c>
      <c r="I8575" s="6" t="str">
        <f>IF(Foglio1!H8575="","",Foglio1!H8575)</f>
        <v/>
      </c>
      <c r="J8575" s="6" t="str">
        <f>IF(Foglio1!I8575="","",Foglio1!I8575)</f>
        <v/>
      </c>
      <c r="K8575" s="6" t="str">
        <f>IF(Foglio1!J8575="","",Foglio1!J8575)</f>
        <v/>
      </c>
      <c r="L8575" s="7" t="str">
        <f>Foglio1!L8575</f>
        <v/>
      </c>
    </row>
    <row r="8576" spans="1:12" x14ac:dyDescent="0.25">
      <c r="A8576" s="11" t="str">
        <f>IF(Foglio1!M8576="","",Foglio1!M8576)</f>
        <v/>
      </c>
      <c r="B8576" s="6" t="str">
        <f>IF(Foglio1!A8576="","",Foglio1!A8576)</f>
        <v/>
      </c>
      <c r="C8576" s="6" t="str">
        <f>IF(Foglio1!B8576="","",Foglio1!B8576)</f>
        <v/>
      </c>
      <c r="D8576" s="6" t="str">
        <f>IF(Foglio1!C8576="","",Foglio1!C8576)</f>
        <v/>
      </c>
      <c r="E8576" s="6" t="str">
        <f>IF(Foglio1!D8576="","",Foglio1!D8576)</f>
        <v/>
      </c>
      <c r="F8576" s="6" t="str">
        <f>IF(Foglio1!E8576="","",Foglio1!E8576)</f>
        <v/>
      </c>
      <c r="G8576" s="6" t="str">
        <f>IF(Foglio1!F8576="","",IF(Foglio1!F8576&lt;10,"0"&amp;Foglio1!F8576,Foglio1!F8576)&amp;"/"&amp;IF(Foglio1!G8576&lt;10,"0"&amp;Foglio1!G8576,Foglio1!G8576)&amp;"/"&amp;Foglio1!H8576)</f>
        <v/>
      </c>
      <c r="H8576" s="6" t="str">
        <f>IF(Foglio1!G8576="","",IF(Foglio1!G8576&lt;10,"0"&amp;Foglio1!G8576,Foglio1!G8576))</f>
        <v/>
      </c>
      <c r="I8576" s="6" t="str">
        <f>IF(Foglio1!H8576="","",Foglio1!H8576)</f>
        <v/>
      </c>
      <c r="J8576" s="6" t="str">
        <f>IF(Foglio1!I8576="","",Foglio1!I8576)</f>
        <v/>
      </c>
      <c r="K8576" s="6" t="str">
        <f>IF(Foglio1!J8576="","",Foglio1!J8576)</f>
        <v/>
      </c>
      <c r="L8576" s="7" t="str">
        <f>Foglio1!L8576</f>
        <v/>
      </c>
    </row>
    <row r="8577" spans="1:12" x14ac:dyDescent="0.25">
      <c r="A8577" s="11" t="str">
        <f>IF(Foglio1!M8577="","",Foglio1!M8577)</f>
        <v/>
      </c>
      <c r="B8577" s="6" t="str">
        <f>IF(Foglio1!A8577="","",Foglio1!A8577)</f>
        <v/>
      </c>
      <c r="C8577" s="6" t="str">
        <f>IF(Foglio1!B8577="","",Foglio1!B8577)</f>
        <v/>
      </c>
      <c r="D8577" s="6" t="str">
        <f>IF(Foglio1!C8577="","",Foglio1!C8577)</f>
        <v/>
      </c>
      <c r="E8577" s="6" t="str">
        <f>IF(Foglio1!D8577="","",Foglio1!D8577)</f>
        <v/>
      </c>
      <c r="F8577" s="6" t="str">
        <f>IF(Foglio1!E8577="","",Foglio1!E8577)</f>
        <v/>
      </c>
      <c r="G8577" s="6" t="str">
        <f>IF(Foglio1!F8577="","",IF(Foglio1!F8577&lt;10,"0"&amp;Foglio1!F8577,Foglio1!F8577)&amp;"/"&amp;IF(Foglio1!G8577&lt;10,"0"&amp;Foglio1!G8577,Foglio1!G8577)&amp;"/"&amp;Foglio1!H8577)</f>
        <v/>
      </c>
      <c r="H8577" s="6" t="str">
        <f>IF(Foglio1!G8577="","",IF(Foglio1!G8577&lt;10,"0"&amp;Foglio1!G8577,Foglio1!G8577))</f>
        <v/>
      </c>
      <c r="I8577" s="6" t="str">
        <f>IF(Foglio1!H8577="","",Foglio1!H8577)</f>
        <v/>
      </c>
      <c r="J8577" s="6" t="str">
        <f>IF(Foglio1!I8577="","",Foglio1!I8577)</f>
        <v/>
      </c>
      <c r="K8577" s="6" t="str">
        <f>IF(Foglio1!J8577="","",Foglio1!J8577)</f>
        <v/>
      </c>
      <c r="L8577" s="7" t="str">
        <f>Foglio1!L8577</f>
        <v/>
      </c>
    </row>
    <row r="8578" spans="1:12" x14ac:dyDescent="0.25">
      <c r="A8578" s="11" t="str">
        <f>IF(Foglio1!M8578="","",Foglio1!M8578)</f>
        <v/>
      </c>
      <c r="B8578" s="6" t="str">
        <f>IF(Foglio1!A8578="","",Foglio1!A8578)</f>
        <v/>
      </c>
      <c r="C8578" s="6" t="str">
        <f>IF(Foglio1!B8578="","",Foglio1!B8578)</f>
        <v/>
      </c>
      <c r="D8578" s="6" t="str">
        <f>IF(Foglio1!C8578="","",Foglio1!C8578)</f>
        <v/>
      </c>
      <c r="E8578" s="6" t="str">
        <f>IF(Foglio1!D8578="","",Foglio1!D8578)</f>
        <v/>
      </c>
      <c r="F8578" s="6" t="str">
        <f>IF(Foglio1!E8578="","",Foglio1!E8578)</f>
        <v/>
      </c>
      <c r="G8578" s="6" t="str">
        <f>IF(Foglio1!F8578="","",IF(Foglio1!F8578&lt;10,"0"&amp;Foglio1!F8578,Foglio1!F8578)&amp;"/"&amp;IF(Foglio1!G8578&lt;10,"0"&amp;Foglio1!G8578,Foglio1!G8578)&amp;"/"&amp;Foglio1!H8578)</f>
        <v/>
      </c>
      <c r="H8578" s="6" t="str">
        <f>IF(Foglio1!G8578="","",IF(Foglio1!G8578&lt;10,"0"&amp;Foglio1!G8578,Foglio1!G8578))</f>
        <v/>
      </c>
      <c r="I8578" s="6" t="str">
        <f>IF(Foglio1!H8578="","",Foglio1!H8578)</f>
        <v/>
      </c>
      <c r="J8578" s="6" t="str">
        <f>IF(Foglio1!I8578="","",Foglio1!I8578)</f>
        <v/>
      </c>
      <c r="K8578" s="6" t="str">
        <f>IF(Foglio1!J8578="","",Foglio1!J8578)</f>
        <v/>
      </c>
      <c r="L8578" s="7" t="str">
        <f>Foglio1!L8578</f>
        <v/>
      </c>
    </row>
    <row r="8579" spans="1:12" x14ac:dyDescent="0.25">
      <c r="A8579" s="11" t="str">
        <f>IF(Foglio1!M8579="","",Foglio1!M8579)</f>
        <v/>
      </c>
      <c r="B8579" s="6" t="str">
        <f>IF(Foglio1!A8579="","",Foglio1!A8579)</f>
        <v/>
      </c>
      <c r="C8579" s="6" t="str">
        <f>IF(Foglio1!B8579="","",Foglio1!B8579)</f>
        <v/>
      </c>
      <c r="D8579" s="6" t="str">
        <f>IF(Foglio1!C8579="","",Foglio1!C8579)</f>
        <v/>
      </c>
      <c r="E8579" s="6" t="str">
        <f>IF(Foglio1!D8579="","",Foglio1!D8579)</f>
        <v/>
      </c>
      <c r="F8579" s="6" t="str">
        <f>IF(Foglio1!E8579="","",Foglio1!E8579)</f>
        <v/>
      </c>
      <c r="G8579" s="6" t="str">
        <f>IF(Foglio1!F8579="","",IF(Foglio1!F8579&lt;10,"0"&amp;Foglio1!F8579,Foglio1!F8579)&amp;"/"&amp;IF(Foglio1!G8579&lt;10,"0"&amp;Foglio1!G8579,Foglio1!G8579)&amp;"/"&amp;Foglio1!H8579)</f>
        <v/>
      </c>
      <c r="H8579" s="6" t="str">
        <f>IF(Foglio1!G8579="","",IF(Foglio1!G8579&lt;10,"0"&amp;Foglio1!G8579,Foglio1!G8579))</f>
        <v/>
      </c>
      <c r="I8579" s="6" t="str">
        <f>IF(Foglio1!H8579="","",Foglio1!H8579)</f>
        <v/>
      </c>
      <c r="J8579" s="6" t="str">
        <f>IF(Foglio1!I8579="","",Foglio1!I8579)</f>
        <v/>
      </c>
      <c r="K8579" s="6" t="str">
        <f>IF(Foglio1!J8579="","",Foglio1!J8579)</f>
        <v/>
      </c>
      <c r="L8579" s="7" t="str">
        <f>Foglio1!L8579</f>
        <v/>
      </c>
    </row>
    <row r="8580" spans="1:12" x14ac:dyDescent="0.25">
      <c r="A8580" s="11" t="str">
        <f>IF(Foglio1!M8580="","",Foglio1!M8580)</f>
        <v/>
      </c>
      <c r="B8580" s="6" t="str">
        <f>IF(Foglio1!A8580="","",Foglio1!A8580)</f>
        <v/>
      </c>
      <c r="C8580" s="6" t="str">
        <f>IF(Foglio1!B8580="","",Foglio1!B8580)</f>
        <v/>
      </c>
      <c r="D8580" s="6" t="str">
        <f>IF(Foglio1!C8580="","",Foglio1!C8580)</f>
        <v/>
      </c>
      <c r="E8580" s="6" t="str">
        <f>IF(Foglio1!D8580="","",Foglio1!D8580)</f>
        <v/>
      </c>
      <c r="F8580" s="6" t="str">
        <f>IF(Foglio1!E8580="","",Foglio1!E8580)</f>
        <v/>
      </c>
      <c r="G8580" s="6" t="str">
        <f>IF(Foglio1!F8580="","",IF(Foglio1!F8580&lt;10,"0"&amp;Foglio1!F8580,Foglio1!F8580)&amp;"/"&amp;IF(Foglio1!G8580&lt;10,"0"&amp;Foglio1!G8580,Foglio1!G8580)&amp;"/"&amp;Foglio1!H8580)</f>
        <v/>
      </c>
      <c r="H8580" s="6" t="str">
        <f>IF(Foglio1!G8580="","",IF(Foglio1!G8580&lt;10,"0"&amp;Foglio1!G8580,Foglio1!G8580))</f>
        <v/>
      </c>
      <c r="I8580" s="6" t="str">
        <f>IF(Foglio1!H8580="","",Foglio1!H8580)</f>
        <v/>
      </c>
      <c r="J8580" s="6" t="str">
        <f>IF(Foglio1!I8580="","",Foglio1!I8580)</f>
        <v/>
      </c>
      <c r="K8580" s="6" t="str">
        <f>IF(Foglio1!J8580="","",Foglio1!J8580)</f>
        <v/>
      </c>
      <c r="L8580" s="7" t="str">
        <f>Foglio1!L8580</f>
        <v/>
      </c>
    </row>
    <row r="8581" spans="1:12" x14ac:dyDescent="0.25">
      <c r="A8581" s="11" t="str">
        <f>IF(Foglio1!M8581="","",Foglio1!M8581)</f>
        <v/>
      </c>
      <c r="B8581" s="6" t="str">
        <f>IF(Foglio1!A8581="","",Foglio1!A8581)</f>
        <v/>
      </c>
      <c r="C8581" s="6" t="str">
        <f>IF(Foglio1!B8581="","",Foglio1!B8581)</f>
        <v/>
      </c>
      <c r="D8581" s="6" t="str">
        <f>IF(Foglio1!C8581="","",Foglio1!C8581)</f>
        <v/>
      </c>
      <c r="E8581" s="6" t="str">
        <f>IF(Foglio1!D8581="","",Foglio1!D8581)</f>
        <v/>
      </c>
      <c r="F8581" s="6" t="str">
        <f>IF(Foglio1!E8581="","",Foglio1!E8581)</f>
        <v/>
      </c>
      <c r="G8581" s="6" t="str">
        <f>IF(Foglio1!F8581="","",IF(Foglio1!F8581&lt;10,"0"&amp;Foglio1!F8581,Foglio1!F8581)&amp;"/"&amp;IF(Foglio1!G8581&lt;10,"0"&amp;Foglio1!G8581,Foglio1!G8581)&amp;"/"&amp;Foglio1!H8581)</f>
        <v/>
      </c>
      <c r="H8581" s="6" t="str">
        <f>IF(Foglio1!G8581="","",IF(Foglio1!G8581&lt;10,"0"&amp;Foglio1!G8581,Foglio1!G8581))</f>
        <v/>
      </c>
      <c r="I8581" s="6" t="str">
        <f>IF(Foglio1!H8581="","",Foglio1!H8581)</f>
        <v/>
      </c>
      <c r="J8581" s="6" t="str">
        <f>IF(Foglio1!I8581="","",Foglio1!I8581)</f>
        <v/>
      </c>
      <c r="K8581" s="6" t="str">
        <f>IF(Foglio1!J8581="","",Foglio1!J8581)</f>
        <v/>
      </c>
      <c r="L8581" s="7" t="str">
        <f>Foglio1!L8581</f>
        <v/>
      </c>
    </row>
    <row r="8582" spans="1:12" x14ac:dyDescent="0.25">
      <c r="A8582" s="11" t="str">
        <f>IF(Foglio1!M8582="","",Foglio1!M8582)</f>
        <v/>
      </c>
      <c r="B8582" s="6" t="str">
        <f>IF(Foglio1!A8582="","",Foglio1!A8582)</f>
        <v/>
      </c>
      <c r="C8582" s="6" t="str">
        <f>IF(Foglio1!B8582="","",Foglio1!B8582)</f>
        <v/>
      </c>
      <c r="D8582" s="6" t="str">
        <f>IF(Foglio1!C8582="","",Foglio1!C8582)</f>
        <v/>
      </c>
      <c r="E8582" s="6" t="str">
        <f>IF(Foglio1!D8582="","",Foglio1!D8582)</f>
        <v/>
      </c>
      <c r="F8582" s="6" t="str">
        <f>IF(Foglio1!E8582="","",Foglio1!E8582)</f>
        <v/>
      </c>
      <c r="G8582" s="6" t="str">
        <f>IF(Foglio1!F8582="","",IF(Foglio1!F8582&lt;10,"0"&amp;Foglio1!F8582,Foglio1!F8582)&amp;"/"&amp;IF(Foglio1!G8582&lt;10,"0"&amp;Foglio1!G8582,Foglio1!G8582)&amp;"/"&amp;Foglio1!H8582)</f>
        <v/>
      </c>
      <c r="H8582" s="6" t="str">
        <f>IF(Foglio1!G8582="","",IF(Foglio1!G8582&lt;10,"0"&amp;Foglio1!G8582,Foglio1!G8582))</f>
        <v/>
      </c>
      <c r="I8582" s="6" t="str">
        <f>IF(Foglio1!H8582="","",Foglio1!H8582)</f>
        <v/>
      </c>
      <c r="J8582" s="6" t="str">
        <f>IF(Foglio1!I8582="","",Foglio1!I8582)</f>
        <v/>
      </c>
      <c r="K8582" s="6" t="str">
        <f>IF(Foglio1!J8582="","",Foglio1!J8582)</f>
        <v/>
      </c>
      <c r="L8582" s="7" t="str">
        <f>Foglio1!L8582</f>
        <v/>
      </c>
    </row>
    <row r="8583" spans="1:12" x14ac:dyDescent="0.25">
      <c r="A8583" s="11" t="str">
        <f>IF(Foglio1!M8583="","",Foglio1!M8583)</f>
        <v/>
      </c>
      <c r="B8583" s="6" t="str">
        <f>IF(Foglio1!A8583="","",Foglio1!A8583)</f>
        <v/>
      </c>
      <c r="C8583" s="6" t="str">
        <f>IF(Foglio1!B8583="","",Foglio1!B8583)</f>
        <v/>
      </c>
      <c r="D8583" s="6" t="str">
        <f>IF(Foglio1!C8583="","",Foglio1!C8583)</f>
        <v/>
      </c>
      <c r="E8583" s="6" t="str">
        <f>IF(Foglio1!D8583="","",Foglio1!D8583)</f>
        <v/>
      </c>
      <c r="F8583" s="6" t="str">
        <f>IF(Foglio1!E8583="","",Foglio1!E8583)</f>
        <v/>
      </c>
      <c r="G8583" s="6" t="str">
        <f>IF(Foglio1!F8583="","",IF(Foglio1!F8583&lt;10,"0"&amp;Foglio1!F8583,Foglio1!F8583)&amp;"/"&amp;IF(Foglio1!G8583&lt;10,"0"&amp;Foglio1!G8583,Foglio1!G8583)&amp;"/"&amp;Foglio1!H8583)</f>
        <v/>
      </c>
      <c r="H8583" s="6" t="str">
        <f>IF(Foglio1!G8583="","",IF(Foglio1!G8583&lt;10,"0"&amp;Foglio1!G8583,Foglio1!G8583))</f>
        <v/>
      </c>
      <c r="I8583" s="6" t="str">
        <f>IF(Foglio1!H8583="","",Foglio1!H8583)</f>
        <v/>
      </c>
      <c r="J8583" s="6" t="str">
        <f>IF(Foglio1!I8583="","",Foglio1!I8583)</f>
        <v/>
      </c>
      <c r="K8583" s="6" t="str">
        <f>IF(Foglio1!J8583="","",Foglio1!J8583)</f>
        <v/>
      </c>
      <c r="L8583" s="7" t="str">
        <f>Foglio1!L8583</f>
        <v/>
      </c>
    </row>
    <row r="8584" spans="1:12" x14ac:dyDescent="0.25">
      <c r="A8584" s="11" t="str">
        <f>IF(Foglio1!M8584="","",Foglio1!M8584)</f>
        <v/>
      </c>
      <c r="B8584" s="6" t="str">
        <f>IF(Foglio1!A8584="","",Foglio1!A8584)</f>
        <v/>
      </c>
      <c r="C8584" s="6" t="str">
        <f>IF(Foglio1!B8584="","",Foglio1!B8584)</f>
        <v/>
      </c>
      <c r="D8584" s="6" t="str">
        <f>IF(Foglio1!C8584="","",Foglio1!C8584)</f>
        <v/>
      </c>
      <c r="E8584" s="6" t="str">
        <f>IF(Foglio1!D8584="","",Foglio1!D8584)</f>
        <v/>
      </c>
      <c r="F8584" s="6" t="str">
        <f>IF(Foglio1!E8584="","",Foglio1!E8584)</f>
        <v/>
      </c>
      <c r="G8584" s="6" t="str">
        <f>IF(Foglio1!F8584="","",IF(Foglio1!F8584&lt;10,"0"&amp;Foglio1!F8584,Foglio1!F8584)&amp;"/"&amp;IF(Foglio1!G8584&lt;10,"0"&amp;Foglio1!G8584,Foglio1!G8584)&amp;"/"&amp;Foglio1!H8584)</f>
        <v/>
      </c>
      <c r="H8584" s="6" t="str">
        <f>IF(Foglio1!G8584="","",IF(Foglio1!G8584&lt;10,"0"&amp;Foglio1!G8584,Foglio1!G8584))</f>
        <v/>
      </c>
      <c r="I8584" s="6" t="str">
        <f>IF(Foglio1!H8584="","",Foglio1!H8584)</f>
        <v/>
      </c>
      <c r="J8584" s="6" t="str">
        <f>IF(Foglio1!I8584="","",Foglio1!I8584)</f>
        <v/>
      </c>
      <c r="K8584" s="6" t="str">
        <f>IF(Foglio1!J8584="","",Foglio1!J8584)</f>
        <v/>
      </c>
      <c r="L8584" s="7" t="str">
        <f>Foglio1!L8584</f>
        <v/>
      </c>
    </row>
    <row r="8585" spans="1:12" x14ac:dyDescent="0.25">
      <c r="A8585" s="11" t="str">
        <f>IF(Foglio1!M8585="","",Foglio1!M8585)</f>
        <v/>
      </c>
      <c r="B8585" s="6" t="str">
        <f>IF(Foglio1!A8585="","",Foglio1!A8585)</f>
        <v/>
      </c>
      <c r="C8585" s="6" t="str">
        <f>IF(Foglio1!B8585="","",Foglio1!B8585)</f>
        <v/>
      </c>
      <c r="D8585" s="6" t="str">
        <f>IF(Foglio1!C8585="","",Foglio1!C8585)</f>
        <v/>
      </c>
      <c r="E8585" s="6" t="str">
        <f>IF(Foglio1!D8585="","",Foglio1!D8585)</f>
        <v/>
      </c>
      <c r="F8585" s="6" t="str">
        <f>IF(Foglio1!E8585="","",Foglio1!E8585)</f>
        <v/>
      </c>
      <c r="G8585" s="6" t="str">
        <f>IF(Foglio1!F8585="","",IF(Foglio1!F8585&lt;10,"0"&amp;Foglio1!F8585,Foglio1!F8585)&amp;"/"&amp;IF(Foglio1!G8585&lt;10,"0"&amp;Foglio1!G8585,Foglio1!G8585)&amp;"/"&amp;Foglio1!H8585)</f>
        <v/>
      </c>
      <c r="H8585" s="6" t="str">
        <f>IF(Foglio1!G8585="","",IF(Foglio1!G8585&lt;10,"0"&amp;Foglio1!G8585,Foglio1!G8585))</f>
        <v/>
      </c>
      <c r="I8585" s="6" t="str">
        <f>IF(Foglio1!H8585="","",Foglio1!H8585)</f>
        <v/>
      </c>
      <c r="J8585" s="6" t="str">
        <f>IF(Foglio1!I8585="","",Foglio1!I8585)</f>
        <v/>
      </c>
      <c r="K8585" s="6" t="str">
        <f>IF(Foglio1!J8585="","",Foglio1!J8585)</f>
        <v/>
      </c>
      <c r="L8585" s="7" t="str">
        <f>Foglio1!L8585</f>
        <v/>
      </c>
    </row>
    <row r="8586" spans="1:12" x14ac:dyDescent="0.25">
      <c r="A8586" s="11" t="str">
        <f>IF(Foglio1!M8586="","",Foglio1!M8586)</f>
        <v/>
      </c>
      <c r="B8586" s="6" t="str">
        <f>IF(Foglio1!A8586="","",Foglio1!A8586)</f>
        <v/>
      </c>
      <c r="C8586" s="6" t="str">
        <f>IF(Foglio1!B8586="","",Foglio1!B8586)</f>
        <v/>
      </c>
      <c r="D8586" s="6" t="str">
        <f>IF(Foglio1!C8586="","",Foglio1!C8586)</f>
        <v/>
      </c>
      <c r="E8586" s="6" t="str">
        <f>IF(Foglio1!D8586="","",Foglio1!D8586)</f>
        <v/>
      </c>
      <c r="F8586" s="6" t="str">
        <f>IF(Foglio1!E8586="","",Foglio1!E8586)</f>
        <v/>
      </c>
      <c r="G8586" s="6" t="str">
        <f>IF(Foglio1!F8586="","",IF(Foglio1!F8586&lt;10,"0"&amp;Foglio1!F8586,Foglio1!F8586)&amp;"/"&amp;IF(Foglio1!G8586&lt;10,"0"&amp;Foglio1!G8586,Foglio1!G8586)&amp;"/"&amp;Foglio1!H8586)</f>
        <v/>
      </c>
      <c r="H8586" s="6" t="str">
        <f>IF(Foglio1!G8586="","",IF(Foglio1!G8586&lt;10,"0"&amp;Foglio1!G8586,Foglio1!G8586))</f>
        <v/>
      </c>
      <c r="I8586" s="6" t="str">
        <f>IF(Foglio1!H8586="","",Foglio1!H8586)</f>
        <v/>
      </c>
      <c r="J8586" s="6" t="str">
        <f>IF(Foglio1!I8586="","",Foglio1!I8586)</f>
        <v/>
      </c>
      <c r="K8586" s="6" t="str">
        <f>IF(Foglio1!J8586="","",Foglio1!J8586)</f>
        <v/>
      </c>
      <c r="L8586" s="7" t="str">
        <f>Foglio1!L8586</f>
        <v/>
      </c>
    </row>
    <row r="8587" spans="1:12" x14ac:dyDescent="0.25">
      <c r="A8587" s="11" t="str">
        <f>IF(Foglio1!M8587="","",Foglio1!M8587)</f>
        <v/>
      </c>
      <c r="B8587" s="6" t="str">
        <f>IF(Foglio1!A8587="","",Foglio1!A8587)</f>
        <v/>
      </c>
      <c r="C8587" s="6" t="str">
        <f>IF(Foglio1!B8587="","",Foglio1!B8587)</f>
        <v/>
      </c>
      <c r="D8587" s="6" t="str">
        <f>IF(Foglio1!C8587="","",Foglio1!C8587)</f>
        <v/>
      </c>
      <c r="E8587" s="6" t="str">
        <f>IF(Foglio1!D8587="","",Foglio1!D8587)</f>
        <v/>
      </c>
      <c r="F8587" s="6" t="str">
        <f>IF(Foglio1!E8587="","",Foglio1!E8587)</f>
        <v/>
      </c>
      <c r="G8587" s="6" t="str">
        <f>IF(Foglio1!F8587="","",IF(Foglio1!F8587&lt;10,"0"&amp;Foglio1!F8587,Foglio1!F8587)&amp;"/"&amp;IF(Foglio1!G8587&lt;10,"0"&amp;Foglio1!G8587,Foglio1!G8587)&amp;"/"&amp;Foglio1!H8587)</f>
        <v/>
      </c>
      <c r="H8587" s="6" t="str">
        <f>IF(Foglio1!G8587="","",IF(Foglio1!G8587&lt;10,"0"&amp;Foglio1!G8587,Foglio1!G8587))</f>
        <v/>
      </c>
      <c r="I8587" s="6" t="str">
        <f>IF(Foglio1!H8587="","",Foglio1!H8587)</f>
        <v/>
      </c>
      <c r="J8587" s="6" t="str">
        <f>IF(Foglio1!I8587="","",Foglio1!I8587)</f>
        <v/>
      </c>
      <c r="K8587" s="6" t="str">
        <f>IF(Foglio1!J8587="","",Foglio1!J8587)</f>
        <v/>
      </c>
      <c r="L8587" s="7" t="str">
        <f>Foglio1!L8587</f>
        <v/>
      </c>
    </row>
    <row r="8588" spans="1:12" x14ac:dyDescent="0.25">
      <c r="A8588" s="11" t="str">
        <f>IF(Foglio1!M8588="","",Foglio1!M8588)</f>
        <v/>
      </c>
      <c r="B8588" s="6" t="str">
        <f>IF(Foglio1!A8588="","",Foglio1!A8588)</f>
        <v/>
      </c>
      <c r="C8588" s="6" t="str">
        <f>IF(Foglio1!B8588="","",Foglio1!B8588)</f>
        <v/>
      </c>
      <c r="D8588" s="6" t="str">
        <f>IF(Foglio1!C8588="","",Foglio1!C8588)</f>
        <v/>
      </c>
      <c r="E8588" s="6" t="str">
        <f>IF(Foglio1!D8588="","",Foglio1!D8588)</f>
        <v/>
      </c>
      <c r="F8588" s="6" t="str">
        <f>IF(Foglio1!E8588="","",Foglio1!E8588)</f>
        <v/>
      </c>
      <c r="G8588" s="6" t="str">
        <f>IF(Foglio1!F8588="","",IF(Foglio1!F8588&lt;10,"0"&amp;Foglio1!F8588,Foglio1!F8588)&amp;"/"&amp;IF(Foglio1!G8588&lt;10,"0"&amp;Foglio1!G8588,Foglio1!G8588)&amp;"/"&amp;Foglio1!H8588)</f>
        <v/>
      </c>
      <c r="H8588" s="6" t="str">
        <f>IF(Foglio1!G8588="","",IF(Foglio1!G8588&lt;10,"0"&amp;Foglio1!G8588,Foglio1!G8588))</f>
        <v/>
      </c>
      <c r="I8588" s="6" t="str">
        <f>IF(Foglio1!H8588="","",Foglio1!H8588)</f>
        <v/>
      </c>
      <c r="J8588" s="6" t="str">
        <f>IF(Foglio1!I8588="","",Foglio1!I8588)</f>
        <v/>
      </c>
      <c r="K8588" s="6" t="str">
        <f>IF(Foglio1!J8588="","",Foglio1!J8588)</f>
        <v/>
      </c>
      <c r="L8588" s="7" t="str">
        <f>Foglio1!L8588</f>
        <v/>
      </c>
    </row>
    <row r="8589" spans="1:12" x14ac:dyDescent="0.25">
      <c r="A8589" s="11" t="str">
        <f>IF(Foglio1!M8589="","",Foglio1!M8589)</f>
        <v/>
      </c>
      <c r="B8589" s="6" t="str">
        <f>IF(Foglio1!A8589="","",Foglio1!A8589)</f>
        <v/>
      </c>
      <c r="C8589" s="6" t="str">
        <f>IF(Foglio1!B8589="","",Foglio1!B8589)</f>
        <v/>
      </c>
      <c r="D8589" s="6" t="str">
        <f>IF(Foglio1!C8589="","",Foglio1!C8589)</f>
        <v/>
      </c>
      <c r="E8589" s="6" t="str">
        <f>IF(Foglio1!D8589="","",Foglio1!D8589)</f>
        <v/>
      </c>
      <c r="F8589" s="6" t="str">
        <f>IF(Foglio1!E8589="","",Foglio1!E8589)</f>
        <v/>
      </c>
      <c r="G8589" s="6" t="str">
        <f>IF(Foglio1!F8589="","",IF(Foglio1!F8589&lt;10,"0"&amp;Foglio1!F8589,Foglio1!F8589)&amp;"/"&amp;IF(Foglio1!G8589&lt;10,"0"&amp;Foglio1!G8589,Foglio1!G8589)&amp;"/"&amp;Foglio1!H8589)</f>
        <v/>
      </c>
      <c r="H8589" s="6" t="str">
        <f>IF(Foglio1!G8589="","",IF(Foglio1!G8589&lt;10,"0"&amp;Foglio1!G8589,Foglio1!G8589))</f>
        <v/>
      </c>
      <c r="I8589" s="6" t="str">
        <f>IF(Foglio1!H8589="","",Foglio1!H8589)</f>
        <v/>
      </c>
      <c r="J8589" s="6" t="str">
        <f>IF(Foglio1!I8589="","",Foglio1!I8589)</f>
        <v/>
      </c>
      <c r="K8589" s="6" t="str">
        <f>IF(Foglio1!J8589="","",Foglio1!J8589)</f>
        <v/>
      </c>
      <c r="L8589" s="7" t="str">
        <f>Foglio1!L8589</f>
        <v/>
      </c>
    </row>
    <row r="8590" spans="1:12" x14ac:dyDescent="0.25">
      <c r="A8590" s="11" t="str">
        <f>IF(Foglio1!M8590="","",Foglio1!M8590)</f>
        <v/>
      </c>
      <c r="B8590" s="6" t="str">
        <f>IF(Foglio1!A8590="","",Foglio1!A8590)</f>
        <v/>
      </c>
      <c r="C8590" s="6" t="str">
        <f>IF(Foglio1!B8590="","",Foglio1!B8590)</f>
        <v/>
      </c>
      <c r="D8590" s="6" t="str">
        <f>IF(Foglio1!C8590="","",Foglio1!C8590)</f>
        <v/>
      </c>
      <c r="E8590" s="6" t="str">
        <f>IF(Foglio1!D8590="","",Foglio1!D8590)</f>
        <v/>
      </c>
      <c r="F8590" s="6" t="str">
        <f>IF(Foglio1!E8590="","",Foglio1!E8590)</f>
        <v/>
      </c>
      <c r="G8590" s="6" t="str">
        <f>IF(Foglio1!F8590="","",IF(Foglio1!F8590&lt;10,"0"&amp;Foglio1!F8590,Foglio1!F8590)&amp;"/"&amp;IF(Foglio1!G8590&lt;10,"0"&amp;Foglio1!G8590,Foglio1!G8590)&amp;"/"&amp;Foglio1!H8590)</f>
        <v/>
      </c>
      <c r="H8590" s="6" t="str">
        <f>IF(Foglio1!G8590="","",IF(Foglio1!G8590&lt;10,"0"&amp;Foglio1!G8590,Foglio1!G8590))</f>
        <v/>
      </c>
      <c r="I8590" s="6" t="str">
        <f>IF(Foglio1!H8590="","",Foglio1!H8590)</f>
        <v/>
      </c>
      <c r="J8590" s="6" t="str">
        <f>IF(Foglio1!I8590="","",Foglio1!I8590)</f>
        <v/>
      </c>
      <c r="K8590" s="6" t="str">
        <f>IF(Foglio1!J8590="","",Foglio1!J8590)</f>
        <v/>
      </c>
      <c r="L8590" s="7" t="str">
        <f>Foglio1!L8590</f>
        <v/>
      </c>
    </row>
    <row r="8591" spans="1:12" x14ac:dyDescent="0.25">
      <c r="A8591" s="11" t="str">
        <f>IF(Foglio1!M8591="","",Foglio1!M8591)</f>
        <v/>
      </c>
      <c r="B8591" s="6" t="str">
        <f>IF(Foglio1!A8591="","",Foglio1!A8591)</f>
        <v/>
      </c>
      <c r="C8591" s="6" t="str">
        <f>IF(Foglio1!B8591="","",Foglio1!B8591)</f>
        <v/>
      </c>
      <c r="D8591" s="6" t="str">
        <f>IF(Foglio1!C8591="","",Foglio1!C8591)</f>
        <v/>
      </c>
      <c r="E8591" s="6" t="str">
        <f>IF(Foglio1!D8591="","",Foglio1!D8591)</f>
        <v/>
      </c>
      <c r="F8591" s="6" t="str">
        <f>IF(Foglio1!E8591="","",Foglio1!E8591)</f>
        <v/>
      </c>
      <c r="G8591" s="6" t="str">
        <f>IF(Foglio1!F8591="","",IF(Foglio1!F8591&lt;10,"0"&amp;Foglio1!F8591,Foglio1!F8591)&amp;"/"&amp;IF(Foglio1!G8591&lt;10,"0"&amp;Foglio1!G8591,Foglio1!G8591)&amp;"/"&amp;Foglio1!H8591)</f>
        <v/>
      </c>
      <c r="H8591" s="6" t="str">
        <f>IF(Foglio1!G8591="","",IF(Foglio1!G8591&lt;10,"0"&amp;Foglio1!G8591,Foglio1!G8591))</f>
        <v/>
      </c>
      <c r="I8591" s="6" t="str">
        <f>IF(Foglio1!H8591="","",Foglio1!H8591)</f>
        <v/>
      </c>
      <c r="J8591" s="6" t="str">
        <f>IF(Foglio1!I8591="","",Foglio1!I8591)</f>
        <v/>
      </c>
      <c r="K8591" s="6" t="str">
        <f>IF(Foglio1!J8591="","",Foglio1!J8591)</f>
        <v/>
      </c>
      <c r="L8591" s="7" t="str">
        <f>Foglio1!L8591</f>
        <v/>
      </c>
    </row>
    <row r="8592" spans="1:12" x14ac:dyDescent="0.25">
      <c r="A8592" s="11" t="str">
        <f>IF(Foglio1!M8592="","",Foglio1!M8592)</f>
        <v/>
      </c>
      <c r="B8592" s="6" t="str">
        <f>IF(Foglio1!A8592="","",Foglio1!A8592)</f>
        <v/>
      </c>
      <c r="C8592" s="6" t="str">
        <f>IF(Foglio1!B8592="","",Foglio1!B8592)</f>
        <v/>
      </c>
      <c r="D8592" s="6" t="str">
        <f>IF(Foglio1!C8592="","",Foglio1!C8592)</f>
        <v/>
      </c>
      <c r="E8592" s="6" t="str">
        <f>IF(Foglio1!D8592="","",Foglio1!D8592)</f>
        <v/>
      </c>
      <c r="F8592" s="6" t="str">
        <f>IF(Foglio1!E8592="","",Foglio1!E8592)</f>
        <v/>
      </c>
      <c r="G8592" s="6" t="str">
        <f>IF(Foglio1!F8592="","",IF(Foglio1!F8592&lt;10,"0"&amp;Foglio1!F8592,Foglio1!F8592)&amp;"/"&amp;IF(Foglio1!G8592&lt;10,"0"&amp;Foglio1!G8592,Foglio1!G8592)&amp;"/"&amp;Foglio1!H8592)</f>
        <v/>
      </c>
      <c r="H8592" s="6" t="str">
        <f>IF(Foglio1!G8592="","",IF(Foglio1!G8592&lt;10,"0"&amp;Foglio1!G8592,Foglio1!G8592))</f>
        <v/>
      </c>
      <c r="I8592" s="6" t="str">
        <f>IF(Foglio1!H8592="","",Foglio1!H8592)</f>
        <v/>
      </c>
      <c r="J8592" s="6" t="str">
        <f>IF(Foglio1!I8592="","",Foglio1!I8592)</f>
        <v/>
      </c>
      <c r="K8592" s="6" t="str">
        <f>IF(Foglio1!J8592="","",Foglio1!J8592)</f>
        <v/>
      </c>
      <c r="L8592" s="7" t="str">
        <f>Foglio1!L8592</f>
        <v/>
      </c>
    </row>
    <row r="8593" spans="1:12" x14ac:dyDescent="0.25">
      <c r="A8593" s="11" t="str">
        <f>IF(Foglio1!M8593="","",Foglio1!M8593)</f>
        <v/>
      </c>
      <c r="B8593" s="6" t="str">
        <f>IF(Foglio1!A8593="","",Foglio1!A8593)</f>
        <v/>
      </c>
      <c r="C8593" s="6" t="str">
        <f>IF(Foglio1!B8593="","",Foglio1!B8593)</f>
        <v/>
      </c>
      <c r="D8593" s="6" t="str">
        <f>IF(Foglio1!C8593="","",Foglio1!C8593)</f>
        <v/>
      </c>
      <c r="E8593" s="6" t="str">
        <f>IF(Foglio1!D8593="","",Foglio1!D8593)</f>
        <v/>
      </c>
      <c r="F8593" s="6" t="str">
        <f>IF(Foglio1!E8593="","",Foglio1!E8593)</f>
        <v/>
      </c>
      <c r="G8593" s="6" t="str">
        <f>IF(Foglio1!F8593="","",IF(Foglio1!F8593&lt;10,"0"&amp;Foglio1!F8593,Foglio1!F8593)&amp;"/"&amp;IF(Foglio1!G8593&lt;10,"0"&amp;Foglio1!G8593,Foglio1!G8593)&amp;"/"&amp;Foglio1!H8593)</f>
        <v/>
      </c>
      <c r="H8593" s="6" t="str">
        <f>IF(Foglio1!G8593="","",IF(Foglio1!G8593&lt;10,"0"&amp;Foglio1!G8593,Foglio1!G8593))</f>
        <v/>
      </c>
      <c r="I8593" s="6" t="str">
        <f>IF(Foglio1!H8593="","",Foglio1!H8593)</f>
        <v/>
      </c>
      <c r="J8593" s="6" t="str">
        <f>IF(Foglio1!I8593="","",Foglio1!I8593)</f>
        <v/>
      </c>
      <c r="K8593" s="6" t="str">
        <f>IF(Foglio1!J8593="","",Foglio1!J8593)</f>
        <v/>
      </c>
      <c r="L8593" s="7" t="str">
        <f>Foglio1!L8593</f>
        <v/>
      </c>
    </row>
    <row r="8594" spans="1:12" x14ac:dyDescent="0.25">
      <c r="A8594" s="11" t="str">
        <f>IF(Foglio1!M8594="","",Foglio1!M8594)</f>
        <v/>
      </c>
      <c r="B8594" s="6" t="str">
        <f>IF(Foglio1!A8594="","",Foglio1!A8594)</f>
        <v/>
      </c>
      <c r="C8594" s="6" t="str">
        <f>IF(Foglio1!B8594="","",Foglio1!B8594)</f>
        <v/>
      </c>
      <c r="D8594" s="6" t="str">
        <f>IF(Foglio1!C8594="","",Foglio1!C8594)</f>
        <v/>
      </c>
      <c r="E8594" s="6" t="str">
        <f>IF(Foglio1!D8594="","",Foglio1!D8594)</f>
        <v/>
      </c>
      <c r="F8594" s="6" t="str">
        <f>IF(Foglio1!E8594="","",Foglio1!E8594)</f>
        <v/>
      </c>
      <c r="G8594" s="6" t="str">
        <f>IF(Foglio1!F8594="","",IF(Foglio1!F8594&lt;10,"0"&amp;Foglio1!F8594,Foglio1!F8594)&amp;"/"&amp;IF(Foglio1!G8594&lt;10,"0"&amp;Foglio1!G8594,Foglio1!G8594)&amp;"/"&amp;Foglio1!H8594)</f>
        <v/>
      </c>
      <c r="H8594" s="6" t="str">
        <f>IF(Foglio1!G8594="","",IF(Foglio1!G8594&lt;10,"0"&amp;Foglio1!G8594,Foglio1!G8594))</f>
        <v/>
      </c>
      <c r="I8594" s="6" t="str">
        <f>IF(Foglio1!H8594="","",Foglio1!H8594)</f>
        <v/>
      </c>
      <c r="J8594" s="6" t="str">
        <f>IF(Foglio1!I8594="","",Foglio1!I8594)</f>
        <v/>
      </c>
      <c r="K8594" s="6" t="str">
        <f>IF(Foglio1!J8594="","",Foglio1!J8594)</f>
        <v/>
      </c>
      <c r="L8594" s="7" t="str">
        <f>Foglio1!L8594</f>
        <v/>
      </c>
    </row>
    <row r="8595" spans="1:12" x14ac:dyDescent="0.25">
      <c r="A8595" s="11" t="str">
        <f>IF(Foglio1!M8595="","",Foglio1!M8595)</f>
        <v/>
      </c>
      <c r="B8595" s="6" t="str">
        <f>IF(Foglio1!A8595="","",Foglio1!A8595)</f>
        <v/>
      </c>
      <c r="C8595" s="6" t="str">
        <f>IF(Foglio1!B8595="","",Foglio1!B8595)</f>
        <v/>
      </c>
      <c r="D8595" s="6" t="str">
        <f>IF(Foglio1!C8595="","",Foglio1!C8595)</f>
        <v/>
      </c>
      <c r="E8595" s="6" t="str">
        <f>IF(Foglio1!D8595="","",Foglio1!D8595)</f>
        <v/>
      </c>
      <c r="F8595" s="6" t="str">
        <f>IF(Foglio1!E8595="","",Foglio1!E8595)</f>
        <v/>
      </c>
      <c r="G8595" s="6" t="str">
        <f>IF(Foglio1!F8595="","",IF(Foglio1!F8595&lt;10,"0"&amp;Foglio1!F8595,Foglio1!F8595)&amp;"/"&amp;IF(Foglio1!G8595&lt;10,"0"&amp;Foglio1!G8595,Foglio1!G8595)&amp;"/"&amp;Foglio1!H8595)</f>
        <v/>
      </c>
      <c r="H8595" s="6" t="str">
        <f>IF(Foglio1!G8595="","",IF(Foglio1!G8595&lt;10,"0"&amp;Foglio1!G8595,Foglio1!G8595))</f>
        <v/>
      </c>
      <c r="I8595" s="6" t="str">
        <f>IF(Foglio1!H8595="","",Foglio1!H8595)</f>
        <v/>
      </c>
      <c r="J8595" s="6" t="str">
        <f>IF(Foglio1!I8595="","",Foglio1!I8595)</f>
        <v/>
      </c>
      <c r="K8595" s="6" t="str">
        <f>IF(Foglio1!J8595="","",Foglio1!J8595)</f>
        <v/>
      </c>
      <c r="L8595" s="7" t="str">
        <f>Foglio1!L8595</f>
        <v/>
      </c>
    </row>
    <row r="8596" spans="1:12" x14ac:dyDescent="0.25">
      <c r="A8596" s="11" t="str">
        <f>IF(Foglio1!M8596="","",Foglio1!M8596)</f>
        <v/>
      </c>
      <c r="B8596" s="6" t="str">
        <f>IF(Foglio1!A8596="","",Foglio1!A8596)</f>
        <v/>
      </c>
      <c r="C8596" s="6" t="str">
        <f>IF(Foglio1!B8596="","",Foglio1!B8596)</f>
        <v/>
      </c>
      <c r="D8596" s="6" t="str">
        <f>IF(Foglio1!C8596="","",Foglio1!C8596)</f>
        <v/>
      </c>
      <c r="E8596" s="6" t="str">
        <f>IF(Foglio1!D8596="","",Foglio1!D8596)</f>
        <v/>
      </c>
      <c r="F8596" s="6" t="str">
        <f>IF(Foglio1!E8596="","",Foglio1!E8596)</f>
        <v/>
      </c>
      <c r="G8596" s="6" t="str">
        <f>IF(Foglio1!F8596="","",IF(Foglio1!F8596&lt;10,"0"&amp;Foglio1!F8596,Foglio1!F8596)&amp;"/"&amp;IF(Foglio1!G8596&lt;10,"0"&amp;Foglio1!G8596,Foglio1!G8596)&amp;"/"&amp;Foglio1!H8596)</f>
        <v/>
      </c>
      <c r="H8596" s="6" t="str">
        <f>IF(Foglio1!G8596="","",IF(Foglio1!G8596&lt;10,"0"&amp;Foglio1!G8596,Foglio1!G8596))</f>
        <v/>
      </c>
      <c r="I8596" s="6" t="str">
        <f>IF(Foglio1!H8596="","",Foglio1!H8596)</f>
        <v/>
      </c>
      <c r="J8596" s="6" t="str">
        <f>IF(Foglio1!I8596="","",Foglio1!I8596)</f>
        <v/>
      </c>
      <c r="K8596" s="6" t="str">
        <f>IF(Foglio1!J8596="","",Foglio1!J8596)</f>
        <v/>
      </c>
      <c r="L8596" s="7" t="str">
        <f>Foglio1!L8596</f>
        <v/>
      </c>
    </row>
    <row r="8597" spans="1:12" x14ac:dyDescent="0.25">
      <c r="A8597" s="11" t="str">
        <f>IF(Foglio1!M8597="","",Foglio1!M8597)</f>
        <v/>
      </c>
      <c r="B8597" s="6" t="str">
        <f>IF(Foglio1!A8597="","",Foglio1!A8597)</f>
        <v/>
      </c>
      <c r="C8597" s="6" t="str">
        <f>IF(Foglio1!B8597="","",Foglio1!B8597)</f>
        <v/>
      </c>
      <c r="D8597" s="6" t="str">
        <f>IF(Foglio1!C8597="","",Foglio1!C8597)</f>
        <v/>
      </c>
      <c r="E8597" s="6" t="str">
        <f>IF(Foglio1!D8597="","",Foglio1!D8597)</f>
        <v/>
      </c>
      <c r="F8597" s="6" t="str">
        <f>IF(Foglio1!E8597="","",Foglio1!E8597)</f>
        <v/>
      </c>
      <c r="G8597" s="6" t="str">
        <f>IF(Foglio1!F8597="","",IF(Foglio1!F8597&lt;10,"0"&amp;Foglio1!F8597,Foglio1!F8597)&amp;"/"&amp;IF(Foglio1!G8597&lt;10,"0"&amp;Foglio1!G8597,Foglio1!G8597)&amp;"/"&amp;Foglio1!H8597)</f>
        <v/>
      </c>
      <c r="H8597" s="6" t="str">
        <f>IF(Foglio1!G8597="","",IF(Foglio1!G8597&lt;10,"0"&amp;Foglio1!G8597,Foglio1!G8597))</f>
        <v/>
      </c>
      <c r="I8597" s="6" t="str">
        <f>IF(Foglio1!H8597="","",Foglio1!H8597)</f>
        <v/>
      </c>
      <c r="J8597" s="6" t="str">
        <f>IF(Foglio1!I8597="","",Foglio1!I8597)</f>
        <v/>
      </c>
      <c r="K8597" s="6" t="str">
        <f>IF(Foglio1!J8597="","",Foglio1!J8597)</f>
        <v/>
      </c>
      <c r="L8597" s="7" t="str">
        <f>Foglio1!L8597</f>
        <v/>
      </c>
    </row>
    <row r="8598" spans="1:12" x14ac:dyDescent="0.25">
      <c r="A8598" s="11" t="str">
        <f>IF(Foglio1!M8598="","",Foglio1!M8598)</f>
        <v/>
      </c>
      <c r="B8598" s="6" t="str">
        <f>IF(Foglio1!A8598="","",Foglio1!A8598)</f>
        <v/>
      </c>
      <c r="C8598" s="6" t="str">
        <f>IF(Foglio1!B8598="","",Foglio1!B8598)</f>
        <v/>
      </c>
      <c r="D8598" s="6" t="str">
        <f>IF(Foglio1!C8598="","",Foglio1!C8598)</f>
        <v/>
      </c>
      <c r="E8598" s="6" t="str">
        <f>IF(Foglio1!D8598="","",Foglio1!D8598)</f>
        <v/>
      </c>
      <c r="F8598" s="6" t="str">
        <f>IF(Foglio1!E8598="","",Foglio1!E8598)</f>
        <v/>
      </c>
      <c r="G8598" s="6" t="str">
        <f>IF(Foglio1!F8598="","",IF(Foglio1!F8598&lt;10,"0"&amp;Foglio1!F8598,Foglio1!F8598)&amp;"/"&amp;IF(Foglio1!G8598&lt;10,"0"&amp;Foglio1!G8598,Foglio1!G8598)&amp;"/"&amp;Foglio1!H8598)</f>
        <v/>
      </c>
      <c r="H8598" s="6" t="str">
        <f>IF(Foglio1!G8598="","",IF(Foglio1!G8598&lt;10,"0"&amp;Foglio1!G8598,Foglio1!G8598))</f>
        <v/>
      </c>
      <c r="I8598" s="6" t="str">
        <f>IF(Foglio1!H8598="","",Foglio1!H8598)</f>
        <v/>
      </c>
      <c r="J8598" s="6" t="str">
        <f>IF(Foglio1!I8598="","",Foglio1!I8598)</f>
        <v/>
      </c>
      <c r="K8598" s="6" t="str">
        <f>IF(Foglio1!J8598="","",Foglio1!J8598)</f>
        <v/>
      </c>
      <c r="L8598" s="7" t="str">
        <f>Foglio1!L8598</f>
        <v/>
      </c>
    </row>
    <row r="8599" spans="1:12" x14ac:dyDescent="0.25">
      <c r="A8599" s="11" t="str">
        <f>IF(Foglio1!M8599="","",Foglio1!M8599)</f>
        <v/>
      </c>
      <c r="B8599" s="6" t="str">
        <f>IF(Foglio1!A8599="","",Foglio1!A8599)</f>
        <v/>
      </c>
      <c r="C8599" s="6" t="str">
        <f>IF(Foglio1!B8599="","",Foglio1!B8599)</f>
        <v/>
      </c>
      <c r="D8599" s="6" t="str">
        <f>IF(Foglio1!C8599="","",Foglio1!C8599)</f>
        <v/>
      </c>
      <c r="E8599" s="6" t="str">
        <f>IF(Foglio1!D8599="","",Foglio1!D8599)</f>
        <v/>
      </c>
      <c r="F8599" s="6" t="str">
        <f>IF(Foglio1!E8599="","",Foglio1!E8599)</f>
        <v/>
      </c>
      <c r="G8599" s="6" t="str">
        <f>IF(Foglio1!F8599="","",IF(Foglio1!F8599&lt;10,"0"&amp;Foglio1!F8599,Foglio1!F8599)&amp;"/"&amp;IF(Foglio1!G8599&lt;10,"0"&amp;Foglio1!G8599,Foglio1!G8599)&amp;"/"&amp;Foglio1!H8599)</f>
        <v/>
      </c>
      <c r="H8599" s="6" t="str">
        <f>IF(Foglio1!G8599="","",IF(Foglio1!G8599&lt;10,"0"&amp;Foglio1!G8599,Foglio1!G8599))</f>
        <v/>
      </c>
      <c r="I8599" s="6" t="str">
        <f>IF(Foglio1!H8599="","",Foglio1!H8599)</f>
        <v/>
      </c>
      <c r="J8599" s="6" t="str">
        <f>IF(Foglio1!I8599="","",Foglio1!I8599)</f>
        <v/>
      </c>
      <c r="K8599" s="6" t="str">
        <f>IF(Foglio1!J8599="","",Foglio1!J8599)</f>
        <v/>
      </c>
      <c r="L8599" s="7" t="str">
        <f>Foglio1!L8599</f>
        <v/>
      </c>
    </row>
    <row r="8600" spans="1:12" x14ac:dyDescent="0.25">
      <c r="A8600" s="11" t="str">
        <f>IF(Foglio1!M8600="","",Foglio1!M8600)</f>
        <v/>
      </c>
      <c r="B8600" s="6" t="str">
        <f>IF(Foglio1!A8600="","",Foglio1!A8600)</f>
        <v/>
      </c>
      <c r="C8600" s="6" t="str">
        <f>IF(Foglio1!B8600="","",Foglio1!B8600)</f>
        <v/>
      </c>
      <c r="D8600" s="6" t="str">
        <f>IF(Foglio1!C8600="","",Foglio1!C8600)</f>
        <v/>
      </c>
      <c r="E8600" s="6" t="str">
        <f>IF(Foglio1!D8600="","",Foglio1!D8600)</f>
        <v/>
      </c>
      <c r="F8600" s="6" t="str">
        <f>IF(Foglio1!E8600="","",Foglio1!E8600)</f>
        <v/>
      </c>
      <c r="G8600" s="6" t="str">
        <f>IF(Foglio1!F8600="","",IF(Foglio1!F8600&lt;10,"0"&amp;Foglio1!F8600,Foglio1!F8600)&amp;"/"&amp;IF(Foglio1!G8600&lt;10,"0"&amp;Foglio1!G8600,Foglio1!G8600)&amp;"/"&amp;Foglio1!H8600)</f>
        <v/>
      </c>
      <c r="H8600" s="6" t="str">
        <f>IF(Foglio1!G8600="","",IF(Foglio1!G8600&lt;10,"0"&amp;Foglio1!G8600,Foglio1!G8600))</f>
        <v/>
      </c>
      <c r="I8600" s="6" t="str">
        <f>IF(Foglio1!H8600="","",Foglio1!H8600)</f>
        <v/>
      </c>
      <c r="J8600" s="6" t="str">
        <f>IF(Foglio1!I8600="","",Foglio1!I8600)</f>
        <v/>
      </c>
      <c r="K8600" s="6" t="str">
        <f>IF(Foglio1!J8600="","",Foglio1!J8600)</f>
        <v/>
      </c>
      <c r="L8600" s="7" t="str">
        <f>Foglio1!L8600</f>
        <v/>
      </c>
    </row>
    <row r="8601" spans="1:12" x14ac:dyDescent="0.25">
      <c r="A8601" s="11" t="str">
        <f>IF(Foglio1!M8601="","",Foglio1!M8601)</f>
        <v/>
      </c>
      <c r="B8601" s="6" t="str">
        <f>IF(Foglio1!A8601="","",Foglio1!A8601)</f>
        <v/>
      </c>
      <c r="C8601" s="6" t="str">
        <f>IF(Foglio1!B8601="","",Foglio1!B8601)</f>
        <v/>
      </c>
      <c r="D8601" s="6" t="str">
        <f>IF(Foglio1!C8601="","",Foglio1!C8601)</f>
        <v/>
      </c>
      <c r="E8601" s="6" t="str">
        <f>IF(Foglio1!D8601="","",Foglio1!D8601)</f>
        <v/>
      </c>
      <c r="F8601" s="6" t="str">
        <f>IF(Foglio1!E8601="","",Foglio1!E8601)</f>
        <v/>
      </c>
      <c r="G8601" s="6" t="str">
        <f>IF(Foglio1!F8601="","",IF(Foglio1!F8601&lt;10,"0"&amp;Foglio1!F8601,Foglio1!F8601)&amp;"/"&amp;IF(Foglio1!G8601&lt;10,"0"&amp;Foglio1!G8601,Foglio1!G8601)&amp;"/"&amp;Foglio1!H8601)</f>
        <v/>
      </c>
      <c r="H8601" s="6" t="str">
        <f>IF(Foglio1!G8601="","",IF(Foglio1!G8601&lt;10,"0"&amp;Foglio1!G8601,Foglio1!G8601))</f>
        <v/>
      </c>
      <c r="I8601" s="6" t="str">
        <f>IF(Foglio1!H8601="","",Foglio1!H8601)</f>
        <v/>
      </c>
      <c r="J8601" s="6" t="str">
        <f>IF(Foglio1!I8601="","",Foglio1!I8601)</f>
        <v/>
      </c>
      <c r="K8601" s="6" t="str">
        <f>IF(Foglio1!J8601="","",Foglio1!J8601)</f>
        <v/>
      </c>
      <c r="L8601" s="7" t="str">
        <f>Foglio1!L8601</f>
        <v/>
      </c>
    </row>
    <row r="8602" spans="1:12" x14ac:dyDescent="0.25">
      <c r="A8602" s="11" t="str">
        <f>IF(Foglio1!M8602="","",Foglio1!M8602)</f>
        <v/>
      </c>
      <c r="B8602" s="6" t="str">
        <f>IF(Foglio1!A8602="","",Foglio1!A8602)</f>
        <v/>
      </c>
      <c r="C8602" s="6" t="str">
        <f>IF(Foglio1!B8602="","",Foglio1!B8602)</f>
        <v/>
      </c>
      <c r="D8602" s="6" t="str">
        <f>IF(Foglio1!C8602="","",Foglio1!C8602)</f>
        <v/>
      </c>
      <c r="E8602" s="6" t="str">
        <f>IF(Foglio1!D8602="","",Foglio1!D8602)</f>
        <v/>
      </c>
      <c r="F8602" s="6" t="str">
        <f>IF(Foglio1!E8602="","",Foglio1!E8602)</f>
        <v/>
      </c>
      <c r="G8602" s="6" t="str">
        <f>IF(Foglio1!F8602="","",IF(Foglio1!F8602&lt;10,"0"&amp;Foglio1!F8602,Foglio1!F8602)&amp;"/"&amp;IF(Foglio1!G8602&lt;10,"0"&amp;Foglio1!G8602,Foglio1!G8602)&amp;"/"&amp;Foglio1!H8602)</f>
        <v/>
      </c>
      <c r="H8602" s="6" t="str">
        <f>IF(Foglio1!G8602="","",IF(Foglio1!G8602&lt;10,"0"&amp;Foglio1!G8602,Foglio1!G8602))</f>
        <v/>
      </c>
      <c r="I8602" s="6" t="str">
        <f>IF(Foglio1!H8602="","",Foglio1!H8602)</f>
        <v/>
      </c>
      <c r="J8602" s="6" t="str">
        <f>IF(Foglio1!I8602="","",Foglio1!I8602)</f>
        <v/>
      </c>
      <c r="K8602" s="6" t="str">
        <f>IF(Foglio1!J8602="","",Foglio1!J8602)</f>
        <v/>
      </c>
      <c r="L8602" s="7" t="str">
        <f>Foglio1!L8602</f>
        <v/>
      </c>
    </row>
    <row r="8603" spans="1:12" x14ac:dyDescent="0.25">
      <c r="A8603" s="11" t="str">
        <f>IF(Foglio1!M8603="","",Foglio1!M8603)</f>
        <v/>
      </c>
      <c r="B8603" s="6" t="str">
        <f>IF(Foglio1!A8603="","",Foglio1!A8603)</f>
        <v/>
      </c>
      <c r="C8603" s="6" t="str">
        <f>IF(Foglio1!B8603="","",Foglio1!B8603)</f>
        <v/>
      </c>
      <c r="D8603" s="6" t="str">
        <f>IF(Foglio1!C8603="","",Foglio1!C8603)</f>
        <v/>
      </c>
      <c r="E8603" s="6" t="str">
        <f>IF(Foglio1!D8603="","",Foglio1!D8603)</f>
        <v/>
      </c>
      <c r="F8603" s="6" t="str">
        <f>IF(Foglio1!E8603="","",Foglio1!E8603)</f>
        <v/>
      </c>
      <c r="G8603" s="6" t="str">
        <f>IF(Foglio1!F8603="","",IF(Foglio1!F8603&lt;10,"0"&amp;Foglio1!F8603,Foglio1!F8603)&amp;"/"&amp;IF(Foglio1!G8603&lt;10,"0"&amp;Foglio1!G8603,Foglio1!G8603)&amp;"/"&amp;Foglio1!H8603)</f>
        <v/>
      </c>
      <c r="H8603" s="6" t="str">
        <f>IF(Foglio1!G8603="","",IF(Foglio1!G8603&lt;10,"0"&amp;Foglio1!G8603,Foglio1!G8603))</f>
        <v/>
      </c>
      <c r="I8603" s="6" t="str">
        <f>IF(Foglio1!H8603="","",Foglio1!H8603)</f>
        <v/>
      </c>
      <c r="J8603" s="6" t="str">
        <f>IF(Foglio1!I8603="","",Foglio1!I8603)</f>
        <v/>
      </c>
      <c r="K8603" s="6" t="str">
        <f>IF(Foglio1!J8603="","",Foglio1!J8603)</f>
        <v/>
      </c>
      <c r="L8603" s="7" t="str">
        <f>Foglio1!L8603</f>
        <v/>
      </c>
    </row>
    <row r="8604" spans="1:12" x14ac:dyDescent="0.25">
      <c r="A8604" s="11" t="str">
        <f>IF(Foglio1!M8604="","",Foglio1!M8604)</f>
        <v/>
      </c>
      <c r="B8604" s="6" t="str">
        <f>IF(Foglio1!A8604="","",Foglio1!A8604)</f>
        <v/>
      </c>
      <c r="C8604" s="6" t="str">
        <f>IF(Foglio1!B8604="","",Foglio1!B8604)</f>
        <v/>
      </c>
      <c r="D8604" s="6" t="str">
        <f>IF(Foglio1!C8604="","",Foglio1!C8604)</f>
        <v/>
      </c>
      <c r="E8604" s="6" t="str">
        <f>IF(Foglio1!D8604="","",Foglio1!D8604)</f>
        <v/>
      </c>
      <c r="F8604" s="6" t="str">
        <f>IF(Foglio1!E8604="","",Foglio1!E8604)</f>
        <v/>
      </c>
      <c r="G8604" s="6" t="str">
        <f>IF(Foglio1!F8604="","",IF(Foglio1!F8604&lt;10,"0"&amp;Foglio1!F8604,Foglio1!F8604)&amp;"/"&amp;IF(Foglio1!G8604&lt;10,"0"&amp;Foglio1!G8604,Foglio1!G8604)&amp;"/"&amp;Foglio1!H8604)</f>
        <v/>
      </c>
      <c r="H8604" s="6" t="str">
        <f>IF(Foglio1!G8604="","",IF(Foglio1!G8604&lt;10,"0"&amp;Foglio1!G8604,Foglio1!G8604))</f>
        <v/>
      </c>
      <c r="I8604" s="6" t="str">
        <f>IF(Foglio1!H8604="","",Foglio1!H8604)</f>
        <v/>
      </c>
      <c r="J8604" s="6" t="str">
        <f>IF(Foglio1!I8604="","",Foglio1!I8604)</f>
        <v/>
      </c>
      <c r="K8604" s="6" t="str">
        <f>IF(Foglio1!J8604="","",Foglio1!J8604)</f>
        <v/>
      </c>
      <c r="L8604" s="7" t="str">
        <f>Foglio1!L8604</f>
        <v/>
      </c>
    </row>
    <row r="8605" spans="1:12" x14ac:dyDescent="0.25">
      <c r="A8605" s="11" t="str">
        <f>IF(Foglio1!M8605="","",Foglio1!M8605)</f>
        <v/>
      </c>
      <c r="B8605" s="6" t="str">
        <f>IF(Foglio1!A8605="","",Foglio1!A8605)</f>
        <v/>
      </c>
      <c r="C8605" s="6" t="str">
        <f>IF(Foglio1!B8605="","",Foglio1!B8605)</f>
        <v/>
      </c>
      <c r="D8605" s="6" t="str">
        <f>IF(Foglio1!C8605="","",Foglio1!C8605)</f>
        <v/>
      </c>
      <c r="E8605" s="6" t="str">
        <f>IF(Foglio1!D8605="","",Foglio1!D8605)</f>
        <v/>
      </c>
      <c r="F8605" s="6" t="str">
        <f>IF(Foglio1!E8605="","",Foglio1!E8605)</f>
        <v/>
      </c>
      <c r="G8605" s="6" t="str">
        <f>IF(Foglio1!F8605="","",IF(Foglio1!F8605&lt;10,"0"&amp;Foglio1!F8605,Foglio1!F8605)&amp;"/"&amp;IF(Foglio1!G8605&lt;10,"0"&amp;Foglio1!G8605,Foglio1!G8605)&amp;"/"&amp;Foglio1!H8605)</f>
        <v/>
      </c>
      <c r="H8605" s="6" t="str">
        <f>IF(Foglio1!G8605="","",IF(Foglio1!G8605&lt;10,"0"&amp;Foglio1!G8605,Foglio1!G8605))</f>
        <v/>
      </c>
      <c r="I8605" s="6" t="str">
        <f>IF(Foglio1!H8605="","",Foglio1!H8605)</f>
        <v/>
      </c>
      <c r="J8605" s="6" t="str">
        <f>IF(Foglio1!I8605="","",Foglio1!I8605)</f>
        <v/>
      </c>
      <c r="K8605" s="6" t="str">
        <f>IF(Foglio1!J8605="","",Foglio1!J8605)</f>
        <v/>
      </c>
      <c r="L8605" s="7" t="str">
        <f>Foglio1!L8605</f>
        <v/>
      </c>
    </row>
    <row r="8606" spans="1:12" x14ac:dyDescent="0.25">
      <c r="A8606" s="11" t="str">
        <f>IF(Foglio1!M8606="","",Foglio1!M8606)</f>
        <v/>
      </c>
      <c r="B8606" s="6" t="str">
        <f>IF(Foglio1!A8606="","",Foglio1!A8606)</f>
        <v/>
      </c>
      <c r="C8606" s="6" t="str">
        <f>IF(Foglio1!B8606="","",Foglio1!B8606)</f>
        <v/>
      </c>
      <c r="D8606" s="6" t="str">
        <f>IF(Foglio1!C8606="","",Foglio1!C8606)</f>
        <v/>
      </c>
      <c r="E8606" s="6" t="str">
        <f>IF(Foglio1!D8606="","",Foglio1!D8606)</f>
        <v/>
      </c>
      <c r="F8606" s="6" t="str">
        <f>IF(Foglio1!E8606="","",Foglio1!E8606)</f>
        <v/>
      </c>
      <c r="G8606" s="6" t="str">
        <f>IF(Foglio1!F8606="","",IF(Foglio1!F8606&lt;10,"0"&amp;Foglio1!F8606,Foglio1!F8606)&amp;"/"&amp;IF(Foglio1!G8606&lt;10,"0"&amp;Foglio1!G8606,Foglio1!G8606)&amp;"/"&amp;Foglio1!H8606)</f>
        <v/>
      </c>
      <c r="H8606" s="6" t="str">
        <f>IF(Foglio1!G8606="","",IF(Foglio1!G8606&lt;10,"0"&amp;Foglio1!G8606,Foglio1!G8606))</f>
        <v/>
      </c>
      <c r="I8606" s="6" t="str">
        <f>IF(Foglio1!H8606="","",Foglio1!H8606)</f>
        <v/>
      </c>
      <c r="J8606" s="6" t="str">
        <f>IF(Foglio1!I8606="","",Foglio1!I8606)</f>
        <v/>
      </c>
      <c r="K8606" s="6" t="str">
        <f>IF(Foglio1!J8606="","",Foglio1!J8606)</f>
        <v/>
      </c>
      <c r="L8606" s="7" t="str">
        <f>Foglio1!L8606</f>
        <v/>
      </c>
    </row>
    <row r="8607" spans="1:12" x14ac:dyDescent="0.25">
      <c r="A8607" s="11" t="str">
        <f>IF(Foglio1!M8607="","",Foglio1!M8607)</f>
        <v/>
      </c>
      <c r="B8607" s="6" t="str">
        <f>IF(Foglio1!A8607="","",Foglio1!A8607)</f>
        <v/>
      </c>
      <c r="C8607" s="6" t="str">
        <f>IF(Foglio1!B8607="","",Foglio1!B8607)</f>
        <v/>
      </c>
      <c r="D8607" s="6" t="str">
        <f>IF(Foglio1!C8607="","",Foglio1!C8607)</f>
        <v/>
      </c>
      <c r="E8607" s="6" t="str">
        <f>IF(Foglio1!D8607="","",Foglio1!D8607)</f>
        <v/>
      </c>
      <c r="F8607" s="6" t="str">
        <f>IF(Foglio1!E8607="","",Foglio1!E8607)</f>
        <v/>
      </c>
      <c r="G8607" s="6" t="str">
        <f>IF(Foglio1!F8607="","",IF(Foglio1!F8607&lt;10,"0"&amp;Foglio1!F8607,Foglio1!F8607)&amp;"/"&amp;IF(Foglio1!G8607&lt;10,"0"&amp;Foglio1!G8607,Foglio1!G8607)&amp;"/"&amp;Foglio1!H8607)</f>
        <v/>
      </c>
      <c r="H8607" s="6" t="str">
        <f>IF(Foglio1!G8607="","",IF(Foglio1!G8607&lt;10,"0"&amp;Foglio1!G8607,Foglio1!G8607))</f>
        <v/>
      </c>
      <c r="I8607" s="6" t="str">
        <f>IF(Foglio1!H8607="","",Foglio1!H8607)</f>
        <v/>
      </c>
      <c r="J8607" s="6" t="str">
        <f>IF(Foglio1!I8607="","",Foglio1!I8607)</f>
        <v/>
      </c>
      <c r="K8607" s="6" t="str">
        <f>IF(Foglio1!J8607="","",Foglio1!J8607)</f>
        <v/>
      </c>
      <c r="L8607" s="7" t="str">
        <f>Foglio1!L8607</f>
        <v/>
      </c>
    </row>
    <row r="8608" spans="1:12" x14ac:dyDescent="0.25">
      <c r="A8608" s="11" t="str">
        <f>IF(Foglio1!M8608="","",Foglio1!M8608)</f>
        <v/>
      </c>
      <c r="B8608" s="6" t="str">
        <f>IF(Foglio1!A8608="","",Foglio1!A8608)</f>
        <v/>
      </c>
      <c r="C8608" s="6" t="str">
        <f>IF(Foglio1!B8608="","",Foglio1!B8608)</f>
        <v/>
      </c>
      <c r="D8608" s="6" t="str">
        <f>IF(Foglio1!C8608="","",Foglio1!C8608)</f>
        <v/>
      </c>
      <c r="E8608" s="6" t="str">
        <f>IF(Foglio1!D8608="","",Foglio1!D8608)</f>
        <v/>
      </c>
      <c r="F8608" s="6" t="str">
        <f>IF(Foglio1!E8608="","",Foglio1!E8608)</f>
        <v/>
      </c>
      <c r="G8608" s="6" t="str">
        <f>IF(Foglio1!F8608="","",IF(Foglio1!F8608&lt;10,"0"&amp;Foglio1!F8608,Foglio1!F8608)&amp;"/"&amp;IF(Foglio1!G8608&lt;10,"0"&amp;Foglio1!G8608,Foglio1!G8608)&amp;"/"&amp;Foglio1!H8608)</f>
        <v/>
      </c>
      <c r="H8608" s="6" t="str">
        <f>IF(Foglio1!G8608="","",IF(Foglio1!G8608&lt;10,"0"&amp;Foglio1!G8608,Foglio1!G8608))</f>
        <v/>
      </c>
      <c r="I8608" s="6" t="str">
        <f>IF(Foglio1!H8608="","",Foglio1!H8608)</f>
        <v/>
      </c>
      <c r="J8608" s="6" t="str">
        <f>IF(Foglio1!I8608="","",Foglio1!I8608)</f>
        <v/>
      </c>
      <c r="K8608" s="6" t="str">
        <f>IF(Foglio1!J8608="","",Foglio1!J8608)</f>
        <v/>
      </c>
      <c r="L8608" s="7" t="str">
        <f>Foglio1!L8608</f>
        <v/>
      </c>
    </row>
    <row r="8609" spans="1:12" x14ac:dyDescent="0.25">
      <c r="A8609" s="11" t="str">
        <f>IF(Foglio1!M8609="","",Foglio1!M8609)</f>
        <v/>
      </c>
      <c r="B8609" s="6" t="str">
        <f>IF(Foglio1!A8609="","",Foglio1!A8609)</f>
        <v/>
      </c>
      <c r="C8609" s="6" t="str">
        <f>IF(Foglio1!B8609="","",Foglio1!B8609)</f>
        <v/>
      </c>
      <c r="D8609" s="6" t="str">
        <f>IF(Foglio1!C8609="","",Foglio1!C8609)</f>
        <v/>
      </c>
      <c r="E8609" s="6" t="str">
        <f>IF(Foglio1!D8609="","",Foglio1!D8609)</f>
        <v/>
      </c>
      <c r="F8609" s="6" t="str">
        <f>IF(Foglio1!E8609="","",Foglio1!E8609)</f>
        <v/>
      </c>
      <c r="G8609" s="6" t="str">
        <f>IF(Foglio1!F8609="","",IF(Foglio1!F8609&lt;10,"0"&amp;Foglio1!F8609,Foglio1!F8609)&amp;"/"&amp;IF(Foglio1!G8609&lt;10,"0"&amp;Foglio1!G8609,Foglio1!G8609)&amp;"/"&amp;Foglio1!H8609)</f>
        <v/>
      </c>
      <c r="H8609" s="6" t="str">
        <f>IF(Foglio1!G8609="","",IF(Foglio1!G8609&lt;10,"0"&amp;Foglio1!G8609,Foglio1!G8609))</f>
        <v/>
      </c>
      <c r="I8609" s="6" t="str">
        <f>IF(Foglio1!H8609="","",Foglio1!H8609)</f>
        <v/>
      </c>
      <c r="J8609" s="6" t="str">
        <f>IF(Foglio1!I8609="","",Foglio1!I8609)</f>
        <v/>
      </c>
      <c r="K8609" s="6" t="str">
        <f>IF(Foglio1!J8609="","",Foglio1!J8609)</f>
        <v/>
      </c>
      <c r="L8609" s="7" t="str">
        <f>Foglio1!L8609</f>
        <v/>
      </c>
    </row>
    <row r="8610" spans="1:12" x14ac:dyDescent="0.25">
      <c r="A8610" s="11" t="str">
        <f>IF(Foglio1!M8610="","",Foglio1!M8610)</f>
        <v/>
      </c>
      <c r="B8610" s="6" t="str">
        <f>IF(Foglio1!A8610="","",Foglio1!A8610)</f>
        <v/>
      </c>
      <c r="C8610" s="6" t="str">
        <f>IF(Foglio1!B8610="","",Foglio1!B8610)</f>
        <v/>
      </c>
      <c r="D8610" s="6" t="str">
        <f>IF(Foglio1!C8610="","",Foglio1!C8610)</f>
        <v/>
      </c>
      <c r="E8610" s="6" t="str">
        <f>IF(Foglio1!D8610="","",Foglio1!D8610)</f>
        <v/>
      </c>
      <c r="F8610" s="6" t="str">
        <f>IF(Foglio1!E8610="","",Foglio1!E8610)</f>
        <v/>
      </c>
      <c r="G8610" s="6" t="str">
        <f>IF(Foglio1!F8610="","",IF(Foglio1!F8610&lt;10,"0"&amp;Foglio1!F8610,Foglio1!F8610)&amp;"/"&amp;IF(Foglio1!G8610&lt;10,"0"&amp;Foglio1!G8610,Foglio1!G8610)&amp;"/"&amp;Foglio1!H8610)</f>
        <v/>
      </c>
      <c r="H8610" s="6" t="str">
        <f>IF(Foglio1!G8610="","",IF(Foglio1!G8610&lt;10,"0"&amp;Foglio1!G8610,Foglio1!G8610))</f>
        <v/>
      </c>
      <c r="I8610" s="6" t="str">
        <f>IF(Foglio1!H8610="","",Foglio1!H8610)</f>
        <v/>
      </c>
      <c r="J8610" s="6" t="str">
        <f>IF(Foglio1!I8610="","",Foglio1!I8610)</f>
        <v/>
      </c>
      <c r="K8610" s="6" t="str">
        <f>IF(Foglio1!J8610="","",Foglio1!J8610)</f>
        <v/>
      </c>
      <c r="L8610" s="7" t="str">
        <f>Foglio1!L8610</f>
        <v/>
      </c>
    </row>
    <row r="8611" spans="1:12" x14ac:dyDescent="0.25">
      <c r="A8611" s="11" t="str">
        <f>IF(Foglio1!M8611="","",Foglio1!M8611)</f>
        <v/>
      </c>
      <c r="B8611" s="6" t="str">
        <f>IF(Foglio1!A8611="","",Foglio1!A8611)</f>
        <v/>
      </c>
      <c r="C8611" s="6" t="str">
        <f>IF(Foglio1!B8611="","",Foglio1!B8611)</f>
        <v/>
      </c>
      <c r="D8611" s="6" t="str">
        <f>IF(Foglio1!C8611="","",Foglio1!C8611)</f>
        <v/>
      </c>
      <c r="E8611" s="6" t="str">
        <f>IF(Foglio1!D8611="","",Foglio1!D8611)</f>
        <v/>
      </c>
      <c r="F8611" s="6" t="str">
        <f>IF(Foglio1!E8611="","",Foglio1!E8611)</f>
        <v/>
      </c>
      <c r="G8611" s="6" t="str">
        <f>IF(Foglio1!F8611="","",IF(Foglio1!F8611&lt;10,"0"&amp;Foglio1!F8611,Foglio1!F8611)&amp;"/"&amp;IF(Foglio1!G8611&lt;10,"0"&amp;Foglio1!G8611,Foglio1!G8611)&amp;"/"&amp;Foglio1!H8611)</f>
        <v/>
      </c>
      <c r="H8611" s="6" t="str">
        <f>IF(Foglio1!G8611="","",IF(Foglio1!G8611&lt;10,"0"&amp;Foglio1!G8611,Foglio1!G8611))</f>
        <v/>
      </c>
      <c r="I8611" s="6" t="str">
        <f>IF(Foglio1!H8611="","",Foglio1!H8611)</f>
        <v/>
      </c>
      <c r="J8611" s="6" t="str">
        <f>IF(Foglio1!I8611="","",Foglio1!I8611)</f>
        <v/>
      </c>
      <c r="K8611" s="6" t="str">
        <f>IF(Foglio1!J8611="","",Foglio1!J8611)</f>
        <v/>
      </c>
      <c r="L8611" s="7" t="str">
        <f>Foglio1!L8611</f>
        <v/>
      </c>
    </row>
    <row r="8612" spans="1:12" x14ac:dyDescent="0.25">
      <c r="A8612" s="11" t="str">
        <f>IF(Foglio1!M8612="","",Foglio1!M8612)</f>
        <v/>
      </c>
      <c r="B8612" s="6" t="str">
        <f>IF(Foglio1!A8612="","",Foglio1!A8612)</f>
        <v/>
      </c>
      <c r="C8612" s="6" t="str">
        <f>IF(Foglio1!B8612="","",Foglio1!B8612)</f>
        <v/>
      </c>
      <c r="D8612" s="6" t="str">
        <f>IF(Foglio1!C8612="","",Foglio1!C8612)</f>
        <v/>
      </c>
      <c r="E8612" s="6" t="str">
        <f>IF(Foglio1!D8612="","",Foglio1!D8612)</f>
        <v/>
      </c>
      <c r="F8612" s="6" t="str">
        <f>IF(Foglio1!E8612="","",Foglio1!E8612)</f>
        <v/>
      </c>
      <c r="G8612" s="6" t="str">
        <f>IF(Foglio1!F8612="","",IF(Foglio1!F8612&lt;10,"0"&amp;Foglio1!F8612,Foglio1!F8612)&amp;"/"&amp;IF(Foglio1!G8612&lt;10,"0"&amp;Foglio1!G8612,Foglio1!G8612)&amp;"/"&amp;Foglio1!H8612)</f>
        <v/>
      </c>
      <c r="H8612" s="6" t="str">
        <f>IF(Foglio1!G8612="","",IF(Foglio1!G8612&lt;10,"0"&amp;Foglio1!G8612,Foglio1!G8612))</f>
        <v/>
      </c>
      <c r="I8612" s="6" t="str">
        <f>IF(Foglio1!H8612="","",Foglio1!H8612)</f>
        <v/>
      </c>
      <c r="J8612" s="6" t="str">
        <f>IF(Foglio1!I8612="","",Foglio1!I8612)</f>
        <v/>
      </c>
      <c r="K8612" s="6" t="str">
        <f>IF(Foglio1!J8612="","",Foglio1!J8612)</f>
        <v/>
      </c>
      <c r="L8612" s="7" t="str">
        <f>Foglio1!L8612</f>
        <v/>
      </c>
    </row>
    <row r="8613" spans="1:12" x14ac:dyDescent="0.25">
      <c r="A8613" s="11" t="str">
        <f>IF(Foglio1!M8613="","",Foglio1!M8613)</f>
        <v/>
      </c>
      <c r="B8613" s="6" t="str">
        <f>IF(Foglio1!A8613="","",Foglio1!A8613)</f>
        <v/>
      </c>
      <c r="C8613" s="6" t="str">
        <f>IF(Foglio1!B8613="","",Foglio1!B8613)</f>
        <v/>
      </c>
      <c r="D8613" s="6" t="str">
        <f>IF(Foglio1!C8613="","",Foglio1!C8613)</f>
        <v/>
      </c>
      <c r="E8613" s="6" t="str">
        <f>IF(Foglio1!D8613="","",Foglio1!D8613)</f>
        <v/>
      </c>
      <c r="F8613" s="6" t="str">
        <f>IF(Foglio1!E8613="","",Foglio1!E8613)</f>
        <v/>
      </c>
      <c r="G8613" s="6" t="str">
        <f>IF(Foglio1!F8613="","",IF(Foglio1!F8613&lt;10,"0"&amp;Foglio1!F8613,Foglio1!F8613)&amp;"/"&amp;IF(Foglio1!G8613&lt;10,"0"&amp;Foglio1!G8613,Foglio1!G8613)&amp;"/"&amp;Foglio1!H8613)</f>
        <v/>
      </c>
      <c r="H8613" s="6" t="str">
        <f>IF(Foglio1!G8613="","",IF(Foglio1!G8613&lt;10,"0"&amp;Foglio1!G8613,Foglio1!G8613))</f>
        <v/>
      </c>
      <c r="I8613" s="6" t="str">
        <f>IF(Foglio1!H8613="","",Foglio1!H8613)</f>
        <v/>
      </c>
      <c r="J8613" s="6" t="str">
        <f>IF(Foglio1!I8613="","",Foglio1!I8613)</f>
        <v/>
      </c>
      <c r="K8613" s="6" t="str">
        <f>IF(Foglio1!J8613="","",Foglio1!J8613)</f>
        <v/>
      </c>
      <c r="L8613" s="7" t="str">
        <f>Foglio1!L8613</f>
        <v/>
      </c>
    </row>
    <row r="8614" spans="1:12" x14ac:dyDescent="0.25">
      <c r="A8614" s="11" t="str">
        <f>IF(Foglio1!M8614="","",Foglio1!M8614)</f>
        <v/>
      </c>
      <c r="B8614" s="6" t="str">
        <f>IF(Foglio1!A8614="","",Foglio1!A8614)</f>
        <v/>
      </c>
      <c r="C8614" s="6" t="str">
        <f>IF(Foglio1!B8614="","",Foglio1!B8614)</f>
        <v/>
      </c>
      <c r="D8614" s="6" t="str">
        <f>IF(Foglio1!C8614="","",Foglio1!C8614)</f>
        <v/>
      </c>
      <c r="E8614" s="6" t="str">
        <f>IF(Foglio1!D8614="","",Foglio1!D8614)</f>
        <v/>
      </c>
      <c r="F8614" s="6" t="str">
        <f>IF(Foglio1!E8614="","",Foglio1!E8614)</f>
        <v/>
      </c>
      <c r="G8614" s="6" t="str">
        <f>IF(Foglio1!F8614="","",IF(Foglio1!F8614&lt;10,"0"&amp;Foglio1!F8614,Foglio1!F8614)&amp;"/"&amp;IF(Foglio1!G8614&lt;10,"0"&amp;Foglio1!G8614,Foglio1!G8614)&amp;"/"&amp;Foglio1!H8614)</f>
        <v/>
      </c>
      <c r="H8614" s="6" t="str">
        <f>IF(Foglio1!G8614="","",IF(Foglio1!G8614&lt;10,"0"&amp;Foglio1!G8614,Foglio1!G8614))</f>
        <v/>
      </c>
      <c r="I8614" s="6" t="str">
        <f>IF(Foglio1!H8614="","",Foglio1!H8614)</f>
        <v/>
      </c>
      <c r="J8614" s="6" t="str">
        <f>IF(Foglio1!I8614="","",Foglio1!I8614)</f>
        <v/>
      </c>
      <c r="K8614" s="6" t="str">
        <f>IF(Foglio1!J8614="","",Foglio1!J8614)</f>
        <v/>
      </c>
      <c r="L8614" s="7" t="str">
        <f>Foglio1!L8614</f>
        <v/>
      </c>
    </row>
    <row r="8615" spans="1:12" x14ac:dyDescent="0.25">
      <c r="A8615" s="11" t="str">
        <f>IF(Foglio1!M8615="","",Foglio1!M8615)</f>
        <v/>
      </c>
      <c r="B8615" s="6" t="str">
        <f>IF(Foglio1!A8615="","",Foglio1!A8615)</f>
        <v/>
      </c>
      <c r="C8615" s="6" t="str">
        <f>IF(Foglio1!B8615="","",Foglio1!B8615)</f>
        <v/>
      </c>
      <c r="D8615" s="6" t="str">
        <f>IF(Foglio1!C8615="","",Foglio1!C8615)</f>
        <v/>
      </c>
      <c r="E8615" s="6" t="str">
        <f>IF(Foglio1!D8615="","",Foglio1!D8615)</f>
        <v/>
      </c>
      <c r="F8615" s="6" t="str">
        <f>IF(Foglio1!E8615="","",Foglio1!E8615)</f>
        <v/>
      </c>
      <c r="G8615" s="6" t="str">
        <f>IF(Foglio1!F8615="","",IF(Foglio1!F8615&lt;10,"0"&amp;Foglio1!F8615,Foglio1!F8615)&amp;"/"&amp;IF(Foglio1!G8615&lt;10,"0"&amp;Foglio1!G8615,Foglio1!G8615)&amp;"/"&amp;Foglio1!H8615)</f>
        <v/>
      </c>
      <c r="H8615" s="6" t="str">
        <f>IF(Foglio1!G8615="","",IF(Foglio1!G8615&lt;10,"0"&amp;Foglio1!G8615,Foglio1!G8615))</f>
        <v/>
      </c>
      <c r="I8615" s="6" t="str">
        <f>IF(Foglio1!H8615="","",Foglio1!H8615)</f>
        <v/>
      </c>
      <c r="J8615" s="6" t="str">
        <f>IF(Foglio1!I8615="","",Foglio1!I8615)</f>
        <v/>
      </c>
      <c r="K8615" s="6" t="str">
        <f>IF(Foglio1!J8615="","",Foglio1!J8615)</f>
        <v/>
      </c>
      <c r="L8615" s="7" t="str">
        <f>Foglio1!L8615</f>
        <v/>
      </c>
    </row>
    <row r="8616" spans="1:12" x14ac:dyDescent="0.25">
      <c r="A8616" s="11" t="str">
        <f>IF(Foglio1!M8616="","",Foglio1!M8616)</f>
        <v/>
      </c>
      <c r="B8616" s="6" t="str">
        <f>IF(Foglio1!A8616="","",Foglio1!A8616)</f>
        <v/>
      </c>
      <c r="C8616" s="6" t="str">
        <f>IF(Foglio1!B8616="","",Foglio1!B8616)</f>
        <v/>
      </c>
      <c r="D8616" s="6" t="str">
        <f>IF(Foglio1!C8616="","",Foglio1!C8616)</f>
        <v/>
      </c>
      <c r="E8616" s="6" t="str">
        <f>IF(Foglio1!D8616="","",Foglio1!D8616)</f>
        <v/>
      </c>
      <c r="F8616" s="6" t="str">
        <f>IF(Foglio1!E8616="","",Foglio1!E8616)</f>
        <v/>
      </c>
      <c r="G8616" s="6" t="str">
        <f>IF(Foglio1!F8616="","",IF(Foglio1!F8616&lt;10,"0"&amp;Foglio1!F8616,Foglio1!F8616)&amp;"/"&amp;IF(Foglio1!G8616&lt;10,"0"&amp;Foglio1!G8616,Foglio1!G8616)&amp;"/"&amp;Foglio1!H8616)</f>
        <v/>
      </c>
      <c r="H8616" s="6" t="str">
        <f>IF(Foglio1!G8616="","",IF(Foglio1!G8616&lt;10,"0"&amp;Foglio1!G8616,Foglio1!G8616))</f>
        <v/>
      </c>
      <c r="I8616" s="6" t="str">
        <f>IF(Foglio1!H8616="","",Foglio1!H8616)</f>
        <v/>
      </c>
      <c r="J8616" s="6" t="str">
        <f>IF(Foglio1!I8616="","",Foglio1!I8616)</f>
        <v/>
      </c>
      <c r="K8616" s="6" t="str">
        <f>IF(Foglio1!J8616="","",Foglio1!J8616)</f>
        <v/>
      </c>
      <c r="L8616" s="7" t="str">
        <f>Foglio1!L8616</f>
        <v/>
      </c>
    </row>
    <row r="8617" spans="1:12" x14ac:dyDescent="0.25">
      <c r="A8617" s="11" t="str">
        <f>IF(Foglio1!M8617="","",Foglio1!M8617)</f>
        <v/>
      </c>
      <c r="B8617" s="6" t="str">
        <f>IF(Foglio1!A8617="","",Foglio1!A8617)</f>
        <v/>
      </c>
      <c r="C8617" s="6" t="str">
        <f>IF(Foglio1!B8617="","",Foglio1!B8617)</f>
        <v/>
      </c>
      <c r="D8617" s="6" t="str">
        <f>IF(Foglio1!C8617="","",Foglio1!C8617)</f>
        <v/>
      </c>
      <c r="E8617" s="6" t="str">
        <f>IF(Foglio1!D8617="","",Foglio1!D8617)</f>
        <v/>
      </c>
      <c r="F8617" s="6" t="str">
        <f>IF(Foglio1!E8617="","",Foglio1!E8617)</f>
        <v/>
      </c>
      <c r="G8617" s="6" t="str">
        <f>IF(Foglio1!F8617="","",IF(Foglio1!F8617&lt;10,"0"&amp;Foglio1!F8617,Foglio1!F8617)&amp;"/"&amp;IF(Foglio1!G8617&lt;10,"0"&amp;Foglio1!G8617,Foglio1!G8617)&amp;"/"&amp;Foglio1!H8617)</f>
        <v/>
      </c>
      <c r="H8617" s="6" t="str">
        <f>IF(Foglio1!G8617="","",IF(Foglio1!G8617&lt;10,"0"&amp;Foglio1!G8617,Foglio1!G8617))</f>
        <v/>
      </c>
      <c r="I8617" s="6" t="str">
        <f>IF(Foglio1!H8617="","",Foglio1!H8617)</f>
        <v/>
      </c>
      <c r="J8617" s="6" t="str">
        <f>IF(Foglio1!I8617="","",Foglio1!I8617)</f>
        <v/>
      </c>
      <c r="K8617" s="6" t="str">
        <f>IF(Foglio1!J8617="","",Foglio1!J8617)</f>
        <v/>
      </c>
      <c r="L8617" s="7" t="str">
        <f>Foglio1!L8617</f>
        <v/>
      </c>
    </row>
    <row r="8618" spans="1:12" x14ac:dyDescent="0.25">
      <c r="A8618" s="11" t="str">
        <f>IF(Foglio1!M8618="","",Foglio1!M8618)</f>
        <v/>
      </c>
      <c r="B8618" s="6" t="str">
        <f>IF(Foglio1!A8618="","",Foglio1!A8618)</f>
        <v/>
      </c>
      <c r="C8618" s="6" t="str">
        <f>IF(Foglio1!B8618="","",Foglio1!B8618)</f>
        <v/>
      </c>
      <c r="D8618" s="6" t="str">
        <f>IF(Foglio1!C8618="","",Foglio1!C8618)</f>
        <v/>
      </c>
      <c r="E8618" s="6" t="str">
        <f>IF(Foglio1!D8618="","",Foglio1!D8618)</f>
        <v/>
      </c>
      <c r="F8618" s="6" t="str">
        <f>IF(Foglio1!E8618="","",Foglio1!E8618)</f>
        <v/>
      </c>
      <c r="G8618" s="6" t="str">
        <f>IF(Foglio1!F8618="","",IF(Foglio1!F8618&lt;10,"0"&amp;Foglio1!F8618,Foglio1!F8618)&amp;"/"&amp;IF(Foglio1!G8618&lt;10,"0"&amp;Foglio1!G8618,Foglio1!G8618)&amp;"/"&amp;Foglio1!H8618)</f>
        <v/>
      </c>
      <c r="H8618" s="6" t="str">
        <f>IF(Foglio1!G8618="","",IF(Foglio1!G8618&lt;10,"0"&amp;Foglio1!G8618,Foglio1!G8618))</f>
        <v/>
      </c>
      <c r="I8618" s="6" t="str">
        <f>IF(Foglio1!H8618="","",Foglio1!H8618)</f>
        <v/>
      </c>
      <c r="J8618" s="6" t="str">
        <f>IF(Foglio1!I8618="","",Foglio1!I8618)</f>
        <v/>
      </c>
      <c r="K8618" s="6" t="str">
        <f>IF(Foglio1!J8618="","",Foglio1!J8618)</f>
        <v/>
      </c>
      <c r="L8618" s="7" t="str">
        <f>Foglio1!L8618</f>
        <v/>
      </c>
    </row>
    <row r="8619" spans="1:12" x14ac:dyDescent="0.25">
      <c r="A8619" s="11" t="str">
        <f>IF(Foglio1!M8619="","",Foglio1!M8619)</f>
        <v/>
      </c>
      <c r="B8619" s="6" t="str">
        <f>IF(Foglio1!A8619="","",Foglio1!A8619)</f>
        <v/>
      </c>
      <c r="C8619" s="6" t="str">
        <f>IF(Foglio1!B8619="","",Foglio1!B8619)</f>
        <v/>
      </c>
      <c r="D8619" s="6" t="str">
        <f>IF(Foglio1!C8619="","",Foglio1!C8619)</f>
        <v/>
      </c>
      <c r="E8619" s="6" t="str">
        <f>IF(Foglio1!D8619="","",Foglio1!D8619)</f>
        <v/>
      </c>
      <c r="F8619" s="6" t="str">
        <f>IF(Foglio1!E8619="","",Foglio1!E8619)</f>
        <v/>
      </c>
      <c r="G8619" s="6" t="str">
        <f>IF(Foglio1!F8619="","",IF(Foglio1!F8619&lt;10,"0"&amp;Foglio1!F8619,Foglio1!F8619)&amp;"/"&amp;IF(Foglio1!G8619&lt;10,"0"&amp;Foglio1!G8619,Foglio1!G8619)&amp;"/"&amp;Foglio1!H8619)</f>
        <v/>
      </c>
      <c r="H8619" s="6" t="str">
        <f>IF(Foglio1!G8619="","",IF(Foglio1!G8619&lt;10,"0"&amp;Foglio1!G8619,Foglio1!G8619))</f>
        <v/>
      </c>
      <c r="I8619" s="6" t="str">
        <f>IF(Foglio1!H8619="","",Foglio1!H8619)</f>
        <v/>
      </c>
      <c r="J8619" s="6" t="str">
        <f>IF(Foglio1!I8619="","",Foglio1!I8619)</f>
        <v/>
      </c>
      <c r="K8619" s="6" t="str">
        <f>IF(Foglio1!J8619="","",Foglio1!J8619)</f>
        <v/>
      </c>
      <c r="L8619" s="7" t="str">
        <f>Foglio1!L8619</f>
        <v/>
      </c>
    </row>
    <row r="8620" spans="1:12" x14ac:dyDescent="0.25">
      <c r="A8620" s="11" t="str">
        <f>IF(Foglio1!M8620="","",Foglio1!M8620)</f>
        <v/>
      </c>
      <c r="B8620" s="6" t="str">
        <f>IF(Foglio1!A8620="","",Foglio1!A8620)</f>
        <v/>
      </c>
      <c r="C8620" s="6" t="str">
        <f>IF(Foglio1!B8620="","",Foglio1!B8620)</f>
        <v/>
      </c>
      <c r="D8620" s="6" t="str">
        <f>IF(Foglio1!C8620="","",Foglio1!C8620)</f>
        <v/>
      </c>
      <c r="E8620" s="6" t="str">
        <f>IF(Foglio1!D8620="","",Foglio1!D8620)</f>
        <v/>
      </c>
      <c r="F8620" s="6" t="str">
        <f>IF(Foglio1!E8620="","",Foglio1!E8620)</f>
        <v/>
      </c>
      <c r="G8620" s="6" t="str">
        <f>IF(Foglio1!F8620="","",IF(Foglio1!F8620&lt;10,"0"&amp;Foglio1!F8620,Foglio1!F8620)&amp;"/"&amp;IF(Foglio1!G8620&lt;10,"0"&amp;Foglio1!G8620,Foglio1!G8620)&amp;"/"&amp;Foglio1!H8620)</f>
        <v/>
      </c>
      <c r="H8620" s="6" t="str">
        <f>IF(Foglio1!G8620="","",IF(Foglio1!G8620&lt;10,"0"&amp;Foglio1!G8620,Foglio1!G8620))</f>
        <v/>
      </c>
      <c r="I8620" s="6" t="str">
        <f>IF(Foglio1!H8620="","",Foglio1!H8620)</f>
        <v/>
      </c>
      <c r="J8620" s="6" t="str">
        <f>IF(Foglio1!I8620="","",Foglio1!I8620)</f>
        <v/>
      </c>
      <c r="K8620" s="6" t="str">
        <f>IF(Foglio1!J8620="","",Foglio1!J8620)</f>
        <v/>
      </c>
      <c r="L8620" s="7" t="str">
        <f>Foglio1!L8620</f>
        <v/>
      </c>
    </row>
    <row r="8621" spans="1:12" x14ac:dyDescent="0.25">
      <c r="A8621" s="11" t="str">
        <f>IF(Foglio1!M8621="","",Foglio1!M8621)</f>
        <v/>
      </c>
      <c r="B8621" s="6" t="str">
        <f>IF(Foglio1!A8621="","",Foglio1!A8621)</f>
        <v/>
      </c>
      <c r="C8621" s="6" t="str">
        <f>IF(Foglio1!B8621="","",Foglio1!B8621)</f>
        <v/>
      </c>
      <c r="D8621" s="6" t="str">
        <f>IF(Foglio1!C8621="","",Foglio1!C8621)</f>
        <v/>
      </c>
      <c r="E8621" s="6" t="str">
        <f>IF(Foglio1!D8621="","",Foglio1!D8621)</f>
        <v/>
      </c>
      <c r="F8621" s="6" t="str">
        <f>IF(Foglio1!E8621="","",Foglio1!E8621)</f>
        <v/>
      </c>
      <c r="G8621" s="6" t="str">
        <f>IF(Foglio1!F8621="","",IF(Foglio1!F8621&lt;10,"0"&amp;Foglio1!F8621,Foglio1!F8621)&amp;"/"&amp;IF(Foglio1!G8621&lt;10,"0"&amp;Foglio1!G8621,Foglio1!G8621)&amp;"/"&amp;Foglio1!H8621)</f>
        <v/>
      </c>
      <c r="H8621" s="6" t="str">
        <f>IF(Foglio1!G8621="","",IF(Foglio1!G8621&lt;10,"0"&amp;Foglio1!G8621,Foglio1!G8621))</f>
        <v/>
      </c>
      <c r="I8621" s="6" t="str">
        <f>IF(Foglio1!H8621="","",Foglio1!H8621)</f>
        <v/>
      </c>
      <c r="J8621" s="6" t="str">
        <f>IF(Foglio1!I8621="","",Foglio1!I8621)</f>
        <v/>
      </c>
      <c r="K8621" s="6" t="str">
        <f>IF(Foglio1!J8621="","",Foglio1!J8621)</f>
        <v/>
      </c>
      <c r="L8621" s="7" t="str">
        <f>Foglio1!L8621</f>
        <v/>
      </c>
    </row>
    <row r="8622" spans="1:12" x14ac:dyDescent="0.25">
      <c r="A8622" s="11" t="str">
        <f>IF(Foglio1!M8622="","",Foglio1!M8622)</f>
        <v/>
      </c>
      <c r="B8622" s="6" t="str">
        <f>IF(Foglio1!A8622="","",Foglio1!A8622)</f>
        <v/>
      </c>
      <c r="C8622" s="6" t="str">
        <f>IF(Foglio1!B8622="","",Foglio1!B8622)</f>
        <v/>
      </c>
      <c r="D8622" s="6" t="str">
        <f>IF(Foglio1!C8622="","",Foglio1!C8622)</f>
        <v/>
      </c>
      <c r="E8622" s="6" t="str">
        <f>IF(Foglio1!D8622="","",Foglio1!D8622)</f>
        <v/>
      </c>
      <c r="F8622" s="6" t="str">
        <f>IF(Foglio1!E8622="","",Foglio1!E8622)</f>
        <v/>
      </c>
      <c r="G8622" s="6" t="str">
        <f>IF(Foglio1!F8622="","",IF(Foglio1!F8622&lt;10,"0"&amp;Foglio1!F8622,Foglio1!F8622)&amp;"/"&amp;IF(Foglio1!G8622&lt;10,"0"&amp;Foglio1!G8622,Foglio1!G8622)&amp;"/"&amp;Foglio1!H8622)</f>
        <v/>
      </c>
      <c r="H8622" s="6" t="str">
        <f>IF(Foglio1!G8622="","",IF(Foglio1!G8622&lt;10,"0"&amp;Foglio1!G8622,Foglio1!G8622))</f>
        <v/>
      </c>
      <c r="I8622" s="6" t="str">
        <f>IF(Foglio1!H8622="","",Foglio1!H8622)</f>
        <v/>
      </c>
      <c r="J8622" s="6" t="str">
        <f>IF(Foglio1!I8622="","",Foglio1!I8622)</f>
        <v/>
      </c>
      <c r="K8622" s="6" t="str">
        <f>IF(Foglio1!J8622="","",Foglio1!J8622)</f>
        <v/>
      </c>
      <c r="L8622" s="7" t="str">
        <f>Foglio1!L8622</f>
        <v/>
      </c>
    </row>
    <row r="8623" spans="1:12" x14ac:dyDescent="0.25">
      <c r="A8623" s="11" t="str">
        <f>IF(Foglio1!M8623="","",Foglio1!M8623)</f>
        <v/>
      </c>
      <c r="B8623" s="6" t="str">
        <f>IF(Foglio1!A8623="","",Foglio1!A8623)</f>
        <v/>
      </c>
      <c r="C8623" s="6" t="str">
        <f>IF(Foglio1!B8623="","",Foglio1!B8623)</f>
        <v/>
      </c>
      <c r="D8623" s="6" t="str">
        <f>IF(Foglio1!C8623="","",Foglio1!C8623)</f>
        <v/>
      </c>
      <c r="E8623" s="6" t="str">
        <f>IF(Foglio1!D8623="","",Foglio1!D8623)</f>
        <v/>
      </c>
      <c r="F8623" s="6" t="str">
        <f>IF(Foglio1!E8623="","",Foglio1!E8623)</f>
        <v/>
      </c>
      <c r="G8623" s="6" t="str">
        <f>IF(Foglio1!F8623="","",IF(Foglio1!F8623&lt;10,"0"&amp;Foglio1!F8623,Foglio1!F8623)&amp;"/"&amp;IF(Foglio1!G8623&lt;10,"0"&amp;Foglio1!G8623,Foglio1!G8623)&amp;"/"&amp;Foglio1!H8623)</f>
        <v/>
      </c>
      <c r="H8623" s="6" t="str">
        <f>IF(Foglio1!G8623="","",IF(Foglio1!G8623&lt;10,"0"&amp;Foglio1!G8623,Foglio1!G8623))</f>
        <v/>
      </c>
      <c r="I8623" s="6" t="str">
        <f>IF(Foglio1!H8623="","",Foglio1!H8623)</f>
        <v/>
      </c>
      <c r="J8623" s="6" t="str">
        <f>IF(Foglio1!I8623="","",Foglio1!I8623)</f>
        <v/>
      </c>
      <c r="K8623" s="6" t="str">
        <f>IF(Foglio1!J8623="","",Foglio1!J8623)</f>
        <v/>
      </c>
      <c r="L8623" s="7" t="str">
        <f>Foglio1!L8623</f>
        <v/>
      </c>
    </row>
    <row r="8624" spans="1:12" x14ac:dyDescent="0.25">
      <c r="A8624" s="11" t="str">
        <f>IF(Foglio1!M8624="","",Foglio1!M8624)</f>
        <v/>
      </c>
      <c r="B8624" s="6" t="str">
        <f>IF(Foglio1!A8624="","",Foglio1!A8624)</f>
        <v/>
      </c>
      <c r="C8624" s="6" t="str">
        <f>IF(Foglio1!B8624="","",Foglio1!B8624)</f>
        <v/>
      </c>
      <c r="D8624" s="6" t="str">
        <f>IF(Foglio1!C8624="","",Foglio1!C8624)</f>
        <v/>
      </c>
      <c r="E8624" s="6" t="str">
        <f>IF(Foglio1!D8624="","",Foglio1!D8624)</f>
        <v/>
      </c>
      <c r="F8624" s="6" t="str">
        <f>IF(Foglio1!E8624="","",Foglio1!E8624)</f>
        <v/>
      </c>
      <c r="G8624" s="6" t="str">
        <f>IF(Foglio1!F8624="","",IF(Foglio1!F8624&lt;10,"0"&amp;Foglio1!F8624,Foglio1!F8624)&amp;"/"&amp;IF(Foglio1!G8624&lt;10,"0"&amp;Foglio1!G8624,Foglio1!G8624)&amp;"/"&amp;Foglio1!H8624)</f>
        <v/>
      </c>
      <c r="H8624" s="6" t="str">
        <f>IF(Foglio1!G8624="","",IF(Foglio1!G8624&lt;10,"0"&amp;Foglio1!G8624,Foglio1!G8624))</f>
        <v/>
      </c>
      <c r="I8624" s="6" t="str">
        <f>IF(Foglio1!H8624="","",Foglio1!H8624)</f>
        <v/>
      </c>
      <c r="J8624" s="6" t="str">
        <f>IF(Foglio1!I8624="","",Foglio1!I8624)</f>
        <v/>
      </c>
      <c r="K8624" s="6" t="str">
        <f>IF(Foglio1!J8624="","",Foglio1!J8624)</f>
        <v/>
      </c>
      <c r="L8624" s="7" t="str">
        <f>Foglio1!L8624</f>
        <v/>
      </c>
    </row>
    <row r="8625" spans="1:12" x14ac:dyDescent="0.25">
      <c r="A8625" s="11" t="str">
        <f>IF(Foglio1!M8625="","",Foglio1!M8625)</f>
        <v/>
      </c>
      <c r="B8625" s="6" t="str">
        <f>IF(Foglio1!A8625="","",Foglio1!A8625)</f>
        <v/>
      </c>
      <c r="C8625" s="6" t="str">
        <f>IF(Foglio1!B8625="","",Foglio1!B8625)</f>
        <v/>
      </c>
      <c r="D8625" s="6" t="str">
        <f>IF(Foglio1!C8625="","",Foglio1!C8625)</f>
        <v/>
      </c>
      <c r="E8625" s="6" t="str">
        <f>IF(Foglio1!D8625="","",Foglio1!D8625)</f>
        <v/>
      </c>
      <c r="F8625" s="6" t="str">
        <f>IF(Foglio1!E8625="","",Foglio1!E8625)</f>
        <v/>
      </c>
      <c r="G8625" s="6" t="str">
        <f>IF(Foglio1!F8625="","",IF(Foglio1!F8625&lt;10,"0"&amp;Foglio1!F8625,Foglio1!F8625)&amp;"/"&amp;IF(Foglio1!G8625&lt;10,"0"&amp;Foglio1!G8625,Foglio1!G8625)&amp;"/"&amp;Foglio1!H8625)</f>
        <v/>
      </c>
      <c r="H8625" s="6" t="str">
        <f>IF(Foglio1!G8625="","",IF(Foglio1!G8625&lt;10,"0"&amp;Foglio1!G8625,Foglio1!G8625))</f>
        <v/>
      </c>
      <c r="I8625" s="6" t="str">
        <f>IF(Foglio1!H8625="","",Foglio1!H8625)</f>
        <v/>
      </c>
      <c r="J8625" s="6" t="str">
        <f>IF(Foglio1!I8625="","",Foglio1!I8625)</f>
        <v/>
      </c>
      <c r="K8625" s="6" t="str">
        <f>IF(Foglio1!J8625="","",Foglio1!J8625)</f>
        <v/>
      </c>
      <c r="L8625" s="7" t="str">
        <f>Foglio1!L8625</f>
        <v/>
      </c>
    </row>
    <row r="8626" spans="1:12" x14ac:dyDescent="0.25">
      <c r="A8626" s="11" t="str">
        <f>IF(Foglio1!M8626="","",Foglio1!M8626)</f>
        <v/>
      </c>
      <c r="B8626" s="6" t="str">
        <f>IF(Foglio1!A8626="","",Foglio1!A8626)</f>
        <v/>
      </c>
      <c r="C8626" s="6" t="str">
        <f>IF(Foglio1!B8626="","",Foglio1!B8626)</f>
        <v/>
      </c>
      <c r="D8626" s="6" t="str">
        <f>IF(Foglio1!C8626="","",Foglio1!C8626)</f>
        <v/>
      </c>
      <c r="E8626" s="6" t="str">
        <f>IF(Foglio1!D8626="","",Foglio1!D8626)</f>
        <v/>
      </c>
      <c r="F8626" s="6" t="str">
        <f>IF(Foglio1!E8626="","",Foglio1!E8626)</f>
        <v/>
      </c>
      <c r="G8626" s="6" t="str">
        <f>IF(Foglio1!F8626="","",IF(Foglio1!F8626&lt;10,"0"&amp;Foglio1!F8626,Foglio1!F8626)&amp;"/"&amp;IF(Foglio1!G8626&lt;10,"0"&amp;Foglio1!G8626,Foglio1!G8626)&amp;"/"&amp;Foglio1!H8626)</f>
        <v/>
      </c>
      <c r="H8626" s="6" t="str">
        <f>IF(Foglio1!G8626="","",IF(Foglio1!G8626&lt;10,"0"&amp;Foglio1!G8626,Foglio1!G8626))</f>
        <v/>
      </c>
      <c r="I8626" s="6" t="str">
        <f>IF(Foglio1!H8626="","",Foglio1!H8626)</f>
        <v/>
      </c>
      <c r="J8626" s="6" t="str">
        <f>IF(Foglio1!I8626="","",Foglio1!I8626)</f>
        <v/>
      </c>
      <c r="K8626" s="6" t="str">
        <f>IF(Foglio1!J8626="","",Foglio1!J8626)</f>
        <v/>
      </c>
      <c r="L8626" s="7" t="str">
        <f>Foglio1!L8626</f>
        <v/>
      </c>
    </row>
    <row r="8627" spans="1:12" x14ac:dyDescent="0.25">
      <c r="A8627" s="11" t="str">
        <f>IF(Foglio1!M8627="","",Foglio1!M8627)</f>
        <v/>
      </c>
      <c r="B8627" s="6" t="str">
        <f>IF(Foglio1!A8627="","",Foglio1!A8627)</f>
        <v/>
      </c>
      <c r="C8627" s="6" t="str">
        <f>IF(Foglio1!B8627="","",Foglio1!B8627)</f>
        <v/>
      </c>
      <c r="D8627" s="6" t="str">
        <f>IF(Foglio1!C8627="","",Foglio1!C8627)</f>
        <v/>
      </c>
      <c r="E8627" s="6" t="str">
        <f>IF(Foglio1!D8627="","",Foglio1!D8627)</f>
        <v/>
      </c>
      <c r="F8627" s="6" t="str">
        <f>IF(Foglio1!E8627="","",Foglio1!E8627)</f>
        <v/>
      </c>
      <c r="G8627" s="6" t="str">
        <f>IF(Foglio1!F8627="","",IF(Foglio1!F8627&lt;10,"0"&amp;Foglio1!F8627,Foglio1!F8627)&amp;"/"&amp;IF(Foglio1!G8627&lt;10,"0"&amp;Foglio1!G8627,Foglio1!G8627)&amp;"/"&amp;Foglio1!H8627)</f>
        <v/>
      </c>
      <c r="H8627" s="6" t="str">
        <f>IF(Foglio1!G8627="","",IF(Foglio1!G8627&lt;10,"0"&amp;Foglio1!G8627,Foglio1!G8627))</f>
        <v/>
      </c>
      <c r="I8627" s="6" t="str">
        <f>IF(Foglio1!H8627="","",Foglio1!H8627)</f>
        <v/>
      </c>
      <c r="J8627" s="6" t="str">
        <f>IF(Foglio1!I8627="","",Foglio1!I8627)</f>
        <v/>
      </c>
      <c r="K8627" s="6" t="str">
        <f>IF(Foglio1!J8627="","",Foglio1!J8627)</f>
        <v/>
      </c>
      <c r="L8627" s="7" t="str">
        <f>Foglio1!L8627</f>
        <v/>
      </c>
    </row>
    <row r="8628" spans="1:12" x14ac:dyDescent="0.25">
      <c r="A8628" s="11" t="str">
        <f>IF(Foglio1!M8628="","",Foglio1!M8628)</f>
        <v/>
      </c>
      <c r="B8628" s="6" t="str">
        <f>IF(Foglio1!A8628="","",Foglio1!A8628)</f>
        <v/>
      </c>
      <c r="C8628" s="6" t="str">
        <f>IF(Foglio1!B8628="","",Foglio1!B8628)</f>
        <v/>
      </c>
      <c r="D8628" s="6" t="str">
        <f>IF(Foglio1!C8628="","",Foglio1!C8628)</f>
        <v/>
      </c>
      <c r="E8628" s="6" t="str">
        <f>IF(Foglio1!D8628="","",Foglio1!D8628)</f>
        <v/>
      </c>
      <c r="F8628" s="6" t="str">
        <f>IF(Foglio1!E8628="","",Foglio1!E8628)</f>
        <v/>
      </c>
      <c r="G8628" s="6" t="str">
        <f>IF(Foglio1!F8628="","",IF(Foglio1!F8628&lt;10,"0"&amp;Foglio1!F8628,Foglio1!F8628)&amp;"/"&amp;IF(Foglio1!G8628&lt;10,"0"&amp;Foglio1!G8628,Foglio1!G8628)&amp;"/"&amp;Foglio1!H8628)</f>
        <v/>
      </c>
      <c r="H8628" s="6" t="str">
        <f>IF(Foglio1!G8628="","",IF(Foglio1!G8628&lt;10,"0"&amp;Foglio1!G8628,Foglio1!G8628))</f>
        <v/>
      </c>
      <c r="I8628" s="6" t="str">
        <f>IF(Foglio1!H8628="","",Foglio1!H8628)</f>
        <v/>
      </c>
      <c r="J8628" s="6" t="str">
        <f>IF(Foglio1!I8628="","",Foglio1!I8628)</f>
        <v/>
      </c>
      <c r="K8628" s="6" t="str">
        <f>IF(Foglio1!J8628="","",Foglio1!J8628)</f>
        <v/>
      </c>
      <c r="L8628" s="7" t="str">
        <f>Foglio1!L8628</f>
        <v/>
      </c>
    </row>
    <row r="8629" spans="1:12" x14ac:dyDescent="0.25">
      <c r="A8629" s="11" t="str">
        <f>IF(Foglio1!M8629="","",Foglio1!M8629)</f>
        <v/>
      </c>
      <c r="B8629" s="6" t="str">
        <f>IF(Foglio1!A8629="","",Foglio1!A8629)</f>
        <v/>
      </c>
      <c r="C8629" s="6" t="str">
        <f>IF(Foglio1!B8629="","",Foglio1!B8629)</f>
        <v/>
      </c>
      <c r="D8629" s="6" t="str">
        <f>IF(Foglio1!C8629="","",Foglio1!C8629)</f>
        <v/>
      </c>
      <c r="E8629" s="6" t="str">
        <f>IF(Foglio1!D8629="","",Foglio1!D8629)</f>
        <v/>
      </c>
      <c r="F8629" s="6" t="str">
        <f>IF(Foglio1!E8629="","",Foglio1!E8629)</f>
        <v/>
      </c>
      <c r="G8629" s="6" t="str">
        <f>IF(Foglio1!F8629="","",IF(Foglio1!F8629&lt;10,"0"&amp;Foglio1!F8629,Foglio1!F8629)&amp;"/"&amp;IF(Foglio1!G8629&lt;10,"0"&amp;Foglio1!G8629,Foglio1!G8629)&amp;"/"&amp;Foglio1!H8629)</f>
        <v/>
      </c>
      <c r="H8629" s="6" t="str">
        <f>IF(Foglio1!G8629="","",IF(Foglio1!G8629&lt;10,"0"&amp;Foglio1!G8629,Foglio1!G8629))</f>
        <v/>
      </c>
      <c r="I8629" s="6" t="str">
        <f>IF(Foglio1!H8629="","",Foglio1!H8629)</f>
        <v/>
      </c>
      <c r="J8629" s="6" t="str">
        <f>IF(Foglio1!I8629="","",Foglio1!I8629)</f>
        <v/>
      </c>
      <c r="K8629" s="6" t="str">
        <f>IF(Foglio1!J8629="","",Foglio1!J8629)</f>
        <v/>
      </c>
      <c r="L8629" s="7" t="str">
        <f>Foglio1!L8629</f>
        <v/>
      </c>
    </row>
    <row r="8630" spans="1:12" x14ac:dyDescent="0.25">
      <c r="A8630" s="11" t="str">
        <f>IF(Foglio1!M8630="","",Foglio1!M8630)</f>
        <v/>
      </c>
      <c r="B8630" s="6" t="str">
        <f>IF(Foglio1!A8630="","",Foglio1!A8630)</f>
        <v/>
      </c>
      <c r="C8630" s="6" t="str">
        <f>IF(Foglio1!B8630="","",Foglio1!B8630)</f>
        <v/>
      </c>
      <c r="D8630" s="6" t="str">
        <f>IF(Foglio1!C8630="","",Foglio1!C8630)</f>
        <v/>
      </c>
      <c r="E8630" s="6" t="str">
        <f>IF(Foglio1!D8630="","",Foglio1!D8630)</f>
        <v/>
      </c>
      <c r="F8630" s="6" t="str">
        <f>IF(Foglio1!E8630="","",Foglio1!E8630)</f>
        <v/>
      </c>
      <c r="G8630" s="6" t="str">
        <f>IF(Foglio1!F8630="","",IF(Foglio1!F8630&lt;10,"0"&amp;Foglio1!F8630,Foglio1!F8630)&amp;"/"&amp;IF(Foglio1!G8630&lt;10,"0"&amp;Foglio1!G8630,Foglio1!G8630)&amp;"/"&amp;Foglio1!H8630)</f>
        <v/>
      </c>
      <c r="H8630" s="6" t="str">
        <f>IF(Foglio1!G8630="","",IF(Foglio1!G8630&lt;10,"0"&amp;Foglio1!G8630,Foglio1!G8630))</f>
        <v/>
      </c>
      <c r="I8630" s="6" t="str">
        <f>IF(Foglio1!H8630="","",Foglio1!H8630)</f>
        <v/>
      </c>
      <c r="J8630" s="6" t="str">
        <f>IF(Foglio1!I8630="","",Foglio1!I8630)</f>
        <v/>
      </c>
      <c r="K8630" s="6" t="str">
        <f>IF(Foglio1!J8630="","",Foglio1!J8630)</f>
        <v/>
      </c>
      <c r="L8630" s="7" t="str">
        <f>Foglio1!L8630</f>
        <v/>
      </c>
    </row>
    <row r="8631" spans="1:12" x14ac:dyDescent="0.25">
      <c r="A8631" s="11" t="str">
        <f>IF(Foglio1!M8631="","",Foglio1!M8631)</f>
        <v/>
      </c>
      <c r="B8631" s="6" t="str">
        <f>IF(Foglio1!A8631="","",Foglio1!A8631)</f>
        <v/>
      </c>
      <c r="C8631" s="6" t="str">
        <f>IF(Foglio1!B8631="","",Foglio1!B8631)</f>
        <v/>
      </c>
      <c r="D8631" s="6" t="str">
        <f>IF(Foglio1!C8631="","",Foglio1!C8631)</f>
        <v/>
      </c>
      <c r="E8631" s="6" t="str">
        <f>IF(Foglio1!D8631="","",Foglio1!D8631)</f>
        <v/>
      </c>
      <c r="F8631" s="6" t="str">
        <f>IF(Foglio1!E8631="","",Foglio1!E8631)</f>
        <v/>
      </c>
      <c r="G8631" s="6" t="str">
        <f>IF(Foglio1!F8631="","",IF(Foglio1!F8631&lt;10,"0"&amp;Foglio1!F8631,Foglio1!F8631)&amp;"/"&amp;IF(Foglio1!G8631&lt;10,"0"&amp;Foglio1!G8631,Foglio1!G8631)&amp;"/"&amp;Foglio1!H8631)</f>
        <v/>
      </c>
      <c r="H8631" s="6" t="str">
        <f>IF(Foglio1!G8631="","",IF(Foglio1!G8631&lt;10,"0"&amp;Foglio1!G8631,Foglio1!G8631))</f>
        <v/>
      </c>
      <c r="I8631" s="6" t="str">
        <f>IF(Foglio1!H8631="","",Foglio1!H8631)</f>
        <v/>
      </c>
      <c r="J8631" s="6" t="str">
        <f>IF(Foglio1!I8631="","",Foglio1!I8631)</f>
        <v/>
      </c>
      <c r="K8631" s="6" t="str">
        <f>IF(Foglio1!J8631="","",Foglio1!J8631)</f>
        <v/>
      </c>
      <c r="L8631" s="7" t="str">
        <f>Foglio1!L8631</f>
        <v/>
      </c>
    </row>
    <row r="8632" spans="1:12" x14ac:dyDescent="0.25">
      <c r="A8632" s="11" t="str">
        <f>IF(Foglio1!M8632="","",Foglio1!M8632)</f>
        <v/>
      </c>
      <c r="B8632" s="6" t="str">
        <f>IF(Foglio1!A8632="","",Foglio1!A8632)</f>
        <v/>
      </c>
      <c r="C8632" s="6" t="str">
        <f>IF(Foglio1!B8632="","",Foglio1!B8632)</f>
        <v/>
      </c>
      <c r="D8632" s="6" t="str">
        <f>IF(Foglio1!C8632="","",Foglio1!C8632)</f>
        <v/>
      </c>
      <c r="E8632" s="6" t="str">
        <f>IF(Foglio1!D8632="","",Foglio1!D8632)</f>
        <v/>
      </c>
      <c r="F8632" s="6" t="str">
        <f>IF(Foglio1!E8632="","",Foglio1!E8632)</f>
        <v/>
      </c>
      <c r="G8632" s="6" t="str">
        <f>IF(Foglio1!F8632="","",IF(Foglio1!F8632&lt;10,"0"&amp;Foglio1!F8632,Foglio1!F8632)&amp;"/"&amp;IF(Foglio1!G8632&lt;10,"0"&amp;Foglio1!G8632,Foglio1!G8632)&amp;"/"&amp;Foglio1!H8632)</f>
        <v/>
      </c>
      <c r="H8632" s="6" t="str">
        <f>IF(Foglio1!G8632="","",IF(Foglio1!G8632&lt;10,"0"&amp;Foglio1!G8632,Foglio1!G8632))</f>
        <v/>
      </c>
      <c r="I8632" s="6" t="str">
        <f>IF(Foglio1!H8632="","",Foglio1!H8632)</f>
        <v/>
      </c>
      <c r="J8632" s="6" t="str">
        <f>IF(Foglio1!I8632="","",Foglio1!I8632)</f>
        <v/>
      </c>
      <c r="K8632" s="6" t="str">
        <f>IF(Foglio1!J8632="","",Foglio1!J8632)</f>
        <v/>
      </c>
      <c r="L8632" s="7" t="str">
        <f>Foglio1!L8632</f>
        <v/>
      </c>
    </row>
    <row r="8633" spans="1:12" x14ac:dyDescent="0.25">
      <c r="A8633" s="11" t="str">
        <f>IF(Foglio1!M8633="","",Foglio1!M8633)</f>
        <v/>
      </c>
      <c r="B8633" s="6" t="str">
        <f>IF(Foglio1!A8633="","",Foglio1!A8633)</f>
        <v/>
      </c>
      <c r="C8633" s="6" t="str">
        <f>IF(Foglio1!B8633="","",Foglio1!B8633)</f>
        <v/>
      </c>
      <c r="D8633" s="6" t="str">
        <f>IF(Foglio1!C8633="","",Foglio1!C8633)</f>
        <v/>
      </c>
      <c r="E8633" s="6" t="str">
        <f>IF(Foglio1!D8633="","",Foglio1!D8633)</f>
        <v/>
      </c>
      <c r="F8633" s="6" t="str">
        <f>IF(Foglio1!E8633="","",Foglio1!E8633)</f>
        <v/>
      </c>
      <c r="G8633" s="6" t="str">
        <f>IF(Foglio1!F8633="","",IF(Foglio1!F8633&lt;10,"0"&amp;Foglio1!F8633,Foglio1!F8633)&amp;"/"&amp;IF(Foglio1!G8633&lt;10,"0"&amp;Foglio1!G8633,Foglio1!G8633)&amp;"/"&amp;Foglio1!H8633)</f>
        <v/>
      </c>
      <c r="H8633" s="6" t="str">
        <f>IF(Foglio1!G8633="","",IF(Foglio1!G8633&lt;10,"0"&amp;Foglio1!G8633,Foglio1!G8633))</f>
        <v/>
      </c>
      <c r="I8633" s="6" t="str">
        <f>IF(Foglio1!H8633="","",Foglio1!H8633)</f>
        <v/>
      </c>
      <c r="J8633" s="6" t="str">
        <f>IF(Foglio1!I8633="","",Foglio1!I8633)</f>
        <v/>
      </c>
      <c r="K8633" s="6" t="str">
        <f>IF(Foglio1!J8633="","",Foglio1!J8633)</f>
        <v/>
      </c>
      <c r="L8633" s="7" t="str">
        <f>Foglio1!L8633</f>
        <v/>
      </c>
    </row>
    <row r="8634" spans="1:12" x14ac:dyDescent="0.25">
      <c r="A8634" s="11" t="str">
        <f>IF(Foglio1!M8634="","",Foglio1!M8634)</f>
        <v/>
      </c>
      <c r="B8634" s="6" t="str">
        <f>IF(Foglio1!A8634="","",Foglio1!A8634)</f>
        <v/>
      </c>
      <c r="C8634" s="6" t="str">
        <f>IF(Foglio1!B8634="","",Foglio1!B8634)</f>
        <v/>
      </c>
      <c r="D8634" s="6" t="str">
        <f>IF(Foglio1!C8634="","",Foglio1!C8634)</f>
        <v/>
      </c>
      <c r="E8634" s="6" t="str">
        <f>IF(Foglio1!D8634="","",Foglio1!D8634)</f>
        <v/>
      </c>
      <c r="F8634" s="6" t="str">
        <f>IF(Foglio1!E8634="","",Foglio1!E8634)</f>
        <v/>
      </c>
      <c r="G8634" s="6" t="str">
        <f>IF(Foglio1!F8634="","",IF(Foglio1!F8634&lt;10,"0"&amp;Foglio1!F8634,Foglio1!F8634)&amp;"/"&amp;IF(Foglio1!G8634&lt;10,"0"&amp;Foglio1!G8634,Foglio1!G8634)&amp;"/"&amp;Foglio1!H8634)</f>
        <v/>
      </c>
      <c r="H8634" s="6" t="str">
        <f>IF(Foglio1!G8634="","",IF(Foglio1!G8634&lt;10,"0"&amp;Foglio1!G8634,Foglio1!G8634))</f>
        <v/>
      </c>
      <c r="I8634" s="6" t="str">
        <f>IF(Foglio1!H8634="","",Foglio1!H8634)</f>
        <v/>
      </c>
      <c r="J8634" s="6" t="str">
        <f>IF(Foglio1!I8634="","",Foglio1!I8634)</f>
        <v/>
      </c>
      <c r="K8634" s="6" t="str">
        <f>IF(Foglio1!J8634="","",Foglio1!J8634)</f>
        <v/>
      </c>
      <c r="L8634" s="7" t="str">
        <f>Foglio1!L8634</f>
        <v/>
      </c>
    </row>
    <row r="8635" spans="1:12" x14ac:dyDescent="0.25">
      <c r="A8635" s="11" t="str">
        <f>IF(Foglio1!M8635="","",Foglio1!M8635)</f>
        <v/>
      </c>
      <c r="B8635" s="6" t="str">
        <f>IF(Foglio1!A8635="","",Foglio1!A8635)</f>
        <v/>
      </c>
      <c r="C8635" s="6" t="str">
        <f>IF(Foglio1!B8635="","",Foglio1!B8635)</f>
        <v/>
      </c>
      <c r="D8635" s="6" t="str">
        <f>IF(Foglio1!C8635="","",Foglio1!C8635)</f>
        <v/>
      </c>
      <c r="E8635" s="6" t="str">
        <f>IF(Foglio1!D8635="","",Foglio1!D8635)</f>
        <v/>
      </c>
      <c r="F8635" s="6" t="str">
        <f>IF(Foglio1!E8635="","",Foglio1!E8635)</f>
        <v/>
      </c>
      <c r="G8635" s="6" t="str">
        <f>IF(Foglio1!F8635="","",IF(Foglio1!F8635&lt;10,"0"&amp;Foglio1!F8635,Foglio1!F8635)&amp;"/"&amp;IF(Foglio1!G8635&lt;10,"0"&amp;Foglio1!G8635,Foglio1!G8635)&amp;"/"&amp;Foglio1!H8635)</f>
        <v/>
      </c>
      <c r="H8635" s="6" t="str">
        <f>IF(Foglio1!G8635="","",IF(Foglio1!G8635&lt;10,"0"&amp;Foglio1!G8635,Foglio1!G8635))</f>
        <v/>
      </c>
      <c r="I8635" s="6" t="str">
        <f>IF(Foglio1!H8635="","",Foglio1!H8635)</f>
        <v/>
      </c>
      <c r="J8635" s="6" t="str">
        <f>IF(Foglio1!I8635="","",Foglio1!I8635)</f>
        <v/>
      </c>
      <c r="K8635" s="6" t="str">
        <f>IF(Foglio1!J8635="","",Foglio1!J8635)</f>
        <v/>
      </c>
      <c r="L8635" s="7" t="str">
        <f>Foglio1!L8635</f>
        <v/>
      </c>
    </row>
    <row r="8636" spans="1:12" x14ac:dyDescent="0.25">
      <c r="A8636" s="11" t="str">
        <f>IF(Foglio1!M8636="","",Foglio1!M8636)</f>
        <v/>
      </c>
      <c r="B8636" s="6" t="str">
        <f>IF(Foglio1!A8636="","",Foglio1!A8636)</f>
        <v/>
      </c>
      <c r="C8636" s="6" t="str">
        <f>IF(Foglio1!B8636="","",Foglio1!B8636)</f>
        <v/>
      </c>
      <c r="D8636" s="6" t="str">
        <f>IF(Foglio1!C8636="","",Foglio1!C8636)</f>
        <v/>
      </c>
      <c r="E8636" s="6" t="str">
        <f>IF(Foglio1!D8636="","",Foglio1!D8636)</f>
        <v/>
      </c>
      <c r="F8636" s="6" t="str">
        <f>IF(Foglio1!E8636="","",Foglio1!E8636)</f>
        <v/>
      </c>
      <c r="G8636" s="6" t="str">
        <f>IF(Foglio1!F8636="","",IF(Foglio1!F8636&lt;10,"0"&amp;Foglio1!F8636,Foglio1!F8636)&amp;"/"&amp;IF(Foglio1!G8636&lt;10,"0"&amp;Foglio1!G8636,Foglio1!G8636)&amp;"/"&amp;Foglio1!H8636)</f>
        <v/>
      </c>
      <c r="H8636" s="6" t="str">
        <f>IF(Foglio1!G8636="","",IF(Foglio1!G8636&lt;10,"0"&amp;Foglio1!G8636,Foglio1!G8636))</f>
        <v/>
      </c>
      <c r="I8636" s="6" t="str">
        <f>IF(Foglio1!H8636="","",Foglio1!H8636)</f>
        <v/>
      </c>
      <c r="J8636" s="6" t="str">
        <f>IF(Foglio1!I8636="","",Foglio1!I8636)</f>
        <v/>
      </c>
      <c r="K8636" s="6" t="str">
        <f>IF(Foglio1!J8636="","",Foglio1!J8636)</f>
        <v/>
      </c>
      <c r="L8636" s="7" t="str">
        <f>Foglio1!L8636</f>
        <v/>
      </c>
    </row>
    <row r="8637" spans="1:12" x14ac:dyDescent="0.25">
      <c r="A8637" s="11" t="str">
        <f>IF(Foglio1!M8637="","",Foglio1!M8637)</f>
        <v/>
      </c>
      <c r="B8637" s="6" t="str">
        <f>IF(Foglio1!A8637="","",Foglio1!A8637)</f>
        <v/>
      </c>
      <c r="C8637" s="6" t="str">
        <f>IF(Foglio1!B8637="","",Foglio1!B8637)</f>
        <v/>
      </c>
      <c r="D8637" s="6" t="str">
        <f>IF(Foglio1!C8637="","",Foglio1!C8637)</f>
        <v/>
      </c>
      <c r="E8637" s="6" t="str">
        <f>IF(Foglio1!D8637="","",Foglio1!D8637)</f>
        <v/>
      </c>
      <c r="F8637" s="6" t="str">
        <f>IF(Foglio1!E8637="","",Foglio1!E8637)</f>
        <v/>
      </c>
      <c r="G8637" s="6" t="str">
        <f>IF(Foglio1!F8637="","",IF(Foglio1!F8637&lt;10,"0"&amp;Foglio1!F8637,Foglio1!F8637)&amp;"/"&amp;IF(Foglio1!G8637&lt;10,"0"&amp;Foglio1!G8637,Foglio1!G8637)&amp;"/"&amp;Foglio1!H8637)</f>
        <v/>
      </c>
      <c r="H8637" s="6" t="str">
        <f>IF(Foglio1!G8637="","",IF(Foglio1!G8637&lt;10,"0"&amp;Foglio1!G8637,Foglio1!G8637))</f>
        <v/>
      </c>
      <c r="I8637" s="6" t="str">
        <f>IF(Foglio1!H8637="","",Foglio1!H8637)</f>
        <v/>
      </c>
      <c r="J8637" s="6" t="str">
        <f>IF(Foglio1!I8637="","",Foglio1!I8637)</f>
        <v/>
      </c>
      <c r="K8637" s="6" t="str">
        <f>IF(Foglio1!J8637="","",Foglio1!J8637)</f>
        <v/>
      </c>
      <c r="L8637" s="7" t="str">
        <f>Foglio1!L8637</f>
        <v/>
      </c>
    </row>
    <row r="8638" spans="1:12" x14ac:dyDescent="0.25">
      <c r="A8638" s="11" t="str">
        <f>IF(Foglio1!M8638="","",Foglio1!M8638)</f>
        <v/>
      </c>
      <c r="B8638" s="6" t="str">
        <f>IF(Foglio1!A8638="","",Foglio1!A8638)</f>
        <v/>
      </c>
      <c r="C8638" s="6" t="str">
        <f>IF(Foglio1!B8638="","",Foglio1!B8638)</f>
        <v/>
      </c>
      <c r="D8638" s="6" t="str">
        <f>IF(Foglio1!C8638="","",Foglio1!C8638)</f>
        <v/>
      </c>
      <c r="E8638" s="6" t="str">
        <f>IF(Foglio1!D8638="","",Foglio1!D8638)</f>
        <v/>
      </c>
      <c r="F8638" s="6" t="str">
        <f>IF(Foglio1!E8638="","",Foglio1!E8638)</f>
        <v/>
      </c>
      <c r="G8638" s="6" t="str">
        <f>IF(Foglio1!F8638="","",IF(Foglio1!F8638&lt;10,"0"&amp;Foglio1!F8638,Foglio1!F8638)&amp;"/"&amp;IF(Foglio1!G8638&lt;10,"0"&amp;Foglio1!G8638,Foglio1!G8638)&amp;"/"&amp;Foglio1!H8638)</f>
        <v/>
      </c>
      <c r="H8638" s="6" t="str">
        <f>IF(Foglio1!G8638="","",IF(Foglio1!G8638&lt;10,"0"&amp;Foglio1!G8638,Foglio1!G8638))</f>
        <v/>
      </c>
      <c r="I8638" s="6" t="str">
        <f>IF(Foglio1!H8638="","",Foglio1!H8638)</f>
        <v/>
      </c>
      <c r="J8638" s="6" t="str">
        <f>IF(Foglio1!I8638="","",Foglio1!I8638)</f>
        <v/>
      </c>
      <c r="K8638" s="6" t="str">
        <f>IF(Foglio1!J8638="","",Foglio1!J8638)</f>
        <v/>
      </c>
      <c r="L8638" s="7" t="str">
        <f>Foglio1!L8638</f>
        <v/>
      </c>
    </row>
    <row r="8639" spans="1:12" x14ac:dyDescent="0.25">
      <c r="A8639" s="11" t="str">
        <f>IF(Foglio1!M8639="","",Foglio1!M8639)</f>
        <v/>
      </c>
      <c r="B8639" s="6" t="str">
        <f>IF(Foglio1!A8639="","",Foglio1!A8639)</f>
        <v/>
      </c>
      <c r="C8639" s="6" t="str">
        <f>IF(Foglio1!B8639="","",Foglio1!B8639)</f>
        <v/>
      </c>
      <c r="D8639" s="6" t="str">
        <f>IF(Foglio1!C8639="","",Foglio1!C8639)</f>
        <v/>
      </c>
      <c r="E8639" s="6" t="str">
        <f>IF(Foglio1!D8639="","",Foglio1!D8639)</f>
        <v/>
      </c>
      <c r="F8639" s="6" t="str">
        <f>IF(Foglio1!E8639="","",Foglio1!E8639)</f>
        <v/>
      </c>
      <c r="G8639" s="6" t="str">
        <f>IF(Foglio1!F8639="","",IF(Foglio1!F8639&lt;10,"0"&amp;Foglio1!F8639,Foglio1!F8639)&amp;"/"&amp;IF(Foglio1!G8639&lt;10,"0"&amp;Foglio1!G8639,Foglio1!G8639)&amp;"/"&amp;Foglio1!H8639)</f>
        <v/>
      </c>
      <c r="H8639" s="6" t="str">
        <f>IF(Foglio1!G8639="","",IF(Foglio1!G8639&lt;10,"0"&amp;Foglio1!G8639,Foglio1!G8639))</f>
        <v/>
      </c>
      <c r="I8639" s="6" t="str">
        <f>IF(Foglio1!H8639="","",Foglio1!H8639)</f>
        <v/>
      </c>
      <c r="J8639" s="6" t="str">
        <f>IF(Foglio1!I8639="","",Foglio1!I8639)</f>
        <v/>
      </c>
      <c r="K8639" s="6" t="str">
        <f>IF(Foglio1!J8639="","",Foglio1!J8639)</f>
        <v/>
      </c>
      <c r="L8639" s="7" t="str">
        <f>Foglio1!L8639</f>
        <v/>
      </c>
    </row>
    <row r="8640" spans="1:12" x14ac:dyDescent="0.25">
      <c r="A8640" s="11" t="str">
        <f>IF(Foglio1!M8640="","",Foglio1!M8640)</f>
        <v/>
      </c>
      <c r="B8640" s="6" t="str">
        <f>IF(Foglio1!A8640="","",Foglio1!A8640)</f>
        <v/>
      </c>
      <c r="C8640" s="6" t="str">
        <f>IF(Foglio1!B8640="","",Foglio1!B8640)</f>
        <v/>
      </c>
      <c r="D8640" s="6" t="str">
        <f>IF(Foglio1!C8640="","",Foglio1!C8640)</f>
        <v/>
      </c>
      <c r="E8640" s="6" t="str">
        <f>IF(Foglio1!D8640="","",Foglio1!D8640)</f>
        <v/>
      </c>
      <c r="F8640" s="6" t="str">
        <f>IF(Foglio1!E8640="","",Foglio1!E8640)</f>
        <v/>
      </c>
      <c r="G8640" s="6" t="str">
        <f>IF(Foglio1!F8640="","",IF(Foglio1!F8640&lt;10,"0"&amp;Foglio1!F8640,Foglio1!F8640)&amp;"/"&amp;IF(Foglio1!G8640&lt;10,"0"&amp;Foglio1!G8640,Foglio1!G8640)&amp;"/"&amp;Foglio1!H8640)</f>
        <v/>
      </c>
      <c r="H8640" s="6" t="str">
        <f>IF(Foglio1!G8640="","",IF(Foglio1!G8640&lt;10,"0"&amp;Foglio1!G8640,Foglio1!G8640))</f>
        <v/>
      </c>
      <c r="I8640" s="6" t="str">
        <f>IF(Foglio1!H8640="","",Foglio1!H8640)</f>
        <v/>
      </c>
      <c r="J8640" s="6" t="str">
        <f>IF(Foglio1!I8640="","",Foglio1!I8640)</f>
        <v/>
      </c>
      <c r="K8640" s="6" t="str">
        <f>IF(Foglio1!J8640="","",Foglio1!J8640)</f>
        <v/>
      </c>
      <c r="L8640" s="7" t="str">
        <f>Foglio1!L8640</f>
        <v/>
      </c>
    </row>
    <row r="8641" spans="1:12" x14ac:dyDescent="0.25">
      <c r="A8641" s="11" t="str">
        <f>IF(Foglio1!M8641="","",Foglio1!M8641)</f>
        <v/>
      </c>
      <c r="B8641" s="6" t="str">
        <f>IF(Foglio1!A8641="","",Foglio1!A8641)</f>
        <v/>
      </c>
      <c r="C8641" s="6" t="str">
        <f>IF(Foglio1!B8641="","",Foglio1!B8641)</f>
        <v/>
      </c>
      <c r="D8641" s="6" t="str">
        <f>IF(Foglio1!C8641="","",Foglio1!C8641)</f>
        <v/>
      </c>
      <c r="E8641" s="6" t="str">
        <f>IF(Foglio1!D8641="","",Foglio1!D8641)</f>
        <v/>
      </c>
      <c r="F8641" s="6" t="str">
        <f>IF(Foglio1!E8641="","",Foglio1!E8641)</f>
        <v/>
      </c>
      <c r="G8641" s="6" t="str">
        <f>IF(Foglio1!F8641="","",IF(Foglio1!F8641&lt;10,"0"&amp;Foglio1!F8641,Foglio1!F8641)&amp;"/"&amp;IF(Foglio1!G8641&lt;10,"0"&amp;Foglio1!G8641,Foglio1!G8641)&amp;"/"&amp;Foglio1!H8641)</f>
        <v/>
      </c>
      <c r="H8641" s="6" t="str">
        <f>IF(Foglio1!G8641="","",IF(Foglio1!G8641&lt;10,"0"&amp;Foglio1!G8641,Foglio1!G8641))</f>
        <v/>
      </c>
      <c r="I8641" s="6" t="str">
        <f>IF(Foglio1!H8641="","",Foglio1!H8641)</f>
        <v/>
      </c>
      <c r="J8641" s="6" t="str">
        <f>IF(Foglio1!I8641="","",Foglio1!I8641)</f>
        <v/>
      </c>
      <c r="K8641" s="6" t="str">
        <f>IF(Foglio1!J8641="","",Foglio1!J8641)</f>
        <v/>
      </c>
      <c r="L8641" s="7" t="str">
        <f>Foglio1!L8641</f>
        <v/>
      </c>
    </row>
    <row r="8642" spans="1:12" x14ac:dyDescent="0.25">
      <c r="A8642" s="11" t="str">
        <f>IF(Foglio1!M8642="","",Foglio1!M8642)</f>
        <v/>
      </c>
      <c r="B8642" s="6" t="str">
        <f>IF(Foglio1!A8642="","",Foglio1!A8642)</f>
        <v/>
      </c>
      <c r="C8642" s="6" t="str">
        <f>IF(Foglio1!B8642="","",Foglio1!B8642)</f>
        <v/>
      </c>
      <c r="D8642" s="6" t="str">
        <f>IF(Foglio1!C8642="","",Foglio1!C8642)</f>
        <v/>
      </c>
      <c r="E8642" s="6" t="str">
        <f>IF(Foglio1!D8642="","",Foglio1!D8642)</f>
        <v/>
      </c>
      <c r="F8642" s="6" t="str">
        <f>IF(Foglio1!E8642="","",Foglio1!E8642)</f>
        <v/>
      </c>
      <c r="G8642" s="6" t="str">
        <f>IF(Foglio1!F8642="","",IF(Foglio1!F8642&lt;10,"0"&amp;Foglio1!F8642,Foglio1!F8642)&amp;"/"&amp;IF(Foglio1!G8642&lt;10,"0"&amp;Foglio1!G8642,Foglio1!G8642)&amp;"/"&amp;Foglio1!H8642)</f>
        <v/>
      </c>
      <c r="H8642" s="6" t="str">
        <f>IF(Foglio1!G8642="","",IF(Foglio1!G8642&lt;10,"0"&amp;Foglio1!G8642,Foglio1!G8642))</f>
        <v/>
      </c>
      <c r="I8642" s="6" t="str">
        <f>IF(Foglio1!H8642="","",Foglio1!H8642)</f>
        <v/>
      </c>
      <c r="J8642" s="6" t="str">
        <f>IF(Foglio1!I8642="","",Foglio1!I8642)</f>
        <v/>
      </c>
      <c r="K8642" s="6" t="str">
        <f>IF(Foglio1!J8642="","",Foglio1!J8642)</f>
        <v/>
      </c>
      <c r="L8642" s="7" t="str">
        <f>Foglio1!L8642</f>
        <v/>
      </c>
    </row>
    <row r="8643" spans="1:12" x14ac:dyDescent="0.25">
      <c r="A8643" s="11" t="str">
        <f>IF(Foglio1!M8643="","",Foglio1!M8643)</f>
        <v/>
      </c>
      <c r="B8643" s="6" t="str">
        <f>IF(Foglio1!A8643="","",Foglio1!A8643)</f>
        <v/>
      </c>
      <c r="C8643" s="6" t="str">
        <f>IF(Foglio1!B8643="","",Foglio1!B8643)</f>
        <v/>
      </c>
      <c r="D8643" s="6" t="str">
        <f>IF(Foglio1!C8643="","",Foglio1!C8643)</f>
        <v/>
      </c>
      <c r="E8643" s="6" t="str">
        <f>IF(Foglio1!D8643="","",Foglio1!D8643)</f>
        <v/>
      </c>
      <c r="F8643" s="6" t="str">
        <f>IF(Foglio1!E8643="","",Foglio1!E8643)</f>
        <v/>
      </c>
      <c r="G8643" s="6" t="str">
        <f>IF(Foglio1!F8643="","",IF(Foglio1!F8643&lt;10,"0"&amp;Foglio1!F8643,Foglio1!F8643)&amp;"/"&amp;IF(Foglio1!G8643&lt;10,"0"&amp;Foglio1!G8643,Foglio1!G8643)&amp;"/"&amp;Foglio1!H8643)</f>
        <v/>
      </c>
      <c r="H8643" s="6" t="str">
        <f>IF(Foglio1!G8643="","",IF(Foglio1!G8643&lt;10,"0"&amp;Foglio1!G8643,Foglio1!G8643))</f>
        <v/>
      </c>
      <c r="I8643" s="6" t="str">
        <f>IF(Foglio1!H8643="","",Foglio1!H8643)</f>
        <v/>
      </c>
      <c r="J8643" s="6" t="str">
        <f>IF(Foglio1!I8643="","",Foglio1!I8643)</f>
        <v/>
      </c>
      <c r="K8643" s="6" t="str">
        <f>IF(Foglio1!J8643="","",Foglio1!J8643)</f>
        <v/>
      </c>
      <c r="L8643" s="7" t="str">
        <f>Foglio1!L8643</f>
        <v/>
      </c>
    </row>
    <row r="8644" spans="1:12" x14ac:dyDescent="0.25">
      <c r="A8644" s="11" t="str">
        <f>IF(Foglio1!M8644="","",Foglio1!M8644)</f>
        <v/>
      </c>
      <c r="B8644" s="6" t="str">
        <f>IF(Foglio1!A8644="","",Foglio1!A8644)</f>
        <v/>
      </c>
      <c r="C8644" s="6" t="str">
        <f>IF(Foglio1!B8644="","",Foglio1!B8644)</f>
        <v/>
      </c>
      <c r="D8644" s="6" t="str">
        <f>IF(Foglio1!C8644="","",Foglio1!C8644)</f>
        <v/>
      </c>
      <c r="E8644" s="6" t="str">
        <f>IF(Foglio1!D8644="","",Foglio1!D8644)</f>
        <v/>
      </c>
      <c r="F8644" s="6" t="str">
        <f>IF(Foglio1!E8644="","",Foglio1!E8644)</f>
        <v/>
      </c>
      <c r="G8644" s="6" t="str">
        <f>IF(Foglio1!F8644="","",IF(Foglio1!F8644&lt;10,"0"&amp;Foglio1!F8644,Foglio1!F8644)&amp;"/"&amp;IF(Foglio1!G8644&lt;10,"0"&amp;Foglio1!G8644,Foglio1!G8644)&amp;"/"&amp;Foglio1!H8644)</f>
        <v/>
      </c>
      <c r="H8644" s="6" t="str">
        <f>IF(Foglio1!G8644="","",IF(Foglio1!G8644&lt;10,"0"&amp;Foglio1!G8644,Foglio1!G8644))</f>
        <v/>
      </c>
      <c r="I8644" s="6" t="str">
        <f>IF(Foglio1!H8644="","",Foglio1!H8644)</f>
        <v/>
      </c>
      <c r="J8644" s="6" t="str">
        <f>IF(Foglio1!I8644="","",Foglio1!I8644)</f>
        <v/>
      </c>
      <c r="K8644" s="6" t="str">
        <f>IF(Foglio1!J8644="","",Foglio1!J8644)</f>
        <v/>
      </c>
      <c r="L8644" s="7" t="str">
        <f>Foglio1!L8644</f>
        <v/>
      </c>
    </row>
    <row r="8645" spans="1:12" x14ac:dyDescent="0.25">
      <c r="A8645" s="11" t="str">
        <f>IF(Foglio1!M8645="","",Foglio1!M8645)</f>
        <v/>
      </c>
      <c r="B8645" s="6" t="str">
        <f>IF(Foglio1!A8645="","",Foglio1!A8645)</f>
        <v/>
      </c>
      <c r="C8645" s="6" t="str">
        <f>IF(Foglio1!B8645="","",Foglio1!B8645)</f>
        <v/>
      </c>
      <c r="D8645" s="6" t="str">
        <f>IF(Foglio1!C8645="","",Foglio1!C8645)</f>
        <v/>
      </c>
      <c r="E8645" s="6" t="str">
        <f>IF(Foglio1!D8645="","",Foglio1!D8645)</f>
        <v/>
      </c>
      <c r="F8645" s="6" t="str">
        <f>IF(Foglio1!E8645="","",Foglio1!E8645)</f>
        <v/>
      </c>
      <c r="G8645" s="6" t="str">
        <f>IF(Foglio1!F8645="","",IF(Foglio1!F8645&lt;10,"0"&amp;Foglio1!F8645,Foglio1!F8645)&amp;"/"&amp;IF(Foglio1!G8645&lt;10,"0"&amp;Foglio1!G8645,Foglio1!G8645)&amp;"/"&amp;Foglio1!H8645)</f>
        <v/>
      </c>
      <c r="H8645" s="6" t="str">
        <f>IF(Foglio1!G8645="","",IF(Foglio1!G8645&lt;10,"0"&amp;Foglio1!G8645,Foglio1!G8645))</f>
        <v/>
      </c>
      <c r="I8645" s="6" t="str">
        <f>IF(Foglio1!H8645="","",Foglio1!H8645)</f>
        <v/>
      </c>
      <c r="J8645" s="6" t="str">
        <f>IF(Foglio1!I8645="","",Foglio1!I8645)</f>
        <v/>
      </c>
      <c r="K8645" s="6" t="str">
        <f>IF(Foglio1!J8645="","",Foglio1!J8645)</f>
        <v/>
      </c>
      <c r="L8645" s="7" t="str">
        <f>Foglio1!L8645</f>
        <v/>
      </c>
    </row>
    <row r="8646" spans="1:12" x14ac:dyDescent="0.25">
      <c r="A8646" s="11" t="str">
        <f>IF(Foglio1!M8646="","",Foglio1!M8646)</f>
        <v/>
      </c>
      <c r="B8646" s="6" t="str">
        <f>IF(Foglio1!A8646="","",Foglio1!A8646)</f>
        <v/>
      </c>
      <c r="C8646" s="6" t="str">
        <f>IF(Foglio1!B8646="","",Foglio1!B8646)</f>
        <v/>
      </c>
      <c r="D8646" s="6" t="str">
        <f>IF(Foglio1!C8646="","",Foglio1!C8646)</f>
        <v/>
      </c>
      <c r="E8646" s="6" t="str">
        <f>IF(Foglio1!D8646="","",Foglio1!D8646)</f>
        <v/>
      </c>
      <c r="F8646" s="6" t="str">
        <f>IF(Foglio1!E8646="","",Foglio1!E8646)</f>
        <v/>
      </c>
      <c r="G8646" s="6" t="str">
        <f>IF(Foglio1!F8646="","",IF(Foglio1!F8646&lt;10,"0"&amp;Foglio1!F8646,Foglio1!F8646)&amp;"/"&amp;IF(Foglio1!G8646&lt;10,"0"&amp;Foglio1!G8646,Foglio1!G8646)&amp;"/"&amp;Foglio1!H8646)</f>
        <v/>
      </c>
      <c r="H8646" s="6" t="str">
        <f>IF(Foglio1!G8646="","",IF(Foglio1!G8646&lt;10,"0"&amp;Foglio1!G8646,Foglio1!G8646))</f>
        <v/>
      </c>
      <c r="I8646" s="6" t="str">
        <f>IF(Foglio1!H8646="","",Foglio1!H8646)</f>
        <v/>
      </c>
      <c r="J8646" s="6" t="str">
        <f>IF(Foglio1!I8646="","",Foglio1!I8646)</f>
        <v/>
      </c>
      <c r="K8646" s="6" t="str">
        <f>IF(Foglio1!J8646="","",Foglio1!J8646)</f>
        <v/>
      </c>
      <c r="L8646" s="7" t="str">
        <f>Foglio1!L8646</f>
        <v/>
      </c>
    </row>
    <row r="8647" spans="1:12" x14ac:dyDescent="0.25">
      <c r="A8647" s="11" t="str">
        <f>IF(Foglio1!M8647="","",Foglio1!M8647)</f>
        <v/>
      </c>
      <c r="B8647" s="6" t="str">
        <f>IF(Foglio1!A8647="","",Foglio1!A8647)</f>
        <v/>
      </c>
      <c r="C8647" s="6" t="str">
        <f>IF(Foglio1!B8647="","",Foglio1!B8647)</f>
        <v/>
      </c>
      <c r="D8647" s="6" t="str">
        <f>IF(Foglio1!C8647="","",Foglio1!C8647)</f>
        <v/>
      </c>
      <c r="E8647" s="6" t="str">
        <f>IF(Foglio1!D8647="","",Foglio1!D8647)</f>
        <v/>
      </c>
      <c r="F8647" s="6" t="str">
        <f>IF(Foglio1!E8647="","",Foglio1!E8647)</f>
        <v/>
      </c>
      <c r="G8647" s="6" t="str">
        <f>IF(Foglio1!F8647="","",IF(Foglio1!F8647&lt;10,"0"&amp;Foglio1!F8647,Foglio1!F8647)&amp;"/"&amp;IF(Foglio1!G8647&lt;10,"0"&amp;Foglio1!G8647,Foglio1!G8647)&amp;"/"&amp;Foglio1!H8647)</f>
        <v/>
      </c>
      <c r="H8647" s="6" t="str">
        <f>IF(Foglio1!G8647="","",IF(Foglio1!G8647&lt;10,"0"&amp;Foglio1!G8647,Foglio1!G8647))</f>
        <v/>
      </c>
      <c r="I8647" s="6" t="str">
        <f>IF(Foglio1!H8647="","",Foglio1!H8647)</f>
        <v/>
      </c>
      <c r="J8647" s="6" t="str">
        <f>IF(Foglio1!I8647="","",Foglio1!I8647)</f>
        <v/>
      </c>
      <c r="K8647" s="6" t="str">
        <f>IF(Foglio1!J8647="","",Foglio1!J8647)</f>
        <v/>
      </c>
      <c r="L8647" s="7" t="str">
        <f>Foglio1!L8647</f>
        <v/>
      </c>
    </row>
    <row r="8648" spans="1:12" x14ac:dyDescent="0.25">
      <c r="A8648" s="11" t="str">
        <f>IF(Foglio1!M8648="","",Foglio1!M8648)</f>
        <v/>
      </c>
      <c r="B8648" s="6" t="str">
        <f>IF(Foglio1!A8648="","",Foglio1!A8648)</f>
        <v/>
      </c>
      <c r="C8648" s="6" t="str">
        <f>IF(Foglio1!B8648="","",Foglio1!B8648)</f>
        <v/>
      </c>
      <c r="D8648" s="6" t="str">
        <f>IF(Foglio1!C8648="","",Foglio1!C8648)</f>
        <v/>
      </c>
      <c r="E8648" s="6" t="str">
        <f>IF(Foglio1!D8648="","",Foglio1!D8648)</f>
        <v/>
      </c>
      <c r="F8648" s="6" t="str">
        <f>IF(Foglio1!E8648="","",Foglio1!E8648)</f>
        <v/>
      </c>
      <c r="G8648" s="6" t="str">
        <f>IF(Foglio1!F8648="","",IF(Foglio1!F8648&lt;10,"0"&amp;Foglio1!F8648,Foglio1!F8648)&amp;"/"&amp;IF(Foglio1!G8648&lt;10,"0"&amp;Foglio1!G8648,Foglio1!G8648)&amp;"/"&amp;Foglio1!H8648)</f>
        <v/>
      </c>
      <c r="H8648" s="6" t="str">
        <f>IF(Foglio1!G8648="","",IF(Foglio1!G8648&lt;10,"0"&amp;Foglio1!G8648,Foglio1!G8648))</f>
        <v/>
      </c>
      <c r="I8648" s="6" t="str">
        <f>IF(Foglio1!H8648="","",Foglio1!H8648)</f>
        <v/>
      </c>
      <c r="J8648" s="6" t="str">
        <f>IF(Foglio1!I8648="","",Foglio1!I8648)</f>
        <v/>
      </c>
      <c r="K8648" s="6" t="str">
        <f>IF(Foglio1!J8648="","",Foglio1!J8648)</f>
        <v/>
      </c>
      <c r="L8648" s="7" t="str">
        <f>Foglio1!L8648</f>
        <v/>
      </c>
    </row>
    <row r="8649" spans="1:12" x14ac:dyDescent="0.25">
      <c r="A8649" s="11" t="str">
        <f>IF(Foglio1!M8649="","",Foglio1!M8649)</f>
        <v/>
      </c>
      <c r="B8649" s="6" t="str">
        <f>IF(Foglio1!A8649="","",Foglio1!A8649)</f>
        <v/>
      </c>
      <c r="C8649" s="6" t="str">
        <f>IF(Foglio1!B8649="","",Foglio1!B8649)</f>
        <v/>
      </c>
      <c r="D8649" s="6" t="str">
        <f>IF(Foglio1!C8649="","",Foglio1!C8649)</f>
        <v/>
      </c>
      <c r="E8649" s="6" t="str">
        <f>IF(Foglio1!D8649="","",Foglio1!D8649)</f>
        <v/>
      </c>
      <c r="F8649" s="6" t="str">
        <f>IF(Foglio1!E8649="","",Foglio1!E8649)</f>
        <v/>
      </c>
      <c r="G8649" s="6" t="str">
        <f>IF(Foglio1!F8649="","",IF(Foglio1!F8649&lt;10,"0"&amp;Foglio1!F8649,Foglio1!F8649)&amp;"/"&amp;IF(Foglio1!G8649&lt;10,"0"&amp;Foglio1!G8649,Foglio1!G8649)&amp;"/"&amp;Foglio1!H8649)</f>
        <v/>
      </c>
      <c r="H8649" s="6" t="str">
        <f>IF(Foglio1!G8649="","",IF(Foglio1!G8649&lt;10,"0"&amp;Foglio1!G8649,Foglio1!G8649))</f>
        <v/>
      </c>
      <c r="I8649" s="6" t="str">
        <f>IF(Foglio1!H8649="","",Foglio1!H8649)</f>
        <v/>
      </c>
      <c r="J8649" s="6" t="str">
        <f>IF(Foglio1!I8649="","",Foglio1!I8649)</f>
        <v/>
      </c>
      <c r="K8649" s="6" t="str">
        <f>IF(Foglio1!J8649="","",Foglio1!J8649)</f>
        <v/>
      </c>
      <c r="L8649" s="7" t="str">
        <f>Foglio1!L8649</f>
        <v/>
      </c>
    </row>
    <row r="8650" spans="1:12" x14ac:dyDescent="0.25">
      <c r="A8650" s="11" t="str">
        <f>IF(Foglio1!M8650="","",Foglio1!M8650)</f>
        <v/>
      </c>
      <c r="B8650" s="6" t="str">
        <f>IF(Foglio1!A8650="","",Foglio1!A8650)</f>
        <v/>
      </c>
      <c r="C8650" s="6" t="str">
        <f>IF(Foglio1!B8650="","",Foglio1!B8650)</f>
        <v/>
      </c>
      <c r="D8650" s="6" t="str">
        <f>IF(Foglio1!C8650="","",Foglio1!C8650)</f>
        <v/>
      </c>
      <c r="E8650" s="6" t="str">
        <f>IF(Foglio1!D8650="","",Foglio1!D8650)</f>
        <v/>
      </c>
      <c r="F8650" s="6" t="str">
        <f>IF(Foglio1!E8650="","",Foglio1!E8650)</f>
        <v/>
      </c>
      <c r="G8650" s="6" t="str">
        <f>IF(Foglio1!F8650="","",IF(Foglio1!F8650&lt;10,"0"&amp;Foglio1!F8650,Foglio1!F8650)&amp;"/"&amp;IF(Foglio1!G8650&lt;10,"0"&amp;Foglio1!G8650,Foglio1!G8650)&amp;"/"&amp;Foglio1!H8650)</f>
        <v/>
      </c>
      <c r="H8650" s="6" t="str">
        <f>IF(Foglio1!G8650="","",IF(Foglio1!G8650&lt;10,"0"&amp;Foglio1!G8650,Foglio1!G8650))</f>
        <v/>
      </c>
      <c r="I8650" s="6" t="str">
        <f>IF(Foglio1!H8650="","",Foglio1!H8650)</f>
        <v/>
      </c>
      <c r="J8650" s="6" t="str">
        <f>IF(Foglio1!I8650="","",Foglio1!I8650)</f>
        <v/>
      </c>
      <c r="K8650" s="6" t="str">
        <f>IF(Foglio1!J8650="","",Foglio1!J8650)</f>
        <v/>
      </c>
      <c r="L8650" s="7" t="str">
        <f>Foglio1!L8650</f>
        <v/>
      </c>
    </row>
    <row r="8651" spans="1:12" x14ac:dyDescent="0.25">
      <c r="A8651" s="11" t="str">
        <f>IF(Foglio1!M8651="","",Foglio1!M8651)</f>
        <v/>
      </c>
      <c r="B8651" s="6" t="str">
        <f>IF(Foglio1!A8651="","",Foglio1!A8651)</f>
        <v/>
      </c>
      <c r="C8651" s="6" t="str">
        <f>IF(Foglio1!B8651="","",Foglio1!B8651)</f>
        <v/>
      </c>
      <c r="D8651" s="6" t="str">
        <f>IF(Foglio1!C8651="","",Foglio1!C8651)</f>
        <v/>
      </c>
      <c r="E8651" s="6" t="str">
        <f>IF(Foglio1!D8651="","",Foglio1!D8651)</f>
        <v/>
      </c>
      <c r="F8651" s="6" t="str">
        <f>IF(Foglio1!E8651="","",Foglio1!E8651)</f>
        <v/>
      </c>
      <c r="G8651" s="6" t="str">
        <f>IF(Foglio1!F8651="","",IF(Foglio1!F8651&lt;10,"0"&amp;Foglio1!F8651,Foglio1!F8651)&amp;"/"&amp;IF(Foglio1!G8651&lt;10,"0"&amp;Foglio1!G8651,Foglio1!G8651)&amp;"/"&amp;Foglio1!H8651)</f>
        <v/>
      </c>
      <c r="H8651" s="6" t="str">
        <f>IF(Foglio1!G8651="","",IF(Foglio1!G8651&lt;10,"0"&amp;Foglio1!G8651,Foglio1!G8651))</f>
        <v/>
      </c>
      <c r="I8651" s="6" t="str">
        <f>IF(Foglio1!H8651="","",Foglio1!H8651)</f>
        <v/>
      </c>
      <c r="J8651" s="6" t="str">
        <f>IF(Foglio1!I8651="","",Foglio1!I8651)</f>
        <v/>
      </c>
      <c r="K8651" s="6" t="str">
        <f>IF(Foglio1!J8651="","",Foglio1!J8651)</f>
        <v/>
      </c>
      <c r="L8651" s="7" t="str">
        <f>Foglio1!L8651</f>
        <v/>
      </c>
    </row>
    <row r="8652" spans="1:12" x14ac:dyDescent="0.25">
      <c r="A8652" s="11" t="str">
        <f>IF(Foglio1!M8652="","",Foglio1!M8652)</f>
        <v/>
      </c>
      <c r="B8652" s="6" t="str">
        <f>IF(Foglio1!A8652="","",Foglio1!A8652)</f>
        <v/>
      </c>
      <c r="C8652" s="6" t="str">
        <f>IF(Foglio1!B8652="","",Foglio1!B8652)</f>
        <v/>
      </c>
      <c r="D8652" s="6" t="str">
        <f>IF(Foglio1!C8652="","",Foglio1!C8652)</f>
        <v/>
      </c>
      <c r="E8652" s="6" t="str">
        <f>IF(Foglio1!D8652="","",Foglio1!D8652)</f>
        <v/>
      </c>
      <c r="F8652" s="6" t="str">
        <f>IF(Foglio1!E8652="","",Foglio1!E8652)</f>
        <v/>
      </c>
      <c r="G8652" s="6" t="str">
        <f>IF(Foglio1!F8652="","",IF(Foglio1!F8652&lt;10,"0"&amp;Foglio1!F8652,Foglio1!F8652)&amp;"/"&amp;IF(Foglio1!G8652&lt;10,"0"&amp;Foglio1!G8652,Foglio1!G8652)&amp;"/"&amp;Foglio1!H8652)</f>
        <v/>
      </c>
      <c r="H8652" s="6" t="str">
        <f>IF(Foglio1!G8652="","",IF(Foglio1!G8652&lt;10,"0"&amp;Foglio1!G8652,Foglio1!G8652))</f>
        <v/>
      </c>
      <c r="I8652" s="6" t="str">
        <f>IF(Foglio1!H8652="","",Foglio1!H8652)</f>
        <v/>
      </c>
      <c r="J8652" s="6" t="str">
        <f>IF(Foglio1!I8652="","",Foglio1!I8652)</f>
        <v/>
      </c>
      <c r="K8652" s="6" t="str">
        <f>IF(Foglio1!J8652="","",Foglio1!J8652)</f>
        <v/>
      </c>
      <c r="L8652" s="7" t="str">
        <f>Foglio1!L8652</f>
        <v/>
      </c>
    </row>
    <row r="8653" spans="1:12" x14ac:dyDescent="0.25">
      <c r="A8653" s="11" t="str">
        <f>IF(Foglio1!M8653="","",Foglio1!M8653)</f>
        <v/>
      </c>
      <c r="B8653" s="6" t="str">
        <f>IF(Foglio1!A8653="","",Foglio1!A8653)</f>
        <v/>
      </c>
      <c r="C8653" s="6" t="str">
        <f>IF(Foglio1!B8653="","",Foglio1!B8653)</f>
        <v/>
      </c>
      <c r="D8653" s="6" t="str">
        <f>IF(Foglio1!C8653="","",Foglio1!C8653)</f>
        <v/>
      </c>
      <c r="E8653" s="6" t="str">
        <f>IF(Foglio1!D8653="","",Foglio1!D8653)</f>
        <v/>
      </c>
      <c r="F8653" s="6" t="str">
        <f>IF(Foglio1!E8653="","",Foglio1!E8653)</f>
        <v/>
      </c>
      <c r="G8653" s="6" t="str">
        <f>IF(Foglio1!F8653="","",IF(Foglio1!F8653&lt;10,"0"&amp;Foglio1!F8653,Foglio1!F8653)&amp;"/"&amp;IF(Foglio1!G8653&lt;10,"0"&amp;Foglio1!G8653,Foglio1!G8653)&amp;"/"&amp;Foglio1!H8653)</f>
        <v/>
      </c>
      <c r="H8653" s="6" t="str">
        <f>IF(Foglio1!G8653="","",IF(Foglio1!G8653&lt;10,"0"&amp;Foglio1!G8653,Foglio1!G8653))</f>
        <v/>
      </c>
      <c r="I8653" s="6" t="str">
        <f>IF(Foglio1!H8653="","",Foglio1!H8653)</f>
        <v/>
      </c>
      <c r="J8653" s="6" t="str">
        <f>IF(Foglio1!I8653="","",Foglio1!I8653)</f>
        <v/>
      </c>
      <c r="K8653" s="6" t="str">
        <f>IF(Foglio1!J8653="","",Foglio1!J8653)</f>
        <v/>
      </c>
      <c r="L8653" s="7" t="str">
        <f>Foglio1!L8653</f>
        <v/>
      </c>
    </row>
    <row r="8654" spans="1:12" x14ac:dyDescent="0.25">
      <c r="A8654" s="11" t="str">
        <f>IF(Foglio1!M8654="","",Foglio1!M8654)</f>
        <v/>
      </c>
      <c r="B8654" s="6" t="str">
        <f>IF(Foglio1!A8654="","",Foglio1!A8654)</f>
        <v/>
      </c>
      <c r="C8654" s="6" t="str">
        <f>IF(Foglio1!B8654="","",Foglio1!B8654)</f>
        <v/>
      </c>
      <c r="D8654" s="6" t="str">
        <f>IF(Foglio1!C8654="","",Foglio1!C8654)</f>
        <v/>
      </c>
      <c r="E8654" s="6" t="str">
        <f>IF(Foglio1!D8654="","",Foglio1!D8654)</f>
        <v/>
      </c>
      <c r="F8654" s="6" t="str">
        <f>IF(Foglio1!E8654="","",Foglio1!E8654)</f>
        <v/>
      </c>
      <c r="G8654" s="6" t="str">
        <f>IF(Foglio1!F8654="","",IF(Foglio1!F8654&lt;10,"0"&amp;Foglio1!F8654,Foglio1!F8654)&amp;"/"&amp;IF(Foglio1!G8654&lt;10,"0"&amp;Foglio1!G8654,Foglio1!G8654)&amp;"/"&amp;Foglio1!H8654)</f>
        <v/>
      </c>
      <c r="H8654" s="6" t="str">
        <f>IF(Foglio1!G8654="","",IF(Foglio1!G8654&lt;10,"0"&amp;Foglio1!G8654,Foglio1!G8654))</f>
        <v/>
      </c>
      <c r="I8654" s="6" t="str">
        <f>IF(Foglio1!H8654="","",Foglio1!H8654)</f>
        <v/>
      </c>
      <c r="J8654" s="6" t="str">
        <f>IF(Foglio1!I8654="","",Foglio1!I8654)</f>
        <v/>
      </c>
      <c r="K8654" s="6" t="str">
        <f>IF(Foglio1!J8654="","",Foglio1!J8654)</f>
        <v/>
      </c>
      <c r="L8654" s="7" t="str">
        <f>Foglio1!L8654</f>
        <v/>
      </c>
    </row>
    <row r="8655" spans="1:12" x14ac:dyDescent="0.25">
      <c r="A8655" s="11" t="str">
        <f>IF(Foglio1!M8655="","",Foglio1!M8655)</f>
        <v/>
      </c>
      <c r="B8655" s="6" t="str">
        <f>IF(Foglio1!A8655="","",Foglio1!A8655)</f>
        <v/>
      </c>
      <c r="C8655" s="6" t="str">
        <f>IF(Foglio1!B8655="","",Foglio1!B8655)</f>
        <v/>
      </c>
      <c r="D8655" s="6" t="str">
        <f>IF(Foglio1!C8655="","",Foglio1!C8655)</f>
        <v/>
      </c>
      <c r="E8655" s="6" t="str">
        <f>IF(Foglio1!D8655="","",Foglio1!D8655)</f>
        <v/>
      </c>
      <c r="F8655" s="6" t="str">
        <f>IF(Foglio1!E8655="","",Foglio1!E8655)</f>
        <v/>
      </c>
      <c r="G8655" s="6" t="str">
        <f>IF(Foglio1!F8655="","",IF(Foglio1!F8655&lt;10,"0"&amp;Foglio1!F8655,Foglio1!F8655)&amp;"/"&amp;IF(Foglio1!G8655&lt;10,"0"&amp;Foglio1!G8655,Foglio1!G8655)&amp;"/"&amp;Foglio1!H8655)</f>
        <v/>
      </c>
      <c r="H8655" s="6" t="str">
        <f>IF(Foglio1!G8655="","",IF(Foglio1!G8655&lt;10,"0"&amp;Foglio1!G8655,Foglio1!G8655))</f>
        <v/>
      </c>
      <c r="I8655" s="6" t="str">
        <f>IF(Foglio1!H8655="","",Foglio1!H8655)</f>
        <v/>
      </c>
      <c r="J8655" s="6" t="str">
        <f>IF(Foglio1!I8655="","",Foglio1!I8655)</f>
        <v/>
      </c>
      <c r="K8655" s="6" t="str">
        <f>IF(Foglio1!J8655="","",Foglio1!J8655)</f>
        <v/>
      </c>
      <c r="L8655" s="7" t="str">
        <f>Foglio1!L8655</f>
        <v/>
      </c>
    </row>
    <row r="8656" spans="1:12" x14ac:dyDescent="0.25">
      <c r="A8656" s="11" t="str">
        <f>IF(Foglio1!M8656="","",Foglio1!M8656)</f>
        <v/>
      </c>
      <c r="B8656" s="6" t="str">
        <f>IF(Foglio1!A8656="","",Foglio1!A8656)</f>
        <v/>
      </c>
      <c r="C8656" s="6" t="str">
        <f>IF(Foglio1!B8656="","",Foglio1!B8656)</f>
        <v/>
      </c>
      <c r="D8656" s="6" t="str">
        <f>IF(Foglio1!C8656="","",Foglio1!C8656)</f>
        <v/>
      </c>
      <c r="E8656" s="6" t="str">
        <f>IF(Foglio1!D8656="","",Foglio1!D8656)</f>
        <v/>
      </c>
      <c r="F8656" s="6" t="str">
        <f>IF(Foglio1!E8656="","",Foglio1!E8656)</f>
        <v/>
      </c>
      <c r="G8656" s="6" t="str">
        <f>IF(Foglio1!F8656="","",IF(Foglio1!F8656&lt;10,"0"&amp;Foglio1!F8656,Foglio1!F8656)&amp;"/"&amp;IF(Foglio1!G8656&lt;10,"0"&amp;Foglio1!G8656,Foglio1!G8656)&amp;"/"&amp;Foglio1!H8656)</f>
        <v/>
      </c>
      <c r="H8656" s="6" t="str">
        <f>IF(Foglio1!G8656="","",IF(Foglio1!G8656&lt;10,"0"&amp;Foglio1!G8656,Foglio1!G8656))</f>
        <v/>
      </c>
      <c r="I8656" s="6" t="str">
        <f>IF(Foglio1!H8656="","",Foglio1!H8656)</f>
        <v/>
      </c>
      <c r="J8656" s="6" t="str">
        <f>IF(Foglio1!I8656="","",Foglio1!I8656)</f>
        <v/>
      </c>
      <c r="K8656" s="6" t="str">
        <f>IF(Foglio1!J8656="","",Foglio1!J8656)</f>
        <v/>
      </c>
      <c r="L8656" s="7" t="str">
        <f>Foglio1!L8656</f>
        <v/>
      </c>
    </row>
    <row r="8657" spans="1:12" x14ac:dyDescent="0.25">
      <c r="A8657" s="11" t="str">
        <f>IF(Foglio1!M8657="","",Foglio1!M8657)</f>
        <v/>
      </c>
      <c r="B8657" s="6" t="str">
        <f>IF(Foglio1!A8657="","",Foglio1!A8657)</f>
        <v/>
      </c>
      <c r="C8657" s="6" t="str">
        <f>IF(Foglio1!B8657="","",Foglio1!B8657)</f>
        <v/>
      </c>
      <c r="D8657" s="6" t="str">
        <f>IF(Foglio1!C8657="","",Foglio1!C8657)</f>
        <v/>
      </c>
      <c r="E8657" s="6" t="str">
        <f>IF(Foglio1!D8657="","",Foglio1!D8657)</f>
        <v/>
      </c>
      <c r="F8657" s="6" t="str">
        <f>IF(Foglio1!E8657="","",Foglio1!E8657)</f>
        <v/>
      </c>
      <c r="G8657" s="6" t="str">
        <f>IF(Foglio1!F8657="","",IF(Foglio1!F8657&lt;10,"0"&amp;Foglio1!F8657,Foglio1!F8657)&amp;"/"&amp;IF(Foglio1!G8657&lt;10,"0"&amp;Foglio1!G8657,Foglio1!G8657)&amp;"/"&amp;Foglio1!H8657)</f>
        <v/>
      </c>
      <c r="H8657" s="6" t="str">
        <f>IF(Foglio1!G8657="","",IF(Foglio1!G8657&lt;10,"0"&amp;Foglio1!G8657,Foglio1!G8657))</f>
        <v/>
      </c>
      <c r="I8657" s="6" t="str">
        <f>IF(Foglio1!H8657="","",Foglio1!H8657)</f>
        <v/>
      </c>
      <c r="J8657" s="6" t="str">
        <f>IF(Foglio1!I8657="","",Foglio1!I8657)</f>
        <v/>
      </c>
      <c r="K8657" s="6" t="str">
        <f>IF(Foglio1!J8657="","",Foglio1!J8657)</f>
        <v/>
      </c>
      <c r="L8657" s="7" t="str">
        <f>Foglio1!L8657</f>
        <v/>
      </c>
    </row>
    <row r="8658" spans="1:12" x14ac:dyDescent="0.25">
      <c r="A8658" s="11" t="str">
        <f>IF(Foglio1!M8658="","",Foglio1!M8658)</f>
        <v/>
      </c>
      <c r="B8658" s="6" t="str">
        <f>IF(Foglio1!A8658="","",Foglio1!A8658)</f>
        <v/>
      </c>
      <c r="C8658" s="6" t="str">
        <f>IF(Foglio1!B8658="","",Foglio1!B8658)</f>
        <v/>
      </c>
      <c r="D8658" s="6" t="str">
        <f>IF(Foglio1!C8658="","",Foglio1!C8658)</f>
        <v/>
      </c>
      <c r="E8658" s="6" t="str">
        <f>IF(Foglio1!D8658="","",Foglio1!D8658)</f>
        <v/>
      </c>
      <c r="F8658" s="6" t="str">
        <f>IF(Foglio1!E8658="","",Foglio1!E8658)</f>
        <v/>
      </c>
      <c r="G8658" s="6" t="str">
        <f>IF(Foglio1!F8658="","",IF(Foglio1!F8658&lt;10,"0"&amp;Foglio1!F8658,Foglio1!F8658)&amp;"/"&amp;IF(Foglio1!G8658&lt;10,"0"&amp;Foglio1!G8658,Foglio1!G8658)&amp;"/"&amp;Foglio1!H8658)</f>
        <v/>
      </c>
      <c r="H8658" s="6" t="str">
        <f>IF(Foglio1!G8658="","",IF(Foglio1!G8658&lt;10,"0"&amp;Foglio1!G8658,Foglio1!G8658))</f>
        <v/>
      </c>
      <c r="I8658" s="6" t="str">
        <f>IF(Foglio1!H8658="","",Foglio1!H8658)</f>
        <v/>
      </c>
      <c r="J8658" s="6" t="str">
        <f>IF(Foglio1!I8658="","",Foglio1!I8658)</f>
        <v/>
      </c>
      <c r="K8658" s="6" t="str">
        <f>IF(Foglio1!J8658="","",Foglio1!J8658)</f>
        <v/>
      </c>
      <c r="L8658" s="7" t="str">
        <f>Foglio1!L8658</f>
        <v/>
      </c>
    </row>
    <row r="8659" spans="1:12" x14ac:dyDescent="0.25">
      <c r="A8659" s="11" t="str">
        <f>IF(Foglio1!M8659="","",Foglio1!M8659)</f>
        <v/>
      </c>
      <c r="B8659" s="6" t="str">
        <f>IF(Foglio1!A8659="","",Foglio1!A8659)</f>
        <v/>
      </c>
      <c r="C8659" s="6" t="str">
        <f>IF(Foglio1!B8659="","",Foglio1!B8659)</f>
        <v/>
      </c>
      <c r="D8659" s="6" t="str">
        <f>IF(Foglio1!C8659="","",Foglio1!C8659)</f>
        <v/>
      </c>
      <c r="E8659" s="6" t="str">
        <f>IF(Foglio1!D8659="","",Foglio1!D8659)</f>
        <v/>
      </c>
      <c r="F8659" s="6" t="str">
        <f>IF(Foglio1!E8659="","",Foglio1!E8659)</f>
        <v/>
      </c>
      <c r="G8659" s="6" t="str">
        <f>IF(Foglio1!F8659="","",IF(Foglio1!F8659&lt;10,"0"&amp;Foglio1!F8659,Foglio1!F8659)&amp;"/"&amp;IF(Foglio1!G8659&lt;10,"0"&amp;Foglio1!G8659,Foglio1!G8659)&amp;"/"&amp;Foglio1!H8659)</f>
        <v/>
      </c>
      <c r="H8659" s="6" t="str">
        <f>IF(Foglio1!G8659="","",IF(Foglio1!G8659&lt;10,"0"&amp;Foglio1!G8659,Foglio1!G8659))</f>
        <v/>
      </c>
      <c r="I8659" s="6" t="str">
        <f>IF(Foglio1!H8659="","",Foglio1!H8659)</f>
        <v/>
      </c>
      <c r="J8659" s="6" t="str">
        <f>IF(Foglio1!I8659="","",Foglio1!I8659)</f>
        <v/>
      </c>
      <c r="K8659" s="6" t="str">
        <f>IF(Foglio1!J8659="","",Foglio1!J8659)</f>
        <v/>
      </c>
      <c r="L8659" s="7" t="str">
        <f>Foglio1!L8659</f>
        <v/>
      </c>
    </row>
    <row r="8660" spans="1:12" x14ac:dyDescent="0.25">
      <c r="A8660" s="11" t="str">
        <f>IF(Foglio1!M8660="","",Foglio1!M8660)</f>
        <v/>
      </c>
      <c r="B8660" s="6" t="str">
        <f>IF(Foglio1!A8660="","",Foglio1!A8660)</f>
        <v/>
      </c>
      <c r="C8660" s="6" t="str">
        <f>IF(Foglio1!B8660="","",Foglio1!B8660)</f>
        <v/>
      </c>
      <c r="D8660" s="6" t="str">
        <f>IF(Foglio1!C8660="","",Foglio1!C8660)</f>
        <v/>
      </c>
      <c r="E8660" s="6" t="str">
        <f>IF(Foglio1!D8660="","",Foglio1!D8660)</f>
        <v/>
      </c>
      <c r="F8660" s="6" t="str">
        <f>IF(Foglio1!E8660="","",Foglio1!E8660)</f>
        <v/>
      </c>
      <c r="G8660" s="6" t="str">
        <f>IF(Foglio1!F8660="","",IF(Foglio1!F8660&lt;10,"0"&amp;Foglio1!F8660,Foglio1!F8660)&amp;"/"&amp;IF(Foglio1!G8660&lt;10,"0"&amp;Foglio1!G8660,Foglio1!G8660)&amp;"/"&amp;Foglio1!H8660)</f>
        <v/>
      </c>
      <c r="H8660" s="6" t="str">
        <f>IF(Foglio1!G8660="","",IF(Foglio1!G8660&lt;10,"0"&amp;Foglio1!G8660,Foglio1!G8660))</f>
        <v/>
      </c>
      <c r="I8660" s="6" t="str">
        <f>IF(Foglio1!H8660="","",Foglio1!H8660)</f>
        <v/>
      </c>
      <c r="J8660" s="6" t="str">
        <f>IF(Foglio1!I8660="","",Foglio1!I8660)</f>
        <v/>
      </c>
      <c r="K8660" s="6" t="str">
        <f>IF(Foglio1!J8660="","",Foglio1!J8660)</f>
        <v/>
      </c>
      <c r="L8660" s="7" t="str">
        <f>Foglio1!L8660</f>
        <v/>
      </c>
    </row>
    <row r="8661" spans="1:12" x14ac:dyDescent="0.25">
      <c r="A8661" s="11" t="str">
        <f>IF(Foglio1!M8661="","",Foglio1!M8661)</f>
        <v/>
      </c>
      <c r="B8661" s="6" t="str">
        <f>IF(Foglio1!A8661="","",Foglio1!A8661)</f>
        <v/>
      </c>
      <c r="C8661" s="6" t="str">
        <f>IF(Foglio1!B8661="","",Foglio1!B8661)</f>
        <v/>
      </c>
      <c r="D8661" s="6" t="str">
        <f>IF(Foglio1!C8661="","",Foglio1!C8661)</f>
        <v/>
      </c>
      <c r="E8661" s="6" t="str">
        <f>IF(Foglio1!D8661="","",Foglio1!D8661)</f>
        <v/>
      </c>
      <c r="F8661" s="6" t="str">
        <f>IF(Foglio1!E8661="","",Foglio1!E8661)</f>
        <v/>
      </c>
      <c r="G8661" s="6" t="str">
        <f>IF(Foglio1!F8661="","",IF(Foglio1!F8661&lt;10,"0"&amp;Foglio1!F8661,Foglio1!F8661)&amp;"/"&amp;IF(Foglio1!G8661&lt;10,"0"&amp;Foglio1!G8661,Foglio1!G8661)&amp;"/"&amp;Foglio1!H8661)</f>
        <v/>
      </c>
      <c r="H8661" s="6" t="str">
        <f>IF(Foglio1!G8661="","",IF(Foglio1!G8661&lt;10,"0"&amp;Foglio1!G8661,Foglio1!G8661))</f>
        <v/>
      </c>
      <c r="I8661" s="6" t="str">
        <f>IF(Foglio1!H8661="","",Foglio1!H8661)</f>
        <v/>
      </c>
      <c r="J8661" s="6" t="str">
        <f>IF(Foglio1!I8661="","",Foglio1!I8661)</f>
        <v/>
      </c>
      <c r="K8661" s="6" t="str">
        <f>IF(Foglio1!J8661="","",Foglio1!J8661)</f>
        <v/>
      </c>
      <c r="L8661" s="7" t="str">
        <f>Foglio1!L8661</f>
        <v/>
      </c>
    </row>
    <row r="8662" spans="1:12" x14ac:dyDescent="0.25">
      <c r="A8662" s="11" t="str">
        <f>IF(Foglio1!M8662="","",Foglio1!M8662)</f>
        <v/>
      </c>
      <c r="B8662" s="6" t="str">
        <f>IF(Foglio1!A8662="","",Foglio1!A8662)</f>
        <v/>
      </c>
      <c r="C8662" s="6" t="str">
        <f>IF(Foglio1!B8662="","",Foglio1!B8662)</f>
        <v/>
      </c>
      <c r="D8662" s="6" t="str">
        <f>IF(Foglio1!C8662="","",Foglio1!C8662)</f>
        <v/>
      </c>
      <c r="E8662" s="6" t="str">
        <f>IF(Foglio1!D8662="","",Foglio1!D8662)</f>
        <v/>
      </c>
      <c r="F8662" s="6" t="str">
        <f>IF(Foglio1!E8662="","",Foglio1!E8662)</f>
        <v/>
      </c>
      <c r="G8662" s="6" t="str">
        <f>IF(Foglio1!F8662="","",IF(Foglio1!F8662&lt;10,"0"&amp;Foglio1!F8662,Foglio1!F8662)&amp;"/"&amp;IF(Foglio1!G8662&lt;10,"0"&amp;Foglio1!G8662,Foglio1!G8662)&amp;"/"&amp;Foglio1!H8662)</f>
        <v/>
      </c>
      <c r="H8662" s="6" t="str">
        <f>IF(Foglio1!G8662="","",IF(Foglio1!G8662&lt;10,"0"&amp;Foglio1!G8662,Foglio1!G8662))</f>
        <v/>
      </c>
      <c r="I8662" s="6" t="str">
        <f>IF(Foglio1!H8662="","",Foglio1!H8662)</f>
        <v/>
      </c>
      <c r="J8662" s="6" t="str">
        <f>IF(Foglio1!I8662="","",Foglio1!I8662)</f>
        <v/>
      </c>
      <c r="K8662" s="6" t="str">
        <f>IF(Foglio1!J8662="","",Foglio1!J8662)</f>
        <v/>
      </c>
      <c r="L8662" s="7" t="str">
        <f>Foglio1!L8662</f>
        <v/>
      </c>
    </row>
    <row r="8663" spans="1:12" x14ac:dyDescent="0.25">
      <c r="A8663" s="11" t="str">
        <f>IF(Foglio1!M8663="","",Foglio1!M8663)</f>
        <v/>
      </c>
      <c r="B8663" s="6" t="str">
        <f>IF(Foglio1!A8663="","",Foglio1!A8663)</f>
        <v/>
      </c>
      <c r="C8663" s="6" t="str">
        <f>IF(Foglio1!B8663="","",Foglio1!B8663)</f>
        <v/>
      </c>
      <c r="D8663" s="6" t="str">
        <f>IF(Foglio1!C8663="","",Foglio1!C8663)</f>
        <v/>
      </c>
      <c r="E8663" s="6" t="str">
        <f>IF(Foglio1!D8663="","",Foglio1!D8663)</f>
        <v/>
      </c>
      <c r="F8663" s="6" t="str">
        <f>IF(Foglio1!E8663="","",Foglio1!E8663)</f>
        <v/>
      </c>
      <c r="G8663" s="6" t="str">
        <f>IF(Foglio1!F8663="","",IF(Foglio1!F8663&lt;10,"0"&amp;Foglio1!F8663,Foglio1!F8663)&amp;"/"&amp;IF(Foglio1!G8663&lt;10,"0"&amp;Foglio1!G8663,Foglio1!G8663)&amp;"/"&amp;Foglio1!H8663)</f>
        <v/>
      </c>
      <c r="H8663" s="6" t="str">
        <f>IF(Foglio1!G8663="","",IF(Foglio1!G8663&lt;10,"0"&amp;Foglio1!G8663,Foglio1!G8663))</f>
        <v/>
      </c>
      <c r="I8663" s="6" t="str">
        <f>IF(Foglio1!H8663="","",Foglio1!H8663)</f>
        <v/>
      </c>
      <c r="J8663" s="6" t="str">
        <f>IF(Foglio1!I8663="","",Foglio1!I8663)</f>
        <v/>
      </c>
      <c r="K8663" s="6" t="str">
        <f>IF(Foglio1!J8663="","",Foglio1!J8663)</f>
        <v/>
      </c>
      <c r="L8663" s="7" t="str">
        <f>Foglio1!L8663</f>
        <v/>
      </c>
    </row>
    <row r="8664" spans="1:12" x14ac:dyDescent="0.25">
      <c r="A8664" s="11" t="str">
        <f>IF(Foglio1!M8664="","",Foglio1!M8664)</f>
        <v/>
      </c>
      <c r="B8664" s="6" t="str">
        <f>IF(Foglio1!A8664="","",Foglio1!A8664)</f>
        <v/>
      </c>
      <c r="C8664" s="6" t="str">
        <f>IF(Foglio1!B8664="","",Foglio1!B8664)</f>
        <v/>
      </c>
      <c r="D8664" s="6" t="str">
        <f>IF(Foglio1!C8664="","",Foglio1!C8664)</f>
        <v/>
      </c>
      <c r="E8664" s="6" t="str">
        <f>IF(Foglio1!D8664="","",Foglio1!D8664)</f>
        <v/>
      </c>
      <c r="F8664" s="6" t="str">
        <f>IF(Foglio1!E8664="","",Foglio1!E8664)</f>
        <v/>
      </c>
      <c r="G8664" s="6" t="str">
        <f>IF(Foglio1!F8664="","",IF(Foglio1!F8664&lt;10,"0"&amp;Foglio1!F8664,Foglio1!F8664)&amp;"/"&amp;IF(Foglio1!G8664&lt;10,"0"&amp;Foglio1!G8664,Foglio1!G8664)&amp;"/"&amp;Foglio1!H8664)</f>
        <v/>
      </c>
      <c r="H8664" s="6" t="str">
        <f>IF(Foglio1!G8664="","",IF(Foglio1!G8664&lt;10,"0"&amp;Foglio1!G8664,Foglio1!G8664))</f>
        <v/>
      </c>
      <c r="I8664" s="6" t="str">
        <f>IF(Foglio1!H8664="","",Foglio1!H8664)</f>
        <v/>
      </c>
      <c r="J8664" s="6" t="str">
        <f>IF(Foglio1!I8664="","",Foglio1!I8664)</f>
        <v/>
      </c>
      <c r="K8664" s="6" t="str">
        <f>IF(Foglio1!J8664="","",Foglio1!J8664)</f>
        <v/>
      </c>
      <c r="L8664" s="7" t="str">
        <f>Foglio1!L8664</f>
        <v/>
      </c>
    </row>
    <row r="8665" spans="1:12" x14ac:dyDescent="0.25">
      <c r="A8665" s="11" t="str">
        <f>IF(Foglio1!M8665="","",Foglio1!M8665)</f>
        <v/>
      </c>
      <c r="B8665" s="6" t="str">
        <f>IF(Foglio1!A8665="","",Foglio1!A8665)</f>
        <v/>
      </c>
      <c r="C8665" s="6" t="str">
        <f>IF(Foglio1!B8665="","",Foglio1!B8665)</f>
        <v/>
      </c>
      <c r="D8665" s="6" t="str">
        <f>IF(Foglio1!C8665="","",Foglio1!C8665)</f>
        <v/>
      </c>
      <c r="E8665" s="6" t="str">
        <f>IF(Foglio1!D8665="","",Foglio1!D8665)</f>
        <v/>
      </c>
      <c r="F8665" s="6" t="str">
        <f>IF(Foglio1!E8665="","",Foglio1!E8665)</f>
        <v/>
      </c>
      <c r="G8665" s="6" t="str">
        <f>IF(Foglio1!F8665="","",IF(Foglio1!F8665&lt;10,"0"&amp;Foglio1!F8665,Foglio1!F8665)&amp;"/"&amp;IF(Foglio1!G8665&lt;10,"0"&amp;Foglio1!G8665,Foglio1!G8665)&amp;"/"&amp;Foglio1!H8665)</f>
        <v/>
      </c>
      <c r="H8665" s="6" t="str">
        <f>IF(Foglio1!G8665="","",IF(Foglio1!G8665&lt;10,"0"&amp;Foglio1!G8665,Foglio1!G8665))</f>
        <v/>
      </c>
      <c r="I8665" s="6" t="str">
        <f>IF(Foglio1!H8665="","",Foglio1!H8665)</f>
        <v/>
      </c>
      <c r="J8665" s="6" t="str">
        <f>IF(Foglio1!I8665="","",Foglio1!I8665)</f>
        <v/>
      </c>
      <c r="K8665" s="6" t="str">
        <f>IF(Foglio1!J8665="","",Foglio1!J8665)</f>
        <v/>
      </c>
      <c r="L8665" s="7" t="str">
        <f>Foglio1!L8665</f>
        <v/>
      </c>
    </row>
    <row r="8666" spans="1:12" x14ac:dyDescent="0.25">
      <c r="A8666" s="11" t="str">
        <f>IF(Foglio1!M8666="","",Foglio1!M8666)</f>
        <v/>
      </c>
      <c r="B8666" s="6" t="str">
        <f>IF(Foglio1!A8666="","",Foglio1!A8666)</f>
        <v/>
      </c>
      <c r="C8666" s="6" t="str">
        <f>IF(Foglio1!B8666="","",Foglio1!B8666)</f>
        <v/>
      </c>
      <c r="D8666" s="6" t="str">
        <f>IF(Foglio1!C8666="","",Foglio1!C8666)</f>
        <v/>
      </c>
      <c r="E8666" s="6" t="str">
        <f>IF(Foglio1!D8666="","",Foglio1!D8666)</f>
        <v/>
      </c>
      <c r="F8666" s="6" t="str">
        <f>IF(Foglio1!E8666="","",Foglio1!E8666)</f>
        <v/>
      </c>
      <c r="G8666" s="6" t="str">
        <f>IF(Foglio1!F8666="","",IF(Foglio1!F8666&lt;10,"0"&amp;Foglio1!F8666,Foglio1!F8666)&amp;"/"&amp;IF(Foglio1!G8666&lt;10,"0"&amp;Foglio1!G8666,Foglio1!G8666)&amp;"/"&amp;Foglio1!H8666)</f>
        <v/>
      </c>
      <c r="H8666" s="6" t="str">
        <f>IF(Foglio1!G8666="","",IF(Foglio1!G8666&lt;10,"0"&amp;Foglio1!G8666,Foglio1!G8666))</f>
        <v/>
      </c>
      <c r="I8666" s="6" t="str">
        <f>IF(Foglio1!H8666="","",Foglio1!H8666)</f>
        <v/>
      </c>
      <c r="J8666" s="6" t="str">
        <f>IF(Foglio1!I8666="","",Foglio1!I8666)</f>
        <v/>
      </c>
      <c r="K8666" s="6" t="str">
        <f>IF(Foglio1!J8666="","",Foglio1!J8666)</f>
        <v/>
      </c>
      <c r="L8666" s="7" t="str">
        <f>Foglio1!L8666</f>
        <v/>
      </c>
    </row>
    <row r="8667" spans="1:12" x14ac:dyDescent="0.25">
      <c r="A8667" s="11" t="str">
        <f>IF(Foglio1!M8667="","",Foglio1!M8667)</f>
        <v/>
      </c>
      <c r="B8667" s="6" t="str">
        <f>IF(Foglio1!A8667="","",Foglio1!A8667)</f>
        <v/>
      </c>
      <c r="C8667" s="6" t="str">
        <f>IF(Foglio1!B8667="","",Foglio1!B8667)</f>
        <v/>
      </c>
      <c r="D8667" s="6" t="str">
        <f>IF(Foglio1!C8667="","",Foglio1!C8667)</f>
        <v/>
      </c>
      <c r="E8667" s="6" t="str">
        <f>IF(Foglio1!D8667="","",Foglio1!D8667)</f>
        <v/>
      </c>
      <c r="F8667" s="6" t="str">
        <f>IF(Foglio1!E8667="","",Foglio1!E8667)</f>
        <v/>
      </c>
      <c r="G8667" s="6" t="str">
        <f>IF(Foglio1!F8667="","",IF(Foglio1!F8667&lt;10,"0"&amp;Foglio1!F8667,Foglio1!F8667)&amp;"/"&amp;IF(Foglio1!G8667&lt;10,"0"&amp;Foglio1!G8667,Foglio1!G8667)&amp;"/"&amp;Foglio1!H8667)</f>
        <v/>
      </c>
      <c r="H8667" s="6" t="str">
        <f>IF(Foglio1!G8667="","",IF(Foglio1!G8667&lt;10,"0"&amp;Foglio1!G8667,Foglio1!G8667))</f>
        <v/>
      </c>
      <c r="I8667" s="6" t="str">
        <f>IF(Foglio1!H8667="","",Foglio1!H8667)</f>
        <v/>
      </c>
      <c r="J8667" s="6" t="str">
        <f>IF(Foglio1!I8667="","",Foglio1!I8667)</f>
        <v/>
      </c>
      <c r="K8667" s="6" t="str">
        <f>IF(Foglio1!J8667="","",Foglio1!J8667)</f>
        <v/>
      </c>
      <c r="L8667" s="7" t="str">
        <f>Foglio1!L8667</f>
        <v/>
      </c>
    </row>
    <row r="8668" spans="1:12" x14ac:dyDescent="0.25">
      <c r="A8668" s="11" t="str">
        <f>IF(Foglio1!M8668="","",Foglio1!M8668)</f>
        <v/>
      </c>
      <c r="B8668" s="6" t="str">
        <f>IF(Foglio1!A8668="","",Foglio1!A8668)</f>
        <v/>
      </c>
      <c r="C8668" s="6" t="str">
        <f>IF(Foglio1!B8668="","",Foglio1!B8668)</f>
        <v/>
      </c>
      <c r="D8668" s="6" t="str">
        <f>IF(Foglio1!C8668="","",Foglio1!C8668)</f>
        <v/>
      </c>
      <c r="E8668" s="6" t="str">
        <f>IF(Foglio1!D8668="","",Foglio1!D8668)</f>
        <v/>
      </c>
      <c r="F8668" s="6" t="str">
        <f>IF(Foglio1!E8668="","",Foglio1!E8668)</f>
        <v/>
      </c>
      <c r="G8668" s="6" t="str">
        <f>IF(Foglio1!F8668="","",IF(Foglio1!F8668&lt;10,"0"&amp;Foglio1!F8668,Foglio1!F8668)&amp;"/"&amp;IF(Foglio1!G8668&lt;10,"0"&amp;Foglio1!G8668,Foglio1!G8668)&amp;"/"&amp;Foglio1!H8668)</f>
        <v/>
      </c>
      <c r="H8668" s="6" t="str">
        <f>IF(Foglio1!G8668="","",IF(Foglio1!G8668&lt;10,"0"&amp;Foglio1!G8668,Foglio1!G8668))</f>
        <v/>
      </c>
      <c r="I8668" s="6" t="str">
        <f>IF(Foglio1!H8668="","",Foglio1!H8668)</f>
        <v/>
      </c>
      <c r="J8668" s="6" t="str">
        <f>IF(Foglio1!I8668="","",Foglio1!I8668)</f>
        <v/>
      </c>
      <c r="K8668" s="6" t="str">
        <f>IF(Foglio1!J8668="","",Foglio1!J8668)</f>
        <v/>
      </c>
      <c r="L8668" s="7" t="str">
        <f>Foglio1!L8668</f>
        <v/>
      </c>
    </row>
    <row r="8669" spans="1:12" x14ac:dyDescent="0.25">
      <c r="A8669" s="11" t="str">
        <f>IF(Foglio1!M8669="","",Foglio1!M8669)</f>
        <v/>
      </c>
      <c r="B8669" s="6" t="str">
        <f>IF(Foglio1!A8669="","",Foglio1!A8669)</f>
        <v/>
      </c>
      <c r="C8669" s="6" t="str">
        <f>IF(Foglio1!B8669="","",Foglio1!B8669)</f>
        <v/>
      </c>
      <c r="D8669" s="6" t="str">
        <f>IF(Foglio1!C8669="","",Foglio1!C8669)</f>
        <v/>
      </c>
      <c r="E8669" s="6" t="str">
        <f>IF(Foglio1!D8669="","",Foglio1!D8669)</f>
        <v/>
      </c>
      <c r="F8669" s="6" t="str">
        <f>IF(Foglio1!E8669="","",Foglio1!E8669)</f>
        <v/>
      </c>
      <c r="G8669" s="6" t="str">
        <f>IF(Foglio1!F8669="","",IF(Foglio1!F8669&lt;10,"0"&amp;Foglio1!F8669,Foglio1!F8669)&amp;"/"&amp;IF(Foglio1!G8669&lt;10,"0"&amp;Foglio1!G8669,Foglio1!G8669)&amp;"/"&amp;Foglio1!H8669)</f>
        <v/>
      </c>
      <c r="H8669" s="6" t="str">
        <f>IF(Foglio1!G8669="","",IF(Foglio1!G8669&lt;10,"0"&amp;Foglio1!G8669,Foglio1!G8669))</f>
        <v/>
      </c>
      <c r="I8669" s="6" t="str">
        <f>IF(Foglio1!H8669="","",Foglio1!H8669)</f>
        <v/>
      </c>
      <c r="J8669" s="6" t="str">
        <f>IF(Foglio1!I8669="","",Foglio1!I8669)</f>
        <v/>
      </c>
      <c r="K8669" s="6" t="str">
        <f>IF(Foglio1!J8669="","",Foglio1!J8669)</f>
        <v/>
      </c>
      <c r="L8669" s="7" t="str">
        <f>Foglio1!L8669</f>
        <v/>
      </c>
    </row>
    <row r="8670" spans="1:12" x14ac:dyDescent="0.25">
      <c r="A8670" s="11" t="str">
        <f>IF(Foglio1!M8670="","",Foglio1!M8670)</f>
        <v/>
      </c>
      <c r="B8670" s="6" t="str">
        <f>IF(Foglio1!A8670="","",Foglio1!A8670)</f>
        <v/>
      </c>
      <c r="C8670" s="6" t="str">
        <f>IF(Foglio1!B8670="","",Foglio1!B8670)</f>
        <v/>
      </c>
      <c r="D8670" s="6" t="str">
        <f>IF(Foglio1!C8670="","",Foglio1!C8670)</f>
        <v/>
      </c>
      <c r="E8670" s="6" t="str">
        <f>IF(Foglio1!D8670="","",Foglio1!D8670)</f>
        <v/>
      </c>
      <c r="F8670" s="6" t="str">
        <f>IF(Foglio1!E8670="","",Foglio1!E8670)</f>
        <v/>
      </c>
      <c r="G8670" s="6" t="str">
        <f>IF(Foglio1!F8670="","",IF(Foglio1!F8670&lt;10,"0"&amp;Foglio1!F8670,Foglio1!F8670)&amp;"/"&amp;IF(Foglio1!G8670&lt;10,"0"&amp;Foglio1!G8670,Foglio1!G8670)&amp;"/"&amp;Foglio1!H8670)</f>
        <v/>
      </c>
      <c r="H8670" s="6" t="str">
        <f>IF(Foglio1!G8670="","",IF(Foglio1!G8670&lt;10,"0"&amp;Foglio1!G8670,Foglio1!G8670))</f>
        <v/>
      </c>
      <c r="I8670" s="6" t="str">
        <f>IF(Foglio1!H8670="","",Foglio1!H8670)</f>
        <v/>
      </c>
      <c r="J8670" s="6" t="str">
        <f>IF(Foglio1!I8670="","",Foglio1!I8670)</f>
        <v/>
      </c>
      <c r="K8670" s="6" t="str">
        <f>IF(Foglio1!J8670="","",Foglio1!J8670)</f>
        <v/>
      </c>
      <c r="L8670" s="7" t="str">
        <f>Foglio1!L8670</f>
        <v/>
      </c>
    </row>
    <row r="8671" spans="1:12" x14ac:dyDescent="0.25">
      <c r="A8671" s="11" t="str">
        <f>IF(Foglio1!M8671="","",Foglio1!M8671)</f>
        <v/>
      </c>
      <c r="B8671" s="6" t="str">
        <f>IF(Foglio1!A8671="","",Foglio1!A8671)</f>
        <v/>
      </c>
      <c r="C8671" s="6" t="str">
        <f>IF(Foglio1!B8671="","",Foglio1!B8671)</f>
        <v/>
      </c>
      <c r="D8671" s="6" t="str">
        <f>IF(Foglio1!C8671="","",Foglio1!C8671)</f>
        <v/>
      </c>
      <c r="E8671" s="6" t="str">
        <f>IF(Foglio1!D8671="","",Foglio1!D8671)</f>
        <v/>
      </c>
      <c r="F8671" s="6" t="str">
        <f>IF(Foglio1!E8671="","",Foglio1!E8671)</f>
        <v/>
      </c>
      <c r="G8671" s="6" t="str">
        <f>IF(Foglio1!F8671="","",IF(Foglio1!F8671&lt;10,"0"&amp;Foglio1!F8671,Foglio1!F8671)&amp;"/"&amp;IF(Foglio1!G8671&lt;10,"0"&amp;Foglio1!G8671,Foglio1!G8671)&amp;"/"&amp;Foglio1!H8671)</f>
        <v/>
      </c>
      <c r="H8671" s="6" t="str">
        <f>IF(Foglio1!G8671="","",IF(Foglio1!G8671&lt;10,"0"&amp;Foglio1!G8671,Foglio1!G8671))</f>
        <v/>
      </c>
      <c r="I8671" s="6" t="str">
        <f>IF(Foglio1!H8671="","",Foglio1!H8671)</f>
        <v/>
      </c>
      <c r="J8671" s="6" t="str">
        <f>IF(Foglio1!I8671="","",Foglio1!I8671)</f>
        <v/>
      </c>
      <c r="K8671" s="6" t="str">
        <f>IF(Foglio1!J8671="","",Foglio1!J8671)</f>
        <v/>
      </c>
      <c r="L8671" s="7" t="str">
        <f>Foglio1!L8671</f>
        <v/>
      </c>
    </row>
    <row r="8672" spans="1:12" x14ac:dyDescent="0.25">
      <c r="A8672" s="11" t="str">
        <f>IF(Foglio1!M8672="","",Foglio1!M8672)</f>
        <v/>
      </c>
      <c r="B8672" s="6" t="str">
        <f>IF(Foglio1!A8672="","",Foglio1!A8672)</f>
        <v/>
      </c>
      <c r="C8672" s="6" t="str">
        <f>IF(Foglio1!B8672="","",Foglio1!B8672)</f>
        <v/>
      </c>
      <c r="D8672" s="6" t="str">
        <f>IF(Foglio1!C8672="","",Foglio1!C8672)</f>
        <v/>
      </c>
      <c r="E8672" s="6" t="str">
        <f>IF(Foglio1!D8672="","",Foglio1!D8672)</f>
        <v/>
      </c>
      <c r="F8672" s="6" t="str">
        <f>IF(Foglio1!E8672="","",Foglio1!E8672)</f>
        <v/>
      </c>
      <c r="G8672" s="6" t="str">
        <f>IF(Foglio1!F8672="","",IF(Foglio1!F8672&lt;10,"0"&amp;Foglio1!F8672,Foglio1!F8672)&amp;"/"&amp;IF(Foglio1!G8672&lt;10,"0"&amp;Foglio1!G8672,Foglio1!G8672)&amp;"/"&amp;Foglio1!H8672)</f>
        <v/>
      </c>
      <c r="H8672" s="6" t="str">
        <f>IF(Foglio1!G8672="","",IF(Foglio1!G8672&lt;10,"0"&amp;Foglio1!G8672,Foglio1!G8672))</f>
        <v/>
      </c>
      <c r="I8672" s="6" t="str">
        <f>IF(Foglio1!H8672="","",Foglio1!H8672)</f>
        <v/>
      </c>
      <c r="J8672" s="6" t="str">
        <f>IF(Foglio1!I8672="","",Foglio1!I8672)</f>
        <v/>
      </c>
      <c r="K8672" s="6" t="str">
        <f>IF(Foglio1!J8672="","",Foglio1!J8672)</f>
        <v/>
      </c>
      <c r="L8672" s="7" t="str">
        <f>Foglio1!L8672</f>
        <v/>
      </c>
    </row>
    <row r="8673" spans="1:12" x14ac:dyDescent="0.25">
      <c r="A8673" s="11" t="str">
        <f>IF(Foglio1!M8673="","",Foglio1!M8673)</f>
        <v/>
      </c>
      <c r="B8673" s="6" t="str">
        <f>IF(Foglio1!A8673="","",Foglio1!A8673)</f>
        <v/>
      </c>
      <c r="C8673" s="6" t="str">
        <f>IF(Foglio1!B8673="","",Foglio1!B8673)</f>
        <v/>
      </c>
      <c r="D8673" s="6" t="str">
        <f>IF(Foglio1!C8673="","",Foglio1!C8673)</f>
        <v/>
      </c>
      <c r="E8673" s="6" t="str">
        <f>IF(Foglio1!D8673="","",Foglio1!D8673)</f>
        <v/>
      </c>
      <c r="F8673" s="6" t="str">
        <f>IF(Foglio1!E8673="","",Foglio1!E8673)</f>
        <v/>
      </c>
      <c r="G8673" s="6" t="str">
        <f>IF(Foglio1!F8673="","",IF(Foglio1!F8673&lt;10,"0"&amp;Foglio1!F8673,Foglio1!F8673)&amp;"/"&amp;IF(Foglio1!G8673&lt;10,"0"&amp;Foglio1!G8673,Foglio1!G8673)&amp;"/"&amp;Foglio1!H8673)</f>
        <v/>
      </c>
      <c r="H8673" s="6" t="str">
        <f>IF(Foglio1!G8673="","",IF(Foglio1!G8673&lt;10,"0"&amp;Foglio1!G8673,Foglio1!G8673))</f>
        <v/>
      </c>
      <c r="I8673" s="6" t="str">
        <f>IF(Foglio1!H8673="","",Foglio1!H8673)</f>
        <v/>
      </c>
      <c r="J8673" s="6" t="str">
        <f>IF(Foglio1!I8673="","",Foglio1!I8673)</f>
        <v/>
      </c>
      <c r="K8673" s="6" t="str">
        <f>IF(Foglio1!J8673="","",Foglio1!J8673)</f>
        <v/>
      </c>
      <c r="L8673" s="7" t="str">
        <f>Foglio1!L8673</f>
        <v/>
      </c>
    </row>
    <row r="8674" spans="1:12" x14ac:dyDescent="0.25">
      <c r="A8674" s="11" t="str">
        <f>IF(Foglio1!M8674="","",Foglio1!M8674)</f>
        <v/>
      </c>
      <c r="B8674" s="6" t="str">
        <f>IF(Foglio1!A8674="","",Foglio1!A8674)</f>
        <v/>
      </c>
      <c r="C8674" s="6" t="str">
        <f>IF(Foglio1!B8674="","",Foglio1!B8674)</f>
        <v/>
      </c>
      <c r="D8674" s="6" t="str">
        <f>IF(Foglio1!C8674="","",Foglio1!C8674)</f>
        <v/>
      </c>
      <c r="E8674" s="6" t="str">
        <f>IF(Foglio1!D8674="","",Foglio1!D8674)</f>
        <v/>
      </c>
      <c r="F8674" s="6" t="str">
        <f>IF(Foglio1!E8674="","",Foglio1!E8674)</f>
        <v/>
      </c>
      <c r="G8674" s="6" t="str">
        <f>IF(Foglio1!F8674="","",IF(Foglio1!F8674&lt;10,"0"&amp;Foglio1!F8674,Foglio1!F8674)&amp;"/"&amp;IF(Foglio1!G8674&lt;10,"0"&amp;Foglio1!G8674,Foglio1!G8674)&amp;"/"&amp;Foglio1!H8674)</f>
        <v/>
      </c>
      <c r="H8674" s="6" t="str">
        <f>IF(Foglio1!G8674="","",IF(Foglio1!G8674&lt;10,"0"&amp;Foglio1!G8674,Foglio1!G8674))</f>
        <v/>
      </c>
      <c r="I8674" s="6" t="str">
        <f>IF(Foglio1!H8674="","",Foglio1!H8674)</f>
        <v/>
      </c>
      <c r="J8674" s="6" t="str">
        <f>IF(Foglio1!I8674="","",Foglio1!I8674)</f>
        <v/>
      </c>
      <c r="K8674" s="6" t="str">
        <f>IF(Foglio1!J8674="","",Foglio1!J8674)</f>
        <v/>
      </c>
      <c r="L8674" s="7" t="str">
        <f>Foglio1!L8674</f>
        <v/>
      </c>
    </row>
    <row r="8675" spans="1:12" x14ac:dyDescent="0.25">
      <c r="A8675" s="11" t="str">
        <f>IF(Foglio1!M8675="","",Foglio1!M8675)</f>
        <v/>
      </c>
      <c r="B8675" s="6" t="str">
        <f>IF(Foglio1!A8675="","",Foglio1!A8675)</f>
        <v/>
      </c>
      <c r="C8675" s="6" t="str">
        <f>IF(Foglio1!B8675="","",Foglio1!B8675)</f>
        <v/>
      </c>
      <c r="D8675" s="6" t="str">
        <f>IF(Foglio1!C8675="","",Foglio1!C8675)</f>
        <v/>
      </c>
      <c r="E8675" s="6" t="str">
        <f>IF(Foglio1!D8675="","",Foglio1!D8675)</f>
        <v/>
      </c>
      <c r="F8675" s="6" t="str">
        <f>IF(Foglio1!E8675="","",Foglio1!E8675)</f>
        <v/>
      </c>
      <c r="G8675" s="6" t="str">
        <f>IF(Foglio1!F8675="","",IF(Foglio1!F8675&lt;10,"0"&amp;Foglio1!F8675,Foglio1!F8675)&amp;"/"&amp;IF(Foglio1!G8675&lt;10,"0"&amp;Foglio1!G8675,Foglio1!G8675)&amp;"/"&amp;Foglio1!H8675)</f>
        <v/>
      </c>
      <c r="H8675" s="6" t="str">
        <f>IF(Foglio1!G8675="","",IF(Foglio1!G8675&lt;10,"0"&amp;Foglio1!G8675,Foglio1!G8675))</f>
        <v/>
      </c>
      <c r="I8675" s="6" t="str">
        <f>IF(Foglio1!H8675="","",Foglio1!H8675)</f>
        <v/>
      </c>
      <c r="J8675" s="6" t="str">
        <f>IF(Foglio1!I8675="","",Foglio1!I8675)</f>
        <v/>
      </c>
      <c r="K8675" s="6" t="str">
        <f>IF(Foglio1!J8675="","",Foglio1!J8675)</f>
        <v/>
      </c>
      <c r="L8675" s="7" t="str">
        <f>Foglio1!L8675</f>
        <v/>
      </c>
    </row>
    <row r="8676" spans="1:12" x14ac:dyDescent="0.25">
      <c r="A8676" s="11" t="str">
        <f>IF(Foglio1!M8676="","",Foglio1!M8676)</f>
        <v/>
      </c>
      <c r="B8676" s="6" t="str">
        <f>IF(Foglio1!A8676="","",Foglio1!A8676)</f>
        <v/>
      </c>
      <c r="C8676" s="6" t="str">
        <f>IF(Foglio1!B8676="","",Foglio1!B8676)</f>
        <v/>
      </c>
      <c r="D8676" s="6" t="str">
        <f>IF(Foglio1!C8676="","",Foglio1!C8676)</f>
        <v/>
      </c>
      <c r="E8676" s="6" t="str">
        <f>IF(Foglio1!D8676="","",Foglio1!D8676)</f>
        <v/>
      </c>
      <c r="F8676" s="6" t="str">
        <f>IF(Foglio1!E8676="","",Foglio1!E8676)</f>
        <v/>
      </c>
      <c r="G8676" s="6" t="str">
        <f>IF(Foglio1!F8676="","",IF(Foglio1!F8676&lt;10,"0"&amp;Foglio1!F8676,Foglio1!F8676)&amp;"/"&amp;IF(Foglio1!G8676&lt;10,"0"&amp;Foglio1!G8676,Foglio1!G8676)&amp;"/"&amp;Foglio1!H8676)</f>
        <v/>
      </c>
      <c r="H8676" s="6" t="str">
        <f>IF(Foglio1!G8676="","",IF(Foglio1!G8676&lt;10,"0"&amp;Foglio1!G8676,Foglio1!G8676))</f>
        <v/>
      </c>
      <c r="I8676" s="6" t="str">
        <f>IF(Foglio1!H8676="","",Foglio1!H8676)</f>
        <v/>
      </c>
      <c r="J8676" s="6" t="str">
        <f>IF(Foglio1!I8676="","",Foglio1!I8676)</f>
        <v/>
      </c>
      <c r="K8676" s="6" t="str">
        <f>IF(Foglio1!J8676="","",Foglio1!J8676)</f>
        <v/>
      </c>
      <c r="L8676" s="7" t="str">
        <f>Foglio1!L8676</f>
        <v/>
      </c>
    </row>
    <row r="8677" spans="1:12" x14ac:dyDescent="0.25">
      <c r="A8677" s="11" t="str">
        <f>IF(Foglio1!M8677="","",Foglio1!M8677)</f>
        <v/>
      </c>
      <c r="B8677" s="6" t="str">
        <f>IF(Foglio1!A8677="","",Foglio1!A8677)</f>
        <v/>
      </c>
      <c r="C8677" s="6" t="str">
        <f>IF(Foglio1!B8677="","",Foglio1!B8677)</f>
        <v/>
      </c>
      <c r="D8677" s="6" t="str">
        <f>IF(Foglio1!C8677="","",Foglio1!C8677)</f>
        <v/>
      </c>
      <c r="E8677" s="6" t="str">
        <f>IF(Foglio1!D8677="","",Foglio1!D8677)</f>
        <v/>
      </c>
      <c r="F8677" s="6" t="str">
        <f>IF(Foglio1!E8677="","",Foglio1!E8677)</f>
        <v/>
      </c>
      <c r="G8677" s="6" t="str">
        <f>IF(Foglio1!F8677="","",IF(Foglio1!F8677&lt;10,"0"&amp;Foglio1!F8677,Foglio1!F8677)&amp;"/"&amp;IF(Foglio1!G8677&lt;10,"0"&amp;Foglio1!G8677,Foglio1!G8677)&amp;"/"&amp;Foglio1!H8677)</f>
        <v/>
      </c>
      <c r="H8677" s="6" t="str">
        <f>IF(Foglio1!G8677="","",IF(Foglio1!G8677&lt;10,"0"&amp;Foglio1!G8677,Foglio1!G8677))</f>
        <v/>
      </c>
      <c r="I8677" s="6" t="str">
        <f>IF(Foglio1!H8677="","",Foglio1!H8677)</f>
        <v/>
      </c>
      <c r="J8677" s="6" t="str">
        <f>IF(Foglio1!I8677="","",Foglio1!I8677)</f>
        <v/>
      </c>
      <c r="K8677" s="6" t="str">
        <f>IF(Foglio1!J8677="","",Foglio1!J8677)</f>
        <v/>
      </c>
      <c r="L8677" s="7" t="str">
        <f>Foglio1!L8677</f>
        <v/>
      </c>
    </row>
    <row r="8678" spans="1:12" x14ac:dyDescent="0.25">
      <c r="A8678" s="11" t="str">
        <f>IF(Foglio1!M8678="","",Foglio1!M8678)</f>
        <v/>
      </c>
      <c r="B8678" s="6" t="str">
        <f>IF(Foglio1!A8678="","",Foglio1!A8678)</f>
        <v/>
      </c>
      <c r="C8678" s="6" t="str">
        <f>IF(Foglio1!B8678="","",Foglio1!B8678)</f>
        <v/>
      </c>
      <c r="D8678" s="6" t="str">
        <f>IF(Foglio1!C8678="","",Foglio1!C8678)</f>
        <v/>
      </c>
      <c r="E8678" s="6" t="str">
        <f>IF(Foglio1!D8678="","",Foglio1!D8678)</f>
        <v/>
      </c>
      <c r="F8678" s="6" t="str">
        <f>IF(Foglio1!E8678="","",Foglio1!E8678)</f>
        <v/>
      </c>
      <c r="G8678" s="6" t="str">
        <f>IF(Foglio1!F8678="","",IF(Foglio1!F8678&lt;10,"0"&amp;Foglio1!F8678,Foglio1!F8678)&amp;"/"&amp;IF(Foglio1!G8678&lt;10,"0"&amp;Foglio1!G8678,Foglio1!G8678)&amp;"/"&amp;Foglio1!H8678)</f>
        <v/>
      </c>
      <c r="H8678" s="6" t="str">
        <f>IF(Foglio1!G8678="","",IF(Foglio1!G8678&lt;10,"0"&amp;Foglio1!G8678,Foglio1!G8678))</f>
        <v/>
      </c>
      <c r="I8678" s="6" t="str">
        <f>IF(Foglio1!H8678="","",Foglio1!H8678)</f>
        <v/>
      </c>
      <c r="J8678" s="6" t="str">
        <f>IF(Foglio1!I8678="","",Foglio1!I8678)</f>
        <v/>
      </c>
      <c r="K8678" s="6" t="str">
        <f>IF(Foglio1!J8678="","",Foglio1!J8678)</f>
        <v/>
      </c>
      <c r="L8678" s="7" t="str">
        <f>Foglio1!L8678</f>
        <v/>
      </c>
    </row>
    <row r="8679" spans="1:12" x14ac:dyDescent="0.25">
      <c r="A8679" s="11" t="str">
        <f>IF(Foglio1!M8679="","",Foglio1!M8679)</f>
        <v/>
      </c>
      <c r="B8679" s="6" t="str">
        <f>IF(Foglio1!A8679="","",Foglio1!A8679)</f>
        <v/>
      </c>
      <c r="C8679" s="6" t="str">
        <f>IF(Foglio1!B8679="","",Foglio1!B8679)</f>
        <v/>
      </c>
      <c r="D8679" s="6" t="str">
        <f>IF(Foglio1!C8679="","",Foglio1!C8679)</f>
        <v/>
      </c>
      <c r="E8679" s="6" t="str">
        <f>IF(Foglio1!D8679="","",Foglio1!D8679)</f>
        <v/>
      </c>
      <c r="F8679" s="6" t="str">
        <f>IF(Foglio1!E8679="","",Foglio1!E8679)</f>
        <v/>
      </c>
      <c r="G8679" s="6" t="str">
        <f>IF(Foglio1!F8679="","",IF(Foglio1!F8679&lt;10,"0"&amp;Foglio1!F8679,Foglio1!F8679)&amp;"/"&amp;IF(Foglio1!G8679&lt;10,"0"&amp;Foglio1!G8679,Foglio1!G8679)&amp;"/"&amp;Foglio1!H8679)</f>
        <v/>
      </c>
      <c r="H8679" s="6" t="str">
        <f>IF(Foglio1!G8679="","",IF(Foglio1!G8679&lt;10,"0"&amp;Foglio1!G8679,Foglio1!G8679))</f>
        <v/>
      </c>
      <c r="I8679" s="6" t="str">
        <f>IF(Foglio1!H8679="","",Foglio1!H8679)</f>
        <v/>
      </c>
      <c r="J8679" s="6" t="str">
        <f>IF(Foglio1!I8679="","",Foglio1!I8679)</f>
        <v/>
      </c>
      <c r="K8679" s="6" t="str">
        <f>IF(Foglio1!J8679="","",Foglio1!J8679)</f>
        <v/>
      </c>
      <c r="L8679" s="7" t="str">
        <f>Foglio1!L8679</f>
        <v/>
      </c>
    </row>
    <row r="8680" spans="1:12" x14ac:dyDescent="0.25">
      <c r="A8680" s="11" t="str">
        <f>IF(Foglio1!M8680="","",Foglio1!M8680)</f>
        <v/>
      </c>
      <c r="B8680" s="6" t="str">
        <f>IF(Foglio1!A8680="","",Foglio1!A8680)</f>
        <v/>
      </c>
      <c r="C8680" s="6" t="str">
        <f>IF(Foglio1!B8680="","",Foglio1!B8680)</f>
        <v/>
      </c>
      <c r="D8680" s="6" t="str">
        <f>IF(Foglio1!C8680="","",Foglio1!C8680)</f>
        <v/>
      </c>
      <c r="E8680" s="6" t="str">
        <f>IF(Foglio1!D8680="","",Foglio1!D8680)</f>
        <v/>
      </c>
      <c r="F8680" s="6" t="str">
        <f>IF(Foglio1!E8680="","",Foglio1!E8680)</f>
        <v/>
      </c>
      <c r="G8680" s="6" t="str">
        <f>IF(Foglio1!F8680="","",IF(Foglio1!F8680&lt;10,"0"&amp;Foglio1!F8680,Foglio1!F8680)&amp;"/"&amp;IF(Foglio1!G8680&lt;10,"0"&amp;Foglio1!G8680,Foglio1!G8680)&amp;"/"&amp;Foglio1!H8680)</f>
        <v/>
      </c>
      <c r="H8680" s="6" t="str">
        <f>IF(Foglio1!G8680="","",IF(Foglio1!G8680&lt;10,"0"&amp;Foglio1!G8680,Foglio1!G8680))</f>
        <v/>
      </c>
      <c r="I8680" s="6" t="str">
        <f>IF(Foglio1!H8680="","",Foglio1!H8680)</f>
        <v/>
      </c>
      <c r="J8680" s="6" t="str">
        <f>IF(Foglio1!I8680="","",Foglio1!I8680)</f>
        <v/>
      </c>
      <c r="K8680" s="6" t="str">
        <f>IF(Foglio1!J8680="","",Foglio1!J8680)</f>
        <v/>
      </c>
      <c r="L8680" s="7" t="str">
        <f>Foglio1!L8680</f>
        <v/>
      </c>
    </row>
    <row r="8681" spans="1:12" x14ac:dyDescent="0.25">
      <c r="A8681" s="11" t="str">
        <f>IF(Foglio1!M8681="","",Foglio1!M8681)</f>
        <v/>
      </c>
      <c r="B8681" s="6" t="str">
        <f>IF(Foglio1!A8681="","",Foglio1!A8681)</f>
        <v/>
      </c>
      <c r="C8681" s="6" t="str">
        <f>IF(Foglio1!B8681="","",Foglio1!B8681)</f>
        <v/>
      </c>
      <c r="D8681" s="6" t="str">
        <f>IF(Foglio1!C8681="","",Foglio1!C8681)</f>
        <v/>
      </c>
      <c r="E8681" s="6" t="str">
        <f>IF(Foglio1!D8681="","",Foglio1!D8681)</f>
        <v/>
      </c>
      <c r="F8681" s="6" t="str">
        <f>IF(Foglio1!E8681="","",Foglio1!E8681)</f>
        <v/>
      </c>
      <c r="G8681" s="6" t="str">
        <f>IF(Foglio1!F8681="","",IF(Foglio1!F8681&lt;10,"0"&amp;Foglio1!F8681,Foglio1!F8681)&amp;"/"&amp;IF(Foglio1!G8681&lt;10,"0"&amp;Foglio1!G8681,Foglio1!G8681)&amp;"/"&amp;Foglio1!H8681)</f>
        <v/>
      </c>
      <c r="H8681" s="6" t="str">
        <f>IF(Foglio1!G8681="","",IF(Foglio1!G8681&lt;10,"0"&amp;Foglio1!G8681,Foglio1!G8681))</f>
        <v/>
      </c>
      <c r="I8681" s="6" t="str">
        <f>IF(Foglio1!H8681="","",Foglio1!H8681)</f>
        <v/>
      </c>
      <c r="J8681" s="6" t="str">
        <f>IF(Foglio1!I8681="","",Foglio1!I8681)</f>
        <v/>
      </c>
      <c r="K8681" s="6" t="str">
        <f>IF(Foglio1!J8681="","",Foglio1!J8681)</f>
        <v/>
      </c>
      <c r="L8681" s="7" t="str">
        <f>Foglio1!L8681</f>
        <v/>
      </c>
    </row>
    <row r="8682" spans="1:12" x14ac:dyDescent="0.25">
      <c r="A8682" s="11" t="str">
        <f>IF(Foglio1!M8682="","",Foglio1!M8682)</f>
        <v/>
      </c>
      <c r="B8682" s="6" t="str">
        <f>IF(Foglio1!A8682="","",Foglio1!A8682)</f>
        <v/>
      </c>
      <c r="C8682" s="6" t="str">
        <f>IF(Foglio1!B8682="","",Foglio1!B8682)</f>
        <v/>
      </c>
      <c r="D8682" s="6" t="str">
        <f>IF(Foglio1!C8682="","",Foglio1!C8682)</f>
        <v/>
      </c>
      <c r="E8682" s="6" t="str">
        <f>IF(Foglio1!D8682="","",Foglio1!D8682)</f>
        <v/>
      </c>
      <c r="F8682" s="6" t="str">
        <f>IF(Foglio1!E8682="","",Foglio1!E8682)</f>
        <v/>
      </c>
      <c r="G8682" s="6" t="str">
        <f>IF(Foglio1!F8682="","",IF(Foglio1!F8682&lt;10,"0"&amp;Foglio1!F8682,Foglio1!F8682)&amp;"/"&amp;IF(Foglio1!G8682&lt;10,"0"&amp;Foglio1!G8682,Foglio1!G8682)&amp;"/"&amp;Foglio1!H8682)</f>
        <v/>
      </c>
      <c r="H8682" s="6" t="str">
        <f>IF(Foglio1!G8682="","",IF(Foglio1!G8682&lt;10,"0"&amp;Foglio1!G8682,Foglio1!G8682))</f>
        <v/>
      </c>
      <c r="I8682" s="6" t="str">
        <f>IF(Foglio1!H8682="","",Foglio1!H8682)</f>
        <v/>
      </c>
      <c r="J8682" s="6" t="str">
        <f>IF(Foglio1!I8682="","",Foglio1!I8682)</f>
        <v/>
      </c>
      <c r="K8682" s="6" t="str">
        <f>IF(Foglio1!J8682="","",Foglio1!J8682)</f>
        <v/>
      </c>
      <c r="L8682" s="7" t="str">
        <f>Foglio1!L8682</f>
        <v/>
      </c>
    </row>
    <row r="8683" spans="1:12" x14ac:dyDescent="0.25">
      <c r="A8683" s="11" t="str">
        <f>IF(Foglio1!M8683="","",Foglio1!M8683)</f>
        <v/>
      </c>
      <c r="B8683" s="6" t="str">
        <f>IF(Foglio1!A8683="","",Foglio1!A8683)</f>
        <v/>
      </c>
      <c r="C8683" s="6" t="str">
        <f>IF(Foglio1!B8683="","",Foglio1!B8683)</f>
        <v/>
      </c>
      <c r="D8683" s="6" t="str">
        <f>IF(Foglio1!C8683="","",Foglio1!C8683)</f>
        <v/>
      </c>
      <c r="E8683" s="6" t="str">
        <f>IF(Foglio1!D8683="","",Foglio1!D8683)</f>
        <v/>
      </c>
      <c r="F8683" s="6" t="str">
        <f>IF(Foglio1!E8683="","",Foglio1!E8683)</f>
        <v/>
      </c>
      <c r="G8683" s="6" t="str">
        <f>IF(Foglio1!F8683="","",IF(Foglio1!F8683&lt;10,"0"&amp;Foglio1!F8683,Foglio1!F8683)&amp;"/"&amp;IF(Foglio1!G8683&lt;10,"0"&amp;Foglio1!G8683,Foglio1!G8683)&amp;"/"&amp;Foglio1!H8683)</f>
        <v/>
      </c>
      <c r="H8683" s="6" t="str">
        <f>IF(Foglio1!G8683="","",IF(Foglio1!G8683&lt;10,"0"&amp;Foglio1!G8683,Foglio1!G8683))</f>
        <v/>
      </c>
      <c r="I8683" s="6" t="str">
        <f>IF(Foglio1!H8683="","",Foglio1!H8683)</f>
        <v/>
      </c>
      <c r="J8683" s="6" t="str">
        <f>IF(Foglio1!I8683="","",Foglio1!I8683)</f>
        <v/>
      </c>
      <c r="K8683" s="6" t="str">
        <f>IF(Foglio1!J8683="","",Foglio1!J8683)</f>
        <v/>
      </c>
      <c r="L8683" s="7" t="str">
        <f>Foglio1!L8683</f>
        <v/>
      </c>
    </row>
    <row r="8684" spans="1:12" x14ac:dyDescent="0.25">
      <c r="A8684" s="11" t="str">
        <f>IF(Foglio1!M8684="","",Foglio1!M8684)</f>
        <v/>
      </c>
      <c r="B8684" s="6" t="str">
        <f>IF(Foglio1!A8684="","",Foglio1!A8684)</f>
        <v/>
      </c>
      <c r="C8684" s="6" t="str">
        <f>IF(Foglio1!B8684="","",Foglio1!B8684)</f>
        <v/>
      </c>
      <c r="D8684" s="6" t="str">
        <f>IF(Foglio1!C8684="","",Foglio1!C8684)</f>
        <v/>
      </c>
      <c r="E8684" s="6" t="str">
        <f>IF(Foglio1!D8684="","",Foglio1!D8684)</f>
        <v/>
      </c>
      <c r="F8684" s="6" t="str">
        <f>IF(Foglio1!E8684="","",Foglio1!E8684)</f>
        <v/>
      </c>
      <c r="G8684" s="6" t="str">
        <f>IF(Foglio1!F8684="","",IF(Foglio1!F8684&lt;10,"0"&amp;Foglio1!F8684,Foglio1!F8684)&amp;"/"&amp;IF(Foglio1!G8684&lt;10,"0"&amp;Foglio1!G8684,Foglio1!G8684)&amp;"/"&amp;Foglio1!H8684)</f>
        <v/>
      </c>
      <c r="H8684" s="6" t="str">
        <f>IF(Foglio1!G8684="","",IF(Foglio1!G8684&lt;10,"0"&amp;Foglio1!G8684,Foglio1!G8684))</f>
        <v/>
      </c>
      <c r="I8684" s="6" t="str">
        <f>IF(Foglio1!H8684="","",Foglio1!H8684)</f>
        <v/>
      </c>
      <c r="J8684" s="6" t="str">
        <f>IF(Foglio1!I8684="","",Foglio1!I8684)</f>
        <v/>
      </c>
      <c r="K8684" s="6" t="str">
        <f>IF(Foglio1!J8684="","",Foglio1!J8684)</f>
        <v/>
      </c>
      <c r="L8684" s="7" t="str">
        <f>Foglio1!L8684</f>
        <v/>
      </c>
    </row>
    <row r="8685" spans="1:12" x14ac:dyDescent="0.25">
      <c r="A8685" s="11" t="str">
        <f>IF(Foglio1!M8685="","",Foglio1!M8685)</f>
        <v/>
      </c>
      <c r="B8685" s="6" t="str">
        <f>IF(Foglio1!A8685="","",Foglio1!A8685)</f>
        <v/>
      </c>
      <c r="C8685" s="6" t="str">
        <f>IF(Foglio1!B8685="","",Foglio1!B8685)</f>
        <v/>
      </c>
      <c r="D8685" s="6" t="str">
        <f>IF(Foglio1!C8685="","",Foglio1!C8685)</f>
        <v/>
      </c>
      <c r="E8685" s="6" t="str">
        <f>IF(Foglio1!D8685="","",Foglio1!D8685)</f>
        <v/>
      </c>
      <c r="F8685" s="6" t="str">
        <f>IF(Foglio1!E8685="","",Foglio1!E8685)</f>
        <v/>
      </c>
      <c r="G8685" s="6" t="str">
        <f>IF(Foglio1!F8685="","",IF(Foglio1!F8685&lt;10,"0"&amp;Foglio1!F8685,Foglio1!F8685)&amp;"/"&amp;IF(Foglio1!G8685&lt;10,"0"&amp;Foglio1!G8685,Foglio1!G8685)&amp;"/"&amp;Foglio1!H8685)</f>
        <v/>
      </c>
      <c r="H8685" s="6" t="str">
        <f>IF(Foglio1!G8685="","",IF(Foglio1!G8685&lt;10,"0"&amp;Foglio1!G8685,Foglio1!G8685))</f>
        <v/>
      </c>
      <c r="I8685" s="6" t="str">
        <f>IF(Foglio1!H8685="","",Foglio1!H8685)</f>
        <v/>
      </c>
      <c r="J8685" s="6" t="str">
        <f>IF(Foglio1!I8685="","",Foglio1!I8685)</f>
        <v/>
      </c>
      <c r="K8685" s="6" t="str">
        <f>IF(Foglio1!J8685="","",Foglio1!J8685)</f>
        <v/>
      </c>
      <c r="L8685" s="7" t="str">
        <f>Foglio1!L8685</f>
        <v/>
      </c>
    </row>
    <row r="8686" spans="1:12" x14ac:dyDescent="0.25">
      <c r="A8686" s="11" t="str">
        <f>IF(Foglio1!M8686="","",Foglio1!M8686)</f>
        <v/>
      </c>
      <c r="B8686" s="6" t="str">
        <f>IF(Foglio1!A8686="","",Foglio1!A8686)</f>
        <v/>
      </c>
      <c r="C8686" s="6" t="str">
        <f>IF(Foglio1!B8686="","",Foglio1!B8686)</f>
        <v/>
      </c>
      <c r="D8686" s="6" t="str">
        <f>IF(Foglio1!C8686="","",Foglio1!C8686)</f>
        <v/>
      </c>
      <c r="E8686" s="6" t="str">
        <f>IF(Foglio1!D8686="","",Foglio1!D8686)</f>
        <v/>
      </c>
      <c r="F8686" s="6" t="str">
        <f>IF(Foglio1!E8686="","",Foglio1!E8686)</f>
        <v/>
      </c>
      <c r="G8686" s="6" t="str">
        <f>IF(Foglio1!F8686="","",IF(Foglio1!F8686&lt;10,"0"&amp;Foglio1!F8686,Foglio1!F8686)&amp;"/"&amp;IF(Foglio1!G8686&lt;10,"0"&amp;Foglio1!G8686,Foglio1!G8686)&amp;"/"&amp;Foglio1!H8686)</f>
        <v/>
      </c>
      <c r="H8686" s="6" t="str">
        <f>IF(Foglio1!G8686="","",IF(Foglio1!G8686&lt;10,"0"&amp;Foglio1!G8686,Foglio1!G8686))</f>
        <v/>
      </c>
      <c r="I8686" s="6" t="str">
        <f>IF(Foglio1!H8686="","",Foglio1!H8686)</f>
        <v/>
      </c>
      <c r="J8686" s="6" t="str">
        <f>IF(Foglio1!I8686="","",Foglio1!I8686)</f>
        <v/>
      </c>
      <c r="K8686" s="6" t="str">
        <f>IF(Foglio1!J8686="","",Foglio1!J8686)</f>
        <v/>
      </c>
      <c r="L8686" s="7" t="str">
        <f>Foglio1!L8686</f>
        <v/>
      </c>
    </row>
    <row r="8687" spans="1:12" x14ac:dyDescent="0.25">
      <c r="A8687" s="11" t="str">
        <f>IF(Foglio1!M8687="","",Foglio1!M8687)</f>
        <v/>
      </c>
      <c r="B8687" s="6" t="str">
        <f>IF(Foglio1!A8687="","",Foglio1!A8687)</f>
        <v/>
      </c>
      <c r="C8687" s="6" t="str">
        <f>IF(Foglio1!B8687="","",Foglio1!B8687)</f>
        <v/>
      </c>
      <c r="D8687" s="6" t="str">
        <f>IF(Foglio1!C8687="","",Foglio1!C8687)</f>
        <v/>
      </c>
      <c r="E8687" s="6" t="str">
        <f>IF(Foglio1!D8687="","",Foglio1!D8687)</f>
        <v/>
      </c>
      <c r="F8687" s="6" t="str">
        <f>IF(Foglio1!E8687="","",Foglio1!E8687)</f>
        <v/>
      </c>
      <c r="G8687" s="6" t="str">
        <f>IF(Foglio1!F8687="","",IF(Foglio1!F8687&lt;10,"0"&amp;Foglio1!F8687,Foglio1!F8687)&amp;"/"&amp;IF(Foglio1!G8687&lt;10,"0"&amp;Foglio1!G8687,Foglio1!G8687)&amp;"/"&amp;Foglio1!H8687)</f>
        <v/>
      </c>
      <c r="H8687" s="6" t="str">
        <f>IF(Foglio1!G8687="","",IF(Foglio1!G8687&lt;10,"0"&amp;Foglio1!G8687,Foglio1!G8687))</f>
        <v/>
      </c>
      <c r="I8687" s="6" t="str">
        <f>IF(Foglio1!H8687="","",Foglio1!H8687)</f>
        <v/>
      </c>
      <c r="J8687" s="6" t="str">
        <f>IF(Foglio1!I8687="","",Foglio1!I8687)</f>
        <v/>
      </c>
      <c r="K8687" s="6" t="str">
        <f>IF(Foglio1!J8687="","",Foglio1!J8687)</f>
        <v/>
      </c>
      <c r="L8687" s="7" t="str">
        <f>Foglio1!L8687</f>
        <v/>
      </c>
    </row>
    <row r="8688" spans="1:12" x14ac:dyDescent="0.25">
      <c r="A8688" s="11" t="str">
        <f>IF(Foglio1!M8688="","",Foglio1!M8688)</f>
        <v/>
      </c>
      <c r="B8688" s="6" t="str">
        <f>IF(Foglio1!A8688="","",Foglio1!A8688)</f>
        <v/>
      </c>
      <c r="C8688" s="6" t="str">
        <f>IF(Foglio1!B8688="","",Foglio1!B8688)</f>
        <v/>
      </c>
      <c r="D8688" s="6" t="str">
        <f>IF(Foglio1!C8688="","",Foglio1!C8688)</f>
        <v/>
      </c>
      <c r="E8688" s="6" t="str">
        <f>IF(Foglio1!D8688="","",Foglio1!D8688)</f>
        <v/>
      </c>
      <c r="F8688" s="6" t="str">
        <f>IF(Foglio1!E8688="","",Foglio1!E8688)</f>
        <v/>
      </c>
      <c r="G8688" s="6" t="str">
        <f>IF(Foglio1!F8688="","",IF(Foglio1!F8688&lt;10,"0"&amp;Foglio1!F8688,Foglio1!F8688)&amp;"/"&amp;IF(Foglio1!G8688&lt;10,"0"&amp;Foglio1!G8688,Foglio1!G8688)&amp;"/"&amp;Foglio1!H8688)</f>
        <v/>
      </c>
      <c r="H8688" s="6" t="str">
        <f>IF(Foglio1!G8688="","",IF(Foglio1!G8688&lt;10,"0"&amp;Foglio1!G8688,Foglio1!G8688))</f>
        <v/>
      </c>
      <c r="I8688" s="6" t="str">
        <f>IF(Foglio1!H8688="","",Foglio1!H8688)</f>
        <v/>
      </c>
      <c r="J8688" s="6" t="str">
        <f>IF(Foglio1!I8688="","",Foglio1!I8688)</f>
        <v/>
      </c>
      <c r="K8688" s="6" t="str">
        <f>IF(Foglio1!J8688="","",Foglio1!J8688)</f>
        <v/>
      </c>
      <c r="L8688" s="7" t="str">
        <f>Foglio1!L8688</f>
        <v/>
      </c>
    </row>
    <row r="8689" spans="1:12" x14ac:dyDescent="0.25">
      <c r="A8689" s="11" t="str">
        <f>IF(Foglio1!M8689="","",Foglio1!M8689)</f>
        <v/>
      </c>
      <c r="B8689" s="6" t="str">
        <f>IF(Foglio1!A8689="","",Foglio1!A8689)</f>
        <v/>
      </c>
      <c r="C8689" s="6" t="str">
        <f>IF(Foglio1!B8689="","",Foglio1!B8689)</f>
        <v/>
      </c>
      <c r="D8689" s="6" t="str">
        <f>IF(Foglio1!C8689="","",Foglio1!C8689)</f>
        <v/>
      </c>
      <c r="E8689" s="6" t="str">
        <f>IF(Foglio1!D8689="","",Foglio1!D8689)</f>
        <v/>
      </c>
      <c r="F8689" s="6" t="str">
        <f>IF(Foglio1!E8689="","",Foglio1!E8689)</f>
        <v/>
      </c>
      <c r="G8689" s="6" t="str">
        <f>IF(Foglio1!F8689="","",IF(Foglio1!F8689&lt;10,"0"&amp;Foglio1!F8689,Foglio1!F8689)&amp;"/"&amp;IF(Foglio1!G8689&lt;10,"0"&amp;Foglio1!G8689,Foglio1!G8689)&amp;"/"&amp;Foglio1!H8689)</f>
        <v/>
      </c>
      <c r="H8689" s="6" t="str">
        <f>IF(Foglio1!G8689="","",IF(Foglio1!G8689&lt;10,"0"&amp;Foglio1!G8689,Foglio1!G8689))</f>
        <v/>
      </c>
      <c r="I8689" s="6" t="str">
        <f>IF(Foglio1!H8689="","",Foglio1!H8689)</f>
        <v/>
      </c>
      <c r="J8689" s="6" t="str">
        <f>IF(Foglio1!I8689="","",Foglio1!I8689)</f>
        <v/>
      </c>
      <c r="K8689" s="6" t="str">
        <f>IF(Foglio1!J8689="","",Foglio1!J8689)</f>
        <v/>
      </c>
      <c r="L8689" s="7" t="str">
        <f>Foglio1!L8689</f>
        <v/>
      </c>
    </row>
    <row r="8690" spans="1:12" x14ac:dyDescent="0.25">
      <c r="A8690" s="11" t="str">
        <f>IF(Foglio1!M8690="","",Foglio1!M8690)</f>
        <v/>
      </c>
      <c r="B8690" s="6" t="str">
        <f>IF(Foglio1!A8690="","",Foglio1!A8690)</f>
        <v/>
      </c>
      <c r="C8690" s="6" t="str">
        <f>IF(Foglio1!B8690="","",Foglio1!B8690)</f>
        <v/>
      </c>
      <c r="D8690" s="6" t="str">
        <f>IF(Foglio1!C8690="","",Foglio1!C8690)</f>
        <v/>
      </c>
      <c r="E8690" s="6" t="str">
        <f>IF(Foglio1!D8690="","",Foglio1!D8690)</f>
        <v/>
      </c>
      <c r="F8690" s="6" t="str">
        <f>IF(Foglio1!E8690="","",Foglio1!E8690)</f>
        <v/>
      </c>
      <c r="G8690" s="6" t="str">
        <f>IF(Foglio1!F8690="","",IF(Foglio1!F8690&lt;10,"0"&amp;Foglio1!F8690,Foglio1!F8690)&amp;"/"&amp;IF(Foglio1!G8690&lt;10,"0"&amp;Foglio1!G8690,Foglio1!G8690)&amp;"/"&amp;Foglio1!H8690)</f>
        <v/>
      </c>
      <c r="H8690" s="6" t="str">
        <f>IF(Foglio1!G8690="","",IF(Foglio1!G8690&lt;10,"0"&amp;Foglio1!G8690,Foglio1!G8690))</f>
        <v/>
      </c>
      <c r="I8690" s="6" t="str">
        <f>IF(Foglio1!H8690="","",Foglio1!H8690)</f>
        <v/>
      </c>
      <c r="J8690" s="6" t="str">
        <f>IF(Foglio1!I8690="","",Foglio1!I8690)</f>
        <v/>
      </c>
      <c r="K8690" s="6" t="str">
        <f>IF(Foglio1!J8690="","",Foglio1!J8690)</f>
        <v/>
      </c>
      <c r="L8690" s="7" t="str">
        <f>Foglio1!L8690</f>
        <v/>
      </c>
    </row>
    <row r="8691" spans="1:12" x14ac:dyDescent="0.25">
      <c r="A8691" s="11" t="str">
        <f>IF(Foglio1!M8691="","",Foglio1!M8691)</f>
        <v/>
      </c>
      <c r="B8691" s="6" t="str">
        <f>IF(Foglio1!A8691="","",Foglio1!A8691)</f>
        <v/>
      </c>
      <c r="C8691" s="6" t="str">
        <f>IF(Foglio1!B8691="","",Foglio1!B8691)</f>
        <v/>
      </c>
      <c r="D8691" s="6" t="str">
        <f>IF(Foglio1!C8691="","",Foglio1!C8691)</f>
        <v/>
      </c>
      <c r="E8691" s="6" t="str">
        <f>IF(Foglio1!D8691="","",Foglio1!D8691)</f>
        <v/>
      </c>
      <c r="F8691" s="6" t="str">
        <f>IF(Foglio1!E8691="","",Foglio1!E8691)</f>
        <v/>
      </c>
      <c r="G8691" s="6" t="str">
        <f>IF(Foglio1!F8691="","",IF(Foglio1!F8691&lt;10,"0"&amp;Foglio1!F8691,Foglio1!F8691)&amp;"/"&amp;IF(Foglio1!G8691&lt;10,"0"&amp;Foglio1!G8691,Foglio1!G8691)&amp;"/"&amp;Foglio1!H8691)</f>
        <v/>
      </c>
      <c r="H8691" s="6" t="str">
        <f>IF(Foglio1!G8691="","",IF(Foglio1!G8691&lt;10,"0"&amp;Foglio1!G8691,Foglio1!G8691))</f>
        <v/>
      </c>
      <c r="I8691" s="6" t="str">
        <f>IF(Foglio1!H8691="","",Foglio1!H8691)</f>
        <v/>
      </c>
      <c r="J8691" s="6" t="str">
        <f>IF(Foglio1!I8691="","",Foglio1!I8691)</f>
        <v/>
      </c>
      <c r="K8691" s="6" t="str">
        <f>IF(Foglio1!J8691="","",Foglio1!J8691)</f>
        <v/>
      </c>
      <c r="L8691" s="7" t="str">
        <f>Foglio1!L8691</f>
        <v/>
      </c>
    </row>
    <row r="8692" spans="1:12" x14ac:dyDescent="0.25">
      <c r="A8692" s="11" t="str">
        <f>IF(Foglio1!M8692="","",Foglio1!M8692)</f>
        <v/>
      </c>
      <c r="B8692" s="6" t="str">
        <f>IF(Foglio1!A8692="","",Foglio1!A8692)</f>
        <v/>
      </c>
      <c r="C8692" s="6" t="str">
        <f>IF(Foglio1!B8692="","",Foglio1!B8692)</f>
        <v/>
      </c>
      <c r="D8692" s="6" t="str">
        <f>IF(Foglio1!C8692="","",Foglio1!C8692)</f>
        <v/>
      </c>
      <c r="E8692" s="6" t="str">
        <f>IF(Foglio1!D8692="","",Foglio1!D8692)</f>
        <v/>
      </c>
      <c r="F8692" s="6" t="str">
        <f>IF(Foglio1!E8692="","",Foglio1!E8692)</f>
        <v/>
      </c>
      <c r="G8692" s="6" t="str">
        <f>IF(Foglio1!F8692="","",IF(Foglio1!F8692&lt;10,"0"&amp;Foglio1!F8692,Foglio1!F8692)&amp;"/"&amp;IF(Foglio1!G8692&lt;10,"0"&amp;Foglio1!G8692,Foglio1!G8692)&amp;"/"&amp;Foglio1!H8692)</f>
        <v/>
      </c>
      <c r="H8692" s="6" t="str">
        <f>IF(Foglio1!G8692="","",IF(Foglio1!G8692&lt;10,"0"&amp;Foglio1!G8692,Foglio1!G8692))</f>
        <v/>
      </c>
      <c r="I8692" s="6" t="str">
        <f>IF(Foglio1!H8692="","",Foglio1!H8692)</f>
        <v/>
      </c>
      <c r="J8692" s="6" t="str">
        <f>IF(Foglio1!I8692="","",Foglio1!I8692)</f>
        <v/>
      </c>
      <c r="K8692" s="6" t="str">
        <f>IF(Foglio1!J8692="","",Foglio1!J8692)</f>
        <v/>
      </c>
      <c r="L8692" s="7" t="str">
        <f>Foglio1!L8692</f>
        <v/>
      </c>
    </row>
    <row r="8693" spans="1:12" x14ac:dyDescent="0.25">
      <c r="A8693" s="11" t="str">
        <f>IF(Foglio1!M8693="","",Foglio1!M8693)</f>
        <v/>
      </c>
      <c r="B8693" s="6" t="str">
        <f>IF(Foglio1!A8693="","",Foglio1!A8693)</f>
        <v/>
      </c>
      <c r="C8693" s="6" t="str">
        <f>IF(Foglio1!B8693="","",Foglio1!B8693)</f>
        <v/>
      </c>
      <c r="D8693" s="6" t="str">
        <f>IF(Foglio1!C8693="","",Foglio1!C8693)</f>
        <v/>
      </c>
      <c r="E8693" s="6" t="str">
        <f>IF(Foglio1!D8693="","",Foglio1!D8693)</f>
        <v/>
      </c>
      <c r="F8693" s="6" t="str">
        <f>IF(Foglio1!E8693="","",Foglio1!E8693)</f>
        <v/>
      </c>
      <c r="G8693" s="6" t="str">
        <f>IF(Foglio1!F8693="","",IF(Foglio1!F8693&lt;10,"0"&amp;Foglio1!F8693,Foglio1!F8693)&amp;"/"&amp;IF(Foglio1!G8693&lt;10,"0"&amp;Foglio1!G8693,Foglio1!G8693)&amp;"/"&amp;Foglio1!H8693)</f>
        <v/>
      </c>
      <c r="H8693" s="6" t="str">
        <f>IF(Foglio1!G8693="","",IF(Foglio1!G8693&lt;10,"0"&amp;Foglio1!G8693,Foglio1!G8693))</f>
        <v/>
      </c>
      <c r="I8693" s="6" t="str">
        <f>IF(Foglio1!H8693="","",Foglio1!H8693)</f>
        <v/>
      </c>
      <c r="J8693" s="6" t="str">
        <f>IF(Foglio1!I8693="","",Foglio1!I8693)</f>
        <v/>
      </c>
      <c r="K8693" s="6" t="str">
        <f>IF(Foglio1!J8693="","",Foglio1!J8693)</f>
        <v/>
      </c>
      <c r="L8693" s="7" t="str">
        <f>Foglio1!L8693</f>
        <v/>
      </c>
    </row>
    <row r="8694" spans="1:12" x14ac:dyDescent="0.25">
      <c r="A8694" s="11" t="str">
        <f>IF(Foglio1!M8694="","",Foglio1!M8694)</f>
        <v/>
      </c>
      <c r="B8694" s="6" t="str">
        <f>IF(Foglio1!A8694="","",Foglio1!A8694)</f>
        <v/>
      </c>
      <c r="C8694" s="6" t="str">
        <f>IF(Foglio1!B8694="","",Foglio1!B8694)</f>
        <v/>
      </c>
      <c r="D8694" s="6" t="str">
        <f>IF(Foglio1!C8694="","",Foglio1!C8694)</f>
        <v/>
      </c>
      <c r="E8694" s="6" t="str">
        <f>IF(Foglio1!D8694="","",Foglio1!D8694)</f>
        <v/>
      </c>
      <c r="F8694" s="6" t="str">
        <f>IF(Foglio1!E8694="","",Foglio1!E8694)</f>
        <v/>
      </c>
      <c r="G8694" s="6" t="str">
        <f>IF(Foglio1!F8694="","",IF(Foglio1!F8694&lt;10,"0"&amp;Foglio1!F8694,Foglio1!F8694)&amp;"/"&amp;IF(Foglio1!G8694&lt;10,"0"&amp;Foglio1!G8694,Foglio1!G8694)&amp;"/"&amp;Foglio1!H8694)</f>
        <v/>
      </c>
      <c r="H8694" s="6" t="str">
        <f>IF(Foglio1!G8694="","",IF(Foglio1!G8694&lt;10,"0"&amp;Foglio1!G8694,Foglio1!G8694))</f>
        <v/>
      </c>
      <c r="I8694" s="6" t="str">
        <f>IF(Foglio1!H8694="","",Foglio1!H8694)</f>
        <v/>
      </c>
      <c r="J8694" s="6" t="str">
        <f>IF(Foglio1!I8694="","",Foglio1!I8694)</f>
        <v/>
      </c>
      <c r="K8694" s="6" t="str">
        <f>IF(Foglio1!J8694="","",Foglio1!J8694)</f>
        <v/>
      </c>
      <c r="L8694" s="7" t="str">
        <f>Foglio1!L8694</f>
        <v/>
      </c>
    </row>
    <row r="8695" spans="1:12" x14ac:dyDescent="0.25">
      <c r="A8695" s="11" t="str">
        <f>IF(Foglio1!M8695="","",Foglio1!M8695)</f>
        <v/>
      </c>
      <c r="B8695" s="6" t="str">
        <f>IF(Foglio1!A8695="","",Foglio1!A8695)</f>
        <v/>
      </c>
      <c r="C8695" s="6" t="str">
        <f>IF(Foglio1!B8695="","",Foglio1!B8695)</f>
        <v/>
      </c>
      <c r="D8695" s="6" t="str">
        <f>IF(Foglio1!C8695="","",Foglio1!C8695)</f>
        <v/>
      </c>
      <c r="E8695" s="6" t="str">
        <f>IF(Foglio1!D8695="","",Foglio1!D8695)</f>
        <v/>
      </c>
      <c r="F8695" s="6" t="str">
        <f>IF(Foglio1!E8695="","",Foglio1!E8695)</f>
        <v/>
      </c>
      <c r="G8695" s="6" t="str">
        <f>IF(Foglio1!F8695="","",IF(Foglio1!F8695&lt;10,"0"&amp;Foglio1!F8695,Foglio1!F8695)&amp;"/"&amp;IF(Foglio1!G8695&lt;10,"0"&amp;Foglio1!G8695,Foglio1!G8695)&amp;"/"&amp;Foglio1!H8695)</f>
        <v/>
      </c>
      <c r="H8695" s="6" t="str">
        <f>IF(Foglio1!G8695="","",IF(Foglio1!G8695&lt;10,"0"&amp;Foglio1!G8695,Foglio1!G8695))</f>
        <v/>
      </c>
      <c r="I8695" s="6" t="str">
        <f>IF(Foglio1!H8695="","",Foglio1!H8695)</f>
        <v/>
      </c>
      <c r="J8695" s="6" t="str">
        <f>IF(Foglio1!I8695="","",Foglio1!I8695)</f>
        <v/>
      </c>
      <c r="K8695" s="6" t="str">
        <f>IF(Foglio1!J8695="","",Foglio1!J8695)</f>
        <v/>
      </c>
      <c r="L8695" s="7" t="str">
        <f>Foglio1!L8695</f>
        <v/>
      </c>
    </row>
    <row r="8696" spans="1:12" x14ac:dyDescent="0.25">
      <c r="A8696" s="11" t="str">
        <f>IF(Foglio1!M8696="","",Foglio1!M8696)</f>
        <v/>
      </c>
      <c r="B8696" s="6" t="str">
        <f>IF(Foglio1!A8696="","",Foglio1!A8696)</f>
        <v/>
      </c>
      <c r="C8696" s="6" t="str">
        <f>IF(Foglio1!B8696="","",Foglio1!B8696)</f>
        <v/>
      </c>
      <c r="D8696" s="6" t="str">
        <f>IF(Foglio1!C8696="","",Foglio1!C8696)</f>
        <v/>
      </c>
      <c r="E8696" s="6" t="str">
        <f>IF(Foglio1!D8696="","",Foglio1!D8696)</f>
        <v/>
      </c>
      <c r="F8696" s="6" t="str">
        <f>IF(Foglio1!E8696="","",Foglio1!E8696)</f>
        <v/>
      </c>
      <c r="G8696" s="6" t="str">
        <f>IF(Foglio1!F8696="","",IF(Foglio1!F8696&lt;10,"0"&amp;Foglio1!F8696,Foglio1!F8696)&amp;"/"&amp;IF(Foglio1!G8696&lt;10,"0"&amp;Foglio1!G8696,Foglio1!G8696)&amp;"/"&amp;Foglio1!H8696)</f>
        <v/>
      </c>
      <c r="H8696" s="6" t="str">
        <f>IF(Foglio1!G8696="","",IF(Foglio1!G8696&lt;10,"0"&amp;Foglio1!G8696,Foglio1!G8696))</f>
        <v/>
      </c>
      <c r="I8696" s="6" t="str">
        <f>IF(Foglio1!H8696="","",Foglio1!H8696)</f>
        <v/>
      </c>
      <c r="J8696" s="6" t="str">
        <f>IF(Foglio1!I8696="","",Foglio1!I8696)</f>
        <v/>
      </c>
      <c r="K8696" s="6" t="str">
        <f>IF(Foglio1!J8696="","",Foglio1!J8696)</f>
        <v/>
      </c>
      <c r="L8696" s="7" t="str">
        <f>Foglio1!L8696</f>
        <v/>
      </c>
    </row>
    <row r="8697" spans="1:12" x14ac:dyDescent="0.25">
      <c r="A8697" s="11" t="str">
        <f>IF(Foglio1!M8697="","",Foglio1!M8697)</f>
        <v/>
      </c>
      <c r="B8697" s="6" t="str">
        <f>IF(Foglio1!A8697="","",Foglio1!A8697)</f>
        <v/>
      </c>
      <c r="C8697" s="6" t="str">
        <f>IF(Foglio1!B8697="","",Foglio1!B8697)</f>
        <v/>
      </c>
      <c r="D8697" s="6" t="str">
        <f>IF(Foglio1!C8697="","",Foglio1!C8697)</f>
        <v/>
      </c>
      <c r="E8697" s="6" t="str">
        <f>IF(Foglio1!D8697="","",Foglio1!D8697)</f>
        <v/>
      </c>
      <c r="F8697" s="6" t="str">
        <f>IF(Foglio1!E8697="","",Foglio1!E8697)</f>
        <v/>
      </c>
      <c r="G8697" s="6" t="str">
        <f>IF(Foglio1!F8697="","",IF(Foglio1!F8697&lt;10,"0"&amp;Foglio1!F8697,Foglio1!F8697)&amp;"/"&amp;IF(Foglio1!G8697&lt;10,"0"&amp;Foglio1!G8697,Foglio1!G8697)&amp;"/"&amp;Foglio1!H8697)</f>
        <v/>
      </c>
      <c r="H8697" s="6" t="str">
        <f>IF(Foglio1!G8697="","",IF(Foglio1!G8697&lt;10,"0"&amp;Foglio1!G8697,Foglio1!G8697))</f>
        <v/>
      </c>
      <c r="I8697" s="6" t="str">
        <f>IF(Foglio1!H8697="","",Foglio1!H8697)</f>
        <v/>
      </c>
      <c r="J8697" s="6" t="str">
        <f>IF(Foglio1!I8697="","",Foglio1!I8697)</f>
        <v/>
      </c>
      <c r="K8697" s="6" t="str">
        <f>IF(Foglio1!J8697="","",Foglio1!J8697)</f>
        <v/>
      </c>
      <c r="L8697" s="7" t="str">
        <f>Foglio1!L8697</f>
        <v/>
      </c>
    </row>
    <row r="8698" spans="1:12" x14ac:dyDescent="0.25">
      <c r="A8698" s="11" t="str">
        <f>IF(Foglio1!M8698="","",Foglio1!M8698)</f>
        <v/>
      </c>
      <c r="B8698" s="6" t="str">
        <f>IF(Foglio1!A8698="","",Foglio1!A8698)</f>
        <v/>
      </c>
      <c r="C8698" s="6" t="str">
        <f>IF(Foglio1!B8698="","",Foglio1!B8698)</f>
        <v/>
      </c>
      <c r="D8698" s="6" t="str">
        <f>IF(Foglio1!C8698="","",Foglio1!C8698)</f>
        <v/>
      </c>
      <c r="E8698" s="6" t="str">
        <f>IF(Foglio1!D8698="","",Foglio1!D8698)</f>
        <v/>
      </c>
      <c r="F8698" s="6" t="str">
        <f>IF(Foglio1!E8698="","",Foglio1!E8698)</f>
        <v/>
      </c>
      <c r="G8698" s="6" t="str">
        <f>IF(Foglio1!F8698="","",IF(Foglio1!F8698&lt;10,"0"&amp;Foglio1!F8698,Foglio1!F8698)&amp;"/"&amp;IF(Foglio1!G8698&lt;10,"0"&amp;Foglio1!G8698,Foglio1!G8698)&amp;"/"&amp;Foglio1!H8698)</f>
        <v/>
      </c>
      <c r="H8698" s="6" t="str">
        <f>IF(Foglio1!G8698="","",IF(Foglio1!G8698&lt;10,"0"&amp;Foglio1!G8698,Foglio1!G8698))</f>
        <v/>
      </c>
      <c r="I8698" s="6" t="str">
        <f>IF(Foglio1!H8698="","",Foglio1!H8698)</f>
        <v/>
      </c>
      <c r="J8698" s="6" t="str">
        <f>IF(Foglio1!I8698="","",Foglio1!I8698)</f>
        <v/>
      </c>
      <c r="K8698" s="6" t="str">
        <f>IF(Foglio1!J8698="","",Foglio1!J8698)</f>
        <v/>
      </c>
      <c r="L8698" s="7" t="str">
        <f>Foglio1!L8698</f>
        <v/>
      </c>
    </row>
    <row r="8699" spans="1:12" x14ac:dyDescent="0.25">
      <c r="A8699" s="11" t="str">
        <f>IF(Foglio1!M8699="","",Foglio1!M8699)</f>
        <v/>
      </c>
      <c r="B8699" s="6" t="str">
        <f>IF(Foglio1!A8699="","",Foglio1!A8699)</f>
        <v/>
      </c>
      <c r="C8699" s="6" t="str">
        <f>IF(Foglio1!B8699="","",Foglio1!B8699)</f>
        <v/>
      </c>
      <c r="D8699" s="6" t="str">
        <f>IF(Foglio1!C8699="","",Foglio1!C8699)</f>
        <v/>
      </c>
      <c r="E8699" s="6" t="str">
        <f>IF(Foglio1!D8699="","",Foglio1!D8699)</f>
        <v/>
      </c>
      <c r="F8699" s="6" t="str">
        <f>IF(Foglio1!E8699="","",Foglio1!E8699)</f>
        <v/>
      </c>
      <c r="G8699" s="6" t="str">
        <f>IF(Foglio1!F8699="","",IF(Foglio1!F8699&lt;10,"0"&amp;Foglio1!F8699,Foglio1!F8699)&amp;"/"&amp;IF(Foglio1!G8699&lt;10,"0"&amp;Foglio1!G8699,Foglio1!G8699)&amp;"/"&amp;Foglio1!H8699)</f>
        <v/>
      </c>
      <c r="H8699" s="6" t="str">
        <f>IF(Foglio1!G8699="","",IF(Foglio1!G8699&lt;10,"0"&amp;Foglio1!G8699,Foglio1!G8699))</f>
        <v/>
      </c>
      <c r="I8699" s="6" t="str">
        <f>IF(Foglio1!H8699="","",Foglio1!H8699)</f>
        <v/>
      </c>
      <c r="J8699" s="6" t="str">
        <f>IF(Foglio1!I8699="","",Foglio1!I8699)</f>
        <v/>
      </c>
      <c r="K8699" s="6" t="str">
        <f>IF(Foglio1!J8699="","",Foglio1!J8699)</f>
        <v/>
      </c>
      <c r="L8699" s="7" t="str">
        <f>Foglio1!L8699</f>
        <v/>
      </c>
    </row>
    <row r="8700" spans="1:12" x14ac:dyDescent="0.25">
      <c r="A8700" s="11" t="str">
        <f>IF(Foglio1!M8700="","",Foglio1!M8700)</f>
        <v/>
      </c>
      <c r="B8700" s="6" t="str">
        <f>IF(Foglio1!A8700="","",Foglio1!A8700)</f>
        <v/>
      </c>
      <c r="C8700" s="6" t="str">
        <f>IF(Foglio1!B8700="","",Foglio1!B8700)</f>
        <v/>
      </c>
      <c r="D8700" s="6" t="str">
        <f>IF(Foglio1!C8700="","",Foglio1!C8700)</f>
        <v/>
      </c>
      <c r="E8700" s="6" t="str">
        <f>IF(Foglio1!D8700="","",Foglio1!D8700)</f>
        <v/>
      </c>
      <c r="F8700" s="6" t="str">
        <f>IF(Foglio1!E8700="","",Foglio1!E8700)</f>
        <v/>
      </c>
      <c r="G8700" s="6" t="str">
        <f>IF(Foglio1!F8700="","",IF(Foglio1!F8700&lt;10,"0"&amp;Foglio1!F8700,Foglio1!F8700)&amp;"/"&amp;IF(Foglio1!G8700&lt;10,"0"&amp;Foglio1!G8700,Foglio1!G8700)&amp;"/"&amp;Foglio1!H8700)</f>
        <v/>
      </c>
      <c r="H8700" s="6" t="str">
        <f>IF(Foglio1!G8700="","",IF(Foglio1!G8700&lt;10,"0"&amp;Foglio1!G8700,Foglio1!G8700))</f>
        <v/>
      </c>
      <c r="I8700" s="6" t="str">
        <f>IF(Foglio1!H8700="","",Foglio1!H8700)</f>
        <v/>
      </c>
      <c r="J8700" s="6" t="str">
        <f>IF(Foglio1!I8700="","",Foglio1!I8700)</f>
        <v/>
      </c>
      <c r="K8700" s="6" t="str">
        <f>IF(Foglio1!J8700="","",Foglio1!J8700)</f>
        <v/>
      </c>
      <c r="L8700" s="7" t="str">
        <f>Foglio1!L8700</f>
        <v/>
      </c>
    </row>
    <row r="8701" spans="1:12" x14ac:dyDescent="0.25">
      <c r="A8701" s="11" t="str">
        <f>IF(Foglio1!M8701="","",Foglio1!M8701)</f>
        <v/>
      </c>
      <c r="B8701" s="6" t="str">
        <f>IF(Foglio1!A8701="","",Foglio1!A8701)</f>
        <v/>
      </c>
      <c r="C8701" s="6" t="str">
        <f>IF(Foglio1!B8701="","",Foglio1!B8701)</f>
        <v/>
      </c>
      <c r="D8701" s="6" t="str">
        <f>IF(Foglio1!C8701="","",Foglio1!C8701)</f>
        <v/>
      </c>
      <c r="E8701" s="6" t="str">
        <f>IF(Foglio1!D8701="","",Foglio1!D8701)</f>
        <v/>
      </c>
      <c r="F8701" s="6" t="str">
        <f>IF(Foglio1!E8701="","",Foglio1!E8701)</f>
        <v/>
      </c>
      <c r="G8701" s="6" t="str">
        <f>IF(Foglio1!F8701="","",IF(Foglio1!F8701&lt;10,"0"&amp;Foglio1!F8701,Foglio1!F8701)&amp;"/"&amp;IF(Foglio1!G8701&lt;10,"0"&amp;Foglio1!G8701,Foglio1!G8701)&amp;"/"&amp;Foglio1!H8701)</f>
        <v/>
      </c>
      <c r="H8701" s="6" t="str">
        <f>IF(Foglio1!G8701="","",IF(Foglio1!G8701&lt;10,"0"&amp;Foglio1!G8701,Foglio1!G8701))</f>
        <v/>
      </c>
      <c r="I8701" s="6" t="str">
        <f>IF(Foglio1!H8701="","",Foglio1!H8701)</f>
        <v/>
      </c>
      <c r="J8701" s="6" t="str">
        <f>IF(Foglio1!I8701="","",Foglio1!I8701)</f>
        <v/>
      </c>
      <c r="K8701" s="6" t="str">
        <f>IF(Foglio1!J8701="","",Foglio1!J8701)</f>
        <v/>
      </c>
      <c r="L8701" s="7" t="str">
        <f>Foglio1!L8701</f>
        <v/>
      </c>
    </row>
    <row r="8702" spans="1:12" x14ac:dyDescent="0.25">
      <c r="A8702" s="11" t="str">
        <f>IF(Foglio1!M8702="","",Foglio1!M8702)</f>
        <v/>
      </c>
      <c r="B8702" s="6" t="str">
        <f>IF(Foglio1!A8702="","",Foglio1!A8702)</f>
        <v/>
      </c>
      <c r="C8702" s="6" t="str">
        <f>IF(Foglio1!B8702="","",Foglio1!B8702)</f>
        <v/>
      </c>
      <c r="D8702" s="6" t="str">
        <f>IF(Foglio1!C8702="","",Foglio1!C8702)</f>
        <v/>
      </c>
      <c r="E8702" s="6" t="str">
        <f>IF(Foglio1!D8702="","",Foglio1!D8702)</f>
        <v/>
      </c>
      <c r="F8702" s="6" t="str">
        <f>IF(Foglio1!E8702="","",Foglio1!E8702)</f>
        <v/>
      </c>
      <c r="G8702" s="6" t="str">
        <f>IF(Foglio1!F8702="","",IF(Foglio1!F8702&lt;10,"0"&amp;Foglio1!F8702,Foglio1!F8702)&amp;"/"&amp;IF(Foglio1!G8702&lt;10,"0"&amp;Foglio1!G8702,Foglio1!G8702)&amp;"/"&amp;Foglio1!H8702)</f>
        <v/>
      </c>
      <c r="H8702" s="6" t="str">
        <f>IF(Foglio1!G8702="","",IF(Foglio1!G8702&lt;10,"0"&amp;Foglio1!G8702,Foglio1!G8702))</f>
        <v/>
      </c>
      <c r="I8702" s="6" t="str">
        <f>IF(Foglio1!H8702="","",Foglio1!H8702)</f>
        <v/>
      </c>
      <c r="J8702" s="6" t="str">
        <f>IF(Foglio1!I8702="","",Foglio1!I8702)</f>
        <v/>
      </c>
      <c r="K8702" s="6" t="str">
        <f>IF(Foglio1!J8702="","",Foglio1!J8702)</f>
        <v/>
      </c>
      <c r="L8702" s="7" t="str">
        <f>Foglio1!L8702</f>
        <v/>
      </c>
    </row>
    <row r="8703" spans="1:12" x14ac:dyDescent="0.25">
      <c r="A8703" s="11" t="str">
        <f>IF(Foglio1!M8703="","",Foglio1!M8703)</f>
        <v/>
      </c>
      <c r="B8703" s="6" t="str">
        <f>IF(Foglio1!A8703="","",Foglio1!A8703)</f>
        <v/>
      </c>
      <c r="C8703" s="6" t="str">
        <f>IF(Foglio1!B8703="","",Foglio1!B8703)</f>
        <v/>
      </c>
      <c r="D8703" s="6" t="str">
        <f>IF(Foglio1!C8703="","",Foglio1!C8703)</f>
        <v/>
      </c>
      <c r="E8703" s="6" t="str">
        <f>IF(Foglio1!D8703="","",Foglio1!D8703)</f>
        <v/>
      </c>
      <c r="F8703" s="6" t="str">
        <f>IF(Foglio1!E8703="","",Foglio1!E8703)</f>
        <v/>
      </c>
      <c r="G8703" s="6" t="str">
        <f>IF(Foglio1!F8703="","",IF(Foglio1!F8703&lt;10,"0"&amp;Foglio1!F8703,Foglio1!F8703)&amp;"/"&amp;IF(Foglio1!G8703&lt;10,"0"&amp;Foglio1!G8703,Foglio1!G8703)&amp;"/"&amp;Foglio1!H8703)</f>
        <v/>
      </c>
      <c r="H8703" s="6" t="str">
        <f>IF(Foglio1!G8703="","",IF(Foglio1!G8703&lt;10,"0"&amp;Foglio1!G8703,Foglio1!G8703))</f>
        <v/>
      </c>
      <c r="I8703" s="6" t="str">
        <f>IF(Foglio1!H8703="","",Foglio1!H8703)</f>
        <v/>
      </c>
      <c r="J8703" s="6" t="str">
        <f>IF(Foglio1!I8703="","",Foglio1!I8703)</f>
        <v/>
      </c>
      <c r="K8703" s="6" t="str">
        <f>IF(Foglio1!J8703="","",Foglio1!J8703)</f>
        <v/>
      </c>
      <c r="L8703" s="7" t="str">
        <f>Foglio1!L8703</f>
        <v/>
      </c>
    </row>
    <row r="8704" spans="1:12" x14ac:dyDescent="0.25">
      <c r="A8704" s="11" t="str">
        <f>IF(Foglio1!M8704="","",Foglio1!M8704)</f>
        <v/>
      </c>
      <c r="B8704" s="6" t="str">
        <f>IF(Foglio1!A8704="","",Foglio1!A8704)</f>
        <v/>
      </c>
      <c r="C8704" s="6" t="str">
        <f>IF(Foglio1!B8704="","",Foglio1!B8704)</f>
        <v/>
      </c>
      <c r="D8704" s="6" t="str">
        <f>IF(Foglio1!C8704="","",Foglio1!C8704)</f>
        <v/>
      </c>
      <c r="E8704" s="6" t="str">
        <f>IF(Foglio1!D8704="","",Foglio1!D8704)</f>
        <v/>
      </c>
      <c r="F8704" s="6" t="str">
        <f>IF(Foglio1!E8704="","",Foglio1!E8704)</f>
        <v/>
      </c>
      <c r="G8704" s="6" t="str">
        <f>IF(Foglio1!F8704="","",IF(Foglio1!F8704&lt;10,"0"&amp;Foglio1!F8704,Foglio1!F8704)&amp;"/"&amp;IF(Foglio1!G8704&lt;10,"0"&amp;Foglio1!G8704,Foglio1!G8704)&amp;"/"&amp;Foglio1!H8704)</f>
        <v/>
      </c>
      <c r="H8704" s="6" t="str">
        <f>IF(Foglio1!G8704="","",IF(Foglio1!G8704&lt;10,"0"&amp;Foglio1!G8704,Foglio1!G8704))</f>
        <v/>
      </c>
      <c r="I8704" s="6" t="str">
        <f>IF(Foglio1!H8704="","",Foglio1!H8704)</f>
        <v/>
      </c>
      <c r="J8704" s="6" t="str">
        <f>IF(Foglio1!I8704="","",Foglio1!I8704)</f>
        <v/>
      </c>
      <c r="K8704" s="6" t="str">
        <f>IF(Foglio1!J8704="","",Foglio1!J8704)</f>
        <v/>
      </c>
      <c r="L8704" s="7" t="str">
        <f>Foglio1!L8704</f>
        <v/>
      </c>
    </row>
    <row r="8705" spans="1:12" x14ac:dyDescent="0.25">
      <c r="A8705" s="11" t="str">
        <f>IF(Foglio1!M8705="","",Foglio1!M8705)</f>
        <v/>
      </c>
      <c r="B8705" s="6" t="str">
        <f>IF(Foglio1!A8705="","",Foglio1!A8705)</f>
        <v/>
      </c>
      <c r="C8705" s="6" t="str">
        <f>IF(Foglio1!B8705="","",Foglio1!B8705)</f>
        <v/>
      </c>
      <c r="D8705" s="6" t="str">
        <f>IF(Foglio1!C8705="","",Foglio1!C8705)</f>
        <v/>
      </c>
      <c r="E8705" s="6" t="str">
        <f>IF(Foglio1!D8705="","",Foglio1!D8705)</f>
        <v/>
      </c>
      <c r="F8705" s="6" t="str">
        <f>IF(Foglio1!E8705="","",Foglio1!E8705)</f>
        <v/>
      </c>
      <c r="G8705" s="6" t="str">
        <f>IF(Foglio1!F8705="","",IF(Foglio1!F8705&lt;10,"0"&amp;Foglio1!F8705,Foglio1!F8705)&amp;"/"&amp;IF(Foglio1!G8705&lt;10,"0"&amp;Foglio1!G8705,Foglio1!G8705)&amp;"/"&amp;Foglio1!H8705)</f>
        <v/>
      </c>
      <c r="H8705" s="6" t="str">
        <f>IF(Foglio1!G8705="","",IF(Foglio1!G8705&lt;10,"0"&amp;Foglio1!G8705,Foglio1!G8705))</f>
        <v/>
      </c>
      <c r="I8705" s="6" t="str">
        <f>IF(Foglio1!H8705="","",Foglio1!H8705)</f>
        <v/>
      </c>
      <c r="J8705" s="6" t="str">
        <f>IF(Foglio1!I8705="","",Foglio1!I8705)</f>
        <v/>
      </c>
      <c r="K8705" s="6" t="str">
        <f>IF(Foglio1!J8705="","",Foglio1!J8705)</f>
        <v/>
      </c>
      <c r="L8705" s="7" t="str">
        <f>Foglio1!L8705</f>
        <v/>
      </c>
    </row>
    <row r="8706" spans="1:12" x14ac:dyDescent="0.25">
      <c r="A8706" s="11" t="str">
        <f>IF(Foglio1!M8706="","",Foglio1!M8706)</f>
        <v/>
      </c>
      <c r="B8706" s="6" t="str">
        <f>IF(Foglio1!A8706="","",Foglio1!A8706)</f>
        <v/>
      </c>
      <c r="C8706" s="6" t="str">
        <f>IF(Foglio1!B8706="","",Foglio1!B8706)</f>
        <v/>
      </c>
      <c r="D8706" s="6" t="str">
        <f>IF(Foglio1!C8706="","",Foglio1!C8706)</f>
        <v/>
      </c>
      <c r="E8706" s="6" t="str">
        <f>IF(Foglio1!D8706="","",Foglio1!D8706)</f>
        <v/>
      </c>
      <c r="F8706" s="6" t="str">
        <f>IF(Foglio1!E8706="","",Foglio1!E8706)</f>
        <v/>
      </c>
      <c r="G8706" s="6" t="str">
        <f>IF(Foglio1!F8706="","",IF(Foglio1!F8706&lt;10,"0"&amp;Foglio1!F8706,Foglio1!F8706)&amp;"/"&amp;IF(Foglio1!G8706&lt;10,"0"&amp;Foglio1!G8706,Foglio1!G8706)&amp;"/"&amp;Foglio1!H8706)</f>
        <v/>
      </c>
      <c r="H8706" s="6" t="str">
        <f>IF(Foglio1!G8706="","",IF(Foglio1!G8706&lt;10,"0"&amp;Foglio1!G8706,Foglio1!G8706))</f>
        <v/>
      </c>
      <c r="I8706" s="6" t="str">
        <f>IF(Foglio1!H8706="","",Foglio1!H8706)</f>
        <v/>
      </c>
      <c r="J8706" s="6" t="str">
        <f>IF(Foglio1!I8706="","",Foglio1!I8706)</f>
        <v/>
      </c>
      <c r="K8706" s="6" t="str">
        <f>IF(Foglio1!J8706="","",Foglio1!J8706)</f>
        <v/>
      </c>
      <c r="L8706" s="7" t="str">
        <f>Foglio1!L8706</f>
        <v/>
      </c>
    </row>
    <row r="8707" spans="1:12" x14ac:dyDescent="0.25">
      <c r="A8707" s="11" t="str">
        <f>IF(Foglio1!M8707="","",Foglio1!M8707)</f>
        <v/>
      </c>
      <c r="B8707" s="6" t="str">
        <f>IF(Foglio1!A8707="","",Foglio1!A8707)</f>
        <v/>
      </c>
      <c r="C8707" s="6" t="str">
        <f>IF(Foglio1!B8707="","",Foglio1!B8707)</f>
        <v/>
      </c>
      <c r="D8707" s="6" t="str">
        <f>IF(Foglio1!C8707="","",Foglio1!C8707)</f>
        <v/>
      </c>
      <c r="E8707" s="6" t="str">
        <f>IF(Foglio1!D8707="","",Foglio1!D8707)</f>
        <v/>
      </c>
      <c r="F8707" s="6" t="str">
        <f>IF(Foglio1!E8707="","",Foglio1!E8707)</f>
        <v/>
      </c>
      <c r="G8707" s="6" t="str">
        <f>IF(Foglio1!F8707="","",IF(Foglio1!F8707&lt;10,"0"&amp;Foglio1!F8707,Foglio1!F8707)&amp;"/"&amp;IF(Foglio1!G8707&lt;10,"0"&amp;Foglio1!G8707,Foglio1!G8707)&amp;"/"&amp;Foglio1!H8707)</f>
        <v/>
      </c>
      <c r="H8707" s="6" t="str">
        <f>IF(Foglio1!G8707="","",IF(Foglio1!G8707&lt;10,"0"&amp;Foglio1!G8707,Foglio1!G8707))</f>
        <v/>
      </c>
      <c r="I8707" s="6" t="str">
        <f>IF(Foglio1!H8707="","",Foglio1!H8707)</f>
        <v/>
      </c>
      <c r="J8707" s="6" t="str">
        <f>IF(Foglio1!I8707="","",Foglio1!I8707)</f>
        <v/>
      </c>
      <c r="K8707" s="6" t="str">
        <f>IF(Foglio1!J8707="","",Foglio1!J8707)</f>
        <v/>
      </c>
      <c r="L8707" s="7" t="str">
        <f>Foglio1!L8707</f>
        <v/>
      </c>
    </row>
    <row r="8708" spans="1:12" x14ac:dyDescent="0.25">
      <c r="A8708" s="11" t="str">
        <f>IF(Foglio1!M8708="","",Foglio1!M8708)</f>
        <v/>
      </c>
      <c r="B8708" s="6" t="str">
        <f>IF(Foglio1!A8708="","",Foglio1!A8708)</f>
        <v/>
      </c>
      <c r="C8708" s="6" t="str">
        <f>IF(Foglio1!B8708="","",Foglio1!B8708)</f>
        <v/>
      </c>
      <c r="D8708" s="6" t="str">
        <f>IF(Foglio1!C8708="","",Foglio1!C8708)</f>
        <v/>
      </c>
      <c r="E8708" s="6" t="str">
        <f>IF(Foglio1!D8708="","",Foglio1!D8708)</f>
        <v/>
      </c>
      <c r="F8708" s="6" t="str">
        <f>IF(Foglio1!E8708="","",Foglio1!E8708)</f>
        <v/>
      </c>
      <c r="G8708" s="6" t="str">
        <f>IF(Foglio1!F8708="","",IF(Foglio1!F8708&lt;10,"0"&amp;Foglio1!F8708,Foglio1!F8708)&amp;"/"&amp;IF(Foglio1!G8708&lt;10,"0"&amp;Foglio1!G8708,Foglio1!G8708)&amp;"/"&amp;Foglio1!H8708)</f>
        <v/>
      </c>
      <c r="H8708" s="6" t="str">
        <f>IF(Foglio1!G8708="","",IF(Foglio1!G8708&lt;10,"0"&amp;Foglio1!G8708,Foglio1!G8708))</f>
        <v/>
      </c>
      <c r="I8708" s="6" t="str">
        <f>IF(Foglio1!H8708="","",Foglio1!H8708)</f>
        <v/>
      </c>
      <c r="J8708" s="6" t="str">
        <f>IF(Foglio1!I8708="","",Foglio1!I8708)</f>
        <v/>
      </c>
      <c r="K8708" s="6" t="str">
        <f>IF(Foglio1!J8708="","",Foglio1!J8708)</f>
        <v/>
      </c>
      <c r="L8708" s="7" t="str">
        <f>Foglio1!L8708</f>
        <v/>
      </c>
    </row>
    <row r="8709" spans="1:12" x14ac:dyDescent="0.25">
      <c r="A8709" s="11" t="str">
        <f>IF(Foglio1!M8709="","",Foglio1!M8709)</f>
        <v/>
      </c>
      <c r="B8709" s="6" t="str">
        <f>IF(Foglio1!A8709="","",Foglio1!A8709)</f>
        <v/>
      </c>
      <c r="C8709" s="6" t="str">
        <f>IF(Foglio1!B8709="","",Foglio1!B8709)</f>
        <v/>
      </c>
      <c r="D8709" s="6" t="str">
        <f>IF(Foglio1!C8709="","",Foglio1!C8709)</f>
        <v/>
      </c>
      <c r="E8709" s="6" t="str">
        <f>IF(Foglio1!D8709="","",Foglio1!D8709)</f>
        <v/>
      </c>
      <c r="F8709" s="6" t="str">
        <f>IF(Foglio1!E8709="","",Foglio1!E8709)</f>
        <v/>
      </c>
      <c r="G8709" s="6" t="str">
        <f>IF(Foglio1!F8709="","",IF(Foglio1!F8709&lt;10,"0"&amp;Foglio1!F8709,Foglio1!F8709)&amp;"/"&amp;IF(Foglio1!G8709&lt;10,"0"&amp;Foglio1!G8709,Foglio1!G8709)&amp;"/"&amp;Foglio1!H8709)</f>
        <v/>
      </c>
      <c r="H8709" s="6" t="str">
        <f>IF(Foglio1!G8709="","",IF(Foglio1!G8709&lt;10,"0"&amp;Foglio1!G8709,Foglio1!G8709))</f>
        <v/>
      </c>
      <c r="I8709" s="6" t="str">
        <f>IF(Foglio1!H8709="","",Foglio1!H8709)</f>
        <v/>
      </c>
      <c r="J8709" s="6" t="str">
        <f>IF(Foglio1!I8709="","",Foglio1!I8709)</f>
        <v/>
      </c>
      <c r="K8709" s="6" t="str">
        <f>IF(Foglio1!J8709="","",Foglio1!J8709)</f>
        <v/>
      </c>
      <c r="L8709" s="7" t="str">
        <f>Foglio1!L8709</f>
        <v/>
      </c>
    </row>
    <row r="8710" spans="1:12" x14ac:dyDescent="0.25">
      <c r="A8710" s="11" t="str">
        <f>IF(Foglio1!M8710="","",Foglio1!M8710)</f>
        <v/>
      </c>
      <c r="B8710" s="6" t="str">
        <f>IF(Foglio1!A8710="","",Foglio1!A8710)</f>
        <v/>
      </c>
      <c r="C8710" s="6" t="str">
        <f>IF(Foglio1!B8710="","",Foglio1!B8710)</f>
        <v/>
      </c>
      <c r="D8710" s="6" t="str">
        <f>IF(Foglio1!C8710="","",Foglio1!C8710)</f>
        <v/>
      </c>
      <c r="E8710" s="6" t="str">
        <f>IF(Foglio1!D8710="","",Foglio1!D8710)</f>
        <v/>
      </c>
      <c r="F8710" s="6" t="str">
        <f>IF(Foglio1!E8710="","",Foglio1!E8710)</f>
        <v/>
      </c>
      <c r="G8710" s="6" t="str">
        <f>IF(Foglio1!F8710="","",IF(Foglio1!F8710&lt;10,"0"&amp;Foglio1!F8710,Foglio1!F8710)&amp;"/"&amp;IF(Foglio1!G8710&lt;10,"0"&amp;Foglio1!G8710,Foglio1!G8710)&amp;"/"&amp;Foglio1!H8710)</f>
        <v/>
      </c>
      <c r="H8710" s="6" t="str">
        <f>IF(Foglio1!G8710="","",IF(Foglio1!G8710&lt;10,"0"&amp;Foglio1!G8710,Foglio1!G8710))</f>
        <v/>
      </c>
      <c r="I8710" s="6" t="str">
        <f>IF(Foglio1!H8710="","",Foglio1!H8710)</f>
        <v/>
      </c>
      <c r="J8710" s="6" t="str">
        <f>IF(Foglio1!I8710="","",Foglio1!I8710)</f>
        <v/>
      </c>
      <c r="K8710" s="6" t="str">
        <f>IF(Foglio1!J8710="","",Foglio1!J8710)</f>
        <v/>
      </c>
      <c r="L8710" s="7" t="str">
        <f>Foglio1!L8710</f>
        <v/>
      </c>
    </row>
    <row r="8711" spans="1:12" x14ac:dyDescent="0.25">
      <c r="A8711" s="11" t="str">
        <f>IF(Foglio1!M8711="","",Foglio1!M8711)</f>
        <v/>
      </c>
      <c r="B8711" s="6" t="str">
        <f>IF(Foglio1!A8711="","",Foglio1!A8711)</f>
        <v/>
      </c>
      <c r="C8711" s="6" t="str">
        <f>IF(Foglio1!B8711="","",Foglio1!B8711)</f>
        <v/>
      </c>
      <c r="D8711" s="6" t="str">
        <f>IF(Foglio1!C8711="","",Foglio1!C8711)</f>
        <v/>
      </c>
      <c r="E8711" s="6" t="str">
        <f>IF(Foglio1!D8711="","",Foglio1!D8711)</f>
        <v/>
      </c>
      <c r="F8711" s="6" t="str">
        <f>IF(Foglio1!E8711="","",Foglio1!E8711)</f>
        <v/>
      </c>
      <c r="G8711" s="6" t="str">
        <f>IF(Foglio1!F8711="","",IF(Foglio1!F8711&lt;10,"0"&amp;Foglio1!F8711,Foglio1!F8711)&amp;"/"&amp;IF(Foglio1!G8711&lt;10,"0"&amp;Foglio1!G8711,Foglio1!G8711)&amp;"/"&amp;Foglio1!H8711)</f>
        <v/>
      </c>
      <c r="H8711" s="6" t="str">
        <f>IF(Foglio1!G8711="","",IF(Foglio1!G8711&lt;10,"0"&amp;Foglio1!G8711,Foglio1!G8711))</f>
        <v/>
      </c>
      <c r="I8711" s="6" t="str">
        <f>IF(Foglio1!H8711="","",Foglio1!H8711)</f>
        <v/>
      </c>
      <c r="J8711" s="6" t="str">
        <f>IF(Foglio1!I8711="","",Foglio1!I8711)</f>
        <v/>
      </c>
      <c r="K8711" s="6" t="str">
        <f>IF(Foglio1!J8711="","",Foglio1!J8711)</f>
        <v/>
      </c>
      <c r="L8711" s="7" t="str">
        <f>Foglio1!L8711</f>
        <v/>
      </c>
    </row>
    <row r="8712" spans="1:12" x14ac:dyDescent="0.25">
      <c r="A8712" s="11" t="str">
        <f>IF(Foglio1!M8712="","",Foglio1!M8712)</f>
        <v/>
      </c>
      <c r="B8712" s="6" t="str">
        <f>IF(Foglio1!A8712="","",Foglio1!A8712)</f>
        <v/>
      </c>
      <c r="C8712" s="6" t="str">
        <f>IF(Foglio1!B8712="","",Foglio1!B8712)</f>
        <v/>
      </c>
      <c r="D8712" s="6" t="str">
        <f>IF(Foglio1!C8712="","",Foglio1!C8712)</f>
        <v/>
      </c>
      <c r="E8712" s="6" t="str">
        <f>IF(Foglio1!D8712="","",Foglio1!D8712)</f>
        <v/>
      </c>
      <c r="F8712" s="6" t="str">
        <f>IF(Foglio1!E8712="","",Foglio1!E8712)</f>
        <v/>
      </c>
      <c r="G8712" s="6" t="str">
        <f>IF(Foglio1!F8712="","",IF(Foglio1!F8712&lt;10,"0"&amp;Foglio1!F8712,Foglio1!F8712)&amp;"/"&amp;IF(Foglio1!G8712&lt;10,"0"&amp;Foglio1!G8712,Foglio1!G8712)&amp;"/"&amp;Foglio1!H8712)</f>
        <v/>
      </c>
      <c r="H8712" s="6" t="str">
        <f>IF(Foglio1!G8712="","",IF(Foglio1!G8712&lt;10,"0"&amp;Foglio1!G8712,Foglio1!G8712))</f>
        <v/>
      </c>
      <c r="I8712" s="6" t="str">
        <f>IF(Foglio1!H8712="","",Foglio1!H8712)</f>
        <v/>
      </c>
      <c r="J8712" s="6" t="str">
        <f>IF(Foglio1!I8712="","",Foglio1!I8712)</f>
        <v/>
      </c>
      <c r="K8712" s="6" t="str">
        <f>IF(Foglio1!J8712="","",Foglio1!J8712)</f>
        <v/>
      </c>
      <c r="L8712" s="7" t="str">
        <f>Foglio1!L8712</f>
        <v/>
      </c>
    </row>
    <row r="8713" spans="1:12" x14ac:dyDescent="0.25">
      <c r="A8713" s="11" t="str">
        <f>IF(Foglio1!M8713="","",Foglio1!M8713)</f>
        <v/>
      </c>
      <c r="B8713" s="6" t="str">
        <f>IF(Foglio1!A8713="","",Foglio1!A8713)</f>
        <v/>
      </c>
      <c r="C8713" s="6" t="str">
        <f>IF(Foglio1!B8713="","",Foglio1!B8713)</f>
        <v/>
      </c>
      <c r="D8713" s="6" t="str">
        <f>IF(Foglio1!C8713="","",Foglio1!C8713)</f>
        <v/>
      </c>
      <c r="E8713" s="6" t="str">
        <f>IF(Foglio1!D8713="","",Foglio1!D8713)</f>
        <v/>
      </c>
      <c r="F8713" s="6" t="str">
        <f>IF(Foglio1!E8713="","",Foglio1!E8713)</f>
        <v/>
      </c>
      <c r="G8713" s="6" t="str">
        <f>IF(Foglio1!F8713="","",IF(Foglio1!F8713&lt;10,"0"&amp;Foglio1!F8713,Foglio1!F8713)&amp;"/"&amp;IF(Foglio1!G8713&lt;10,"0"&amp;Foglio1!G8713,Foglio1!G8713)&amp;"/"&amp;Foglio1!H8713)</f>
        <v/>
      </c>
      <c r="H8713" s="6" t="str">
        <f>IF(Foglio1!G8713="","",IF(Foglio1!G8713&lt;10,"0"&amp;Foglio1!G8713,Foglio1!G8713))</f>
        <v/>
      </c>
      <c r="I8713" s="6" t="str">
        <f>IF(Foglio1!H8713="","",Foglio1!H8713)</f>
        <v/>
      </c>
      <c r="J8713" s="6" t="str">
        <f>IF(Foglio1!I8713="","",Foglio1!I8713)</f>
        <v/>
      </c>
      <c r="K8713" s="6" t="str">
        <f>IF(Foglio1!J8713="","",Foglio1!J8713)</f>
        <v/>
      </c>
      <c r="L8713" s="7" t="str">
        <f>Foglio1!L8713</f>
        <v/>
      </c>
    </row>
    <row r="8714" spans="1:12" x14ac:dyDescent="0.25">
      <c r="A8714" s="11" t="str">
        <f>IF(Foglio1!M8714="","",Foglio1!M8714)</f>
        <v/>
      </c>
      <c r="B8714" s="6" t="str">
        <f>IF(Foglio1!A8714="","",Foglio1!A8714)</f>
        <v/>
      </c>
      <c r="C8714" s="6" t="str">
        <f>IF(Foglio1!B8714="","",Foglio1!B8714)</f>
        <v/>
      </c>
      <c r="D8714" s="6" t="str">
        <f>IF(Foglio1!C8714="","",Foglio1!C8714)</f>
        <v/>
      </c>
      <c r="E8714" s="6" t="str">
        <f>IF(Foglio1!D8714="","",Foglio1!D8714)</f>
        <v/>
      </c>
      <c r="F8714" s="6" t="str">
        <f>IF(Foglio1!E8714="","",Foglio1!E8714)</f>
        <v/>
      </c>
      <c r="G8714" s="6" t="str">
        <f>IF(Foglio1!F8714="","",IF(Foglio1!F8714&lt;10,"0"&amp;Foglio1!F8714,Foglio1!F8714)&amp;"/"&amp;IF(Foglio1!G8714&lt;10,"0"&amp;Foglio1!G8714,Foglio1!G8714)&amp;"/"&amp;Foglio1!H8714)</f>
        <v/>
      </c>
      <c r="H8714" s="6" t="str">
        <f>IF(Foglio1!G8714="","",IF(Foglio1!G8714&lt;10,"0"&amp;Foglio1!G8714,Foglio1!G8714))</f>
        <v/>
      </c>
      <c r="I8714" s="6" t="str">
        <f>IF(Foglio1!H8714="","",Foglio1!H8714)</f>
        <v/>
      </c>
      <c r="J8714" s="6" t="str">
        <f>IF(Foglio1!I8714="","",Foglio1!I8714)</f>
        <v/>
      </c>
      <c r="K8714" s="6" t="str">
        <f>IF(Foglio1!J8714="","",Foglio1!J8714)</f>
        <v/>
      </c>
      <c r="L8714" s="7" t="str">
        <f>Foglio1!L8714</f>
        <v/>
      </c>
    </row>
    <row r="8715" spans="1:12" x14ac:dyDescent="0.25">
      <c r="A8715" s="11" t="str">
        <f>IF(Foglio1!M8715="","",Foglio1!M8715)</f>
        <v/>
      </c>
      <c r="B8715" s="6" t="str">
        <f>IF(Foglio1!A8715="","",Foglio1!A8715)</f>
        <v/>
      </c>
      <c r="C8715" s="6" t="str">
        <f>IF(Foglio1!B8715="","",Foglio1!B8715)</f>
        <v/>
      </c>
      <c r="D8715" s="6" t="str">
        <f>IF(Foglio1!C8715="","",Foglio1!C8715)</f>
        <v/>
      </c>
      <c r="E8715" s="6" t="str">
        <f>IF(Foglio1!D8715="","",Foglio1!D8715)</f>
        <v/>
      </c>
      <c r="F8715" s="6" t="str">
        <f>IF(Foglio1!E8715="","",Foglio1!E8715)</f>
        <v/>
      </c>
      <c r="G8715" s="6" t="str">
        <f>IF(Foglio1!F8715="","",IF(Foglio1!F8715&lt;10,"0"&amp;Foglio1!F8715,Foglio1!F8715)&amp;"/"&amp;IF(Foglio1!G8715&lt;10,"0"&amp;Foglio1!G8715,Foglio1!G8715)&amp;"/"&amp;Foglio1!H8715)</f>
        <v/>
      </c>
      <c r="H8715" s="6" t="str">
        <f>IF(Foglio1!G8715="","",IF(Foglio1!G8715&lt;10,"0"&amp;Foglio1!G8715,Foglio1!G8715))</f>
        <v/>
      </c>
      <c r="I8715" s="6" t="str">
        <f>IF(Foglio1!H8715="","",Foglio1!H8715)</f>
        <v/>
      </c>
      <c r="J8715" s="6" t="str">
        <f>IF(Foglio1!I8715="","",Foglio1!I8715)</f>
        <v/>
      </c>
      <c r="K8715" s="6" t="str">
        <f>IF(Foglio1!J8715="","",Foglio1!J8715)</f>
        <v/>
      </c>
      <c r="L8715" s="7" t="str">
        <f>Foglio1!L8715</f>
        <v/>
      </c>
    </row>
    <row r="8716" spans="1:12" x14ac:dyDescent="0.25">
      <c r="A8716" s="11" t="str">
        <f>IF(Foglio1!M8716="","",Foglio1!M8716)</f>
        <v/>
      </c>
      <c r="B8716" s="6" t="str">
        <f>IF(Foglio1!A8716="","",Foglio1!A8716)</f>
        <v/>
      </c>
      <c r="C8716" s="6" t="str">
        <f>IF(Foglio1!B8716="","",Foglio1!B8716)</f>
        <v/>
      </c>
      <c r="D8716" s="6" t="str">
        <f>IF(Foglio1!C8716="","",Foglio1!C8716)</f>
        <v/>
      </c>
      <c r="E8716" s="6" t="str">
        <f>IF(Foglio1!D8716="","",Foglio1!D8716)</f>
        <v/>
      </c>
      <c r="F8716" s="6" t="str">
        <f>IF(Foglio1!E8716="","",Foglio1!E8716)</f>
        <v/>
      </c>
      <c r="G8716" s="6" t="str">
        <f>IF(Foglio1!F8716="","",IF(Foglio1!F8716&lt;10,"0"&amp;Foglio1!F8716,Foglio1!F8716)&amp;"/"&amp;IF(Foglio1!G8716&lt;10,"0"&amp;Foglio1!G8716,Foglio1!G8716)&amp;"/"&amp;Foglio1!H8716)</f>
        <v/>
      </c>
      <c r="H8716" s="6" t="str">
        <f>IF(Foglio1!G8716="","",IF(Foglio1!G8716&lt;10,"0"&amp;Foglio1!G8716,Foglio1!G8716))</f>
        <v/>
      </c>
      <c r="I8716" s="6" t="str">
        <f>IF(Foglio1!H8716="","",Foglio1!H8716)</f>
        <v/>
      </c>
      <c r="J8716" s="6" t="str">
        <f>IF(Foglio1!I8716="","",Foglio1!I8716)</f>
        <v/>
      </c>
      <c r="K8716" s="6" t="str">
        <f>IF(Foglio1!J8716="","",Foglio1!J8716)</f>
        <v/>
      </c>
      <c r="L8716" s="7" t="str">
        <f>Foglio1!L8716</f>
        <v/>
      </c>
    </row>
    <row r="8717" spans="1:12" x14ac:dyDescent="0.25">
      <c r="A8717" s="11" t="str">
        <f>IF(Foglio1!M8717="","",Foglio1!M8717)</f>
        <v/>
      </c>
      <c r="B8717" s="6" t="str">
        <f>IF(Foglio1!A8717="","",Foglio1!A8717)</f>
        <v/>
      </c>
      <c r="C8717" s="6" t="str">
        <f>IF(Foglio1!B8717="","",Foglio1!B8717)</f>
        <v/>
      </c>
      <c r="D8717" s="6" t="str">
        <f>IF(Foglio1!C8717="","",Foglio1!C8717)</f>
        <v/>
      </c>
      <c r="E8717" s="6" t="str">
        <f>IF(Foglio1!D8717="","",Foglio1!D8717)</f>
        <v/>
      </c>
      <c r="F8717" s="6" t="str">
        <f>IF(Foglio1!E8717="","",Foglio1!E8717)</f>
        <v/>
      </c>
      <c r="G8717" s="6" t="str">
        <f>IF(Foglio1!F8717="","",IF(Foglio1!F8717&lt;10,"0"&amp;Foglio1!F8717,Foglio1!F8717)&amp;"/"&amp;IF(Foglio1!G8717&lt;10,"0"&amp;Foglio1!G8717,Foglio1!G8717)&amp;"/"&amp;Foglio1!H8717)</f>
        <v/>
      </c>
      <c r="H8717" s="6" t="str">
        <f>IF(Foglio1!G8717="","",IF(Foglio1!G8717&lt;10,"0"&amp;Foglio1!G8717,Foglio1!G8717))</f>
        <v/>
      </c>
      <c r="I8717" s="6" t="str">
        <f>IF(Foglio1!H8717="","",Foglio1!H8717)</f>
        <v/>
      </c>
      <c r="J8717" s="6" t="str">
        <f>IF(Foglio1!I8717="","",Foglio1!I8717)</f>
        <v/>
      </c>
      <c r="K8717" s="6" t="str">
        <f>IF(Foglio1!J8717="","",Foglio1!J8717)</f>
        <v/>
      </c>
      <c r="L8717" s="7" t="str">
        <f>Foglio1!L8717</f>
        <v/>
      </c>
    </row>
    <row r="8718" spans="1:12" x14ac:dyDescent="0.25">
      <c r="A8718" s="11" t="str">
        <f>IF(Foglio1!M8718="","",Foglio1!M8718)</f>
        <v/>
      </c>
      <c r="B8718" s="6" t="str">
        <f>IF(Foglio1!A8718="","",Foglio1!A8718)</f>
        <v/>
      </c>
      <c r="C8718" s="6" t="str">
        <f>IF(Foglio1!B8718="","",Foglio1!B8718)</f>
        <v/>
      </c>
      <c r="D8718" s="6" t="str">
        <f>IF(Foglio1!C8718="","",Foglio1!C8718)</f>
        <v/>
      </c>
      <c r="E8718" s="6" t="str">
        <f>IF(Foglio1!D8718="","",Foglio1!D8718)</f>
        <v/>
      </c>
      <c r="F8718" s="6" t="str">
        <f>IF(Foglio1!E8718="","",Foglio1!E8718)</f>
        <v/>
      </c>
      <c r="G8718" s="6" t="str">
        <f>IF(Foglio1!F8718="","",IF(Foglio1!F8718&lt;10,"0"&amp;Foglio1!F8718,Foglio1!F8718)&amp;"/"&amp;IF(Foglio1!G8718&lt;10,"0"&amp;Foglio1!G8718,Foglio1!G8718)&amp;"/"&amp;Foglio1!H8718)</f>
        <v/>
      </c>
      <c r="H8718" s="6" t="str">
        <f>IF(Foglio1!G8718="","",IF(Foglio1!G8718&lt;10,"0"&amp;Foglio1!G8718,Foglio1!G8718))</f>
        <v/>
      </c>
      <c r="I8718" s="6" t="str">
        <f>IF(Foglio1!H8718="","",Foglio1!H8718)</f>
        <v/>
      </c>
      <c r="J8718" s="6" t="str">
        <f>IF(Foglio1!I8718="","",Foglio1!I8718)</f>
        <v/>
      </c>
      <c r="K8718" s="6" t="str">
        <f>IF(Foglio1!J8718="","",Foglio1!J8718)</f>
        <v/>
      </c>
      <c r="L8718" s="7" t="str">
        <f>Foglio1!L8718</f>
        <v/>
      </c>
    </row>
    <row r="8719" spans="1:12" x14ac:dyDescent="0.25">
      <c r="A8719" s="11" t="str">
        <f>IF(Foglio1!M8719="","",Foglio1!M8719)</f>
        <v/>
      </c>
      <c r="B8719" s="6" t="str">
        <f>IF(Foglio1!A8719="","",Foglio1!A8719)</f>
        <v/>
      </c>
      <c r="C8719" s="6" t="str">
        <f>IF(Foglio1!B8719="","",Foglio1!B8719)</f>
        <v/>
      </c>
      <c r="D8719" s="6" t="str">
        <f>IF(Foglio1!C8719="","",Foglio1!C8719)</f>
        <v/>
      </c>
      <c r="E8719" s="6" t="str">
        <f>IF(Foglio1!D8719="","",Foglio1!D8719)</f>
        <v/>
      </c>
      <c r="F8719" s="6" t="str">
        <f>IF(Foglio1!E8719="","",Foglio1!E8719)</f>
        <v/>
      </c>
      <c r="G8719" s="6" t="str">
        <f>IF(Foglio1!F8719="","",IF(Foglio1!F8719&lt;10,"0"&amp;Foglio1!F8719,Foglio1!F8719)&amp;"/"&amp;IF(Foglio1!G8719&lt;10,"0"&amp;Foglio1!G8719,Foglio1!G8719)&amp;"/"&amp;Foglio1!H8719)</f>
        <v/>
      </c>
      <c r="H8719" s="6" t="str">
        <f>IF(Foglio1!G8719="","",IF(Foglio1!G8719&lt;10,"0"&amp;Foglio1!G8719,Foglio1!G8719))</f>
        <v/>
      </c>
      <c r="I8719" s="6" t="str">
        <f>IF(Foglio1!H8719="","",Foglio1!H8719)</f>
        <v/>
      </c>
      <c r="J8719" s="6" t="str">
        <f>IF(Foglio1!I8719="","",Foglio1!I8719)</f>
        <v/>
      </c>
      <c r="K8719" s="6" t="str">
        <f>IF(Foglio1!J8719="","",Foglio1!J8719)</f>
        <v/>
      </c>
      <c r="L8719" s="7" t="str">
        <f>Foglio1!L8719</f>
        <v/>
      </c>
    </row>
    <row r="8720" spans="1:12" x14ac:dyDescent="0.25">
      <c r="A8720" s="11" t="str">
        <f>IF(Foglio1!M8720="","",Foglio1!M8720)</f>
        <v/>
      </c>
      <c r="B8720" s="6" t="str">
        <f>IF(Foglio1!A8720="","",Foglio1!A8720)</f>
        <v/>
      </c>
      <c r="C8720" s="6" t="str">
        <f>IF(Foglio1!B8720="","",Foglio1!B8720)</f>
        <v/>
      </c>
      <c r="D8720" s="6" t="str">
        <f>IF(Foglio1!C8720="","",Foglio1!C8720)</f>
        <v/>
      </c>
      <c r="E8720" s="6" t="str">
        <f>IF(Foglio1!D8720="","",Foglio1!D8720)</f>
        <v/>
      </c>
      <c r="F8720" s="6" t="str">
        <f>IF(Foglio1!E8720="","",Foglio1!E8720)</f>
        <v/>
      </c>
      <c r="G8720" s="6" t="str">
        <f>IF(Foglio1!F8720="","",IF(Foglio1!F8720&lt;10,"0"&amp;Foglio1!F8720,Foglio1!F8720)&amp;"/"&amp;IF(Foglio1!G8720&lt;10,"0"&amp;Foglio1!G8720,Foglio1!G8720)&amp;"/"&amp;Foglio1!H8720)</f>
        <v/>
      </c>
      <c r="H8720" s="6" t="str">
        <f>IF(Foglio1!G8720="","",IF(Foglio1!G8720&lt;10,"0"&amp;Foglio1!G8720,Foglio1!G8720))</f>
        <v/>
      </c>
      <c r="I8720" s="6" t="str">
        <f>IF(Foglio1!H8720="","",Foglio1!H8720)</f>
        <v/>
      </c>
      <c r="J8720" s="6" t="str">
        <f>IF(Foglio1!I8720="","",Foglio1!I8720)</f>
        <v/>
      </c>
      <c r="K8720" s="6" t="str">
        <f>IF(Foglio1!J8720="","",Foglio1!J8720)</f>
        <v/>
      </c>
      <c r="L8720" s="7" t="str">
        <f>Foglio1!L8720</f>
        <v/>
      </c>
    </row>
    <row r="8721" spans="1:12" x14ac:dyDescent="0.25">
      <c r="A8721" s="11" t="str">
        <f>IF(Foglio1!M8721="","",Foglio1!M8721)</f>
        <v/>
      </c>
      <c r="B8721" s="6" t="str">
        <f>IF(Foglio1!A8721="","",Foglio1!A8721)</f>
        <v/>
      </c>
      <c r="C8721" s="6" t="str">
        <f>IF(Foglio1!B8721="","",Foglio1!B8721)</f>
        <v/>
      </c>
      <c r="D8721" s="6" t="str">
        <f>IF(Foglio1!C8721="","",Foglio1!C8721)</f>
        <v/>
      </c>
      <c r="E8721" s="6" t="str">
        <f>IF(Foglio1!D8721="","",Foglio1!D8721)</f>
        <v/>
      </c>
      <c r="F8721" s="6" t="str">
        <f>IF(Foglio1!E8721="","",Foglio1!E8721)</f>
        <v/>
      </c>
      <c r="G8721" s="6" t="str">
        <f>IF(Foglio1!F8721="","",IF(Foglio1!F8721&lt;10,"0"&amp;Foglio1!F8721,Foglio1!F8721)&amp;"/"&amp;IF(Foglio1!G8721&lt;10,"0"&amp;Foglio1!G8721,Foglio1!G8721)&amp;"/"&amp;Foglio1!H8721)</f>
        <v/>
      </c>
      <c r="H8721" s="6" t="str">
        <f>IF(Foglio1!G8721="","",IF(Foglio1!G8721&lt;10,"0"&amp;Foglio1!G8721,Foglio1!G8721))</f>
        <v/>
      </c>
      <c r="I8721" s="6" t="str">
        <f>IF(Foglio1!H8721="","",Foglio1!H8721)</f>
        <v/>
      </c>
      <c r="J8721" s="6" t="str">
        <f>IF(Foglio1!I8721="","",Foglio1!I8721)</f>
        <v/>
      </c>
      <c r="K8721" s="6" t="str">
        <f>IF(Foglio1!J8721="","",Foglio1!J8721)</f>
        <v/>
      </c>
      <c r="L8721" s="7" t="str">
        <f>Foglio1!L8721</f>
        <v/>
      </c>
    </row>
    <row r="8722" spans="1:12" x14ac:dyDescent="0.25">
      <c r="A8722" s="11" t="str">
        <f>IF(Foglio1!M8722="","",Foglio1!M8722)</f>
        <v/>
      </c>
      <c r="B8722" s="6" t="str">
        <f>IF(Foglio1!A8722="","",Foglio1!A8722)</f>
        <v/>
      </c>
      <c r="C8722" s="6" t="str">
        <f>IF(Foglio1!B8722="","",Foglio1!B8722)</f>
        <v/>
      </c>
      <c r="D8722" s="6" t="str">
        <f>IF(Foglio1!C8722="","",Foglio1!C8722)</f>
        <v/>
      </c>
      <c r="E8722" s="6" t="str">
        <f>IF(Foglio1!D8722="","",Foglio1!D8722)</f>
        <v/>
      </c>
      <c r="F8722" s="6" t="str">
        <f>IF(Foglio1!E8722="","",Foglio1!E8722)</f>
        <v/>
      </c>
      <c r="G8722" s="6" t="str">
        <f>IF(Foglio1!F8722="","",IF(Foglio1!F8722&lt;10,"0"&amp;Foglio1!F8722,Foglio1!F8722)&amp;"/"&amp;IF(Foglio1!G8722&lt;10,"0"&amp;Foglio1!G8722,Foglio1!G8722)&amp;"/"&amp;Foglio1!H8722)</f>
        <v/>
      </c>
      <c r="H8722" s="6" t="str">
        <f>IF(Foglio1!G8722="","",IF(Foglio1!G8722&lt;10,"0"&amp;Foglio1!G8722,Foglio1!G8722))</f>
        <v/>
      </c>
      <c r="I8722" s="6" t="str">
        <f>IF(Foglio1!H8722="","",Foglio1!H8722)</f>
        <v/>
      </c>
      <c r="J8722" s="6" t="str">
        <f>IF(Foglio1!I8722="","",Foglio1!I8722)</f>
        <v/>
      </c>
      <c r="K8722" s="6" t="str">
        <f>IF(Foglio1!J8722="","",Foglio1!J8722)</f>
        <v/>
      </c>
      <c r="L8722" s="7" t="str">
        <f>Foglio1!L8722</f>
        <v/>
      </c>
    </row>
    <row r="8723" spans="1:12" x14ac:dyDescent="0.25">
      <c r="A8723" s="11" t="str">
        <f>IF(Foglio1!M8723="","",Foglio1!M8723)</f>
        <v/>
      </c>
      <c r="B8723" s="6" t="str">
        <f>IF(Foglio1!A8723="","",Foglio1!A8723)</f>
        <v/>
      </c>
      <c r="C8723" s="6" t="str">
        <f>IF(Foglio1!B8723="","",Foglio1!B8723)</f>
        <v/>
      </c>
      <c r="D8723" s="6" t="str">
        <f>IF(Foglio1!C8723="","",Foglio1!C8723)</f>
        <v/>
      </c>
      <c r="E8723" s="6" t="str">
        <f>IF(Foglio1!D8723="","",Foglio1!D8723)</f>
        <v/>
      </c>
      <c r="F8723" s="6" t="str">
        <f>IF(Foglio1!E8723="","",Foglio1!E8723)</f>
        <v/>
      </c>
      <c r="G8723" s="6" t="str">
        <f>IF(Foglio1!F8723="","",IF(Foglio1!F8723&lt;10,"0"&amp;Foglio1!F8723,Foglio1!F8723)&amp;"/"&amp;IF(Foglio1!G8723&lt;10,"0"&amp;Foglio1!G8723,Foglio1!G8723)&amp;"/"&amp;Foglio1!H8723)</f>
        <v/>
      </c>
      <c r="H8723" s="6" t="str">
        <f>IF(Foglio1!G8723="","",IF(Foglio1!G8723&lt;10,"0"&amp;Foglio1!G8723,Foglio1!G8723))</f>
        <v/>
      </c>
      <c r="I8723" s="6" t="str">
        <f>IF(Foglio1!H8723="","",Foglio1!H8723)</f>
        <v/>
      </c>
      <c r="J8723" s="6" t="str">
        <f>IF(Foglio1!I8723="","",Foglio1!I8723)</f>
        <v/>
      </c>
      <c r="K8723" s="6" t="str">
        <f>IF(Foglio1!J8723="","",Foglio1!J8723)</f>
        <v/>
      </c>
      <c r="L8723" s="7" t="str">
        <f>Foglio1!L8723</f>
        <v/>
      </c>
    </row>
    <row r="8724" spans="1:12" x14ac:dyDescent="0.25">
      <c r="A8724" s="11" t="str">
        <f>IF(Foglio1!M8724="","",Foglio1!M8724)</f>
        <v/>
      </c>
      <c r="B8724" s="6" t="str">
        <f>IF(Foglio1!A8724="","",Foglio1!A8724)</f>
        <v/>
      </c>
      <c r="C8724" s="6" t="str">
        <f>IF(Foglio1!B8724="","",Foglio1!B8724)</f>
        <v/>
      </c>
      <c r="D8724" s="6" t="str">
        <f>IF(Foglio1!C8724="","",Foglio1!C8724)</f>
        <v/>
      </c>
      <c r="E8724" s="6" t="str">
        <f>IF(Foglio1!D8724="","",Foglio1!D8724)</f>
        <v/>
      </c>
      <c r="F8724" s="6" t="str">
        <f>IF(Foglio1!E8724="","",Foglio1!E8724)</f>
        <v/>
      </c>
      <c r="G8724" s="6" t="str">
        <f>IF(Foglio1!F8724="","",IF(Foglio1!F8724&lt;10,"0"&amp;Foglio1!F8724,Foglio1!F8724)&amp;"/"&amp;IF(Foglio1!G8724&lt;10,"0"&amp;Foglio1!G8724,Foglio1!G8724)&amp;"/"&amp;Foglio1!H8724)</f>
        <v/>
      </c>
      <c r="H8724" s="6" t="str">
        <f>IF(Foglio1!G8724="","",IF(Foglio1!G8724&lt;10,"0"&amp;Foglio1!G8724,Foglio1!G8724))</f>
        <v/>
      </c>
      <c r="I8724" s="6" t="str">
        <f>IF(Foglio1!H8724="","",Foglio1!H8724)</f>
        <v/>
      </c>
      <c r="J8724" s="6" t="str">
        <f>IF(Foglio1!I8724="","",Foglio1!I8724)</f>
        <v/>
      </c>
      <c r="K8724" s="6" t="str">
        <f>IF(Foglio1!J8724="","",Foglio1!J8724)</f>
        <v/>
      </c>
      <c r="L8724" s="7" t="str">
        <f>Foglio1!L8724</f>
        <v/>
      </c>
    </row>
    <row r="8725" spans="1:12" x14ac:dyDescent="0.25">
      <c r="A8725" s="11" t="str">
        <f>IF(Foglio1!M8725="","",Foglio1!M8725)</f>
        <v/>
      </c>
      <c r="B8725" s="6" t="str">
        <f>IF(Foglio1!A8725="","",Foglio1!A8725)</f>
        <v/>
      </c>
      <c r="C8725" s="6" t="str">
        <f>IF(Foglio1!B8725="","",Foglio1!B8725)</f>
        <v/>
      </c>
      <c r="D8725" s="6" t="str">
        <f>IF(Foglio1!C8725="","",Foglio1!C8725)</f>
        <v/>
      </c>
      <c r="E8725" s="6" t="str">
        <f>IF(Foglio1!D8725="","",Foglio1!D8725)</f>
        <v/>
      </c>
      <c r="F8725" s="6" t="str">
        <f>IF(Foglio1!E8725="","",Foglio1!E8725)</f>
        <v/>
      </c>
      <c r="G8725" s="6" t="str">
        <f>IF(Foglio1!F8725="","",IF(Foglio1!F8725&lt;10,"0"&amp;Foglio1!F8725,Foglio1!F8725)&amp;"/"&amp;IF(Foglio1!G8725&lt;10,"0"&amp;Foglio1!G8725,Foglio1!G8725)&amp;"/"&amp;Foglio1!H8725)</f>
        <v/>
      </c>
      <c r="H8725" s="6" t="str">
        <f>IF(Foglio1!G8725="","",IF(Foglio1!G8725&lt;10,"0"&amp;Foglio1!G8725,Foglio1!G8725))</f>
        <v/>
      </c>
      <c r="I8725" s="6" t="str">
        <f>IF(Foglio1!H8725="","",Foglio1!H8725)</f>
        <v/>
      </c>
      <c r="J8725" s="6" t="str">
        <f>IF(Foglio1!I8725="","",Foglio1!I8725)</f>
        <v/>
      </c>
      <c r="K8725" s="6" t="str">
        <f>IF(Foglio1!J8725="","",Foglio1!J8725)</f>
        <v/>
      </c>
      <c r="L8725" s="7" t="str">
        <f>Foglio1!L8725</f>
        <v/>
      </c>
    </row>
    <row r="8726" spans="1:12" x14ac:dyDescent="0.25">
      <c r="A8726" s="11" t="str">
        <f>IF(Foglio1!M8726="","",Foglio1!M8726)</f>
        <v/>
      </c>
      <c r="B8726" s="6" t="str">
        <f>IF(Foglio1!A8726="","",Foglio1!A8726)</f>
        <v/>
      </c>
      <c r="C8726" s="6" t="str">
        <f>IF(Foglio1!B8726="","",Foglio1!B8726)</f>
        <v/>
      </c>
      <c r="D8726" s="6" t="str">
        <f>IF(Foglio1!C8726="","",Foglio1!C8726)</f>
        <v/>
      </c>
      <c r="E8726" s="6" t="str">
        <f>IF(Foglio1!D8726="","",Foglio1!D8726)</f>
        <v/>
      </c>
      <c r="F8726" s="6" t="str">
        <f>IF(Foglio1!E8726="","",Foglio1!E8726)</f>
        <v/>
      </c>
      <c r="G8726" s="6" t="str">
        <f>IF(Foglio1!F8726="","",IF(Foglio1!F8726&lt;10,"0"&amp;Foglio1!F8726,Foglio1!F8726)&amp;"/"&amp;IF(Foglio1!G8726&lt;10,"0"&amp;Foglio1!G8726,Foglio1!G8726)&amp;"/"&amp;Foglio1!H8726)</f>
        <v/>
      </c>
      <c r="H8726" s="6" t="str">
        <f>IF(Foglio1!G8726="","",IF(Foglio1!G8726&lt;10,"0"&amp;Foglio1!G8726,Foglio1!G8726))</f>
        <v/>
      </c>
      <c r="I8726" s="6" t="str">
        <f>IF(Foglio1!H8726="","",Foglio1!H8726)</f>
        <v/>
      </c>
      <c r="J8726" s="6" t="str">
        <f>IF(Foglio1!I8726="","",Foglio1!I8726)</f>
        <v/>
      </c>
      <c r="K8726" s="6" t="str">
        <f>IF(Foglio1!J8726="","",Foglio1!J8726)</f>
        <v/>
      </c>
      <c r="L8726" s="7" t="str">
        <f>Foglio1!L8726</f>
        <v/>
      </c>
    </row>
    <row r="8727" spans="1:12" x14ac:dyDescent="0.25">
      <c r="A8727" s="11" t="str">
        <f>IF(Foglio1!M8727="","",Foglio1!M8727)</f>
        <v/>
      </c>
      <c r="B8727" s="6" t="str">
        <f>IF(Foglio1!A8727="","",Foglio1!A8727)</f>
        <v/>
      </c>
      <c r="C8727" s="6" t="str">
        <f>IF(Foglio1!B8727="","",Foglio1!B8727)</f>
        <v/>
      </c>
      <c r="D8727" s="6" t="str">
        <f>IF(Foglio1!C8727="","",Foglio1!C8727)</f>
        <v/>
      </c>
      <c r="E8727" s="6" t="str">
        <f>IF(Foglio1!D8727="","",Foglio1!D8727)</f>
        <v/>
      </c>
      <c r="F8727" s="6" t="str">
        <f>IF(Foglio1!E8727="","",Foglio1!E8727)</f>
        <v/>
      </c>
      <c r="G8727" s="6" t="str">
        <f>IF(Foglio1!F8727="","",IF(Foglio1!F8727&lt;10,"0"&amp;Foglio1!F8727,Foglio1!F8727)&amp;"/"&amp;IF(Foglio1!G8727&lt;10,"0"&amp;Foglio1!G8727,Foglio1!G8727)&amp;"/"&amp;Foglio1!H8727)</f>
        <v/>
      </c>
      <c r="H8727" s="6" t="str">
        <f>IF(Foglio1!G8727="","",IF(Foglio1!G8727&lt;10,"0"&amp;Foglio1!G8727,Foglio1!G8727))</f>
        <v/>
      </c>
      <c r="I8727" s="6" t="str">
        <f>IF(Foglio1!H8727="","",Foglio1!H8727)</f>
        <v/>
      </c>
      <c r="J8727" s="6" t="str">
        <f>IF(Foglio1!I8727="","",Foglio1!I8727)</f>
        <v/>
      </c>
      <c r="K8727" s="6" t="str">
        <f>IF(Foglio1!J8727="","",Foglio1!J8727)</f>
        <v/>
      </c>
      <c r="L8727" s="7" t="str">
        <f>Foglio1!L8727</f>
        <v/>
      </c>
    </row>
    <row r="8728" spans="1:12" x14ac:dyDescent="0.25">
      <c r="A8728" s="11" t="str">
        <f>IF(Foglio1!M8728="","",Foglio1!M8728)</f>
        <v/>
      </c>
      <c r="B8728" s="6" t="str">
        <f>IF(Foglio1!A8728="","",Foglio1!A8728)</f>
        <v/>
      </c>
      <c r="C8728" s="6" t="str">
        <f>IF(Foglio1!B8728="","",Foglio1!B8728)</f>
        <v/>
      </c>
      <c r="D8728" s="6" t="str">
        <f>IF(Foglio1!C8728="","",Foglio1!C8728)</f>
        <v/>
      </c>
      <c r="E8728" s="6" t="str">
        <f>IF(Foglio1!D8728="","",Foglio1!D8728)</f>
        <v/>
      </c>
      <c r="F8728" s="6" t="str">
        <f>IF(Foglio1!E8728="","",Foglio1!E8728)</f>
        <v/>
      </c>
      <c r="G8728" s="6" t="str">
        <f>IF(Foglio1!F8728="","",IF(Foglio1!F8728&lt;10,"0"&amp;Foglio1!F8728,Foglio1!F8728)&amp;"/"&amp;IF(Foglio1!G8728&lt;10,"0"&amp;Foglio1!G8728,Foglio1!G8728)&amp;"/"&amp;Foglio1!H8728)</f>
        <v/>
      </c>
      <c r="H8728" s="6" t="str">
        <f>IF(Foglio1!G8728="","",IF(Foglio1!G8728&lt;10,"0"&amp;Foglio1!G8728,Foglio1!G8728))</f>
        <v/>
      </c>
      <c r="I8728" s="6" t="str">
        <f>IF(Foglio1!H8728="","",Foglio1!H8728)</f>
        <v/>
      </c>
      <c r="J8728" s="6" t="str">
        <f>IF(Foglio1!I8728="","",Foglio1!I8728)</f>
        <v/>
      </c>
      <c r="K8728" s="6" t="str">
        <f>IF(Foglio1!J8728="","",Foglio1!J8728)</f>
        <v/>
      </c>
      <c r="L8728" s="7" t="str">
        <f>Foglio1!L8728</f>
        <v/>
      </c>
    </row>
    <row r="8729" spans="1:12" x14ac:dyDescent="0.25">
      <c r="A8729" s="11" t="str">
        <f>IF(Foglio1!M8729="","",Foglio1!M8729)</f>
        <v/>
      </c>
      <c r="B8729" s="6" t="str">
        <f>IF(Foglio1!A8729="","",Foglio1!A8729)</f>
        <v/>
      </c>
      <c r="C8729" s="6" t="str">
        <f>IF(Foglio1!B8729="","",Foglio1!B8729)</f>
        <v/>
      </c>
      <c r="D8729" s="6" t="str">
        <f>IF(Foglio1!C8729="","",Foglio1!C8729)</f>
        <v/>
      </c>
      <c r="E8729" s="6" t="str">
        <f>IF(Foglio1!D8729="","",Foglio1!D8729)</f>
        <v/>
      </c>
      <c r="F8729" s="6" t="str">
        <f>IF(Foglio1!E8729="","",Foglio1!E8729)</f>
        <v/>
      </c>
      <c r="G8729" s="6" t="str">
        <f>IF(Foglio1!F8729="","",IF(Foglio1!F8729&lt;10,"0"&amp;Foglio1!F8729,Foglio1!F8729)&amp;"/"&amp;IF(Foglio1!G8729&lt;10,"0"&amp;Foglio1!G8729,Foglio1!G8729)&amp;"/"&amp;Foglio1!H8729)</f>
        <v/>
      </c>
      <c r="H8729" s="6" t="str">
        <f>IF(Foglio1!G8729="","",IF(Foglio1!G8729&lt;10,"0"&amp;Foglio1!G8729,Foglio1!G8729))</f>
        <v/>
      </c>
      <c r="I8729" s="6" t="str">
        <f>IF(Foglio1!H8729="","",Foglio1!H8729)</f>
        <v/>
      </c>
      <c r="J8729" s="6" t="str">
        <f>IF(Foglio1!I8729="","",Foglio1!I8729)</f>
        <v/>
      </c>
      <c r="K8729" s="6" t="str">
        <f>IF(Foglio1!J8729="","",Foglio1!J8729)</f>
        <v/>
      </c>
      <c r="L8729" s="7" t="str">
        <f>Foglio1!L8729</f>
        <v/>
      </c>
    </row>
    <row r="8730" spans="1:12" x14ac:dyDescent="0.25">
      <c r="A8730" s="11" t="str">
        <f>IF(Foglio1!M8730="","",Foglio1!M8730)</f>
        <v/>
      </c>
      <c r="B8730" s="6" t="str">
        <f>IF(Foglio1!A8730="","",Foglio1!A8730)</f>
        <v/>
      </c>
      <c r="C8730" s="6" t="str">
        <f>IF(Foglio1!B8730="","",Foglio1!B8730)</f>
        <v/>
      </c>
      <c r="D8730" s="6" t="str">
        <f>IF(Foglio1!C8730="","",Foglio1!C8730)</f>
        <v/>
      </c>
      <c r="E8730" s="6" t="str">
        <f>IF(Foglio1!D8730="","",Foglio1!D8730)</f>
        <v/>
      </c>
      <c r="F8730" s="6" t="str">
        <f>IF(Foglio1!E8730="","",Foglio1!E8730)</f>
        <v/>
      </c>
      <c r="G8730" s="6" t="str">
        <f>IF(Foglio1!F8730="","",IF(Foglio1!F8730&lt;10,"0"&amp;Foglio1!F8730,Foglio1!F8730)&amp;"/"&amp;IF(Foglio1!G8730&lt;10,"0"&amp;Foglio1!G8730,Foglio1!G8730)&amp;"/"&amp;Foglio1!H8730)</f>
        <v/>
      </c>
      <c r="H8730" s="6" t="str">
        <f>IF(Foglio1!G8730="","",IF(Foglio1!G8730&lt;10,"0"&amp;Foglio1!G8730,Foglio1!G8730))</f>
        <v/>
      </c>
      <c r="I8730" s="6" t="str">
        <f>IF(Foglio1!H8730="","",Foglio1!H8730)</f>
        <v/>
      </c>
      <c r="J8730" s="6" t="str">
        <f>IF(Foglio1!I8730="","",Foglio1!I8730)</f>
        <v/>
      </c>
      <c r="K8730" s="6" t="str">
        <f>IF(Foglio1!J8730="","",Foglio1!J8730)</f>
        <v/>
      </c>
      <c r="L8730" s="7" t="str">
        <f>Foglio1!L8730</f>
        <v/>
      </c>
    </row>
    <row r="8731" spans="1:12" x14ac:dyDescent="0.25">
      <c r="A8731" s="11" t="str">
        <f>IF(Foglio1!M8731="","",Foglio1!M8731)</f>
        <v/>
      </c>
      <c r="B8731" s="6" t="str">
        <f>IF(Foglio1!A8731="","",Foglio1!A8731)</f>
        <v/>
      </c>
      <c r="C8731" s="6" t="str">
        <f>IF(Foglio1!B8731="","",Foglio1!B8731)</f>
        <v/>
      </c>
      <c r="D8731" s="6" t="str">
        <f>IF(Foglio1!C8731="","",Foglio1!C8731)</f>
        <v/>
      </c>
      <c r="E8731" s="6" t="str">
        <f>IF(Foglio1!D8731="","",Foglio1!D8731)</f>
        <v/>
      </c>
      <c r="F8731" s="6" t="str">
        <f>IF(Foglio1!E8731="","",Foglio1!E8731)</f>
        <v/>
      </c>
      <c r="G8731" s="6" t="str">
        <f>IF(Foglio1!F8731="","",IF(Foglio1!F8731&lt;10,"0"&amp;Foglio1!F8731,Foglio1!F8731)&amp;"/"&amp;IF(Foglio1!G8731&lt;10,"0"&amp;Foglio1!G8731,Foglio1!G8731)&amp;"/"&amp;Foglio1!H8731)</f>
        <v/>
      </c>
      <c r="H8731" s="6" t="str">
        <f>IF(Foglio1!G8731="","",IF(Foglio1!G8731&lt;10,"0"&amp;Foglio1!G8731,Foglio1!G8731))</f>
        <v/>
      </c>
      <c r="I8731" s="6" t="str">
        <f>IF(Foglio1!H8731="","",Foglio1!H8731)</f>
        <v/>
      </c>
      <c r="J8731" s="6" t="str">
        <f>IF(Foglio1!I8731="","",Foglio1!I8731)</f>
        <v/>
      </c>
      <c r="K8731" s="6" t="str">
        <f>IF(Foglio1!J8731="","",Foglio1!J8731)</f>
        <v/>
      </c>
      <c r="L8731" s="7" t="str">
        <f>Foglio1!L8731</f>
        <v/>
      </c>
    </row>
    <row r="8732" spans="1:12" x14ac:dyDescent="0.25">
      <c r="A8732" s="11" t="str">
        <f>IF(Foglio1!M8732="","",Foglio1!M8732)</f>
        <v/>
      </c>
      <c r="B8732" s="6" t="str">
        <f>IF(Foglio1!A8732="","",Foglio1!A8732)</f>
        <v/>
      </c>
      <c r="C8732" s="6" t="str">
        <f>IF(Foglio1!B8732="","",Foglio1!B8732)</f>
        <v/>
      </c>
      <c r="D8732" s="6" t="str">
        <f>IF(Foglio1!C8732="","",Foglio1!C8732)</f>
        <v/>
      </c>
      <c r="E8732" s="6" t="str">
        <f>IF(Foglio1!D8732="","",Foglio1!D8732)</f>
        <v/>
      </c>
      <c r="F8732" s="6" t="str">
        <f>IF(Foglio1!E8732="","",Foglio1!E8732)</f>
        <v/>
      </c>
      <c r="G8732" s="6" t="str">
        <f>IF(Foglio1!F8732="","",IF(Foglio1!F8732&lt;10,"0"&amp;Foglio1!F8732,Foglio1!F8732)&amp;"/"&amp;IF(Foglio1!G8732&lt;10,"0"&amp;Foglio1!G8732,Foglio1!G8732)&amp;"/"&amp;Foglio1!H8732)</f>
        <v/>
      </c>
      <c r="H8732" s="6" t="str">
        <f>IF(Foglio1!G8732="","",IF(Foglio1!G8732&lt;10,"0"&amp;Foglio1!G8732,Foglio1!G8732))</f>
        <v/>
      </c>
      <c r="I8732" s="6" t="str">
        <f>IF(Foglio1!H8732="","",Foglio1!H8732)</f>
        <v/>
      </c>
      <c r="J8732" s="6" t="str">
        <f>IF(Foglio1!I8732="","",Foglio1!I8732)</f>
        <v/>
      </c>
      <c r="K8732" s="6" t="str">
        <f>IF(Foglio1!J8732="","",Foglio1!J8732)</f>
        <v/>
      </c>
      <c r="L8732" s="7" t="str">
        <f>Foglio1!L8732</f>
        <v/>
      </c>
    </row>
    <row r="8733" spans="1:12" x14ac:dyDescent="0.25">
      <c r="A8733" s="11" t="str">
        <f>IF(Foglio1!M8733="","",Foglio1!M8733)</f>
        <v/>
      </c>
      <c r="B8733" s="6" t="str">
        <f>IF(Foglio1!A8733="","",Foglio1!A8733)</f>
        <v/>
      </c>
      <c r="C8733" s="6" t="str">
        <f>IF(Foglio1!B8733="","",Foglio1!B8733)</f>
        <v/>
      </c>
      <c r="D8733" s="6" t="str">
        <f>IF(Foglio1!C8733="","",Foglio1!C8733)</f>
        <v/>
      </c>
      <c r="E8733" s="6" t="str">
        <f>IF(Foglio1!D8733="","",Foglio1!D8733)</f>
        <v/>
      </c>
      <c r="F8733" s="6" t="str">
        <f>IF(Foglio1!E8733="","",Foglio1!E8733)</f>
        <v/>
      </c>
      <c r="G8733" s="6" t="str">
        <f>IF(Foglio1!F8733="","",IF(Foglio1!F8733&lt;10,"0"&amp;Foglio1!F8733,Foglio1!F8733)&amp;"/"&amp;IF(Foglio1!G8733&lt;10,"0"&amp;Foglio1!G8733,Foglio1!G8733)&amp;"/"&amp;Foglio1!H8733)</f>
        <v/>
      </c>
      <c r="H8733" s="6" t="str">
        <f>IF(Foglio1!G8733="","",IF(Foglio1!G8733&lt;10,"0"&amp;Foglio1!G8733,Foglio1!G8733))</f>
        <v/>
      </c>
      <c r="I8733" s="6" t="str">
        <f>IF(Foglio1!H8733="","",Foglio1!H8733)</f>
        <v/>
      </c>
      <c r="J8733" s="6" t="str">
        <f>IF(Foglio1!I8733="","",Foglio1!I8733)</f>
        <v/>
      </c>
      <c r="K8733" s="6" t="str">
        <f>IF(Foglio1!J8733="","",Foglio1!J8733)</f>
        <v/>
      </c>
      <c r="L8733" s="7" t="str">
        <f>Foglio1!L8733</f>
        <v/>
      </c>
    </row>
    <row r="8734" spans="1:12" x14ac:dyDescent="0.25">
      <c r="A8734" s="11" t="str">
        <f>IF(Foglio1!M8734="","",Foglio1!M8734)</f>
        <v/>
      </c>
      <c r="B8734" s="6" t="str">
        <f>IF(Foglio1!A8734="","",Foglio1!A8734)</f>
        <v/>
      </c>
      <c r="C8734" s="6" t="str">
        <f>IF(Foglio1!B8734="","",Foglio1!B8734)</f>
        <v/>
      </c>
      <c r="D8734" s="6" t="str">
        <f>IF(Foglio1!C8734="","",Foglio1!C8734)</f>
        <v/>
      </c>
      <c r="E8734" s="6" t="str">
        <f>IF(Foglio1!D8734="","",Foglio1!D8734)</f>
        <v/>
      </c>
      <c r="F8734" s="6" t="str">
        <f>IF(Foglio1!E8734="","",Foglio1!E8734)</f>
        <v/>
      </c>
      <c r="G8734" s="6" t="str">
        <f>IF(Foglio1!F8734="","",IF(Foglio1!F8734&lt;10,"0"&amp;Foglio1!F8734,Foglio1!F8734)&amp;"/"&amp;IF(Foglio1!G8734&lt;10,"0"&amp;Foglio1!G8734,Foglio1!G8734)&amp;"/"&amp;Foglio1!H8734)</f>
        <v/>
      </c>
      <c r="H8734" s="6" t="str">
        <f>IF(Foglio1!G8734="","",IF(Foglio1!G8734&lt;10,"0"&amp;Foglio1!G8734,Foglio1!G8734))</f>
        <v/>
      </c>
      <c r="I8734" s="6" t="str">
        <f>IF(Foglio1!H8734="","",Foglio1!H8734)</f>
        <v/>
      </c>
      <c r="J8734" s="6" t="str">
        <f>IF(Foglio1!I8734="","",Foglio1!I8734)</f>
        <v/>
      </c>
      <c r="K8734" s="6" t="str">
        <f>IF(Foglio1!J8734="","",Foglio1!J8734)</f>
        <v/>
      </c>
      <c r="L8734" s="7" t="str">
        <f>Foglio1!L8734</f>
        <v/>
      </c>
    </row>
    <row r="8735" spans="1:12" x14ac:dyDescent="0.25">
      <c r="A8735" s="11" t="str">
        <f>IF(Foglio1!M8735="","",Foglio1!M8735)</f>
        <v/>
      </c>
      <c r="B8735" s="6" t="str">
        <f>IF(Foglio1!A8735="","",Foglio1!A8735)</f>
        <v/>
      </c>
      <c r="C8735" s="6" t="str">
        <f>IF(Foglio1!B8735="","",Foglio1!B8735)</f>
        <v/>
      </c>
      <c r="D8735" s="6" t="str">
        <f>IF(Foglio1!C8735="","",Foglio1!C8735)</f>
        <v/>
      </c>
      <c r="E8735" s="6" t="str">
        <f>IF(Foglio1!D8735="","",Foglio1!D8735)</f>
        <v/>
      </c>
      <c r="F8735" s="6" t="str">
        <f>IF(Foglio1!E8735="","",Foglio1!E8735)</f>
        <v/>
      </c>
      <c r="G8735" s="6" t="str">
        <f>IF(Foglio1!F8735="","",IF(Foglio1!F8735&lt;10,"0"&amp;Foglio1!F8735,Foglio1!F8735)&amp;"/"&amp;IF(Foglio1!G8735&lt;10,"0"&amp;Foglio1!G8735,Foglio1!G8735)&amp;"/"&amp;Foglio1!H8735)</f>
        <v/>
      </c>
      <c r="H8735" s="6" t="str">
        <f>IF(Foglio1!G8735="","",IF(Foglio1!G8735&lt;10,"0"&amp;Foglio1!G8735,Foglio1!G8735))</f>
        <v/>
      </c>
      <c r="I8735" s="6" t="str">
        <f>IF(Foglio1!H8735="","",Foglio1!H8735)</f>
        <v/>
      </c>
      <c r="J8735" s="6" t="str">
        <f>IF(Foglio1!I8735="","",Foglio1!I8735)</f>
        <v/>
      </c>
      <c r="K8735" s="6" t="str">
        <f>IF(Foglio1!J8735="","",Foglio1!J8735)</f>
        <v/>
      </c>
      <c r="L8735" s="7" t="str">
        <f>Foglio1!L8735</f>
        <v/>
      </c>
    </row>
    <row r="8736" spans="1:12" x14ac:dyDescent="0.25">
      <c r="A8736" s="11" t="str">
        <f>IF(Foglio1!M8736="","",Foglio1!M8736)</f>
        <v/>
      </c>
      <c r="B8736" s="6" t="str">
        <f>IF(Foglio1!A8736="","",Foglio1!A8736)</f>
        <v/>
      </c>
      <c r="C8736" s="6" t="str">
        <f>IF(Foglio1!B8736="","",Foglio1!B8736)</f>
        <v/>
      </c>
      <c r="D8736" s="6" t="str">
        <f>IF(Foglio1!C8736="","",Foglio1!C8736)</f>
        <v/>
      </c>
      <c r="E8736" s="6" t="str">
        <f>IF(Foglio1!D8736="","",Foglio1!D8736)</f>
        <v/>
      </c>
      <c r="F8736" s="6" t="str">
        <f>IF(Foglio1!E8736="","",Foglio1!E8736)</f>
        <v/>
      </c>
      <c r="G8736" s="6" t="str">
        <f>IF(Foglio1!F8736="","",IF(Foglio1!F8736&lt;10,"0"&amp;Foglio1!F8736,Foglio1!F8736)&amp;"/"&amp;IF(Foglio1!G8736&lt;10,"0"&amp;Foglio1!G8736,Foglio1!G8736)&amp;"/"&amp;Foglio1!H8736)</f>
        <v/>
      </c>
      <c r="H8736" s="6" t="str">
        <f>IF(Foglio1!G8736="","",IF(Foglio1!G8736&lt;10,"0"&amp;Foglio1!G8736,Foglio1!G8736))</f>
        <v/>
      </c>
      <c r="I8736" s="6" t="str">
        <f>IF(Foglio1!H8736="","",Foglio1!H8736)</f>
        <v/>
      </c>
      <c r="J8736" s="6" t="str">
        <f>IF(Foglio1!I8736="","",Foglio1!I8736)</f>
        <v/>
      </c>
      <c r="K8736" s="6" t="str">
        <f>IF(Foglio1!J8736="","",Foglio1!J8736)</f>
        <v/>
      </c>
      <c r="L8736" s="7" t="str">
        <f>Foglio1!L8736</f>
        <v/>
      </c>
    </row>
    <row r="8737" spans="1:12" x14ac:dyDescent="0.25">
      <c r="A8737" s="11" t="str">
        <f>IF(Foglio1!M8737="","",Foglio1!M8737)</f>
        <v/>
      </c>
      <c r="B8737" s="6" t="str">
        <f>IF(Foglio1!A8737="","",Foglio1!A8737)</f>
        <v/>
      </c>
      <c r="C8737" s="6" t="str">
        <f>IF(Foglio1!B8737="","",Foglio1!B8737)</f>
        <v/>
      </c>
      <c r="D8737" s="6" t="str">
        <f>IF(Foglio1!C8737="","",Foglio1!C8737)</f>
        <v/>
      </c>
      <c r="E8737" s="6" t="str">
        <f>IF(Foglio1!D8737="","",Foglio1!D8737)</f>
        <v/>
      </c>
      <c r="F8737" s="6" t="str">
        <f>IF(Foglio1!E8737="","",Foglio1!E8737)</f>
        <v/>
      </c>
      <c r="G8737" s="6" t="str">
        <f>IF(Foglio1!F8737="","",IF(Foglio1!F8737&lt;10,"0"&amp;Foglio1!F8737,Foglio1!F8737)&amp;"/"&amp;IF(Foglio1!G8737&lt;10,"0"&amp;Foglio1!G8737,Foglio1!G8737)&amp;"/"&amp;Foglio1!H8737)</f>
        <v/>
      </c>
      <c r="H8737" s="6" t="str">
        <f>IF(Foglio1!G8737="","",IF(Foglio1!G8737&lt;10,"0"&amp;Foglio1!G8737,Foglio1!G8737))</f>
        <v/>
      </c>
      <c r="I8737" s="6" t="str">
        <f>IF(Foglio1!H8737="","",Foglio1!H8737)</f>
        <v/>
      </c>
      <c r="J8737" s="6" t="str">
        <f>IF(Foglio1!I8737="","",Foglio1!I8737)</f>
        <v/>
      </c>
      <c r="K8737" s="6" t="str">
        <f>IF(Foglio1!J8737="","",Foglio1!J8737)</f>
        <v/>
      </c>
      <c r="L8737" s="7" t="str">
        <f>Foglio1!L8737</f>
        <v/>
      </c>
    </row>
    <row r="8738" spans="1:12" x14ac:dyDescent="0.25">
      <c r="A8738" s="11" t="str">
        <f>IF(Foglio1!M8738="","",Foglio1!M8738)</f>
        <v/>
      </c>
      <c r="B8738" s="6" t="str">
        <f>IF(Foglio1!A8738="","",Foglio1!A8738)</f>
        <v/>
      </c>
      <c r="C8738" s="6" t="str">
        <f>IF(Foglio1!B8738="","",Foglio1!B8738)</f>
        <v/>
      </c>
      <c r="D8738" s="6" t="str">
        <f>IF(Foglio1!C8738="","",Foglio1!C8738)</f>
        <v/>
      </c>
      <c r="E8738" s="6" t="str">
        <f>IF(Foglio1!D8738="","",Foglio1!D8738)</f>
        <v/>
      </c>
      <c r="F8738" s="6" t="str">
        <f>IF(Foglio1!E8738="","",Foglio1!E8738)</f>
        <v/>
      </c>
      <c r="G8738" s="6" t="str">
        <f>IF(Foglio1!F8738="","",IF(Foglio1!F8738&lt;10,"0"&amp;Foglio1!F8738,Foglio1!F8738)&amp;"/"&amp;IF(Foglio1!G8738&lt;10,"0"&amp;Foglio1!G8738,Foglio1!G8738)&amp;"/"&amp;Foglio1!H8738)</f>
        <v/>
      </c>
      <c r="H8738" s="6" t="str">
        <f>IF(Foglio1!G8738="","",IF(Foglio1!G8738&lt;10,"0"&amp;Foglio1!G8738,Foglio1!G8738))</f>
        <v/>
      </c>
      <c r="I8738" s="6" t="str">
        <f>IF(Foglio1!H8738="","",Foglio1!H8738)</f>
        <v/>
      </c>
      <c r="J8738" s="6" t="str">
        <f>IF(Foglio1!I8738="","",Foglio1!I8738)</f>
        <v/>
      </c>
      <c r="K8738" s="6" t="str">
        <f>IF(Foglio1!J8738="","",Foglio1!J8738)</f>
        <v/>
      </c>
      <c r="L8738" s="7" t="str">
        <f>Foglio1!L8738</f>
        <v/>
      </c>
    </row>
    <row r="8739" spans="1:12" x14ac:dyDescent="0.25">
      <c r="A8739" s="11" t="str">
        <f>IF(Foglio1!M8739="","",Foglio1!M8739)</f>
        <v/>
      </c>
      <c r="B8739" s="6" t="str">
        <f>IF(Foglio1!A8739="","",Foglio1!A8739)</f>
        <v/>
      </c>
      <c r="C8739" s="6" t="str">
        <f>IF(Foglio1!B8739="","",Foglio1!B8739)</f>
        <v/>
      </c>
      <c r="D8739" s="6" t="str">
        <f>IF(Foglio1!C8739="","",Foglio1!C8739)</f>
        <v/>
      </c>
      <c r="E8739" s="6" t="str">
        <f>IF(Foglio1!D8739="","",Foglio1!D8739)</f>
        <v/>
      </c>
      <c r="F8739" s="6" t="str">
        <f>IF(Foglio1!E8739="","",Foglio1!E8739)</f>
        <v/>
      </c>
      <c r="G8739" s="6" t="str">
        <f>IF(Foglio1!F8739="","",IF(Foglio1!F8739&lt;10,"0"&amp;Foglio1!F8739,Foglio1!F8739)&amp;"/"&amp;IF(Foglio1!G8739&lt;10,"0"&amp;Foglio1!G8739,Foglio1!G8739)&amp;"/"&amp;Foglio1!H8739)</f>
        <v/>
      </c>
      <c r="H8739" s="6" t="str">
        <f>IF(Foglio1!G8739="","",IF(Foglio1!G8739&lt;10,"0"&amp;Foglio1!G8739,Foglio1!G8739))</f>
        <v/>
      </c>
      <c r="I8739" s="6" t="str">
        <f>IF(Foglio1!H8739="","",Foglio1!H8739)</f>
        <v/>
      </c>
      <c r="J8739" s="6" t="str">
        <f>IF(Foglio1!I8739="","",Foglio1!I8739)</f>
        <v/>
      </c>
      <c r="K8739" s="6" t="str">
        <f>IF(Foglio1!J8739="","",Foglio1!J8739)</f>
        <v/>
      </c>
      <c r="L8739" s="7" t="str">
        <f>Foglio1!L8739</f>
        <v/>
      </c>
    </row>
    <row r="8740" spans="1:12" x14ac:dyDescent="0.25">
      <c r="A8740" s="11" t="str">
        <f>IF(Foglio1!M8740="","",Foglio1!M8740)</f>
        <v/>
      </c>
      <c r="B8740" s="6" t="str">
        <f>IF(Foglio1!A8740="","",Foglio1!A8740)</f>
        <v/>
      </c>
      <c r="C8740" s="6" t="str">
        <f>IF(Foglio1!B8740="","",Foglio1!B8740)</f>
        <v/>
      </c>
      <c r="D8740" s="6" t="str">
        <f>IF(Foglio1!C8740="","",Foglio1!C8740)</f>
        <v/>
      </c>
      <c r="E8740" s="6" t="str">
        <f>IF(Foglio1!D8740="","",Foglio1!D8740)</f>
        <v/>
      </c>
      <c r="F8740" s="6" t="str">
        <f>IF(Foglio1!E8740="","",Foglio1!E8740)</f>
        <v/>
      </c>
      <c r="G8740" s="6" t="str">
        <f>IF(Foglio1!F8740="","",IF(Foglio1!F8740&lt;10,"0"&amp;Foglio1!F8740,Foglio1!F8740)&amp;"/"&amp;IF(Foglio1!G8740&lt;10,"0"&amp;Foglio1!G8740,Foglio1!G8740)&amp;"/"&amp;Foglio1!H8740)</f>
        <v/>
      </c>
      <c r="H8740" s="6" t="str">
        <f>IF(Foglio1!G8740="","",IF(Foglio1!G8740&lt;10,"0"&amp;Foglio1!G8740,Foglio1!G8740))</f>
        <v/>
      </c>
      <c r="I8740" s="6" t="str">
        <f>IF(Foglio1!H8740="","",Foglio1!H8740)</f>
        <v/>
      </c>
      <c r="J8740" s="6" t="str">
        <f>IF(Foglio1!I8740="","",Foglio1!I8740)</f>
        <v/>
      </c>
      <c r="K8740" s="6" t="str">
        <f>IF(Foglio1!J8740="","",Foglio1!J8740)</f>
        <v/>
      </c>
      <c r="L8740" s="7" t="str">
        <f>Foglio1!L8740</f>
        <v/>
      </c>
    </row>
    <row r="8741" spans="1:12" x14ac:dyDescent="0.25">
      <c r="A8741" s="11" t="str">
        <f>IF(Foglio1!M8741="","",Foglio1!M8741)</f>
        <v/>
      </c>
      <c r="B8741" s="6" t="str">
        <f>IF(Foglio1!A8741="","",Foglio1!A8741)</f>
        <v/>
      </c>
      <c r="C8741" s="6" t="str">
        <f>IF(Foglio1!B8741="","",Foglio1!B8741)</f>
        <v/>
      </c>
      <c r="D8741" s="6" t="str">
        <f>IF(Foglio1!C8741="","",Foglio1!C8741)</f>
        <v/>
      </c>
      <c r="E8741" s="6" t="str">
        <f>IF(Foglio1!D8741="","",Foglio1!D8741)</f>
        <v/>
      </c>
      <c r="F8741" s="6" t="str">
        <f>IF(Foglio1!E8741="","",Foglio1!E8741)</f>
        <v/>
      </c>
      <c r="G8741" s="6" t="str">
        <f>IF(Foglio1!F8741="","",IF(Foglio1!F8741&lt;10,"0"&amp;Foglio1!F8741,Foglio1!F8741)&amp;"/"&amp;IF(Foglio1!G8741&lt;10,"0"&amp;Foglio1!G8741,Foglio1!G8741)&amp;"/"&amp;Foglio1!H8741)</f>
        <v/>
      </c>
      <c r="H8741" s="6" t="str">
        <f>IF(Foglio1!G8741="","",IF(Foglio1!G8741&lt;10,"0"&amp;Foglio1!G8741,Foglio1!G8741))</f>
        <v/>
      </c>
      <c r="I8741" s="6" t="str">
        <f>IF(Foglio1!H8741="","",Foglio1!H8741)</f>
        <v/>
      </c>
      <c r="J8741" s="6" t="str">
        <f>IF(Foglio1!I8741="","",Foglio1!I8741)</f>
        <v/>
      </c>
      <c r="K8741" s="6" t="str">
        <f>IF(Foglio1!J8741="","",Foglio1!J8741)</f>
        <v/>
      </c>
      <c r="L8741" s="7" t="str">
        <f>Foglio1!L8741</f>
        <v/>
      </c>
    </row>
    <row r="8742" spans="1:12" x14ac:dyDescent="0.25">
      <c r="A8742" s="11" t="str">
        <f>IF(Foglio1!M8742="","",Foglio1!M8742)</f>
        <v/>
      </c>
      <c r="B8742" s="6" t="str">
        <f>IF(Foglio1!A8742="","",Foglio1!A8742)</f>
        <v/>
      </c>
      <c r="C8742" s="6" t="str">
        <f>IF(Foglio1!B8742="","",Foglio1!B8742)</f>
        <v/>
      </c>
      <c r="D8742" s="6" t="str">
        <f>IF(Foglio1!C8742="","",Foglio1!C8742)</f>
        <v/>
      </c>
      <c r="E8742" s="6" t="str">
        <f>IF(Foglio1!D8742="","",Foglio1!D8742)</f>
        <v/>
      </c>
      <c r="F8742" s="6" t="str">
        <f>IF(Foglio1!E8742="","",Foglio1!E8742)</f>
        <v/>
      </c>
      <c r="G8742" s="6" t="str">
        <f>IF(Foglio1!F8742="","",IF(Foglio1!F8742&lt;10,"0"&amp;Foglio1!F8742,Foglio1!F8742)&amp;"/"&amp;IF(Foglio1!G8742&lt;10,"0"&amp;Foglio1!G8742,Foglio1!G8742)&amp;"/"&amp;Foglio1!H8742)</f>
        <v/>
      </c>
      <c r="H8742" s="6" t="str">
        <f>IF(Foglio1!G8742="","",IF(Foglio1!G8742&lt;10,"0"&amp;Foglio1!G8742,Foglio1!G8742))</f>
        <v/>
      </c>
      <c r="I8742" s="6" t="str">
        <f>IF(Foglio1!H8742="","",Foglio1!H8742)</f>
        <v/>
      </c>
      <c r="J8742" s="6" t="str">
        <f>IF(Foglio1!I8742="","",Foglio1!I8742)</f>
        <v/>
      </c>
      <c r="K8742" s="6" t="str">
        <f>IF(Foglio1!J8742="","",Foglio1!J8742)</f>
        <v/>
      </c>
      <c r="L8742" s="7" t="str">
        <f>Foglio1!L8742</f>
        <v/>
      </c>
    </row>
    <row r="8743" spans="1:12" x14ac:dyDescent="0.25">
      <c r="A8743" s="11" t="str">
        <f>IF(Foglio1!M8743="","",Foglio1!M8743)</f>
        <v/>
      </c>
      <c r="B8743" s="6" t="str">
        <f>IF(Foglio1!A8743="","",Foglio1!A8743)</f>
        <v/>
      </c>
      <c r="C8743" s="6" t="str">
        <f>IF(Foglio1!B8743="","",Foglio1!B8743)</f>
        <v/>
      </c>
      <c r="D8743" s="6" t="str">
        <f>IF(Foglio1!C8743="","",Foglio1!C8743)</f>
        <v/>
      </c>
      <c r="E8743" s="6" t="str">
        <f>IF(Foglio1!D8743="","",Foglio1!D8743)</f>
        <v/>
      </c>
      <c r="F8743" s="6" t="str">
        <f>IF(Foglio1!E8743="","",Foglio1!E8743)</f>
        <v/>
      </c>
      <c r="G8743" s="6" t="str">
        <f>IF(Foglio1!F8743="","",IF(Foglio1!F8743&lt;10,"0"&amp;Foglio1!F8743,Foglio1!F8743)&amp;"/"&amp;IF(Foglio1!G8743&lt;10,"0"&amp;Foglio1!G8743,Foglio1!G8743)&amp;"/"&amp;Foglio1!H8743)</f>
        <v/>
      </c>
      <c r="H8743" s="6" t="str">
        <f>IF(Foglio1!G8743="","",IF(Foglio1!G8743&lt;10,"0"&amp;Foglio1!G8743,Foglio1!G8743))</f>
        <v/>
      </c>
      <c r="I8743" s="6" t="str">
        <f>IF(Foglio1!H8743="","",Foglio1!H8743)</f>
        <v/>
      </c>
      <c r="J8743" s="6" t="str">
        <f>IF(Foglio1!I8743="","",Foglio1!I8743)</f>
        <v/>
      </c>
      <c r="K8743" s="6" t="str">
        <f>IF(Foglio1!J8743="","",Foglio1!J8743)</f>
        <v/>
      </c>
      <c r="L8743" s="7" t="str">
        <f>Foglio1!L8743</f>
        <v/>
      </c>
    </row>
    <row r="8744" spans="1:12" x14ac:dyDescent="0.25">
      <c r="A8744" s="11" t="str">
        <f>IF(Foglio1!M8744="","",Foglio1!M8744)</f>
        <v/>
      </c>
      <c r="B8744" s="6" t="str">
        <f>IF(Foglio1!A8744="","",Foglio1!A8744)</f>
        <v/>
      </c>
      <c r="C8744" s="6" t="str">
        <f>IF(Foglio1!B8744="","",Foglio1!B8744)</f>
        <v/>
      </c>
      <c r="D8744" s="6" t="str">
        <f>IF(Foglio1!C8744="","",Foglio1!C8744)</f>
        <v/>
      </c>
      <c r="E8744" s="6" t="str">
        <f>IF(Foglio1!D8744="","",Foglio1!D8744)</f>
        <v/>
      </c>
      <c r="F8744" s="6" t="str">
        <f>IF(Foglio1!E8744="","",Foglio1!E8744)</f>
        <v/>
      </c>
      <c r="G8744" s="6" t="str">
        <f>IF(Foglio1!F8744="","",IF(Foglio1!F8744&lt;10,"0"&amp;Foglio1!F8744,Foglio1!F8744)&amp;"/"&amp;IF(Foglio1!G8744&lt;10,"0"&amp;Foglio1!G8744,Foglio1!G8744)&amp;"/"&amp;Foglio1!H8744)</f>
        <v/>
      </c>
      <c r="H8744" s="6" t="str">
        <f>IF(Foglio1!G8744="","",IF(Foglio1!G8744&lt;10,"0"&amp;Foglio1!G8744,Foglio1!G8744))</f>
        <v/>
      </c>
      <c r="I8744" s="6" t="str">
        <f>IF(Foglio1!H8744="","",Foglio1!H8744)</f>
        <v/>
      </c>
      <c r="J8744" s="6" t="str">
        <f>IF(Foglio1!I8744="","",Foglio1!I8744)</f>
        <v/>
      </c>
      <c r="K8744" s="6" t="str">
        <f>IF(Foglio1!J8744="","",Foglio1!J8744)</f>
        <v/>
      </c>
      <c r="L8744" s="7" t="str">
        <f>Foglio1!L8744</f>
        <v/>
      </c>
    </row>
    <row r="8745" spans="1:12" x14ac:dyDescent="0.25">
      <c r="A8745" s="11" t="str">
        <f>IF(Foglio1!M8745="","",Foglio1!M8745)</f>
        <v/>
      </c>
      <c r="B8745" s="6" t="str">
        <f>IF(Foglio1!A8745="","",Foglio1!A8745)</f>
        <v/>
      </c>
      <c r="C8745" s="6" t="str">
        <f>IF(Foglio1!B8745="","",Foglio1!B8745)</f>
        <v/>
      </c>
      <c r="D8745" s="6" t="str">
        <f>IF(Foglio1!C8745="","",Foglio1!C8745)</f>
        <v/>
      </c>
      <c r="E8745" s="6" t="str">
        <f>IF(Foglio1!D8745="","",Foglio1!D8745)</f>
        <v/>
      </c>
      <c r="F8745" s="6" t="str">
        <f>IF(Foglio1!E8745="","",Foglio1!E8745)</f>
        <v/>
      </c>
      <c r="G8745" s="6" t="str">
        <f>IF(Foglio1!F8745="","",IF(Foglio1!F8745&lt;10,"0"&amp;Foglio1!F8745,Foglio1!F8745)&amp;"/"&amp;IF(Foglio1!G8745&lt;10,"0"&amp;Foglio1!G8745,Foglio1!G8745)&amp;"/"&amp;Foglio1!H8745)</f>
        <v/>
      </c>
      <c r="H8745" s="6" t="str">
        <f>IF(Foglio1!G8745="","",IF(Foglio1!G8745&lt;10,"0"&amp;Foglio1!G8745,Foglio1!G8745))</f>
        <v/>
      </c>
      <c r="I8745" s="6" t="str">
        <f>IF(Foglio1!H8745="","",Foglio1!H8745)</f>
        <v/>
      </c>
      <c r="J8745" s="6" t="str">
        <f>IF(Foglio1!I8745="","",Foglio1!I8745)</f>
        <v/>
      </c>
      <c r="K8745" s="6" t="str">
        <f>IF(Foglio1!J8745="","",Foglio1!J8745)</f>
        <v/>
      </c>
      <c r="L8745" s="7" t="str">
        <f>Foglio1!L8745</f>
        <v/>
      </c>
    </row>
    <row r="8746" spans="1:12" x14ac:dyDescent="0.25">
      <c r="A8746" s="11" t="str">
        <f>IF(Foglio1!M8746="","",Foglio1!M8746)</f>
        <v/>
      </c>
      <c r="B8746" s="6" t="str">
        <f>IF(Foglio1!A8746="","",Foglio1!A8746)</f>
        <v/>
      </c>
      <c r="C8746" s="6" t="str">
        <f>IF(Foglio1!B8746="","",Foglio1!B8746)</f>
        <v/>
      </c>
      <c r="D8746" s="6" t="str">
        <f>IF(Foglio1!C8746="","",Foglio1!C8746)</f>
        <v/>
      </c>
      <c r="E8746" s="6" t="str">
        <f>IF(Foglio1!D8746="","",Foglio1!D8746)</f>
        <v/>
      </c>
      <c r="F8746" s="6" t="str">
        <f>IF(Foglio1!E8746="","",Foglio1!E8746)</f>
        <v/>
      </c>
      <c r="G8746" s="6" t="str">
        <f>IF(Foglio1!F8746="","",IF(Foglio1!F8746&lt;10,"0"&amp;Foglio1!F8746,Foglio1!F8746)&amp;"/"&amp;IF(Foglio1!G8746&lt;10,"0"&amp;Foglio1!G8746,Foglio1!G8746)&amp;"/"&amp;Foglio1!H8746)</f>
        <v/>
      </c>
      <c r="H8746" s="6" t="str">
        <f>IF(Foglio1!G8746="","",IF(Foglio1!G8746&lt;10,"0"&amp;Foglio1!G8746,Foglio1!G8746))</f>
        <v/>
      </c>
      <c r="I8746" s="6" t="str">
        <f>IF(Foglio1!H8746="","",Foglio1!H8746)</f>
        <v/>
      </c>
      <c r="J8746" s="6" t="str">
        <f>IF(Foglio1!I8746="","",Foglio1!I8746)</f>
        <v/>
      </c>
      <c r="K8746" s="6" t="str">
        <f>IF(Foglio1!J8746="","",Foglio1!J8746)</f>
        <v/>
      </c>
      <c r="L8746" s="7" t="str">
        <f>Foglio1!L8746</f>
        <v/>
      </c>
    </row>
    <row r="8747" spans="1:12" x14ac:dyDescent="0.25">
      <c r="A8747" s="11" t="str">
        <f>IF(Foglio1!M8747="","",Foglio1!M8747)</f>
        <v/>
      </c>
      <c r="B8747" s="6" t="str">
        <f>IF(Foglio1!A8747="","",Foglio1!A8747)</f>
        <v/>
      </c>
      <c r="C8747" s="6" t="str">
        <f>IF(Foglio1!B8747="","",Foglio1!B8747)</f>
        <v/>
      </c>
      <c r="D8747" s="6" t="str">
        <f>IF(Foglio1!C8747="","",Foglio1!C8747)</f>
        <v/>
      </c>
      <c r="E8747" s="6" t="str">
        <f>IF(Foglio1!D8747="","",Foglio1!D8747)</f>
        <v/>
      </c>
      <c r="F8747" s="6" t="str">
        <f>IF(Foglio1!E8747="","",Foglio1!E8747)</f>
        <v/>
      </c>
      <c r="G8747" s="6" t="str">
        <f>IF(Foglio1!F8747="","",IF(Foglio1!F8747&lt;10,"0"&amp;Foglio1!F8747,Foglio1!F8747)&amp;"/"&amp;IF(Foglio1!G8747&lt;10,"0"&amp;Foglio1!G8747,Foglio1!G8747)&amp;"/"&amp;Foglio1!H8747)</f>
        <v/>
      </c>
      <c r="H8747" s="6" t="str">
        <f>IF(Foglio1!G8747="","",IF(Foglio1!G8747&lt;10,"0"&amp;Foglio1!G8747,Foglio1!G8747))</f>
        <v/>
      </c>
      <c r="I8747" s="6" t="str">
        <f>IF(Foglio1!H8747="","",Foglio1!H8747)</f>
        <v/>
      </c>
      <c r="J8747" s="6" t="str">
        <f>IF(Foglio1!I8747="","",Foglio1!I8747)</f>
        <v/>
      </c>
      <c r="K8747" s="6" t="str">
        <f>IF(Foglio1!J8747="","",Foglio1!J8747)</f>
        <v/>
      </c>
      <c r="L8747" s="7" t="str">
        <f>Foglio1!L8747</f>
        <v/>
      </c>
    </row>
    <row r="8748" spans="1:12" x14ac:dyDescent="0.25">
      <c r="A8748" s="11" t="str">
        <f>IF(Foglio1!M8748="","",Foglio1!M8748)</f>
        <v/>
      </c>
      <c r="B8748" s="6" t="str">
        <f>IF(Foglio1!A8748="","",Foglio1!A8748)</f>
        <v/>
      </c>
      <c r="C8748" s="6" t="str">
        <f>IF(Foglio1!B8748="","",Foglio1!B8748)</f>
        <v/>
      </c>
      <c r="D8748" s="6" t="str">
        <f>IF(Foglio1!C8748="","",Foglio1!C8748)</f>
        <v/>
      </c>
      <c r="E8748" s="6" t="str">
        <f>IF(Foglio1!D8748="","",Foglio1!D8748)</f>
        <v/>
      </c>
      <c r="F8748" s="6" t="str">
        <f>IF(Foglio1!E8748="","",Foglio1!E8748)</f>
        <v/>
      </c>
      <c r="G8748" s="6" t="str">
        <f>IF(Foglio1!F8748="","",IF(Foglio1!F8748&lt;10,"0"&amp;Foglio1!F8748,Foglio1!F8748)&amp;"/"&amp;IF(Foglio1!G8748&lt;10,"0"&amp;Foglio1!G8748,Foglio1!G8748)&amp;"/"&amp;Foglio1!H8748)</f>
        <v/>
      </c>
      <c r="H8748" s="6" t="str">
        <f>IF(Foglio1!G8748="","",IF(Foglio1!G8748&lt;10,"0"&amp;Foglio1!G8748,Foglio1!G8748))</f>
        <v/>
      </c>
      <c r="I8748" s="6" t="str">
        <f>IF(Foglio1!H8748="","",Foglio1!H8748)</f>
        <v/>
      </c>
      <c r="J8748" s="6" t="str">
        <f>IF(Foglio1!I8748="","",Foglio1!I8748)</f>
        <v/>
      </c>
      <c r="K8748" s="6" t="str">
        <f>IF(Foglio1!J8748="","",Foglio1!J8748)</f>
        <v/>
      </c>
      <c r="L8748" s="7" t="str">
        <f>Foglio1!L8748</f>
        <v/>
      </c>
    </row>
    <row r="8749" spans="1:12" x14ac:dyDescent="0.25">
      <c r="A8749" s="11" t="str">
        <f>IF(Foglio1!M8749="","",Foglio1!M8749)</f>
        <v/>
      </c>
      <c r="B8749" s="6" t="str">
        <f>IF(Foglio1!A8749="","",Foglio1!A8749)</f>
        <v/>
      </c>
      <c r="C8749" s="6" t="str">
        <f>IF(Foglio1!B8749="","",Foglio1!B8749)</f>
        <v/>
      </c>
      <c r="D8749" s="6" t="str">
        <f>IF(Foglio1!C8749="","",Foglio1!C8749)</f>
        <v/>
      </c>
      <c r="E8749" s="6" t="str">
        <f>IF(Foglio1!D8749="","",Foglio1!D8749)</f>
        <v/>
      </c>
      <c r="F8749" s="6" t="str">
        <f>IF(Foglio1!E8749="","",Foglio1!E8749)</f>
        <v/>
      </c>
      <c r="G8749" s="6" t="str">
        <f>IF(Foglio1!F8749="","",IF(Foglio1!F8749&lt;10,"0"&amp;Foglio1!F8749,Foglio1!F8749)&amp;"/"&amp;IF(Foglio1!G8749&lt;10,"0"&amp;Foglio1!G8749,Foglio1!G8749)&amp;"/"&amp;Foglio1!H8749)</f>
        <v/>
      </c>
      <c r="H8749" s="6" t="str">
        <f>IF(Foglio1!G8749="","",IF(Foglio1!G8749&lt;10,"0"&amp;Foglio1!G8749,Foglio1!G8749))</f>
        <v/>
      </c>
      <c r="I8749" s="6" t="str">
        <f>IF(Foglio1!H8749="","",Foglio1!H8749)</f>
        <v/>
      </c>
      <c r="J8749" s="6" t="str">
        <f>IF(Foglio1!I8749="","",Foglio1!I8749)</f>
        <v/>
      </c>
      <c r="K8749" s="6" t="str">
        <f>IF(Foglio1!J8749="","",Foglio1!J8749)</f>
        <v/>
      </c>
      <c r="L8749" s="7" t="str">
        <f>Foglio1!L8749</f>
        <v/>
      </c>
    </row>
    <row r="8750" spans="1:12" x14ac:dyDescent="0.25">
      <c r="A8750" s="11" t="str">
        <f>IF(Foglio1!M8750="","",Foglio1!M8750)</f>
        <v/>
      </c>
      <c r="B8750" s="6" t="str">
        <f>IF(Foglio1!A8750="","",Foglio1!A8750)</f>
        <v/>
      </c>
      <c r="C8750" s="6" t="str">
        <f>IF(Foglio1!B8750="","",Foglio1!B8750)</f>
        <v/>
      </c>
      <c r="D8750" s="6" t="str">
        <f>IF(Foglio1!C8750="","",Foglio1!C8750)</f>
        <v/>
      </c>
      <c r="E8750" s="6" t="str">
        <f>IF(Foglio1!D8750="","",Foglio1!D8750)</f>
        <v/>
      </c>
      <c r="F8750" s="6" t="str">
        <f>IF(Foglio1!E8750="","",Foglio1!E8750)</f>
        <v/>
      </c>
      <c r="G8750" s="6" t="str">
        <f>IF(Foglio1!F8750="","",IF(Foglio1!F8750&lt;10,"0"&amp;Foglio1!F8750,Foglio1!F8750)&amp;"/"&amp;IF(Foglio1!G8750&lt;10,"0"&amp;Foglio1!G8750,Foglio1!G8750)&amp;"/"&amp;Foglio1!H8750)</f>
        <v/>
      </c>
      <c r="H8750" s="6" t="str">
        <f>IF(Foglio1!G8750="","",IF(Foglio1!G8750&lt;10,"0"&amp;Foglio1!G8750,Foglio1!G8750))</f>
        <v/>
      </c>
      <c r="I8750" s="6" t="str">
        <f>IF(Foglio1!H8750="","",Foglio1!H8750)</f>
        <v/>
      </c>
      <c r="J8750" s="6" t="str">
        <f>IF(Foglio1!I8750="","",Foglio1!I8750)</f>
        <v/>
      </c>
      <c r="K8750" s="6" t="str">
        <f>IF(Foglio1!J8750="","",Foglio1!J8750)</f>
        <v/>
      </c>
      <c r="L8750" s="7" t="str">
        <f>Foglio1!L8750</f>
        <v/>
      </c>
    </row>
    <row r="8751" spans="1:12" x14ac:dyDescent="0.25">
      <c r="A8751" s="11" t="str">
        <f>IF(Foglio1!M8751="","",Foglio1!M8751)</f>
        <v/>
      </c>
      <c r="B8751" s="6" t="str">
        <f>IF(Foglio1!A8751="","",Foglio1!A8751)</f>
        <v/>
      </c>
      <c r="C8751" s="6" t="str">
        <f>IF(Foglio1!B8751="","",Foglio1!B8751)</f>
        <v/>
      </c>
      <c r="D8751" s="6" t="str">
        <f>IF(Foglio1!C8751="","",Foglio1!C8751)</f>
        <v/>
      </c>
      <c r="E8751" s="6" t="str">
        <f>IF(Foglio1!D8751="","",Foglio1!D8751)</f>
        <v/>
      </c>
      <c r="F8751" s="6" t="str">
        <f>IF(Foglio1!E8751="","",Foglio1!E8751)</f>
        <v/>
      </c>
      <c r="G8751" s="6" t="str">
        <f>IF(Foglio1!F8751="","",IF(Foglio1!F8751&lt;10,"0"&amp;Foglio1!F8751,Foglio1!F8751)&amp;"/"&amp;IF(Foglio1!G8751&lt;10,"0"&amp;Foglio1!G8751,Foglio1!G8751)&amp;"/"&amp;Foglio1!H8751)</f>
        <v/>
      </c>
      <c r="H8751" s="6" t="str">
        <f>IF(Foglio1!G8751="","",IF(Foglio1!G8751&lt;10,"0"&amp;Foglio1!G8751,Foglio1!G8751))</f>
        <v/>
      </c>
      <c r="I8751" s="6" t="str">
        <f>IF(Foglio1!H8751="","",Foglio1!H8751)</f>
        <v/>
      </c>
      <c r="J8751" s="6" t="str">
        <f>IF(Foglio1!I8751="","",Foglio1!I8751)</f>
        <v/>
      </c>
      <c r="K8751" s="6" t="str">
        <f>IF(Foglio1!J8751="","",Foglio1!J8751)</f>
        <v/>
      </c>
      <c r="L8751" s="7" t="str">
        <f>Foglio1!L8751</f>
        <v/>
      </c>
    </row>
    <row r="8752" spans="1:12" x14ac:dyDescent="0.25">
      <c r="A8752" s="11" t="str">
        <f>IF(Foglio1!M8752="","",Foglio1!M8752)</f>
        <v/>
      </c>
      <c r="B8752" s="6" t="str">
        <f>IF(Foglio1!A8752="","",Foglio1!A8752)</f>
        <v/>
      </c>
      <c r="C8752" s="6" t="str">
        <f>IF(Foglio1!B8752="","",Foglio1!B8752)</f>
        <v/>
      </c>
      <c r="D8752" s="6" t="str">
        <f>IF(Foglio1!C8752="","",Foglio1!C8752)</f>
        <v/>
      </c>
      <c r="E8752" s="6" t="str">
        <f>IF(Foglio1!D8752="","",Foglio1!D8752)</f>
        <v/>
      </c>
      <c r="F8752" s="6" t="str">
        <f>IF(Foglio1!E8752="","",Foglio1!E8752)</f>
        <v/>
      </c>
      <c r="G8752" s="6" t="str">
        <f>IF(Foglio1!F8752="","",IF(Foglio1!F8752&lt;10,"0"&amp;Foglio1!F8752,Foglio1!F8752)&amp;"/"&amp;IF(Foglio1!G8752&lt;10,"0"&amp;Foglio1!G8752,Foglio1!G8752)&amp;"/"&amp;Foglio1!H8752)</f>
        <v/>
      </c>
      <c r="H8752" s="6" t="str">
        <f>IF(Foglio1!G8752="","",IF(Foglio1!G8752&lt;10,"0"&amp;Foglio1!G8752,Foglio1!G8752))</f>
        <v/>
      </c>
      <c r="I8752" s="6" t="str">
        <f>IF(Foglio1!H8752="","",Foglio1!H8752)</f>
        <v/>
      </c>
      <c r="J8752" s="6" t="str">
        <f>IF(Foglio1!I8752="","",Foglio1!I8752)</f>
        <v/>
      </c>
      <c r="K8752" s="6" t="str">
        <f>IF(Foglio1!J8752="","",Foglio1!J8752)</f>
        <v/>
      </c>
      <c r="L8752" s="7" t="str">
        <f>Foglio1!L8752</f>
        <v/>
      </c>
    </row>
    <row r="8753" spans="1:12" x14ac:dyDescent="0.25">
      <c r="A8753" s="11" t="str">
        <f>IF(Foglio1!M8753="","",Foglio1!M8753)</f>
        <v/>
      </c>
      <c r="B8753" s="6" t="str">
        <f>IF(Foglio1!A8753="","",Foglio1!A8753)</f>
        <v/>
      </c>
      <c r="C8753" s="6" t="str">
        <f>IF(Foglio1!B8753="","",Foglio1!B8753)</f>
        <v/>
      </c>
      <c r="D8753" s="6" t="str">
        <f>IF(Foglio1!C8753="","",Foglio1!C8753)</f>
        <v/>
      </c>
      <c r="E8753" s="6" t="str">
        <f>IF(Foglio1!D8753="","",Foglio1!D8753)</f>
        <v/>
      </c>
      <c r="F8753" s="6" t="str">
        <f>IF(Foglio1!E8753="","",Foglio1!E8753)</f>
        <v/>
      </c>
      <c r="G8753" s="6" t="str">
        <f>IF(Foglio1!F8753="","",IF(Foglio1!F8753&lt;10,"0"&amp;Foglio1!F8753,Foglio1!F8753)&amp;"/"&amp;IF(Foglio1!G8753&lt;10,"0"&amp;Foglio1!G8753,Foglio1!G8753)&amp;"/"&amp;Foglio1!H8753)</f>
        <v/>
      </c>
      <c r="H8753" s="6" t="str">
        <f>IF(Foglio1!G8753="","",IF(Foglio1!G8753&lt;10,"0"&amp;Foglio1!G8753,Foglio1!G8753))</f>
        <v/>
      </c>
      <c r="I8753" s="6" t="str">
        <f>IF(Foglio1!H8753="","",Foglio1!H8753)</f>
        <v/>
      </c>
      <c r="J8753" s="6" t="str">
        <f>IF(Foglio1!I8753="","",Foglio1!I8753)</f>
        <v/>
      </c>
      <c r="K8753" s="6" t="str">
        <f>IF(Foglio1!J8753="","",Foglio1!J8753)</f>
        <v/>
      </c>
      <c r="L8753" s="7" t="str">
        <f>Foglio1!L8753</f>
        <v/>
      </c>
    </row>
    <row r="8754" spans="1:12" x14ac:dyDescent="0.25">
      <c r="A8754" s="11" t="str">
        <f>IF(Foglio1!M8754="","",Foglio1!M8754)</f>
        <v/>
      </c>
      <c r="B8754" s="6" t="str">
        <f>IF(Foglio1!A8754="","",Foglio1!A8754)</f>
        <v/>
      </c>
      <c r="C8754" s="6" t="str">
        <f>IF(Foglio1!B8754="","",Foglio1!B8754)</f>
        <v/>
      </c>
      <c r="D8754" s="6" t="str">
        <f>IF(Foglio1!C8754="","",Foglio1!C8754)</f>
        <v/>
      </c>
      <c r="E8754" s="6" t="str">
        <f>IF(Foglio1!D8754="","",Foglio1!D8754)</f>
        <v/>
      </c>
      <c r="F8754" s="6" t="str">
        <f>IF(Foglio1!E8754="","",Foglio1!E8754)</f>
        <v/>
      </c>
      <c r="G8754" s="6" t="str">
        <f>IF(Foglio1!F8754="","",IF(Foglio1!F8754&lt;10,"0"&amp;Foglio1!F8754,Foglio1!F8754)&amp;"/"&amp;IF(Foglio1!G8754&lt;10,"0"&amp;Foglio1!G8754,Foglio1!G8754)&amp;"/"&amp;Foglio1!H8754)</f>
        <v/>
      </c>
      <c r="H8754" s="6" t="str">
        <f>IF(Foglio1!G8754="","",IF(Foglio1!G8754&lt;10,"0"&amp;Foglio1!G8754,Foglio1!G8754))</f>
        <v/>
      </c>
      <c r="I8754" s="6" t="str">
        <f>IF(Foglio1!H8754="","",Foglio1!H8754)</f>
        <v/>
      </c>
      <c r="J8754" s="6" t="str">
        <f>IF(Foglio1!I8754="","",Foglio1!I8754)</f>
        <v/>
      </c>
      <c r="K8754" s="6" t="str">
        <f>IF(Foglio1!J8754="","",Foglio1!J8754)</f>
        <v/>
      </c>
      <c r="L8754" s="7" t="str">
        <f>Foglio1!L8754</f>
        <v/>
      </c>
    </row>
    <row r="8755" spans="1:12" x14ac:dyDescent="0.25">
      <c r="A8755" s="11" t="str">
        <f>IF(Foglio1!M8755="","",Foglio1!M8755)</f>
        <v/>
      </c>
      <c r="B8755" s="6" t="str">
        <f>IF(Foglio1!A8755="","",Foglio1!A8755)</f>
        <v/>
      </c>
      <c r="C8755" s="6" t="str">
        <f>IF(Foglio1!B8755="","",Foglio1!B8755)</f>
        <v/>
      </c>
      <c r="D8755" s="6" t="str">
        <f>IF(Foglio1!C8755="","",Foglio1!C8755)</f>
        <v/>
      </c>
      <c r="E8755" s="6" t="str">
        <f>IF(Foglio1!D8755="","",Foglio1!D8755)</f>
        <v/>
      </c>
      <c r="F8755" s="6" t="str">
        <f>IF(Foglio1!E8755="","",Foglio1!E8755)</f>
        <v/>
      </c>
      <c r="G8755" s="6" t="str">
        <f>IF(Foglio1!F8755="","",IF(Foglio1!F8755&lt;10,"0"&amp;Foglio1!F8755,Foglio1!F8755)&amp;"/"&amp;IF(Foglio1!G8755&lt;10,"0"&amp;Foglio1!G8755,Foglio1!G8755)&amp;"/"&amp;Foglio1!H8755)</f>
        <v/>
      </c>
      <c r="H8755" s="6" t="str">
        <f>IF(Foglio1!G8755="","",IF(Foglio1!G8755&lt;10,"0"&amp;Foglio1!G8755,Foglio1!G8755))</f>
        <v/>
      </c>
      <c r="I8755" s="6" t="str">
        <f>IF(Foglio1!H8755="","",Foglio1!H8755)</f>
        <v/>
      </c>
      <c r="J8755" s="6" t="str">
        <f>IF(Foglio1!I8755="","",Foglio1!I8755)</f>
        <v/>
      </c>
      <c r="K8755" s="6" t="str">
        <f>IF(Foglio1!J8755="","",Foglio1!J8755)</f>
        <v/>
      </c>
      <c r="L8755" s="7" t="str">
        <f>Foglio1!L8755</f>
        <v/>
      </c>
    </row>
    <row r="8756" spans="1:12" x14ac:dyDescent="0.25">
      <c r="A8756" s="11" t="str">
        <f>IF(Foglio1!M8756="","",Foglio1!M8756)</f>
        <v/>
      </c>
      <c r="B8756" s="6" t="str">
        <f>IF(Foglio1!A8756="","",Foglio1!A8756)</f>
        <v/>
      </c>
      <c r="C8756" s="6" t="str">
        <f>IF(Foglio1!B8756="","",Foglio1!B8756)</f>
        <v/>
      </c>
      <c r="D8756" s="6" t="str">
        <f>IF(Foglio1!C8756="","",Foglio1!C8756)</f>
        <v/>
      </c>
      <c r="E8756" s="6" t="str">
        <f>IF(Foglio1!D8756="","",Foglio1!D8756)</f>
        <v/>
      </c>
      <c r="F8756" s="6" t="str">
        <f>IF(Foglio1!E8756="","",Foglio1!E8756)</f>
        <v/>
      </c>
      <c r="G8756" s="6" t="str">
        <f>IF(Foglio1!F8756="","",IF(Foglio1!F8756&lt;10,"0"&amp;Foglio1!F8756,Foglio1!F8756)&amp;"/"&amp;IF(Foglio1!G8756&lt;10,"0"&amp;Foglio1!G8756,Foglio1!G8756)&amp;"/"&amp;Foglio1!H8756)</f>
        <v/>
      </c>
      <c r="H8756" s="6" t="str">
        <f>IF(Foglio1!G8756="","",IF(Foglio1!G8756&lt;10,"0"&amp;Foglio1!G8756,Foglio1!G8756))</f>
        <v/>
      </c>
      <c r="I8756" s="6" t="str">
        <f>IF(Foglio1!H8756="","",Foglio1!H8756)</f>
        <v/>
      </c>
      <c r="J8756" s="6" t="str">
        <f>IF(Foglio1!I8756="","",Foglio1!I8756)</f>
        <v/>
      </c>
      <c r="K8756" s="6" t="str">
        <f>IF(Foglio1!J8756="","",Foglio1!J8756)</f>
        <v/>
      </c>
      <c r="L8756" s="7" t="str">
        <f>Foglio1!L8756</f>
        <v/>
      </c>
    </row>
    <row r="8757" spans="1:12" x14ac:dyDescent="0.25">
      <c r="A8757" s="11" t="str">
        <f>IF(Foglio1!M8757="","",Foglio1!M8757)</f>
        <v/>
      </c>
      <c r="B8757" s="6" t="str">
        <f>IF(Foglio1!A8757="","",Foglio1!A8757)</f>
        <v/>
      </c>
      <c r="C8757" s="6" t="str">
        <f>IF(Foglio1!B8757="","",Foglio1!B8757)</f>
        <v/>
      </c>
      <c r="D8757" s="6" t="str">
        <f>IF(Foglio1!C8757="","",Foglio1!C8757)</f>
        <v/>
      </c>
      <c r="E8757" s="6" t="str">
        <f>IF(Foglio1!D8757="","",Foglio1!D8757)</f>
        <v/>
      </c>
      <c r="F8757" s="6" t="str">
        <f>IF(Foglio1!E8757="","",Foglio1!E8757)</f>
        <v/>
      </c>
      <c r="G8757" s="6" t="str">
        <f>IF(Foglio1!F8757="","",IF(Foglio1!F8757&lt;10,"0"&amp;Foglio1!F8757,Foglio1!F8757)&amp;"/"&amp;IF(Foglio1!G8757&lt;10,"0"&amp;Foglio1!G8757,Foglio1!G8757)&amp;"/"&amp;Foglio1!H8757)</f>
        <v/>
      </c>
      <c r="H8757" s="6" t="str">
        <f>IF(Foglio1!G8757="","",IF(Foglio1!G8757&lt;10,"0"&amp;Foglio1!G8757,Foglio1!G8757))</f>
        <v/>
      </c>
      <c r="I8757" s="6" t="str">
        <f>IF(Foglio1!H8757="","",Foglio1!H8757)</f>
        <v/>
      </c>
      <c r="J8757" s="6" t="str">
        <f>IF(Foglio1!I8757="","",Foglio1!I8757)</f>
        <v/>
      </c>
      <c r="K8757" s="6" t="str">
        <f>IF(Foglio1!J8757="","",Foglio1!J8757)</f>
        <v/>
      </c>
      <c r="L8757" s="7" t="str">
        <f>Foglio1!L8757</f>
        <v/>
      </c>
    </row>
    <row r="8758" spans="1:12" x14ac:dyDescent="0.25">
      <c r="A8758" s="11" t="str">
        <f>IF(Foglio1!M8758="","",Foglio1!M8758)</f>
        <v/>
      </c>
      <c r="B8758" s="6" t="str">
        <f>IF(Foglio1!A8758="","",Foglio1!A8758)</f>
        <v/>
      </c>
      <c r="C8758" s="6" t="str">
        <f>IF(Foglio1!B8758="","",Foglio1!B8758)</f>
        <v/>
      </c>
      <c r="D8758" s="6" t="str">
        <f>IF(Foglio1!C8758="","",Foglio1!C8758)</f>
        <v/>
      </c>
      <c r="E8758" s="6" t="str">
        <f>IF(Foglio1!D8758="","",Foglio1!D8758)</f>
        <v/>
      </c>
      <c r="F8758" s="6" t="str">
        <f>IF(Foglio1!E8758="","",Foglio1!E8758)</f>
        <v/>
      </c>
      <c r="G8758" s="6" t="str">
        <f>IF(Foglio1!F8758="","",IF(Foglio1!F8758&lt;10,"0"&amp;Foglio1!F8758,Foglio1!F8758)&amp;"/"&amp;IF(Foglio1!G8758&lt;10,"0"&amp;Foglio1!G8758,Foglio1!G8758)&amp;"/"&amp;Foglio1!H8758)</f>
        <v/>
      </c>
      <c r="H8758" s="6" t="str">
        <f>IF(Foglio1!G8758="","",IF(Foglio1!G8758&lt;10,"0"&amp;Foglio1!G8758,Foglio1!G8758))</f>
        <v/>
      </c>
      <c r="I8758" s="6" t="str">
        <f>IF(Foglio1!H8758="","",Foglio1!H8758)</f>
        <v/>
      </c>
      <c r="J8758" s="6" t="str">
        <f>IF(Foglio1!I8758="","",Foglio1!I8758)</f>
        <v/>
      </c>
      <c r="K8758" s="6" t="str">
        <f>IF(Foglio1!J8758="","",Foglio1!J8758)</f>
        <v/>
      </c>
      <c r="L8758" s="7" t="str">
        <f>Foglio1!L8758</f>
        <v/>
      </c>
    </row>
    <row r="8759" spans="1:12" x14ac:dyDescent="0.25">
      <c r="A8759" s="11" t="str">
        <f>IF(Foglio1!M8759="","",Foglio1!M8759)</f>
        <v/>
      </c>
      <c r="B8759" s="6" t="str">
        <f>IF(Foglio1!A8759="","",Foglio1!A8759)</f>
        <v/>
      </c>
      <c r="C8759" s="6" t="str">
        <f>IF(Foglio1!B8759="","",Foglio1!B8759)</f>
        <v/>
      </c>
      <c r="D8759" s="6" t="str">
        <f>IF(Foglio1!C8759="","",Foglio1!C8759)</f>
        <v/>
      </c>
      <c r="E8759" s="6" t="str">
        <f>IF(Foglio1!D8759="","",Foglio1!D8759)</f>
        <v/>
      </c>
      <c r="F8759" s="6" t="str">
        <f>IF(Foglio1!E8759="","",Foglio1!E8759)</f>
        <v/>
      </c>
      <c r="G8759" s="6" t="str">
        <f>IF(Foglio1!F8759="","",IF(Foglio1!F8759&lt;10,"0"&amp;Foglio1!F8759,Foglio1!F8759)&amp;"/"&amp;IF(Foglio1!G8759&lt;10,"0"&amp;Foglio1!G8759,Foglio1!G8759)&amp;"/"&amp;Foglio1!H8759)</f>
        <v/>
      </c>
      <c r="H8759" s="6" t="str">
        <f>IF(Foglio1!G8759="","",IF(Foglio1!G8759&lt;10,"0"&amp;Foglio1!G8759,Foglio1!G8759))</f>
        <v/>
      </c>
      <c r="I8759" s="6" t="str">
        <f>IF(Foglio1!H8759="","",Foglio1!H8759)</f>
        <v/>
      </c>
      <c r="J8759" s="6" t="str">
        <f>IF(Foglio1!I8759="","",Foglio1!I8759)</f>
        <v/>
      </c>
      <c r="K8759" s="6" t="str">
        <f>IF(Foglio1!J8759="","",Foglio1!J8759)</f>
        <v/>
      </c>
      <c r="L8759" s="7" t="str">
        <f>Foglio1!L8759</f>
        <v/>
      </c>
    </row>
    <row r="8760" spans="1:12" x14ac:dyDescent="0.25">
      <c r="A8760" s="11" t="str">
        <f>IF(Foglio1!M8760="","",Foglio1!M8760)</f>
        <v/>
      </c>
      <c r="B8760" s="6" t="str">
        <f>IF(Foglio1!A8760="","",Foglio1!A8760)</f>
        <v/>
      </c>
      <c r="C8760" s="6" t="str">
        <f>IF(Foglio1!B8760="","",Foglio1!B8760)</f>
        <v/>
      </c>
      <c r="D8760" s="6" t="str">
        <f>IF(Foglio1!C8760="","",Foglio1!C8760)</f>
        <v/>
      </c>
      <c r="E8760" s="6" t="str">
        <f>IF(Foglio1!D8760="","",Foglio1!D8760)</f>
        <v/>
      </c>
      <c r="F8760" s="6" t="str">
        <f>IF(Foglio1!E8760="","",Foglio1!E8760)</f>
        <v/>
      </c>
      <c r="G8760" s="6" t="str">
        <f>IF(Foglio1!F8760="","",IF(Foglio1!F8760&lt;10,"0"&amp;Foglio1!F8760,Foglio1!F8760)&amp;"/"&amp;IF(Foglio1!G8760&lt;10,"0"&amp;Foglio1!G8760,Foglio1!G8760)&amp;"/"&amp;Foglio1!H8760)</f>
        <v/>
      </c>
      <c r="H8760" s="6" t="str">
        <f>IF(Foglio1!G8760="","",IF(Foglio1!G8760&lt;10,"0"&amp;Foglio1!G8760,Foglio1!G8760))</f>
        <v/>
      </c>
      <c r="I8760" s="6" t="str">
        <f>IF(Foglio1!H8760="","",Foglio1!H8760)</f>
        <v/>
      </c>
      <c r="J8760" s="6" t="str">
        <f>IF(Foglio1!I8760="","",Foglio1!I8760)</f>
        <v/>
      </c>
      <c r="K8760" s="6" t="str">
        <f>IF(Foglio1!J8760="","",Foglio1!J8760)</f>
        <v/>
      </c>
      <c r="L8760" s="7" t="str">
        <f>Foglio1!L8760</f>
        <v/>
      </c>
    </row>
    <row r="8761" spans="1:12" x14ac:dyDescent="0.25">
      <c r="A8761" s="11" t="str">
        <f>IF(Foglio1!M8761="","",Foglio1!M8761)</f>
        <v/>
      </c>
      <c r="B8761" s="6" t="str">
        <f>IF(Foglio1!A8761="","",Foglio1!A8761)</f>
        <v/>
      </c>
      <c r="C8761" s="6" t="str">
        <f>IF(Foglio1!B8761="","",Foglio1!B8761)</f>
        <v/>
      </c>
      <c r="D8761" s="6" t="str">
        <f>IF(Foglio1!C8761="","",Foglio1!C8761)</f>
        <v/>
      </c>
      <c r="E8761" s="6" t="str">
        <f>IF(Foglio1!D8761="","",Foglio1!D8761)</f>
        <v/>
      </c>
      <c r="F8761" s="6" t="str">
        <f>IF(Foglio1!E8761="","",Foglio1!E8761)</f>
        <v/>
      </c>
      <c r="G8761" s="6" t="str">
        <f>IF(Foglio1!F8761="","",IF(Foglio1!F8761&lt;10,"0"&amp;Foglio1!F8761,Foglio1!F8761)&amp;"/"&amp;IF(Foglio1!G8761&lt;10,"0"&amp;Foglio1!G8761,Foglio1!G8761)&amp;"/"&amp;Foglio1!H8761)</f>
        <v/>
      </c>
      <c r="H8761" s="6" t="str">
        <f>IF(Foglio1!G8761="","",IF(Foglio1!G8761&lt;10,"0"&amp;Foglio1!G8761,Foglio1!G8761))</f>
        <v/>
      </c>
      <c r="I8761" s="6" t="str">
        <f>IF(Foglio1!H8761="","",Foglio1!H8761)</f>
        <v/>
      </c>
      <c r="J8761" s="6" t="str">
        <f>IF(Foglio1!I8761="","",Foglio1!I8761)</f>
        <v/>
      </c>
      <c r="K8761" s="6" t="str">
        <f>IF(Foglio1!J8761="","",Foglio1!J8761)</f>
        <v/>
      </c>
      <c r="L8761" s="7" t="str">
        <f>Foglio1!L8761</f>
        <v/>
      </c>
    </row>
    <row r="8762" spans="1:12" x14ac:dyDescent="0.25">
      <c r="A8762" s="11" t="str">
        <f>IF(Foglio1!M8762="","",Foglio1!M8762)</f>
        <v/>
      </c>
      <c r="B8762" s="6" t="str">
        <f>IF(Foglio1!A8762="","",Foglio1!A8762)</f>
        <v/>
      </c>
      <c r="C8762" s="6" t="str">
        <f>IF(Foglio1!B8762="","",Foglio1!B8762)</f>
        <v/>
      </c>
      <c r="D8762" s="6" t="str">
        <f>IF(Foglio1!C8762="","",Foglio1!C8762)</f>
        <v/>
      </c>
      <c r="E8762" s="6" t="str">
        <f>IF(Foglio1!D8762="","",Foglio1!D8762)</f>
        <v/>
      </c>
      <c r="F8762" s="6" t="str">
        <f>IF(Foglio1!E8762="","",Foglio1!E8762)</f>
        <v/>
      </c>
      <c r="G8762" s="6" t="str">
        <f>IF(Foglio1!F8762="","",IF(Foglio1!F8762&lt;10,"0"&amp;Foglio1!F8762,Foglio1!F8762)&amp;"/"&amp;IF(Foglio1!G8762&lt;10,"0"&amp;Foglio1!G8762,Foglio1!G8762)&amp;"/"&amp;Foglio1!H8762)</f>
        <v/>
      </c>
      <c r="H8762" s="6" t="str">
        <f>IF(Foglio1!G8762="","",IF(Foglio1!G8762&lt;10,"0"&amp;Foglio1!G8762,Foglio1!G8762))</f>
        <v/>
      </c>
      <c r="I8762" s="6" t="str">
        <f>IF(Foglio1!H8762="","",Foglio1!H8762)</f>
        <v/>
      </c>
      <c r="J8762" s="6" t="str">
        <f>IF(Foglio1!I8762="","",Foglio1!I8762)</f>
        <v/>
      </c>
      <c r="K8762" s="6" t="str">
        <f>IF(Foglio1!J8762="","",Foglio1!J8762)</f>
        <v/>
      </c>
      <c r="L8762" s="7" t="str">
        <f>Foglio1!L8762</f>
        <v/>
      </c>
    </row>
    <row r="8763" spans="1:12" x14ac:dyDescent="0.25">
      <c r="A8763" s="11" t="str">
        <f>IF(Foglio1!M8763="","",Foglio1!M8763)</f>
        <v/>
      </c>
      <c r="B8763" s="6" t="str">
        <f>IF(Foglio1!A8763="","",Foglio1!A8763)</f>
        <v/>
      </c>
      <c r="C8763" s="6" t="str">
        <f>IF(Foglio1!B8763="","",Foglio1!B8763)</f>
        <v/>
      </c>
      <c r="D8763" s="6" t="str">
        <f>IF(Foglio1!C8763="","",Foglio1!C8763)</f>
        <v/>
      </c>
      <c r="E8763" s="6" t="str">
        <f>IF(Foglio1!D8763="","",Foglio1!D8763)</f>
        <v/>
      </c>
      <c r="F8763" s="6" t="str">
        <f>IF(Foglio1!E8763="","",Foglio1!E8763)</f>
        <v/>
      </c>
      <c r="G8763" s="6" t="str">
        <f>IF(Foglio1!F8763="","",IF(Foglio1!F8763&lt;10,"0"&amp;Foglio1!F8763,Foglio1!F8763)&amp;"/"&amp;IF(Foglio1!G8763&lt;10,"0"&amp;Foglio1!G8763,Foglio1!G8763)&amp;"/"&amp;Foglio1!H8763)</f>
        <v/>
      </c>
      <c r="H8763" s="6" t="str">
        <f>IF(Foglio1!G8763="","",IF(Foglio1!G8763&lt;10,"0"&amp;Foglio1!G8763,Foglio1!G8763))</f>
        <v/>
      </c>
      <c r="I8763" s="6" t="str">
        <f>IF(Foglio1!H8763="","",Foglio1!H8763)</f>
        <v/>
      </c>
      <c r="J8763" s="6" t="str">
        <f>IF(Foglio1!I8763="","",Foglio1!I8763)</f>
        <v/>
      </c>
      <c r="K8763" s="6" t="str">
        <f>IF(Foglio1!J8763="","",Foglio1!J8763)</f>
        <v/>
      </c>
      <c r="L8763" s="7" t="str">
        <f>Foglio1!L8763</f>
        <v/>
      </c>
    </row>
    <row r="8764" spans="1:12" x14ac:dyDescent="0.25">
      <c r="A8764" s="11" t="str">
        <f>IF(Foglio1!M8764="","",Foglio1!M8764)</f>
        <v/>
      </c>
      <c r="B8764" s="6" t="str">
        <f>IF(Foglio1!A8764="","",Foglio1!A8764)</f>
        <v/>
      </c>
      <c r="C8764" s="6" t="str">
        <f>IF(Foglio1!B8764="","",Foglio1!B8764)</f>
        <v/>
      </c>
      <c r="D8764" s="6" t="str">
        <f>IF(Foglio1!C8764="","",Foglio1!C8764)</f>
        <v/>
      </c>
      <c r="E8764" s="6" t="str">
        <f>IF(Foglio1!D8764="","",Foglio1!D8764)</f>
        <v/>
      </c>
      <c r="F8764" s="6" t="str">
        <f>IF(Foglio1!E8764="","",Foglio1!E8764)</f>
        <v/>
      </c>
      <c r="G8764" s="6" t="str">
        <f>IF(Foglio1!F8764="","",IF(Foglio1!F8764&lt;10,"0"&amp;Foglio1!F8764,Foglio1!F8764)&amp;"/"&amp;IF(Foglio1!G8764&lt;10,"0"&amp;Foglio1!G8764,Foglio1!G8764)&amp;"/"&amp;Foglio1!H8764)</f>
        <v/>
      </c>
      <c r="H8764" s="6" t="str">
        <f>IF(Foglio1!G8764="","",IF(Foglio1!G8764&lt;10,"0"&amp;Foglio1!G8764,Foglio1!G8764))</f>
        <v/>
      </c>
      <c r="I8764" s="6" t="str">
        <f>IF(Foglio1!H8764="","",Foglio1!H8764)</f>
        <v/>
      </c>
      <c r="J8764" s="6" t="str">
        <f>IF(Foglio1!I8764="","",Foglio1!I8764)</f>
        <v/>
      </c>
      <c r="K8764" s="6" t="str">
        <f>IF(Foglio1!J8764="","",Foglio1!J8764)</f>
        <v/>
      </c>
      <c r="L8764" s="7" t="str">
        <f>Foglio1!L8764</f>
        <v/>
      </c>
    </row>
    <row r="8765" spans="1:12" x14ac:dyDescent="0.25">
      <c r="A8765" s="11" t="str">
        <f>IF(Foglio1!M8765="","",Foglio1!M8765)</f>
        <v/>
      </c>
      <c r="B8765" s="6" t="str">
        <f>IF(Foglio1!A8765="","",Foglio1!A8765)</f>
        <v/>
      </c>
      <c r="C8765" s="6" t="str">
        <f>IF(Foglio1!B8765="","",Foglio1!B8765)</f>
        <v/>
      </c>
      <c r="D8765" s="6" t="str">
        <f>IF(Foglio1!C8765="","",Foglio1!C8765)</f>
        <v/>
      </c>
      <c r="E8765" s="6" t="str">
        <f>IF(Foglio1!D8765="","",Foglio1!D8765)</f>
        <v/>
      </c>
      <c r="F8765" s="6" t="str">
        <f>IF(Foglio1!E8765="","",Foglio1!E8765)</f>
        <v/>
      </c>
      <c r="G8765" s="6" t="str">
        <f>IF(Foglio1!F8765="","",IF(Foglio1!F8765&lt;10,"0"&amp;Foglio1!F8765,Foglio1!F8765)&amp;"/"&amp;IF(Foglio1!G8765&lt;10,"0"&amp;Foglio1!G8765,Foglio1!G8765)&amp;"/"&amp;Foglio1!H8765)</f>
        <v/>
      </c>
      <c r="H8765" s="6" t="str">
        <f>IF(Foglio1!G8765="","",IF(Foglio1!G8765&lt;10,"0"&amp;Foglio1!G8765,Foglio1!G8765))</f>
        <v/>
      </c>
      <c r="I8765" s="6" t="str">
        <f>IF(Foglio1!H8765="","",Foglio1!H8765)</f>
        <v/>
      </c>
      <c r="J8765" s="6" t="str">
        <f>IF(Foglio1!I8765="","",Foglio1!I8765)</f>
        <v/>
      </c>
      <c r="K8765" s="6" t="str">
        <f>IF(Foglio1!J8765="","",Foglio1!J8765)</f>
        <v/>
      </c>
      <c r="L8765" s="7" t="str">
        <f>Foglio1!L8765</f>
        <v/>
      </c>
    </row>
    <row r="8766" spans="1:12" x14ac:dyDescent="0.25">
      <c r="A8766" s="11" t="str">
        <f>IF(Foglio1!M8766="","",Foglio1!M8766)</f>
        <v/>
      </c>
      <c r="B8766" s="6" t="str">
        <f>IF(Foglio1!A8766="","",Foglio1!A8766)</f>
        <v/>
      </c>
      <c r="C8766" s="6" t="str">
        <f>IF(Foglio1!B8766="","",Foglio1!B8766)</f>
        <v/>
      </c>
      <c r="D8766" s="6" t="str">
        <f>IF(Foglio1!C8766="","",Foglio1!C8766)</f>
        <v/>
      </c>
      <c r="E8766" s="6" t="str">
        <f>IF(Foglio1!D8766="","",Foglio1!D8766)</f>
        <v/>
      </c>
      <c r="F8766" s="6" t="str">
        <f>IF(Foglio1!E8766="","",Foglio1!E8766)</f>
        <v/>
      </c>
      <c r="G8766" s="6" t="str">
        <f>IF(Foglio1!F8766="","",IF(Foglio1!F8766&lt;10,"0"&amp;Foglio1!F8766,Foglio1!F8766)&amp;"/"&amp;IF(Foglio1!G8766&lt;10,"0"&amp;Foglio1!G8766,Foglio1!G8766)&amp;"/"&amp;Foglio1!H8766)</f>
        <v/>
      </c>
      <c r="H8766" s="6" t="str">
        <f>IF(Foglio1!G8766="","",IF(Foglio1!G8766&lt;10,"0"&amp;Foglio1!G8766,Foglio1!G8766))</f>
        <v/>
      </c>
      <c r="I8766" s="6" t="str">
        <f>IF(Foglio1!H8766="","",Foglio1!H8766)</f>
        <v/>
      </c>
      <c r="J8766" s="6" t="str">
        <f>IF(Foglio1!I8766="","",Foglio1!I8766)</f>
        <v/>
      </c>
      <c r="K8766" s="6" t="str">
        <f>IF(Foglio1!J8766="","",Foglio1!J8766)</f>
        <v/>
      </c>
      <c r="L8766" s="7" t="str">
        <f>Foglio1!L8766</f>
        <v/>
      </c>
    </row>
    <row r="8767" spans="1:12" x14ac:dyDescent="0.25">
      <c r="A8767" s="11" t="str">
        <f>IF(Foglio1!M8767="","",Foglio1!M8767)</f>
        <v/>
      </c>
      <c r="B8767" s="6" t="str">
        <f>IF(Foglio1!A8767="","",Foglio1!A8767)</f>
        <v/>
      </c>
      <c r="C8767" s="6" t="str">
        <f>IF(Foglio1!B8767="","",Foglio1!B8767)</f>
        <v/>
      </c>
      <c r="D8767" s="6" t="str">
        <f>IF(Foglio1!C8767="","",Foglio1!C8767)</f>
        <v/>
      </c>
      <c r="E8767" s="6" t="str">
        <f>IF(Foglio1!D8767="","",Foglio1!D8767)</f>
        <v/>
      </c>
      <c r="F8767" s="6" t="str">
        <f>IF(Foglio1!E8767="","",Foglio1!E8767)</f>
        <v/>
      </c>
      <c r="G8767" s="6" t="str">
        <f>IF(Foglio1!F8767="","",IF(Foglio1!F8767&lt;10,"0"&amp;Foglio1!F8767,Foglio1!F8767)&amp;"/"&amp;IF(Foglio1!G8767&lt;10,"0"&amp;Foglio1!G8767,Foglio1!G8767)&amp;"/"&amp;Foglio1!H8767)</f>
        <v/>
      </c>
      <c r="H8767" s="6" t="str">
        <f>IF(Foglio1!G8767="","",IF(Foglio1!G8767&lt;10,"0"&amp;Foglio1!G8767,Foglio1!G8767))</f>
        <v/>
      </c>
      <c r="I8767" s="6" t="str">
        <f>IF(Foglio1!H8767="","",Foglio1!H8767)</f>
        <v/>
      </c>
      <c r="J8767" s="6" t="str">
        <f>IF(Foglio1!I8767="","",Foglio1!I8767)</f>
        <v/>
      </c>
      <c r="K8767" s="6" t="str">
        <f>IF(Foglio1!J8767="","",Foglio1!J8767)</f>
        <v/>
      </c>
      <c r="L8767" s="7" t="str">
        <f>Foglio1!L8767</f>
        <v/>
      </c>
    </row>
    <row r="8768" spans="1:12" x14ac:dyDescent="0.25">
      <c r="A8768" s="11" t="str">
        <f>IF(Foglio1!M8768="","",Foglio1!M8768)</f>
        <v/>
      </c>
      <c r="B8768" s="6" t="str">
        <f>IF(Foglio1!A8768="","",Foglio1!A8768)</f>
        <v/>
      </c>
      <c r="C8768" s="6" t="str">
        <f>IF(Foglio1!B8768="","",Foglio1!B8768)</f>
        <v/>
      </c>
      <c r="D8768" s="6" t="str">
        <f>IF(Foglio1!C8768="","",Foglio1!C8768)</f>
        <v/>
      </c>
      <c r="E8768" s="6" t="str">
        <f>IF(Foglio1!D8768="","",Foglio1!D8768)</f>
        <v/>
      </c>
      <c r="F8768" s="6" t="str">
        <f>IF(Foglio1!E8768="","",Foglio1!E8768)</f>
        <v/>
      </c>
      <c r="G8768" s="6" t="str">
        <f>IF(Foglio1!F8768="","",IF(Foglio1!F8768&lt;10,"0"&amp;Foglio1!F8768,Foglio1!F8768)&amp;"/"&amp;IF(Foglio1!G8768&lt;10,"0"&amp;Foglio1!G8768,Foglio1!G8768)&amp;"/"&amp;Foglio1!H8768)</f>
        <v/>
      </c>
      <c r="H8768" s="6" t="str">
        <f>IF(Foglio1!G8768="","",IF(Foglio1!G8768&lt;10,"0"&amp;Foglio1!G8768,Foglio1!G8768))</f>
        <v/>
      </c>
      <c r="I8768" s="6" t="str">
        <f>IF(Foglio1!H8768="","",Foglio1!H8768)</f>
        <v/>
      </c>
      <c r="J8768" s="6" t="str">
        <f>IF(Foglio1!I8768="","",Foglio1!I8768)</f>
        <v/>
      </c>
      <c r="K8768" s="6" t="str">
        <f>IF(Foglio1!J8768="","",Foglio1!J8768)</f>
        <v/>
      </c>
      <c r="L8768" s="7" t="str">
        <f>Foglio1!L8768</f>
        <v/>
      </c>
    </row>
    <row r="8769" spans="1:12" x14ac:dyDescent="0.25">
      <c r="A8769" s="11" t="str">
        <f>IF(Foglio1!M8769="","",Foglio1!M8769)</f>
        <v/>
      </c>
      <c r="B8769" s="6" t="str">
        <f>IF(Foglio1!A8769="","",Foglio1!A8769)</f>
        <v/>
      </c>
      <c r="C8769" s="6" t="str">
        <f>IF(Foglio1!B8769="","",Foglio1!B8769)</f>
        <v/>
      </c>
      <c r="D8769" s="6" t="str">
        <f>IF(Foglio1!C8769="","",Foglio1!C8769)</f>
        <v/>
      </c>
      <c r="E8769" s="6" t="str">
        <f>IF(Foglio1!D8769="","",Foglio1!D8769)</f>
        <v/>
      </c>
      <c r="F8769" s="6" t="str">
        <f>IF(Foglio1!E8769="","",Foglio1!E8769)</f>
        <v/>
      </c>
      <c r="G8769" s="6" t="str">
        <f>IF(Foglio1!F8769="","",IF(Foglio1!F8769&lt;10,"0"&amp;Foglio1!F8769,Foglio1!F8769)&amp;"/"&amp;IF(Foglio1!G8769&lt;10,"0"&amp;Foglio1!G8769,Foglio1!G8769)&amp;"/"&amp;Foglio1!H8769)</f>
        <v/>
      </c>
      <c r="H8769" s="6" t="str">
        <f>IF(Foglio1!G8769="","",IF(Foglio1!G8769&lt;10,"0"&amp;Foglio1!G8769,Foglio1!G8769))</f>
        <v/>
      </c>
      <c r="I8769" s="6" t="str">
        <f>IF(Foglio1!H8769="","",Foglio1!H8769)</f>
        <v/>
      </c>
      <c r="J8769" s="6" t="str">
        <f>IF(Foglio1!I8769="","",Foglio1!I8769)</f>
        <v/>
      </c>
      <c r="K8769" s="6" t="str">
        <f>IF(Foglio1!J8769="","",Foglio1!J8769)</f>
        <v/>
      </c>
      <c r="L8769" s="7" t="str">
        <f>Foglio1!L8769</f>
        <v/>
      </c>
    </row>
    <row r="8770" spans="1:12" x14ac:dyDescent="0.25">
      <c r="A8770" s="11" t="str">
        <f>IF(Foglio1!M8770="","",Foglio1!M8770)</f>
        <v/>
      </c>
      <c r="B8770" s="6" t="str">
        <f>IF(Foglio1!A8770="","",Foglio1!A8770)</f>
        <v/>
      </c>
      <c r="C8770" s="6" t="str">
        <f>IF(Foglio1!B8770="","",Foglio1!B8770)</f>
        <v/>
      </c>
      <c r="D8770" s="6" t="str">
        <f>IF(Foglio1!C8770="","",Foglio1!C8770)</f>
        <v/>
      </c>
      <c r="E8770" s="6" t="str">
        <f>IF(Foglio1!D8770="","",Foglio1!D8770)</f>
        <v/>
      </c>
      <c r="F8770" s="6" t="str">
        <f>IF(Foglio1!E8770="","",Foglio1!E8770)</f>
        <v/>
      </c>
      <c r="G8770" s="6" t="str">
        <f>IF(Foglio1!F8770="","",IF(Foglio1!F8770&lt;10,"0"&amp;Foglio1!F8770,Foglio1!F8770)&amp;"/"&amp;IF(Foglio1!G8770&lt;10,"0"&amp;Foglio1!G8770,Foglio1!G8770)&amp;"/"&amp;Foglio1!H8770)</f>
        <v/>
      </c>
      <c r="H8770" s="6" t="str">
        <f>IF(Foglio1!G8770="","",IF(Foglio1!G8770&lt;10,"0"&amp;Foglio1!G8770,Foglio1!G8770))</f>
        <v/>
      </c>
      <c r="I8770" s="6" t="str">
        <f>IF(Foglio1!H8770="","",Foglio1!H8770)</f>
        <v/>
      </c>
      <c r="J8770" s="6" t="str">
        <f>IF(Foglio1!I8770="","",Foglio1!I8770)</f>
        <v/>
      </c>
      <c r="K8770" s="6" t="str">
        <f>IF(Foglio1!J8770="","",Foglio1!J8770)</f>
        <v/>
      </c>
      <c r="L8770" s="7" t="str">
        <f>Foglio1!L8770</f>
        <v/>
      </c>
    </row>
    <row r="8771" spans="1:12" x14ac:dyDescent="0.25">
      <c r="A8771" s="11" t="str">
        <f>IF(Foglio1!M8771="","",Foglio1!M8771)</f>
        <v/>
      </c>
      <c r="B8771" s="6" t="str">
        <f>IF(Foglio1!A8771="","",Foglio1!A8771)</f>
        <v/>
      </c>
      <c r="C8771" s="6" t="str">
        <f>IF(Foglio1!B8771="","",Foglio1!B8771)</f>
        <v/>
      </c>
      <c r="D8771" s="6" t="str">
        <f>IF(Foglio1!C8771="","",Foglio1!C8771)</f>
        <v/>
      </c>
      <c r="E8771" s="6" t="str">
        <f>IF(Foglio1!D8771="","",Foglio1!D8771)</f>
        <v/>
      </c>
      <c r="F8771" s="6" t="str">
        <f>IF(Foglio1!E8771="","",Foglio1!E8771)</f>
        <v/>
      </c>
      <c r="G8771" s="6" t="str">
        <f>IF(Foglio1!F8771="","",IF(Foglio1!F8771&lt;10,"0"&amp;Foglio1!F8771,Foglio1!F8771)&amp;"/"&amp;IF(Foglio1!G8771&lt;10,"0"&amp;Foglio1!G8771,Foglio1!G8771)&amp;"/"&amp;Foglio1!H8771)</f>
        <v/>
      </c>
      <c r="H8771" s="6" t="str">
        <f>IF(Foglio1!G8771="","",IF(Foglio1!G8771&lt;10,"0"&amp;Foglio1!G8771,Foglio1!G8771))</f>
        <v/>
      </c>
      <c r="I8771" s="6" t="str">
        <f>IF(Foglio1!H8771="","",Foglio1!H8771)</f>
        <v/>
      </c>
      <c r="J8771" s="6" t="str">
        <f>IF(Foglio1!I8771="","",Foglio1!I8771)</f>
        <v/>
      </c>
      <c r="K8771" s="6" t="str">
        <f>IF(Foglio1!J8771="","",Foglio1!J8771)</f>
        <v/>
      </c>
      <c r="L8771" s="7" t="str">
        <f>Foglio1!L8771</f>
        <v/>
      </c>
    </row>
    <row r="8772" spans="1:12" x14ac:dyDescent="0.25">
      <c r="A8772" s="11" t="str">
        <f>IF(Foglio1!M8772="","",Foglio1!M8772)</f>
        <v/>
      </c>
      <c r="B8772" s="6" t="str">
        <f>IF(Foglio1!A8772="","",Foglio1!A8772)</f>
        <v/>
      </c>
      <c r="C8772" s="6" t="str">
        <f>IF(Foglio1!B8772="","",Foglio1!B8772)</f>
        <v/>
      </c>
      <c r="D8772" s="6" t="str">
        <f>IF(Foglio1!C8772="","",Foglio1!C8772)</f>
        <v/>
      </c>
      <c r="E8772" s="6" t="str">
        <f>IF(Foglio1!D8772="","",Foglio1!D8772)</f>
        <v/>
      </c>
      <c r="F8772" s="6" t="str">
        <f>IF(Foglio1!E8772="","",Foglio1!E8772)</f>
        <v/>
      </c>
      <c r="G8772" s="6" t="str">
        <f>IF(Foglio1!F8772="","",IF(Foglio1!F8772&lt;10,"0"&amp;Foglio1!F8772,Foglio1!F8772)&amp;"/"&amp;IF(Foglio1!G8772&lt;10,"0"&amp;Foglio1!G8772,Foglio1!G8772)&amp;"/"&amp;Foglio1!H8772)</f>
        <v/>
      </c>
      <c r="H8772" s="6" t="str">
        <f>IF(Foglio1!G8772="","",IF(Foglio1!G8772&lt;10,"0"&amp;Foglio1!G8772,Foglio1!G8772))</f>
        <v/>
      </c>
      <c r="I8772" s="6" t="str">
        <f>IF(Foglio1!H8772="","",Foglio1!H8772)</f>
        <v/>
      </c>
      <c r="J8772" s="6" t="str">
        <f>IF(Foglio1!I8772="","",Foglio1!I8772)</f>
        <v/>
      </c>
      <c r="K8772" s="6" t="str">
        <f>IF(Foglio1!J8772="","",Foglio1!J8772)</f>
        <v/>
      </c>
      <c r="L8772" s="7" t="str">
        <f>Foglio1!L8772</f>
        <v/>
      </c>
    </row>
    <row r="8773" spans="1:12" x14ac:dyDescent="0.25">
      <c r="A8773" s="11" t="str">
        <f>IF(Foglio1!M8773="","",Foglio1!M8773)</f>
        <v/>
      </c>
      <c r="B8773" s="6" t="str">
        <f>IF(Foglio1!A8773="","",Foglio1!A8773)</f>
        <v/>
      </c>
      <c r="C8773" s="6" t="str">
        <f>IF(Foglio1!B8773="","",Foglio1!B8773)</f>
        <v/>
      </c>
      <c r="D8773" s="6" t="str">
        <f>IF(Foglio1!C8773="","",Foglio1!C8773)</f>
        <v/>
      </c>
      <c r="E8773" s="6" t="str">
        <f>IF(Foglio1!D8773="","",Foglio1!D8773)</f>
        <v/>
      </c>
      <c r="F8773" s="6" t="str">
        <f>IF(Foglio1!E8773="","",Foglio1!E8773)</f>
        <v/>
      </c>
      <c r="G8773" s="6" t="str">
        <f>IF(Foglio1!F8773="","",IF(Foglio1!F8773&lt;10,"0"&amp;Foglio1!F8773,Foglio1!F8773)&amp;"/"&amp;IF(Foglio1!G8773&lt;10,"0"&amp;Foglio1!G8773,Foglio1!G8773)&amp;"/"&amp;Foglio1!H8773)</f>
        <v/>
      </c>
      <c r="H8773" s="6" t="str">
        <f>IF(Foglio1!G8773="","",IF(Foglio1!G8773&lt;10,"0"&amp;Foglio1!G8773,Foglio1!G8773))</f>
        <v/>
      </c>
      <c r="I8773" s="6" t="str">
        <f>IF(Foglio1!H8773="","",Foglio1!H8773)</f>
        <v/>
      </c>
      <c r="J8773" s="6" t="str">
        <f>IF(Foglio1!I8773="","",Foglio1!I8773)</f>
        <v/>
      </c>
      <c r="K8773" s="6" t="str">
        <f>IF(Foglio1!J8773="","",Foglio1!J8773)</f>
        <v/>
      </c>
      <c r="L8773" s="7" t="str">
        <f>Foglio1!L8773</f>
        <v/>
      </c>
    </row>
    <row r="8774" spans="1:12" x14ac:dyDescent="0.25">
      <c r="A8774" s="11" t="str">
        <f>IF(Foglio1!M8774="","",Foglio1!M8774)</f>
        <v/>
      </c>
      <c r="B8774" s="6" t="str">
        <f>IF(Foglio1!A8774="","",Foglio1!A8774)</f>
        <v/>
      </c>
      <c r="C8774" s="6" t="str">
        <f>IF(Foglio1!B8774="","",Foglio1!B8774)</f>
        <v/>
      </c>
      <c r="D8774" s="6" t="str">
        <f>IF(Foglio1!C8774="","",Foglio1!C8774)</f>
        <v/>
      </c>
      <c r="E8774" s="6" t="str">
        <f>IF(Foglio1!D8774="","",Foglio1!D8774)</f>
        <v/>
      </c>
      <c r="F8774" s="6" t="str">
        <f>IF(Foglio1!E8774="","",Foglio1!E8774)</f>
        <v/>
      </c>
      <c r="G8774" s="6" t="str">
        <f>IF(Foglio1!F8774="","",IF(Foglio1!F8774&lt;10,"0"&amp;Foglio1!F8774,Foglio1!F8774)&amp;"/"&amp;IF(Foglio1!G8774&lt;10,"0"&amp;Foglio1!G8774,Foglio1!G8774)&amp;"/"&amp;Foglio1!H8774)</f>
        <v/>
      </c>
      <c r="H8774" s="6" t="str">
        <f>IF(Foglio1!G8774="","",IF(Foglio1!G8774&lt;10,"0"&amp;Foglio1!G8774,Foglio1!G8774))</f>
        <v/>
      </c>
      <c r="I8774" s="6" t="str">
        <f>IF(Foglio1!H8774="","",Foglio1!H8774)</f>
        <v/>
      </c>
      <c r="J8774" s="6" t="str">
        <f>IF(Foglio1!I8774="","",Foglio1!I8774)</f>
        <v/>
      </c>
      <c r="K8774" s="6" t="str">
        <f>IF(Foglio1!J8774="","",Foglio1!J8774)</f>
        <v/>
      </c>
      <c r="L8774" s="7" t="str">
        <f>Foglio1!L8774</f>
        <v/>
      </c>
    </row>
    <row r="8775" spans="1:12" x14ac:dyDescent="0.25">
      <c r="A8775" s="11" t="str">
        <f>IF(Foglio1!M8775="","",Foglio1!M8775)</f>
        <v/>
      </c>
      <c r="B8775" s="6" t="str">
        <f>IF(Foglio1!A8775="","",Foglio1!A8775)</f>
        <v/>
      </c>
      <c r="C8775" s="6" t="str">
        <f>IF(Foglio1!B8775="","",Foglio1!B8775)</f>
        <v/>
      </c>
      <c r="D8775" s="6" t="str">
        <f>IF(Foglio1!C8775="","",Foglio1!C8775)</f>
        <v/>
      </c>
      <c r="E8775" s="6" t="str">
        <f>IF(Foglio1!D8775="","",Foglio1!D8775)</f>
        <v/>
      </c>
      <c r="F8775" s="6" t="str">
        <f>IF(Foglio1!E8775="","",Foglio1!E8775)</f>
        <v/>
      </c>
      <c r="G8775" s="6" t="str">
        <f>IF(Foglio1!F8775="","",IF(Foglio1!F8775&lt;10,"0"&amp;Foglio1!F8775,Foglio1!F8775)&amp;"/"&amp;IF(Foglio1!G8775&lt;10,"0"&amp;Foglio1!G8775,Foglio1!G8775)&amp;"/"&amp;Foglio1!H8775)</f>
        <v/>
      </c>
      <c r="H8775" s="6" t="str">
        <f>IF(Foglio1!G8775="","",IF(Foglio1!G8775&lt;10,"0"&amp;Foglio1!G8775,Foglio1!G8775))</f>
        <v/>
      </c>
      <c r="I8775" s="6" t="str">
        <f>IF(Foglio1!H8775="","",Foglio1!H8775)</f>
        <v/>
      </c>
      <c r="J8775" s="6" t="str">
        <f>IF(Foglio1!I8775="","",Foglio1!I8775)</f>
        <v/>
      </c>
      <c r="K8775" s="6" t="str">
        <f>IF(Foglio1!J8775="","",Foglio1!J8775)</f>
        <v/>
      </c>
      <c r="L8775" s="7" t="str">
        <f>Foglio1!L8775</f>
        <v/>
      </c>
    </row>
    <row r="8776" spans="1:12" x14ac:dyDescent="0.25">
      <c r="A8776" s="11" t="str">
        <f>IF(Foglio1!M8776="","",Foglio1!M8776)</f>
        <v/>
      </c>
      <c r="B8776" s="6" t="str">
        <f>IF(Foglio1!A8776="","",Foglio1!A8776)</f>
        <v/>
      </c>
      <c r="C8776" s="6" t="str">
        <f>IF(Foglio1!B8776="","",Foglio1!B8776)</f>
        <v/>
      </c>
      <c r="D8776" s="6" t="str">
        <f>IF(Foglio1!C8776="","",Foglio1!C8776)</f>
        <v/>
      </c>
      <c r="E8776" s="6" t="str">
        <f>IF(Foglio1!D8776="","",Foglio1!D8776)</f>
        <v/>
      </c>
      <c r="F8776" s="6" t="str">
        <f>IF(Foglio1!E8776="","",Foglio1!E8776)</f>
        <v/>
      </c>
      <c r="G8776" s="6" t="str">
        <f>IF(Foglio1!F8776="","",IF(Foglio1!F8776&lt;10,"0"&amp;Foglio1!F8776,Foglio1!F8776)&amp;"/"&amp;IF(Foglio1!G8776&lt;10,"0"&amp;Foglio1!G8776,Foglio1!G8776)&amp;"/"&amp;Foglio1!H8776)</f>
        <v/>
      </c>
      <c r="H8776" s="6" t="str">
        <f>IF(Foglio1!G8776="","",IF(Foglio1!G8776&lt;10,"0"&amp;Foglio1!G8776,Foglio1!G8776))</f>
        <v/>
      </c>
      <c r="I8776" s="6" t="str">
        <f>IF(Foglio1!H8776="","",Foglio1!H8776)</f>
        <v/>
      </c>
      <c r="J8776" s="6" t="str">
        <f>IF(Foglio1!I8776="","",Foglio1!I8776)</f>
        <v/>
      </c>
      <c r="K8776" s="6" t="str">
        <f>IF(Foglio1!J8776="","",Foglio1!J8776)</f>
        <v/>
      </c>
      <c r="L8776" s="7" t="str">
        <f>Foglio1!L8776</f>
        <v/>
      </c>
    </row>
    <row r="8777" spans="1:12" x14ac:dyDescent="0.25">
      <c r="A8777" s="11" t="str">
        <f>IF(Foglio1!M8777="","",Foglio1!M8777)</f>
        <v/>
      </c>
      <c r="B8777" s="6" t="str">
        <f>IF(Foglio1!A8777="","",Foglio1!A8777)</f>
        <v/>
      </c>
      <c r="C8777" s="6" t="str">
        <f>IF(Foglio1!B8777="","",Foglio1!B8777)</f>
        <v/>
      </c>
      <c r="D8777" s="6" t="str">
        <f>IF(Foglio1!C8777="","",Foglio1!C8777)</f>
        <v/>
      </c>
      <c r="E8777" s="6" t="str">
        <f>IF(Foglio1!D8777="","",Foglio1!D8777)</f>
        <v/>
      </c>
      <c r="F8777" s="6" t="str">
        <f>IF(Foglio1!E8777="","",Foglio1!E8777)</f>
        <v/>
      </c>
      <c r="G8777" s="6" t="str">
        <f>IF(Foglio1!F8777="","",IF(Foglio1!F8777&lt;10,"0"&amp;Foglio1!F8777,Foglio1!F8777)&amp;"/"&amp;IF(Foglio1!G8777&lt;10,"0"&amp;Foglio1!G8777,Foglio1!G8777)&amp;"/"&amp;Foglio1!H8777)</f>
        <v/>
      </c>
      <c r="H8777" s="6" t="str">
        <f>IF(Foglio1!G8777="","",IF(Foglio1!G8777&lt;10,"0"&amp;Foglio1!G8777,Foglio1!G8777))</f>
        <v/>
      </c>
      <c r="I8777" s="6" t="str">
        <f>IF(Foglio1!H8777="","",Foglio1!H8777)</f>
        <v/>
      </c>
      <c r="J8777" s="6" t="str">
        <f>IF(Foglio1!I8777="","",Foglio1!I8777)</f>
        <v/>
      </c>
      <c r="K8777" s="6" t="str">
        <f>IF(Foglio1!J8777="","",Foglio1!J8777)</f>
        <v/>
      </c>
      <c r="L8777" s="7" t="str">
        <f>Foglio1!L8777</f>
        <v/>
      </c>
    </row>
    <row r="8778" spans="1:12" x14ac:dyDescent="0.25">
      <c r="A8778" s="11" t="str">
        <f>IF(Foglio1!M8778="","",Foglio1!M8778)</f>
        <v/>
      </c>
      <c r="B8778" s="6" t="str">
        <f>IF(Foglio1!A8778="","",Foglio1!A8778)</f>
        <v/>
      </c>
      <c r="C8778" s="6" t="str">
        <f>IF(Foglio1!B8778="","",Foglio1!B8778)</f>
        <v/>
      </c>
      <c r="D8778" s="6" t="str">
        <f>IF(Foglio1!C8778="","",Foglio1!C8778)</f>
        <v/>
      </c>
      <c r="E8778" s="6" t="str">
        <f>IF(Foglio1!D8778="","",Foglio1!D8778)</f>
        <v/>
      </c>
      <c r="F8778" s="6" t="str">
        <f>IF(Foglio1!E8778="","",Foglio1!E8778)</f>
        <v/>
      </c>
      <c r="G8778" s="6" t="str">
        <f>IF(Foglio1!F8778="","",IF(Foglio1!F8778&lt;10,"0"&amp;Foglio1!F8778,Foglio1!F8778)&amp;"/"&amp;IF(Foglio1!G8778&lt;10,"0"&amp;Foglio1!G8778,Foglio1!G8778)&amp;"/"&amp;Foglio1!H8778)</f>
        <v/>
      </c>
      <c r="H8778" s="6" t="str">
        <f>IF(Foglio1!G8778="","",IF(Foglio1!G8778&lt;10,"0"&amp;Foglio1!G8778,Foglio1!G8778))</f>
        <v/>
      </c>
      <c r="I8778" s="6" t="str">
        <f>IF(Foglio1!H8778="","",Foglio1!H8778)</f>
        <v/>
      </c>
      <c r="J8778" s="6" t="str">
        <f>IF(Foglio1!I8778="","",Foglio1!I8778)</f>
        <v/>
      </c>
      <c r="K8778" s="6" t="str">
        <f>IF(Foglio1!J8778="","",Foglio1!J8778)</f>
        <v/>
      </c>
      <c r="L8778" s="7" t="str">
        <f>Foglio1!L8778</f>
        <v/>
      </c>
    </row>
    <row r="8779" spans="1:12" x14ac:dyDescent="0.25">
      <c r="A8779" s="11" t="str">
        <f>IF(Foglio1!M8779="","",Foglio1!M8779)</f>
        <v/>
      </c>
      <c r="B8779" s="6" t="str">
        <f>IF(Foglio1!A8779="","",Foglio1!A8779)</f>
        <v/>
      </c>
      <c r="C8779" s="6" t="str">
        <f>IF(Foglio1!B8779="","",Foglio1!B8779)</f>
        <v/>
      </c>
      <c r="D8779" s="6" t="str">
        <f>IF(Foglio1!C8779="","",Foglio1!C8779)</f>
        <v/>
      </c>
      <c r="E8779" s="6" t="str">
        <f>IF(Foglio1!D8779="","",Foglio1!D8779)</f>
        <v/>
      </c>
      <c r="F8779" s="6" t="str">
        <f>IF(Foglio1!E8779="","",Foglio1!E8779)</f>
        <v/>
      </c>
      <c r="G8779" s="6" t="str">
        <f>IF(Foglio1!F8779="","",IF(Foglio1!F8779&lt;10,"0"&amp;Foglio1!F8779,Foglio1!F8779)&amp;"/"&amp;IF(Foglio1!G8779&lt;10,"0"&amp;Foglio1!G8779,Foglio1!G8779)&amp;"/"&amp;Foglio1!H8779)</f>
        <v/>
      </c>
      <c r="H8779" s="6" t="str">
        <f>IF(Foglio1!G8779="","",IF(Foglio1!G8779&lt;10,"0"&amp;Foglio1!G8779,Foglio1!G8779))</f>
        <v/>
      </c>
      <c r="I8779" s="6" t="str">
        <f>IF(Foglio1!H8779="","",Foglio1!H8779)</f>
        <v/>
      </c>
      <c r="J8779" s="6" t="str">
        <f>IF(Foglio1!I8779="","",Foglio1!I8779)</f>
        <v/>
      </c>
      <c r="K8779" s="6" t="str">
        <f>IF(Foglio1!J8779="","",Foglio1!J8779)</f>
        <v/>
      </c>
      <c r="L8779" s="7" t="str">
        <f>Foglio1!L8779</f>
        <v/>
      </c>
    </row>
    <row r="8780" spans="1:12" x14ac:dyDescent="0.25">
      <c r="A8780" s="11" t="str">
        <f>IF(Foglio1!M8780="","",Foglio1!M8780)</f>
        <v/>
      </c>
      <c r="B8780" s="6" t="str">
        <f>IF(Foglio1!A8780="","",Foglio1!A8780)</f>
        <v/>
      </c>
      <c r="C8780" s="6" t="str">
        <f>IF(Foglio1!B8780="","",Foglio1!B8780)</f>
        <v/>
      </c>
      <c r="D8780" s="6" t="str">
        <f>IF(Foglio1!C8780="","",Foglio1!C8780)</f>
        <v/>
      </c>
      <c r="E8780" s="6" t="str">
        <f>IF(Foglio1!D8780="","",Foglio1!D8780)</f>
        <v/>
      </c>
      <c r="F8780" s="6" t="str">
        <f>IF(Foglio1!E8780="","",Foglio1!E8780)</f>
        <v/>
      </c>
      <c r="G8780" s="6" t="str">
        <f>IF(Foglio1!F8780="","",IF(Foglio1!F8780&lt;10,"0"&amp;Foglio1!F8780,Foglio1!F8780)&amp;"/"&amp;IF(Foglio1!G8780&lt;10,"0"&amp;Foglio1!G8780,Foglio1!G8780)&amp;"/"&amp;Foglio1!H8780)</f>
        <v/>
      </c>
      <c r="H8780" s="6" t="str">
        <f>IF(Foglio1!G8780="","",IF(Foglio1!G8780&lt;10,"0"&amp;Foglio1!G8780,Foglio1!G8780))</f>
        <v/>
      </c>
      <c r="I8780" s="6" t="str">
        <f>IF(Foglio1!H8780="","",Foglio1!H8780)</f>
        <v/>
      </c>
      <c r="J8780" s="6" t="str">
        <f>IF(Foglio1!I8780="","",Foglio1!I8780)</f>
        <v/>
      </c>
      <c r="K8780" s="6" t="str">
        <f>IF(Foglio1!J8780="","",Foglio1!J8780)</f>
        <v/>
      </c>
      <c r="L8780" s="7" t="str">
        <f>Foglio1!L8780</f>
        <v/>
      </c>
    </row>
    <row r="8781" spans="1:12" x14ac:dyDescent="0.25">
      <c r="A8781" s="11" t="str">
        <f>IF(Foglio1!M8781="","",Foglio1!M8781)</f>
        <v/>
      </c>
      <c r="B8781" s="6" t="str">
        <f>IF(Foglio1!A8781="","",Foglio1!A8781)</f>
        <v/>
      </c>
      <c r="C8781" s="6" t="str">
        <f>IF(Foglio1!B8781="","",Foglio1!B8781)</f>
        <v/>
      </c>
      <c r="D8781" s="6" t="str">
        <f>IF(Foglio1!C8781="","",Foglio1!C8781)</f>
        <v/>
      </c>
      <c r="E8781" s="6" t="str">
        <f>IF(Foglio1!D8781="","",Foglio1!D8781)</f>
        <v/>
      </c>
      <c r="F8781" s="6" t="str">
        <f>IF(Foglio1!E8781="","",Foglio1!E8781)</f>
        <v/>
      </c>
      <c r="G8781" s="6" t="str">
        <f>IF(Foglio1!F8781="","",IF(Foglio1!F8781&lt;10,"0"&amp;Foglio1!F8781,Foglio1!F8781)&amp;"/"&amp;IF(Foglio1!G8781&lt;10,"0"&amp;Foglio1!G8781,Foglio1!G8781)&amp;"/"&amp;Foglio1!H8781)</f>
        <v/>
      </c>
      <c r="H8781" s="6" t="str">
        <f>IF(Foglio1!G8781="","",IF(Foglio1!G8781&lt;10,"0"&amp;Foglio1!G8781,Foglio1!G8781))</f>
        <v/>
      </c>
      <c r="I8781" s="6" t="str">
        <f>IF(Foglio1!H8781="","",Foglio1!H8781)</f>
        <v/>
      </c>
      <c r="J8781" s="6" t="str">
        <f>IF(Foglio1!I8781="","",Foglio1!I8781)</f>
        <v/>
      </c>
      <c r="K8781" s="6" t="str">
        <f>IF(Foglio1!J8781="","",Foglio1!J8781)</f>
        <v/>
      </c>
      <c r="L8781" s="7" t="str">
        <f>Foglio1!L8781</f>
        <v/>
      </c>
    </row>
    <row r="8782" spans="1:12" x14ac:dyDescent="0.25">
      <c r="A8782" s="11" t="str">
        <f>IF(Foglio1!M8782="","",Foglio1!M8782)</f>
        <v/>
      </c>
      <c r="B8782" s="6" t="str">
        <f>IF(Foglio1!A8782="","",Foglio1!A8782)</f>
        <v/>
      </c>
      <c r="C8782" s="6" t="str">
        <f>IF(Foglio1!B8782="","",Foglio1!B8782)</f>
        <v/>
      </c>
      <c r="D8782" s="6" t="str">
        <f>IF(Foglio1!C8782="","",Foglio1!C8782)</f>
        <v/>
      </c>
      <c r="E8782" s="6" t="str">
        <f>IF(Foglio1!D8782="","",Foglio1!D8782)</f>
        <v/>
      </c>
      <c r="F8782" s="6" t="str">
        <f>IF(Foglio1!E8782="","",Foglio1!E8782)</f>
        <v/>
      </c>
      <c r="G8782" s="6" t="str">
        <f>IF(Foglio1!F8782="","",IF(Foglio1!F8782&lt;10,"0"&amp;Foglio1!F8782,Foglio1!F8782)&amp;"/"&amp;IF(Foglio1!G8782&lt;10,"0"&amp;Foglio1!G8782,Foglio1!G8782)&amp;"/"&amp;Foglio1!H8782)</f>
        <v/>
      </c>
      <c r="H8782" s="6" t="str">
        <f>IF(Foglio1!G8782="","",IF(Foglio1!G8782&lt;10,"0"&amp;Foglio1!G8782,Foglio1!G8782))</f>
        <v/>
      </c>
      <c r="I8782" s="6" t="str">
        <f>IF(Foglio1!H8782="","",Foglio1!H8782)</f>
        <v/>
      </c>
      <c r="J8782" s="6" t="str">
        <f>IF(Foglio1!I8782="","",Foglio1!I8782)</f>
        <v/>
      </c>
      <c r="K8782" s="6" t="str">
        <f>IF(Foglio1!J8782="","",Foglio1!J8782)</f>
        <v/>
      </c>
      <c r="L8782" s="7" t="str">
        <f>Foglio1!L8782</f>
        <v/>
      </c>
    </row>
    <row r="8783" spans="1:12" x14ac:dyDescent="0.25">
      <c r="A8783" s="11" t="str">
        <f>IF(Foglio1!M8783="","",Foglio1!M8783)</f>
        <v/>
      </c>
      <c r="B8783" s="6" t="str">
        <f>IF(Foglio1!A8783="","",Foglio1!A8783)</f>
        <v/>
      </c>
      <c r="C8783" s="6" t="str">
        <f>IF(Foglio1!B8783="","",Foglio1!B8783)</f>
        <v/>
      </c>
      <c r="D8783" s="6" t="str">
        <f>IF(Foglio1!C8783="","",Foglio1!C8783)</f>
        <v/>
      </c>
      <c r="E8783" s="6" t="str">
        <f>IF(Foglio1!D8783="","",Foglio1!D8783)</f>
        <v/>
      </c>
      <c r="F8783" s="6" t="str">
        <f>IF(Foglio1!E8783="","",Foglio1!E8783)</f>
        <v/>
      </c>
      <c r="G8783" s="6" t="str">
        <f>IF(Foglio1!F8783="","",IF(Foglio1!F8783&lt;10,"0"&amp;Foglio1!F8783,Foglio1!F8783)&amp;"/"&amp;IF(Foglio1!G8783&lt;10,"0"&amp;Foglio1!G8783,Foglio1!G8783)&amp;"/"&amp;Foglio1!H8783)</f>
        <v/>
      </c>
      <c r="H8783" s="6" t="str">
        <f>IF(Foglio1!G8783="","",IF(Foglio1!G8783&lt;10,"0"&amp;Foglio1!G8783,Foglio1!G8783))</f>
        <v/>
      </c>
      <c r="I8783" s="6" t="str">
        <f>IF(Foglio1!H8783="","",Foglio1!H8783)</f>
        <v/>
      </c>
      <c r="J8783" s="6" t="str">
        <f>IF(Foglio1!I8783="","",Foglio1!I8783)</f>
        <v/>
      </c>
      <c r="K8783" s="6" t="str">
        <f>IF(Foglio1!J8783="","",Foglio1!J8783)</f>
        <v/>
      </c>
      <c r="L8783" s="7" t="str">
        <f>Foglio1!L8783</f>
        <v/>
      </c>
    </row>
    <row r="8784" spans="1:12" x14ac:dyDescent="0.25">
      <c r="A8784" s="11" t="str">
        <f>IF(Foglio1!M8784="","",Foglio1!M8784)</f>
        <v/>
      </c>
      <c r="B8784" s="6" t="str">
        <f>IF(Foglio1!A8784="","",Foglio1!A8784)</f>
        <v/>
      </c>
      <c r="C8784" s="6" t="str">
        <f>IF(Foglio1!B8784="","",Foglio1!B8784)</f>
        <v/>
      </c>
      <c r="D8784" s="6" t="str">
        <f>IF(Foglio1!C8784="","",Foglio1!C8784)</f>
        <v/>
      </c>
      <c r="E8784" s="6" t="str">
        <f>IF(Foglio1!D8784="","",Foglio1!D8784)</f>
        <v/>
      </c>
      <c r="F8784" s="6" t="str">
        <f>IF(Foglio1!E8784="","",Foglio1!E8784)</f>
        <v/>
      </c>
      <c r="G8784" s="6" t="str">
        <f>IF(Foglio1!F8784="","",IF(Foglio1!F8784&lt;10,"0"&amp;Foglio1!F8784,Foglio1!F8784)&amp;"/"&amp;IF(Foglio1!G8784&lt;10,"0"&amp;Foglio1!G8784,Foglio1!G8784)&amp;"/"&amp;Foglio1!H8784)</f>
        <v/>
      </c>
      <c r="H8784" s="6" t="str">
        <f>IF(Foglio1!G8784="","",IF(Foglio1!G8784&lt;10,"0"&amp;Foglio1!G8784,Foglio1!G8784))</f>
        <v/>
      </c>
      <c r="I8784" s="6" t="str">
        <f>IF(Foglio1!H8784="","",Foglio1!H8784)</f>
        <v/>
      </c>
      <c r="J8784" s="6" t="str">
        <f>IF(Foglio1!I8784="","",Foglio1!I8784)</f>
        <v/>
      </c>
      <c r="K8784" s="6" t="str">
        <f>IF(Foglio1!J8784="","",Foglio1!J8784)</f>
        <v/>
      </c>
      <c r="L8784" s="7" t="str">
        <f>Foglio1!L8784</f>
        <v/>
      </c>
    </row>
    <row r="8785" spans="1:12" x14ac:dyDescent="0.25">
      <c r="A8785" s="11" t="str">
        <f>IF(Foglio1!M8785="","",Foglio1!M8785)</f>
        <v/>
      </c>
      <c r="B8785" s="6" t="str">
        <f>IF(Foglio1!A8785="","",Foglio1!A8785)</f>
        <v/>
      </c>
      <c r="C8785" s="6" t="str">
        <f>IF(Foglio1!B8785="","",Foglio1!B8785)</f>
        <v/>
      </c>
      <c r="D8785" s="6" t="str">
        <f>IF(Foglio1!C8785="","",Foglio1!C8785)</f>
        <v/>
      </c>
      <c r="E8785" s="6" t="str">
        <f>IF(Foglio1!D8785="","",Foglio1!D8785)</f>
        <v/>
      </c>
      <c r="F8785" s="6" t="str">
        <f>IF(Foglio1!E8785="","",Foglio1!E8785)</f>
        <v/>
      </c>
      <c r="G8785" s="6" t="str">
        <f>IF(Foglio1!F8785="","",IF(Foglio1!F8785&lt;10,"0"&amp;Foglio1!F8785,Foglio1!F8785)&amp;"/"&amp;IF(Foglio1!G8785&lt;10,"0"&amp;Foglio1!G8785,Foglio1!G8785)&amp;"/"&amp;Foglio1!H8785)</f>
        <v/>
      </c>
      <c r="H8785" s="6" t="str">
        <f>IF(Foglio1!G8785="","",IF(Foglio1!G8785&lt;10,"0"&amp;Foglio1!G8785,Foglio1!G8785))</f>
        <v/>
      </c>
      <c r="I8785" s="6" t="str">
        <f>IF(Foglio1!H8785="","",Foglio1!H8785)</f>
        <v/>
      </c>
      <c r="J8785" s="6" t="str">
        <f>IF(Foglio1!I8785="","",Foglio1!I8785)</f>
        <v/>
      </c>
      <c r="K8785" s="6" t="str">
        <f>IF(Foglio1!J8785="","",Foglio1!J8785)</f>
        <v/>
      </c>
      <c r="L8785" s="7" t="str">
        <f>Foglio1!L8785</f>
        <v/>
      </c>
    </row>
    <row r="8786" spans="1:12" x14ac:dyDescent="0.25">
      <c r="A8786" s="11" t="str">
        <f>IF(Foglio1!M8786="","",Foglio1!M8786)</f>
        <v/>
      </c>
      <c r="B8786" s="6" t="str">
        <f>IF(Foglio1!A8786="","",Foglio1!A8786)</f>
        <v/>
      </c>
      <c r="C8786" s="6" t="str">
        <f>IF(Foglio1!B8786="","",Foglio1!B8786)</f>
        <v/>
      </c>
      <c r="D8786" s="6" t="str">
        <f>IF(Foglio1!C8786="","",Foglio1!C8786)</f>
        <v/>
      </c>
      <c r="E8786" s="6" t="str">
        <f>IF(Foglio1!D8786="","",Foglio1!D8786)</f>
        <v/>
      </c>
      <c r="F8786" s="6" t="str">
        <f>IF(Foglio1!E8786="","",Foglio1!E8786)</f>
        <v/>
      </c>
      <c r="G8786" s="6" t="str">
        <f>IF(Foglio1!F8786="","",IF(Foglio1!F8786&lt;10,"0"&amp;Foglio1!F8786,Foglio1!F8786)&amp;"/"&amp;IF(Foglio1!G8786&lt;10,"0"&amp;Foglio1!G8786,Foglio1!G8786)&amp;"/"&amp;Foglio1!H8786)</f>
        <v/>
      </c>
      <c r="H8786" s="6" t="str">
        <f>IF(Foglio1!G8786="","",IF(Foglio1!G8786&lt;10,"0"&amp;Foglio1!G8786,Foglio1!G8786))</f>
        <v/>
      </c>
      <c r="I8786" s="6" t="str">
        <f>IF(Foglio1!H8786="","",Foglio1!H8786)</f>
        <v/>
      </c>
      <c r="J8786" s="6" t="str">
        <f>IF(Foglio1!I8786="","",Foglio1!I8786)</f>
        <v/>
      </c>
      <c r="K8786" s="6" t="str">
        <f>IF(Foglio1!J8786="","",Foglio1!J8786)</f>
        <v/>
      </c>
      <c r="L8786" s="7" t="str">
        <f>Foglio1!L8786</f>
        <v/>
      </c>
    </row>
    <row r="8787" spans="1:12" x14ac:dyDescent="0.25">
      <c r="A8787" s="11" t="str">
        <f>IF(Foglio1!M8787="","",Foglio1!M8787)</f>
        <v/>
      </c>
      <c r="B8787" s="6" t="str">
        <f>IF(Foglio1!A8787="","",Foglio1!A8787)</f>
        <v/>
      </c>
      <c r="C8787" s="6" t="str">
        <f>IF(Foglio1!B8787="","",Foglio1!B8787)</f>
        <v/>
      </c>
      <c r="D8787" s="6" t="str">
        <f>IF(Foglio1!C8787="","",Foglio1!C8787)</f>
        <v/>
      </c>
      <c r="E8787" s="6" t="str">
        <f>IF(Foglio1!D8787="","",Foglio1!D8787)</f>
        <v/>
      </c>
      <c r="F8787" s="6" t="str">
        <f>IF(Foglio1!E8787="","",Foglio1!E8787)</f>
        <v/>
      </c>
      <c r="G8787" s="6" t="str">
        <f>IF(Foglio1!F8787="","",IF(Foglio1!F8787&lt;10,"0"&amp;Foglio1!F8787,Foglio1!F8787)&amp;"/"&amp;IF(Foglio1!G8787&lt;10,"0"&amp;Foglio1!G8787,Foglio1!G8787)&amp;"/"&amp;Foglio1!H8787)</f>
        <v/>
      </c>
      <c r="H8787" s="6" t="str">
        <f>IF(Foglio1!G8787="","",IF(Foglio1!G8787&lt;10,"0"&amp;Foglio1!G8787,Foglio1!G8787))</f>
        <v/>
      </c>
      <c r="I8787" s="6" t="str">
        <f>IF(Foglio1!H8787="","",Foglio1!H8787)</f>
        <v/>
      </c>
      <c r="J8787" s="6" t="str">
        <f>IF(Foglio1!I8787="","",Foglio1!I8787)</f>
        <v/>
      </c>
      <c r="K8787" s="6" t="str">
        <f>IF(Foglio1!J8787="","",Foglio1!J8787)</f>
        <v/>
      </c>
      <c r="L8787" s="7" t="str">
        <f>Foglio1!L8787</f>
        <v/>
      </c>
    </row>
    <row r="8788" spans="1:12" x14ac:dyDescent="0.25">
      <c r="A8788" s="11" t="str">
        <f>IF(Foglio1!M8788="","",Foglio1!M8788)</f>
        <v/>
      </c>
      <c r="B8788" s="6" t="str">
        <f>IF(Foglio1!A8788="","",Foglio1!A8788)</f>
        <v/>
      </c>
      <c r="C8788" s="6" t="str">
        <f>IF(Foglio1!B8788="","",Foglio1!B8788)</f>
        <v/>
      </c>
      <c r="D8788" s="6" t="str">
        <f>IF(Foglio1!C8788="","",Foglio1!C8788)</f>
        <v/>
      </c>
      <c r="E8788" s="6" t="str">
        <f>IF(Foglio1!D8788="","",Foglio1!D8788)</f>
        <v/>
      </c>
      <c r="F8788" s="6" t="str">
        <f>IF(Foglio1!E8788="","",Foglio1!E8788)</f>
        <v/>
      </c>
      <c r="G8788" s="6" t="str">
        <f>IF(Foglio1!F8788="","",IF(Foglio1!F8788&lt;10,"0"&amp;Foglio1!F8788,Foglio1!F8788)&amp;"/"&amp;IF(Foglio1!G8788&lt;10,"0"&amp;Foglio1!G8788,Foglio1!G8788)&amp;"/"&amp;Foglio1!H8788)</f>
        <v/>
      </c>
      <c r="H8788" s="6" t="str">
        <f>IF(Foglio1!G8788="","",IF(Foglio1!G8788&lt;10,"0"&amp;Foglio1!G8788,Foglio1!G8788))</f>
        <v/>
      </c>
      <c r="I8788" s="6" t="str">
        <f>IF(Foglio1!H8788="","",Foglio1!H8788)</f>
        <v/>
      </c>
      <c r="J8788" s="6" t="str">
        <f>IF(Foglio1!I8788="","",Foglio1!I8788)</f>
        <v/>
      </c>
      <c r="K8788" s="6" t="str">
        <f>IF(Foglio1!J8788="","",Foglio1!J8788)</f>
        <v/>
      </c>
      <c r="L8788" s="7" t="str">
        <f>Foglio1!L8788</f>
        <v/>
      </c>
    </row>
    <row r="8789" spans="1:12" x14ac:dyDescent="0.25">
      <c r="A8789" s="11" t="str">
        <f>IF(Foglio1!M8789="","",Foglio1!M8789)</f>
        <v/>
      </c>
      <c r="B8789" s="6" t="str">
        <f>IF(Foglio1!A8789="","",Foglio1!A8789)</f>
        <v/>
      </c>
      <c r="C8789" s="6" t="str">
        <f>IF(Foglio1!B8789="","",Foglio1!B8789)</f>
        <v/>
      </c>
      <c r="D8789" s="6" t="str">
        <f>IF(Foglio1!C8789="","",Foglio1!C8789)</f>
        <v/>
      </c>
      <c r="E8789" s="6" t="str">
        <f>IF(Foglio1!D8789="","",Foglio1!D8789)</f>
        <v/>
      </c>
      <c r="F8789" s="6" t="str">
        <f>IF(Foglio1!E8789="","",Foglio1!E8789)</f>
        <v/>
      </c>
      <c r="G8789" s="6" t="str">
        <f>IF(Foglio1!F8789="","",IF(Foglio1!F8789&lt;10,"0"&amp;Foglio1!F8789,Foglio1!F8789)&amp;"/"&amp;IF(Foglio1!G8789&lt;10,"0"&amp;Foglio1!G8789,Foglio1!G8789)&amp;"/"&amp;Foglio1!H8789)</f>
        <v/>
      </c>
      <c r="H8789" s="6" t="str">
        <f>IF(Foglio1!G8789="","",IF(Foglio1!G8789&lt;10,"0"&amp;Foglio1!G8789,Foglio1!G8789))</f>
        <v/>
      </c>
      <c r="I8789" s="6" t="str">
        <f>IF(Foglio1!H8789="","",Foglio1!H8789)</f>
        <v/>
      </c>
      <c r="J8789" s="6" t="str">
        <f>IF(Foglio1!I8789="","",Foglio1!I8789)</f>
        <v/>
      </c>
      <c r="K8789" s="6" t="str">
        <f>IF(Foglio1!J8789="","",Foglio1!J8789)</f>
        <v/>
      </c>
      <c r="L8789" s="7" t="str">
        <f>Foglio1!L8789</f>
        <v/>
      </c>
    </row>
    <row r="8790" spans="1:12" x14ac:dyDescent="0.25">
      <c r="A8790" s="11" t="str">
        <f>IF(Foglio1!M8790="","",Foglio1!M8790)</f>
        <v/>
      </c>
      <c r="B8790" s="6" t="str">
        <f>IF(Foglio1!A8790="","",Foglio1!A8790)</f>
        <v/>
      </c>
      <c r="C8790" s="6" t="str">
        <f>IF(Foglio1!B8790="","",Foglio1!B8790)</f>
        <v/>
      </c>
      <c r="D8790" s="6" t="str">
        <f>IF(Foglio1!C8790="","",Foglio1!C8790)</f>
        <v/>
      </c>
      <c r="E8790" s="6" t="str">
        <f>IF(Foglio1!D8790="","",Foglio1!D8790)</f>
        <v/>
      </c>
      <c r="F8790" s="6" t="str">
        <f>IF(Foglio1!E8790="","",Foglio1!E8790)</f>
        <v/>
      </c>
      <c r="G8790" s="6" t="str">
        <f>IF(Foglio1!F8790="","",IF(Foglio1!F8790&lt;10,"0"&amp;Foglio1!F8790,Foglio1!F8790)&amp;"/"&amp;IF(Foglio1!G8790&lt;10,"0"&amp;Foglio1!G8790,Foglio1!G8790)&amp;"/"&amp;Foglio1!H8790)</f>
        <v/>
      </c>
      <c r="H8790" s="6" t="str">
        <f>IF(Foglio1!G8790="","",IF(Foglio1!G8790&lt;10,"0"&amp;Foglio1!G8790,Foglio1!G8790))</f>
        <v/>
      </c>
      <c r="I8790" s="6" t="str">
        <f>IF(Foglio1!H8790="","",Foglio1!H8790)</f>
        <v/>
      </c>
      <c r="J8790" s="6" t="str">
        <f>IF(Foglio1!I8790="","",Foglio1!I8790)</f>
        <v/>
      </c>
      <c r="K8790" s="6" t="str">
        <f>IF(Foglio1!J8790="","",Foglio1!J8790)</f>
        <v/>
      </c>
      <c r="L8790" s="7" t="str">
        <f>Foglio1!L8790</f>
        <v/>
      </c>
    </row>
    <row r="8791" spans="1:12" x14ac:dyDescent="0.25">
      <c r="A8791" s="11" t="str">
        <f>IF(Foglio1!M8791="","",Foglio1!M8791)</f>
        <v/>
      </c>
      <c r="B8791" s="6" t="str">
        <f>IF(Foglio1!A8791="","",Foglio1!A8791)</f>
        <v/>
      </c>
      <c r="C8791" s="6" t="str">
        <f>IF(Foglio1!B8791="","",Foglio1!B8791)</f>
        <v/>
      </c>
      <c r="D8791" s="6" t="str">
        <f>IF(Foglio1!C8791="","",Foglio1!C8791)</f>
        <v/>
      </c>
      <c r="E8791" s="6" t="str">
        <f>IF(Foglio1!D8791="","",Foglio1!D8791)</f>
        <v/>
      </c>
      <c r="F8791" s="6" t="str">
        <f>IF(Foglio1!E8791="","",Foglio1!E8791)</f>
        <v/>
      </c>
      <c r="G8791" s="6" t="str">
        <f>IF(Foglio1!F8791="","",IF(Foglio1!F8791&lt;10,"0"&amp;Foglio1!F8791,Foglio1!F8791)&amp;"/"&amp;IF(Foglio1!G8791&lt;10,"0"&amp;Foglio1!G8791,Foglio1!G8791)&amp;"/"&amp;Foglio1!H8791)</f>
        <v/>
      </c>
      <c r="H8791" s="6" t="str">
        <f>IF(Foglio1!G8791="","",IF(Foglio1!G8791&lt;10,"0"&amp;Foglio1!G8791,Foglio1!G8791))</f>
        <v/>
      </c>
      <c r="I8791" s="6" t="str">
        <f>IF(Foglio1!H8791="","",Foglio1!H8791)</f>
        <v/>
      </c>
      <c r="J8791" s="6" t="str">
        <f>IF(Foglio1!I8791="","",Foglio1!I8791)</f>
        <v/>
      </c>
      <c r="K8791" s="6" t="str">
        <f>IF(Foglio1!J8791="","",Foglio1!J8791)</f>
        <v/>
      </c>
      <c r="L8791" s="7" t="str">
        <f>Foglio1!L8791</f>
        <v/>
      </c>
    </row>
    <row r="8792" spans="1:12" x14ac:dyDescent="0.25">
      <c r="A8792" s="11" t="str">
        <f>IF(Foglio1!M8792="","",Foglio1!M8792)</f>
        <v/>
      </c>
      <c r="B8792" s="6" t="str">
        <f>IF(Foglio1!A8792="","",Foglio1!A8792)</f>
        <v/>
      </c>
      <c r="C8792" s="6" t="str">
        <f>IF(Foglio1!B8792="","",Foglio1!B8792)</f>
        <v/>
      </c>
      <c r="D8792" s="6" t="str">
        <f>IF(Foglio1!C8792="","",Foglio1!C8792)</f>
        <v/>
      </c>
      <c r="E8792" s="6" t="str">
        <f>IF(Foglio1!D8792="","",Foglio1!D8792)</f>
        <v/>
      </c>
      <c r="F8792" s="6" t="str">
        <f>IF(Foglio1!E8792="","",Foglio1!E8792)</f>
        <v/>
      </c>
      <c r="G8792" s="6" t="str">
        <f>IF(Foglio1!F8792="","",IF(Foglio1!F8792&lt;10,"0"&amp;Foglio1!F8792,Foglio1!F8792)&amp;"/"&amp;IF(Foglio1!G8792&lt;10,"0"&amp;Foglio1!G8792,Foglio1!G8792)&amp;"/"&amp;Foglio1!H8792)</f>
        <v/>
      </c>
      <c r="H8792" s="6" t="str">
        <f>IF(Foglio1!G8792="","",IF(Foglio1!G8792&lt;10,"0"&amp;Foglio1!G8792,Foglio1!G8792))</f>
        <v/>
      </c>
      <c r="I8792" s="6" t="str">
        <f>IF(Foglio1!H8792="","",Foglio1!H8792)</f>
        <v/>
      </c>
      <c r="J8792" s="6" t="str">
        <f>IF(Foglio1!I8792="","",Foglio1!I8792)</f>
        <v/>
      </c>
      <c r="K8792" s="6" t="str">
        <f>IF(Foglio1!J8792="","",Foglio1!J8792)</f>
        <v/>
      </c>
      <c r="L8792" s="7" t="str">
        <f>Foglio1!L8792</f>
        <v/>
      </c>
    </row>
    <row r="8793" spans="1:12" x14ac:dyDescent="0.25">
      <c r="A8793" s="11" t="str">
        <f>IF(Foglio1!M8793="","",Foglio1!M8793)</f>
        <v/>
      </c>
      <c r="B8793" s="6" t="str">
        <f>IF(Foglio1!A8793="","",Foglio1!A8793)</f>
        <v/>
      </c>
      <c r="C8793" s="6" t="str">
        <f>IF(Foglio1!B8793="","",Foglio1!B8793)</f>
        <v/>
      </c>
      <c r="D8793" s="6" t="str">
        <f>IF(Foglio1!C8793="","",Foglio1!C8793)</f>
        <v/>
      </c>
      <c r="E8793" s="6" t="str">
        <f>IF(Foglio1!D8793="","",Foglio1!D8793)</f>
        <v/>
      </c>
      <c r="F8793" s="6" t="str">
        <f>IF(Foglio1!E8793="","",Foglio1!E8793)</f>
        <v/>
      </c>
      <c r="G8793" s="6" t="str">
        <f>IF(Foglio1!F8793="","",IF(Foglio1!F8793&lt;10,"0"&amp;Foglio1!F8793,Foglio1!F8793)&amp;"/"&amp;IF(Foglio1!G8793&lt;10,"0"&amp;Foglio1!G8793,Foglio1!G8793)&amp;"/"&amp;Foglio1!H8793)</f>
        <v/>
      </c>
      <c r="H8793" s="6" t="str">
        <f>IF(Foglio1!G8793="","",IF(Foglio1!G8793&lt;10,"0"&amp;Foglio1!G8793,Foglio1!G8793))</f>
        <v/>
      </c>
      <c r="I8793" s="6" t="str">
        <f>IF(Foglio1!H8793="","",Foglio1!H8793)</f>
        <v/>
      </c>
      <c r="J8793" s="6" t="str">
        <f>IF(Foglio1!I8793="","",Foglio1!I8793)</f>
        <v/>
      </c>
      <c r="K8793" s="6" t="str">
        <f>IF(Foglio1!J8793="","",Foglio1!J8793)</f>
        <v/>
      </c>
      <c r="L8793" s="7" t="str">
        <f>Foglio1!L8793</f>
        <v/>
      </c>
    </row>
    <row r="8794" spans="1:12" x14ac:dyDescent="0.25">
      <c r="A8794" s="11" t="str">
        <f>IF(Foglio1!M8794="","",Foglio1!M8794)</f>
        <v/>
      </c>
      <c r="B8794" s="6" t="str">
        <f>IF(Foglio1!A8794="","",Foglio1!A8794)</f>
        <v/>
      </c>
      <c r="C8794" s="6" t="str">
        <f>IF(Foglio1!B8794="","",Foglio1!B8794)</f>
        <v/>
      </c>
      <c r="D8794" s="6" t="str">
        <f>IF(Foglio1!C8794="","",Foglio1!C8794)</f>
        <v/>
      </c>
      <c r="E8794" s="6" t="str">
        <f>IF(Foglio1!D8794="","",Foglio1!D8794)</f>
        <v/>
      </c>
      <c r="F8794" s="6" t="str">
        <f>IF(Foglio1!E8794="","",Foglio1!E8794)</f>
        <v/>
      </c>
      <c r="G8794" s="6" t="str">
        <f>IF(Foglio1!F8794="","",IF(Foglio1!F8794&lt;10,"0"&amp;Foglio1!F8794,Foglio1!F8794)&amp;"/"&amp;IF(Foglio1!G8794&lt;10,"0"&amp;Foglio1!G8794,Foglio1!G8794)&amp;"/"&amp;Foglio1!H8794)</f>
        <v/>
      </c>
      <c r="H8794" s="6" t="str">
        <f>IF(Foglio1!G8794="","",IF(Foglio1!G8794&lt;10,"0"&amp;Foglio1!G8794,Foglio1!G8794))</f>
        <v/>
      </c>
      <c r="I8794" s="6" t="str">
        <f>IF(Foglio1!H8794="","",Foglio1!H8794)</f>
        <v/>
      </c>
      <c r="J8794" s="6" t="str">
        <f>IF(Foglio1!I8794="","",Foglio1!I8794)</f>
        <v/>
      </c>
      <c r="K8794" s="6" t="str">
        <f>IF(Foglio1!J8794="","",Foglio1!J8794)</f>
        <v/>
      </c>
      <c r="L8794" s="7" t="str">
        <f>Foglio1!L8794</f>
        <v/>
      </c>
    </row>
    <row r="8795" spans="1:12" x14ac:dyDescent="0.25">
      <c r="A8795" s="11" t="str">
        <f>IF(Foglio1!M8795="","",Foglio1!M8795)</f>
        <v/>
      </c>
      <c r="B8795" s="6" t="str">
        <f>IF(Foglio1!A8795="","",Foglio1!A8795)</f>
        <v/>
      </c>
      <c r="C8795" s="6" t="str">
        <f>IF(Foglio1!B8795="","",Foglio1!B8795)</f>
        <v/>
      </c>
      <c r="D8795" s="6" t="str">
        <f>IF(Foglio1!C8795="","",Foglio1!C8795)</f>
        <v/>
      </c>
      <c r="E8795" s="6" t="str">
        <f>IF(Foglio1!D8795="","",Foglio1!D8795)</f>
        <v/>
      </c>
      <c r="F8795" s="6" t="str">
        <f>IF(Foglio1!E8795="","",Foglio1!E8795)</f>
        <v/>
      </c>
      <c r="G8795" s="6" t="str">
        <f>IF(Foglio1!F8795="","",IF(Foglio1!F8795&lt;10,"0"&amp;Foglio1!F8795,Foglio1!F8795)&amp;"/"&amp;IF(Foglio1!G8795&lt;10,"0"&amp;Foglio1!G8795,Foglio1!G8795)&amp;"/"&amp;Foglio1!H8795)</f>
        <v/>
      </c>
      <c r="H8795" s="6" t="str">
        <f>IF(Foglio1!G8795="","",IF(Foglio1!G8795&lt;10,"0"&amp;Foglio1!G8795,Foglio1!G8795))</f>
        <v/>
      </c>
      <c r="I8795" s="6" t="str">
        <f>IF(Foglio1!H8795="","",Foglio1!H8795)</f>
        <v/>
      </c>
      <c r="J8795" s="6" t="str">
        <f>IF(Foglio1!I8795="","",Foglio1!I8795)</f>
        <v/>
      </c>
      <c r="K8795" s="6" t="str">
        <f>IF(Foglio1!J8795="","",Foglio1!J8795)</f>
        <v/>
      </c>
      <c r="L8795" s="7" t="str">
        <f>Foglio1!L8795</f>
        <v/>
      </c>
    </row>
    <row r="8796" spans="1:12" x14ac:dyDescent="0.25">
      <c r="A8796" s="11" t="str">
        <f>IF(Foglio1!M8796="","",Foglio1!M8796)</f>
        <v/>
      </c>
      <c r="B8796" s="6" t="str">
        <f>IF(Foglio1!A8796="","",Foglio1!A8796)</f>
        <v/>
      </c>
      <c r="C8796" s="6" t="str">
        <f>IF(Foglio1!B8796="","",Foglio1!B8796)</f>
        <v/>
      </c>
      <c r="D8796" s="6" t="str">
        <f>IF(Foglio1!C8796="","",Foglio1!C8796)</f>
        <v/>
      </c>
      <c r="E8796" s="6" t="str">
        <f>IF(Foglio1!D8796="","",Foglio1!D8796)</f>
        <v/>
      </c>
      <c r="F8796" s="6" t="str">
        <f>IF(Foglio1!E8796="","",Foglio1!E8796)</f>
        <v/>
      </c>
      <c r="G8796" s="6" t="str">
        <f>IF(Foglio1!F8796="","",IF(Foglio1!F8796&lt;10,"0"&amp;Foglio1!F8796,Foglio1!F8796)&amp;"/"&amp;IF(Foglio1!G8796&lt;10,"0"&amp;Foglio1!G8796,Foglio1!G8796)&amp;"/"&amp;Foglio1!H8796)</f>
        <v/>
      </c>
      <c r="H8796" s="6" t="str">
        <f>IF(Foglio1!G8796="","",IF(Foglio1!G8796&lt;10,"0"&amp;Foglio1!G8796,Foglio1!G8796))</f>
        <v/>
      </c>
      <c r="I8796" s="6" t="str">
        <f>IF(Foglio1!H8796="","",Foglio1!H8796)</f>
        <v/>
      </c>
      <c r="J8796" s="6" t="str">
        <f>IF(Foglio1!I8796="","",Foglio1!I8796)</f>
        <v/>
      </c>
      <c r="K8796" s="6" t="str">
        <f>IF(Foglio1!J8796="","",Foglio1!J8796)</f>
        <v/>
      </c>
      <c r="L8796" s="7" t="str">
        <f>Foglio1!L8796</f>
        <v/>
      </c>
    </row>
    <row r="8797" spans="1:12" x14ac:dyDescent="0.25">
      <c r="A8797" s="11" t="str">
        <f>IF(Foglio1!M8797="","",Foglio1!M8797)</f>
        <v/>
      </c>
      <c r="B8797" s="6" t="str">
        <f>IF(Foglio1!A8797="","",Foglio1!A8797)</f>
        <v/>
      </c>
      <c r="C8797" s="6" t="str">
        <f>IF(Foglio1!B8797="","",Foglio1!B8797)</f>
        <v/>
      </c>
      <c r="D8797" s="6" t="str">
        <f>IF(Foglio1!C8797="","",Foglio1!C8797)</f>
        <v/>
      </c>
      <c r="E8797" s="6" t="str">
        <f>IF(Foglio1!D8797="","",Foglio1!D8797)</f>
        <v/>
      </c>
      <c r="F8797" s="6" t="str">
        <f>IF(Foglio1!E8797="","",Foglio1!E8797)</f>
        <v/>
      </c>
      <c r="G8797" s="6" t="str">
        <f>IF(Foglio1!F8797="","",IF(Foglio1!F8797&lt;10,"0"&amp;Foglio1!F8797,Foglio1!F8797)&amp;"/"&amp;IF(Foglio1!G8797&lt;10,"0"&amp;Foglio1!G8797,Foglio1!G8797)&amp;"/"&amp;Foglio1!H8797)</f>
        <v/>
      </c>
      <c r="H8797" s="6" t="str">
        <f>IF(Foglio1!G8797="","",IF(Foglio1!G8797&lt;10,"0"&amp;Foglio1!G8797,Foglio1!G8797))</f>
        <v/>
      </c>
      <c r="I8797" s="6" t="str">
        <f>IF(Foglio1!H8797="","",Foglio1!H8797)</f>
        <v/>
      </c>
      <c r="J8797" s="6" t="str">
        <f>IF(Foglio1!I8797="","",Foglio1!I8797)</f>
        <v/>
      </c>
      <c r="K8797" s="6" t="str">
        <f>IF(Foglio1!J8797="","",Foglio1!J8797)</f>
        <v/>
      </c>
      <c r="L8797" s="7" t="str">
        <f>Foglio1!L8797</f>
        <v/>
      </c>
    </row>
    <row r="8798" spans="1:12" x14ac:dyDescent="0.25">
      <c r="A8798" s="11" t="str">
        <f>IF(Foglio1!M8798="","",Foglio1!M8798)</f>
        <v/>
      </c>
      <c r="B8798" s="6" t="str">
        <f>IF(Foglio1!A8798="","",Foglio1!A8798)</f>
        <v/>
      </c>
      <c r="C8798" s="6" t="str">
        <f>IF(Foglio1!B8798="","",Foglio1!B8798)</f>
        <v/>
      </c>
      <c r="D8798" s="6" t="str">
        <f>IF(Foglio1!C8798="","",Foglio1!C8798)</f>
        <v/>
      </c>
      <c r="E8798" s="6" t="str">
        <f>IF(Foglio1!D8798="","",Foglio1!D8798)</f>
        <v/>
      </c>
      <c r="F8798" s="6" t="str">
        <f>IF(Foglio1!E8798="","",Foglio1!E8798)</f>
        <v/>
      </c>
      <c r="G8798" s="6" t="str">
        <f>IF(Foglio1!F8798="","",IF(Foglio1!F8798&lt;10,"0"&amp;Foglio1!F8798,Foglio1!F8798)&amp;"/"&amp;IF(Foglio1!G8798&lt;10,"0"&amp;Foglio1!G8798,Foglio1!G8798)&amp;"/"&amp;Foglio1!H8798)</f>
        <v/>
      </c>
      <c r="H8798" s="6" t="str">
        <f>IF(Foglio1!G8798="","",IF(Foglio1!G8798&lt;10,"0"&amp;Foglio1!G8798,Foglio1!G8798))</f>
        <v/>
      </c>
      <c r="I8798" s="6" t="str">
        <f>IF(Foglio1!H8798="","",Foglio1!H8798)</f>
        <v/>
      </c>
      <c r="J8798" s="6" t="str">
        <f>IF(Foglio1!I8798="","",Foglio1!I8798)</f>
        <v/>
      </c>
      <c r="K8798" s="6" t="str">
        <f>IF(Foglio1!J8798="","",Foglio1!J8798)</f>
        <v/>
      </c>
      <c r="L8798" s="7" t="str">
        <f>Foglio1!L8798</f>
        <v/>
      </c>
    </row>
    <row r="8799" spans="1:12" x14ac:dyDescent="0.25">
      <c r="A8799" s="11" t="str">
        <f>IF(Foglio1!M8799="","",Foglio1!M8799)</f>
        <v/>
      </c>
      <c r="B8799" s="6" t="str">
        <f>IF(Foglio1!A8799="","",Foglio1!A8799)</f>
        <v/>
      </c>
      <c r="C8799" s="6" t="str">
        <f>IF(Foglio1!B8799="","",Foglio1!B8799)</f>
        <v/>
      </c>
      <c r="D8799" s="6" t="str">
        <f>IF(Foglio1!C8799="","",Foglio1!C8799)</f>
        <v/>
      </c>
      <c r="E8799" s="6" t="str">
        <f>IF(Foglio1!D8799="","",Foglio1!D8799)</f>
        <v/>
      </c>
      <c r="F8799" s="6" t="str">
        <f>IF(Foglio1!E8799="","",Foglio1!E8799)</f>
        <v/>
      </c>
      <c r="G8799" s="6" t="str">
        <f>IF(Foglio1!F8799="","",IF(Foglio1!F8799&lt;10,"0"&amp;Foglio1!F8799,Foglio1!F8799)&amp;"/"&amp;IF(Foglio1!G8799&lt;10,"0"&amp;Foglio1!G8799,Foglio1!G8799)&amp;"/"&amp;Foglio1!H8799)</f>
        <v/>
      </c>
      <c r="H8799" s="6" t="str">
        <f>IF(Foglio1!G8799="","",IF(Foglio1!G8799&lt;10,"0"&amp;Foglio1!G8799,Foglio1!G8799))</f>
        <v/>
      </c>
      <c r="I8799" s="6" t="str">
        <f>IF(Foglio1!H8799="","",Foglio1!H8799)</f>
        <v/>
      </c>
      <c r="J8799" s="6" t="str">
        <f>IF(Foglio1!I8799="","",Foglio1!I8799)</f>
        <v/>
      </c>
      <c r="K8799" s="6" t="str">
        <f>IF(Foglio1!J8799="","",Foglio1!J8799)</f>
        <v/>
      </c>
      <c r="L8799" s="7" t="str">
        <f>Foglio1!L8799</f>
        <v/>
      </c>
    </row>
    <row r="8800" spans="1:12" x14ac:dyDescent="0.25">
      <c r="A8800" s="11" t="str">
        <f>IF(Foglio1!M8800="","",Foglio1!M8800)</f>
        <v/>
      </c>
      <c r="B8800" s="6" t="str">
        <f>IF(Foglio1!A8800="","",Foglio1!A8800)</f>
        <v/>
      </c>
      <c r="C8800" s="6" t="str">
        <f>IF(Foglio1!B8800="","",Foglio1!B8800)</f>
        <v/>
      </c>
      <c r="D8800" s="6" t="str">
        <f>IF(Foglio1!C8800="","",Foglio1!C8800)</f>
        <v/>
      </c>
      <c r="E8800" s="6" t="str">
        <f>IF(Foglio1!D8800="","",Foglio1!D8800)</f>
        <v/>
      </c>
      <c r="F8800" s="6" t="str">
        <f>IF(Foglio1!E8800="","",Foglio1!E8800)</f>
        <v/>
      </c>
      <c r="G8800" s="6" t="str">
        <f>IF(Foglio1!F8800="","",IF(Foglio1!F8800&lt;10,"0"&amp;Foglio1!F8800,Foglio1!F8800)&amp;"/"&amp;IF(Foglio1!G8800&lt;10,"0"&amp;Foglio1!G8800,Foglio1!G8800)&amp;"/"&amp;Foglio1!H8800)</f>
        <v/>
      </c>
      <c r="H8800" s="6" t="str">
        <f>IF(Foglio1!G8800="","",IF(Foglio1!G8800&lt;10,"0"&amp;Foglio1!G8800,Foglio1!G8800))</f>
        <v/>
      </c>
      <c r="I8800" s="6" t="str">
        <f>IF(Foglio1!H8800="","",Foglio1!H8800)</f>
        <v/>
      </c>
      <c r="J8800" s="6" t="str">
        <f>IF(Foglio1!I8800="","",Foglio1!I8800)</f>
        <v/>
      </c>
      <c r="K8800" s="6" t="str">
        <f>IF(Foglio1!J8800="","",Foglio1!J8800)</f>
        <v/>
      </c>
      <c r="L8800" s="7" t="str">
        <f>Foglio1!L8800</f>
        <v/>
      </c>
    </row>
    <row r="8801" spans="1:12" x14ac:dyDescent="0.25">
      <c r="A8801" s="11" t="str">
        <f>IF(Foglio1!M8801="","",Foglio1!M8801)</f>
        <v/>
      </c>
      <c r="B8801" s="6" t="str">
        <f>IF(Foglio1!A8801="","",Foglio1!A8801)</f>
        <v/>
      </c>
      <c r="C8801" s="6" t="str">
        <f>IF(Foglio1!B8801="","",Foglio1!B8801)</f>
        <v/>
      </c>
      <c r="D8801" s="6" t="str">
        <f>IF(Foglio1!C8801="","",Foglio1!C8801)</f>
        <v/>
      </c>
      <c r="E8801" s="6" t="str">
        <f>IF(Foglio1!D8801="","",Foglio1!D8801)</f>
        <v/>
      </c>
      <c r="F8801" s="6" t="str">
        <f>IF(Foglio1!E8801="","",Foglio1!E8801)</f>
        <v/>
      </c>
      <c r="G8801" s="6" t="str">
        <f>IF(Foglio1!F8801="","",IF(Foglio1!F8801&lt;10,"0"&amp;Foglio1!F8801,Foglio1!F8801)&amp;"/"&amp;IF(Foglio1!G8801&lt;10,"0"&amp;Foglio1!G8801,Foglio1!G8801)&amp;"/"&amp;Foglio1!H8801)</f>
        <v/>
      </c>
      <c r="H8801" s="6" t="str">
        <f>IF(Foglio1!G8801="","",IF(Foglio1!G8801&lt;10,"0"&amp;Foglio1!G8801,Foglio1!G8801))</f>
        <v/>
      </c>
      <c r="I8801" s="6" t="str">
        <f>IF(Foglio1!H8801="","",Foglio1!H8801)</f>
        <v/>
      </c>
      <c r="J8801" s="6" t="str">
        <f>IF(Foglio1!I8801="","",Foglio1!I8801)</f>
        <v/>
      </c>
      <c r="K8801" s="6" t="str">
        <f>IF(Foglio1!J8801="","",Foglio1!J8801)</f>
        <v/>
      </c>
      <c r="L8801" s="7" t="str">
        <f>Foglio1!L8801</f>
        <v/>
      </c>
    </row>
    <row r="8802" spans="1:12" x14ac:dyDescent="0.25">
      <c r="A8802" s="11" t="str">
        <f>IF(Foglio1!M8802="","",Foglio1!M8802)</f>
        <v/>
      </c>
      <c r="B8802" s="6" t="str">
        <f>IF(Foglio1!A8802="","",Foglio1!A8802)</f>
        <v/>
      </c>
      <c r="C8802" s="6" t="str">
        <f>IF(Foglio1!B8802="","",Foglio1!B8802)</f>
        <v/>
      </c>
      <c r="D8802" s="6" t="str">
        <f>IF(Foglio1!C8802="","",Foglio1!C8802)</f>
        <v/>
      </c>
      <c r="E8802" s="6" t="str">
        <f>IF(Foglio1!D8802="","",Foglio1!D8802)</f>
        <v/>
      </c>
      <c r="F8802" s="6" t="str">
        <f>IF(Foglio1!E8802="","",Foglio1!E8802)</f>
        <v/>
      </c>
      <c r="G8802" s="6" t="str">
        <f>IF(Foglio1!F8802="","",IF(Foglio1!F8802&lt;10,"0"&amp;Foglio1!F8802,Foglio1!F8802)&amp;"/"&amp;IF(Foglio1!G8802&lt;10,"0"&amp;Foglio1!G8802,Foglio1!G8802)&amp;"/"&amp;Foglio1!H8802)</f>
        <v/>
      </c>
      <c r="H8802" s="6" t="str">
        <f>IF(Foglio1!G8802="","",IF(Foglio1!G8802&lt;10,"0"&amp;Foglio1!G8802,Foglio1!G8802))</f>
        <v/>
      </c>
      <c r="I8802" s="6" t="str">
        <f>IF(Foglio1!H8802="","",Foglio1!H8802)</f>
        <v/>
      </c>
      <c r="J8802" s="6" t="str">
        <f>IF(Foglio1!I8802="","",Foglio1!I8802)</f>
        <v/>
      </c>
      <c r="K8802" s="6" t="str">
        <f>IF(Foglio1!J8802="","",Foglio1!J8802)</f>
        <v/>
      </c>
      <c r="L8802" s="7" t="str">
        <f>Foglio1!L8802</f>
        <v/>
      </c>
    </row>
    <row r="8803" spans="1:12" x14ac:dyDescent="0.25">
      <c r="A8803" s="11" t="str">
        <f>IF(Foglio1!M8803="","",Foglio1!M8803)</f>
        <v/>
      </c>
      <c r="B8803" s="6" t="str">
        <f>IF(Foglio1!A8803="","",Foglio1!A8803)</f>
        <v/>
      </c>
      <c r="C8803" s="6" t="str">
        <f>IF(Foglio1!B8803="","",Foglio1!B8803)</f>
        <v/>
      </c>
      <c r="D8803" s="6" t="str">
        <f>IF(Foglio1!C8803="","",Foglio1!C8803)</f>
        <v/>
      </c>
      <c r="E8803" s="6" t="str">
        <f>IF(Foglio1!D8803="","",Foglio1!D8803)</f>
        <v/>
      </c>
      <c r="F8803" s="6" t="str">
        <f>IF(Foglio1!E8803="","",Foglio1!E8803)</f>
        <v/>
      </c>
      <c r="G8803" s="6" t="str">
        <f>IF(Foglio1!F8803="","",IF(Foglio1!F8803&lt;10,"0"&amp;Foglio1!F8803,Foglio1!F8803)&amp;"/"&amp;IF(Foglio1!G8803&lt;10,"0"&amp;Foglio1!G8803,Foglio1!G8803)&amp;"/"&amp;Foglio1!H8803)</f>
        <v/>
      </c>
      <c r="H8803" s="6" t="str">
        <f>IF(Foglio1!G8803="","",IF(Foglio1!G8803&lt;10,"0"&amp;Foglio1!G8803,Foglio1!G8803))</f>
        <v/>
      </c>
      <c r="I8803" s="6" t="str">
        <f>IF(Foglio1!H8803="","",Foglio1!H8803)</f>
        <v/>
      </c>
      <c r="J8803" s="6" t="str">
        <f>IF(Foglio1!I8803="","",Foglio1!I8803)</f>
        <v/>
      </c>
      <c r="K8803" s="6" t="str">
        <f>IF(Foglio1!J8803="","",Foglio1!J8803)</f>
        <v/>
      </c>
      <c r="L8803" s="7" t="str">
        <f>Foglio1!L8803</f>
        <v/>
      </c>
    </row>
    <row r="8804" spans="1:12" x14ac:dyDescent="0.25">
      <c r="A8804" s="11" t="str">
        <f>IF(Foglio1!M8804="","",Foglio1!M8804)</f>
        <v/>
      </c>
      <c r="B8804" s="6" t="str">
        <f>IF(Foglio1!A8804="","",Foglio1!A8804)</f>
        <v/>
      </c>
      <c r="C8804" s="6" t="str">
        <f>IF(Foglio1!B8804="","",Foglio1!B8804)</f>
        <v/>
      </c>
      <c r="D8804" s="6" t="str">
        <f>IF(Foglio1!C8804="","",Foglio1!C8804)</f>
        <v/>
      </c>
      <c r="E8804" s="6" t="str">
        <f>IF(Foglio1!D8804="","",Foglio1!D8804)</f>
        <v/>
      </c>
      <c r="F8804" s="6" t="str">
        <f>IF(Foglio1!E8804="","",Foglio1!E8804)</f>
        <v/>
      </c>
      <c r="G8804" s="6" t="str">
        <f>IF(Foglio1!F8804="","",IF(Foglio1!F8804&lt;10,"0"&amp;Foglio1!F8804,Foglio1!F8804)&amp;"/"&amp;IF(Foglio1!G8804&lt;10,"0"&amp;Foglio1!G8804,Foglio1!G8804)&amp;"/"&amp;Foglio1!H8804)</f>
        <v/>
      </c>
      <c r="H8804" s="6" t="str">
        <f>IF(Foglio1!G8804="","",IF(Foglio1!G8804&lt;10,"0"&amp;Foglio1!G8804,Foglio1!G8804))</f>
        <v/>
      </c>
      <c r="I8804" s="6" t="str">
        <f>IF(Foglio1!H8804="","",Foglio1!H8804)</f>
        <v/>
      </c>
      <c r="J8804" s="6" t="str">
        <f>IF(Foglio1!I8804="","",Foglio1!I8804)</f>
        <v/>
      </c>
      <c r="K8804" s="6" t="str">
        <f>IF(Foglio1!J8804="","",Foglio1!J8804)</f>
        <v/>
      </c>
      <c r="L8804" s="7" t="str">
        <f>Foglio1!L8804</f>
        <v/>
      </c>
    </row>
    <row r="8805" spans="1:12" x14ac:dyDescent="0.25">
      <c r="A8805" s="11" t="str">
        <f>IF(Foglio1!M8805="","",Foglio1!M8805)</f>
        <v/>
      </c>
      <c r="B8805" s="6" t="str">
        <f>IF(Foglio1!A8805="","",Foglio1!A8805)</f>
        <v/>
      </c>
      <c r="C8805" s="6" t="str">
        <f>IF(Foglio1!B8805="","",Foglio1!B8805)</f>
        <v/>
      </c>
      <c r="D8805" s="6" t="str">
        <f>IF(Foglio1!C8805="","",Foglio1!C8805)</f>
        <v/>
      </c>
      <c r="E8805" s="6" t="str">
        <f>IF(Foglio1!D8805="","",Foglio1!D8805)</f>
        <v/>
      </c>
      <c r="F8805" s="6" t="str">
        <f>IF(Foglio1!E8805="","",Foglio1!E8805)</f>
        <v/>
      </c>
      <c r="G8805" s="6" t="str">
        <f>IF(Foglio1!F8805="","",IF(Foglio1!F8805&lt;10,"0"&amp;Foglio1!F8805,Foglio1!F8805)&amp;"/"&amp;IF(Foglio1!G8805&lt;10,"0"&amp;Foglio1!G8805,Foglio1!G8805)&amp;"/"&amp;Foglio1!H8805)</f>
        <v/>
      </c>
      <c r="H8805" s="6" t="str">
        <f>IF(Foglio1!G8805="","",IF(Foglio1!G8805&lt;10,"0"&amp;Foglio1!G8805,Foglio1!G8805))</f>
        <v/>
      </c>
      <c r="I8805" s="6" t="str">
        <f>IF(Foglio1!H8805="","",Foglio1!H8805)</f>
        <v/>
      </c>
      <c r="J8805" s="6" t="str">
        <f>IF(Foglio1!I8805="","",Foglio1!I8805)</f>
        <v/>
      </c>
      <c r="K8805" s="6" t="str">
        <f>IF(Foglio1!J8805="","",Foglio1!J8805)</f>
        <v/>
      </c>
      <c r="L8805" s="7" t="str">
        <f>Foglio1!L8805</f>
        <v/>
      </c>
    </row>
    <row r="8806" spans="1:12" x14ac:dyDescent="0.25">
      <c r="A8806" s="11" t="str">
        <f>IF(Foglio1!M8806="","",Foglio1!M8806)</f>
        <v/>
      </c>
      <c r="B8806" s="6" t="str">
        <f>IF(Foglio1!A8806="","",Foglio1!A8806)</f>
        <v/>
      </c>
      <c r="C8806" s="6" t="str">
        <f>IF(Foglio1!B8806="","",Foglio1!B8806)</f>
        <v/>
      </c>
      <c r="D8806" s="6" t="str">
        <f>IF(Foglio1!C8806="","",Foglio1!C8806)</f>
        <v/>
      </c>
      <c r="E8806" s="6" t="str">
        <f>IF(Foglio1!D8806="","",Foglio1!D8806)</f>
        <v/>
      </c>
      <c r="F8806" s="6" t="str">
        <f>IF(Foglio1!E8806="","",Foglio1!E8806)</f>
        <v/>
      </c>
      <c r="G8806" s="6" t="str">
        <f>IF(Foglio1!F8806="","",IF(Foglio1!F8806&lt;10,"0"&amp;Foglio1!F8806,Foglio1!F8806)&amp;"/"&amp;IF(Foglio1!G8806&lt;10,"0"&amp;Foglio1!G8806,Foglio1!G8806)&amp;"/"&amp;Foglio1!H8806)</f>
        <v/>
      </c>
      <c r="H8806" s="6" t="str">
        <f>IF(Foglio1!G8806="","",IF(Foglio1!G8806&lt;10,"0"&amp;Foglio1!G8806,Foglio1!G8806))</f>
        <v/>
      </c>
      <c r="I8806" s="6" t="str">
        <f>IF(Foglio1!H8806="","",Foglio1!H8806)</f>
        <v/>
      </c>
      <c r="J8806" s="6" t="str">
        <f>IF(Foglio1!I8806="","",Foglio1!I8806)</f>
        <v/>
      </c>
      <c r="K8806" s="6" t="str">
        <f>IF(Foglio1!J8806="","",Foglio1!J8806)</f>
        <v/>
      </c>
      <c r="L8806" s="7" t="str">
        <f>Foglio1!L8806</f>
        <v/>
      </c>
    </row>
    <row r="8807" spans="1:12" x14ac:dyDescent="0.25">
      <c r="A8807" s="11" t="str">
        <f>IF(Foglio1!M8807="","",Foglio1!M8807)</f>
        <v/>
      </c>
      <c r="B8807" s="6" t="str">
        <f>IF(Foglio1!A8807="","",Foglio1!A8807)</f>
        <v/>
      </c>
      <c r="C8807" s="6" t="str">
        <f>IF(Foglio1!B8807="","",Foglio1!B8807)</f>
        <v/>
      </c>
      <c r="D8807" s="6" t="str">
        <f>IF(Foglio1!C8807="","",Foglio1!C8807)</f>
        <v/>
      </c>
      <c r="E8807" s="6" t="str">
        <f>IF(Foglio1!D8807="","",Foglio1!D8807)</f>
        <v/>
      </c>
      <c r="F8807" s="6" t="str">
        <f>IF(Foglio1!E8807="","",Foglio1!E8807)</f>
        <v/>
      </c>
      <c r="G8807" s="6" t="str">
        <f>IF(Foglio1!F8807="","",IF(Foglio1!F8807&lt;10,"0"&amp;Foglio1!F8807,Foglio1!F8807)&amp;"/"&amp;IF(Foglio1!G8807&lt;10,"0"&amp;Foglio1!G8807,Foglio1!G8807)&amp;"/"&amp;Foglio1!H8807)</f>
        <v/>
      </c>
      <c r="H8807" s="6" t="str">
        <f>IF(Foglio1!G8807="","",IF(Foglio1!G8807&lt;10,"0"&amp;Foglio1!G8807,Foglio1!G8807))</f>
        <v/>
      </c>
      <c r="I8807" s="6" t="str">
        <f>IF(Foglio1!H8807="","",Foglio1!H8807)</f>
        <v/>
      </c>
      <c r="J8807" s="6" t="str">
        <f>IF(Foglio1!I8807="","",Foglio1!I8807)</f>
        <v/>
      </c>
      <c r="K8807" s="6" t="str">
        <f>IF(Foglio1!J8807="","",Foglio1!J8807)</f>
        <v/>
      </c>
      <c r="L8807" s="7" t="str">
        <f>Foglio1!L8807</f>
        <v/>
      </c>
    </row>
    <row r="8808" spans="1:12" x14ac:dyDescent="0.25">
      <c r="A8808" s="11" t="str">
        <f>IF(Foglio1!M8808="","",Foglio1!M8808)</f>
        <v/>
      </c>
      <c r="B8808" s="6" t="str">
        <f>IF(Foglio1!A8808="","",Foglio1!A8808)</f>
        <v/>
      </c>
      <c r="C8808" s="6" t="str">
        <f>IF(Foglio1!B8808="","",Foglio1!B8808)</f>
        <v/>
      </c>
      <c r="D8808" s="6" t="str">
        <f>IF(Foglio1!C8808="","",Foglio1!C8808)</f>
        <v/>
      </c>
      <c r="E8808" s="6" t="str">
        <f>IF(Foglio1!D8808="","",Foglio1!D8808)</f>
        <v/>
      </c>
      <c r="F8808" s="6" t="str">
        <f>IF(Foglio1!E8808="","",Foglio1!E8808)</f>
        <v/>
      </c>
      <c r="G8808" s="6" t="str">
        <f>IF(Foglio1!F8808="","",IF(Foglio1!F8808&lt;10,"0"&amp;Foglio1!F8808,Foglio1!F8808)&amp;"/"&amp;IF(Foglio1!G8808&lt;10,"0"&amp;Foglio1!G8808,Foglio1!G8808)&amp;"/"&amp;Foglio1!H8808)</f>
        <v/>
      </c>
      <c r="H8808" s="6" t="str">
        <f>IF(Foglio1!G8808="","",IF(Foglio1!G8808&lt;10,"0"&amp;Foglio1!G8808,Foglio1!G8808))</f>
        <v/>
      </c>
      <c r="I8808" s="6" t="str">
        <f>IF(Foglio1!H8808="","",Foglio1!H8808)</f>
        <v/>
      </c>
      <c r="J8808" s="6" t="str">
        <f>IF(Foglio1!I8808="","",Foglio1!I8808)</f>
        <v/>
      </c>
      <c r="K8808" s="6" t="str">
        <f>IF(Foglio1!J8808="","",Foglio1!J8808)</f>
        <v/>
      </c>
      <c r="L8808" s="7" t="str">
        <f>Foglio1!L8808</f>
        <v/>
      </c>
    </row>
    <row r="8809" spans="1:12" x14ac:dyDescent="0.25">
      <c r="A8809" s="11" t="str">
        <f>IF(Foglio1!M8809="","",Foglio1!M8809)</f>
        <v/>
      </c>
      <c r="B8809" s="6" t="str">
        <f>IF(Foglio1!A8809="","",Foglio1!A8809)</f>
        <v/>
      </c>
      <c r="C8809" s="6" t="str">
        <f>IF(Foglio1!B8809="","",Foglio1!B8809)</f>
        <v/>
      </c>
      <c r="D8809" s="6" t="str">
        <f>IF(Foglio1!C8809="","",Foglio1!C8809)</f>
        <v/>
      </c>
      <c r="E8809" s="6" t="str">
        <f>IF(Foglio1!D8809="","",Foglio1!D8809)</f>
        <v/>
      </c>
      <c r="F8809" s="6" t="str">
        <f>IF(Foglio1!E8809="","",Foglio1!E8809)</f>
        <v/>
      </c>
      <c r="G8809" s="6" t="str">
        <f>IF(Foglio1!F8809="","",IF(Foglio1!F8809&lt;10,"0"&amp;Foglio1!F8809,Foglio1!F8809)&amp;"/"&amp;IF(Foglio1!G8809&lt;10,"0"&amp;Foglio1!G8809,Foglio1!G8809)&amp;"/"&amp;Foglio1!H8809)</f>
        <v/>
      </c>
      <c r="H8809" s="6" t="str">
        <f>IF(Foglio1!G8809="","",IF(Foglio1!G8809&lt;10,"0"&amp;Foglio1!G8809,Foglio1!G8809))</f>
        <v/>
      </c>
      <c r="I8809" s="6" t="str">
        <f>IF(Foglio1!H8809="","",Foglio1!H8809)</f>
        <v/>
      </c>
      <c r="J8809" s="6" t="str">
        <f>IF(Foglio1!I8809="","",Foglio1!I8809)</f>
        <v/>
      </c>
      <c r="K8809" s="6" t="str">
        <f>IF(Foglio1!J8809="","",Foglio1!J8809)</f>
        <v/>
      </c>
      <c r="L8809" s="7" t="str">
        <f>Foglio1!L8809</f>
        <v/>
      </c>
    </row>
    <row r="8810" spans="1:12" x14ac:dyDescent="0.25">
      <c r="A8810" s="11" t="str">
        <f>IF(Foglio1!M8810="","",Foglio1!M8810)</f>
        <v/>
      </c>
      <c r="B8810" s="6" t="str">
        <f>IF(Foglio1!A8810="","",Foglio1!A8810)</f>
        <v/>
      </c>
      <c r="C8810" s="6" t="str">
        <f>IF(Foglio1!B8810="","",Foglio1!B8810)</f>
        <v/>
      </c>
      <c r="D8810" s="6" t="str">
        <f>IF(Foglio1!C8810="","",Foglio1!C8810)</f>
        <v/>
      </c>
      <c r="E8810" s="6" t="str">
        <f>IF(Foglio1!D8810="","",Foglio1!D8810)</f>
        <v/>
      </c>
      <c r="F8810" s="6" t="str">
        <f>IF(Foglio1!E8810="","",Foglio1!E8810)</f>
        <v/>
      </c>
      <c r="G8810" s="6" t="str">
        <f>IF(Foglio1!F8810="","",IF(Foglio1!F8810&lt;10,"0"&amp;Foglio1!F8810,Foglio1!F8810)&amp;"/"&amp;IF(Foglio1!G8810&lt;10,"0"&amp;Foglio1!G8810,Foglio1!G8810)&amp;"/"&amp;Foglio1!H8810)</f>
        <v/>
      </c>
      <c r="H8810" s="6" t="str">
        <f>IF(Foglio1!G8810="","",IF(Foglio1!G8810&lt;10,"0"&amp;Foglio1!G8810,Foglio1!G8810))</f>
        <v/>
      </c>
      <c r="I8810" s="6" t="str">
        <f>IF(Foglio1!H8810="","",Foglio1!H8810)</f>
        <v/>
      </c>
      <c r="J8810" s="6" t="str">
        <f>IF(Foglio1!I8810="","",Foglio1!I8810)</f>
        <v/>
      </c>
      <c r="K8810" s="6" t="str">
        <f>IF(Foglio1!J8810="","",Foglio1!J8810)</f>
        <v/>
      </c>
      <c r="L8810" s="7" t="str">
        <f>Foglio1!L8810</f>
        <v/>
      </c>
    </row>
    <row r="8811" spans="1:12" x14ac:dyDescent="0.25">
      <c r="A8811" s="11" t="str">
        <f>IF(Foglio1!M8811="","",Foglio1!M8811)</f>
        <v/>
      </c>
      <c r="B8811" s="6" t="str">
        <f>IF(Foglio1!A8811="","",Foglio1!A8811)</f>
        <v/>
      </c>
      <c r="C8811" s="6" t="str">
        <f>IF(Foglio1!B8811="","",Foglio1!B8811)</f>
        <v/>
      </c>
      <c r="D8811" s="6" t="str">
        <f>IF(Foglio1!C8811="","",Foglio1!C8811)</f>
        <v/>
      </c>
      <c r="E8811" s="6" t="str">
        <f>IF(Foglio1!D8811="","",Foglio1!D8811)</f>
        <v/>
      </c>
      <c r="F8811" s="6" t="str">
        <f>IF(Foglio1!E8811="","",Foglio1!E8811)</f>
        <v/>
      </c>
      <c r="G8811" s="6" t="str">
        <f>IF(Foglio1!F8811="","",IF(Foglio1!F8811&lt;10,"0"&amp;Foglio1!F8811,Foglio1!F8811)&amp;"/"&amp;IF(Foglio1!G8811&lt;10,"0"&amp;Foglio1!G8811,Foglio1!G8811)&amp;"/"&amp;Foglio1!H8811)</f>
        <v/>
      </c>
      <c r="H8811" s="6" t="str">
        <f>IF(Foglio1!G8811="","",IF(Foglio1!G8811&lt;10,"0"&amp;Foglio1!G8811,Foglio1!G8811))</f>
        <v/>
      </c>
      <c r="I8811" s="6" t="str">
        <f>IF(Foglio1!H8811="","",Foglio1!H8811)</f>
        <v/>
      </c>
      <c r="J8811" s="6" t="str">
        <f>IF(Foglio1!I8811="","",Foglio1!I8811)</f>
        <v/>
      </c>
      <c r="K8811" s="6" t="str">
        <f>IF(Foglio1!J8811="","",Foglio1!J8811)</f>
        <v/>
      </c>
      <c r="L8811" s="7" t="str">
        <f>Foglio1!L8811</f>
        <v/>
      </c>
    </row>
    <row r="8812" spans="1:12" x14ac:dyDescent="0.25">
      <c r="A8812" s="11" t="str">
        <f>IF(Foglio1!M8812="","",Foglio1!M8812)</f>
        <v/>
      </c>
      <c r="B8812" s="6" t="str">
        <f>IF(Foglio1!A8812="","",Foglio1!A8812)</f>
        <v/>
      </c>
      <c r="C8812" s="6" t="str">
        <f>IF(Foglio1!B8812="","",Foglio1!B8812)</f>
        <v/>
      </c>
      <c r="D8812" s="6" t="str">
        <f>IF(Foglio1!C8812="","",Foglio1!C8812)</f>
        <v/>
      </c>
      <c r="E8812" s="6" t="str">
        <f>IF(Foglio1!D8812="","",Foglio1!D8812)</f>
        <v/>
      </c>
      <c r="F8812" s="6" t="str">
        <f>IF(Foglio1!E8812="","",Foglio1!E8812)</f>
        <v/>
      </c>
      <c r="G8812" s="6" t="str">
        <f>IF(Foglio1!F8812="","",IF(Foglio1!F8812&lt;10,"0"&amp;Foglio1!F8812,Foglio1!F8812)&amp;"/"&amp;IF(Foglio1!G8812&lt;10,"0"&amp;Foglio1!G8812,Foglio1!G8812)&amp;"/"&amp;Foglio1!H8812)</f>
        <v/>
      </c>
      <c r="H8812" s="6" t="str">
        <f>IF(Foglio1!G8812="","",IF(Foglio1!G8812&lt;10,"0"&amp;Foglio1!G8812,Foglio1!G8812))</f>
        <v/>
      </c>
      <c r="I8812" s="6" t="str">
        <f>IF(Foglio1!H8812="","",Foglio1!H8812)</f>
        <v/>
      </c>
      <c r="J8812" s="6" t="str">
        <f>IF(Foglio1!I8812="","",Foglio1!I8812)</f>
        <v/>
      </c>
      <c r="K8812" s="6" t="str">
        <f>IF(Foglio1!J8812="","",Foglio1!J8812)</f>
        <v/>
      </c>
      <c r="L8812" s="7" t="str">
        <f>Foglio1!L8812</f>
        <v/>
      </c>
    </row>
    <row r="8813" spans="1:12" x14ac:dyDescent="0.25">
      <c r="A8813" s="11" t="str">
        <f>IF(Foglio1!M8813="","",Foglio1!M8813)</f>
        <v/>
      </c>
      <c r="B8813" s="6" t="str">
        <f>IF(Foglio1!A8813="","",Foglio1!A8813)</f>
        <v/>
      </c>
      <c r="C8813" s="6" t="str">
        <f>IF(Foglio1!B8813="","",Foglio1!B8813)</f>
        <v/>
      </c>
      <c r="D8813" s="6" t="str">
        <f>IF(Foglio1!C8813="","",Foglio1!C8813)</f>
        <v/>
      </c>
      <c r="E8813" s="6" t="str">
        <f>IF(Foglio1!D8813="","",Foglio1!D8813)</f>
        <v/>
      </c>
      <c r="F8813" s="6" t="str">
        <f>IF(Foglio1!E8813="","",Foglio1!E8813)</f>
        <v/>
      </c>
      <c r="G8813" s="6" t="str">
        <f>IF(Foglio1!F8813="","",IF(Foglio1!F8813&lt;10,"0"&amp;Foglio1!F8813,Foglio1!F8813)&amp;"/"&amp;IF(Foglio1!G8813&lt;10,"0"&amp;Foglio1!G8813,Foglio1!G8813)&amp;"/"&amp;Foglio1!H8813)</f>
        <v/>
      </c>
      <c r="H8813" s="6" t="str">
        <f>IF(Foglio1!G8813="","",IF(Foglio1!G8813&lt;10,"0"&amp;Foglio1!G8813,Foglio1!G8813))</f>
        <v/>
      </c>
      <c r="I8813" s="6" t="str">
        <f>IF(Foglio1!H8813="","",Foglio1!H8813)</f>
        <v/>
      </c>
      <c r="J8813" s="6" t="str">
        <f>IF(Foglio1!I8813="","",Foglio1!I8813)</f>
        <v/>
      </c>
      <c r="K8813" s="6" t="str">
        <f>IF(Foglio1!J8813="","",Foglio1!J8813)</f>
        <v/>
      </c>
      <c r="L8813" s="7" t="str">
        <f>Foglio1!L8813</f>
        <v/>
      </c>
    </row>
    <row r="8814" spans="1:12" x14ac:dyDescent="0.25">
      <c r="A8814" s="11" t="str">
        <f>IF(Foglio1!M8814="","",Foglio1!M8814)</f>
        <v/>
      </c>
      <c r="B8814" s="6" t="str">
        <f>IF(Foglio1!A8814="","",Foglio1!A8814)</f>
        <v/>
      </c>
      <c r="C8814" s="6" t="str">
        <f>IF(Foglio1!B8814="","",Foglio1!B8814)</f>
        <v/>
      </c>
      <c r="D8814" s="6" t="str">
        <f>IF(Foglio1!C8814="","",Foglio1!C8814)</f>
        <v/>
      </c>
      <c r="E8814" s="6" t="str">
        <f>IF(Foglio1!D8814="","",Foglio1!D8814)</f>
        <v/>
      </c>
      <c r="F8814" s="6" t="str">
        <f>IF(Foglio1!E8814="","",Foglio1!E8814)</f>
        <v/>
      </c>
      <c r="G8814" s="6" t="str">
        <f>IF(Foglio1!F8814="","",IF(Foglio1!F8814&lt;10,"0"&amp;Foglio1!F8814,Foglio1!F8814)&amp;"/"&amp;IF(Foglio1!G8814&lt;10,"0"&amp;Foglio1!G8814,Foglio1!G8814)&amp;"/"&amp;Foglio1!H8814)</f>
        <v/>
      </c>
      <c r="H8814" s="6" t="str">
        <f>IF(Foglio1!G8814="","",IF(Foglio1!G8814&lt;10,"0"&amp;Foglio1!G8814,Foglio1!G8814))</f>
        <v/>
      </c>
      <c r="I8814" s="6" t="str">
        <f>IF(Foglio1!H8814="","",Foglio1!H8814)</f>
        <v/>
      </c>
      <c r="J8814" s="6" t="str">
        <f>IF(Foglio1!I8814="","",Foglio1!I8814)</f>
        <v/>
      </c>
      <c r="K8814" s="6" t="str">
        <f>IF(Foglio1!J8814="","",Foglio1!J8814)</f>
        <v/>
      </c>
      <c r="L8814" s="7" t="str">
        <f>Foglio1!L8814</f>
        <v/>
      </c>
    </row>
    <row r="8815" spans="1:12" x14ac:dyDescent="0.25">
      <c r="A8815" s="11" t="str">
        <f>IF(Foglio1!M8815="","",Foglio1!M8815)</f>
        <v/>
      </c>
      <c r="B8815" s="6" t="str">
        <f>IF(Foglio1!A8815="","",Foglio1!A8815)</f>
        <v/>
      </c>
      <c r="C8815" s="6" t="str">
        <f>IF(Foglio1!B8815="","",Foglio1!B8815)</f>
        <v/>
      </c>
      <c r="D8815" s="6" t="str">
        <f>IF(Foglio1!C8815="","",Foglio1!C8815)</f>
        <v/>
      </c>
      <c r="E8815" s="6" t="str">
        <f>IF(Foglio1!D8815="","",Foglio1!D8815)</f>
        <v/>
      </c>
      <c r="F8815" s="6" t="str">
        <f>IF(Foglio1!E8815="","",Foglio1!E8815)</f>
        <v/>
      </c>
      <c r="G8815" s="6" t="str">
        <f>IF(Foglio1!F8815="","",IF(Foglio1!F8815&lt;10,"0"&amp;Foglio1!F8815,Foglio1!F8815)&amp;"/"&amp;IF(Foglio1!G8815&lt;10,"0"&amp;Foglio1!G8815,Foglio1!G8815)&amp;"/"&amp;Foglio1!H8815)</f>
        <v/>
      </c>
      <c r="H8815" s="6" t="str">
        <f>IF(Foglio1!G8815="","",IF(Foglio1!G8815&lt;10,"0"&amp;Foglio1!G8815,Foglio1!G8815))</f>
        <v/>
      </c>
      <c r="I8815" s="6" t="str">
        <f>IF(Foglio1!H8815="","",Foglio1!H8815)</f>
        <v/>
      </c>
      <c r="J8815" s="6" t="str">
        <f>IF(Foglio1!I8815="","",Foglio1!I8815)</f>
        <v/>
      </c>
      <c r="K8815" s="6" t="str">
        <f>IF(Foglio1!J8815="","",Foglio1!J8815)</f>
        <v/>
      </c>
      <c r="L8815" s="7" t="str">
        <f>Foglio1!L8815</f>
        <v/>
      </c>
    </row>
    <row r="8816" spans="1:12" x14ac:dyDescent="0.25">
      <c r="A8816" s="11" t="str">
        <f>IF(Foglio1!M8816="","",Foglio1!M8816)</f>
        <v/>
      </c>
      <c r="B8816" s="6" t="str">
        <f>IF(Foglio1!A8816="","",Foglio1!A8816)</f>
        <v/>
      </c>
      <c r="C8816" s="6" t="str">
        <f>IF(Foglio1!B8816="","",Foglio1!B8816)</f>
        <v/>
      </c>
      <c r="D8816" s="6" t="str">
        <f>IF(Foglio1!C8816="","",Foglio1!C8816)</f>
        <v/>
      </c>
      <c r="E8816" s="6" t="str">
        <f>IF(Foglio1!D8816="","",Foglio1!D8816)</f>
        <v/>
      </c>
      <c r="F8816" s="6" t="str">
        <f>IF(Foglio1!E8816="","",Foglio1!E8816)</f>
        <v/>
      </c>
      <c r="G8816" s="6" t="str">
        <f>IF(Foglio1!F8816="","",IF(Foglio1!F8816&lt;10,"0"&amp;Foglio1!F8816,Foglio1!F8816)&amp;"/"&amp;IF(Foglio1!G8816&lt;10,"0"&amp;Foglio1!G8816,Foglio1!G8816)&amp;"/"&amp;Foglio1!H8816)</f>
        <v/>
      </c>
      <c r="H8816" s="6" t="str">
        <f>IF(Foglio1!G8816="","",IF(Foglio1!G8816&lt;10,"0"&amp;Foglio1!G8816,Foglio1!G8816))</f>
        <v/>
      </c>
      <c r="I8816" s="6" t="str">
        <f>IF(Foglio1!H8816="","",Foglio1!H8816)</f>
        <v/>
      </c>
      <c r="J8816" s="6" t="str">
        <f>IF(Foglio1!I8816="","",Foglio1!I8816)</f>
        <v/>
      </c>
      <c r="K8816" s="6" t="str">
        <f>IF(Foglio1!J8816="","",Foglio1!J8816)</f>
        <v/>
      </c>
      <c r="L8816" s="7" t="str">
        <f>Foglio1!L8816</f>
        <v/>
      </c>
    </row>
    <row r="8817" spans="1:12" x14ac:dyDescent="0.25">
      <c r="A8817" s="11" t="str">
        <f>IF(Foglio1!M8817="","",Foglio1!M8817)</f>
        <v/>
      </c>
      <c r="B8817" s="6" t="str">
        <f>IF(Foglio1!A8817="","",Foglio1!A8817)</f>
        <v/>
      </c>
      <c r="C8817" s="6" t="str">
        <f>IF(Foglio1!B8817="","",Foglio1!B8817)</f>
        <v/>
      </c>
      <c r="D8817" s="6" t="str">
        <f>IF(Foglio1!C8817="","",Foglio1!C8817)</f>
        <v/>
      </c>
      <c r="E8817" s="6" t="str">
        <f>IF(Foglio1!D8817="","",Foglio1!D8817)</f>
        <v/>
      </c>
      <c r="F8817" s="6" t="str">
        <f>IF(Foglio1!E8817="","",Foglio1!E8817)</f>
        <v/>
      </c>
      <c r="G8817" s="6" t="str">
        <f>IF(Foglio1!F8817="","",IF(Foglio1!F8817&lt;10,"0"&amp;Foglio1!F8817,Foglio1!F8817)&amp;"/"&amp;IF(Foglio1!G8817&lt;10,"0"&amp;Foglio1!G8817,Foglio1!G8817)&amp;"/"&amp;Foglio1!H8817)</f>
        <v/>
      </c>
      <c r="H8817" s="6" t="str">
        <f>IF(Foglio1!G8817="","",IF(Foglio1!G8817&lt;10,"0"&amp;Foglio1!G8817,Foglio1!G8817))</f>
        <v/>
      </c>
      <c r="I8817" s="6" t="str">
        <f>IF(Foglio1!H8817="","",Foglio1!H8817)</f>
        <v/>
      </c>
      <c r="J8817" s="6" t="str">
        <f>IF(Foglio1!I8817="","",Foglio1!I8817)</f>
        <v/>
      </c>
      <c r="K8817" s="6" t="str">
        <f>IF(Foglio1!J8817="","",Foglio1!J8817)</f>
        <v/>
      </c>
      <c r="L8817" s="7" t="str">
        <f>Foglio1!L8817</f>
        <v/>
      </c>
    </row>
    <row r="8818" spans="1:12" x14ac:dyDescent="0.25">
      <c r="A8818" s="11" t="str">
        <f>IF(Foglio1!M8818="","",Foglio1!M8818)</f>
        <v/>
      </c>
      <c r="B8818" s="6" t="str">
        <f>IF(Foglio1!A8818="","",Foglio1!A8818)</f>
        <v/>
      </c>
      <c r="C8818" s="6" t="str">
        <f>IF(Foglio1!B8818="","",Foglio1!B8818)</f>
        <v/>
      </c>
      <c r="D8818" s="6" t="str">
        <f>IF(Foglio1!C8818="","",Foglio1!C8818)</f>
        <v/>
      </c>
      <c r="E8818" s="6" t="str">
        <f>IF(Foglio1!D8818="","",Foglio1!D8818)</f>
        <v/>
      </c>
      <c r="F8818" s="6" t="str">
        <f>IF(Foglio1!E8818="","",Foglio1!E8818)</f>
        <v/>
      </c>
      <c r="G8818" s="6" t="str">
        <f>IF(Foglio1!F8818="","",IF(Foglio1!F8818&lt;10,"0"&amp;Foglio1!F8818,Foglio1!F8818)&amp;"/"&amp;IF(Foglio1!G8818&lt;10,"0"&amp;Foglio1!G8818,Foglio1!G8818)&amp;"/"&amp;Foglio1!H8818)</f>
        <v/>
      </c>
      <c r="H8818" s="6" t="str">
        <f>IF(Foglio1!G8818="","",IF(Foglio1!G8818&lt;10,"0"&amp;Foglio1!G8818,Foglio1!G8818))</f>
        <v/>
      </c>
      <c r="I8818" s="6" t="str">
        <f>IF(Foglio1!H8818="","",Foglio1!H8818)</f>
        <v/>
      </c>
      <c r="J8818" s="6" t="str">
        <f>IF(Foglio1!I8818="","",Foglio1!I8818)</f>
        <v/>
      </c>
      <c r="K8818" s="6" t="str">
        <f>IF(Foglio1!J8818="","",Foglio1!J8818)</f>
        <v/>
      </c>
      <c r="L8818" s="7" t="str">
        <f>Foglio1!L8818</f>
        <v/>
      </c>
    </row>
    <row r="8819" spans="1:12" x14ac:dyDescent="0.25">
      <c r="A8819" s="11" t="str">
        <f>IF(Foglio1!M8819="","",Foglio1!M8819)</f>
        <v/>
      </c>
      <c r="B8819" s="6" t="str">
        <f>IF(Foglio1!A8819="","",Foglio1!A8819)</f>
        <v/>
      </c>
      <c r="C8819" s="6" t="str">
        <f>IF(Foglio1!B8819="","",Foglio1!B8819)</f>
        <v/>
      </c>
      <c r="D8819" s="6" t="str">
        <f>IF(Foglio1!C8819="","",Foglio1!C8819)</f>
        <v/>
      </c>
      <c r="E8819" s="6" t="str">
        <f>IF(Foglio1!D8819="","",Foglio1!D8819)</f>
        <v/>
      </c>
      <c r="F8819" s="6" t="str">
        <f>IF(Foglio1!E8819="","",Foglio1!E8819)</f>
        <v/>
      </c>
      <c r="G8819" s="6" t="str">
        <f>IF(Foglio1!F8819="","",IF(Foglio1!F8819&lt;10,"0"&amp;Foglio1!F8819,Foglio1!F8819)&amp;"/"&amp;IF(Foglio1!G8819&lt;10,"0"&amp;Foglio1!G8819,Foglio1!G8819)&amp;"/"&amp;Foglio1!H8819)</f>
        <v/>
      </c>
      <c r="H8819" s="6" t="str">
        <f>IF(Foglio1!G8819="","",IF(Foglio1!G8819&lt;10,"0"&amp;Foglio1!G8819,Foglio1!G8819))</f>
        <v/>
      </c>
      <c r="I8819" s="6" t="str">
        <f>IF(Foglio1!H8819="","",Foglio1!H8819)</f>
        <v/>
      </c>
      <c r="J8819" s="6" t="str">
        <f>IF(Foglio1!I8819="","",Foglio1!I8819)</f>
        <v/>
      </c>
      <c r="K8819" s="6" t="str">
        <f>IF(Foglio1!J8819="","",Foglio1!J8819)</f>
        <v/>
      </c>
      <c r="L8819" s="7" t="str">
        <f>Foglio1!L8819</f>
        <v/>
      </c>
    </row>
    <row r="8820" spans="1:12" x14ac:dyDescent="0.25">
      <c r="A8820" s="11" t="str">
        <f>IF(Foglio1!M8820="","",Foglio1!M8820)</f>
        <v/>
      </c>
      <c r="B8820" s="6" t="str">
        <f>IF(Foglio1!A8820="","",Foglio1!A8820)</f>
        <v/>
      </c>
      <c r="C8820" s="6" t="str">
        <f>IF(Foglio1!B8820="","",Foglio1!B8820)</f>
        <v/>
      </c>
      <c r="D8820" s="6" t="str">
        <f>IF(Foglio1!C8820="","",Foglio1!C8820)</f>
        <v/>
      </c>
      <c r="E8820" s="6" t="str">
        <f>IF(Foglio1!D8820="","",Foglio1!D8820)</f>
        <v/>
      </c>
      <c r="F8820" s="6" t="str">
        <f>IF(Foglio1!E8820="","",Foglio1!E8820)</f>
        <v/>
      </c>
      <c r="G8820" s="6" t="str">
        <f>IF(Foglio1!F8820="","",IF(Foglio1!F8820&lt;10,"0"&amp;Foglio1!F8820,Foglio1!F8820)&amp;"/"&amp;IF(Foglio1!G8820&lt;10,"0"&amp;Foglio1!G8820,Foglio1!G8820)&amp;"/"&amp;Foglio1!H8820)</f>
        <v/>
      </c>
      <c r="H8820" s="6" t="str">
        <f>IF(Foglio1!G8820="","",IF(Foglio1!G8820&lt;10,"0"&amp;Foglio1!G8820,Foglio1!G8820))</f>
        <v/>
      </c>
      <c r="I8820" s="6" t="str">
        <f>IF(Foglio1!H8820="","",Foglio1!H8820)</f>
        <v/>
      </c>
      <c r="J8820" s="6" t="str">
        <f>IF(Foglio1!I8820="","",Foglio1!I8820)</f>
        <v/>
      </c>
      <c r="K8820" s="6" t="str">
        <f>IF(Foglio1!J8820="","",Foglio1!J8820)</f>
        <v/>
      </c>
      <c r="L8820" s="7" t="str">
        <f>Foglio1!L8820</f>
        <v/>
      </c>
    </row>
    <row r="8821" spans="1:12" x14ac:dyDescent="0.25">
      <c r="A8821" s="11" t="str">
        <f>IF(Foglio1!M8821="","",Foglio1!M8821)</f>
        <v/>
      </c>
      <c r="B8821" s="6" t="str">
        <f>IF(Foglio1!A8821="","",Foglio1!A8821)</f>
        <v/>
      </c>
      <c r="C8821" s="6" t="str">
        <f>IF(Foglio1!B8821="","",Foglio1!B8821)</f>
        <v/>
      </c>
      <c r="D8821" s="6" t="str">
        <f>IF(Foglio1!C8821="","",Foglio1!C8821)</f>
        <v/>
      </c>
      <c r="E8821" s="6" t="str">
        <f>IF(Foglio1!D8821="","",Foglio1!D8821)</f>
        <v/>
      </c>
      <c r="F8821" s="6" t="str">
        <f>IF(Foglio1!E8821="","",Foglio1!E8821)</f>
        <v/>
      </c>
      <c r="G8821" s="6" t="str">
        <f>IF(Foglio1!F8821="","",IF(Foglio1!F8821&lt;10,"0"&amp;Foglio1!F8821,Foglio1!F8821)&amp;"/"&amp;IF(Foglio1!G8821&lt;10,"0"&amp;Foglio1!G8821,Foglio1!G8821)&amp;"/"&amp;Foglio1!H8821)</f>
        <v/>
      </c>
      <c r="H8821" s="6" t="str">
        <f>IF(Foglio1!G8821="","",IF(Foglio1!G8821&lt;10,"0"&amp;Foglio1!G8821,Foglio1!G8821))</f>
        <v/>
      </c>
      <c r="I8821" s="6" t="str">
        <f>IF(Foglio1!H8821="","",Foglio1!H8821)</f>
        <v/>
      </c>
      <c r="J8821" s="6" t="str">
        <f>IF(Foglio1!I8821="","",Foglio1!I8821)</f>
        <v/>
      </c>
      <c r="K8821" s="6" t="str">
        <f>IF(Foglio1!J8821="","",Foglio1!J8821)</f>
        <v/>
      </c>
      <c r="L8821" s="7" t="str">
        <f>Foglio1!L8821</f>
        <v/>
      </c>
    </row>
    <row r="8822" spans="1:12" x14ac:dyDescent="0.25">
      <c r="A8822" s="11" t="str">
        <f>IF(Foglio1!M8822="","",Foglio1!M8822)</f>
        <v/>
      </c>
      <c r="B8822" s="6" t="str">
        <f>IF(Foglio1!A8822="","",Foglio1!A8822)</f>
        <v/>
      </c>
      <c r="C8822" s="6" t="str">
        <f>IF(Foglio1!B8822="","",Foglio1!B8822)</f>
        <v/>
      </c>
      <c r="D8822" s="6" t="str">
        <f>IF(Foglio1!C8822="","",Foglio1!C8822)</f>
        <v/>
      </c>
      <c r="E8822" s="6" t="str">
        <f>IF(Foglio1!D8822="","",Foglio1!D8822)</f>
        <v/>
      </c>
      <c r="F8822" s="6" t="str">
        <f>IF(Foglio1!E8822="","",Foglio1!E8822)</f>
        <v/>
      </c>
      <c r="G8822" s="6" t="str">
        <f>IF(Foglio1!F8822="","",IF(Foglio1!F8822&lt;10,"0"&amp;Foglio1!F8822,Foglio1!F8822)&amp;"/"&amp;IF(Foglio1!G8822&lt;10,"0"&amp;Foglio1!G8822,Foglio1!G8822)&amp;"/"&amp;Foglio1!H8822)</f>
        <v/>
      </c>
      <c r="H8822" s="6" t="str">
        <f>IF(Foglio1!G8822="","",IF(Foglio1!G8822&lt;10,"0"&amp;Foglio1!G8822,Foglio1!G8822))</f>
        <v/>
      </c>
      <c r="I8822" s="6" t="str">
        <f>IF(Foglio1!H8822="","",Foglio1!H8822)</f>
        <v/>
      </c>
      <c r="J8822" s="6" t="str">
        <f>IF(Foglio1!I8822="","",Foglio1!I8822)</f>
        <v/>
      </c>
      <c r="K8822" s="6" t="str">
        <f>IF(Foglio1!J8822="","",Foglio1!J8822)</f>
        <v/>
      </c>
      <c r="L8822" s="7" t="str">
        <f>Foglio1!L8822</f>
        <v/>
      </c>
    </row>
    <row r="8823" spans="1:12" x14ac:dyDescent="0.25">
      <c r="A8823" s="11" t="str">
        <f>IF(Foglio1!M8823="","",Foglio1!M8823)</f>
        <v/>
      </c>
      <c r="B8823" s="6" t="str">
        <f>IF(Foglio1!A8823="","",Foglio1!A8823)</f>
        <v/>
      </c>
      <c r="C8823" s="6" t="str">
        <f>IF(Foglio1!B8823="","",Foglio1!B8823)</f>
        <v/>
      </c>
      <c r="D8823" s="6" t="str">
        <f>IF(Foglio1!C8823="","",Foglio1!C8823)</f>
        <v/>
      </c>
      <c r="E8823" s="6" t="str">
        <f>IF(Foglio1!D8823="","",Foglio1!D8823)</f>
        <v/>
      </c>
      <c r="F8823" s="6" t="str">
        <f>IF(Foglio1!E8823="","",Foglio1!E8823)</f>
        <v/>
      </c>
      <c r="G8823" s="6" t="str">
        <f>IF(Foglio1!F8823="","",IF(Foglio1!F8823&lt;10,"0"&amp;Foglio1!F8823,Foglio1!F8823)&amp;"/"&amp;IF(Foglio1!G8823&lt;10,"0"&amp;Foglio1!G8823,Foglio1!G8823)&amp;"/"&amp;Foglio1!H8823)</f>
        <v/>
      </c>
      <c r="H8823" s="6" t="str">
        <f>IF(Foglio1!G8823="","",IF(Foglio1!G8823&lt;10,"0"&amp;Foglio1!G8823,Foglio1!G8823))</f>
        <v/>
      </c>
      <c r="I8823" s="6" t="str">
        <f>IF(Foglio1!H8823="","",Foglio1!H8823)</f>
        <v/>
      </c>
      <c r="J8823" s="6" t="str">
        <f>IF(Foglio1!I8823="","",Foglio1!I8823)</f>
        <v/>
      </c>
      <c r="K8823" s="6" t="str">
        <f>IF(Foglio1!J8823="","",Foglio1!J8823)</f>
        <v/>
      </c>
      <c r="L8823" s="7" t="str">
        <f>Foglio1!L8823</f>
        <v/>
      </c>
    </row>
    <row r="8824" spans="1:12" x14ac:dyDescent="0.25">
      <c r="A8824" s="11" t="str">
        <f>IF(Foglio1!M8824="","",Foglio1!M8824)</f>
        <v/>
      </c>
      <c r="B8824" s="6" t="str">
        <f>IF(Foglio1!A8824="","",Foglio1!A8824)</f>
        <v/>
      </c>
      <c r="C8824" s="6" t="str">
        <f>IF(Foglio1!B8824="","",Foglio1!B8824)</f>
        <v/>
      </c>
      <c r="D8824" s="6" t="str">
        <f>IF(Foglio1!C8824="","",Foglio1!C8824)</f>
        <v/>
      </c>
      <c r="E8824" s="6" t="str">
        <f>IF(Foglio1!D8824="","",Foglio1!D8824)</f>
        <v/>
      </c>
      <c r="F8824" s="6" t="str">
        <f>IF(Foglio1!E8824="","",Foglio1!E8824)</f>
        <v/>
      </c>
      <c r="G8824" s="6" t="str">
        <f>IF(Foglio1!F8824="","",IF(Foglio1!F8824&lt;10,"0"&amp;Foglio1!F8824,Foglio1!F8824)&amp;"/"&amp;IF(Foglio1!G8824&lt;10,"0"&amp;Foglio1!G8824,Foglio1!G8824)&amp;"/"&amp;Foglio1!H8824)</f>
        <v/>
      </c>
      <c r="H8824" s="6" t="str">
        <f>IF(Foglio1!G8824="","",IF(Foglio1!G8824&lt;10,"0"&amp;Foglio1!G8824,Foglio1!G8824))</f>
        <v/>
      </c>
      <c r="I8824" s="6" t="str">
        <f>IF(Foglio1!H8824="","",Foglio1!H8824)</f>
        <v/>
      </c>
      <c r="J8824" s="6" t="str">
        <f>IF(Foglio1!I8824="","",Foglio1!I8824)</f>
        <v/>
      </c>
      <c r="K8824" s="6" t="str">
        <f>IF(Foglio1!J8824="","",Foglio1!J8824)</f>
        <v/>
      </c>
      <c r="L8824" s="7" t="str">
        <f>Foglio1!L8824</f>
        <v/>
      </c>
    </row>
    <row r="8825" spans="1:12" x14ac:dyDescent="0.25">
      <c r="A8825" s="11" t="str">
        <f>IF(Foglio1!M8825="","",Foglio1!M8825)</f>
        <v/>
      </c>
      <c r="B8825" s="6" t="str">
        <f>IF(Foglio1!A8825="","",Foglio1!A8825)</f>
        <v/>
      </c>
      <c r="C8825" s="6" t="str">
        <f>IF(Foglio1!B8825="","",Foglio1!B8825)</f>
        <v/>
      </c>
      <c r="D8825" s="6" t="str">
        <f>IF(Foglio1!C8825="","",Foglio1!C8825)</f>
        <v/>
      </c>
      <c r="E8825" s="6" t="str">
        <f>IF(Foglio1!D8825="","",Foglio1!D8825)</f>
        <v/>
      </c>
      <c r="F8825" s="6" t="str">
        <f>IF(Foglio1!E8825="","",Foglio1!E8825)</f>
        <v/>
      </c>
      <c r="G8825" s="6" t="str">
        <f>IF(Foglio1!F8825="","",IF(Foglio1!F8825&lt;10,"0"&amp;Foglio1!F8825,Foglio1!F8825)&amp;"/"&amp;IF(Foglio1!G8825&lt;10,"0"&amp;Foglio1!G8825,Foglio1!G8825)&amp;"/"&amp;Foglio1!H8825)</f>
        <v/>
      </c>
      <c r="H8825" s="6" t="str">
        <f>IF(Foglio1!G8825="","",IF(Foglio1!G8825&lt;10,"0"&amp;Foglio1!G8825,Foglio1!G8825))</f>
        <v/>
      </c>
      <c r="I8825" s="6" t="str">
        <f>IF(Foglio1!H8825="","",Foglio1!H8825)</f>
        <v/>
      </c>
      <c r="J8825" s="6" t="str">
        <f>IF(Foglio1!I8825="","",Foglio1!I8825)</f>
        <v/>
      </c>
      <c r="K8825" s="6" t="str">
        <f>IF(Foglio1!J8825="","",Foglio1!J8825)</f>
        <v/>
      </c>
      <c r="L8825" s="7" t="str">
        <f>Foglio1!L8825</f>
        <v/>
      </c>
    </row>
    <row r="8826" spans="1:12" x14ac:dyDescent="0.25">
      <c r="A8826" s="11" t="str">
        <f>IF(Foglio1!M8826="","",Foglio1!M8826)</f>
        <v/>
      </c>
      <c r="B8826" s="6" t="str">
        <f>IF(Foglio1!A8826="","",Foglio1!A8826)</f>
        <v/>
      </c>
      <c r="C8826" s="6" t="str">
        <f>IF(Foglio1!B8826="","",Foglio1!B8826)</f>
        <v/>
      </c>
      <c r="D8826" s="6" t="str">
        <f>IF(Foglio1!C8826="","",Foglio1!C8826)</f>
        <v/>
      </c>
      <c r="E8826" s="6" t="str">
        <f>IF(Foglio1!D8826="","",Foglio1!D8826)</f>
        <v/>
      </c>
      <c r="F8826" s="6" t="str">
        <f>IF(Foglio1!E8826="","",Foglio1!E8826)</f>
        <v/>
      </c>
      <c r="G8826" s="6" t="str">
        <f>IF(Foglio1!F8826="","",IF(Foglio1!F8826&lt;10,"0"&amp;Foglio1!F8826,Foglio1!F8826)&amp;"/"&amp;IF(Foglio1!G8826&lt;10,"0"&amp;Foglio1!G8826,Foglio1!G8826)&amp;"/"&amp;Foglio1!H8826)</f>
        <v/>
      </c>
      <c r="H8826" s="6" t="str">
        <f>IF(Foglio1!G8826="","",IF(Foglio1!G8826&lt;10,"0"&amp;Foglio1!G8826,Foglio1!G8826))</f>
        <v/>
      </c>
      <c r="I8826" s="6" t="str">
        <f>IF(Foglio1!H8826="","",Foglio1!H8826)</f>
        <v/>
      </c>
      <c r="J8826" s="6" t="str">
        <f>IF(Foglio1!I8826="","",Foglio1!I8826)</f>
        <v/>
      </c>
      <c r="K8826" s="6" t="str">
        <f>IF(Foglio1!J8826="","",Foglio1!J8826)</f>
        <v/>
      </c>
      <c r="L8826" s="7" t="str">
        <f>Foglio1!L8826</f>
        <v/>
      </c>
    </row>
    <row r="8827" spans="1:12" x14ac:dyDescent="0.25">
      <c r="A8827" s="11" t="str">
        <f>IF(Foglio1!M8827="","",Foglio1!M8827)</f>
        <v/>
      </c>
      <c r="B8827" s="6" t="str">
        <f>IF(Foglio1!A8827="","",Foglio1!A8827)</f>
        <v/>
      </c>
      <c r="C8827" s="6" t="str">
        <f>IF(Foglio1!B8827="","",Foglio1!B8827)</f>
        <v/>
      </c>
      <c r="D8827" s="6" t="str">
        <f>IF(Foglio1!C8827="","",Foglio1!C8827)</f>
        <v/>
      </c>
      <c r="E8827" s="6" t="str">
        <f>IF(Foglio1!D8827="","",Foglio1!D8827)</f>
        <v/>
      </c>
      <c r="F8827" s="6" t="str">
        <f>IF(Foglio1!E8827="","",Foglio1!E8827)</f>
        <v/>
      </c>
      <c r="G8827" s="6" t="str">
        <f>IF(Foglio1!F8827="","",IF(Foglio1!F8827&lt;10,"0"&amp;Foglio1!F8827,Foglio1!F8827)&amp;"/"&amp;IF(Foglio1!G8827&lt;10,"0"&amp;Foglio1!G8827,Foglio1!G8827)&amp;"/"&amp;Foglio1!H8827)</f>
        <v/>
      </c>
      <c r="H8827" s="6" t="str">
        <f>IF(Foglio1!G8827="","",IF(Foglio1!G8827&lt;10,"0"&amp;Foglio1!G8827,Foglio1!G8827))</f>
        <v/>
      </c>
      <c r="I8827" s="6" t="str">
        <f>IF(Foglio1!H8827="","",Foglio1!H8827)</f>
        <v/>
      </c>
      <c r="J8827" s="6" t="str">
        <f>IF(Foglio1!I8827="","",Foglio1!I8827)</f>
        <v/>
      </c>
      <c r="K8827" s="6" t="str">
        <f>IF(Foglio1!J8827="","",Foglio1!J8827)</f>
        <v/>
      </c>
      <c r="L8827" s="7" t="str">
        <f>Foglio1!L8827</f>
        <v/>
      </c>
    </row>
    <row r="8828" spans="1:12" x14ac:dyDescent="0.25">
      <c r="A8828" s="11" t="str">
        <f>IF(Foglio1!M8828="","",Foglio1!M8828)</f>
        <v/>
      </c>
      <c r="B8828" s="6" t="str">
        <f>IF(Foglio1!A8828="","",Foglio1!A8828)</f>
        <v/>
      </c>
      <c r="C8828" s="6" t="str">
        <f>IF(Foglio1!B8828="","",Foglio1!B8828)</f>
        <v/>
      </c>
      <c r="D8828" s="6" t="str">
        <f>IF(Foglio1!C8828="","",Foglio1!C8828)</f>
        <v/>
      </c>
      <c r="E8828" s="6" t="str">
        <f>IF(Foglio1!D8828="","",Foglio1!D8828)</f>
        <v/>
      </c>
      <c r="F8828" s="6" t="str">
        <f>IF(Foglio1!E8828="","",Foglio1!E8828)</f>
        <v/>
      </c>
      <c r="G8828" s="6" t="str">
        <f>IF(Foglio1!F8828="","",IF(Foglio1!F8828&lt;10,"0"&amp;Foglio1!F8828,Foglio1!F8828)&amp;"/"&amp;IF(Foglio1!G8828&lt;10,"0"&amp;Foglio1!G8828,Foglio1!G8828)&amp;"/"&amp;Foglio1!H8828)</f>
        <v/>
      </c>
      <c r="H8828" s="6" t="str">
        <f>IF(Foglio1!G8828="","",IF(Foglio1!G8828&lt;10,"0"&amp;Foglio1!G8828,Foglio1!G8828))</f>
        <v/>
      </c>
      <c r="I8828" s="6" t="str">
        <f>IF(Foglio1!H8828="","",Foglio1!H8828)</f>
        <v/>
      </c>
      <c r="J8828" s="6" t="str">
        <f>IF(Foglio1!I8828="","",Foglio1!I8828)</f>
        <v/>
      </c>
      <c r="K8828" s="6" t="str">
        <f>IF(Foglio1!J8828="","",Foglio1!J8828)</f>
        <v/>
      </c>
      <c r="L8828" s="7" t="str">
        <f>Foglio1!L8828</f>
        <v/>
      </c>
    </row>
    <row r="8829" spans="1:12" x14ac:dyDescent="0.25">
      <c r="A8829" s="11" t="str">
        <f>IF(Foglio1!M8829="","",Foglio1!M8829)</f>
        <v/>
      </c>
      <c r="B8829" s="6" t="str">
        <f>IF(Foglio1!A8829="","",Foglio1!A8829)</f>
        <v/>
      </c>
      <c r="C8829" s="6" t="str">
        <f>IF(Foglio1!B8829="","",Foglio1!B8829)</f>
        <v/>
      </c>
      <c r="D8829" s="6" t="str">
        <f>IF(Foglio1!C8829="","",Foglio1!C8829)</f>
        <v/>
      </c>
      <c r="E8829" s="6" t="str">
        <f>IF(Foglio1!D8829="","",Foglio1!D8829)</f>
        <v/>
      </c>
      <c r="F8829" s="6" t="str">
        <f>IF(Foglio1!E8829="","",Foglio1!E8829)</f>
        <v/>
      </c>
      <c r="G8829" s="6" t="str">
        <f>IF(Foglio1!F8829="","",IF(Foglio1!F8829&lt;10,"0"&amp;Foglio1!F8829,Foglio1!F8829)&amp;"/"&amp;IF(Foglio1!G8829&lt;10,"0"&amp;Foglio1!G8829,Foglio1!G8829)&amp;"/"&amp;Foglio1!H8829)</f>
        <v/>
      </c>
      <c r="H8829" s="6" t="str">
        <f>IF(Foglio1!G8829="","",IF(Foglio1!G8829&lt;10,"0"&amp;Foglio1!G8829,Foglio1!G8829))</f>
        <v/>
      </c>
      <c r="I8829" s="6" t="str">
        <f>IF(Foglio1!H8829="","",Foglio1!H8829)</f>
        <v/>
      </c>
      <c r="J8829" s="6" t="str">
        <f>IF(Foglio1!I8829="","",Foglio1!I8829)</f>
        <v/>
      </c>
      <c r="K8829" s="6" t="str">
        <f>IF(Foglio1!J8829="","",Foglio1!J8829)</f>
        <v/>
      </c>
      <c r="L8829" s="7" t="str">
        <f>Foglio1!L8829</f>
        <v/>
      </c>
    </row>
    <row r="8830" spans="1:12" x14ac:dyDescent="0.25">
      <c r="A8830" s="11" t="str">
        <f>IF(Foglio1!M8830="","",Foglio1!M8830)</f>
        <v/>
      </c>
      <c r="B8830" s="6" t="str">
        <f>IF(Foglio1!A8830="","",Foglio1!A8830)</f>
        <v/>
      </c>
      <c r="C8830" s="6" t="str">
        <f>IF(Foglio1!B8830="","",Foglio1!B8830)</f>
        <v/>
      </c>
      <c r="D8830" s="6" t="str">
        <f>IF(Foglio1!C8830="","",Foglio1!C8830)</f>
        <v/>
      </c>
      <c r="E8830" s="6" t="str">
        <f>IF(Foglio1!D8830="","",Foglio1!D8830)</f>
        <v/>
      </c>
      <c r="F8830" s="6" t="str">
        <f>IF(Foglio1!E8830="","",Foglio1!E8830)</f>
        <v/>
      </c>
      <c r="G8830" s="6" t="str">
        <f>IF(Foglio1!F8830="","",IF(Foglio1!F8830&lt;10,"0"&amp;Foglio1!F8830,Foglio1!F8830)&amp;"/"&amp;IF(Foglio1!G8830&lt;10,"0"&amp;Foglio1!G8830,Foglio1!G8830)&amp;"/"&amp;Foglio1!H8830)</f>
        <v/>
      </c>
      <c r="H8830" s="6" t="str">
        <f>IF(Foglio1!G8830="","",IF(Foglio1!G8830&lt;10,"0"&amp;Foglio1!G8830,Foglio1!G8830))</f>
        <v/>
      </c>
      <c r="I8830" s="6" t="str">
        <f>IF(Foglio1!H8830="","",Foglio1!H8830)</f>
        <v/>
      </c>
      <c r="J8830" s="6" t="str">
        <f>IF(Foglio1!I8830="","",Foglio1!I8830)</f>
        <v/>
      </c>
      <c r="K8830" s="6" t="str">
        <f>IF(Foglio1!J8830="","",Foglio1!J8830)</f>
        <v/>
      </c>
      <c r="L8830" s="7" t="str">
        <f>Foglio1!L8830</f>
        <v/>
      </c>
    </row>
    <row r="8831" spans="1:12" x14ac:dyDescent="0.25">
      <c r="A8831" s="11" t="str">
        <f>IF(Foglio1!M8831="","",Foglio1!M8831)</f>
        <v/>
      </c>
      <c r="B8831" s="6" t="str">
        <f>IF(Foglio1!A8831="","",Foglio1!A8831)</f>
        <v/>
      </c>
      <c r="C8831" s="6" t="str">
        <f>IF(Foglio1!B8831="","",Foglio1!B8831)</f>
        <v/>
      </c>
      <c r="D8831" s="6" t="str">
        <f>IF(Foglio1!C8831="","",Foglio1!C8831)</f>
        <v/>
      </c>
      <c r="E8831" s="6" t="str">
        <f>IF(Foglio1!D8831="","",Foglio1!D8831)</f>
        <v/>
      </c>
      <c r="F8831" s="6" t="str">
        <f>IF(Foglio1!E8831="","",Foglio1!E8831)</f>
        <v/>
      </c>
      <c r="G8831" s="6" t="str">
        <f>IF(Foglio1!F8831="","",IF(Foglio1!F8831&lt;10,"0"&amp;Foglio1!F8831,Foglio1!F8831)&amp;"/"&amp;IF(Foglio1!G8831&lt;10,"0"&amp;Foglio1!G8831,Foglio1!G8831)&amp;"/"&amp;Foglio1!H8831)</f>
        <v/>
      </c>
      <c r="H8831" s="6" t="str">
        <f>IF(Foglio1!G8831="","",IF(Foglio1!G8831&lt;10,"0"&amp;Foglio1!G8831,Foglio1!G8831))</f>
        <v/>
      </c>
      <c r="I8831" s="6" t="str">
        <f>IF(Foglio1!H8831="","",Foglio1!H8831)</f>
        <v/>
      </c>
      <c r="J8831" s="6" t="str">
        <f>IF(Foglio1!I8831="","",Foglio1!I8831)</f>
        <v/>
      </c>
      <c r="K8831" s="6" t="str">
        <f>IF(Foglio1!J8831="","",Foglio1!J8831)</f>
        <v/>
      </c>
      <c r="L8831" s="7" t="str">
        <f>Foglio1!L8831</f>
        <v/>
      </c>
    </row>
    <row r="8832" spans="1:12" x14ac:dyDescent="0.25">
      <c r="A8832" s="11" t="str">
        <f>IF(Foglio1!M8832="","",Foglio1!M8832)</f>
        <v/>
      </c>
      <c r="B8832" s="6" t="str">
        <f>IF(Foglio1!A8832="","",Foglio1!A8832)</f>
        <v/>
      </c>
      <c r="C8832" s="6" t="str">
        <f>IF(Foglio1!B8832="","",Foglio1!B8832)</f>
        <v/>
      </c>
      <c r="D8832" s="6" t="str">
        <f>IF(Foglio1!C8832="","",Foglio1!C8832)</f>
        <v/>
      </c>
      <c r="E8832" s="6" t="str">
        <f>IF(Foglio1!D8832="","",Foglio1!D8832)</f>
        <v/>
      </c>
      <c r="F8832" s="6" t="str">
        <f>IF(Foglio1!E8832="","",Foglio1!E8832)</f>
        <v/>
      </c>
      <c r="G8832" s="6" t="str">
        <f>IF(Foglio1!F8832="","",IF(Foglio1!F8832&lt;10,"0"&amp;Foglio1!F8832,Foglio1!F8832)&amp;"/"&amp;IF(Foglio1!G8832&lt;10,"0"&amp;Foglio1!G8832,Foglio1!G8832)&amp;"/"&amp;Foglio1!H8832)</f>
        <v/>
      </c>
      <c r="H8832" s="6" t="str">
        <f>IF(Foglio1!G8832="","",IF(Foglio1!G8832&lt;10,"0"&amp;Foglio1!G8832,Foglio1!G8832))</f>
        <v/>
      </c>
      <c r="I8832" s="6" t="str">
        <f>IF(Foglio1!H8832="","",Foglio1!H8832)</f>
        <v/>
      </c>
      <c r="J8832" s="6" t="str">
        <f>IF(Foglio1!I8832="","",Foglio1!I8832)</f>
        <v/>
      </c>
      <c r="K8832" s="6" t="str">
        <f>IF(Foglio1!J8832="","",Foglio1!J8832)</f>
        <v/>
      </c>
      <c r="L8832" s="7" t="str">
        <f>Foglio1!L8832</f>
        <v/>
      </c>
    </row>
    <row r="8833" spans="1:12" x14ac:dyDescent="0.25">
      <c r="A8833" s="11" t="str">
        <f>IF(Foglio1!M8833="","",Foglio1!M8833)</f>
        <v/>
      </c>
      <c r="B8833" s="6" t="str">
        <f>IF(Foglio1!A8833="","",Foglio1!A8833)</f>
        <v/>
      </c>
      <c r="C8833" s="6" t="str">
        <f>IF(Foglio1!B8833="","",Foglio1!B8833)</f>
        <v/>
      </c>
      <c r="D8833" s="6" t="str">
        <f>IF(Foglio1!C8833="","",Foglio1!C8833)</f>
        <v/>
      </c>
      <c r="E8833" s="6" t="str">
        <f>IF(Foglio1!D8833="","",Foglio1!D8833)</f>
        <v/>
      </c>
      <c r="F8833" s="6" t="str">
        <f>IF(Foglio1!E8833="","",Foglio1!E8833)</f>
        <v/>
      </c>
      <c r="G8833" s="6" t="str">
        <f>IF(Foglio1!F8833="","",IF(Foglio1!F8833&lt;10,"0"&amp;Foglio1!F8833,Foglio1!F8833)&amp;"/"&amp;IF(Foglio1!G8833&lt;10,"0"&amp;Foglio1!G8833,Foglio1!G8833)&amp;"/"&amp;Foglio1!H8833)</f>
        <v/>
      </c>
      <c r="H8833" s="6" t="str">
        <f>IF(Foglio1!G8833="","",IF(Foglio1!G8833&lt;10,"0"&amp;Foglio1!G8833,Foglio1!G8833))</f>
        <v/>
      </c>
      <c r="I8833" s="6" t="str">
        <f>IF(Foglio1!H8833="","",Foglio1!H8833)</f>
        <v/>
      </c>
      <c r="J8833" s="6" t="str">
        <f>IF(Foglio1!I8833="","",Foglio1!I8833)</f>
        <v/>
      </c>
      <c r="K8833" s="6" t="str">
        <f>IF(Foglio1!J8833="","",Foglio1!J8833)</f>
        <v/>
      </c>
      <c r="L8833" s="7" t="str">
        <f>Foglio1!L8833</f>
        <v/>
      </c>
    </row>
    <row r="8834" spans="1:12" x14ac:dyDescent="0.25">
      <c r="A8834" s="11" t="str">
        <f>IF(Foglio1!M8834="","",Foglio1!M8834)</f>
        <v/>
      </c>
      <c r="B8834" s="6" t="str">
        <f>IF(Foglio1!A8834="","",Foglio1!A8834)</f>
        <v/>
      </c>
      <c r="C8834" s="6" t="str">
        <f>IF(Foglio1!B8834="","",Foglio1!B8834)</f>
        <v/>
      </c>
      <c r="D8834" s="6" t="str">
        <f>IF(Foglio1!C8834="","",Foglio1!C8834)</f>
        <v/>
      </c>
      <c r="E8834" s="6" t="str">
        <f>IF(Foglio1!D8834="","",Foglio1!D8834)</f>
        <v/>
      </c>
      <c r="F8834" s="6" t="str">
        <f>IF(Foglio1!E8834="","",Foglio1!E8834)</f>
        <v/>
      </c>
      <c r="G8834" s="6" t="str">
        <f>IF(Foglio1!F8834="","",IF(Foglio1!F8834&lt;10,"0"&amp;Foglio1!F8834,Foglio1!F8834)&amp;"/"&amp;IF(Foglio1!G8834&lt;10,"0"&amp;Foglio1!G8834,Foglio1!G8834)&amp;"/"&amp;Foglio1!H8834)</f>
        <v/>
      </c>
      <c r="H8834" s="6" t="str">
        <f>IF(Foglio1!G8834="","",IF(Foglio1!G8834&lt;10,"0"&amp;Foglio1!G8834,Foglio1!G8834))</f>
        <v/>
      </c>
      <c r="I8834" s="6" t="str">
        <f>IF(Foglio1!H8834="","",Foglio1!H8834)</f>
        <v/>
      </c>
      <c r="J8834" s="6" t="str">
        <f>IF(Foglio1!I8834="","",Foglio1!I8834)</f>
        <v/>
      </c>
      <c r="K8834" s="6" t="str">
        <f>IF(Foglio1!J8834="","",Foglio1!J8834)</f>
        <v/>
      </c>
      <c r="L8834" s="7" t="str">
        <f>Foglio1!L8834</f>
        <v/>
      </c>
    </row>
    <row r="8835" spans="1:12" x14ac:dyDescent="0.25">
      <c r="A8835" s="11" t="str">
        <f>IF(Foglio1!M8835="","",Foglio1!M8835)</f>
        <v/>
      </c>
      <c r="B8835" s="6" t="str">
        <f>IF(Foglio1!A8835="","",Foglio1!A8835)</f>
        <v/>
      </c>
      <c r="C8835" s="6" t="str">
        <f>IF(Foglio1!B8835="","",Foglio1!B8835)</f>
        <v/>
      </c>
      <c r="D8835" s="6" t="str">
        <f>IF(Foglio1!C8835="","",Foglio1!C8835)</f>
        <v/>
      </c>
      <c r="E8835" s="6" t="str">
        <f>IF(Foglio1!D8835="","",Foglio1!D8835)</f>
        <v/>
      </c>
      <c r="F8835" s="6" t="str">
        <f>IF(Foglio1!E8835="","",Foglio1!E8835)</f>
        <v/>
      </c>
      <c r="G8835" s="6" t="str">
        <f>IF(Foglio1!F8835="","",IF(Foglio1!F8835&lt;10,"0"&amp;Foglio1!F8835,Foglio1!F8835)&amp;"/"&amp;IF(Foglio1!G8835&lt;10,"0"&amp;Foglio1!G8835,Foglio1!G8835)&amp;"/"&amp;Foglio1!H8835)</f>
        <v/>
      </c>
      <c r="H8835" s="6" t="str">
        <f>IF(Foglio1!G8835="","",IF(Foglio1!G8835&lt;10,"0"&amp;Foglio1!G8835,Foglio1!G8835))</f>
        <v/>
      </c>
      <c r="I8835" s="6" t="str">
        <f>IF(Foglio1!H8835="","",Foglio1!H8835)</f>
        <v/>
      </c>
      <c r="J8835" s="6" t="str">
        <f>IF(Foglio1!I8835="","",Foglio1!I8835)</f>
        <v/>
      </c>
      <c r="K8835" s="6" t="str">
        <f>IF(Foglio1!J8835="","",Foglio1!J8835)</f>
        <v/>
      </c>
      <c r="L8835" s="7" t="str">
        <f>Foglio1!L8835</f>
        <v/>
      </c>
    </row>
    <row r="8836" spans="1:12" x14ac:dyDescent="0.25">
      <c r="A8836" s="11" t="str">
        <f>IF(Foglio1!M8836="","",Foglio1!M8836)</f>
        <v/>
      </c>
      <c r="B8836" s="6" t="str">
        <f>IF(Foglio1!A8836="","",Foglio1!A8836)</f>
        <v/>
      </c>
      <c r="C8836" s="6" t="str">
        <f>IF(Foglio1!B8836="","",Foglio1!B8836)</f>
        <v/>
      </c>
      <c r="D8836" s="6" t="str">
        <f>IF(Foglio1!C8836="","",Foglio1!C8836)</f>
        <v/>
      </c>
      <c r="E8836" s="6" t="str">
        <f>IF(Foglio1!D8836="","",Foglio1!D8836)</f>
        <v/>
      </c>
      <c r="F8836" s="6" t="str">
        <f>IF(Foglio1!E8836="","",Foglio1!E8836)</f>
        <v/>
      </c>
      <c r="G8836" s="6" t="str">
        <f>IF(Foglio1!F8836="","",IF(Foglio1!F8836&lt;10,"0"&amp;Foglio1!F8836,Foglio1!F8836)&amp;"/"&amp;IF(Foglio1!G8836&lt;10,"0"&amp;Foglio1!G8836,Foglio1!G8836)&amp;"/"&amp;Foglio1!H8836)</f>
        <v/>
      </c>
      <c r="H8836" s="6" t="str">
        <f>IF(Foglio1!G8836="","",IF(Foglio1!G8836&lt;10,"0"&amp;Foglio1!G8836,Foglio1!G8836))</f>
        <v/>
      </c>
      <c r="I8836" s="6" t="str">
        <f>IF(Foglio1!H8836="","",Foglio1!H8836)</f>
        <v/>
      </c>
      <c r="J8836" s="6" t="str">
        <f>IF(Foglio1!I8836="","",Foglio1!I8836)</f>
        <v/>
      </c>
      <c r="K8836" s="6" t="str">
        <f>IF(Foglio1!J8836="","",Foglio1!J8836)</f>
        <v/>
      </c>
      <c r="L8836" s="7" t="str">
        <f>Foglio1!L8836</f>
        <v/>
      </c>
    </row>
    <row r="8837" spans="1:12" x14ac:dyDescent="0.25">
      <c r="A8837" s="11" t="str">
        <f>IF(Foglio1!M8837="","",Foglio1!M8837)</f>
        <v/>
      </c>
      <c r="B8837" s="6" t="str">
        <f>IF(Foglio1!A8837="","",Foglio1!A8837)</f>
        <v/>
      </c>
      <c r="C8837" s="6" t="str">
        <f>IF(Foglio1!B8837="","",Foglio1!B8837)</f>
        <v/>
      </c>
      <c r="D8837" s="6" t="str">
        <f>IF(Foglio1!C8837="","",Foglio1!C8837)</f>
        <v/>
      </c>
      <c r="E8837" s="6" t="str">
        <f>IF(Foglio1!D8837="","",Foglio1!D8837)</f>
        <v/>
      </c>
      <c r="F8837" s="6" t="str">
        <f>IF(Foglio1!E8837="","",Foglio1!E8837)</f>
        <v/>
      </c>
      <c r="G8837" s="6" t="str">
        <f>IF(Foglio1!F8837="","",IF(Foglio1!F8837&lt;10,"0"&amp;Foglio1!F8837,Foglio1!F8837)&amp;"/"&amp;IF(Foglio1!G8837&lt;10,"0"&amp;Foglio1!G8837,Foglio1!G8837)&amp;"/"&amp;Foglio1!H8837)</f>
        <v/>
      </c>
      <c r="H8837" s="6" t="str">
        <f>IF(Foglio1!G8837="","",IF(Foglio1!G8837&lt;10,"0"&amp;Foglio1!G8837,Foglio1!G8837))</f>
        <v/>
      </c>
      <c r="I8837" s="6" t="str">
        <f>IF(Foglio1!H8837="","",Foglio1!H8837)</f>
        <v/>
      </c>
      <c r="J8837" s="6" t="str">
        <f>IF(Foglio1!I8837="","",Foglio1!I8837)</f>
        <v/>
      </c>
      <c r="K8837" s="6" t="str">
        <f>IF(Foglio1!J8837="","",Foglio1!J8837)</f>
        <v/>
      </c>
      <c r="L8837" s="7" t="str">
        <f>Foglio1!L8837</f>
        <v/>
      </c>
    </row>
    <row r="8838" spans="1:12" x14ac:dyDescent="0.25">
      <c r="A8838" s="11" t="str">
        <f>IF(Foglio1!M8838="","",Foglio1!M8838)</f>
        <v/>
      </c>
      <c r="B8838" s="6" t="str">
        <f>IF(Foglio1!A8838="","",Foglio1!A8838)</f>
        <v/>
      </c>
      <c r="C8838" s="6" t="str">
        <f>IF(Foglio1!B8838="","",Foglio1!B8838)</f>
        <v/>
      </c>
      <c r="D8838" s="6" t="str">
        <f>IF(Foglio1!C8838="","",Foglio1!C8838)</f>
        <v/>
      </c>
      <c r="E8838" s="6" t="str">
        <f>IF(Foglio1!D8838="","",Foglio1!D8838)</f>
        <v/>
      </c>
      <c r="F8838" s="6" t="str">
        <f>IF(Foglio1!E8838="","",Foglio1!E8838)</f>
        <v/>
      </c>
      <c r="G8838" s="6" t="str">
        <f>IF(Foglio1!F8838="","",IF(Foglio1!F8838&lt;10,"0"&amp;Foglio1!F8838,Foglio1!F8838)&amp;"/"&amp;IF(Foglio1!G8838&lt;10,"0"&amp;Foglio1!G8838,Foglio1!G8838)&amp;"/"&amp;Foglio1!H8838)</f>
        <v/>
      </c>
      <c r="H8838" s="6" t="str">
        <f>IF(Foglio1!G8838="","",IF(Foglio1!G8838&lt;10,"0"&amp;Foglio1!G8838,Foglio1!G8838))</f>
        <v/>
      </c>
      <c r="I8838" s="6" t="str">
        <f>IF(Foglio1!H8838="","",Foglio1!H8838)</f>
        <v/>
      </c>
      <c r="J8838" s="6" t="str">
        <f>IF(Foglio1!I8838="","",Foglio1!I8838)</f>
        <v/>
      </c>
      <c r="K8838" s="6" t="str">
        <f>IF(Foglio1!J8838="","",Foglio1!J8838)</f>
        <v/>
      </c>
      <c r="L8838" s="7" t="str">
        <f>Foglio1!L8838</f>
        <v/>
      </c>
    </row>
    <row r="8839" spans="1:12" x14ac:dyDescent="0.25">
      <c r="A8839" s="11" t="str">
        <f>IF(Foglio1!M8839="","",Foglio1!M8839)</f>
        <v/>
      </c>
      <c r="B8839" s="6" t="str">
        <f>IF(Foglio1!A8839="","",Foglio1!A8839)</f>
        <v/>
      </c>
      <c r="C8839" s="6" t="str">
        <f>IF(Foglio1!B8839="","",Foglio1!B8839)</f>
        <v/>
      </c>
      <c r="D8839" s="6" t="str">
        <f>IF(Foglio1!C8839="","",Foglio1!C8839)</f>
        <v/>
      </c>
      <c r="E8839" s="6" t="str">
        <f>IF(Foglio1!D8839="","",Foglio1!D8839)</f>
        <v/>
      </c>
      <c r="F8839" s="6" t="str">
        <f>IF(Foglio1!E8839="","",Foglio1!E8839)</f>
        <v/>
      </c>
      <c r="G8839" s="6" t="str">
        <f>IF(Foglio1!F8839="","",IF(Foglio1!F8839&lt;10,"0"&amp;Foglio1!F8839,Foglio1!F8839)&amp;"/"&amp;IF(Foglio1!G8839&lt;10,"0"&amp;Foglio1!G8839,Foglio1!G8839)&amp;"/"&amp;Foglio1!H8839)</f>
        <v/>
      </c>
      <c r="H8839" s="6" t="str">
        <f>IF(Foglio1!G8839="","",IF(Foglio1!G8839&lt;10,"0"&amp;Foglio1!G8839,Foglio1!G8839))</f>
        <v/>
      </c>
      <c r="I8839" s="6" t="str">
        <f>IF(Foglio1!H8839="","",Foglio1!H8839)</f>
        <v/>
      </c>
      <c r="J8839" s="6" t="str">
        <f>IF(Foglio1!I8839="","",Foglio1!I8839)</f>
        <v/>
      </c>
      <c r="K8839" s="6" t="str">
        <f>IF(Foglio1!J8839="","",Foglio1!J8839)</f>
        <v/>
      </c>
      <c r="L8839" s="7" t="str">
        <f>Foglio1!L8839</f>
        <v/>
      </c>
    </row>
    <row r="8840" spans="1:12" x14ac:dyDescent="0.25">
      <c r="A8840" s="11" t="str">
        <f>IF(Foglio1!M8840="","",Foglio1!M8840)</f>
        <v/>
      </c>
      <c r="B8840" s="6" t="str">
        <f>IF(Foglio1!A8840="","",Foglio1!A8840)</f>
        <v/>
      </c>
      <c r="C8840" s="6" t="str">
        <f>IF(Foglio1!B8840="","",Foglio1!B8840)</f>
        <v/>
      </c>
      <c r="D8840" s="6" t="str">
        <f>IF(Foglio1!C8840="","",Foglio1!C8840)</f>
        <v/>
      </c>
      <c r="E8840" s="6" t="str">
        <f>IF(Foglio1!D8840="","",Foglio1!D8840)</f>
        <v/>
      </c>
      <c r="F8840" s="6" t="str">
        <f>IF(Foglio1!E8840="","",Foglio1!E8840)</f>
        <v/>
      </c>
      <c r="G8840" s="6" t="str">
        <f>IF(Foglio1!F8840="","",IF(Foglio1!F8840&lt;10,"0"&amp;Foglio1!F8840,Foglio1!F8840)&amp;"/"&amp;IF(Foglio1!G8840&lt;10,"0"&amp;Foglio1!G8840,Foglio1!G8840)&amp;"/"&amp;Foglio1!H8840)</f>
        <v/>
      </c>
      <c r="H8840" s="6" t="str">
        <f>IF(Foglio1!G8840="","",IF(Foglio1!G8840&lt;10,"0"&amp;Foglio1!G8840,Foglio1!G8840))</f>
        <v/>
      </c>
      <c r="I8840" s="6" t="str">
        <f>IF(Foglio1!H8840="","",Foglio1!H8840)</f>
        <v/>
      </c>
      <c r="J8840" s="6" t="str">
        <f>IF(Foglio1!I8840="","",Foglio1!I8840)</f>
        <v/>
      </c>
      <c r="K8840" s="6" t="str">
        <f>IF(Foglio1!J8840="","",Foglio1!J8840)</f>
        <v/>
      </c>
      <c r="L8840" s="7" t="str">
        <f>Foglio1!L8840</f>
        <v/>
      </c>
    </row>
    <row r="8841" spans="1:12" x14ac:dyDescent="0.25">
      <c r="A8841" s="11" t="str">
        <f>IF(Foglio1!M8841="","",Foglio1!M8841)</f>
        <v/>
      </c>
      <c r="B8841" s="6" t="str">
        <f>IF(Foglio1!A8841="","",Foglio1!A8841)</f>
        <v/>
      </c>
      <c r="C8841" s="6" t="str">
        <f>IF(Foglio1!B8841="","",Foglio1!B8841)</f>
        <v/>
      </c>
      <c r="D8841" s="6" t="str">
        <f>IF(Foglio1!C8841="","",Foglio1!C8841)</f>
        <v/>
      </c>
      <c r="E8841" s="6" t="str">
        <f>IF(Foglio1!D8841="","",Foglio1!D8841)</f>
        <v/>
      </c>
      <c r="F8841" s="6" t="str">
        <f>IF(Foglio1!E8841="","",Foglio1!E8841)</f>
        <v/>
      </c>
      <c r="G8841" s="6" t="str">
        <f>IF(Foglio1!F8841="","",IF(Foglio1!F8841&lt;10,"0"&amp;Foglio1!F8841,Foglio1!F8841)&amp;"/"&amp;IF(Foglio1!G8841&lt;10,"0"&amp;Foglio1!G8841,Foglio1!G8841)&amp;"/"&amp;Foglio1!H8841)</f>
        <v/>
      </c>
      <c r="H8841" s="6" t="str">
        <f>IF(Foglio1!G8841="","",IF(Foglio1!G8841&lt;10,"0"&amp;Foglio1!G8841,Foglio1!G8841))</f>
        <v/>
      </c>
      <c r="I8841" s="6" t="str">
        <f>IF(Foglio1!H8841="","",Foglio1!H8841)</f>
        <v/>
      </c>
      <c r="J8841" s="6" t="str">
        <f>IF(Foglio1!I8841="","",Foglio1!I8841)</f>
        <v/>
      </c>
      <c r="K8841" s="6" t="str">
        <f>IF(Foglio1!J8841="","",Foglio1!J8841)</f>
        <v/>
      </c>
      <c r="L8841" s="7" t="str">
        <f>Foglio1!L8841</f>
        <v/>
      </c>
    </row>
    <row r="8842" spans="1:12" x14ac:dyDescent="0.25">
      <c r="A8842" s="11" t="str">
        <f>IF(Foglio1!M8842="","",Foglio1!M8842)</f>
        <v/>
      </c>
      <c r="B8842" s="6" t="str">
        <f>IF(Foglio1!A8842="","",Foglio1!A8842)</f>
        <v/>
      </c>
      <c r="C8842" s="6" t="str">
        <f>IF(Foglio1!B8842="","",Foglio1!B8842)</f>
        <v/>
      </c>
      <c r="D8842" s="6" t="str">
        <f>IF(Foglio1!C8842="","",Foglio1!C8842)</f>
        <v/>
      </c>
      <c r="E8842" s="6" t="str">
        <f>IF(Foglio1!D8842="","",Foglio1!D8842)</f>
        <v/>
      </c>
      <c r="F8842" s="6" t="str">
        <f>IF(Foglio1!E8842="","",Foglio1!E8842)</f>
        <v/>
      </c>
      <c r="G8842" s="6" t="str">
        <f>IF(Foglio1!F8842="","",IF(Foglio1!F8842&lt;10,"0"&amp;Foglio1!F8842,Foglio1!F8842)&amp;"/"&amp;IF(Foglio1!G8842&lt;10,"0"&amp;Foglio1!G8842,Foglio1!G8842)&amp;"/"&amp;Foglio1!H8842)</f>
        <v/>
      </c>
      <c r="H8842" s="6" t="str">
        <f>IF(Foglio1!G8842="","",IF(Foglio1!G8842&lt;10,"0"&amp;Foglio1!G8842,Foglio1!G8842))</f>
        <v/>
      </c>
      <c r="I8842" s="6" t="str">
        <f>IF(Foglio1!H8842="","",Foglio1!H8842)</f>
        <v/>
      </c>
      <c r="J8842" s="6" t="str">
        <f>IF(Foglio1!I8842="","",Foglio1!I8842)</f>
        <v/>
      </c>
      <c r="K8842" s="6" t="str">
        <f>IF(Foglio1!J8842="","",Foglio1!J8842)</f>
        <v/>
      </c>
      <c r="L8842" s="7" t="str">
        <f>Foglio1!L8842</f>
        <v/>
      </c>
    </row>
    <row r="8843" spans="1:12" x14ac:dyDescent="0.25">
      <c r="A8843" s="11" t="str">
        <f>IF(Foglio1!M8843="","",Foglio1!M8843)</f>
        <v/>
      </c>
      <c r="B8843" s="6" t="str">
        <f>IF(Foglio1!A8843="","",Foglio1!A8843)</f>
        <v/>
      </c>
      <c r="C8843" s="6" t="str">
        <f>IF(Foglio1!B8843="","",Foglio1!B8843)</f>
        <v/>
      </c>
      <c r="D8843" s="6" t="str">
        <f>IF(Foglio1!C8843="","",Foglio1!C8843)</f>
        <v/>
      </c>
      <c r="E8843" s="6" t="str">
        <f>IF(Foglio1!D8843="","",Foglio1!D8843)</f>
        <v/>
      </c>
      <c r="F8843" s="6" t="str">
        <f>IF(Foglio1!E8843="","",Foglio1!E8843)</f>
        <v/>
      </c>
      <c r="G8843" s="6" t="str">
        <f>IF(Foglio1!F8843="","",IF(Foglio1!F8843&lt;10,"0"&amp;Foglio1!F8843,Foglio1!F8843)&amp;"/"&amp;IF(Foglio1!G8843&lt;10,"0"&amp;Foglio1!G8843,Foglio1!G8843)&amp;"/"&amp;Foglio1!H8843)</f>
        <v/>
      </c>
      <c r="H8843" s="6" t="str">
        <f>IF(Foglio1!G8843="","",IF(Foglio1!G8843&lt;10,"0"&amp;Foglio1!G8843,Foglio1!G8843))</f>
        <v/>
      </c>
      <c r="I8843" s="6" t="str">
        <f>IF(Foglio1!H8843="","",Foglio1!H8843)</f>
        <v/>
      </c>
      <c r="J8843" s="6" t="str">
        <f>IF(Foglio1!I8843="","",Foglio1!I8843)</f>
        <v/>
      </c>
      <c r="K8843" s="6" t="str">
        <f>IF(Foglio1!J8843="","",Foglio1!J8843)</f>
        <v/>
      </c>
      <c r="L8843" s="7" t="str">
        <f>Foglio1!L8843</f>
        <v/>
      </c>
    </row>
    <row r="8844" spans="1:12" x14ac:dyDescent="0.25">
      <c r="A8844" s="11" t="str">
        <f>IF(Foglio1!M8844="","",Foglio1!M8844)</f>
        <v/>
      </c>
      <c r="B8844" s="6" t="str">
        <f>IF(Foglio1!A8844="","",Foglio1!A8844)</f>
        <v/>
      </c>
      <c r="C8844" s="6" t="str">
        <f>IF(Foglio1!B8844="","",Foglio1!B8844)</f>
        <v/>
      </c>
      <c r="D8844" s="6" t="str">
        <f>IF(Foglio1!C8844="","",Foglio1!C8844)</f>
        <v/>
      </c>
      <c r="E8844" s="6" t="str">
        <f>IF(Foglio1!D8844="","",Foglio1!D8844)</f>
        <v/>
      </c>
      <c r="F8844" s="6" t="str">
        <f>IF(Foglio1!E8844="","",Foglio1!E8844)</f>
        <v/>
      </c>
      <c r="G8844" s="6" t="str">
        <f>IF(Foglio1!F8844="","",IF(Foglio1!F8844&lt;10,"0"&amp;Foglio1!F8844,Foglio1!F8844)&amp;"/"&amp;IF(Foglio1!G8844&lt;10,"0"&amp;Foglio1!G8844,Foglio1!G8844)&amp;"/"&amp;Foglio1!H8844)</f>
        <v/>
      </c>
      <c r="H8844" s="6" t="str">
        <f>IF(Foglio1!G8844="","",IF(Foglio1!G8844&lt;10,"0"&amp;Foglio1!G8844,Foglio1!G8844))</f>
        <v/>
      </c>
      <c r="I8844" s="6" t="str">
        <f>IF(Foglio1!H8844="","",Foglio1!H8844)</f>
        <v/>
      </c>
      <c r="J8844" s="6" t="str">
        <f>IF(Foglio1!I8844="","",Foglio1!I8844)</f>
        <v/>
      </c>
      <c r="K8844" s="6" t="str">
        <f>IF(Foglio1!J8844="","",Foglio1!J8844)</f>
        <v/>
      </c>
      <c r="L8844" s="7" t="str">
        <f>Foglio1!L8844</f>
        <v/>
      </c>
    </row>
    <row r="8845" spans="1:12" x14ac:dyDescent="0.25">
      <c r="A8845" s="11" t="str">
        <f>IF(Foglio1!M8845="","",Foglio1!M8845)</f>
        <v/>
      </c>
      <c r="B8845" s="6" t="str">
        <f>IF(Foglio1!A8845="","",Foglio1!A8845)</f>
        <v/>
      </c>
      <c r="C8845" s="6" t="str">
        <f>IF(Foglio1!B8845="","",Foglio1!B8845)</f>
        <v/>
      </c>
      <c r="D8845" s="6" t="str">
        <f>IF(Foglio1!C8845="","",Foglio1!C8845)</f>
        <v/>
      </c>
      <c r="E8845" s="6" t="str">
        <f>IF(Foglio1!D8845="","",Foglio1!D8845)</f>
        <v/>
      </c>
      <c r="F8845" s="6" t="str">
        <f>IF(Foglio1!E8845="","",Foglio1!E8845)</f>
        <v/>
      </c>
      <c r="G8845" s="6" t="str">
        <f>IF(Foglio1!F8845="","",IF(Foglio1!F8845&lt;10,"0"&amp;Foglio1!F8845,Foglio1!F8845)&amp;"/"&amp;IF(Foglio1!G8845&lt;10,"0"&amp;Foglio1!G8845,Foglio1!G8845)&amp;"/"&amp;Foglio1!H8845)</f>
        <v/>
      </c>
      <c r="H8845" s="6" t="str">
        <f>IF(Foglio1!G8845="","",IF(Foglio1!G8845&lt;10,"0"&amp;Foglio1!G8845,Foglio1!G8845))</f>
        <v/>
      </c>
      <c r="I8845" s="6" t="str">
        <f>IF(Foglio1!H8845="","",Foglio1!H8845)</f>
        <v/>
      </c>
      <c r="J8845" s="6" t="str">
        <f>IF(Foglio1!I8845="","",Foglio1!I8845)</f>
        <v/>
      </c>
      <c r="K8845" s="6" t="str">
        <f>IF(Foglio1!J8845="","",Foglio1!J8845)</f>
        <v/>
      </c>
      <c r="L8845" s="7" t="str">
        <f>Foglio1!L8845</f>
        <v/>
      </c>
    </row>
    <row r="8846" spans="1:12" x14ac:dyDescent="0.25">
      <c r="A8846" s="11" t="str">
        <f>IF(Foglio1!M8846="","",Foglio1!M8846)</f>
        <v/>
      </c>
      <c r="B8846" s="6" t="str">
        <f>IF(Foglio1!A8846="","",Foglio1!A8846)</f>
        <v/>
      </c>
      <c r="C8846" s="6" t="str">
        <f>IF(Foglio1!B8846="","",Foglio1!B8846)</f>
        <v/>
      </c>
      <c r="D8846" s="6" t="str">
        <f>IF(Foglio1!C8846="","",Foglio1!C8846)</f>
        <v/>
      </c>
      <c r="E8846" s="6" t="str">
        <f>IF(Foglio1!D8846="","",Foglio1!D8846)</f>
        <v/>
      </c>
      <c r="F8846" s="6" t="str">
        <f>IF(Foglio1!E8846="","",Foglio1!E8846)</f>
        <v/>
      </c>
      <c r="G8846" s="6" t="str">
        <f>IF(Foglio1!F8846="","",IF(Foglio1!F8846&lt;10,"0"&amp;Foglio1!F8846,Foglio1!F8846)&amp;"/"&amp;IF(Foglio1!G8846&lt;10,"0"&amp;Foglio1!G8846,Foglio1!G8846)&amp;"/"&amp;Foglio1!H8846)</f>
        <v/>
      </c>
      <c r="H8846" s="6" t="str">
        <f>IF(Foglio1!G8846="","",IF(Foglio1!G8846&lt;10,"0"&amp;Foglio1!G8846,Foglio1!G8846))</f>
        <v/>
      </c>
      <c r="I8846" s="6" t="str">
        <f>IF(Foglio1!H8846="","",Foglio1!H8846)</f>
        <v/>
      </c>
      <c r="J8846" s="6" t="str">
        <f>IF(Foglio1!I8846="","",Foglio1!I8846)</f>
        <v/>
      </c>
      <c r="K8846" s="6" t="str">
        <f>IF(Foglio1!J8846="","",Foglio1!J8846)</f>
        <v/>
      </c>
      <c r="L8846" s="7" t="str">
        <f>Foglio1!L8846</f>
        <v/>
      </c>
    </row>
    <row r="8847" spans="1:12" x14ac:dyDescent="0.25">
      <c r="A8847" s="11" t="str">
        <f>IF(Foglio1!M8847="","",Foglio1!M8847)</f>
        <v/>
      </c>
      <c r="B8847" s="6" t="str">
        <f>IF(Foglio1!A8847="","",Foglio1!A8847)</f>
        <v/>
      </c>
      <c r="C8847" s="6" t="str">
        <f>IF(Foglio1!B8847="","",Foglio1!B8847)</f>
        <v/>
      </c>
      <c r="D8847" s="6" t="str">
        <f>IF(Foglio1!C8847="","",Foglio1!C8847)</f>
        <v/>
      </c>
      <c r="E8847" s="6" t="str">
        <f>IF(Foglio1!D8847="","",Foglio1!D8847)</f>
        <v/>
      </c>
      <c r="F8847" s="6" t="str">
        <f>IF(Foglio1!E8847="","",Foglio1!E8847)</f>
        <v/>
      </c>
      <c r="G8847" s="6" t="str">
        <f>IF(Foglio1!F8847="","",IF(Foglio1!F8847&lt;10,"0"&amp;Foglio1!F8847,Foglio1!F8847)&amp;"/"&amp;IF(Foglio1!G8847&lt;10,"0"&amp;Foglio1!G8847,Foglio1!G8847)&amp;"/"&amp;Foglio1!H8847)</f>
        <v/>
      </c>
      <c r="H8847" s="6" t="str">
        <f>IF(Foglio1!G8847="","",IF(Foglio1!G8847&lt;10,"0"&amp;Foglio1!G8847,Foglio1!G8847))</f>
        <v/>
      </c>
      <c r="I8847" s="6" t="str">
        <f>IF(Foglio1!H8847="","",Foglio1!H8847)</f>
        <v/>
      </c>
      <c r="J8847" s="6" t="str">
        <f>IF(Foglio1!I8847="","",Foglio1!I8847)</f>
        <v/>
      </c>
      <c r="K8847" s="6" t="str">
        <f>IF(Foglio1!J8847="","",Foglio1!J8847)</f>
        <v/>
      </c>
      <c r="L8847" s="7" t="str">
        <f>Foglio1!L8847</f>
        <v/>
      </c>
    </row>
    <row r="8848" spans="1:12" x14ac:dyDescent="0.25">
      <c r="A8848" s="11" t="str">
        <f>IF(Foglio1!M8848="","",Foglio1!M8848)</f>
        <v/>
      </c>
      <c r="B8848" s="6" t="str">
        <f>IF(Foglio1!A8848="","",Foglio1!A8848)</f>
        <v/>
      </c>
      <c r="C8848" s="6" t="str">
        <f>IF(Foglio1!B8848="","",Foglio1!B8848)</f>
        <v/>
      </c>
      <c r="D8848" s="6" t="str">
        <f>IF(Foglio1!C8848="","",Foglio1!C8848)</f>
        <v/>
      </c>
      <c r="E8848" s="6" t="str">
        <f>IF(Foglio1!D8848="","",Foglio1!D8848)</f>
        <v/>
      </c>
      <c r="F8848" s="6" t="str">
        <f>IF(Foglio1!E8848="","",Foglio1!E8848)</f>
        <v/>
      </c>
      <c r="G8848" s="6" t="str">
        <f>IF(Foglio1!F8848="","",IF(Foglio1!F8848&lt;10,"0"&amp;Foglio1!F8848,Foglio1!F8848)&amp;"/"&amp;IF(Foglio1!G8848&lt;10,"0"&amp;Foglio1!G8848,Foglio1!G8848)&amp;"/"&amp;Foglio1!H8848)</f>
        <v/>
      </c>
      <c r="H8848" s="6" t="str">
        <f>IF(Foglio1!G8848="","",IF(Foglio1!G8848&lt;10,"0"&amp;Foglio1!G8848,Foglio1!G8848))</f>
        <v/>
      </c>
      <c r="I8848" s="6" t="str">
        <f>IF(Foglio1!H8848="","",Foglio1!H8848)</f>
        <v/>
      </c>
      <c r="J8848" s="6" t="str">
        <f>IF(Foglio1!I8848="","",Foglio1!I8848)</f>
        <v/>
      </c>
      <c r="K8848" s="6" t="str">
        <f>IF(Foglio1!J8848="","",Foglio1!J8848)</f>
        <v/>
      </c>
      <c r="L8848" s="7" t="str">
        <f>Foglio1!L8848</f>
        <v/>
      </c>
    </row>
    <row r="8849" spans="1:12" x14ac:dyDescent="0.25">
      <c r="A8849" s="11" t="str">
        <f>IF(Foglio1!M8849="","",Foglio1!M8849)</f>
        <v/>
      </c>
      <c r="B8849" s="6" t="str">
        <f>IF(Foglio1!A8849="","",Foglio1!A8849)</f>
        <v/>
      </c>
      <c r="C8849" s="6" t="str">
        <f>IF(Foglio1!B8849="","",Foglio1!B8849)</f>
        <v/>
      </c>
      <c r="D8849" s="6" t="str">
        <f>IF(Foglio1!C8849="","",Foglio1!C8849)</f>
        <v/>
      </c>
      <c r="E8849" s="6" t="str">
        <f>IF(Foglio1!D8849="","",Foglio1!D8849)</f>
        <v/>
      </c>
      <c r="F8849" s="6" t="str">
        <f>IF(Foglio1!E8849="","",Foglio1!E8849)</f>
        <v/>
      </c>
      <c r="G8849" s="6" t="str">
        <f>IF(Foglio1!F8849="","",IF(Foglio1!F8849&lt;10,"0"&amp;Foglio1!F8849,Foglio1!F8849)&amp;"/"&amp;IF(Foglio1!G8849&lt;10,"0"&amp;Foglio1!G8849,Foglio1!G8849)&amp;"/"&amp;Foglio1!H8849)</f>
        <v/>
      </c>
      <c r="H8849" s="6" t="str">
        <f>IF(Foglio1!G8849="","",IF(Foglio1!G8849&lt;10,"0"&amp;Foglio1!G8849,Foglio1!G8849))</f>
        <v/>
      </c>
      <c r="I8849" s="6" t="str">
        <f>IF(Foglio1!H8849="","",Foglio1!H8849)</f>
        <v/>
      </c>
      <c r="J8849" s="6" t="str">
        <f>IF(Foglio1!I8849="","",Foglio1!I8849)</f>
        <v/>
      </c>
      <c r="K8849" s="6" t="str">
        <f>IF(Foglio1!J8849="","",Foglio1!J8849)</f>
        <v/>
      </c>
      <c r="L8849" s="7" t="str">
        <f>Foglio1!L8849</f>
        <v/>
      </c>
    </row>
    <row r="8850" spans="1:12" x14ac:dyDescent="0.25">
      <c r="A8850" s="11" t="str">
        <f>IF(Foglio1!M8850="","",Foglio1!M8850)</f>
        <v/>
      </c>
      <c r="B8850" s="6" t="str">
        <f>IF(Foglio1!A8850="","",Foglio1!A8850)</f>
        <v/>
      </c>
      <c r="C8850" s="6" t="str">
        <f>IF(Foglio1!B8850="","",Foglio1!B8850)</f>
        <v/>
      </c>
      <c r="D8850" s="6" t="str">
        <f>IF(Foglio1!C8850="","",Foglio1!C8850)</f>
        <v/>
      </c>
      <c r="E8850" s="6" t="str">
        <f>IF(Foglio1!D8850="","",Foglio1!D8850)</f>
        <v/>
      </c>
      <c r="F8850" s="6" t="str">
        <f>IF(Foglio1!E8850="","",Foglio1!E8850)</f>
        <v/>
      </c>
      <c r="G8850" s="6" t="str">
        <f>IF(Foglio1!F8850="","",IF(Foglio1!F8850&lt;10,"0"&amp;Foglio1!F8850,Foglio1!F8850)&amp;"/"&amp;IF(Foglio1!G8850&lt;10,"0"&amp;Foglio1!G8850,Foglio1!G8850)&amp;"/"&amp;Foglio1!H8850)</f>
        <v/>
      </c>
      <c r="H8850" s="6" t="str">
        <f>IF(Foglio1!G8850="","",IF(Foglio1!G8850&lt;10,"0"&amp;Foglio1!G8850,Foglio1!G8850))</f>
        <v/>
      </c>
      <c r="I8850" s="6" t="str">
        <f>IF(Foglio1!H8850="","",Foglio1!H8850)</f>
        <v/>
      </c>
      <c r="J8850" s="6" t="str">
        <f>IF(Foglio1!I8850="","",Foglio1!I8850)</f>
        <v/>
      </c>
      <c r="K8850" s="6" t="str">
        <f>IF(Foglio1!J8850="","",Foglio1!J8850)</f>
        <v/>
      </c>
      <c r="L8850" s="7" t="str">
        <f>Foglio1!L8850</f>
        <v/>
      </c>
    </row>
    <row r="8851" spans="1:12" x14ac:dyDescent="0.25">
      <c r="A8851" s="11" t="str">
        <f>IF(Foglio1!M8851="","",Foglio1!M8851)</f>
        <v/>
      </c>
      <c r="B8851" s="6" t="str">
        <f>IF(Foglio1!A8851="","",Foglio1!A8851)</f>
        <v/>
      </c>
      <c r="C8851" s="6" t="str">
        <f>IF(Foglio1!B8851="","",Foglio1!B8851)</f>
        <v/>
      </c>
      <c r="D8851" s="6" t="str">
        <f>IF(Foglio1!C8851="","",Foglio1!C8851)</f>
        <v/>
      </c>
      <c r="E8851" s="6" t="str">
        <f>IF(Foglio1!D8851="","",Foglio1!D8851)</f>
        <v/>
      </c>
      <c r="F8851" s="6" t="str">
        <f>IF(Foglio1!E8851="","",Foglio1!E8851)</f>
        <v/>
      </c>
      <c r="G8851" s="6" t="str">
        <f>IF(Foglio1!F8851="","",IF(Foglio1!F8851&lt;10,"0"&amp;Foglio1!F8851,Foglio1!F8851)&amp;"/"&amp;IF(Foglio1!G8851&lt;10,"0"&amp;Foglio1!G8851,Foglio1!G8851)&amp;"/"&amp;Foglio1!H8851)</f>
        <v/>
      </c>
      <c r="H8851" s="6" t="str">
        <f>IF(Foglio1!G8851="","",IF(Foglio1!G8851&lt;10,"0"&amp;Foglio1!G8851,Foglio1!G8851))</f>
        <v/>
      </c>
      <c r="I8851" s="6" t="str">
        <f>IF(Foglio1!H8851="","",Foglio1!H8851)</f>
        <v/>
      </c>
      <c r="J8851" s="6" t="str">
        <f>IF(Foglio1!I8851="","",Foglio1!I8851)</f>
        <v/>
      </c>
      <c r="K8851" s="6" t="str">
        <f>IF(Foglio1!J8851="","",Foglio1!J8851)</f>
        <v/>
      </c>
      <c r="L8851" s="7" t="str">
        <f>Foglio1!L8851</f>
        <v/>
      </c>
    </row>
    <row r="8852" spans="1:12" x14ac:dyDescent="0.25">
      <c r="A8852" s="11" t="str">
        <f>IF(Foglio1!M8852="","",Foglio1!M8852)</f>
        <v/>
      </c>
      <c r="B8852" s="6" t="str">
        <f>IF(Foglio1!A8852="","",Foglio1!A8852)</f>
        <v/>
      </c>
      <c r="C8852" s="6" t="str">
        <f>IF(Foglio1!B8852="","",Foglio1!B8852)</f>
        <v/>
      </c>
      <c r="D8852" s="6" t="str">
        <f>IF(Foglio1!C8852="","",Foglio1!C8852)</f>
        <v/>
      </c>
      <c r="E8852" s="6" t="str">
        <f>IF(Foglio1!D8852="","",Foglio1!D8852)</f>
        <v/>
      </c>
      <c r="F8852" s="6" t="str">
        <f>IF(Foglio1!E8852="","",Foglio1!E8852)</f>
        <v/>
      </c>
      <c r="G8852" s="6" t="str">
        <f>IF(Foglio1!F8852="","",IF(Foglio1!F8852&lt;10,"0"&amp;Foglio1!F8852,Foglio1!F8852)&amp;"/"&amp;IF(Foglio1!G8852&lt;10,"0"&amp;Foglio1!G8852,Foglio1!G8852)&amp;"/"&amp;Foglio1!H8852)</f>
        <v/>
      </c>
      <c r="H8852" s="6" t="str">
        <f>IF(Foglio1!G8852="","",IF(Foglio1!G8852&lt;10,"0"&amp;Foglio1!G8852,Foglio1!G8852))</f>
        <v/>
      </c>
      <c r="I8852" s="6" t="str">
        <f>IF(Foglio1!H8852="","",Foglio1!H8852)</f>
        <v/>
      </c>
      <c r="J8852" s="6" t="str">
        <f>IF(Foglio1!I8852="","",Foglio1!I8852)</f>
        <v/>
      </c>
      <c r="K8852" s="6" t="str">
        <f>IF(Foglio1!J8852="","",Foglio1!J8852)</f>
        <v/>
      </c>
      <c r="L8852" s="7" t="str">
        <f>Foglio1!L8852</f>
        <v/>
      </c>
    </row>
    <row r="8853" spans="1:12" x14ac:dyDescent="0.25">
      <c r="A8853" s="11" t="str">
        <f>IF(Foglio1!M8853="","",Foglio1!M8853)</f>
        <v/>
      </c>
      <c r="B8853" s="6" t="str">
        <f>IF(Foglio1!A8853="","",Foglio1!A8853)</f>
        <v/>
      </c>
      <c r="C8853" s="6" t="str">
        <f>IF(Foglio1!B8853="","",Foglio1!B8853)</f>
        <v/>
      </c>
      <c r="D8853" s="6" t="str">
        <f>IF(Foglio1!C8853="","",Foglio1!C8853)</f>
        <v/>
      </c>
      <c r="E8853" s="6" t="str">
        <f>IF(Foglio1!D8853="","",Foglio1!D8853)</f>
        <v/>
      </c>
      <c r="F8853" s="6" t="str">
        <f>IF(Foglio1!E8853="","",Foglio1!E8853)</f>
        <v/>
      </c>
      <c r="G8853" s="6" t="str">
        <f>IF(Foglio1!F8853="","",IF(Foglio1!F8853&lt;10,"0"&amp;Foglio1!F8853,Foglio1!F8853)&amp;"/"&amp;IF(Foglio1!G8853&lt;10,"0"&amp;Foglio1!G8853,Foglio1!G8853)&amp;"/"&amp;Foglio1!H8853)</f>
        <v/>
      </c>
      <c r="H8853" s="6" t="str">
        <f>IF(Foglio1!G8853="","",IF(Foglio1!G8853&lt;10,"0"&amp;Foglio1!G8853,Foglio1!G8853))</f>
        <v/>
      </c>
      <c r="I8853" s="6" t="str">
        <f>IF(Foglio1!H8853="","",Foglio1!H8853)</f>
        <v/>
      </c>
      <c r="J8853" s="6" t="str">
        <f>IF(Foglio1!I8853="","",Foglio1!I8853)</f>
        <v/>
      </c>
      <c r="K8853" s="6" t="str">
        <f>IF(Foglio1!J8853="","",Foglio1!J8853)</f>
        <v/>
      </c>
      <c r="L8853" s="7" t="str">
        <f>Foglio1!L8853</f>
        <v/>
      </c>
    </row>
    <row r="8854" spans="1:12" x14ac:dyDescent="0.25">
      <c r="A8854" s="11" t="str">
        <f>IF(Foglio1!M8854="","",Foglio1!M8854)</f>
        <v/>
      </c>
      <c r="B8854" s="6" t="str">
        <f>IF(Foglio1!A8854="","",Foglio1!A8854)</f>
        <v/>
      </c>
      <c r="C8854" s="6" t="str">
        <f>IF(Foglio1!B8854="","",Foglio1!B8854)</f>
        <v/>
      </c>
      <c r="D8854" s="6" t="str">
        <f>IF(Foglio1!C8854="","",Foglio1!C8854)</f>
        <v/>
      </c>
      <c r="E8854" s="6" t="str">
        <f>IF(Foglio1!D8854="","",Foglio1!D8854)</f>
        <v/>
      </c>
      <c r="F8854" s="6" t="str">
        <f>IF(Foglio1!E8854="","",Foglio1!E8854)</f>
        <v/>
      </c>
      <c r="G8854" s="6" t="str">
        <f>IF(Foglio1!F8854="","",IF(Foglio1!F8854&lt;10,"0"&amp;Foglio1!F8854,Foglio1!F8854)&amp;"/"&amp;IF(Foglio1!G8854&lt;10,"0"&amp;Foglio1!G8854,Foglio1!G8854)&amp;"/"&amp;Foglio1!H8854)</f>
        <v/>
      </c>
      <c r="H8854" s="6" t="str">
        <f>IF(Foglio1!G8854="","",IF(Foglio1!G8854&lt;10,"0"&amp;Foglio1!G8854,Foglio1!G8854))</f>
        <v/>
      </c>
      <c r="I8854" s="6" t="str">
        <f>IF(Foglio1!H8854="","",Foglio1!H8854)</f>
        <v/>
      </c>
      <c r="J8854" s="6" t="str">
        <f>IF(Foglio1!I8854="","",Foglio1!I8854)</f>
        <v/>
      </c>
      <c r="K8854" s="6" t="str">
        <f>IF(Foglio1!J8854="","",Foglio1!J8854)</f>
        <v/>
      </c>
      <c r="L8854" s="7" t="str">
        <f>Foglio1!L8854</f>
        <v/>
      </c>
    </row>
    <row r="8855" spans="1:12" x14ac:dyDescent="0.25">
      <c r="A8855" s="11" t="str">
        <f>IF(Foglio1!M8855="","",Foglio1!M8855)</f>
        <v/>
      </c>
      <c r="B8855" s="6" t="str">
        <f>IF(Foglio1!A8855="","",Foglio1!A8855)</f>
        <v/>
      </c>
      <c r="C8855" s="6" t="str">
        <f>IF(Foglio1!B8855="","",Foglio1!B8855)</f>
        <v/>
      </c>
      <c r="D8855" s="6" t="str">
        <f>IF(Foglio1!C8855="","",Foglio1!C8855)</f>
        <v/>
      </c>
      <c r="E8855" s="6" t="str">
        <f>IF(Foglio1!D8855="","",Foglio1!D8855)</f>
        <v/>
      </c>
      <c r="F8855" s="6" t="str">
        <f>IF(Foglio1!E8855="","",Foglio1!E8855)</f>
        <v/>
      </c>
      <c r="G8855" s="6" t="str">
        <f>IF(Foglio1!F8855="","",IF(Foglio1!F8855&lt;10,"0"&amp;Foglio1!F8855,Foglio1!F8855)&amp;"/"&amp;IF(Foglio1!G8855&lt;10,"0"&amp;Foglio1!G8855,Foglio1!G8855)&amp;"/"&amp;Foglio1!H8855)</f>
        <v/>
      </c>
      <c r="H8855" s="6" t="str">
        <f>IF(Foglio1!G8855="","",IF(Foglio1!G8855&lt;10,"0"&amp;Foglio1!G8855,Foglio1!G8855))</f>
        <v/>
      </c>
      <c r="I8855" s="6" t="str">
        <f>IF(Foglio1!H8855="","",Foglio1!H8855)</f>
        <v/>
      </c>
      <c r="J8855" s="6" t="str">
        <f>IF(Foglio1!I8855="","",Foglio1!I8855)</f>
        <v/>
      </c>
      <c r="K8855" s="6" t="str">
        <f>IF(Foglio1!J8855="","",Foglio1!J8855)</f>
        <v/>
      </c>
      <c r="L8855" s="7" t="str">
        <f>Foglio1!L8855</f>
        <v/>
      </c>
    </row>
    <row r="8856" spans="1:12" x14ac:dyDescent="0.25">
      <c r="A8856" s="11" t="str">
        <f>IF(Foglio1!M8856="","",Foglio1!M8856)</f>
        <v/>
      </c>
      <c r="B8856" s="6" t="str">
        <f>IF(Foglio1!A8856="","",Foglio1!A8856)</f>
        <v/>
      </c>
      <c r="C8856" s="6" t="str">
        <f>IF(Foglio1!B8856="","",Foglio1!B8856)</f>
        <v/>
      </c>
      <c r="D8856" s="6" t="str">
        <f>IF(Foglio1!C8856="","",Foglio1!C8856)</f>
        <v/>
      </c>
      <c r="E8856" s="6" t="str">
        <f>IF(Foglio1!D8856="","",Foglio1!D8856)</f>
        <v/>
      </c>
      <c r="F8856" s="6" t="str">
        <f>IF(Foglio1!E8856="","",Foglio1!E8856)</f>
        <v/>
      </c>
      <c r="G8856" s="6" t="str">
        <f>IF(Foglio1!F8856="","",IF(Foglio1!F8856&lt;10,"0"&amp;Foglio1!F8856,Foglio1!F8856)&amp;"/"&amp;IF(Foglio1!G8856&lt;10,"0"&amp;Foglio1!G8856,Foglio1!G8856)&amp;"/"&amp;Foglio1!H8856)</f>
        <v/>
      </c>
      <c r="H8856" s="6" t="str">
        <f>IF(Foglio1!G8856="","",IF(Foglio1!G8856&lt;10,"0"&amp;Foglio1!G8856,Foglio1!G8856))</f>
        <v/>
      </c>
      <c r="I8856" s="6" t="str">
        <f>IF(Foglio1!H8856="","",Foglio1!H8856)</f>
        <v/>
      </c>
      <c r="J8856" s="6" t="str">
        <f>IF(Foglio1!I8856="","",Foglio1!I8856)</f>
        <v/>
      </c>
      <c r="K8856" s="6" t="str">
        <f>IF(Foglio1!J8856="","",Foglio1!J8856)</f>
        <v/>
      </c>
      <c r="L8856" s="7" t="str">
        <f>Foglio1!L8856</f>
        <v/>
      </c>
    </row>
    <row r="8857" spans="1:12" x14ac:dyDescent="0.25">
      <c r="A8857" s="11" t="str">
        <f>IF(Foglio1!M8857="","",Foglio1!M8857)</f>
        <v/>
      </c>
      <c r="B8857" s="6" t="str">
        <f>IF(Foglio1!A8857="","",Foglio1!A8857)</f>
        <v/>
      </c>
      <c r="C8857" s="6" t="str">
        <f>IF(Foglio1!B8857="","",Foglio1!B8857)</f>
        <v/>
      </c>
      <c r="D8857" s="6" t="str">
        <f>IF(Foglio1!C8857="","",Foglio1!C8857)</f>
        <v/>
      </c>
      <c r="E8857" s="6" t="str">
        <f>IF(Foglio1!D8857="","",Foglio1!D8857)</f>
        <v/>
      </c>
      <c r="F8857" s="6" t="str">
        <f>IF(Foglio1!E8857="","",Foglio1!E8857)</f>
        <v/>
      </c>
      <c r="G8857" s="6" t="str">
        <f>IF(Foglio1!F8857="","",IF(Foglio1!F8857&lt;10,"0"&amp;Foglio1!F8857,Foglio1!F8857)&amp;"/"&amp;IF(Foglio1!G8857&lt;10,"0"&amp;Foglio1!G8857,Foglio1!G8857)&amp;"/"&amp;Foglio1!H8857)</f>
        <v/>
      </c>
      <c r="H8857" s="6" t="str">
        <f>IF(Foglio1!G8857="","",IF(Foglio1!G8857&lt;10,"0"&amp;Foglio1!G8857,Foglio1!G8857))</f>
        <v/>
      </c>
      <c r="I8857" s="6" t="str">
        <f>IF(Foglio1!H8857="","",Foglio1!H8857)</f>
        <v/>
      </c>
      <c r="J8857" s="6" t="str">
        <f>IF(Foglio1!I8857="","",Foglio1!I8857)</f>
        <v/>
      </c>
      <c r="K8857" s="6" t="str">
        <f>IF(Foglio1!J8857="","",Foglio1!J8857)</f>
        <v/>
      </c>
      <c r="L8857" s="7" t="str">
        <f>Foglio1!L8857</f>
        <v/>
      </c>
    </row>
    <row r="8858" spans="1:12" x14ac:dyDescent="0.25">
      <c r="A8858" s="11" t="str">
        <f>IF(Foglio1!M8858="","",Foglio1!M8858)</f>
        <v/>
      </c>
      <c r="B8858" s="6" t="str">
        <f>IF(Foglio1!A8858="","",Foglio1!A8858)</f>
        <v/>
      </c>
      <c r="C8858" s="6" t="str">
        <f>IF(Foglio1!B8858="","",Foglio1!B8858)</f>
        <v/>
      </c>
      <c r="D8858" s="6" t="str">
        <f>IF(Foglio1!C8858="","",Foglio1!C8858)</f>
        <v/>
      </c>
      <c r="E8858" s="6" t="str">
        <f>IF(Foglio1!D8858="","",Foglio1!D8858)</f>
        <v/>
      </c>
      <c r="F8858" s="6" t="str">
        <f>IF(Foglio1!E8858="","",Foglio1!E8858)</f>
        <v/>
      </c>
      <c r="G8858" s="6" t="str">
        <f>IF(Foglio1!F8858="","",IF(Foglio1!F8858&lt;10,"0"&amp;Foglio1!F8858,Foglio1!F8858)&amp;"/"&amp;IF(Foglio1!G8858&lt;10,"0"&amp;Foglio1!G8858,Foglio1!G8858)&amp;"/"&amp;Foglio1!H8858)</f>
        <v/>
      </c>
      <c r="H8858" s="6" t="str">
        <f>IF(Foglio1!G8858="","",IF(Foglio1!G8858&lt;10,"0"&amp;Foglio1!G8858,Foglio1!G8858))</f>
        <v/>
      </c>
      <c r="I8858" s="6" t="str">
        <f>IF(Foglio1!H8858="","",Foglio1!H8858)</f>
        <v/>
      </c>
      <c r="J8858" s="6" t="str">
        <f>IF(Foglio1!I8858="","",Foglio1!I8858)</f>
        <v/>
      </c>
      <c r="K8858" s="6" t="str">
        <f>IF(Foglio1!J8858="","",Foglio1!J8858)</f>
        <v/>
      </c>
      <c r="L8858" s="7" t="str">
        <f>Foglio1!L8858</f>
        <v/>
      </c>
    </row>
    <row r="8859" spans="1:12" x14ac:dyDescent="0.25">
      <c r="A8859" s="11" t="str">
        <f>IF(Foglio1!M8859="","",Foglio1!M8859)</f>
        <v/>
      </c>
      <c r="B8859" s="6" t="str">
        <f>IF(Foglio1!A8859="","",Foglio1!A8859)</f>
        <v/>
      </c>
      <c r="C8859" s="6" t="str">
        <f>IF(Foglio1!B8859="","",Foglio1!B8859)</f>
        <v/>
      </c>
      <c r="D8859" s="6" t="str">
        <f>IF(Foglio1!C8859="","",Foglio1!C8859)</f>
        <v/>
      </c>
      <c r="E8859" s="6" t="str">
        <f>IF(Foglio1!D8859="","",Foglio1!D8859)</f>
        <v/>
      </c>
      <c r="F8859" s="6" t="str">
        <f>IF(Foglio1!E8859="","",Foglio1!E8859)</f>
        <v/>
      </c>
      <c r="G8859" s="6" t="str">
        <f>IF(Foglio1!F8859="","",IF(Foglio1!F8859&lt;10,"0"&amp;Foglio1!F8859,Foglio1!F8859)&amp;"/"&amp;IF(Foglio1!G8859&lt;10,"0"&amp;Foglio1!G8859,Foglio1!G8859)&amp;"/"&amp;Foglio1!H8859)</f>
        <v/>
      </c>
      <c r="H8859" s="6" t="str">
        <f>IF(Foglio1!G8859="","",IF(Foglio1!G8859&lt;10,"0"&amp;Foglio1!G8859,Foglio1!G8859))</f>
        <v/>
      </c>
      <c r="I8859" s="6" t="str">
        <f>IF(Foglio1!H8859="","",Foglio1!H8859)</f>
        <v/>
      </c>
      <c r="J8859" s="6" t="str">
        <f>IF(Foglio1!I8859="","",Foglio1!I8859)</f>
        <v/>
      </c>
      <c r="K8859" s="6" t="str">
        <f>IF(Foglio1!J8859="","",Foglio1!J8859)</f>
        <v/>
      </c>
      <c r="L8859" s="7" t="str">
        <f>Foglio1!L8859</f>
        <v/>
      </c>
    </row>
    <row r="8860" spans="1:12" x14ac:dyDescent="0.25">
      <c r="A8860" s="11" t="str">
        <f>IF(Foglio1!M8860="","",Foglio1!M8860)</f>
        <v/>
      </c>
      <c r="B8860" s="6" t="str">
        <f>IF(Foglio1!A8860="","",Foglio1!A8860)</f>
        <v/>
      </c>
      <c r="C8860" s="6" t="str">
        <f>IF(Foglio1!B8860="","",Foglio1!B8860)</f>
        <v/>
      </c>
      <c r="D8860" s="6" t="str">
        <f>IF(Foglio1!C8860="","",Foglio1!C8860)</f>
        <v/>
      </c>
      <c r="E8860" s="6" t="str">
        <f>IF(Foglio1!D8860="","",Foglio1!D8860)</f>
        <v/>
      </c>
      <c r="F8860" s="6" t="str">
        <f>IF(Foglio1!E8860="","",Foglio1!E8860)</f>
        <v/>
      </c>
      <c r="G8860" s="6" t="str">
        <f>IF(Foglio1!F8860="","",IF(Foglio1!F8860&lt;10,"0"&amp;Foglio1!F8860,Foglio1!F8860)&amp;"/"&amp;IF(Foglio1!G8860&lt;10,"0"&amp;Foglio1!G8860,Foglio1!G8860)&amp;"/"&amp;Foglio1!H8860)</f>
        <v/>
      </c>
      <c r="H8860" s="6" t="str">
        <f>IF(Foglio1!G8860="","",IF(Foglio1!G8860&lt;10,"0"&amp;Foglio1!G8860,Foglio1!G8860))</f>
        <v/>
      </c>
      <c r="I8860" s="6" t="str">
        <f>IF(Foglio1!H8860="","",Foglio1!H8860)</f>
        <v/>
      </c>
      <c r="J8860" s="6" t="str">
        <f>IF(Foglio1!I8860="","",Foglio1!I8860)</f>
        <v/>
      </c>
      <c r="K8860" s="6" t="str">
        <f>IF(Foglio1!J8860="","",Foglio1!J8860)</f>
        <v/>
      </c>
      <c r="L8860" s="7" t="str">
        <f>Foglio1!L8860</f>
        <v/>
      </c>
    </row>
    <row r="8861" spans="1:12" x14ac:dyDescent="0.25">
      <c r="A8861" s="11" t="str">
        <f>IF(Foglio1!M8861="","",Foglio1!M8861)</f>
        <v/>
      </c>
      <c r="B8861" s="6" t="str">
        <f>IF(Foglio1!A8861="","",Foglio1!A8861)</f>
        <v/>
      </c>
      <c r="C8861" s="6" t="str">
        <f>IF(Foglio1!B8861="","",Foglio1!B8861)</f>
        <v/>
      </c>
      <c r="D8861" s="6" t="str">
        <f>IF(Foglio1!C8861="","",Foglio1!C8861)</f>
        <v/>
      </c>
      <c r="E8861" s="6" t="str">
        <f>IF(Foglio1!D8861="","",Foglio1!D8861)</f>
        <v/>
      </c>
      <c r="F8861" s="6" t="str">
        <f>IF(Foglio1!E8861="","",Foglio1!E8861)</f>
        <v/>
      </c>
      <c r="G8861" s="6" t="str">
        <f>IF(Foglio1!F8861="","",IF(Foglio1!F8861&lt;10,"0"&amp;Foglio1!F8861,Foglio1!F8861)&amp;"/"&amp;IF(Foglio1!G8861&lt;10,"0"&amp;Foglio1!G8861,Foglio1!G8861)&amp;"/"&amp;Foglio1!H8861)</f>
        <v/>
      </c>
      <c r="H8861" s="6" t="str">
        <f>IF(Foglio1!G8861="","",IF(Foglio1!G8861&lt;10,"0"&amp;Foglio1!G8861,Foglio1!G8861))</f>
        <v/>
      </c>
      <c r="I8861" s="6" t="str">
        <f>IF(Foglio1!H8861="","",Foglio1!H8861)</f>
        <v/>
      </c>
      <c r="J8861" s="6" t="str">
        <f>IF(Foglio1!I8861="","",Foglio1!I8861)</f>
        <v/>
      </c>
      <c r="K8861" s="6" t="str">
        <f>IF(Foglio1!J8861="","",Foglio1!J8861)</f>
        <v/>
      </c>
      <c r="L8861" s="7" t="str">
        <f>Foglio1!L8861</f>
        <v/>
      </c>
    </row>
    <row r="8862" spans="1:12" x14ac:dyDescent="0.25">
      <c r="A8862" s="11" t="str">
        <f>IF(Foglio1!M8862="","",Foglio1!M8862)</f>
        <v/>
      </c>
      <c r="B8862" s="6" t="str">
        <f>IF(Foglio1!A8862="","",Foglio1!A8862)</f>
        <v/>
      </c>
      <c r="C8862" s="6" t="str">
        <f>IF(Foglio1!B8862="","",Foglio1!B8862)</f>
        <v/>
      </c>
      <c r="D8862" s="6" t="str">
        <f>IF(Foglio1!C8862="","",Foglio1!C8862)</f>
        <v/>
      </c>
      <c r="E8862" s="6" t="str">
        <f>IF(Foglio1!D8862="","",Foglio1!D8862)</f>
        <v/>
      </c>
      <c r="F8862" s="6" t="str">
        <f>IF(Foglio1!E8862="","",Foglio1!E8862)</f>
        <v/>
      </c>
      <c r="G8862" s="6" t="str">
        <f>IF(Foglio1!F8862="","",IF(Foglio1!F8862&lt;10,"0"&amp;Foglio1!F8862,Foglio1!F8862)&amp;"/"&amp;IF(Foglio1!G8862&lt;10,"0"&amp;Foglio1!G8862,Foglio1!G8862)&amp;"/"&amp;Foglio1!H8862)</f>
        <v/>
      </c>
      <c r="H8862" s="6" t="str">
        <f>IF(Foglio1!G8862="","",IF(Foglio1!G8862&lt;10,"0"&amp;Foglio1!G8862,Foglio1!G8862))</f>
        <v/>
      </c>
      <c r="I8862" s="6" t="str">
        <f>IF(Foglio1!H8862="","",Foglio1!H8862)</f>
        <v/>
      </c>
      <c r="J8862" s="6" t="str">
        <f>IF(Foglio1!I8862="","",Foglio1!I8862)</f>
        <v/>
      </c>
      <c r="K8862" s="6" t="str">
        <f>IF(Foglio1!J8862="","",Foglio1!J8862)</f>
        <v/>
      </c>
      <c r="L8862" s="7" t="str">
        <f>Foglio1!L8862</f>
        <v/>
      </c>
    </row>
    <row r="8863" spans="1:12" x14ac:dyDescent="0.25">
      <c r="A8863" s="11" t="str">
        <f>IF(Foglio1!M8863="","",Foglio1!M8863)</f>
        <v/>
      </c>
      <c r="B8863" s="6" t="str">
        <f>IF(Foglio1!A8863="","",Foglio1!A8863)</f>
        <v/>
      </c>
      <c r="C8863" s="6" t="str">
        <f>IF(Foglio1!B8863="","",Foglio1!B8863)</f>
        <v/>
      </c>
      <c r="D8863" s="6" t="str">
        <f>IF(Foglio1!C8863="","",Foglio1!C8863)</f>
        <v/>
      </c>
      <c r="E8863" s="6" t="str">
        <f>IF(Foglio1!D8863="","",Foglio1!D8863)</f>
        <v/>
      </c>
      <c r="F8863" s="6" t="str">
        <f>IF(Foglio1!E8863="","",Foglio1!E8863)</f>
        <v/>
      </c>
      <c r="G8863" s="6" t="str">
        <f>IF(Foglio1!F8863="","",IF(Foglio1!F8863&lt;10,"0"&amp;Foglio1!F8863,Foglio1!F8863)&amp;"/"&amp;IF(Foglio1!G8863&lt;10,"0"&amp;Foglio1!G8863,Foglio1!G8863)&amp;"/"&amp;Foglio1!H8863)</f>
        <v/>
      </c>
      <c r="H8863" s="6" t="str">
        <f>IF(Foglio1!G8863="","",IF(Foglio1!G8863&lt;10,"0"&amp;Foglio1!G8863,Foglio1!G8863))</f>
        <v/>
      </c>
      <c r="I8863" s="6" t="str">
        <f>IF(Foglio1!H8863="","",Foglio1!H8863)</f>
        <v/>
      </c>
      <c r="J8863" s="6" t="str">
        <f>IF(Foglio1!I8863="","",Foglio1!I8863)</f>
        <v/>
      </c>
      <c r="K8863" s="6" t="str">
        <f>IF(Foglio1!J8863="","",Foglio1!J8863)</f>
        <v/>
      </c>
      <c r="L8863" s="7" t="str">
        <f>Foglio1!L8863</f>
        <v/>
      </c>
    </row>
    <row r="8864" spans="1:12" x14ac:dyDescent="0.25">
      <c r="A8864" s="11" t="str">
        <f>IF(Foglio1!M8864="","",Foglio1!M8864)</f>
        <v/>
      </c>
      <c r="B8864" s="6" t="str">
        <f>IF(Foglio1!A8864="","",Foglio1!A8864)</f>
        <v/>
      </c>
      <c r="C8864" s="6" t="str">
        <f>IF(Foglio1!B8864="","",Foglio1!B8864)</f>
        <v/>
      </c>
      <c r="D8864" s="6" t="str">
        <f>IF(Foglio1!C8864="","",Foglio1!C8864)</f>
        <v/>
      </c>
      <c r="E8864" s="6" t="str">
        <f>IF(Foglio1!D8864="","",Foglio1!D8864)</f>
        <v/>
      </c>
      <c r="F8864" s="6" t="str">
        <f>IF(Foglio1!E8864="","",Foglio1!E8864)</f>
        <v/>
      </c>
      <c r="G8864" s="6" t="str">
        <f>IF(Foglio1!F8864="","",IF(Foglio1!F8864&lt;10,"0"&amp;Foglio1!F8864,Foglio1!F8864)&amp;"/"&amp;IF(Foglio1!G8864&lt;10,"0"&amp;Foglio1!G8864,Foglio1!G8864)&amp;"/"&amp;Foglio1!H8864)</f>
        <v/>
      </c>
      <c r="H8864" s="6" t="str">
        <f>IF(Foglio1!G8864="","",IF(Foglio1!G8864&lt;10,"0"&amp;Foglio1!G8864,Foglio1!G8864))</f>
        <v/>
      </c>
      <c r="I8864" s="6" t="str">
        <f>IF(Foglio1!H8864="","",Foglio1!H8864)</f>
        <v/>
      </c>
      <c r="J8864" s="6" t="str">
        <f>IF(Foglio1!I8864="","",Foglio1!I8864)</f>
        <v/>
      </c>
      <c r="K8864" s="6" t="str">
        <f>IF(Foglio1!J8864="","",Foglio1!J8864)</f>
        <v/>
      </c>
      <c r="L8864" s="7" t="str">
        <f>Foglio1!L8864</f>
        <v/>
      </c>
    </row>
    <row r="8865" spans="1:12" x14ac:dyDescent="0.25">
      <c r="A8865" s="11" t="str">
        <f>IF(Foglio1!M8865="","",Foglio1!M8865)</f>
        <v/>
      </c>
      <c r="B8865" s="6" t="str">
        <f>IF(Foglio1!A8865="","",Foglio1!A8865)</f>
        <v/>
      </c>
      <c r="C8865" s="6" t="str">
        <f>IF(Foglio1!B8865="","",Foglio1!B8865)</f>
        <v/>
      </c>
      <c r="D8865" s="6" t="str">
        <f>IF(Foglio1!C8865="","",Foglio1!C8865)</f>
        <v/>
      </c>
      <c r="E8865" s="6" t="str">
        <f>IF(Foglio1!D8865="","",Foglio1!D8865)</f>
        <v/>
      </c>
      <c r="F8865" s="6" t="str">
        <f>IF(Foglio1!E8865="","",Foglio1!E8865)</f>
        <v/>
      </c>
      <c r="G8865" s="6" t="str">
        <f>IF(Foglio1!F8865="","",IF(Foglio1!F8865&lt;10,"0"&amp;Foglio1!F8865,Foglio1!F8865)&amp;"/"&amp;IF(Foglio1!G8865&lt;10,"0"&amp;Foglio1!G8865,Foglio1!G8865)&amp;"/"&amp;Foglio1!H8865)</f>
        <v/>
      </c>
      <c r="H8865" s="6" t="str">
        <f>IF(Foglio1!G8865="","",IF(Foglio1!G8865&lt;10,"0"&amp;Foglio1!G8865,Foglio1!G8865))</f>
        <v/>
      </c>
      <c r="I8865" s="6" t="str">
        <f>IF(Foglio1!H8865="","",Foglio1!H8865)</f>
        <v/>
      </c>
      <c r="J8865" s="6" t="str">
        <f>IF(Foglio1!I8865="","",Foglio1!I8865)</f>
        <v/>
      </c>
      <c r="K8865" s="6" t="str">
        <f>IF(Foglio1!J8865="","",Foglio1!J8865)</f>
        <v/>
      </c>
      <c r="L8865" s="7" t="str">
        <f>Foglio1!L8865</f>
        <v/>
      </c>
    </row>
    <row r="8866" spans="1:12" x14ac:dyDescent="0.25">
      <c r="A8866" s="11" t="str">
        <f>IF(Foglio1!M8866="","",Foglio1!M8866)</f>
        <v/>
      </c>
      <c r="B8866" s="6" t="str">
        <f>IF(Foglio1!A8866="","",Foglio1!A8866)</f>
        <v/>
      </c>
      <c r="C8866" s="6" t="str">
        <f>IF(Foglio1!B8866="","",Foglio1!B8866)</f>
        <v/>
      </c>
      <c r="D8866" s="6" t="str">
        <f>IF(Foglio1!C8866="","",Foglio1!C8866)</f>
        <v/>
      </c>
      <c r="E8866" s="6" t="str">
        <f>IF(Foglio1!D8866="","",Foglio1!D8866)</f>
        <v/>
      </c>
      <c r="F8866" s="6" t="str">
        <f>IF(Foglio1!E8866="","",Foglio1!E8866)</f>
        <v/>
      </c>
      <c r="G8866" s="6" t="str">
        <f>IF(Foglio1!F8866="","",IF(Foglio1!F8866&lt;10,"0"&amp;Foglio1!F8866,Foglio1!F8866)&amp;"/"&amp;IF(Foglio1!G8866&lt;10,"0"&amp;Foglio1!G8866,Foglio1!G8866)&amp;"/"&amp;Foglio1!H8866)</f>
        <v/>
      </c>
      <c r="H8866" s="6" t="str">
        <f>IF(Foglio1!G8866="","",IF(Foglio1!G8866&lt;10,"0"&amp;Foglio1!G8866,Foglio1!G8866))</f>
        <v/>
      </c>
      <c r="I8866" s="6" t="str">
        <f>IF(Foglio1!H8866="","",Foglio1!H8866)</f>
        <v/>
      </c>
      <c r="J8866" s="6" t="str">
        <f>IF(Foglio1!I8866="","",Foglio1!I8866)</f>
        <v/>
      </c>
      <c r="K8866" s="6" t="str">
        <f>IF(Foglio1!J8866="","",Foglio1!J8866)</f>
        <v/>
      </c>
      <c r="L8866" s="7" t="str">
        <f>Foglio1!L8866</f>
        <v/>
      </c>
    </row>
    <row r="8867" spans="1:12" x14ac:dyDescent="0.25">
      <c r="A8867" s="11" t="str">
        <f>IF(Foglio1!M8867="","",Foglio1!M8867)</f>
        <v/>
      </c>
      <c r="B8867" s="6" t="str">
        <f>IF(Foglio1!A8867="","",Foglio1!A8867)</f>
        <v/>
      </c>
      <c r="C8867" s="6" t="str">
        <f>IF(Foglio1!B8867="","",Foglio1!B8867)</f>
        <v/>
      </c>
      <c r="D8867" s="6" t="str">
        <f>IF(Foglio1!C8867="","",Foglio1!C8867)</f>
        <v/>
      </c>
      <c r="E8867" s="6" t="str">
        <f>IF(Foglio1!D8867="","",Foglio1!D8867)</f>
        <v/>
      </c>
      <c r="F8867" s="6" t="str">
        <f>IF(Foglio1!E8867="","",Foglio1!E8867)</f>
        <v/>
      </c>
      <c r="G8867" s="6" t="str">
        <f>IF(Foglio1!F8867="","",IF(Foglio1!F8867&lt;10,"0"&amp;Foglio1!F8867,Foglio1!F8867)&amp;"/"&amp;IF(Foglio1!G8867&lt;10,"0"&amp;Foglio1!G8867,Foglio1!G8867)&amp;"/"&amp;Foglio1!H8867)</f>
        <v/>
      </c>
      <c r="H8867" s="6" t="str">
        <f>IF(Foglio1!G8867="","",IF(Foglio1!G8867&lt;10,"0"&amp;Foglio1!G8867,Foglio1!G8867))</f>
        <v/>
      </c>
      <c r="I8867" s="6" t="str">
        <f>IF(Foglio1!H8867="","",Foglio1!H8867)</f>
        <v/>
      </c>
      <c r="J8867" s="6" t="str">
        <f>IF(Foglio1!I8867="","",Foglio1!I8867)</f>
        <v/>
      </c>
      <c r="K8867" s="6" t="str">
        <f>IF(Foglio1!J8867="","",Foglio1!J8867)</f>
        <v/>
      </c>
      <c r="L8867" s="7" t="str">
        <f>Foglio1!L8867</f>
        <v/>
      </c>
    </row>
    <row r="8868" spans="1:12" x14ac:dyDescent="0.25">
      <c r="A8868" s="11" t="str">
        <f>IF(Foglio1!M8868="","",Foglio1!M8868)</f>
        <v/>
      </c>
      <c r="B8868" s="6" t="str">
        <f>IF(Foglio1!A8868="","",Foglio1!A8868)</f>
        <v/>
      </c>
      <c r="C8868" s="6" t="str">
        <f>IF(Foglio1!B8868="","",Foglio1!B8868)</f>
        <v/>
      </c>
      <c r="D8868" s="6" t="str">
        <f>IF(Foglio1!C8868="","",Foglio1!C8868)</f>
        <v/>
      </c>
      <c r="E8868" s="6" t="str">
        <f>IF(Foglio1!D8868="","",Foglio1!D8868)</f>
        <v/>
      </c>
      <c r="F8868" s="6" t="str">
        <f>IF(Foglio1!E8868="","",Foglio1!E8868)</f>
        <v/>
      </c>
      <c r="G8868" s="6" t="str">
        <f>IF(Foglio1!F8868="","",IF(Foglio1!F8868&lt;10,"0"&amp;Foglio1!F8868,Foglio1!F8868)&amp;"/"&amp;IF(Foglio1!G8868&lt;10,"0"&amp;Foglio1!G8868,Foglio1!G8868)&amp;"/"&amp;Foglio1!H8868)</f>
        <v/>
      </c>
      <c r="H8868" s="6" t="str">
        <f>IF(Foglio1!G8868="","",IF(Foglio1!G8868&lt;10,"0"&amp;Foglio1!G8868,Foglio1!G8868))</f>
        <v/>
      </c>
      <c r="I8868" s="6" t="str">
        <f>IF(Foglio1!H8868="","",Foglio1!H8868)</f>
        <v/>
      </c>
      <c r="J8868" s="6" t="str">
        <f>IF(Foglio1!I8868="","",Foglio1!I8868)</f>
        <v/>
      </c>
      <c r="K8868" s="6" t="str">
        <f>IF(Foglio1!J8868="","",Foglio1!J8868)</f>
        <v/>
      </c>
      <c r="L8868" s="7" t="str">
        <f>Foglio1!L8868</f>
        <v/>
      </c>
    </row>
    <row r="8869" spans="1:12" x14ac:dyDescent="0.25">
      <c r="A8869" s="11" t="str">
        <f>IF(Foglio1!M8869="","",Foglio1!M8869)</f>
        <v/>
      </c>
      <c r="B8869" s="6" t="str">
        <f>IF(Foglio1!A8869="","",Foglio1!A8869)</f>
        <v/>
      </c>
      <c r="C8869" s="6" t="str">
        <f>IF(Foglio1!B8869="","",Foglio1!B8869)</f>
        <v/>
      </c>
      <c r="D8869" s="6" t="str">
        <f>IF(Foglio1!C8869="","",Foglio1!C8869)</f>
        <v/>
      </c>
      <c r="E8869" s="6" t="str">
        <f>IF(Foglio1!D8869="","",Foglio1!D8869)</f>
        <v/>
      </c>
      <c r="F8869" s="6" t="str">
        <f>IF(Foglio1!E8869="","",Foglio1!E8869)</f>
        <v/>
      </c>
      <c r="G8869" s="6" t="str">
        <f>IF(Foglio1!F8869="","",IF(Foglio1!F8869&lt;10,"0"&amp;Foglio1!F8869,Foglio1!F8869)&amp;"/"&amp;IF(Foglio1!G8869&lt;10,"0"&amp;Foglio1!G8869,Foglio1!G8869)&amp;"/"&amp;Foglio1!H8869)</f>
        <v/>
      </c>
      <c r="H8869" s="6" t="str">
        <f>IF(Foglio1!G8869="","",IF(Foglio1!G8869&lt;10,"0"&amp;Foglio1!G8869,Foglio1!G8869))</f>
        <v/>
      </c>
      <c r="I8869" s="6" t="str">
        <f>IF(Foglio1!H8869="","",Foglio1!H8869)</f>
        <v/>
      </c>
      <c r="J8869" s="6" t="str">
        <f>IF(Foglio1!I8869="","",Foglio1!I8869)</f>
        <v/>
      </c>
      <c r="K8869" s="6" t="str">
        <f>IF(Foglio1!J8869="","",Foglio1!J8869)</f>
        <v/>
      </c>
      <c r="L8869" s="7" t="str">
        <f>Foglio1!L8869</f>
        <v/>
      </c>
    </row>
    <row r="8870" spans="1:12" x14ac:dyDescent="0.25">
      <c r="A8870" s="11" t="str">
        <f>IF(Foglio1!M8870="","",Foglio1!M8870)</f>
        <v/>
      </c>
      <c r="B8870" s="6" t="str">
        <f>IF(Foglio1!A8870="","",Foglio1!A8870)</f>
        <v/>
      </c>
      <c r="C8870" s="6" t="str">
        <f>IF(Foglio1!B8870="","",Foglio1!B8870)</f>
        <v/>
      </c>
      <c r="D8870" s="6" t="str">
        <f>IF(Foglio1!C8870="","",Foglio1!C8870)</f>
        <v/>
      </c>
      <c r="E8870" s="6" t="str">
        <f>IF(Foglio1!D8870="","",Foglio1!D8870)</f>
        <v/>
      </c>
      <c r="F8870" s="6" t="str">
        <f>IF(Foglio1!E8870="","",Foglio1!E8870)</f>
        <v/>
      </c>
      <c r="G8870" s="6" t="str">
        <f>IF(Foglio1!F8870="","",IF(Foglio1!F8870&lt;10,"0"&amp;Foglio1!F8870,Foglio1!F8870)&amp;"/"&amp;IF(Foglio1!G8870&lt;10,"0"&amp;Foglio1!G8870,Foglio1!G8870)&amp;"/"&amp;Foglio1!H8870)</f>
        <v/>
      </c>
      <c r="H8870" s="6" t="str">
        <f>IF(Foglio1!G8870="","",IF(Foglio1!G8870&lt;10,"0"&amp;Foglio1!G8870,Foglio1!G8870))</f>
        <v/>
      </c>
      <c r="I8870" s="6" t="str">
        <f>IF(Foglio1!H8870="","",Foglio1!H8870)</f>
        <v/>
      </c>
      <c r="J8870" s="6" t="str">
        <f>IF(Foglio1!I8870="","",Foglio1!I8870)</f>
        <v/>
      </c>
      <c r="K8870" s="6" t="str">
        <f>IF(Foglio1!J8870="","",Foglio1!J8870)</f>
        <v/>
      </c>
      <c r="L8870" s="7" t="str">
        <f>Foglio1!L8870</f>
        <v/>
      </c>
    </row>
    <row r="8871" spans="1:12" x14ac:dyDescent="0.25">
      <c r="A8871" s="11" t="str">
        <f>IF(Foglio1!M8871="","",Foglio1!M8871)</f>
        <v/>
      </c>
      <c r="B8871" s="6" t="str">
        <f>IF(Foglio1!A8871="","",Foglio1!A8871)</f>
        <v/>
      </c>
      <c r="C8871" s="6" t="str">
        <f>IF(Foglio1!B8871="","",Foglio1!B8871)</f>
        <v/>
      </c>
      <c r="D8871" s="6" t="str">
        <f>IF(Foglio1!C8871="","",Foglio1!C8871)</f>
        <v/>
      </c>
      <c r="E8871" s="6" t="str">
        <f>IF(Foglio1!D8871="","",Foglio1!D8871)</f>
        <v/>
      </c>
      <c r="F8871" s="6" t="str">
        <f>IF(Foglio1!E8871="","",Foglio1!E8871)</f>
        <v/>
      </c>
      <c r="G8871" s="6" t="str">
        <f>IF(Foglio1!F8871="","",IF(Foglio1!F8871&lt;10,"0"&amp;Foglio1!F8871,Foglio1!F8871)&amp;"/"&amp;IF(Foglio1!G8871&lt;10,"0"&amp;Foglio1!G8871,Foglio1!G8871)&amp;"/"&amp;Foglio1!H8871)</f>
        <v/>
      </c>
      <c r="H8871" s="6" t="str">
        <f>IF(Foglio1!G8871="","",IF(Foglio1!G8871&lt;10,"0"&amp;Foglio1!G8871,Foglio1!G8871))</f>
        <v/>
      </c>
      <c r="I8871" s="6" t="str">
        <f>IF(Foglio1!H8871="","",Foglio1!H8871)</f>
        <v/>
      </c>
      <c r="J8871" s="6" t="str">
        <f>IF(Foglio1!I8871="","",Foglio1!I8871)</f>
        <v/>
      </c>
      <c r="K8871" s="6" t="str">
        <f>IF(Foglio1!J8871="","",Foglio1!J8871)</f>
        <v/>
      </c>
      <c r="L8871" s="7" t="str">
        <f>Foglio1!L8871</f>
        <v/>
      </c>
    </row>
    <row r="8872" spans="1:12" x14ac:dyDescent="0.25">
      <c r="A8872" s="11" t="str">
        <f>IF(Foglio1!M8872="","",Foglio1!M8872)</f>
        <v/>
      </c>
      <c r="B8872" s="6" t="str">
        <f>IF(Foglio1!A8872="","",Foglio1!A8872)</f>
        <v/>
      </c>
      <c r="C8872" s="6" t="str">
        <f>IF(Foglio1!B8872="","",Foglio1!B8872)</f>
        <v/>
      </c>
      <c r="D8872" s="6" t="str">
        <f>IF(Foglio1!C8872="","",Foglio1!C8872)</f>
        <v/>
      </c>
      <c r="E8872" s="6" t="str">
        <f>IF(Foglio1!D8872="","",Foglio1!D8872)</f>
        <v/>
      </c>
      <c r="F8872" s="6" t="str">
        <f>IF(Foglio1!E8872="","",Foglio1!E8872)</f>
        <v/>
      </c>
      <c r="G8872" s="6" t="str">
        <f>IF(Foglio1!F8872="","",IF(Foglio1!F8872&lt;10,"0"&amp;Foglio1!F8872,Foglio1!F8872)&amp;"/"&amp;IF(Foglio1!G8872&lt;10,"0"&amp;Foglio1!G8872,Foglio1!G8872)&amp;"/"&amp;Foglio1!H8872)</f>
        <v/>
      </c>
      <c r="H8872" s="6" t="str">
        <f>IF(Foglio1!G8872="","",IF(Foglio1!G8872&lt;10,"0"&amp;Foglio1!G8872,Foglio1!G8872))</f>
        <v/>
      </c>
      <c r="I8872" s="6" t="str">
        <f>IF(Foglio1!H8872="","",Foglio1!H8872)</f>
        <v/>
      </c>
      <c r="J8872" s="6" t="str">
        <f>IF(Foglio1!I8872="","",Foglio1!I8872)</f>
        <v/>
      </c>
      <c r="K8872" s="6" t="str">
        <f>IF(Foglio1!J8872="","",Foglio1!J8872)</f>
        <v/>
      </c>
      <c r="L8872" s="7" t="str">
        <f>Foglio1!L8872</f>
        <v/>
      </c>
    </row>
    <row r="8873" spans="1:12" x14ac:dyDescent="0.25">
      <c r="A8873" s="11" t="str">
        <f>IF(Foglio1!M8873="","",Foglio1!M8873)</f>
        <v/>
      </c>
      <c r="B8873" s="6" t="str">
        <f>IF(Foglio1!A8873="","",Foglio1!A8873)</f>
        <v/>
      </c>
      <c r="C8873" s="6" t="str">
        <f>IF(Foglio1!B8873="","",Foglio1!B8873)</f>
        <v/>
      </c>
      <c r="D8873" s="6" t="str">
        <f>IF(Foglio1!C8873="","",Foglio1!C8873)</f>
        <v/>
      </c>
      <c r="E8873" s="6" t="str">
        <f>IF(Foglio1!D8873="","",Foglio1!D8873)</f>
        <v/>
      </c>
      <c r="F8873" s="6" t="str">
        <f>IF(Foglio1!E8873="","",Foglio1!E8873)</f>
        <v/>
      </c>
      <c r="G8873" s="6" t="str">
        <f>IF(Foglio1!F8873="","",IF(Foglio1!F8873&lt;10,"0"&amp;Foglio1!F8873,Foglio1!F8873)&amp;"/"&amp;IF(Foglio1!G8873&lt;10,"0"&amp;Foglio1!G8873,Foglio1!G8873)&amp;"/"&amp;Foglio1!H8873)</f>
        <v/>
      </c>
      <c r="H8873" s="6" t="str">
        <f>IF(Foglio1!G8873="","",IF(Foglio1!G8873&lt;10,"0"&amp;Foglio1!G8873,Foglio1!G8873))</f>
        <v/>
      </c>
      <c r="I8873" s="6" t="str">
        <f>IF(Foglio1!H8873="","",Foglio1!H8873)</f>
        <v/>
      </c>
      <c r="J8873" s="6" t="str">
        <f>IF(Foglio1!I8873="","",Foglio1!I8873)</f>
        <v/>
      </c>
      <c r="K8873" s="6" t="str">
        <f>IF(Foglio1!J8873="","",Foglio1!J8873)</f>
        <v/>
      </c>
      <c r="L8873" s="7" t="str">
        <f>Foglio1!L8873</f>
        <v/>
      </c>
    </row>
    <row r="8874" spans="1:12" x14ac:dyDescent="0.25">
      <c r="A8874" s="11" t="str">
        <f>IF(Foglio1!M8874="","",Foglio1!M8874)</f>
        <v/>
      </c>
      <c r="B8874" s="6" t="str">
        <f>IF(Foglio1!A8874="","",Foglio1!A8874)</f>
        <v/>
      </c>
      <c r="C8874" s="6" t="str">
        <f>IF(Foglio1!B8874="","",Foglio1!B8874)</f>
        <v/>
      </c>
      <c r="D8874" s="6" t="str">
        <f>IF(Foglio1!C8874="","",Foglio1!C8874)</f>
        <v/>
      </c>
      <c r="E8874" s="6" t="str">
        <f>IF(Foglio1!D8874="","",Foglio1!D8874)</f>
        <v/>
      </c>
      <c r="F8874" s="6" t="str">
        <f>IF(Foglio1!E8874="","",Foglio1!E8874)</f>
        <v/>
      </c>
      <c r="G8874" s="6" t="str">
        <f>IF(Foglio1!F8874="","",IF(Foglio1!F8874&lt;10,"0"&amp;Foglio1!F8874,Foglio1!F8874)&amp;"/"&amp;IF(Foglio1!G8874&lt;10,"0"&amp;Foglio1!G8874,Foglio1!G8874)&amp;"/"&amp;Foglio1!H8874)</f>
        <v/>
      </c>
      <c r="H8874" s="6" t="str">
        <f>IF(Foglio1!G8874="","",IF(Foglio1!G8874&lt;10,"0"&amp;Foglio1!G8874,Foglio1!G8874))</f>
        <v/>
      </c>
      <c r="I8874" s="6" t="str">
        <f>IF(Foglio1!H8874="","",Foglio1!H8874)</f>
        <v/>
      </c>
      <c r="J8874" s="6" t="str">
        <f>IF(Foglio1!I8874="","",Foglio1!I8874)</f>
        <v/>
      </c>
      <c r="K8874" s="6" t="str">
        <f>IF(Foglio1!J8874="","",Foglio1!J8874)</f>
        <v/>
      </c>
      <c r="L8874" s="7" t="str">
        <f>Foglio1!L8874</f>
        <v/>
      </c>
    </row>
    <row r="8875" spans="1:12" x14ac:dyDescent="0.25">
      <c r="A8875" s="11" t="str">
        <f>IF(Foglio1!M8875="","",Foglio1!M8875)</f>
        <v/>
      </c>
      <c r="B8875" s="6" t="str">
        <f>IF(Foglio1!A8875="","",Foglio1!A8875)</f>
        <v/>
      </c>
      <c r="C8875" s="6" t="str">
        <f>IF(Foglio1!B8875="","",Foglio1!B8875)</f>
        <v/>
      </c>
      <c r="D8875" s="6" t="str">
        <f>IF(Foglio1!C8875="","",Foglio1!C8875)</f>
        <v/>
      </c>
      <c r="E8875" s="6" t="str">
        <f>IF(Foglio1!D8875="","",Foglio1!D8875)</f>
        <v/>
      </c>
      <c r="F8875" s="6" t="str">
        <f>IF(Foglio1!E8875="","",Foglio1!E8875)</f>
        <v/>
      </c>
      <c r="G8875" s="6" t="str">
        <f>IF(Foglio1!F8875="","",IF(Foglio1!F8875&lt;10,"0"&amp;Foglio1!F8875,Foglio1!F8875)&amp;"/"&amp;IF(Foglio1!G8875&lt;10,"0"&amp;Foglio1!G8875,Foglio1!G8875)&amp;"/"&amp;Foglio1!H8875)</f>
        <v/>
      </c>
      <c r="H8875" s="6" t="str">
        <f>IF(Foglio1!G8875="","",IF(Foglio1!G8875&lt;10,"0"&amp;Foglio1!G8875,Foglio1!G8875))</f>
        <v/>
      </c>
      <c r="I8875" s="6" t="str">
        <f>IF(Foglio1!H8875="","",Foglio1!H8875)</f>
        <v/>
      </c>
      <c r="J8875" s="6" t="str">
        <f>IF(Foglio1!I8875="","",Foglio1!I8875)</f>
        <v/>
      </c>
      <c r="K8875" s="6" t="str">
        <f>IF(Foglio1!J8875="","",Foglio1!J8875)</f>
        <v/>
      </c>
      <c r="L8875" s="7" t="str">
        <f>Foglio1!L8875</f>
        <v/>
      </c>
    </row>
    <row r="8876" spans="1:12" x14ac:dyDescent="0.25">
      <c r="A8876" s="11" t="str">
        <f>IF(Foglio1!M8876="","",Foglio1!M8876)</f>
        <v/>
      </c>
      <c r="B8876" s="6" t="str">
        <f>IF(Foglio1!A8876="","",Foglio1!A8876)</f>
        <v/>
      </c>
      <c r="C8876" s="6" t="str">
        <f>IF(Foglio1!B8876="","",Foglio1!B8876)</f>
        <v/>
      </c>
      <c r="D8876" s="6" t="str">
        <f>IF(Foglio1!C8876="","",Foglio1!C8876)</f>
        <v/>
      </c>
      <c r="E8876" s="6" t="str">
        <f>IF(Foglio1!D8876="","",Foglio1!D8876)</f>
        <v/>
      </c>
      <c r="F8876" s="6" t="str">
        <f>IF(Foglio1!E8876="","",Foglio1!E8876)</f>
        <v/>
      </c>
      <c r="G8876" s="6" t="str">
        <f>IF(Foglio1!F8876="","",IF(Foglio1!F8876&lt;10,"0"&amp;Foglio1!F8876,Foglio1!F8876)&amp;"/"&amp;IF(Foglio1!G8876&lt;10,"0"&amp;Foglio1!G8876,Foglio1!G8876)&amp;"/"&amp;Foglio1!H8876)</f>
        <v/>
      </c>
      <c r="H8876" s="6" t="str">
        <f>IF(Foglio1!G8876="","",IF(Foglio1!G8876&lt;10,"0"&amp;Foglio1!G8876,Foglio1!G8876))</f>
        <v/>
      </c>
      <c r="I8876" s="6" t="str">
        <f>IF(Foglio1!H8876="","",Foglio1!H8876)</f>
        <v/>
      </c>
      <c r="J8876" s="6" t="str">
        <f>IF(Foglio1!I8876="","",Foglio1!I8876)</f>
        <v/>
      </c>
      <c r="K8876" s="6" t="str">
        <f>IF(Foglio1!J8876="","",Foglio1!J8876)</f>
        <v/>
      </c>
      <c r="L8876" s="7" t="str">
        <f>Foglio1!L8876</f>
        <v/>
      </c>
    </row>
    <row r="8877" spans="1:12" x14ac:dyDescent="0.25">
      <c r="A8877" s="11" t="str">
        <f>IF(Foglio1!M8877="","",Foglio1!M8877)</f>
        <v/>
      </c>
      <c r="B8877" s="6" t="str">
        <f>IF(Foglio1!A8877="","",Foglio1!A8877)</f>
        <v/>
      </c>
      <c r="C8877" s="6" t="str">
        <f>IF(Foglio1!B8877="","",Foglio1!B8877)</f>
        <v/>
      </c>
      <c r="D8877" s="6" t="str">
        <f>IF(Foglio1!C8877="","",Foglio1!C8877)</f>
        <v/>
      </c>
      <c r="E8877" s="6" t="str">
        <f>IF(Foglio1!D8877="","",Foglio1!D8877)</f>
        <v/>
      </c>
      <c r="F8877" s="6" t="str">
        <f>IF(Foglio1!E8877="","",Foglio1!E8877)</f>
        <v/>
      </c>
      <c r="G8877" s="6" t="str">
        <f>IF(Foglio1!F8877="","",IF(Foglio1!F8877&lt;10,"0"&amp;Foglio1!F8877,Foglio1!F8877)&amp;"/"&amp;IF(Foglio1!G8877&lt;10,"0"&amp;Foglio1!G8877,Foglio1!G8877)&amp;"/"&amp;Foglio1!H8877)</f>
        <v/>
      </c>
      <c r="H8877" s="6" t="str">
        <f>IF(Foglio1!G8877="","",IF(Foglio1!G8877&lt;10,"0"&amp;Foglio1!G8877,Foglio1!G8877))</f>
        <v/>
      </c>
      <c r="I8877" s="6" t="str">
        <f>IF(Foglio1!H8877="","",Foglio1!H8877)</f>
        <v/>
      </c>
      <c r="J8877" s="6" t="str">
        <f>IF(Foglio1!I8877="","",Foglio1!I8877)</f>
        <v/>
      </c>
      <c r="K8877" s="6" t="str">
        <f>IF(Foglio1!J8877="","",Foglio1!J8877)</f>
        <v/>
      </c>
      <c r="L8877" s="7" t="str">
        <f>Foglio1!L8877</f>
        <v/>
      </c>
    </row>
    <row r="8878" spans="1:12" x14ac:dyDescent="0.25">
      <c r="A8878" s="11" t="str">
        <f>IF(Foglio1!M8878="","",Foglio1!M8878)</f>
        <v/>
      </c>
      <c r="B8878" s="6" t="str">
        <f>IF(Foglio1!A8878="","",Foglio1!A8878)</f>
        <v/>
      </c>
      <c r="C8878" s="6" t="str">
        <f>IF(Foglio1!B8878="","",Foglio1!B8878)</f>
        <v/>
      </c>
      <c r="D8878" s="6" t="str">
        <f>IF(Foglio1!C8878="","",Foglio1!C8878)</f>
        <v/>
      </c>
      <c r="E8878" s="6" t="str">
        <f>IF(Foglio1!D8878="","",Foglio1!D8878)</f>
        <v/>
      </c>
      <c r="F8878" s="6" t="str">
        <f>IF(Foglio1!E8878="","",Foglio1!E8878)</f>
        <v/>
      </c>
      <c r="G8878" s="6" t="str">
        <f>IF(Foglio1!F8878="","",IF(Foglio1!F8878&lt;10,"0"&amp;Foglio1!F8878,Foglio1!F8878)&amp;"/"&amp;IF(Foglio1!G8878&lt;10,"0"&amp;Foglio1!G8878,Foglio1!G8878)&amp;"/"&amp;Foglio1!H8878)</f>
        <v/>
      </c>
      <c r="H8878" s="6" t="str">
        <f>IF(Foglio1!G8878="","",IF(Foglio1!G8878&lt;10,"0"&amp;Foglio1!G8878,Foglio1!G8878))</f>
        <v/>
      </c>
      <c r="I8878" s="6" t="str">
        <f>IF(Foglio1!H8878="","",Foglio1!H8878)</f>
        <v/>
      </c>
      <c r="J8878" s="6" t="str">
        <f>IF(Foglio1!I8878="","",Foglio1!I8878)</f>
        <v/>
      </c>
      <c r="K8878" s="6" t="str">
        <f>IF(Foglio1!J8878="","",Foglio1!J8878)</f>
        <v/>
      </c>
      <c r="L8878" s="7" t="str">
        <f>Foglio1!L8878</f>
        <v/>
      </c>
    </row>
    <row r="8879" spans="1:12" x14ac:dyDescent="0.25">
      <c r="A8879" s="11" t="str">
        <f>IF(Foglio1!M8879="","",Foglio1!M8879)</f>
        <v/>
      </c>
      <c r="B8879" s="6" t="str">
        <f>IF(Foglio1!A8879="","",Foglio1!A8879)</f>
        <v/>
      </c>
      <c r="C8879" s="6" t="str">
        <f>IF(Foglio1!B8879="","",Foglio1!B8879)</f>
        <v/>
      </c>
      <c r="D8879" s="6" t="str">
        <f>IF(Foglio1!C8879="","",Foglio1!C8879)</f>
        <v/>
      </c>
      <c r="E8879" s="6" t="str">
        <f>IF(Foglio1!D8879="","",Foglio1!D8879)</f>
        <v/>
      </c>
      <c r="F8879" s="6" t="str">
        <f>IF(Foglio1!E8879="","",Foglio1!E8879)</f>
        <v/>
      </c>
      <c r="G8879" s="6" t="str">
        <f>IF(Foglio1!F8879="","",IF(Foglio1!F8879&lt;10,"0"&amp;Foglio1!F8879,Foglio1!F8879)&amp;"/"&amp;IF(Foglio1!G8879&lt;10,"0"&amp;Foglio1!G8879,Foglio1!G8879)&amp;"/"&amp;Foglio1!H8879)</f>
        <v/>
      </c>
      <c r="H8879" s="6" t="str">
        <f>IF(Foglio1!G8879="","",IF(Foglio1!G8879&lt;10,"0"&amp;Foglio1!G8879,Foglio1!G8879))</f>
        <v/>
      </c>
      <c r="I8879" s="6" t="str">
        <f>IF(Foglio1!H8879="","",Foglio1!H8879)</f>
        <v/>
      </c>
      <c r="J8879" s="6" t="str">
        <f>IF(Foglio1!I8879="","",Foglio1!I8879)</f>
        <v/>
      </c>
      <c r="K8879" s="6" t="str">
        <f>IF(Foglio1!J8879="","",Foglio1!J8879)</f>
        <v/>
      </c>
      <c r="L8879" s="7" t="str">
        <f>Foglio1!L8879</f>
        <v/>
      </c>
    </row>
    <row r="8880" spans="1:12" x14ac:dyDescent="0.25">
      <c r="A8880" s="11" t="str">
        <f>IF(Foglio1!M8880="","",Foglio1!M8880)</f>
        <v/>
      </c>
      <c r="B8880" s="6" t="str">
        <f>IF(Foglio1!A8880="","",Foglio1!A8880)</f>
        <v/>
      </c>
      <c r="C8880" s="6" t="str">
        <f>IF(Foglio1!B8880="","",Foglio1!B8880)</f>
        <v/>
      </c>
      <c r="D8880" s="6" t="str">
        <f>IF(Foglio1!C8880="","",Foglio1!C8880)</f>
        <v/>
      </c>
      <c r="E8880" s="6" t="str">
        <f>IF(Foglio1!D8880="","",Foglio1!D8880)</f>
        <v/>
      </c>
      <c r="F8880" s="6" t="str">
        <f>IF(Foglio1!E8880="","",Foglio1!E8880)</f>
        <v/>
      </c>
      <c r="G8880" s="6" t="str">
        <f>IF(Foglio1!F8880="","",IF(Foglio1!F8880&lt;10,"0"&amp;Foglio1!F8880,Foglio1!F8880)&amp;"/"&amp;IF(Foglio1!G8880&lt;10,"0"&amp;Foglio1!G8880,Foglio1!G8880)&amp;"/"&amp;Foglio1!H8880)</f>
        <v/>
      </c>
      <c r="H8880" s="6" t="str">
        <f>IF(Foglio1!G8880="","",IF(Foglio1!G8880&lt;10,"0"&amp;Foglio1!G8880,Foglio1!G8880))</f>
        <v/>
      </c>
      <c r="I8880" s="6" t="str">
        <f>IF(Foglio1!H8880="","",Foglio1!H8880)</f>
        <v/>
      </c>
      <c r="J8880" s="6" t="str">
        <f>IF(Foglio1!I8880="","",Foglio1!I8880)</f>
        <v/>
      </c>
      <c r="K8880" s="6" t="str">
        <f>IF(Foglio1!J8880="","",Foglio1!J8880)</f>
        <v/>
      </c>
      <c r="L8880" s="7" t="str">
        <f>Foglio1!L8880</f>
        <v/>
      </c>
    </row>
    <row r="8881" spans="1:12" x14ac:dyDescent="0.25">
      <c r="A8881" s="11" t="str">
        <f>IF(Foglio1!M8881="","",Foglio1!M8881)</f>
        <v/>
      </c>
      <c r="B8881" s="6" t="str">
        <f>IF(Foglio1!A8881="","",Foglio1!A8881)</f>
        <v/>
      </c>
      <c r="C8881" s="6" t="str">
        <f>IF(Foglio1!B8881="","",Foglio1!B8881)</f>
        <v/>
      </c>
      <c r="D8881" s="6" t="str">
        <f>IF(Foglio1!C8881="","",Foglio1!C8881)</f>
        <v/>
      </c>
      <c r="E8881" s="6" t="str">
        <f>IF(Foglio1!D8881="","",Foglio1!D8881)</f>
        <v/>
      </c>
      <c r="F8881" s="6" t="str">
        <f>IF(Foglio1!E8881="","",Foglio1!E8881)</f>
        <v/>
      </c>
      <c r="G8881" s="6" t="str">
        <f>IF(Foglio1!F8881="","",IF(Foglio1!F8881&lt;10,"0"&amp;Foglio1!F8881,Foglio1!F8881)&amp;"/"&amp;IF(Foglio1!G8881&lt;10,"0"&amp;Foglio1!G8881,Foglio1!G8881)&amp;"/"&amp;Foglio1!H8881)</f>
        <v/>
      </c>
      <c r="H8881" s="6" t="str">
        <f>IF(Foglio1!G8881="","",IF(Foglio1!G8881&lt;10,"0"&amp;Foglio1!G8881,Foglio1!G8881))</f>
        <v/>
      </c>
      <c r="I8881" s="6" t="str">
        <f>IF(Foglio1!H8881="","",Foglio1!H8881)</f>
        <v/>
      </c>
      <c r="J8881" s="6" t="str">
        <f>IF(Foglio1!I8881="","",Foglio1!I8881)</f>
        <v/>
      </c>
      <c r="K8881" s="6" t="str">
        <f>IF(Foglio1!J8881="","",Foglio1!J8881)</f>
        <v/>
      </c>
      <c r="L8881" s="7" t="str">
        <f>Foglio1!L8881</f>
        <v/>
      </c>
    </row>
    <row r="8882" spans="1:12" x14ac:dyDescent="0.25">
      <c r="A8882" s="11" t="str">
        <f>IF(Foglio1!M8882="","",Foglio1!M8882)</f>
        <v/>
      </c>
      <c r="B8882" s="6" t="str">
        <f>IF(Foglio1!A8882="","",Foglio1!A8882)</f>
        <v/>
      </c>
      <c r="C8882" s="6" t="str">
        <f>IF(Foglio1!B8882="","",Foglio1!B8882)</f>
        <v/>
      </c>
      <c r="D8882" s="6" t="str">
        <f>IF(Foglio1!C8882="","",Foglio1!C8882)</f>
        <v/>
      </c>
      <c r="E8882" s="6" t="str">
        <f>IF(Foglio1!D8882="","",Foglio1!D8882)</f>
        <v/>
      </c>
      <c r="F8882" s="6" t="str">
        <f>IF(Foglio1!E8882="","",Foglio1!E8882)</f>
        <v/>
      </c>
      <c r="G8882" s="6" t="str">
        <f>IF(Foglio1!F8882="","",IF(Foglio1!F8882&lt;10,"0"&amp;Foglio1!F8882,Foglio1!F8882)&amp;"/"&amp;IF(Foglio1!G8882&lt;10,"0"&amp;Foglio1!G8882,Foglio1!G8882)&amp;"/"&amp;Foglio1!H8882)</f>
        <v/>
      </c>
      <c r="H8882" s="6" t="str">
        <f>IF(Foglio1!G8882="","",IF(Foglio1!G8882&lt;10,"0"&amp;Foglio1!G8882,Foglio1!G8882))</f>
        <v/>
      </c>
      <c r="I8882" s="6" t="str">
        <f>IF(Foglio1!H8882="","",Foglio1!H8882)</f>
        <v/>
      </c>
      <c r="J8882" s="6" t="str">
        <f>IF(Foglio1!I8882="","",Foglio1!I8882)</f>
        <v/>
      </c>
      <c r="K8882" s="6" t="str">
        <f>IF(Foglio1!J8882="","",Foglio1!J8882)</f>
        <v/>
      </c>
      <c r="L8882" s="7" t="str">
        <f>Foglio1!L8882</f>
        <v/>
      </c>
    </row>
    <row r="8883" spans="1:12" x14ac:dyDescent="0.25">
      <c r="A8883" s="11" t="str">
        <f>IF(Foglio1!M8883="","",Foglio1!M8883)</f>
        <v/>
      </c>
      <c r="B8883" s="6" t="str">
        <f>IF(Foglio1!A8883="","",Foglio1!A8883)</f>
        <v/>
      </c>
      <c r="C8883" s="6" t="str">
        <f>IF(Foglio1!B8883="","",Foglio1!B8883)</f>
        <v/>
      </c>
      <c r="D8883" s="6" t="str">
        <f>IF(Foglio1!C8883="","",Foglio1!C8883)</f>
        <v/>
      </c>
      <c r="E8883" s="6" t="str">
        <f>IF(Foglio1!D8883="","",Foglio1!D8883)</f>
        <v/>
      </c>
      <c r="F8883" s="6" t="str">
        <f>IF(Foglio1!E8883="","",Foglio1!E8883)</f>
        <v/>
      </c>
      <c r="G8883" s="6" t="str">
        <f>IF(Foglio1!F8883="","",IF(Foglio1!F8883&lt;10,"0"&amp;Foglio1!F8883,Foglio1!F8883)&amp;"/"&amp;IF(Foglio1!G8883&lt;10,"0"&amp;Foglio1!G8883,Foglio1!G8883)&amp;"/"&amp;Foglio1!H8883)</f>
        <v/>
      </c>
      <c r="H8883" s="6" t="str">
        <f>IF(Foglio1!G8883="","",IF(Foglio1!G8883&lt;10,"0"&amp;Foglio1!G8883,Foglio1!G8883))</f>
        <v/>
      </c>
      <c r="I8883" s="6" t="str">
        <f>IF(Foglio1!H8883="","",Foglio1!H8883)</f>
        <v/>
      </c>
      <c r="J8883" s="6" t="str">
        <f>IF(Foglio1!I8883="","",Foglio1!I8883)</f>
        <v/>
      </c>
      <c r="K8883" s="6" t="str">
        <f>IF(Foglio1!J8883="","",Foglio1!J8883)</f>
        <v/>
      </c>
      <c r="L8883" s="7" t="str">
        <f>Foglio1!L8883</f>
        <v/>
      </c>
    </row>
    <row r="8884" spans="1:12" x14ac:dyDescent="0.25">
      <c r="A8884" s="11" t="str">
        <f>IF(Foglio1!M8884="","",Foglio1!M8884)</f>
        <v/>
      </c>
      <c r="B8884" s="6" t="str">
        <f>IF(Foglio1!A8884="","",Foglio1!A8884)</f>
        <v/>
      </c>
      <c r="C8884" s="6" t="str">
        <f>IF(Foglio1!B8884="","",Foglio1!B8884)</f>
        <v/>
      </c>
      <c r="D8884" s="6" t="str">
        <f>IF(Foglio1!C8884="","",Foglio1!C8884)</f>
        <v/>
      </c>
      <c r="E8884" s="6" t="str">
        <f>IF(Foglio1!D8884="","",Foglio1!D8884)</f>
        <v/>
      </c>
      <c r="F8884" s="6" t="str">
        <f>IF(Foglio1!E8884="","",Foglio1!E8884)</f>
        <v/>
      </c>
      <c r="G8884" s="6" t="str">
        <f>IF(Foglio1!F8884="","",IF(Foglio1!F8884&lt;10,"0"&amp;Foglio1!F8884,Foglio1!F8884)&amp;"/"&amp;IF(Foglio1!G8884&lt;10,"0"&amp;Foglio1!G8884,Foglio1!G8884)&amp;"/"&amp;Foglio1!H8884)</f>
        <v/>
      </c>
      <c r="H8884" s="6" t="str">
        <f>IF(Foglio1!G8884="","",IF(Foglio1!G8884&lt;10,"0"&amp;Foglio1!G8884,Foglio1!G8884))</f>
        <v/>
      </c>
      <c r="I8884" s="6" t="str">
        <f>IF(Foglio1!H8884="","",Foglio1!H8884)</f>
        <v/>
      </c>
      <c r="J8884" s="6" t="str">
        <f>IF(Foglio1!I8884="","",Foglio1!I8884)</f>
        <v/>
      </c>
      <c r="K8884" s="6" t="str">
        <f>IF(Foglio1!J8884="","",Foglio1!J8884)</f>
        <v/>
      </c>
      <c r="L8884" s="7" t="str">
        <f>Foglio1!L8884</f>
        <v/>
      </c>
    </row>
    <row r="8885" spans="1:12" x14ac:dyDescent="0.25">
      <c r="A8885" s="11" t="str">
        <f>IF(Foglio1!M8885="","",Foglio1!M8885)</f>
        <v/>
      </c>
      <c r="B8885" s="6" t="str">
        <f>IF(Foglio1!A8885="","",Foglio1!A8885)</f>
        <v/>
      </c>
      <c r="C8885" s="6" t="str">
        <f>IF(Foglio1!B8885="","",Foglio1!B8885)</f>
        <v/>
      </c>
      <c r="D8885" s="6" t="str">
        <f>IF(Foglio1!C8885="","",Foglio1!C8885)</f>
        <v/>
      </c>
      <c r="E8885" s="6" t="str">
        <f>IF(Foglio1!D8885="","",Foglio1!D8885)</f>
        <v/>
      </c>
      <c r="F8885" s="6" t="str">
        <f>IF(Foglio1!E8885="","",Foglio1!E8885)</f>
        <v/>
      </c>
      <c r="G8885" s="6" t="str">
        <f>IF(Foglio1!F8885="","",IF(Foglio1!F8885&lt;10,"0"&amp;Foglio1!F8885,Foglio1!F8885)&amp;"/"&amp;IF(Foglio1!G8885&lt;10,"0"&amp;Foglio1!G8885,Foglio1!G8885)&amp;"/"&amp;Foglio1!H8885)</f>
        <v/>
      </c>
      <c r="H8885" s="6" t="str">
        <f>IF(Foglio1!G8885="","",IF(Foglio1!G8885&lt;10,"0"&amp;Foglio1!G8885,Foglio1!G8885))</f>
        <v/>
      </c>
      <c r="I8885" s="6" t="str">
        <f>IF(Foglio1!H8885="","",Foglio1!H8885)</f>
        <v/>
      </c>
      <c r="J8885" s="6" t="str">
        <f>IF(Foglio1!I8885="","",Foglio1!I8885)</f>
        <v/>
      </c>
      <c r="K8885" s="6" t="str">
        <f>IF(Foglio1!J8885="","",Foglio1!J8885)</f>
        <v/>
      </c>
      <c r="L8885" s="7" t="str">
        <f>Foglio1!L8885</f>
        <v/>
      </c>
    </row>
    <row r="8886" spans="1:12" x14ac:dyDescent="0.25">
      <c r="A8886" s="11" t="str">
        <f>IF(Foglio1!M8886="","",Foglio1!M8886)</f>
        <v/>
      </c>
      <c r="B8886" s="6" t="str">
        <f>IF(Foglio1!A8886="","",Foglio1!A8886)</f>
        <v/>
      </c>
      <c r="C8886" s="6" t="str">
        <f>IF(Foglio1!B8886="","",Foglio1!B8886)</f>
        <v/>
      </c>
      <c r="D8886" s="6" t="str">
        <f>IF(Foglio1!C8886="","",Foglio1!C8886)</f>
        <v/>
      </c>
      <c r="E8886" s="6" t="str">
        <f>IF(Foglio1!D8886="","",Foglio1!D8886)</f>
        <v/>
      </c>
      <c r="F8886" s="6" t="str">
        <f>IF(Foglio1!E8886="","",Foglio1!E8886)</f>
        <v/>
      </c>
      <c r="G8886" s="6" t="str">
        <f>IF(Foglio1!F8886="","",IF(Foglio1!F8886&lt;10,"0"&amp;Foglio1!F8886,Foglio1!F8886)&amp;"/"&amp;IF(Foglio1!G8886&lt;10,"0"&amp;Foglio1!G8886,Foglio1!G8886)&amp;"/"&amp;Foglio1!H8886)</f>
        <v/>
      </c>
      <c r="H8886" s="6" t="str">
        <f>IF(Foglio1!G8886="","",IF(Foglio1!G8886&lt;10,"0"&amp;Foglio1!G8886,Foglio1!G8886))</f>
        <v/>
      </c>
      <c r="I8886" s="6" t="str">
        <f>IF(Foglio1!H8886="","",Foglio1!H8886)</f>
        <v/>
      </c>
      <c r="J8886" s="6" t="str">
        <f>IF(Foglio1!I8886="","",Foglio1!I8886)</f>
        <v/>
      </c>
      <c r="K8886" s="6" t="str">
        <f>IF(Foglio1!J8886="","",Foglio1!J8886)</f>
        <v/>
      </c>
      <c r="L8886" s="7" t="str">
        <f>Foglio1!L8886</f>
        <v/>
      </c>
    </row>
    <row r="8887" spans="1:12" x14ac:dyDescent="0.25">
      <c r="A8887" s="11" t="str">
        <f>IF(Foglio1!M8887="","",Foglio1!M8887)</f>
        <v/>
      </c>
      <c r="B8887" s="6" t="str">
        <f>IF(Foglio1!A8887="","",Foglio1!A8887)</f>
        <v/>
      </c>
      <c r="C8887" s="6" t="str">
        <f>IF(Foglio1!B8887="","",Foglio1!B8887)</f>
        <v/>
      </c>
      <c r="D8887" s="6" t="str">
        <f>IF(Foglio1!C8887="","",Foglio1!C8887)</f>
        <v/>
      </c>
      <c r="E8887" s="6" t="str">
        <f>IF(Foglio1!D8887="","",Foglio1!D8887)</f>
        <v/>
      </c>
      <c r="F8887" s="6" t="str">
        <f>IF(Foglio1!E8887="","",Foglio1!E8887)</f>
        <v/>
      </c>
      <c r="G8887" s="6" t="str">
        <f>IF(Foglio1!F8887="","",IF(Foglio1!F8887&lt;10,"0"&amp;Foglio1!F8887,Foglio1!F8887)&amp;"/"&amp;IF(Foglio1!G8887&lt;10,"0"&amp;Foglio1!G8887,Foglio1!G8887)&amp;"/"&amp;Foglio1!H8887)</f>
        <v/>
      </c>
      <c r="H8887" s="6" t="str">
        <f>IF(Foglio1!G8887="","",IF(Foglio1!G8887&lt;10,"0"&amp;Foglio1!G8887,Foglio1!G8887))</f>
        <v/>
      </c>
      <c r="I8887" s="6" t="str">
        <f>IF(Foglio1!H8887="","",Foglio1!H8887)</f>
        <v/>
      </c>
      <c r="J8887" s="6" t="str">
        <f>IF(Foglio1!I8887="","",Foglio1!I8887)</f>
        <v/>
      </c>
      <c r="K8887" s="6" t="str">
        <f>IF(Foglio1!J8887="","",Foglio1!J8887)</f>
        <v/>
      </c>
      <c r="L8887" s="7" t="str">
        <f>Foglio1!L8887</f>
        <v/>
      </c>
    </row>
    <row r="8888" spans="1:12" x14ac:dyDescent="0.25">
      <c r="A8888" s="11" t="str">
        <f>IF(Foglio1!M8888="","",Foglio1!M8888)</f>
        <v/>
      </c>
      <c r="B8888" s="6" t="str">
        <f>IF(Foglio1!A8888="","",Foglio1!A8888)</f>
        <v/>
      </c>
      <c r="C8888" s="6" t="str">
        <f>IF(Foglio1!B8888="","",Foglio1!B8888)</f>
        <v/>
      </c>
      <c r="D8888" s="6" t="str">
        <f>IF(Foglio1!C8888="","",Foglio1!C8888)</f>
        <v/>
      </c>
      <c r="E8888" s="6" t="str">
        <f>IF(Foglio1!D8888="","",Foglio1!D8888)</f>
        <v/>
      </c>
      <c r="F8888" s="6" t="str">
        <f>IF(Foglio1!E8888="","",Foglio1!E8888)</f>
        <v/>
      </c>
      <c r="G8888" s="6" t="str">
        <f>IF(Foglio1!F8888="","",IF(Foglio1!F8888&lt;10,"0"&amp;Foglio1!F8888,Foglio1!F8888)&amp;"/"&amp;IF(Foglio1!G8888&lt;10,"0"&amp;Foglio1!G8888,Foglio1!G8888)&amp;"/"&amp;Foglio1!H8888)</f>
        <v/>
      </c>
      <c r="H8888" s="6" t="str">
        <f>IF(Foglio1!G8888="","",IF(Foglio1!G8888&lt;10,"0"&amp;Foglio1!G8888,Foglio1!G8888))</f>
        <v/>
      </c>
      <c r="I8888" s="6" t="str">
        <f>IF(Foglio1!H8888="","",Foglio1!H8888)</f>
        <v/>
      </c>
      <c r="J8888" s="6" t="str">
        <f>IF(Foglio1!I8888="","",Foglio1!I8888)</f>
        <v/>
      </c>
      <c r="K8888" s="6" t="str">
        <f>IF(Foglio1!J8888="","",Foglio1!J8888)</f>
        <v/>
      </c>
      <c r="L8888" s="7" t="str">
        <f>Foglio1!L8888</f>
        <v/>
      </c>
    </row>
    <row r="8889" spans="1:12" x14ac:dyDescent="0.25">
      <c r="A8889" s="11" t="str">
        <f>IF(Foglio1!M8889="","",Foglio1!M8889)</f>
        <v/>
      </c>
      <c r="B8889" s="6" t="str">
        <f>IF(Foglio1!A8889="","",Foglio1!A8889)</f>
        <v/>
      </c>
      <c r="C8889" s="6" t="str">
        <f>IF(Foglio1!B8889="","",Foglio1!B8889)</f>
        <v/>
      </c>
      <c r="D8889" s="6" t="str">
        <f>IF(Foglio1!C8889="","",Foglio1!C8889)</f>
        <v/>
      </c>
      <c r="E8889" s="6" t="str">
        <f>IF(Foglio1!D8889="","",Foglio1!D8889)</f>
        <v/>
      </c>
      <c r="F8889" s="6" t="str">
        <f>IF(Foglio1!E8889="","",Foglio1!E8889)</f>
        <v/>
      </c>
      <c r="G8889" s="6" t="str">
        <f>IF(Foglio1!F8889="","",IF(Foglio1!F8889&lt;10,"0"&amp;Foglio1!F8889,Foglio1!F8889)&amp;"/"&amp;IF(Foglio1!G8889&lt;10,"0"&amp;Foglio1!G8889,Foglio1!G8889)&amp;"/"&amp;Foglio1!H8889)</f>
        <v/>
      </c>
      <c r="H8889" s="6" t="str">
        <f>IF(Foglio1!G8889="","",IF(Foglio1!G8889&lt;10,"0"&amp;Foglio1!G8889,Foglio1!G8889))</f>
        <v/>
      </c>
      <c r="I8889" s="6" t="str">
        <f>IF(Foglio1!H8889="","",Foglio1!H8889)</f>
        <v/>
      </c>
      <c r="J8889" s="6" t="str">
        <f>IF(Foglio1!I8889="","",Foglio1!I8889)</f>
        <v/>
      </c>
      <c r="K8889" s="6" t="str">
        <f>IF(Foglio1!J8889="","",Foglio1!J8889)</f>
        <v/>
      </c>
      <c r="L8889" s="7" t="str">
        <f>Foglio1!L8889</f>
        <v/>
      </c>
    </row>
    <row r="8890" spans="1:12" x14ac:dyDescent="0.25">
      <c r="A8890" s="11" t="str">
        <f>IF(Foglio1!M8890="","",Foglio1!M8890)</f>
        <v/>
      </c>
      <c r="B8890" s="6" t="str">
        <f>IF(Foglio1!A8890="","",Foglio1!A8890)</f>
        <v/>
      </c>
      <c r="C8890" s="6" t="str">
        <f>IF(Foglio1!B8890="","",Foglio1!B8890)</f>
        <v/>
      </c>
      <c r="D8890" s="6" t="str">
        <f>IF(Foglio1!C8890="","",Foglio1!C8890)</f>
        <v/>
      </c>
      <c r="E8890" s="6" t="str">
        <f>IF(Foglio1!D8890="","",Foglio1!D8890)</f>
        <v/>
      </c>
      <c r="F8890" s="6" t="str">
        <f>IF(Foglio1!E8890="","",Foglio1!E8890)</f>
        <v/>
      </c>
      <c r="G8890" s="6" t="str">
        <f>IF(Foglio1!F8890="","",IF(Foglio1!F8890&lt;10,"0"&amp;Foglio1!F8890,Foglio1!F8890)&amp;"/"&amp;IF(Foglio1!G8890&lt;10,"0"&amp;Foglio1!G8890,Foglio1!G8890)&amp;"/"&amp;Foglio1!H8890)</f>
        <v/>
      </c>
      <c r="H8890" s="6" t="str">
        <f>IF(Foglio1!G8890="","",IF(Foglio1!G8890&lt;10,"0"&amp;Foglio1!G8890,Foglio1!G8890))</f>
        <v/>
      </c>
      <c r="I8890" s="6" t="str">
        <f>IF(Foglio1!H8890="","",Foglio1!H8890)</f>
        <v/>
      </c>
      <c r="J8890" s="6" t="str">
        <f>IF(Foglio1!I8890="","",Foglio1!I8890)</f>
        <v/>
      </c>
      <c r="K8890" s="6" t="str">
        <f>IF(Foglio1!J8890="","",Foglio1!J8890)</f>
        <v/>
      </c>
      <c r="L8890" s="7" t="str">
        <f>Foglio1!L8890</f>
        <v/>
      </c>
    </row>
    <row r="8891" spans="1:12" x14ac:dyDescent="0.25">
      <c r="A8891" s="11" t="str">
        <f>IF(Foglio1!M8891="","",Foglio1!M8891)</f>
        <v/>
      </c>
      <c r="B8891" s="6" t="str">
        <f>IF(Foglio1!A8891="","",Foglio1!A8891)</f>
        <v/>
      </c>
      <c r="C8891" s="6" t="str">
        <f>IF(Foglio1!B8891="","",Foglio1!B8891)</f>
        <v/>
      </c>
      <c r="D8891" s="6" t="str">
        <f>IF(Foglio1!C8891="","",Foglio1!C8891)</f>
        <v/>
      </c>
      <c r="E8891" s="6" t="str">
        <f>IF(Foglio1!D8891="","",Foglio1!D8891)</f>
        <v/>
      </c>
      <c r="F8891" s="6" t="str">
        <f>IF(Foglio1!E8891="","",Foglio1!E8891)</f>
        <v/>
      </c>
      <c r="G8891" s="6" t="str">
        <f>IF(Foglio1!F8891="","",IF(Foglio1!F8891&lt;10,"0"&amp;Foglio1!F8891,Foglio1!F8891)&amp;"/"&amp;IF(Foglio1!G8891&lt;10,"0"&amp;Foglio1!G8891,Foglio1!G8891)&amp;"/"&amp;Foglio1!H8891)</f>
        <v/>
      </c>
      <c r="H8891" s="6" t="str">
        <f>IF(Foglio1!G8891="","",IF(Foglio1!G8891&lt;10,"0"&amp;Foglio1!G8891,Foglio1!G8891))</f>
        <v/>
      </c>
      <c r="I8891" s="6" t="str">
        <f>IF(Foglio1!H8891="","",Foglio1!H8891)</f>
        <v/>
      </c>
      <c r="J8891" s="6" t="str">
        <f>IF(Foglio1!I8891="","",Foglio1!I8891)</f>
        <v/>
      </c>
      <c r="K8891" s="6" t="str">
        <f>IF(Foglio1!J8891="","",Foglio1!J8891)</f>
        <v/>
      </c>
      <c r="L8891" s="7" t="str">
        <f>Foglio1!L8891</f>
        <v/>
      </c>
    </row>
    <row r="8892" spans="1:12" x14ac:dyDescent="0.25">
      <c r="A8892" s="11" t="str">
        <f>IF(Foglio1!M8892="","",Foglio1!M8892)</f>
        <v/>
      </c>
      <c r="B8892" s="6" t="str">
        <f>IF(Foglio1!A8892="","",Foglio1!A8892)</f>
        <v/>
      </c>
      <c r="C8892" s="6" t="str">
        <f>IF(Foglio1!B8892="","",Foglio1!B8892)</f>
        <v/>
      </c>
      <c r="D8892" s="6" t="str">
        <f>IF(Foglio1!C8892="","",Foglio1!C8892)</f>
        <v/>
      </c>
      <c r="E8892" s="6" t="str">
        <f>IF(Foglio1!D8892="","",Foglio1!D8892)</f>
        <v/>
      </c>
      <c r="F8892" s="6" t="str">
        <f>IF(Foglio1!E8892="","",Foglio1!E8892)</f>
        <v/>
      </c>
      <c r="G8892" s="6" t="str">
        <f>IF(Foglio1!F8892="","",IF(Foglio1!F8892&lt;10,"0"&amp;Foglio1!F8892,Foglio1!F8892)&amp;"/"&amp;IF(Foglio1!G8892&lt;10,"0"&amp;Foglio1!G8892,Foglio1!G8892)&amp;"/"&amp;Foglio1!H8892)</f>
        <v/>
      </c>
      <c r="H8892" s="6" t="str">
        <f>IF(Foglio1!G8892="","",IF(Foglio1!G8892&lt;10,"0"&amp;Foglio1!G8892,Foglio1!G8892))</f>
        <v/>
      </c>
      <c r="I8892" s="6" t="str">
        <f>IF(Foglio1!H8892="","",Foglio1!H8892)</f>
        <v/>
      </c>
      <c r="J8892" s="6" t="str">
        <f>IF(Foglio1!I8892="","",Foglio1!I8892)</f>
        <v/>
      </c>
      <c r="K8892" s="6" t="str">
        <f>IF(Foglio1!J8892="","",Foglio1!J8892)</f>
        <v/>
      </c>
      <c r="L8892" s="7" t="str">
        <f>Foglio1!L8892</f>
        <v/>
      </c>
    </row>
    <row r="8893" spans="1:12" x14ac:dyDescent="0.25">
      <c r="A8893" s="11" t="str">
        <f>IF(Foglio1!M8893="","",Foglio1!M8893)</f>
        <v/>
      </c>
      <c r="B8893" s="6" t="str">
        <f>IF(Foglio1!A8893="","",Foglio1!A8893)</f>
        <v/>
      </c>
      <c r="C8893" s="6" t="str">
        <f>IF(Foglio1!B8893="","",Foglio1!B8893)</f>
        <v/>
      </c>
      <c r="D8893" s="6" t="str">
        <f>IF(Foglio1!C8893="","",Foglio1!C8893)</f>
        <v/>
      </c>
      <c r="E8893" s="6" t="str">
        <f>IF(Foglio1!D8893="","",Foglio1!D8893)</f>
        <v/>
      </c>
      <c r="F8893" s="6" t="str">
        <f>IF(Foglio1!E8893="","",Foglio1!E8893)</f>
        <v/>
      </c>
      <c r="G8893" s="6" t="str">
        <f>IF(Foglio1!F8893="","",IF(Foglio1!F8893&lt;10,"0"&amp;Foglio1!F8893,Foglio1!F8893)&amp;"/"&amp;IF(Foglio1!G8893&lt;10,"0"&amp;Foglio1!G8893,Foglio1!G8893)&amp;"/"&amp;Foglio1!H8893)</f>
        <v/>
      </c>
      <c r="H8893" s="6" t="str">
        <f>IF(Foglio1!G8893="","",IF(Foglio1!G8893&lt;10,"0"&amp;Foglio1!G8893,Foglio1!G8893))</f>
        <v/>
      </c>
      <c r="I8893" s="6" t="str">
        <f>IF(Foglio1!H8893="","",Foglio1!H8893)</f>
        <v/>
      </c>
      <c r="J8893" s="6" t="str">
        <f>IF(Foglio1!I8893="","",Foglio1!I8893)</f>
        <v/>
      </c>
      <c r="K8893" s="6" t="str">
        <f>IF(Foglio1!J8893="","",Foglio1!J8893)</f>
        <v/>
      </c>
      <c r="L8893" s="7" t="str">
        <f>Foglio1!L8893</f>
        <v/>
      </c>
    </row>
    <row r="8894" spans="1:12" x14ac:dyDescent="0.25">
      <c r="A8894" s="11" t="str">
        <f>IF(Foglio1!M8894="","",Foglio1!M8894)</f>
        <v/>
      </c>
      <c r="B8894" s="6" t="str">
        <f>IF(Foglio1!A8894="","",Foglio1!A8894)</f>
        <v/>
      </c>
      <c r="C8894" s="6" t="str">
        <f>IF(Foglio1!B8894="","",Foglio1!B8894)</f>
        <v/>
      </c>
      <c r="D8894" s="6" t="str">
        <f>IF(Foglio1!C8894="","",Foglio1!C8894)</f>
        <v/>
      </c>
      <c r="E8894" s="6" t="str">
        <f>IF(Foglio1!D8894="","",Foglio1!D8894)</f>
        <v/>
      </c>
      <c r="F8894" s="6" t="str">
        <f>IF(Foglio1!E8894="","",Foglio1!E8894)</f>
        <v/>
      </c>
      <c r="G8894" s="6" t="str">
        <f>IF(Foglio1!F8894="","",IF(Foglio1!F8894&lt;10,"0"&amp;Foglio1!F8894,Foglio1!F8894)&amp;"/"&amp;IF(Foglio1!G8894&lt;10,"0"&amp;Foglio1!G8894,Foglio1!G8894)&amp;"/"&amp;Foglio1!H8894)</f>
        <v/>
      </c>
      <c r="H8894" s="6" t="str">
        <f>IF(Foglio1!G8894="","",IF(Foglio1!G8894&lt;10,"0"&amp;Foglio1!G8894,Foglio1!G8894))</f>
        <v/>
      </c>
      <c r="I8894" s="6" t="str">
        <f>IF(Foglio1!H8894="","",Foglio1!H8894)</f>
        <v/>
      </c>
      <c r="J8894" s="6" t="str">
        <f>IF(Foglio1!I8894="","",Foglio1!I8894)</f>
        <v/>
      </c>
      <c r="K8894" s="6" t="str">
        <f>IF(Foglio1!J8894="","",Foglio1!J8894)</f>
        <v/>
      </c>
      <c r="L8894" s="7" t="str">
        <f>Foglio1!L8894</f>
        <v/>
      </c>
    </row>
    <row r="8895" spans="1:12" x14ac:dyDescent="0.25">
      <c r="A8895" s="11" t="str">
        <f>IF(Foglio1!M8895="","",Foglio1!M8895)</f>
        <v/>
      </c>
      <c r="B8895" s="6" t="str">
        <f>IF(Foglio1!A8895="","",Foglio1!A8895)</f>
        <v/>
      </c>
      <c r="C8895" s="6" t="str">
        <f>IF(Foglio1!B8895="","",Foglio1!B8895)</f>
        <v/>
      </c>
      <c r="D8895" s="6" t="str">
        <f>IF(Foglio1!C8895="","",Foglio1!C8895)</f>
        <v/>
      </c>
      <c r="E8895" s="6" t="str">
        <f>IF(Foglio1!D8895="","",Foglio1!D8895)</f>
        <v/>
      </c>
      <c r="F8895" s="6" t="str">
        <f>IF(Foglio1!E8895="","",Foglio1!E8895)</f>
        <v/>
      </c>
      <c r="G8895" s="6" t="str">
        <f>IF(Foglio1!F8895="","",IF(Foglio1!F8895&lt;10,"0"&amp;Foglio1!F8895,Foglio1!F8895)&amp;"/"&amp;IF(Foglio1!G8895&lt;10,"0"&amp;Foglio1!G8895,Foglio1!G8895)&amp;"/"&amp;Foglio1!H8895)</f>
        <v/>
      </c>
      <c r="H8895" s="6" t="str">
        <f>IF(Foglio1!G8895="","",IF(Foglio1!G8895&lt;10,"0"&amp;Foglio1!G8895,Foglio1!G8895))</f>
        <v/>
      </c>
      <c r="I8895" s="6" t="str">
        <f>IF(Foglio1!H8895="","",Foglio1!H8895)</f>
        <v/>
      </c>
      <c r="J8895" s="6" t="str">
        <f>IF(Foglio1!I8895="","",Foglio1!I8895)</f>
        <v/>
      </c>
      <c r="K8895" s="6" t="str">
        <f>IF(Foglio1!J8895="","",Foglio1!J8895)</f>
        <v/>
      </c>
      <c r="L8895" s="7" t="str">
        <f>Foglio1!L8895</f>
        <v/>
      </c>
    </row>
    <row r="8896" spans="1:12" x14ac:dyDescent="0.25">
      <c r="A8896" s="11" t="str">
        <f>IF(Foglio1!M8896="","",Foglio1!M8896)</f>
        <v/>
      </c>
      <c r="B8896" s="6" t="str">
        <f>IF(Foglio1!A8896="","",Foglio1!A8896)</f>
        <v/>
      </c>
      <c r="C8896" s="6" t="str">
        <f>IF(Foglio1!B8896="","",Foglio1!B8896)</f>
        <v/>
      </c>
      <c r="D8896" s="6" t="str">
        <f>IF(Foglio1!C8896="","",Foglio1!C8896)</f>
        <v/>
      </c>
      <c r="E8896" s="6" t="str">
        <f>IF(Foglio1!D8896="","",Foglio1!D8896)</f>
        <v/>
      </c>
      <c r="F8896" s="6" t="str">
        <f>IF(Foglio1!E8896="","",Foglio1!E8896)</f>
        <v/>
      </c>
      <c r="G8896" s="6" t="str">
        <f>IF(Foglio1!F8896="","",IF(Foglio1!F8896&lt;10,"0"&amp;Foglio1!F8896,Foglio1!F8896)&amp;"/"&amp;IF(Foglio1!G8896&lt;10,"0"&amp;Foglio1!G8896,Foglio1!G8896)&amp;"/"&amp;Foglio1!H8896)</f>
        <v/>
      </c>
      <c r="H8896" s="6" t="str">
        <f>IF(Foglio1!G8896="","",IF(Foglio1!G8896&lt;10,"0"&amp;Foglio1!G8896,Foglio1!G8896))</f>
        <v/>
      </c>
      <c r="I8896" s="6" t="str">
        <f>IF(Foglio1!H8896="","",Foglio1!H8896)</f>
        <v/>
      </c>
      <c r="J8896" s="6" t="str">
        <f>IF(Foglio1!I8896="","",Foglio1!I8896)</f>
        <v/>
      </c>
      <c r="K8896" s="6" t="str">
        <f>IF(Foglio1!J8896="","",Foglio1!J8896)</f>
        <v/>
      </c>
      <c r="L8896" s="7" t="str">
        <f>Foglio1!L8896</f>
        <v/>
      </c>
    </row>
    <row r="8897" spans="1:12" x14ac:dyDescent="0.25">
      <c r="A8897" s="11" t="str">
        <f>IF(Foglio1!M8897="","",Foglio1!M8897)</f>
        <v/>
      </c>
      <c r="B8897" s="6" t="str">
        <f>IF(Foglio1!A8897="","",Foglio1!A8897)</f>
        <v/>
      </c>
      <c r="C8897" s="6" t="str">
        <f>IF(Foglio1!B8897="","",Foglio1!B8897)</f>
        <v/>
      </c>
      <c r="D8897" s="6" t="str">
        <f>IF(Foglio1!C8897="","",Foglio1!C8897)</f>
        <v/>
      </c>
      <c r="E8897" s="6" t="str">
        <f>IF(Foglio1!D8897="","",Foglio1!D8897)</f>
        <v/>
      </c>
      <c r="F8897" s="6" t="str">
        <f>IF(Foglio1!E8897="","",Foglio1!E8897)</f>
        <v/>
      </c>
      <c r="G8897" s="6" t="str">
        <f>IF(Foglio1!F8897="","",IF(Foglio1!F8897&lt;10,"0"&amp;Foglio1!F8897,Foglio1!F8897)&amp;"/"&amp;IF(Foglio1!G8897&lt;10,"0"&amp;Foglio1!G8897,Foglio1!G8897)&amp;"/"&amp;Foglio1!H8897)</f>
        <v/>
      </c>
      <c r="H8897" s="6" t="str">
        <f>IF(Foglio1!G8897="","",IF(Foglio1!G8897&lt;10,"0"&amp;Foglio1!G8897,Foglio1!G8897))</f>
        <v/>
      </c>
      <c r="I8897" s="6" t="str">
        <f>IF(Foglio1!H8897="","",Foglio1!H8897)</f>
        <v/>
      </c>
      <c r="J8897" s="6" t="str">
        <f>IF(Foglio1!I8897="","",Foglio1!I8897)</f>
        <v/>
      </c>
      <c r="K8897" s="6" t="str">
        <f>IF(Foglio1!J8897="","",Foglio1!J8897)</f>
        <v/>
      </c>
      <c r="L8897" s="7" t="str">
        <f>Foglio1!L8897</f>
        <v/>
      </c>
    </row>
    <row r="8898" spans="1:12" x14ac:dyDescent="0.25">
      <c r="A8898" s="11" t="str">
        <f>IF(Foglio1!M8898="","",Foglio1!M8898)</f>
        <v/>
      </c>
      <c r="B8898" s="6" t="str">
        <f>IF(Foglio1!A8898="","",Foglio1!A8898)</f>
        <v/>
      </c>
      <c r="C8898" s="6" t="str">
        <f>IF(Foglio1!B8898="","",Foglio1!B8898)</f>
        <v/>
      </c>
      <c r="D8898" s="6" t="str">
        <f>IF(Foglio1!C8898="","",Foglio1!C8898)</f>
        <v/>
      </c>
      <c r="E8898" s="6" t="str">
        <f>IF(Foglio1!D8898="","",Foglio1!D8898)</f>
        <v/>
      </c>
      <c r="F8898" s="6" t="str">
        <f>IF(Foglio1!E8898="","",Foglio1!E8898)</f>
        <v/>
      </c>
      <c r="G8898" s="6" t="str">
        <f>IF(Foglio1!F8898="","",IF(Foglio1!F8898&lt;10,"0"&amp;Foglio1!F8898,Foglio1!F8898)&amp;"/"&amp;IF(Foglio1!G8898&lt;10,"0"&amp;Foglio1!G8898,Foglio1!G8898)&amp;"/"&amp;Foglio1!H8898)</f>
        <v/>
      </c>
      <c r="H8898" s="6" t="str">
        <f>IF(Foglio1!G8898="","",IF(Foglio1!G8898&lt;10,"0"&amp;Foglio1!G8898,Foglio1!G8898))</f>
        <v/>
      </c>
      <c r="I8898" s="6" t="str">
        <f>IF(Foglio1!H8898="","",Foglio1!H8898)</f>
        <v/>
      </c>
      <c r="J8898" s="6" t="str">
        <f>IF(Foglio1!I8898="","",Foglio1!I8898)</f>
        <v/>
      </c>
      <c r="K8898" s="6" t="str">
        <f>IF(Foglio1!J8898="","",Foglio1!J8898)</f>
        <v/>
      </c>
      <c r="L8898" s="7" t="str">
        <f>Foglio1!L8898</f>
        <v/>
      </c>
    </row>
    <row r="8899" spans="1:12" x14ac:dyDescent="0.25">
      <c r="A8899" s="11" t="str">
        <f>IF(Foglio1!M8899="","",Foglio1!M8899)</f>
        <v/>
      </c>
      <c r="B8899" s="6" t="str">
        <f>IF(Foglio1!A8899="","",Foglio1!A8899)</f>
        <v/>
      </c>
      <c r="C8899" s="6" t="str">
        <f>IF(Foglio1!B8899="","",Foglio1!B8899)</f>
        <v/>
      </c>
      <c r="D8899" s="6" t="str">
        <f>IF(Foglio1!C8899="","",Foglio1!C8899)</f>
        <v/>
      </c>
      <c r="E8899" s="6" t="str">
        <f>IF(Foglio1!D8899="","",Foglio1!D8899)</f>
        <v/>
      </c>
      <c r="F8899" s="6" t="str">
        <f>IF(Foglio1!E8899="","",Foglio1!E8899)</f>
        <v/>
      </c>
      <c r="G8899" s="6" t="str">
        <f>IF(Foglio1!F8899="","",IF(Foglio1!F8899&lt;10,"0"&amp;Foglio1!F8899,Foglio1!F8899)&amp;"/"&amp;IF(Foglio1!G8899&lt;10,"0"&amp;Foglio1!G8899,Foglio1!G8899)&amp;"/"&amp;Foglio1!H8899)</f>
        <v/>
      </c>
      <c r="H8899" s="6" t="str">
        <f>IF(Foglio1!G8899="","",IF(Foglio1!G8899&lt;10,"0"&amp;Foglio1!G8899,Foglio1!G8899))</f>
        <v/>
      </c>
      <c r="I8899" s="6" t="str">
        <f>IF(Foglio1!H8899="","",Foglio1!H8899)</f>
        <v/>
      </c>
      <c r="J8899" s="6" t="str">
        <f>IF(Foglio1!I8899="","",Foglio1!I8899)</f>
        <v/>
      </c>
      <c r="K8899" s="6" t="str">
        <f>IF(Foglio1!J8899="","",Foglio1!J8899)</f>
        <v/>
      </c>
      <c r="L8899" s="7" t="str">
        <f>Foglio1!L8899</f>
        <v/>
      </c>
    </row>
    <row r="8900" spans="1:12" x14ac:dyDescent="0.25">
      <c r="A8900" s="11" t="str">
        <f>IF(Foglio1!M8900="","",Foglio1!M8900)</f>
        <v/>
      </c>
      <c r="B8900" s="6" t="str">
        <f>IF(Foglio1!A8900="","",Foglio1!A8900)</f>
        <v/>
      </c>
      <c r="C8900" s="6" t="str">
        <f>IF(Foglio1!B8900="","",Foglio1!B8900)</f>
        <v/>
      </c>
      <c r="D8900" s="6" t="str">
        <f>IF(Foglio1!C8900="","",Foglio1!C8900)</f>
        <v/>
      </c>
      <c r="E8900" s="6" t="str">
        <f>IF(Foglio1!D8900="","",Foglio1!D8900)</f>
        <v/>
      </c>
      <c r="F8900" s="6" t="str">
        <f>IF(Foglio1!E8900="","",Foglio1!E8900)</f>
        <v/>
      </c>
      <c r="G8900" s="6" t="str">
        <f>IF(Foglio1!F8900="","",IF(Foglio1!F8900&lt;10,"0"&amp;Foglio1!F8900,Foglio1!F8900)&amp;"/"&amp;IF(Foglio1!G8900&lt;10,"0"&amp;Foglio1!G8900,Foglio1!G8900)&amp;"/"&amp;Foglio1!H8900)</f>
        <v/>
      </c>
      <c r="H8900" s="6" t="str">
        <f>IF(Foglio1!G8900="","",IF(Foglio1!G8900&lt;10,"0"&amp;Foglio1!G8900,Foglio1!G8900))</f>
        <v/>
      </c>
      <c r="I8900" s="6" t="str">
        <f>IF(Foglio1!H8900="","",Foglio1!H8900)</f>
        <v/>
      </c>
      <c r="J8900" s="6" t="str">
        <f>IF(Foglio1!I8900="","",Foglio1!I8900)</f>
        <v/>
      </c>
      <c r="K8900" s="6" t="str">
        <f>IF(Foglio1!J8900="","",Foglio1!J8900)</f>
        <v/>
      </c>
      <c r="L8900" s="7" t="str">
        <f>Foglio1!L8900</f>
        <v/>
      </c>
    </row>
    <row r="8901" spans="1:12" x14ac:dyDescent="0.25">
      <c r="A8901" s="11" t="str">
        <f>IF(Foglio1!M8901="","",Foglio1!M8901)</f>
        <v/>
      </c>
      <c r="B8901" s="6" t="str">
        <f>IF(Foglio1!A8901="","",Foglio1!A8901)</f>
        <v/>
      </c>
      <c r="C8901" s="6" t="str">
        <f>IF(Foglio1!B8901="","",Foglio1!B8901)</f>
        <v/>
      </c>
      <c r="D8901" s="6" t="str">
        <f>IF(Foglio1!C8901="","",Foglio1!C8901)</f>
        <v/>
      </c>
      <c r="E8901" s="6" t="str">
        <f>IF(Foglio1!D8901="","",Foglio1!D8901)</f>
        <v/>
      </c>
      <c r="F8901" s="6" t="str">
        <f>IF(Foglio1!E8901="","",Foglio1!E8901)</f>
        <v/>
      </c>
      <c r="G8901" s="6" t="str">
        <f>IF(Foglio1!F8901="","",IF(Foglio1!F8901&lt;10,"0"&amp;Foglio1!F8901,Foglio1!F8901)&amp;"/"&amp;IF(Foglio1!G8901&lt;10,"0"&amp;Foglio1!G8901,Foglio1!G8901)&amp;"/"&amp;Foglio1!H8901)</f>
        <v/>
      </c>
      <c r="H8901" s="6" t="str">
        <f>IF(Foglio1!G8901="","",IF(Foglio1!G8901&lt;10,"0"&amp;Foglio1!G8901,Foglio1!G8901))</f>
        <v/>
      </c>
      <c r="I8901" s="6" t="str">
        <f>IF(Foglio1!H8901="","",Foglio1!H8901)</f>
        <v/>
      </c>
      <c r="J8901" s="6" t="str">
        <f>IF(Foglio1!I8901="","",Foglio1!I8901)</f>
        <v/>
      </c>
      <c r="K8901" s="6" t="str">
        <f>IF(Foglio1!J8901="","",Foglio1!J8901)</f>
        <v/>
      </c>
      <c r="L8901" s="7" t="str">
        <f>Foglio1!L8901</f>
        <v/>
      </c>
    </row>
    <row r="8902" spans="1:12" x14ac:dyDescent="0.25">
      <c r="A8902" s="11" t="str">
        <f>IF(Foglio1!M8902="","",Foglio1!M8902)</f>
        <v/>
      </c>
      <c r="B8902" s="6" t="str">
        <f>IF(Foglio1!A8902="","",Foglio1!A8902)</f>
        <v/>
      </c>
      <c r="C8902" s="6" t="str">
        <f>IF(Foglio1!B8902="","",Foglio1!B8902)</f>
        <v/>
      </c>
      <c r="D8902" s="6" t="str">
        <f>IF(Foglio1!C8902="","",Foglio1!C8902)</f>
        <v/>
      </c>
      <c r="E8902" s="6" t="str">
        <f>IF(Foglio1!D8902="","",Foglio1!D8902)</f>
        <v/>
      </c>
      <c r="F8902" s="6" t="str">
        <f>IF(Foglio1!E8902="","",Foglio1!E8902)</f>
        <v/>
      </c>
      <c r="G8902" s="6" t="str">
        <f>IF(Foglio1!F8902="","",IF(Foglio1!F8902&lt;10,"0"&amp;Foglio1!F8902,Foglio1!F8902)&amp;"/"&amp;IF(Foglio1!G8902&lt;10,"0"&amp;Foglio1!G8902,Foglio1!G8902)&amp;"/"&amp;Foglio1!H8902)</f>
        <v/>
      </c>
      <c r="H8902" s="6" t="str">
        <f>IF(Foglio1!G8902="","",IF(Foglio1!G8902&lt;10,"0"&amp;Foglio1!G8902,Foglio1!G8902))</f>
        <v/>
      </c>
      <c r="I8902" s="6" t="str">
        <f>IF(Foglio1!H8902="","",Foglio1!H8902)</f>
        <v/>
      </c>
      <c r="J8902" s="6" t="str">
        <f>IF(Foglio1!I8902="","",Foglio1!I8902)</f>
        <v/>
      </c>
      <c r="K8902" s="6" t="str">
        <f>IF(Foglio1!J8902="","",Foglio1!J8902)</f>
        <v/>
      </c>
      <c r="L8902" s="7" t="str">
        <f>Foglio1!L8902</f>
        <v/>
      </c>
    </row>
    <row r="8903" spans="1:12" x14ac:dyDescent="0.25">
      <c r="A8903" s="11" t="str">
        <f>IF(Foglio1!M8903="","",Foglio1!M8903)</f>
        <v/>
      </c>
      <c r="B8903" s="6" t="str">
        <f>IF(Foglio1!A8903="","",Foglio1!A8903)</f>
        <v/>
      </c>
      <c r="C8903" s="6" t="str">
        <f>IF(Foglio1!B8903="","",Foglio1!B8903)</f>
        <v/>
      </c>
      <c r="D8903" s="6" t="str">
        <f>IF(Foglio1!C8903="","",Foglio1!C8903)</f>
        <v/>
      </c>
      <c r="E8903" s="6" t="str">
        <f>IF(Foglio1!D8903="","",Foglio1!D8903)</f>
        <v/>
      </c>
      <c r="F8903" s="6" t="str">
        <f>IF(Foglio1!E8903="","",Foglio1!E8903)</f>
        <v/>
      </c>
      <c r="G8903" s="6" t="str">
        <f>IF(Foglio1!F8903="","",IF(Foglio1!F8903&lt;10,"0"&amp;Foglio1!F8903,Foglio1!F8903)&amp;"/"&amp;IF(Foglio1!G8903&lt;10,"0"&amp;Foglio1!G8903,Foglio1!G8903)&amp;"/"&amp;Foglio1!H8903)</f>
        <v/>
      </c>
      <c r="H8903" s="6" t="str">
        <f>IF(Foglio1!G8903="","",IF(Foglio1!G8903&lt;10,"0"&amp;Foglio1!G8903,Foglio1!G8903))</f>
        <v/>
      </c>
      <c r="I8903" s="6" t="str">
        <f>IF(Foglio1!H8903="","",Foglio1!H8903)</f>
        <v/>
      </c>
      <c r="J8903" s="6" t="str">
        <f>IF(Foglio1!I8903="","",Foglio1!I8903)</f>
        <v/>
      </c>
      <c r="K8903" s="6" t="str">
        <f>IF(Foglio1!J8903="","",Foglio1!J8903)</f>
        <v/>
      </c>
      <c r="L8903" s="7" t="str">
        <f>Foglio1!L8903</f>
        <v/>
      </c>
    </row>
    <row r="8904" spans="1:12" x14ac:dyDescent="0.25">
      <c r="A8904" s="11" t="str">
        <f>IF(Foglio1!M8904="","",Foglio1!M8904)</f>
        <v/>
      </c>
      <c r="B8904" s="6" t="str">
        <f>IF(Foglio1!A8904="","",Foglio1!A8904)</f>
        <v/>
      </c>
      <c r="C8904" s="6" t="str">
        <f>IF(Foglio1!B8904="","",Foglio1!B8904)</f>
        <v/>
      </c>
      <c r="D8904" s="6" t="str">
        <f>IF(Foglio1!C8904="","",Foglio1!C8904)</f>
        <v/>
      </c>
      <c r="E8904" s="6" t="str">
        <f>IF(Foglio1!D8904="","",Foglio1!D8904)</f>
        <v/>
      </c>
      <c r="F8904" s="6" t="str">
        <f>IF(Foglio1!E8904="","",Foglio1!E8904)</f>
        <v/>
      </c>
      <c r="G8904" s="6" t="str">
        <f>IF(Foglio1!F8904="","",IF(Foglio1!F8904&lt;10,"0"&amp;Foglio1!F8904,Foglio1!F8904)&amp;"/"&amp;IF(Foglio1!G8904&lt;10,"0"&amp;Foglio1!G8904,Foglio1!G8904)&amp;"/"&amp;Foglio1!H8904)</f>
        <v/>
      </c>
      <c r="H8904" s="6" t="str">
        <f>IF(Foglio1!G8904="","",IF(Foglio1!G8904&lt;10,"0"&amp;Foglio1!G8904,Foglio1!G8904))</f>
        <v/>
      </c>
      <c r="I8904" s="6" t="str">
        <f>IF(Foglio1!H8904="","",Foglio1!H8904)</f>
        <v/>
      </c>
      <c r="J8904" s="6" t="str">
        <f>IF(Foglio1!I8904="","",Foglio1!I8904)</f>
        <v/>
      </c>
      <c r="K8904" s="6" t="str">
        <f>IF(Foglio1!J8904="","",Foglio1!J8904)</f>
        <v/>
      </c>
      <c r="L8904" s="7" t="str">
        <f>Foglio1!L8904</f>
        <v/>
      </c>
    </row>
    <row r="8905" spans="1:12" x14ac:dyDescent="0.25">
      <c r="A8905" s="11" t="str">
        <f>IF(Foglio1!M8905="","",Foglio1!M8905)</f>
        <v/>
      </c>
      <c r="B8905" s="6" t="str">
        <f>IF(Foglio1!A8905="","",Foglio1!A8905)</f>
        <v/>
      </c>
      <c r="C8905" s="6" t="str">
        <f>IF(Foglio1!B8905="","",Foglio1!B8905)</f>
        <v/>
      </c>
      <c r="D8905" s="6" t="str">
        <f>IF(Foglio1!C8905="","",Foglio1!C8905)</f>
        <v/>
      </c>
      <c r="E8905" s="6" t="str">
        <f>IF(Foglio1!D8905="","",Foglio1!D8905)</f>
        <v/>
      </c>
      <c r="F8905" s="6" t="str">
        <f>IF(Foglio1!E8905="","",Foglio1!E8905)</f>
        <v/>
      </c>
      <c r="G8905" s="6" t="str">
        <f>IF(Foglio1!F8905="","",IF(Foglio1!F8905&lt;10,"0"&amp;Foglio1!F8905,Foglio1!F8905)&amp;"/"&amp;IF(Foglio1!G8905&lt;10,"0"&amp;Foglio1!G8905,Foglio1!G8905)&amp;"/"&amp;Foglio1!H8905)</f>
        <v/>
      </c>
      <c r="H8905" s="6" t="str">
        <f>IF(Foglio1!G8905="","",IF(Foglio1!G8905&lt;10,"0"&amp;Foglio1!G8905,Foglio1!G8905))</f>
        <v/>
      </c>
      <c r="I8905" s="6" t="str">
        <f>IF(Foglio1!H8905="","",Foglio1!H8905)</f>
        <v/>
      </c>
      <c r="J8905" s="6" t="str">
        <f>IF(Foglio1!I8905="","",Foglio1!I8905)</f>
        <v/>
      </c>
      <c r="K8905" s="6" t="str">
        <f>IF(Foglio1!J8905="","",Foglio1!J8905)</f>
        <v/>
      </c>
      <c r="L8905" s="7" t="str">
        <f>Foglio1!L8905</f>
        <v/>
      </c>
    </row>
    <row r="8906" spans="1:12" x14ac:dyDescent="0.25">
      <c r="A8906" s="11" t="str">
        <f>IF(Foglio1!M8906="","",Foglio1!M8906)</f>
        <v/>
      </c>
      <c r="B8906" s="6" t="str">
        <f>IF(Foglio1!A8906="","",Foglio1!A8906)</f>
        <v/>
      </c>
      <c r="C8906" s="6" t="str">
        <f>IF(Foglio1!B8906="","",Foglio1!B8906)</f>
        <v/>
      </c>
      <c r="D8906" s="6" t="str">
        <f>IF(Foglio1!C8906="","",Foglio1!C8906)</f>
        <v/>
      </c>
      <c r="E8906" s="6" t="str">
        <f>IF(Foglio1!D8906="","",Foglio1!D8906)</f>
        <v/>
      </c>
      <c r="F8906" s="6" t="str">
        <f>IF(Foglio1!E8906="","",Foglio1!E8906)</f>
        <v/>
      </c>
      <c r="G8906" s="6" t="str">
        <f>IF(Foglio1!F8906="","",IF(Foglio1!F8906&lt;10,"0"&amp;Foglio1!F8906,Foglio1!F8906)&amp;"/"&amp;IF(Foglio1!G8906&lt;10,"0"&amp;Foglio1!G8906,Foglio1!G8906)&amp;"/"&amp;Foglio1!H8906)</f>
        <v/>
      </c>
      <c r="H8906" s="6" t="str">
        <f>IF(Foglio1!G8906="","",IF(Foglio1!G8906&lt;10,"0"&amp;Foglio1!G8906,Foglio1!G8906))</f>
        <v/>
      </c>
      <c r="I8906" s="6" t="str">
        <f>IF(Foglio1!H8906="","",Foglio1!H8906)</f>
        <v/>
      </c>
      <c r="J8906" s="6" t="str">
        <f>IF(Foglio1!I8906="","",Foglio1!I8906)</f>
        <v/>
      </c>
      <c r="K8906" s="6" t="str">
        <f>IF(Foglio1!J8906="","",Foglio1!J8906)</f>
        <v/>
      </c>
      <c r="L8906" s="7" t="str">
        <f>Foglio1!L8906</f>
        <v/>
      </c>
    </row>
    <row r="8907" spans="1:12" x14ac:dyDescent="0.25">
      <c r="A8907" s="11" t="str">
        <f>IF(Foglio1!M8907="","",Foglio1!M8907)</f>
        <v/>
      </c>
      <c r="B8907" s="6" t="str">
        <f>IF(Foglio1!A8907="","",Foglio1!A8907)</f>
        <v/>
      </c>
      <c r="C8907" s="6" t="str">
        <f>IF(Foglio1!B8907="","",Foglio1!B8907)</f>
        <v/>
      </c>
      <c r="D8907" s="6" t="str">
        <f>IF(Foglio1!C8907="","",Foglio1!C8907)</f>
        <v/>
      </c>
      <c r="E8907" s="6" t="str">
        <f>IF(Foglio1!D8907="","",Foglio1!D8907)</f>
        <v/>
      </c>
      <c r="F8907" s="6" t="str">
        <f>IF(Foglio1!E8907="","",Foglio1!E8907)</f>
        <v/>
      </c>
      <c r="G8907" s="6" t="str">
        <f>IF(Foglio1!F8907="","",IF(Foglio1!F8907&lt;10,"0"&amp;Foglio1!F8907,Foglio1!F8907)&amp;"/"&amp;IF(Foglio1!G8907&lt;10,"0"&amp;Foglio1!G8907,Foglio1!G8907)&amp;"/"&amp;Foglio1!H8907)</f>
        <v/>
      </c>
      <c r="H8907" s="6" t="str">
        <f>IF(Foglio1!G8907="","",IF(Foglio1!G8907&lt;10,"0"&amp;Foglio1!G8907,Foglio1!G8907))</f>
        <v/>
      </c>
      <c r="I8907" s="6" t="str">
        <f>IF(Foglio1!H8907="","",Foglio1!H8907)</f>
        <v/>
      </c>
      <c r="J8907" s="6" t="str">
        <f>IF(Foglio1!I8907="","",Foglio1!I8907)</f>
        <v/>
      </c>
      <c r="K8907" s="6" t="str">
        <f>IF(Foglio1!J8907="","",Foglio1!J8907)</f>
        <v/>
      </c>
      <c r="L8907" s="7" t="str">
        <f>Foglio1!L8907</f>
        <v/>
      </c>
    </row>
    <row r="8908" spans="1:12" x14ac:dyDescent="0.25">
      <c r="A8908" s="11" t="str">
        <f>IF(Foglio1!M8908="","",Foglio1!M8908)</f>
        <v/>
      </c>
      <c r="B8908" s="6" t="str">
        <f>IF(Foglio1!A8908="","",Foglio1!A8908)</f>
        <v/>
      </c>
      <c r="C8908" s="6" t="str">
        <f>IF(Foglio1!B8908="","",Foglio1!B8908)</f>
        <v/>
      </c>
      <c r="D8908" s="6" t="str">
        <f>IF(Foglio1!C8908="","",Foglio1!C8908)</f>
        <v/>
      </c>
      <c r="E8908" s="6" t="str">
        <f>IF(Foglio1!D8908="","",Foglio1!D8908)</f>
        <v/>
      </c>
      <c r="F8908" s="6" t="str">
        <f>IF(Foglio1!E8908="","",Foglio1!E8908)</f>
        <v/>
      </c>
      <c r="G8908" s="6" t="str">
        <f>IF(Foglio1!F8908="","",IF(Foglio1!F8908&lt;10,"0"&amp;Foglio1!F8908,Foglio1!F8908)&amp;"/"&amp;IF(Foglio1!G8908&lt;10,"0"&amp;Foglio1!G8908,Foglio1!G8908)&amp;"/"&amp;Foglio1!H8908)</f>
        <v/>
      </c>
      <c r="H8908" s="6" t="str">
        <f>IF(Foglio1!G8908="","",IF(Foglio1!G8908&lt;10,"0"&amp;Foglio1!G8908,Foglio1!G8908))</f>
        <v/>
      </c>
      <c r="I8908" s="6" t="str">
        <f>IF(Foglio1!H8908="","",Foglio1!H8908)</f>
        <v/>
      </c>
      <c r="J8908" s="6" t="str">
        <f>IF(Foglio1!I8908="","",Foglio1!I8908)</f>
        <v/>
      </c>
      <c r="K8908" s="6" t="str">
        <f>IF(Foglio1!J8908="","",Foglio1!J8908)</f>
        <v/>
      </c>
      <c r="L8908" s="7" t="str">
        <f>Foglio1!L8908</f>
        <v/>
      </c>
    </row>
    <row r="8909" spans="1:12" x14ac:dyDescent="0.25">
      <c r="A8909" s="11" t="str">
        <f>IF(Foglio1!M8909="","",Foglio1!M8909)</f>
        <v/>
      </c>
      <c r="B8909" s="6" t="str">
        <f>IF(Foglio1!A8909="","",Foglio1!A8909)</f>
        <v/>
      </c>
      <c r="C8909" s="6" t="str">
        <f>IF(Foglio1!B8909="","",Foglio1!B8909)</f>
        <v/>
      </c>
      <c r="D8909" s="6" t="str">
        <f>IF(Foglio1!C8909="","",Foglio1!C8909)</f>
        <v/>
      </c>
      <c r="E8909" s="6" t="str">
        <f>IF(Foglio1!D8909="","",Foglio1!D8909)</f>
        <v/>
      </c>
      <c r="F8909" s="6" t="str">
        <f>IF(Foglio1!E8909="","",Foglio1!E8909)</f>
        <v/>
      </c>
      <c r="G8909" s="6" t="str">
        <f>IF(Foglio1!F8909="","",IF(Foglio1!F8909&lt;10,"0"&amp;Foglio1!F8909,Foglio1!F8909)&amp;"/"&amp;IF(Foglio1!G8909&lt;10,"0"&amp;Foglio1!G8909,Foglio1!G8909)&amp;"/"&amp;Foglio1!H8909)</f>
        <v/>
      </c>
      <c r="H8909" s="6" t="str">
        <f>IF(Foglio1!G8909="","",IF(Foglio1!G8909&lt;10,"0"&amp;Foglio1!G8909,Foglio1!G8909))</f>
        <v/>
      </c>
      <c r="I8909" s="6" t="str">
        <f>IF(Foglio1!H8909="","",Foglio1!H8909)</f>
        <v/>
      </c>
      <c r="J8909" s="6" t="str">
        <f>IF(Foglio1!I8909="","",Foglio1!I8909)</f>
        <v/>
      </c>
      <c r="K8909" s="6" t="str">
        <f>IF(Foglio1!J8909="","",Foglio1!J8909)</f>
        <v/>
      </c>
      <c r="L8909" s="7" t="str">
        <f>Foglio1!L8909</f>
        <v/>
      </c>
    </row>
    <row r="8910" spans="1:12" x14ac:dyDescent="0.25">
      <c r="A8910" s="11" t="str">
        <f>IF(Foglio1!M8910="","",Foglio1!M8910)</f>
        <v/>
      </c>
      <c r="B8910" s="6" t="str">
        <f>IF(Foglio1!A8910="","",Foglio1!A8910)</f>
        <v/>
      </c>
      <c r="C8910" s="6" t="str">
        <f>IF(Foglio1!B8910="","",Foglio1!B8910)</f>
        <v/>
      </c>
      <c r="D8910" s="6" t="str">
        <f>IF(Foglio1!C8910="","",Foglio1!C8910)</f>
        <v/>
      </c>
      <c r="E8910" s="6" t="str">
        <f>IF(Foglio1!D8910="","",Foglio1!D8910)</f>
        <v/>
      </c>
      <c r="F8910" s="6" t="str">
        <f>IF(Foglio1!E8910="","",Foglio1!E8910)</f>
        <v/>
      </c>
      <c r="G8910" s="6" t="str">
        <f>IF(Foglio1!F8910="","",IF(Foglio1!F8910&lt;10,"0"&amp;Foglio1!F8910,Foglio1!F8910)&amp;"/"&amp;IF(Foglio1!G8910&lt;10,"0"&amp;Foglio1!G8910,Foglio1!G8910)&amp;"/"&amp;Foglio1!H8910)</f>
        <v/>
      </c>
      <c r="H8910" s="6" t="str">
        <f>IF(Foglio1!G8910="","",IF(Foglio1!G8910&lt;10,"0"&amp;Foglio1!G8910,Foglio1!G8910))</f>
        <v/>
      </c>
      <c r="I8910" s="6" t="str">
        <f>IF(Foglio1!H8910="","",Foglio1!H8910)</f>
        <v/>
      </c>
      <c r="J8910" s="6" t="str">
        <f>IF(Foglio1!I8910="","",Foglio1!I8910)</f>
        <v/>
      </c>
      <c r="K8910" s="6" t="str">
        <f>IF(Foglio1!J8910="","",Foglio1!J8910)</f>
        <v/>
      </c>
      <c r="L8910" s="7" t="str">
        <f>Foglio1!L8910</f>
        <v/>
      </c>
    </row>
    <row r="8911" spans="1:12" x14ac:dyDescent="0.25">
      <c r="A8911" s="11" t="str">
        <f>IF(Foglio1!M8911="","",Foglio1!M8911)</f>
        <v/>
      </c>
      <c r="B8911" s="6" t="str">
        <f>IF(Foglio1!A8911="","",Foglio1!A8911)</f>
        <v/>
      </c>
      <c r="C8911" s="6" t="str">
        <f>IF(Foglio1!B8911="","",Foglio1!B8911)</f>
        <v/>
      </c>
      <c r="D8911" s="6" t="str">
        <f>IF(Foglio1!C8911="","",Foglio1!C8911)</f>
        <v/>
      </c>
      <c r="E8911" s="6" t="str">
        <f>IF(Foglio1!D8911="","",Foglio1!D8911)</f>
        <v/>
      </c>
      <c r="F8911" s="6" t="str">
        <f>IF(Foglio1!E8911="","",Foglio1!E8911)</f>
        <v/>
      </c>
      <c r="G8911" s="6" t="str">
        <f>IF(Foglio1!F8911="","",IF(Foglio1!F8911&lt;10,"0"&amp;Foglio1!F8911,Foglio1!F8911)&amp;"/"&amp;IF(Foglio1!G8911&lt;10,"0"&amp;Foglio1!G8911,Foglio1!G8911)&amp;"/"&amp;Foglio1!H8911)</f>
        <v/>
      </c>
      <c r="H8911" s="6" t="str">
        <f>IF(Foglio1!G8911="","",IF(Foglio1!G8911&lt;10,"0"&amp;Foglio1!G8911,Foglio1!G8911))</f>
        <v/>
      </c>
      <c r="I8911" s="6" t="str">
        <f>IF(Foglio1!H8911="","",Foglio1!H8911)</f>
        <v/>
      </c>
      <c r="J8911" s="6" t="str">
        <f>IF(Foglio1!I8911="","",Foglio1!I8911)</f>
        <v/>
      </c>
      <c r="K8911" s="6" t="str">
        <f>IF(Foglio1!J8911="","",Foglio1!J8911)</f>
        <v/>
      </c>
      <c r="L8911" s="7" t="str">
        <f>Foglio1!L8911</f>
        <v/>
      </c>
    </row>
    <row r="8912" spans="1:12" x14ac:dyDescent="0.25">
      <c r="A8912" s="11" t="str">
        <f>IF(Foglio1!M8912="","",Foglio1!M8912)</f>
        <v/>
      </c>
      <c r="B8912" s="6" t="str">
        <f>IF(Foglio1!A8912="","",Foglio1!A8912)</f>
        <v/>
      </c>
      <c r="C8912" s="6" t="str">
        <f>IF(Foglio1!B8912="","",Foglio1!B8912)</f>
        <v/>
      </c>
      <c r="D8912" s="6" t="str">
        <f>IF(Foglio1!C8912="","",Foglio1!C8912)</f>
        <v/>
      </c>
      <c r="E8912" s="6" t="str">
        <f>IF(Foglio1!D8912="","",Foglio1!D8912)</f>
        <v/>
      </c>
      <c r="F8912" s="6" t="str">
        <f>IF(Foglio1!E8912="","",Foglio1!E8912)</f>
        <v/>
      </c>
      <c r="G8912" s="6" t="str">
        <f>IF(Foglio1!F8912="","",IF(Foglio1!F8912&lt;10,"0"&amp;Foglio1!F8912,Foglio1!F8912)&amp;"/"&amp;IF(Foglio1!G8912&lt;10,"0"&amp;Foglio1!G8912,Foglio1!G8912)&amp;"/"&amp;Foglio1!H8912)</f>
        <v/>
      </c>
      <c r="H8912" s="6" t="str">
        <f>IF(Foglio1!G8912="","",IF(Foglio1!G8912&lt;10,"0"&amp;Foglio1!G8912,Foglio1!G8912))</f>
        <v/>
      </c>
      <c r="I8912" s="6" t="str">
        <f>IF(Foglio1!H8912="","",Foglio1!H8912)</f>
        <v/>
      </c>
      <c r="J8912" s="6" t="str">
        <f>IF(Foglio1!I8912="","",Foglio1!I8912)</f>
        <v/>
      </c>
      <c r="K8912" s="6" t="str">
        <f>IF(Foglio1!J8912="","",Foglio1!J8912)</f>
        <v/>
      </c>
      <c r="L8912" s="7" t="str">
        <f>Foglio1!L8912</f>
        <v/>
      </c>
    </row>
    <row r="8913" spans="1:12" x14ac:dyDescent="0.25">
      <c r="A8913" s="11" t="str">
        <f>IF(Foglio1!M8913="","",Foglio1!M8913)</f>
        <v/>
      </c>
      <c r="B8913" s="6" t="str">
        <f>IF(Foglio1!A8913="","",Foglio1!A8913)</f>
        <v/>
      </c>
      <c r="C8913" s="6" t="str">
        <f>IF(Foglio1!B8913="","",Foglio1!B8913)</f>
        <v/>
      </c>
      <c r="D8913" s="6" t="str">
        <f>IF(Foglio1!C8913="","",Foglio1!C8913)</f>
        <v/>
      </c>
      <c r="E8913" s="6" t="str">
        <f>IF(Foglio1!D8913="","",Foglio1!D8913)</f>
        <v/>
      </c>
      <c r="F8913" s="6" t="str">
        <f>IF(Foglio1!E8913="","",Foglio1!E8913)</f>
        <v/>
      </c>
      <c r="G8913" s="6" t="str">
        <f>IF(Foglio1!F8913="","",IF(Foglio1!F8913&lt;10,"0"&amp;Foglio1!F8913,Foglio1!F8913)&amp;"/"&amp;IF(Foglio1!G8913&lt;10,"0"&amp;Foglio1!G8913,Foglio1!G8913)&amp;"/"&amp;Foglio1!H8913)</f>
        <v/>
      </c>
      <c r="H8913" s="6" t="str">
        <f>IF(Foglio1!G8913="","",IF(Foglio1!G8913&lt;10,"0"&amp;Foglio1!G8913,Foglio1!G8913))</f>
        <v/>
      </c>
      <c r="I8913" s="6" t="str">
        <f>IF(Foglio1!H8913="","",Foglio1!H8913)</f>
        <v/>
      </c>
      <c r="J8913" s="6" t="str">
        <f>IF(Foglio1!I8913="","",Foglio1!I8913)</f>
        <v/>
      </c>
      <c r="K8913" s="6" t="str">
        <f>IF(Foglio1!J8913="","",Foglio1!J8913)</f>
        <v/>
      </c>
      <c r="L8913" s="7" t="str">
        <f>Foglio1!L8913</f>
        <v/>
      </c>
    </row>
    <row r="8914" spans="1:12" x14ac:dyDescent="0.25">
      <c r="A8914" s="11" t="str">
        <f>IF(Foglio1!M8914="","",Foglio1!M8914)</f>
        <v/>
      </c>
      <c r="B8914" s="6" t="str">
        <f>IF(Foglio1!A8914="","",Foglio1!A8914)</f>
        <v/>
      </c>
      <c r="C8914" s="6" t="str">
        <f>IF(Foglio1!B8914="","",Foglio1!B8914)</f>
        <v/>
      </c>
      <c r="D8914" s="6" t="str">
        <f>IF(Foglio1!C8914="","",Foglio1!C8914)</f>
        <v/>
      </c>
      <c r="E8914" s="6" t="str">
        <f>IF(Foglio1!D8914="","",Foglio1!D8914)</f>
        <v/>
      </c>
      <c r="F8914" s="6" t="str">
        <f>IF(Foglio1!E8914="","",Foglio1!E8914)</f>
        <v/>
      </c>
      <c r="G8914" s="6" t="str">
        <f>IF(Foglio1!F8914="","",IF(Foglio1!F8914&lt;10,"0"&amp;Foglio1!F8914,Foglio1!F8914)&amp;"/"&amp;IF(Foglio1!G8914&lt;10,"0"&amp;Foglio1!G8914,Foglio1!G8914)&amp;"/"&amp;Foglio1!H8914)</f>
        <v/>
      </c>
      <c r="H8914" s="6" t="str">
        <f>IF(Foglio1!G8914="","",IF(Foglio1!G8914&lt;10,"0"&amp;Foglio1!G8914,Foglio1!G8914))</f>
        <v/>
      </c>
      <c r="I8914" s="6" t="str">
        <f>IF(Foglio1!H8914="","",Foglio1!H8914)</f>
        <v/>
      </c>
      <c r="J8914" s="6" t="str">
        <f>IF(Foglio1!I8914="","",Foglio1!I8914)</f>
        <v/>
      </c>
      <c r="K8914" s="6" t="str">
        <f>IF(Foglio1!J8914="","",Foglio1!J8914)</f>
        <v/>
      </c>
      <c r="L8914" s="7" t="str">
        <f>Foglio1!L8914</f>
        <v/>
      </c>
    </row>
    <row r="8915" spans="1:12" x14ac:dyDescent="0.25">
      <c r="A8915" s="11" t="str">
        <f>IF(Foglio1!M8915="","",Foglio1!M8915)</f>
        <v/>
      </c>
      <c r="B8915" s="6" t="str">
        <f>IF(Foglio1!A8915="","",Foglio1!A8915)</f>
        <v/>
      </c>
      <c r="C8915" s="6" t="str">
        <f>IF(Foglio1!B8915="","",Foglio1!B8915)</f>
        <v/>
      </c>
      <c r="D8915" s="6" t="str">
        <f>IF(Foglio1!C8915="","",Foglio1!C8915)</f>
        <v/>
      </c>
      <c r="E8915" s="6" t="str">
        <f>IF(Foglio1!D8915="","",Foglio1!D8915)</f>
        <v/>
      </c>
      <c r="F8915" s="6" t="str">
        <f>IF(Foglio1!E8915="","",Foglio1!E8915)</f>
        <v/>
      </c>
      <c r="G8915" s="6" t="str">
        <f>IF(Foglio1!F8915="","",IF(Foglio1!F8915&lt;10,"0"&amp;Foglio1!F8915,Foglio1!F8915)&amp;"/"&amp;IF(Foglio1!G8915&lt;10,"0"&amp;Foglio1!G8915,Foglio1!G8915)&amp;"/"&amp;Foglio1!H8915)</f>
        <v/>
      </c>
      <c r="H8915" s="6" t="str">
        <f>IF(Foglio1!G8915="","",IF(Foglio1!G8915&lt;10,"0"&amp;Foglio1!G8915,Foglio1!G8915))</f>
        <v/>
      </c>
      <c r="I8915" s="6" t="str">
        <f>IF(Foglio1!H8915="","",Foglio1!H8915)</f>
        <v/>
      </c>
      <c r="J8915" s="6" t="str">
        <f>IF(Foglio1!I8915="","",Foglio1!I8915)</f>
        <v/>
      </c>
      <c r="K8915" s="6" t="str">
        <f>IF(Foglio1!J8915="","",Foglio1!J8915)</f>
        <v/>
      </c>
      <c r="L8915" s="7" t="str">
        <f>Foglio1!L8915</f>
        <v/>
      </c>
    </row>
    <row r="8916" spans="1:12" x14ac:dyDescent="0.25">
      <c r="A8916" s="11" t="str">
        <f>IF(Foglio1!M8916="","",Foglio1!M8916)</f>
        <v/>
      </c>
      <c r="B8916" s="6" t="str">
        <f>IF(Foglio1!A8916="","",Foglio1!A8916)</f>
        <v/>
      </c>
      <c r="C8916" s="6" t="str">
        <f>IF(Foglio1!B8916="","",Foglio1!B8916)</f>
        <v/>
      </c>
      <c r="D8916" s="6" t="str">
        <f>IF(Foglio1!C8916="","",Foglio1!C8916)</f>
        <v/>
      </c>
      <c r="E8916" s="6" t="str">
        <f>IF(Foglio1!D8916="","",Foglio1!D8916)</f>
        <v/>
      </c>
      <c r="F8916" s="6" t="str">
        <f>IF(Foglio1!E8916="","",Foglio1!E8916)</f>
        <v/>
      </c>
      <c r="G8916" s="6" t="str">
        <f>IF(Foglio1!F8916="","",IF(Foglio1!F8916&lt;10,"0"&amp;Foglio1!F8916,Foglio1!F8916)&amp;"/"&amp;IF(Foglio1!G8916&lt;10,"0"&amp;Foglio1!G8916,Foglio1!G8916)&amp;"/"&amp;Foglio1!H8916)</f>
        <v/>
      </c>
      <c r="H8916" s="6" t="str">
        <f>IF(Foglio1!G8916="","",IF(Foglio1!G8916&lt;10,"0"&amp;Foglio1!G8916,Foglio1!G8916))</f>
        <v/>
      </c>
      <c r="I8916" s="6" t="str">
        <f>IF(Foglio1!H8916="","",Foglio1!H8916)</f>
        <v/>
      </c>
      <c r="J8916" s="6" t="str">
        <f>IF(Foglio1!I8916="","",Foglio1!I8916)</f>
        <v/>
      </c>
      <c r="K8916" s="6" t="str">
        <f>IF(Foglio1!J8916="","",Foglio1!J8916)</f>
        <v/>
      </c>
      <c r="L8916" s="7" t="str">
        <f>Foglio1!L8916</f>
        <v/>
      </c>
    </row>
    <row r="8917" spans="1:12" x14ac:dyDescent="0.25">
      <c r="A8917" s="11" t="str">
        <f>IF(Foglio1!M8917="","",Foglio1!M8917)</f>
        <v/>
      </c>
      <c r="B8917" s="6" t="str">
        <f>IF(Foglio1!A8917="","",Foglio1!A8917)</f>
        <v/>
      </c>
      <c r="C8917" s="6" t="str">
        <f>IF(Foglio1!B8917="","",Foglio1!B8917)</f>
        <v/>
      </c>
      <c r="D8917" s="6" t="str">
        <f>IF(Foglio1!C8917="","",Foglio1!C8917)</f>
        <v/>
      </c>
      <c r="E8917" s="6" t="str">
        <f>IF(Foglio1!D8917="","",Foglio1!D8917)</f>
        <v/>
      </c>
      <c r="F8917" s="6" t="str">
        <f>IF(Foglio1!E8917="","",Foglio1!E8917)</f>
        <v/>
      </c>
      <c r="G8917" s="6" t="str">
        <f>IF(Foglio1!F8917="","",IF(Foglio1!F8917&lt;10,"0"&amp;Foglio1!F8917,Foglio1!F8917)&amp;"/"&amp;IF(Foglio1!G8917&lt;10,"0"&amp;Foglio1!G8917,Foglio1!G8917)&amp;"/"&amp;Foglio1!H8917)</f>
        <v/>
      </c>
      <c r="H8917" s="6" t="str">
        <f>IF(Foglio1!G8917="","",IF(Foglio1!G8917&lt;10,"0"&amp;Foglio1!G8917,Foglio1!G8917))</f>
        <v/>
      </c>
      <c r="I8917" s="6" t="str">
        <f>IF(Foglio1!H8917="","",Foglio1!H8917)</f>
        <v/>
      </c>
      <c r="J8917" s="6" t="str">
        <f>IF(Foglio1!I8917="","",Foglio1!I8917)</f>
        <v/>
      </c>
      <c r="K8917" s="6" t="str">
        <f>IF(Foglio1!J8917="","",Foglio1!J8917)</f>
        <v/>
      </c>
      <c r="L8917" s="7" t="str">
        <f>Foglio1!L8917</f>
        <v/>
      </c>
    </row>
    <row r="8918" spans="1:12" x14ac:dyDescent="0.25">
      <c r="A8918" s="11" t="str">
        <f>IF(Foglio1!M8918="","",Foglio1!M8918)</f>
        <v/>
      </c>
      <c r="B8918" s="6" t="str">
        <f>IF(Foglio1!A8918="","",Foglio1!A8918)</f>
        <v/>
      </c>
      <c r="C8918" s="6" t="str">
        <f>IF(Foglio1!B8918="","",Foglio1!B8918)</f>
        <v/>
      </c>
      <c r="D8918" s="6" t="str">
        <f>IF(Foglio1!C8918="","",Foglio1!C8918)</f>
        <v/>
      </c>
      <c r="E8918" s="6" t="str">
        <f>IF(Foglio1!D8918="","",Foglio1!D8918)</f>
        <v/>
      </c>
      <c r="F8918" s="6" t="str">
        <f>IF(Foglio1!E8918="","",Foglio1!E8918)</f>
        <v/>
      </c>
      <c r="G8918" s="6" t="str">
        <f>IF(Foglio1!F8918="","",IF(Foglio1!F8918&lt;10,"0"&amp;Foglio1!F8918,Foglio1!F8918)&amp;"/"&amp;IF(Foglio1!G8918&lt;10,"0"&amp;Foglio1!G8918,Foglio1!G8918)&amp;"/"&amp;Foglio1!H8918)</f>
        <v/>
      </c>
      <c r="H8918" s="6" t="str">
        <f>IF(Foglio1!G8918="","",IF(Foglio1!G8918&lt;10,"0"&amp;Foglio1!G8918,Foglio1!G8918))</f>
        <v/>
      </c>
      <c r="I8918" s="6" t="str">
        <f>IF(Foglio1!H8918="","",Foglio1!H8918)</f>
        <v/>
      </c>
      <c r="J8918" s="6" t="str">
        <f>IF(Foglio1!I8918="","",Foglio1!I8918)</f>
        <v/>
      </c>
      <c r="K8918" s="6" t="str">
        <f>IF(Foglio1!J8918="","",Foglio1!J8918)</f>
        <v/>
      </c>
      <c r="L8918" s="7" t="str">
        <f>Foglio1!L8918</f>
        <v/>
      </c>
    </row>
    <row r="8919" spans="1:12" x14ac:dyDescent="0.25">
      <c r="A8919" s="11" t="str">
        <f>IF(Foglio1!M8919="","",Foglio1!M8919)</f>
        <v/>
      </c>
      <c r="B8919" s="6" t="str">
        <f>IF(Foglio1!A8919="","",Foglio1!A8919)</f>
        <v/>
      </c>
      <c r="C8919" s="6" t="str">
        <f>IF(Foglio1!B8919="","",Foglio1!B8919)</f>
        <v/>
      </c>
      <c r="D8919" s="6" t="str">
        <f>IF(Foglio1!C8919="","",Foglio1!C8919)</f>
        <v/>
      </c>
      <c r="E8919" s="6" t="str">
        <f>IF(Foglio1!D8919="","",Foglio1!D8919)</f>
        <v/>
      </c>
      <c r="F8919" s="6" t="str">
        <f>IF(Foglio1!E8919="","",Foglio1!E8919)</f>
        <v/>
      </c>
      <c r="G8919" s="6" t="str">
        <f>IF(Foglio1!F8919="","",IF(Foglio1!F8919&lt;10,"0"&amp;Foglio1!F8919,Foglio1!F8919)&amp;"/"&amp;IF(Foglio1!G8919&lt;10,"0"&amp;Foglio1!G8919,Foglio1!G8919)&amp;"/"&amp;Foglio1!H8919)</f>
        <v/>
      </c>
      <c r="H8919" s="6" t="str">
        <f>IF(Foglio1!G8919="","",IF(Foglio1!G8919&lt;10,"0"&amp;Foglio1!G8919,Foglio1!G8919))</f>
        <v/>
      </c>
      <c r="I8919" s="6" t="str">
        <f>IF(Foglio1!H8919="","",Foglio1!H8919)</f>
        <v/>
      </c>
      <c r="J8919" s="6" t="str">
        <f>IF(Foglio1!I8919="","",Foglio1!I8919)</f>
        <v/>
      </c>
      <c r="K8919" s="6" t="str">
        <f>IF(Foglio1!J8919="","",Foglio1!J8919)</f>
        <v/>
      </c>
      <c r="L8919" s="7" t="str">
        <f>Foglio1!L8919</f>
        <v/>
      </c>
    </row>
    <row r="8920" spans="1:12" x14ac:dyDescent="0.25">
      <c r="A8920" s="11" t="str">
        <f>IF(Foglio1!M8920="","",Foglio1!M8920)</f>
        <v/>
      </c>
      <c r="B8920" s="6" t="str">
        <f>IF(Foglio1!A8920="","",Foglio1!A8920)</f>
        <v/>
      </c>
      <c r="C8920" s="6" t="str">
        <f>IF(Foglio1!B8920="","",Foglio1!B8920)</f>
        <v/>
      </c>
      <c r="D8920" s="6" t="str">
        <f>IF(Foglio1!C8920="","",Foglio1!C8920)</f>
        <v/>
      </c>
      <c r="E8920" s="6" t="str">
        <f>IF(Foglio1!D8920="","",Foglio1!D8920)</f>
        <v/>
      </c>
      <c r="F8920" s="6" t="str">
        <f>IF(Foglio1!E8920="","",Foglio1!E8920)</f>
        <v/>
      </c>
      <c r="G8920" s="6" t="str">
        <f>IF(Foglio1!F8920="","",IF(Foglio1!F8920&lt;10,"0"&amp;Foglio1!F8920,Foglio1!F8920)&amp;"/"&amp;IF(Foglio1!G8920&lt;10,"0"&amp;Foglio1!G8920,Foglio1!G8920)&amp;"/"&amp;Foglio1!H8920)</f>
        <v/>
      </c>
      <c r="H8920" s="6" t="str">
        <f>IF(Foglio1!G8920="","",IF(Foglio1!G8920&lt;10,"0"&amp;Foglio1!G8920,Foglio1!G8920))</f>
        <v/>
      </c>
      <c r="I8920" s="6" t="str">
        <f>IF(Foglio1!H8920="","",Foglio1!H8920)</f>
        <v/>
      </c>
      <c r="J8920" s="6" t="str">
        <f>IF(Foglio1!I8920="","",Foglio1!I8920)</f>
        <v/>
      </c>
      <c r="K8920" s="6" t="str">
        <f>IF(Foglio1!J8920="","",Foglio1!J8920)</f>
        <v/>
      </c>
      <c r="L8920" s="7" t="str">
        <f>Foglio1!L8920</f>
        <v/>
      </c>
    </row>
    <row r="8921" spans="1:12" x14ac:dyDescent="0.25">
      <c r="A8921" s="11" t="str">
        <f>IF(Foglio1!M8921="","",Foglio1!M8921)</f>
        <v/>
      </c>
      <c r="B8921" s="6" t="str">
        <f>IF(Foglio1!A8921="","",Foglio1!A8921)</f>
        <v/>
      </c>
      <c r="C8921" s="6" t="str">
        <f>IF(Foglio1!B8921="","",Foglio1!B8921)</f>
        <v/>
      </c>
      <c r="D8921" s="6" t="str">
        <f>IF(Foglio1!C8921="","",Foglio1!C8921)</f>
        <v/>
      </c>
      <c r="E8921" s="6" t="str">
        <f>IF(Foglio1!D8921="","",Foglio1!D8921)</f>
        <v/>
      </c>
      <c r="F8921" s="6" t="str">
        <f>IF(Foglio1!E8921="","",Foglio1!E8921)</f>
        <v/>
      </c>
      <c r="G8921" s="6" t="str">
        <f>IF(Foglio1!F8921="","",IF(Foglio1!F8921&lt;10,"0"&amp;Foglio1!F8921,Foglio1!F8921)&amp;"/"&amp;IF(Foglio1!G8921&lt;10,"0"&amp;Foglio1!G8921,Foglio1!G8921)&amp;"/"&amp;Foglio1!H8921)</f>
        <v/>
      </c>
      <c r="H8921" s="6" t="str">
        <f>IF(Foglio1!G8921="","",IF(Foglio1!G8921&lt;10,"0"&amp;Foglio1!G8921,Foglio1!G8921))</f>
        <v/>
      </c>
      <c r="I8921" s="6" t="str">
        <f>IF(Foglio1!H8921="","",Foglio1!H8921)</f>
        <v/>
      </c>
      <c r="J8921" s="6" t="str">
        <f>IF(Foglio1!I8921="","",Foglio1!I8921)</f>
        <v/>
      </c>
      <c r="K8921" s="6" t="str">
        <f>IF(Foglio1!J8921="","",Foglio1!J8921)</f>
        <v/>
      </c>
      <c r="L8921" s="7" t="str">
        <f>Foglio1!L8921</f>
        <v/>
      </c>
    </row>
    <row r="8922" spans="1:12" x14ac:dyDescent="0.25">
      <c r="A8922" s="11" t="str">
        <f>IF(Foglio1!M8922="","",Foglio1!M8922)</f>
        <v/>
      </c>
      <c r="B8922" s="6" t="str">
        <f>IF(Foglio1!A8922="","",Foglio1!A8922)</f>
        <v/>
      </c>
      <c r="C8922" s="6" t="str">
        <f>IF(Foglio1!B8922="","",Foglio1!B8922)</f>
        <v/>
      </c>
      <c r="D8922" s="6" t="str">
        <f>IF(Foglio1!C8922="","",Foglio1!C8922)</f>
        <v/>
      </c>
      <c r="E8922" s="6" t="str">
        <f>IF(Foglio1!D8922="","",Foglio1!D8922)</f>
        <v/>
      </c>
      <c r="F8922" s="6" t="str">
        <f>IF(Foglio1!E8922="","",Foglio1!E8922)</f>
        <v/>
      </c>
      <c r="G8922" s="6" t="str">
        <f>IF(Foglio1!F8922="","",IF(Foglio1!F8922&lt;10,"0"&amp;Foglio1!F8922,Foglio1!F8922)&amp;"/"&amp;IF(Foglio1!G8922&lt;10,"0"&amp;Foglio1!G8922,Foglio1!G8922)&amp;"/"&amp;Foglio1!H8922)</f>
        <v/>
      </c>
      <c r="H8922" s="6" t="str">
        <f>IF(Foglio1!G8922="","",IF(Foglio1!G8922&lt;10,"0"&amp;Foglio1!G8922,Foglio1!G8922))</f>
        <v/>
      </c>
      <c r="I8922" s="6" t="str">
        <f>IF(Foglio1!H8922="","",Foglio1!H8922)</f>
        <v/>
      </c>
      <c r="J8922" s="6" t="str">
        <f>IF(Foglio1!I8922="","",Foglio1!I8922)</f>
        <v/>
      </c>
      <c r="K8922" s="6" t="str">
        <f>IF(Foglio1!J8922="","",Foglio1!J8922)</f>
        <v/>
      </c>
      <c r="L8922" s="7" t="str">
        <f>Foglio1!L8922</f>
        <v/>
      </c>
    </row>
    <row r="8923" spans="1:12" x14ac:dyDescent="0.25">
      <c r="A8923" s="11" t="str">
        <f>IF(Foglio1!M8923="","",Foglio1!M8923)</f>
        <v/>
      </c>
      <c r="B8923" s="6" t="str">
        <f>IF(Foglio1!A8923="","",Foglio1!A8923)</f>
        <v/>
      </c>
      <c r="C8923" s="6" t="str">
        <f>IF(Foglio1!B8923="","",Foglio1!B8923)</f>
        <v/>
      </c>
      <c r="D8923" s="6" t="str">
        <f>IF(Foglio1!C8923="","",Foglio1!C8923)</f>
        <v/>
      </c>
      <c r="E8923" s="6" t="str">
        <f>IF(Foglio1!D8923="","",Foglio1!D8923)</f>
        <v/>
      </c>
      <c r="F8923" s="6" t="str">
        <f>IF(Foglio1!E8923="","",Foglio1!E8923)</f>
        <v/>
      </c>
      <c r="G8923" s="6" t="str">
        <f>IF(Foglio1!F8923="","",IF(Foglio1!F8923&lt;10,"0"&amp;Foglio1!F8923,Foglio1!F8923)&amp;"/"&amp;IF(Foglio1!G8923&lt;10,"0"&amp;Foglio1!G8923,Foglio1!G8923)&amp;"/"&amp;Foglio1!H8923)</f>
        <v/>
      </c>
      <c r="H8923" s="6" t="str">
        <f>IF(Foglio1!G8923="","",IF(Foglio1!G8923&lt;10,"0"&amp;Foglio1!G8923,Foglio1!G8923))</f>
        <v/>
      </c>
      <c r="I8923" s="6" t="str">
        <f>IF(Foglio1!H8923="","",Foglio1!H8923)</f>
        <v/>
      </c>
      <c r="J8923" s="6" t="str">
        <f>IF(Foglio1!I8923="","",Foglio1!I8923)</f>
        <v/>
      </c>
      <c r="K8923" s="6" t="str">
        <f>IF(Foglio1!J8923="","",Foglio1!J8923)</f>
        <v/>
      </c>
      <c r="L8923" s="7" t="str">
        <f>Foglio1!L8923</f>
        <v/>
      </c>
    </row>
    <row r="8924" spans="1:12" x14ac:dyDescent="0.25">
      <c r="A8924" s="11" t="str">
        <f>IF(Foglio1!M8924="","",Foglio1!M8924)</f>
        <v/>
      </c>
      <c r="B8924" s="6" t="str">
        <f>IF(Foglio1!A8924="","",Foglio1!A8924)</f>
        <v/>
      </c>
      <c r="C8924" s="6" t="str">
        <f>IF(Foglio1!B8924="","",Foglio1!B8924)</f>
        <v/>
      </c>
      <c r="D8924" s="6" t="str">
        <f>IF(Foglio1!C8924="","",Foglio1!C8924)</f>
        <v/>
      </c>
      <c r="E8924" s="6" t="str">
        <f>IF(Foglio1!D8924="","",Foglio1!D8924)</f>
        <v/>
      </c>
      <c r="F8924" s="6" t="str">
        <f>IF(Foglio1!E8924="","",Foglio1!E8924)</f>
        <v/>
      </c>
      <c r="G8924" s="6" t="str">
        <f>IF(Foglio1!F8924="","",IF(Foglio1!F8924&lt;10,"0"&amp;Foglio1!F8924,Foglio1!F8924)&amp;"/"&amp;IF(Foglio1!G8924&lt;10,"0"&amp;Foglio1!G8924,Foglio1!G8924)&amp;"/"&amp;Foglio1!H8924)</f>
        <v/>
      </c>
      <c r="H8924" s="6" t="str">
        <f>IF(Foglio1!G8924="","",IF(Foglio1!G8924&lt;10,"0"&amp;Foglio1!G8924,Foglio1!G8924))</f>
        <v/>
      </c>
      <c r="I8924" s="6" t="str">
        <f>IF(Foglio1!H8924="","",Foglio1!H8924)</f>
        <v/>
      </c>
      <c r="J8924" s="6" t="str">
        <f>IF(Foglio1!I8924="","",Foglio1!I8924)</f>
        <v/>
      </c>
      <c r="K8924" s="6" t="str">
        <f>IF(Foglio1!J8924="","",Foglio1!J8924)</f>
        <v/>
      </c>
      <c r="L8924" s="7" t="str">
        <f>Foglio1!L8924</f>
        <v/>
      </c>
    </row>
    <row r="8925" spans="1:12" x14ac:dyDescent="0.25">
      <c r="A8925" s="11" t="str">
        <f>IF(Foglio1!M8925="","",Foglio1!M8925)</f>
        <v/>
      </c>
      <c r="B8925" s="6" t="str">
        <f>IF(Foglio1!A8925="","",Foglio1!A8925)</f>
        <v/>
      </c>
      <c r="C8925" s="6" t="str">
        <f>IF(Foglio1!B8925="","",Foglio1!B8925)</f>
        <v/>
      </c>
      <c r="D8925" s="6" t="str">
        <f>IF(Foglio1!C8925="","",Foglio1!C8925)</f>
        <v/>
      </c>
      <c r="E8925" s="6" t="str">
        <f>IF(Foglio1!D8925="","",Foglio1!D8925)</f>
        <v/>
      </c>
      <c r="F8925" s="6" t="str">
        <f>IF(Foglio1!E8925="","",Foglio1!E8925)</f>
        <v/>
      </c>
      <c r="G8925" s="6" t="str">
        <f>IF(Foglio1!F8925="","",IF(Foglio1!F8925&lt;10,"0"&amp;Foglio1!F8925,Foglio1!F8925)&amp;"/"&amp;IF(Foglio1!G8925&lt;10,"0"&amp;Foglio1!G8925,Foglio1!G8925)&amp;"/"&amp;Foglio1!H8925)</f>
        <v/>
      </c>
      <c r="H8925" s="6" t="str">
        <f>IF(Foglio1!G8925="","",IF(Foglio1!G8925&lt;10,"0"&amp;Foglio1!G8925,Foglio1!G8925))</f>
        <v/>
      </c>
      <c r="I8925" s="6" t="str">
        <f>IF(Foglio1!H8925="","",Foglio1!H8925)</f>
        <v/>
      </c>
      <c r="J8925" s="6" t="str">
        <f>IF(Foglio1!I8925="","",Foglio1!I8925)</f>
        <v/>
      </c>
      <c r="K8925" s="6" t="str">
        <f>IF(Foglio1!J8925="","",Foglio1!J8925)</f>
        <v/>
      </c>
      <c r="L8925" s="7" t="str">
        <f>Foglio1!L8925</f>
        <v/>
      </c>
    </row>
    <row r="8926" spans="1:12" x14ac:dyDescent="0.25">
      <c r="A8926" s="11" t="str">
        <f>IF(Foglio1!M8926="","",Foglio1!M8926)</f>
        <v/>
      </c>
      <c r="B8926" s="6" t="str">
        <f>IF(Foglio1!A8926="","",Foglio1!A8926)</f>
        <v/>
      </c>
      <c r="C8926" s="6" t="str">
        <f>IF(Foglio1!B8926="","",Foglio1!B8926)</f>
        <v/>
      </c>
      <c r="D8926" s="6" t="str">
        <f>IF(Foglio1!C8926="","",Foglio1!C8926)</f>
        <v/>
      </c>
      <c r="E8926" s="6" t="str">
        <f>IF(Foglio1!D8926="","",Foglio1!D8926)</f>
        <v/>
      </c>
      <c r="F8926" s="6" t="str">
        <f>IF(Foglio1!E8926="","",Foglio1!E8926)</f>
        <v/>
      </c>
      <c r="G8926" s="6" t="str">
        <f>IF(Foglio1!F8926="","",IF(Foglio1!F8926&lt;10,"0"&amp;Foglio1!F8926,Foglio1!F8926)&amp;"/"&amp;IF(Foglio1!G8926&lt;10,"0"&amp;Foglio1!G8926,Foglio1!G8926)&amp;"/"&amp;Foglio1!H8926)</f>
        <v/>
      </c>
      <c r="H8926" s="6" t="str">
        <f>IF(Foglio1!G8926="","",IF(Foglio1!G8926&lt;10,"0"&amp;Foglio1!G8926,Foglio1!G8926))</f>
        <v/>
      </c>
      <c r="I8926" s="6" t="str">
        <f>IF(Foglio1!H8926="","",Foglio1!H8926)</f>
        <v/>
      </c>
      <c r="J8926" s="6" t="str">
        <f>IF(Foglio1!I8926="","",Foglio1!I8926)</f>
        <v/>
      </c>
      <c r="K8926" s="6" t="str">
        <f>IF(Foglio1!J8926="","",Foglio1!J8926)</f>
        <v/>
      </c>
      <c r="L8926" s="7" t="str">
        <f>Foglio1!L8926</f>
        <v/>
      </c>
    </row>
    <row r="8927" spans="1:12" x14ac:dyDescent="0.25">
      <c r="A8927" s="11" t="str">
        <f>IF(Foglio1!M8927="","",Foglio1!M8927)</f>
        <v/>
      </c>
      <c r="B8927" s="6" t="str">
        <f>IF(Foglio1!A8927="","",Foglio1!A8927)</f>
        <v/>
      </c>
      <c r="C8927" s="6" t="str">
        <f>IF(Foglio1!B8927="","",Foglio1!B8927)</f>
        <v/>
      </c>
      <c r="D8927" s="6" t="str">
        <f>IF(Foglio1!C8927="","",Foglio1!C8927)</f>
        <v/>
      </c>
      <c r="E8927" s="6" t="str">
        <f>IF(Foglio1!D8927="","",Foglio1!D8927)</f>
        <v/>
      </c>
      <c r="F8927" s="6" t="str">
        <f>IF(Foglio1!E8927="","",Foglio1!E8927)</f>
        <v/>
      </c>
      <c r="G8927" s="6" t="str">
        <f>IF(Foglio1!F8927="","",IF(Foglio1!F8927&lt;10,"0"&amp;Foglio1!F8927,Foglio1!F8927)&amp;"/"&amp;IF(Foglio1!G8927&lt;10,"0"&amp;Foglio1!G8927,Foglio1!G8927)&amp;"/"&amp;Foglio1!H8927)</f>
        <v/>
      </c>
      <c r="H8927" s="6" t="str">
        <f>IF(Foglio1!G8927="","",IF(Foglio1!G8927&lt;10,"0"&amp;Foglio1!G8927,Foglio1!G8927))</f>
        <v/>
      </c>
      <c r="I8927" s="6" t="str">
        <f>IF(Foglio1!H8927="","",Foglio1!H8927)</f>
        <v/>
      </c>
      <c r="J8927" s="6" t="str">
        <f>IF(Foglio1!I8927="","",Foglio1!I8927)</f>
        <v/>
      </c>
      <c r="K8927" s="6" t="str">
        <f>IF(Foglio1!J8927="","",Foglio1!J8927)</f>
        <v/>
      </c>
      <c r="L8927" s="7" t="str">
        <f>Foglio1!L8927</f>
        <v/>
      </c>
    </row>
    <row r="8928" spans="1:12" x14ac:dyDescent="0.25">
      <c r="A8928" s="11" t="str">
        <f>IF(Foglio1!M8928="","",Foglio1!M8928)</f>
        <v/>
      </c>
      <c r="B8928" s="6" t="str">
        <f>IF(Foglio1!A8928="","",Foglio1!A8928)</f>
        <v/>
      </c>
      <c r="C8928" s="6" t="str">
        <f>IF(Foglio1!B8928="","",Foglio1!B8928)</f>
        <v/>
      </c>
      <c r="D8928" s="6" t="str">
        <f>IF(Foglio1!C8928="","",Foglio1!C8928)</f>
        <v/>
      </c>
      <c r="E8928" s="6" t="str">
        <f>IF(Foglio1!D8928="","",Foglio1!D8928)</f>
        <v/>
      </c>
      <c r="F8928" s="6" t="str">
        <f>IF(Foglio1!E8928="","",Foglio1!E8928)</f>
        <v/>
      </c>
      <c r="G8928" s="6" t="str">
        <f>IF(Foglio1!F8928="","",IF(Foglio1!F8928&lt;10,"0"&amp;Foglio1!F8928,Foglio1!F8928)&amp;"/"&amp;IF(Foglio1!G8928&lt;10,"0"&amp;Foglio1!G8928,Foglio1!G8928)&amp;"/"&amp;Foglio1!H8928)</f>
        <v/>
      </c>
      <c r="H8928" s="6" t="str">
        <f>IF(Foglio1!G8928="","",IF(Foglio1!G8928&lt;10,"0"&amp;Foglio1!G8928,Foglio1!G8928))</f>
        <v/>
      </c>
      <c r="I8928" s="6" t="str">
        <f>IF(Foglio1!H8928="","",Foglio1!H8928)</f>
        <v/>
      </c>
      <c r="J8928" s="6" t="str">
        <f>IF(Foglio1!I8928="","",Foglio1!I8928)</f>
        <v/>
      </c>
      <c r="K8928" s="6" t="str">
        <f>IF(Foglio1!J8928="","",Foglio1!J8928)</f>
        <v/>
      </c>
      <c r="L8928" s="7" t="str">
        <f>Foglio1!L8928</f>
        <v/>
      </c>
    </row>
    <row r="8929" spans="1:12" x14ac:dyDescent="0.25">
      <c r="A8929" s="11" t="str">
        <f>IF(Foglio1!M8929="","",Foglio1!M8929)</f>
        <v/>
      </c>
      <c r="B8929" s="6" t="str">
        <f>IF(Foglio1!A8929="","",Foglio1!A8929)</f>
        <v/>
      </c>
      <c r="C8929" s="6" t="str">
        <f>IF(Foglio1!B8929="","",Foglio1!B8929)</f>
        <v/>
      </c>
      <c r="D8929" s="6" t="str">
        <f>IF(Foglio1!C8929="","",Foglio1!C8929)</f>
        <v/>
      </c>
      <c r="E8929" s="6" t="str">
        <f>IF(Foglio1!D8929="","",Foglio1!D8929)</f>
        <v/>
      </c>
      <c r="F8929" s="6" t="str">
        <f>IF(Foglio1!E8929="","",Foglio1!E8929)</f>
        <v/>
      </c>
      <c r="G8929" s="6" t="str">
        <f>IF(Foglio1!F8929="","",IF(Foglio1!F8929&lt;10,"0"&amp;Foglio1!F8929,Foglio1!F8929)&amp;"/"&amp;IF(Foglio1!G8929&lt;10,"0"&amp;Foglio1!G8929,Foglio1!G8929)&amp;"/"&amp;Foglio1!H8929)</f>
        <v/>
      </c>
      <c r="H8929" s="6" t="str">
        <f>IF(Foglio1!G8929="","",IF(Foglio1!G8929&lt;10,"0"&amp;Foglio1!G8929,Foglio1!G8929))</f>
        <v/>
      </c>
      <c r="I8929" s="6" t="str">
        <f>IF(Foglio1!H8929="","",Foglio1!H8929)</f>
        <v/>
      </c>
      <c r="J8929" s="6" t="str">
        <f>IF(Foglio1!I8929="","",Foglio1!I8929)</f>
        <v/>
      </c>
      <c r="K8929" s="6" t="str">
        <f>IF(Foglio1!J8929="","",Foglio1!J8929)</f>
        <v/>
      </c>
      <c r="L8929" s="7" t="str">
        <f>Foglio1!L8929</f>
        <v/>
      </c>
    </row>
    <row r="8930" spans="1:12" x14ac:dyDescent="0.25">
      <c r="A8930" s="11" t="str">
        <f>IF(Foglio1!M8930="","",Foglio1!M8930)</f>
        <v/>
      </c>
      <c r="B8930" s="6" t="str">
        <f>IF(Foglio1!A8930="","",Foglio1!A8930)</f>
        <v/>
      </c>
      <c r="C8930" s="6" t="str">
        <f>IF(Foglio1!B8930="","",Foglio1!B8930)</f>
        <v/>
      </c>
      <c r="D8930" s="6" t="str">
        <f>IF(Foglio1!C8930="","",Foglio1!C8930)</f>
        <v/>
      </c>
      <c r="E8930" s="6" t="str">
        <f>IF(Foglio1!D8930="","",Foglio1!D8930)</f>
        <v/>
      </c>
      <c r="F8930" s="6" t="str">
        <f>IF(Foglio1!E8930="","",Foglio1!E8930)</f>
        <v/>
      </c>
      <c r="G8930" s="6" t="str">
        <f>IF(Foglio1!F8930="","",IF(Foglio1!F8930&lt;10,"0"&amp;Foglio1!F8930,Foglio1!F8930)&amp;"/"&amp;IF(Foglio1!G8930&lt;10,"0"&amp;Foglio1!G8930,Foglio1!G8930)&amp;"/"&amp;Foglio1!H8930)</f>
        <v/>
      </c>
      <c r="H8930" s="6" t="str">
        <f>IF(Foglio1!G8930="","",IF(Foglio1!G8930&lt;10,"0"&amp;Foglio1!G8930,Foglio1!G8930))</f>
        <v/>
      </c>
      <c r="I8930" s="6" t="str">
        <f>IF(Foglio1!H8930="","",Foglio1!H8930)</f>
        <v/>
      </c>
      <c r="J8930" s="6" t="str">
        <f>IF(Foglio1!I8930="","",Foglio1!I8930)</f>
        <v/>
      </c>
      <c r="K8930" s="6" t="str">
        <f>IF(Foglio1!J8930="","",Foglio1!J8930)</f>
        <v/>
      </c>
      <c r="L8930" s="7" t="str">
        <f>Foglio1!L8930</f>
        <v/>
      </c>
    </row>
    <row r="8931" spans="1:12" x14ac:dyDescent="0.25">
      <c r="A8931" s="11" t="str">
        <f>IF(Foglio1!M8931="","",Foglio1!M8931)</f>
        <v/>
      </c>
      <c r="B8931" s="6" t="str">
        <f>IF(Foglio1!A8931="","",Foglio1!A8931)</f>
        <v/>
      </c>
      <c r="C8931" s="6" t="str">
        <f>IF(Foglio1!B8931="","",Foglio1!B8931)</f>
        <v/>
      </c>
      <c r="D8931" s="6" t="str">
        <f>IF(Foglio1!C8931="","",Foglio1!C8931)</f>
        <v/>
      </c>
      <c r="E8931" s="6" t="str">
        <f>IF(Foglio1!D8931="","",Foglio1!D8931)</f>
        <v/>
      </c>
      <c r="F8931" s="6" t="str">
        <f>IF(Foglio1!E8931="","",Foglio1!E8931)</f>
        <v/>
      </c>
      <c r="G8931" s="6" t="str">
        <f>IF(Foglio1!F8931="","",IF(Foglio1!F8931&lt;10,"0"&amp;Foglio1!F8931,Foglio1!F8931)&amp;"/"&amp;IF(Foglio1!G8931&lt;10,"0"&amp;Foglio1!G8931,Foglio1!G8931)&amp;"/"&amp;Foglio1!H8931)</f>
        <v/>
      </c>
      <c r="H8931" s="6" t="str">
        <f>IF(Foglio1!G8931="","",IF(Foglio1!G8931&lt;10,"0"&amp;Foglio1!G8931,Foglio1!G8931))</f>
        <v/>
      </c>
      <c r="I8931" s="6" t="str">
        <f>IF(Foglio1!H8931="","",Foglio1!H8931)</f>
        <v/>
      </c>
      <c r="J8931" s="6" t="str">
        <f>IF(Foglio1!I8931="","",Foglio1!I8931)</f>
        <v/>
      </c>
      <c r="K8931" s="6" t="str">
        <f>IF(Foglio1!J8931="","",Foglio1!J8931)</f>
        <v/>
      </c>
      <c r="L8931" s="7" t="str">
        <f>Foglio1!L8931</f>
        <v/>
      </c>
    </row>
    <row r="8932" spans="1:12" x14ac:dyDescent="0.25">
      <c r="A8932" s="11" t="str">
        <f>IF(Foglio1!M8932="","",Foglio1!M8932)</f>
        <v/>
      </c>
      <c r="B8932" s="6" t="str">
        <f>IF(Foglio1!A8932="","",Foglio1!A8932)</f>
        <v/>
      </c>
      <c r="C8932" s="6" t="str">
        <f>IF(Foglio1!B8932="","",Foglio1!B8932)</f>
        <v/>
      </c>
      <c r="D8932" s="6" t="str">
        <f>IF(Foglio1!C8932="","",Foglio1!C8932)</f>
        <v/>
      </c>
      <c r="E8932" s="6" t="str">
        <f>IF(Foglio1!D8932="","",Foglio1!D8932)</f>
        <v/>
      </c>
      <c r="F8932" s="6" t="str">
        <f>IF(Foglio1!E8932="","",Foglio1!E8932)</f>
        <v/>
      </c>
      <c r="G8932" s="6" t="str">
        <f>IF(Foglio1!F8932="","",IF(Foglio1!F8932&lt;10,"0"&amp;Foglio1!F8932,Foglio1!F8932)&amp;"/"&amp;IF(Foglio1!G8932&lt;10,"0"&amp;Foglio1!G8932,Foglio1!G8932)&amp;"/"&amp;Foglio1!H8932)</f>
        <v/>
      </c>
      <c r="H8932" s="6" t="str">
        <f>IF(Foglio1!G8932="","",IF(Foglio1!G8932&lt;10,"0"&amp;Foglio1!G8932,Foglio1!G8932))</f>
        <v/>
      </c>
      <c r="I8932" s="6" t="str">
        <f>IF(Foglio1!H8932="","",Foglio1!H8932)</f>
        <v/>
      </c>
      <c r="J8932" s="6" t="str">
        <f>IF(Foglio1!I8932="","",Foglio1!I8932)</f>
        <v/>
      </c>
      <c r="K8932" s="6" t="str">
        <f>IF(Foglio1!J8932="","",Foglio1!J8932)</f>
        <v/>
      </c>
      <c r="L8932" s="7" t="str">
        <f>Foglio1!L8932</f>
        <v/>
      </c>
    </row>
    <row r="8933" spans="1:12" x14ac:dyDescent="0.25">
      <c r="A8933" s="11" t="str">
        <f>IF(Foglio1!M8933="","",Foglio1!M8933)</f>
        <v/>
      </c>
      <c r="B8933" s="6" t="str">
        <f>IF(Foglio1!A8933="","",Foglio1!A8933)</f>
        <v/>
      </c>
      <c r="C8933" s="6" t="str">
        <f>IF(Foglio1!B8933="","",Foglio1!B8933)</f>
        <v/>
      </c>
      <c r="D8933" s="6" t="str">
        <f>IF(Foglio1!C8933="","",Foglio1!C8933)</f>
        <v/>
      </c>
      <c r="E8933" s="6" t="str">
        <f>IF(Foglio1!D8933="","",Foglio1!D8933)</f>
        <v/>
      </c>
      <c r="F8933" s="6" t="str">
        <f>IF(Foglio1!E8933="","",Foglio1!E8933)</f>
        <v/>
      </c>
      <c r="G8933" s="6" t="str">
        <f>IF(Foglio1!F8933="","",IF(Foglio1!F8933&lt;10,"0"&amp;Foglio1!F8933,Foglio1!F8933)&amp;"/"&amp;IF(Foglio1!G8933&lt;10,"0"&amp;Foglio1!G8933,Foglio1!G8933)&amp;"/"&amp;Foglio1!H8933)</f>
        <v/>
      </c>
      <c r="H8933" s="6" t="str">
        <f>IF(Foglio1!G8933="","",IF(Foglio1!G8933&lt;10,"0"&amp;Foglio1!G8933,Foglio1!G8933))</f>
        <v/>
      </c>
      <c r="I8933" s="6" t="str">
        <f>IF(Foglio1!H8933="","",Foglio1!H8933)</f>
        <v/>
      </c>
      <c r="J8933" s="6" t="str">
        <f>IF(Foglio1!I8933="","",Foglio1!I8933)</f>
        <v/>
      </c>
      <c r="K8933" s="6" t="str">
        <f>IF(Foglio1!J8933="","",Foglio1!J8933)</f>
        <v/>
      </c>
      <c r="L8933" s="7" t="str">
        <f>Foglio1!L8933</f>
        <v/>
      </c>
    </row>
    <row r="8934" spans="1:12" x14ac:dyDescent="0.25">
      <c r="A8934" s="11" t="str">
        <f>IF(Foglio1!M8934="","",Foglio1!M8934)</f>
        <v/>
      </c>
      <c r="B8934" s="6" t="str">
        <f>IF(Foglio1!A8934="","",Foglio1!A8934)</f>
        <v/>
      </c>
      <c r="C8934" s="6" t="str">
        <f>IF(Foglio1!B8934="","",Foglio1!B8934)</f>
        <v/>
      </c>
      <c r="D8934" s="6" t="str">
        <f>IF(Foglio1!C8934="","",Foglio1!C8934)</f>
        <v/>
      </c>
      <c r="E8934" s="6" t="str">
        <f>IF(Foglio1!D8934="","",Foglio1!D8934)</f>
        <v/>
      </c>
      <c r="F8934" s="6" t="str">
        <f>IF(Foglio1!E8934="","",Foglio1!E8934)</f>
        <v/>
      </c>
      <c r="G8934" s="6" t="str">
        <f>IF(Foglio1!F8934="","",IF(Foglio1!F8934&lt;10,"0"&amp;Foglio1!F8934,Foglio1!F8934)&amp;"/"&amp;IF(Foglio1!G8934&lt;10,"0"&amp;Foglio1!G8934,Foglio1!G8934)&amp;"/"&amp;Foglio1!H8934)</f>
        <v/>
      </c>
      <c r="H8934" s="6" t="str">
        <f>IF(Foglio1!G8934="","",IF(Foglio1!G8934&lt;10,"0"&amp;Foglio1!G8934,Foglio1!G8934))</f>
        <v/>
      </c>
      <c r="I8934" s="6" t="str">
        <f>IF(Foglio1!H8934="","",Foglio1!H8934)</f>
        <v/>
      </c>
      <c r="J8934" s="6" t="str">
        <f>IF(Foglio1!I8934="","",Foglio1!I8934)</f>
        <v/>
      </c>
      <c r="K8934" s="6" t="str">
        <f>IF(Foglio1!J8934="","",Foglio1!J8934)</f>
        <v/>
      </c>
      <c r="L8934" s="7" t="str">
        <f>Foglio1!L8934</f>
        <v/>
      </c>
    </row>
    <row r="8935" spans="1:12" x14ac:dyDescent="0.25">
      <c r="A8935" s="11" t="str">
        <f>IF(Foglio1!M8935="","",Foglio1!M8935)</f>
        <v/>
      </c>
      <c r="B8935" s="6" t="str">
        <f>IF(Foglio1!A8935="","",Foglio1!A8935)</f>
        <v/>
      </c>
      <c r="C8935" s="6" t="str">
        <f>IF(Foglio1!B8935="","",Foglio1!B8935)</f>
        <v/>
      </c>
      <c r="D8935" s="6" t="str">
        <f>IF(Foglio1!C8935="","",Foglio1!C8935)</f>
        <v/>
      </c>
      <c r="E8935" s="6" t="str">
        <f>IF(Foglio1!D8935="","",Foglio1!D8935)</f>
        <v/>
      </c>
      <c r="F8935" s="6" t="str">
        <f>IF(Foglio1!E8935="","",Foglio1!E8935)</f>
        <v/>
      </c>
      <c r="G8935" s="6" t="str">
        <f>IF(Foglio1!F8935="","",IF(Foglio1!F8935&lt;10,"0"&amp;Foglio1!F8935,Foglio1!F8935)&amp;"/"&amp;IF(Foglio1!G8935&lt;10,"0"&amp;Foglio1!G8935,Foglio1!G8935)&amp;"/"&amp;Foglio1!H8935)</f>
        <v/>
      </c>
      <c r="H8935" s="6" t="str">
        <f>IF(Foglio1!G8935="","",IF(Foglio1!G8935&lt;10,"0"&amp;Foglio1!G8935,Foglio1!G8935))</f>
        <v/>
      </c>
      <c r="I8935" s="6" t="str">
        <f>IF(Foglio1!H8935="","",Foglio1!H8935)</f>
        <v/>
      </c>
      <c r="J8935" s="6" t="str">
        <f>IF(Foglio1!I8935="","",Foglio1!I8935)</f>
        <v/>
      </c>
      <c r="K8935" s="6" t="str">
        <f>IF(Foglio1!J8935="","",Foglio1!J8935)</f>
        <v/>
      </c>
      <c r="L8935" s="7" t="str">
        <f>Foglio1!L8935</f>
        <v/>
      </c>
    </row>
    <row r="8936" spans="1:12" x14ac:dyDescent="0.25">
      <c r="A8936" s="11" t="str">
        <f>IF(Foglio1!M8936="","",Foglio1!M8936)</f>
        <v/>
      </c>
      <c r="B8936" s="6" t="str">
        <f>IF(Foglio1!A8936="","",Foglio1!A8936)</f>
        <v/>
      </c>
      <c r="C8936" s="6" t="str">
        <f>IF(Foglio1!B8936="","",Foglio1!B8936)</f>
        <v/>
      </c>
      <c r="D8936" s="6" t="str">
        <f>IF(Foglio1!C8936="","",Foglio1!C8936)</f>
        <v/>
      </c>
      <c r="E8936" s="6" t="str">
        <f>IF(Foglio1!D8936="","",Foglio1!D8936)</f>
        <v/>
      </c>
      <c r="F8936" s="6" t="str">
        <f>IF(Foglio1!E8936="","",Foglio1!E8936)</f>
        <v/>
      </c>
      <c r="G8936" s="6" t="str">
        <f>IF(Foglio1!F8936="","",IF(Foglio1!F8936&lt;10,"0"&amp;Foglio1!F8936,Foglio1!F8936)&amp;"/"&amp;IF(Foglio1!G8936&lt;10,"0"&amp;Foglio1!G8936,Foglio1!G8936)&amp;"/"&amp;Foglio1!H8936)</f>
        <v/>
      </c>
      <c r="H8936" s="6" t="str">
        <f>IF(Foglio1!G8936="","",IF(Foglio1!G8936&lt;10,"0"&amp;Foglio1!G8936,Foglio1!G8936))</f>
        <v/>
      </c>
      <c r="I8936" s="6" t="str">
        <f>IF(Foglio1!H8936="","",Foglio1!H8936)</f>
        <v/>
      </c>
      <c r="J8936" s="6" t="str">
        <f>IF(Foglio1!I8936="","",Foglio1!I8936)</f>
        <v/>
      </c>
      <c r="K8936" s="6" t="str">
        <f>IF(Foglio1!J8936="","",Foglio1!J8936)</f>
        <v/>
      </c>
      <c r="L8936" s="7" t="str">
        <f>Foglio1!L8936</f>
        <v/>
      </c>
    </row>
    <row r="8937" spans="1:12" x14ac:dyDescent="0.25">
      <c r="A8937" s="11" t="str">
        <f>IF(Foglio1!M8937="","",Foglio1!M8937)</f>
        <v/>
      </c>
      <c r="B8937" s="6" t="str">
        <f>IF(Foglio1!A8937="","",Foglio1!A8937)</f>
        <v/>
      </c>
      <c r="C8937" s="6" t="str">
        <f>IF(Foglio1!B8937="","",Foglio1!B8937)</f>
        <v/>
      </c>
      <c r="D8937" s="6" t="str">
        <f>IF(Foglio1!C8937="","",Foglio1!C8937)</f>
        <v/>
      </c>
      <c r="E8937" s="6" t="str">
        <f>IF(Foglio1!D8937="","",Foglio1!D8937)</f>
        <v/>
      </c>
      <c r="F8937" s="6" t="str">
        <f>IF(Foglio1!E8937="","",Foglio1!E8937)</f>
        <v/>
      </c>
      <c r="G8937" s="6" t="str">
        <f>IF(Foglio1!F8937="","",IF(Foglio1!F8937&lt;10,"0"&amp;Foglio1!F8937,Foglio1!F8937)&amp;"/"&amp;IF(Foglio1!G8937&lt;10,"0"&amp;Foglio1!G8937,Foglio1!G8937)&amp;"/"&amp;Foglio1!H8937)</f>
        <v/>
      </c>
      <c r="H8937" s="6" t="str">
        <f>IF(Foglio1!G8937="","",IF(Foglio1!G8937&lt;10,"0"&amp;Foglio1!G8937,Foglio1!G8937))</f>
        <v/>
      </c>
      <c r="I8937" s="6" t="str">
        <f>IF(Foglio1!H8937="","",Foglio1!H8937)</f>
        <v/>
      </c>
      <c r="J8937" s="6" t="str">
        <f>IF(Foglio1!I8937="","",Foglio1!I8937)</f>
        <v/>
      </c>
      <c r="K8937" s="6" t="str">
        <f>IF(Foglio1!J8937="","",Foglio1!J8937)</f>
        <v/>
      </c>
      <c r="L8937" s="7" t="str">
        <f>Foglio1!L8937</f>
        <v/>
      </c>
    </row>
    <row r="8938" spans="1:12" x14ac:dyDescent="0.25">
      <c r="A8938" s="11" t="str">
        <f>IF(Foglio1!M8938="","",Foglio1!M8938)</f>
        <v/>
      </c>
      <c r="B8938" s="6" t="str">
        <f>IF(Foglio1!A8938="","",Foglio1!A8938)</f>
        <v/>
      </c>
      <c r="C8938" s="6" t="str">
        <f>IF(Foglio1!B8938="","",Foglio1!B8938)</f>
        <v/>
      </c>
      <c r="D8938" s="6" t="str">
        <f>IF(Foglio1!C8938="","",Foglio1!C8938)</f>
        <v/>
      </c>
      <c r="E8938" s="6" t="str">
        <f>IF(Foglio1!D8938="","",Foglio1!D8938)</f>
        <v/>
      </c>
      <c r="F8938" s="6" t="str">
        <f>IF(Foglio1!E8938="","",Foglio1!E8938)</f>
        <v/>
      </c>
      <c r="G8938" s="6" t="str">
        <f>IF(Foglio1!F8938="","",IF(Foglio1!F8938&lt;10,"0"&amp;Foglio1!F8938,Foglio1!F8938)&amp;"/"&amp;IF(Foglio1!G8938&lt;10,"0"&amp;Foglio1!G8938,Foglio1!G8938)&amp;"/"&amp;Foglio1!H8938)</f>
        <v/>
      </c>
      <c r="H8938" s="6" t="str">
        <f>IF(Foglio1!G8938="","",IF(Foglio1!G8938&lt;10,"0"&amp;Foglio1!G8938,Foglio1!G8938))</f>
        <v/>
      </c>
      <c r="I8938" s="6" t="str">
        <f>IF(Foglio1!H8938="","",Foglio1!H8938)</f>
        <v/>
      </c>
      <c r="J8938" s="6" t="str">
        <f>IF(Foglio1!I8938="","",Foglio1!I8938)</f>
        <v/>
      </c>
      <c r="K8938" s="6" t="str">
        <f>IF(Foglio1!J8938="","",Foglio1!J8938)</f>
        <v/>
      </c>
      <c r="L8938" s="7" t="str">
        <f>Foglio1!L8938</f>
        <v/>
      </c>
    </row>
    <row r="8939" spans="1:12" x14ac:dyDescent="0.25">
      <c r="A8939" s="11" t="str">
        <f>IF(Foglio1!M8939="","",Foglio1!M8939)</f>
        <v/>
      </c>
      <c r="B8939" s="6" t="str">
        <f>IF(Foglio1!A8939="","",Foglio1!A8939)</f>
        <v/>
      </c>
      <c r="C8939" s="6" t="str">
        <f>IF(Foglio1!B8939="","",Foglio1!B8939)</f>
        <v/>
      </c>
      <c r="D8939" s="6" t="str">
        <f>IF(Foglio1!C8939="","",Foglio1!C8939)</f>
        <v/>
      </c>
      <c r="E8939" s="6" t="str">
        <f>IF(Foglio1!D8939="","",Foglio1!D8939)</f>
        <v/>
      </c>
      <c r="F8939" s="6" t="str">
        <f>IF(Foglio1!E8939="","",Foglio1!E8939)</f>
        <v/>
      </c>
      <c r="G8939" s="6" t="str">
        <f>IF(Foglio1!F8939="","",IF(Foglio1!F8939&lt;10,"0"&amp;Foglio1!F8939,Foglio1!F8939)&amp;"/"&amp;IF(Foglio1!G8939&lt;10,"0"&amp;Foglio1!G8939,Foglio1!G8939)&amp;"/"&amp;Foglio1!H8939)</f>
        <v/>
      </c>
      <c r="H8939" s="6" t="str">
        <f>IF(Foglio1!G8939="","",IF(Foglio1!G8939&lt;10,"0"&amp;Foglio1!G8939,Foglio1!G8939))</f>
        <v/>
      </c>
      <c r="I8939" s="6" t="str">
        <f>IF(Foglio1!H8939="","",Foglio1!H8939)</f>
        <v/>
      </c>
      <c r="J8939" s="6" t="str">
        <f>IF(Foglio1!I8939="","",Foglio1!I8939)</f>
        <v/>
      </c>
      <c r="K8939" s="6" t="str">
        <f>IF(Foglio1!J8939="","",Foglio1!J8939)</f>
        <v/>
      </c>
      <c r="L8939" s="7" t="str">
        <f>Foglio1!L8939</f>
        <v/>
      </c>
    </row>
    <row r="8940" spans="1:12" x14ac:dyDescent="0.25">
      <c r="A8940" s="11" t="str">
        <f>IF(Foglio1!M8940="","",Foglio1!M8940)</f>
        <v/>
      </c>
      <c r="B8940" s="6" t="str">
        <f>IF(Foglio1!A8940="","",Foglio1!A8940)</f>
        <v/>
      </c>
      <c r="C8940" s="6" t="str">
        <f>IF(Foglio1!B8940="","",Foglio1!B8940)</f>
        <v/>
      </c>
      <c r="D8940" s="6" t="str">
        <f>IF(Foglio1!C8940="","",Foglio1!C8940)</f>
        <v/>
      </c>
      <c r="E8940" s="6" t="str">
        <f>IF(Foglio1!D8940="","",Foglio1!D8940)</f>
        <v/>
      </c>
      <c r="F8940" s="6" t="str">
        <f>IF(Foglio1!E8940="","",Foglio1!E8940)</f>
        <v/>
      </c>
      <c r="G8940" s="6" t="str">
        <f>IF(Foglio1!F8940="","",IF(Foglio1!F8940&lt;10,"0"&amp;Foglio1!F8940,Foglio1!F8940)&amp;"/"&amp;IF(Foglio1!G8940&lt;10,"0"&amp;Foglio1!G8940,Foglio1!G8940)&amp;"/"&amp;Foglio1!H8940)</f>
        <v/>
      </c>
      <c r="H8940" s="6" t="str">
        <f>IF(Foglio1!G8940="","",IF(Foglio1!G8940&lt;10,"0"&amp;Foglio1!G8940,Foglio1!G8940))</f>
        <v/>
      </c>
      <c r="I8940" s="6" t="str">
        <f>IF(Foglio1!H8940="","",Foglio1!H8940)</f>
        <v/>
      </c>
      <c r="J8940" s="6" t="str">
        <f>IF(Foglio1!I8940="","",Foglio1!I8940)</f>
        <v/>
      </c>
      <c r="K8940" s="6" t="str">
        <f>IF(Foglio1!J8940="","",Foglio1!J8940)</f>
        <v/>
      </c>
      <c r="L8940" s="7" t="str">
        <f>Foglio1!L8940</f>
        <v/>
      </c>
    </row>
    <row r="8941" spans="1:12" x14ac:dyDescent="0.25">
      <c r="A8941" s="11" t="str">
        <f>IF(Foglio1!M8941="","",Foglio1!M8941)</f>
        <v/>
      </c>
      <c r="B8941" s="6" t="str">
        <f>IF(Foglio1!A8941="","",Foglio1!A8941)</f>
        <v/>
      </c>
      <c r="C8941" s="6" t="str">
        <f>IF(Foglio1!B8941="","",Foglio1!B8941)</f>
        <v/>
      </c>
      <c r="D8941" s="6" t="str">
        <f>IF(Foglio1!C8941="","",Foglio1!C8941)</f>
        <v/>
      </c>
      <c r="E8941" s="6" t="str">
        <f>IF(Foglio1!D8941="","",Foglio1!D8941)</f>
        <v/>
      </c>
      <c r="F8941" s="6" t="str">
        <f>IF(Foglio1!E8941="","",Foglio1!E8941)</f>
        <v/>
      </c>
      <c r="G8941" s="6" t="str">
        <f>IF(Foglio1!F8941="","",IF(Foglio1!F8941&lt;10,"0"&amp;Foglio1!F8941,Foglio1!F8941)&amp;"/"&amp;IF(Foglio1!G8941&lt;10,"0"&amp;Foglio1!G8941,Foglio1!G8941)&amp;"/"&amp;Foglio1!H8941)</f>
        <v/>
      </c>
      <c r="H8941" s="6" t="str">
        <f>IF(Foglio1!G8941="","",IF(Foglio1!G8941&lt;10,"0"&amp;Foglio1!G8941,Foglio1!G8941))</f>
        <v/>
      </c>
      <c r="I8941" s="6" t="str">
        <f>IF(Foglio1!H8941="","",Foglio1!H8941)</f>
        <v/>
      </c>
      <c r="J8941" s="6" t="str">
        <f>IF(Foglio1!I8941="","",Foglio1!I8941)</f>
        <v/>
      </c>
      <c r="K8941" s="6" t="str">
        <f>IF(Foglio1!J8941="","",Foglio1!J8941)</f>
        <v/>
      </c>
      <c r="L8941" s="7" t="str">
        <f>Foglio1!L8941</f>
        <v/>
      </c>
    </row>
    <row r="8942" spans="1:12" x14ac:dyDescent="0.25">
      <c r="A8942" s="11" t="str">
        <f>IF(Foglio1!M8942="","",Foglio1!M8942)</f>
        <v/>
      </c>
      <c r="B8942" s="6" t="str">
        <f>IF(Foglio1!A8942="","",Foglio1!A8942)</f>
        <v/>
      </c>
      <c r="C8942" s="6" t="str">
        <f>IF(Foglio1!B8942="","",Foglio1!B8942)</f>
        <v/>
      </c>
      <c r="D8942" s="6" t="str">
        <f>IF(Foglio1!C8942="","",Foglio1!C8942)</f>
        <v/>
      </c>
      <c r="E8942" s="6" t="str">
        <f>IF(Foglio1!D8942="","",Foglio1!D8942)</f>
        <v/>
      </c>
      <c r="F8942" s="6" t="str">
        <f>IF(Foglio1!E8942="","",Foglio1!E8942)</f>
        <v/>
      </c>
      <c r="G8942" s="6" t="str">
        <f>IF(Foglio1!F8942="","",IF(Foglio1!F8942&lt;10,"0"&amp;Foglio1!F8942,Foglio1!F8942)&amp;"/"&amp;IF(Foglio1!G8942&lt;10,"0"&amp;Foglio1!G8942,Foglio1!G8942)&amp;"/"&amp;Foglio1!H8942)</f>
        <v/>
      </c>
      <c r="H8942" s="6" t="str">
        <f>IF(Foglio1!G8942="","",IF(Foglio1!G8942&lt;10,"0"&amp;Foglio1!G8942,Foglio1!G8942))</f>
        <v/>
      </c>
      <c r="I8942" s="6" t="str">
        <f>IF(Foglio1!H8942="","",Foglio1!H8942)</f>
        <v/>
      </c>
      <c r="J8942" s="6" t="str">
        <f>IF(Foglio1!I8942="","",Foglio1!I8942)</f>
        <v/>
      </c>
      <c r="K8942" s="6" t="str">
        <f>IF(Foglio1!J8942="","",Foglio1!J8942)</f>
        <v/>
      </c>
      <c r="L8942" s="7" t="str">
        <f>Foglio1!L8942</f>
        <v/>
      </c>
    </row>
    <row r="8943" spans="1:12" x14ac:dyDescent="0.25">
      <c r="A8943" s="11" t="str">
        <f>IF(Foglio1!M8943="","",Foglio1!M8943)</f>
        <v/>
      </c>
      <c r="B8943" s="6" t="str">
        <f>IF(Foglio1!A8943="","",Foglio1!A8943)</f>
        <v/>
      </c>
      <c r="C8943" s="6" t="str">
        <f>IF(Foglio1!B8943="","",Foglio1!B8943)</f>
        <v/>
      </c>
      <c r="D8943" s="6" t="str">
        <f>IF(Foglio1!C8943="","",Foglio1!C8943)</f>
        <v/>
      </c>
      <c r="E8943" s="6" t="str">
        <f>IF(Foglio1!D8943="","",Foglio1!D8943)</f>
        <v/>
      </c>
      <c r="F8943" s="6" t="str">
        <f>IF(Foglio1!E8943="","",Foglio1!E8943)</f>
        <v/>
      </c>
      <c r="G8943" s="6" t="str">
        <f>IF(Foglio1!F8943="","",IF(Foglio1!F8943&lt;10,"0"&amp;Foglio1!F8943,Foglio1!F8943)&amp;"/"&amp;IF(Foglio1!G8943&lt;10,"0"&amp;Foglio1!G8943,Foglio1!G8943)&amp;"/"&amp;Foglio1!H8943)</f>
        <v/>
      </c>
      <c r="H8943" s="6" t="str">
        <f>IF(Foglio1!G8943="","",IF(Foglio1!G8943&lt;10,"0"&amp;Foglio1!G8943,Foglio1!G8943))</f>
        <v/>
      </c>
      <c r="I8943" s="6" t="str">
        <f>IF(Foglio1!H8943="","",Foglio1!H8943)</f>
        <v/>
      </c>
      <c r="J8943" s="6" t="str">
        <f>IF(Foglio1!I8943="","",Foglio1!I8943)</f>
        <v/>
      </c>
      <c r="K8943" s="6" t="str">
        <f>IF(Foglio1!J8943="","",Foglio1!J8943)</f>
        <v/>
      </c>
      <c r="L8943" s="7" t="str">
        <f>Foglio1!L8943</f>
        <v/>
      </c>
    </row>
    <row r="8944" spans="1:12" x14ac:dyDescent="0.25">
      <c r="A8944" s="11" t="str">
        <f>IF(Foglio1!M8944="","",Foglio1!M8944)</f>
        <v/>
      </c>
      <c r="B8944" s="6" t="str">
        <f>IF(Foglio1!A8944="","",Foglio1!A8944)</f>
        <v/>
      </c>
      <c r="C8944" s="6" t="str">
        <f>IF(Foglio1!B8944="","",Foglio1!B8944)</f>
        <v/>
      </c>
      <c r="D8944" s="6" t="str">
        <f>IF(Foglio1!C8944="","",Foglio1!C8944)</f>
        <v/>
      </c>
      <c r="E8944" s="6" t="str">
        <f>IF(Foglio1!D8944="","",Foglio1!D8944)</f>
        <v/>
      </c>
      <c r="F8944" s="6" t="str">
        <f>IF(Foglio1!E8944="","",Foglio1!E8944)</f>
        <v/>
      </c>
      <c r="G8944" s="6" t="str">
        <f>IF(Foglio1!F8944="","",IF(Foglio1!F8944&lt;10,"0"&amp;Foglio1!F8944,Foglio1!F8944)&amp;"/"&amp;IF(Foglio1!G8944&lt;10,"0"&amp;Foglio1!G8944,Foglio1!G8944)&amp;"/"&amp;Foglio1!H8944)</f>
        <v/>
      </c>
      <c r="H8944" s="6" t="str">
        <f>IF(Foglio1!G8944="","",IF(Foglio1!G8944&lt;10,"0"&amp;Foglio1!G8944,Foglio1!G8944))</f>
        <v/>
      </c>
      <c r="I8944" s="6" t="str">
        <f>IF(Foglio1!H8944="","",Foglio1!H8944)</f>
        <v/>
      </c>
      <c r="J8944" s="6" t="str">
        <f>IF(Foglio1!I8944="","",Foglio1!I8944)</f>
        <v/>
      </c>
      <c r="K8944" s="6" t="str">
        <f>IF(Foglio1!J8944="","",Foglio1!J8944)</f>
        <v/>
      </c>
      <c r="L8944" s="7" t="str">
        <f>Foglio1!L8944</f>
        <v/>
      </c>
    </row>
    <row r="8945" spans="1:12" x14ac:dyDescent="0.25">
      <c r="A8945" s="11" t="str">
        <f>IF(Foglio1!M8945="","",Foglio1!M8945)</f>
        <v/>
      </c>
      <c r="B8945" s="6" t="str">
        <f>IF(Foglio1!A8945="","",Foglio1!A8945)</f>
        <v/>
      </c>
      <c r="C8945" s="6" t="str">
        <f>IF(Foglio1!B8945="","",Foglio1!B8945)</f>
        <v/>
      </c>
      <c r="D8945" s="6" t="str">
        <f>IF(Foglio1!C8945="","",Foglio1!C8945)</f>
        <v/>
      </c>
      <c r="E8945" s="6" t="str">
        <f>IF(Foglio1!D8945="","",Foglio1!D8945)</f>
        <v/>
      </c>
      <c r="F8945" s="6" t="str">
        <f>IF(Foglio1!E8945="","",Foglio1!E8945)</f>
        <v/>
      </c>
      <c r="G8945" s="6" t="str">
        <f>IF(Foglio1!F8945="","",IF(Foglio1!F8945&lt;10,"0"&amp;Foglio1!F8945,Foglio1!F8945)&amp;"/"&amp;IF(Foglio1!G8945&lt;10,"0"&amp;Foglio1!G8945,Foglio1!G8945)&amp;"/"&amp;Foglio1!H8945)</f>
        <v/>
      </c>
      <c r="H8945" s="6" t="str">
        <f>IF(Foglio1!G8945="","",IF(Foglio1!G8945&lt;10,"0"&amp;Foglio1!G8945,Foglio1!G8945))</f>
        <v/>
      </c>
      <c r="I8945" s="6" t="str">
        <f>IF(Foglio1!H8945="","",Foglio1!H8945)</f>
        <v/>
      </c>
      <c r="J8945" s="6" t="str">
        <f>IF(Foglio1!I8945="","",Foglio1!I8945)</f>
        <v/>
      </c>
      <c r="K8945" s="6" t="str">
        <f>IF(Foglio1!J8945="","",Foglio1!J8945)</f>
        <v/>
      </c>
      <c r="L8945" s="7" t="str">
        <f>Foglio1!L8945</f>
        <v/>
      </c>
    </row>
    <row r="8946" spans="1:12" x14ac:dyDescent="0.25">
      <c r="A8946" s="11" t="str">
        <f>IF(Foglio1!M8946="","",Foglio1!M8946)</f>
        <v/>
      </c>
      <c r="B8946" s="6" t="str">
        <f>IF(Foglio1!A8946="","",Foglio1!A8946)</f>
        <v/>
      </c>
      <c r="C8946" s="6" t="str">
        <f>IF(Foglio1!B8946="","",Foglio1!B8946)</f>
        <v/>
      </c>
      <c r="D8946" s="6" t="str">
        <f>IF(Foglio1!C8946="","",Foglio1!C8946)</f>
        <v/>
      </c>
      <c r="E8946" s="6" t="str">
        <f>IF(Foglio1!D8946="","",Foglio1!D8946)</f>
        <v/>
      </c>
      <c r="F8946" s="6" t="str">
        <f>IF(Foglio1!E8946="","",Foglio1!E8946)</f>
        <v/>
      </c>
      <c r="G8946" s="6" t="str">
        <f>IF(Foglio1!F8946="","",IF(Foglio1!F8946&lt;10,"0"&amp;Foglio1!F8946,Foglio1!F8946)&amp;"/"&amp;IF(Foglio1!G8946&lt;10,"0"&amp;Foglio1!G8946,Foglio1!G8946)&amp;"/"&amp;Foglio1!H8946)</f>
        <v/>
      </c>
      <c r="H8946" s="6" t="str">
        <f>IF(Foglio1!G8946="","",IF(Foglio1!G8946&lt;10,"0"&amp;Foglio1!G8946,Foglio1!G8946))</f>
        <v/>
      </c>
      <c r="I8946" s="6" t="str">
        <f>IF(Foglio1!H8946="","",Foglio1!H8946)</f>
        <v/>
      </c>
      <c r="J8946" s="6" t="str">
        <f>IF(Foglio1!I8946="","",Foglio1!I8946)</f>
        <v/>
      </c>
      <c r="K8946" s="6" t="str">
        <f>IF(Foglio1!J8946="","",Foglio1!J8946)</f>
        <v/>
      </c>
      <c r="L8946" s="7" t="str">
        <f>Foglio1!L8946</f>
        <v/>
      </c>
    </row>
    <row r="8947" spans="1:12" x14ac:dyDescent="0.25">
      <c r="A8947" s="11" t="str">
        <f>IF(Foglio1!M8947="","",Foglio1!M8947)</f>
        <v/>
      </c>
      <c r="B8947" s="6" t="str">
        <f>IF(Foglio1!A8947="","",Foglio1!A8947)</f>
        <v/>
      </c>
      <c r="C8947" s="6" t="str">
        <f>IF(Foglio1!B8947="","",Foglio1!B8947)</f>
        <v/>
      </c>
      <c r="D8947" s="6" t="str">
        <f>IF(Foglio1!C8947="","",Foglio1!C8947)</f>
        <v/>
      </c>
      <c r="E8947" s="6" t="str">
        <f>IF(Foglio1!D8947="","",Foglio1!D8947)</f>
        <v/>
      </c>
      <c r="F8947" s="6" t="str">
        <f>IF(Foglio1!E8947="","",Foglio1!E8947)</f>
        <v/>
      </c>
      <c r="G8947" s="6" t="str">
        <f>IF(Foglio1!F8947="","",IF(Foglio1!F8947&lt;10,"0"&amp;Foglio1!F8947,Foglio1!F8947)&amp;"/"&amp;IF(Foglio1!G8947&lt;10,"0"&amp;Foglio1!G8947,Foglio1!G8947)&amp;"/"&amp;Foglio1!H8947)</f>
        <v/>
      </c>
      <c r="H8947" s="6" t="str">
        <f>IF(Foglio1!G8947="","",IF(Foglio1!G8947&lt;10,"0"&amp;Foglio1!G8947,Foglio1!G8947))</f>
        <v/>
      </c>
      <c r="I8947" s="6" t="str">
        <f>IF(Foglio1!H8947="","",Foglio1!H8947)</f>
        <v/>
      </c>
      <c r="J8947" s="6" t="str">
        <f>IF(Foglio1!I8947="","",Foglio1!I8947)</f>
        <v/>
      </c>
      <c r="K8947" s="6" t="str">
        <f>IF(Foglio1!J8947="","",Foglio1!J8947)</f>
        <v/>
      </c>
      <c r="L8947" s="7" t="str">
        <f>Foglio1!L8947</f>
        <v/>
      </c>
    </row>
    <row r="8948" spans="1:12" x14ac:dyDescent="0.25">
      <c r="A8948" s="11" t="str">
        <f>IF(Foglio1!M8948="","",Foglio1!M8948)</f>
        <v/>
      </c>
      <c r="B8948" s="6" t="str">
        <f>IF(Foglio1!A8948="","",Foglio1!A8948)</f>
        <v/>
      </c>
      <c r="C8948" s="6" t="str">
        <f>IF(Foglio1!B8948="","",Foglio1!B8948)</f>
        <v/>
      </c>
      <c r="D8948" s="6" t="str">
        <f>IF(Foglio1!C8948="","",Foglio1!C8948)</f>
        <v/>
      </c>
      <c r="E8948" s="6" t="str">
        <f>IF(Foglio1!D8948="","",Foglio1!D8948)</f>
        <v/>
      </c>
      <c r="F8948" s="6" t="str">
        <f>IF(Foglio1!E8948="","",Foglio1!E8948)</f>
        <v/>
      </c>
      <c r="G8948" s="6" t="str">
        <f>IF(Foglio1!F8948="","",IF(Foglio1!F8948&lt;10,"0"&amp;Foglio1!F8948,Foglio1!F8948)&amp;"/"&amp;IF(Foglio1!G8948&lt;10,"0"&amp;Foglio1!G8948,Foglio1!G8948)&amp;"/"&amp;Foglio1!H8948)</f>
        <v/>
      </c>
      <c r="H8948" s="6" t="str">
        <f>IF(Foglio1!G8948="","",IF(Foglio1!G8948&lt;10,"0"&amp;Foglio1!G8948,Foglio1!G8948))</f>
        <v/>
      </c>
      <c r="I8948" s="6" t="str">
        <f>IF(Foglio1!H8948="","",Foglio1!H8948)</f>
        <v/>
      </c>
      <c r="J8948" s="6" t="str">
        <f>IF(Foglio1!I8948="","",Foglio1!I8948)</f>
        <v/>
      </c>
      <c r="K8948" s="6" t="str">
        <f>IF(Foglio1!J8948="","",Foglio1!J8948)</f>
        <v/>
      </c>
      <c r="L8948" s="7" t="str">
        <f>Foglio1!L8948</f>
        <v/>
      </c>
    </row>
    <row r="8949" spans="1:12" x14ac:dyDescent="0.25">
      <c r="A8949" s="11" t="str">
        <f>IF(Foglio1!M8949="","",Foglio1!M8949)</f>
        <v/>
      </c>
      <c r="B8949" s="6" t="str">
        <f>IF(Foglio1!A8949="","",Foglio1!A8949)</f>
        <v/>
      </c>
      <c r="C8949" s="6" t="str">
        <f>IF(Foglio1!B8949="","",Foglio1!B8949)</f>
        <v/>
      </c>
      <c r="D8949" s="6" t="str">
        <f>IF(Foglio1!C8949="","",Foglio1!C8949)</f>
        <v/>
      </c>
      <c r="E8949" s="6" t="str">
        <f>IF(Foglio1!D8949="","",Foglio1!D8949)</f>
        <v/>
      </c>
      <c r="F8949" s="6" t="str">
        <f>IF(Foglio1!E8949="","",Foglio1!E8949)</f>
        <v/>
      </c>
      <c r="G8949" s="6" t="str">
        <f>IF(Foglio1!F8949="","",IF(Foglio1!F8949&lt;10,"0"&amp;Foglio1!F8949,Foglio1!F8949)&amp;"/"&amp;IF(Foglio1!G8949&lt;10,"0"&amp;Foglio1!G8949,Foglio1!G8949)&amp;"/"&amp;Foglio1!H8949)</f>
        <v/>
      </c>
      <c r="H8949" s="6" t="str">
        <f>IF(Foglio1!G8949="","",IF(Foglio1!G8949&lt;10,"0"&amp;Foglio1!G8949,Foglio1!G8949))</f>
        <v/>
      </c>
      <c r="I8949" s="6" t="str">
        <f>IF(Foglio1!H8949="","",Foglio1!H8949)</f>
        <v/>
      </c>
      <c r="J8949" s="6" t="str">
        <f>IF(Foglio1!I8949="","",Foglio1!I8949)</f>
        <v/>
      </c>
      <c r="K8949" s="6" t="str">
        <f>IF(Foglio1!J8949="","",Foglio1!J8949)</f>
        <v/>
      </c>
      <c r="L8949" s="7" t="str">
        <f>Foglio1!L8949</f>
        <v/>
      </c>
    </row>
    <row r="8950" spans="1:12" x14ac:dyDescent="0.25">
      <c r="A8950" s="11" t="str">
        <f>IF(Foglio1!M8950="","",Foglio1!M8950)</f>
        <v/>
      </c>
      <c r="B8950" s="6" t="str">
        <f>IF(Foglio1!A8950="","",Foglio1!A8950)</f>
        <v/>
      </c>
      <c r="C8950" s="6" t="str">
        <f>IF(Foglio1!B8950="","",Foglio1!B8950)</f>
        <v/>
      </c>
      <c r="D8950" s="6" t="str">
        <f>IF(Foglio1!C8950="","",Foglio1!C8950)</f>
        <v/>
      </c>
      <c r="E8950" s="6" t="str">
        <f>IF(Foglio1!D8950="","",Foglio1!D8950)</f>
        <v/>
      </c>
      <c r="F8950" s="6" t="str">
        <f>IF(Foglio1!E8950="","",Foglio1!E8950)</f>
        <v/>
      </c>
      <c r="G8950" s="6" t="str">
        <f>IF(Foglio1!F8950="","",IF(Foglio1!F8950&lt;10,"0"&amp;Foglio1!F8950,Foglio1!F8950)&amp;"/"&amp;IF(Foglio1!G8950&lt;10,"0"&amp;Foglio1!G8950,Foglio1!G8950)&amp;"/"&amp;Foglio1!H8950)</f>
        <v/>
      </c>
      <c r="H8950" s="6" t="str">
        <f>IF(Foglio1!G8950="","",IF(Foglio1!G8950&lt;10,"0"&amp;Foglio1!G8950,Foglio1!G8950))</f>
        <v/>
      </c>
      <c r="I8950" s="6" t="str">
        <f>IF(Foglio1!H8950="","",Foglio1!H8950)</f>
        <v/>
      </c>
      <c r="J8950" s="6" t="str">
        <f>IF(Foglio1!I8950="","",Foglio1!I8950)</f>
        <v/>
      </c>
      <c r="K8950" s="6" t="str">
        <f>IF(Foglio1!J8950="","",Foglio1!J8950)</f>
        <v/>
      </c>
      <c r="L8950" s="7" t="str">
        <f>Foglio1!L8950</f>
        <v/>
      </c>
    </row>
    <row r="8951" spans="1:12" x14ac:dyDescent="0.25">
      <c r="A8951" s="11" t="str">
        <f>IF(Foglio1!M8951="","",Foglio1!M8951)</f>
        <v/>
      </c>
      <c r="B8951" s="6" t="str">
        <f>IF(Foglio1!A8951="","",Foglio1!A8951)</f>
        <v/>
      </c>
      <c r="C8951" s="6" t="str">
        <f>IF(Foglio1!B8951="","",Foglio1!B8951)</f>
        <v/>
      </c>
      <c r="D8951" s="6" t="str">
        <f>IF(Foglio1!C8951="","",Foglio1!C8951)</f>
        <v/>
      </c>
      <c r="E8951" s="6" t="str">
        <f>IF(Foglio1!D8951="","",Foglio1!D8951)</f>
        <v/>
      </c>
      <c r="F8951" s="6" t="str">
        <f>IF(Foglio1!E8951="","",Foglio1!E8951)</f>
        <v/>
      </c>
      <c r="G8951" s="6" t="str">
        <f>IF(Foglio1!F8951="","",IF(Foglio1!F8951&lt;10,"0"&amp;Foglio1!F8951,Foglio1!F8951)&amp;"/"&amp;IF(Foglio1!G8951&lt;10,"0"&amp;Foglio1!G8951,Foglio1!G8951)&amp;"/"&amp;Foglio1!H8951)</f>
        <v/>
      </c>
      <c r="H8951" s="6" t="str">
        <f>IF(Foglio1!G8951="","",IF(Foglio1!G8951&lt;10,"0"&amp;Foglio1!G8951,Foglio1!G8951))</f>
        <v/>
      </c>
      <c r="I8951" s="6" t="str">
        <f>IF(Foglio1!H8951="","",Foglio1!H8951)</f>
        <v/>
      </c>
      <c r="J8951" s="6" t="str">
        <f>IF(Foglio1!I8951="","",Foglio1!I8951)</f>
        <v/>
      </c>
      <c r="K8951" s="6" t="str">
        <f>IF(Foglio1!J8951="","",Foglio1!J8951)</f>
        <v/>
      </c>
      <c r="L8951" s="7" t="str">
        <f>Foglio1!L8951</f>
        <v/>
      </c>
    </row>
    <row r="8952" spans="1:12" x14ac:dyDescent="0.25">
      <c r="A8952" s="11" t="str">
        <f>IF(Foglio1!M8952="","",Foglio1!M8952)</f>
        <v/>
      </c>
      <c r="B8952" s="6" t="str">
        <f>IF(Foglio1!A8952="","",Foglio1!A8952)</f>
        <v/>
      </c>
      <c r="C8952" s="6" t="str">
        <f>IF(Foglio1!B8952="","",Foglio1!B8952)</f>
        <v/>
      </c>
      <c r="D8952" s="6" t="str">
        <f>IF(Foglio1!C8952="","",Foglio1!C8952)</f>
        <v/>
      </c>
      <c r="E8952" s="6" t="str">
        <f>IF(Foglio1!D8952="","",Foglio1!D8952)</f>
        <v/>
      </c>
      <c r="F8952" s="6" t="str">
        <f>IF(Foglio1!E8952="","",Foglio1!E8952)</f>
        <v/>
      </c>
      <c r="G8952" s="6" t="str">
        <f>IF(Foglio1!F8952="","",IF(Foglio1!F8952&lt;10,"0"&amp;Foglio1!F8952,Foglio1!F8952)&amp;"/"&amp;IF(Foglio1!G8952&lt;10,"0"&amp;Foglio1!G8952,Foglio1!G8952)&amp;"/"&amp;Foglio1!H8952)</f>
        <v/>
      </c>
      <c r="H8952" s="6" t="str">
        <f>IF(Foglio1!G8952="","",IF(Foglio1!G8952&lt;10,"0"&amp;Foglio1!G8952,Foglio1!G8952))</f>
        <v/>
      </c>
      <c r="I8952" s="6" t="str">
        <f>IF(Foglio1!H8952="","",Foglio1!H8952)</f>
        <v/>
      </c>
      <c r="J8952" s="6" t="str">
        <f>IF(Foglio1!I8952="","",Foglio1!I8952)</f>
        <v/>
      </c>
      <c r="K8952" s="6" t="str">
        <f>IF(Foglio1!J8952="","",Foglio1!J8952)</f>
        <v/>
      </c>
      <c r="L8952" s="7" t="str">
        <f>Foglio1!L8952</f>
        <v/>
      </c>
    </row>
    <row r="8953" spans="1:12" x14ac:dyDescent="0.25">
      <c r="A8953" s="11" t="str">
        <f>IF(Foglio1!M8953="","",Foglio1!M8953)</f>
        <v/>
      </c>
      <c r="B8953" s="6" t="str">
        <f>IF(Foglio1!A8953="","",Foglio1!A8953)</f>
        <v/>
      </c>
      <c r="C8953" s="6" t="str">
        <f>IF(Foglio1!B8953="","",Foglio1!B8953)</f>
        <v/>
      </c>
      <c r="D8953" s="6" t="str">
        <f>IF(Foglio1!C8953="","",Foglio1!C8953)</f>
        <v/>
      </c>
      <c r="E8953" s="6" t="str">
        <f>IF(Foglio1!D8953="","",Foglio1!D8953)</f>
        <v/>
      </c>
      <c r="F8953" s="6" t="str">
        <f>IF(Foglio1!E8953="","",Foglio1!E8953)</f>
        <v/>
      </c>
      <c r="G8953" s="6" t="str">
        <f>IF(Foglio1!F8953="","",IF(Foglio1!F8953&lt;10,"0"&amp;Foglio1!F8953,Foglio1!F8953)&amp;"/"&amp;IF(Foglio1!G8953&lt;10,"0"&amp;Foglio1!G8953,Foglio1!G8953)&amp;"/"&amp;Foglio1!H8953)</f>
        <v/>
      </c>
      <c r="H8953" s="6" t="str">
        <f>IF(Foglio1!G8953="","",IF(Foglio1!G8953&lt;10,"0"&amp;Foglio1!G8953,Foglio1!G8953))</f>
        <v/>
      </c>
      <c r="I8953" s="6" t="str">
        <f>IF(Foglio1!H8953="","",Foglio1!H8953)</f>
        <v/>
      </c>
      <c r="J8953" s="6" t="str">
        <f>IF(Foglio1!I8953="","",Foglio1!I8953)</f>
        <v/>
      </c>
      <c r="K8953" s="6" t="str">
        <f>IF(Foglio1!J8953="","",Foglio1!J8953)</f>
        <v/>
      </c>
      <c r="L8953" s="7" t="str">
        <f>Foglio1!L8953</f>
        <v/>
      </c>
    </row>
    <row r="8954" spans="1:12" x14ac:dyDescent="0.25">
      <c r="A8954" s="11" t="str">
        <f>IF(Foglio1!M8954="","",Foglio1!M8954)</f>
        <v/>
      </c>
      <c r="B8954" s="6" t="str">
        <f>IF(Foglio1!A8954="","",Foglio1!A8954)</f>
        <v/>
      </c>
      <c r="C8954" s="6" t="str">
        <f>IF(Foglio1!B8954="","",Foglio1!B8954)</f>
        <v/>
      </c>
      <c r="D8954" s="6" t="str">
        <f>IF(Foglio1!C8954="","",Foglio1!C8954)</f>
        <v/>
      </c>
      <c r="E8954" s="6" t="str">
        <f>IF(Foglio1!D8954="","",Foglio1!D8954)</f>
        <v/>
      </c>
      <c r="F8954" s="6" t="str">
        <f>IF(Foglio1!E8954="","",Foglio1!E8954)</f>
        <v/>
      </c>
      <c r="G8954" s="6" t="str">
        <f>IF(Foglio1!F8954="","",IF(Foglio1!F8954&lt;10,"0"&amp;Foglio1!F8954,Foglio1!F8954)&amp;"/"&amp;IF(Foglio1!G8954&lt;10,"0"&amp;Foglio1!G8954,Foglio1!G8954)&amp;"/"&amp;Foglio1!H8954)</f>
        <v/>
      </c>
      <c r="H8954" s="6" t="str">
        <f>IF(Foglio1!G8954="","",IF(Foglio1!G8954&lt;10,"0"&amp;Foglio1!G8954,Foglio1!G8954))</f>
        <v/>
      </c>
      <c r="I8954" s="6" t="str">
        <f>IF(Foglio1!H8954="","",Foglio1!H8954)</f>
        <v/>
      </c>
      <c r="J8954" s="6" t="str">
        <f>IF(Foglio1!I8954="","",Foglio1!I8954)</f>
        <v/>
      </c>
      <c r="K8954" s="6" t="str">
        <f>IF(Foglio1!J8954="","",Foglio1!J8954)</f>
        <v/>
      </c>
      <c r="L8954" s="7" t="str">
        <f>Foglio1!L8954</f>
        <v/>
      </c>
    </row>
    <row r="8955" spans="1:12" x14ac:dyDescent="0.25">
      <c r="A8955" s="11" t="str">
        <f>IF(Foglio1!M8955="","",Foglio1!M8955)</f>
        <v/>
      </c>
      <c r="B8955" s="6" t="str">
        <f>IF(Foglio1!A8955="","",Foglio1!A8955)</f>
        <v/>
      </c>
      <c r="C8955" s="6" t="str">
        <f>IF(Foglio1!B8955="","",Foglio1!B8955)</f>
        <v/>
      </c>
      <c r="D8955" s="6" t="str">
        <f>IF(Foglio1!C8955="","",Foglio1!C8955)</f>
        <v/>
      </c>
      <c r="E8955" s="6" t="str">
        <f>IF(Foglio1!D8955="","",Foglio1!D8955)</f>
        <v/>
      </c>
      <c r="F8955" s="6" t="str">
        <f>IF(Foglio1!E8955="","",Foglio1!E8955)</f>
        <v/>
      </c>
      <c r="G8955" s="6" t="str">
        <f>IF(Foglio1!F8955="","",IF(Foglio1!F8955&lt;10,"0"&amp;Foglio1!F8955,Foglio1!F8955)&amp;"/"&amp;IF(Foglio1!G8955&lt;10,"0"&amp;Foglio1!G8955,Foglio1!G8955)&amp;"/"&amp;Foglio1!H8955)</f>
        <v/>
      </c>
      <c r="H8955" s="6" t="str">
        <f>IF(Foglio1!G8955="","",IF(Foglio1!G8955&lt;10,"0"&amp;Foglio1!G8955,Foglio1!G8955))</f>
        <v/>
      </c>
      <c r="I8955" s="6" t="str">
        <f>IF(Foglio1!H8955="","",Foglio1!H8955)</f>
        <v/>
      </c>
      <c r="J8955" s="6" t="str">
        <f>IF(Foglio1!I8955="","",Foglio1!I8955)</f>
        <v/>
      </c>
      <c r="K8955" s="6" t="str">
        <f>IF(Foglio1!J8955="","",Foglio1!J8955)</f>
        <v/>
      </c>
      <c r="L8955" s="7" t="str">
        <f>Foglio1!L8955</f>
        <v/>
      </c>
    </row>
    <row r="8956" spans="1:12" x14ac:dyDescent="0.25">
      <c r="A8956" s="11" t="str">
        <f>IF(Foglio1!M8956="","",Foglio1!M8956)</f>
        <v/>
      </c>
      <c r="B8956" s="6" t="str">
        <f>IF(Foglio1!A8956="","",Foglio1!A8956)</f>
        <v/>
      </c>
      <c r="C8956" s="6" t="str">
        <f>IF(Foglio1!B8956="","",Foglio1!B8956)</f>
        <v/>
      </c>
      <c r="D8956" s="6" t="str">
        <f>IF(Foglio1!C8956="","",Foglio1!C8956)</f>
        <v/>
      </c>
      <c r="E8956" s="6" t="str">
        <f>IF(Foglio1!D8956="","",Foglio1!D8956)</f>
        <v/>
      </c>
      <c r="F8956" s="6" t="str">
        <f>IF(Foglio1!E8956="","",Foglio1!E8956)</f>
        <v/>
      </c>
      <c r="G8956" s="6" t="str">
        <f>IF(Foglio1!F8956="","",IF(Foglio1!F8956&lt;10,"0"&amp;Foglio1!F8956,Foglio1!F8956)&amp;"/"&amp;IF(Foglio1!G8956&lt;10,"0"&amp;Foglio1!G8956,Foglio1!G8956)&amp;"/"&amp;Foglio1!H8956)</f>
        <v/>
      </c>
      <c r="H8956" s="6" t="str">
        <f>IF(Foglio1!G8956="","",IF(Foglio1!G8956&lt;10,"0"&amp;Foglio1!G8956,Foglio1!G8956))</f>
        <v/>
      </c>
      <c r="I8956" s="6" t="str">
        <f>IF(Foglio1!H8956="","",Foglio1!H8956)</f>
        <v/>
      </c>
      <c r="J8956" s="6" t="str">
        <f>IF(Foglio1!I8956="","",Foglio1!I8956)</f>
        <v/>
      </c>
      <c r="K8956" s="6" t="str">
        <f>IF(Foglio1!J8956="","",Foglio1!J8956)</f>
        <v/>
      </c>
      <c r="L8956" s="7" t="str">
        <f>Foglio1!L8956</f>
        <v/>
      </c>
    </row>
    <row r="8957" spans="1:12" x14ac:dyDescent="0.25">
      <c r="A8957" s="11" t="str">
        <f>IF(Foglio1!M8957="","",Foglio1!M8957)</f>
        <v/>
      </c>
      <c r="B8957" s="6" t="str">
        <f>IF(Foglio1!A8957="","",Foglio1!A8957)</f>
        <v/>
      </c>
      <c r="C8957" s="6" t="str">
        <f>IF(Foglio1!B8957="","",Foglio1!B8957)</f>
        <v/>
      </c>
      <c r="D8957" s="6" t="str">
        <f>IF(Foglio1!C8957="","",Foglio1!C8957)</f>
        <v/>
      </c>
      <c r="E8957" s="6" t="str">
        <f>IF(Foglio1!D8957="","",Foglio1!D8957)</f>
        <v/>
      </c>
      <c r="F8957" s="6" t="str">
        <f>IF(Foglio1!E8957="","",Foglio1!E8957)</f>
        <v/>
      </c>
      <c r="G8957" s="6" t="str">
        <f>IF(Foglio1!F8957="","",IF(Foglio1!F8957&lt;10,"0"&amp;Foglio1!F8957,Foglio1!F8957)&amp;"/"&amp;IF(Foglio1!G8957&lt;10,"0"&amp;Foglio1!G8957,Foglio1!G8957)&amp;"/"&amp;Foglio1!H8957)</f>
        <v/>
      </c>
      <c r="H8957" s="6" t="str">
        <f>IF(Foglio1!G8957="","",IF(Foglio1!G8957&lt;10,"0"&amp;Foglio1!G8957,Foglio1!G8957))</f>
        <v/>
      </c>
      <c r="I8957" s="6" t="str">
        <f>IF(Foglio1!H8957="","",Foglio1!H8957)</f>
        <v/>
      </c>
      <c r="J8957" s="6" t="str">
        <f>IF(Foglio1!I8957="","",Foglio1!I8957)</f>
        <v/>
      </c>
      <c r="K8957" s="6" t="str">
        <f>IF(Foglio1!J8957="","",Foglio1!J8957)</f>
        <v/>
      </c>
      <c r="L8957" s="7" t="str">
        <f>Foglio1!L8957</f>
        <v/>
      </c>
    </row>
    <row r="8958" spans="1:12" x14ac:dyDescent="0.25">
      <c r="A8958" s="11" t="str">
        <f>IF(Foglio1!M8958="","",Foglio1!M8958)</f>
        <v/>
      </c>
      <c r="B8958" s="6" t="str">
        <f>IF(Foglio1!A8958="","",Foglio1!A8958)</f>
        <v/>
      </c>
      <c r="C8958" s="6" t="str">
        <f>IF(Foglio1!B8958="","",Foglio1!B8958)</f>
        <v/>
      </c>
      <c r="D8958" s="6" t="str">
        <f>IF(Foglio1!C8958="","",Foglio1!C8958)</f>
        <v/>
      </c>
      <c r="E8958" s="6" t="str">
        <f>IF(Foglio1!D8958="","",Foglio1!D8958)</f>
        <v/>
      </c>
      <c r="F8958" s="6" t="str">
        <f>IF(Foglio1!E8958="","",Foglio1!E8958)</f>
        <v/>
      </c>
      <c r="G8958" s="6" t="str">
        <f>IF(Foglio1!F8958="","",IF(Foglio1!F8958&lt;10,"0"&amp;Foglio1!F8958,Foglio1!F8958)&amp;"/"&amp;IF(Foglio1!G8958&lt;10,"0"&amp;Foglio1!G8958,Foglio1!G8958)&amp;"/"&amp;Foglio1!H8958)</f>
        <v/>
      </c>
      <c r="H8958" s="6" t="str">
        <f>IF(Foglio1!G8958="","",IF(Foglio1!G8958&lt;10,"0"&amp;Foglio1!G8958,Foglio1!G8958))</f>
        <v/>
      </c>
      <c r="I8958" s="6" t="str">
        <f>IF(Foglio1!H8958="","",Foglio1!H8958)</f>
        <v/>
      </c>
      <c r="J8958" s="6" t="str">
        <f>IF(Foglio1!I8958="","",Foglio1!I8958)</f>
        <v/>
      </c>
      <c r="K8958" s="6" t="str">
        <f>IF(Foglio1!J8958="","",Foglio1!J8958)</f>
        <v/>
      </c>
      <c r="L8958" s="7" t="str">
        <f>Foglio1!L8958</f>
        <v/>
      </c>
    </row>
    <row r="8959" spans="1:12" x14ac:dyDescent="0.25">
      <c r="A8959" s="11" t="str">
        <f>IF(Foglio1!M8959="","",Foglio1!M8959)</f>
        <v/>
      </c>
      <c r="B8959" s="6" t="str">
        <f>IF(Foglio1!A8959="","",Foglio1!A8959)</f>
        <v/>
      </c>
      <c r="C8959" s="6" t="str">
        <f>IF(Foglio1!B8959="","",Foglio1!B8959)</f>
        <v/>
      </c>
      <c r="D8959" s="6" t="str">
        <f>IF(Foglio1!C8959="","",Foglio1!C8959)</f>
        <v/>
      </c>
      <c r="E8959" s="6" t="str">
        <f>IF(Foglio1!D8959="","",Foglio1!D8959)</f>
        <v/>
      </c>
      <c r="F8959" s="6" t="str">
        <f>IF(Foglio1!E8959="","",Foglio1!E8959)</f>
        <v/>
      </c>
      <c r="G8959" s="6" t="str">
        <f>IF(Foglio1!F8959="","",IF(Foglio1!F8959&lt;10,"0"&amp;Foglio1!F8959,Foglio1!F8959)&amp;"/"&amp;IF(Foglio1!G8959&lt;10,"0"&amp;Foglio1!G8959,Foglio1!G8959)&amp;"/"&amp;Foglio1!H8959)</f>
        <v/>
      </c>
      <c r="H8959" s="6" t="str">
        <f>IF(Foglio1!G8959="","",IF(Foglio1!G8959&lt;10,"0"&amp;Foglio1!G8959,Foglio1!G8959))</f>
        <v/>
      </c>
      <c r="I8959" s="6" t="str">
        <f>IF(Foglio1!H8959="","",Foglio1!H8959)</f>
        <v/>
      </c>
      <c r="J8959" s="6" t="str">
        <f>IF(Foglio1!I8959="","",Foglio1!I8959)</f>
        <v/>
      </c>
      <c r="K8959" s="6" t="str">
        <f>IF(Foglio1!J8959="","",Foglio1!J8959)</f>
        <v/>
      </c>
      <c r="L8959" s="7" t="str">
        <f>Foglio1!L8959</f>
        <v/>
      </c>
    </row>
    <row r="8960" spans="1:12" x14ac:dyDescent="0.25">
      <c r="A8960" s="11" t="str">
        <f>IF(Foglio1!M8960="","",Foglio1!M8960)</f>
        <v/>
      </c>
      <c r="B8960" s="6" t="str">
        <f>IF(Foglio1!A8960="","",Foglio1!A8960)</f>
        <v/>
      </c>
      <c r="C8960" s="6" t="str">
        <f>IF(Foglio1!B8960="","",Foglio1!B8960)</f>
        <v/>
      </c>
      <c r="D8960" s="6" t="str">
        <f>IF(Foglio1!C8960="","",Foglio1!C8960)</f>
        <v/>
      </c>
      <c r="E8960" s="6" t="str">
        <f>IF(Foglio1!D8960="","",Foglio1!D8960)</f>
        <v/>
      </c>
      <c r="F8960" s="6" t="str">
        <f>IF(Foglio1!E8960="","",Foglio1!E8960)</f>
        <v/>
      </c>
      <c r="G8960" s="6" t="str">
        <f>IF(Foglio1!F8960="","",IF(Foglio1!F8960&lt;10,"0"&amp;Foglio1!F8960,Foglio1!F8960)&amp;"/"&amp;IF(Foglio1!G8960&lt;10,"0"&amp;Foglio1!G8960,Foglio1!G8960)&amp;"/"&amp;Foglio1!H8960)</f>
        <v/>
      </c>
      <c r="H8960" s="6" t="str">
        <f>IF(Foglio1!G8960="","",IF(Foglio1!G8960&lt;10,"0"&amp;Foglio1!G8960,Foglio1!G8960))</f>
        <v/>
      </c>
      <c r="I8960" s="6" t="str">
        <f>IF(Foglio1!H8960="","",Foglio1!H8960)</f>
        <v/>
      </c>
      <c r="J8960" s="6" t="str">
        <f>IF(Foglio1!I8960="","",Foglio1!I8960)</f>
        <v/>
      </c>
      <c r="K8960" s="6" t="str">
        <f>IF(Foglio1!J8960="","",Foglio1!J8960)</f>
        <v/>
      </c>
      <c r="L8960" s="7" t="str">
        <f>Foglio1!L8960</f>
        <v/>
      </c>
    </row>
    <row r="8961" spans="1:12" x14ac:dyDescent="0.25">
      <c r="A8961" s="11" t="str">
        <f>IF(Foglio1!M8961="","",Foglio1!M8961)</f>
        <v/>
      </c>
      <c r="B8961" s="6" t="str">
        <f>IF(Foglio1!A8961="","",Foglio1!A8961)</f>
        <v/>
      </c>
      <c r="C8961" s="6" t="str">
        <f>IF(Foglio1!B8961="","",Foglio1!B8961)</f>
        <v/>
      </c>
      <c r="D8961" s="6" t="str">
        <f>IF(Foglio1!C8961="","",Foglio1!C8961)</f>
        <v/>
      </c>
      <c r="E8961" s="6" t="str">
        <f>IF(Foglio1!D8961="","",Foglio1!D8961)</f>
        <v/>
      </c>
      <c r="F8961" s="6" t="str">
        <f>IF(Foglio1!E8961="","",Foglio1!E8961)</f>
        <v/>
      </c>
      <c r="G8961" s="6" t="str">
        <f>IF(Foglio1!F8961="","",IF(Foglio1!F8961&lt;10,"0"&amp;Foglio1!F8961,Foglio1!F8961)&amp;"/"&amp;IF(Foglio1!G8961&lt;10,"0"&amp;Foglio1!G8961,Foglio1!G8961)&amp;"/"&amp;Foglio1!H8961)</f>
        <v/>
      </c>
      <c r="H8961" s="6" t="str">
        <f>IF(Foglio1!G8961="","",IF(Foglio1!G8961&lt;10,"0"&amp;Foglio1!G8961,Foglio1!G8961))</f>
        <v/>
      </c>
      <c r="I8961" s="6" t="str">
        <f>IF(Foglio1!H8961="","",Foglio1!H8961)</f>
        <v/>
      </c>
      <c r="J8961" s="6" t="str">
        <f>IF(Foglio1!I8961="","",Foglio1!I8961)</f>
        <v/>
      </c>
      <c r="K8961" s="6" t="str">
        <f>IF(Foglio1!J8961="","",Foglio1!J8961)</f>
        <v/>
      </c>
      <c r="L8961" s="7" t="str">
        <f>Foglio1!L8961</f>
        <v/>
      </c>
    </row>
    <row r="8962" spans="1:12" x14ac:dyDescent="0.25">
      <c r="A8962" s="11" t="str">
        <f>IF(Foglio1!M8962="","",Foglio1!M8962)</f>
        <v/>
      </c>
      <c r="B8962" s="6" t="str">
        <f>IF(Foglio1!A8962="","",Foglio1!A8962)</f>
        <v/>
      </c>
      <c r="C8962" s="6" t="str">
        <f>IF(Foglio1!B8962="","",Foglio1!B8962)</f>
        <v/>
      </c>
      <c r="D8962" s="6" t="str">
        <f>IF(Foglio1!C8962="","",Foglio1!C8962)</f>
        <v/>
      </c>
      <c r="E8962" s="6" t="str">
        <f>IF(Foglio1!D8962="","",Foglio1!D8962)</f>
        <v/>
      </c>
      <c r="F8962" s="6" t="str">
        <f>IF(Foglio1!E8962="","",Foglio1!E8962)</f>
        <v/>
      </c>
      <c r="G8962" s="6" t="str">
        <f>IF(Foglio1!F8962="","",IF(Foglio1!F8962&lt;10,"0"&amp;Foglio1!F8962,Foglio1!F8962)&amp;"/"&amp;IF(Foglio1!G8962&lt;10,"0"&amp;Foglio1!G8962,Foglio1!G8962)&amp;"/"&amp;Foglio1!H8962)</f>
        <v/>
      </c>
      <c r="H8962" s="6" t="str">
        <f>IF(Foglio1!G8962="","",IF(Foglio1!G8962&lt;10,"0"&amp;Foglio1!G8962,Foglio1!G8962))</f>
        <v/>
      </c>
      <c r="I8962" s="6" t="str">
        <f>IF(Foglio1!H8962="","",Foglio1!H8962)</f>
        <v/>
      </c>
      <c r="J8962" s="6" t="str">
        <f>IF(Foglio1!I8962="","",Foglio1!I8962)</f>
        <v/>
      </c>
      <c r="K8962" s="6" t="str">
        <f>IF(Foglio1!J8962="","",Foglio1!J8962)</f>
        <v/>
      </c>
      <c r="L8962" s="7" t="str">
        <f>Foglio1!L8962</f>
        <v/>
      </c>
    </row>
    <row r="8963" spans="1:12" x14ac:dyDescent="0.25">
      <c r="A8963" s="11" t="str">
        <f>IF(Foglio1!M8963="","",Foglio1!M8963)</f>
        <v/>
      </c>
      <c r="B8963" s="6" t="str">
        <f>IF(Foglio1!A8963="","",Foglio1!A8963)</f>
        <v/>
      </c>
      <c r="C8963" s="6" t="str">
        <f>IF(Foglio1!B8963="","",Foglio1!B8963)</f>
        <v/>
      </c>
      <c r="D8963" s="6" t="str">
        <f>IF(Foglio1!C8963="","",Foglio1!C8963)</f>
        <v/>
      </c>
      <c r="E8963" s="6" t="str">
        <f>IF(Foglio1!D8963="","",Foglio1!D8963)</f>
        <v/>
      </c>
      <c r="F8963" s="6" t="str">
        <f>IF(Foglio1!E8963="","",Foglio1!E8963)</f>
        <v/>
      </c>
      <c r="G8963" s="6" t="str">
        <f>IF(Foglio1!F8963="","",IF(Foglio1!F8963&lt;10,"0"&amp;Foglio1!F8963,Foglio1!F8963)&amp;"/"&amp;IF(Foglio1!G8963&lt;10,"0"&amp;Foglio1!G8963,Foglio1!G8963)&amp;"/"&amp;Foglio1!H8963)</f>
        <v/>
      </c>
      <c r="H8963" s="6" t="str">
        <f>IF(Foglio1!G8963="","",IF(Foglio1!G8963&lt;10,"0"&amp;Foglio1!G8963,Foglio1!G8963))</f>
        <v/>
      </c>
      <c r="I8963" s="6" t="str">
        <f>IF(Foglio1!H8963="","",Foglio1!H8963)</f>
        <v/>
      </c>
      <c r="J8963" s="6" t="str">
        <f>IF(Foglio1!I8963="","",Foglio1!I8963)</f>
        <v/>
      </c>
      <c r="K8963" s="6" t="str">
        <f>IF(Foglio1!J8963="","",Foglio1!J8963)</f>
        <v/>
      </c>
      <c r="L8963" s="7" t="str">
        <f>Foglio1!L8963</f>
        <v/>
      </c>
    </row>
    <row r="8964" spans="1:12" x14ac:dyDescent="0.25">
      <c r="A8964" s="11" t="str">
        <f>IF(Foglio1!M8964="","",Foglio1!M8964)</f>
        <v/>
      </c>
      <c r="B8964" s="6" t="str">
        <f>IF(Foglio1!A8964="","",Foglio1!A8964)</f>
        <v/>
      </c>
      <c r="C8964" s="6" t="str">
        <f>IF(Foglio1!B8964="","",Foglio1!B8964)</f>
        <v/>
      </c>
      <c r="D8964" s="6" t="str">
        <f>IF(Foglio1!C8964="","",Foglio1!C8964)</f>
        <v/>
      </c>
      <c r="E8964" s="6" t="str">
        <f>IF(Foglio1!D8964="","",Foglio1!D8964)</f>
        <v/>
      </c>
      <c r="F8964" s="6" t="str">
        <f>IF(Foglio1!E8964="","",Foglio1!E8964)</f>
        <v/>
      </c>
      <c r="G8964" s="6" t="str">
        <f>IF(Foglio1!F8964="","",IF(Foglio1!F8964&lt;10,"0"&amp;Foglio1!F8964,Foglio1!F8964)&amp;"/"&amp;IF(Foglio1!G8964&lt;10,"0"&amp;Foglio1!G8964,Foglio1!G8964)&amp;"/"&amp;Foglio1!H8964)</f>
        <v/>
      </c>
      <c r="H8964" s="6" t="str">
        <f>IF(Foglio1!G8964="","",IF(Foglio1!G8964&lt;10,"0"&amp;Foglio1!G8964,Foglio1!G8964))</f>
        <v/>
      </c>
      <c r="I8964" s="6" t="str">
        <f>IF(Foglio1!H8964="","",Foglio1!H8964)</f>
        <v/>
      </c>
      <c r="J8964" s="6" t="str">
        <f>IF(Foglio1!I8964="","",Foglio1!I8964)</f>
        <v/>
      </c>
      <c r="K8964" s="6" t="str">
        <f>IF(Foglio1!J8964="","",Foglio1!J8964)</f>
        <v/>
      </c>
      <c r="L8964" s="7" t="str">
        <f>Foglio1!L8964</f>
        <v/>
      </c>
    </row>
    <row r="8965" spans="1:12" x14ac:dyDescent="0.25">
      <c r="A8965" s="11" t="str">
        <f>IF(Foglio1!M8965="","",Foglio1!M8965)</f>
        <v/>
      </c>
      <c r="B8965" s="6" t="str">
        <f>IF(Foglio1!A8965="","",Foglio1!A8965)</f>
        <v/>
      </c>
      <c r="C8965" s="6" t="str">
        <f>IF(Foglio1!B8965="","",Foglio1!B8965)</f>
        <v/>
      </c>
      <c r="D8965" s="6" t="str">
        <f>IF(Foglio1!C8965="","",Foglio1!C8965)</f>
        <v/>
      </c>
      <c r="E8965" s="6" t="str">
        <f>IF(Foglio1!D8965="","",Foglio1!D8965)</f>
        <v/>
      </c>
      <c r="F8965" s="6" t="str">
        <f>IF(Foglio1!E8965="","",Foglio1!E8965)</f>
        <v/>
      </c>
      <c r="G8965" s="6" t="str">
        <f>IF(Foglio1!F8965="","",IF(Foglio1!F8965&lt;10,"0"&amp;Foglio1!F8965,Foglio1!F8965)&amp;"/"&amp;IF(Foglio1!G8965&lt;10,"0"&amp;Foglio1!G8965,Foglio1!G8965)&amp;"/"&amp;Foglio1!H8965)</f>
        <v/>
      </c>
      <c r="H8965" s="6" t="str">
        <f>IF(Foglio1!G8965="","",IF(Foglio1!G8965&lt;10,"0"&amp;Foglio1!G8965,Foglio1!G8965))</f>
        <v/>
      </c>
      <c r="I8965" s="6" t="str">
        <f>IF(Foglio1!H8965="","",Foglio1!H8965)</f>
        <v/>
      </c>
      <c r="J8965" s="6" t="str">
        <f>IF(Foglio1!I8965="","",Foglio1!I8965)</f>
        <v/>
      </c>
      <c r="K8965" s="6" t="str">
        <f>IF(Foglio1!J8965="","",Foglio1!J8965)</f>
        <v/>
      </c>
      <c r="L8965" s="7" t="str">
        <f>Foglio1!L8965</f>
        <v/>
      </c>
    </row>
    <row r="8966" spans="1:12" x14ac:dyDescent="0.25">
      <c r="A8966" s="11" t="str">
        <f>IF(Foglio1!M8966="","",Foglio1!M8966)</f>
        <v/>
      </c>
      <c r="B8966" s="6" t="str">
        <f>IF(Foglio1!A8966="","",Foglio1!A8966)</f>
        <v/>
      </c>
      <c r="C8966" s="6" t="str">
        <f>IF(Foglio1!B8966="","",Foglio1!B8966)</f>
        <v/>
      </c>
      <c r="D8966" s="6" t="str">
        <f>IF(Foglio1!C8966="","",Foglio1!C8966)</f>
        <v/>
      </c>
      <c r="E8966" s="6" t="str">
        <f>IF(Foglio1!D8966="","",Foglio1!D8966)</f>
        <v/>
      </c>
      <c r="F8966" s="6" t="str">
        <f>IF(Foglio1!E8966="","",Foglio1!E8966)</f>
        <v/>
      </c>
      <c r="G8966" s="6" t="str">
        <f>IF(Foglio1!F8966="","",IF(Foglio1!F8966&lt;10,"0"&amp;Foglio1!F8966,Foglio1!F8966)&amp;"/"&amp;IF(Foglio1!G8966&lt;10,"0"&amp;Foglio1!G8966,Foglio1!G8966)&amp;"/"&amp;Foglio1!H8966)</f>
        <v/>
      </c>
      <c r="H8966" s="6" t="str">
        <f>IF(Foglio1!G8966="","",IF(Foglio1!G8966&lt;10,"0"&amp;Foglio1!G8966,Foglio1!G8966))</f>
        <v/>
      </c>
      <c r="I8966" s="6" t="str">
        <f>IF(Foglio1!H8966="","",Foglio1!H8966)</f>
        <v/>
      </c>
      <c r="J8966" s="6" t="str">
        <f>IF(Foglio1!I8966="","",Foglio1!I8966)</f>
        <v/>
      </c>
      <c r="K8966" s="6" t="str">
        <f>IF(Foglio1!J8966="","",Foglio1!J8966)</f>
        <v/>
      </c>
      <c r="L8966" s="7" t="str">
        <f>Foglio1!L8966</f>
        <v/>
      </c>
    </row>
    <row r="8967" spans="1:12" x14ac:dyDescent="0.25">
      <c r="A8967" s="11" t="str">
        <f>IF(Foglio1!M8967="","",Foglio1!M8967)</f>
        <v/>
      </c>
      <c r="B8967" s="6" t="str">
        <f>IF(Foglio1!A8967="","",Foglio1!A8967)</f>
        <v/>
      </c>
      <c r="C8967" s="6" t="str">
        <f>IF(Foglio1!B8967="","",Foglio1!B8967)</f>
        <v/>
      </c>
      <c r="D8967" s="6" t="str">
        <f>IF(Foglio1!C8967="","",Foglio1!C8967)</f>
        <v/>
      </c>
      <c r="E8967" s="6" t="str">
        <f>IF(Foglio1!D8967="","",Foglio1!D8967)</f>
        <v/>
      </c>
      <c r="F8967" s="6" t="str">
        <f>IF(Foglio1!E8967="","",Foglio1!E8967)</f>
        <v/>
      </c>
      <c r="G8967" s="6" t="str">
        <f>IF(Foglio1!F8967="","",IF(Foglio1!F8967&lt;10,"0"&amp;Foglio1!F8967,Foglio1!F8967)&amp;"/"&amp;IF(Foglio1!G8967&lt;10,"0"&amp;Foglio1!G8967,Foglio1!G8967)&amp;"/"&amp;Foglio1!H8967)</f>
        <v/>
      </c>
      <c r="H8967" s="6" t="str">
        <f>IF(Foglio1!G8967="","",IF(Foglio1!G8967&lt;10,"0"&amp;Foglio1!G8967,Foglio1!G8967))</f>
        <v/>
      </c>
      <c r="I8967" s="6" t="str">
        <f>IF(Foglio1!H8967="","",Foglio1!H8967)</f>
        <v/>
      </c>
      <c r="J8967" s="6" t="str">
        <f>IF(Foglio1!I8967="","",Foglio1!I8967)</f>
        <v/>
      </c>
      <c r="K8967" s="6" t="str">
        <f>IF(Foglio1!J8967="","",Foglio1!J8967)</f>
        <v/>
      </c>
      <c r="L8967" s="7" t="str">
        <f>Foglio1!L8967</f>
        <v/>
      </c>
    </row>
    <row r="8968" spans="1:12" x14ac:dyDescent="0.25">
      <c r="A8968" s="11" t="str">
        <f>IF(Foglio1!M8968="","",Foglio1!M8968)</f>
        <v/>
      </c>
      <c r="B8968" s="6" t="str">
        <f>IF(Foglio1!A8968="","",Foglio1!A8968)</f>
        <v/>
      </c>
      <c r="C8968" s="6" t="str">
        <f>IF(Foglio1!B8968="","",Foglio1!B8968)</f>
        <v/>
      </c>
      <c r="D8968" s="6" t="str">
        <f>IF(Foglio1!C8968="","",Foglio1!C8968)</f>
        <v/>
      </c>
      <c r="E8968" s="6" t="str">
        <f>IF(Foglio1!D8968="","",Foglio1!D8968)</f>
        <v/>
      </c>
      <c r="F8968" s="6" t="str">
        <f>IF(Foglio1!E8968="","",Foglio1!E8968)</f>
        <v/>
      </c>
      <c r="G8968" s="6" t="str">
        <f>IF(Foglio1!F8968="","",IF(Foglio1!F8968&lt;10,"0"&amp;Foglio1!F8968,Foglio1!F8968)&amp;"/"&amp;IF(Foglio1!G8968&lt;10,"0"&amp;Foglio1!G8968,Foglio1!G8968)&amp;"/"&amp;Foglio1!H8968)</f>
        <v/>
      </c>
      <c r="H8968" s="6" t="str">
        <f>IF(Foglio1!G8968="","",IF(Foglio1!G8968&lt;10,"0"&amp;Foglio1!G8968,Foglio1!G8968))</f>
        <v/>
      </c>
      <c r="I8968" s="6" t="str">
        <f>IF(Foglio1!H8968="","",Foglio1!H8968)</f>
        <v/>
      </c>
      <c r="J8968" s="6" t="str">
        <f>IF(Foglio1!I8968="","",Foglio1!I8968)</f>
        <v/>
      </c>
      <c r="K8968" s="6" t="str">
        <f>IF(Foglio1!J8968="","",Foglio1!J8968)</f>
        <v/>
      </c>
      <c r="L8968" s="7" t="str">
        <f>Foglio1!L8968</f>
        <v/>
      </c>
    </row>
    <row r="8969" spans="1:12" x14ac:dyDescent="0.25">
      <c r="A8969" s="11" t="str">
        <f>IF(Foglio1!M8969="","",Foglio1!M8969)</f>
        <v/>
      </c>
      <c r="B8969" s="6" t="str">
        <f>IF(Foglio1!A8969="","",Foglio1!A8969)</f>
        <v/>
      </c>
      <c r="C8969" s="6" t="str">
        <f>IF(Foglio1!B8969="","",Foglio1!B8969)</f>
        <v/>
      </c>
      <c r="D8969" s="6" t="str">
        <f>IF(Foglio1!C8969="","",Foglio1!C8969)</f>
        <v/>
      </c>
      <c r="E8969" s="6" t="str">
        <f>IF(Foglio1!D8969="","",Foglio1!D8969)</f>
        <v/>
      </c>
      <c r="F8969" s="6" t="str">
        <f>IF(Foglio1!E8969="","",Foglio1!E8969)</f>
        <v/>
      </c>
      <c r="G8969" s="6" t="str">
        <f>IF(Foglio1!F8969="","",IF(Foglio1!F8969&lt;10,"0"&amp;Foglio1!F8969,Foglio1!F8969)&amp;"/"&amp;IF(Foglio1!G8969&lt;10,"0"&amp;Foglio1!G8969,Foglio1!G8969)&amp;"/"&amp;Foglio1!H8969)</f>
        <v/>
      </c>
      <c r="H8969" s="6" t="str">
        <f>IF(Foglio1!G8969="","",IF(Foglio1!G8969&lt;10,"0"&amp;Foglio1!G8969,Foglio1!G8969))</f>
        <v/>
      </c>
      <c r="I8969" s="6" t="str">
        <f>IF(Foglio1!H8969="","",Foglio1!H8969)</f>
        <v/>
      </c>
      <c r="J8969" s="6" t="str">
        <f>IF(Foglio1!I8969="","",Foglio1!I8969)</f>
        <v/>
      </c>
      <c r="K8969" s="6" t="str">
        <f>IF(Foglio1!J8969="","",Foglio1!J8969)</f>
        <v/>
      </c>
      <c r="L8969" s="7" t="str">
        <f>Foglio1!L8969</f>
        <v/>
      </c>
    </row>
    <row r="8970" spans="1:12" x14ac:dyDescent="0.25">
      <c r="A8970" s="11" t="str">
        <f>IF(Foglio1!M8970="","",Foglio1!M8970)</f>
        <v/>
      </c>
      <c r="B8970" s="6" t="str">
        <f>IF(Foglio1!A8970="","",Foglio1!A8970)</f>
        <v/>
      </c>
      <c r="C8970" s="6" t="str">
        <f>IF(Foglio1!B8970="","",Foglio1!B8970)</f>
        <v/>
      </c>
      <c r="D8970" s="6" t="str">
        <f>IF(Foglio1!C8970="","",Foglio1!C8970)</f>
        <v/>
      </c>
      <c r="E8970" s="6" t="str">
        <f>IF(Foglio1!D8970="","",Foglio1!D8970)</f>
        <v/>
      </c>
      <c r="F8970" s="6" t="str">
        <f>IF(Foglio1!E8970="","",Foglio1!E8970)</f>
        <v/>
      </c>
      <c r="G8970" s="6" t="str">
        <f>IF(Foglio1!F8970="","",IF(Foglio1!F8970&lt;10,"0"&amp;Foglio1!F8970,Foglio1!F8970)&amp;"/"&amp;IF(Foglio1!G8970&lt;10,"0"&amp;Foglio1!G8970,Foglio1!G8970)&amp;"/"&amp;Foglio1!H8970)</f>
        <v/>
      </c>
      <c r="H8970" s="6" t="str">
        <f>IF(Foglio1!G8970="","",IF(Foglio1!G8970&lt;10,"0"&amp;Foglio1!G8970,Foglio1!G8970))</f>
        <v/>
      </c>
      <c r="I8970" s="6" t="str">
        <f>IF(Foglio1!H8970="","",Foglio1!H8970)</f>
        <v/>
      </c>
      <c r="J8970" s="6" t="str">
        <f>IF(Foglio1!I8970="","",Foglio1!I8970)</f>
        <v/>
      </c>
      <c r="K8970" s="6" t="str">
        <f>IF(Foglio1!J8970="","",Foglio1!J8970)</f>
        <v/>
      </c>
      <c r="L8970" s="7" t="str">
        <f>Foglio1!L8970</f>
        <v/>
      </c>
    </row>
    <row r="8971" spans="1:12" x14ac:dyDescent="0.25">
      <c r="A8971" s="11" t="str">
        <f>IF(Foglio1!M8971="","",Foglio1!M8971)</f>
        <v/>
      </c>
      <c r="B8971" s="6" t="str">
        <f>IF(Foglio1!A8971="","",Foglio1!A8971)</f>
        <v/>
      </c>
      <c r="C8971" s="6" t="str">
        <f>IF(Foglio1!B8971="","",Foglio1!B8971)</f>
        <v/>
      </c>
      <c r="D8971" s="6" t="str">
        <f>IF(Foglio1!C8971="","",Foglio1!C8971)</f>
        <v/>
      </c>
      <c r="E8971" s="6" t="str">
        <f>IF(Foglio1!D8971="","",Foglio1!D8971)</f>
        <v/>
      </c>
      <c r="F8971" s="6" t="str">
        <f>IF(Foglio1!E8971="","",Foglio1!E8971)</f>
        <v/>
      </c>
      <c r="G8971" s="6" t="str">
        <f>IF(Foglio1!F8971="","",IF(Foglio1!F8971&lt;10,"0"&amp;Foglio1!F8971,Foglio1!F8971)&amp;"/"&amp;IF(Foglio1!G8971&lt;10,"0"&amp;Foglio1!G8971,Foglio1!G8971)&amp;"/"&amp;Foglio1!H8971)</f>
        <v/>
      </c>
      <c r="H8971" s="6" t="str">
        <f>IF(Foglio1!G8971="","",IF(Foglio1!G8971&lt;10,"0"&amp;Foglio1!G8971,Foglio1!G8971))</f>
        <v/>
      </c>
      <c r="I8971" s="6" t="str">
        <f>IF(Foglio1!H8971="","",Foglio1!H8971)</f>
        <v/>
      </c>
      <c r="J8971" s="6" t="str">
        <f>IF(Foglio1!I8971="","",Foglio1!I8971)</f>
        <v/>
      </c>
      <c r="K8971" s="6" t="str">
        <f>IF(Foglio1!J8971="","",Foglio1!J8971)</f>
        <v/>
      </c>
      <c r="L8971" s="7" t="str">
        <f>Foglio1!L8971</f>
        <v/>
      </c>
    </row>
    <row r="8972" spans="1:12" x14ac:dyDescent="0.25">
      <c r="A8972" s="11" t="str">
        <f>IF(Foglio1!M8972="","",Foglio1!M8972)</f>
        <v/>
      </c>
      <c r="B8972" s="6" t="str">
        <f>IF(Foglio1!A8972="","",Foglio1!A8972)</f>
        <v/>
      </c>
      <c r="C8972" s="6" t="str">
        <f>IF(Foglio1!B8972="","",Foglio1!B8972)</f>
        <v/>
      </c>
      <c r="D8972" s="6" t="str">
        <f>IF(Foglio1!C8972="","",Foglio1!C8972)</f>
        <v/>
      </c>
      <c r="E8972" s="6" t="str">
        <f>IF(Foglio1!D8972="","",Foglio1!D8972)</f>
        <v/>
      </c>
      <c r="F8972" s="6" t="str">
        <f>IF(Foglio1!E8972="","",Foglio1!E8972)</f>
        <v/>
      </c>
      <c r="G8972" s="6" t="str">
        <f>IF(Foglio1!F8972="","",IF(Foglio1!F8972&lt;10,"0"&amp;Foglio1!F8972,Foglio1!F8972)&amp;"/"&amp;IF(Foglio1!G8972&lt;10,"0"&amp;Foglio1!G8972,Foglio1!G8972)&amp;"/"&amp;Foglio1!H8972)</f>
        <v/>
      </c>
      <c r="H8972" s="6" t="str">
        <f>IF(Foglio1!G8972="","",IF(Foglio1!G8972&lt;10,"0"&amp;Foglio1!G8972,Foglio1!G8972))</f>
        <v/>
      </c>
      <c r="I8972" s="6" t="str">
        <f>IF(Foglio1!H8972="","",Foglio1!H8972)</f>
        <v/>
      </c>
      <c r="J8972" s="6" t="str">
        <f>IF(Foglio1!I8972="","",Foglio1!I8972)</f>
        <v/>
      </c>
      <c r="K8972" s="6" t="str">
        <f>IF(Foglio1!J8972="","",Foglio1!J8972)</f>
        <v/>
      </c>
      <c r="L8972" s="7" t="str">
        <f>Foglio1!L8972</f>
        <v/>
      </c>
    </row>
    <row r="8973" spans="1:12" x14ac:dyDescent="0.25">
      <c r="A8973" s="11" t="str">
        <f>IF(Foglio1!M8973="","",Foglio1!M8973)</f>
        <v/>
      </c>
      <c r="B8973" s="6" t="str">
        <f>IF(Foglio1!A8973="","",Foglio1!A8973)</f>
        <v/>
      </c>
      <c r="C8973" s="6" t="str">
        <f>IF(Foglio1!B8973="","",Foglio1!B8973)</f>
        <v/>
      </c>
      <c r="D8973" s="6" t="str">
        <f>IF(Foglio1!C8973="","",Foglio1!C8973)</f>
        <v/>
      </c>
      <c r="E8973" s="6" t="str">
        <f>IF(Foglio1!D8973="","",Foglio1!D8973)</f>
        <v/>
      </c>
      <c r="F8973" s="6" t="str">
        <f>IF(Foglio1!E8973="","",Foglio1!E8973)</f>
        <v/>
      </c>
      <c r="G8973" s="6" t="str">
        <f>IF(Foglio1!F8973="","",IF(Foglio1!F8973&lt;10,"0"&amp;Foglio1!F8973,Foglio1!F8973)&amp;"/"&amp;IF(Foglio1!G8973&lt;10,"0"&amp;Foglio1!G8973,Foglio1!G8973)&amp;"/"&amp;Foglio1!H8973)</f>
        <v/>
      </c>
      <c r="H8973" s="6" t="str">
        <f>IF(Foglio1!G8973="","",IF(Foglio1!G8973&lt;10,"0"&amp;Foglio1!G8973,Foglio1!G8973))</f>
        <v/>
      </c>
      <c r="I8973" s="6" t="str">
        <f>IF(Foglio1!H8973="","",Foglio1!H8973)</f>
        <v/>
      </c>
      <c r="J8973" s="6" t="str">
        <f>IF(Foglio1!I8973="","",Foglio1!I8973)</f>
        <v/>
      </c>
      <c r="K8973" s="6" t="str">
        <f>IF(Foglio1!J8973="","",Foglio1!J8973)</f>
        <v/>
      </c>
      <c r="L8973" s="7" t="str">
        <f>Foglio1!L8973</f>
        <v/>
      </c>
    </row>
    <row r="8974" spans="1:12" x14ac:dyDescent="0.25">
      <c r="A8974" s="11" t="str">
        <f>IF(Foglio1!M8974="","",Foglio1!M8974)</f>
        <v/>
      </c>
      <c r="B8974" s="6" t="str">
        <f>IF(Foglio1!A8974="","",Foglio1!A8974)</f>
        <v/>
      </c>
      <c r="C8974" s="6" t="str">
        <f>IF(Foglio1!B8974="","",Foglio1!B8974)</f>
        <v/>
      </c>
      <c r="D8974" s="6" t="str">
        <f>IF(Foglio1!C8974="","",Foglio1!C8974)</f>
        <v/>
      </c>
      <c r="E8974" s="6" t="str">
        <f>IF(Foglio1!D8974="","",Foglio1!D8974)</f>
        <v/>
      </c>
      <c r="F8974" s="6" t="str">
        <f>IF(Foglio1!E8974="","",Foglio1!E8974)</f>
        <v/>
      </c>
      <c r="G8974" s="6" t="str">
        <f>IF(Foglio1!F8974="","",IF(Foglio1!F8974&lt;10,"0"&amp;Foglio1!F8974,Foglio1!F8974)&amp;"/"&amp;IF(Foglio1!G8974&lt;10,"0"&amp;Foglio1!G8974,Foglio1!G8974)&amp;"/"&amp;Foglio1!H8974)</f>
        <v/>
      </c>
      <c r="H8974" s="6" t="str">
        <f>IF(Foglio1!G8974="","",IF(Foglio1!G8974&lt;10,"0"&amp;Foglio1!G8974,Foglio1!G8974))</f>
        <v/>
      </c>
      <c r="I8974" s="6" t="str">
        <f>IF(Foglio1!H8974="","",Foglio1!H8974)</f>
        <v/>
      </c>
      <c r="J8974" s="6" t="str">
        <f>IF(Foglio1!I8974="","",Foglio1!I8974)</f>
        <v/>
      </c>
      <c r="K8974" s="6" t="str">
        <f>IF(Foglio1!J8974="","",Foglio1!J8974)</f>
        <v/>
      </c>
      <c r="L8974" s="7" t="str">
        <f>Foglio1!L8974</f>
        <v/>
      </c>
    </row>
    <row r="8975" spans="1:12" x14ac:dyDescent="0.25">
      <c r="A8975" s="11" t="str">
        <f>IF(Foglio1!M8975="","",Foglio1!M8975)</f>
        <v/>
      </c>
      <c r="B8975" s="6" t="str">
        <f>IF(Foglio1!A8975="","",Foglio1!A8975)</f>
        <v/>
      </c>
      <c r="C8975" s="6" t="str">
        <f>IF(Foglio1!B8975="","",Foglio1!B8975)</f>
        <v/>
      </c>
      <c r="D8975" s="6" t="str">
        <f>IF(Foglio1!C8975="","",Foglio1!C8975)</f>
        <v/>
      </c>
      <c r="E8975" s="6" t="str">
        <f>IF(Foglio1!D8975="","",Foglio1!D8975)</f>
        <v/>
      </c>
      <c r="F8975" s="6" t="str">
        <f>IF(Foglio1!E8975="","",Foglio1!E8975)</f>
        <v/>
      </c>
      <c r="G8975" s="6" t="str">
        <f>IF(Foglio1!F8975="","",IF(Foglio1!F8975&lt;10,"0"&amp;Foglio1!F8975,Foglio1!F8975)&amp;"/"&amp;IF(Foglio1!G8975&lt;10,"0"&amp;Foglio1!G8975,Foglio1!G8975)&amp;"/"&amp;Foglio1!H8975)</f>
        <v/>
      </c>
      <c r="H8975" s="6" t="str">
        <f>IF(Foglio1!G8975="","",IF(Foglio1!G8975&lt;10,"0"&amp;Foglio1!G8975,Foglio1!G8975))</f>
        <v/>
      </c>
      <c r="I8975" s="6" t="str">
        <f>IF(Foglio1!H8975="","",Foglio1!H8975)</f>
        <v/>
      </c>
      <c r="J8975" s="6" t="str">
        <f>IF(Foglio1!I8975="","",Foglio1!I8975)</f>
        <v/>
      </c>
      <c r="K8975" s="6" t="str">
        <f>IF(Foglio1!J8975="","",Foglio1!J8975)</f>
        <v/>
      </c>
      <c r="L8975" s="7" t="str">
        <f>Foglio1!L8975</f>
        <v/>
      </c>
    </row>
    <row r="8976" spans="1:12" x14ac:dyDescent="0.25">
      <c r="A8976" s="11" t="str">
        <f>IF(Foglio1!M8976="","",Foglio1!M8976)</f>
        <v/>
      </c>
      <c r="B8976" s="6" t="str">
        <f>IF(Foglio1!A8976="","",Foglio1!A8976)</f>
        <v/>
      </c>
      <c r="C8976" s="6" t="str">
        <f>IF(Foglio1!B8976="","",Foglio1!B8976)</f>
        <v/>
      </c>
      <c r="D8976" s="6" t="str">
        <f>IF(Foglio1!C8976="","",Foglio1!C8976)</f>
        <v/>
      </c>
      <c r="E8976" s="6" t="str">
        <f>IF(Foglio1!D8976="","",Foglio1!D8976)</f>
        <v/>
      </c>
      <c r="F8976" s="6" t="str">
        <f>IF(Foglio1!E8976="","",Foglio1!E8976)</f>
        <v/>
      </c>
      <c r="G8976" s="6" t="str">
        <f>IF(Foglio1!F8976="","",IF(Foglio1!F8976&lt;10,"0"&amp;Foglio1!F8976,Foglio1!F8976)&amp;"/"&amp;IF(Foglio1!G8976&lt;10,"0"&amp;Foglio1!G8976,Foglio1!G8976)&amp;"/"&amp;Foglio1!H8976)</f>
        <v/>
      </c>
      <c r="H8976" s="6" t="str">
        <f>IF(Foglio1!G8976="","",IF(Foglio1!G8976&lt;10,"0"&amp;Foglio1!G8976,Foglio1!G8976))</f>
        <v/>
      </c>
      <c r="I8976" s="6" t="str">
        <f>IF(Foglio1!H8976="","",Foglio1!H8976)</f>
        <v/>
      </c>
      <c r="J8976" s="6" t="str">
        <f>IF(Foglio1!I8976="","",Foglio1!I8976)</f>
        <v/>
      </c>
      <c r="K8976" s="6" t="str">
        <f>IF(Foglio1!J8976="","",Foglio1!J8976)</f>
        <v/>
      </c>
      <c r="L8976" s="7" t="str">
        <f>Foglio1!L8976</f>
        <v/>
      </c>
    </row>
    <row r="8977" spans="1:12" x14ac:dyDescent="0.25">
      <c r="A8977" s="11" t="str">
        <f>IF(Foglio1!M8977="","",Foglio1!M8977)</f>
        <v/>
      </c>
      <c r="B8977" s="6" t="str">
        <f>IF(Foglio1!A8977="","",Foglio1!A8977)</f>
        <v/>
      </c>
      <c r="C8977" s="6" t="str">
        <f>IF(Foglio1!B8977="","",Foglio1!B8977)</f>
        <v/>
      </c>
      <c r="D8977" s="6" t="str">
        <f>IF(Foglio1!C8977="","",Foglio1!C8977)</f>
        <v/>
      </c>
      <c r="E8977" s="6" t="str">
        <f>IF(Foglio1!D8977="","",Foglio1!D8977)</f>
        <v/>
      </c>
      <c r="F8977" s="6" t="str">
        <f>IF(Foglio1!E8977="","",Foglio1!E8977)</f>
        <v/>
      </c>
      <c r="G8977" s="6" t="str">
        <f>IF(Foglio1!F8977="","",IF(Foglio1!F8977&lt;10,"0"&amp;Foglio1!F8977,Foglio1!F8977)&amp;"/"&amp;IF(Foglio1!G8977&lt;10,"0"&amp;Foglio1!G8977,Foglio1!G8977)&amp;"/"&amp;Foglio1!H8977)</f>
        <v/>
      </c>
      <c r="H8977" s="6" t="str">
        <f>IF(Foglio1!G8977="","",IF(Foglio1!G8977&lt;10,"0"&amp;Foglio1!G8977,Foglio1!G8977))</f>
        <v/>
      </c>
      <c r="I8977" s="6" t="str">
        <f>IF(Foglio1!H8977="","",Foglio1!H8977)</f>
        <v/>
      </c>
      <c r="J8977" s="6" t="str">
        <f>IF(Foglio1!I8977="","",Foglio1!I8977)</f>
        <v/>
      </c>
      <c r="K8977" s="6" t="str">
        <f>IF(Foglio1!J8977="","",Foglio1!J8977)</f>
        <v/>
      </c>
      <c r="L8977" s="7" t="str">
        <f>Foglio1!L8977</f>
        <v/>
      </c>
    </row>
    <row r="8978" spans="1:12" x14ac:dyDescent="0.25">
      <c r="A8978" s="11" t="str">
        <f>IF(Foglio1!M8978="","",Foglio1!M8978)</f>
        <v/>
      </c>
      <c r="B8978" s="6" t="str">
        <f>IF(Foglio1!A8978="","",Foglio1!A8978)</f>
        <v/>
      </c>
      <c r="C8978" s="6" t="str">
        <f>IF(Foglio1!B8978="","",Foglio1!B8978)</f>
        <v/>
      </c>
      <c r="D8978" s="6" t="str">
        <f>IF(Foglio1!C8978="","",Foglio1!C8978)</f>
        <v/>
      </c>
      <c r="E8978" s="6" t="str">
        <f>IF(Foglio1!D8978="","",Foglio1!D8978)</f>
        <v/>
      </c>
      <c r="F8978" s="6" t="str">
        <f>IF(Foglio1!E8978="","",Foglio1!E8978)</f>
        <v/>
      </c>
      <c r="G8978" s="6" t="str">
        <f>IF(Foglio1!F8978="","",IF(Foglio1!F8978&lt;10,"0"&amp;Foglio1!F8978,Foglio1!F8978)&amp;"/"&amp;IF(Foglio1!G8978&lt;10,"0"&amp;Foglio1!G8978,Foglio1!G8978)&amp;"/"&amp;Foglio1!H8978)</f>
        <v/>
      </c>
      <c r="H8978" s="6" t="str">
        <f>IF(Foglio1!G8978="","",IF(Foglio1!G8978&lt;10,"0"&amp;Foglio1!G8978,Foglio1!G8978))</f>
        <v/>
      </c>
      <c r="I8978" s="6" t="str">
        <f>IF(Foglio1!H8978="","",Foglio1!H8978)</f>
        <v/>
      </c>
      <c r="J8978" s="6" t="str">
        <f>IF(Foglio1!I8978="","",Foglio1!I8978)</f>
        <v/>
      </c>
      <c r="K8978" s="6" t="str">
        <f>IF(Foglio1!J8978="","",Foglio1!J8978)</f>
        <v/>
      </c>
      <c r="L8978" s="7" t="str">
        <f>Foglio1!L8978</f>
        <v/>
      </c>
    </row>
    <row r="8979" spans="1:12" x14ac:dyDescent="0.25">
      <c r="A8979" s="11" t="str">
        <f>IF(Foglio1!M8979="","",Foglio1!M8979)</f>
        <v/>
      </c>
      <c r="B8979" s="6" t="str">
        <f>IF(Foglio1!A8979="","",Foglio1!A8979)</f>
        <v/>
      </c>
      <c r="C8979" s="6" t="str">
        <f>IF(Foglio1!B8979="","",Foglio1!B8979)</f>
        <v/>
      </c>
      <c r="D8979" s="6" t="str">
        <f>IF(Foglio1!C8979="","",Foglio1!C8979)</f>
        <v/>
      </c>
      <c r="E8979" s="6" t="str">
        <f>IF(Foglio1!D8979="","",Foglio1!D8979)</f>
        <v/>
      </c>
      <c r="F8979" s="6" t="str">
        <f>IF(Foglio1!E8979="","",Foglio1!E8979)</f>
        <v/>
      </c>
      <c r="G8979" s="6" t="str">
        <f>IF(Foglio1!F8979="","",IF(Foglio1!F8979&lt;10,"0"&amp;Foglio1!F8979,Foglio1!F8979)&amp;"/"&amp;IF(Foglio1!G8979&lt;10,"0"&amp;Foglio1!G8979,Foglio1!G8979)&amp;"/"&amp;Foglio1!H8979)</f>
        <v/>
      </c>
      <c r="H8979" s="6" t="str">
        <f>IF(Foglio1!G8979="","",IF(Foglio1!G8979&lt;10,"0"&amp;Foglio1!G8979,Foglio1!G8979))</f>
        <v/>
      </c>
      <c r="I8979" s="6" t="str">
        <f>IF(Foglio1!H8979="","",Foglio1!H8979)</f>
        <v/>
      </c>
      <c r="J8979" s="6" t="str">
        <f>IF(Foglio1!I8979="","",Foglio1!I8979)</f>
        <v/>
      </c>
      <c r="K8979" s="6" t="str">
        <f>IF(Foglio1!J8979="","",Foglio1!J8979)</f>
        <v/>
      </c>
      <c r="L8979" s="7" t="str">
        <f>Foglio1!L8979</f>
        <v/>
      </c>
    </row>
    <row r="8980" spans="1:12" x14ac:dyDescent="0.25">
      <c r="A8980" s="11" t="str">
        <f>IF(Foglio1!M8980="","",Foglio1!M8980)</f>
        <v/>
      </c>
      <c r="B8980" s="6" t="str">
        <f>IF(Foglio1!A8980="","",Foglio1!A8980)</f>
        <v/>
      </c>
      <c r="C8980" s="6" t="str">
        <f>IF(Foglio1!B8980="","",Foglio1!B8980)</f>
        <v/>
      </c>
      <c r="D8980" s="6" t="str">
        <f>IF(Foglio1!C8980="","",Foglio1!C8980)</f>
        <v/>
      </c>
      <c r="E8980" s="6" t="str">
        <f>IF(Foglio1!D8980="","",Foglio1!D8980)</f>
        <v/>
      </c>
      <c r="F8980" s="6" t="str">
        <f>IF(Foglio1!E8980="","",Foglio1!E8980)</f>
        <v/>
      </c>
      <c r="G8980" s="6" t="str">
        <f>IF(Foglio1!F8980="","",IF(Foglio1!F8980&lt;10,"0"&amp;Foglio1!F8980,Foglio1!F8980)&amp;"/"&amp;IF(Foglio1!G8980&lt;10,"0"&amp;Foglio1!G8980,Foglio1!G8980)&amp;"/"&amp;Foglio1!H8980)</f>
        <v/>
      </c>
      <c r="H8980" s="6" t="str">
        <f>IF(Foglio1!G8980="","",IF(Foglio1!G8980&lt;10,"0"&amp;Foglio1!G8980,Foglio1!G8980))</f>
        <v/>
      </c>
      <c r="I8980" s="6" t="str">
        <f>IF(Foglio1!H8980="","",Foglio1!H8980)</f>
        <v/>
      </c>
      <c r="J8980" s="6" t="str">
        <f>IF(Foglio1!I8980="","",Foglio1!I8980)</f>
        <v/>
      </c>
      <c r="K8980" s="6" t="str">
        <f>IF(Foglio1!J8980="","",Foglio1!J8980)</f>
        <v/>
      </c>
      <c r="L8980" s="7" t="str">
        <f>Foglio1!L8980</f>
        <v/>
      </c>
    </row>
    <row r="8981" spans="1:12" x14ac:dyDescent="0.25">
      <c r="A8981" s="11" t="str">
        <f>IF(Foglio1!M8981="","",Foglio1!M8981)</f>
        <v/>
      </c>
      <c r="B8981" s="6" t="str">
        <f>IF(Foglio1!A8981="","",Foglio1!A8981)</f>
        <v/>
      </c>
      <c r="C8981" s="6" t="str">
        <f>IF(Foglio1!B8981="","",Foglio1!B8981)</f>
        <v/>
      </c>
      <c r="D8981" s="6" t="str">
        <f>IF(Foglio1!C8981="","",Foglio1!C8981)</f>
        <v/>
      </c>
      <c r="E8981" s="6" t="str">
        <f>IF(Foglio1!D8981="","",Foglio1!D8981)</f>
        <v/>
      </c>
      <c r="F8981" s="6" t="str">
        <f>IF(Foglio1!E8981="","",Foglio1!E8981)</f>
        <v/>
      </c>
      <c r="G8981" s="6" t="str">
        <f>IF(Foglio1!F8981="","",IF(Foglio1!F8981&lt;10,"0"&amp;Foglio1!F8981,Foglio1!F8981)&amp;"/"&amp;IF(Foglio1!G8981&lt;10,"0"&amp;Foglio1!G8981,Foglio1!G8981)&amp;"/"&amp;Foglio1!H8981)</f>
        <v/>
      </c>
      <c r="H8981" s="6" t="str">
        <f>IF(Foglio1!G8981="","",IF(Foglio1!G8981&lt;10,"0"&amp;Foglio1!G8981,Foglio1!G8981))</f>
        <v/>
      </c>
      <c r="I8981" s="6" t="str">
        <f>IF(Foglio1!H8981="","",Foglio1!H8981)</f>
        <v/>
      </c>
      <c r="J8981" s="6" t="str">
        <f>IF(Foglio1!I8981="","",Foglio1!I8981)</f>
        <v/>
      </c>
      <c r="K8981" s="6" t="str">
        <f>IF(Foglio1!J8981="","",Foglio1!J8981)</f>
        <v/>
      </c>
      <c r="L8981" s="7" t="str">
        <f>Foglio1!L8981</f>
        <v/>
      </c>
    </row>
    <row r="8982" spans="1:12" x14ac:dyDescent="0.25">
      <c r="A8982" s="11" t="str">
        <f>IF(Foglio1!M8982="","",Foglio1!M8982)</f>
        <v/>
      </c>
      <c r="B8982" s="6" t="str">
        <f>IF(Foglio1!A8982="","",Foglio1!A8982)</f>
        <v/>
      </c>
      <c r="C8982" s="6" t="str">
        <f>IF(Foglio1!B8982="","",Foglio1!B8982)</f>
        <v/>
      </c>
      <c r="D8982" s="6" t="str">
        <f>IF(Foglio1!C8982="","",Foglio1!C8982)</f>
        <v/>
      </c>
      <c r="E8982" s="6" t="str">
        <f>IF(Foglio1!D8982="","",Foglio1!D8982)</f>
        <v/>
      </c>
      <c r="F8982" s="6" t="str">
        <f>IF(Foglio1!E8982="","",Foglio1!E8982)</f>
        <v/>
      </c>
      <c r="G8982" s="6" t="str">
        <f>IF(Foglio1!F8982="","",IF(Foglio1!F8982&lt;10,"0"&amp;Foglio1!F8982,Foglio1!F8982)&amp;"/"&amp;IF(Foglio1!G8982&lt;10,"0"&amp;Foglio1!G8982,Foglio1!G8982)&amp;"/"&amp;Foglio1!H8982)</f>
        <v/>
      </c>
      <c r="H8982" s="6" t="str">
        <f>IF(Foglio1!G8982="","",IF(Foglio1!G8982&lt;10,"0"&amp;Foglio1!G8982,Foglio1!G8982))</f>
        <v/>
      </c>
      <c r="I8982" s="6" t="str">
        <f>IF(Foglio1!H8982="","",Foglio1!H8982)</f>
        <v/>
      </c>
      <c r="J8982" s="6" t="str">
        <f>IF(Foglio1!I8982="","",Foglio1!I8982)</f>
        <v/>
      </c>
      <c r="K8982" s="6" t="str">
        <f>IF(Foglio1!J8982="","",Foglio1!J8982)</f>
        <v/>
      </c>
      <c r="L8982" s="7" t="str">
        <f>Foglio1!L8982</f>
        <v/>
      </c>
    </row>
    <row r="8983" spans="1:12" x14ac:dyDescent="0.25">
      <c r="A8983" s="11" t="str">
        <f>IF(Foglio1!M8983="","",Foglio1!M8983)</f>
        <v/>
      </c>
      <c r="B8983" s="6" t="str">
        <f>IF(Foglio1!A8983="","",Foglio1!A8983)</f>
        <v/>
      </c>
      <c r="C8983" s="6" t="str">
        <f>IF(Foglio1!B8983="","",Foglio1!B8983)</f>
        <v/>
      </c>
      <c r="D8983" s="6" t="str">
        <f>IF(Foglio1!C8983="","",Foglio1!C8983)</f>
        <v/>
      </c>
      <c r="E8983" s="6" t="str">
        <f>IF(Foglio1!D8983="","",Foglio1!D8983)</f>
        <v/>
      </c>
      <c r="F8983" s="6" t="str">
        <f>IF(Foglio1!E8983="","",Foglio1!E8983)</f>
        <v/>
      </c>
      <c r="G8983" s="6" t="str">
        <f>IF(Foglio1!F8983="","",IF(Foglio1!F8983&lt;10,"0"&amp;Foglio1!F8983,Foglio1!F8983)&amp;"/"&amp;IF(Foglio1!G8983&lt;10,"0"&amp;Foglio1!G8983,Foglio1!G8983)&amp;"/"&amp;Foglio1!H8983)</f>
        <v/>
      </c>
      <c r="H8983" s="6" t="str">
        <f>IF(Foglio1!G8983="","",IF(Foglio1!G8983&lt;10,"0"&amp;Foglio1!G8983,Foglio1!G8983))</f>
        <v/>
      </c>
      <c r="I8983" s="6" t="str">
        <f>IF(Foglio1!H8983="","",Foglio1!H8983)</f>
        <v/>
      </c>
      <c r="J8983" s="6" t="str">
        <f>IF(Foglio1!I8983="","",Foglio1!I8983)</f>
        <v/>
      </c>
      <c r="K8983" s="6" t="str">
        <f>IF(Foglio1!J8983="","",Foglio1!J8983)</f>
        <v/>
      </c>
      <c r="L8983" s="7" t="str">
        <f>Foglio1!L8983</f>
        <v/>
      </c>
    </row>
    <row r="8984" spans="1:12" x14ac:dyDescent="0.25">
      <c r="A8984" s="11" t="str">
        <f>IF(Foglio1!M8984="","",Foglio1!M8984)</f>
        <v/>
      </c>
      <c r="B8984" s="6" t="str">
        <f>IF(Foglio1!A8984="","",Foglio1!A8984)</f>
        <v/>
      </c>
      <c r="C8984" s="6" t="str">
        <f>IF(Foglio1!B8984="","",Foglio1!B8984)</f>
        <v/>
      </c>
      <c r="D8984" s="6" t="str">
        <f>IF(Foglio1!C8984="","",Foglio1!C8984)</f>
        <v/>
      </c>
      <c r="E8984" s="6" t="str">
        <f>IF(Foglio1!D8984="","",Foglio1!D8984)</f>
        <v/>
      </c>
      <c r="F8984" s="6" t="str">
        <f>IF(Foglio1!E8984="","",Foglio1!E8984)</f>
        <v/>
      </c>
      <c r="G8984" s="6" t="str">
        <f>IF(Foglio1!F8984="","",IF(Foglio1!F8984&lt;10,"0"&amp;Foglio1!F8984,Foglio1!F8984)&amp;"/"&amp;IF(Foglio1!G8984&lt;10,"0"&amp;Foglio1!G8984,Foglio1!G8984)&amp;"/"&amp;Foglio1!H8984)</f>
        <v/>
      </c>
      <c r="H8984" s="6" t="str">
        <f>IF(Foglio1!G8984="","",IF(Foglio1!G8984&lt;10,"0"&amp;Foglio1!G8984,Foglio1!G8984))</f>
        <v/>
      </c>
      <c r="I8984" s="6" t="str">
        <f>IF(Foglio1!H8984="","",Foglio1!H8984)</f>
        <v/>
      </c>
      <c r="J8984" s="6" t="str">
        <f>IF(Foglio1!I8984="","",Foglio1!I8984)</f>
        <v/>
      </c>
      <c r="K8984" s="6" t="str">
        <f>IF(Foglio1!J8984="","",Foglio1!J8984)</f>
        <v/>
      </c>
      <c r="L8984" s="7" t="str">
        <f>Foglio1!L8984</f>
        <v/>
      </c>
    </row>
    <row r="8985" spans="1:12" x14ac:dyDescent="0.25">
      <c r="A8985" s="11" t="str">
        <f>IF(Foglio1!M8985="","",Foglio1!M8985)</f>
        <v/>
      </c>
      <c r="B8985" s="6" t="str">
        <f>IF(Foglio1!A8985="","",Foglio1!A8985)</f>
        <v/>
      </c>
      <c r="C8985" s="6" t="str">
        <f>IF(Foglio1!B8985="","",Foglio1!B8985)</f>
        <v/>
      </c>
      <c r="D8985" s="6" t="str">
        <f>IF(Foglio1!C8985="","",Foglio1!C8985)</f>
        <v/>
      </c>
      <c r="E8985" s="6" t="str">
        <f>IF(Foglio1!D8985="","",Foglio1!D8985)</f>
        <v/>
      </c>
      <c r="F8985" s="6" t="str">
        <f>IF(Foglio1!E8985="","",Foglio1!E8985)</f>
        <v/>
      </c>
      <c r="G8985" s="6" t="str">
        <f>IF(Foglio1!F8985="","",IF(Foglio1!F8985&lt;10,"0"&amp;Foglio1!F8985,Foglio1!F8985)&amp;"/"&amp;IF(Foglio1!G8985&lt;10,"0"&amp;Foglio1!G8985,Foglio1!G8985)&amp;"/"&amp;Foglio1!H8985)</f>
        <v/>
      </c>
      <c r="H8985" s="6" t="str">
        <f>IF(Foglio1!G8985="","",IF(Foglio1!G8985&lt;10,"0"&amp;Foglio1!G8985,Foglio1!G8985))</f>
        <v/>
      </c>
      <c r="I8985" s="6" t="str">
        <f>IF(Foglio1!H8985="","",Foglio1!H8985)</f>
        <v/>
      </c>
      <c r="J8985" s="6" t="str">
        <f>IF(Foglio1!I8985="","",Foglio1!I8985)</f>
        <v/>
      </c>
      <c r="K8985" s="6" t="str">
        <f>IF(Foglio1!J8985="","",Foglio1!J8985)</f>
        <v/>
      </c>
      <c r="L8985" s="7" t="str">
        <f>Foglio1!L8985</f>
        <v/>
      </c>
    </row>
    <row r="8986" spans="1:12" x14ac:dyDescent="0.25">
      <c r="A8986" s="11" t="str">
        <f>IF(Foglio1!M8986="","",Foglio1!M8986)</f>
        <v/>
      </c>
      <c r="B8986" s="6" t="str">
        <f>IF(Foglio1!A8986="","",Foglio1!A8986)</f>
        <v/>
      </c>
      <c r="C8986" s="6" t="str">
        <f>IF(Foglio1!B8986="","",Foglio1!B8986)</f>
        <v/>
      </c>
      <c r="D8986" s="6" t="str">
        <f>IF(Foglio1!C8986="","",Foglio1!C8986)</f>
        <v/>
      </c>
      <c r="E8986" s="6" t="str">
        <f>IF(Foglio1!D8986="","",Foglio1!D8986)</f>
        <v/>
      </c>
      <c r="F8986" s="6" t="str">
        <f>IF(Foglio1!E8986="","",Foglio1!E8986)</f>
        <v/>
      </c>
      <c r="G8986" s="6" t="str">
        <f>IF(Foglio1!F8986="","",IF(Foglio1!F8986&lt;10,"0"&amp;Foglio1!F8986,Foglio1!F8986)&amp;"/"&amp;IF(Foglio1!G8986&lt;10,"0"&amp;Foglio1!G8986,Foglio1!G8986)&amp;"/"&amp;Foglio1!H8986)</f>
        <v/>
      </c>
      <c r="H8986" s="6" t="str">
        <f>IF(Foglio1!G8986="","",IF(Foglio1!G8986&lt;10,"0"&amp;Foglio1!G8986,Foglio1!G8986))</f>
        <v/>
      </c>
      <c r="I8986" s="6" t="str">
        <f>IF(Foglio1!H8986="","",Foglio1!H8986)</f>
        <v/>
      </c>
      <c r="J8986" s="6" t="str">
        <f>IF(Foglio1!I8986="","",Foglio1!I8986)</f>
        <v/>
      </c>
      <c r="K8986" s="6" t="str">
        <f>IF(Foglio1!J8986="","",Foglio1!J8986)</f>
        <v/>
      </c>
      <c r="L8986" s="7" t="str">
        <f>Foglio1!L8986</f>
        <v/>
      </c>
    </row>
    <row r="8987" spans="1:12" x14ac:dyDescent="0.25">
      <c r="A8987" s="11" t="str">
        <f>IF(Foglio1!M8987="","",Foglio1!M8987)</f>
        <v/>
      </c>
      <c r="B8987" s="6" t="str">
        <f>IF(Foglio1!A8987="","",Foglio1!A8987)</f>
        <v/>
      </c>
      <c r="C8987" s="6" t="str">
        <f>IF(Foglio1!B8987="","",Foglio1!B8987)</f>
        <v/>
      </c>
      <c r="D8987" s="6" t="str">
        <f>IF(Foglio1!C8987="","",Foglio1!C8987)</f>
        <v/>
      </c>
      <c r="E8987" s="6" t="str">
        <f>IF(Foglio1!D8987="","",Foglio1!D8987)</f>
        <v/>
      </c>
      <c r="F8987" s="6" t="str">
        <f>IF(Foglio1!E8987="","",Foglio1!E8987)</f>
        <v/>
      </c>
      <c r="G8987" s="6" t="str">
        <f>IF(Foglio1!F8987="","",IF(Foglio1!F8987&lt;10,"0"&amp;Foglio1!F8987,Foglio1!F8987)&amp;"/"&amp;IF(Foglio1!G8987&lt;10,"0"&amp;Foglio1!G8987,Foglio1!G8987)&amp;"/"&amp;Foglio1!H8987)</f>
        <v/>
      </c>
      <c r="H8987" s="6" t="str">
        <f>IF(Foglio1!G8987="","",IF(Foglio1!G8987&lt;10,"0"&amp;Foglio1!G8987,Foglio1!G8987))</f>
        <v/>
      </c>
      <c r="I8987" s="6" t="str">
        <f>IF(Foglio1!H8987="","",Foglio1!H8987)</f>
        <v/>
      </c>
      <c r="J8987" s="6" t="str">
        <f>IF(Foglio1!I8987="","",Foglio1!I8987)</f>
        <v/>
      </c>
      <c r="K8987" s="6" t="str">
        <f>IF(Foglio1!J8987="","",Foglio1!J8987)</f>
        <v/>
      </c>
      <c r="L8987" s="7" t="str">
        <f>Foglio1!L8987</f>
        <v/>
      </c>
    </row>
    <row r="8988" spans="1:12" x14ac:dyDescent="0.25">
      <c r="A8988" s="11" t="str">
        <f>IF(Foglio1!M8988="","",Foglio1!M8988)</f>
        <v/>
      </c>
      <c r="B8988" s="6" t="str">
        <f>IF(Foglio1!A8988="","",Foglio1!A8988)</f>
        <v/>
      </c>
      <c r="C8988" s="6" t="str">
        <f>IF(Foglio1!B8988="","",Foglio1!B8988)</f>
        <v/>
      </c>
      <c r="D8988" s="6" t="str">
        <f>IF(Foglio1!C8988="","",Foglio1!C8988)</f>
        <v/>
      </c>
      <c r="E8988" s="6" t="str">
        <f>IF(Foglio1!D8988="","",Foglio1!D8988)</f>
        <v/>
      </c>
      <c r="F8988" s="6" t="str">
        <f>IF(Foglio1!E8988="","",Foglio1!E8988)</f>
        <v/>
      </c>
      <c r="G8988" s="6" t="str">
        <f>IF(Foglio1!F8988="","",IF(Foglio1!F8988&lt;10,"0"&amp;Foglio1!F8988,Foglio1!F8988)&amp;"/"&amp;IF(Foglio1!G8988&lt;10,"0"&amp;Foglio1!G8988,Foglio1!G8988)&amp;"/"&amp;Foglio1!H8988)</f>
        <v/>
      </c>
      <c r="H8988" s="6" t="str">
        <f>IF(Foglio1!G8988="","",IF(Foglio1!G8988&lt;10,"0"&amp;Foglio1!G8988,Foglio1!G8988))</f>
        <v/>
      </c>
      <c r="I8988" s="6" t="str">
        <f>IF(Foglio1!H8988="","",Foglio1!H8988)</f>
        <v/>
      </c>
      <c r="J8988" s="6" t="str">
        <f>IF(Foglio1!I8988="","",Foglio1!I8988)</f>
        <v/>
      </c>
      <c r="K8988" s="6" t="str">
        <f>IF(Foglio1!J8988="","",Foglio1!J8988)</f>
        <v/>
      </c>
      <c r="L8988" s="7" t="str">
        <f>Foglio1!L8988</f>
        <v/>
      </c>
    </row>
    <row r="8989" spans="1:12" x14ac:dyDescent="0.25">
      <c r="A8989" s="11" t="str">
        <f>IF(Foglio1!M8989="","",Foglio1!M8989)</f>
        <v/>
      </c>
      <c r="B8989" s="6" t="str">
        <f>IF(Foglio1!A8989="","",Foglio1!A8989)</f>
        <v/>
      </c>
      <c r="C8989" s="6" t="str">
        <f>IF(Foglio1!B8989="","",Foglio1!B8989)</f>
        <v/>
      </c>
      <c r="D8989" s="6" t="str">
        <f>IF(Foglio1!C8989="","",Foglio1!C8989)</f>
        <v/>
      </c>
      <c r="E8989" s="6" t="str">
        <f>IF(Foglio1!D8989="","",Foglio1!D8989)</f>
        <v/>
      </c>
      <c r="F8989" s="6" t="str">
        <f>IF(Foglio1!E8989="","",Foglio1!E8989)</f>
        <v/>
      </c>
      <c r="G8989" s="6" t="str">
        <f>IF(Foglio1!F8989="","",IF(Foglio1!F8989&lt;10,"0"&amp;Foglio1!F8989,Foglio1!F8989)&amp;"/"&amp;IF(Foglio1!G8989&lt;10,"0"&amp;Foglio1!G8989,Foglio1!G8989)&amp;"/"&amp;Foglio1!H8989)</f>
        <v/>
      </c>
      <c r="H8989" s="6" t="str">
        <f>IF(Foglio1!G8989="","",IF(Foglio1!G8989&lt;10,"0"&amp;Foglio1!G8989,Foglio1!G8989))</f>
        <v/>
      </c>
      <c r="I8989" s="6" t="str">
        <f>IF(Foglio1!H8989="","",Foglio1!H8989)</f>
        <v/>
      </c>
      <c r="J8989" s="6" t="str">
        <f>IF(Foglio1!I8989="","",Foglio1!I8989)</f>
        <v/>
      </c>
      <c r="K8989" s="6" t="str">
        <f>IF(Foglio1!J8989="","",Foglio1!J8989)</f>
        <v/>
      </c>
      <c r="L8989" s="7" t="str">
        <f>Foglio1!L8989</f>
        <v/>
      </c>
    </row>
    <row r="8990" spans="1:12" x14ac:dyDescent="0.25">
      <c r="A8990" s="11" t="str">
        <f>IF(Foglio1!M8990="","",Foglio1!M8990)</f>
        <v/>
      </c>
      <c r="B8990" s="6" t="str">
        <f>IF(Foglio1!A8990="","",Foglio1!A8990)</f>
        <v/>
      </c>
      <c r="C8990" s="6" t="str">
        <f>IF(Foglio1!B8990="","",Foglio1!B8990)</f>
        <v/>
      </c>
      <c r="D8990" s="6" t="str">
        <f>IF(Foglio1!C8990="","",Foglio1!C8990)</f>
        <v/>
      </c>
      <c r="E8990" s="6" t="str">
        <f>IF(Foglio1!D8990="","",Foglio1!D8990)</f>
        <v/>
      </c>
      <c r="F8990" s="6" t="str">
        <f>IF(Foglio1!E8990="","",Foglio1!E8990)</f>
        <v/>
      </c>
      <c r="G8990" s="6" t="str">
        <f>IF(Foglio1!F8990="","",IF(Foglio1!F8990&lt;10,"0"&amp;Foglio1!F8990,Foglio1!F8990)&amp;"/"&amp;IF(Foglio1!G8990&lt;10,"0"&amp;Foglio1!G8990,Foglio1!G8990)&amp;"/"&amp;Foglio1!H8990)</f>
        <v/>
      </c>
      <c r="H8990" s="6" t="str">
        <f>IF(Foglio1!G8990="","",IF(Foglio1!G8990&lt;10,"0"&amp;Foglio1!G8990,Foglio1!G8990))</f>
        <v/>
      </c>
      <c r="I8990" s="6" t="str">
        <f>IF(Foglio1!H8990="","",Foglio1!H8990)</f>
        <v/>
      </c>
      <c r="J8990" s="6" t="str">
        <f>IF(Foglio1!I8990="","",Foglio1!I8990)</f>
        <v/>
      </c>
      <c r="K8990" s="6" t="str">
        <f>IF(Foglio1!J8990="","",Foglio1!J8990)</f>
        <v/>
      </c>
      <c r="L8990" s="7" t="str">
        <f>Foglio1!L8990</f>
        <v/>
      </c>
    </row>
    <row r="8991" spans="1:12" x14ac:dyDescent="0.25">
      <c r="A8991" s="11" t="str">
        <f>IF(Foglio1!M8991="","",Foglio1!M8991)</f>
        <v/>
      </c>
      <c r="B8991" s="6" t="str">
        <f>IF(Foglio1!A8991="","",Foglio1!A8991)</f>
        <v/>
      </c>
      <c r="C8991" s="6" t="str">
        <f>IF(Foglio1!B8991="","",Foglio1!B8991)</f>
        <v/>
      </c>
      <c r="D8991" s="6" t="str">
        <f>IF(Foglio1!C8991="","",Foglio1!C8991)</f>
        <v/>
      </c>
      <c r="E8991" s="6" t="str">
        <f>IF(Foglio1!D8991="","",Foglio1!D8991)</f>
        <v/>
      </c>
      <c r="F8991" s="6" t="str">
        <f>IF(Foglio1!E8991="","",Foglio1!E8991)</f>
        <v/>
      </c>
      <c r="G8991" s="6" t="str">
        <f>IF(Foglio1!F8991="","",IF(Foglio1!F8991&lt;10,"0"&amp;Foglio1!F8991,Foglio1!F8991)&amp;"/"&amp;IF(Foglio1!G8991&lt;10,"0"&amp;Foglio1!G8991,Foglio1!G8991)&amp;"/"&amp;Foglio1!H8991)</f>
        <v/>
      </c>
      <c r="H8991" s="6" t="str">
        <f>IF(Foglio1!G8991="","",IF(Foglio1!G8991&lt;10,"0"&amp;Foglio1!G8991,Foglio1!G8991))</f>
        <v/>
      </c>
      <c r="I8991" s="6" t="str">
        <f>IF(Foglio1!H8991="","",Foglio1!H8991)</f>
        <v/>
      </c>
      <c r="J8991" s="6" t="str">
        <f>IF(Foglio1!I8991="","",Foglio1!I8991)</f>
        <v/>
      </c>
      <c r="K8991" s="6" t="str">
        <f>IF(Foglio1!J8991="","",Foglio1!J8991)</f>
        <v/>
      </c>
      <c r="L8991" s="7" t="str">
        <f>Foglio1!L8991</f>
        <v/>
      </c>
    </row>
    <row r="8992" spans="1:12" x14ac:dyDescent="0.25">
      <c r="A8992" s="11" t="str">
        <f>IF(Foglio1!M8992="","",Foglio1!M8992)</f>
        <v/>
      </c>
      <c r="B8992" s="6" t="str">
        <f>IF(Foglio1!A8992="","",Foglio1!A8992)</f>
        <v/>
      </c>
      <c r="C8992" s="6" t="str">
        <f>IF(Foglio1!B8992="","",Foglio1!B8992)</f>
        <v/>
      </c>
      <c r="D8992" s="6" t="str">
        <f>IF(Foglio1!C8992="","",Foglio1!C8992)</f>
        <v/>
      </c>
      <c r="E8992" s="6" t="str">
        <f>IF(Foglio1!D8992="","",Foglio1!D8992)</f>
        <v/>
      </c>
      <c r="F8992" s="6" t="str">
        <f>IF(Foglio1!E8992="","",Foglio1!E8992)</f>
        <v/>
      </c>
      <c r="G8992" s="6" t="str">
        <f>IF(Foglio1!F8992="","",IF(Foglio1!F8992&lt;10,"0"&amp;Foglio1!F8992,Foglio1!F8992)&amp;"/"&amp;IF(Foglio1!G8992&lt;10,"0"&amp;Foglio1!G8992,Foglio1!G8992)&amp;"/"&amp;Foglio1!H8992)</f>
        <v/>
      </c>
      <c r="H8992" s="6" t="str">
        <f>IF(Foglio1!G8992="","",IF(Foglio1!G8992&lt;10,"0"&amp;Foglio1!G8992,Foglio1!G8992))</f>
        <v/>
      </c>
      <c r="I8992" s="6" t="str">
        <f>IF(Foglio1!H8992="","",Foglio1!H8992)</f>
        <v/>
      </c>
      <c r="J8992" s="6" t="str">
        <f>IF(Foglio1!I8992="","",Foglio1!I8992)</f>
        <v/>
      </c>
      <c r="K8992" s="6" t="str">
        <f>IF(Foglio1!J8992="","",Foglio1!J8992)</f>
        <v/>
      </c>
      <c r="L8992" s="7" t="str">
        <f>Foglio1!L8992</f>
        <v/>
      </c>
    </row>
    <row r="8993" spans="1:12" x14ac:dyDescent="0.25">
      <c r="A8993" s="11" t="str">
        <f>IF(Foglio1!M8993="","",Foglio1!M8993)</f>
        <v/>
      </c>
      <c r="B8993" s="6" t="str">
        <f>IF(Foglio1!A8993="","",Foglio1!A8993)</f>
        <v/>
      </c>
      <c r="C8993" s="6" t="str">
        <f>IF(Foglio1!B8993="","",Foglio1!B8993)</f>
        <v/>
      </c>
      <c r="D8993" s="6" t="str">
        <f>IF(Foglio1!C8993="","",Foglio1!C8993)</f>
        <v/>
      </c>
      <c r="E8993" s="6" t="str">
        <f>IF(Foglio1!D8993="","",Foglio1!D8993)</f>
        <v/>
      </c>
      <c r="F8993" s="6" t="str">
        <f>IF(Foglio1!E8993="","",Foglio1!E8993)</f>
        <v/>
      </c>
      <c r="G8993" s="6" t="str">
        <f>IF(Foglio1!F8993="","",IF(Foglio1!F8993&lt;10,"0"&amp;Foglio1!F8993,Foglio1!F8993)&amp;"/"&amp;IF(Foglio1!G8993&lt;10,"0"&amp;Foglio1!G8993,Foglio1!G8993)&amp;"/"&amp;Foglio1!H8993)</f>
        <v/>
      </c>
      <c r="H8993" s="6" t="str">
        <f>IF(Foglio1!G8993="","",IF(Foglio1!G8993&lt;10,"0"&amp;Foglio1!G8993,Foglio1!G8993))</f>
        <v/>
      </c>
      <c r="I8993" s="6" t="str">
        <f>IF(Foglio1!H8993="","",Foglio1!H8993)</f>
        <v/>
      </c>
      <c r="J8993" s="6" t="str">
        <f>IF(Foglio1!I8993="","",Foglio1!I8993)</f>
        <v/>
      </c>
      <c r="K8993" s="6" t="str">
        <f>IF(Foglio1!J8993="","",Foglio1!J8993)</f>
        <v/>
      </c>
      <c r="L8993" s="7" t="str">
        <f>Foglio1!L8993</f>
        <v/>
      </c>
    </row>
    <row r="8994" spans="1:12" x14ac:dyDescent="0.25">
      <c r="A8994" s="11" t="str">
        <f>IF(Foglio1!M8994="","",Foglio1!M8994)</f>
        <v/>
      </c>
      <c r="B8994" s="6" t="str">
        <f>IF(Foglio1!A8994="","",Foglio1!A8994)</f>
        <v/>
      </c>
      <c r="C8994" s="6" t="str">
        <f>IF(Foglio1!B8994="","",Foglio1!B8994)</f>
        <v/>
      </c>
      <c r="D8994" s="6" t="str">
        <f>IF(Foglio1!C8994="","",Foglio1!C8994)</f>
        <v/>
      </c>
      <c r="E8994" s="6" t="str">
        <f>IF(Foglio1!D8994="","",Foglio1!D8994)</f>
        <v/>
      </c>
      <c r="F8994" s="6" t="str">
        <f>IF(Foglio1!E8994="","",Foglio1!E8994)</f>
        <v/>
      </c>
      <c r="G8994" s="6" t="str">
        <f>IF(Foglio1!F8994="","",IF(Foglio1!F8994&lt;10,"0"&amp;Foglio1!F8994,Foglio1!F8994)&amp;"/"&amp;IF(Foglio1!G8994&lt;10,"0"&amp;Foglio1!G8994,Foglio1!G8994)&amp;"/"&amp;Foglio1!H8994)</f>
        <v/>
      </c>
      <c r="H8994" s="6" t="str">
        <f>IF(Foglio1!G8994="","",IF(Foglio1!G8994&lt;10,"0"&amp;Foglio1!G8994,Foglio1!G8994))</f>
        <v/>
      </c>
      <c r="I8994" s="6" t="str">
        <f>IF(Foglio1!H8994="","",Foglio1!H8994)</f>
        <v/>
      </c>
      <c r="J8994" s="6" t="str">
        <f>IF(Foglio1!I8994="","",Foglio1!I8994)</f>
        <v/>
      </c>
      <c r="K8994" s="6" t="str">
        <f>IF(Foglio1!J8994="","",Foglio1!J8994)</f>
        <v/>
      </c>
      <c r="L8994" s="7" t="str">
        <f>Foglio1!L8994</f>
        <v/>
      </c>
    </row>
    <row r="8995" spans="1:12" x14ac:dyDescent="0.25">
      <c r="A8995" s="11" t="str">
        <f>IF(Foglio1!M8995="","",Foglio1!M8995)</f>
        <v/>
      </c>
      <c r="B8995" s="6" t="str">
        <f>IF(Foglio1!A8995="","",Foglio1!A8995)</f>
        <v/>
      </c>
      <c r="C8995" s="6" t="str">
        <f>IF(Foglio1!B8995="","",Foglio1!B8995)</f>
        <v/>
      </c>
      <c r="D8995" s="6" t="str">
        <f>IF(Foglio1!C8995="","",Foglio1!C8995)</f>
        <v/>
      </c>
      <c r="E8995" s="6" t="str">
        <f>IF(Foglio1!D8995="","",Foglio1!D8995)</f>
        <v/>
      </c>
      <c r="F8995" s="6" t="str">
        <f>IF(Foglio1!E8995="","",Foglio1!E8995)</f>
        <v/>
      </c>
      <c r="G8995" s="6" t="str">
        <f>IF(Foglio1!F8995="","",IF(Foglio1!F8995&lt;10,"0"&amp;Foglio1!F8995,Foglio1!F8995)&amp;"/"&amp;IF(Foglio1!G8995&lt;10,"0"&amp;Foglio1!G8995,Foglio1!G8995)&amp;"/"&amp;Foglio1!H8995)</f>
        <v/>
      </c>
      <c r="H8995" s="6" t="str">
        <f>IF(Foglio1!G8995="","",IF(Foglio1!G8995&lt;10,"0"&amp;Foglio1!G8995,Foglio1!G8995))</f>
        <v/>
      </c>
      <c r="I8995" s="6" t="str">
        <f>IF(Foglio1!H8995="","",Foglio1!H8995)</f>
        <v/>
      </c>
      <c r="J8995" s="6" t="str">
        <f>IF(Foglio1!I8995="","",Foglio1!I8995)</f>
        <v/>
      </c>
      <c r="K8995" s="6" t="str">
        <f>IF(Foglio1!J8995="","",Foglio1!J8995)</f>
        <v/>
      </c>
      <c r="L8995" s="7" t="str">
        <f>Foglio1!L8995</f>
        <v/>
      </c>
    </row>
    <row r="8996" spans="1:12" x14ac:dyDescent="0.25">
      <c r="A8996" s="11" t="str">
        <f>IF(Foglio1!M8996="","",Foglio1!M8996)</f>
        <v/>
      </c>
      <c r="B8996" s="6" t="str">
        <f>IF(Foglio1!A8996="","",Foglio1!A8996)</f>
        <v/>
      </c>
      <c r="C8996" s="6" t="str">
        <f>IF(Foglio1!B8996="","",Foglio1!B8996)</f>
        <v/>
      </c>
      <c r="D8996" s="6" t="str">
        <f>IF(Foglio1!C8996="","",Foglio1!C8996)</f>
        <v/>
      </c>
      <c r="E8996" s="6" t="str">
        <f>IF(Foglio1!D8996="","",Foglio1!D8996)</f>
        <v/>
      </c>
      <c r="F8996" s="6" t="str">
        <f>IF(Foglio1!E8996="","",Foglio1!E8996)</f>
        <v/>
      </c>
      <c r="G8996" s="6" t="str">
        <f>IF(Foglio1!F8996="","",IF(Foglio1!F8996&lt;10,"0"&amp;Foglio1!F8996,Foglio1!F8996)&amp;"/"&amp;IF(Foglio1!G8996&lt;10,"0"&amp;Foglio1!G8996,Foglio1!G8996)&amp;"/"&amp;Foglio1!H8996)</f>
        <v/>
      </c>
      <c r="H8996" s="6" t="str">
        <f>IF(Foglio1!G8996="","",IF(Foglio1!G8996&lt;10,"0"&amp;Foglio1!G8996,Foglio1!G8996))</f>
        <v/>
      </c>
      <c r="I8996" s="6" t="str">
        <f>IF(Foglio1!H8996="","",Foglio1!H8996)</f>
        <v/>
      </c>
      <c r="J8996" s="6" t="str">
        <f>IF(Foglio1!I8996="","",Foglio1!I8996)</f>
        <v/>
      </c>
      <c r="K8996" s="6" t="str">
        <f>IF(Foglio1!J8996="","",Foglio1!J8996)</f>
        <v/>
      </c>
      <c r="L8996" s="7" t="str">
        <f>Foglio1!L8996</f>
        <v/>
      </c>
    </row>
    <row r="8997" spans="1:12" x14ac:dyDescent="0.25">
      <c r="A8997" s="11" t="str">
        <f>IF(Foglio1!M8997="","",Foglio1!M8997)</f>
        <v/>
      </c>
      <c r="B8997" s="6" t="str">
        <f>IF(Foglio1!A8997="","",Foglio1!A8997)</f>
        <v/>
      </c>
      <c r="C8997" s="6" t="str">
        <f>IF(Foglio1!B8997="","",Foglio1!B8997)</f>
        <v/>
      </c>
      <c r="D8997" s="6" t="str">
        <f>IF(Foglio1!C8997="","",Foglio1!C8997)</f>
        <v/>
      </c>
      <c r="E8997" s="6" t="str">
        <f>IF(Foglio1!D8997="","",Foglio1!D8997)</f>
        <v/>
      </c>
      <c r="F8997" s="6" t="str">
        <f>IF(Foglio1!E8997="","",Foglio1!E8997)</f>
        <v/>
      </c>
      <c r="G8997" s="6" t="str">
        <f>IF(Foglio1!F8997="","",IF(Foglio1!F8997&lt;10,"0"&amp;Foglio1!F8997,Foglio1!F8997)&amp;"/"&amp;IF(Foglio1!G8997&lt;10,"0"&amp;Foglio1!G8997,Foglio1!G8997)&amp;"/"&amp;Foglio1!H8997)</f>
        <v/>
      </c>
      <c r="H8997" s="6" t="str">
        <f>IF(Foglio1!G8997="","",IF(Foglio1!G8997&lt;10,"0"&amp;Foglio1!G8997,Foglio1!G8997))</f>
        <v/>
      </c>
      <c r="I8997" s="6" t="str">
        <f>IF(Foglio1!H8997="","",Foglio1!H8997)</f>
        <v/>
      </c>
      <c r="J8997" s="6" t="str">
        <f>IF(Foglio1!I8997="","",Foglio1!I8997)</f>
        <v/>
      </c>
      <c r="K8997" s="6" t="str">
        <f>IF(Foglio1!J8997="","",Foglio1!J8997)</f>
        <v/>
      </c>
      <c r="L8997" s="7" t="str">
        <f>Foglio1!L8997</f>
        <v/>
      </c>
    </row>
    <row r="8998" spans="1:12" x14ac:dyDescent="0.25">
      <c r="A8998" s="11" t="str">
        <f>IF(Foglio1!M8998="","",Foglio1!M8998)</f>
        <v/>
      </c>
      <c r="B8998" s="6" t="str">
        <f>IF(Foglio1!A8998="","",Foglio1!A8998)</f>
        <v/>
      </c>
      <c r="C8998" s="6" t="str">
        <f>IF(Foglio1!B8998="","",Foglio1!B8998)</f>
        <v/>
      </c>
      <c r="D8998" s="6" t="str">
        <f>IF(Foglio1!C8998="","",Foglio1!C8998)</f>
        <v/>
      </c>
      <c r="E8998" s="6" t="str">
        <f>IF(Foglio1!D8998="","",Foglio1!D8998)</f>
        <v/>
      </c>
      <c r="F8998" s="6" t="str">
        <f>IF(Foglio1!E8998="","",Foglio1!E8998)</f>
        <v/>
      </c>
      <c r="G8998" s="6" t="str">
        <f>IF(Foglio1!F8998="","",IF(Foglio1!F8998&lt;10,"0"&amp;Foglio1!F8998,Foglio1!F8998)&amp;"/"&amp;IF(Foglio1!G8998&lt;10,"0"&amp;Foglio1!G8998,Foglio1!G8998)&amp;"/"&amp;Foglio1!H8998)</f>
        <v/>
      </c>
      <c r="H8998" s="6" t="str">
        <f>IF(Foglio1!G8998="","",IF(Foglio1!G8998&lt;10,"0"&amp;Foglio1!G8998,Foglio1!G8998))</f>
        <v/>
      </c>
      <c r="I8998" s="6" t="str">
        <f>IF(Foglio1!H8998="","",Foglio1!H8998)</f>
        <v/>
      </c>
      <c r="J8998" s="6" t="str">
        <f>IF(Foglio1!I8998="","",Foglio1!I8998)</f>
        <v/>
      </c>
      <c r="K8998" s="6" t="str">
        <f>IF(Foglio1!J8998="","",Foglio1!J8998)</f>
        <v/>
      </c>
      <c r="L8998" s="7" t="str">
        <f>Foglio1!L8998</f>
        <v/>
      </c>
    </row>
    <row r="8999" spans="1:12" x14ac:dyDescent="0.25">
      <c r="A8999" s="11" t="str">
        <f>IF(Foglio1!M8999="","",Foglio1!M8999)</f>
        <v/>
      </c>
      <c r="B8999" s="6" t="str">
        <f>IF(Foglio1!A8999="","",Foglio1!A8999)</f>
        <v/>
      </c>
      <c r="C8999" s="6" t="str">
        <f>IF(Foglio1!B8999="","",Foglio1!B8999)</f>
        <v/>
      </c>
      <c r="D8999" s="6" t="str">
        <f>IF(Foglio1!C8999="","",Foglio1!C8999)</f>
        <v/>
      </c>
      <c r="E8999" s="6" t="str">
        <f>IF(Foglio1!D8999="","",Foglio1!D8999)</f>
        <v/>
      </c>
      <c r="F8999" s="6" t="str">
        <f>IF(Foglio1!E8999="","",Foglio1!E8999)</f>
        <v/>
      </c>
      <c r="G8999" s="6" t="str">
        <f>IF(Foglio1!F8999="","",IF(Foglio1!F8999&lt;10,"0"&amp;Foglio1!F8999,Foglio1!F8999)&amp;"/"&amp;IF(Foglio1!G8999&lt;10,"0"&amp;Foglio1!G8999,Foglio1!G8999)&amp;"/"&amp;Foglio1!H8999)</f>
        <v/>
      </c>
      <c r="H8999" s="6" t="str">
        <f>IF(Foglio1!G8999="","",IF(Foglio1!G8999&lt;10,"0"&amp;Foglio1!G8999,Foglio1!G8999))</f>
        <v/>
      </c>
      <c r="I8999" s="6" t="str">
        <f>IF(Foglio1!H8999="","",Foglio1!H8999)</f>
        <v/>
      </c>
      <c r="J8999" s="6" t="str">
        <f>IF(Foglio1!I8999="","",Foglio1!I8999)</f>
        <v/>
      </c>
      <c r="K8999" s="6" t="str">
        <f>IF(Foglio1!J8999="","",Foglio1!J8999)</f>
        <v/>
      </c>
      <c r="L8999" s="7" t="str">
        <f>Foglio1!L8999</f>
        <v/>
      </c>
    </row>
    <row r="9000" spans="1:12" x14ac:dyDescent="0.25">
      <c r="A9000" s="11" t="str">
        <f>IF(Foglio1!M9000="","",Foglio1!M9000)</f>
        <v/>
      </c>
      <c r="B9000" s="6" t="str">
        <f>IF(Foglio1!A9000="","",Foglio1!A9000)</f>
        <v/>
      </c>
      <c r="C9000" s="6" t="str">
        <f>IF(Foglio1!B9000="","",Foglio1!B9000)</f>
        <v/>
      </c>
      <c r="D9000" s="6" t="str">
        <f>IF(Foglio1!C9000="","",Foglio1!C9000)</f>
        <v/>
      </c>
      <c r="E9000" s="6" t="str">
        <f>IF(Foglio1!D9000="","",Foglio1!D9000)</f>
        <v/>
      </c>
      <c r="F9000" s="6" t="str">
        <f>IF(Foglio1!E9000="","",Foglio1!E9000)</f>
        <v/>
      </c>
      <c r="G9000" s="6" t="str">
        <f>IF(Foglio1!F9000="","",IF(Foglio1!F9000&lt;10,"0"&amp;Foglio1!F9000,Foglio1!F9000)&amp;"/"&amp;IF(Foglio1!G9000&lt;10,"0"&amp;Foglio1!G9000,Foglio1!G9000)&amp;"/"&amp;Foglio1!H9000)</f>
        <v/>
      </c>
      <c r="H9000" s="6" t="str">
        <f>IF(Foglio1!G9000="","",IF(Foglio1!G9000&lt;10,"0"&amp;Foglio1!G9000,Foglio1!G9000))</f>
        <v/>
      </c>
      <c r="I9000" s="6" t="str">
        <f>IF(Foglio1!H9000="","",Foglio1!H9000)</f>
        <v/>
      </c>
      <c r="J9000" s="6" t="str">
        <f>IF(Foglio1!I9000="","",Foglio1!I9000)</f>
        <v/>
      </c>
      <c r="K9000" s="6" t="str">
        <f>IF(Foglio1!J9000="","",Foglio1!J9000)</f>
        <v/>
      </c>
      <c r="L9000" s="7" t="str">
        <f>Foglio1!L9000</f>
        <v/>
      </c>
    </row>
    <row r="9001" spans="1:12" x14ac:dyDescent="0.25">
      <c r="A9001" s="11" t="str">
        <f>IF(Foglio1!M9001="","",Foglio1!M9001)</f>
        <v/>
      </c>
      <c r="B9001" s="6" t="str">
        <f>IF(Foglio1!A9001="","",Foglio1!A9001)</f>
        <v/>
      </c>
      <c r="C9001" s="6" t="str">
        <f>IF(Foglio1!B9001="","",Foglio1!B9001)</f>
        <v/>
      </c>
      <c r="D9001" s="6" t="str">
        <f>IF(Foglio1!C9001="","",Foglio1!C9001)</f>
        <v/>
      </c>
      <c r="E9001" s="6" t="str">
        <f>IF(Foglio1!D9001="","",Foglio1!D9001)</f>
        <v/>
      </c>
      <c r="F9001" s="6" t="str">
        <f>IF(Foglio1!E9001="","",Foglio1!E9001)</f>
        <v/>
      </c>
      <c r="G9001" s="6" t="str">
        <f>IF(Foglio1!F9001="","",IF(Foglio1!F9001&lt;10,"0"&amp;Foglio1!F9001,Foglio1!F9001)&amp;"/"&amp;IF(Foglio1!G9001&lt;10,"0"&amp;Foglio1!G9001,Foglio1!G9001)&amp;"/"&amp;Foglio1!H9001)</f>
        <v/>
      </c>
      <c r="H9001" s="6" t="str">
        <f>IF(Foglio1!G9001="","",IF(Foglio1!G9001&lt;10,"0"&amp;Foglio1!G9001,Foglio1!G9001))</f>
        <v/>
      </c>
      <c r="I9001" s="6" t="str">
        <f>IF(Foglio1!H9001="","",Foglio1!H9001)</f>
        <v/>
      </c>
      <c r="J9001" s="6" t="str">
        <f>IF(Foglio1!I9001="","",Foglio1!I9001)</f>
        <v/>
      </c>
      <c r="K9001" s="6" t="str">
        <f>IF(Foglio1!J9001="","",Foglio1!J9001)</f>
        <v/>
      </c>
      <c r="L9001" s="7" t="str">
        <f>Foglio1!L9001</f>
        <v/>
      </c>
    </row>
    <row r="9002" spans="1:12" x14ac:dyDescent="0.25">
      <c r="A9002" s="11" t="str">
        <f>IF(Foglio1!M9002="","",Foglio1!M9002)</f>
        <v/>
      </c>
      <c r="B9002" s="6" t="str">
        <f>IF(Foglio1!A9002="","",Foglio1!A9002)</f>
        <v/>
      </c>
      <c r="C9002" s="6" t="str">
        <f>IF(Foglio1!B9002="","",Foglio1!B9002)</f>
        <v/>
      </c>
      <c r="D9002" s="6" t="str">
        <f>IF(Foglio1!C9002="","",Foglio1!C9002)</f>
        <v/>
      </c>
      <c r="E9002" s="6" t="str">
        <f>IF(Foglio1!D9002="","",Foglio1!D9002)</f>
        <v/>
      </c>
      <c r="F9002" s="6" t="str">
        <f>IF(Foglio1!E9002="","",Foglio1!E9002)</f>
        <v/>
      </c>
      <c r="G9002" s="6" t="str">
        <f>IF(Foglio1!F9002="","",IF(Foglio1!F9002&lt;10,"0"&amp;Foglio1!F9002,Foglio1!F9002)&amp;"/"&amp;IF(Foglio1!G9002&lt;10,"0"&amp;Foglio1!G9002,Foglio1!G9002)&amp;"/"&amp;Foglio1!H9002)</f>
        <v/>
      </c>
      <c r="H9002" s="6" t="str">
        <f>IF(Foglio1!G9002="","",IF(Foglio1!G9002&lt;10,"0"&amp;Foglio1!G9002,Foglio1!G9002))</f>
        <v/>
      </c>
      <c r="I9002" s="6" t="str">
        <f>IF(Foglio1!H9002="","",Foglio1!H9002)</f>
        <v/>
      </c>
      <c r="J9002" s="6" t="str">
        <f>IF(Foglio1!I9002="","",Foglio1!I9002)</f>
        <v/>
      </c>
      <c r="K9002" s="6" t="str">
        <f>IF(Foglio1!J9002="","",Foglio1!J9002)</f>
        <v/>
      </c>
      <c r="L9002" s="7" t="str">
        <f>Foglio1!L9002</f>
        <v/>
      </c>
    </row>
    <row r="9003" spans="1:12" x14ac:dyDescent="0.25">
      <c r="A9003" s="11" t="str">
        <f>IF(Foglio1!M9003="","",Foglio1!M9003)</f>
        <v/>
      </c>
      <c r="B9003" s="6" t="str">
        <f>IF(Foglio1!A9003="","",Foglio1!A9003)</f>
        <v/>
      </c>
      <c r="C9003" s="6" t="str">
        <f>IF(Foglio1!B9003="","",Foglio1!B9003)</f>
        <v/>
      </c>
      <c r="D9003" s="6" t="str">
        <f>IF(Foglio1!C9003="","",Foglio1!C9003)</f>
        <v/>
      </c>
      <c r="E9003" s="6" t="str">
        <f>IF(Foglio1!D9003="","",Foglio1!D9003)</f>
        <v/>
      </c>
      <c r="F9003" s="6" t="str">
        <f>IF(Foglio1!E9003="","",Foglio1!E9003)</f>
        <v/>
      </c>
      <c r="G9003" s="6" t="str">
        <f>IF(Foglio1!F9003="","",IF(Foglio1!F9003&lt;10,"0"&amp;Foglio1!F9003,Foglio1!F9003)&amp;"/"&amp;IF(Foglio1!G9003&lt;10,"0"&amp;Foglio1!G9003,Foglio1!G9003)&amp;"/"&amp;Foglio1!H9003)</f>
        <v/>
      </c>
      <c r="H9003" s="6" t="str">
        <f>IF(Foglio1!G9003="","",IF(Foglio1!G9003&lt;10,"0"&amp;Foglio1!G9003,Foglio1!G9003))</f>
        <v/>
      </c>
      <c r="I9003" s="6" t="str">
        <f>IF(Foglio1!H9003="","",Foglio1!H9003)</f>
        <v/>
      </c>
      <c r="J9003" s="6" t="str">
        <f>IF(Foglio1!I9003="","",Foglio1!I9003)</f>
        <v/>
      </c>
      <c r="K9003" s="6" t="str">
        <f>IF(Foglio1!J9003="","",Foglio1!J9003)</f>
        <v/>
      </c>
      <c r="L9003" s="7" t="str">
        <f>Foglio1!L9003</f>
        <v/>
      </c>
    </row>
    <row r="9004" spans="1:12" x14ac:dyDescent="0.25">
      <c r="A9004" s="11" t="str">
        <f>IF(Foglio1!M9004="","",Foglio1!M9004)</f>
        <v/>
      </c>
      <c r="B9004" s="6" t="str">
        <f>IF(Foglio1!A9004="","",Foglio1!A9004)</f>
        <v/>
      </c>
      <c r="C9004" s="6" t="str">
        <f>IF(Foglio1!B9004="","",Foglio1!B9004)</f>
        <v/>
      </c>
      <c r="D9004" s="6" t="str">
        <f>IF(Foglio1!C9004="","",Foglio1!C9004)</f>
        <v/>
      </c>
      <c r="E9004" s="6" t="str">
        <f>IF(Foglio1!D9004="","",Foglio1!D9004)</f>
        <v/>
      </c>
      <c r="F9004" s="6" t="str">
        <f>IF(Foglio1!E9004="","",Foglio1!E9004)</f>
        <v/>
      </c>
      <c r="G9004" s="6" t="str">
        <f>IF(Foglio1!F9004="","",IF(Foglio1!F9004&lt;10,"0"&amp;Foglio1!F9004,Foglio1!F9004)&amp;"/"&amp;IF(Foglio1!G9004&lt;10,"0"&amp;Foglio1!G9004,Foglio1!G9004)&amp;"/"&amp;Foglio1!H9004)</f>
        <v/>
      </c>
      <c r="H9004" s="6" t="str">
        <f>IF(Foglio1!G9004="","",IF(Foglio1!G9004&lt;10,"0"&amp;Foglio1!G9004,Foglio1!G9004))</f>
        <v/>
      </c>
      <c r="I9004" s="6" t="str">
        <f>IF(Foglio1!H9004="","",Foglio1!H9004)</f>
        <v/>
      </c>
      <c r="J9004" s="6" t="str">
        <f>IF(Foglio1!I9004="","",Foglio1!I9004)</f>
        <v/>
      </c>
      <c r="K9004" s="6" t="str">
        <f>IF(Foglio1!J9004="","",Foglio1!J9004)</f>
        <v/>
      </c>
      <c r="L9004" s="7" t="str">
        <f>Foglio1!L9004</f>
        <v/>
      </c>
    </row>
    <row r="9005" spans="1:12" x14ac:dyDescent="0.25">
      <c r="A9005" s="11" t="str">
        <f>IF(Foglio1!M9005="","",Foglio1!M9005)</f>
        <v/>
      </c>
      <c r="B9005" s="6" t="str">
        <f>IF(Foglio1!A9005="","",Foglio1!A9005)</f>
        <v/>
      </c>
      <c r="C9005" s="6" t="str">
        <f>IF(Foglio1!B9005="","",Foglio1!B9005)</f>
        <v/>
      </c>
      <c r="D9005" s="6" t="str">
        <f>IF(Foglio1!C9005="","",Foglio1!C9005)</f>
        <v/>
      </c>
      <c r="E9005" s="6" t="str">
        <f>IF(Foglio1!D9005="","",Foglio1!D9005)</f>
        <v/>
      </c>
      <c r="F9005" s="6" t="str">
        <f>IF(Foglio1!E9005="","",Foglio1!E9005)</f>
        <v/>
      </c>
      <c r="G9005" s="6" t="str">
        <f>IF(Foglio1!F9005="","",IF(Foglio1!F9005&lt;10,"0"&amp;Foglio1!F9005,Foglio1!F9005)&amp;"/"&amp;IF(Foglio1!G9005&lt;10,"0"&amp;Foglio1!G9005,Foglio1!G9005)&amp;"/"&amp;Foglio1!H9005)</f>
        <v/>
      </c>
      <c r="H9005" s="6" t="str">
        <f>IF(Foglio1!G9005="","",IF(Foglio1!G9005&lt;10,"0"&amp;Foglio1!G9005,Foglio1!G9005))</f>
        <v/>
      </c>
      <c r="I9005" s="6" t="str">
        <f>IF(Foglio1!H9005="","",Foglio1!H9005)</f>
        <v/>
      </c>
      <c r="J9005" s="6" t="str">
        <f>IF(Foglio1!I9005="","",Foglio1!I9005)</f>
        <v/>
      </c>
      <c r="K9005" s="6" t="str">
        <f>IF(Foglio1!J9005="","",Foglio1!J9005)</f>
        <v/>
      </c>
      <c r="L9005" s="7" t="str">
        <f>Foglio1!L9005</f>
        <v/>
      </c>
    </row>
    <row r="9006" spans="1:12" x14ac:dyDescent="0.25">
      <c r="A9006" s="11" t="str">
        <f>IF(Foglio1!M9006="","",Foglio1!M9006)</f>
        <v/>
      </c>
      <c r="B9006" s="6" t="str">
        <f>IF(Foglio1!A9006="","",Foglio1!A9006)</f>
        <v/>
      </c>
      <c r="C9006" s="6" t="str">
        <f>IF(Foglio1!B9006="","",Foglio1!B9006)</f>
        <v/>
      </c>
      <c r="D9006" s="6" t="str">
        <f>IF(Foglio1!C9006="","",Foglio1!C9006)</f>
        <v/>
      </c>
      <c r="E9006" s="6" t="str">
        <f>IF(Foglio1!D9006="","",Foglio1!D9006)</f>
        <v/>
      </c>
      <c r="F9006" s="6" t="str">
        <f>IF(Foglio1!E9006="","",Foglio1!E9006)</f>
        <v/>
      </c>
      <c r="G9006" s="6" t="str">
        <f>IF(Foglio1!F9006="","",IF(Foglio1!F9006&lt;10,"0"&amp;Foglio1!F9006,Foglio1!F9006)&amp;"/"&amp;IF(Foglio1!G9006&lt;10,"0"&amp;Foglio1!G9006,Foglio1!G9006)&amp;"/"&amp;Foglio1!H9006)</f>
        <v/>
      </c>
      <c r="H9006" s="6" t="str">
        <f>IF(Foglio1!G9006="","",IF(Foglio1!G9006&lt;10,"0"&amp;Foglio1!G9006,Foglio1!G9006))</f>
        <v/>
      </c>
      <c r="I9006" s="6" t="str">
        <f>IF(Foglio1!H9006="","",Foglio1!H9006)</f>
        <v/>
      </c>
      <c r="J9006" s="6" t="str">
        <f>IF(Foglio1!I9006="","",Foglio1!I9006)</f>
        <v/>
      </c>
      <c r="K9006" s="6" t="str">
        <f>IF(Foglio1!J9006="","",Foglio1!J9006)</f>
        <v/>
      </c>
      <c r="L9006" s="7" t="str">
        <f>Foglio1!L9006</f>
        <v/>
      </c>
    </row>
    <row r="9007" spans="1:12" x14ac:dyDescent="0.25">
      <c r="A9007" s="11" t="str">
        <f>IF(Foglio1!M9007="","",Foglio1!M9007)</f>
        <v/>
      </c>
      <c r="B9007" s="6" t="str">
        <f>IF(Foglio1!A9007="","",Foglio1!A9007)</f>
        <v/>
      </c>
      <c r="C9007" s="6" t="str">
        <f>IF(Foglio1!B9007="","",Foglio1!B9007)</f>
        <v/>
      </c>
      <c r="D9007" s="6" t="str">
        <f>IF(Foglio1!C9007="","",Foglio1!C9007)</f>
        <v/>
      </c>
      <c r="E9007" s="6" t="str">
        <f>IF(Foglio1!D9007="","",Foglio1!D9007)</f>
        <v/>
      </c>
      <c r="F9007" s="6" t="str">
        <f>IF(Foglio1!E9007="","",Foglio1!E9007)</f>
        <v/>
      </c>
      <c r="G9007" s="6" t="str">
        <f>IF(Foglio1!F9007="","",IF(Foglio1!F9007&lt;10,"0"&amp;Foglio1!F9007,Foglio1!F9007)&amp;"/"&amp;IF(Foglio1!G9007&lt;10,"0"&amp;Foglio1!G9007,Foglio1!G9007)&amp;"/"&amp;Foglio1!H9007)</f>
        <v/>
      </c>
      <c r="H9007" s="6" t="str">
        <f>IF(Foglio1!G9007="","",IF(Foglio1!G9007&lt;10,"0"&amp;Foglio1!G9007,Foglio1!G9007))</f>
        <v/>
      </c>
      <c r="I9007" s="6" t="str">
        <f>IF(Foglio1!H9007="","",Foglio1!H9007)</f>
        <v/>
      </c>
      <c r="J9007" s="6" t="str">
        <f>IF(Foglio1!I9007="","",Foglio1!I9007)</f>
        <v/>
      </c>
      <c r="K9007" s="6" t="str">
        <f>IF(Foglio1!J9007="","",Foglio1!J9007)</f>
        <v/>
      </c>
      <c r="L9007" s="7" t="str">
        <f>Foglio1!L9007</f>
        <v/>
      </c>
    </row>
    <row r="9008" spans="1:12" x14ac:dyDescent="0.25">
      <c r="A9008" s="11" t="str">
        <f>IF(Foglio1!M9008="","",Foglio1!M9008)</f>
        <v/>
      </c>
      <c r="B9008" s="6" t="str">
        <f>IF(Foglio1!A9008="","",Foglio1!A9008)</f>
        <v/>
      </c>
      <c r="C9008" s="6" t="str">
        <f>IF(Foglio1!B9008="","",Foglio1!B9008)</f>
        <v/>
      </c>
      <c r="D9008" s="6" t="str">
        <f>IF(Foglio1!C9008="","",Foglio1!C9008)</f>
        <v/>
      </c>
      <c r="E9008" s="6" t="str">
        <f>IF(Foglio1!D9008="","",Foglio1!D9008)</f>
        <v/>
      </c>
      <c r="F9008" s="6" t="str">
        <f>IF(Foglio1!E9008="","",Foglio1!E9008)</f>
        <v/>
      </c>
      <c r="G9008" s="6" t="str">
        <f>IF(Foglio1!F9008="","",IF(Foglio1!F9008&lt;10,"0"&amp;Foglio1!F9008,Foglio1!F9008)&amp;"/"&amp;IF(Foglio1!G9008&lt;10,"0"&amp;Foglio1!G9008,Foglio1!G9008)&amp;"/"&amp;Foglio1!H9008)</f>
        <v/>
      </c>
      <c r="H9008" s="6" t="str">
        <f>IF(Foglio1!G9008="","",IF(Foglio1!G9008&lt;10,"0"&amp;Foglio1!G9008,Foglio1!G9008))</f>
        <v/>
      </c>
      <c r="I9008" s="6" t="str">
        <f>IF(Foglio1!H9008="","",Foglio1!H9008)</f>
        <v/>
      </c>
      <c r="J9008" s="6" t="str">
        <f>IF(Foglio1!I9008="","",Foglio1!I9008)</f>
        <v/>
      </c>
      <c r="K9008" s="6" t="str">
        <f>IF(Foglio1!J9008="","",Foglio1!J9008)</f>
        <v/>
      </c>
      <c r="L9008" s="7" t="str">
        <f>Foglio1!L9008</f>
        <v/>
      </c>
    </row>
    <row r="9009" spans="1:12" x14ac:dyDescent="0.25">
      <c r="A9009" s="11" t="str">
        <f>IF(Foglio1!M9009="","",Foglio1!M9009)</f>
        <v/>
      </c>
      <c r="B9009" s="6" t="str">
        <f>IF(Foglio1!A9009="","",Foglio1!A9009)</f>
        <v/>
      </c>
      <c r="C9009" s="6" t="str">
        <f>IF(Foglio1!B9009="","",Foglio1!B9009)</f>
        <v/>
      </c>
      <c r="D9009" s="6" t="str">
        <f>IF(Foglio1!C9009="","",Foglio1!C9009)</f>
        <v/>
      </c>
      <c r="E9009" s="6" t="str">
        <f>IF(Foglio1!D9009="","",Foglio1!D9009)</f>
        <v/>
      </c>
      <c r="F9009" s="6" t="str">
        <f>IF(Foglio1!E9009="","",Foglio1!E9009)</f>
        <v/>
      </c>
      <c r="G9009" s="6" t="str">
        <f>IF(Foglio1!F9009="","",IF(Foglio1!F9009&lt;10,"0"&amp;Foglio1!F9009,Foglio1!F9009)&amp;"/"&amp;IF(Foglio1!G9009&lt;10,"0"&amp;Foglio1!G9009,Foglio1!G9009)&amp;"/"&amp;Foglio1!H9009)</f>
        <v/>
      </c>
      <c r="H9009" s="6" t="str">
        <f>IF(Foglio1!G9009="","",IF(Foglio1!G9009&lt;10,"0"&amp;Foglio1!G9009,Foglio1!G9009))</f>
        <v/>
      </c>
      <c r="I9009" s="6" t="str">
        <f>IF(Foglio1!H9009="","",Foglio1!H9009)</f>
        <v/>
      </c>
      <c r="J9009" s="6" t="str">
        <f>IF(Foglio1!I9009="","",Foglio1!I9009)</f>
        <v/>
      </c>
      <c r="K9009" s="6" t="str">
        <f>IF(Foglio1!J9009="","",Foglio1!J9009)</f>
        <v/>
      </c>
      <c r="L9009" s="7" t="str">
        <f>Foglio1!L9009</f>
        <v/>
      </c>
    </row>
    <row r="9010" spans="1:12" x14ac:dyDescent="0.25">
      <c r="A9010" s="11" t="str">
        <f>IF(Foglio1!M9010="","",Foglio1!M9010)</f>
        <v/>
      </c>
      <c r="B9010" s="6" t="str">
        <f>IF(Foglio1!A9010="","",Foglio1!A9010)</f>
        <v/>
      </c>
      <c r="C9010" s="6" t="str">
        <f>IF(Foglio1!B9010="","",Foglio1!B9010)</f>
        <v/>
      </c>
      <c r="D9010" s="6" t="str">
        <f>IF(Foglio1!C9010="","",Foglio1!C9010)</f>
        <v/>
      </c>
      <c r="E9010" s="6" t="str">
        <f>IF(Foglio1!D9010="","",Foglio1!D9010)</f>
        <v/>
      </c>
      <c r="F9010" s="6" t="str">
        <f>IF(Foglio1!E9010="","",Foglio1!E9010)</f>
        <v/>
      </c>
      <c r="G9010" s="6" t="str">
        <f>IF(Foglio1!F9010="","",IF(Foglio1!F9010&lt;10,"0"&amp;Foglio1!F9010,Foglio1!F9010)&amp;"/"&amp;IF(Foglio1!G9010&lt;10,"0"&amp;Foglio1!G9010,Foglio1!G9010)&amp;"/"&amp;Foglio1!H9010)</f>
        <v/>
      </c>
      <c r="H9010" s="6" t="str">
        <f>IF(Foglio1!G9010="","",IF(Foglio1!G9010&lt;10,"0"&amp;Foglio1!G9010,Foglio1!G9010))</f>
        <v/>
      </c>
      <c r="I9010" s="6" t="str">
        <f>IF(Foglio1!H9010="","",Foglio1!H9010)</f>
        <v/>
      </c>
      <c r="J9010" s="6" t="str">
        <f>IF(Foglio1!I9010="","",Foglio1!I9010)</f>
        <v/>
      </c>
      <c r="K9010" s="6" t="str">
        <f>IF(Foglio1!J9010="","",Foglio1!J9010)</f>
        <v/>
      </c>
      <c r="L9010" s="7" t="str">
        <f>Foglio1!L9010</f>
        <v/>
      </c>
    </row>
    <row r="9011" spans="1:12" x14ac:dyDescent="0.25">
      <c r="A9011" s="11" t="str">
        <f>IF(Foglio1!M9011="","",Foglio1!M9011)</f>
        <v/>
      </c>
      <c r="B9011" s="6" t="str">
        <f>IF(Foglio1!A9011="","",Foglio1!A9011)</f>
        <v/>
      </c>
      <c r="C9011" s="6" t="str">
        <f>IF(Foglio1!B9011="","",Foglio1!B9011)</f>
        <v/>
      </c>
      <c r="D9011" s="6" t="str">
        <f>IF(Foglio1!C9011="","",Foglio1!C9011)</f>
        <v/>
      </c>
      <c r="E9011" s="6" t="str">
        <f>IF(Foglio1!D9011="","",Foglio1!D9011)</f>
        <v/>
      </c>
      <c r="F9011" s="6" t="str">
        <f>IF(Foglio1!E9011="","",Foglio1!E9011)</f>
        <v/>
      </c>
      <c r="G9011" s="6" t="str">
        <f>IF(Foglio1!F9011="","",IF(Foglio1!F9011&lt;10,"0"&amp;Foglio1!F9011,Foglio1!F9011)&amp;"/"&amp;IF(Foglio1!G9011&lt;10,"0"&amp;Foglio1!G9011,Foglio1!G9011)&amp;"/"&amp;Foglio1!H9011)</f>
        <v/>
      </c>
      <c r="H9011" s="6" t="str">
        <f>IF(Foglio1!G9011="","",IF(Foglio1!G9011&lt;10,"0"&amp;Foglio1!G9011,Foglio1!G9011))</f>
        <v/>
      </c>
      <c r="I9011" s="6" t="str">
        <f>IF(Foglio1!H9011="","",Foglio1!H9011)</f>
        <v/>
      </c>
      <c r="J9011" s="6" t="str">
        <f>IF(Foglio1!I9011="","",Foglio1!I9011)</f>
        <v/>
      </c>
      <c r="K9011" s="6" t="str">
        <f>IF(Foglio1!J9011="","",Foglio1!J9011)</f>
        <v/>
      </c>
      <c r="L9011" s="7" t="str">
        <f>Foglio1!L9011</f>
        <v/>
      </c>
    </row>
    <row r="9012" spans="1:12" x14ac:dyDescent="0.25">
      <c r="A9012" s="11" t="str">
        <f>IF(Foglio1!M9012="","",Foglio1!M9012)</f>
        <v/>
      </c>
      <c r="B9012" s="6" t="str">
        <f>IF(Foglio1!A9012="","",Foglio1!A9012)</f>
        <v/>
      </c>
      <c r="C9012" s="6" t="str">
        <f>IF(Foglio1!B9012="","",Foglio1!B9012)</f>
        <v/>
      </c>
      <c r="D9012" s="6" t="str">
        <f>IF(Foglio1!C9012="","",Foglio1!C9012)</f>
        <v/>
      </c>
      <c r="E9012" s="6" t="str">
        <f>IF(Foglio1!D9012="","",Foglio1!D9012)</f>
        <v/>
      </c>
      <c r="F9012" s="6" t="str">
        <f>IF(Foglio1!E9012="","",Foglio1!E9012)</f>
        <v/>
      </c>
      <c r="G9012" s="6" t="str">
        <f>IF(Foglio1!F9012="","",IF(Foglio1!F9012&lt;10,"0"&amp;Foglio1!F9012,Foglio1!F9012)&amp;"/"&amp;IF(Foglio1!G9012&lt;10,"0"&amp;Foglio1!G9012,Foglio1!G9012)&amp;"/"&amp;Foglio1!H9012)</f>
        <v/>
      </c>
      <c r="H9012" s="6" t="str">
        <f>IF(Foglio1!G9012="","",IF(Foglio1!G9012&lt;10,"0"&amp;Foglio1!G9012,Foglio1!G9012))</f>
        <v/>
      </c>
      <c r="I9012" s="6" t="str">
        <f>IF(Foglio1!H9012="","",Foglio1!H9012)</f>
        <v/>
      </c>
      <c r="J9012" s="6" t="str">
        <f>IF(Foglio1!I9012="","",Foglio1!I9012)</f>
        <v/>
      </c>
      <c r="K9012" s="6" t="str">
        <f>IF(Foglio1!J9012="","",Foglio1!J9012)</f>
        <v/>
      </c>
      <c r="L9012" s="7" t="str">
        <f>Foglio1!L9012</f>
        <v/>
      </c>
    </row>
    <row r="9013" spans="1:12" x14ac:dyDescent="0.25">
      <c r="A9013" s="11" t="str">
        <f>IF(Foglio1!M9013="","",Foglio1!M9013)</f>
        <v/>
      </c>
      <c r="B9013" s="6" t="str">
        <f>IF(Foglio1!A9013="","",Foglio1!A9013)</f>
        <v/>
      </c>
      <c r="C9013" s="6" t="str">
        <f>IF(Foglio1!B9013="","",Foglio1!B9013)</f>
        <v/>
      </c>
      <c r="D9013" s="6" t="str">
        <f>IF(Foglio1!C9013="","",Foglio1!C9013)</f>
        <v/>
      </c>
      <c r="E9013" s="6" t="str">
        <f>IF(Foglio1!D9013="","",Foglio1!D9013)</f>
        <v/>
      </c>
      <c r="F9013" s="6" t="str">
        <f>IF(Foglio1!E9013="","",Foglio1!E9013)</f>
        <v/>
      </c>
      <c r="G9013" s="6" t="str">
        <f>IF(Foglio1!F9013="","",IF(Foglio1!F9013&lt;10,"0"&amp;Foglio1!F9013,Foglio1!F9013)&amp;"/"&amp;IF(Foglio1!G9013&lt;10,"0"&amp;Foglio1!G9013,Foglio1!G9013)&amp;"/"&amp;Foglio1!H9013)</f>
        <v/>
      </c>
      <c r="H9013" s="6" t="str">
        <f>IF(Foglio1!G9013="","",IF(Foglio1!G9013&lt;10,"0"&amp;Foglio1!G9013,Foglio1!G9013))</f>
        <v/>
      </c>
      <c r="I9013" s="6" t="str">
        <f>IF(Foglio1!H9013="","",Foglio1!H9013)</f>
        <v/>
      </c>
      <c r="J9013" s="6" t="str">
        <f>IF(Foglio1!I9013="","",Foglio1!I9013)</f>
        <v/>
      </c>
      <c r="K9013" s="6" t="str">
        <f>IF(Foglio1!J9013="","",Foglio1!J9013)</f>
        <v/>
      </c>
      <c r="L9013" s="7" t="str">
        <f>Foglio1!L9013</f>
        <v/>
      </c>
    </row>
    <row r="9014" spans="1:12" x14ac:dyDescent="0.25">
      <c r="A9014" s="11" t="str">
        <f>IF(Foglio1!M9014="","",Foglio1!M9014)</f>
        <v/>
      </c>
      <c r="B9014" s="6" t="str">
        <f>IF(Foglio1!A9014="","",Foglio1!A9014)</f>
        <v/>
      </c>
      <c r="C9014" s="6" t="str">
        <f>IF(Foglio1!B9014="","",Foglio1!B9014)</f>
        <v/>
      </c>
      <c r="D9014" s="6" t="str">
        <f>IF(Foglio1!C9014="","",Foglio1!C9014)</f>
        <v/>
      </c>
      <c r="E9014" s="6" t="str">
        <f>IF(Foglio1!D9014="","",Foglio1!D9014)</f>
        <v/>
      </c>
      <c r="F9014" s="6" t="str">
        <f>IF(Foglio1!E9014="","",Foglio1!E9014)</f>
        <v/>
      </c>
      <c r="G9014" s="6" t="str">
        <f>IF(Foglio1!F9014="","",IF(Foglio1!F9014&lt;10,"0"&amp;Foglio1!F9014,Foglio1!F9014)&amp;"/"&amp;IF(Foglio1!G9014&lt;10,"0"&amp;Foglio1!G9014,Foglio1!G9014)&amp;"/"&amp;Foglio1!H9014)</f>
        <v/>
      </c>
      <c r="H9014" s="6" t="str">
        <f>IF(Foglio1!G9014="","",IF(Foglio1!G9014&lt;10,"0"&amp;Foglio1!G9014,Foglio1!G9014))</f>
        <v/>
      </c>
      <c r="I9014" s="6" t="str">
        <f>IF(Foglio1!H9014="","",Foglio1!H9014)</f>
        <v/>
      </c>
      <c r="J9014" s="6" t="str">
        <f>IF(Foglio1!I9014="","",Foglio1!I9014)</f>
        <v/>
      </c>
      <c r="K9014" s="6" t="str">
        <f>IF(Foglio1!J9014="","",Foglio1!J9014)</f>
        <v/>
      </c>
      <c r="L9014" s="7" t="str">
        <f>Foglio1!L9014</f>
        <v/>
      </c>
    </row>
    <row r="9015" spans="1:12" x14ac:dyDescent="0.25">
      <c r="A9015" s="11" t="str">
        <f>IF(Foglio1!M9015="","",Foglio1!M9015)</f>
        <v/>
      </c>
      <c r="B9015" s="6" t="str">
        <f>IF(Foglio1!A9015="","",Foglio1!A9015)</f>
        <v/>
      </c>
      <c r="C9015" s="6" t="str">
        <f>IF(Foglio1!B9015="","",Foglio1!B9015)</f>
        <v/>
      </c>
      <c r="D9015" s="6" t="str">
        <f>IF(Foglio1!C9015="","",Foglio1!C9015)</f>
        <v/>
      </c>
      <c r="E9015" s="6" t="str">
        <f>IF(Foglio1!D9015="","",Foglio1!D9015)</f>
        <v/>
      </c>
      <c r="F9015" s="6" t="str">
        <f>IF(Foglio1!E9015="","",Foglio1!E9015)</f>
        <v/>
      </c>
      <c r="G9015" s="6" t="str">
        <f>IF(Foglio1!F9015="","",IF(Foglio1!F9015&lt;10,"0"&amp;Foglio1!F9015,Foglio1!F9015)&amp;"/"&amp;IF(Foglio1!G9015&lt;10,"0"&amp;Foglio1!G9015,Foglio1!G9015)&amp;"/"&amp;Foglio1!H9015)</f>
        <v/>
      </c>
      <c r="H9015" s="6" t="str">
        <f>IF(Foglio1!G9015="","",IF(Foglio1!G9015&lt;10,"0"&amp;Foglio1!G9015,Foglio1!G9015))</f>
        <v/>
      </c>
      <c r="I9015" s="6" t="str">
        <f>IF(Foglio1!H9015="","",Foglio1!H9015)</f>
        <v/>
      </c>
      <c r="J9015" s="6" t="str">
        <f>IF(Foglio1!I9015="","",Foglio1!I9015)</f>
        <v/>
      </c>
      <c r="K9015" s="6" t="str">
        <f>IF(Foglio1!J9015="","",Foglio1!J9015)</f>
        <v/>
      </c>
      <c r="L9015" s="7" t="str">
        <f>Foglio1!L9015</f>
        <v/>
      </c>
    </row>
    <row r="9016" spans="1:12" x14ac:dyDescent="0.25">
      <c r="A9016" s="11" t="str">
        <f>IF(Foglio1!M9016="","",Foglio1!M9016)</f>
        <v/>
      </c>
      <c r="B9016" s="6" t="str">
        <f>IF(Foglio1!A9016="","",Foglio1!A9016)</f>
        <v/>
      </c>
      <c r="C9016" s="6" t="str">
        <f>IF(Foglio1!B9016="","",Foglio1!B9016)</f>
        <v/>
      </c>
      <c r="D9016" s="6" t="str">
        <f>IF(Foglio1!C9016="","",Foglio1!C9016)</f>
        <v/>
      </c>
      <c r="E9016" s="6" t="str">
        <f>IF(Foglio1!D9016="","",Foglio1!D9016)</f>
        <v/>
      </c>
      <c r="F9016" s="6" t="str">
        <f>IF(Foglio1!E9016="","",Foglio1!E9016)</f>
        <v/>
      </c>
      <c r="G9016" s="6" t="str">
        <f>IF(Foglio1!F9016="","",IF(Foglio1!F9016&lt;10,"0"&amp;Foglio1!F9016,Foglio1!F9016)&amp;"/"&amp;IF(Foglio1!G9016&lt;10,"0"&amp;Foglio1!G9016,Foglio1!G9016)&amp;"/"&amp;Foglio1!H9016)</f>
        <v/>
      </c>
      <c r="H9016" s="6" t="str">
        <f>IF(Foglio1!G9016="","",IF(Foglio1!G9016&lt;10,"0"&amp;Foglio1!G9016,Foglio1!G9016))</f>
        <v/>
      </c>
      <c r="I9016" s="6" t="str">
        <f>IF(Foglio1!H9016="","",Foglio1!H9016)</f>
        <v/>
      </c>
      <c r="J9016" s="6" t="str">
        <f>IF(Foglio1!I9016="","",Foglio1!I9016)</f>
        <v/>
      </c>
      <c r="K9016" s="6" t="str">
        <f>IF(Foglio1!J9016="","",Foglio1!J9016)</f>
        <v/>
      </c>
      <c r="L9016" s="7" t="str">
        <f>Foglio1!L9016</f>
        <v/>
      </c>
    </row>
    <row r="9017" spans="1:12" x14ac:dyDescent="0.25">
      <c r="A9017" s="11" t="str">
        <f>IF(Foglio1!M9017="","",Foglio1!M9017)</f>
        <v/>
      </c>
      <c r="B9017" s="6" t="str">
        <f>IF(Foglio1!A9017="","",Foglio1!A9017)</f>
        <v/>
      </c>
      <c r="C9017" s="6" t="str">
        <f>IF(Foglio1!B9017="","",Foglio1!B9017)</f>
        <v/>
      </c>
      <c r="D9017" s="6" t="str">
        <f>IF(Foglio1!C9017="","",Foglio1!C9017)</f>
        <v/>
      </c>
      <c r="E9017" s="6" t="str">
        <f>IF(Foglio1!D9017="","",Foglio1!D9017)</f>
        <v/>
      </c>
      <c r="F9017" s="6" t="str">
        <f>IF(Foglio1!E9017="","",Foglio1!E9017)</f>
        <v/>
      </c>
      <c r="G9017" s="6" t="str">
        <f>IF(Foglio1!F9017="","",IF(Foglio1!F9017&lt;10,"0"&amp;Foglio1!F9017,Foglio1!F9017)&amp;"/"&amp;IF(Foglio1!G9017&lt;10,"0"&amp;Foglio1!G9017,Foglio1!G9017)&amp;"/"&amp;Foglio1!H9017)</f>
        <v/>
      </c>
      <c r="H9017" s="6" t="str">
        <f>IF(Foglio1!G9017="","",IF(Foglio1!G9017&lt;10,"0"&amp;Foglio1!G9017,Foglio1!G9017))</f>
        <v/>
      </c>
      <c r="I9017" s="6" t="str">
        <f>IF(Foglio1!H9017="","",Foglio1!H9017)</f>
        <v/>
      </c>
      <c r="J9017" s="6" t="str">
        <f>IF(Foglio1!I9017="","",Foglio1!I9017)</f>
        <v/>
      </c>
      <c r="K9017" s="6" t="str">
        <f>IF(Foglio1!J9017="","",Foglio1!J9017)</f>
        <v/>
      </c>
      <c r="L9017" s="7" t="str">
        <f>Foglio1!L9017</f>
        <v/>
      </c>
    </row>
    <row r="9018" spans="1:12" x14ac:dyDescent="0.25">
      <c r="A9018" s="11" t="str">
        <f>IF(Foglio1!M9018="","",Foglio1!M9018)</f>
        <v/>
      </c>
      <c r="B9018" s="6" t="str">
        <f>IF(Foglio1!A9018="","",Foglio1!A9018)</f>
        <v/>
      </c>
      <c r="C9018" s="6" t="str">
        <f>IF(Foglio1!B9018="","",Foglio1!B9018)</f>
        <v/>
      </c>
      <c r="D9018" s="6" t="str">
        <f>IF(Foglio1!C9018="","",Foglio1!C9018)</f>
        <v/>
      </c>
      <c r="E9018" s="6" t="str">
        <f>IF(Foglio1!D9018="","",Foglio1!D9018)</f>
        <v/>
      </c>
      <c r="F9018" s="6" t="str">
        <f>IF(Foglio1!E9018="","",Foglio1!E9018)</f>
        <v/>
      </c>
      <c r="G9018" s="6" t="str">
        <f>IF(Foglio1!F9018="","",IF(Foglio1!F9018&lt;10,"0"&amp;Foglio1!F9018,Foglio1!F9018)&amp;"/"&amp;IF(Foglio1!G9018&lt;10,"0"&amp;Foglio1!G9018,Foglio1!G9018)&amp;"/"&amp;Foglio1!H9018)</f>
        <v/>
      </c>
      <c r="H9018" s="6" t="str">
        <f>IF(Foglio1!G9018="","",IF(Foglio1!G9018&lt;10,"0"&amp;Foglio1!G9018,Foglio1!G9018))</f>
        <v/>
      </c>
      <c r="I9018" s="6" t="str">
        <f>IF(Foglio1!H9018="","",Foglio1!H9018)</f>
        <v/>
      </c>
      <c r="J9018" s="6" t="str">
        <f>IF(Foglio1!I9018="","",Foglio1!I9018)</f>
        <v/>
      </c>
      <c r="K9018" s="6" t="str">
        <f>IF(Foglio1!J9018="","",Foglio1!J9018)</f>
        <v/>
      </c>
      <c r="L9018" s="7" t="str">
        <f>Foglio1!L9018</f>
        <v/>
      </c>
    </row>
    <row r="9019" spans="1:12" x14ac:dyDescent="0.25">
      <c r="A9019" s="11" t="str">
        <f>IF(Foglio1!M9019="","",Foglio1!M9019)</f>
        <v/>
      </c>
      <c r="B9019" s="6" t="str">
        <f>IF(Foglio1!A9019="","",Foglio1!A9019)</f>
        <v/>
      </c>
      <c r="C9019" s="6" t="str">
        <f>IF(Foglio1!B9019="","",Foglio1!B9019)</f>
        <v/>
      </c>
      <c r="D9019" s="6" t="str">
        <f>IF(Foglio1!C9019="","",Foglio1!C9019)</f>
        <v/>
      </c>
      <c r="E9019" s="6" t="str">
        <f>IF(Foglio1!D9019="","",Foglio1!D9019)</f>
        <v/>
      </c>
      <c r="F9019" s="6" t="str">
        <f>IF(Foglio1!E9019="","",Foglio1!E9019)</f>
        <v/>
      </c>
      <c r="G9019" s="6" t="str">
        <f>IF(Foglio1!F9019="","",IF(Foglio1!F9019&lt;10,"0"&amp;Foglio1!F9019,Foglio1!F9019)&amp;"/"&amp;IF(Foglio1!G9019&lt;10,"0"&amp;Foglio1!G9019,Foglio1!G9019)&amp;"/"&amp;Foglio1!H9019)</f>
        <v/>
      </c>
      <c r="H9019" s="6" t="str">
        <f>IF(Foglio1!G9019="","",IF(Foglio1!G9019&lt;10,"0"&amp;Foglio1!G9019,Foglio1!G9019))</f>
        <v/>
      </c>
      <c r="I9019" s="6" t="str">
        <f>IF(Foglio1!H9019="","",Foglio1!H9019)</f>
        <v/>
      </c>
      <c r="J9019" s="6" t="str">
        <f>IF(Foglio1!I9019="","",Foglio1!I9019)</f>
        <v/>
      </c>
      <c r="K9019" s="6" t="str">
        <f>IF(Foglio1!J9019="","",Foglio1!J9019)</f>
        <v/>
      </c>
      <c r="L9019" s="7" t="str">
        <f>Foglio1!L9019</f>
        <v/>
      </c>
    </row>
    <row r="9020" spans="1:12" x14ac:dyDescent="0.25">
      <c r="A9020" s="11" t="str">
        <f>IF(Foglio1!M9020="","",Foglio1!M9020)</f>
        <v/>
      </c>
      <c r="B9020" s="6" t="str">
        <f>IF(Foglio1!A9020="","",Foglio1!A9020)</f>
        <v/>
      </c>
      <c r="C9020" s="6" t="str">
        <f>IF(Foglio1!B9020="","",Foglio1!B9020)</f>
        <v/>
      </c>
      <c r="D9020" s="6" t="str">
        <f>IF(Foglio1!C9020="","",Foglio1!C9020)</f>
        <v/>
      </c>
      <c r="E9020" s="6" t="str">
        <f>IF(Foglio1!D9020="","",Foglio1!D9020)</f>
        <v/>
      </c>
      <c r="F9020" s="6" t="str">
        <f>IF(Foglio1!E9020="","",Foglio1!E9020)</f>
        <v/>
      </c>
      <c r="G9020" s="6" t="str">
        <f>IF(Foglio1!F9020="","",IF(Foglio1!F9020&lt;10,"0"&amp;Foglio1!F9020,Foglio1!F9020)&amp;"/"&amp;IF(Foglio1!G9020&lt;10,"0"&amp;Foglio1!G9020,Foglio1!G9020)&amp;"/"&amp;Foglio1!H9020)</f>
        <v/>
      </c>
      <c r="H9020" s="6" t="str">
        <f>IF(Foglio1!G9020="","",IF(Foglio1!G9020&lt;10,"0"&amp;Foglio1!G9020,Foglio1!G9020))</f>
        <v/>
      </c>
      <c r="I9020" s="6" t="str">
        <f>IF(Foglio1!H9020="","",Foglio1!H9020)</f>
        <v/>
      </c>
      <c r="J9020" s="6" t="str">
        <f>IF(Foglio1!I9020="","",Foglio1!I9020)</f>
        <v/>
      </c>
      <c r="K9020" s="6" t="str">
        <f>IF(Foglio1!J9020="","",Foglio1!J9020)</f>
        <v/>
      </c>
      <c r="L9020" s="7" t="str">
        <f>Foglio1!L9020</f>
        <v/>
      </c>
    </row>
    <row r="9021" spans="1:12" x14ac:dyDescent="0.25">
      <c r="A9021" s="11" t="str">
        <f>IF(Foglio1!M9021="","",Foglio1!M9021)</f>
        <v/>
      </c>
      <c r="B9021" s="6" t="str">
        <f>IF(Foglio1!A9021="","",Foglio1!A9021)</f>
        <v/>
      </c>
      <c r="C9021" s="6" t="str">
        <f>IF(Foglio1!B9021="","",Foglio1!B9021)</f>
        <v/>
      </c>
      <c r="D9021" s="6" t="str">
        <f>IF(Foglio1!C9021="","",Foglio1!C9021)</f>
        <v/>
      </c>
      <c r="E9021" s="6" t="str">
        <f>IF(Foglio1!D9021="","",Foglio1!D9021)</f>
        <v/>
      </c>
      <c r="F9021" s="6" t="str">
        <f>IF(Foglio1!E9021="","",Foglio1!E9021)</f>
        <v/>
      </c>
      <c r="G9021" s="6" t="str">
        <f>IF(Foglio1!F9021="","",IF(Foglio1!F9021&lt;10,"0"&amp;Foglio1!F9021,Foglio1!F9021)&amp;"/"&amp;IF(Foglio1!G9021&lt;10,"0"&amp;Foglio1!G9021,Foglio1!G9021)&amp;"/"&amp;Foglio1!H9021)</f>
        <v/>
      </c>
      <c r="H9021" s="6" t="str">
        <f>IF(Foglio1!G9021="","",IF(Foglio1!G9021&lt;10,"0"&amp;Foglio1!G9021,Foglio1!G9021))</f>
        <v/>
      </c>
      <c r="I9021" s="6" t="str">
        <f>IF(Foglio1!H9021="","",Foglio1!H9021)</f>
        <v/>
      </c>
      <c r="J9021" s="6" t="str">
        <f>IF(Foglio1!I9021="","",Foglio1!I9021)</f>
        <v/>
      </c>
      <c r="K9021" s="6" t="str">
        <f>IF(Foglio1!J9021="","",Foglio1!J9021)</f>
        <v/>
      </c>
      <c r="L9021" s="7" t="str">
        <f>Foglio1!L9021</f>
        <v/>
      </c>
    </row>
    <row r="9022" spans="1:12" x14ac:dyDescent="0.25">
      <c r="A9022" s="11" t="str">
        <f>IF(Foglio1!M9022="","",Foglio1!M9022)</f>
        <v/>
      </c>
      <c r="B9022" s="6" t="str">
        <f>IF(Foglio1!A9022="","",Foglio1!A9022)</f>
        <v/>
      </c>
      <c r="C9022" s="6" t="str">
        <f>IF(Foglio1!B9022="","",Foglio1!B9022)</f>
        <v/>
      </c>
      <c r="D9022" s="6" t="str">
        <f>IF(Foglio1!C9022="","",Foglio1!C9022)</f>
        <v/>
      </c>
      <c r="E9022" s="6" t="str">
        <f>IF(Foglio1!D9022="","",Foglio1!D9022)</f>
        <v/>
      </c>
      <c r="F9022" s="6" t="str">
        <f>IF(Foglio1!E9022="","",Foglio1!E9022)</f>
        <v/>
      </c>
      <c r="G9022" s="6" t="str">
        <f>IF(Foglio1!F9022="","",IF(Foglio1!F9022&lt;10,"0"&amp;Foglio1!F9022,Foglio1!F9022)&amp;"/"&amp;IF(Foglio1!G9022&lt;10,"0"&amp;Foglio1!G9022,Foglio1!G9022)&amp;"/"&amp;Foglio1!H9022)</f>
        <v/>
      </c>
      <c r="H9022" s="6" t="str">
        <f>IF(Foglio1!G9022="","",IF(Foglio1!G9022&lt;10,"0"&amp;Foglio1!G9022,Foglio1!G9022))</f>
        <v/>
      </c>
      <c r="I9022" s="6" t="str">
        <f>IF(Foglio1!H9022="","",Foglio1!H9022)</f>
        <v/>
      </c>
      <c r="J9022" s="6" t="str">
        <f>IF(Foglio1!I9022="","",Foglio1!I9022)</f>
        <v/>
      </c>
      <c r="K9022" s="6" t="str">
        <f>IF(Foglio1!J9022="","",Foglio1!J9022)</f>
        <v/>
      </c>
      <c r="L9022" s="7" t="str">
        <f>Foglio1!L9022</f>
        <v/>
      </c>
    </row>
    <row r="9023" spans="1:12" x14ac:dyDescent="0.25">
      <c r="A9023" s="11" t="str">
        <f>IF(Foglio1!M9023="","",Foglio1!M9023)</f>
        <v/>
      </c>
      <c r="B9023" s="6" t="str">
        <f>IF(Foglio1!A9023="","",Foglio1!A9023)</f>
        <v/>
      </c>
      <c r="C9023" s="6" t="str">
        <f>IF(Foglio1!B9023="","",Foglio1!B9023)</f>
        <v/>
      </c>
      <c r="D9023" s="6" t="str">
        <f>IF(Foglio1!C9023="","",Foglio1!C9023)</f>
        <v/>
      </c>
      <c r="E9023" s="6" t="str">
        <f>IF(Foglio1!D9023="","",Foglio1!D9023)</f>
        <v/>
      </c>
      <c r="F9023" s="6" t="str">
        <f>IF(Foglio1!E9023="","",Foglio1!E9023)</f>
        <v/>
      </c>
      <c r="G9023" s="6" t="str">
        <f>IF(Foglio1!F9023="","",IF(Foglio1!F9023&lt;10,"0"&amp;Foglio1!F9023,Foglio1!F9023)&amp;"/"&amp;IF(Foglio1!G9023&lt;10,"0"&amp;Foglio1!G9023,Foglio1!G9023)&amp;"/"&amp;Foglio1!H9023)</f>
        <v/>
      </c>
      <c r="H9023" s="6" t="str">
        <f>IF(Foglio1!G9023="","",IF(Foglio1!G9023&lt;10,"0"&amp;Foglio1!G9023,Foglio1!G9023))</f>
        <v/>
      </c>
      <c r="I9023" s="6" t="str">
        <f>IF(Foglio1!H9023="","",Foglio1!H9023)</f>
        <v/>
      </c>
      <c r="J9023" s="6" t="str">
        <f>IF(Foglio1!I9023="","",Foglio1!I9023)</f>
        <v/>
      </c>
      <c r="K9023" s="6" t="str">
        <f>IF(Foglio1!J9023="","",Foglio1!J9023)</f>
        <v/>
      </c>
      <c r="L9023" s="7" t="str">
        <f>Foglio1!L9023</f>
        <v/>
      </c>
    </row>
    <row r="9024" spans="1:12" x14ac:dyDescent="0.25">
      <c r="A9024" s="11" t="str">
        <f>IF(Foglio1!M9024="","",Foglio1!M9024)</f>
        <v/>
      </c>
      <c r="B9024" s="6" t="str">
        <f>IF(Foglio1!A9024="","",Foglio1!A9024)</f>
        <v/>
      </c>
      <c r="C9024" s="6" t="str">
        <f>IF(Foglio1!B9024="","",Foglio1!B9024)</f>
        <v/>
      </c>
      <c r="D9024" s="6" t="str">
        <f>IF(Foglio1!C9024="","",Foglio1!C9024)</f>
        <v/>
      </c>
      <c r="E9024" s="6" t="str">
        <f>IF(Foglio1!D9024="","",Foglio1!D9024)</f>
        <v/>
      </c>
      <c r="F9024" s="6" t="str">
        <f>IF(Foglio1!E9024="","",Foglio1!E9024)</f>
        <v/>
      </c>
      <c r="G9024" s="6" t="str">
        <f>IF(Foglio1!F9024="","",IF(Foglio1!F9024&lt;10,"0"&amp;Foglio1!F9024,Foglio1!F9024)&amp;"/"&amp;IF(Foglio1!G9024&lt;10,"0"&amp;Foglio1!G9024,Foglio1!G9024)&amp;"/"&amp;Foglio1!H9024)</f>
        <v/>
      </c>
      <c r="H9024" s="6" t="str">
        <f>IF(Foglio1!G9024="","",IF(Foglio1!G9024&lt;10,"0"&amp;Foglio1!G9024,Foglio1!G9024))</f>
        <v/>
      </c>
      <c r="I9024" s="6" t="str">
        <f>IF(Foglio1!H9024="","",Foglio1!H9024)</f>
        <v/>
      </c>
      <c r="J9024" s="6" t="str">
        <f>IF(Foglio1!I9024="","",Foglio1!I9024)</f>
        <v/>
      </c>
      <c r="K9024" s="6" t="str">
        <f>IF(Foglio1!J9024="","",Foglio1!J9024)</f>
        <v/>
      </c>
      <c r="L9024" s="7" t="str">
        <f>Foglio1!L9024</f>
        <v/>
      </c>
    </row>
    <row r="9025" spans="1:12" x14ac:dyDescent="0.25">
      <c r="A9025" s="11" t="str">
        <f>IF(Foglio1!M9025="","",Foglio1!M9025)</f>
        <v/>
      </c>
      <c r="B9025" s="6" t="str">
        <f>IF(Foglio1!A9025="","",Foglio1!A9025)</f>
        <v/>
      </c>
      <c r="C9025" s="6" t="str">
        <f>IF(Foglio1!B9025="","",Foglio1!B9025)</f>
        <v/>
      </c>
      <c r="D9025" s="6" t="str">
        <f>IF(Foglio1!C9025="","",Foglio1!C9025)</f>
        <v/>
      </c>
      <c r="E9025" s="6" t="str">
        <f>IF(Foglio1!D9025="","",Foglio1!D9025)</f>
        <v/>
      </c>
      <c r="F9025" s="6" t="str">
        <f>IF(Foglio1!E9025="","",Foglio1!E9025)</f>
        <v/>
      </c>
      <c r="G9025" s="6" t="str">
        <f>IF(Foglio1!F9025="","",IF(Foglio1!F9025&lt;10,"0"&amp;Foglio1!F9025,Foglio1!F9025)&amp;"/"&amp;IF(Foglio1!G9025&lt;10,"0"&amp;Foglio1!G9025,Foglio1!G9025)&amp;"/"&amp;Foglio1!H9025)</f>
        <v/>
      </c>
      <c r="H9025" s="6" t="str">
        <f>IF(Foglio1!G9025="","",IF(Foglio1!G9025&lt;10,"0"&amp;Foglio1!G9025,Foglio1!G9025))</f>
        <v/>
      </c>
      <c r="I9025" s="6" t="str">
        <f>IF(Foglio1!H9025="","",Foglio1!H9025)</f>
        <v/>
      </c>
      <c r="J9025" s="6" t="str">
        <f>IF(Foglio1!I9025="","",Foglio1!I9025)</f>
        <v/>
      </c>
      <c r="K9025" s="6" t="str">
        <f>IF(Foglio1!J9025="","",Foglio1!J9025)</f>
        <v/>
      </c>
      <c r="L9025" s="7" t="str">
        <f>Foglio1!L9025</f>
        <v/>
      </c>
    </row>
    <row r="9026" spans="1:12" x14ac:dyDescent="0.25">
      <c r="A9026" s="11" t="str">
        <f>IF(Foglio1!M9026="","",Foglio1!M9026)</f>
        <v/>
      </c>
      <c r="B9026" s="6" t="str">
        <f>IF(Foglio1!A9026="","",Foglio1!A9026)</f>
        <v/>
      </c>
      <c r="C9026" s="6" t="str">
        <f>IF(Foglio1!B9026="","",Foglio1!B9026)</f>
        <v/>
      </c>
      <c r="D9026" s="6" t="str">
        <f>IF(Foglio1!C9026="","",Foglio1!C9026)</f>
        <v/>
      </c>
      <c r="E9026" s="6" t="str">
        <f>IF(Foglio1!D9026="","",Foglio1!D9026)</f>
        <v/>
      </c>
      <c r="F9026" s="6" t="str">
        <f>IF(Foglio1!E9026="","",Foglio1!E9026)</f>
        <v/>
      </c>
      <c r="G9026" s="6" t="str">
        <f>IF(Foglio1!F9026="","",IF(Foglio1!F9026&lt;10,"0"&amp;Foglio1!F9026,Foglio1!F9026)&amp;"/"&amp;IF(Foglio1!G9026&lt;10,"0"&amp;Foglio1!G9026,Foglio1!G9026)&amp;"/"&amp;Foglio1!H9026)</f>
        <v/>
      </c>
      <c r="H9026" s="6" t="str">
        <f>IF(Foglio1!G9026="","",IF(Foglio1!G9026&lt;10,"0"&amp;Foglio1!G9026,Foglio1!G9026))</f>
        <v/>
      </c>
      <c r="I9026" s="6" t="str">
        <f>IF(Foglio1!H9026="","",Foglio1!H9026)</f>
        <v/>
      </c>
      <c r="J9026" s="6" t="str">
        <f>IF(Foglio1!I9026="","",Foglio1!I9026)</f>
        <v/>
      </c>
      <c r="K9026" s="6" t="str">
        <f>IF(Foglio1!J9026="","",Foglio1!J9026)</f>
        <v/>
      </c>
      <c r="L9026" s="7" t="str">
        <f>Foglio1!L9026</f>
        <v/>
      </c>
    </row>
    <row r="9027" spans="1:12" x14ac:dyDescent="0.25">
      <c r="A9027" s="11" t="str">
        <f>IF(Foglio1!M9027="","",Foglio1!M9027)</f>
        <v/>
      </c>
      <c r="B9027" s="6" t="str">
        <f>IF(Foglio1!A9027="","",Foglio1!A9027)</f>
        <v/>
      </c>
      <c r="C9027" s="6" t="str">
        <f>IF(Foglio1!B9027="","",Foglio1!B9027)</f>
        <v/>
      </c>
      <c r="D9027" s="6" t="str">
        <f>IF(Foglio1!C9027="","",Foglio1!C9027)</f>
        <v/>
      </c>
      <c r="E9027" s="6" t="str">
        <f>IF(Foglio1!D9027="","",Foglio1!D9027)</f>
        <v/>
      </c>
      <c r="F9027" s="6" t="str">
        <f>IF(Foglio1!E9027="","",Foglio1!E9027)</f>
        <v/>
      </c>
      <c r="G9027" s="6" t="str">
        <f>IF(Foglio1!F9027="","",IF(Foglio1!F9027&lt;10,"0"&amp;Foglio1!F9027,Foglio1!F9027)&amp;"/"&amp;IF(Foglio1!G9027&lt;10,"0"&amp;Foglio1!G9027,Foglio1!G9027)&amp;"/"&amp;Foglio1!H9027)</f>
        <v/>
      </c>
      <c r="H9027" s="6" t="str">
        <f>IF(Foglio1!G9027="","",IF(Foglio1!G9027&lt;10,"0"&amp;Foglio1!G9027,Foglio1!G9027))</f>
        <v/>
      </c>
      <c r="I9027" s="6" t="str">
        <f>IF(Foglio1!H9027="","",Foglio1!H9027)</f>
        <v/>
      </c>
      <c r="J9027" s="6" t="str">
        <f>IF(Foglio1!I9027="","",Foglio1!I9027)</f>
        <v/>
      </c>
      <c r="K9027" s="6" t="str">
        <f>IF(Foglio1!J9027="","",Foglio1!J9027)</f>
        <v/>
      </c>
      <c r="L9027" s="7" t="str">
        <f>Foglio1!L9027</f>
        <v/>
      </c>
    </row>
    <row r="9028" spans="1:12" x14ac:dyDescent="0.25">
      <c r="A9028" s="11" t="str">
        <f>IF(Foglio1!M9028="","",Foglio1!M9028)</f>
        <v/>
      </c>
      <c r="B9028" s="6" t="str">
        <f>IF(Foglio1!A9028="","",Foglio1!A9028)</f>
        <v/>
      </c>
      <c r="C9028" s="6" t="str">
        <f>IF(Foglio1!B9028="","",Foglio1!B9028)</f>
        <v/>
      </c>
      <c r="D9028" s="6" t="str">
        <f>IF(Foglio1!C9028="","",Foglio1!C9028)</f>
        <v/>
      </c>
      <c r="E9028" s="6" t="str">
        <f>IF(Foglio1!D9028="","",Foglio1!D9028)</f>
        <v/>
      </c>
      <c r="F9028" s="6" t="str">
        <f>IF(Foglio1!E9028="","",Foglio1!E9028)</f>
        <v/>
      </c>
      <c r="G9028" s="6" t="str">
        <f>IF(Foglio1!F9028="","",IF(Foglio1!F9028&lt;10,"0"&amp;Foglio1!F9028,Foglio1!F9028)&amp;"/"&amp;IF(Foglio1!G9028&lt;10,"0"&amp;Foglio1!G9028,Foglio1!G9028)&amp;"/"&amp;Foglio1!H9028)</f>
        <v/>
      </c>
      <c r="H9028" s="6" t="str">
        <f>IF(Foglio1!G9028="","",IF(Foglio1!G9028&lt;10,"0"&amp;Foglio1!G9028,Foglio1!G9028))</f>
        <v/>
      </c>
      <c r="I9028" s="6" t="str">
        <f>IF(Foglio1!H9028="","",Foglio1!H9028)</f>
        <v/>
      </c>
      <c r="J9028" s="6" t="str">
        <f>IF(Foglio1!I9028="","",Foglio1!I9028)</f>
        <v/>
      </c>
      <c r="K9028" s="6" t="str">
        <f>IF(Foglio1!J9028="","",Foglio1!J9028)</f>
        <v/>
      </c>
      <c r="L9028" s="7" t="str">
        <f>Foglio1!L9028</f>
        <v/>
      </c>
    </row>
    <row r="9029" spans="1:12" x14ac:dyDescent="0.25">
      <c r="A9029" s="11" t="str">
        <f>IF(Foglio1!M9029="","",Foglio1!M9029)</f>
        <v/>
      </c>
      <c r="B9029" s="6" t="str">
        <f>IF(Foglio1!A9029="","",Foglio1!A9029)</f>
        <v/>
      </c>
      <c r="C9029" s="6" t="str">
        <f>IF(Foglio1!B9029="","",Foglio1!B9029)</f>
        <v/>
      </c>
      <c r="D9029" s="6" t="str">
        <f>IF(Foglio1!C9029="","",Foglio1!C9029)</f>
        <v/>
      </c>
      <c r="E9029" s="6" t="str">
        <f>IF(Foglio1!D9029="","",Foglio1!D9029)</f>
        <v/>
      </c>
      <c r="F9029" s="6" t="str">
        <f>IF(Foglio1!E9029="","",Foglio1!E9029)</f>
        <v/>
      </c>
      <c r="G9029" s="6" t="str">
        <f>IF(Foglio1!F9029="","",IF(Foglio1!F9029&lt;10,"0"&amp;Foglio1!F9029,Foglio1!F9029)&amp;"/"&amp;IF(Foglio1!G9029&lt;10,"0"&amp;Foglio1!G9029,Foglio1!G9029)&amp;"/"&amp;Foglio1!H9029)</f>
        <v/>
      </c>
      <c r="H9029" s="6" t="str">
        <f>IF(Foglio1!G9029="","",IF(Foglio1!G9029&lt;10,"0"&amp;Foglio1!G9029,Foglio1!G9029))</f>
        <v/>
      </c>
      <c r="I9029" s="6" t="str">
        <f>IF(Foglio1!H9029="","",Foglio1!H9029)</f>
        <v/>
      </c>
      <c r="J9029" s="6" t="str">
        <f>IF(Foglio1!I9029="","",Foglio1!I9029)</f>
        <v/>
      </c>
      <c r="K9029" s="6" t="str">
        <f>IF(Foglio1!J9029="","",Foglio1!J9029)</f>
        <v/>
      </c>
      <c r="L9029" s="7" t="str">
        <f>Foglio1!L9029</f>
        <v/>
      </c>
    </row>
    <row r="9030" spans="1:12" x14ac:dyDescent="0.25">
      <c r="A9030" s="11" t="str">
        <f>IF(Foglio1!M9030="","",Foglio1!M9030)</f>
        <v/>
      </c>
      <c r="B9030" s="6" t="str">
        <f>IF(Foglio1!A9030="","",Foglio1!A9030)</f>
        <v/>
      </c>
      <c r="C9030" s="6" t="str">
        <f>IF(Foglio1!B9030="","",Foglio1!B9030)</f>
        <v/>
      </c>
      <c r="D9030" s="6" t="str">
        <f>IF(Foglio1!C9030="","",Foglio1!C9030)</f>
        <v/>
      </c>
      <c r="E9030" s="6" t="str">
        <f>IF(Foglio1!D9030="","",Foglio1!D9030)</f>
        <v/>
      </c>
      <c r="F9030" s="6" t="str">
        <f>IF(Foglio1!E9030="","",Foglio1!E9030)</f>
        <v/>
      </c>
      <c r="G9030" s="6" t="str">
        <f>IF(Foglio1!F9030="","",IF(Foglio1!F9030&lt;10,"0"&amp;Foglio1!F9030,Foglio1!F9030)&amp;"/"&amp;IF(Foglio1!G9030&lt;10,"0"&amp;Foglio1!G9030,Foglio1!G9030)&amp;"/"&amp;Foglio1!H9030)</f>
        <v/>
      </c>
      <c r="H9030" s="6" t="str">
        <f>IF(Foglio1!G9030="","",IF(Foglio1!G9030&lt;10,"0"&amp;Foglio1!G9030,Foglio1!G9030))</f>
        <v/>
      </c>
      <c r="I9030" s="6" t="str">
        <f>IF(Foglio1!H9030="","",Foglio1!H9030)</f>
        <v/>
      </c>
      <c r="J9030" s="6" t="str">
        <f>IF(Foglio1!I9030="","",Foglio1!I9030)</f>
        <v/>
      </c>
      <c r="K9030" s="6" t="str">
        <f>IF(Foglio1!J9030="","",Foglio1!J9030)</f>
        <v/>
      </c>
      <c r="L9030" s="7" t="str">
        <f>Foglio1!L9030</f>
        <v/>
      </c>
    </row>
    <row r="9031" spans="1:12" x14ac:dyDescent="0.25">
      <c r="A9031" s="11" t="str">
        <f>IF(Foglio1!M9031="","",Foglio1!M9031)</f>
        <v/>
      </c>
      <c r="B9031" s="6" t="str">
        <f>IF(Foglio1!A9031="","",Foglio1!A9031)</f>
        <v/>
      </c>
      <c r="C9031" s="6" t="str">
        <f>IF(Foglio1!B9031="","",Foglio1!B9031)</f>
        <v/>
      </c>
      <c r="D9031" s="6" t="str">
        <f>IF(Foglio1!C9031="","",Foglio1!C9031)</f>
        <v/>
      </c>
      <c r="E9031" s="6" t="str">
        <f>IF(Foglio1!D9031="","",Foglio1!D9031)</f>
        <v/>
      </c>
      <c r="F9031" s="6" t="str">
        <f>IF(Foglio1!E9031="","",Foglio1!E9031)</f>
        <v/>
      </c>
      <c r="G9031" s="6" t="str">
        <f>IF(Foglio1!F9031="","",IF(Foglio1!F9031&lt;10,"0"&amp;Foglio1!F9031,Foglio1!F9031)&amp;"/"&amp;IF(Foglio1!G9031&lt;10,"0"&amp;Foglio1!G9031,Foglio1!G9031)&amp;"/"&amp;Foglio1!H9031)</f>
        <v/>
      </c>
      <c r="H9031" s="6" t="str">
        <f>IF(Foglio1!G9031="","",IF(Foglio1!G9031&lt;10,"0"&amp;Foglio1!G9031,Foglio1!G9031))</f>
        <v/>
      </c>
      <c r="I9031" s="6" t="str">
        <f>IF(Foglio1!H9031="","",Foglio1!H9031)</f>
        <v/>
      </c>
      <c r="J9031" s="6" t="str">
        <f>IF(Foglio1!I9031="","",Foglio1!I9031)</f>
        <v/>
      </c>
      <c r="K9031" s="6" t="str">
        <f>IF(Foglio1!J9031="","",Foglio1!J9031)</f>
        <v/>
      </c>
      <c r="L9031" s="7" t="str">
        <f>Foglio1!L9031</f>
        <v/>
      </c>
    </row>
    <row r="9032" spans="1:12" x14ac:dyDescent="0.25">
      <c r="A9032" s="11" t="str">
        <f>IF(Foglio1!M9032="","",Foglio1!M9032)</f>
        <v/>
      </c>
      <c r="B9032" s="6" t="str">
        <f>IF(Foglio1!A9032="","",Foglio1!A9032)</f>
        <v/>
      </c>
      <c r="C9032" s="6" t="str">
        <f>IF(Foglio1!B9032="","",Foglio1!B9032)</f>
        <v/>
      </c>
      <c r="D9032" s="6" t="str">
        <f>IF(Foglio1!C9032="","",Foglio1!C9032)</f>
        <v/>
      </c>
      <c r="E9032" s="6" t="str">
        <f>IF(Foglio1!D9032="","",Foglio1!D9032)</f>
        <v/>
      </c>
      <c r="F9032" s="6" t="str">
        <f>IF(Foglio1!E9032="","",Foglio1!E9032)</f>
        <v/>
      </c>
      <c r="G9032" s="6" t="str">
        <f>IF(Foglio1!F9032="","",IF(Foglio1!F9032&lt;10,"0"&amp;Foglio1!F9032,Foglio1!F9032)&amp;"/"&amp;IF(Foglio1!G9032&lt;10,"0"&amp;Foglio1!G9032,Foglio1!G9032)&amp;"/"&amp;Foglio1!H9032)</f>
        <v/>
      </c>
      <c r="H9032" s="6" t="str">
        <f>IF(Foglio1!G9032="","",IF(Foglio1!G9032&lt;10,"0"&amp;Foglio1!G9032,Foglio1!G9032))</f>
        <v/>
      </c>
      <c r="I9032" s="6" t="str">
        <f>IF(Foglio1!H9032="","",Foglio1!H9032)</f>
        <v/>
      </c>
      <c r="J9032" s="6" t="str">
        <f>IF(Foglio1!I9032="","",Foglio1!I9032)</f>
        <v/>
      </c>
      <c r="K9032" s="6" t="str">
        <f>IF(Foglio1!J9032="","",Foglio1!J9032)</f>
        <v/>
      </c>
      <c r="L9032" s="7" t="str">
        <f>Foglio1!L9032</f>
        <v/>
      </c>
    </row>
    <row r="9033" spans="1:12" x14ac:dyDescent="0.25">
      <c r="A9033" s="11" t="str">
        <f>IF(Foglio1!M9033="","",Foglio1!M9033)</f>
        <v/>
      </c>
      <c r="B9033" s="6" t="str">
        <f>IF(Foglio1!A9033="","",Foglio1!A9033)</f>
        <v/>
      </c>
      <c r="C9033" s="6" t="str">
        <f>IF(Foglio1!B9033="","",Foglio1!B9033)</f>
        <v/>
      </c>
      <c r="D9033" s="6" t="str">
        <f>IF(Foglio1!C9033="","",Foglio1!C9033)</f>
        <v/>
      </c>
      <c r="E9033" s="6" t="str">
        <f>IF(Foglio1!D9033="","",Foglio1!D9033)</f>
        <v/>
      </c>
      <c r="F9033" s="6" t="str">
        <f>IF(Foglio1!E9033="","",Foglio1!E9033)</f>
        <v/>
      </c>
      <c r="G9033" s="6" t="str">
        <f>IF(Foglio1!F9033="","",IF(Foglio1!F9033&lt;10,"0"&amp;Foglio1!F9033,Foglio1!F9033)&amp;"/"&amp;IF(Foglio1!G9033&lt;10,"0"&amp;Foglio1!G9033,Foglio1!G9033)&amp;"/"&amp;Foglio1!H9033)</f>
        <v/>
      </c>
      <c r="H9033" s="6" t="str">
        <f>IF(Foglio1!G9033="","",IF(Foglio1!G9033&lt;10,"0"&amp;Foglio1!G9033,Foglio1!G9033))</f>
        <v/>
      </c>
      <c r="I9033" s="6" t="str">
        <f>IF(Foglio1!H9033="","",Foglio1!H9033)</f>
        <v/>
      </c>
      <c r="J9033" s="6" t="str">
        <f>IF(Foglio1!I9033="","",Foglio1!I9033)</f>
        <v/>
      </c>
      <c r="K9033" s="6" t="str">
        <f>IF(Foglio1!J9033="","",Foglio1!J9033)</f>
        <v/>
      </c>
      <c r="L9033" s="7" t="str">
        <f>Foglio1!L9033</f>
        <v/>
      </c>
    </row>
    <row r="9034" spans="1:12" x14ac:dyDescent="0.25">
      <c r="A9034" s="11" t="str">
        <f>IF(Foglio1!M9034="","",Foglio1!M9034)</f>
        <v/>
      </c>
      <c r="B9034" s="6" t="str">
        <f>IF(Foglio1!A9034="","",Foglio1!A9034)</f>
        <v/>
      </c>
      <c r="C9034" s="6" t="str">
        <f>IF(Foglio1!B9034="","",Foglio1!B9034)</f>
        <v/>
      </c>
      <c r="D9034" s="6" t="str">
        <f>IF(Foglio1!C9034="","",Foglio1!C9034)</f>
        <v/>
      </c>
      <c r="E9034" s="6" t="str">
        <f>IF(Foglio1!D9034="","",Foglio1!D9034)</f>
        <v/>
      </c>
      <c r="F9034" s="6" t="str">
        <f>IF(Foglio1!E9034="","",Foglio1!E9034)</f>
        <v/>
      </c>
      <c r="G9034" s="6" t="str">
        <f>IF(Foglio1!F9034="","",IF(Foglio1!F9034&lt;10,"0"&amp;Foglio1!F9034,Foglio1!F9034)&amp;"/"&amp;IF(Foglio1!G9034&lt;10,"0"&amp;Foglio1!G9034,Foglio1!G9034)&amp;"/"&amp;Foglio1!H9034)</f>
        <v/>
      </c>
      <c r="H9034" s="6" t="str">
        <f>IF(Foglio1!G9034="","",IF(Foglio1!G9034&lt;10,"0"&amp;Foglio1!G9034,Foglio1!G9034))</f>
        <v/>
      </c>
      <c r="I9034" s="6" t="str">
        <f>IF(Foglio1!H9034="","",Foglio1!H9034)</f>
        <v/>
      </c>
      <c r="J9034" s="6" t="str">
        <f>IF(Foglio1!I9034="","",Foglio1!I9034)</f>
        <v/>
      </c>
      <c r="K9034" s="6" t="str">
        <f>IF(Foglio1!J9034="","",Foglio1!J9034)</f>
        <v/>
      </c>
      <c r="L9034" s="7" t="str">
        <f>Foglio1!L9034</f>
        <v/>
      </c>
    </row>
    <row r="9035" spans="1:12" x14ac:dyDescent="0.25">
      <c r="A9035" s="11" t="str">
        <f>IF(Foglio1!M9035="","",Foglio1!M9035)</f>
        <v/>
      </c>
      <c r="B9035" s="6" t="str">
        <f>IF(Foglio1!A9035="","",Foglio1!A9035)</f>
        <v/>
      </c>
      <c r="C9035" s="6" t="str">
        <f>IF(Foglio1!B9035="","",Foglio1!B9035)</f>
        <v/>
      </c>
      <c r="D9035" s="6" t="str">
        <f>IF(Foglio1!C9035="","",Foglio1!C9035)</f>
        <v/>
      </c>
      <c r="E9035" s="6" t="str">
        <f>IF(Foglio1!D9035="","",Foglio1!D9035)</f>
        <v/>
      </c>
      <c r="F9035" s="6" t="str">
        <f>IF(Foglio1!E9035="","",Foglio1!E9035)</f>
        <v/>
      </c>
      <c r="G9035" s="6" t="str">
        <f>IF(Foglio1!F9035="","",IF(Foglio1!F9035&lt;10,"0"&amp;Foglio1!F9035,Foglio1!F9035)&amp;"/"&amp;IF(Foglio1!G9035&lt;10,"0"&amp;Foglio1!G9035,Foglio1!G9035)&amp;"/"&amp;Foglio1!H9035)</f>
        <v/>
      </c>
      <c r="H9035" s="6" t="str">
        <f>IF(Foglio1!G9035="","",IF(Foglio1!G9035&lt;10,"0"&amp;Foglio1!G9035,Foglio1!G9035))</f>
        <v/>
      </c>
      <c r="I9035" s="6" t="str">
        <f>IF(Foglio1!H9035="","",Foglio1!H9035)</f>
        <v/>
      </c>
      <c r="J9035" s="6" t="str">
        <f>IF(Foglio1!I9035="","",Foglio1!I9035)</f>
        <v/>
      </c>
      <c r="K9035" s="6" t="str">
        <f>IF(Foglio1!J9035="","",Foglio1!J9035)</f>
        <v/>
      </c>
      <c r="L9035" s="7" t="str">
        <f>Foglio1!L9035</f>
        <v/>
      </c>
    </row>
    <row r="9036" spans="1:12" x14ac:dyDescent="0.25">
      <c r="A9036" s="11" t="str">
        <f>IF(Foglio1!M9036="","",Foglio1!M9036)</f>
        <v/>
      </c>
      <c r="B9036" s="6" t="str">
        <f>IF(Foglio1!A9036="","",Foglio1!A9036)</f>
        <v/>
      </c>
      <c r="C9036" s="6" t="str">
        <f>IF(Foglio1!B9036="","",Foglio1!B9036)</f>
        <v/>
      </c>
      <c r="D9036" s="6" t="str">
        <f>IF(Foglio1!C9036="","",Foglio1!C9036)</f>
        <v/>
      </c>
      <c r="E9036" s="6" t="str">
        <f>IF(Foglio1!D9036="","",Foglio1!D9036)</f>
        <v/>
      </c>
      <c r="F9036" s="6" t="str">
        <f>IF(Foglio1!E9036="","",Foglio1!E9036)</f>
        <v/>
      </c>
      <c r="G9036" s="6" t="str">
        <f>IF(Foglio1!F9036="","",IF(Foglio1!F9036&lt;10,"0"&amp;Foglio1!F9036,Foglio1!F9036)&amp;"/"&amp;IF(Foglio1!G9036&lt;10,"0"&amp;Foglio1!G9036,Foglio1!G9036)&amp;"/"&amp;Foglio1!H9036)</f>
        <v/>
      </c>
      <c r="H9036" s="6" t="str">
        <f>IF(Foglio1!G9036="","",IF(Foglio1!G9036&lt;10,"0"&amp;Foglio1!G9036,Foglio1!G9036))</f>
        <v/>
      </c>
      <c r="I9036" s="6" t="str">
        <f>IF(Foglio1!H9036="","",Foglio1!H9036)</f>
        <v/>
      </c>
      <c r="J9036" s="6" t="str">
        <f>IF(Foglio1!I9036="","",Foglio1!I9036)</f>
        <v/>
      </c>
      <c r="K9036" s="6" t="str">
        <f>IF(Foglio1!J9036="","",Foglio1!J9036)</f>
        <v/>
      </c>
      <c r="L9036" s="7" t="str">
        <f>Foglio1!L9036</f>
        <v/>
      </c>
    </row>
    <row r="9037" spans="1:12" x14ac:dyDescent="0.25">
      <c r="A9037" s="11" t="str">
        <f>IF(Foglio1!M9037="","",Foglio1!M9037)</f>
        <v/>
      </c>
      <c r="B9037" s="6" t="str">
        <f>IF(Foglio1!A9037="","",Foglio1!A9037)</f>
        <v/>
      </c>
      <c r="C9037" s="6" t="str">
        <f>IF(Foglio1!B9037="","",Foglio1!B9037)</f>
        <v/>
      </c>
      <c r="D9037" s="6" t="str">
        <f>IF(Foglio1!C9037="","",Foglio1!C9037)</f>
        <v/>
      </c>
      <c r="E9037" s="6" t="str">
        <f>IF(Foglio1!D9037="","",Foglio1!D9037)</f>
        <v/>
      </c>
      <c r="F9037" s="6" t="str">
        <f>IF(Foglio1!E9037="","",Foglio1!E9037)</f>
        <v/>
      </c>
      <c r="G9037" s="6" t="str">
        <f>IF(Foglio1!F9037="","",IF(Foglio1!F9037&lt;10,"0"&amp;Foglio1!F9037,Foglio1!F9037)&amp;"/"&amp;IF(Foglio1!G9037&lt;10,"0"&amp;Foglio1!G9037,Foglio1!G9037)&amp;"/"&amp;Foglio1!H9037)</f>
        <v/>
      </c>
      <c r="H9037" s="6" t="str">
        <f>IF(Foglio1!G9037="","",IF(Foglio1!G9037&lt;10,"0"&amp;Foglio1!G9037,Foglio1!G9037))</f>
        <v/>
      </c>
      <c r="I9037" s="6" t="str">
        <f>IF(Foglio1!H9037="","",Foglio1!H9037)</f>
        <v/>
      </c>
      <c r="J9037" s="6" t="str">
        <f>IF(Foglio1!I9037="","",Foglio1!I9037)</f>
        <v/>
      </c>
      <c r="K9037" s="6" t="str">
        <f>IF(Foglio1!J9037="","",Foglio1!J9037)</f>
        <v/>
      </c>
      <c r="L9037" s="7" t="str">
        <f>Foglio1!L9037</f>
        <v/>
      </c>
    </row>
    <row r="9038" spans="1:12" x14ac:dyDescent="0.25">
      <c r="A9038" s="11" t="str">
        <f>IF(Foglio1!M9038="","",Foglio1!M9038)</f>
        <v/>
      </c>
      <c r="B9038" s="6" t="str">
        <f>IF(Foglio1!A9038="","",Foglio1!A9038)</f>
        <v/>
      </c>
      <c r="C9038" s="6" t="str">
        <f>IF(Foglio1!B9038="","",Foglio1!B9038)</f>
        <v/>
      </c>
      <c r="D9038" s="6" t="str">
        <f>IF(Foglio1!C9038="","",Foglio1!C9038)</f>
        <v/>
      </c>
      <c r="E9038" s="6" t="str">
        <f>IF(Foglio1!D9038="","",Foglio1!D9038)</f>
        <v/>
      </c>
      <c r="F9038" s="6" t="str">
        <f>IF(Foglio1!E9038="","",Foglio1!E9038)</f>
        <v/>
      </c>
      <c r="G9038" s="6" t="str">
        <f>IF(Foglio1!F9038="","",IF(Foglio1!F9038&lt;10,"0"&amp;Foglio1!F9038,Foglio1!F9038)&amp;"/"&amp;IF(Foglio1!G9038&lt;10,"0"&amp;Foglio1!G9038,Foglio1!G9038)&amp;"/"&amp;Foglio1!H9038)</f>
        <v/>
      </c>
      <c r="H9038" s="6" t="str">
        <f>IF(Foglio1!G9038="","",IF(Foglio1!G9038&lt;10,"0"&amp;Foglio1!G9038,Foglio1!G9038))</f>
        <v/>
      </c>
      <c r="I9038" s="6" t="str">
        <f>IF(Foglio1!H9038="","",Foglio1!H9038)</f>
        <v/>
      </c>
      <c r="J9038" s="6" t="str">
        <f>IF(Foglio1!I9038="","",Foglio1!I9038)</f>
        <v/>
      </c>
      <c r="K9038" s="6" t="str">
        <f>IF(Foglio1!J9038="","",Foglio1!J9038)</f>
        <v/>
      </c>
      <c r="L9038" s="7" t="str">
        <f>Foglio1!L9038</f>
        <v/>
      </c>
    </row>
    <row r="9039" spans="1:12" x14ac:dyDescent="0.25">
      <c r="A9039" s="11" t="str">
        <f>IF(Foglio1!M9039="","",Foglio1!M9039)</f>
        <v/>
      </c>
      <c r="B9039" s="6" t="str">
        <f>IF(Foglio1!A9039="","",Foglio1!A9039)</f>
        <v/>
      </c>
      <c r="C9039" s="6" t="str">
        <f>IF(Foglio1!B9039="","",Foglio1!B9039)</f>
        <v/>
      </c>
      <c r="D9039" s="6" t="str">
        <f>IF(Foglio1!C9039="","",Foglio1!C9039)</f>
        <v/>
      </c>
      <c r="E9039" s="6" t="str">
        <f>IF(Foglio1!D9039="","",Foglio1!D9039)</f>
        <v/>
      </c>
      <c r="F9039" s="6" t="str">
        <f>IF(Foglio1!E9039="","",Foglio1!E9039)</f>
        <v/>
      </c>
      <c r="G9039" s="6" t="str">
        <f>IF(Foglio1!F9039="","",IF(Foglio1!F9039&lt;10,"0"&amp;Foglio1!F9039,Foglio1!F9039)&amp;"/"&amp;IF(Foglio1!G9039&lt;10,"0"&amp;Foglio1!G9039,Foglio1!G9039)&amp;"/"&amp;Foglio1!H9039)</f>
        <v/>
      </c>
      <c r="H9039" s="6" t="str">
        <f>IF(Foglio1!G9039="","",IF(Foglio1!G9039&lt;10,"0"&amp;Foglio1!G9039,Foglio1!G9039))</f>
        <v/>
      </c>
      <c r="I9039" s="6" t="str">
        <f>IF(Foglio1!H9039="","",Foglio1!H9039)</f>
        <v/>
      </c>
      <c r="J9039" s="6" t="str">
        <f>IF(Foglio1!I9039="","",Foglio1!I9039)</f>
        <v/>
      </c>
      <c r="K9039" s="6" t="str">
        <f>IF(Foglio1!J9039="","",Foglio1!J9039)</f>
        <v/>
      </c>
      <c r="L9039" s="7" t="str">
        <f>Foglio1!L9039</f>
        <v/>
      </c>
    </row>
    <row r="9040" spans="1:12" x14ac:dyDescent="0.25">
      <c r="A9040" s="11" t="str">
        <f>IF(Foglio1!M9040="","",Foglio1!M9040)</f>
        <v/>
      </c>
      <c r="B9040" s="6" t="str">
        <f>IF(Foglio1!A9040="","",Foglio1!A9040)</f>
        <v/>
      </c>
      <c r="C9040" s="6" t="str">
        <f>IF(Foglio1!B9040="","",Foglio1!B9040)</f>
        <v/>
      </c>
      <c r="D9040" s="6" t="str">
        <f>IF(Foglio1!C9040="","",Foglio1!C9040)</f>
        <v/>
      </c>
      <c r="E9040" s="6" t="str">
        <f>IF(Foglio1!D9040="","",Foglio1!D9040)</f>
        <v/>
      </c>
      <c r="F9040" s="6" t="str">
        <f>IF(Foglio1!E9040="","",Foglio1!E9040)</f>
        <v/>
      </c>
      <c r="G9040" s="6" t="str">
        <f>IF(Foglio1!F9040="","",IF(Foglio1!F9040&lt;10,"0"&amp;Foglio1!F9040,Foglio1!F9040)&amp;"/"&amp;IF(Foglio1!G9040&lt;10,"0"&amp;Foglio1!G9040,Foglio1!G9040)&amp;"/"&amp;Foglio1!H9040)</f>
        <v/>
      </c>
      <c r="H9040" s="6" t="str">
        <f>IF(Foglio1!G9040="","",IF(Foglio1!G9040&lt;10,"0"&amp;Foglio1!G9040,Foglio1!G9040))</f>
        <v/>
      </c>
      <c r="I9040" s="6" t="str">
        <f>IF(Foglio1!H9040="","",Foglio1!H9040)</f>
        <v/>
      </c>
      <c r="J9040" s="6" t="str">
        <f>IF(Foglio1!I9040="","",Foglio1!I9040)</f>
        <v/>
      </c>
      <c r="K9040" s="6" t="str">
        <f>IF(Foglio1!J9040="","",Foglio1!J9040)</f>
        <v/>
      </c>
      <c r="L9040" s="7" t="str">
        <f>Foglio1!L9040</f>
        <v/>
      </c>
    </row>
    <row r="9041" spans="1:12" x14ac:dyDescent="0.25">
      <c r="A9041" s="11" t="str">
        <f>IF(Foglio1!M9041="","",Foglio1!M9041)</f>
        <v/>
      </c>
      <c r="B9041" s="6" t="str">
        <f>IF(Foglio1!A9041="","",Foglio1!A9041)</f>
        <v/>
      </c>
      <c r="C9041" s="6" t="str">
        <f>IF(Foglio1!B9041="","",Foglio1!B9041)</f>
        <v/>
      </c>
      <c r="D9041" s="6" t="str">
        <f>IF(Foglio1!C9041="","",Foglio1!C9041)</f>
        <v/>
      </c>
      <c r="E9041" s="6" t="str">
        <f>IF(Foglio1!D9041="","",Foglio1!D9041)</f>
        <v/>
      </c>
      <c r="F9041" s="6" t="str">
        <f>IF(Foglio1!E9041="","",Foglio1!E9041)</f>
        <v/>
      </c>
      <c r="G9041" s="6" t="str">
        <f>IF(Foglio1!F9041="","",IF(Foglio1!F9041&lt;10,"0"&amp;Foglio1!F9041,Foglio1!F9041)&amp;"/"&amp;IF(Foglio1!G9041&lt;10,"0"&amp;Foglio1!G9041,Foglio1!G9041)&amp;"/"&amp;Foglio1!H9041)</f>
        <v/>
      </c>
      <c r="H9041" s="6" t="str">
        <f>IF(Foglio1!G9041="","",IF(Foglio1!G9041&lt;10,"0"&amp;Foglio1!G9041,Foglio1!G9041))</f>
        <v/>
      </c>
      <c r="I9041" s="6" t="str">
        <f>IF(Foglio1!H9041="","",Foglio1!H9041)</f>
        <v/>
      </c>
      <c r="J9041" s="6" t="str">
        <f>IF(Foglio1!I9041="","",Foglio1!I9041)</f>
        <v/>
      </c>
      <c r="K9041" s="6" t="str">
        <f>IF(Foglio1!J9041="","",Foglio1!J9041)</f>
        <v/>
      </c>
      <c r="L9041" s="7" t="str">
        <f>Foglio1!L9041</f>
        <v/>
      </c>
    </row>
    <row r="9042" spans="1:12" x14ac:dyDescent="0.25">
      <c r="A9042" s="11" t="str">
        <f>IF(Foglio1!M9042="","",Foglio1!M9042)</f>
        <v/>
      </c>
      <c r="B9042" s="6" t="str">
        <f>IF(Foglio1!A9042="","",Foglio1!A9042)</f>
        <v/>
      </c>
      <c r="C9042" s="6" t="str">
        <f>IF(Foglio1!B9042="","",Foglio1!B9042)</f>
        <v/>
      </c>
      <c r="D9042" s="6" t="str">
        <f>IF(Foglio1!C9042="","",Foglio1!C9042)</f>
        <v/>
      </c>
      <c r="E9042" s="6" t="str">
        <f>IF(Foglio1!D9042="","",Foglio1!D9042)</f>
        <v/>
      </c>
      <c r="F9042" s="6" t="str">
        <f>IF(Foglio1!E9042="","",Foglio1!E9042)</f>
        <v/>
      </c>
      <c r="G9042" s="6" t="str">
        <f>IF(Foglio1!F9042="","",IF(Foglio1!F9042&lt;10,"0"&amp;Foglio1!F9042,Foglio1!F9042)&amp;"/"&amp;IF(Foglio1!G9042&lt;10,"0"&amp;Foglio1!G9042,Foglio1!G9042)&amp;"/"&amp;Foglio1!H9042)</f>
        <v/>
      </c>
      <c r="H9042" s="6" t="str">
        <f>IF(Foglio1!G9042="","",IF(Foglio1!G9042&lt;10,"0"&amp;Foglio1!G9042,Foglio1!G9042))</f>
        <v/>
      </c>
      <c r="I9042" s="6" t="str">
        <f>IF(Foglio1!H9042="","",Foglio1!H9042)</f>
        <v/>
      </c>
      <c r="J9042" s="6" t="str">
        <f>IF(Foglio1!I9042="","",Foglio1!I9042)</f>
        <v/>
      </c>
      <c r="K9042" s="6" t="str">
        <f>IF(Foglio1!J9042="","",Foglio1!J9042)</f>
        <v/>
      </c>
      <c r="L9042" s="7" t="str">
        <f>Foglio1!L9042</f>
        <v/>
      </c>
    </row>
    <row r="9043" spans="1:12" x14ac:dyDescent="0.25">
      <c r="A9043" s="11" t="str">
        <f>IF(Foglio1!M9043="","",Foglio1!M9043)</f>
        <v/>
      </c>
      <c r="B9043" s="6" t="str">
        <f>IF(Foglio1!A9043="","",Foglio1!A9043)</f>
        <v/>
      </c>
      <c r="C9043" s="6" t="str">
        <f>IF(Foglio1!B9043="","",Foglio1!B9043)</f>
        <v/>
      </c>
      <c r="D9043" s="6" t="str">
        <f>IF(Foglio1!C9043="","",Foglio1!C9043)</f>
        <v/>
      </c>
      <c r="E9043" s="6" t="str">
        <f>IF(Foglio1!D9043="","",Foglio1!D9043)</f>
        <v/>
      </c>
      <c r="F9043" s="6" t="str">
        <f>IF(Foglio1!E9043="","",Foglio1!E9043)</f>
        <v/>
      </c>
      <c r="G9043" s="6" t="str">
        <f>IF(Foglio1!F9043="","",IF(Foglio1!F9043&lt;10,"0"&amp;Foglio1!F9043,Foglio1!F9043)&amp;"/"&amp;IF(Foglio1!G9043&lt;10,"0"&amp;Foglio1!G9043,Foglio1!G9043)&amp;"/"&amp;Foglio1!H9043)</f>
        <v/>
      </c>
      <c r="H9043" s="6" t="str">
        <f>IF(Foglio1!G9043="","",IF(Foglio1!G9043&lt;10,"0"&amp;Foglio1!G9043,Foglio1!G9043))</f>
        <v/>
      </c>
      <c r="I9043" s="6" t="str">
        <f>IF(Foglio1!H9043="","",Foglio1!H9043)</f>
        <v/>
      </c>
      <c r="J9043" s="6" t="str">
        <f>IF(Foglio1!I9043="","",Foglio1!I9043)</f>
        <v/>
      </c>
      <c r="K9043" s="6" t="str">
        <f>IF(Foglio1!J9043="","",Foglio1!J9043)</f>
        <v/>
      </c>
      <c r="L9043" s="7" t="str">
        <f>Foglio1!L9043</f>
        <v/>
      </c>
    </row>
    <row r="9044" spans="1:12" x14ac:dyDescent="0.25">
      <c r="A9044" s="11" t="str">
        <f>IF(Foglio1!M9044="","",Foglio1!M9044)</f>
        <v/>
      </c>
      <c r="B9044" s="6" t="str">
        <f>IF(Foglio1!A9044="","",Foglio1!A9044)</f>
        <v/>
      </c>
      <c r="C9044" s="6" t="str">
        <f>IF(Foglio1!B9044="","",Foglio1!B9044)</f>
        <v/>
      </c>
      <c r="D9044" s="6" t="str">
        <f>IF(Foglio1!C9044="","",Foglio1!C9044)</f>
        <v/>
      </c>
      <c r="E9044" s="6" t="str">
        <f>IF(Foglio1!D9044="","",Foglio1!D9044)</f>
        <v/>
      </c>
      <c r="F9044" s="6" t="str">
        <f>IF(Foglio1!E9044="","",Foglio1!E9044)</f>
        <v/>
      </c>
      <c r="G9044" s="6" t="str">
        <f>IF(Foglio1!F9044="","",IF(Foglio1!F9044&lt;10,"0"&amp;Foglio1!F9044,Foglio1!F9044)&amp;"/"&amp;IF(Foglio1!G9044&lt;10,"0"&amp;Foglio1!G9044,Foglio1!G9044)&amp;"/"&amp;Foglio1!H9044)</f>
        <v/>
      </c>
      <c r="H9044" s="6" t="str">
        <f>IF(Foglio1!G9044="","",IF(Foglio1!G9044&lt;10,"0"&amp;Foglio1!G9044,Foglio1!G9044))</f>
        <v/>
      </c>
      <c r="I9044" s="6" t="str">
        <f>IF(Foglio1!H9044="","",Foglio1!H9044)</f>
        <v/>
      </c>
      <c r="J9044" s="6" t="str">
        <f>IF(Foglio1!I9044="","",Foglio1!I9044)</f>
        <v/>
      </c>
      <c r="K9044" s="6" t="str">
        <f>IF(Foglio1!J9044="","",Foglio1!J9044)</f>
        <v/>
      </c>
      <c r="L9044" s="7" t="str">
        <f>Foglio1!L9044</f>
        <v/>
      </c>
    </row>
    <row r="9045" spans="1:12" x14ac:dyDescent="0.25">
      <c r="A9045" s="11" t="str">
        <f>IF(Foglio1!M9045="","",Foglio1!M9045)</f>
        <v/>
      </c>
      <c r="B9045" s="6" t="str">
        <f>IF(Foglio1!A9045="","",Foglio1!A9045)</f>
        <v/>
      </c>
      <c r="C9045" s="6" t="str">
        <f>IF(Foglio1!B9045="","",Foglio1!B9045)</f>
        <v/>
      </c>
      <c r="D9045" s="6" t="str">
        <f>IF(Foglio1!C9045="","",Foglio1!C9045)</f>
        <v/>
      </c>
      <c r="E9045" s="6" t="str">
        <f>IF(Foglio1!D9045="","",Foglio1!D9045)</f>
        <v/>
      </c>
      <c r="F9045" s="6" t="str">
        <f>IF(Foglio1!E9045="","",Foglio1!E9045)</f>
        <v/>
      </c>
      <c r="G9045" s="6" t="str">
        <f>IF(Foglio1!F9045="","",IF(Foglio1!F9045&lt;10,"0"&amp;Foglio1!F9045,Foglio1!F9045)&amp;"/"&amp;IF(Foglio1!G9045&lt;10,"0"&amp;Foglio1!G9045,Foglio1!G9045)&amp;"/"&amp;Foglio1!H9045)</f>
        <v/>
      </c>
      <c r="H9045" s="6" t="str">
        <f>IF(Foglio1!G9045="","",IF(Foglio1!G9045&lt;10,"0"&amp;Foglio1!G9045,Foglio1!G9045))</f>
        <v/>
      </c>
      <c r="I9045" s="6" t="str">
        <f>IF(Foglio1!H9045="","",Foglio1!H9045)</f>
        <v/>
      </c>
      <c r="J9045" s="6" t="str">
        <f>IF(Foglio1!I9045="","",Foglio1!I9045)</f>
        <v/>
      </c>
      <c r="K9045" s="6" t="str">
        <f>IF(Foglio1!J9045="","",Foglio1!J9045)</f>
        <v/>
      </c>
      <c r="L9045" s="7" t="str">
        <f>Foglio1!L9045</f>
        <v/>
      </c>
    </row>
    <row r="9046" spans="1:12" x14ac:dyDescent="0.25">
      <c r="A9046" s="11" t="str">
        <f>IF(Foglio1!M9046="","",Foglio1!M9046)</f>
        <v/>
      </c>
      <c r="B9046" s="6" t="str">
        <f>IF(Foglio1!A9046="","",Foglio1!A9046)</f>
        <v/>
      </c>
      <c r="C9046" s="6" t="str">
        <f>IF(Foglio1!B9046="","",Foglio1!B9046)</f>
        <v/>
      </c>
      <c r="D9046" s="6" t="str">
        <f>IF(Foglio1!C9046="","",Foglio1!C9046)</f>
        <v/>
      </c>
      <c r="E9046" s="6" t="str">
        <f>IF(Foglio1!D9046="","",Foglio1!D9046)</f>
        <v/>
      </c>
      <c r="F9046" s="6" t="str">
        <f>IF(Foglio1!E9046="","",Foglio1!E9046)</f>
        <v/>
      </c>
      <c r="G9046" s="6" t="str">
        <f>IF(Foglio1!F9046="","",IF(Foglio1!F9046&lt;10,"0"&amp;Foglio1!F9046,Foglio1!F9046)&amp;"/"&amp;IF(Foglio1!G9046&lt;10,"0"&amp;Foglio1!G9046,Foglio1!G9046)&amp;"/"&amp;Foglio1!H9046)</f>
        <v/>
      </c>
      <c r="H9046" s="6" t="str">
        <f>IF(Foglio1!G9046="","",IF(Foglio1!G9046&lt;10,"0"&amp;Foglio1!G9046,Foglio1!G9046))</f>
        <v/>
      </c>
      <c r="I9046" s="6" t="str">
        <f>IF(Foglio1!H9046="","",Foglio1!H9046)</f>
        <v/>
      </c>
      <c r="J9046" s="6" t="str">
        <f>IF(Foglio1!I9046="","",Foglio1!I9046)</f>
        <v/>
      </c>
      <c r="K9046" s="6" t="str">
        <f>IF(Foglio1!J9046="","",Foglio1!J9046)</f>
        <v/>
      </c>
      <c r="L9046" s="7" t="str">
        <f>Foglio1!L9046</f>
        <v/>
      </c>
    </row>
    <row r="9047" spans="1:12" x14ac:dyDescent="0.25">
      <c r="A9047" s="11" t="str">
        <f>IF(Foglio1!M9047="","",Foglio1!M9047)</f>
        <v/>
      </c>
      <c r="B9047" s="6" t="str">
        <f>IF(Foglio1!A9047="","",Foglio1!A9047)</f>
        <v/>
      </c>
      <c r="C9047" s="6" t="str">
        <f>IF(Foglio1!B9047="","",Foglio1!B9047)</f>
        <v/>
      </c>
      <c r="D9047" s="6" t="str">
        <f>IF(Foglio1!C9047="","",Foglio1!C9047)</f>
        <v/>
      </c>
      <c r="E9047" s="6" t="str">
        <f>IF(Foglio1!D9047="","",Foglio1!D9047)</f>
        <v/>
      </c>
      <c r="F9047" s="6" t="str">
        <f>IF(Foglio1!E9047="","",Foglio1!E9047)</f>
        <v/>
      </c>
      <c r="G9047" s="6" t="str">
        <f>IF(Foglio1!F9047="","",IF(Foglio1!F9047&lt;10,"0"&amp;Foglio1!F9047,Foglio1!F9047)&amp;"/"&amp;IF(Foglio1!G9047&lt;10,"0"&amp;Foglio1!G9047,Foglio1!G9047)&amp;"/"&amp;Foglio1!H9047)</f>
        <v/>
      </c>
      <c r="H9047" s="6" t="str">
        <f>IF(Foglio1!G9047="","",IF(Foglio1!G9047&lt;10,"0"&amp;Foglio1!G9047,Foglio1!G9047))</f>
        <v/>
      </c>
      <c r="I9047" s="6" t="str">
        <f>IF(Foglio1!H9047="","",Foglio1!H9047)</f>
        <v/>
      </c>
      <c r="J9047" s="6" t="str">
        <f>IF(Foglio1!I9047="","",Foglio1!I9047)</f>
        <v/>
      </c>
      <c r="K9047" s="6" t="str">
        <f>IF(Foglio1!J9047="","",Foglio1!J9047)</f>
        <v/>
      </c>
      <c r="L9047" s="7" t="str">
        <f>Foglio1!L9047</f>
        <v/>
      </c>
    </row>
    <row r="9048" spans="1:12" x14ac:dyDescent="0.25">
      <c r="A9048" s="11" t="str">
        <f>IF(Foglio1!M9048="","",Foglio1!M9048)</f>
        <v/>
      </c>
      <c r="B9048" s="6" t="str">
        <f>IF(Foglio1!A9048="","",Foglio1!A9048)</f>
        <v/>
      </c>
      <c r="C9048" s="6" t="str">
        <f>IF(Foglio1!B9048="","",Foglio1!B9048)</f>
        <v/>
      </c>
      <c r="D9048" s="6" t="str">
        <f>IF(Foglio1!C9048="","",Foglio1!C9048)</f>
        <v/>
      </c>
      <c r="E9048" s="6" t="str">
        <f>IF(Foglio1!D9048="","",Foglio1!D9048)</f>
        <v/>
      </c>
      <c r="F9048" s="6" t="str">
        <f>IF(Foglio1!E9048="","",Foglio1!E9048)</f>
        <v/>
      </c>
      <c r="G9048" s="6" t="str">
        <f>IF(Foglio1!F9048="","",IF(Foglio1!F9048&lt;10,"0"&amp;Foglio1!F9048,Foglio1!F9048)&amp;"/"&amp;IF(Foglio1!G9048&lt;10,"0"&amp;Foglio1!G9048,Foglio1!G9048)&amp;"/"&amp;Foglio1!H9048)</f>
        <v/>
      </c>
      <c r="H9048" s="6" t="str">
        <f>IF(Foglio1!G9048="","",IF(Foglio1!G9048&lt;10,"0"&amp;Foglio1!G9048,Foglio1!G9048))</f>
        <v/>
      </c>
      <c r="I9048" s="6" t="str">
        <f>IF(Foglio1!H9048="","",Foglio1!H9048)</f>
        <v/>
      </c>
      <c r="J9048" s="6" t="str">
        <f>IF(Foglio1!I9048="","",Foglio1!I9048)</f>
        <v/>
      </c>
      <c r="K9048" s="6" t="str">
        <f>IF(Foglio1!J9048="","",Foglio1!J9048)</f>
        <v/>
      </c>
      <c r="L9048" s="7" t="str">
        <f>Foglio1!L9048</f>
        <v/>
      </c>
    </row>
    <row r="9049" spans="1:12" x14ac:dyDescent="0.25">
      <c r="A9049" s="11" t="str">
        <f>IF(Foglio1!M9049="","",Foglio1!M9049)</f>
        <v/>
      </c>
      <c r="B9049" s="6" t="str">
        <f>IF(Foglio1!A9049="","",Foglio1!A9049)</f>
        <v/>
      </c>
      <c r="C9049" s="6" t="str">
        <f>IF(Foglio1!B9049="","",Foglio1!B9049)</f>
        <v/>
      </c>
      <c r="D9049" s="6" t="str">
        <f>IF(Foglio1!C9049="","",Foglio1!C9049)</f>
        <v/>
      </c>
      <c r="E9049" s="6" t="str">
        <f>IF(Foglio1!D9049="","",Foglio1!D9049)</f>
        <v/>
      </c>
      <c r="F9049" s="6" t="str">
        <f>IF(Foglio1!E9049="","",Foglio1!E9049)</f>
        <v/>
      </c>
      <c r="G9049" s="6" t="str">
        <f>IF(Foglio1!F9049="","",IF(Foglio1!F9049&lt;10,"0"&amp;Foglio1!F9049,Foglio1!F9049)&amp;"/"&amp;IF(Foglio1!G9049&lt;10,"0"&amp;Foglio1!G9049,Foglio1!G9049)&amp;"/"&amp;Foglio1!H9049)</f>
        <v/>
      </c>
      <c r="H9049" s="6" t="str">
        <f>IF(Foglio1!G9049="","",IF(Foglio1!G9049&lt;10,"0"&amp;Foglio1!G9049,Foglio1!G9049))</f>
        <v/>
      </c>
      <c r="I9049" s="6" t="str">
        <f>IF(Foglio1!H9049="","",Foglio1!H9049)</f>
        <v/>
      </c>
      <c r="J9049" s="6" t="str">
        <f>IF(Foglio1!I9049="","",Foglio1!I9049)</f>
        <v/>
      </c>
      <c r="K9049" s="6" t="str">
        <f>IF(Foglio1!J9049="","",Foglio1!J9049)</f>
        <v/>
      </c>
      <c r="L9049" s="7" t="str">
        <f>Foglio1!L9049</f>
        <v/>
      </c>
    </row>
    <row r="9050" spans="1:12" x14ac:dyDescent="0.25">
      <c r="A9050" s="11" t="str">
        <f>IF(Foglio1!M9050="","",Foglio1!M9050)</f>
        <v/>
      </c>
      <c r="B9050" s="6" t="str">
        <f>IF(Foglio1!A9050="","",Foglio1!A9050)</f>
        <v/>
      </c>
      <c r="C9050" s="6" t="str">
        <f>IF(Foglio1!B9050="","",Foglio1!B9050)</f>
        <v/>
      </c>
      <c r="D9050" s="6" t="str">
        <f>IF(Foglio1!C9050="","",Foglio1!C9050)</f>
        <v/>
      </c>
      <c r="E9050" s="6" t="str">
        <f>IF(Foglio1!D9050="","",Foglio1!D9050)</f>
        <v/>
      </c>
      <c r="F9050" s="6" t="str">
        <f>IF(Foglio1!E9050="","",Foglio1!E9050)</f>
        <v/>
      </c>
      <c r="G9050" s="6" t="str">
        <f>IF(Foglio1!F9050="","",IF(Foglio1!F9050&lt;10,"0"&amp;Foglio1!F9050,Foglio1!F9050)&amp;"/"&amp;IF(Foglio1!G9050&lt;10,"0"&amp;Foglio1!G9050,Foglio1!G9050)&amp;"/"&amp;Foglio1!H9050)</f>
        <v/>
      </c>
      <c r="H9050" s="6" t="str">
        <f>IF(Foglio1!G9050="","",IF(Foglio1!G9050&lt;10,"0"&amp;Foglio1!G9050,Foglio1!G9050))</f>
        <v/>
      </c>
      <c r="I9050" s="6" t="str">
        <f>IF(Foglio1!H9050="","",Foglio1!H9050)</f>
        <v/>
      </c>
      <c r="J9050" s="6" t="str">
        <f>IF(Foglio1!I9050="","",Foglio1!I9050)</f>
        <v/>
      </c>
      <c r="K9050" s="6" t="str">
        <f>IF(Foglio1!J9050="","",Foglio1!J9050)</f>
        <v/>
      </c>
      <c r="L9050" s="7" t="str">
        <f>Foglio1!L9050</f>
        <v/>
      </c>
    </row>
    <row r="9051" spans="1:12" x14ac:dyDescent="0.25">
      <c r="A9051" s="11" t="str">
        <f>IF(Foglio1!M9051="","",Foglio1!M9051)</f>
        <v/>
      </c>
      <c r="B9051" s="6" t="str">
        <f>IF(Foglio1!A9051="","",Foglio1!A9051)</f>
        <v/>
      </c>
      <c r="C9051" s="6" t="str">
        <f>IF(Foglio1!B9051="","",Foglio1!B9051)</f>
        <v/>
      </c>
      <c r="D9051" s="6" t="str">
        <f>IF(Foglio1!C9051="","",Foglio1!C9051)</f>
        <v/>
      </c>
      <c r="E9051" s="6" t="str">
        <f>IF(Foglio1!D9051="","",Foglio1!D9051)</f>
        <v/>
      </c>
      <c r="F9051" s="6" t="str">
        <f>IF(Foglio1!E9051="","",Foglio1!E9051)</f>
        <v/>
      </c>
      <c r="G9051" s="6" t="str">
        <f>IF(Foglio1!F9051="","",IF(Foglio1!F9051&lt;10,"0"&amp;Foglio1!F9051,Foglio1!F9051)&amp;"/"&amp;IF(Foglio1!G9051&lt;10,"0"&amp;Foglio1!G9051,Foglio1!G9051)&amp;"/"&amp;Foglio1!H9051)</f>
        <v/>
      </c>
      <c r="H9051" s="6" t="str">
        <f>IF(Foglio1!G9051="","",IF(Foglio1!G9051&lt;10,"0"&amp;Foglio1!G9051,Foglio1!G9051))</f>
        <v/>
      </c>
      <c r="I9051" s="6" t="str">
        <f>IF(Foglio1!H9051="","",Foglio1!H9051)</f>
        <v/>
      </c>
      <c r="J9051" s="6" t="str">
        <f>IF(Foglio1!I9051="","",Foglio1!I9051)</f>
        <v/>
      </c>
      <c r="K9051" s="6" t="str">
        <f>IF(Foglio1!J9051="","",Foglio1!J9051)</f>
        <v/>
      </c>
      <c r="L9051" s="7" t="str">
        <f>Foglio1!L9051</f>
        <v/>
      </c>
    </row>
    <row r="9052" spans="1:12" x14ac:dyDescent="0.25">
      <c r="A9052" s="11" t="str">
        <f>IF(Foglio1!M9052="","",Foglio1!M9052)</f>
        <v/>
      </c>
      <c r="B9052" s="6" t="str">
        <f>IF(Foglio1!A9052="","",Foglio1!A9052)</f>
        <v/>
      </c>
      <c r="C9052" s="6" t="str">
        <f>IF(Foglio1!B9052="","",Foglio1!B9052)</f>
        <v/>
      </c>
      <c r="D9052" s="6" t="str">
        <f>IF(Foglio1!C9052="","",Foglio1!C9052)</f>
        <v/>
      </c>
      <c r="E9052" s="6" t="str">
        <f>IF(Foglio1!D9052="","",Foglio1!D9052)</f>
        <v/>
      </c>
      <c r="F9052" s="6" t="str">
        <f>IF(Foglio1!E9052="","",Foglio1!E9052)</f>
        <v/>
      </c>
      <c r="G9052" s="6" t="str">
        <f>IF(Foglio1!F9052="","",IF(Foglio1!F9052&lt;10,"0"&amp;Foglio1!F9052,Foglio1!F9052)&amp;"/"&amp;IF(Foglio1!G9052&lt;10,"0"&amp;Foglio1!G9052,Foglio1!G9052)&amp;"/"&amp;Foglio1!H9052)</f>
        <v/>
      </c>
      <c r="H9052" s="6" t="str">
        <f>IF(Foglio1!G9052="","",IF(Foglio1!G9052&lt;10,"0"&amp;Foglio1!G9052,Foglio1!G9052))</f>
        <v/>
      </c>
      <c r="I9052" s="6" t="str">
        <f>IF(Foglio1!H9052="","",Foglio1!H9052)</f>
        <v/>
      </c>
      <c r="J9052" s="6" t="str">
        <f>IF(Foglio1!I9052="","",Foglio1!I9052)</f>
        <v/>
      </c>
      <c r="K9052" s="6" t="str">
        <f>IF(Foglio1!J9052="","",Foglio1!J9052)</f>
        <v/>
      </c>
      <c r="L9052" s="7" t="str">
        <f>Foglio1!L9052</f>
        <v/>
      </c>
    </row>
    <row r="9053" spans="1:12" x14ac:dyDescent="0.25">
      <c r="A9053" s="11" t="str">
        <f>IF(Foglio1!M9053="","",Foglio1!M9053)</f>
        <v/>
      </c>
      <c r="B9053" s="6" t="str">
        <f>IF(Foglio1!A9053="","",Foglio1!A9053)</f>
        <v/>
      </c>
      <c r="C9053" s="6" t="str">
        <f>IF(Foglio1!B9053="","",Foglio1!B9053)</f>
        <v/>
      </c>
      <c r="D9053" s="6" t="str">
        <f>IF(Foglio1!C9053="","",Foglio1!C9053)</f>
        <v/>
      </c>
      <c r="E9053" s="6" t="str">
        <f>IF(Foglio1!D9053="","",Foglio1!D9053)</f>
        <v/>
      </c>
      <c r="F9053" s="6" t="str">
        <f>IF(Foglio1!E9053="","",Foglio1!E9053)</f>
        <v/>
      </c>
      <c r="G9053" s="6" t="str">
        <f>IF(Foglio1!F9053="","",IF(Foglio1!F9053&lt;10,"0"&amp;Foglio1!F9053,Foglio1!F9053)&amp;"/"&amp;IF(Foglio1!G9053&lt;10,"0"&amp;Foglio1!G9053,Foglio1!G9053)&amp;"/"&amp;Foglio1!H9053)</f>
        <v/>
      </c>
      <c r="H9053" s="6" t="str">
        <f>IF(Foglio1!G9053="","",IF(Foglio1!G9053&lt;10,"0"&amp;Foglio1!G9053,Foglio1!G9053))</f>
        <v/>
      </c>
      <c r="I9053" s="6" t="str">
        <f>IF(Foglio1!H9053="","",Foglio1!H9053)</f>
        <v/>
      </c>
      <c r="J9053" s="6" t="str">
        <f>IF(Foglio1!I9053="","",Foglio1!I9053)</f>
        <v/>
      </c>
      <c r="K9053" s="6" t="str">
        <f>IF(Foglio1!J9053="","",Foglio1!J9053)</f>
        <v/>
      </c>
      <c r="L9053" s="7" t="str">
        <f>Foglio1!L9053</f>
        <v/>
      </c>
    </row>
    <row r="9054" spans="1:12" x14ac:dyDescent="0.25">
      <c r="A9054" s="11" t="str">
        <f>IF(Foglio1!M9054="","",Foglio1!M9054)</f>
        <v/>
      </c>
      <c r="B9054" s="6" t="str">
        <f>IF(Foglio1!A9054="","",Foglio1!A9054)</f>
        <v/>
      </c>
      <c r="C9054" s="6" t="str">
        <f>IF(Foglio1!B9054="","",Foglio1!B9054)</f>
        <v/>
      </c>
      <c r="D9054" s="6" t="str">
        <f>IF(Foglio1!C9054="","",Foglio1!C9054)</f>
        <v/>
      </c>
      <c r="E9054" s="6" t="str">
        <f>IF(Foglio1!D9054="","",Foglio1!D9054)</f>
        <v/>
      </c>
      <c r="F9054" s="6" t="str">
        <f>IF(Foglio1!E9054="","",Foglio1!E9054)</f>
        <v/>
      </c>
      <c r="G9054" s="6" t="str">
        <f>IF(Foglio1!F9054="","",IF(Foglio1!F9054&lt;10,"0"&amp;Foglio1!F9054,Foglio1!F9054)&amp;"/"&amp;IF(Foglio1!G9054&lt;10,"0"&amp;Foglio1!G9054,Foglio1!G9054)&amp;"/"&amp;Foglio1!H9054)</f>
        <v/>
      </c>
      <c r="H9054" s="6" t="str">
        <f>IF(Foglio1!G9054="","",IF(Foglio1!G9054&lt;10,"0"&amp;Foglio1!G9054,Foglio1!G9054))</f>
        <v/>
      </c>
      <c r="I9054" s="6" t="str">
        <f>IF(Foglio1!H9054="","",Foglio1!H9054)</f>
        <v/>
      </c>
      <c r="J9054" s="6" t="str">
        <f>IF(Foglio1!I9054="","",Foglio1!I9054)</f>
        <v/>
      </c>
      <c r="K9054" s="6" t="str">
        <f>IF(Foglio1!J9054="","",Foglio1!J9054)</f>
        <v/>
      </c>
      <c r="L9054" s="7" t="str">
        <f>Foglio1!L9054</f>
        <v/>
      </c>
    </row>
    <row r="9055" spans="1:12" x14ac:dyDescent="0.25">
      <c r="A9055" s="11" t="str">
        <f>IF(Foglio1!M9055="","",Foglio1!M9055)</f>
        <v/>
      </c>
      <c r="B9055" s="6" t="str">
        <f>IF(Foglio1!A9055="","",Foglio1!A9055)</f>
        <v/>
      </c>
      <c r="C9055" s="6" t="str">
        <f>IF(Foglio1!B9055="","",Foglio1!B9055)</f>
        <v/>
      </c>
      <c r="D9055" s="6" t="str">
        <f>IF(Foglio1!C9055="","",Foglio1!C9055)</f>
        <v/>
      </c>
      <c r="E9055" s="6" t="str">
        <f>IF(Foglio1!D9055="","",Foglio1!D9055)</f>
        <v/>
      </c>
      <c r="F9055" s="6" t="str">
        <f>IF(Foglio1!E9055="","",Foglio1!E9055)</f>
        <v/>
      </c>
      <c r="G9055" s="6" t="str">
        <f>IF(Foglio1!F9055="","",IF(Foglio1!F9055&lt;10,"0"&amp;Foglio1!F9055,Foglio1!F9055)&amp;"/"&amp;IF(Foglio1!G9055&lt;10,"0"&amp;Foglio1!G9055,Foglio1!G9055)&amp;"/"&amp;Foglio1!H9055)</f>
        <v/>
      </c>
      <c r="H9055" s="6" t="str">
        <f>IF(Foglio1!G9055="","",IF(Foglio1!G9055&lt;10,"0"&amp;Foglio1!G9055,Foglio1!G9055))</f>
        <v/>
      </c>
      <c r="I9055" s="6" t="str">
        <f>IF(Foglio1!H9055="","",Foglio1!H9055)</f>
        <v/>
      </c>
      <c r="J9055" s="6" t="str">
        <f>IF(Foglio1!I9055="","",Foglio1!I9055)</f>
        <v/>
      </c>
      <c r="K9055" s="6" t="str">
        <f>IF(Foglio1!J9055="","",Foglio1!J9055)</f>
        <v/>
      </c>
      <c r="L9055" s="7" t="str">
        <f>Foglio1!L9055</f>
        <v/>
      </c>
    </row>
    <row r="9056" spans="1:12" x14ac:dyDescent="0.25">
      <c r="A9056" s="11" t="str">
        <f>IF(Foglio1!M9056="","",Foglio1!M9056)</f>
        <v/>
      </c>
      <c r="B9056" s="6" t="str">
        <f>IF(Foglio1!A9056="","",Foglio1!A9056)</f>
        <v/>
      </c>
      <c r="C9056" s="6" t="str">
        <f>IF(Foglio1!B9056="","",Foglio1!B9056)</f>
        <v/>
      </c>
      <c r="D9056" s="6" t="str">
        <f>IF(Foglio1!C9056="","",Foglio1!C9056)</f>
        <v/>
      </c>
      <c r="E9056" s="6" t="str">
        <f>IF(Foglio1!D9056="","",Foglio1!D9056)</f>
        <v/>
      </c>
      <c r="F9056" s="6" t="str">
        <f>IF(Foglio1!E9056="","",Foglio1!E9056)</f>
        <v/>
      </c>
      <c r="G9056" s="6" t="str">
        <f>IF(Foglio1!F9056="","",IF(Foglio1!F9056&lt;10,"0"&amp;Foglio1!F9056,Foglio1!F9056)&amp;"/"&amp;IF(Foglio1!G9056&lt;10,"0"&amp;Foglio1!G9056,Foglio1!G9056)&amp;"/"&amp;Foglio1!H9056)</f>
        <v/>
      </c>
      <c r="H9056" s="6" t="str">
        <f>IF(Foglio1!G9056="","",IF(Foglio1!G9056&lt;10,"0"&amp;Foglio1!G9056,Foglio1!G9056))</f>
        <v/>
      </c>
      <c r="I9056" s="6" t="str">
        <f>IF(Foglio1!H9056="","",Foglio1!H9056)</f>
        <v/>
      </c>
      <c r="J9056" s="6" t="str">
        <f>IF(Foglio1!I9056="","",Foglio1!I9056)</f>
        <v/>
      </c>
      <c r="K9056" s="6" t="str">
        <f>IF(Foglio1!J9056="","",Foglio1!J9056)</f>
        <v/>
      </c>
      <c r="L9056" s="7" t="str">
        <f>Foglio1!L9056</f>
        <v/>
      </c>
    </row>
    <row r="9057" spans="1:12" x14ac:dyDescent="0.25">
      <c r="A9057" s="11" t="str">
        <f>IF(Foglio1!M9057="","",Foglio1!M9057)</f>
        <v/>
      </c>
      <c r="B9057" s="6" t="str">
        <f>IF(Foglio1!A9057="","",Foglio1!A9057)</f>
        <v/>
      </c>
      <c r="C9057" s="6" t="str">
        <f>IF(Foglio1!B9057="","",Foglio1!B9057)</f>
        <v/>
      </c>
      <c r="D9057" s="6" t="str">
        <f>IF(Foglio1!C9057="","",Foglio1!C9057)</f>
        <v/>
      </c>
      <c r="E9057" s="6" t="str">
        <f>IF(Foglio1!D9057="","",Foglio1!D9057)</f>
        <v/>
      </c>
      <c r="F9057" s="6" t="str">
        <f>IF(Foglio1!E9057="","",Foglio1!E9057)</f>
        <v/>
      </c>
      <c r="G9057" s="6" t="str">
        <f>IF(Foglio1!F9057="","",IF(Foglio1!F9057&lt;10,"0"&amp;Foglio1!F9057,Foglio1!F9057)&amp;"/"&amp;IF(Foglio1!G9057&lt;10,"0"&amp;Foglio1!G9057,Foglio1!G9057)&amp;"/"&amp;Foglio1!H9057)</f>
        <v/>
      </c>
      <c r="H9057" s="6" t="str">
        <f>IF(Foglio1!G9057="","",IF(Foglio1!G9057&lt;10,"0"&amp;Foglio1!G9057,Foglio1!G9057))</f>
        <v/>
      </c>
      <c r="I9057" s="6" t="str">
        <f>IF(Foglio1!H9057="","",Foglio1!H9057)</f>
        <v/>
      </c>
      <c r="J9057" s="6" t="str">
        <f>IF(Foglio1!I9057="","",Foglio1!I9057)</f>
        <v/>
      </c>
      <c r="K9057" s="6" t="str">
        <f>IF(Foglio1!J9057="","",Foglio1!J9057)</f>
        <v/>
      </c>
      <c r="L9057" s="7" t="str">
        <f>Foglio1!L9057</f>
        <v/>
      </c>
    </row>
    <row r="9058" spans="1:12" x14ac:dyDescent="0.25">
      <c r="A9058" s="11" t="str">
        <f>IF(Foglio1!M9058="","",Foglio1!M9058)</f>
        <v/>
      </c>
      <c r="B9058" s="6" t="str">
        <f>IF(Foglio1!A9058="","",Foglio1!A9058)</f>
        <v/>
      </c>
      <c r="C9058" s="6" t="str">
        <f>IF(Foglio1!B9058="","",Foglio1!B9058)</f>
        <v/>
      </c>
      <c r="D9058" s="6" t="str">
        <f>IF(Foglio1!C9058="","",Foglio1!C9058)</f>
        <v/>
      </c>
      <c r="E9058" s="6" t="str">
        <f>IF(Foglio1!D9058="","",Foglio1!D9058)</f>
        <v/>
      </c>
      <c r="F9058" s="6" t="str">
        <f>IF(Foglio1!E9058="","",Foglio1!E9058)</f>
        <v/>
      </c>
      <c r="G9058" s="6" t="str">
        <f>IF(Foglio1!F9058="","",IF(Foglio1!F9058&lt;10,"0"&amp;Foglio1!F9058,Foglio1!F9058)&amp;"/"&amp;IF(Foglio1!G9058&lt;10,"0"&amp;Foglio1!G9058,Foglio1!G9058)&amp;"/"&amp;Foglio1!H9058)</f>
        <v/>
      </c>
      <c r="H9058" s="6" t="str">
        <f>IF(Foglio1!G9058="","",IF(Foglio1!G9058&lt;10,"0"&amp;Foglio1!G9058,Foglio1!G9058))</f>
        <v/>
      </c>
      <c r="I9058" s="6" t="str">
        <f>IF(Foglio1!H9058="","",Foglio1!H9058)</f>
        <v/>
      </c>
      <c r="J9058" s="6" t="str">
        <f>IF(Foglio1!I9058="","",Foglio1!I9058)</f>
        <v/>
      </c>
      <c r="K9058" s="6" t="str">
        <f>IF(Foglio1!J9058="","",Foglio1!J9058)</f>
        <v/>
      </c>
      <c r="L9058" s="7" t="str">
        <f>Foglio1!L9058</f>
        <v/>
      </c>
    </row>
    <row r="9059" spans="1:12" x14ac:dyDescent="0.25">
      <c r="A9059" s="11" t="str">
        <f>IF(Foglio1!M9059="","",Foglio1!M9059)</f>
        <v/>
      </c>
      <c r="B9059" s="6" t="str">
        <f>IF(Foglio1!A9059="","",Foglio1!A9059)</f>
        <v/>
      </c>
      <c r="C9059" s="6" t="str">
        <f>IF(Foglio1!B9059="","",Foglio1!B9059)</f>
        <v/>
      </c>
      <c r="D9059" s="6" t="str">
        <f>IF(Foglio1!C9059="","",Foglio1!C9059)</f>
        <v/>
      </c>
      <c r="E9059" s="6" t="str">
        <f>IF(Foglio1!D9059="","",Foglio1!D9059)</f>
        <v/>
      </c>
      <c r="F9059" s="6" t="str">
        <f>IF(Foglio1!E9059="","",Foglio1!E9059)</f>
        <v/>
      </c>
      <c r="G9059" s="6" t="str">
        <f>IF(Foglio1!F9059="","",IF(Foglio1!F9059&lt;10,"0"&amp;Foglio1!F9059,Foglio1!F9059)&amp;"/"&amp;IF(Foglio1!G9059&lt;10,"0"&amp;Foglio1!G9059,Foglio1!G9059)&amp;"/"&amp;Foglio1!H9059)</f>
        <v/>
      </c>
      <c r="H9059" s="6" t="str">
        <f>IF(Foglio1!G9059="","",IF(Foglio1!G9059&lt;10,"0"&amp;Foglio1!G9059,Foglio1!G9059))</f>
        <v/>
      </c>
      <c r="I9059" s="6" t="str">
        <f>IF(Foglio1!H9059="","",Foglio1!H9059)</f>
        <v/>
      </c>
      <c r="J9059" s="6" t="str">
        <f>IF(Foglio1!I9059="","",Foglio1!I9059)</f>
        <v/>
      </c>
      <c r="K9059" s="6" t="str">
        <f>IF(Foglio1!J9059="","",Foglio1!J9059)</f>
        <v/>
      </c>
      <c r="L9059" s="7" t="str">
        <f>Foglio1!L9059</f>
        <v/>
      </c>
    </row>
    <row r="9060" spans="1:12" x14ac:dyDescent="0.25">
      <c r="A9060" s="11" t="str">
        <f>IF(Foglio1!M9060="","",Foglio1!M9060)</f>
        <v/>
      </c>
      <c r="B9060" s="6" t="str">
        <f>IF(Foglio1!A9060="","",Foglio1!A9060)</f>
        <v/>
      </c>
      <c r="C9060" s="6" t="str">
        <f>IF(Foglio1!B9060="","",Foglio1!B9060)</f>
        <v/>
      </c>
      <c r="D9060" s="6" t="str">
        <f>IF(Foglio1!C9060="","",Foglio1!C9060)</f>
        <v/>
      </c>
      <c r="E9060" s="6" t="str">
        <f>IF(Foglio1!D9060="","",Foglio1!D9060)</f>
        <v/>
      </c>
      <c r="F9060" s="6" t="str">
        <f>IF(Foglio1!E9060="","",Foglio1!E9060)</f>
        <v/>
      </c>
      <c r="G9060" s="6" t="str">
        <f>IF(Foglio1!F9060="","",IF(Foglio1!F9060&lt;10,"0"&amp;Foglio1!F9060,Foglio1!F9060)&amp;"/"&amp;IF(Foglio1!G9060&lt;10,"0"&amp;Foglio1!G9060,Foglio1!G9060)&amp;"/"&amp;Foglio1!H9060)</f>
        <v/>
      </c>
      <c r="H9060" s="6" t="str">
        <f>IF(Foglio1!G9060="","",IF(Foglio1!G9060&lt;10,"0"&amp;Foglio1!G9060,Foglio1!G9060))</f>
        <v/>
      </c>
      <c r="I9060" s="6" t="str">
        <f>IF(Foglio1!H9060="","",Foglio1!H9060)</f>
        <v/>
      </c>
      <c r="J9060" s="6" t="str">
        <f>IF(Foglio1!I9060="","",Foglio1!I9060)</f>
        <v/>
      </c>
      <c r="K9060" s="6" t="str">
        <f>IF(Foglio1!J9060="","",Foglio1!J9060)</f>
        <v/>
      </c>
      <c r="L9060" s="7" t="str">
        <f>Foglio1!L9060</f>
        <v/>
      </c>
    </row>
    <row r="9061" spans="1:12" x14ac:dyDescent="0.25">
      <c r="A9061" s="11" t="str">
        <f>IF(Foglio1!M9061="","",Foglio1!M9061)</f>
        <v/>
      </c>
      <c r="B9061" s="6" t="str">
        <f>IF(Foglio1!A9061="","",Foglio1!A9061)</f>
        <v/>
      </c>
      <c r="C9061" s="6" t="str">
        <f>IF(Foglio1!B9061="","",Foglio1!B9061)</f>
        <v/>
      </c>
      <c r="D9061" s="6" t="str">
        <f>IF(Foglio1!C9061="","",Foglio1!C9061)</f>
        <v/>
      </c>
      <c r="E9061" s="6" t="str">
        <f>IF(Foglio1!D9061="","",Foglio1!D9061)</f>
        <v/>
      </c>
      <c r="F9061" s="6" t="str">
        <f>IF(Foglio1!E9061="","",Foglio1!E9061)</f>
        <v/>
      </c>
      <c r="G9061" s="6" t="str">
        <f>IF(Foglio1!F9061="","",IF(Foglio1!F9061&lt;10,"0"&amp;Foglio1!F9061,Foglio1!F9061)&amp;"/"&amp;IF(Foglio1!G9061&lt;10,"0"&amp;Foglio1!G9061,Foglio1!G9061)&amp;"/"&amp;Foglio1!H9061)</f>
        <v/>
      </c>
      <c r="H9061" s="6" t="str">
        <f>IF(Foglio1!G9061="","",IF(Foglio1!G9061&lt;10,"0"&amp;Foglio1!G9061,Foglio1!G9061))</f>
        <v/>
      </c>
      <c r="I9061" s="6" t="str">
        <f>IF(Foglio1!H9061="","",Foglio1!H9061)</f>
        <v/>
      </c>
      <c r="J9061" s="6" t="str">
        <f>IF(Foglio1!I9061="","",Foglio1!I9061)</f>
        <v/>
      </c>
      <c r="K9061" s="6" t="str">
        <f>IF(Foglio1!J9061="","",Foglio1!J9061)</f>
        <v/>
      </c>
      <c r="L9061" s="7" t="str">
        <f>Foglio1!L9061</f>
        <v/>
      </c>
    </row>
    <row r="9062" spans="1:12" x14ac:dyDescent="0.25">
      <c r="A9062" s="11" t="str">
        <f>IF(Foglio1!M9062="","",Foglio1!M9062)</f>
        <v/>
      </c>
      <c r="B9062" s="6" t="str">
        <f>IF(Foglio1!A9062="","",Foglio1!A9062)</f>
        <v/>
      </c>
      <c r="C9062" s="6" t="str">
        <f>IF(Foglio1!B9062="","",Foglio1!B9062)</f>
        <v/>
      </c>
      <c r="D9062" s="6" t="str">
        <f>IF(Foglio1!C9062="","",Foglio1!C9062)</f>
        <v/>
      </c>
      <c r="E9062" s="6" t="str">
        <f>IF(Foglio1!D9062="","",Foglio1!D9062)</f>
        <v/>
      </c>
      <c r="F9062" s="6" t="str">
        <f>IF(Foglio1!E9062="","",Foglio1!E9062)</f>
        <v/>
      </c>
      <c r="G9062" s="6" t="str">
        <f>IF(Foglio1!F9062="","",IF(Foglio1!F9062&lt;10,"0"&amp;Foglio1!F9062,Foglio1!F9062)&amp;"/"&amp;IF(Foglio1!G9062&lt;10,"0"&amp;Foglio1!G9062,Foglio1!G9062)&amp;"/"&amp;Foglio1!H9062)</f>
        <v/>
      </c>
      <c r="H9062" s="6" t="str">
        <f>IF(Foglio1!G9062="","",IF(Foglio1!G9062&lt;10,"0"&amp;Foglio1!G9062,Foglio1!G9062))</f>
        <v/>
      </c>
      <c r="I9062" s="6" t="str">
        <f>IF(Foglio1!H9062="","",Foglio1!H9062)</f>
        <v/>
      </c>
      <c r="J9062" s="6" t="str">
        <f>IF(Foglio1!I9062="","",Foglio1!I9062)</f>
        <v/>
      </c>
      <c r="K9062" s="6" t="str">
        <f>IF(Foglio1!J9062="","",Foglio1!J9062)</f>
        <v/>
      </c>
      <c r="L9062" s="7" t="str">
        <f>Foglio1!L9062</f>
        <v/>
      </c>
    </row>
    <row r="9063" spans="1:12" x14ac:dyDescent="0.25">
      <c r="A9063" s="11" t="str">
        <f>IF(Foglio1!M9063="","",Foglio1!M9063)</f>
        <v/>
      </c>
      <c r="B9063" s="6" t="str">
        <f>IF(Foglio1!A9063="","",Foglio1!A9063)</f>
        <v/>
      </c>
      <c r="C9063" s="6" t="str">
        <f>IF(Foglio1!B9063="","",Foglio1!B9063)</f>
        <v/>
      </c>
      <c r="D9063" s="6" t="str">
        <f>IF(Foglio1!C9063="","",Foglio1!C9063)</f>
        <v/>
      </c>
      <c r="E9063" s="6" t="str">
        <f>IF(Foglio1!D9063="","",Foglio1!D9063)</f>
        <v/>
      </c>
      <c r="F9063" s="6" t="str">
        <f>IF(Foglio1!E9063="","",Foglio1!E9063)</f>
        <v/>
      </c>
      <c r="G9063" s="6" t="str">
        <f>IF(Foglio1!F9063="","",IF(Foglio1!F9063&lt;10,"0"&amp;Foglio1!F9063,Foglio1!F9063)&amp;"/"&amp;IF(Foglio1!G9063&lt;10,"0"&amp;Foglio1!G9063,Foglio1!G9063)&amp;"/"&amp;Foglio1!H9063)</f>
        <v/>
      </c>
      <c r="H9063" s="6" t="str">
        <f>IF(Foglio1!G9063="","",IF(Foglio1!G9063&lt;10,"0"&amp;Foglio1!G9063,Foglio1!G9063))</f>
        <v/>
      </c>
      <c r="I9063" s="6" t="str">
        <f>IF(Foglio1!H9063="","",Foglio1!H9063)</f>
        <v/>
      </c>
      <c r="J9063" s="6" t="str">
        <f>IF(Foglio1!I9063="","",Foglio1!I9063)</f>
        <v/>
      </c>
      <c r="K9063" s="6" t="str">
        <f>IF(Foglio1!J9063="","",Foglio1!J9063)</f>
        <v/>
      </c>
      <c r="L9063" s="7" t="str">
        <f>Foglio1!L9063</f>
        <v/>
      </c>
    </row>
    <row r="9064" spans="1:12" x14ac:dyDescent="0.25">
      <c r="A9064" s="11" t="str">
        <f>IF(Foglio1!M9064="","",Foglio1!M9064)</f>
        <v/>
      </c>
      <c r="B9064" s="6" t="str">
        <f>IF(Foglio1!A9064="","",Foglio1!A9064)</f>
        <v/>
      </c>
      <c r="C9064" s="6" t="str">
        <f>IF(Foglio1!B9064="","",Foglio1!B9064)</f>
        <v/>
      </c>
      <c r="D9064" s="6" t="str">
        <f>IF(Foglio1!C9064="","",Foglio1!C9064)</f>
        <v/>
      </c>
      <c r="E9064" s="6" t="str">
        <f>IF(Foglio1!D9064="","",Foglio1!D9064)</f>
        <v/>
      </c>
      <c r="F9064" s="6" t="str">
        <f>IF(Foglio1!E9064="","",Foglio1!E9064)</f>
        <v/>
      </c>
      <c r="G9064" s="6" t="str">
        <f>IF(Foglio1!F9064="","",IF(Foglio1!F9064&lt;10,"0"&amp;Foglio1!F9064,Foglio1!F9064)&amp;"/"&amp;IF(Foglio1!G9064&lt;10,"0"&amp;Foglio1!G9064,Foglio1!G9064)&amp;"/"&amp;Foglio1!H9064)</f>
        <v/>
      </c>
      <c r="H9064" s="6" t="str">
        <f>IF(Foglio1!G9064="","",IF(Foglio1!G9064&lt;10,"0"&amp;Foglio1!G9064,Foglio1!G9064))</f>
        <v/>
      </c>
      <c r="I9064" s="6" t="str">
        <f>IF(Foglio1!H9064="","",Foglio1!H9064)</f>
        <v/>
      </c>
      <c r="J9064" s="6" t="str">
        <f>IF(Foglio1!I9064="","",Foglio1!I9064)</f>
        <v/>
      </c>
      <c r="K9064" s="6" t="str">
        <f>IF(Foglio1!J9064="","",Foglio1!J9064)</f>
        <v/>
      </c>
      <c r="L9064" s="7" t="str">
        <f>Foglio1!L9064</f>
        <v/>
      </c>
    </row>
    <row r="9065" spans="1:12" x14ac:dyDescent="0.25">
      <c r="A9065" s="11" t="str">
        <f>IF(Foglio1!M9065="","",Foglio1!M9065)</f>
        <v/>
      </c>
      <c r="B9065" s="6" t="str">
        <f>IF(Foglio1!A9065="","",Foglio1!A9065)</f>
        <v/>
      </c>
      <c r="C9065" s="6" t="str">
        <f>IF(Foglio1!B9065="","",Foglio1!B9065)</f>
        <v/>
      </c>
      <c r="D9065" s="6" t="str">
        <f>IF(Foglio1!C9065="","",Foglio1!C9065)</f>
        <v/>
      </c>
      <c r="E9065" s="6" t="str">
        <f>IF(Foglio1!D9065="","",Foglio1!D9065)</f>
        <v/>
      </c>
      <c r="F9065" s="6" t="str">
        <f>IF(Foglio1!E9065="","",Foglio1!E9065)</f>
        <v/>
      </c>
      <c r="G9065" s="6" t="str">
        <f>IF(Foglio1!F9065="","",IF(Foglio1!F9065&lt;10,"0"&amp;Foglio1!F9065,Foglio1!F9065)&amp;"/"&amp;IF(Foglio1!G9065&lt;10,"0"&amp;Foglio1!G9065,Foglio1!G9065)&amp;"/"&amp;Foglio1!H9065)</f>
        <v/>
      </c>
      <c r="H9065" s="6" t="str">
        <f>IF(Foglio1!G9065="","",IF(Foglio1!G9065&lt;10,"0"&amp;Foglio1!G9065,Foglio1!G9065))</f>
        <v/>
      </c>
      <c r="I9065" s="6" t="str">
        <f>IF(Foglio1!H9065="","",Foglio1!H9065)</f>
        <v/>
      </c>
      <c r="J9065" s="6" t="str">
        <f>IF(Foglio1!I9065="","",Foglio1!I9065)</f>
        <v/>
      </c>
      <c r="K9065" s="6" t="str">
        <f>IF(Foglio1!J9065="","",Foglio1!J9065)</f>
        <v/>
      </c>
      <c r="L9065" s="7" t="str">
        <f>Foglio1!L9065</f>
        <v/>
      </c>
    </row>
    <row r="9066" spans="1:12" x14ac:dyDescent="0.25">
      <c r="A9066" s="11" t="str">
        <f>IF(Foglio1!M9066="","",Foglio1!M9066)</f>
        <v/>
      </c>
      <c r="B9066" s="6" t="str">
        <f>IF(Foglio1!A9066="","",Foglio1!A9066)</f>
        <v/>
      </c>
      <c r="C9066" s="6" t="str">
        <f>IF(Foglio1!B9066="","",Foglio1!B9066)</f>
        <v/>
      </c>
      <c r="D9066" s="6" t="str">
        <f>IF(Foglio1!C9066="","",Foglio1!C9066)</f>
        <v/>
      </c>
      <c r="E9066" s="6" t="str">
        <f>IF(Foglio1!D9066="","",Foglio1!D9066)</f>
        <v/>
      </c>
      <c r="F9066" s="6" t="str">
        <f>IF(Foglio1!E9066="","",Foglio1!E9066)</f>
        <v/>
      </c>
      <c r="G9066" s="6" t="str">
        <f>IF(Foglio1!F9066="","",IF(Foglio1!F9066&lt;10,"0"&amp;Foglio1!F9066,Foglio1!F9066)&amp;"/"&amp;IF(Foglio1!G9066&lt;10,"0"&amp;Foglio1!G9066,Foglio1!G9066)&amp;"/"&amp;Foglio1!H9066)</f>
        <v/>
      </c>
      <c r="H9066" s="6" t="str">
        <f>IF(Foglio1!G9066="","",IF(Foglio1!G9066&lt;10,"0"&amp;Foglio1!G9066,Foglio1!G9066))</f>
        <v/>
      </c>
      <c r="I9066" s="6" t="str">
        <f>IF(Foglio1!H9066="","",Foglio1!H9066)</f>
        <v/>
      </c>
      <c r="J9066" s="6" t="str">
        <f>IF(Foglio1!I9066="","",Foglio1!I9066)</f>
        <v/>
      </c>
      <c r="K9066" s="6" t="str">
        <f>IF(Foglio1!J9066="","",Foglio1!J9066)</f>
        <v/>
      </c>
      <c r="L9066" s="7" t="str">
        <f>Foglio1!L9066</f>
        <v/>
      </c>
    </row>
    <row r="9067" spans="1:12" x14ac:dyDescent="0.25">
      <c r="A9067" s="11" t="str">
        <f>IF(Foglio1!M9067="","",Foglio1!M9067)</f>
        <v/>
      </c>
      <c r="B9067" s="6" t="str">
        <f>IF(Foglio1!A9067="","",Foglio1!A9067)</f>
        <v/>
      </c>
      <c r="C9067" s="6" t="str">
        <f>IF(Foglio1!B9067="","",Foglio1!B9067)</f>
        <v/>
      </c>
      <c r="D9067" s="6" t="str">
        <f>IF(Foglio1!C9067="","",Foglio1!C9067)</f>
        <v/>
      </c>
      <c r="E9067" s="6" t="str">
        <f>IF(Foglio1!D9067="","",Foglio1!D9067)</f>
        <v/>
      </c>
      <c r="F9067" s="6" t="str">
        <f>IF(Foglio1!E9067="","",Foglio1!E9067)</f>
        <v/>
      </c>
      <c r="G9067" s="6" t="str">
        <f>IF(Foglio1!F9067="","",IF(Foglio1!F9067&lt;10,"0"&amp;Foglio1!F9067,Foglio1!F9067)&amp;"/"&amp;IF(Foglio1!G9067&lt;10,"0"&amp;Foglio1!G9067,Foglio1!G9067)&amp;"/"&amp;Foglio1!H9067)</f>
        <v/>
      </c>
      <c r="H9067" s="6" t="str">
        <f>IF(Foglio1!G9067="","",IF(Foglio1!G9067&lt;10,"0"&amp;Foglio1!G9067,Foglio1!G9067))</f>
        <v/>
      </c>
      <c r="I9067" s="6" t="str">
        <f>IF(Foglio1!H9067="","",Foglio1!H9067)</f>
        <v/>
      </c>
      <c r="J9067" s="6" t="str">
        <f>IF(Foglio1!I9067="","",Foglio1!I9067)</f>
        <v/>
      </c>
      <c r="K9067" s="6" t="str">
        <f>IF(Foglio1!J9067="","",Foglio1!J9067)</f>
        <v/>
      </c>
      <c r="L9067" s="7" t="str">
        <f>Foglio1!L9067</f>
        <v/>
      </c>
    </row>
    <row r="9068" spans="1:12" x14ac:dyDescent="0.25">
      <c r="A9068" s="11" t="str">
        <f>IF(Foglio1!M9068="","",Foglio1!M9068)</f>
        <v/>
      </c>
      <c r="B9068" s="6" t="str">
        <f>IF(Foglio1!A9068="","",Foglio1!A9068)</f>
        <v/>
      </c>
      <c r="C9068" s="6" t="str">
        <f>IF(Foglio1!B9068="","",Foglio1!B9068)</f>
        <v/>
      </c>
      <c r="D9068" s="6" t="str">
        <f>IF(Foglio1!C9068="","",Foglio1!C9068)</f>
        <v/>
      </c>
      <c r="E9068" s="6" t="str">
        <f>IF(Foglio1!D9068="","",Foglio1!D9068)</f>
        <v/>
      </c>
      <c r="F9068" s="6" t="str">
        <f>IF(Foglio1!E9068="","",Foglio1!E9068)</f>
        <v/>
      </c>
      <c r="G9068" s="6" t="str">
        <f>IF(Foglio1!F9068="","",IF(Foglio1!F9068&lt;10,"0"&amp;Foglio1!F9068,Foglio1!F9068)&amp;"/"&amp;IF(Foglio1!G9068&lt;10,"0"&amp;Foglio1!G9068,Foglio1!G9068)&amp;"/"&amp;Foglio1!H9068)</f>
        <v/>
      </c>
      <c r="H9068" s="6" t="str">
        <f>IF(Foglio1!G9068="","",IF(Foglio1!G9068&lt;10,"0"&amp;Foglio1!G9068,Foglio1!G9068))</f>
        <v/>
      </c>
      <c r="I9068" s="6" t="str">
        <f>IF(Foglio1!H9068="","",Foglio1!H9068)</f>
        <v/>
      </c>
      <c r="J9068" s="6" t="str">
        <f>IF(Foglio1!I9068="","",Foglio1!I9068)</f>
        <v/>
      </c>
      <c r="K9068" s="6" t="str">
        <f>IF(Foglio1!J9068="","",Foglio1!J9068)</f>
        <v/>
      </c>
      <c r="L9068" s="7" t="str">
        <f>Foglio1!L9068</f>
        <v/>
      </c>
    </row>
    <row r="9069" spans="1:12" x14ac:dyDescent="0.25">
      <c r="A9069" s="11" t="str">
        <f>IF(Foglio1!M9069="","",Foglio1!M9069)</f>
        <v/>
      </c>
      <c r="B9069" s="6" t="str">
        <f>IF(Foglio1!A9069="","",Foglio1!A9069)</f>
        <v/>
      </c>
      <c r="C9069" s="6" t="str">
        <f>IF(Foglio1!B9069="","",Foglio1!B9069)</f>
        <v/>
      </c>
      <c r="D9069" s="6" t="str">
        <f>IF(Foglio1!C9069="","",Foglio1!C9069)</f>
        <v/>
      </c>
      <c r="E9069" s="6" t="str">
        <f>IF(Foglio1!D9069="","",Foglio1!D9069)</f>
        <v/>
      </c>
      <c r="F9069" s="6" t="str">
        <f>IF(Foglio1!E9069="","",Foglio1!E9069)</f>
        <v/>
      </c>
      <c r="G9069" s="6" t="str">
        <f>IF(Foglio1!F9069="","",IF(Foglio1!F9069&lt;10,"0"&amp;Foglio1!F9069,Foglio1!F9069)&amp;"/"&amp;IF(Foglio1!G9069&lt;10,"0"&amp;Foglio1!G9069,Foglio1!G9069)&amp;"/"&amp;Foglio1!H9069)</f>
        <v/>
      </c>
      <c r="H9069" s="6" t="str">
        <f>IF(Foglio1!G9069="","",IF(Foglio1!G9069&lt;10,"0"&amp;Foglio1!G9069,Foglio1!G9069))</f>
        <v/>
      </c>
      <c r="I9069" s="6" t="str">
        <f>IF(Foglio1!H9069="","",Foglio1!H9069)</f>
        <v/>
      </c>
      <c r="J9069" s="6" t="str">
        <f>IF(Foglio1!I9069="","",Foglio1!I9069)</f>
        <v/>
      </c>
      <c r="K9069" s="6" t="str">
        <f>IF(Foglio1!J9069="","",Foglio1!J9069)</f>
        <v/>
      </c>
      <c r="L9069" s="7" t="str">
        <f>Foglio1!L9069</f>
        <v/>
      </c>
    </row>
    <row r="9070" spans="1:12" x14ac:dyDescent="0.25">
      <c r="A9070" s="11" t="str">
        <f>IF(Foglio1!M9070="","",Foglio1!M9070)</f>
        <v/>
      </c>
      <c r="B9070" s="6" t="str">
        <f>IF(Foglio1!A9070="","",Foglio1!A9070)</f>
        <v/>
      </c>
      <c r="C9070" s="6" t="str">
        <f>IF(Foglio1!B9070="","",Foglio1!B9070)</f>
        <v/>
      </c>
      <c r="D9070" s="6" t="str">
        <f>IF(Foglio1!C9070="","",Foglio1!C9070)</f>
        <v/>
      </c>
      <c r="E9070" s="6" t="str">
        <f>IF(Foglio1!D9070="","",Foglio1!D9070)</f>
        <v/>
      </c>
      <c r="F9070" s="6" t="str">
        <f>IF(Foglio1!E9070="","",Foglio1!E9070)</f>
        <v/>
      </c>
      <c r="G9070" s="6" t="str">
        <f>IF(Foglio1!F9070="","",IF(Foglio1!F9070&lt;10,"0"&amp;Foglio1!F9070,Foglio1!F9070)&amp;"/"&amp;IF(Foglio1!G9070&lt;10,"0"&amp;Foglio1!G9070,Foglio1!G9070)&amp;"/"&amp;Foglio1!H9070)</f>
        <v/>
      </c>
      <c r="H9070" s="6" t="str">
        <f>IF(Foglio1!G9070="","",IF(Foglio1!G9070&lt;10,"0"&amp;Foglio1!G9070,Foglio1!G9070))</f>
        <v/>
      </c>
      <c r="I9070" s="6" t="str">
        <f>IF(Foglio1!H9070="","",Foglio1!H9070)</f>
        <v/>
      </c>
      <c r="J9070" s="6" t="str">
        <f>IF(Foglio1!I9070="","",Foglio1!I9070)</f>
        <v/>
      </c>
      <c r="K9070" s="6" t="str">
        <f>IF(Foglio1!J9070="","",Foglio1!J9070)</f>
        <v/>
      </c>
      <c r="L9070" s="7" t="str">
        <f>Foglio1!L9070</f>
        <v/>
      </c>
    </row>
    <row r="9071" spans="1:12" x14ac:dyDescent="0.25">
      <c r="A9071" s="11" t="str">
        <f>IF(Foglio1!M9071="","",Foglio1!M9071)</f>
        <v/>
      </c>
      <c r="B9071" s="6" t="str">
        <f>IF(Foglio1!A9071="","",Foglio1!A9071)</f>
        <v/>
      </c>
      <c r="C9071" s="6" t="str">
        <f>IF(Foglio1!B9071="","",Foglio1!B9071)</f>
        <v/>
      </c>
      <c r="D9071" s="6" t="str">
        <f>IF(Foglio1!C9071="","",Foglio1!C9071)</f>
        <v/>
      </c>
      <c r="E9071" s="6" t="str">
        <f>IF(Foglio1!D9071="","",Foglio1!D9071)</f>
        <v/>
      </c>
      <c r="F9071" s="6" t="str">
        <f>IF(Foglio1!E9071="","",Foglio1!E9071)</f>
        <v/>
      </c>
      <c r="G9071" s="6" t="str">
        <f>IF(Foglio1!F9071="","",IF(Foglio1!F9071&lt;10,"0"&amp;Foglio1!F9071,Foglio1!F9071)&amp;"/"&amp;IF(Foglio1!G9071&lt;10,"0"&amp;Foglio1!G9071,Foglio1!G9071)&amp;"/"&amp;Foglio1!H9071)</f>
        <v/>
      </c>
      <c r="H9071" s="6" t="str">
        <f>IF(Foglio1!G9071="","",IF(Foglio1!G9071&lt;10,"0"&amp;Foglio1!G9071,Foglio1!G9071))</f>
        <v/>
      </c>
      <c r="I9071" s="6" t="str">
        <f>IF(Foglio1!H9071="","",Foglio1!H9071)</f>
        <v/>
      </c>
      <c r="J9071" s="6" t="str">
        <f>IF(Foglio1!I9071="","",Foglio1!I9071)</f>
        <v/>
      </c>
      <c r="K9071" s="6" t="str">
        <f>IF(Foglio1!J9071="","",Foglio1!J9071)</f>
        <v/>
      </c>
      <c r="L9071" s="7" t="str">
        <f>Foglio1!L9071</f>
        <v/>
      </c>
    </row>
    <row r="9072" spans="1:12" x14ac:dyDescent="0.25">
      <c r="A9072" s="11" t="str">
        <f>IF(Foglio1!M9072="","",Foglio1!M9072)</f>
        <v/>
      </c>
      <c r="B9072" s="6" t="str">
        <f>IF(Foglio1!A9072="","",Foglio1!A9072)</f>
        <v/>
      </c>
      <c r="C9072" s="6" t="str">
        <f>IF(Foglio1!B9072="","",Foglio1!B9072)</f>
        <v/>
      </c>
      <c r="D9072" s="6" t="str">
        <f>IF(Foglio1!C9072="","",Foglio1!C9072)</f>
        <v/>
      </c>
      <c r="E9072" s="6" t="str">
        <f>IF(Foglio1!D9072="","",Foglio1!D9072)</f>
        <v/>
      </c>
      <c r="F9072" s="6" t="str">
        <f>IF(Foglio1!E9072="","",Foglio1!E9072)</f>
        <v/>
      </c>
      <c r="G9072" s="6" t="str">
        <f>IF(Foglio1!F9072="","",IF(Foglio1!F9072&lt;10,"0"&amp;Foglio1!F9072,Foglio1!F9072)&amp;"/"&amp;IF(Foglio1!G9072&lt;10,"0"&amp;Foglio1!G9072,Foglio1!G9072)&amp;"/"&amp;Foglio1!H9072)</f>
        <v/>
      </c>
      <c r="H9072" s="6" t="str">
        <f>IF(Foglio1!G9072="","",IF(Foglio1!G9072&lt;10,"0"&amp;Foglio1!G9072,Foglio1!G9072))</f>
        <v/>
      </c>
      <c r="I9072" s="6" t="str">
        <f>IF(Foglio1!H9072="","",Foglio1!H9072)</f>
        <v/>
      </c>
      <c r="J9072" s="6" t="str">
        <f>IF(Foglio1!I9072="","",Foglio1!I9072)</f>
        <v/>
      </c>
      <c r="K9072" s="6" t="str">
        <f>IF(Foglio1!J9072="","",Foglio1!J9072)</f>
        <v/>
      </c>
      <c r="L9072" s="7" t="str">
        <f>Foglio1!L9072</f>
        <v/>
      </c>
    </row>
    <row r="9073" spans="1:12" x14ac:dyDescent="0.25">
      <c r="A9073" s="11" t="str">
        <f>IF(Foglio1!M9073="","",Foglio1!M9073)</f>
        <v/>
      </c>
      <c r="B9073" s="6" t="str">
        <f>IF(Foglio1!A9073="","",Foglio1!A9073)</f>
        <v/>
      </c>
      <c r="C9073" s="6" t="str">
        <f>IF(Foglio1!B9073="","",Foglio1!B9073)</f>
        <v/>
      </c>
      <c r="D9073" s="6" t="str">
        <f>IF(Foglio1!C9073="","",Foglio1!C9073)</f>
        <v/>
      </c>
      <c r="E9073" s="6" t="str">
        <f>IF(Foglio1!D9073="","",Foglio1!D9073)</f>
        <v/>
      </c>
      <c r="F9073" s="6" t="str">
        <f>IF(Foglio1!E9073="","",Foglio1!E9073)</f>
        <v/>
      </c>
      <c r="G9073" s="6" t="str">
        <f>IF(Foglio1!F9073="","",IF(Foglio1!F9073&lt;10,"0"&amp;Foglio1!F9073,Foglio1!F9073)&amp;"/"&amp;IF(Foglio1!G9073&lt;10,"0"&amp;Foglio1!G9073,Foglio1!G9073)&amp;"/"&amp;Foglio1!H9073)</f>
        <v/>
      </c>
      <c r="H9073" s="6" t="str">
        <f>IF(Foglio1!G9073="","",IF(Foglio1!G9073&lt;10,"0"&amp;Foglio1!G9073,Foglio1!G9073))</f>
        <v/>
      </c>
      <c r="I9073" s="6" t="str">
        <f>IF(Foglio1!H9073="","",Foglio1!H9073)</f>
        <v/>
      </c>
      <c r="J9073" s="6" t="str">
        <f>IF(Foglio1!I9073="","",Foglio1!I9073)</f>
        <v/>
      </c>
      <c r="K9073" s="6" t="str">
        <f>IF(Foglio1!J9073="","",Foglio1!J9073)</f>
        <v/>
      </c>
      <c r="L9073" s="7" t="str">
        <f>Foglio1!L9073</f>
        <v/>
      </c>
    </row>
    <row r="9074" spans="1:12" x14ac:dyDescent="0.25">
      <c r="A9074" s="11" t="str">
        <f>IF(Foglio1!M9074="","",Foglio1!M9074)</f>
        <v/>
      </c>
      <c r="B9074" s="6" t="str">
        <f>IF(Foglio1!A9074="","",Foglio1!A9074)</f>
        <v/>
      </c>
      <c r="C9074" s="6" t="str">
        <f>IF(Foglio1!B9074="","",Foglio1!B9074)</f>
        <v/>
      </c>
      <c r="D9074" s="6" t="str">
        <f>IF(Foglio1!C9074="","",Foglio1!C9074)</f>
        <v/>
      </c>
      <c r="E9074" s="6" t="str">
        <f>IF(Foglio1!D9074="","",Foglio1!D9074)</f>
        <v/>
      </c>
      <c r="F9074" s="6" t="str">
        <f>IF(Foglio1!E9074="","",Foglio1!E9074)</f>
        <v/>
      </c>
      <c r="G9074" s="6" t="str">
        <f>IF(Foglio1!F9074="","",IF(Foglio1!F9074&lt;10,"0"&amp;Foglio1!F9074,Foglio1!F9074)&amp;"/"&amp;IF(Foglio1!G9074&lt;10,"0"&amp;Foglio1!G9074,Foglio1!G9074)&amp;"/"&amp;Foglio1!H9074)</f>
        <v/>
      </c>
      <c r="H9074" s="6" t="str">
        <f>IF(Foglio1!G9074="","",IF(Foglio1!G9074&lt;10,"0"&amp;Foglio1!G9074,Foglio1!G9074))</f>
        <v/>
      </c>
      <c r="I9074" s="6" t="str">
        <f>IF(Foglio1!H9074="","",Foglio1!H9074)</f>
        <v/>
      </c>
      <c r="J9074" s="6" t="str">
        <f>IF(Foglio1!I9074="","",Foglio1!I9074)</f>
        <v/>
      </c>
      <c r="K9074" s="6" t="str">
        <f>IF(Foglio1!J9074="","",Foglio1!J9074)</f>
        <v/>
      </c>
      <c r="L9074" s="7" t="str">
        <f>Foglio1!L9074</f>
        <v/>
      </c>
    </row>
    <row r="9075" spans="1:12" x14ac:dyDescent="0.25">
      <c r="A9075" s="11" t="str">
        <f>IF(Foglio1!M9075="","",Foglio1!M9075)</f>
        <v/>
      </c>
      <c r="B9075" s="6" t="str">
        <f>IF(Foglio1!A9075="","",Foglio1!A9075)</f>
        <v/>
      </c>
      <c r="C9075" s="6" t="str">
        <f>IF(Foglio1!B9075="","",Foglio1!B9075)</f>
        <v/>
      </c>
      <c r="D9075" s="6" t="str">
        <f>IF(Foglio1!C9075="","",Foglio1!C9075)</f>
        <v/>
      </c>
      <c r="E9075" s="6" t="str">
        <f>IF(Foglio1!D9075="","",Foglio1!D9075)</f>
        <v/>
      </c>
      <c r="F9075" s="6" t="str">
        <f>IF(Foglio1!E9075="","",Foglio1!E9075)</f>
        <v/>
      </c>
      <c r="G9075" s="6" t="str">
        <f>IF(Foglio1!F9075="","",IF(Foglio1!F9075&lt;10,"0"&amp;Foglio1!F9075,Foglio1!F9075)&amp;"/"&amp;IF(Foglio1!G9075&lt;10,"0"&amp;Foglio1!G9075,Foglio1!G9075)&amp;"/"&amp;Foglio1!H9075)</f>
        <v/>
      </c>
      <c r="H9075" s="6" t="str">
        <f>IF(Foglio1!G9075="","",IF(Foglio1!G9075&lt;10,"0"&amp;Foglio1!G9075,Foglio1!G9075))</f>
        <v/>
      </c>
      <c r="I9075" s="6" t="str">
        <f>IF(Foglio1!H9075="","",Foglio1!H9075)</f>
        <v/>
      </c>
      <c r="J9075" s="6" t="str">
        <f>IF(Foglio1!I9075="","",Foglio1!I9075)</f>
        <v/>
      </c>
      <c r="K9075" s="6" t="str">
        <f>IF(Foglio1!J9075="","",Foglio1!J9075)</f>
        <v/>
      </c>
      <c r="L9075" s="7" t="str">
        <f>Foglio1!L9075</f>
        <v/>
      </c>
    </row>
    <row r="9076" spans="1:12" x14ac:dyDescent="0.25">
      <c r="A9076" s="11" t="str">
        <f>IF(Foglio1!M9076="","",Foglio1!M9076)</f>
        <v/>
      </c>
      <c r="B9076" s="6" t="str">
        <f>IF(Foglio1!A9076="","",Foglio1!A9076)</f>
        <v/>
      </c>
      <c r="C9076" s="6" t="str">
        <f>IF(Foglio1!B9076="","",Foglio1!B9076)</f>
        <v/>
      </c>
      <c r="D9076" s="6" t="str">
        <f>IF(Foglio1!C9076="","",Foglio1!C9076)</f>
        <v/>
      </c>
      <c r="E9076" s="6" t="str">
        <f>IF(Foglio1!D9076="","",Foglio1!D9076)</f>
        <v/>
      </c>
      <c r="F9076" s="6" t="str">
        <f>IF(Foglio1!E9076="","",Foglio1!E9076)</f>
        <v/>
      </c>
      <c r="G9076" s="6" t="str">
        <f>IF(Foglio1!F9076="","",IF(Foglio1!F9076&lt;10,"0"&amp;Foglio1!F9076,Foglio1!F9076)&amp;"/"&amp;IF(Foglio1!G9076&lt;10,"0"&amp;Foglio1!G9076,Foglio1!G9076)&amp;"/"&amp;Foglio1!H9076)</f>
        <v/>
      </c>
      <c r="H9076" s="6" t="str">
        <f>IF(Foglio1!G9076="","",IF(Foglio1!G9076&lt;10,"0"&amp;Foglio1!G9076,Foglio1!G9076))</f>
        <v/>
      </c>
      <c r="I9076" s="6" t="str">
        <f>IF(Foglio1!H9076="","",Foglio1!H9076)</f>
        <v/>
      </c>
      <c r="J9076" s="6" t="str">
        <f>IF(Foglio1!I9076="","",Foglio1!I9076)</f>
        <v/>
      </c>
      <c r="K9076" s="6" t="str">
        <f>IF(Foglio1!J9076="","",Foglio1!J9076)</f>
        <v/>
      </c>
      <c r="L9076" s="7" t="str">
        <f>Foglio1!L9076</f>
        <v/>
      </c>
    </row>
    <row r="9077" spans="1:12" x14ac:dyDescent="0.25">
      <c r="A9077" s="11" t="str">
        <f>IF(Foglio1!M9077="","",Foglio1!M9077)</f>
        <v/>
      </c>
      <c r="B9077" s="6" t="str">
        <f>IF(Foglio1!A9077="","",Foglio1!A9077)</f>
        <v/>
      </c>
      <c r="C9077" s="6" t="str">
        <f>IF(Foglio1!B9077="","",Foglio1!B9077)</f>
        <v/>
      </c>
      <c r="D9077" s="6" t="str">
        <f>IF(Foglio1!C9077="","",Foglio1!C9077)</f>
        <v/>
      </c>
      <c r="E9077" s="6" t="str">
        <f>IF(Foglio1!D9077="","",Foglio1!D9077)</f>
        <v/>
      </c>
      <c r="F9077" s="6" t="str">
        <f>IF(Foglio1!E9077="","",Foglio1!E9077)</f>
        <v/>
      </c>
      <c r="G9077" s="6" t="str">
        <f>IF(Foglio1!F9077="","",IF(Foglio1!F9077&lt;10,"0"&amp;Foglio1!F9077,Foglio1!F9077)&amp;"/"&amp;IF(Foglio1!G9077&lt;10,"0"&amp;Foglio1!G9077,Foglio1!G9077)&amp;"/"&amp;Foglio1!H9077)</f>
        <v/>
      </c>
      <c r="H9077" s="6" t="str">
        <f>IF(Foglio1!G9077="","",IF(Foglio1!G9077&lt;10,"0"&amp;Foglio1!G9077,Foglio1!G9077))</f>
        <v/>
      </c>
      <c r="I9077" s="6" t="str">
        <f>IF(Foglio1!H9077="","",Foglio1!H9077)</f>
        <v/>
      </c>
      <c r="J9077" s="6" t="str">
        <f>IF(Foglio1!I9077="","",Foglio1!I9077)</f>
        <v/>
      </c>
      <c r="K9077" s="6" t="str">
        <f>IF(Foglio1!J9077="","",Foglio1!J9077)</f>
        <v/>
      </c>
      <c r="L9077" s="7" t="str">
        <f>Foglio1!L9077</f>
        <v/>
      </c>
    </row>
    <row r="9078" spans="1:12" x14ac:dyDescent="0.25">
      <c r="A9078" s="11" t="str">
        <f>IF(Foglio1!M9078="","",Foglio1!M9078)</f>
        <v/>
      </c>
      <c r="B9078" s="6" t="str">
        <f>IF(Foglio1!A9078="","",Foglio1!A9078)</f>
        <v/>
      </c>
      <c r="C9078" s="6" t="str">
        <f>IF(Foglio1!B9078="","",Foglio1!B9078)</f>
        <v/>
      </c>
      <c r="D9078" s="6" t="str">
        <f>IF(Foglio1!C9078="","",Foglio1!C9078)</f>
        <v/>
      </c>
      <c r="E9078" s="6" t="str">
        <f>IF(Foglio1!D9078="","",Foglio1!D9078)</f>
        <v/>
      </c>
      <c r="F9078" s="6" t="str">
        <f>IF(Foglio1!E9078="","",Foglio1!E9078)</f>
        <v/>
      </c>
      <c r="G9078" s="6" t="str">
        <f>IF(Foglio1!F9078="","",IF(Foglio1!F9078&lt;10,"0"&amp;Foglio1!F9078,Foglio1!F9078)&amp;"/"&amp;IF(Foglio1!G9078&lt;10,"0"&amp;Foglio1!G9078,Foglio1!G9078)&amp;"/"&amp;Foglio1!H9078)</f>
        <v/>
      </c>
      <c r="H9078" s="6" t="str">
        <f>IF(Foglio1!G9078="","",IF(Foglio1!G9078&lt;10,"0"&amp;Foglio1!G9078,Foglio1!G9078))</f>
        <v/>
      </c>
      <c r="I9078" s="6" t="str">
        <f>IF(Foglio1!H9078="","",Foglio1!H9078)</f>
        <v/>
      </c>
      <c r="J9078" s="6" t="str">
        <f>IF(Foglio1!I9078="","",Foglio1!I9078)</f>
        <v/>
      </c>
      <c r="K9078" s="6" t="str">
        <f>IF(Foglio1!J9078="","",Foglio1!J9078)</f>
        <v/>
      </c>
      <c r="L9078" s="7" t="str">
        <f>Foglio1!L9078</f>
        <v/>
      </c>
    </row>
    <row r="9079" spans="1:12" x14ac:dyDescent="0.25">
      <c r="A9079" s="11" t="str">
        <f>IF(Foglio1!M9079="","",Foglio1!M9079)</f>
        <v/>
      </c>
      <c r="B9079" s="6" t="str">
        <f>IF(Foglio1!A9079="","",Foglio1!A9079)</f>
        <v/>
      </c>
      <c r="C9079" s="6" t="str">
        <f>IF(Foglio1!B9079="","",Foglio1!B9079)</f>
        <v/>
      </c>
      <c r="D9079" s="6" t="str">
        <f>IF(Foglio1!C9079="","",Foglio1!C9079)</f>
        <v/>
      </c>
      <c r="E9079" s="6" t="str">
        <f>IF(Foglio1!D9079="","",Foglio1!D9079)</f>
        <v/>
      </c>
      <c r="F9079" s="6" t="str">
        <f>IF(Foglio1!E9079="","",Foglio1!E9079)</f>
        <v/>
      </c>
      <c r="G9079" s="6" t="str">
        <f>IF(Foglio1!F9079="","",IF(Foglio1!F9079&lt;10,"0"&amp;Foglio1!F9079,Foglio1!F9079)&amp;"/"&amp;IF(Foglio1!G9079&lt;10,"0"&amp;Foglio1!G9079,Foglio1!G9079)&amp;"/"&amp;Foglio1!H9079)</f>
        <v/>
      </c>
      <c r="H9079" s="6" t="str">
        <f>IF(Foglio1!G9079="","",IF(Foglio1!G9079&lt;10,"0"&amp;Foglio1!G9079,Foglio1!G9079))</f>
        <v/>
      </c>
      <c r="I9079" s="6" t="str">
        <f>IF(Foglio1!H9079="","",Foglio1!H9079)</f>
        <v/>
      </c>
      <c r="J9079" s="6" t="str">
        <f>IF(Foglio1!I9079="","",Foglio1!I9079)</f>
        <v/>
      </c>
      <c r="K9079" s="6" t="str">
        <f>IF(Foglio1!J9079="","",Foglio1!J9079)</f>
        <v/>
      </c>
      <c r="L9079" s="7" t="str">
        <f>Foglio1!L9079</f>
        <v/>
      </c>
    </row>
    <row r="9080" spans="1:12" x14ac:dyDescent="0.25">
      <c r="A9080" s="11" t="str">
        <f>IF(Foglio1!M9080="","",Foglio1!M9080)</f>
        <v/>
      </c>
      <c r="B9080" s="6" t="str">
        <f>IF(Foglio1!A9080="","",Foglio1!A9080)</f>
        <v/>
      </c>
      <c r="C9080" s="6" t="str">
        <f>IF(Foglio1!B9080="","",Foglio1!B9080)</f>
        <v/>
      </c>
      <c r="D9080" s="6" t="str">
        <f>IF(Foglio1!C9080="","",Foglio1!C9080)</f>
        <v/>
      </c>
      <c r="E9080" s="6" t="str">
        <f>IF(Foglio1!D9080="","",Foglio1!D9080)</f>
        <v/>
      </c>
      <c r="F9080" s="6" t="str">
        <f>IF(Foglio1!E9080="","",Foglio1!E9080)</f>
        <v/>
      </c>
      <c r="G9080" s="6" t="str">
        <f>IF(Foglio1!F9080="","",IF(Foglio1!F9080&lt;10,"0"&amp;Foglio1!F9080,Foglio1!F9080)&amp;"/"&amp;IF(Foglio1!G9080&lt;10,"0"&amp;Foglio1!G9080,Foglio1!G9080)&amp;"/"&amp;Foglio1!H9080)</f>
        <v/>
      </c>
      <c r="H9080" s="6" t="str">
        <f>IF(Foglio1!G9080="","",IF(Foglio1!G9080&lt;10,"0"&amp;Foglio1!G9080,Foglio1!G9080))</f>
        <v/>
      </c>
      <c r="I9080" s="6" t="str">
        <f>IF(Foglio1!H9080="","",Foglio1!H9080)</f>
        <v/>
      </c>
      <c r="J9080" s="6" t="str">
        <f>IF(Foglio1!I9080="","",Foglio1!I9080)</f>
        <v/>
      </c>
      <c r="K9080" s="6" t="str">
        <f>IF(Foglio1!J9080="","",Foglio1!J9080)</f>
        <v/>
      </c>
      <c r="L9080" s="7" t="str">
        <f>Foglio1!L9080</f>
        <v/>
      </c>
    </row>
    <row r="9081" spans="1:12" x14ac:dyDescent="0.25">
      <c r="A9081" s="11" t="str">
        <f>IF(Foglio1!M9081="","",Foglio1!M9081)</f>
        <v/>
      </c>
      <c r="B9081" s="6" t="str">
        <f>IF(Foglio1!A9081="","",Foglio1!A9081)</f>
        <v/>
      </c>
      <c r="C9081" s="6" t="str">
        <f>IF(Foglio1!B9081="","",Foglio1!B9081)</f>
        <v/>
      </c>
      <c r="D9081" s="6" t="str">
        <f>IF(Foglio1!C9081="","",Foglio1!C9081)</f>
        <v/>
      </c>
      <c r="E9081" s="6" t="str">
        <f>IF(Foglio1!D9081="","",Foglio1!D9081)</f>
        <v/>
      </c>
      <c r="F9081" s="6" t="str">
        <f>IF(Foglio1!E9081="","",Foglio1!E9081)</f>
        <v/>
      </c>
      <c r="G9081" s="6" t="str">
        <f>IF(Foglio1!F9081="","",IF(Foglio1!F9081&lt;10,"0"&amp;Foglio1!F9081,Foglio1!F9081)&amp;"/"&amp;IF(Foglio1!G9081&lt;10,"0"&amp;Foglio1!G9081,Foglio1!G9081)&amp;"/"&amp;Foglio1!H9081)</f>
        <v/>
      </c>
      <c r="H9081" s="6" t="str">
        <f>IF(Foglio1!G9081="","",IF(Foglio1!G9081&lt;10,"0"&amp;Foglio1!G9081,Foglio1!G9081))</f>
        <v/>
      </c>
      <c r="I9081" s="6" t="str">
        <f>IF(Foglio1!H9081="","",Foglio1!H9081)</f>
        <v/>
      </c>
      <c r="J9081" s="6" t="str">
        <f>IF(Foglio1!I9081="","",Foglio1!I9081)</f>
        <v/>
      </c>
      <c r="K9081" s="6" t="str">
        <f>IF(Foglio1!J9081="","",Foglio1!J9081)</f>
        <v/>
      </c>
      <c r="L9081" s="7" t="str">
        <f>Foglio1!L9081</f>
        <v/>
      </c>
    </row>
    <row r="9082" spans="1:12" x14ac:dyDescent="0.25">
      <c r="A9082" s="11" t="str">
        <f>IF(Foglio1!M9082="","",Foglio1!M9082)</f>
        <v/>
      </c>
      <c r="B9082" s="6" t="str">
        <f>IF(Foglio1!A9082="","",Foglio1!A9082)</f>
        <v/>
      </c>
      <c r="C9082" s="6" t="str">
        <f>IF(Foglio1!B9082="","",Foglio1!B9082)</f>
        <v/>
      </c>
      <c r="D9082" s="6" t="str">
        <f>IF(Foglio1!C9082="","",Foglio1!C9082)</f>
        <v/>
      </c>
      <c r="E9082" s="6" t="str">
        <f>IF(Foglio1!D9082="","",Foglio1!D9082)</f>
        <v/>
      </c>
      <c r="F9082" s="6" t="str">
        <f>IF(Foglio1!E9082="","",Foglio1!E9082)</f>
        <v/>
      </c>
      <c r="G9082" s="6" t="str">
        <f>IF(Foglio1!F9082="","",IF(Foglio1!F9082&lt;10,"0"&amp;Foglio1!F9082,Foglio1!F9082)&amp;"/"&amp;IF(Foglio1!G9082&lt;10,"0"&amp;Foglio1!G9082,Foglio1!G9082)&amp;"/"&amp;Foglio1!H9082)</f>
        <v/>
      </c>
      <c r="H9082" s="6" t="str">
        <f>IF(Foglio1!G9082="","",IF(Foglio1!G9082&lt;10,"0"&amp;Foglio1!G9082,Foglio1!G9082))</f>
        <v/>
      </c>
      <c r="I9082" s="6" t="str">
        <f>IF(Foglio1!H9082="","",Foglio1!H9082)</f>
        <v/>
      </c>
      <c r="J9082" s="6" t="str">
        <f>IF(Foglio1!I9082="","",Foglio1!I9082)</f>
        <v/>
      </c>
      <c r="K9082" s="6" t="str">
        <f>IF(Foglio1!J9082="","",Foglio1!J9082)</f>
        <v/>
      </c>
      <c r="L9082" s="7" t="str">
        <f>Foglio1!L9082</f>
        <v/>
      </c>
    </row>
    <row r="9083" spans="1:12" x14ac:dyDescent="0.25">
      <c r="A9083" s="11" t="str">
        <f>IF(Foglio1!M9083="","",Foglio1!M9083)</f>
        <v/>
      </c>
      <c r="B9083" s="6" t="str">
        <f>IF(Foglio1!A9083="","",Foglio1!A9083)</f>
        <v/>
      </c>
      <c r="C9083" s="6" t="str">
        <f>IF(Foglio1!B9083="","",Foglio1!B9083)</f>
        <v/>
      </c>
      <c r="D9083" s="6" t="str">
        <f>IF(Foglio1!C9083="","",Foglio1!C9083)</f>
        <v/>
      </c>
      <c r="E9083" s="6" t="str">
        <f>IF(Foglio1!D9083="","",Foglio1!D9083)</f>
        <v/>
      </c>
      <c r="F9083" s="6" t="str">
        <f>IF(Foglio1!E9083="","",Foglio1!E9083)</f>
        <v/>
      </c>
      <c r="G9083" s="6" t="str">
        <f>IF(Foglio1!F9083="","",IF(Foglio1!F9083&lt;10,"0"&amp;Foglio1!F9083,Foglio1!F9083)&amp;"/"&amp;IF(Foglio1!G9083&lt;10,"0"&amp;Foglio1!G9083,Foglio1!G9083)&amp;"/"&amp;Foglio1!H9083)</f>
        <v/>
      </c>
      <c r="H9083" s="6" t="str">
        <f>IF(Foglio1!G9083="","",IF(Foglio1!G9083&lt;10,"0"&amp;Foglio1!G9083,Foglio1!G9083))</f>
        <v/>
      </c>
      <c r="I9083" s="6" t="str">
        <f>IF(Foglio1!H9083="","",Foglio1!H9083)</f>
        <v/>
      </c>
      <c r="J9083" s="6" t="str">
        <f>IF(Foglio1!I9083="","",Foglio1!I9083)</f>
        <v/>
      </c>
      <c r="K9083" s="6" t="str">
        <f>IF(Foglio1!J9083="","",Foglio1!J9083)</f>
        <v/>
      </c>
      <c r="L9083" s="7" t="str">
        <f>Foglio1!L9083</f>
        <v/>
      </c>
    </row>
    <row r="9084" spans="1:12" x14ac:dyDescent="0.25">
      <c r="A9084" s="11" t="str">
        <f>IF(Foglio1!M9084="","",Foglio1!M9084)</f>
        <v/>
      </c>
      <c r="B9084" s="6" t="str">
        <f>IF(Foglio1!A9084="","",Foglio1!A9084)</f>
        <v/>
      </c>
      <c r="C9084" s="6" t="str">
        <f>IF(Foglio1!B9084="","",Foglio1!B9084)</f>
        <v/>
      </c>
      <c r="D9084" s="6" t="str">
        <f>IF(Foglio1!C9084="","",Foglio1!C9084)</f>
        <v/>
      </c>
      <c r="E9084" s="6" t="str">
        <f>IF(Foglio1!D9084="","",Foglio1!D9084)</f>
        <v/>
      </c>
      <c r="F9084" s="6" t="str">
        <f>IF(Foglio1!E9084="","",Foglio1!E9084)</f>
        <v/>
      </c>
      <c r="G9084" s="6" t="str">
        <f>IF(Foglio1!F9084="","",IF(Foglio1!F9084&lt;10,"0"&amp;Foglio1!F9084,Foglio1!F9084)&amp;"/"&amp;IF(Foglio1!G9084&lt;10,"0"&amp;Foglio1!G9084,Foglio1!G9084)&amp;"/"&amp;Foglio1!H9084)</f>
        <v/>
      </c>
      <c r="H9084" s="6" t="str">
        <f>IF(Foglio1!G9084="","",IF(Foglio1!G9084&lt;10,"0"&amp;Foglio1!G9084,Foglio1!G9084))</f>
        <v/>
      </c>
      <c r="I9084" s="6" t="str">
        <f>IF(Foglio1!H9084="","",Foglio1!H9084)</f>
        <v/>
      </c>
      <c r="J9084" s="6" t="str">
        <f>IF(Foglio1!I9084="","",Foglio1!I9084)</f>
        <v/>
      </c>
      <c r="K9084" s="6" t="str">
        <f>IF(Foglio1!J9084="","",Foglio1!J9084)</f>
        <v/>
      </c>
      <c r="L9084" s="7" t="str">
        <f>Foglio1!L9084</f>
        <v/>
      </c>
    </row>
    <row r="9085" spans="1:12" x14ac:dyDescent="0.25">
      <c r="A9085" s="11" t="str">
        <f>IF(Foglio1!M9085="","",Foglio1!M9085)</f>
        <v/>
      </c>
      <c r="B9085" s="6" t="str">
        <f>IF(Foglio1!A9085="","",Foglio1!A9085)</f>
        <v/>
      </c>
      <c r="C9085" s="6" t="str">
        <f>IF(Foglio1!B9085="","",Foglio1!B9085)</f>
        <v/>
      </c>
      <c r="D9085" s="6" t="str">
        <f>IF(Foglio1!C9085="","",Foglio1!C9085)</f>
        <v/>
      </c>
      <c r="E9085" s="6" t="str">
        <f>IF(Foglio1!D9085="","",Foglio1!D9085)</f>
        <v/>
      </c>
      <c r="F9085" s="6" t="str">
        <f>IF(Foglio1!E9085="","",Foglio1!E9085)</f>
        <v/>
      </c>
      <c r="G9085" s="6" t="str">
        <f>IF(Foglio1!F9085="","",IF(Foglio1!F9085&lt;10,"0"&amp;Foglio1!F9085,Foglio1!F9085)&amp;"/"&amp;IF(Foglio1!G9085&lt;10,"0"&amp;Foglio1!G9085,Foglio1!G9085)&amp;"/"&amp;Foglio1!H9085)</f>
        <v/>
      </c>
      <c r="H9085" s="6" t="str">
        <f>IF(Foglio1!G9085="","",IF(Foglio1!G9085&lt;10,"0"&amp;Foglio1!G9085,Foglio1!G9085))</f>
        <v/>
      </c>
      <c r="I9085" s="6" t="str">
        <f>IF(Foglio1!H9085="","",Foglio1!H9085)</f>
        <v/>
      </c>
      <c r="J9085" s="6" t="str">
        <f>IF(Foglio1!I9085="","",Foglio1!I9085)</f>
        <v/>
      </c>
      <c r="K9085" s="6" t="str">
        <f>IF(Foglio1!J9085="","",Foglio1!J9085)</f>
        <v/>
      </c>
      <c r="L9085" s="7" t="str">
        <f>Foglio1!L9085</f>
        <v/>
      </c>
    </row>
    <row r="9086" spans="1:12" x14ac:dyDescent="0.25">
      <c r="A9086" s="11" t="str">
        <f>IF(Foglio1!M9086="","",Foglio1!M9086)</f>
        <v/>
      </c>
      <c r="B9086" s="6" t="str">
        <f>IF(Foglio1!A9086="","",Foglio1!A9086)</f>
        <v/>
      </c>
      <c r="C9086" s="6" t="str">
        <f>IF(Foglio1!B9086="","",Foglio1!B9086)</f>
        <v/>
      </c>
      <c r="D9086" s="6" t="str">
        <f>IF(Foglio1!C9086="","",Foglio1!C9086)</f>
        <v/>
      </c>
      <c r="E9086" s="6" t="str">
        <f>IF(Foglio1!D9086="","",Foglio1!D9086)</f>
        <v/>
      </c>
      <c r="F9086" s="6" t="str">
        <f>IF(Foglio1!E9086="","",Foglio1!E9086)</f>
        <v/>
      </c>
      <c r="G9086" s="6" t="str">
        <f>IF(Foglio1!F9086="","",IF(Foglio1!F9086&lt;10,"0"&amp;Foglio1!F9086,Foglio1!F9086)&amp;"/"&amp;IF(Foglio1!G9086&lt;10,"0"&amp;Foglio1!G9086,Foglio1!G9086)&amp;"/"&amp;Foglio1!H9086)</f>
        <v/>
      </c>
      <c r="H9086" s="6" t="str">
        <f>IF(Foglio1!G9086="","",IF(Foglio1!G9086&lt;10,"0"&amp;Foglio1!G9086,Foglio1!G9086))</f>
        <v/>
      </c>
      <c r="I9086" s="6" t="str">
        <f>IF(Foglio1!H9086="","",Foglio1!H9086)</f>
        <v/>
      </c>
      <c r="J9086" s="6" t="str">
        <f>IF(Foglio1!I9086="","",Foglio1!I9086)</f>
        <v/>
      </c>
      <c r="K9086" s="6" t="str">
        <f>IF(Foglio1!J9086="","",Foglio1!J9086)</f>
        <v/>
      </c>
      <c r="L9086" s="7" t="str">
        <f>Foglio1!L9086</f>
        <v/>
      </c>
    </row>
    <row r="9087" spans="1:12" x14ac:dyDescent="0.25">
      <c r="A9087" s="11" t="str">
        <f>IF(Foglio1!M9087="","",Foglio1!M9087)</f>
        <v/>
      </c>
      <c r="B9087" s="6" t="str">
        <f>IF(Foglio1!A9087="","",Foglio1!A9087)</f>
        <v/>
      </c>
      <c r="C9087" s="6" t="str">
        <f>IF(Foglio1!B9087="","",Foglio1!B9087)</f>
        <v/>
      </c>
      <c r="D9087" s="6" t="str">
        <f>IF(Foglio1!C9087="","",Foglio1!C9087)</f>
        <v/>
      </c>
      <c r="E9087" s="6" t="str">
        <f>IF(Foglio1!D9087="","",Foglio1!D9087)</f>
        <v/>
      </c>
      <c r="F9087" s="6" t="str">
        <f>IF(Foglio1!E9087="","",Foglio1!E9087)</f>
        <v/>
      </c>
      <c r="G9087" s="6" t="str">
        <f>IF(Foglio1!F9087="","",IF(Foglio1!F9087&lt;10,"0"&amp;Foglio1!F9087,Foglio1!F9087)&amp;"/"&amp;IF(Foglio1!G9087&lt;10,"0"&amp;Foglio1!G9087,Foglio1!G9087)&amp;"/"&amp;Foglio1!H9087)</f>
        <v/>
      </c>
      <c r="H9087" s="6" t="str">
        <f>IF(Foglio1!G9087="","",IF(Foglio1!G9087&lt;10,"0"&amp;Foglio1!G9087,Foglio1!G9087))</f>
        <v/>
      </c>
      <c r="I9087" s="6" t="str">
        <f>IF(Foglio1!H9087="","",Foglio1!H9087)</f>
        <v/>
      </c>
      <c r="J9087" s="6" t="str">
        <f>IF(Foglio1!I9087="","",Foglio1!I9087)</f>
        <v/>
      </c>
      <c r="K9087" s="6" t="str">
        <f>IF(Foglio1!J9087="","",Foglio1!J9087)</f>
        <v/>
      </c>
      <c r="L9087" s="7" t="str">
        <f>Foglio1!L9087</f>
        <v/>
      </c>
    </row>
    <row r="9088" spans="1:12" x14ac:dyDescent="0.25">
      <c r="A9088" s="11" t="str">
        <f>IF(Foglio1!M9088="","",Foglio1!M9088)</f>
        <v/>
      </c>
      <c r="B9088" s="6" t="str">
        <f>IF(Foglio1!A9088="","",Foglio1!A9088)</f>
        <v/>
      </c>
      <c r="C9088" s="6" t="str">
        <f>IF(Foglio1!B9088="","",Foglio1!B9088)</f>
        <v/>
      </c>
      <c r="D9088" s="6" t="str">
        <f>IF(Foglio1!C9088="","",Foglio1!C9088)</f>
        <v/>
      </c>
      <c r="E9088" s="6" t="str">
        <f>IF(Foglio1!D9088="","",Foglio1!D9088)</f>
        <v/>
      </c>
      <c r="F9088" s="6" t="str">
        <f>IF(Foglio1!E9088="","",Foglio1!E9088)</f>
        <v/>
      </c>
      <c r="G9088" s="6" t="str">
        <f>IF(Foglio1!F9088="","",IF(Foglio1!F9088&lt;10,"0"&amp;Foglio1!F9088,Foglio1!F9088)&amp;"/"&amp;IF(Foglio1!G9088&lt;10,"0"&amp;Foglio1!G9088,Foglio1!G9088)&amp;"/"&amp;Foglio1!H9088)</f>
        <v/>
      </c>
      <c r="H9088" s="6" t="str">
        <f>IF(Foglio1!G9088="","",IF(Foglio1!G9088&lt;10,"0"&amp;Foglio1!G9088,Foglio1!G9088))</f>
        <v/>
      </c>
      <c r="I9088" s="6" t="str">
        <f>IF(Foglio1!H9088="","",Foglio1!H9088)</f>
        <v/>
      </c>
      <c r="J9088" s="6" t="str">
        <f>IF(Foglio1!I9088="","",Foglio1!I9088)</f>
        <v/>
      </c>
      <c r="K9088" s="6" t="str">
        <f>IF(Foglio1!J9088="","",Foglio1!J9088)</f>
        <v/>
      </c>
      <c r="L9088" s="7" t="str">
        <f>Foglio1!L9088</f>
        <v/>
      </c>
    </row>
    <row r="9089" spans="1:12" x14ac:dyDescent="0.25">
      <c r="A9089" s="11" t="str">
        <f>IF(Foglio1!M9089="","",Foglio1!M9089)</f>
        <v/>
      </c>
      <c r="B9089" s="6" t="str">
        <f>IF(Foglio1!A9089="","",Foglio1!A9089)</f>
        <v/>
      </c>
      <c r="C9089" s="6" t="str">
        <f>IF(Foglio1!B9089="","",Foglio1!B9089)</f>
        <v/>
      </c>
      <c r="D9089" s="6" t="str">
        <f>IF(Foglio1!C9089="","",Foglio1!C9089)</f>
        <v/>
      </c>
      <c r="E9089" s="6" t="str">
        <f>IF(Foglio1!D9089="","",Foglio1!D9089)</f>
        <v/>
      </c>
      <c r="F9089" s="6" t="str">
        <f>IF(Foglio1!E9089="","",Foglio1!E9089)</f>
        <v/>
      </c>
      <c r="G9089" s="6" t="str">
        <f>IF(Foglio1!F9089="","",IF(Foglio1!F9089&lt;10,"0"&amp;Foglio1!F9089,Foglio1!F9089)&amp;"/"&amp;IF(Foglio1!G9089&lt;10,"0"&amp;Foglio1!G9089,Foglio1!G9089)&amp;"/"&amp;Foglio1!H9089)</f>
        <v/>
      </c>
      <c r="H9089" s="6" t="str">
        <f>IF(Foglio1!G9089="","",IF(Foglio1!G9089&lt;10,"0"&amp;Foglio1!G9089,Foglio1!G9089))</f>
        <v/>
      </c>
      <c r="I9089" s="6" t="str">
        <f>IF(Foglio1!H9089="","",Foglio1!H9089)</f>
        <v/>
      </c>
      <c r="J9089" s="6" t="str">
        <f>IF(Foglio1!I9089="","",Foglio1!I9089)</f>
        <v/>
      </c>
      <c r="K9089" s="6" t="str">
        <f>IF(Foglio1!J9089="","",Foglio1!J9089)</f>
        <v/>
      </c>
      <c r="L9089" s="7" t="str">
        <f>Foglio1!L9089</f>
        <v/>
      </c>
    </row>
    <row r="9090" spans="1:12" x14ac:dyDescent="0.25">
      <c r="A9090" s="11" t="str">
        <f>IF(Foglio1!M9090="","",Foglio1!M9090)</f>
        <v/>
      </c>
      <c r="B9090" s="6" t="str">
        <f>IF(Foglio1!A9090="","",Foglio1!A9090)</f>
        <v/>
      </c>
      <c r="C9090" s="6" t="str">
        <f>IF(Foglio1!B9090="","",Foglio1!B9090)</f>
        <v/>
      </c>
      <c r="D9090" s="6" t="str">
        <f>IF(Foglio1!C9090="","",Foglio1!C9090)</f>
        <v/>
      </c>
      <c r="E9090" s="6" t="str">
        <f>IF(Foglio1!D9090="","",Foglio1!D9090)</f>
        <v/>
      </c>
      <c r="F9090" s="6" t="str">
        <f>IF(Foglio1!E9090="","",Foglio1!E9090)</f>
        <v/>
      </c>
      <c r="G9090" s="6" t="str">
        <f>IF(Foglio1!F9090="","",IF(Foglio1!F9090&lt;10,"0"&amp;Foglio1!F9090,Foglio1!F9090)&amp;"/"&amp;IF(Foglio1!G9090&lt;10,"0"&amp;Foglio1!G9090,Foglio1!G9090)&amp;"/"&amp;Foglio1!H9090)</f>
        <v/>
      </c>
      <c r="H9090" s="6" t="str">
        <f>IF(Foglio1!G9090="","",IF(Foglio1!G9090&lt;10,"0"&amp;Foglio1!G9090,Foglio1!G9090))</f>
        <v/>
      </c>
      <c r="I9090" s="6" t="str">
        <f>IF(Foglio1!H9090="","",Foglio1!H9090)</f>
        <v/>
      </c>
      <c r="J9090" s="6" t="str">
        <f>IF(Foglio1!I9090="","",Foglio1!I9090)</f>
        <v/>
      </c>
      <c r="K9090" s="6" t="str">
        <f>IF(Foglio1!J9090="","",Foglio1!J9090)</f>
        <v/>
      </c>
      <c r="L9090" s="7" t="str">
        <f>Foglio1!L9090</f>
        <v/>
      </c>
    </row>
    <row r="9091" spans="1:12" x14ac:dyDescent="0.25">
      <c r="A9091" s="11" t="str">
        <f>IF(Foglio1!M9091="","",Foglio1!M9091)</f>
        <v/>
      </c>
      <c r="B9091" s="6" t="str">
        <f>IF(Foglio1!A9091="","",Foglio1!A9091)</f>
        <v/>
      </c>
      <c r="C9091" s="6" t="str">
        <f>IF(Foglio1!B9091="","",Foglio1!B9091)</f>
        <v/>
      </c>
      <c r="D9091" s="6" t="str">
        <f>IF(Foglio1!C9091="","",Foglio1!C9091)</f>
        <v/>
      </c>
      <c r="E9091" s="6" t="str">
        <f>IF(Foglio1!D9091="","",Foglio1!D9091)</f>
        <v/>
      </c>
      <c r="F9091" s="6" t="str">
        <f>IF(Foglio1!E9091="","",Foglio1!E9091)</f>
        <v/>
      </c>
      <c r="G9091" s="6" t="str">
        <f>IF(Foglio1!F9091="","",IF(Foglio1!F9091&lt;10,"0"&amp;Foglio1!F9091,Foglio1!F9091)&amp;"/"&amp;IF(Foglio1!G9091&lt;10,"0"&amp;Foglio1!G9091,Foglio1!G9091)&amp;"/"&amp;Foglio1!H9091)</f>
        <v/>
      </c>
      <c r="H9091" s="6" t="str">
        <f>IF(Foglio1!G9091="","",IF(Foglio1!G9091&lt;10,"0"&amp;Foglio1!G9091,Foglio1!G9091))</f>
        <v/>
      </c>
      <c r="I9091" s="6" t="str">
        <f>IF(Foglio1!H9091="","",Foglio1!H9091)</f>
        <v/>
      </c>
      <c r="J9091" s="6" t="str">
        <f>IF(Foglio1!I9091="","",Foglio1!I9091)</f>
        <v/>
      </c>
      <c r="K9091" s="6" t="str">
        <f>IF(Foglio1!J9091="","",Foglio1!J9091)</f>
        <v/>
      </c>
      <c r="L9091" s="7" t="str">
        <f>Foglio1!L9091</f>
        <v/>
      </c>
    </row>
    <row r="9092" spans="1:12" x14ac:dyDescent="0.25">
      <c r="A9092" s="11" t="str">
        <f>IF(Foglio1!M9092="","",Foglio1!M9092)</f>
        <v/>
      </c>
      <c r="B9092" s="6" t="str">
        <f>IF(Foglio1!A9092="","",Foglio1!A9092)</f>
        <v/>
      </c>
      <c r="C9092" s="6" t="str">
        <f>IF(Foglio1!B9092="","",Foglio1!B9092)</f>
        <v/>
      </c>
      <c r="D9092" s="6" t="str">
        <f>IF(Foglio1!C9092="","",Foglio1!C9092)</f>
        <v/>
      </c>
      <c r="E9092" s="6" t="str">
        <f>IF(Foglio1!D9092="","",Foglio1!D9092)</f>
        <v/>
      </c>
      <c r="F9092" s="6" t="str">
        <f>IF(Foglio1!E9092="","",Foglio1!E9092)</f>
        <v/>
      </c>
      <c r="G9092" s="6" t="str">
        <f>IF(Foglio1!F9092="","",IF(Foglio1!F9092&lt;10,"0"&amp;Foglio1!F9092,Foglio1!F9092)&amp;"/"&amp;IF(Foglio1!G9092&lt;10,"0"&amp;Foglio1!G9092,Foglio1!G9092)&amp;"/"&amp;Foglio1!H9092)</f>
        <v/>
      </c>
      <c r="H9092" s="6" t="str">
        <f>IF(Foglio1!G9092="","",IF(Foglio1!G9092&lt;10,"0"&amp;Foglio1!G9092,Foglio1!G9092))</f>
        <v/>
      </c>
      <c r="I9092" s="6" t="str">
        <f>IF(Foglio1!H9092="","",Foglio1!H9092)</f>
        <v/>
      </c>
      <c r="J9092" s="6" t="str">
        <f>IF(Foglio1!I9092="","",Foglio1!I9092)</f>
        <v/>
      </c>
      <c r="K9092" s="6" t="str">
        <f>IF(Foglio1!J9092="","",Foglio1!J9092)</f>
        <v/>
      </c>
      <c r="L9092" s="7" t="str">
        <f>Foglio1!L9092</f>
        <v/>
      </c>
    </row>
    <row r="9093" spans="1:12" x14ac:dyDescent="0.25">
      <c r="A9093" s="11" t="str">
        <f>IF(Foglio1!M9093="","",Foglio1!M9093)</f>
        <v/>
      </c>
      <c r="B9093" s="6" t="str">
        <f>IF(Foglio1!A9093="","",Foglio1!A9093)</f>
        <v/>
      </c>
      <c r="C9093" s="6" t="str">
        <f>IF(Foglio1!B9093="","",Foglio1!B9093)</f>
        <v/>
      </c>
      <c r="D9093" s="6" t="str">
        <f>IF(Foglio1!C9093="","",Foglio1!C9093)</f>
        <v/>
      </c>
      <c r="E9093" s="6" t="str">
        <f>IF(Foglio1!D9093="","",Foglio1!D9093)</f>
        <v/>
      </c>
      <c r="F9093" s="6" t="str">
        <f>IF(Foglio1!E9093="","",Foglio1!E9093)</f>
        <v/>
      </c>
      <c r="G9093" s="6" t="str">
        <f>IF(Foglio1!F9093="","",IF(Foglio1!F9093&lt;10,"0"&amp;Foglio1!F9093,Foglio1!F9093)&amp;"/"&amp;IF(Foglio1!G9093&lt;10,"0"&amp;Foglio1!G9093,Foglio1!G9093)&amp;"/"&amp;Foglio1!H9093)</f>
        <v/>
      </c>
      <c r="H9093" s="6" t="str">
        <f>IF(Foglio1!G9093="","",IF(Foglio1!G9093&lt;10,"0"&amp;Foglio1!G9093,Foglio1!G9093))</f>
        <v/>
      </c>
      <c r="I9093" s="6" t="str">
        <f>IF(Foglio1!H9093="","",Foglio1!H9093)</f>
        <v/>
      </c>
      <c r="J9093" s="6" t="str">
        <f>IF(Foglio1!I9093="","",Foglio1!I9093)</f>
        <v/>
      </c>
      <c r="K9093" s="6" t="str">
        <f>IF(Foglio1!J9093="","",Foglio1!J9093)</f>
        <v/>
      </c>
      <c r="L9093" s="7" t="str">
        <f>Foglio1!L9093</f>
        <v/>
      </c>
    </row>
    <row r="9094" spans="1:12" x14ac:dyDescent="0.25">
      <c r="A9094" s="11" t="str">
        <f>IF(Foglio1!M9094="","",Foglio1!M9094)</f>
        <v/>
      </c>
      <c r="B9094" s="6" t="str">
        <f>IF(Foglio1!A9094="","",Foglio1!A9094)</f>
        <v/>
      </c>
      <c r="C9094" s="6" t="str">
        <f>IF(Foglio1!B9094="","",Foglio1!B9094)</f>
        <v/>
      </c>
      <c r="D9094" s="6" t="str">
        <f>IF(Foglio1!C9094="","",Foglio1!C9094)</f>
        <v/>
      </c>
      <c r="E9094" s="6" t="str">
        <f>IF(Foglio1!D9094="","",Foglio1!D9094)</f>
        <v/>
      </c>
      <c r="F9094" s="6" t="str">
        <f>IF(Foglio1!E9094="","",Foglio1!E9094)</f>
        <v/>
      </c>
      <c r="G9094" s="6" t="str">
        <f>IF(Foglio1!F9094="","",IF(Foglio1!F9094&lt;10,"0"&amp;Foglio1!F9094,Foglio1!F9094)&amp;"/"&amp;IF(Foglio1!G9094&lt;10,"0"&amp;Foglio1!G9094,Foglio1!G9094)&amp;"/"&amp;Foglio1!H9094)</f>
        <v/>
      </c>
      <c r="H9094" s="6" t="str">
        <f>IF(Foglio1!G9094="","",IF(Foglio1!G9094&lt;10,"0"&amp;Foglio1!G9094,Foglio1!G9094))</f>
        <v/>
      </c>
      <c r="I9094" s="6" t="str">
        <f>IF(Foglio1!H9094="","",Foglio1!H9094)</f>
        <v/>
      </c>
      <c r="J9094" s="6" t="str">
        <f>IF(Foglio1!I9094="","",Foglio1!I9094)</f>
        <v/>
      </c>
      <c r="K9094" s="6" t="str">
        <f>IF(Foglio1!J9094="","",Foglio1!J9094)</f>
        <v/>
      </c>
      <c r="L9094" s="7" t="str">
        <f>Foglio1!L9094</f>
        <v/>
      </c>
    </row>
    <row r="9095" spans="1:12" x14ac:dyDescent="0.25">
      <c r="A9095" s="11" t="str">
        <f>IF(Foglio1!M9095="","",Foglio1!M9095)</f>
        <v/>
      </c>
      <c r="B9095" s="6" t="str">
        <f>IF(Foglio1!A9095="","",Foglio1!A9095)</f>
        <v/>
      </c>
      <c r="C9095" s="6" t="str">
        <f>IF(Foglio1!B9095="","",Foglio1!B9095)</f>
        <v/>
      </c>
      <c r="D9095" s="6" t="str">
        <f>IF(Foglio1!C9095="","",Foglio1!C9095)</f>
        <v/>
      </c>
      <c r="E9095" s="6" t="str">
        <f>IF(Foglio1!D9095="","",Foglio1!D9095)</f>
        <v/>
      </c>
      <c r="F9095" s="6" t="str">
        <f>IF(Foglio1!E9095="","",Foglio1!E9095)</f>
        <v/>
      </c>
      <c r="G9095" s="6" t="str">
        <f>IF(Foglio1!F9095="","",IF(Foglio1!F9095&lt;10,"0"&amp;Foglio1!F9095,Foglio1!F9095)&amp;"/"&amp;IF(Foglio1!G9095&lt;10,"0"&amp;Foglio1!G9095,Foglio1!G9095)&amp;"/"&amp;Foglio1!H9095)</f>
        <v/>
      </c>
      <c r="H9095" s="6" t="str">
        <f>IF(Foglio1!G9095="","",IF(Foglio1!G9095&lt;10,"0"&amp;Foglio1!G9095,Foglio1!G9095))</f>
        <v/>
      </c>
      <c r="I9095" s="6" t="str">
        <f>IF(Foglio1!H9095="","",Foglio1!H9095)</f>
        <v/>
      </c>
      <c r="J9095" s="6" t="str">
        <f>IF(Foglio1!I9095="","",Foglio1!I9095)</f>
        <v/>
      </c>
      <c r="K9095" s="6" t="str">
        <f>IF(Foglio1!J9095="","",Foglio1!J9095)</f>
        <v/>
      </c>
      <c r="L9095" s="7" t="str">
        <f>Foglio1!L9095</f>
        <v/>
      </c>
    </row>
    <row r="9096" spans="1:12" x14ac:dyDescent="0.25">
      <c r="A9096" s="11" t="str">
        <f>IF(Foglio1!M9096="","",Foglio1!M9096)</f>
        <v/>
      </c>
      <c r="B9096" s="6" t="str">
        <f>IF(Foglio1!A9096="","",Foglio1!A9096)</f>
        <v/>
      </c>
      <c r="C9096" s="6" t="str">
        <f>IF(Foglio1!B9096="","",Foglio1!B9096)</f>
        <v/>
      </c>
      <c r="D9096" s="6" t="str">
        <f>IF(Foglio1!C9096="","",Foglio1!C9096)</f>
        <v/>
      </c>
      <c r="E9096" s="6" t="str">
        <f>IF(Foglio1!D9096="","",Foglio1!D9096)</f>
        <v/>
      </c>
      <c r="F9096" s="6" t="str">
        <f>IF(Foglio1!E9096="","",Foglio1!E9096)</f>
        <v/>
      </c>
      <c r="G9096" s="6" t="str">
        <f>IF(Foglio1!F9096="","",IF(Foglio1!F9096&lt;10,"0"&amp;Foglio1!F9096,Foglio1!F9096)&amp;"/"&amp;IF(Foglio1!G9096&lt;10,"0"&amp;Foglio1!G9096,Foglio1!G9096)&amp;"/"&amp;Foglio1!H9096)</f>
        <v/>
      </c>
      <c r="H9096" s="6" t="str">
        <f>IF(Foglio1!G9096="","",IF(Foglio1!G9096&lt;10,"0"&amp;Foglio1!G9096,Foglio1!G9096))</f>
        <v/>
      </c>
      <c r="I9096" s="6" t="str">
        <f>IF(Foglio1!H9096="","",Foglio1!H9096)</f>
        <v/>
      </c>
      <c r="J9096" s="6" t="str">
        <f>IF(Foglio1!I9096="","",Foglio1!I9096)</f>
        <v/>
      </c>
      <c r="K9096" s="6" t="str">
        <f>IF(Foglio1!J9096="","",Foglio1!J9096)</f>
        <v/>
      </c>
      <c r="L9096" s="7" t="str">
        <f>Foglio1!L9096</f>
        <v/>
      </c>
    </row>
    <row r="9097" spans="1:12" x14ac:dyDescent="0.25">
      <c r="A9097" s="11" t="str">
        <f>IF(Foglio1!M9097="","",Foglio1!M9097)</f>
        <v/>
      </c>
      <c r="B9097" s="6" t="str">
        <f>IF(Foglio1!A9097="","",Foglio1!A9097)</f>
        <v/>
      </c>
      <c r="C9097" s="6" t="str">
        <f>IF(Foglio1!B9097="","",Foglio1!B9097)</f>
        <v/>
      </c>
      <c r="D9097" s="6" t="str">
        <f>IF(Foglio1!C9097="","",Foglio1!C9097)</f>
        <v/>
      </c>
      <c r="E9097" s="6" t="str">
        <f>IF(Foglio1!D9097="","",Foglio1!D9097)</f>
        <v/>
      </c>
      <c r="F9097" s="6" t="str">
        <f>IF(Foglio1!E9097="","",Foglio1!E9097)</f>
        <v/>
      </c>
      <c r="G9097" s="6" t="str">
        <f>IF(Foglio1!F9097="","",IF(Foglio1!F9097&lt;10,"0"&amp;Foglio1!F9097,Foglio1!F9097)&amp;"/"&amp;IF(Foglio1!G9097&lt;10,"0"&amp;Foglio1!G9097,Foglio1!G9097)&amp;"/"&amp;Foglio1!H9097)</f>
        <v/>
      </c>
      <c r="H9097" s="6" t="str">
        <f>IF(Foglio1!G9097="","",IF(Foglio1!G9097&lt;10,"0"&amp;Foglio1!G9097,Foglio1!G9097))</f>
        <v/>
      </c>
      <c r="I9097" s="6" t="str">
        <f>IF(Foglio1!H9097="","",Foglio1!H9097)</f>
        <v/>
      </c>
      <c r="J9097" s="6" t="str">
        <f>IF(Foglio1!I9097="","",Foglio1!I9097)</f>
        <v/>
      </c>
      <c r="K9097" s="6" t="str">
        <f>IF(Foglio1!J9097="","",Foglio1!J9097)</f>
        <v/>
      </c>
      <c r="L9097" s="7" t="str">
        <f>Foglio1!L9097</f>
        <v/>
      </c>
    </row>
    <row r="9098" spans="1:12" x14ac:dyDescent="0.25">
      <c r="A9098" s="11" t="str">
        <f>IF(Foglio1!M9098="","",Foglio1!M9098)</f>
        <v/>
      </c>
      <c r="B9098" s="6" t="str">
        <f>IF(Foglio1!A9098="","",Foglio1!A9098)</f>
        <v/>
      </c>
      <c r="C9098" s="6" t="str">
        <f>IF(Foglio1!B9098="","",Foglio1!B9098)</f>
        <v/>
      </c>
      <c r="D9098" s="6" t="str">
        <f>IF(Foglio1!C9098="","",Foglio1!C9098)</f>
        <v/>
      </c>
      <c r="E9098" s="6" t="str">
        <f>IF(Foglio1!D9098="","",Foglio1!D9098)</f>
        <v/>
      </c>
      <c r="F9098" s="6" t="str">
        <f>IF(Foglio1!E9098="","",Foglio1!E9098)</f>
        <v/>
      </c>
      <c r="G9098" s="6" t="str">
        <f>IF(Foglio1!F9098="","",IF(Foglio1!F9098&lt;10,"0"&amp;Foglio1!F9098,Foglio1!F9098)&amp;"/"&amp;IF(Foglio1!G9098&lt;10,"0"&amp;Foglio1!G9098,Foglio1!G9098)&amp;"/"&amp;Foglio1!H9098)</f>
        <v/>
      </c>
      <c r="H9098" s="6" t="str">
        <f>IF(Foglio1!G9098="","",IF(Foglio1!G9098&lt;10,"0"&amp;Foglio1!G9098,Foglio1!G9098))</f>
        <v/>
      </c>
      <c r="I9098" s="6" t="str">
        <f>IF(Foglio1!H9098="","",Foglio1!H9098)</f>
        <v/>
      </c>
      <c r="J9098" s="6" t="str">
        <f>IF(Foglio1!I9098="","",Foglio1!I9098)</f>
        <v/>
      </c>
      <c r="K9098" s="6" t="str">
        <f>IF(Foglio1!J9098="","",Foglio1!J9098)</f>
        <v/>
      </c>
      <c r="L9098" s="7" t="str">
        <f>Foglio1!L9098</f>
        <v/>
      </c>
    </row>
    <row r="9099" spans="1:12" x14ac:dyDescent="0.25">
      <c r="A9099" s="11" t="str">
        <f>IF(Foglio1!M9099="","",Foglio1!M9099)</f>
        <v/>
      </c>
      <c r="B9099" s="6" t="str">
        <f>IF(Foglio1!A9099="","",Foglio1!A9099)</f>
        <v/>
      </c>
      <c r="C9099" s="6" t="str">
        <f>IF(Foglio1!B9099="","",Foglio1!B9099)</f>
        <v/>
      </c>
      <c r="D9099" s="6" t="str">
        <f>IF(Foglio1!C9099="","",Foglio1!C9099)</f>
        <v/>
      </c>
      <c r="E9099" s="6" t="str">
        <f>IF(Foglio1!D9099="","",Foglio1!D9099)</f>
        <v/>
      </c>
      <c r="F9099" s="6" t="str">
        <f>IF(Foglio1!E9099="","",Foglio1!E9099)</f>
        <v/>
      </c>
      <c r="G9099" s="6" t="str">
        <f>IF(Foglio1!F9099="","",IF(Foglio1!F9099&lt;10,"0"&amp;Foglio1!F9099,Foglio1!F9099)&amp;"/"&amp;IF(Foglio1!G9099&lt;10,"0"&amp;Foglio1!G9099,Foglio1!G9099)&amp;"/"&amp;Foglio1!H9099)</f>
        <v/>
      </c>
      <c r="H9099" s="6" t="str">
        <f>IF(Foglio1!G9099="","",IF(Foglio1!G9099&lt;10,"0"&amp;Foglio1!G9099,Foglio1!G9099))</f>
        <v/>
      </c>
      <c r="I9099" s="6" t="str">
        <f>IF(Foglio1!H9099="","",Foglio1!H9099)</f>
        <v/>
      </c>
      <c r="J9099" s="6" t="str">
        <f>IF(Foglio1!I9099="","",Foglio1!I9099)</f>
        <v/>
      </c>
      <c r="K9099" s="6" t="str">
        <f>IF(Foglio1!J9099="","",Foglio1!J9099)</f>
        <v/>
      </c>
      <c r="L9099" s="7" t="str">
        <f>Foglio1!L9099</f>
        <v/>
      </c>
    </row>
    <row r="9100" spans="1:12" x14ac:dyDescent="0.25">
      <c r="A9100" s="11" t="str">
        <f>IF(Foglio1!M9100="","",Foglio1!M9100)</f>
        <v/>
      </c>
      <c r="B9100" s="6" t="str">
        <f>IF(Foglio1!A9100="","",Foglio1!A9100)</f>
        <v/>
      </c>
      <c r="C9100" s="6" t="str">
        <f>IF(Foglio1!B9100="","",Foglio1!B9100)</f>
        <v/>
      </c>
      <c r="D9100" s="6" t="str">
        <f>IF(Foglio1!C9100="","",Foglio1!C9100)</f>
        <v/>
      </c>
      <c r="E9100" s="6" t="str">
        <f>IF(Foglio1!D9100="","",Foglio1!D9100)</f>
        <v/>
      </c>
      <c r="F9100" s="6" t="str">
        <f>IF(Foglio1!E9100="","",Foglio1!E9100)</f>
        <v/>
      </c>
      <c r="G9100" s="6" t="str">
        <f>IF(Foglio1!F9100="","",IF(Foglio1!F9100&lt;10,"0"&amp;Foglio1!F9100,Foglio1!F9100)&amp;"/"&amp;IF(Foglio1!G9100&lt;10,"0"&amp;Foglio1!G9100,Foglio1!G9100)&amp;"/"&amp;Foglio1!H9100)</f>
        <v/>
      </c>
      <c r="H9100" s="6" t="str">
        <f>IF(Foglio1!G9100="","",IF(Foglio1!G9100&lt;10,"0"&amp;Foglio1!G9100,Foglio1!G9100))</f>
        <v/>
      </c>
      <c r="I9100" s="6" t="str">
        <f>IF(Foglio1!H9100="","",Foglio1!H9100)</f>
        <v/>
      </c>
      <c r="J9100" s="6" t="str">
        <f>IF(Foglio1!I9100="","",Foglio1!I9100)</f>
        <v/>
      </c>
      <c r="K9100" s="6" t="str">
        <f>IF(Foglio1!J9100="","",Foglio1!J9100)</f>
        <v/>
      </c>
      <c r="L9100" s="7" t="str">
        <f>Foglio1!L9100</f>
        <v/>
      </c>
    </row>
    <row r="9101" spans="1:12" x14ac:dyDescent="0.25">
      <c r="A9101" s="11" t="str">
        <f>IF(Foglio1!M9101="","",Foglio1!M9101)</f>
        <v/>
      </c>
      <c r="B9101" s="6" t="str">
        <f>IF(Foglio1!A9101="","",Foglio1!A9101)</f>
        <v/>
      </c>
      <c r="C9101" s="6" t="str">
        <f>IF(Foglio1!B9101="","",Foglio1!B9101)</f>
        <v/>
      </c>
      <c r="D9101" s="6" t="str">
        <f>IF(Foglio1!C9101="","",Foglio1!C9101)</f>
        <v/>
      </c>
      <c r="E9101" s="6" t="str">
        <f>IF(Foglio1!D9101="","",Foglio1!D9101)</f>
        <v/>
      </c>
      <c r="F9101" s="6" t="str">
        <f>IF(Foglio1!E9101="","",Foglio1!E9101)</f>
        <v/>
      </c>
      <c r="G9101" s="6" t="str">
        <f>IF(Foglio1!F9101="","",IF(Foglio1!F9101&lt;10,"0"&amp;Foglio1!F9101,Foglio1!F9101)&amp;"/"&amp;IF(Foglio1!G9101&lt;10,"0"&amp;Foglio1!G9101,Foglio1!G9101)&amp;"/"&amp;Foglio1!H9101)</f>
        <v/>
      </c>
      <c r="H9101" s="6" t="str">
        <f>IF(Foglio1!G9101="","",IF(Foglio1!G9101&lt;10,"0"&amp;Foglio1!G9101,Foglio1!G9101))</f>
        <v/>
      </c>
      <c r="I9101" s="6" t="str">
        <f>IF(Foglio1!H9101="","",Foglio1!H9101)</f>
        <v/>
      </c>
      <c r="J9101" s="6" t="str">
        <f>IF(Foglio1!I9101="","",Foglio1!I9101)</f>
        <v/>
      </c>
      <c r="K9101" s="6" t="str">
        <f>IF(Foglio1!J9101="","",Foglio1!J9101)</f>
        <v/>
      </c>
      <c r="L9101" s="7" t="str">
        <f>Foglio1!L9101</f>
        <v/>
      </c>
    </row>
    <row r="9102" spans="1:12" x14ac:dyDescent="0.25">
      <c r="A9102" s="11" t="str">
        <f>IF(Foglio1!M9102="","",Foglio1!M9102)</f>
        <v/>
      </c>
      <c r="B9102" s="6" t="str">
        <f>IF(Foglio1!A9102="","",Foglio1!A9102)</f>
        <v/>
      </c>
      <c r="C9102" s="6" t="str">
        <f>IF(Foglio1!B9102="","",Foglio1!B9102)</f>
        <v/>
      </c>
      <c r="D9102" s="6" t="str">
        <f>IF(Foglio1!C9102="","",Foglio1!C9102)</f>
        <v/>
      </c>
      <c r="E9102" s="6" t="str">
        <f>IF(Foglio1!D9102="","",Foglio1!D9102)</f>
        <v/>
      </c>
      <c r="F9102" s="6" t="str">
        <f>IF(Foglio1!E9102="","",Foglio1!E9102)</f>
        <v/>
      </c>
      <c r="G9102" s="6" t="str">
        <f>IF(Foglio1!F9102="","",IF(Foglio1!F9102&lt;10,"0"&amp;Foglio1!F9102,Foglio1!F9102)&amp;"/"&amp;IF(Foglio1!G9102&lt;10,"0"&amp;Foglio1!G9102,Foglio1!G9102)&amp;"/"&amp;Foglio1!H9102)</f>
        <v/>
      </c>
      <c r="H9102" s="6" t="str">
        <f>IF(Foglio1!G9102="","",IF(Foglio1!G9102&lt;10,"0"&amp;Foglio1!G9102,Foglio1!G9102))</f>
        <v/>
      </c>
      <c r="I9102" s="6" t="str">
        <f>IF(Foglio1!H9102="","",Foglio1!H9102)</f>
        <v/>
      </c>
      <c r="J9102" s="6" t="str">
        <f>IF(Foglio1!I9102="","",Foglio1!I9102)</f>
        <v/>
      </c>
      <c r="K9102" s="6" t="str">
        <f>IF(Foglio1!J9102="","",Foglio1!J9102)</f>
        <v/>
      </c>
      <c r="L9102" s="7" t="str">
        <f>Foglio1!L9102</f>
        <v/>
      </c>
    </row>
    <row r="9103" spans="1:12" x14ac:dyDescent="0.25">
      <c r="A9103" s="11" t="str">
        <f>IF(Foglio1!M9103="","",Foglio1!M9103)</f>
        <v/>
      </c>
      <c r="B9103" s="6" t="str">
        <f>IF(Foglio1!A9103="","",Foglio1!A9103)</f>
        <v/>
      </c>
      <c r="C9103" s="6" t="str">
        <f>IF(Foglio1!B9103="","",Foglio1!B9103)</f>
        <v/>
      </c>
      <c r="D9103" s="6" t="str">
        <f>IF(Foglio1!C9103="","",Foglio1!C9103)</f>
        <v/>
      </c>
      <c r="E9103" s="6" t="str">
        <f>IF(Foglio1!D9103="","",Foglio1!D9103)</f>
        <v/>
      </c>
      <c r="F9103" s="6" t="str">
        <f>IF(Foglio1!E9103="","",Foglio1!E9103)</f>
        <v/>
      </c>
      <c r="G9103" s="6" t="str">
        <f>IF(Foglio1!F9103="","",IF(Foglio1!F9103&lt;10,"0"&amp;Foglio1!F9103,Foglio1!F9103)&amp;"/"&amp;IF(Foglio1!G9103&lt;10,"0"&amp;Foglio1!G9103,Foglio1!G9103)&amp;"/"&amp;Foglio1!H9103)</f>
        <v/>
      </c>
      <c r="H9103" s="6" t="str">
        <f>IF(Foglio1!G9103="","",IF(Foglio1!G9103&lt;10,"0"&amp;Foglio1!G9103,Foglio1!G9103))</f>
        <v/>
      </c>
      <c r="I9103" s="6" t="str">
        <f>IF(Foglio1!H9103="","",Foglio1!H9103)</f>
        <v/>
      </c>
      <c r="J9103" s="6" t="str">
        <f>IF(Foglio1!I9103="","",Foglio1!I9103)</f>
        <v/>
      </c>
      <c r="K9103" s="6" t="str">
        <f>IF(Foglio1!J9103="","",Foglio1!J9103)</f>
        <v/>
      </c>
      <c r="L9103" s="7" t="str">
        <f>Foglio1!L9103</f>
        <v/>
      </c>
    </row>
    <row r="9104" spans="1:12" x14ac:dyDescent="0.25">
      <c r="A9104" s="11" t="str">
        <f>IF(Foglio1!M9104="","",Foglio1!M9104)</f>
        <v/>
      </c>
      <c r="B9104" s="6" t="str">
        <f>IF(Foglio1!A9104="","",Foglio1!A9104)</f>
        <v/>
      </c>
      <c r="C9104" s="6" t="str">
        <f>IF(Foglio1!B9104="","",Foglio1!B9104)</f>
        <v/>
      </c>
      <c r="D9104" s="6" t="str">
        <f>IF(Foglio1!C9104="","",Foglio1!C9104)</f>
        <v/>
      </c>
      <c r="E9104" s="6" t="str">
        <f>IF(Foglio1!D9104="","",Foglio1!D9104)</f>
        <v/>
      </c>
      <c r="F9104" s="6" t="str">
        <f>IF(Foglio1!E9104="","",Foglio1!E9104)</f>
        <v/>
      </c>
      <c r="G9104" s="6" t="str">
        <f>IF(Foglio1!F9104="","",IF(Foglio1!F9104&lt;10,"0"&amp;Foglio1!F9104,Foglio1!F9104)&amp;"/"&amp;IF(Foglio1!G9104&lt;10,"0"&amp;Foglio1!G9104,Foglio1!G9104)&amp;"/"&amp;Foglio1!H9104)</f>
        <v/>
      </c>
      <c r="H9104" s="6" t="str">
        <f>IF(Foglio1!G9104="","",IF(Foglio1!G9104&lt;10,"0"&amp;Foglio1!G9104,Foglio1!G9104))</f>
        <v/>
      </c>
      <c r="I9104" s="6" t="str">
        <f>IF(Foglio1!H9104="","",Foglio1!H9104)</f>
        <v/>
      </c>
      <c r="J9104" s="6" t="str">
        <f>IF(Foglio1!I9104="","",Foglio1!I9104)</f>
        <v/>
      </c>
      <c r="K9104" s="6" t="str">
        <f>IF(Foglio1!J9104="","",Foglio1!J9104)</f>
        <v/>
      </c>
      <c r="L9104" s="7" t="str">
        <f>Foglio1!L9104</f>
        <v/>
      </c>
    </row>
    <row r="9105" spans="1:12" x14ac:dyDescent="0.25">
      <c r="A9105" s="11" t="str">
        <f>IF(Foglio1!M9105="","",Foglio1!M9105)</f>
        <v/>
      </c>
      <c r="B9105" s="6" t="str">
        <f>IF(Foglio1!A9105="","",Foglio1!A9105)</f>
        <v/>
      </c>
      <c r="C9105" s="6" t="str">
        <f>IF(Foglio1!B9105="","",Foglio1!B9105)</f>
        <v/>
      </c>
      <c r="D9105" s="6" t="str">
        <f>IF(Foglio1!C9105="","",Foglio1!C9105)</f>
        <v/>
      </c>
      <c r="E9105" s="6" t="str">
        <f>IF(Foglio1!D9105="","",Foglio1!D9105)</f>
        <v/>
      </c>
      <c r="F9105" s="6" t="str">
        <f>IF(Foglio1!E9105="","",Foglio1!E9105)</f>
        <v/>
      </c>
      <c r="G9105" s="6" t="str">
        <f>IF(Foglio1!F9105="","",IF(Foglio1!F9105&lt;10,"0"&amp;Foglio1!F9105,Foglio1!F9105)&amp;"/"&amp;IF(Foglio1!G9105&lt;10,"0"&amp;Foglio1!G9105,Foglio1!G9105)&amp;"/"&amp;Foglio1!H9105)</f>
        <v/>
      </c>
      <c r="H9105" s="6" t="str">
        <f>IF(Foglio1!G9105="","",IF(Foglio1!G9105&lt;10,"0"&amp;Foglio1!G9105,Foglio1!G9105))</f>
        <v/>
      </c>
      <c r="I9105" s="6" t="str">
        <f>IF(Foglio1!H9105="","",Foglio1!H9105)</f>
        <v/>
      </c>
      <c r="J9105" s="6" t="str">
        <f>IF(Foglio1!I9105="","",Foglio1!I9105)</f>
        <v/>
      </c>
      <c r="K9105" s="6" t="str">
        <f>IF(Foglio1!J9105="","",Foglio1!J9105)</f>
        <v/>
      </c>
      <c r="L9105" s="7" t="str">
        <f>Foglio1!L9105</f>
        <v/>
      </c>
    </row>
    <row r="9106" spans="1:12" x14ac:dyDescent="0.25">
      <c r="A9106" s="11" t="str">
        <f>IF(Foglio1!M9106="","",Foglio1!M9106)</f>
        <v/>
      </c>
      <c r="B9106" s="6" t="str">
        <f>IF(Foglio1!A9106="","",Foglio1!A9106)</f>
        <v/>
      </c>
      <c r="C9106" s="6" t="str">
        <f>IF(Foglio1!B9106="","",Foglio1!B9106)</f>
        <v/>
      </c>
      <c r="D9106" s="6" t="str">
        <f>IF(Foglio1!C9106="","",Foglio1!C9106)</f>
        <v/>
      </c>
      <c r="E9106" s="6" t="str">
        <f>IF(Foglio1!D9106="","",Foglio1!D9106)</f>
        <v/>
      </c>
      <c r="F9106" s="6" t="str">
        <f>IF(Foglio1!E9106="","",Foglio1!E9106)</f>
        <v/>
      </c>
      <c r="G9106" s="6" t="str">
        <f>IF(Foglio1!F9106="","",IF(Foglio1!F9106&lt;10,"0"&amp;Foglio1!F9106,Foglio1!F9106)&amp;"/"&amp;IF(Foglio1!G9106&lt;10,"0"&amp;Foglio1!G9106,Foglio1!G9106)&amp;"/"&amp;Foglio1!H9106)</f>
        <v/>
      </c>
      <c r="H9106" s="6" t="str">
        <f>IF(Foglio1!G9106="","",IF(Foglio1!G9106&lt;10,"0"&amp;Foglio1!G9106,Foglio1!G9106))</f>
        <v/>
      </c>
      <c r="I9106" s="6" t="str">
        <f>IF(Foglio1!H9106="","",Foglio1!H9106)</f>
        <v/>
      </c>
      <c r="J9106" s="6" t="str">
        <f>IF(Foglio1!I9106="","",Foglio1!I9106)</f>
        <v/>
      </c>
      <c r="K9106" s="6" t="str">
        <f>IF(Foglio1!J9106="","",Foglio1!J9106)</f>
        <v/>
      </c>
      <c r="L9106" s="7" t="str">
        <f>Foglio1!L9106</f>
        <v/>
      </c>
    </row>
    <row r="9107" spans="1:12" x14ac:dyDescent="0.25">
      <c r="A9107" s="11" t="str">
        <f>IF(Foglio1!M9107="","",Foglio1!M9107)</f>
        <v/>
      </c>
      <c r="B9107" s="6" t="str">
        <f>IF(Foglio1!A9107="","",Foglio1!A9107)</f>
        <v/>
      </c>
      <c r="C9107" s="6" t="str">
        <f>IF(Foglio1!B9107="","",Foglio1!B9107)</f>
        <v/>
      </c>
      <c r="D9107" s="6" t="str">
        <f>IF(Foglio1!C9107="","",Foglio1!C9107)</f>
        <v/>
      </c>
      <c r="E9107" s="6" t="str">
        <f>IF(Foglio1!D9107="","",Foglio1!D9107)</f>
        <v/>
      </c>
      <c r="F9107" s="6" t="str">
        <f>IF(Foglio1!E9107="","",Foglio1!E9107)</f>
        <v/>
      </c>
      <c r="G9107" s="6" t="str">
        <f>IF(Foglio1!F9107="","",IF(Foglio1!F9107&lt;10,"0"&amp;Foglio1!F9107,Foglio1!F9107)&amp;"/"&amp;IF(Foglio1!G9107&lt;10,"0"&amp;Foglio1!G9107,Foglio1!G9107)&amp;"/"&amp;Foglio1!H9107)</f>
        <v/>
      </c>
      <c r="H9107" s="6" t="str">
        <f>IF(Foglio1!G9107="","",IF(Foglio1!G9107&lt;10,"0"&amp;Foglio1!G9107,Foglio1!G9107))</f>
        <v/>
      </c>
      <c r="I9107" s="6" t="str">
        <f>IF(Foglio1!H9107="","",Foglio1!H9107)</f>
        <v/>
      </c>
      <c r="J9107" s="6" t="str">
        <f>IF(Foglio1!I9107="","",Foglio1!I9107)</f>
        <v/>
      </c>
      <c r="K9107" s="6" t="str">
        <f>IF(Foglio1!J9107="","",Foglio1!J9107)</f>
        <v/>
      </c>
      <c r="L9107" s="7" t="str">
        <f>Foglio1!L9107</f>
        <v/>
      </c>
    </row>
    <row r="9108" spans="1:12" x14ac:dyDescent="0.25">
      <c r="A9108" s="11" t="str">
        <f>IF(Foglio1!M9108="","",Foglio1!M9108)</f>
        <v/>
      </c>
      <c r="B9108" s="6" t="str">
        <f>IF(Foglio1!A9108="","",Foglio1!A9108)</f>
        <v/>
      </c>
      <c r="C9108" s="6" t="str">
        <f>IF(Foglio1!B9108="","",Foglio1!B9108)</f>
        <v/>
      </c>
      <c r="D9108" s="6" t="str">
        <f>IF(Foglio1!C9108="","",Foglio1!C9108)</f>
        <v/>
      </c>
      <c r="E9108" s="6" t="str">
        <f>IF(Foglio1!D9108="","",Foglio1!D9108)</f>
        <v/>
      </c>
      <c r="F9108" s="6" t="str">
        <f>IF(Foglio1!E9108="","",Foglio1!E9108)</f>
        <v/>
      </c>
      <c r="G9108" s="6" t="str">
        <f>IF(Foglio1!F9108="","",IF(Foglio1!F9108&lt;10,"0"&amp;Foglio1!F9108,Foglio1!F9108)&amp;"/"&amp;IF(Foglio1!G9108&lt;10,"0"&amp;Foglio1!G9108,Foglio1!G9108)&amp;"/"&amp;Foglio1!H9108)</f>
        <v/>
      </c>
      <c r="H9108" s="6" t="str">
        <f>IF(Foglio1!G9108="","",IF(Foglio1!G9108&lt;10,"0"&amp;Foglio1!G9108,Foglio1!G9108))</f>
        <v/>
      </c>
      <c r="I9108" s="6" t="str">
        <f>IF(Foglio1!H9108="","",Foglio1!H9108)</f>
        <v/>
      </c>
      <c r="J9108" s="6" t="str">
        <f>IF(Foglio1!I9108="","",Foglio1!I9108)</f>
        <v/>
      </c>
      <c r="K9108" s="6" t="str">
        <f>IF(Foglio1!J9108="","",Foglio1!J9108)</f>
        <v/>
      </c>
      <c r="L9108" s="7" t="str">
        <f>Foglio1!L9108</f>
        <v/>
      </c>
    </row>
    <row r="9109" spans="1:12" x14ac:dyDescent="0.25">
      <c r="A9109" s="11" t="str">
        <f>IF(Foglio1!M9109="","",Foglio1!M9109)</f>
        <v/>
      </c>
      <c r="B9109" s="6" t="str">
        <f>IF(Foglio1!A9109="","",Foglio1!A9109)</f>
        <v/>
      </c>
      <c r="C9109" s="6" t="str">
        <f>IF(Foglio1!B9109="","",Foglio1!B9109)</f>
        <v/>
      </c>
      <c r="D9109" s="6" t="str">
        <f>IF(Foglio1!C9109="","",Foglio1!C9109)</f>
        <v/>
      </c>
      <c r="E9109" s="6" t="str">
        <f>IF(Foglio1!D9109="","",Foglio1!D9109)</f>
        <v/>
      </c>
      <c r="F9109" s="6" t="str">
        <f>IF(Foglio1!E9109="","",Foglio1!E9109)</f>
        <v/>
      </c>
      <c r="G9109" s="6" t="str">
        <f>IF(Foglio1!F9109="","",IF(Foglio1!F9109&lt;10,"0"&amp;Foglio1!F9109,Foglio1!F9109)&amp;"/"&amp;IF(Foglio1!G9109&lt;10,"0"&amp;Foglio1!G9109,Foglio1!G9109)&amp;"/"&amp;Foglio1!H9109)</f>
        <v/>
      </c>
      <c r="H9109" s="6" t="str">
        <f>IF(Foglio1!G9109="","",IF(Foglio1!G9109&lt;10,"0"&amp;Foglio1!G9109,Foglio1!G9109))</f>
        <v/>
      </c>
      <c r="I9109" s="6" t="str">
        <f>IF(Foglio1!H9109="","",Foglio1!H9109)</f>
        <v/>
      </c>
      <c r="J9109" s="6" t="str">
        <f>IF(Foglio1!I9109="","",Foglio1!I9109)</f>
        <v/>
      </c>
      <c r="K9109" s="6" t="str">
        <f>IF(Foglio1!J9109="","",Foglio1!J9109)</f>
        <v/>
      </c>
      <c r="L9109" s="7" t="str">
        <f>Foglio1!L9109</f>
        <v/>
      </c>
    </row>
    <row r="9110" spans="1:12" x14ac:dyDescent="0.25">
      <c r="A9110" s="11" t="str">
        <f>IF(Foglio1!M9110="","",Foglio1!M9110)</f>
        <v/>
      </c>
      <c r="B9110" s="6" t="str">
        <f>IF(Foglio1!A9110="","",Foglio1!A9110)</f>
        <v/>
      </c>
      <c r="C9110" s="6" t="str">
        <f>IF(Foglio1!B9110="","",Foglio1!B9110)</f>
        <v/>
      </c>
      <c r="D9110" s="6" t="str">
        <f>IF(Foglio1!C9110="","",Foglio1!C9110)</f>
        <v/>
      </c>
      <c r="E9110" s="6" t="str">
        <f>IF(Foglio1!D9110="","",Foglio1!D9110)</f>
        <v/>
      </c>
      <c r="F9110" s="6" t="str">
        <f>IF(Foglio1!E9110="","",Foglio1!E9110)</f>
        <v/>
      </c>
      <c r="G9110" s="6" t="str">
        <f>IF(Foglio1!F9110="","",IF(Foglio1!F9110&lt;10,"0"&amp;Foglio1!F9110,Foglio1!F9110)&amp;"/"&amp;IF(Foglio1!G9110&lt;10,"0"&amp;Foglio1!G9110,Foglio1!G9110)&amp;"/"&amp;Foglio1!H9110)</f>
        <v/>
      </c>
      <c r="H9110" s="6" t="str">
        <f>IF(Foglio1!G9110="","",IF(Foglio1!G9110&lt;10,"0"&amp;Foglio1!G9110,Foglio1!G9110))</f>
        <v/>
      </c>
      <c r="I9110" s="6" t="str">
        <f>IF(Foglio1!H9110="","",Foglio1!H9110)</f>
        <v/>
      </c>
      <c r="J9110" s="6" t="str">
        <f>IF(Foglio1!I9110="","",Foglio1!I9110)</f>
        <v/>
      </c>
      <c r="K9110" s="6" t="str">
        <f>IF(Foglio1!J9110="","",Foglio1!J9110)</f>
        <v/>
      </c>
      <c r="L9110" s="7" t="str">
        <f>Foglio1!L9110</f>
        <v/>
      </c>
    </row>
    <row r="9111" spans="1:12" x14ac:dyDescent="0.25">
      <c r="A9111" s="11" t="str">
        <f>IF(Foglio1!M9111="","",Foglio1!M9111)</f>
        <v/>
      </c>
      <c r="B9111" s="6" t="str">
        <f>IF(Foglio1!A9111="","",Foglio1!A9111)</f>
        <v/>
      </c>
      <c r="C9111" s="6" t="str">
        <f>IF(Foglio1!B9111="","",Foglio1!B9111)</f>
        <v/>
      </c>
      <c r="D9111" s="6" t="str">
        <f>IF(Foglio1!C9111="","",Foglio1!C9111)</f>
        <v/>
      </c>
      <c r="E9111" s="6" t="str">
        <f>IF(Foglio1!D9111="","",Foglio1!D9111)</f>
        <v/>
      </c>
      <c r="F9111" s="6" t="str">
        <f>IF(Foglio1!E9111="","",Foglio1!E9111)</f>
        <v/>
      </c>
      <c r="G9111" s="6" t="str">
        <f>IF(Foglio1!F9111="","",IF(Foglio1!F9111&lt;10,"0"&amp;Foglio1!F9111,Foglio1!F9111)&amp;"/"&amp;IF(Foglio1!G9111&lt;10,"0"&amp;Foglio1!G9111,Foglio1!G9111)&amp;"/"&amp;Foglio1!H9111)</f>
        <v/>
      </c>
      <c r="H9111" s="6" t="str">
        <f>IF(Foglio1!G9111="","",IF(Foglio1!G9111&lt;10,"0"&amp;Foglio1!G9111,Foglio1!G9111))</f>
        <v/>
      </c>
      <c r="I9111" s="6" t="str">
        <f>IF(Foglio1!H9111="","",Foglio1!H9111)</f>
        <v/>
      </c>
      <c r="J9111" s="6" t="str">
        <f>IF(Foglio1!I9111="","",Foglio1!I9111)</f>
        <v/>
      </c>
      <c r="K9111" s="6" t="str">
        <f>IF(Foglio1!J9111="","",Foglio1!J9111)</f>
        <v/>
      </c>
      <c r="L9111" s="7" t="str">
        <f>Foglio1!L9111</f>
        <v/>
      </c>
    </row>
    <row r="9112" spans="1:12" x14ac:dyDescent="0.25">
      <c r="A9112" s="11" t="str">
        <f>IF(Foglio1!M9112="","",Foglio1!M9112)</f>
        <v/>
      </c>
      <c r="B9112" s="6" t="str">
        <f>IF(Foglio1!A9112="","",Foglio1!A9112)</f>
        <v/>
      </c>
      <c r="C9112" s="6" t="str">
        <f>IF(Foglio1!B9112="","",Foglio1!B9112)</f>
        <v/>
      </c>
      <c r="D9112" s="6" t="str">
        <f>IF(Foglio1!C9112="","",Foglio1!C9112)</f>
        <v/>
      </c>
      <c r="E9112" s="6" t="str">
        <f>IF(Foglio1!D9112="","",Foglio1!D9112)</f>
        <v/>
      </c>
      <c r="F9112" s="6" t="str">
        <f>IF(Foglio1!E9112="","",Foglio1!E9112)</f>
        <v/>
      </c>
      <c r="G9112" s="6" t="str">
        <f>IF(Foglio1!F9112="","",IF(Foglio1!F9112&lt;10,"0"&amp;Foglio1!F9112,Foglio1!F9112)&amp;"/"&amp;IF(Foglio1!G9112&lt;10,"0"&amp;Foglio1!G9112,Foglio1!G9112)&amp;"/"&amp;Foglio1!H9112)</f>
        <v/>
      </c>
      <c r="H9112" s="6" t="str">
        <f>IF(Foglio1!G9112="","",IF(Foglio1!G9112&lt;10,"0"&amp;Foglio1!G9112,Foglio1!G9112))</f>
        <v/>
      </c>
      <c r="I9112" s="6" t="str">
        <f>IF(Foglio1!H9112="","",Foglio1!H9112)</f>
        <v/>
      </c>
      <c r="J9112" s="6" t="str">
        <f>IF(Foglio1!I9112="","",Foglio1!I9112)</f>
        <v/>
      </c>
      <c r="K9112" s="6" t="str">
        <f>IF(Foglio1!J9112="","",Foglio1!J9112)</f>
        <v/>
      </c>
      <c r="L9112" s="7" t="str">
        <f>Foglio1!L9112</f>
        <v/>
      </c>
    </row>
    <row r="9113" spans="1:12" x14ac:dyDescent="0.25">
      <c r="A9113" s="11" t="str">
        <f>IF(Foglio1!M9113="","",Foglio1!M9113)</f>
        <v/>
      </c>
      <c r="B9113" s="6" t="str">
        <f>IF(Foglio1!A9113="","",Foglio1!A9113)</f>
        <v/>
      </c>
      <c r="C9113" s="6" t="str">
        <f>IF(Foglio1!B9113="","",Foglio1!B9113)</f>
        <v/>
      </c>
      <c r="D9113" s="6" t="str">
        <f>IF(Foglio1!C9113="","",Foglio1!C9113)</f>
        <v/>
      </c>
      <c r="E9113" s="6" t="str">
        <f>IF(Foglio1!D9113="","",Foglio1!D9113)</f>
        <v/>
      </c>
      <c r="F9113" s="6" t="str">
        <f>IF(Foglio1!E9113="","",Foglio1!E9113)</f>
        <v/>
      </c>
      <c r="G9113" s="6" t="str">
        <f>IF(Foglio1!F9113="","",IF(Foglio1!F9113&lt;10,"0"&amp;Foglio1!F9113,Foglio1!F9113)&amp;"/"&amp;IF(Foglio1!G9113&lt;10,"0"&amp;Foglio1!G9113,Foglio1!G9113)&amp;"/"&amp;Foglio1!H9113)</f>
        <v/>
      </c>
      <c r="H9113" s="6" t="str">
        <f>IF(Foglio1!G9113="","",IF(Foglio1!G9113&lt;10,"0"&amp;Foglio1!G9113,Foglio1!G9113))</f>
        <v/>
      </c>
      <c r="I9113" s="6" t="str">
        <f>IF(Foglio1!H9113="","",Foglio1!H9113)</f>
        <v/>
      </c>
      <c r="J9113" s="6" t="str">
        <f>IF(Foglio1!I9113="","",Foglio1!I9113)</f>
        <v/>
      </c>
      <c r="K9113" s="6" t="str">
        <f>IF(Foglio1!J9113="","",Foglio1!J9113)</f>
        <v/>
      </c>
      <c r="L9113" s="7" t="str">
        <f>Foglio1!L9113</f>
        <v/>
      </c>
    </row>
    <row r="9114" spans="1:12" x14ac:dyDescent="0.25">
      <c r="A9114" s="11" t="str">
        <f>IF(Foglio1!M9114="","",Foglio1!M9114)</f>
        <v/>
      </c>
      <c r="B9114" s="6" t="str">
        <f>IF(Foglio1!A9114="","",Foglio1!A9114)</f>
        <v/>
      </c>
      <c r="C9114" s="6" t="str">
        <f>IF(Foglio1!B9114="","",Foglio1!B9114)</f>
        <v/>
      </c>
      <c r="D9114" s="6" t="str">
        <f>IF(Foglio1!C9114="","",Foglio1!C9114)</f>
        <v/>
      </c>
      <c r="E9114" s="6" t="str">
        <f>IF(Foglio1!D9114="","",Foglio1!D9114)</f>
        <v/>
      </c>
      <c r="F9114" s="6" t="str">
        <f>IF(Foglio1!E9114="","",Foglio1!E9114)</f>
        <v/>
      </c>
      <c r="G9114" s="6" t="str">
        <f>IF(Foglio1!F9114="","",IF(Foglio1!F9114&lt;10,"0"&amp;Foglio1!F9114,Foglio1!F9114)&amp;"/"&amp;IF(Foglio1!G9114&lt;10,"0"&amp;Foglio1!G9114,Foglio1!G9114)&amp;"/"&amp;Foglio1!H9114)</f>
        <v/>
      </c>
      <c r="H9114" s="6" t="str">
        <f>IF(Foglio1!G9114="","",IF(Foglio1!G9114&lt;10,"0"&amp;Foglio1!G9114,Foglio1!G9114))</f>
        <v/>
      </c>
      <c r="I9114" s="6" t="str">
        <f>IF(Foglio1!H9114="","",Foglio1!H9114)</f>
        <v/>
      </c>
      <c r="J9114" s="6" t="str">
        <f>IF(Foglio1!I9114="","",Foglio1!I9114)</f>
        <v/>
      </c>
      <c r="K9114" s="6" t="str">
        <f>IF(Foglio1!J9114="","",Foglio1!J9114)</f>
        <v/>
      </c>
      <c r="L9114" s="7" t="str">
        <f>Foglio1!L9114</f>
        <v/>
      </c>
    </row>
    <row r="9115" spans="1:12" x14ac:dyDescent="0.25">
      <c r="A9115" s="11" t="str">
        <f>IF(Foglio1!M9115="","",Foglio1!M9115)</f>
        <v/>
      </c>
      <c r="B9115" s="6" t="str">
        <f>IF(Foglio1!A9115="","",Foglio1!A9115)</f>
        <v/>
      </c>
      <c r="C9115" s="6" t="str">
        <f>IF(Foglio1!B9115="","",Foglio1!B9115)</f>
        <v/>
      </c>
      <c r="D9115" s="6" t="str">
        <f>IF(Foglio1!C9115="","",Foglio1!C9115)</f>
        <v/>
      </c>
      <c r="E9115" s="6" t="str">
        <f>IF(Foglio1!D9115="","",Foglio1!D9115)</f>
        <v/>
      </c>
      <c r="F9115" s="6" t="str">
        <f>IF(Foglio1!E9115="","",Foglio1!E9115)</f>
        <v/>
      </c>
      <c r="G9115" s="6" t="str">
        <f>IF(Foglio1!F9115="","",IF(Foglio1!F9115&lt;10,"0"&amp;Foglio1!F9115,Foglio1!F9115)&amp;"/"&amp;IF(Foglio1!G9115&lt;10,"0"&amp;Foglio1!G9115,Foglio1!G9115)&amp;"/"&amp;Foglio1!H9115)</f>
        <v/>
      </c>
      <c r="H9115" s="6" t="str">
        <f>IF(Foglio1!G9115="","",IF(Foglio1!G9115&lt;10,"0"&amp;Foglio1!G9115,Foglio1!G9115))</f>
        <v/>
      </c>
      <c r="I9115" s="6" t="str">
        <f>IF(Foglio1!H9115="","",Foglio1!H9115)</f>
        <v/>
      </c>
      <c r="J9115" s="6" t="str">
        <f>IF(Foglio1!I9115="","",Foglio1!I9115)</f>
        <v/>
      </c>
      <c r="K9115" s="6" t="str">
        <f>IF(Foglio1!J9115="","",Foglio1!J9115)</f>
        <v/>
      </c>
      <c r="L9115" s="7" t="str">
        <f>Foglio1!L9115</f>
        <v/>
      </c>
    </row>
    <row r="9116" spans="1:12" x14ac:dyDescent="0.25">
      <c r="A9116" s="11" t="str">
        <f>IF(Foglio1!M9116="","",Foglio1!M9116)</f>
        <v/>
      </c>
      <c r="B9116" s="6" t="str">
        <f>IF(Foglio1!A9116="","",Foglio1!A9116)</f>
        <v/>
      </c>
      <c r="C9116" s="6" t="str">
        <f>IF(Foglio1!B9116="","",Foglio1!B9116)</f>
        <v/>
      </c>
      <c r="D9116" s="6" t="str">
        <f>IF(Foglio1!C9116="","",Foglio1!C9116)</f>
        <v/>
      </c>
      <c r="E9116" s="6" t="str">
        <f>IF(Foglio1!D9116="","",Foglio1!D9116)</f>
        <v/>
      </c>
      <c r="F9116" s="6" t="str">
        <f>IF(Foglio1!E9116="","",Foglio1!E9116)</f>
        <v/>
      </c>
      <c r="G9116" s="6" t="str">
        <f>IF(Foglio1!F9116="","",IF(Foglio1!F9116&lt;10,"0"&amp;Foglio1!F9116,Foglio1!F9116)&amp;"/"&amp;IF(Foglio1!G9116&lt;10,"0"&amp;Foglio1!G9116,Foglio1!G9116)&amp;"/"&amp;Foglio1!H9116)</f>
        <v/>
      </c>
      <c r="H9116" s="6" t="str">
        <f>IF(Foglio1!G9116="","",IF(Foglio1!G9116&lt;10,"0"&amp;Foglio1!G9116,Foglio1!G9116))</f>
        <v/>
      </c>
      <c r="I9116" s="6" t="str">
        <f>IF(Foglio1!H9116="","",Foglio1!H9116)</f>
        <v/>
      </c>
      <c r="J9116" s="6" t="str">
        <f>IF(Foglio1!I9116="","",Foglio1!I9116)</f>
        <v/>
      </c>
      <c r="K9116" s="6" t="str">
        <f>IF(Foglio1!J9116="","",Foglio1!J9116)</f>
        <v/>
      </c>
      <c r="L9116" s="7" t="str">
        <f>Foglio1!L9116</f>
        <v/>
      </c>
    </row>
    <row r="9117" spans="1:12" x14ac:dyDescent="0.25">
      <c r="A9117" s="11" t="str">
        <f>IF(Foglio1!M9117="","",Foglio1!M9117)</f>
        <v/>
      </c>
      <c r="B9117" s="6" t="str">
        <f>IF(Foglio1!A9117="","",Foglio1!A9117)</f>
        <v/>
      </c>
      <c r="C9117" s="6" t="str">
        <f>IF(Foglio1!B9117="","",Foglio1!B9117)</f>
        <v/>
      </c>
      <c r="D9117" s="6" t="str">
        <f>IF(Foglio1!C9117="","",Foglio1!C9117)</f>
        <v/>
      </c>
      <c r="E9117" s="6" t="str">
        <f>IF(Foglio1!D9117="","",Foglio1!D9117)</f>
        <v/>
      </c>
      <c r="F9117" s="6" t="str">
        <f>IF(Foglio1!E9117="","",Foglio1!E9117)</f>
        <v/>
      </c>
      <c r="G9117" s="6" t="str">
        <f>IF(Foglio1!F9117="","",IF(Foglio1!F9117&lt;10,"0"&amp;Foglio1!F9117,Foglio1!F9117)&amp;"/"&amp;IF(Foglio1!G9117&lt;10,"0"&amp;Foglio1!G9117,Foglio1!G9117)&amp;"/"&amp;Foglio1!H9117)</f>
        <v/>
      </c>
      <c r="H9117" s="6" t="str">
        <f>IF(Foglio1!G9117="","",IF(Foglio1!G9117&lt;10,"0"&amp;Foglio1!G9117,Foglio1!G9117))</f>
        <v/>
      </c>
      <c r="I9117" s="6" t="str">
        <f>IF(Foglio1!H9117="","",Foglio1!H9117)</f>
        <v/>
      </c>
      <c r="J9117" s="6" t="str">
        <f>IF(Foglio1!I9117="","",Foglio1!I9117)</f>
        <v/>
      </c>
      <c r="K9117" s="6" t="str">
        <f>IF(Foglio1!J9117="","",Foglio1!J9117)</f>
        <v/>
      </c>
      <c r="L9117" s="7" t="str">
        <f>Foglio1!L9117</f>
        <v/>
      </c>
    </row>
    <row r="9118" spans="1:12" x14ac:dyDescent="0.25">
      <c r="A9118" s="11" t="str">
        <f>IF(Foglio1!M9118="","",Foglio1!M9118)</f>
        <v/>
      </c>
      <c r="B9118" s="6" t="str">
        <f>IF(Foglio1!A9118="","",Foglio1!A9118)</f>
        <v/>
      </c>
      <c r="C9118" s="6" t="str">
        <f>IF(Foglio1!B9118="","",Foglio1!B9118)</f>
        <v/>
      </c>
      <c r="D9118" s="6" t="str">
        <f>IF(Foglio1!C9118="","",Foglio1!C9118)</f>
        <v/>
      </c>
      <c r="E9118" s="6" t="str">
        <f>IF(Foglio1!D9118="","",Foglio1!D9118)</f>
        <v/>
      </c>
      <c r="F9118" s="6" t="str">
        <f>IF(Foglio1!E9118="","",Foglio1!E9118)</f>
        <v/>
      </c>
      <c r="G9118" s="6" t="str">
        <f>IF(Foglio1!F9118="","",IF(Foglio1!F9118&lt;10,"0"&amp;Foglio1!F9118,Foglio1!F9118)&amp;"/"&amp;IF(Foglio1!G9118&lt;10,"0"&amp;Foglio1!G9118,Foglio1!G9118)&amp;"/"&amp;Foglio1!H9118)</f>
        <v/>
      </c>
      <c r="H9118" s="6" t="str">
        <f>IF(Foglio1!G9118="","",IF(Foglio1!G9118&lt;10,"0"&amp;Foglio1!G9118,Foglio1!G9118))</f>
        <v/>
      </c>
      <c r="I9118" s="6" t="str">
        <f>IF(Foglio1!H9118="","",Foglio1!H9118)</f>
        <v/>
      </c>
      <c r="J9118" s="6" t="str">
        <f>IF(Foglio1!I9118="","",Foglio1!I9118)</f>
        <v/>
      </c>
      <c r="K9118" s="6" t="str">
        <f>IF(Foglio1!J9118="","",Foglio1!J9118)</f>
        <v/>
      </c>
      <c r="L9118" s="7" t="str">
        <f>Foglio1!L9118</f>
        <v/>
      </c>
    </row>
    <row r="9119" spans="1:12" x14ac:dyDescent="0.25">
      <c r="A9119" s="11" t="str">
        <f>IF(Foglio1!M9119="","",Foglio1!M9119)</f>
        <v/>
      </c>
      <c r="B9119" s="6" t="str">
        <f>IF(Foglio1!A9119="","",Foglio1!A9119)</f>
        <v/>
      </c>
      <c r="C9119" s="6" t="str">
        <f>IF(Foglio1!B9119="","",Foglio1!B9119)</f>
        <v/>
      </c>
      <c r="D9119" s="6" t="str">
        <f>IF(Foglio1!C9119="","",Foglio1!C9119)</f>
        <v/>
      </c>
      <c r="E9119" s="6" t="str">
        <f>IF(Foglio1!D9119="","",Foglio1!D9119)</f>
        <v/>
      </c>
      <c r="F9119" s="6" t="str">
        <f>IF(Foglio1!E9119="","",Foglio1!E9119)</f>
        <v/>
      </c>
      <c r="G9119" s="6" t="str">
        <f>IF(Foglio1!F9119="","",IF(Foglio1!F9119&lt;10,"0"&amp;Foglio1!F9119,Foglio1!F9119)&amp;"/"&amp;IF(Foglio1!G9119&lt;10,"0"&amp;Foglio1!G9119,Foglio1!G9119)&amp;"/"&amp;Foglio1!H9119)</f>
        <v/>
      </c>
      <c r="H9119" s="6" t="str">
        <f>IF(Foglio1!G9119="","",IF(Foglio1!G9119&lt;10,"0"&amp;Foglio1!G9119,Foglio1!G9119))</f>
        <v/>
      </c>
      <c r="I9119" s="6" t="str">
        <f>IF(Foglio1!H9119="","",Foglio1!H9119)</f>
        <v/>
      </c>
      <c r="J9119" s="6" t="str">
        <f>IF(Foglio1!I9119="","",Foglio1!I9119)</f>
        <v/>
      </c>
      <c r="K9119" s="6" t="str">
        <f>IF(Foglio1!J9119="","",Foglio1!J9119)</f>
        <v/>
      </c>
      <c r="L9119" s="7" t="str">
        <f>Foglio1!L9119</f>
        <v/>
      </c>
    </row>
    <row r="9120" spans="1:12" x14ac:dyDescent="0.25">
      <c r="A9120" s="11" t="str">
        <f>IF(Foglio1!M9120="","",Foglio1!M9120)</f>
        <v/>
      </c>
      <c r="B9120" s="6" t="str">
        <f>IF(Foglio1!A9120="","",Foglio1!A9120)</f>
        <v/>
      </c>
      <c r="C9120" s="6" t="str">
        <f>IF(Foglio1!B9120="","",Foglio1!B9120)</f>
        <v/>
      </c>
      <c r="D9120" s="6" t="str">
        <f>IF(Foglio1!C9120="","",Foglio1!C9120)</f>
        <v/>
      </c>
      <c r="E9120" s="6" t="str">
        <f>IF(Foglio1!D9120="","",Foglio1!D9120)</f>
        <v/>
      </c>
      <c r="F9120" s="6" t="str">
        <f>IF(Foglio1!E9120="","",Foglio1!E9120)</f>
        <v/>
      </c>
      <c r="G9120" s="6" t="str">
        <f>IF(Foglio1!F9120="","",IF(Foglio1!F9120&lt;10,"0"&amp;Foglio1!F9120,Foglio1!F9120)&amp;"/"&amp;IF(Foglio1!G9120&lt;10,"0"&amp;Foglio1!G9120,Foglio1!G9120)&amp;"/"&amp;Foglio1!H9120)</f>
        <v/>
      </c>
      <c r="H9120" s="6" t="str">
        <f>IF(Foglio1!G9120="","",IF(Foglio1!G9120&lt;10,"0"&amp;Foglio1!G9120,Foglio1!G9120))</f>
        <v/>
      </c>
      <c r="I9120" s="6" t="str">
        <f>IF(Foglio1!H9120="","",Foglio1!H9120)</f>
        <v/>
      </c>
      <c r="J9120" s="6" t="str">
        <f>IF(Foglio1!I9120="","",Foglio1!I9120)</f>
        <v/>
      </c>
      <c r="K9120" s="6" t="str">
        <f>IF(Foglio1!J9120="","",Foglio1!J9120)</f>
        <v/>
      </c>
      <c r="L9120" s="7" t="str">
        <f>Foglio1!L9120</f>
        <v/>
      </c>
    </row>
    <row r="9121" spans="1:12" x14ac:dyDescent="0.25">
      <c r="A9121" s="11" t="str">
        <f>IF(Foglio1!M9121="","",Foglio1!M9121)</f>
        <v/>
      </c>
      <c r="B9121" s="6" t="str">
        <f>IF(Foglio1!A9121="","",Foglio1!A9121)</f>
        <v/>
      </c>
      <c r="C9121" s="6" t="str">
        <f>IF(Foglio1!B9121="","",Foglio1!B9121)</f>
        <v/>
      </c>
      <c r="D9121" s="6" t="str">
        <f>IF(Foglio1!C9121="","",Foglio1!C9121)</f>
        <v/>
      </c>
      <c r="E9121" s="6" t="str">
        <f>IF(Foglio1!D9121="","",Foglio1!D9121)</f>
        <v/>
      </c>
      <c r="F9121" s="6" t="str">
        <f>IF(Foglio1!E9121="","",Foglio1!E9121)</f>
        <v/>
      </c>
      <c r="G9121" s="6" t="str">
        <f>IF(Foglio1!F9121="","",IF(Foglio1!F9121&lt;10,"0"&amp;Foglio1!F9121,Foglio1!F9121)&amp;"/"&amp;IF(Foglio1!G9121&lt;10,"0"&amp;Foglio1!G9121,Foglio1!G9121)&amp;"/"&amp;Foglio1!H9121)</f>
        <v/>
      </c>
      <c r="H9121" s="6" t="str">
        <f>IF(Foglio1!G9121="","",IF(Foglio1!G9121&lt;10,"0"&amp;Foglio1!G9121,Foglio1!G9121))</f>
        <v/>
      </c>
      <c r="I9121" s="6" t="str">
        <f>IF(Foglio1!H9121="","",Foglio1!H9121)</f>
        <v/>
      </c>
      <c r="J9121" s="6" t="str">
        <f>IF(Foglio1!I9121="","",Foglio1!I9121)</f>
        <v/>
      </c>
      <c r="K9121" s="6" t="str">
        <f>IF(Foglio1!J9121="","",Foglio1!J9121)</f>
        <v/>
      </c>
      <c r="L9121" s="7" t="str">
        <f>Foglio1!L9121</f>
        <v/>
      </c>
    </row>
    <row r="9122" spans="1:12" x14ac:dyDescent="0.25">
      <c r="A9122" s="11" t="str">
        <f>IF(Foglio1!M9122="","",Foglio1!M9122)</f>
        <v/>
      </c>
      <c r="B9122" s="6" t="str">
        <f>IF(Foglio1!A9122="","",Foglio1!A9122)</f>
        <v/>
      </c>
      <c r="C9122" s="6" t="str">
        <f>IF(Foglio1!B9122="","",Foglio1!B9122)</f>
        <v/>
      </c>
      <c r="D9122" s="6" t="str">
        <f>IF(Foglio1!C9122="","",Foglio1!C9122)</f>
        <v/>
      </c>
      <c r="E9122" s="6" t="str">
        <f>IF(Foglio1!D9122="","",Foglio1!D9122)</f>
        <v/>
      </c>
      <c r="F9122" s="6" t="str">
        <f>IF(Foglio1!E9122="","",Foglio1!E9122)</f>
        <v/>
      </c>
      <c r="G9122" s="6" t="str">
        <f>IF(Foglio1!F9122="","",IF(Foglio1!F9122&lt;10,"0"&amp;Foglio1!F9122,Foglio1!F9122)&amp;"/"&amp;IF(Foglio1!G9122&lt;10,"0"&amp;Foglio1!G9122,Foglio1!G9122)&amp;"/"&amp;Foglio1!H9122)</f>
        <v/>
      </c>
      <c r="H9122" s="6" t="str">
        <f>IF(Foglio1!G9122="","",IF(Foglio1!G9122&lt;10,"0"&amp;Foglio1!G9122,Foglio1!G9122))</f>
        <v/>
      </c>
      <c r="I9122" s="6" t="str">
        <f>IF(Foglio1!H9122="","",Foglio1!H9122)</f>
        <v/>
      </c>
      <c r="J9122" s="6" t="str">
        <f>IF(Foglio1!I9122="","",Foglio1!I9122)</f>
        <v/>
      </c>
      <c r="K9122" s="6" t="str">
        <f>IF(Foglio1!J9122="","",Foglio1!J9122)</f>
        <v/>
      </c>
      <c r="L9122" s="7" t="str">
        <f>Foglio1!L9122</f>
        <v/>
      </c>
    </row>
    <row r="9123" spans="1:12" x14ac:dyDescent="0.25">
      <c r="A9123" s="11" t="str">
        <f>IF(Foglio1!M9123="","",Foglio1!M9123)</f>
        <v/>
      </c>
      <c r="B9123" s="6" t="str">
        <f>IF(Foglio1!A9123="","",Foglio1!A9123)</f>
        <v/>
      </c>
      <c r="C9123" s="6" t="str">
        <f>IF(Foglio1!B9123="","",Foglio1!B9123)</f>
        <v/>
      </c>
      <c r="D9123" s="6" t="str">
        <f>IF(Foglio1!C9123="","",Foglio1!C9123)</f>
        <v/>
      </c>
      <c r="E9123" s="6" t="str">
        <f>IF(Foglio1!D9123="","",Foglio1!D9123)</f>
        <v/>
      </c>
      <c r="F9123" s="6" t="str">
        <f>IF(Foglio1!E9123="","",Foglio1!E9123)</f>
        <v/>
      </c>
      <c r="G9123" s="6" t="str">
        <f>IF(Foglio1!F9123="","",IF(Foglio1!F9123&lt;10,"0"&amp;Foglio1!F9123,Foglio1!F9123)&amp;"/"&amp;IF(Foglio1!G9123&lt;10,"0"&amp;Foglio1!G9123,Foglio1!G9123)&amp;"/"&amp;Foglio1!H9123)</f>
        <v/>
      </c>
      <c r="H9123" s="6" t="str">
        <f>IF(Foglio1!G9123="","",IF(Foglio1!G9123&lt;10,"0"&amp;Foglio1!G9123,Foglio1!G9123))</f>
        <v/>
      </c>
      <c r="I9123" s="6" t="str">
        <f>IF(Foglio1!H9123="","",Foglio1!H9123)</f>
        <v/>
      </c>
      <c r="J9123" s="6" t="str">
        <f>IF(Foglio1!I9123="","",Foglio1!I9123)</f>
        <v/>
      </c>
      <c r="K9123" s="6" t="str">
        <f>IF(Foglio1!J9123="","",Foglio1!J9123)</f>
        <v/>
      </c>
      <c r="L9123" s="7" t="str">
        <f>Foglio1!L9123</f>
        <v/>
      </c>
    </row>
    <row r="9124" spans="1:12" x14ac:dyDescent="0.25">
      <c r="A9124" s="11" t="str">
        <f>IF(Foglio1!M9124="","",Foglio1!M9124)</f>
        <v/>
      </c>
      <c r="B9124" s="6" t="str">
        <f>IF(Foglio1!A9124="","",Foglio1!A9124)</f>
        <v/>
      </c>
      <c r="C9124" s="6" t="str">
        <f>IF(Foglio1!B9124="","",Foglio1!B9124)</f>
        <v/>
      </c>
      <c r="D9124" s="6" t="str">
        <f>IF(Foglio1!C9124="","",Foglio1!C9124)</f>
        <v/>
      </c>
      <c r="E9124" s="6" t="str">
        <f>IF(Foglio1!D9124="","",Foglio1!D9124)</f>
        <v/>
      </c>
      <c r="F9124" s="6" t="str">
        <f>IF(Foglio1!E9124="","",Foglio1!E9124)</f>
        <v/>
      </c>
      <c r="G9124" s="6" t="str">
        <f>IF(Foglio1!F9124="","",IF(Foglio1!F9124&lt;10,"0"&amp;Foglio1!F9124,Foglio1!F9124)&amp;"/"&amp;IF(Foglio1!G9124&lt;10,"0"&amp;Foglio1!G9124,Foglio1!G9124)&amp;"/"&amp;Foglio1!H9124)</f>
        <v/>
      </c>
      <c r="H9124" s="6" t="str">
        <f>IF(Foglio1!G9124="","",IF(Foglio1!G9124&lt;10,"0"&amp;Foglio1!G9124,Foglio1!G9124))</f>
        <v/>
      </c>
      <c r="I9124" s="6" t="str">
        <f>IF(Foglio1!H9124="","",Foglio1!H9124)</f>
        <v/>
      </c>
      <c r="J9124" s="6" t="str">
        <f>IF(Foglio1!I9124="","",Foglio1!I9124)</f>
        <v/>
      </c>
      <c r="K9124" s="6" t="str">
        <f>IF(Foglio1!J9124="","",Foglio1!J9124)</f>
        <v/>
      </c>
      <c r="L9124" s="7" t="str">
        <f>Foglio1!L9124</f>
        <v/>
      </c>
    </row>
    <row r="9125" spans="1:12" x14ac:dyDescent="0.25">
      <c r="A9125" s="11" t="str">
        <f>IF(Foglio1!M9125="","",Foglio1!M9125)</f>
        <v/>
      </c>
      <c r="B9125" s="6" t="str">
        <f>IF(Foglio1!A9125="","",Foglio1!A9125)</f>
        <v/>
      </c>
      <c r="C9125" s="6" t="str">
        <f>IF(Foglio1!B9125="","",Foglio1!B9125)</f>
        <v/>
      </c>
      <c r="D9125" s="6" t="str">
        <f>IF(Foglio1!C9125="","",Foglio1!C9125)</f>
        <v/>
      </c>
      <c r="E9125" s="6" t="str">
        <f>IF(Foglio1!D9125="","",Foglio1!D9125)</f>
        <v/>
      </c>
      <c r="F9125" s="6" t="str">
        <f>IF(Foglio1!E9125="","",Foglio1!E9125)</f>
        <v/>
      </c>
      <c r="G9125" s="6" t="str">
        <f>IF(Foglio1!F9125="","",IF(Foglio1!F9125&lt;10,"0"&amp;Foglio1!F9125,Foglio1!F9125)&amp;"/"&amp;IF(Foglio1!G9125&lt;10,"0"&amp;Foglio1!G9125,Foglio1!G9125)&amp;"/"&amp;Foglio1!H9125)</f>
        <v/>
      </c>
      <c r="H9125" s="6" t="str">
        <f>IF(Foglio1!G9125="","",IF(Foglio1!G9125&lt;10,"0"&amp;Foglio1!G9125,Foglio1!G9125))</f>
        <v/>
      </c>
      <c r="I9125" s="6" t="str">
        <f>IF(Foglio1!H9125="","",Foglio1!H9125)</f>
        <v/>
      </c>
      <c r="J9125" s="6" t="str">
        <f>IF(Foglio1!I9125="","",Foglio1!I9125)</f>
        <v/>
      </c>
      <c r="K9125" s="6" t="str">
        <f>IF(Foglio1!J9125="","",Foglio1!J9125)</f>
        <v/>
      </c>
      <c r="L9125" s="7" t="str">
        <f>Foglio1!L9125</f>
        <v/>
      </c>
    </row>
    <row r="9126" spans="1:12" x14ac:dyDescent="0.25">
      <c r="A9126" s="11" t="str">
        <f>IF(Foglio1!M9126="","",Foglio1!M9126)</f>
        <v/>
      </c>
      <c r="B9126" s="6" t="str">
        <f>IF(Foglio1!A9126="","",Foglio1!A9126)</f>
        <v/>
      </c>
      <c r="C9126" s="6" t="str">
        <f>IF(Foglio1!B9126="","",Foglio1!B9126)</f>
        <v/>
      </c>
      <c r="D9126" s="6" t="str">
        <f>IF(Foglio1!C9126="","",Foglio1!C9126)</f>
        <v/>
      </c>
      <c r="E9126" s="6" t="str">
        <f>IF(Foglio1!D9126="","",Foglio1!D9126)</f>
        <v/>
      </c>
      <c r="F9126" s="6" t="str">
        <f>IF(Foglio1!E9126="","",Foglio1!E9126)</f>
        <v/>
      </c>
      <c r="G9126" s="6" t="str">
        <f>IF(Foglio1!F9126="","",IF(Foglio1!F9126&lt;10,"0"&amp;Foglio1!F9126,Foglio1!F9126)&amp;"/"&amp;IF(Foglio1!G9126&lt;10,"0"&amp;Foglio1!G9126,Foglio1!G9126)&amp;"/"&amp;Foglio1!H9126)</f>
        <v/>
      </c>
      <c r="H9126" s="6" t="str">
        <f>IF(Foglio1!G9126="","",IF(Foglio1!G9126&lt;10,"0"&amp;Foglio1!G9126,Foglio1!G9126))</f>
        <v/>
      </c>
      <c r="I9126" s="6" t="str">
        <f>IF(Foglio1!H9126="","",Foglio1!H9126)</f>
        <v/>
      </c>
      <c r="J9126" s="6" t="str">
        <f>IF(Foglio1!I9126="","",Foglio1!I9126)</f>
        <v/>
      </c>
      <c r="K9126" s="6" t="str">
        <f>IF(Foglio1!J9126="","",Foglio1!J9126)</f>
        <v/>
      </c>
      <c r="L9126" s="7" t="str">
        <f>Foglio1!L9126</f>
        <v/>
      </c>
    </row>
    <row r="9127" spans="1:12" x14ac:dyDescent="0.25">
      <c r="A9127" s="11" t="str">
        <f>IF(Foglio1!M9127="","",Foglio1!M9127)</f>
        <v/>
      </c>
      <c r="B9127" s="6" t="str">
        <f>IF(Foglio1!A9127="","",Foglio1!A9127)</f>
        <v/>
      </c>
      <c r="C9127" s="6" t="str">
        <f>IF(Foglio1!B9127="","",Foglio1!B9127)</f>
        <v/>
      </c>
      <c r="D9127" s="6" t="str">
        <f>IF(Foglio1!C9127="","",Foglio1!C9127)</f>
        <v/>
      </c>
      <c r="E9127" s="6" t="str">
        <f>IF(Foglio1!D9127="","",Foglio1!D9127)</f>
        <v/>
      </c>
      <c r="F9127" s="6" t="str">
        <f>IF(Foglio1!E9127="","",Foglio1!E9127)</f>
        <v/>
      </c>
      <c r="G9127" s="6" t="str">
        <f>IF(Foglio1!F9127="","",IF(Foglio1!F9127&lt;10,"0"&amp;Foglio1!F9127,Foglio1!F9127)&amp;"/"&amp;IF(Foglio1!G9127&lt;10,"0"&amp;Foglio1!G9127,Foglio1!G9127)&amp;"/"&amp;Foglio1!H9127)</f>
        <v/>
      </c>
      <c r="H9127" s="6" t="str">
        <f>IF(Foglio1!G9127="","",IF(Foglio1!G9127&lt;10,"0"&amp;Foglio1!G9127,Foglio1!G9127))</f>
        <v/>
      </c>
      <c r="I9127" s="6" t="str">
        <f>IF(Foglio1!H9127="","",Foglio1!H9127)</f>
        <v/>
      </c>
      <c r="J9127" s="6" t="str">
        <f>IF(Foglio1!I9127="","",Foglio1!I9127)</f>
        <v/>
      </c>
      <c r="K9127" s="6" t="str">
        <f>IF(Foglio1!J9127="","",Foglio1!J9127)</f>
        <v/>
      </c>
      <c r="L9127" s="7" t="str">
        <f>Foglio1!L9127</f>
        <v/>
      </c>
    </row>
    <row r="9128" spans="1:12" x14ac:dyDescent="0.25">
      <c r="A9128" s="11" t="str">
        <f>IF(Foglio1!M9128="","",Foglio1!M9128)</f>
        <v/>
      </c>
      <c r="B9128" s="6" t="str">
        <f>IF(Foglio1!A9128="","",Foglio1!A9128)</f>
        <v/>
      </c>
      <c r="C9128" s="6" t="str">
        <f>IF(Foglio1!B9128="","",Foglio1!B9128)</f>
        <v/>
      </c>
      <c r="D9128" s="6" t="str">
        <f>IF(Foglio1!C9128="","",Foglio1!C9128)</f>
        <v/>
      </c>
      <c r="E9128" s="6" t="str">
        <f>IF(Foglio1!D9128="","",Foglio1!D9128)</f>
        <v/>
      </c>
      <c r="F9128" s="6" t="str">
        <f>IF(Foglio1!E9128="","",Foglio1!E9128)</f>
        <v/>
      </c>
      <c r="G9128" s="6" t="str">
        <f>IF(Foglio1!F9128="","",IF(Foglio1!F9128&lt;10,"0"&amp;Foglio1!F9128,Foglio1!F9128)&amp;"/"&amp;IF(Foglio1!G9128&lt;10,"0"&amp;Foglio1!G9128,Foglio1!G9128)&amp;"/"&amp;Foglio1!H9128)</f>
        <v/>
      </c>
      <c r="H9128" s="6" t="str">
        <f>IF(Foglio1!G9128="","",IF(Foglio1!G9128&lt;10,"0"&amp;Foglio1!G9128,Foglio1!G9128))</f>
        <v/>
      </c>
      <c r="I9128" s="6" t="str">
        <f>IF(Foglio1!H9128="","",Foglio1!H9128)</f>
        <v/>
      </c>
      <c r="J9128" s="6" t="str">
        <f>IF(Foglio1!I9128="","",Foglio1!I9128)</f>
        <v/>
      </c>
      <c r="K9128" s="6" t="str">
        <f>IF(Foglio1!J9128="","",Foglio1!J9128)</f>
        <v/>
      </c>
      <c r="L9128" s="7" t="str">
        <f>Foglio1!L9128</f>
        <v/>
      </c>
    </row>
    <row r="9129" spans="1:12" x14ac:dyDescent="0.25">
      <c r="A9129" s="11" t="str">
        <f>IF(Foglio1!M9129="","",Foglio1!M9129)</f>
        <v/>
      </c>
      <c r="B9129" s="6" t="str">
        <f>IF(Foglio1!A9129="","",Foglio1!A9129)</f>
        <v/>
      </c>
      <c r="C9129" s="6" t="str">
        <f>IF(Foglio1!B9129="","",Foglio1!B9129)</f>
        <v/>
      </c>
      <c r="D9129" s="6" t="str">
        <f>IF(Foglio1!C9129="","",Foglio1!C9129)</f>
        <v/>
      </c>
      <c r="E9129" s="6" t="str">
        <f>IF(Foglio1!D9129="","",Foglio1!D9129)</f>
        <v/>
      </c>
      <c r="F9129" s="6" t="str">
        <f>IF(Foglio1!E9129="","",Foglio1!E9129)</f>
        <v/>
      </c>
      <c r="G9129" s="6" t="str">
        <f>IF(Foglio1!F9129="","",IF(Foglio1!F9129&lt;10,"0"&amp;Foglio1!F9129,Foglio1!F9129)&amp;"/"&amp;IF(Foglio1!G9129&lt;10,"0"&amp;Foglio1!G9129,Foglio1!G9129)&amp;"/"&amp;Foglio1!H9129)</f>
        <v/>
      </c>
      <c r="H9129" s="6" t="str">
        <f>IF(Foglio1!G9129="","",IF(Foglio1!G9129&lt;10,"0"&amp;Foglio1!G9129,Foglio1!G9129))</f>
        <v/>
      </c>
      <c r="I9129" s="6" t="str">
        <f>IF(Foglio1!H9129="","",Foglio1!H9129)</f>
        <v/>
      </c>
      <c r="J9129" s="6" t="str">
        <f>IF(Foglio1!I9129="","",Foglio1!I9129)</f>
        <v/>
      </c>
      <c r="K9129" s="6" t="str">
        <f>IF(Foglio1!J9129="","",Foglio1!J9129)</f>
        <v/>
      </c>
      <c r="L9129" s="7" t="str">
        <f>Foglio1!L9129</f>
        <v/>
      </c>
    </row>
    <row r="9130" spans="1:12" x14ac:dyDescent="0.25">
      <c r="A9130" s="11" t="str">
        <f>IF(Foglio1!M9130="","",Foglio1!M9130)</f>
        <v/>
      </c>
      <c r="B9130" s="6" t="str">
        <f>IF(Foglio1!A9130="","",Foglio1!A9130)</f>
        <v/>
      </c>
      <c r="C9130" s="6" t="str">
        <f>IF(Foglio1!B9130="","",Foglio1!B9130)</f>
        <v/>
      </c>
      <c r="D9130" s="6" t="str">
        <f>IF(Foglio1!C9130="","",Foglio1!C9130)</f>
        <v/>
      </c>
      <c r="E9130" s="6" t="str">
        <f>IF(Foglio1!D9130="","",Foglio1!D9130)</f>
        <v/>
      </c>
      <c r="F9130" s="6" t="str">
        <f>IF(Foglio1!E9130="","",Foglio1!E9130)</f>
        <v/>
      </c>
      <c r="G9130" s="6" t="str">
        <f>IF(Foglio1!F9130="","",IF(Foglio1!F9130&lt;10,"0"&amp;Foglio1!F9130,Foglio1!F9130)&amp;"/"&amp;IF(Foglio1!G9130&lt;10,"0"&amp;Foglio1!G9130,Foglio1!G9130)&amp;"/"&amp;Foglio1!H9130)</f>
        <v/>
      </c>
      <c r="H9130" s="6" t="str">
        <f>IF(Foglio1!G9130="","",IF(Foglio1!G9130&lt;10,"0"&amp;Foglio1!G9130,Foglio1!G9130))</f>
        <v/>
      </c>
      <c r="I9130" s="6" t="str">
        <f>IF(Foglio1!H9130="","",Foglio1!H9130)</f>
        <v/>
      </c>
      <c r="J9130" s="6" t="str">
        <f>IF(Foglio1!I9130="","",Foglio1!I9130)</f>
        <v/>
      </c>
      <c r="K9130" s="6" t="str">
        <f>IF(Foglio1!J9130="","",Foglio1!J9130)</f>
        <v/>
      </c>
      <c r="L9130" s="7" t="str">
        <f>Foglio1!L9130</f>
        <v/>
      </c>
    </row>
    <row r="9131" spans="1:12" x14ac:dyDescent="0.25">
      <c r="A9131" s="11" t="str">
        <f>IF(Foglio1!M9131="","",Foglio1!M9131)</f>
        <v/>
      </c>
      <c r="B9131" s="6" t="str">
        <f>IF(Foglio1!A9131="","",Foglio1!A9131)</f>
        <v/>
      </c>
      <c r="C9131" s="6" t="str">
        <f>IF(Foglio1!B9131="","",Foglio1!B9131)</f>
        <v/>
      </c>
      <c r="D9131" s="6" t="str">
        <f>IF(Foglio1!C9131="","",Foglio1!C9131)</f>
        <v/>
      </c>
      <c r="E9131" s="6" t="str">
        <f>IF(Foglio1!D9131="","",Foglio1!D9131)</f>
        <v/>
      </c>
      <c r="F9131" s="6" t="str">
        <f>IF(Foglio1!E9131="","",Foglio1!E9131)</f>
        <v/>
      </c>
      <c r="G9131" s="6" t="str">
        <f>IF(Foglio1!F9131="","",IF(Foglio1!F9131&lt;10,"0"&amp;Foglio1!F9131,Foglio1!F9131)&amp;"/"&amp;IF(Foglio1!G9131&lt;10,"0"&amp;Foglio1!G9131,Foglio1!G9131)&amp;"/"&amp;Foglio1!H9131)</f>
        <v/>
      </c>
      <c r="H9131" s="6" t="str">
        <f>IF(Foglio1!G9131="","",IF(Foglio1!G9131&lt;10,"0"&amp;Foglio1!G9131,Foglio1!G9131))</f>
        <v/>
      </c>
      <c r="I9131" s="6" t="str">
        <f>IF(Foglio1!H9131="","",Foglio1!H9131)</f>
        <v/>
      </c>
      <c r="J9131" s="6" t="str">
        <f>IF(Foglio1!I9131="","",Foglio1!I9131)</f>
        <v/>
      </c>
      <c r="K9131" s="6" t="str">
        <f>IF(Foglio1!J9131="","",Foglio1!J9131)</f>
        <v/>
      </c>
      <c r="L9131" s="7" t="str">
        <f>Foglio1!L9131</f>
        <v/>
      </c>
    </row>
    <row r="9132" spans="1:12" x14ac:dyDescent="0.25">
      <c r="A9132" s="11" t="str">
        <f>IF(Foglio1!M9132="","",Foglio1!M9132)</f>
        <v/>
      </c>
      <c r="B9132" s="6" t="str">
        <f>IF(Foglio1!A9132="","",Foglio1!A9132)</f>
        <v/>
      </c>
      <c r="C9132" s="6" t="str">
        <f>IF(Foglio1!B9132="","",Foglio1!B9132)</f>
        <v/>
      </c>
      <c r="D9132" s="6" t="str">
        <f>IF(Foglio1!C9132="","",Foglio1!C9132)</f>
        <v/>
      </c>
      <c r="E9132" s="6" t="str">
        <f>IF(Foglio1!D9132="","",Foglio1!D9132)</f>
        <v/>
      </c>
      <c r="F9132" s="6" t="str">
        <f>IF(Foglio1!E9132="","",Foglio1!E9132)</f>
        <v/>
      </c>
      <c r="G9132" s="6" t="str">
        <f>IF(Foglio1!F9132="","",IF(Foglio1!F9132&lt;10,"0"&amp;Foglio1!F9132,Foglio1!F9132)&amp;"/"&amp;IF(Foglio1!G9132&lt;10,"0"&amp;Foglio1!G9132,Foglio1!G9132)&amp;"/"&amp;Foglio1!H9132)</f>
        <v/>
      </c>
      <c r="H9132" s="6" t="str">
        <f>IF(Foglio1!G9132="","",IF(Foglio1!G9132&lt;10,"0"&amp;Foglio1!G9132,Foglio1!G9132))</f>
        <v/>
      </c>
      <c r="I9132" s="6" t="str">
        <f>IF(Foglio1!H9132="","",Foglio1!H9132)</f>
        <v/>
      </c>
      <c r="J9132" s="6" t="str">
        <f>IF(Foglio1!I9132="","",Foglio1!I9132)</f>
        <v/>
      </c>
      <c r="K9132" s="6" t="str">
        <f>IF(Foglio1!J9132="","",Foglio1!J9132)</f>
        <v/>
      </c>
      <c r="L9132" s="7" t="str">
        <f>Foglio1!L9132</f>
        <v/>
      </c>
    </row>
    <row r="9133" spans="1:12" x14ac:dyDescent="0.25">
      <c r="A9133" s="11" t="str">
        <f>IF(Foglio1!M9133="","",Foglio1!M9133)</f>
        <v/>
      </c>
      <c r="B9133" s="6" t="str">
        <f>IF(Foglio1!A9133="","",Foglio1!A9133)</f>
        <v/>
      </c>
      <c r="C9133" s="6" t="str">
        <f>IF(Foglio1!B9133="","",Foglio1!B9133)</f>
        <v/>
      </c>
      <c r="D9133" s="6" t="str">
        <f>IF(Foglio1!C9133="","",Foglio1!C9133)</f>
        <v/>
      </c>
      <c r="E9133" s="6" t="str">
        <f>IF(Foglio1!D9133="","",Foglio1!D9133)</f>
        <v/>
      </c>
      <c r="F9133" s="6" t="str">
        <f>IF(Foglio1!E9133="","",Foglio1!E9133)</f>
        <v/>
      </c>
      <c r="G9133" s="6" t="str">
        <f>IF(Foglio1!F9133="","",IF(Foglio1!F9133&lt;10,"0"&amp;Foglio1!F9133,Foglio1!F9133)&amp;"/"&amp;IF(Foglio1!G9133&lt;10,"0"&amp;Foglio1!G9133,Foglio1!G9133)&amp;"/"&amp;Foglio1!H9133)</f>
        <v/>
      </c>
      <c r="H9133" s="6" t="str">
        <f>IF(Foglio1!G9133="","",IF(Foglio1!G9133&lt;10,"0"&amp;Foglio1!G9133,Foglio1!G9133))</f>
        <v/>
      </c>
      <c r="I9133" s="6" t="str">
        <f>IF(Foglio1!H9133="","",Foglio1!H9133)</f>
        <v/>
      </c>
      <c r="J9133" s="6" t="str">
        <f>IF(Foglio1!I9133="","",Foglio1!I9133)</f>
        <v/>
      </c>
      <c r="K9133" s="6" t="str">
        <f>IF(Foglio1!J9133="","",Foglio1!J9133)</f>
        <v/>
      </c>
      <c r="L9133" s="7" t="str">
        <f>Foglio1!L9133</f>
        <v/>
      </c>
    </row>
    <row r="9134" spans="1:12" x14ac:dyDescent="0.25">
      <c r="A9134" s="11" t="str">
        <f>IF(Foglio1!M9134="","",Foglio1!M9134)</f>
        <v/>
      </c>
      <c r="B9134" s="6" t="str">
        <f>IF(Foglio1!A9134="","",Foglio1!A9134)</f>
        <v/>
      </c>
      <c r="C9134" s="6" t="str">
        <f>IF(Foglio1!B9134="","",Foglio1!B9134)</f>
        <v/>
      </c>
      <c r="D9134" s="6" t="str">
        <f>IF(Foglio1!C9134="","",Foglio1!C9134)</f>
        <v/>
      </c>
      <c r="E9134" s="6" t="str">
        <f>IF(Foglio1!D9134="","",Foglio1!D9134)</f>
        <v/>
      </c>
      <c r="F9134" s="6" t="str">
        <f>IF(Foglio1!E9134="","",Foglio1!E9134)</f>
        <v/>
      </c>
      <c r="G9134" s="6" t="str">
        <f>IF(Foglio1!F9134="","",IF(Foglio1!F9134&lt;10,"0"&amp;Foglio1!F9134,Foglio1!F9134)&amp;"/"&amp;IF(Foglio1!G9134&lt;10,"0"&amp;Foglio1!G9134,Foglio1!G9134)&amp;"/"&amp;Foglio1!H9134)</f>
        <v/>
      </c>
      <c r="H9134" s="6" t="str">
        <f>IF(Foglio1!G9134="","",IF(Foglio1!G9134&lt;10,"0"&amp;Foglio1!G9134,Foglio1!G9134))</f>
        <v/>
      </c>
      <c r="I9134" s="6" t="str">
        <f>IF(Foglio1!H9134="","",Foglio1!H9134)</f>
        <v/>
      </c>
      <c r="J9134" s="6" t="str">
        <f>IF(Foglio1!I9134="","",Foglio1!I9134)</f>
        <v/>
      </c>
      <c r="K9134" s="6" t="str">
        <f>IF(Foglio1!J9134="","",Foglio1!J9134)</f>
        <v/>
      </c>
      <c r="L9134" s="7" t="str">
        <f>Foglio1!L9134</f>
        <v/>
      </c>
    </row>
    <row r="9135" spans="1:12" x14ac:dyDescent="0.25">
      <c r="A9135" s="11" t="str">
        <f>IF(Foglio1!M9135="","",Foglio1!M9135)</f>
        <v/>
      </c>
      <c r="B9135" s="6" t="str">
        <f>IF(Foglio1!A9135="","",Foglio1!A9135)</f>
        <v/>
      </c>
      <c r="C9135" s="6" t="str">
        <f>IF(Foglio1!B9135="","",Foglio1!B9135)</f>
        <v/>
      </c>
      <c r="D9135" s="6" t="str">
        <f>IF(Foglio1!C9135="","",Foglio1!C9135)</f>
        <v/>
      </c>
      <c r="E9135" s="6" t="str">
        <f>IF(Foglio1!D9135="","",Foglio1!D9135)</f>
        <v/>
      </c>
      <c r="F9135" s="6" t="str">
        <f>IF(Foglio1!E9135="","",Foglio1!E9135)</f>
        <v/>
      </c>
      <c r="G9135" s="6" t="str">
        <f>IF(Foglio1!F9135="","",IF(Foglio1!F9135&lt;10,"0"&amp;Foglio1!F9135,Foglio1!F9135)&amp;"/"&amp;IF(Foglio1!G9135&lt;10,"0"&amp;Foglio1!G9135,Foglio1!G9135)&amp;"/"&amp;Foglio1!H9135)</f>
        <v/>
      </c>
      <c r="H9135" s="6" t="str">
        <f>IF(Foglio1!G9135="","",IF(Foglio1!G9135&lt;10,"0"&amp;Foglio1!G9135,Foglio1!G9135))</f>
        <v/>
      </c>
      <c r="I9135" s="6" t="str">
        <f>IF(Foglio1!H9135="","",Foglio1!H9135)</f>
        <v/>
      </c>
      <c r="J9135" s="6" t="str">
        <f>IF(Foglio1!I9135="","",Foglio1!I9135)</f>
        <v/>
      </c>
      <c r="K9135" s="6" t="str">
        <f>IF(Foglio1!J9135="","",Foglio1!J9135)</f>
        <v/>
      </c>
      <c r="L9135" s="7" t="str">
        <f>Foglio1!L9135</f>
        <v/>
      </c>
    </row>
    <row r="9136" spans="1:12" x14ac:dyDescent="0.25">
      <c r="A9136" s="11" t="str">
        <f>IF(Foglio1!M9136="","",Foglio1!M9136)</f>
        <v/>
      </c>
      <c r="B9136" s="6" t="str">
        <f>IF(Foglio1!A9136="","",Foglio1!A9136)</f>
        <v/>
      </c>
      <c r="C9136" s="6" t="str">
        <f>IF(Foglio1!B9136="","",Foglio1!B9136)</f>
        <v/>
      </c>
      <c r="D9136" s="6" t="str">
        <f>IF(Foglio1!C9136="","",Foglio1!C9136)</f>
        <v/>
      </c>
      <c r="E9136" s="6" t="str">
        <f>IF(Foglio1!D9136="","",Foglio1!D9136)</f>
        <v/>
      </c>
      <c r="F9136" s="6" t="str">
        <f>IF(Foglio1!E9136="","",Foglio1!E9136)</f>
        <v/>
      </c>
      <c r="G9136" s="6" t="str">
        <f>IF(Foglio1!F9136="","",IF(Foglio1!F9136&lt;10,"0"&amp;Foglio1!F9136,Foglio1!F9136)&amp;"/"&amp;IF(Foglio1!G9136&lt;10,"0"&amp;Foglio1!G9136,Foglio1!G9136)&amp;"/"&amp;Foglio1!H9136)</f>
        <v/>
      </c>
      <c r="H9136" s="6" t="str">
        <f>IF(Foglio1!G9136="","",IF(Foglio1!G9136&lt;10,"0"&amp;Foglio1!G9136,Foglio1!G9136))</f>
        <v/>
      </c>
      <c r="I9136" s="6" t="str">
        <f>IF(Foglio1!H9136="","",Foglio1!H9136)</f>
        <v/>
      </c>
      <c r="J9136" s="6" t="str">
        <f>IF(Foglio1!I9136="","",Foglio1!I9136)</f>
        <v/>
      </c>
      <c r="K9136" s="6" t="str">
        <f>IF(Foglio1!J9136="","",Foglio1!J9136)</f>
        <v/>
      </c>
      <c r="L9136" s="7" t="str">
        <f>Foglio1!L9136</f>
        <v/>
      </c>
    </row>
    <row r="9137" spans="1:12" x14ac:dyDescent="0.25">
      <c r="A9137" s="11" t="str">
        <f>IF(Foglio1!M9137="","",Foglio1!M9137)</f>
        <v/>
      </c>
      <c r="B9137" s="6" t="str">
        <f>IF(Foglio1!A9137="","",Foglio1!A9137)</f>
        <v/>
      </c>
      <c r="C9137" s="6" t="str">
        <f>IF(Foglio1!B9137="","",Foglio1!B9137)</f>
        <v/>
      </c>
      <c r="D9137" s="6" t="str">
        <f>IF(Foglio1!C9137="","",Foglio1!C9137)</f>
        <v/>
      </c>
      <c r="E9137" s="6" t="str">
        <f>IF(Foglio1!D9137="","",Foglio1!D9137)</f>
        <v/>
      </c>
      <c r="F9137" s="6" t="str">
        <f>IF(Foglio1!E9137="","",Foglio1!E9137)</f>
        <v/>
      </c>
      <c r="G9137" s="6" t="str">
        <f>IF(Foglio1!F9137="","",IF(Foglio1!F9137&lt;10,"0"&amp;Foglio1!F9137,Foglio1!F9137)&amp;"/"&amp;IF(Foglio1!G9137&lt;10,"0"&amp;Foglio1!G9137,Foglio1!G9137)&amp;"/"&amp;Foglio1!H9137)</f>
        <v/>
      </c>
      <c r="H9137" s="6" t="str">
        <f>IF(Foglio1!G9137="","",IF(Foglio1!G9137&lt;10,"0"&amp;Foglio1!G9137,Foglio1!G9137))</f>
        <v/>
      </c>
      <c r="I9137" s="6" t="str">
        <f>IF(Foglio1!H9137="","",Foglio1!H9137)</f>
        <v/>
      </c>
      <c r="J9137" s="6" t="str">
        <f>IF(Foglio1!I9137="","",Foglio1!I9137)</f>
        <v/>
      </c>
      <c r="K9137" s="6" t="str">
        <f>IF(Foglio1!J9137="","",Foglio1!J9137)</f>
        <v/>
      </c>
      <c r="L9137" s="7" t="str">
        <f>Foglio1!L9137</f>
        <v/>
      </c>
    </row>
    <row r="9138" spans="1:12" x14ac:dyDescent="0.25">
      <c r="A9138" s="11" t="str">
        <f>IF(Foglio1!M9138="","",Foglio1!M9138)</f>
        <v/>
      </c>
      <c r="B9138" s="6" t="str">
        <f>IF(Foglio1!A9138="","",Foglio1!A9138)</f>
        <v/>
      </c>
      <c r="C9138" s="6" t="str">
        <f>IF(Foglio1!B9138="","",Foglio1!B9138)</f>
        <v/>
      </c>
      <c r="D9138" s="6" t="str">
        <f>IF(Foglio1!C9138="","",Foglio1!C9138)</f>
        <v/>
      </c>
      <c r="E9138" s="6" t="str">
        <f>IF(Foglio1!D9138="","",Foglio1!D9138)</f>
        <v/>
      </c>
      <c r="F9138" s="6" t="str">
        <f>IF(Foglio1!E9138="","",Foglio1!E9138)</f>
        <v/>
      </c>
      <c r="G9138" s="6" t="str">
        <f>IF(Foglio1!F9138="","",IF(Foglio1!F9138&lt;10,"0"&amp;Foglio1!F9138,Foglio1!F9138)&amp;"/"&amp;IF(Foglio1!G9138&lt;10,"0"&amp;Foglio1!G9138,Foglio1!G9138)&amp;"/"&amp;Foglio1!H9138)</f>
        <v/>
      </c>
      <c r="H9138" s="6" t="str">
        <f>IF(Foglio1!G9138="","",IF(Foglio1!G9138&lt;10,"0"&amp;Foglio1!G9138,Foglio1!G9138))</f>
        <v/>
      </c>
      <c r="I9138" s="6" t="str">
        <f>IF(Foglio1!H9138="","",Foglio1!H9138)</f>
        <v/>
      </c>
      <c r="J9138" s="6" t="str">
        <f>IF(Foglio1!I9138="","",Foglio1!I9138)</f>
        <v/>
      </c>
      <c r="K9138" s="6" t="str">
        <f>IF(Foglio1!J9138="","",Foglio1!J9138)</f>
        <v/>
      </c>
      <c r="L9138" s="7" t="str">
        <f>Foglio1!L9138</f>
        <v/>
      </c>
    </row>
    <row r="9139" spans="1:12" x14ac:dyDescent="0.25">
      <c r="A9139" s="11" t="str">
        <f>IF(Foglio1!M9139="","",Foglio1!M9139)</f>
        <v/>
      </c>
      <c r="B9139" s="6" t="str">
        <f>IF(Foglio1!A9139="","",Foglio1!A9139)</f>
        <v/>
      </c>
      <c r="C9139" s="6" t="str">
        <f>IF(Foglio1!B9139="","",Foglio1!B9139)</f>
        <v/>
      </c>
      <c r="D9139" s="6" t="str">
        <f>IF(Foglio1!C9139="","",Foglio1!C9139)</f>
        <v/>
      </c>
      <c r="E9139" s="6" t="str">
        <f>IF(Foglio1!D9139="","",Foglio1!D9139)</f>
        <v/>
      </c>
      <c r="F9139" s="6" t="str">
        <f>IF(Foglio1!E9139="","",Foglio1!E9139)</f>
        <v/>
      </c>
      <c r="G9139" s="6" t="str">
        <f>IF(Foglio1!F9139="","",IF(Foglio1!F9139&lt;10,"0"&amp;Foglio1!F9139,Foglio1!F9139)&amp;"/"&amp;IF(Foglio1!G9139&lt;10,"0"&amp;Foglio1!G9139,Foglio1!G9139)&amp;"/"&amp;Foglio1!H9139)</f>
        <v/>
      </c>
      <c r="H9139" s="6" t="str">
        <f>IF(Foglio1!G9139="","",IF(Foglio1!G9139&lt;10,"0"&amp;Foglio1!G9139,Foglio1!G9139))</f>
        <v/>
      </c>
      <c r="I9139" s="6" t="str">
        <f>IF(Foglio1!H9139="","",Foglio1!H9139)</f>
        <v/>
      </c>
      <c r="J9139" s="6" t="str">
        <f>IF(Foglio1!I9139="","",Foglio1!I9139)</f>
        <v/>
      </c>
      <c r="K9139" s="6" t="str">
        <f>IF(Foglio1!J9139="","",Foglio1!J9139)</f>
        <v/>
      </c>
      <c r="L9139" s="7" t="str">
        <f>Foglio1!L9139</f>
        <v/>
      </c>
    </row>
    <row r="9140" spans="1:12" x14ac:dyDescent="0.25">
      <c r="A9140" s="11" t="str">
        <f>IF(Foglio1!M9140="","",Foglio1!M9140)</f>
        <v/>
      </c>
      <c r="B9140" s="6" t="str">
        <f>IF(Foglio1!A9140="","",Foglio1!A9140)</f>
        <v/>
      </c>
      <c r="C9140" s="6" t="str">
        <f>IF(Foglio1!B9140="","",Foglio1!B9140)</f>
        <v/>
      </c>
      <c r="D9140" s="6" t="str">
        <f>IF(Foglio1!C9140="","",Foglio1!C9140)</f>
        <v/>
      </c>
      <c r="E9140" s="6" t="str">
        <f>IF(Foglio1!D9140="","",Foglio1!D9140)</f>
        <v/>
      </c>
      <c r="F9140" s="6" t="str">
        <f>IF(Foglio1!E9140="","",Foglio1!E9140)</f>
        <v/>
      </c>
      <c r="G9140" s="6" t="str">
        <f>IF(Foglio1!F9140="","",IF(Foglio1!F9140&lt;10,"0"&amp;Foglio1!F9140,Foglio1!F9140)&amp;"/"&amp;IF(Foglio1!G9140&lt;10,"0"&amp;Foglio1!G9140,Foglio1!G9140)&amp;"/"&amp;Foglio1!H9140)</f>
        <v/>
      </c>
      <c r="H9140" s="6" t="str">
        <f>IF(Foglio1!G9140="","",IF(Foglio1!G9140&lt;10,"0"&amp;Foglio1!G9140,Foglio1!G9140))</f>
        <v/>
      </c>
      <c r="I9140" s="6" t="str">
        <f>IF(Foglio1!H9140="","",Foglio1!H9140)</f>
        <v/>
      </c>
      <c r="J9140" s="6" t="str">
        <f>IF(Foglio1!I9140="","",Foglio1!I9140)</f>
        <v/>
      </c>
      <c r="K9140" s="6" t="str">
        <f>IF(Foglio1!J9140="","",Foglio1!J9140)</f>
        <v/>
      </c>
      <c r="L9140" s="7" t="str">
        <f>Foglio1!L9140</f>
        <v/>
      </c>
    </row>
    <row r="9141" spans="1:12" x14ac:dyDescent="0.25">
      <c r="A9141" s="11" t="str">
        <f>IF(Foglio1!M9141="","",Foglio1!M9141)</f>
        <v/>
      </c>
      <c r="B9141" s="6" t="str">
        <f>IF(Foglio1!A9141="","",Foglio1!A9141)</f>
        <v/>
      </c>
      <c r="C9141" s="6" t="str">
        <f>IF(Foglio1!B9141="","",Foglio1!B9141)</f>
        <v/>
      </c>
      <c r="D9141" s="6" t="str">
        <f>IF(Foglio1!C9141="","",Foglio1!C9141)</f>
        <v/>
      </c>
      <c r="E9141" s="6" t="str">
        <f>IF(Foglio1!D9141="","",Foglio1!D9141)</f>
        <v/>
      </c>
      <c r="F9141" s="6" t="str">
        <f>IF(Foglio1!E9141="","",Foglio1!E9141)</f>
        <v/>
      </c>
      <c r="G9141" s="6" t="str">
        <f>IF(Foglio1!F9141="","",IF(Foglio1!F9141&lt;10,"0"&amp;Foglio1!F9141,Foglio1!F9141)&amp;"/"&amp;IF(Foglio1!G9141&lt;10,"0"&amp;Foglio1!G9141,Foglio1!G9141)&amp;"/"&amp;Foglio1!H9141)</f>
        <v/>
      </c>
      <c r="H9141" s="6" t="str">
        <f>IF(Foglio1!G9141="","",IF(Foglio1!G9141&lt;10,"0"&amp;Foglio1!G9141,Foglio1!G9141))</f>
        <v/>
      </c>
      <c r="I9141" s="6" t="str">
        <f>IF(Foglio1!H9141="","",Foglio1!H9141)</f>
        <v/>
      </c>
      <c r="J9141" s="6" t="str">
        <f>IF(Foglio1!I9141="","",Foglio1!I9141)</f>
        <v/>
      </c>
      <c r="K9141" s="6" t="str">
        <f>IF(Foglio1!J9141="","",Foglio1!J9141)</f>
        <v/>
      </c>
      <c r="L9141" s="7" t="str">
        <f>Foglio1!L9141</f>
        <v/>
      </c>
    </row>
    <row r="9142" spans="1:12" x14ac:dyDescent="0.25">
      <c r="A9142" s="11" t="str">
        <f>IF(Foglio1!M9142="","",Foglio1!M9142)</f>
        <v/>
      </c>
      <c r="B9142" s="6" t="str">
        <f>IF(Foglio1!A9142="","",Foglio1!A9142)</f>
        <v/>
      </c>
      <c r="C9142" s="6" t="str">
        <f>IF(Foglio1!B9142="","",Foglio1!B9142)</f>
        <v/>
      </c>
      <c r="D9142" s="6" t="str">
        <f>IF(Foglio1!C9142="","",Foglio1!C9142)</f>
        <v/>
      </c>
      <c r="E9142" s="6" t="str">
        <f>IF(Foglio1!D9142="","",Foglio1!D9142)</f>
        <v/>
      </c>
      <c r="F9142" s="6" t="str">
        <f>IF(Foglio1!E9142="","",Foglio1!E9142)</f>
        <v/>
      </c>
      <c r="G9142" s="6" t="str">
        <f>IF(Foglio1!F9142="","",IF(Foglio1!F9142&lt;10,"0"&amp;Foglio1!F9142,Foglio1!F9142)&amp;"/"&amp;IF(Foglio1!G9142&lt;10,"0"&amp;Foglio1!G9142,Foglio1!G9142)&amp;"/"&amp;Foglio1!H9142)</f>
        <v/>
      </c>
      <c r="H9142" s="6" t="str">
        <f>IF(Foglio1!G9142="","",IF(Foglio1!G9142&lt;10,"0"&amp;Foglio1!G9142,Foglio1!G9142))</f>
        <v/>
      </c>
      <c r="I9142" s="6" t="str">
        <f>IF(Foglio1!H9142="","",Foglio1!H9142)</f>
        <v/>
      </c>
      <c r="J9142" s="6" t="str">
        <f>IF(Foglio1!I9142="","",Foglio1!I9142)</f>
        <v/>
      </c>
      <c r="K9142" s="6" t="str">
        <f>IF(Foglio1!J9142="","",Foglio1!J9142)</f>
        <v/>
      </c>
      <c r="L9142" s="7" t="str">
        <f>Foglio1!L9142</f>
        <v/>
      </c>
    </row>
    <row r="9143" spans="1:12" x14ac:dyDescent="0.25">
      <c r="A9143" s="11" t="str">
        <f>IF(Foglio1!M9143="","",Foglio1!M9143)</f>
        <v/>
      </c>
      <c r="B9143" s="6" t="str">
        <f>IF(Foglio1!A9143="","",Foglio1!A9143)</f>
        <v/>
      </c>
      <c r="C9143" s="6" t="str">
        <f>IF(Foglio1!B9143="","",Foglio1!B9143)</f>
        <v/>
      </c>
      <c r="D9143" s="6" t="str">
        <f>IF(Foglio1!C9143="","",Foglio1!C9143)</f>
        <v/>
      </c>
      <c r="E9143" s="6" t="str">
        <f>IF(Foglio1!D9143="","",Foglio1!D9143)</f>
        <v/>
      </c>
      <c r="F9143" s="6" t="str">
        <f>IF(Foglio1!E9143="","",Foglio1!E9143)</f>
        <v/>
      </c>
      <c r="G9143" s="6" t="str">
        <f>IF(Foglio1!F9143="","",IF(Foglio1!F9143&lt;10,"0"&amp;Foglio1!F9143,Foglio1!F9143)&amp;"/"&amp;IF(Foglio1!G9143&lt;10,"0"&amp;Foglio1!G9143,Foglio1!G9143)&amp;"/"&amp;Foglio1!H9143)</f>
        <v/>
      </c>
      <c r="H9143" s="6" t="str">
        <f>IF(Foglio1!G9143="","",IF(Foglio1!G9143&lt;10,"0"&amp;Foglio1!G9143,Foglio1!G9143))</f>
        <v/>
      </c>
      <c r="I9143" s="6" t="str">
        <f>IF(Foglio1!H9143="","",Foglio1!H9143)</f>
        <v/>
      </c>
      <c r="J9143" s="6" t="str">
        <f>IF(Foglio1!I9143="","",Foglio1!I9143)</f>
        <v/>
      </c>
      <c r="K9143" s="6" t="str">
        <f>IF(Foglio1!J9143="","",Foglio1!J9143)</f>
        <v/>
      </c>
      <c r="L9143" s="7" t="str">
        <f>Foglio1!L9143</f>
        <v/>
      </c>
    </row>
    <row r="9144" spans="1:12" x14ac:dyDescent="0.25">
      <c r="A9144" s="11" t="str">
        <f>IF(Foglio1!M9144="","",Foglio1!M9144)</f>
        <v/>
      </c>
      <c r="B9144" s="6" t="str">
        <f>IF(Foglio1!A9144="","",Foglio1!A9144)</f>
        <v/>
      </c>
      <c r="C9144" s="6" t="str">
        <f>IF(Foglio1!B9144="","",Foglio1!B9144)</f>
        <v/>
      </c>
      <c r="D9144" s="6" t="str">
        <f>IF(Foglio1!C9144="","",Foglio1!C9144)</f>
        <v/>
      </c>
      <c r="E9144" s="6" t="str">
        <f>IF(Foglio1!D9144="","",Foglio1!D9144)</f>
        <v/>
      </c>
      <c r="F9144" s="6" t="str">
        <f>IF(Foglio1!E9144="","",Foglio1!E9144)</f>
        <v/>
      </c>
      <c r="G9144" s="6" t="str">
        <f>IF(Foglio1!F9144="","",IF(Foglio1!F9144&lt;10,"0"&amp;Foglio1!F9144,Foglio1!F9144)&amp;"/"&amp;IF(Foglio1!G9144&lt;10,"0"&amp;Foglio1!G9144,Foglio1!G9144)&amp;"/"&amp;Foglio1!H9144)</f>
        <v/>
      </c>
      <c r="H9144" s="6" t="str">
        <f>IF(Foglio1!G9144="","",IF(Foglio1!G9144&lt;10,"0"&amp;Foglio1!G9144,Foglio1!G9144))</f>
        <v/>
      </c>
      <c r="I9144" s="6" t="str">
        <f>IF(Foglio1!H9144="","",Foglio1!H9144)</f>
        <v/>
      </c>
      <c r="J9144" s="6" t="str">
        <f>IF(Foglio1!I9144="","",Foglio1!I9144)</f>
        <v/>
      </c>
      <c r="K9144" s="6" t="str">
        <f>IF(Foglio1!J9144="","",Foglio1!J9144)</f>
        <v/>
      </c>
      <c r="L9144" s="7" t="str">
        <f>Foglio1!L9144</f>
        <v/>
      </c>
    </row>
    <row r="9145" spans="1:12" x14ac:dyDescent="0.25">
      <c r="A9145" s="11" t="str">
        <f>IF(Foglio1!M9145="","",Foglio1!M9145)</f>
        <v/>
      </c>
      <c r="B9145" s="6" t="str">
        <f>IF(Foglio1!A9145="","",Foglio1!A9145)</f>
        <v/>
      </c>
      <c r="C9145" s="6" t="str">
        <f>IF(Foglio1!B9145="","",Foglio1!B9145)</f>
        <v/>
      </c>
      <c r="D9145" s="6" t="str">
        <f>IF(Foglio1!C9145="","",Foglio1!C9145)</f>
        <v/>
      </c>
      <c r="E9145" s="6" t="str">
        <f>IF(Foglio1!D9145="","",Foglio1!D9145)</f>
        <v/>
      </c>
      <c r="F9145" s="6" t="str">
        <f>IF(Foglio1!E9145="","",Foglio1!E9145)</f>
        <v/>
      </c>
      <c r="G9145" s="6" t="str">
        <f>IF(Foglio1!F9145="","",IF(Foglio1!F9145&lt;10,"0"&amp;Foglio1!F9145,Foglio1!F9145)&amp;"/"&amp;IF(Foglio1!G9145&lt;10,"0"&amp;Foglio1!G9145,Foglio1!G9145)&amp;"/"&amp;Foglio1!H9145)</f>
        <v/>
      </c>
      <c r="H9145" s="6" t="str">
        <f>IF(Foglio1!G9145="","",IF(Foglio1!G9145&lt;10,"0"&amp;Foglio1!G9145,Foglio1!G9145))</f>
        <v/>
      </c>
      <c r="I9145" s="6" t="str">
        <f>IF(Foglio1!H9145="","",Foglio1!H9145)</f>
        <v/>
      </c>
      <c r="J9145" s="6" t="str">
        <f>IF(Foglio1!I9145="","",Foglio1!I9145)</f>
        <v/>
      </c>
      <c r="K9145" s="6" t="str">
        <f>IF(Foglio1!J9145="","",Foglio1!J9145)</f>
        <v/>
      </c>
      <c r="L9145" s="7" t="str">
        <f>Foglio1!L9145</f>
        <v/>
      </c>
    </row>
    <row r="9146" spans="1:12" x14ac:dyDescent="0.25">
      <c r="A9146" s="11" t="str">
        <f>IF(Foglio1!M9146="","",Foglio1!M9146)</f>
        <v/>
      </c>
      <c r="B9146" s="6" t="str">
        <f>IF(Foglio1!A9146="","",Foglio1!A9146)</f>
        <v/>
      </c>
      <c r="C9146" s="6" t="str">
        <f>IF(Foglio1!B9146="","",Foglio1!B9146)</f>
        <v/>
      </c>
      <c r="D9146" s="6" t="str">
        <f>IF(Foglio1!C9146="","",Foglio1!C9146)</f>
        <v/>
      </c>
      <c r="E9146" s="6" t="str">
        <f>IF(Foglio1!D9146="","",Foglio1!D9146)</f>
        <v/>
      </c>
      <c r="F9146" s="6" t="str">
        <f>IF(Foglio1!E9146="","",Foglio1!E9146)</f>
        <v/>
      </c>
      <c r="G9146" s="6" t="str">
        <f>IF(Foglio1!F9146="","",IF(Foglio1!F9146&lt;10,"0"&amp;Foglio1!F9146,Foglio1!F9146)&amp;"/"&amp;IF(Foglio1!G9146&lt;10,"0"&amp;Foglio1!G9146,Foglio1!G9146)&amp;"/"&amp;Foglio1!H9146)</f>
        <v/>
      </c>
      <c r="H9146" s="6" t="str">
        <f>IF(Foglio1!G9146="","",IF(Foglio1!G9146&lt;10,"0"&amp;Foglio1!G9146,Foglio1!G9146))</f>
        <v/>
      </c>
      <c r="I9146" s="6" t="str">
        <f>IF(Foglio1!H9146="","",Foglio1!H9146)</f>
        <v/>
      </c>
      <c r="J9146" s="6" t="str">
        <f>IF(Foglio1!I9146="","",Foglio1!I9146)</f>
        <v/>
      </c>
      <c r="K9146" s="6" t="str">
        <f>IF(Foglio1!J9146="","",Foglio1!J9146)</f>
        <v/>
      </c>
      <c r="L9146" s="7" t="str">
        <f>Foglio1!L9146</f>
        <v/>
      </c>
    </row>
    <row r="9147" spans="1:12" x14ac:dyDescent="0.25">
      <c r="A9147" s="11" t="str">
        <f>IF(Foglio1!M9147="","",Foglio1!M9147)</f>
        <v/>
      </c>
      <c r="B9147" s="6" t="str">
        <f>IF(Foglio1!A9147="","",Foglio1!A9147)</f>
        <v/>
      </c>
      <c r="C9147" s="6" t="str">
        <f>IF(Foglio1!B9147="","",Foglio1!B9147)</f>
        <v/>
      </c>
      <c r="D9147" s="6" t="str">
        <f>IF(Foglio1!C9147="","",Foglio1!C9147)</f>
        <v/>
      </c>
      <c r="E9147" s="6" t="str">
        <f>IF(Foglio1!D9147="","",Foglio1!D9147)</f>
        <v/>
      </c>
      <c r="F9147" s="6" t="str">
        <f>IF(Foglio1!E9147="","",Foglio1!E9147)</f>
        <v/>
      </c>
      <c r="G9147" s="6" t="str">
        <f>IF(Foglio1!F9147="","",IF(Foglio1!F9147&lt;10,"0"&amp;Foglio1!F9147,Foglio1!F9147)&amp;"/"&amp;IF(Foglio1!G9147&lt;10,"0"&amp;Foglio1!G9147,Foglio1!G9147)&amp;"/"&amp;Foglio1!H9147)</f>
        <v/>
      </c>
      <c r="H9147" s="6" t="str">
        <f>IF(Foglio1!G9147="","",IF(Foglio1!G9147&lt;10,"0"&amp;Foglio1!G9147,Foglio1!G9147))</f>
        <v/>
      </c>
      <c r="I9147" s="6" t="str">
        <f>IF(Foglio1!H9147="","",Foglio1!H9147)</f>
        <v/>
      </c>
      <c r="J9147" s="6" t="str">
        <f>IF(Foglio1!I9147="","",Foglio1!I9147)</f>
        <v/>
      </c>
      <c r="K9147" s="6" t="str">
        <f>IF(Foglio1!J9147="","",Foglio1!J9147)</f>
        <v/>
      </c>
      <c r="L9147" s="7" t="str">
        <f>Foglio1!L9147</f>
        <v/>
      </c>
    </row>
    <row r="9148" spans="1:12" x14ac:dyDescent="0.25">
      <c r="A9148" s="11" t="str">
        <f>IF(Foglio1!M9148="","",Foglio1!M9148)</f>
        <v/>
      </c>
      <c r="B9148" s="6" t="str">
        <f>IF(Foglio1!A9148="","",Foglio1!A9148)</f>
        <v/>
      </c>
      <c r="C9148" s="6" t="str">
        <f>IF(Foglio1!B9148="","",Foglio1!B9148)</f>
        <v/>
      </c>
      <c r="D9148" s="6" t="str">
        <f>IF(Foglio1!C9148="","",Foglio1!C9148)</f>
        <v/>
      </c>
      <c r="E9148" s="6" t="str">
        <f>IF(Foglio1!D9148="","",Foglio1!D9148)</f>
        <v/>
      </c>
      <c r="F9148" s="6" t="str">
        <f>IF(Foglio1!E9148="","",Foglio1!E9148)</f>
        <v/>
      </c>
      <c r="G9148" s="6" t="str">
        <f>IF(Foglio1!F9148="","",IF(Foglio1!F9148&lt;10,"0"&amp;Foglio1!F9148,Foglio1!F9148)&amp;"/"&amp;IF(Foglio1!G9148&lt;10,"0"&amp;Foglio1!G9148,Foglio1!G9148)&amp;"/"&amp;Foglio1!H9148)</f>
        <v/>
      </c>
      <c r="H9148" s="6" t="str">
        <f>IF(Foglio1!G9148="","",IF(Foglio1!G9148&lt;10,"0"&amp;Foglio1!G9148,Foglio1!G9148))</f>
        <v/>
      </c>
      <c r="I9148" s="6" t="str">
        <f>IF(Foglio1!H9148="","",Foglio1!H9148)</f>
        <v/>
      </c>
      <c r="J9148" s="6" t="str">
        <f>IF(Foglio1!I9148="","",Foglio1!I9148)</f>
        <v/>
      </c>
      <c r="K9148" s="6" t="str">
        <f>IF(Foglio1!J9148="","",Foglio1!J9148)</f>
        <v/>
      </c>
      <c r="L9148" s="7" t="str">
        <f>Foglio1!L9148</f>
        <v/>
      </c>
    </row>
    <row r="9149" spans="1:12" x14ac:dyDescent="0.25">
      <c r="A9149" s="11" t="str">
        <f>IF(Foglio1!M9149="","",Foglio1!M9149)</f>
        <v/>
      </c>
      <c r="B9149" s="6" t="str">
        <f>IF(Foglio1!A9149="","",Foglio1!A9149)</f>
        <v/>
      </c>
      <c r="C9149" s="6" t="str">
        <f>IF(Foglio1!B9149="","",Foglio1!B9149)</f>
        <v/>
      </c>
      <c r="D9149" s="6" t="str">
        <f>IF(Foglio1!C9149="","",Foglio1!C9149)</f>
        <v/>
      </c>
      <c r="E9149" s="6" t="str">
        <f>IF(Foglio1!D9149="","",Foglio1!D9149)</f>
        <v/>
      </c>
      <c r="F9149" s="6" t="str">
        <f>IF(Foglio1!E9149="","",Foglio1!E9149)</f>
        <v/>
      </c>
      <c r="G9149" s="6" t="str">
        <f>IF(Foglio1!F9149="","",IF(Foglio1!F9149&lt;10,"0"&amp;Foglio1!F9149,Foglio1!F9149)&amp;"/"&amp;IF(Foglio1!G9149&lt;10,"0"&amp;Foglio1!G9149,Foglio1!G9149)&amp;"/"&amp;Foglio1!H9149)</f>
        <v/>
      </c>
      <c r="H9149" s="6" t="str">
        <f>IF(Foglio1!G9149="","",IF(Foglio1!G9149&lt;10,"0"&amp;Foglio1!G9149,Foglio1!G9149))</f>
        <v/>
      </c>
      <c r="I9149" s="6" t="str">
        <f>IF(Foglio1!H9149="","",Foglio1!H9149)</f>
        <v/>
      </c>
      <c r="J9149" s="6" t="str">
        <f>IF(Foglio1!I9149="","",Foglio1!I9149)</f>
        <v/>
      </c>
      <c r="K9149" s="6" t="str">
        <f>IF(Foglio1!J9149="","",Foglio1!J9149)</f>
        <v/>
      </c>
      <c r="L9149" s="7" t="str">
        <f>Foglio1!L9149</f>
        <v/>
      </c>
    </row>
    <row r="9150" spans="1:12" x14ac:dyDescent="0.25">
      <c r="A9150" s="11" t="str">
        <f>IF(Foglio1!M9150="","",Foglio1!M9150)</f>
        <v/>
      </c>
      <c r="B9150" s="6" t="str">
        <f>IF(Foglio1!A9150="","",Foglio1!A9150)</f>
        <v/>
      </c>
      <c r="C9150" s="6" t="str">
        <f>IF(Foglio1!B9150="","",Foglio1!B9150)</f>
        <v/>
      </c>
      <c r="D9150" s="6" t="str">
        <f>IF(Foglio1!C9150="","",Foglio1!C9150)</f>
        <v/>
      </c>
      <c r="E9150" s="6" t="str">
        <f>IF(Foglio1!D9150="","",Foglio1!D9150)</f>
        <v/>
      </c>
      <c r="F9150" s="6" t="str">
        <f>IF(Foglio1!E9150="","",Foglio1!E9150)</f>
        <v/>
      </c>
      <c r="G9150" s="6" t="str">
        <f>IF(Foglio1!F9150="","",IF(Foglio1!F9150&lt;10,"0"&amp;Foglio1!F9150,Foglio1!F9150)&amp;"/"&amp;IF(Foglio1!G9150&lt;10,"0"&amp;Foglio1!G9150,Foglio1!G9150)&amp;"/"&amp;Foglio1!H9150)</f>
        <v/>
      </c>
      <c r="H9150" s="6" t="str">
        <f>IF(Foglio1!G9150="","",IF(Foglio1!G9150&lt;10,"0"&amp;Foglio1!G9150,Foglio1!G9150))</f>
        <v/>
      </c>
      <c r="I9150" s="6" t="str">
        <f>IF(Foglio1!H9150="","",Foglio1!H9150)</f>
        <v/>
      </c>
      <c r="J9150" s="6" t="str">
        <f>IF(Foglio1!I9150="","",Foglio1!I9150)</f>
        <v/>
      </c>
      <c r="K9150" s="6" t="str">
        <f>IF(Foglio1!J9150="","",Foglio1!J9150)</f>
        <v/>
      </c>
      <c r="L9150" s="7" t="str">
        <f>Foglio1!L9150</f>
        <v/>
      </c>
    </row>
    <row r="9151" spans="1:12" x14ac:dyDescent="0.25">
      <c r="A9151" s="11" t="str">
        <f>IF(Foglio1!M9151="","",Foglio1!M9151)</f>
        <v/>
      </c>
      <c r="B9151" s="6" t="str">
        <f>IF(Foglio1!A9151="","",Foglio1!A9151)</f>
        <v/>
      </c>
      <c r="C9151" s="6" t="str">
        <f>IF(Foglio1!B9151="","",Foglio1!B9151)</f>
        <v/>
      </c>
      <c r="D9151" s="6" t="str">
        <f>IF(Foglio1!C9151="","",Foglio1!C9151)</f>
        <v/>
      </c>
      <c r="E9151" s="6" t="str">
        <f>IF(Foglio1!D9151="","",Foglio1!D9151)</f>
        <v/>
      </c>
      <c r="F9151" s="6" t="str">
        <f>IF(Foglio1!E9151="","",Foglio1!E9151)</f>
        <v/>
      </c>
      <c r="G9151" s="6" t="str">
        <f>IF(Foglio1!F9151="","",IF(Foglio1!F9151&lt;10,"0"&amp;Foglio1!F9151,Foglio1!F9151)&amp;"/"&amp;IF(Foglio1!G9151&lt;10,"0"&amp;Foglio1!G9151,Foglio1!G9151)&amp;"/"&amp;Foglio1!H9151)</f>
        <v/>
      </c>
      <c r="H9151" s="6" t="str">
        <f>IF(Foglio1!G9151="","",IF(Foglio1!G9151&lt;10,"0"&amp;Foglio1!G9151,Foglio1!G9151))</f>
        <v/>
      </c>
      <c r="I9151" s="6" t="str">
        <f>IF(Foglio1!H9151="","",Foglio1!H9151)</f>
        <v/>
      </c>
      <c r="J9151" s="6" t="str">
        <f>IF(Foglio1!I9151="","",Foglio1!I9151)</f>
        <v/>
      </c>
      <c r="K9151" s="6" t="str">
        <f>IF(Foglio1!J9151="","",Foglio1!J9151)</f>
        <v/>
      </c>
      <c r="L9151" s="7" t="str">
        <f>Foglio1!L9151</f>
        <v/>
      </c>
    </row>
    <row r="9152" spans="1:12" x14ac:dyDescent="0.25">
      <c r="A9152" s="11" t="str">
        <f>IF(Foglio1!M9152="","",Foglio1!M9152)</f>
        <v/>
      </c>
      <c r="B9152" s="6" t="str">
        <f>IF(Foglio1!A9152="","",Foglio1!A9152)</f>
        <v/>
      </c>
      <c r="C9152" s="6" t="str">
        <f>IF(Foglio1!B9152="","",Foglio1!B9152)</f>
        <v/>
      </c>
      <c r="D9152" s="6" t="str">
        <f>IF(Foglio1!C9152="","",Foglio1!C9152)</f>
        <v/>
      </c>
      <c r="E9152" s="6" t="str">
        <f>IF(Foglio1!D9152="","",Foglio1!D9152)</f>
        <v/>
      </c>
      <c r="F9152" s="6" t="str">
        <f>IF(Foglio1!E9152="","",Foglio1!E9152)</f>
        <v/>
      </c>
      <c r="G9152" s="6" t="str">
        <f>IF(Foglio1!F9152="","",IF(Foglio1!F9152&lt;10,"0"&amp;Foglio1!F9152,Foglio1!F9152)&amp;"/"&amp;IF(Foglio1!G9152&lt;10,"0"&amp;Foglio1!G9152,Foglio1!G9152)&amp;"/"&amp;Foglio1!H9152)</f>
        <v/>
      </c>
      <c r="H9152" s="6" t="str">
        <f>IF(Foglio1!G9152="","",IF(Foglio1!G9152&lt;10,"0"&amp;Foglio1!G9152,Foglio1!G9152))</f>
        <v/>
      </c>
      <c r="I9152" s="6" t="str">
        <f>IF(Foglio1!H9152="","",Foglio1!H9152)</f>
        <v/>
      </c>
      <c r="J9152" s="6" t="str">
        <f>IF(Foglio1!I9152="","",Foglio1!I9152)</f>
        <v/>
      </c>
      <c r="K9152" s="6" t="str">
        <f>IF(Foglio1!J9152="","",Foglio1!J9152)</f>
        <v/>
      </c>
      <c r="L9152" s="7" t="str">
        <f>Foglio1!L9152</f>
        <v/>
      </c>
    </row>
    <row r="9153" spans="1:12" x14ac:dyDescent="0.25">
      <c r="A9153" s="11" t="str">
        <f>IF(Foglio1!M9153="","",Foglio1!M9153)</f>
        <v/>
      </c>
      <c r="B9153" s="6" t="str">
        <f>IF(Foglio1!A9153="","",Foglio1!A9153)</f>
        <v/>
      </c>
      <c r="C9153" s="6" t="str">
        <f>IF(Foglio1!B9153="","",Foglio1!B9153)</f>
        <v/>
      </c>
      <c r="D9153" s="6" t="str">
        <f>IF(Foglio1!C9153="","",Foglio1!C9153)</f>
        <v/>
      </c>
      <c r="E9153" s="6" t="str">
        <f>IF(Foglio1!D9153="","",Foglio1!D9153)</f>
        <v/>
      </c>
      <c r="F9153" s="6" t="str">
        <f>IF(Foglio1!E9153="","",Foglio1!E9153)</f>
        <v/>
      </c>
      <c r="G9153" s="6" t="str">
        <f>IF(Foglio1!F9153="","",IF(Foglio1!F9153&lt;10,"0"&amp;Foglio1!F9153,Foglio1!F9153)&amp;"/"&amp;IF(Foglio1!G9153&lt;10,"0"&amp;Foglio1!G9153,Foglio1!G9153)&amp;"/"&amp;Foglio1!H9153)</f>
        <v/>
      </c>
      <c r="H9153" s="6" t="str">
        <f>IF(Foglio1!G9153="","",IF(Foglio1!G9153&lt;10,"0"&amp;Foglio1!G9153,Foglio1!G9153))</f>
        <v/>
      </c>
      <c r="I9153" s="6" t="str">
        <f>IF(Foglio1!H9153="","",Foglio1!H9153)</f>
        <v/>
      </c>
      <c r="J9153" s="6" t="str">
        <f>IF(Foglio1!I9153="","",Foglio1!I9153)</f>
        <v/>
      </c>
      <c r="K9153" s="6" t="str">
        <f>IF(Foglio1!J9153="","",Foglio1!J9153)</f>
        <v/>
      </c>
      <c r="L9153" s="7" t="str">
        <f>Foglio1!L9153</f>
        <v/>
      </c>
    </row>
    <row r="9154" spans="1:12" x14ac:dyDescent="0.25">
      <c r="A9154" s="11" t="str">
        <f>IF(Foglio1!M9154="","",Foglio1!M9154)</f>
        <v/>
      </c>
      <c r="B9154" s="6" t="str">
        <f>IF(Foglio1!A9154="","",Foglio1!A9154)</f>
        <v/>
      </c>
      <c r="C9154" s="6" t="str">
        <f>IF(Foglio1!B9154="","",Foglio1!B9154)</f>
        <v/>
      </c>
      <c r="D9154" s="6" t="str">
        <f>IF(Foglio1!C9154="","",Foglio1!C9154)</f>
        <v/>
      </c>
      <c r="E9154" s="6" t="str">
        <f>IF(Foglio1!D9154="","",Foglio1!D9154)</f>
        <v/>
      </c>
      <c r="F9154" s="6" t="str">
        <f>IF(Foglio1!E9154="","",Foglio1!E9154)</f>
        <v/>
      </c>
      <c r="G9154" s="6" t="str">
        <f>IF(Foglio1!F9154="","",IF(Foglio1!F9154&lt;10,"0"&amp;Foglio1!F9154,Foglio1!F9154)&amp;"/"&amp;IF(Foglio1!G9154&lt;10,"0"&amp;Foglio1!G9154,Foglio1!G9154)&amp;"/"&amp;Foglio1!H9154)</f>
        <v/>
      </c>
      <c r="H9154" s="6" t="str">
        <f>IF(Foglio1!G9154="","",IF(Foglio1!G9154&lt;10,"0"&amp;Foglio1!G9154,Foglio1!G9154))</f>
        <v/>
      </c>
      <c r="I9154" s="6" t="str">
        <f>IF(Foglio1!H9154="","",Foglio1!H9154)</f>
        <v/>
      </c>
      <c r="J9154" s="6" t="str">
        <f>IF(Foglio1!I9154="","",Foglio1!I9154)</f>
        <v/>
      </c>
      <c r="K9154" s="6" t="str">
        <f>IF(Foglio1!J9154="","",Foglio1!J9154)</f>
        <v/>
      </c>
      <c r="L9154" s="7" t="str">
        <f>Foglio1!L9154</f>
        <v/>
      </c>
    </row>
    <row r="9155" spans="1:12" x14ac:dyDescent="0.25">
      <c r="A9155" s="11" t="str">
        <f>IF(Foglio1!M9155="","",Foglio1!M9155)</f>
        <v/>
      </c>
      <c r="B9155" s="6" t="str">
        <f>IF(Foglio1!A9155="","",Foglio1!A9155)</f>
        <v/>
      </c>
      <c r="C9155" s="6" t="str">
        <f>IF(Foglio1!B9155="","",Foglio1!B9155)</f>
        <v/>
      </c>
      <c r="D9155" s="6" t="str">
        <f>IF(Foglio1!C9155="","",Foglio1!C9155)</f>
        <v/>
      </c>
      <c r="E9155" s="6" t="str">
        <f>IF(Foglio1!D9155="","",Foglio1!D9155)</f>
        <v/>
      </c>
      <c r="F9155" s="6" t="str">
        <f>IF(Foglio1!E9155="","",Foglio1!E9155)</f>
        <v/>
      </c>
      <c r="G9155" s="6" t="str">
        <f>IF(Foglio1!F9155="","",IF(Foglio1!F9155&lt;10,"0"&amp;Foglio1!F9155,Foglio1!F9155)&amp;"/"&amp;IF(Foglio1!G9155&lt;10,"0"&amp;Foglio1!G9155,Foglio1!G9155)&amp;"/"&amp;Foglio1!H9155)</f>
        <v/>
      </c>
      <c r="H9155" s="6" t="str">
        <f>IF(Foglio1!G9155="","",IF(Foglio1!G9155&lt;10,"0"&amp;Foglio1!G9155,Foglio1!G9155))</f>
        <v/>
      </c>
      <c r="I9155" s="6" t="str">
        <f>IF(Foglio1!H9155="","",Foglio1!H9155)</f>
        <v/>
      </c>
      <c r="J9155" s="6" t="str">
        <f>IF(Foglio1!I9155="","",Foglio1!I9155)</f>
        <v/>
      </c>
      <c r="K9155" s="6" t="str">
        <f>IF(Foglio1!J9155="","",Foglio1!J9155)</f>
        <v/>
      </c>
      <c r="L9155" s="7" t="str">
        <f>Foglio1!L9155</f>
        <v/>
      </c>
    </row>
    <row r="9156" spans="1:12" x14ac:dyDescent="0.25">
      <c r="A9156" s="11" t="str">
        <f>IF(Foglio1!M9156="","",Foglio1!M9156)</f>
        <v/>
      </c>
      <c r="B9156" s="6" t="str">
        <f>IF(Foglio1!A9156="","",Foglio1!A9156)</f>
        <v/>
      </c>
      <c r="C9156" s="6" t="str">
        <f>IF(Foglio1!B9156="","",Foglio1!B9156)</f>
        <v/>
      </c>
      <c r="D9156" s="6" t="str">
        <f>IF(Foglio1!C9156="","",Foglio1!C9156)</f>
        <v/>
      </c>
      <c r="E9156" s="6" t="str">
        <f>IF(Foglio1!D9156="","",Foglio1!D9156)</f>
        <v/>
      </c>
      <c r="F9156" s="6" t="str">
        <f>IF(Foglio1!E9156="","",Foglio1!E9156)</f>
        <v/>
      </c>
      <c r="G9156" s="6" t="str">
        <f>IF(Foglio1!F9156="","",IF(Foglio1!F9156&lt;10,"0"&amp;Foglio1!F9156,Foglio1!F9156)&amp;"/"&amp;IF(Foglio1!G9156&lt;10,"0"&amp;Foglio1!G9156,Foglio1!G9156)&amp;"/"&amp;Foglio1!H9156)</f>
        <v/>
      </c>
      <c r="H9156" s="6" t="str">
        <f>IF(Foglio1!G9156="","",IF(Foglio1!G9156&lt;10,"0"&amp;Foglio1!G9156,Foglio1!G9156))</f>
        <v/>
      </c>
      <c r="I9156" s="6" t="str">
        <f>IF(Foglio1!H9156="","",Foglio1!H9156)</f>
        <v/>
      </c>
      <c r="J9156" s="6" t="str">
        <f>IF(Foglio1!I9156="","",Foglio1!I9156)</f>
        <v/>
      </c>
      <c r="K9156" s="6" t="str">
        <f>IF(Foglio1!J9156="","",Foglio1!J9156)</f>
        <v/>
      </c>
      <c r="L9156" s="7" t="str">
        <f>Foglio1!L9156</f>
        <v/>
      </c>
    </row>
    <row r="9157" spans="1:12" x14ac:dyDescent="0.25">
      <c r="A9157" s="11" t="str">
        <f>IF(Foglio1!M9157="","",Foglio1!M9157)</f>
        <v/>
      </c>
      <c r="B9157" s="6" t="str">
        <f>IF(Foglio1!A9157="","",Foglio1!A9157)</f>
        <v/>
      </c>
      <c r="C9157" s="6" t="str">
        <f>IF(Foglio1!B9157="","",Foglio1!B9157)</f>
        <v/>
      </c>
      <c r="D9157" s="6" t="str">
        <f>IF(Foglio1!C9157="","",Foglio1!C9157)</f>
        <v/>
      </c>
      <c r="E9157" s="6" t="str">
        <f>IF(Foglio1!D9157="","",Foglio1!D9157)</f>
        <v/>
      </c>
      <c r="F9157" s="6" t="str">
        <f>IF(Foglio1!E9157="","",Foglio1!E9157)</f>
        <v/>
      </c>
      <c r="G9157" s="6" t="str">
        <f>IF(Foglio1!F9157="","",IF(Foglio1!F9157&lt;10,"0"&amp;Foglio1!F9157,Foglio1!F9157)&amp;"/"&amp;IF(Foglio1!G9157&lt;10,"0"&amp;Foglio1!G9157,Foglio1!G9157)&amp;"/"&amp;Foglio1!H9157)</f>
        <v/>
      </c>
      <c r="H9157" s="6" t="str">
        <f>IF(Foglio1!G9157="","",IF(Foglio1!G9157&lt;10,"0"&amp;Foglio1!G9157,Foglio1!G9157))</f>
        <v/>
      </c>
      <c r="I9157" s="6" t="str">
        <f>IF(Foglio1!H9157="","",Foglio1!H9157)</f>
        <v/>
      </c>
      <c r="J9157" s="6" t="str">
        <f>IF(Foglio1!I9157="","",Foglio1!I9157)</f>
        <v/>
      </c>
      <c r="K9157" s="6" t="str">
        <f>IF(Foglio1!J9157="","",Foglio1!J9157)</f>
        <v/>
      </c>
      <c r="L9157" s="7" t="str">
        <f>Foglio1!L9157</f>
        <v/>
      </c>
    </row>
    <row r="9158" spans="1:12" x14ac:dyDescent="0.25">
      <c r="A9158" s="11" t="str">
        <f>IF(Foglio1!M9158="","",Foglio1!M9158)</f>
        <v/>
      </c>
      <c r="B9158" s="6" t="str">
        <f>IF(Foglio1!A9158="","",Foglio1!A9158)</f>
        <v/>
      </c>
      <c r="C9158" s="6" t="str">
        <f>IF(Foglio1!B9158="","",Foglio1!B9158)</f>
        <v/>
      </c>
      <c r="D9158" s="6" t="str">
        <f>IF(Foglio1!C9158="","",Foglio1!C9158)</f>
        <v/>
      </c>
      <c r="E9158" s="6" t="str">
        <f>IF(Foglio1!D9158="","",Foglio1!D9158)</f>
        <v/>
      </c>
      <c r="F9158" s="6" t="str">
        <f>IF(Foglio1!E9158="","",Foglio1!E9158)</f>
        <v/>
      </c>
      <c r="G9158" s="6" t="str">
        <f>IF(Foglio1!F9158="","",IF(Foglio1!F9158&lt;10,"0"&amp;Foglio1!F9158,Foglio1!F9158)&amp;"/"&amp;IF(Foglio1!G9158&lt;10,"0"&amp;Foglio1!G9158,Foglio1!G9158)&amp;"/"&amp;Foglio1!H9158)</f>
        <v/>
      </c>
      <c r="H9158" s="6" t="str">
        <f>IF(Foglio1!G9158="","",IF(Foglio1!G9158&lt;10,"0"&amp;Foglio1!G9158,Foglio1!G9158))</f>
        <v/>
      </c>
      <c r="I9158" s="6" t="str">
        <f>IF(Foglio1!H9158="","",Foglio1!H9158)</f>
        <v/>
      </c>
      <c r="J9158" s="6" t="str">
        <f>IF(Foglio1!I9158="","",Foglio1!I9158)</f>
        <v/>
      </c>
      <c r="K9158" s="6" t="str">
        <f>IF(Foglio1!J9158="","",Foglio1!J9158)</f>
        <v/>
      </c>
      <c r="L9158" s="7" t="str">
        <f>Foglio1!L9158</f>
        <v/>
      </c>
    </row>
    <row r="9159" spans="1:12" x14ac:dyDescent="0.25">
      <c r="A9159" s="11" t="str">
        <f>IF(Foglio1!M9159="","",Foglio1!M9159)</f>
        <v/>
      </c>
      <c r="B9159" s="6" t="str">
        <f>IF(Foglio1!A9159="","",Foglio1!A9159)</f>
        <v/>
      </c>
      <c r="C9159" s="6" t="str">
        <f>IF(Foglio1!B9159="","",Foglio1!B9159)</f>
        <v/>
      </c>
      <c r="D9159" s="6" t="str">
        <f>IF(Foglio1!C9159="","",Foglio1!C9159)</f>
        <v/>
      </c>
      <c r="E9159" s="6" t="str">
        <f>IF(Foglio1!D9159="","",Foglio1!D9159)</f>
        <v/>
      </c>
      <c r="F9159" s="6" t="str">
        <f>IF(Foglio1!E9159="","",Foglio1!E9159)</f>
        <v/>
      </c>
      <c r="G9159" s="6" t="str">
        <f>IF(Foglio1!F9159="","",IF(Foglio1!F9159&lt;10,"0"&amp;Foglio1!F9159,Foglio1!F9159)&amp;"/"&amp;IF(Foglio1!G9159&lt;10,"0"&amp;Foglio1!G9159,Foglio1!G9159)&amp;"/"&amp;Foglio1!H9159)</f>
        <v/>
      </c>
      <c r="H9159" s="6" t="str">
        <f>IF(Foglio1!G9159="","",IF(Foglio1!G9159&lt;10,"0"&amp;Foglio1!G9159,Foglio1!G9159))</f>
        <v/>
      </c>
      <c r="I9159" s="6" t="str">
        <f>IF(Foglio1!H9159="","",Foglio1!H9159)</f>
        <v/>
      </c>
      <c r="J9159" s="6" t="str">
        <f>IF(Foglio1!I9159="","",Foglio1!I9159)</f>
        <v/>
      </c>
      <c r="K9159" s="6" t="str">
        <f>IF(Foglio1!J9159="","",Foglio1!J9159)</f>
        <v/>
      </c>
      <c r="L9159" s="7" t="str">
        <f>Foglio1!L9159</f>
        <v/>
      </c>
    </row>
    <row r="9160" spans="1:12" x14ac:dyDescent="0.25">
      <c r="A9160" s="11" t="str">
        <f>IF(Foglio1!M9160="","",Foglio1!M9160)</f>
        <v/>
      </c>
      <c r="B9160" s="6" t="str">
        <f>IF(Foglio1!A9160="","",Foglio1!A9160)</f>
        <v/>
      </c>
      <c r="C9160" s="6" t="str">
        <f>IF(Foglio1!B9160="","",Foglio1!B9160)</f>
        <v/>
      </c>
      <c r="D9160" s="6" t="str">
        <f>IF(Foglio1!C9160="","",Foglio1!C9160)</f>
        <v/>
      </c>
      <c r="E9160" s="6" t="str">
        <f>IF(Foglio1!D9160="","",Foglio1!D9160)</f>
        <v/>
      </c>
      <c r="F9160" s="6" t="str">
        <f>IF(Foglio1!E9160="","",Foglio1!E9160)</f>
        <v/>
      </c>
      <c r="G9160" s="6" t="str">
        <f>IF(Foglio1!F9160="","",IF(Foglio1!F9160&lt;10,"0"&amp;Foglio1!F9160,Foglio1!F9160)&amp;"/"&amp;IF(Foglio1!G9160&lt;10,"0"&amp;Foglio1!G9160,Foglio1!G9160)&amp;"/"&amp;Foglio1!H9160)</f>
        <v/>
      </c>
      <c r="H9160" s="6" t="str">
        <f>IF(Foglio1!G9160="","",IF(Foglio1!G9160&lt;10,"0"&amp;Foglio1!G9160,Foglio1!G9160))</f>
        <v/>
      </c>
      <c r="I9160" s="6" t="str">
        <f>IF(Foglio1!H9160="","",Foglio1!H9160)</f>
        <v/>
      </c>
      <c r="J9160" s="6" t="str">
        <f>IF(Foglio1!I9160="","",Foglio1!I9160)</f>
        <v/>
      </c>
      <c r="K9160" s="6" t="str">
        <f>IF(Foglio1!J9160="","",Foglio1!J9160)</f>
        <v/>
      </c>
      <c r="L9160" s="7" t="str">
        <f>Foglio1!L9160</f>
        <v/>
      </c>
    </row>
    <row r="9161" spans="1:12" x14ac:dyDescent="0.25">
      <c r="A9161" s="11" t="str">
        <f>IF(Foglio1!M9161="","",Foglio1!M9161)</f>
        <v/>
      </c>
      <c r="B9161" s="6" t="str">
        <f>IF(Foglio1!A9161="","",Foglio1!A9161)</f>
        <v/>
      </c>
      <c r="C9161" s="6" t="str">
        <f>IF(Foglio1!B9161="","",Foglio1!B9161)</f>
        <v/>
      </c>
      <c r="D9161" s="6" t="str">
        <f>IF(Foglio1!C9161="","",Foglio1!C9161)</f>
        <v/>
      </c>
      <c r="E9161" s="6" t="str">
        <f>IF(Foglio1!D9161="","",Foglio1!D9161)</f>
        <v/>
      </c>
      <c r="F9161" s="6" t="str">
        <f>IF(Foglio1!E9161="","",Foglio1!E9161)</f>
        <v/>
      </c>
      <c r="G9161" s="6" t="str">
        <f>IF(Foglio1!F9161="","",IF(Foglio1!F9161&lt;10,"0"&amp;Foglio1!F9161,Foglio1!F9161)&amp;"/"&amp;IF(Foglio1!G9161&lt;10,"0"&amp;Foglio1!G9161,Foglio1!G9161)&amp;"/"&amp;Foglio1!H9161)</f>
        <v/>
      </c>
      <c r="H9161" s="6" t="str">
        <f>IF(Foglio1!G9161="","",IF(Foglio1!G9161&lt;10,"0"&amp;Foglio1!G9161,Foglio1!G9161))</f>
        <v/>
      </c>
      <c r="I9161" s="6" t="str">
        <f>IF(Foglio1!H9161="","",Foglio1!H9161)</f>
        <v/>
      </c>
      <c r="J9161" s="6" t="str">
        <f>IF(Foglio1!I9161="","",Foglio1!I9161)</f>
        <v/>
      </c>
      <c r="K9161" s="6" t="str">
        <f>IF(Foglio1!J9161="","",Foglio1!J9161)</f>
        <v/>
      </c>
      <c r="L9161" s="7" t="str">
        <f>Foglio1!L9161</f>
        <v/>
      </c>
    </row>
    <row r="9162" spans="1:12" x14ac:dyDescent="0.25">
      <c r="A9162" s="11" t="str">
        <f>IF(Foglio1!M9162="","",Foglio1!M9162)</f>
        <v/>
      </c>
      <c r="B9162" s="6" t="str">
        <f>IF(Foglio1!A9162="","",Foglio1!A9162)</f>
        <v/>
      </c>
      <c r="C9162" s="6" t="str">
        <f>IF(Foglio1!B9162="","",Foglio1!B9162)</f>
        <v/>
      </c>
      <c r="D9162" s="6" t="str">
        <f>IF(Foglio1!C9162="","",Foglio1!C9162)</f>
        <v/>
      </c>
      <c r="E9162" s="6" t="str">
        <f>IF(Foglio1!D9162="","",Foglio1!D9162)</f>
        <v/>
      </c>
      <c r="F9162" s="6" t="str">
        <f>IF(Foglio1!E9162="","",Foglio1!E9162)</f>
        <v/>
      </c>
      <c r="G9162" s="6" t="str">
        <f>IF(Foglio1!F9162="","",IF(Foglio1!F9162&lt;10,"0"&amp;Foglio1!F9162,Foglio1!F9162)&amp;"/"&amp;IF(Foglio1!G9162&lt;10,"0"&amp;Foglio1!G9162,Foglio1!G9162)&amp;"/"&amp;Foglio1!H9162)</f>
        <v/>
      </c>
      <c r="H9162" s="6" t="str">
        <f>IF(Foglio1!G9162="","",IF(Foglio1!G9162&lt;10,"0"&amp;Foglio1!G9162,Foglio1!G9162))</f>
        <v/>
      </c>
      <c r="I9162" s="6" t="str">
        <f>IF(Foglio1!H9162="","",Foglio1!H9162)</f>
        <v/>
      </c>
      <c r="J9162" s="6" t="str">
        <f>IF(Foglio1!I9162="","",Foglio1!I9162)</f>
        <v/>
      </c>
      <c r="K9162" s="6" t="str">
        <f>IF(Foglio1!J9162="","",Foglio1!J9162)</f>
        <v/>
      </c>
      <c r="L9162" s="7" t="str">
        <f>Foglio1!L9162</f>
        <v/>
      </c>
    </row>
    <row r="9163" spans="1:12" x14ac:dyDescent="0.25">
      <c r="A9163" s="11" t="str">
        <f>IF(Foglio1!M9163="","",Foglio1!M9163)</f>
        <v/>
      </c>
      <c r="B9163" s="6" t="str">
        <f>IF(Foglio1!A9163="","",Foglio1!A9163)</f>
        <v/>
      </c>
      <c r="C9163" s="6" t="str">
        <f>IF(Foglio1!B9163="","",Foglio1!B9163)</f>
        <v/>
      </c>
      <c r="D9163" s="6" t="str">
        <f>IF(Foglio1!C9163="","",Foglio1!C9163)</f>
        <v/>
      </c>
      <c r="E9163" s="6" t="str">
        <f>IF(Foglio1!D9163="","",Foglio1!D9163)</f>
        <v/>
      </c>
      <c r="F9163" s="6" t="str">
        <f>IF(Foglio1!E9163="","",Foglio1!E9163)</f>
        <v/>
      </c>
      <c r="G9163" s="6" t="str">
        <f>IF(Foglio1!F9163="","",IF(Foglio1!F9163&lt;10,"0"&amp;Foglio1!F9163,Foglio1!F9163)&amp;"/"&amp;IF(Foglio1!G9163&lt;10,"0"&amp;Foglio1!G9163,Foglio1!G9163)&amp;"/"&amp;Foglio1!H9163)</f>
        <v/>
      </c>
      <c r="H9163" s="6" t="str">
        <f>IF(Foglio1!G9163="","",IF(Foglio1!G9163&lt;10,"0"&amp;Foglio1!G9163,Foglio1!G9163))</f>
        <v/>
      </c>
      <c r="I9163" s="6" t="str">
        <f>IF(Foglio1!H9163="","",Foglio1!H9163)</f>
        <v/>
      </c>
      <c r="J9163" s="6" t="str">
        <f>IF(Foglio1!I9163="","",Foglio1!I9163)</f>
        <v/>
      </c>
      <c r="K9163" s="6" t="str">
        <f>IF(Foglio1!J9163="","",Foglio1!J9163)</f>
        <v/>
      </c>
      <c r="L9163" s="7" t="str">
        <f>Foglio1!L9163</f>
        <v/>
      </c>
    </row>
    <row r="9164" spans="1:12" x14ac:dyDescent="0.25">
      <c r="A9164" s="11" t="str">
        <f>IF(Foglio1!M9164="","",Foglio1!M9164)</f>
        <v/>
      </c>
      <c r="B9164" s="6" t="str">
        <f>IF(Foglio1!A9164="","",Foglio1!A9164)</f>
        <v/>
      </c>
      <c r="C9164" s="6" t="str">
        <f>IF(Foglio1!B9164="","",Foglio1!B9164)</f>
        <v/>
      </c>
      <c r="D9164" s="6" t="str">
        <f>IF(Foglio1!C9164="","",Foglio1!C9164)</f>
        <v/>
      </c>
      <c r="E9164" s="6" t="str">
        <f>IF(Foglio1!D9164="","",Foglio1!D9164)</f>
        <v/>
      </c>
      <c r="F9164" s="6" t="str">
        <f>IF(Foglio1!E9164="","",Foglio1!E9164)</f>
        <v/>
      </c>
      <c r="G9164" s="6" t="str">
        <f>IF(Foglio1!F9164="","",IF(Foglio1!F9164&lt;10,"0"&amp;Foglio1!F9164,Foglio1!F9164)&amp;"/"&amp;IF(Foglio1!G9164&lt;10,"0"&amp;Foglio1!G9164,Foglio1!G9164)&amp;"/"&amp;Foglio1!H9164)</f>
        <v/>
      </c>
      <c r="H9164" s="6" t="str">
        <f>IF(Foglio1!G9164="","",IF(Foglio1!G9164&lt;10,"0"&amp;Foglio1!G9164,Foglio1!G9164))</f>
        <v/>
      </c>
      <c r="I9164" s="6" t="str">
        <f>IF(Foglio1!H9164="","",Foglio1!H9164)</f>
        <v/>
      </c>
      <c r="J9164" s="6" t="str">
        <f>IF(Foglio1!I9164="","",Foglio1!I9164)</f>
        <v/>
      </c>
      <c r="K9164" s="6" t="str">
        <f>IF(Foglio1!J9164="","",Foglio1!J9164)</f>
        <v/>
      </c>
      <c r="L9164" s="7" t="str">
        <f>Foglio1!L9164</f>
        <v/>
      </c>
    </row>
    <row r="9165" spans="1:12" x14ac:dyDescent="0.25">
      <c r="A9165" s="11" t="str">
        <f>IF(Foglio1!M9165="","",Foglio1!M9165)</f>
        <v/>
      </c>
      <c r="B9165" s="6" t="str">
        <f>IF(Foglio1!A9165="","",Foglio1!A9165)</f>
        <v/>
      </c>
      <c r="C9165" s="6" t="str">
        <f>IF(Foglio1!B9165="","",Foglio1!B9165)</f>
        <v/>
      </c>
      <c r="D9165" s="6" t="str">
        <f>IF(Foglio1!C9165="","",Foglio1!C9165)</f>
        <v/>
      </c>
      <c r="E9165" s="6" t="str">
        <f>IF(Foglio1!D9165="","",Foglio1!D9165)</f>
        <v/>
      </c>
      <c r="F9165" s="6" t="str">
        <f>IF(Foglio1!E9165="","",Foglio1!E9165)</f>
        <v/>
      </c>
      <c r="G9165" s="6" t="str">
        <f>IF(Foglio1!F9165="","",IF(Foglio1!F9165&lt;10,"0"&amp;Foglio1!F9165,Foglio1!F9165)&amp;"/"&amp;IF(Foglio1!G9165&lt;10,"0"&amp;Foglio1!G9165,Foglio1!G9165)&amp;"/"&amp;Foglio1!H9165)</f>
        <v/>
      </c>
      <c r="H9165" s="6" t="str">
        <f>IF(Foglio1!G9165="","",IF(Foglio1!G9165&lt;10,"0"&amp;Foglio1!G9165,Foglio1!G9165))</f>
        <v/>
      </c>
      <c r="I9165" s="6" t="str">
        <f>IF(Foglio1!H9165="","",Foglio1!H9165)</f>
        <v/>
      </c>
      <c r="J9165" s="6" t="str">
        <f>IF(Foglio1!I9165="","",Foglio1!I9165)</f>
        <v/>
      </c>
      <c r="K9165" s="6" t="str">
        <f>IF(Foglio1!J9165="","",Foglio1!J9165)</f>
        <v/>
      </c>
      <c r="L9165" s="7" t="str">
        <f>Foglio1!L9165</f>
        <v/>
      </c>
    </row>
    <row r="9166" spans="1:12" x14ac:dyDescent="0.25">
      <c r="A9166" s="11" t="str">
        <f>IF(Foglio1!M9166="","",Foglio1!M9166)</f>
        <v/>
      </c>
      <c r="B9166" s="6" t="str">
        <f>IF(Foglio1!A9166="","",Foglio1!A9166)</f>
        <v/>
      </c>
      <c r="C9166" s="6" t="str">
        <f>IF(Foglio1!B9166="","",Foglio1!B9166)</f>
        <v/>
      </c>
      <c r="D9166" s="6" t="str">
        <f>IF(Foglio1!C9166="","",Foglio1!C9166)</f>
        <v/>
      </c>
      <c r="E9166" s="6" t="str">
        <f>IF(Foglio1!D9166="","",Foglio1!D9166)</f>
        <v/>
      </c>
      <c r="F9166" s="6" t="str">
        <f>IF(Foglio1!E9166="","",Foglio1!E9166)</f>
        <v/>
      </c>
      <c r="G9166" s="6" t="str">
        <f>IF(Foglio1!F9166="","",IF(Foglio1!F9166&lt;10,"0"&amp;Foglio1!F9166,Foglio1!F9166)&amp;"/"&amp;IF(Foglio1!G9166&lt;10,"0"&amp;Foglio1!G9166,Foglio1!G9166)&amp;"/"&amp;Foglio1!H9166)</f>
        <v/>
      </c>
      <c r="H9166" s="6" t="str">
        <f>IF(Foglio1!G9166="","",IF(Foglio1!G9166&lt;10,"0"&amp;Foglio1!G9166,Foglio1!G9166))</f>
        <v/>
      </c>
      <c r="I9166" s="6" t="str">
        <f>IF(Foglio1!H9166="","",Foglio1!H9166)</f>
        <v/>
      </c>
      <c r="J9166" s="6" t="str">
        <f>IF(Foglio1!I9166="","",Foglio1!I9166)</f>
        <v/>
      </c>
      <c r="K9166" s="6" t="str">
        <f>IF(Foglio1!J9166="","",Foglio1!J9166)</f>
        <v/>
      </c>
      <c r="L9166" s="7" t="str">
        <f>Foglio1!L9166</f>
        <v/>
      </c>
    </row>
    <row r="9167" spans="1:12" x14ac:dyDescent="0.25">
      <c r="A9167" s="11" t="str">
        <f>IF(Foglio1!M9167="","",Foglio1!M9167)</f>
        <v/>
      </c>
      <c r="B9167" s="6" t="str">
        <f>IF(Foglio1!A9167="","",Foglio1!A9167)</f>
        <v/>
      </c>
      <c r="C9167" s="6" t="str">
        <f>IF(Foglio1!B9167="","",Foglio1!B9167)</f>
        <v/>
      </c>
      <c r="D9167" s="6" t="str">
        <f>IF(Foglio1!C9167="","",Foglio1!C9167)</f>
        <v/>
      </c>
      <c r="E9167" s="6" t="str">
        <f>IF(Foglio1!D9167="","",Foglio1!D9167)</f>
        <v/>
      </c>
      <c r="F9167" s="6" t="str">
        <f>IF(Foglio1!E9167="","",Foglio1!E9167)</f>
        <v/>
      </c>
      <c r="G9167" s="6" t="str">
        <f>IF(Foglio1!F9167="","",IF(Foglio1!F9167&lt;10,"0"&amp;Foglio1!F9167,Foglio1!F9167)&amp;"/"&amp;IF(Foglio1!G9167&lt;10,"0"&amp;Foglio1!G9167,Foglio1!G9167)&amp;"/"&amp;Foglio1!H9167)</f>
        <v/>
      </c>
      <c r="H9167" s="6" t="str">
        <f>IF(Foglio1!G9167="","",IF(Foglio1!G9167&lt;10,"0"&amp;Foglio1!G9167,Foglio1!G9167))</f>
        <v/>
      </c>
      <c r="I9167" s="6" t="str">
        <f>IF(Foglio1!H9167="","",Foglio1!H9167)</f>
        <v/>
      </c>
      <c r="J9167" s="6" t="str">
        <f>IF(Foglio1!I9167="","",Foglio1!I9167)</f>
        <v/>
      </c>
      <c r="K9167" s="6" t="str">
        <f>IF(Foglio1!J9167="","",Foglio1!J9167)</f>
        <v/>
      </c>
      <c r="L9167" s="7" t="str">
        <f>Foglio1!L9167</f>
        <v/>
      </c>
    </row>
    <row r="9168" spans="1:12" x14ac:dyDescent="0.25">
      <c r="A9168" s="11" t="str">
        <f>IF(Foglio1!M9168="","",Foglio1!M9168)</f>
        <v/>
      </c>
      <c r="B9168" s="6" t="str">
        <f>IF(Foglio1!A9168="","",Foglio1!A9168)</f>
        <v/>
      </c>
      <c r="C9168" s="6" t="str">
        <f>IF(Foglio1!B9168="","",Foglio1!B9168)</f>
        <v/>
      </c>
      <c r="D9168" s="6" t="str">
        <f>IF(Foglio1!C9168="","",Foglio1!C9168)</f>
        <v/>
      </c>
      <c r="E9168" s="6" t="str">
        <f>IF(Foglio1!D9168="","",Foglio1!D9168)</f>
        <v/>
      </c>
      <c r="F9168" s="6" t="str">
        <f>IF(Foglio1!E9168="","",Foglio1!E9168)</f>
        <v/>
      </c>
      <c r="G9168" s="6" t="str">
        <f>IF(Foglio1!F9168="","",IF(Foglio1!F9168&lt;10,"0"&amp;Foglio1!F9168,Foglio1!F9168)&amp;"/"&amp;IF(Foglio1!G9168&lt;10,"0"&amp;Foglio1!G9168,Foglio1!G9168)&amp;"/"&amp;Foglio1!H9168)</f>
        <v/>
      </c>
      <c r="H9168" s="6" t="str">
        <f>IF(Foglio1!G9168="","",IF(Foglio1!G9168&lt;10,"0"&amp;Foglio1!G9168,Foglio1!G9168))</f>
        <v/>
      </c>
      <c r="I9168" s="6" t="str">
        <f>IF(Foglio1!H9168="","",Foglio1!H9168)</f>
        <v/>
      </c>
      <c r="J9168" s="6" t="str">
        <f>IF(Foglio1!I9168="","",Foglio1!I9168)</f>
        <v/>
      </c>
      <c r="K9168" s="6" t="str">
        <f>IF(Foglio1!J9168="","",Foglio1!J9168)</f>
        <v/>
      </c>
      <c r="L9168" s="7" t="str">
        <f>Foglio1!L9168</f>
        <v/>
      </c>
    </row>
    <row r="9169" spans="1:12" x14ac:dyDescent="0.25">
      <c r="A9169" s="11" t="str">
        <f>IF(Foglio1!M9169="","",Foglio1!M9169)</f>
        <v/>
      </c>
      <c r="B9169" s="6" t="str">
        <f>IF(Foglio1!A9169="","",Foglio1!A9169)</f>
        <v/>
      </c>
      <c r="C9169" s="6" t="str">
        <f>IF(Foglio1!B9169="","",Foglio1!B9169)</f>
        <v/>
      </c>
      <c r="D9169" s="6" t="str">
        <f>IF(Foglio1!C9169="","",Foglio1!C9169)</f>
        <v/>
      </c>
      <c r="E9169" s="6" t="str">
        <f>IF(Foglio1!D9169="","",Foglio1!D9169)</f>
        <v/>
      </c>
      <c r="F9169" s="6" t="str">
        <f>IF(Foglio1!E9169="","",Foglio1!E9169)</f>
        <v/>
      </c>
      <c r="G9169" s="6" t="str">
        <f>IF(Foglio1!F9169="","",IF(Foglio1!F9169&lt;10,"0"&amp;Foglio1!F9169,Foglio1!F9169)&amp;"/"&amp;IF(Foglio1!G9169&lt;10,"0"&amp;Foglio1!G9169,Foglio1!G9169)&amp;"/"&amp;Foglio1!H9169)</f>
        <v/>
      </c>
      <c r="H9169" s="6" t="str">
        <f>IF(Foglio1!G9169="","",IF(Foglio1!G9169&lt;10,"0"&amp;Foglio1!G9169,Foglio1!G9169))</f>
        <v/>
      </c>
      <c r="I9169" s="6" t="str">
        <f>IF(Foglio1!H9169="","",Foglio1!H9169)</f>
        <v/>
      </c>
      <c r="J9169" s="6" t="str">
        <f>IF(Foglio1!I9169="","",Foglio1!I9169)</f>
        <v/>
      </c>
      <c r="K9169" s="6" t="str">
        <f>IF(Foglio1!J9169="","",Foglio1!J9169)</f>
        <v/>
      </c>
      <c r="L9169" s="7" t="str">
        <f>Foglio1!L9169</f>
        <v/>
      </c>
    </row>
    <row r="9170" spans="1:12" x14ac:dyDescent="0.25">
      <c r="A9170" s="11" t="str">
        <f>IF(Foglio1!M9170="","",Foglio1!M9170)</f>
        <v/>
      </c>
      <c r="B9170" s="6" t="str">
        <f>IF(Foglio1!A9170="","",Foglio1!A9170)</f>
        <v/>
      </c>
      <c r="C9170" s="6" t="str">
        <f>IF(Foglio1!B9170="","",Foglio1!B9170)</f>
        <v/>
      </c>
      <c r="D9170" s="6" t="str">
        <f>IF(Foglio1!C9170="","",Foglio1!C9170)</f>
        <v/>
      </c>
      <c r="E9170" s="6" t="str">
        <f>IF(Foglio1!D9170="","",Foglio1!D9170)</f>
        <v/>
      </c>
      <c r="F9170" s="6" t="str">
        <f>IF(Foglio1!E9170="","",Foglio1!E9170)</f>
        <v/>
      </c>
      <c r="G9170" s="6" t="str">
        <f>IF(Foglio1!F9170="","",IF(Foglio1!F9170&lt;10,"0"&amp;Foglio1!F9170,Foglio1!F9170)&amp;"/"&amp;IF(Foglio1!G9170&lt;10,"0"&amp;Foglio1!G9170,Foglio1!G9170)&amp;"/"&amp;Foglio1!H9170)</f>
        <v/>
      </c>
      <c r="H9170" s="6" t="str">
        <f>IF(Foglio1!G9170="","",IF(Foglio1!G9170&lt;10,"0"&amp;Foglio1!G9170,Foglio1!G9170))</f>
        <v/>
      </c>
      <c r="I9170" s="6" t="str">
        <f>IF(Foglio1!H9170="","",Foglio1!H9170)</f>
        <v/>
      </c>
      <c r="J9170" s="6" t="str">
        <f>IF(Foglio1!I9170="","",Foglio1!I9170)</f>
        <v/>
      </c>
      <c r="K9170" s="6" t="str">
        <f>IF(Foglio1!J9170="","",Foglio1!J9170)</f>
        <v/>
      </c>
      <c r="L9170" s="7" t="str">
        <f>Foglio1!L9170</f>
        <v/>
      </c>
    </row>
    <row r="9171" spans="1:12" x14ac:dyDescent="0.25">
      <c r="A9171" s="11" t="str">
        <f>IF(Foglio1!M9171="","",Foglio1!M9171)</f>
        <v/>
      </c>
      <c r="B9171" s="6" t="str">
        <f>IF(Foglio1!A9171="","",Foglio1!A9171)</f>
        <v/>
      </c>
      <c r="C9171" s="6" t="str">
        <f>IF(Foglio1!B9171="","",Foglio1!B9171)</f>
        <v/>
      </c>
      <c r="D9171" s="6" t="str">
        <f>IF(Foglio1!C9171="","",Foglio1!C9171)</f>
        <v/>
      </c>
      <c r="E9171" s="6" t="str">
        <f>IF(Foglio1!D9171="","",Foglio1!D9171)</f>
        <v/>
      </c>
      <c r="F9171" s="6" t="str">
        <f>IF(Foglio1!E9171="","",Foglio1!E9171)</f>
        <v/>
      </c>
      <c r="G9171" s="6" t="str">
        <f>IF(Foglio1!F9171="","",IF(Foglio1!F9171&lt;10,"0"&amp;Foglio1!F9171,Foglio1!F9171)&amp;"/"&amp;IF(Foglio1!G9171&lt;10,"0"&amp;Foglio1!G9171,Foglio1!G9171)&amp;"/"&amp;Foglio1!H9171)</f>
        <v/>
      </c>
      <c r="H9171" s="6" t="str">
        <f>IF(Foglio1!G9171="","",IF(Foglio1!G9171&lt;10,"0"&amp;Foglio1!G9171,Foglio1!G9171))</f>
        <v/>
      </c>
      <c r="I9171" s="6" t="str">
        <f>IF(Foglio1!H9171="","",Foglio1!H9171)</f>
        <v/>
      </c>
      <c r="J9171" s="6" t="str">
        <f>IF(Foglio1!I9171="","",Foglio1!I9171)</f>
        <v/>
      </c>
      <c r="K9171" s="6" t="str">
        <f>IF(Foglio1!J9171="","",Foglio1!J9171)</f>
        <v/>
      </c>
      <c r="L9171" s="7" t="str">
        <f>Foglio1!L9171</f>
        <v/>
      </c>
    </row>
    <row r="9172" spans="1:12" x14ac:dyDescent="0.25">
      <c r="A9172" s="11" t="str">
        <f>IF(Foglio1!M9172="","",Foglio1!M9172)</f>
        <v/>
      </c>
      <c r="B9172" s="6" t="str">
        <f>IF(Foglio1!A9172="","",Foglio1!A9172)</f>
        <v/>
      </c>
      <c r="C9172" s="6" t="str">
        <f>IF(Foglio1!B9172="","",Foglio1!B9172)</f>
        <v/>
      </c>
      <c r="D9172" s="6" t="str">
        <f>IF(Foglio1!C9172="","",Foglio1!C9172)</f>
        <v/>
      </c>
      <c r="E9172" s="6" t="str">
        <f>IF(Foglio1!D9172="","",Foglio1!D9172)</f>
        <v/>
      </c>
      <c r="F9172" s="6" t="str">
        <f>IF(Foglio1!E9172="","",Foglio1!E9172)</f>
        <v/>
      </c>
      <c r="G9172" s="6" t="str">
        <f>IF(Foglio1!F9172="","",IF(Foglio1!F9172&lt;10,"0"&amp;Foglio1!F9172,Foglio1!F9172)&amp;"/"&amp;IF(Foglio1!G9172&lt;10,"0"&amp;Foglio1!G9172,Foglio1!G9172)&amp;"/"&amp;Foglio1!H9172)</f>
        <v/>
      </c>
      <c r="H9172" s="6" t="str">
        <f>IF(Foglio1!G9172="","",IF(Foglio1!G9172&lt;10,"0"&amp;Foglio1!G9172,Foglio1!G9172))</f>
        <v/>
      </c>
      <c r="I9172" s="6" t="str">
        <f>IF(Foglio1!H9172="","",Foglio1!H9172)</f>
        <v/>
      </c>
      <c r="J9172" s="6" t="str">
        <f>IF(Foglio1!I9172="","",Foglio1!I9172)</f>
        <v/>
      </c>
      <c r="K9172" s="6" t="str">
        <f>IF(Foglio1!J9172="","",Foglio1!J9172)</f>
        <v/>
      </c>
      <c r="L9172" s="7" t="str">
        <f>Foglio1!L9172</f>
        <v/>
      </c>
    </row>
    <row r="9173" spans="1:12" x14ac:dyDescent="0.25">
      <c r="A9173" s="11" t="str">
        <f>IF(Foglio1!M9173="","",Foglio1!M9173)</f>
        <v/>
      </c>
      <c r="B9173" s="6" t="str">
        <f>IF(Foglio1!A9173="","",Foglio1!A9173)</f>
        <v/>
      </c>
      <c r="C9173" s="6" t="str">
        <f>IF(Foglio1!B9173="","",Foglio1!B9173)</f>
        <v/>
      </c>
      <c r="D9173" s="6" t="str">
        <f>IF(Foglio1!C9173="","",Foglio1!C9173)</f>
        <v/>
      </c>
      <c r="E9173" s="6" t="str">
        <f>IF(Foglio1!D9173="","",Foglio1!D9173)</f>
        <v/>
      </c>
      <c r="F9173" s="6" t="str">
        <f>IF(Foglio1!E9173="","",Foglio1!E9173)</f>
        <v/>
      </c>
      <c r="G9173" s="6" t="str">
        <f>IF(Foglio1!F9173="","",IF(Foglio1!F9173&lt;10,"0"&amp;Foglio1!F9173,Foglio1!F9173)&amp;"/"&amp;IF(Foglio1!G9173&lt;10,"0"&amp;Foglio1!G9173,Foglio1!G9173)&amp;"/"&amp;Foglio1!H9173)</f>
        <v/>
      </c>
      <c r="H9173" s="6" t="str">
        <f>IF(Foglio1!G9173="","",IF(Foglio1!G9173&lt;10,"0"&amp;Foglio1!G9173,Foglio1!G9173))</f>
        <v/>
      </c>
      <c r="I9173" s="6" t="str">
        <f>IF(Foglio1!H9173="","",Foglio1!H9173)</f>
        <v/>
      </c>
      <c r="J9173" s="6" t="str">
        <f>IF(Foglio1!I9173="","",Foglio1!I9173)</f>
        <v/>
      </c>
      <c r="K9173" s="6" t="str">
        <f>IF(Foglio1!J9173="","",Foglio1!J9173)</f>
        <v/>
      </c>
      <c r="L9173" s="7" t="str">
        <f>Foglio1!L9173</f>
        <v/>
      </c>
    </row>
    <row r="9174" spans="1:12" x14ac:dyDescent="0.25">
      <c r="A9174" s="11" t="str">
        <f>IF(Foglio1!M9174="","",Foglio1!M9174)</f>
        <v/>
      </c>
      <c r="B9174" s="6" t="str">
        <f>IF(Foglio1!A9174="","",Foglio1!A9174)</f>
        <v/>
      </c>
      <c r="C9174" s="6" t="str">
        <f>IF(Foglio1!B9174="","",Foglio1!B9174)</f>
        <v/>
      </c>
      <c r="D9174" s="6" t="str">
        <f>IF(Foglio1!C9174="","",Foglio1!C9174)</f>
        <v/>
      </c>
      <c r="E9174" s="6" t="str">
        <f>IF(Foglio1!D9174="","",Foglio1!D9174)</f>
        <v/>
      </c>
      <c r="F9174" s="6" t="str">
        <f>IF(Foglio1!E9174="","",Foglio1!E9174)</f>
        <v/>
      </c>
      <c r="G9174" s="6" t="str">
        <f>IF(Foglio1!F9174="","",IF(Foglio1!F9174&lt;10,"0"&amp;Foglio1!F9174,Foglio1!F9174)&amp;"/"&amp;IF(Foglio1!G9174&lt;10,"0"&amp;Foglio1!G9174,Foglio1!G9174)&amp;"/"&amp;Foglio1!H9174)</f>
        <v/>
      </c>
      <c r="H9174" s="6" t="str">
        <f>IF(Foglio1!G9174="","",IF(Foglio1!G9174&lt;10,"0"&amp;Foglio1!G9174,Foglio1!G9174))</f>
        <v/>
      </c>
      <c r="I9174" s="6" t="str">
        <f>IF(Foglio1!H9174="","",Foglio1!H9174)</f>
        <v/>
      </c>
      <c r="J9174" s="6" t="str">
        <f>IF(Foglio1!I9174="","",Foglio1!I9174)</f>
        <v/>
      </c>
      <c r="K9174" s="6" t="str">
        <f>IF(Foglio1!J9174="","",Foglio1!J9174)</f>
        <v/>
      </c>
      <c r="L9174" s="7" t="str">
        <f>Foglio1!L9174</f>
        <v/>
      </c>
    </row>
    <row r="9175" spans="1:12" x14ac:dyDescent="0.25">
      <c r="A9175" s="11" t="str">
        <f>IF(Foglio1!M9175="","",Foglio1!M9175)</f>
        <v/>
      </c>
      <c r="B9175" s="6" t="str">
        <f>IF(Foglio1!A9175="","",Foglio1!A9175)</f>
        <v/>
      </c>
      <c r="C9175" s="6" t="str">
        <f>IF(Foglio1!B9175="","",Foglio1!B9175)</f>
        <v/>
      </c>
      <c r="D9175" s="6" t="str">
        <f>IF(Foglio1!C9175="","",Foglio1!C9175)</f>
        <v/>
      </c>
      <c r="E9175" s="6" t="str">
        <f>IF(Foglio1!D9175="","",Foglio1!D9175)</f>
        <v/>
      </c>
      <c r="F9175" s="6" t="str">
        <f>IF(Foglio1!E9175="","",Foglio1!E9175)</f>
        <v/>
      </c>
      <c r="G9175" s="6" t="str">
        <f>IF(Foglio1!F9175="","",IF(Foglio1!F9175&lt;10,"0"&amp;Foglio1!F9175,Foglio1!F9175)&amp;"/"&amp;IF(Foglio1!G9175&lt;10,"0"&amp;Foglio1!G9175,Foglio1!G9175)&amp;"/"&amp;Foglio1!H9175)</f>
        <v/>
      </c>
      <c r="H9175" s="6" t="str">
        <f>IF(Foglio1!G9175="","",IF(Foglio1!G9175&lt;10,"0"&amp;Foglio1!G9175,Foglio1!G9175))</f>
        <v/>
      </c>
      <c r="I9175" s="6" t="str">
        <f>IF(Foglio1!H9175="","",Foglio1!H9175)</f>
        <v/>
      </c>
      <c r="J9175" s="6" t="str">
        <f>IF(Foglio1!I9175="","",Foglio1!I9175)</f>
        <v/>
      </c>
      <c r="K9175" s="6" t="str">
        <f>IF(Foglio1!J9175="","",Foglio1!J9175)</f>
        <v/>
      </c>
      <c r="L9175" s="7" t="str">
        <f>Foglio1!L9175</f>
        <v/>
      </c>
    </row>
    <row r="9176" spans="1:12" x14ac:dyDescent="0.25">
      <c r="A9176" s="11" t="str">
        <f>IF(Foglio1!M9176="","",Foglio1!M9176)</f>
        <v/>
      </c>
      <c r="B9176" s="6" t="str">
        <f>IF(Foglio1!A9176="","",Foglio1!A9176)</f>
        <v/>
      </c>
      <c r="C9176" s="6" t="str">
        <f>IF(Foglio1!B9176="","",Foglio1!B9176)</f>
        <v/>
      </c>
      <c r="D9176" s="6" t="str">
        <f>IF(Foglio1!C9176="","",Foglio1!C9176)</f>
        <v/>
      </c>
      <c r="E9176" s="6" t="str">
        <f>IF(Foglio1!D9176="","",Foglio1!D9176)</f>
        <v/>
      </c>
      <c r="F9176" s="6" t="str">
        <f>IF(Foglio1!E9176="","",Foglio1!E9176)</f>
        <v/>
      </c>
      <c r="G9176" s="6" t="str">
        <f>IF(Foglio1!F9176="","",IF(Foglio1!F9176&lt;10,"0"&amp;Foglio1!F9176,Foglio1!F9176)&amp;"/"&amp;IF(Foglio1!G9176&lt;10,"0"&amp;Foglio1!G9176,Foglio1!G9176)&amp;"/"&amp;Foglio1!H9176)</f>
        <v/>
      </c>
      <c r="H9176" s="6" t="str">
        <f>IF(Foglio1!G9176="","",IF(Foglio1!G9176&lt;10,"0"&amp;Foglio1!G9176,Foglio1!G9176))</f>
        <v/>
      </c>
      <c r="I9176" s="6" t="str">
        <f>IF(Foglio1!H9176="","",Foglio1!H9176)</f>
        <v/>
      </c>
      <c r="J9176" s="6" t="str">
        <f>IF(Foglio1!I9176="","",Foglio1!I9176)</f>
        <v/>
      </c>
      <c r="K9176" s="6" t="str">
        <f>IF(Foglio1!J9176="","",Foglio1!J9176)</f>
        <v/>
      </c>
      <c r="L9176" s="7" t="str">
        <f>Foglio1!L9176</f>
        <v/>
      </c>
    </row>
    <row r="9177" spans="1:12" x14ac:dyDescent="0.25">
      <c r="A9177" s="11" t="str">
        <f>IF(Foglio1!M9177="","",Foglio1!M9177)</f>
        <v/>
      </c>
      <c r="B9177" s="6" t="str">
        <f>IF(Foglio1!A9177="","",Foglio1!A9177)</f>
        <v/>
      </c>
      <c r="C9177" s="6" t="str">
        <f>IF(Foglio1!B9177="","",Foglio1!B9177)</f>
        <v/>
      </c>
      <c r="D9177" s="6" t="str">
        <f>IF(Foglio1!C9177="","",Foglio1!C9177)</f>
        <v/>
      </c>
      <c r="E9177" s="6" t="str">
        <f>IF(Foglio1!D9177="","",Foglio1!D9177)</f>
        <v/>
      </c>
      <c r="F9177" s="6" t="str">
        <f>IF(Foglio1!E9177="","",Foglio1!E9177)</f>
        <v/>
      </c>
      <c r="G9177" s="6" t="str">
        <f>IF(Foglio1!F9177="","",IF(Foglio1!F9177&lt;10,"0"&amp;Foglio1!F9177,Foglio1!F9177)&amp;"/"&amp;IF(Foglio1!G9177&lt;10,"0"&amp;Foglio1!G9177,Foglio1!G9177)&amp;"/"&amp;Foglio1!H9177)</f>
        <v/>
      </c>
      <c r="H9177" s="6" t="str">
        <f>IF(Foglio1!G9177="","",IF(Foglio1!G9177&lt;10,"0"&amp;Foglio1!G9177,Foglio1!G9177))</f>
        <v/>
      </c>
      <c r="I9177" s="6" t="str">
        <f>IF(Foglio1!H9177="","",Foglio1!H9177)</f>
        <v/>
      </c>
      <c r="J9177" s="6" t="str">
        <f>IF(Foglio1!I9177="","",Foglio1!I9177)</f>
        <v/>
      </c>
      <c r="K9177" s="6" t="str">
        <f>IF(Foglio1!J9177="","",Foglio1!J9177)</f>
        <v/>
      </c>
      <c r="L9177" s="7" t="str">
        <f>Foglio1!L9177</f>
        <v/>
      </c>
    </row>
    <row r="9178" spans="1:12" x14ac:dyDescent="0.25">
      <c r="A9178" s="11" t="str">
        <f>IF(Foglio1!M9178="","",Foglio1!M9178)</f>
        <v/>
      </c>
      <c r="B9178" s="6" t="str">
        <f>IF(Foglio1!A9178="","",Foglio1!A9178)</f>
        <v/>
      </c>
      <c r="C9178" s="6" t="str">
        <f>IF(Foglio1!B9178="","",Foglio1!B9178)</f>
        <v/>
      </c>
      <c r="D9178" s="6" t="str">
        <f>IF(Foglio1!C9178="","",Foglio1!C9178)</f>
        <v/>
      </c>
      <c r="E9178" s="6" t="str">
        <f>IF(Foglio1!D9178="","",Foglio1!D9178)</f>
        <v/>
      </c>
      <c r="F9178" s="6" t="str">
        <f>IF(Foglio1!E9178="","",Foglio1!E9178)</f>
        <v/>
      </c>
      <c r="G9178" s="6" t="str">
        <f>IF(Foglio1!F9178="","",IF(Foglio1!F9178&lt;10,"0"&amp;Foglio1!F9178,Foglio1!F9178)&amp;"/"&amp;IF(Foglio1!G9178&lt;10,"0"&amp;Foglio1!G9178,Foglio1!G9178)&amp;"/"&amp;Foglio1!H9178)</f>
        <v/>
      </c>
      <c r="H9178" s="6" t="str">
        <f>IF(Foglio1!G9178="","",IF(Foglio1!G9178&lt;10,"0"&amp;Foglio1!G9178,Foglio1!G9178))</f>
        <v/>
      </c>
      <c r="I9178" s="6" t="str">
        <f>IF(Foglio1!H9178="","",Foglio1!H9178)</f>
        <v/>
      </c>
      <c r="J9178" s="6" t="str">
        <f>IF(Foglio1!I9178="","",Foglio1!I9178)</f>
        <v/>
      </c>
      <c r="K9178" s="6" t="str">
        <f>IF(Foglio1!J9178="","",Foglio1!J9178)</f>
        <v/>
      </c>
      <c r="L9178" s="7" t="str">
        <f>Foglio1!L9178</f>
        <v/>
      </c>
    </row>
    <row r="9179" spans="1:12" x14ac:dyDescent="0.25">
      <c r="A9179" s="11" t="str">
        <f>IF(Foglio1!M9179="","",Foglio1!M9179)</f>
        <v/>
      </c>
      <c r="B9179" s="6" t="str">
        <f>IF(Foglio1!A9179="","",Foglio1!A9179)</f>
        <v/>
      </c>
      <c r="C9179" s="6" t="str">
        <f>IF(Foglio1!B9179="","",Foglio1!B9179)</f>
        <v/>
      </c>
      <c r="D9179" s="6" t="str">
        <f>IF(Foglio1!C9179="","",Foglio1!C9179)</f>
        <v/>
      </c>
      <c r="E9179" s="6" t="str">
        <f>IF(Foglio1!D9179="","",Foglio1!D9179)</f>
        <v/>
      </c>
      <c r="F9179" s="6" t="str">
        <f>IF(Foglio1!E9179="","",Foglio1!E9179)</f>
        <v/>
      </c>
      <c r="G9179" s="6" t="str">
        <f>IF(Foglio1!F9179="","",IF(Foglio1!F9179&lt;10,"0"&amp;Foglio1!F9179,Foglio1!F9179)&amp;"/"&amp;IF(Foglio1!G9179&lt;10,"0"&amp;Foglio1!G9179,Foglio1!G9179)&amp;"/"&amp;Foglio1!H9179)</f>
        <v/>
      </c>
      <c r="H9179" s="6" t="str">
        <f>IF(Foglio1!G9179="","",IF(Foglio1!G9179&lt;10,"0"&amp;Foglio1!G9179,Foglio1!G9179))</f>
        <v/>
      </c>
      <c r="I9179" s="6" t="str">
        <f>IF(Foglio1!H9179="","",Foglio1!H9179)</f>
        <v/>
      </c>
      <c r="J9179" s="6" t="str">
        <f>IF(Foglio1!I9179="","",Foglio1!I9179)</f>
        <v/>
      </c>
      <c r="K9179" s="6" t="str">
        <f>IF(Foglio1!J9179="","",Foglio1!J9179)</f>
        <v/>
      </c>
      <c r="L9179" s="7" t="str">
        <f>Foglio1!L9179</f>
        <v/>
      </c>
    </row>
    <row r="9180" spans="1:12" x14ac:dyDescent="0.25">
      <c r="A9180" s="11" t="str">
        <f>IF(Foglio1!M9180="","",Foglio1!M9180)</f>
        <v/>
      </c>
      <c r="B9180" s="6" t="str">
        <f>IF(Foglio1!A9180="","",Foglio1!A9180)</f>
        <v/>
      </c>
      <c r="C9180" s="6" t="str">
        <f>IF(Foglio1!B9180="","",Foglio1!B9180)</f>
        <v/>
      </c>
      <c r="D9180" s="6" t="str">
        <f>IF(Foglio1!C9180="","",Foglio1!C9180)</f>
        <v/>
      </c>
      <c r="E9180" s="6" t="str">
        <f>IF(Foglio1!D9180="","",Foglio1!D9180)</f>
        <v/>
      </c>
      <c r="F9180" s="6" t="str">
        <f>IF(Foglio1!E9180="","",Foglio1!E9180)</f>
        <v/>
      </c>
      <c r="G9180" s="6" t="str">
        <f>IF(Foglio1!F9180="","",IF(Foglio1!F9180&lt;10,"0"&amp;Foglio1!F9180,Foglio1!F9180)&amp;"/"&amp;IF(Foglio1!G9180&lt;10,"0"&amp;Foglio1!G9180,Foglio1!G9180)&amp;"/"&amp;Foglio1!H9180)</f>
        <v/>
      </c>
      <c r="H9180" s="6" t="str">
        <f>IF(Foglio1!G9180="","",IF(Foglio1!G9180&lt;10,"0"&amp;Foglio1!G9180,Foglio1!G9180))</f>
        <v/>
      </c>
      <c r="I9180" s="6" t="str">
        <f>IF(Foglio1!H9180="","",Foglio1!H9180)</f>
        <v/>
      </c>
      <c r="J9180" s="6" t="str">
        <f>IF(Foglio1!I9180="","",Foglio1!I9180)</f>
        <v/>
      </c>
      <c r="K9180" s="6" t="str">
        <f>IF(Foglio1!J9180="","",Foglio1!J9180)</f>
        <v/>
      </c>
      <c r="L9180" s="7" t="str">
        <f>Foglio1!L9180</f>
        <v/>
      </c>
    </row>
    <row r="9181" spans="1:12" x14ac:dyDescent="0.25">
      <c r="A9181" s="11" t="str">
        <f>IF(Foglio1!M9181="","",Foglio1!M9181)</f>
        <v/>
      </c>
      <c r="B9181" s="6" t="str">
        <f>IF(Foglio1!A9181="","",Foglio1!A9181)</f>
        <v/>
      </c>
      <c r="C9181" s="6" t="str">
        <f>IF(Foglio1!B9181="","",Foglio1!B9181)</f>
        <v/>
      </c>
      <c r="D9181" s="6" t="str">
        <f>IF(Foglio1!C9181="","",Foglio1!C9181)</f>
        <v/>
      </c>
      <c r="E9181" s="6" t="str">
        <f>IF(Foglio1!D9181="","",Foglio1!D9181)</f>
        <v/>
      </c>
      <c r="F9181" s="6" t="str">
        <f>IF(Foglio1!E9181="","",Foglio1!E9181)</f>
        <v/>
      </c>
      <c r="G9181" s="6" t="str">
        <f>IF(Foglio1!F9181="","",IF(Foglio1!F9181&lt;10,"0"&amp;Foglio1!F9181,Foglio1!F9181)&amp;"/"&amp;IF(Foglio1!G9181&lt;10,"0"&amp;Foglio1!G9181,Foglio1!G9181)&amp;"/"&amp;Foglio1!H9181)</f>
        <v/>
      </c>
      <c r="H9181" s="6" t="str">
        <f>IF(Foglio1!G9181="","",IF(Foglio1!G9181&lt;10,"0"&amp;Foglio1!G9181,Foglio1!G9181))</f>
        <v/>
      </c>
      <c r="I9181" s="6" t="str">
        <f>IF(Foglio1!H9181="","",Foglio1!H9181)</f>
        <v/>
      </c>
      <c r="J9181" s="6" t="str">
        <f>IF(Foglio1!I9181="","",Foglio1!I9181)</f>
        <v/>
      </c>
      <c r="K9181" s="6" t="str">
        <f>IF(Foglio1!J9181="","",Foglio1!J9181)</f>
        <v/>
      </c>
      <c r="L9181" s="7" t="str">
        <f>Foglio1!L9181</f>
        <v/>
      </c>
    </row>
    <row r="9182" spans="1:12" x14ac:dyDescent="0.25">
      <c r="A9182" s="11" t="str">
        <f>IF(Foglio1!M9182="","",Foglio1!M9182)</f>
        <v/>
      </c>
      <c r="B9182" s="6" t="str">
        <f>IF(Foglio1!A9182="","",Foglio1!A9182)</f>
        <v/>
      </c>
      <c r="C9182" s="6" t="str">
        <f>IF(Foglio1!B9182="","",Foglio1!B9182)</f>
        <v/>
      </c>
      <c r="D9182" s="6" t="str">
        <f>IF(Foglio1!C9182="","",Foglio1!C9182)</f>
        <v/>
      </c>
      <c r="E9182" s="6" t="str">
        <f>IF(Foglio1!D9182="","",Foglio1!D9182)</f>
        <v/>
      </c>
      <c r="F9182" s="6" t="str">
        <f>IF(Foglio1!E9182="","",Foglio1!E9182)</f>
        <v/>
      </c>
      <c r="G9182" s="6" t="str">
        <f>IF(Foglio1!F9182="","",IF(Foglio1!F9182&lt;10,"0"&amp;Foglio1!F9182,Foglio1!F9182)&amp;"/"&amp;IF(Foglio1!G9182&lt;10,"0"&amp;Foglio1!G9182,Foglio1!G9182)&amp;"/"&amp;Foglio1!H9182)</f>
        <v/>
      </c>
      <c r="H9182" s="6" t="str">
        <f>IF(Foglio1!G9182="","",IF(Foglio1!G9182&lt;10,"0"&amp;Foglio1!G9182,Foglio1!G9182))</f>
        <v/>
      </c>
      <c r="I9182" s="6" t="str">
        <f>IF(Foglio1!H9182="","",Foglio1!H9182)</f>
        <v/>
      </c>
      <c r="J9182" s="6" t="str">
        <f>IF(Foglio1!I9182="","",Foglio1!I9182)</f>
        <v/>
      </c>
      <c r="K9182" s="6" t="str">
        <f>IF(Foglio1!J9182="","",Foglio1!J9182)</f>
        <v/>
      </c>
      <c r="L9182" s="7" t="str">
        <f>Foglio1!L9182</f>
        <v/>
      </c>
    </row>
    <row r="9183" spans="1:12" x14ac:dyDescent="0.25">
      <c r="A9183" s="11" t="str">
        <f>IF(Foglio1!M9183="","",Foglio1!M9183)</f>
        <v/>
      </c>
      <c r="B9183" s="6" t="str">
        <f>IF(Foglio1!A9183="","",Foglio1!A9183)</f>
        <v/>
      </c>
      <c r="C9183" s="6" t="str">
        <f>IF(Foglio1!B9183="","",Foglio1!B9183)</f>
        <v/>
      </c>
      <c r="D9183" s="6" t="str">
        <f>IF(Foglio1!C9183="","",Foglio1!C9183)</f>
        <v/>
      </c>
      <c r="E9183" s="6" t="str">
        <f>IF(Foglio1!D9183="","",Foglio1!D9183)</f>
        <v/>
      </c>
      <c r="F9183" s="6" t="str">
        <f>IF(Foglio1!E9183="","",Foglio1!E9183)</f>
        <v/>
      </c>
      <c r="G9183" s="6" t="str">
        <f>IF(Foglio1!F9183="","",IF(Foglio1!F9183&lt;10,"0"&amp;Foglio1!F9183,Foglio1!F9183)&amp;"/"&amp;IF(Foglio1!G9183&lt;10,"0"&amp;Foglio1!G9183,Foglio1!G9183)&amp;"/"&amp;Foglio1!H9183)</f>
        <v/>
      </c>
      <c r="H9183" s="6" t="str">
        <f>IF(Foglio1!G9183="","",IF(Foglio1!G9183&lt;10,"0"&amp;Foglio1!G9183,Foglio1!G9183))</f>
        <v/>
      </c>
      <c r="I9183" s="6" t="str">
        <f>IF(Foglio1!H9183="","",Foglio1!H9183)</f>
        <v/>
      </c>
      <c r="J9183" s="6" t="str">
        <f>IF(Foglio1!I9183="","",Foglio1!I9183)</f>
        <v/>
      </c>
      <c r="K9183" s="6" t="str">
        <f>IF(Foglio1!J9183="","",Foglio1!J9183)</f>
        <v/>
      </c>
      <c r="L9183" s="7" t="str">
        <f>Foglio1!L9183</f>
        <v/>
      </c>
    </row>
    <row r="9184" spans="1:12" x14ac:dyDescent="0.25">
      <c r="A9184" s="11" t="str">
        <f>IF(Foglio1!M9184="","",Foglio1!M9184)</f>
        <v/>
      </c>
      <c r="B9184" s="6" t="str">
        <f>IF(Foglio1!A9184="","",Foglio1!A9184)</f>
        <v/>
      </c>
      <c r="C9184" s="6" t="str">
        <f>IF(Foglio1!B9184="","",Foglio1!B9184)</f>
        <v/>
      </c>
      <c r="D9184" s="6" t="str">
        <f>IF(Foglio1!C9184="","",Foglio1!C9184)</f>
        <v/>
      </c>
      <c r="E9184" s="6" t="str">
        <f>IF(Foglio1!D9184="","",Foglio1!D9184)</f>
        <v/>
      </c>
      <c r="F9184" s="6" t="str">
        <f>IF(Foglio1!E9184="","",Foglio1!E9184)</f>
        <v/>
      </c>
      <c r="G9184" s="6" t="str">
        <f>IF(Foglio1!F9184="","",IF(Foglio1!F9184&lt;10,"0"&amp;Foglio1!F9184,Foglio1!F9184)&amp;"/"&amp;IF(Foglio1!G9184&lt;10,"0"&amp;Foglio1!G9184,Foglio1!G9184)&amp;"/"&amp;Foglio1!H9184)</f>
        <v/>
      </c>
      <c r="H9184" s="6" t="str">
        <f>IF(Foglio1!G9184="","",IF(Foglio1!G9184&lt;10,"0"&amp;Foglio1!G9184,Foglio1!G9184))</f>
        <v/>
      </c>
      <c r="I9184" s="6" t="str">
        <f>IF(Foglio1!H9184="","",Foglio1!H9184)</f>
        <v/>
      </c>
      <c r="J9184" s="6" t="str">
        <f>IF(Foglio1!I9184="","",Foglio1!I9184)</f>
        <v/>
      </c>
      <c r="K9184" s="6" t="str">
        <f>IF(Foglio1!J9184="","",Foglio1!J9184)</f>
        <v/>
      </c>
      <c r="L9184" s="7" t="str">
        <f>Foglio1!L9184</f>
        <v/>
      </c>
    </row>
    <row r="9185" spans="1:12" x14ac:dyDescent="0.25">
      <c r="A9185" s="11" t="str">
        <f>IF(Foglio1!M9185="","",Foglio1!M9185)</f>
        <v/>
      </c>
      <c r="B9185" s="6" t="str">
        <f>IF(Foglio1!A9185="","",Foglio1!A9185)</f>
        <v/>
      </c>
      <c r="C9185" s="6" t="str">
        <f>IF(Foglio1!B9185="","",Foglio1!B9185)</f>
        <v/>
      </c>
      <c r="D9185" s="6" t="str">
        <f>IF(Foglio1!C9185="","",Foglio1!C9185)</f>
        <v/>
      </c>
      <c r="E9185" s="6" t="str">
        <f>IF(Foglio1!D9185="","",Foglio1!D9185)</f>
        <v/>
      </c>
      <c r="F9185" s="6" t="str">
        <f>IF(Foglio1!E9185="","",Foglio1!E9185)</f>
        <v/>
      </c>
      <c r="G9185" s="6" t="str">
        <f>IF(Foglio1!F9185="","",IF(Foglio1!F9185&lt;10,"0"&amp;Foglio1!F9185,Foglio1!F9185)&amp;"/"&amp;IF(Foglio1!G9185&lt;10,"0"&amp;Foglio1!G9185,Foglio1!G9185)&amp;"/"&amp;Foglio1!H9185)</f>
        <v/>
      </c>
      <c r="H9185" s="6" t="str">
        <f>IF(Foglio1!G9185="","",IF(Foglio1!G9185&lt;10,"0"&amp;Foglio1!G9185,Foglio1!G9185))</f>
        <v/>
      </c>
      <c r="I9185" s="6" t="str">
        <f>IF(Foglio1!H9185="","",Foglio1!H9185)</f>
        <v/>
      </c>
      <c r="J9185" s="6" t="str">
        <f>IF(Foglio1!I9185="","",Foglio1!I9185)</f>
        <v/>
      </c>
      <c r="K9185" s="6" t="str">
        <f>IF(Foglio1!J9185="","",Foglio1!J9185)</f>
        <v/>
      </c>
      <c r="L9185" s="7" t="str">
        <f>Foglio1!L9185</f>
        <v/>
      </c>
    </row>
    <row r="9186" spans="1:12" x14ac:dyDescent="0.25">
      <c r="A9186" s="11" t="str">
        <f>IF(Foglio1!M9186="","",Foglio1!M9186)</f>
        <v/>
      </c>
      <c r="B9186" s="6" t="str">
        <f>IF(Foglio1!A9186="","",Foglio1!A9186)</f>
        <v/>
      </c>
      <c r="C9186" s="6" t="str">
        <f>IF(Foglio1!B9186="","",Foglio1!B9186)</f>
        <v/>
      </c>
      <c r="D9186" s="6" t="str">
        <f>IF(Foglio1!C9186="","",Foglio1!C9186)</f>
        <v/>
      </c>
      <c r="E9186" s="6" t="str">
        <f>IF(Foglio1!D9186="","",Foglio1!D9186)</f>
        <v/>
      </c>
      <c r="F9186" s="6" t="str">
        <f>IF(Foglio1!E9186="","",Foglio1!E9186)</f>
        <v/>
      </c>
      <c r="G9186" s="6" t="str">
        <f>IF(Foglio1!F9186="","",IF(Foglio1!F9186&lt;10,"0"&amp;Foglio1!F9186,Foglio1!F9186)&amp;"/"&amp;IF(Foglio1!G9186&lt;10,"0"&amp;Foglio1!G9186,Foglio1!G9186)&amp;"/"&amp;Foglio1!H9186)</f>
        <v/>
      </c>
      <c r="H9186" s="6" t="str">
        <f>IF(Foglio1!G9186="","",IF(Foglio1!G9186&lt;10,"0"&amp;Foglio1!G9186,Foglio1!G9186))</f>
        <v/>
      </c>
      <c r="I9186" s="6" t="str">
        <f>IF(Foglio1!H9186="","",Foglio1!H9186)</f>
        <v/>
      </c>
      <c r="J9186" s="6" t="str">
        <f>IF(Foglio1!I9186="","",Foglio1!I9186)</f>
        <v/>
      </c>
      <c r="K9186" s="6" t="str">
        <f>IF(Foglio1!J9186="","",Foglio1!J9186)</f>
        <v/>
      </c>
      <c r="L9186" s="7" t="str">
        <f>Foglio1!L9186</f>
        <v/>
      </c>
    </row>
    <row r="9187" spans="1:12" x14ac:dyDescent="0.25">
      <c r="A9187" s="11" t="str">
        <f>IF(Foglio1!M9187="","",Foglio1!M9187)</f>
        <v/>
      </c>
      <c r="B9187" s="6" t="str">
        <f>IF(Foglio1!A9187="","",Foglio1!A9187)</f>
        <v/>
      </c>
      <c r="C9187" s="6" t="str">
        <f>IF(Foglio1!B9187="","",Foglio1!B9187)</f>
        <v/>
      </c>
      <c r="D9187" s="6" t="str">
        <f>IF(Foglio1!C9187="","",Foglio1!C9187)</f>
        <v/>
      </c>
      <c r="E9187" s="6" t="str">
        <f>IF(Foglio1!D9187="","",Foglio1!D9187)</f>
        <v/>
      </c>
      <c r="F9187" s="6" t="str">
        <f>IF(Foglio1!E9187="","",Foglio1!E9187)</f>
        <v/>
      </c>
      <c r="G9187" s="6" t="str">
        <f>IF(Foglio1!F9187="","",IF(Foglio1!F9187&lt;10,"0"&amp;Foglio1!F9187,Foglio1!F9187)&amp;"/"&amp;IF(Foglio1!G9187&lt;10,"0"&amp;Foglio1!G9187,Foglio1!G9187)&amp;"/"&amp;Foglio1!H9187)</f>
        <v/>
      </c>
      <c r="H9187" s="6" t="str">
        <f>IF(Foglio1!G9187="","",IF(Foglio1!G9187&lt;10,"0"&amp;Foglio1!G9187,Foglio1!G9187))</f>
        <v/>
      </c>
      <c r="I9187" s="6" t="str">
        <f>IF(Foglio1!H9187="","",Foglio1!H9187)</f>
        <v/>
      </c>
      <c r="J9187" s="6" t="str">
        <f>IF(Foglio1!I9187="","",Foglio1!I9187)</f>
        <v/>
      </c>
      <c r="K9187" s="6" t="str">
        <f>IF(Foglio1!J9187="","",Foglio1!J9187)</f>
        <v/>
      </c>
      <c r="L9187" s="7" t="str">
        <f>Foglio1!L9187</f>
        <v/>
      </c>
    </row>
    <row r="9188" spans="1:12" x14ac:dyDescent="0.25">
      <c r="A9188" s="11" t="str">
        <f>IF(Foglio1!M9188="","",Foglio1!M9188)</f>
        <v/>
      </c>
      <c r="B9188" s="6" t="str">
        <f>IF(Foglio1!A9188="","",Foglio1!A9188)</f>
        <v/>
      </c>
      <c r="C9188" s="6" t="str">
        <f>IF(Foglio1!B9188="","",Foglio1!B9188)</f>
        <v/>
      </c>
      <c r="D9188" s="6" t="str">
        <f>IF(Foglio1!C9188="","",Foglio1!C9188)</f>
        <v/>
      </c>
      <c r="E9188" s="6" t="str">
        <f>IF(Foglio1!D9188="","",Foglio1!D9188)</f>
        <v/>
      </c>
      <c r="F9188" s="6" t="str">
        <f>IF(Foglio1!E9188="","",Foglio1!E9188)</f>
        <v/>
      </c>
      <c r="G9188" s="6" t="str">
        <f>IF(Foglio1!F9188="","",IF(Foglio1!F9188&lt;10,"0"&amp;Foglio1!F9188,Foglio1!F9188)&amp;"/"&amp;IF(Foglio1!G9188&lt;10,"0"&amp;Foglio1!G9188,Foglio1!G9188)&amp;"/"&amp;Foglio1!H9188)</f>
        <v/>
      </c>
      <c r="H9188" s="6" t="str">
        <f>IF(Foglio1!G9188="","",IF(Foglio1!G9188&lt;10,"0"&amp;Foglio1!G9188,Foglio1!G9188))</f>
        <v/>
      </c>
      <c r="I9188" s="6" t="str">
        <f>IF(Foglio1!H9188="","",Foglio1!H9188)</f>
        <v/>
      </c>
      <c r="J9188" s="6" t="str">
        <f>IF(Foglio1!I9188="","",Foglio1!I9188)</f>
        <v/>
      </c>
      <c r="K9188" s="6" t="str">
        <f>IF(Foglio1!J9188="","",Foglio1!J9188)</f>
        <v/>
      </c>
      <c r="L9188" s="7" t="str">
        <f>Foglio1!L9188</f>
        <v/>
      </c>
    </row>
    <row r="9189" spans="1:12" x14ac:dyDescent="0.25">
      <c r="A9189" s="11" t="str">
        <f>IF(Foglio1!M9189="","",Foglio1!M9189)</f>
        <v/>
      </c>
      <c r="B9189" s="6" t="str">
        <f>IF(Foglio1!A9189="","",Foglio1!A9189)</f>
        <v/>
      </c>
      <c r="C9189" s="6" t="str">
        <f>IF(Foglio1!B9189="","",Foglio1!B9189)</f>
        <v/>
      </c>
      <c r="D9189" s="6" t="str">
        <f>IF(Foglio1!C9189="","",Foglio1!C9189)</f>
        <v/>
      </c>
      <c r="E9189" s="6" t="str">
        <f>IF(Foglio1!D9189="","",Foglio1!D9189)</f>
        <v/>
      </c>
      <c r="F9189" s="6" t="str">
        <f>IF(Foglio1!E9189="","",Foglio1!E9189)</f>
        <v/>
      </c>
      <c r="G9189" s="6" t="str">
        <f>IF(Foglio1!F9189="","",IF(Foglio1!F9189&lt;10,"0"&amp;Foglio1!F9189,Foglio1!F9189)&amp;"/"&amp;IF(Foglio1!G9189&lt;10,"0"&amp;Foglio1!G9189,Foglio1!G9189)&amp;"/"&amp;Foglio1!H9189)</f>
        <v/>
      </c>
      <c r="H9189" s="6" t="str">
        <f>IF(Foglio1!G9189="","",IF(Foglio1!G9189&lt;10,"0"&amp;Foglio1!G9189,Foglio1!G9189))</f>
        <v/>
      </c>
      <c r="I9189" s="6" t="str">
        <f>IF(Foglio1!H9189="","",Foglio1!H9189)</f>
        <v/>
      </c>
      <c r="J9189" s="6" t="str">
        <f>IF(Foglio1!I9189="","",Foglio1!I9189)</f>
        <v/>
      </c>
      <c r="K9189" s="6" t="str">
        <f>IF(Foglio1!J9189="","",Foglio1!J9189)</f>
        <v/>
      </c>
      <c r="L9189" s="7" t="str">
        <f>Foglio1!L9189</f>
        <v/>
      </c>
    </row>
    <row r="9190" spans="1:12" x14ac:dyDescent="0.25">
      <c r="A9190" s="11" t="str">
        <f>IF(Foglio1!M9190="","",Foglio1!M9190)</f>
        <v/>
      </c>
      <c r="B9190" s="6" t="str">
        <f>IF(Foglio1!A9190="","",Foglio1!A9190)</f>
        <v/>
      </c>
      <c r="C9190" s="6" t="str">
        <f>IF(Foglio1!B9190="","",Foglio1!B9190)</f>
        <v/>
      </c>
      <c r="D9190" s="6" t="str">
        <f>IF(Foglio1!C9190="","",Foglio1!C9190)</f>
        <v/>
      </c>
      <c r="E9190" s="6" t="str">
        <f>IF(Foglio1!D9190="","",Foglio1!D9190)</f>
        <v/>
      </c>
      <c r="F9190" s="6" t="str">
        <f>IF(Foglio1!E9190="","",Foglio1!E9190)</f>
        <v/>
      </c>
      <c r="G9190" s="6" t="str">
        <f>IF(Foglio1!F9190="","",IF(Foglio1!F9190&lt;10,"0"&amp;Foglio1!F9190,Foglio1!F9190)&amp;"/"&amp;IF(Foglio1!G9190&lt;10,"0"&amp;Foglio1!G9190,Foglio1!G9190)&amp;"/"&amp;Foglio1!H9190)</f>
        <v/>
      </c>
      <c r="H9190" s="6" t="str">
        <f>IF(Foglio1!G9190="","",IF(Foglio1!G9190&lt;10,"0"&amp;Foglio1!G9190,Foglio1!G9190))</f>
        <v/>
      </c>
      <c r="I9190" s="6" t="str">
        <f>IF(Foglio1!H9190="","",Foglio1!H9190)</f>
        <v/>
      </c>
      <c r="J9190" s="6" t="str">
        <f>IF(Foglio1!I9190="","",Foglio1!I9190)</f>
        <v/>
      </c>
      <c r="K9190" s="6" t="str">
        <f>IF(Foglio1!J9190="","",Foglio1!J9190)</f>
        <v/>
      </c>
      <c r="L9190" s="7" t="str">
        <f>Foglio1!L9190</f>
        <v/>
      </c>
    </row>
    <row r="9191" spans="1:12" x14ac:dyDescent="0.25">
      <c r="A9191" s="11" t="str">
        <f>IF(Foglio1!M9191="","",Foglio1!M9191)</f>
        <v/>
      </c>
      <c r="B9191" s="6" t="str">
        <f>IF(Foglio1!A9191="","",Foglio1!A9191)</f>
        <v/>
      </c>
      <c r="C9191" s="6" t="str">
        <f>IF(Foglio1!B9191="","",Foglio1!B9191)</f>
        <v/>
      </c>
      <c r="D9191" s="6" t="str">
        <f>IF(Foglio1!C9191="","",Foglio1!C9191)</f>
        <v/>
      </c>
      <c r="E9191" s="6" t="str">
        <f>IF(Foglio1!D9191="","",Foglio1!D9191)</f>
        <v/>
      </c>
      <c r="F9191" s="6" t="str">
        <f>IF(Foglio1!E9191="","",Foglio1!E9191)</f>
        <v/>
      </c>
      <c r="G9191" s="6" t="str">
        <f>IF(Foglio1!F9191="","",IF(Foglio1!F9191&lt;10,"0"&amp;Foglio1!F9191,Foglio1!F9191)&amp;"/"&amp;IF(Foglio1!G9191&lt;10,"0"&amp;Foglio1!G9191,Foglio1!G9191)&amp;"/"&amp;Foglio1!H9191)</f>
        <v/>
      </c>
      <c r="H9191" s="6" t="str">
        <f>IF(Foglio1!G9191="","",IF(Foglio1!G9191&lt;10,"0"&amp;Foglio1!G9191,Foglio1!G9191))</f>
        <v/>
      </c>
      <c r="I9191" s="6" t="str">
        <f>IF(Foglio1!H9191="","",Foglio1!H9191)</f>
        <v/>
      </c>
      <c r="J9191" s="6" t="str">
        <f>IF(Foglio1!I9191="","",Foglio1!I9191)</f>
        <v/>
      </c>
      <c r="K9191" s="6" t="str">
        <f>IF(Foglio1!J9191="","",Foglio1!J9191)</f>
        <v/>
      </c>
      <c r="L9191" s="7" t="str">
        <f>Foglio1!L9191</f>
        <v/>
      </c>
    </row>
    <row r="9192" spans="1:12" x14ac:dyDescent="0.25">
      <c r="A9192" s="11" t="str">
        <f>IF(Foglio1!M9192="","",Foglio1!M9192)</f>
        <v/>
      </c>
      <c r="B9192" s="6" t="str">
        <f>IF(Foglio1!A9192="","",Foglio1!A9192)</f>
        <v/>
      </c>
      <c r="C9192" s="6" t="str">
        <f>IF(Foglio1!B9192="","",Foglio1!B9192)</f>
        <v/>
      </c>
      <c r="D9192" s="6" t="str">
        <f>IF(Foglio1!C9192="","",Foglio1!C9192)</f>
        <v/>
      </c>
      <c r="E9192" s="6" t="str">
        <f>IF(Foglio1!D9192="","",Foglio1!D9192)</f>
        <v/>
      </c>
      <c r="F9192" s="6" t="str">
        <f>IF(Foglio1!E9192="","",Foglio1!E9192)</f>
        <v/>
      </c>
      <c r="G9192" s="6" t="str">
        <f>IF(Foglio1!F9192="","",IF(Foglio1!F9192&lt;10,"0"&amp;Foglio1!F9192,Foglio1!F9192)&amp;"/"&amp;IF(Foglio1!G9192&lt;10,"0"&amp;Foglio1!G9192,Foglio1!G9192)&amp;"/"&amp;Foglio1!H9192)</f>
        <v/>
      </c>
      <c r="H9192" s="6" t="str">
        <f>IF(Foglio1!G9192="","",IF(Foglio1!G9192&lt;10,"0"&amp;Foglio1!G9192,Foglio1!G9192))</f>
        <v/>
      </c>
      <c r="I9192" s="6" t="str">
        <f>IF(Foglio1!H9192="","",Foglio1!H9192)</f>
        <v/>
      </c>
      <c r="J9192" s="6" t="str">
        <f>IF(Foglio1!I9192="","",Foglio1!I9192)</f>
        <v/>
      </c>
      <c r="K9192" s="6" t="str">
        <f>IF(Foglio1!J9192="","",Foglio1!J9192)</f>
        <v/>
      </c>
      <c r="L9192" s="7" t="str">
        <f>Foglio1!L9192</f>
        <v/>
      </c>
    </row>
    <row r="9193" spans="1:12" x14ac:dyDescent="0.25">
      <c r="A9193" s="11" t="str">
        <f>IF(Foglio1!M9193="","",Foglio1!M9193)</f>
        <v/>
      </c>
      <c r="B9193" s="6" t="str">
        <f>IF(Foglio1!A9193="","",Foglio1!A9193)</f>
        <v/>
      </c>
      <c r="C9193" s="6" t="str">
        <f>IF(Foglio1!B9193="","",Foglio1!B9193)</f>
        <v/>
      </c>
      <c r="D9193" s="6" t="str">
        <f>IF(Foglio1!C9193="","",Foglio1!C9193)</f>
        <v/>
      </c>
      <c r="E9193" s="6" t="str">
        <f>IF(Foglio1!D9193="","",Foglio1!D9193)</f>
        <v/>
      </c>
      <c r="F9193" s="6" t="str">
        <f>IF(Foglio1!E9193="","",Foglio1!E9193)</f>
        <v/>
      </c>
      <c r="G9193" s="6" t="str">
        <f>IF(Foglio1!F9193="","",IF(Foglio1!F9193&lt;10,"0"&amp;Foglio1!F9193,Foglio1!F9193)&amp;"/"&amp;IF(Foglio1!G9193&lt;10,"0"&amp;Foglio1!G9193,Foglio1!G9193)&amp;"/"&amp;Foglio1!H9193)</f>
        <v/>
      </c>
      <c r="H9193" s="6" t="str">
        <f>IF(Foglio1!G9193="","",IF(Foglio1!G9193&lt;10,"0"&amp;Foglio1!G9193,Foglio1!G9193))</f>
        <v/>
      </c>
      <c r="I9193" s="6" t="str">
        <f>IF(Foglio1!H9193="","",Foglio1!H9193)</f>
        <v/>
      </c>
      <c r="J9193" s="6" t="str">
        <f>IF(Foglio1!I9193="","",Foglio1!I9193)</f>
        <v/>
      </c>
      <c r="K9193" s="6" t="str">
        <f>IF(Foglio1!J9193="","",Foglio1!J9193)</f>
        <v/>
      </c>
      <c r="L9193" s="7" t="str">
        <f>Foglio1!L9193</f>
        <v/>
      </c>
    </row>
    <row r="9194" spans="1:12" x14ac:dyDescent="0.25">
      <c r="A9194" s="11" t="str">
        <f>IF(Foglio1!M9194="","",Foglio1!M9194)</f>
        <v/>
      </c>
      <c r="B9194" s="6" t="str">
        <f>IF(Foglio1!A9194="","",Foglio1!A9194)</f>
        <v/>
      </c>
      <c r="C9194" s="6" t="str">
        <f>IF(Foglio1!B9194="","",Foglio1!B9194)</f>
        <v/>
      </c>
      <c r="D9194" s="6" t="str">
        <f>IF(Foglio1!C9194="","",Foglio1!C9194)</f>
        <v/>
      </c>
      <c r="E9194" s="6" t="str">
        <f>IF(Foglio1!D9194="","",Foglio1!D9194)</f>
        <v/>
      </c>
      <c r="F9194" s="6" t="str">
        <f>IF(Foglio1!E9194="","",Foglio1!E9194)</f>
        <v/>
      </c>
      <c r="G9194" s="6" t="str">
        <f>IF(Foglio1!F9194="","",IF(Foglio1!F9194&lt;10,"0"&amp;Foglio1!F9194,Foglio1!F9194)&amp;"/"&amp;IF(Foglio1!G9194&lt;10,"0"&amp;Foglio1!G9194,Foglio1!G9194)&amp;"/"&amp;Foglio1!H9194)</f>
        <v/>
      </c>
      <c r="H9194" s="6" t="str">
        <f>IF(Foglio1!G9194="","",IF(Foglio1!G9194&lt;10,"0"&amp;Foglio1!G9194,Foglio1!G9194))</f>
        <v/>
      </c>
      <c r="I9194" s="6" t="str">
        <f>IF(Foglio1!H9194="","",Foglio1!H9194)</f>
        <v/>
      </c>
      <c r="J9194" s="6" t="str">
        <f>IF(Foglio1!I9194="","",Foglio1!I9194)</f>
        <v/>
      </c>
      <c r="K9194" s="6" t="str">
        <f>IF(Foglio1!J9194="","",Foglio1!J9194)</f>
        <v/>
      </c>
      <c r="L9194" s="7" t="str">
        <f>Foglio1!L9194</f>
        <v/>
      </c>
    </row>
    <row r="9195" spans="1:12" x14ac:dyDescent="0.25">
      <c r="A9195" s="11" t="str">
        <f>IF(Foglio1!M9195="","",Foglio1!M9195)</f>
        <v/>
      </c>
      <c r="B9195" s="6" t="str">
        <f>IF(Foglio1!A9195="","",Foglio1!A9195)</f>
        <v/>
      </c>
      <c r="C9195" s="6" t="str">
        <f>IF(Foglio1!B9195="","",Foglio1!B9195)</f>
        <v/>
      </c>
      <c r="D9195" s="6" t="str">
        <f>IF(Foglio1!C9195="","",Foglio1!C9195)</f>
        <v/>
      </c>
      <c r="E9195" s="6" t="str">
        <f>IF(Foglio1!D9195="","",Foglio1!D9195)</f>
        <v/>
      </c>
      <c r="F9195" s="6" t="str">
        <f>IF(Foglio1!E9195="","",Foglio1!E9195)</f>
        <v/>
      </c>
      <c r="G9195" s="6" t="str">
        <f>IF(Foglio1!F9195="","",IF(Foglio1!F9195&lt;10,"0"&amp;Foglio1!F9195,Foglio1!F9195)&amp;"/"&amp;IF(Foglio1!G9195&lt;10,"0"&amp;Foglio1!G9195,Foglio1!G9195)&amp;"/"&amp;Foglio1!H9195)</f>
        <v/>
      </c>
      <c r="H9195" s="6" t="str">
        <f>IF(Foglio1!G9195="","",IF(Foglio1!G9195&lt;10,"0"&amp;Foglio1!G9195,Foglio1!G9195))</f>
        <v/>
      </c>
      <c r="I9195" s="6" t="str">
        <f>IF(Foglio1!H9195="","",Foglio1!H9195)</f>
        <v/>
      </c>
      <c r="J9195" s="6" t="str">
        <f>IF(Foglio1!I9195="","",Foglio1!I9195)</f>
        <v/>
      </c>
      <c r="K9195" s="6" t="str">
        <f>IF(Foglio1!J9195="","",Foglio1!J9195)</f>
        <v/>
      </c>
      <c r="L9195" s="7" t="str">
        <f>Foglio1!L9195</f>
        <v/>
      </c>
    </row>
    <row r="9196" spans="1:12" x14ac:dyDescent="0.25">
      <c r="A9196" s="11" t="str">
        <f>IF(Foglio1!M9196="","",Foglio1!M9196)</f>
        <v/>
      </c>
      <c r="B9196" s="6" t="str">
        <f>IF(Foglio1!A9196="","",Foglio1!A9196)</f>
        <v/>
      </c>
      <c r="C9196" s="6" t="str">
        <f>IF(Foglio1!B9196="","",Foglio1!B9196)</f>
        <v/>
      </c>
      <c r="D9196" s="6" t="str">
        <f>IF(Foglio1!C9196="","",Foglio1!C9196)</f>
        <v/>
      </c>
      <c r="E9196" s="6" t="str">
        <f>IF(Foglio1!D9196="","",Foglio1!D9196)</f>
        <v/>
      </c>
      <c r="F9196" s="6" t="str">
        <f>IF(Foglio1!E9196="","",Foglio1!E9196)</f>
        <v/>
      </c>
      <c r="G9196" s="6" t="str">
        <f>IF(Foglio1!F9196="","",IF(Foglio1!F9196&lt;10,"0"&amp;Foglio1!F9196,Foglio1!F9196)&amp;"/"&amp;IF(Foglio1!G9196&lt;10,"0"&amp;Foglio1!G9196,Foglio1!G9196)&amp;"/"&amp;Foglio1!H9196)</f>
        <v/>
      </c>
      <c r="H9196" s="6" t="str">
        <f>IF(Foglio1!G9196="","",IF(Foglio1!G9196&lt;10,"0"&amp;Foglio1!G9196,Foglio1!G9196))</f>
        <v/>
      </c>
      <c r="I9196" s="6" t="str">
        <f>IF(Foglio1!H9196="","",Foglio1!H9196)</f>
        <v/>
      </c>
      <c r="J9196" s="6" t="str">
        <f>IF(Foglio1!I9196="","",Foglio1!I9196)</f>
        <v/>
      </c>
      <c r="K9196" s="6" t="str">
        <f>IF(Foglio1!J9196="","",Foglio1!J9196)</f>
        <v/>
      </c>
      <c r="L9196" s="7" t="str">
        <f>Foglio1!L9196</f>
        <v/>
      </c>
    </row>
    <row r="9197" spans="1:12" x14ac:dyDescent="0.25">
      <c r="A9197" s="11" t="str">
        <f>IF(Foglio1!M9197="","",Foglio1!M9197)</f>
        <v/>
      </c>
      <c r="B9197" s="6" t="str">
        <f>IF(Foglio1!A9197="","",Foglio1!A9197)</f>
        <v/>
      </c>
      <c r="C9197" s="6" t="str">
        <f>IF(Foglio1!B9197="","",Foglio1!B9197)</f>
        <v/>
      </c>
      <c r="D9197" s="6" t="str">
        <f>IF(Foglio1!C9197="","",Foglio1!C9197)</f>
        <v/>
      </c>
      <c r="E9197" s="6" t="str">
        <f>IF(Foglio1!D9197="","",Foglio1!D9197)</f>
        <v/>
      </c>
      <c r="F9197" s="6" t="str">
        <f>IF(Foglio1!E9197="","",Foglio1!E9197)</f>
        <v/>
      </c>
      <c r="G9197" s="6" t="str">
        <f>IF(Foglio1!F9197="","",IF(Foglio1!F9197&lt;10,"0"&amp;Foglio1!F9197,Foglio1!F9197)&amp;"/"&amp;IF(Foglio1!G9197&lt;10,"0"&amp;Foglio1!G9197,Foglio1!G9197)&amp;"/"&amp;Foglio1!H9197)</f>
        <v/>
      </c>
      <c r="H9197" s="6" t="str">
        <f>IF(Foglio1!G9197="","",IF(Foglio1!G9197&lt;10,"0"&amp;Foglio1!G9197,Foglio1!G9197))</f>
        <v/>
      </c>
      <c r="I9197" s="6" t="str">
        <f>IF(Foglio1!H9197="","",Foglio1!H9197)</f>
        <v/>
      </c>
      <c r="J9197" s="6" t="str">
        <f>IF(Foglio1!I9197="","",Foglio1!I9197)</f>
        <v/>
      </c>
      <c r="K9197" s="6" t="str">
        <f>IF(Foglio1!J9197="","",Foglio1!J9197)</f>
        <v/>
      </c>
      <c r="L9197" s="7" t="str">
        <f>Foglio1!L9197</f>
        <v/>
      </c>
    </row>
    <row r="9198" spans="1:12" x14ac:dyDescent="0.25">
      <c r="A9198" s="11" t="str">
        <f>IF(Foglio1!M9198="","",Foglio1!M9198)</f>
        <v/>
      </c>
      <c r="B9198" s="6" t="str">
        <f>IF(Foglio1!A9198="","",Foglio1!A9198)</f>
        <v/>
      </c>
      <c r="C9198" s="6" t="str">
        <f>IF(Foglio1!B9198="","",Foglio1!B9198)</f>
        <v/>
      </c>
      <c r="D9198" s="6" t="str">
        <f>IF(Foglio1!C9198="","",Foglio1!C9198)</f>
        <v/>
      </c>
      <c r="E9198" s="6" t="str">
        <f>IF(Foglio1!D9198="","",Foglio1!D9198)</f>
        <v/>
      </c>
      <c r="F9198" s="6" t="str">
        <f>IF(Foglio1!E9198="","",Foglio1!E9198)</f>
        <v/>
      </c>
      <c r="G9198" s="6" t="str">
        <f>IF(Foglio1!F9198="","",IF(Foglio1!F9198&lt;10,"0"&amp;Foglio1!F9198,Foglio1!F9198)&amp;"/"&amp;IF(Foglio1!G9198&lt;10,"0"&amp;Foglio1!G9198,Foglio1!G9198)&amp;"/"&amp;Foglio1!H9198)</f>
        <v/>
      </c>
      <c r="H9198" s="6" t="str">
        <f>IF(Foglio1!G9198="","",IF(Foglio1!G9198&lt;10,"0"&amp;Foglio1!G9198,Foglio1!G9198))</f>
        <v/>
      </c>
      <c r="I9198" s="6" t="str">
        <f>IF(Foglio1!H9198="","",Foglio1!H9198)</f>
        <v/>
      </c>
      <c r="J9198" s="6" t="str">
        <f>IF(Foglio1!I9198="","",Foglio1!I9198)</f>
        <v/>
      </c>
      <c r="K9198" s="6" t="str">
        <f>IF(Foglio1!J9198="","",Foglio1!J9198)</f>
        <v/>
      </c>
      <c r="L9198" s="7" t="str">
        <f>Foglio1!L9198</f>
        <v/>
      </c>
    </row>
    <row r="9199" spans="1:12" x14ac:dyDescent="0.25">
      <c r="A9199" s="11" t="str">
        <f>IF(Foglio1!M9199="","",Foglio1!M9199)</f>
        <v/>
      </c>
      <c r="B9199" s="6" t="str">
        <f>IF(Foglio1!A9199="","",Foglio1!A9199)</f>
        <v/>
      </c>
      <c r="C9199" s="6" t="str">
        <f>IF(Foglio1!B9199="","",Foglio1!B9199)</f>
        <v/>
      </c>
      <c r="D9199" s="6" t="str">
        <f>IF(Foglio1!C9199="","",Foglio1!C9199)</f>
        <v/>
      </c>
      <c r="E9199" s="6" t="str">
        <f>IF(Foglio1!D9199="","",Foglio1!D9199)</f>
        <v/>
      </c>
      <c r="F9199" s="6" t="str">
        <f>IF(Foglio1!E9199="","",Foglio1!E9199)</f>
        <v/>
      </c>
      <c r="G9199" s="6" t="str">
        <f>IF(Foglio1!F9199="","",IF(Foglio1!F9199&lt;10,"0"&amp;Foglio1!F9199,Foglio1!F9199)&amp;"/"&amp;IF(Foglio1!G9199&lt;10,"0"&amp;Foglio1!G9199,Foglio1!G9199)&amp;"/"&amp;Foglio1!H9199)</f>
        <v/>
      </c>
      <c r="H9199" s="6" t="str">
        <f>IF(Foglio1!G9199="","",IF(Foglio1!G9199&lt;10,"0"&amp;Foglio1!G9199,Foglio1!G9199))</f>
        <v/>
      </c>
      <c r="I9199" s="6" t="str">
        <f>IF(Foglio1!H9199="","",Foglio1!H9199)</f>
        <v/>
      </c>
      <c r="J9199" s="6" t="str">
        <f>IF(Foglio1!I9199="","",Foglio1!I9199)</f>
        <v/>
      </c>
      <c r="K9199" s="6" t="str">
        <f>IF(Foglio1!J9199="","",Foglio1!J9199)</f>
        <v/>
      </c>
      <c r="L9199" s="7" t="str">
        <f>Foglio1!L9199</f>
        <v/>
      </c>
    </row>
    <row r="9200" spans="1:12" x14ac:dyDescent="0.25">
      <c r="A9200" s="11" t="str">
        <f>IF(Foglio1!M9200="","",Foglio1!M9200)</f>
        <v/>
      </c>
      <c r="B9200" s="6" t="str">
        <f>IF(Foglio1!A9200="","",Foglio1!A9200)</f>
        <v/>
      </c>
      <c r="C9200" s="6" t="str">
        <f>IF(Foglio1!B9200="","",Foglio1!B9200)</f>
        <v/>
      </c>
      <c r="D9200" s="6" t="str">
        <f>IF(Foglio1!C9200="","",Foglio1!C9200)</f>
        <v/>
      </c>
      <c r="E9200" s="6" t="str">
        <f>IF(Foglio1!D9200="","",Foglio1!D9200)</f>
        <v/>
      </c>
      <c r="F9200" s="6" t="str">
        <f>IF(Foglio1!E9200="","",Foglio1!E9200)</f>
        <v/>
      </c>
      <c r="G9200" s="6" t="str">
        <f>IF(Foglio1!F9200="","",IF(Foglio1!F9200&lt;10,"0"&amp;Foglio1!F9200,Foglio1!F9200)&amp;"/"&amp;IF(Foglio1!G9200&lt;10,"0"&amp;Foglio1!G9200,Foglio1!G9200)&amp;"/"&amp;Foglio1!H9200)</f>
        <v/>
      </c>
      <c r="H9200" s="6" t="str">
        <f>IF(Foglio1!G9200="","",IF(Foglio1!G9200&lt;10,"0"&amp;Foglio1!G9200,Foglio1!G9200))</f>
        <v/>
      </c>
      <c r="I9200" s="6" t="str">
        <f>IF(Foglio1!H9200="","",Foglio1!H9200)</f>
        <v/>
      </c>
      <c r="J9200" s="6" t="str">
        <f>IF(Foglio1!I9200="","",Foglio1!I9200)</f>
        <v/>
      </c>
      <c r="K9200" s="6" t="str">
        <f>IF(Foglio1!J9200="","",Foglio1!J9200)</f>
        <v/>
      </c>
      <c r="L9200" s="7" t="str">
        <f>Foglio1!L9200</f>
        <v/>
      </c>
    </row>
    <row r="9201" spans="1:12" x14ac:dyDescent="0.25">
      <c r="A9201" s="11" t="str">
        <f>IF(Foglio1!M9201="","",Foglio1!M9201)</f>
        <v/>
      </c>
      <c r="B9201" s="6" t="str">
        <f>IF(Foglio1!A9201="","",Foglio1!A9201)</f>
        <v/>
      </c>
      <c r="C9201" s="6" t="str">
        <f>IF(Foglio1!B9201="","",Foglio1!B9201)</f>
        <v/>
      </c>
      <c r="D9201" s="6" t="str">
        <f>IF(Foglio1!C9201="","",Foglio1!C9201)</f>
        <v/>
      </c>
      <c r="E9201" s="6" t="str">
        <f>IF(Foglio1!D9201="","",Foglio1!D9201)</f>
        <v/>
      </c>
      <c r="F9201" s="6" t="str">
        <f>IF(Foglio1!E9201="","",Foglio1!E9201)</f>
        <v/>
      </c>
      <c r="G9201" s="6" t="str">
        <f>IF(Foglio1!F9201="","",IF(Foglio1!F9201&lt;10,"0"&amp;Foglio1!F9201,Foglio1!F9201)&amp;"/"&amp;IF(Foglio1!G9201&lt;10,"0"&amp;Foglio1!G9201,Foglio1!G9201)&amp;"/"&amp;Foglio1!H9201)</f>
        <v/>
      </c>
      <c r="H9201" s="6" t="str">
        <f>IF(Foglio1!G9201="","",IF(Foglio1!G9201&lt;10,"0"&amp;Foglio1!G9201,Foglio1!G9201))</f>
        <v/>
      </c>
      <c r="I9201" s="6" t="str">
        <f>IF(Foglio1!H9201="","",Foglio1!H9201)</f>
        <v/>
      </c>
      <c r="J9201" s="6" t="str">
        <f>IF(Foglio1!I9201="","",Foglio1!I9201)</f>
        <v/>
      </c>
      <c r="K9201" s="6" t="str">
        <f>IF(Foglio1!J9201="","",Foglio1!J9201)</f>
        <v/>
      </c>
      <c r="L9201" s="7" t="str">
        <f>Foglio1!L9201</f>
        <v/>
      </c>
    </row>
    <row r="9202" spans="1:12" x14ac:dyDescent="0.25">
      <c r="A9202" s="11" t="str">
        <f>IF(Foglio1!M9202="","",Foglio1!M9202)</f>
        <v/>
      </c>
      <c r="B9202" s="6" t="str">
        <f>IF(Foglio1!A9202="","",Foglio1!A9202)</f>
        <v/>
      </c>
      <c r="C9202" s="6" t="str">
        <f>IF(Foglio1!B9202="","",Foglio1!B9202)</f>
        <v/>
      </c>
      <c r="D9202" s="6" t="str">
        <f>IF(Foglio1!C9202="","",Foglio1!C9202)</f>
        <v/>
      </c>
      <c r="E9202" s="6" t="str">
        <f>IF(Foglio1!D9202="","",Foglio1!D9202)</f>
        <v/>
      </c>
      <c r="F9202" s="6" t="str">
        <f>IF(Foglio1!E9202="","",Foglio1!E9202)</f>
        <v/>
      </c>
      <c r="G9202" s="6" t="str">
        <f>IF(Foglio1!F9202="","",IF(Foglio1!F9202&lt;10,"0"&amp;Foglio1!F9202,Foglio1!F9202)&amp;"/"&amp;IF(Foglio1!G9202&lt;10,"0"&amp;Foglio1!G9202,Foglio1!G9202)&amp;"/"&amp;Foglio1!H9202)</f>
        <v/>
      </c>
      <c r="H9202" s="6" t="str">
        <f>IF(Foglio1!G9202="","",IF(Foglio1!G9202&lt;10,"0"&amp;Foglio1!G9202,Foglio1!G9202))</f>
        <v/>
      </c>
      <c r="I9202" s="6" t="str">
        <f>IF(Foglio1!H9202="","",Foglio1!H9202)</f>
        <v/>
      </c>
      <c r="J9202" s="6" t="str">
        <f>IF(Foglio1!I9202="","",Foglio1!I9202)</f>
        <v/>
      </c>
      <c r="K9202" s="6" t="str">
        <f>IF(Foglio1!J9202="","",Foglio1!J9202)</f>
        <v/>
      </c>
      <c r="L9202" s="7" t="str">
        <f>Foglio1!L9202</f>
        <v/>
      </c>
    </row>
    <row r="9203" spans="1:12" x14ac:dyDescent="0.25">
      <c r="A9203" s="11" t="str">
        <f>IF(Foglio1!M9203="","",Foglio1!M9203)</f>
        <v/>
      </c>
      <c r="B9203" s="6" t="str">
        <f>IF(Foglio1!A9203="","",Foglio1!A9203)</f>
        <v/>
      </c>
      <c r="C9203" s="6" t="str">
        <f>IF(Foglio1!B9203="","",Foglio1!B9203)</f>
        <v/>
      </c>
      <c r="D9203" s="6" t="str">
        <f>IF(Foglio1!C9203="","",Foglio1!C9203)</f>
        <v/>
      </c>
      <c r="E9203" s="6" t="str">
        <f>IF(Foglio1!D9203="","",Foglio1!D9203)</f>
        <v/>
      </c>
      <c r="F9203" s="6" t="str">
        <f>IF(Foglio1!E9203="","",Foglio1!E9203)</f>
        <v/>
      </c>
      <c r="G9203" s="6" t="str">
        <f>IF(Foglio1!F9203="","",IF(Foglio1!F9203&lt;10,"0"&amp;Foglio1!F9203,Foglio1!F9203)&amp;"/"&amp;IF(Foglio1!G9203&lt;10,"0"&amp;Foglio1!G9203,Foglio1!G9203)&amp;"/"&amp;Foglio1!H9203)</f>
        <v/>
      </c>
      <c r="H9203" s="6" t="str">
        <f>IF(Foglio1!G9203="","",IF(Foglio1!G9203&lt;10,"0"&amp;Foglio1!G9203,Foglio1!G9203))</f>
        <v/>
      </c>
      <c r="I9203" s="6" t="str">
        <f>IF(Foglio1!H9203="","",Foglio1!H9203)</f>
        <v/>
      </c>
      <c r="J9203" s="6" t="str">
        <f>IF(Foglio1!I9203="","",Foglio1!I9203)</f>
        <v/>
      </c>
      <c r="K9203" s="6" t="str">
        <f>IF(Foglio1!J9203="","",Foglio1!J9203)</f>
        <v/>
      </c>
      <c r="L9203" s="7" t="str">
        <f>Foglio1!L9203</f>
        <v/>
      </c>
    </row>
    <row r="9204" spans="1:12" x14ac:dyDescent="0.25">
      <c r="A9204" s="11" t="str">
        <f>IF(Foglio1!M9204="","",Foglio1!M9204)</f>
        <v/>
      </c>
      <c r="B9204" s="6" t="str">
        <f>IF(Foglio1!A9204="","",Foglio1!A9204)</f>
        <v/>
      </c>
      <c r="C9204" s="6" t="str">
        <f>IF(Foglio1!B9204="","",Foglio1!B9204)</f>
        <v/>
      </c>
      <c r="D9204" s="6" t="str">
        <f>IF(Foglio1!C9204="","",Foglio1!C9204)</f>
        <v/>
      </c>
      <c r="E9204" s="6" t="str">
        <f>IF(Foglio1!D9204="","",Foglio1!D9204)</f>
        <v/>
      </c>
      <c r="F9204" s="6" t="str">
        <f>IF(Foglio1!E9204="","",Foglio1!E9204)</f>
        <v/>
      </c>
      <c r="G9204" s="6" t="str">
        <f>IF(Foglio1!F9204="","",IF(Foglio1!F9204&lt;10,"0"&amp;Foglio1!F9204,Foglio1!F9204)&amp;"/"&amp;IF(Foglio1!G9204&lt;10,"0"&amp;Foglio1!G9204,Foglio1!G9204)&amp;"/"&amp;Foglio1!H9204)</f>
        <v/>
      </c>
      <c r="H9204" s="6" t="str">
        <f>IF(Foglio1!G9204="","",IF(Foglio1!G9204&lt;10,"0"&amp;Foglio1!G9204,Foglio1!G9204))</f>
        <v/>
      </c>
      <c r="I9204" s="6" t="str">
        <f>IF(Foglio1!H9204="","",Foglio1!H9204)</f>
        <v/>
      </c>
      <c r="J9204" s="6" t="str">
        <f>IF(Foglio1!I9204="","",Foglio1!I9204)</f>
        <v/>
      </c>
      <c r="K9204" s="6" t="str">
        <f>IF(Foglio1!J9204="","",Foglio1!J9204)</f>
        <v/>
      </c>
      <c r="L9204" s="7" t="str">
        <f>Foglio1!L9204</f>
        <v/>
      </c>
    </row>
    <row r="9205" spans="1:12" x14ac:dyDescent="0.25">
      <c r="A9205" s="11" t="str">
        <f>IF(Foglio1!M9205="","",Foglio1!M9205)</f>
        <v/>
      </c>
      <c r="B9205" s="6" t="str">
        <f>IF(Foglio1!A9205="","",Foglio1!A9205)</f>
        <v/>
      </c>
      <c r="C9205" s="6" t="str">
        <f>IF(Foglio1!B9205="","",Foglio1!B9205)</f>
        <v/>
      </c>
      <c r="D9205" s="6" t="str">
        <f>IF(Foglio1!C9205="","",Foglio1!C9205)</f>
        <v/>
      </c>
      <c r="E9205" s="6" t="str">
        <f>IF(Foglio1!D9205="","",Foglio1!D9205)</f>
        <v/>
      </c>
      <c r="F9205" s="6" t="str">
        <f>IF(Foglio1!E9205="","",Foglio1!E9205)</f>
        <v/>
      </c>
      <c r="G9205" s="6" t="str">
        <f>IF(Foglio1!F9205="","",IF(Foglio1!F9205&lt;10,"0"&amp;Foglio1!F9205,Foglio1!F9205)&amp;"/"&amp;IF(Foglio1!G9205&lt;10,"0"&amp;Foglio1!G9205,Foglio1!G9205)&amp;"/"&amp;Foglio1!H9205)</f>
        <v/>
      </c>
      <c r="H9205" s="6" t="str">
        <f>IF(Foglio1!G9205="","",IF(Foglio1!G9205&lt;10,"0"&amp;Foglio1!G9205,Foglio1!G9205))</f>
        <v/>
      </c>
      <c r="I9205" s="6" t="str">
        <f>IF(Foglio1!H9205="","",Foglio1!H9205)</f>
        <v/>
      </c>
      <c r="J9205" s="6" t="str">
        <f>IF(Foglio1!I9205="","",Foglio1!I9205)</f>
        <v/>
      </c>
      <c r="K9205" s="6" t="str">
        <f>IF(Foglio1!J9205="","",Foglio1!J9205)</f>
        <v/>
      </c>
      <c r="L9205" s="7" t="str">
        <f>Foglio1!L9205</f>
        <v/>
      </c>
    </row>
    <row r="9206" spans="1:12" x14ac:dyDescent="0.25">
      <c r="A9206" s="11" t="str">
        <f>IF(Foglio1!M9206="","",Foglio1!M9206)</f>
        <v/>
      </c>
      <c r="B9206" s="6" t="str">
        <f>IF(Foglio1!A9206="","",Foglio1!A9206)</f>
        <v/>
      </c>
      <c r="C9206" s="6" t="str">
        <f>IF(Foglio1!B9206="","",Foglio1!B9206)</f>
        <v/>
      </c>
      <c r="D9206" s="6" t="str">
        <f>IF(Foglio1!C9206="","",Foglio1!C9206)</f>
        <v/>
      </c>
      <c r="E9206" s="6" t="str">
        <f>IF(Foglio1!D9206="","",Foglio1!D9206)</f>
        <v/>
      </c>
      <c r="F9206" s="6" t="str">
        <f>IF(Foglio1!E9206="","",Foglio1!E9206)</f>
        <v/>
      </c>
      <c r="G9206" s="6" t="str">
        <f>IF(Foglio1!F9206="","",IF(Foglio1!F9206&lt;10,"0"&amp;Foglio1!F9206,Foglio1!F9206)&amp;"/"&amp;IF(Foglio1!G9206&lt;10,"0"&amp;Foglio1!G9206,Foglio1!G9206)&amp;"/"&amp;Foglio1!H9206)</f>
        <v/>
      </c>
      <c r="H9206" s="6" t="str">
        <f>IF(Foglio1!G9206="","",IF(Foglio1!G9206&lt;10,"0"&amp;Foglio1!G9206,Foglio1!G9206))</f>
        <v/>
      </c>
      <c r="I9206" s="6" t="str">
        <f>IF(Foglio1!H9206="","",Foglio1!H9206)</f>
        <v/>
      </c>
      <c r="J9206" s="6" t="str">
        <f>IF(Foglio1!I9206="","",Foglio1!I9206)</f>
        <v/>
      </c>
      <c r="K9206" s="6" t="str">
        <f>IF(Foglio1!J9206="","",Foglio1!J9206)</f>
        <v/>
      </c>
      <c r="L9206" s="7" t="str">
        <f>Foglio1!L9206</f>
        <v/>
      </c>
    </row>
    <row r="9207" spans="1:12" x14ac:dyDescent="0.25">
      <c r="A9207" s="11" t="str">
        <f>IF(Foglio1!M9207="","",Foglio1!M9207)</f>
        <v/>
      </c>
      <c r="B9207" s="6" t="str">
        <f>IF(Foglio1!A9207="","",Foglio1!A9207)</f>
        <v/>
      </c>
      <c r="C9207" s="6" t="str">
        <f>IF(Foglio1!B9207="","",Foglio1!B9207)</f>
        <v/>
      </c>
      <c r="D9207" s="6" t="str">
        <f>IF(Foglio1!C9207="","",Foglio1!C9207)</f>
        <v/>
      </c>
      <c r="E9207" s="6" t="str">
        <f>IF(Foglio1!D9207="","",Foglio1!D9207)</f>
        <v/>
      </c>
      <c r="F9207" s="6" t="str">
        <f>IF(Foglio1!E9207="","",Foglio1!E9207)</f>
        <v/>
      </c>
      <c r="G9207" s="6" t="str">
        <f>IF(Foglio1!F9207="","",IF(Foglio1!F9207&lt;10,"0"&amp;Foglio1!F9207,Foglio1!F9207)&amp;"/"&amp;IF(Foglio1!G9207&lt;10,"0"&amp;Foglio1!G9207,Foglio1!G9207)&amp;"/"&amp;Foglio1!H9207)</f>
        <v/>
      </c>
      <c r="H9207" s="6" t="str">
        <f>IF(Foglio1!G9207="","",IF(Foglio1!G9207&lt;10,"0"&amp;Foglio1!G9207,Foglio1!G9207))</f>
        <v/>
      </c>
      <c r="I9207" s="6" t="str">
        <f>IF(Foglio1!H9207="","",Foglio1!H9207)</f>
        <v/>
      </c>
      <c r="J9207" s="6" t="str">
        <f>IF(Foglio1!I9207="","",Foglio1!I9207)</f>
        <v/>
      </c>
      <c r="K9207" s="6" t="str">
        <f>IF(Foglio1!J9207="","",Foglio1!J9207)</f>
        <v/>
      </c>
      <c r="L9207" s="7" t="str">
        <f>Foglio1!L9207</f>
        <v/>
      </c>
    </row>
    <row r="9208" spans="1:12" x14ac:dyDescent="0.25">
      <c r="A9208" s="11" t="str">
        <f>IF(Foglio1!M9208="","",Foglio1!M9208)</f>
        <v/>
      </c>
      <c r="B9208" s="6" t="str">
        <f>IF(Foglio1!A9208="","",Foglio1!A9208)</f>
        <v/>
      </c>
      <c r="C9208" s="6" t="str">
        <f>IF(Foglio1!B9208="","",Foglio1!B9208)</f>
        <v/>
      </c>
      <c r="D9208" s="6" t="str">
        <f>IF(Foglio1!C9208="","",Foglio1!C9208)</f>
        <v/>
      </c>
      <c r="E9208" s="6" t="str">
        <f>IF(Foglio1!D9208="","",Foglio1!D9208)</f>
        <v/>
      </c>
      <c r="F9208" s="6" t="str">
        <f>IF(Foglio1!E9208="","",Foglio1!E9208)</f>
        <v/>
      </c>
      <c r="G9208" s="6" t="str">
        <f>IF(Foglio1!F9208="","",IF(Foglio1!F9208&lt;10,"0"&amp;Foglio1!F9208,Foglio1!F9208)&amp;"/"&amp;IF(Foglio1!G9208&lt;10,"0"&amp;Foglio1!G9208,Foglio1!G9208)&amp;"/"&amp;Foglio1!H9208)</f>
        <v/>
      </c>
      <c r="H9208" s="6" t="str">
        <f>IF(Foglio1!G9208="","",IF(Foglio1!G9208&lt;10,"0"&amp;Foglio1!G9208,Foglio1!G9208))</f>
        <v/>
      </c>
      <c r="I9208" s="6" t="str">
        <f>IF(Foglio1!H9208="","",Foglio1!H9208)</f>
        <v/>
      </c>
      <c r="J9208" s="6" t="str">
        <f>IF(Foglio1!I9208="","",Foglio1!I9208)</f>
        <v/>
      </c>
      <c r="K9208" s="6" t="str">
        <f>IF(Foglio1!J9208="","",Foglio1!J9208)</f>
        <v/>
      </c>
      <c r="L9208" s="7" t="str">
        <f>Foglio1!L9208</f>
        <v/>
      </c>
    </row>
    <row r="9209" spans="1:12" x14ac:dyDescent="0.25">
      <c r="A9209" s="11" t="str">
        <f>IF(Foglio1!M9209="","",Foglio1!M9209)</f>
        <v/>
      </c>
      <c r="B9209" s="6" t="str">
        <f>IF(Foglio1!A9209="","",Foglio1!A9209)</f>
        <v/>
      </c>
      <c r="C9209" s="6" t="str">
        <f>IF(Foglio1!B9209="","",Foglio1!B9209)</f>
        <v/>
      </c>
      <c r="D9209" s="6" t="str">
        <f>IF(Foglio1!C9209="","",Foglio1!C9209)</f>
        <v/>
      </c>
      <c r="E9209" s="6" t="str">
        <f>IF(Foglio1!D9209="","",Foglio1!D9209)</f>
        <v/>
      </c>
      <c r="F9209" s="6" t="str">
        <f>IF(Foglio1!E9209="","",Foglio1!E9209)</f>
        <v/>
      </c>
      <c r="G9209" s="6" t="str">
        <f>IF(Foglio1!F9209="","",IF(Foglio1!F9209&lt;10,"0"&amp;Foglio1!F9209,Foglio1!F9209)&amp;"/"&amp;IF(Foglio1!G9209&lt;10,"0"&amp;Foglio1!G9209,Foglio1!G9209)&amp;"/"&amp;Foglio1!H9209)</f>
        <v/>
      </c>
      <c r="H9209" s="6" t="str">
        <f>IF(Foglio1!G9209="","",IF(Foglio1!G9209&lt;10,"0"&amp;Foglio1!G9209,Foglio1!G9209))</f>
        <v/>
      </c>
      <c r="I9209" s="6" t="str">
        <f>IF(Foglio1!H9209="","",Foglio1!H9209)</f>
        <v/>
      </c>
      <c r="J9209" s="6" t="str">
        <f>IF(Foglio1!I9209="","",Foglio1!I9209)</f>
        <v/>
      </c>
      <c r="K9209" s="6" t="str">
        <f>IF(Foglio1!J9209="","",Foglio1!J9209)</f>
        <v/>
      </c>
      <c r="L9209" s="7" t="str">
        <f>Foglio1!L9209</f>
        <v/>
      </c>
    </row>
    <row r="9210" spans="1:12" x14ac:dyDescent="0.25">
      <c r="A9210" s="11" t="str">
        <f>IF(Foglio1!M9210="","",Foglio1!M9210)</f>
        <v/>
      </c>
      <c r="B9210" s="6" t="str">
        <f>IF(Foglio1!A9210="","",Foglio1!A9210)</f>
        <v/>
      </c>
      <c r="C9210" s="6" t="str">
        <f>IF(Foglio1!B9210="","",Foglio1!B9210)</f>
        <v/>
      </c>
      <c r="D9210" s="6" t="str">
        <f>IF(Foglio1!C9210="","",Foglio1!C9210)</f>
        <v/>
      </c>
      <c r="E9210" s="6" t="str">
        <f>IF(Foglio1!D9210="","",Foglio1!D9210)</f>
        <v/>
      </c>
      <c r="F9210" s="6" t="str">
        <f>IF(Foglio1!E9210="","",Foglio1!E9210)</f>
        <v/>
      </c>
      <c r="G9210" s="6" t="str">
        <f>IF(Foglio1!F9210="","",IF(Foglio1!F9210&lt;10,"0"&amp;Foglio1!F9210,Foglio1!F9210)&amp;"/"&amp;IF(Foglio1!G9210&lt;10,"0"&amp;Foglio1!G9210,Foglio1!G9210)&amp;"/"&amp;Foglio1!H9210)</f>
        <v/>
      </c>
      <c r="H9210" s="6" t="str">
        <f>IF(Foglio1!G9210="","",IF(Foglio1!G9210&lt;10,"0"&amp;Foglio1!G9210,Foglio1!G9210))</f>
        <v/>
      </c>
      <c r="I9210" s="6" t="str">
        <f>IF(Foglio1!H9210="","",Foglio1!H9210)</f>
        <v/>
      </c>
      <c r="J9210" s="6" t="str">
        <f>IF(Foglio1!I9210="","",Foglio1!I9210)</f>
        <v/>
      </c>
      <c r="K9210" s="6" t="str">
        <f>IF(Foglio1!J9210="","",Foglio1!J9210)</f>
        <v/>
      </c>
      <c r="L9210" s="7" t="str">
        <f>Foglio1!L9210</f>
        <v/>
      </c>
    </row>
    <row r="9211" spans="1:12" x14ac:dyDescent="0.25">
      <c r="A9211" s="11" t="str">
        <f>IF(Foglio1!M9211="","",Foglio1!M9211)</f>
        <v/>
      </c>
      <c r="B9211" s="6" t="str">
        <f>IF(Foglio1!A9211="","",Foglio1!A9211)</f>
        <v/>
      </c>
      <c r="C9211" s="6" t="str">
        <f>IF(Foglio1!B9211="","",Foglio1!B9211)</f>
        <v/>
      </c>
      <c r="D9211" s="6" t="str">
        <f>IF(Foglio1!C9211="","",Foglio1!C9211)</f>
        <v/>
      </c>
      <c r="E9211" s="6" t="str">
        <f>IF(Foglio1!D9211="","",Foglio1!D9211)</f>
        <v/>
      </c>
      <c r="F9211" s="6" t="str">
        <f>IF(Foglio1!E9211="","",Foglio1!E9211)</f>
        <v/>
      </c>
      <c r="G9211" s="6" t="str">
        <f>IF(Foglio1!F9211="","",IF(Foglio1!F9211&lt;10,"0"&amp;Foglio1!F9211,Foglio1!F9211)&amp;"/"&amp;IF(Foglio1!G9211&lt;10,"0"&amp;Foglio1!G9211,Foglio1!G9211)&amp;"/"&amp;Foglio1!H9211)</f>
        <v/>
      </c>
      <c r="H9211" s="6" t="str">
        <f>IF(Foglio1!G9211="","",IF(Foglio1!G9211&lt;10,"0"&amp;Foglio1!G9211,Foglio1!G9211))</f>
        <v/>
      </c>
      <c r="I9211" s="6" t="str">
        <f>IF(Foglio1!H9211="","",Foglio1!H9211)</f>
        <v/>
      </c>
      <c r="J9211" s="6" t="str">
        <f>IF(Foglio1!I9211="","",Foglio1!I9211)</f>
        <v/>
      </c>
      <c r="K9211" s="6" t="str">
        <f>IF(Foglio1!J9211="","",Foglio1!J9211)</f>
        <v/>
      </c>
      <c r="L9211" s="7" t="str">
        <f>Foglio1!L9211</f>
        <v/>
      </c>
    </row>
    <row r="9212" spans="1:12" x14ac:dyDescent="0.25">
      <c r="A9212" s="11" t="str">
        <f>IF(Foglio1!M9212="","",Foglio1!M9212)</f>
        <v/>
      </c>
      <c r="B9212" s="6" t="str">
        <f>IF(Foglio1!A9212="","",Foglio1!A9212)</f>
        <v/>
      </c>
      <c r="C9212" s="6" t="str">
        <f>IF(Foglio1!B9212="","",Foglio1!B9212)</f>
        <v/>
      </c>
      <c r="D9212" s="6" t="str">
        <f>IF(Foglio1!C9212="","",Foglio1!C9212)</f>
        <v/>
      </c>
      <c r="E9212" s="6" t="str">
        <f>IF(Foglio1!D9212="","",Foglio1!D9212)</f>
        <v/>
      </c>
      <c r="F9212" s="6" t="str">
        <f>IF(Foglio1!E9212="","",Foglio1!E9212)</f>
        <v/>
      </c>
      <c r="G9212" s="6" t="str">
        <f>IF(Foglio1!F9212="","",IF(Foglio1!F9212&lt;10,"0"&amp;Foglio1!F9212,Foglio1!F9212)&amp;"/"&amp;IF(Foglio1!G9212&lt;10,"0"&amp;Foglio1!G9212,Foglio1!G9212)&amp;"/"&amp;Foglio1!H9212)</f>
        <v/>
      </c>
      <c r="H9212" s="6" t="str">
        <f>IF(Foglio1!G9212="","",IF(Foglio1!G9212&lt;10,"0"&amp;Foglio1!G9212,Foglio1!G9212))</f>
        <v/>
      </c>
      <c r="I9212" s="6" t="str">
        <f>IF(Foglio1!H9212="","",Foglio1!H9212)</f>
        <v/>
      </c>
      <c r="J9212" s="6" t="str">
        <f>IF(Foglio1!I9212="","",Foglio1!I9212)</f>
        <v/>
      </c>
      <c r="K9212" s="6" t="str">
        <f>IF(Foglio1!J9212="","",Foglio1!J9212)</f>
        <v/>
      </c>
      <c r="L9212" s="7" t="str">
        <f>Foglio1!L9212</f>
        <v/>
      </c>
    </row>
    <row r="9213" spans="1:12" x14ac:dyDescent="0.25">
      <c r="A9213" s="11" t="str">
        <f>IF(Foglio1!M9213="","",Foglio1!M9213)</f>
        <v/>
      </c>
      <c r="B9213" s="6" t="str">
        <f>IF(Foglio1!A9213="","",Foglio1!A9213)</f>
        <v/>
      </c>
      <c r="C9213" s="6" t="str">
        <f>IF(Foglio1!B9213="","",Foglio1!B9213)</f>
        <v/>
      </c>
      <c r="D9213" s="6" t="str">
        <f>IF(Foglio1!C9213="","",Foglio1!C9213)</f>
        <v/>
      </c>
      <c r="E9213" s="6" t="str">
        <f>IF(Foglio1!D9213="","",Foglio1!D9213)</f>
        <v/>
      </c>
      <c r="F9213" s="6" t="str">
        <f>IF(Foglio1!E9213="","",Foglio1!E9213)</f>
        <v/>
      </c>
      <c r="G9213" s="6" t="str">
        <f>IF(Foglio1!F9213="","",IF(Foglio1!F9213&lt;10,"0"&amp;Foglio1!F9213,Foglio1!F9213)&amp;"/"&amp;IF(Foglio1!G9213&lt;10,"0"&amp;Foglio1!G9213,Foglio1!G9213)&amp;"/"&amp;Foglio1!H9213)</f>
        <v/>
      </c>
      <c r="H9213" s="6" t="str">
        <f>IF(Foglio1!G9213="","",IF(Foglio1!G9213&lt;10,"0"&amp;Foglio1!G9213,Foglio1!G9213))</f>
        <v/>
      </c>
      <c r="I9213" s="6" t="str">
        <f>IF(Foglio1!H9213="","",Foglio1!H9213)</f>
        <v/>
      </c>
      <c r="J9213" s="6" t="str">
        <f>IF(Foglio1!I9213="","",Foglio1!I9213)</f>
        <v/>
      </c>
      <c r="K9213" s="6" t="str">
        <f>IF(Foglio1!J9213="","",Foglio1!J9213)</f>
        <v/>
      </c>
      <c r="L9213" s="7" t="str">
        <f>Foglio1!L9213</f>
        <v/>
      </c>
    </row>
    <row r="9214" spans="1:12" x14ac:dyDescent="0.25">
      <c r="A9214" s="11" t="str">
        <f>IF(Foglio1!M9214="","",Foglio1!M9214)</f>
        <v/>
      </c>
      <c r="B9214" s="6" t="str">
        <f>IF(Foglio1!A9214="","",Foglio1!A9214)</f>
        <v/>
      </c>
      <c r="C9214" s="6" t="str">
        <f>IF(Foglio1!B9214="","",Foglio1!B9214)</f>
        <v/>
      </c>
      <c r="D9214" s="6" t="str">
        <f>IF(Foglio1!C9214="","",Foglio1!C9214)</f>
        <v/>
      </c>
      <c r="E9214" s="6" t="str">
        <f>IF(Foglio1!D9214="","",Foglio1!D9214)</f>
        <v/>
      </c>
      <c r="F9214" s="6" t="str">
        <f>IF(Foglio1!E9214="","",Foglio1!E9214)</f>
        <v/>
      </c>
      <c r="G9214" s="6" t="str">
        <f>IF(Foglio1!F9214="","",IF(Foglio1!F9214&lt;10,"0"&amp;Foglio1!F9214,Foglio1!F9214)&amp;"/"&amp;IF(Foglio1!G9214&lt;10,"0"&amp;Foglio1!G9214,Foglio1!G9214)&amp;"/"&amp;Foglio1!H9214)</f>
        <v/>
      </c>
      <c r="H9214" s="6" t="str">
        <f>IF(Foglio1!G9214="","",IF(Foglio1!G9214&lt;10,"0"&amp;Foglio1!G9214,Foglio1!G9214))</f>
        <v/>
      </c>
      <c r="I9214" s="6" t="str">
        <f>IF(Foglio1!H9214="","",Foglio1!H9214)</f>
        <v/>
      </c>
      <c r="J9214" s="6" t="str">
        <f>IF(Foglio1!I9214="","",Foglio1!I9214)</f>
        <v/>
      </c>
      <c r="K9214" s="6" t="str">
        <f>IF(Foglio1!J9214="","",Foglio1!J9214)</f>
        <v/>
      </c>
      <c r="L9214" s="7" t="str">
        <f>Foglio1!L9214</f>
        <v/>
      </c>
    </row>
    <row r="9215" spans="1:12" x14ac:dyDescent="0.25">
      <c r="A9215" s="11" t="str">
        <f>IF(Foglio1!M9215="","",Foglio1!M9215)</f>
        <v/>
      </c>
      <c r="B9215" s="6" t="str">
        <f>IF(Foglio1!A9215="","",Foglio1!A9215)</f>
        <v/>
      </c>
      <c r="C9215" s="6" t="str">
        <f>IF(Foglio1!B9215="","",Foglio1!B9215)</f>
        <v/>
      </c>
      <c r="D9215" s="6" t="str">
        <f>IF(Foglio1!C9215="","",Foglio1!C9215)</f>
        <v/>
      </c>
      <c r="E9215" s="6" t="str">
        <f>IF(Foglio1!D9215="","",Foglio1!D9215)</f>
        <v/>
      </c>
      <c r="F9215" s="6" t="str">
        <f>IF(Foglio1!E9215="","",Foglio1!E9215)</f>
        <v/>
      </c>
      <c r="G9215" s="6" t="str">
        <f>IF(Foglio1!F9215="","",IF(Foglio1!F9215&lt;10,"0"&amp;Foglio1!F9215,Foglio1!F9215)&amp;"/"&amp;IF(Foglio1!G9215&lt;10,"0"&amp;Foglio1!G9215,Foglio1!G9215)&amp;"/"&amp;Foglio1!H9215)</f>
        <v/>
      </c>
      <c r="H9215" s="6" t="str">
        <f>IF(Foglio1!G9215="","",IF(Foglio1!G9215&lt;10,"0"&amp;Foglio1!G9215,Foglio1!G9215))</f>
        <v/>
      </c>
      <c r="I9215" s="6" t="str">
        <f>IF(Foglio1!H9215="","",Foglio1!H9215)</f>
        <v/>
      </c>
      <c r="J9215" s="6" t="str">
        <f>IF(Foglio1!I9215="","",Foglio1!I9215)</f>
        <v/>
      </c>
      <c r="K9215" s="6" t="str">
        <f>IF(Foglio1!J9215="","",Foglio1!J9215)</f>
        <v/>
      </c>
      <c r="L9215" s="7" t="str">
        <f>Foglio1!L9215</f>
        <v/>
      </c>
    </row>
    <row r="9216" spans="1:12" x14ac:dyDescent="0.25">
      <c r="A9216" s="11" t="str">
        <f>IF(Foglio1!M9216="","",Foglio1!M9216)</f>
        <v/>
      </c>
      <c r="B9216" s="6" t="str">
        <f>IF(Foglio1!A9216="","",Foglio1!A9216)</f>
        <v/>
      </c>
      <c r="C9216" s="6" t="str">
        <f>IF(Foglio1!B9216="","",Foglio1!B9216)</f>
        <v/>
      </c>
      <c r="D9216" s="6" t="str">
        <f>IF(Foglio1!C9216="","",Foglio1!C9216)</f>
        <v/>
      </c>
      <c r="E9216" s="6" t="str">
        <f>IF(Foglio1!D9216="","",Foglio1!D9216)</f>
        <v/>
      </c>
      <c r="F9216" s="6" t="str">
        <f>IF(Foglio1!E9216="","",Foglio1!E9216)</f>
        <v/>
      </c>
      <c r="G9216" s="6" t="str">
        <f>IF(Foglio1!F9216="","",IF(Foglio1!F9216&lt;10,"0"&amp;Foglio1!F9216,Foglio1!F9216)&amp;"/"&amp;IF(Foglio1!G9216&lt;10,"0"&amp;Foglio1!G9216,Foglio1!G9216)&amp;"/"&amp;Foglio1!H9216)</f>
        <v/>
      </c>
      <c r="H9216" s="6" t="str">
        <f>IF(Foglio1!G9216="","",IF(Foglio1!G9216&lt;10,"0"&amp;Foglio1!G9216,Foglio1!G9216))</f>
        <v/>
      </c>
      <c r="I9216" s="6" t="str">
        <f>IF(Foglio1!H9216="","",Foglio1!H9216)</f>
        <v/>
      </c>
      <c r="J9216" s="6" t="str">
        <f>IF(Foglio1!I9216="","",Foglio1!I9216)</f>
        <v/>
      </c>
      <c r="K9216" s="6" t="str">
        <f>IF(Foglio1!J9216="","",Foglio1!J9216)</f>
        <v/>
      </c>
      <c r="L9216" s="7" t="str">
        <f>Foglio1!L9216</f>
        <v/>
      </c>
    </row>
    <row r="9217" spans="1:12" x14ac:dyDescent="0.25">
      <c r="A9217" s="11" t="str">
        <f>IF(Foglio1!M9217="","",Foglio1!M9217)</f>
        <v/>
      </c>
      <c r="B9217" s="6" t="str">
        <f>IF(Foglio1!A9217="","",Foglio1!A9217)</f>
        <v/>
      </c>
      <c r="C9217" s="6" t="str">
        <f>IF(Foglio1!B9217="","",Foglio1!B9217)</f>
        <v/>
      </c>
      <c r="D9217" s="6" t="str">
        <f>IF(Foglio1!C9217="","",Foglio1!C9217)</f>
        <v/>
      </c>
      <c r="E9217" s="6" t="str">
        <f>IF(Foglio1!D9217="","",Foglio1!D9217)</f>
        <v/>
      </c>
      <c r="F9217" s="6" t="str">
        <f>IF(Foglio1!E9217="","",Foglio1!E9217)</f>
        <v/>
      </c>
      <c r="G9217" s="6" t="str">
        <f>IF(Foglio1!F9217="","",IF(Foglio1!F9217&lt;10,"0"&amp;Foglio1!F9217,Foglio1!F9217)&amp;"/"&amp;IF(Foglio1!G9217&lt;10,"0"&amp;Foglio1!G9217,Foglio1!G9217)&amp;"/"&amp;Foglio1!H9217)</f>
        <v/>
      </c>
      <c r="H9217" s="6" t="str">
        <f>IF(Foglio1!G9217="","",IF(Foglio1!G9217&lt;10,"0"&amp;Foglio1!G9217,Foglio1!G9217))</f>
        <v/>
      </c>
      <c r="I9217" s="6" t="str">
        <f>IF(Foglio1!H9217="","",Foglio1!H9217)</f>
        <v/>
      </c>
      <c r="J9217" s="6" t="str">
        <f>IF(Foglio1!I9217="","",Foglio1!I9217)</f>
        <v/>
      </c>
      <c r="K9217" s="6" t="str">
        <f>IF(Foglio1!J9217="","",Foglio1!J9217)</f>
        <v/>
      </c>
      <c r="L9217" s="7" t="str">
        <f>Foglio1!L9217</f>
        <v/>
      </c>
    </row>
    <row r="9218" spans="1:12" x14ac:dyDescent="0.25">
      <c r="A9218" s="11" t="str">
        <f>IF(Foglio1!M9218="","",Foglio1!M9218)</f>
        <v/>
      </c>
      <c r="B9218" s="6" t="str">
        <f>IF(Foglio1!A9218="","",Foglio1!A9218)</f>
        <v/>
      </c>
      <c r="C9218" s="6" t="str">
        <f>IF(Foglio1!B9218="","",Foglio1!B9218)</f>
        <v/>
      </c>
      <c r="D9218" s="6" t="str">
        <f>IF(Foglio1!C9218="","",Foglio1!C9218)</f>
        <v/>
      </c>
      <c r="E9218" s="6" t="str">
        <f>IF(Foglio1!D9218="","",Foglio1!D9218)</f>
        <v/>
      </c>
      <c r="F9218" s="6" t="str">
        <f>IF(Foglio1!E9218="","",Foglio1!E9218)</f>
        <v/>
      </c>
      <c r="G9218" s="6" t="str">
        <f>IF(Foglio1!F9218="","",IF(Foglio1!F9218&lt;10,"0"&amp;Foglio1!F9218,Foglio1!F9218)&amp;"/"&amp;IF(Foglio1!G9218&lt;10,"0"&amp;Foglio1!G9218,Foglio1!G9218)&amp;"/"&amp;Foglio1!H9218)</f>
        <v/>
      </c>
      <c r="H9218" s="6" t="str">
        <f>IF(Foglio1!G9218="","",IF(Foglio1!G9218&lt;10,"0"&amp;Foglio1!G9218,Foglio1!G9218))</f>
        <v/>
      </c>
      <c r="I9218" s="6" t="str">
        <f>IF(Foglio1!H9218="","",Foglio1!H9218)</f>
        <v/>
      </c>
      <c r="J9218" s="6" t="str">
        <f>IF(Foglio1!I9218="","",Foglio1!I9218)</f>
        <v/>
      </c>
      <c r="K9218" s="6" t="str">
        <f>IF(Foglio1!J9218="","",Foglio1!J9218)</f>
        <v/>
      </c>
      <c r="L9218" s="7" t="str">
        <f>Foglio1!L9218</f>
        <v/>
      </c>
    </row>
    <row r="9219" spans="1:12" x14ac:dyDescent="0.25">
      <c r="A9219" s="11" t="str">
        <f>IF(Foglio1!M9219="","",Foglio1!M9219)</f>
        <v/>
      </c>
      <c r="B9219" s="6" t="str">
        <f>IF(Foglio1!A9219="","",Foglio1!A9219)</f>
        <v/>
      </c>
      <c r="C9219" s="6" t="str">
        <f>IF(Foglio1!B9219="","",Foglio1!B9219)</f>
        <v/>
      </c>
      <c r="D9219" s="6" t="str">
        <f>IF(Foglio1!C9219="","",Foglio1!C9219)</f>
        <v/>
      </c>
      <c r="E9219" s="6" t="str">
        <f>IF(Foglio1!D9219="","",Foglio1!D9219)</f>
        <v/>
      </c>
      <c r="F9219" s="6" t="str">
        <f>IF(Foglio1!E9219="","",Foglio1!E9219)</f>
        <v/>
      </c>
      <c r="G9219" s="6" t="str">
        <f>IF(Foglio1!F9219="","",IF(Foglio1!F9219&lt;10,"0"&amp;Foglio1!F9219,Foglio1!F9219)&amp;"/"&amp;IF(Foglio1!G9219&lt;10,"0"&amp;Foglio1!G9219,Foglio1!G9219)&amp;"/"&amp;Foglio1!H9219)</f>
        <v/>
      </c>
      <c r="H9219" s="6" t="str">
        <f>IF(Foglio1!G9219="","",IF(Foglio1!G9219&lt;10,"0"&amp;Foglio1!G9219,Foglio1!G9219))</f>
        <v/>
      </c>
      <c r="I9219" s="6" t="str">
        <f>IF(Foglio1!H9219="","",Foglio1!H9219)</f>
        <v/>
      </c>
      <c r="J9219" s="6" t="str">
        <f>IF(Foglio1!I9219="","",Foglio1!I9219)</f>
        <v/>
      </c>
      <c r="K9219" s="6" t="str">
        <f>IF(Foglio1!J9219="","",Foglio1!J9219)</f>
        <v/>
      </c>
      <c r="L9219" s="7" t="str">
        <f>Foglio1!L9219</f>
        <v/>
      </c>
    </row>
    <row r="9220" spans="1:12" x14ac:dyDescent="0.25">
      <c r="A9220" s="11" t="str">
        <f>IF(Foglio1!M9220="","",Foglio1!M9220)</f>
        <v/>
      </c>
      <c r="B9220" s="6" t="str">
        <f>IF(Foglio1!A9220="","",Foglio1!A9220)</f>
        <v/>
      </c>
      <c r="C9220" s="6" t="str">
        <f>IF(Foglio1!B9220="","",Foglio1!B9220)</f>
        <v/>
      </c>
      <c r="D9220" s="6" t="str">
        <f>IF(Foglio1!C9220="","",Foglio1!C9220)</f>
        <v/>
      </c>
      <c r="E9220" s="6" t="str">
        <f>IF(Foglio1!D9220="","",Foglio1!D9220)</f>
        <v/>
      </c>
      <c r="F9220" s="6" t="str">
        <f>IF(Foglio1!E9220="","",Foglio1!E9220)</f>
        <v/>
      </c>
      <c r="G9220" s="6" t="str">
        <f>IF(Foglio1!F9220="","",IF(Foglio1!F9220&lt;10,"0"&amp;Foglio1!F9220,Foglio1!F9220)&amp;"/"&amp;IF(Foglio1!G9220&lt;10,"0"&amp;Foglio1!G9220,Foglio1!G9220)&amp;"/"&amp;Foglio1!H9220)</f>
        <v/>
      </c>
      <c r="H9220" s="6" t="str">
        <f>IF(Foglio1!G9220="","",IF(Foglio1!G9220&lt;10,"0"&amp;Foglio1!G9220,Foglio1!G9220))</f>
        <v/>
      </c>
      <c r="I9220" s="6" t="str">
        <f>IF(Foglio1!H9220="","",Foglio1!H9220)</f>
        <v/>
      </c>
      <c r="J9220" s="6" t="str">
        <f>IF(Foglio1!I9220="","",Foglio1!I9220)</f>
        <v/>
      </c>
      <c r="K9220" s="6" t="str">
        <f>IF(Foglio1!J9220="","",Foglio1!J9220)</f>
        <v/>
      </c>
      <c r="L9220" s="7" t="str">
        <f>Foglio1!L9220</f>
        <v/>
      </c>
    </row>
    <row r="9221" spans="1:12" x14ac:dyDescent="0.25">
      <c r="A9221" s="11" t="str">
        <f>IF(Foglio1!M9221="","",Foglio1!M9221)</f>
        <v/>
      </c>
      <c r="B9221" s="6" t="str">
        <f>IF(Foglio1!A9221="","",Foglio1!A9221)</f>
        <v/>
      </c>
      <c r="C9221" s="6" t="str">
        <f>IF(Foglio1!B9221="","",Foglio1!B9221)</f>
        <v/>
      </c>
      <c r="D9221" s="6" t="str">
        <f>IF(Foglio1!C9221="","",Foglio1!C9221)</f>
        <v/>
      </c>
      <c r="E9221" s="6" t="str">
        <f>IF(Foglio1!D9221="","",Foglio1!D9221)</f>
        <v/>
      </c>
      <c r="F9221" s="6" t="str">
        <f>IF(Foglio1!E9221="","",Foglio1!E9221)</f>
        <v/>
      </c>
      <c r="G9221" s="6" t="str">
        <f>IF(Foglio1!F9221="","",IF(Foglio1!F9221&lt;10,"0"&amp;Foglio1!F9221,Foglio1!F9221)&amp;"/"&amp;IF(Foglio1!G9221&lt;10,"0"&amp;Foglio1!G9221,Foglio1!G9221)&amp;"/"&amp;Foglio1!H9221)</f>
        <v/>
      </c>
      <c r="H9221" s="6" t="str">
        <f>IF(Foglio1!G9221="","",IF(Foglio1!G9221&lt;10,"0"&amp;Foglio1!G9221,Foglio1!G9221))</f>
        <v/>
      </c>
      <c r="I9221" s="6" t="str">
        <f>IF(Foglio1!H9221="","",Foglio1!H9221)</f>
        <v/>
      </c>
      <c r="J9221" s="6" t="str">
        <f>IF(Foglio1!I9221="","",Foglio1!I9221)</f>
        <v/>
      </c>
      <c r="K9221" s="6" t="str">
        <f>IF(Foglio1!J9221="","",Foglio1!J9221)</f>
        <v/>
      </c>
      <c r="L9221" s="7" t="str">
        <f>Foglio1!L9221</f>
        <v/>
      </c>
    </row>
    <row r="9222" spans="1:12" x14ac:dyDescent="0.25">
      <c r="A9222" s="11" t="str">
        <f>IF(Foglio1!M9222="","",Foglio1!M9222)</f>
        <v/>
      </c>
      <c r="B9222" s="6" t="str">
        <f>IF(Foglio1!A9222="","",Foglio1!A9222)</f>
        <v/>
      </c>
      <c r="C9222" s="6" t="str">
        <f>IF(Foglio1!B9222="","",Foglio1!B9222)</f>
        <v/>
      </c>
      <c r="D9222" s="6" t="str">
        <f>IF(Foglio1!C9222="","",Foglio1!C9222)</f>
        <v/>
      </c>
      <c r="E9222" s="6" t="str">
        <f>IF(Foglio1!D9222="","",Foglio1!D9222)</f>
        <v/>
      </c>
      <c r="F9222" s="6" t="str">
        <f>IF(Foglio1!E9222="","",Foglio1!E9222)</f>
        <v/>
      </c>
      <c r="G9222" s="6" t="str">
        <f>IF(Foglio1!F9222="","",IF(Foglio1!F9222&lt;10,"0"&amp;Foglio1!F9222,Foglio1!F9222)&amp;"/"&amp;IF(Foglio1!G9222&lt;10,"0"&amp;Foglio1!G9222,Foglio1!G9222)&amp;"/"&amp;Foglio1!H9222)</f>
        <v/>
      </c>
      <c r="H9222" s="6" t="str">
        <f>IF(Foglio1!G9222="","",IF(Foglio1!G9222&lt;10,"0"&amp;Foglio1!G9222,Foglio1!G9222))</f>
        <v/>
      </c>
      <c r="I9222" s="6" t="str">
        <f>IF(Foglio1!H9222="","",Foglio1!H9222)</f>
        <v/>
      </c>
      <c r="J9222" s="6" t="str">
        <f>IF(Foglio1!I9222="","",Foglio1!I9222)</f>
        <v/>
      </c>
      <c r="K9222" s="6" t="str">
        <f>IF(Foglio1!J9222="","",Foglio1!J9222)</f>
        <v/>
      </c>
      <c r="L9222" s="7" t="str">
        <f>Foglio1!L9222</f>
        <v/>
      </c>
    </row>
    <row r="9223" spans="1:12" x14ac:dyDescent="0.25">
      <c r="A9223" s="11" t="str">
        <f>IF(Foglio1!M9223="","",Foglio1!M9223)</f>
        <v/>
      </c>
      <c r="B9223" s="6" t="str">
        <f>IF(Foglio1!A9223="","",Foglio1!A9223)</f>
        <v/>
      </c>
      <c r="C9223" s="6" t="str">
        <f>IF(Foglio1!B9223="","",Foglio1!B9223)</f>
        <v/>
      </c>
      <c r="D9223" s="6" t="str">
        <f>IF(Foglio1!C9223="","",Foglio1!C9223)</f>
        <v/>
      </c>
      <c r="E9223" s="6" t="str">
        <f>IF(Foglio1!D9223="","",Foglio1!D9223)</f>
        <v/>
      </c>
      <c r="F9223" s="6" t="str">
        <f>IF(Foglio1!E9223="","",Foglio1!E9223)</f>
        <v/>
      </c>
      <c r="G9223" s="6" t="str">
        <f>IF(Foglio1!F9223="","",IF(Foglio1!F9223&lt;10,"0"&amp;Foglio1!F9223,Foglio1!F9223)&amp;"/"&amp;IF(Foglio1!G9223&lt;10,"0"&amp;Foglio1!G9223,Foglio1!G9223)&amp;"/"&amp;Foglio1!H9223)</f>
        <v/>
      </c>
      <c r="H9223" s="6" t="str">
        <f>IF(Foglio1!G9223="","",IF(Foglio1!G9223&lt;10,"0"&amp;Foglio1!G9223,Foglio1!G9223))</f>
        <v/>
      </c>
      <c r="I9223" s="6" t="str">
        <f>IF(Foglio1!H9223="","",Foglio1!H9223)</f>
        <v/>
      </c>
      <c r="J9223" s="6" t="str">
        <f>IF(Foglio1!I9223="","",Foglio1!I9223)</f>
        <v/>
      </c>
      <c r="K9223" s="6" t="str">
        <f>IF(Foglio1!J9223="","",Foglio1!J9223)</f>
        <v/>
      </c>
      <c r="L9223" s="7" t="str">
        <f>Foglio1!L9223</f>
        <v/>
      </c>
    </row>
    <row r="9224" spans="1:12" x14ac:dyDescent="0.25">
      <c r="A9224" s="11" t="str">
        <f>IF(Foglio1!M9224="","",Foglio1!M9224)</f>
        <v/>
      </c>
      <c r="B9224" s="6" t="str">
        <f>IF(Foglio1!A9224="","",Foglio1!A9224)</f>
        <v/>
      </c>
      <c r="C9224" s="6" t="str">
        <f>IF(Foglio1!B9224="","",Foglio1!B9224)</f>
        <v/>
      </c>
      <c r="D9224" s="6" t="str">
        <f>IF(Foglio1!C9224="","",Foglio1!C9224)</f>
        <v/>
      </c>
      <c r="E9224" s="6" t="str">
        <f>IF(Foglio1!D9224="","",Foglio1!D9224)</f>
        <v/>
      </c>
      <c r="F9224" s="6" t="str">
        <f>IF(Foglio1!E9224="","",Foglio1!E9224)</f>
        <v/>
      </c>
      <c r="G9224" s="6" t="str">
        <f>IF(Foglio1!F9224="","",IF(Foglio1!F9224&lt;10,"0"&amp;Foglio1!F9224,Foglio1!F9224)&amp;"/"&amp;IF(Foglio1!G9224&lt;10,"0"&amp;Foglio1!G9224,Foglio1!G9224)&amp;"/"&amp;Foglio1!H9224)</f>
        <v/>
      </c>
      <c r="H9224" s="6" t="str">
        <f>IF(Foglio1!G9224="","",IF(Foglio1!G9224&lt;10,"0"&amp;Foglio1!G9224,Foglio1!G9224))</f>
        <v/>
      </c>
      <c r="I9224" s="6" t="str">
        <f>IF(Foglio1!H9224="","",Foglio1!H9224)</f>
        <v/>
      </c>
      <c r="J9224" s="6" t="str">
        <f>IF(Foglio1!I9224="","",Foglio1!I9224)</f>
        <v/>
      </c>
      <c r="K9224" s="6" t="str">
        <f>IF(Foglio1!J9224="","",Foglio1!J9224)</f>
        <v/>
      </c>
      <c r="L9224" s="7" t="str">
        <f>Foglio1!L9224</f>
        <v/>
      </c>
    </row>
    <row r="9225" spans="1:12" x14ac:dyDescent="0.25">
      <c r="A9225" s="11" t="str">
        <f>IF(Foglio1!M9225="","",Foglio1!M9225)</f>
        <v/>
      </c>
      <c r="B9225" s="6" t="str">
        <f>IF(Foglio1!A9225="","",Foglio1!A9225)</f>
        <v/>
      </c>
      <c r="C9225" s="6" t="str">
        <f>IF(Foglio1!B9225="","",Foglio1!B9225)</f>
        <v/>
      </c>
      <c r="D9225" s="6" t="str">
        <f>IF(Foglio1!C9225="","",Foglio1!C9225)</f>
        <v/>
      </c>
      <c r="E9225" s="6" t="str">
        <f>IF(Foglio1!D9225="","",Foglio1!D9225)</f>
        <v/>
      </c>
      <c r="F9225" s="6" t="str">
        <f>IF(Foglio1!E9225="","",Foglio1!E9225)</f>
        <v/>
      </c>
      <c r="G9225" s="6" t="str">
        <f>IF(Foglio1!F9225="","",IF(Foglio1!F9225&lt;10,"0"&amp;Foglio1!F9225,Foglio1!F9225)&amp;"/"&amp;IF(Foglio1!G9225&lt;10,"0"&amp;Foglio1!G9225,Foglio1!G9225)&amp;"/"&amp;Foglio1!H9225)</f>
        <v/>
      </c>
      <c r="H9225" s="6" t="str">
        <f>IF(Foglio1!G9225="","",IF(Foglio1!G9225&lt;10,"0"&amp;Foglio1!G9225,Foglio1!G9225))</f>
        <v/>
      </c>
      <c r="I9225" s="6" t="str">
        <f>IF(Foglio1!H9225="","",Foglio1!H9225)</f>
        <v/>
      </c>
      <c r="J9225" s="6" t="str">
        <f>IF(Foglio1!I9225="","",Foglio1!I9225)</f>
        <v/>
      </c>
      <c r="K9225" s="6" t="str">
        <f>IF(Foglio1!J9225="","",Foglio1!J9225)</f>
        <v/>
      </c>
      <c r="L9225" s="7" t="str">
        <f>Foglio1!L9225</f>
        <v/>
      </c>
    </row>
    <row r="9226" spans="1:12" x14ac:dyDescent="0.25">
      <c r="A9226" s="11" t="str">
        <f>IF(Foglio1!M9226="","",Foglio1!M9226)</f>
        <v/>
      </c>
      <c r="B9226" s="6" t="str">
        <f>IF(Foglio1!A9226="","",Foglio1!A9226)</f>
        <v/>
      </c>
      <c r="C9226" s="6" t="str">
        <f>IF(Foglio1!B9226="","",Foglio1!B9226)</f>
        <v/>
      </c>
      <c r="D9226" s="6" t="str">
        <f>IF(Foglio1!C9226="","",Foglio1!C9226)</f>
        <v/>
      </c>
      <c r="E9226" s="6" t="str">
        <f>IF(Foglio1!D9226="","",Foglio1!D9226)</f>
        <v/>
      </c>
      <c r="F9226" s="6" t="str">
        <f>IF(Foglio1!E9226="","",Foglio1!E9226)</f>
        <v/>
      </c>
      <c r="G9226" s="6" t="str">
        <f>IF(Foglio1!F9226="","",IF(Foglio1!F9226&lt;10,"0"&amp;Foglio1!F9226,Foglio1!F9226)&amp;"/"&amp;IF(Foglio1!G9226&lt;10,"0"&amp;Foglio1!G9226,Foglio1!G9226)&amp;"/"&amp;Foglio1!H9226)</f>
        <v/>
      </c>
      <c r="H9226" s="6" t="str">
        <f>IF(Foglio1!G9226="","",IF(Foglio1!G9226&lt;10,"0"&amp;Foglio1!G9226,Foglio1!G9226))</f>
        <v/>
      </c>
      <c r="I9226" s="6" t="str">
        <f>IF(Foglio1!H9226="","",Foglio1!H9226)</f>
        <v/>
      </c>
      <c r="J9226" s="6" t="str">
        <f>IF(Foglio1!I9226="","",Foglio1!I9226)</f>
        <v/>
      </c>
      <c r="K9226" s="6" t="str">
        <f>IF(Foglio1!J9226="","",Foglio1!J9226)</f>
        <v/>
      </c>
      <c r="L9226" s="7" t="str">
        <f>Foglio1!L9226</f>
        <v/>
      </c>
    </row>
    <row r="9227" spans="1:12" x14ac:dyDescent="0.25">
      <c r="A9227" s="11" t="str">
        <f>IF(Foglio1!M9227="","",Foglio1!M9227)</f>
        <v/>
      </c>
      <c r="B9227" s="6" t="str">
        <f>IF(Foglio1!A9227="","",Foglio1!A9227)</f>
        <v/>
      </c>
      <c r="C9227" s="6" t="str">
        <f>IF(Foglio1!B9227="","",Foglio1!B9227)</f>
        <v/>
      </c>
      <c r="D9227" s="6" t="str">
        <f>IF(Foglio1!C9227="","",Foglio1!C9227)</f>
        <v/>
      </c>
      <c r="E9227" s="6" t="str">
        <f>IF(Foglio1!D9227="","",Foglio1!D9227)</f>
        <v/>
      </c>
      <c r="F9227" s="6" t="str">
        <f>IF(Foglio1!E9227="","",Foglio1!E9227)</f>
        <v/>
      </c>
      <c r="G9227" s="6" t="str">
        <f>IF(Foglio1!F9227="","",IF(Foglio1!F9227&lt;10,"0"&amp;Foglio1!F9227,Foglio1!F9227)&amp;"/"&amp;IF(Foglio1!G9227&lt;10,"0"&amp;Foglio1!G9227,Foglio1!G9227)&amp;"/"&amp;Foglio1!H9227)</f>
        <v/>
      </c>
      <c r="H9227" s="6" t="str">
        <f>IF(Foglio1!G9227="","",IF(Foglio1!G9227&lt;10,"0"&amp;Foglio1!G9227,Foglio1!G9227))</f>
        <v/>
      </c>
      <c r="I9227" s="6" t="str">
        <f>IF(Foglio1!H9227="","",Foglio1!H9227)</f>
        <v/>
      </c>
      <c r="J9227" s="6" t="str">
        <f>IF(Foglio1!I9227="","",Foglio1!I9227)</f>
        <v/>
      </c>
      <c r="K9227" s="6" t="str">
        <f>IF(Foglio1!J9227="","",Foglio1!J9227)</f>
        <v/>
      </c>
      <c r="L9227" s="7" t="str">
        <f>Foglio1!L9227</f>
        <v/>
      </c>
    </row>
    <row r="9228" spans="1:12" x14ac:dyDescent="0.25">
      <c r="A9228" s="11" t="str">
        <f>IF(Foglio1!M9228="","",Foglio1!M9228)</f>
        <v/>
      </c>
      <c r="B9228" s="6" t="str">
        <f>IF(Foglio1!A9228="","",Foglio1!A9228)</f>
        <v/>
      </c>
      <c r="C9228" s="6" t="str">
        <f>IF(Foglio1!B9228="","",Foglio1!B9228)</f>
        <v/>
      </c>
      <c r="D9228" s="6" t="str">
        <f>IF(Foglio1!C9228="","",Foglio1!C9228)</f>
        <v/>
      </c>
      <c r="E9228" s="6" t="str">
        <f>IF(Foglio1!D9228="","",Foglio1!D9228)</f>
        <v/>
      </c>
      <c r="F9228" s="6" t="str">
        <f>IF(Foglio1!E9228="","",Foglio1!E9228)</f>
        <v/>
      </c>
      <c r="G9228" s="6" t="str">
        <f>IF(Foglio1!F9228="","",IF(Foglio1!F9228&lt;10,"0"&amp;Foglio1!F9228,Foglio1!F9228)&amp;"/"&amp;IF(Foglio1!G9228&lt;10,"0"&amp;Foglio1!G9228,Foglio1!G9228)&amp;"/"&amp;Foglio1!H9228)</f>
        <v/>
      </c>
      <c r="H9228" s="6" t="str">
        <f>IF(Foglio1!G9228="","",IF(Foglio1!G9228&lt;10,"0"&amp;Foglio1!G9228,Foglio1!G9228))</f>
        <v/>
      </c>
      <c r="I9228" s="6" t="str">
        <f>IF(Foglio1!H9228="","",Foglio1!H9228)</f>
        <v/>
      </c>
      <c r="J9228" s="6" t="str">
        <f>IF(Foglio1!I9228="","",Foglio1!I9228)</f>
        <v/>
      </c>
      <c r="K9228" s="6" t="str">
        <f>IF(Foglio1!J9228="","",Foglio1!J9228)</f>
        <v/>
      </c>
      <c r="L9228" s="7" t="str">
        <f>Foglio1!L9228</f>
        <v/>
      </c>
    </row>
    <row r="9229" spans="1:12" x14ac:dyDescent="0.25">
      <c r="A9229" s="11" t="str">
        <f>IF(Foglio1!M9229="","",Foglio1!M9229)</f>
        <v/>
      </c>
      <c r="B9229" s="6" t="str">
        <f>IF(Foglio1!A9229="","",Foglio1!A9229)</f>
        <v/>
      </c>
      <c r="C9229" s="6" t="str">
        <f>IF(Foglio1!B9229="","",Foglio1!B9229)</f>
        <v/>
      </c>
      <c r="D9229" s="6" t="str">
        <f>IF(Foglio1!C9229="","",Foglio1!C9229)</f>
        <v/>
      </c>
      <c r="E9229" s="6" t="str">
        <f>IF(Foglio1!D9229="","",Foglio1!D9229)</f>
        <v/>
      </c>
      <c r="F9229" s="6" t="str">
        <f>IF(Foglio1!E9229="","",Foglio1!E9229)</f>
        <v/>
      </c>
      <c r="G9229" s="6" t="str">
        <f>IF(Foglio1!F9229="","",IF(Foglio1!F9229&lt;10,"0"&amp;Foglio1!F9229,Foglio1!F9229)&amp;"/"&amp;IF(Foglio1!G9229&lt;10,"0"&amp;Foglio1!G9229,Foglio1!G9229)&amp;"/"&amp;Foglio1!H9229)</f>
        <v/>
      </c>
      <c r="H9229" s="6" t="str">
        <f>IF(Foglio1!G9229="","",IF(Foglio1!G9229&lt;10,"0"&amp;Foglio1!G9229,Foglio1!G9229))</f>
        <v/>
      </c>
      <c r="I9229" s="6" t="str">
        <f>IF(Foglio1!H9229="","",Foglio1!H9229)</f>
        <v/>
      </c>
      <c r="J9229" s="6" t="str">
        <f>IF(Foglio1!I9229="","",Foglio1!I9229)</f>
        <v/>
      </c>
      <c r="K9229" s="6" t="str">
        <f>IF(Foglio1!J9229="","",Foglio1!J9229)</f>
        <v/>
      </c>
      <c r="L9229" s="7" t="str">
        <f>Foglio1!L9229</f>
        <v/>
      </c>
    </row>
    <row r="9230" spans="1:12" x14ac:dyDescent="0.25">
      <c r="A9230" s="11" t="str">
        <f>IF(Foglio1!M9230="","",Foglio1!M9230)</f>
        <v/>
      </c>
      <c r="B9230" s="6" t="str">
        <f>IF(Foglio1!A9230="","",Foglio1!A9230)</f>
        <v/>
      </c>
      <c r="C9230" s="6" t="str">
        <f>IF(Foglio1!B9230="","",Foglio1!B9230)</f>
        <v/>
      </c>
      <c r="D9230" s="6" t="str">
        <f>IF(Foglio1!C9230="","",Foglio1!C9230)</f>
        <v/>
      </c>
      <c r="E9230" s="6" t="str">
        <f>IF(Foglio1!D9230="","",Foglio1!D9230)</f>
        <v/>
      </c>
      <c r="F9230" s="6" t="str">
        <f>IF(Foglio1!E9230="","",Foglio1!E9230)</f>
        <v/>
      </c>
      <c r="G9230" s="6" t="str">
        <f>IF(Foglio1!F9230="","",IF(Foglio1!F9230&lt;10,"0"&amp;Foglio1!F9230,Foglio1!F9230)&amp;"/"&amp;IF(Foglio1!G9230&lt;10,"0"&amp;Foglio1!G9230,Foglio1!G9230)&amp;"/"&amp;Foglio1!H9230)</f>
        <v/>
      </c>
      <c r="H9230" s="6" t="str">
        <f>IF(Foglio1!G9230="","",IF(Foglio1!G9230&lt;10,"0"&amp;Foglio1!G9230,Foglio1!G9230))</f>
        <v/>
      </c>
      <c r="I9230" s="6" t="str">
        <f>IF(Foglio1!H9230="","",Foglio1!H9230)</f>
        <v/>
      </c>
      <c r="J9230" s="6" t="str">
        <f>IF(Foglio1!I9230="","",Foglio1!I9230)</f>
        <v/>
      </c>
      <c r="K9230" s="6" t="str">
        <f>IF(Foglio1!J9230="","",Foglio1!J9230)</f>
        <v/>
      </c>
      <c r="L9230" s="7" t="str">
        <f>Foglio1!L9230</f>
        <v/>
      </c>
    </row>
    <row r="9231" spans="1:12" x14ac:dyDescent="0.25">
      <c r="A9231" s="11" t="str">
        <f>IF(Foglio1!M9231="","",Foglio1!M9231)</f>
        <v/>
      </c>
      <c r="B9231" s="6" t="str">
        <f>IF(Foglio1!A9231="","",Foglio1!A9231)</f>
        <v/>
      </c>
      <c r="C9231" s="6" t="str">
        <f>IF(Foglio1!B9231="","",Foglio1!B9231)</f>
        <v/>
      </c>
      <c r="D9231" s="6" t="str">
        <f>IF(Foglio1!C9231="","",Foglio1!C9231)</f>
        <v/>
      </c>
      <c r="E9231" s="6" t="str">
        <f>IF(Foglio1!D9231="","",Foglio1!D9231)</f>
        <v/>
      </c>
      <c r="F9231" s="6" t="str">
        <f>IF(Foglio1!E9231="","",Foglio1!E9231)</f>
        <v/>
      </c>
      <c r="G9231" s="6" t="str">
        <f>IF(Foglio1!F9231="","",IF(Foglio1!F9231&lt;10,"0"&amp;Foglio1!F9231,Foglio1!F9231)&amp;"/"&amp;IF(Foglio1!G9231&lt;10,"0"&amp;Foglio1!G9231,Foglio1!G9231)&amp;"/"&amp;Foglio1!H9231)</f>
        <v/>
      </c>
      <c r="H9231" s="6" t="str">
        <f>IF(Foglio1!G9231="","",IF(Foglio1!G9231&lt;10,"0"&amp;Foglio1!G9231,Foglio1!G9231))</f>
        <v/>
      </c>
      <c r="I9231" s="6" t="str">
        <f>IF(Foglio1!H9231="","",Foglio1!H9231)</f>
        <v/>
      </c>
      <c r="J9231" s="6" t="str">
        <f>IF(Foglio1!I9231="","",Foglio1!I9231)</f>
        <v/>
      </c>
      <c r="K9231" s="6" t="str">
        <f>IF(Foglio1!J9231="","",Foglio1!J9231)</f>
        <v/>
      </c>
      <c r="L9231" s="7" t="str">
        <f>Foglio1!L9231</f>
        <v/>
      </c>
    </row>
    <row r="9232" spans="1:12" x14ac:dyDescent="0.25">
      <c r="A9232" s="11" t="str">
        <f>IF(Foglio1!M9232="","",Foglio1!M9232)</f>
        <v/>
      </c>
      <c r="B9232" s="6" t="str">
        <f>IF(Foglio1!A9232="","",Foglio1!A9232)</f>
        <v/>
      </c>
      <c r="C9232" s="6" t="str">
        <f>IF(Foglio1!B9232="","",Foglio1!B9232)</f>
        <v/>
      </c>
      <c r="D9232" s="6" t="str">
        <f>IF(Foglio1!C9232="","",Foglio1!C9232)</f>
        <v/>
      </c>
      <c r="E9232" s="6" t="str">
        <f>IF(Foglio1!D9232="","",Foglio1!D9232)</f>
        <v/>
      </c>
      <c r="F9232" s="6" t="str">
        <f>IF(Foglio1!E9232="","",Foglio1!E9232)</f>
        <v/>
      </c>
      <c r="G9232" s="6" t="str">
        <f>IF(Foglio1!F9232="","",IF(Foglio1!F9232&lt;10,"0"&amp;Foglio1!F9232,Foglio1!F9232)&amp;"/"&amp;IF(Foglio1!G9232&lt;10,"0"&amp;Foglio1!G9232,Foglio1!G9232)&amp;"/"&amp;Foglio1!H9232)</f>
        <v/>
      </c>
      <c r="H9232" s="6" t="str">
        <f>IF(Foglio1!G9232="","",IF(Foglio1!G9232&lt;10,"0"&amp;Foglio1!G9232,Foglio1!G9232))</f>
        <v/>
      </c>
      <c r="I9232" s="6" t="str">
        <f>IF(Foglio1!H9232="","",Foglio1!H9232)</f>
        <v/>
      </c>
      <c r="J9232" s="6" t="str">
        <f>IF(Foglio1!I9232="","",Foglio1!I9232)</f>
        <v/>
      </c>
      <c r="K9232" s="6" t="str">
        <f>IF(Foglio1!J9232="","",Foglio1!J9232)</f>
        <v/>
      </c>
      <c r="L9232" s="7" t="str">
        <f>Foglio1!L9232</f>
        <v/>
      </c>
    </row>
    <row r="9233" spans="1:12" x14ac:dyDescent="0.25">
      <c r="A9233" s="11" t="str">
        <f>IF(Foglio1!M9233="","",Foglio1!M9233)</f>
        <v/>
      </c>
      <c r="B9233" s="6" t="str">
        <f>IF(Foglio1!A9233="","",Foglio1!A9233)</f>
        <v/>
      </c>
      <c r="C9233" s="6" t="str">
        <f>IF(Foglio1!B9233="","",Foglio1!B9233)</f>
        <v/>
      </c>
      <c r="D9233" s="6" t="str">
        <f>IF(Foglio1!C9233="","",Foglio1!C9233)</f>
        <v/>
      </c>
      <c r="E9233" s="6" t="str">
        <f>IF(Foglio1!D9233="","",Foglio1!D9233)</f>
        <v/>
      </c>
      <c r="F9233" s="6" t="str">
        <f>IF(Foglio1!E9233="","",Foglio1!E9233)</f>
        <v/>
      </c>
      <c r="G9233" s="6" t="str">
        <f>IF(Foglio1!F9233="","",IF(Foglio1!F9233&lt;10,"0"&amp;Foglio1!F9233,Foglio1!F9233)&amp;"/"&amp;IF(Foglio1!G9233&lt;10,"0"&amp;Foglio1!G9233,Foglio1!G9233)&amp;"/"&amp;Foglio1!H9233)</f>
        <v/>
      </c>
      <c r="H9233" s="6" t="str">
        <f>IF(Foglio1!G9233="","",IF(Foglio1!G9233&lt;10,"0"&amp;Foglio1!G9233,Foglio1!G9233))</f>
        <v/>
      </c>
      <c r="I9233" s="6" t="str">
        <f>IF(Foglio1!H9233="","",Foglio1!H9233)</f>
        <v/>
      </c>
      <c r="J9233" s="6" t="str">
        <f>IF(Foglio1!I9233="","",Foglio1!I9233)</f>
        <v/>
      </c>
      <c r="K9233" s="6" t="str">
        <f>IF(Foglio1!J9233="","",Foglio1!J9233)</f>
        <v/>
      </c>
      <c r="L9233" s="7" t="str">
        <f>Foglio1!L9233</f>
        <v/>
      </c>
    </row>
    <row r="9234" spans="1:12" x14ac:dyDescent="0.25">
      <c r="A9234" s="11" t="str">
        <f>IF(Foglio1!M9234="","",Foglio1!M9234)</f>
        <v/>
      </c>
      <c r="B9234" s="6" t="str">
        <f>IF(Foglio1!A9234="","",Foglio1!A9234)</f>
        <v/>
      </c>
      <c r="C9234" s="6" t="str">
        <f>IF(Foglio1!B9234="","",Foglio1!B9234)</f>
        <v/>
      </c>
      <c r="D9234" s="6" t="str">
        <f>IF(Foglio1!C9234="","",Foglio1!C9234)</f>
        <v/>
      </c>
      <c r="E9234" s="6" t="str">
        <f>IF(Foglio1!D9234="","",Foglio1!D9234)</f>
        <v/>
      </c>
      <c r="F9234" s="6" t="str">
        <f>IF(Foglio1!E9234="","",Foglio1!E9234)</f>
        <v/>
      </c>
      <c r="G9234" s="6" t="str">
        <f>IF(Foglio1!F9234="","",IF(Foglio1!F9234&lt;10,"0"&amp;Foglio1!F9234,Foglio1!F9234)&amp;"/"&amp;IF(Foglio1!G9234&lt;10,"0"&amp;Foglio1!G9234,Foglio1!G9234)&amp;"/"&amp;Foglio1!H9234)</f>
        <v/>
      </c>
      <c r="H9234" s="6" t="str">
        <f>IF(Foglio1!G9234="","",IF(Foglio1!G9234&lt;10,"0"&amp;Foglio1!G9234,Foglio1!G9234))</f>
        <v/>
      </c>
      <c r="I9234" s="6" t="str">
        <f>IF(Foglio1!H9234="","",Foglio1!H9234)</f>
        <v/>
      </c>
      <c r="J9234" s="6" t="str">
        <f>IF(Foglio1!I9234="","",Foglio1!I9234)</f>
        <v/>
      </c>
      <c r="K9234" s="6" t="str">
        <f>IF(Foglio1!J9234="","",Foglio1!J9234)</f>
        <v/>
      </c>
      <c r="L9234" s="7" t="str">
        <f>Foglio1!L9234</f>
        <v/>
      </c>
    </row>
    <row r="9235" spans="1:12" x14ac:dyDescent="0.25">
      <c r="A9235" s="11" t="str">
        <f>IF(Foglio1!M9235="","",Foglio1!M9235)</f>
        <v/>
      </c>
      <c r="B9235" s="6" t="str">
        <f>IF(Foglio1!A9235="","",Foglio1!A9235)</f>
        <v/>
      </c>
      <c r="C9235" s="6" t="str">
        <f>IF(Foglio1!B9235="","",Foglio1!B9235)</f>
        <v/>
      </c>
      <c r="D9235" s="6" t="str">
        <f>IF(Foglio1!C9235="","",Foglio1!C9235)</f>
        <v/>
      </c>
      <c r="E9235" s="6" t="str">
        <f>IF(Foglio1!D9235="","",Foglio1!D9235)</f>
        <v/>
      </c>
      <c r="F9235" s="6" t="str">
        <f>IF(Foglio1!E9235="","",Foglio1!E9235)</f>
        <v/>
      </c>
      <c r="G9235" s="6" t="str">
        <f>IF(Foglio1!F9235="","",IF(Foglio1!F9235&lt;10,"0"&amp;Foglio1!F9235,Foglio1!F9235)&amp;"/"&amp;IF(Foglio1!G9235&lt;10,"0"&amp;Foglio1!G9235,Foglio1!G9235)&amp;"/"&amp;Foglio1!H9235)</f>
        <v/>
      </c>
      <c r="H9235" s="6" t="str">
        <f>IF(Foglio1!G9235="","",IF(Foglio1!G9235&lt;10,"0"&amp;Foglio1!G9235,Foglio1!G9235))</f>
        <v/>
      </c>
      <c r="I9235" s="6" t="str">
        <f>IF(Foglio1!H9235="","",Foglio1!H9235)</f>
        <v/>
      </c>
      <c r="J9235" s="6" t="str">
        <f>IF(Foglio1!I9235="","",Foglio1!I9235)</f>
        <v/>
      </c>
      <c r="K9235" s="6" t="str">
        <f>IF(Foglio1!J9235="","",Foglio1!J9235)</f>
        <v/>
      </c>
      <c r="L9235" s="7" t="str">
        <f>Foglio1!L9235</f>
        <v/>
      </c>
    </row>
    <row r="9236" spans="1:12" x14ac:dyDescent="0.25">
      <c r="A9236" s="11" t="str">
        <f>IF(Foglio1!M9236="","",Foglio1!M9236)</f>
        <v/>
      </c>
      <c r="B9236" s="6" t="str">
        <f>IF(Foglio1!A9236="","",Foglio1!A9236)</f>
        <v/>
      </c>
      <c r="C9236" s="6" t="str">
        <f>IF(Foglio1!B9236="","",Foglio1!B9236)</f>
        <v/>
      </c>
      <c r="D9236" s="6" t="str">
        <f>IF(Foglio1!C9236="","",Foglio1!C9236)</f>
        <v/>
      </c>
      <c r="E9236" s="6" t="str">
        <f>IF(Foglio1!D9236="","",Foglio1!D9236)</f>
        <v/>
      </c>
      <c r="F9236" s="6" t="str">
        <f>IF(Foglio1!E9236="","",Foglio1!E9236)</f>
        <v/>
      </c>
      <c r="G9236" s="6" t="str">
        <f>IF(Foglio1!F9236="","",IF(Foglio1!F9236&lt;10,"0"&amp;Foglio1!F9236,Foglio1!F9236)&amp;"/"&amp;IF(Foglio1!G9236&lt;10,"0"&amp;Foglio1!G9236,Foglio1!G9236)&amp;"/"&amp;Foglio1!H9236)</f>
        <v/>
      </c>
      <c r="H9236" s="6" t="str">
        <f>IF(Foglio1!G9236="","",IF(Foglio1!G9236&lt;10,"0"&amp;Foglio1!G9236,Foglio1!G9236))</f>
        <v/>
      </c>
      <c r="I9236" s="6" t="str">
        <f>IF(Foglio1!H9236="","",Foglio1!H9236)</f>
        <v/>
      </c>
      <c r="J9236" s="6" t="str">
        <f>IF(Foglio1!I9236="","",Foglio1!I9236)</f>
        <v/>
      </c>
      <c r="K9236" s="6" t="str">
        <f>IF(Foglio1!J9236="","",Foglio1!J9236)</f>
        <v/>
      </c>
      <c r="L9236" s="7" t="str">
        <f>Foglio1!L9236</f>
        <v/>
      </c>
    </row>
    <row r="9237" spans="1:12" x14ac:dyDescent="0.25">
      <c r="A9237" s="11" t="str">
        <f>IF(Foglio1!M9237="","",Foglio1!M9237)</f>
        <v/>
      </c>
      <c r="B9237" s="6" t="str">
        <f>IF(Foglio1!A9237="","",Foglio1!A9237)</f>
        <v/>
      </c>
      <c r="C9237" s="6" t="str">
        <f>IF(Foglio1!B9237="","",Foglio1!B9237)</f>
        <v/>
      </c>
      <c r="D9237" s="6" t="str">
        <f>IF(Foglio1!C9237="","",Foglio1!C9237)</f>
        <v/>
      </c>
      <c r="E9237" s="6" t="str">
        <f>IF(Foglio1!D9237="","",Foglio1!D9237)</f>
        <v/>
      </c>
      <c r="F9237" s="6" t="str">
        <f>IF(Foglio1!E9237="","",Foglio1!E9237)</f>
        <v/>
      </c>
      <c r="G9237" s="6" t="str">
        <f>IF(Foglio1!F9237="","",IF(Foglio1!F9237&lt;10,"0"&amp;Foglio1!F9237,Foglio1!F9237)&amp;"/"&amp;IF(Foglio1!G9237&lt;10,"0"&amp;Foglio1!G9237,Foglio1!G9237)&amp;"/"&amp;Foglio1!H9237)</f>
        <v/>
      </c>
      <c r="H9237" s="6" t="str">
        <f>IF(Foglio1!G9237="","",IF(Foglio1!G9237&lt;10,"0"&amp;Foglio1!G9237,Foglio1!G9237))</f>
        <v/>
      </c>
      <c r="I9237" s="6" t="str">
        <f>IF(Foglio1!H9237="","",Foglio1!H9237)</f>
        <v/>
      </c>
      <c r="J9237" s="6" t="str">
        <f>IF(Foglio1!I9237="","",Foglio1!I9237)</f>
        <v/>
      </c>
      <c r="K9237" s="6" t="str">
        <f>IF(Foglio1!J9237="","",Foglio1!J9237)</f>
        <v/>
      </c>
      <c r="L9237" s="7" t="str">
        <f>Foglio1!L9237</f>
        <v/>
      </c>
    </row>
    <row r="9238" spans="1:12" x14ac:dyDescent="0.25">
      <c r="A9238" s="11" t="str">
        <f>IF(Foglio1!M9238="","",Foglio1!M9238)</f>
        <v/>
      </c>
      <c r="B9238" s="6" t="str">
        <f>IF(Foglio1!A9238="","",Foglio1!A9238)</f>
        <v/>
      </c>
      <c r="C9238" s="6" t="str">
        <f>IF(Foglio1!B9238="","",Foglio1!B9238)</f>
        <v/>
      </c>
      <c r="D9238" s="6" t="str">
        <f>IF(Foglio1!C9238="","",Foglio1!C9238)</f>
        <v/>
      </c>
      <c r="E9238" s="6" t="str">
        <f>IF(Foglio1!D9238="","",Foglio1!D9238)</f>
        <v/>
      </c>
      <c r="F9238" s="6" t="str">
        <f>IF(Foglio1!E9238="","",Foglio1!E9238)</f>
        <v/>
      </c>
      <c r="G9238" s="6" t="str">
        <f>IF(Foglio1!F9238="","",IF(Foglio1!F9238&lt;10,"0"&amp;Foglio1!F9238,Foglio1!F9238)&amp;"/"&amp;IF(Foglio1!G9238&lt;10,"0"&amp;Foglio1!G9238,Foglio1!G9238)&amp;"/"&amp;Foglio1!H9238)</f>
        <v/>
      </c>
      <c r="H9238" s="6" t="str">
        <f>IF(Foglio1!G9238="","",IF(Foglio1!G9238&lt;10,"0"&amp;Foglio1!G9238,Foglio1!G9238))</f>
        <v/>
      </c>
      <c r="I9238" s="6" t="str">
        <f>IF(Foglio1!H9238="","",Foglio1!H9238)</f>
        <v/>
      </c>
      <c r="J9238" s="6" t="str">
        <f>IF(Foglio1!I9238="","",Foglio1!I9238)</f>
        <v/>
      </c>
      <c r="K9238" s="6" t="str">
        <f>IF(Foglio1!J9238="","",Foglio1!J9238)</f>
        <v/>
      </c>
      <c r="L9238" s="7" t="str">
        <f>Foglio1!L9238</f>
        <v/>
      </c>
    </row>
    <row r="9239" spans="1:12" x14ac:dyDescent="0.25">
      <c r="A9239" s="11" t="str">
        <f>IF(Foglio1!M9239="","",Foglio1!M9239)</f>
        <v/>
      </c>
      <c r="B9239" s="6" t="str">
        <f>IF(Foglio1!A9239="","",Foglio1!A9239)</f>
        <v/>
      </c>
      <c r="C9239" s="6" t="str">
        <f>IF(Foglio1!B9239="","",Foglio1!B9239)</f>
        <v/>
      </c>
      <c r="D9239" s="6" t="str">
        <f>IF(Foglio1!C9239="","",Foglio1!C9239)</f>
        <v/>
      </c>
      <c r="E9239" s="6" t="str">
        <f>IF(Foglio1!D9239="","",Foglio1!D9239)</f>
        <v/>
      </c>
      <c r="F9239" s="6" t="str">
        <f>IF(Foglio1!E9239="","",Foglio1!E9239)</f>
        <v/>
      </c>
      <c r="G9239" s="6" t="str">
        <f>IF(Foglio1!F9239="","",IF(Foglio1!F9239&lt;10,"0"&amp;Foglio1!F9239,Foglio1!F9239)&amp;"/"&amp;IF(Foglio1!G9239&lt;10,"0"&amp;Foglio1!G9239,Foglio1!G9239)&amp;"/"&amp;Foglio1!H9239)</f>
        <v/>
      </c>
      <c r="H9239" s="6" t="str">
        <f>IF(Foglio1!G9239="","",IF(Foglio1!G9239&lt;10,"0"&amp;Foglio1!G9239,Foglio1!G9239))</f>
        <v/>
      </c>
      <c r="I9239" s="6" t="str">
        <f>IF(Foglio1!H9239="","",Foglio1!H9239)</f>
        <v/>
      </c>
      <c r="J9239" s="6" t="str">
        <f>IF(Foglio1!I9239="","",Foglio1!I9239)</f>
        <v/>
      </c>
      <c r="K9239" s="6" t="str">
        <f>IF(Foglio1!J9239="","",Foglio1!J9239)</f>
        <v/>
      </c>
      <c r="L9239" s="7" t="str">
        <f>Foglio1!L9239</f>
        <v/>
      </c>
    </row>
    <row r="9240" spans="1:12" x14ac:dyDescent="0.25">
      <c r="A9240" s="11" t="str">
        <f>IF(Foglio1!M9240="","",Foglio1!M9240)</f>
        <v/>
      </c>
      <c r="B9240" s="6" t="str">
        <f>IF(Foglio1!A9240="","",Foglio1!A9240)</f>
        <v/>
      </c>
      <c r="C9240" s="6" t="str">
        <f>IF(Foglio1!B9240="","",Foglio1!B9240)</f>
        <v/>
      </c>
      <c r="D9240" s="6" t="str">
        <f>IF(Foglio1!C9240="","",Foglio1!C9240)</f>
        <v/>
      </c>
      <c r="E9240" s="6" t="str">
        <f>IF(Foglio1!D9240="","",Foglio1!D9240)</f>
        <v/>
      </c>
      <c r="F9240" s="6" t="str">
        <f>IF(Foglio1!E9240="","",Foglio1!E9240)</f>
        <v/>
      </c>
      <c r="G9240" s="6" t="str">
        <f>IF(Foglio1!F9240="","",IF(Foglio1!F9240&lt;10,"0"&amp;Foglio1!F9240,Foglio1!F9240)&amp;"/"&amp;IF(Foglio1!G9240&lt;10,"0"&amp;Foglio1!G9240,Foglio1!G9240)&amp;"/"&amp;Foglio1!H9240)</f>
        <v/>
      </c>
      <c r="H9240" s="6" t="str">
        <f>IF(Foglio1!G9240="","",IF(Foglio1!G9240&lt;10,"0"&amp;Foglio1!G9240,Foglio1!G9240))</f>
        <v/>
      </c>
      <c r="I9240" s="6" t="str">
        <f>IF(Foglio1!H9240="","",Foglio1!H9240)</f>
        <v/>
      </c>
      <c r="J9240" s="6" t="str">
        <f>IF(Foglio1!I9240="","",Foglio1!I9240)</f>
        <v/>
      </c>
      <c r="K9240" s="6" t="str">
        <f>IF(Foglio1!J9240="","",Foglio1!J9240)</f>
        <v/>
      </c>
      <c r="L9240" s="7" t="str">
        <f>Foglio1!L9240</f>
        <v/>
      </c>
    </row>
    <row r="9241" spans="1:12" x14ac:dyDescent="0.25">
      <c r="A9241" s="11" t="str">
        <f>IF(Foglio1!M9241="","",Foglio1!M9241)</f>
        <v/>
      </c>
      <c r="B9241" s="6" t="str">
        <f>IF(Foglio1!A9241="","",Foglio1!A9241)</f>
        <v/>
      </c>
      <c r="C9241" s="6" t="str">
        <f>IF(Foglio1!B9241="","",Foglio1!B9241)</f>
        <v/>
      </c>
      <c r="D9241" s="6" t="str">
        <f>IF(Foglio1!C9241="","",Foglio1!C9241)</f>
        <v/>
      </c>
      <c r="E9241" s="6" t="str">
        <f>IF(Foglio1!D9241="","",Foglio1!D9241)</f>
        <v/>
      </c>
      <c r="F9241" s="6" t="str">
        <f>IF(Foglio1!E9241="","",Foglio1!E9241)</f>
        <v/>
      </c>
      <c r="G9241" s="6" t="str">
        <f>IF(Foglio1!F9241="","",IF(Foglio1!F9241&lt;10,"0"&amp;Foglio1!F9241,Foglio1!F9241)&amp;"/"&amp;IF(Foglio1!G9241&lt;10,"0"&amp;Foglio1!G9241,Foglio1!G9241)&amp;"/"&amp;Foglio1!H9241)</f>
        <v/>
      </c>
      <c r="H9241" s="6" t="str">
        <f>IF(Foglio1!G9241="","",IF(Foglio1!G9241&lt;10,"0"&amp;Foglio1!G9241,Foglio1!G9241))</f>
        <v/>
      </c>
      <c r="I9241" s="6" t="str">
        <f>IF(Foglio1!H9241="","",Foglio1!H9241)</f>
        <v/>
      </c>
      <c r="J9241" s="6" t="str">
        <f>IF(Foglio1!I9241="","",Foglio1!I9241)</f>
        <v/>
      </c>
      <c r="K9241" s="6" t="str">
        <f>IF(Foglio1!J9241="","",Foglio1!J9241)</f>
        <v/>
      </c>
      <c r="L9241" s="7" t="str">
        <f>Foglio1!L9241</f>
        <v/>
      </c>
    </row>
    <row r="9242" spans="1:12" x14ac:dyDescent="0.25">
      <c r="A9242" s="11" t="str">
        <f>IF(Foglio1!M9242="","",Foglio1!M9242)</f>
        <v/>
      </c>
      <c r="B9242" s="6" t="str">
        <f>IF(Foglio1!A9242="","",Foglio1!A9242)</f>
        <v/>
      </c>
      <c r="C9242" s="6" t="str">
        <f>IF(Foglio1!B9242="","",Foglio1!B9242)</f>
        <v/>
      </c>
      <c r="D9242" s="6" t="str">
        <f>IF(Foglio1!C9242="","",Foglio1!C9242)</f>
        <v/>
      </c>
      <c r="E9242" s="6" t="str">
        <f>IF(Foglio1!D9242="","",Foglio1!D9242)</f>
        <v/>
      </c>
      <c r="F9242" s="6" t="str">
        <f>IF(Foglio1!E9242="","",Foglio1!E9242)</f>
        <v/>
      </c>
      <c r="G9242" s="6" t="str">
        <f>IF(Foglio1!F9242="","",IF(Foglio1!F9242&lt;10,"0"&amp;Foglio1!F9242,Foglio1!F9242)&amp;"/"&amp;IF(Foglio1!G9242&lt;10,"0"&amp;Foglio1!G9242,Foglio1!G9242)&amp;"/"&amp;Foglio1!H9242)</f>
        <v/>
      </c>
      <c r="H9242" s="6" t="str">
        <f>IF(Foglio1!G9242="","",IF(Foglio1!G9242&lt;10,"0"&amp;Foglio1!G9242,Foglio1!G9242))</f>
        <v/>
      </c>
      <c r="I9242" s="6" t="str">
        <f>IF(Foglio1!H9242="","",Foglio1!H9242)</f>
        <v/>
      </c>
      <c r="J9242" s="6" t="str">
        <f>IF(Foglio1!I9242="","",Foglio1!I9242)</f>
        <v/>
      </c>
      <c r="K9242" s="6" t="str">
        <f>IF(Foglio1!J9242="","",Foglio1!J9242)</f>
        <v/>
      </c>
      <c r="L9242" s="7" t="str">
        <f>Foglio1!L9242</f>
        <v/>
      </c>
    </row>
    <row r="9243" spans="1:12" x14ac:dyDescent="0.25">
      <c r="A9243" s="11" t="str">
        <f>IF(Foglio1!M9243="","",Foglio1!M9243)</f>
        <v/>
      </c>
      <c r="B9243" s="6" t="str">
        <f>IF(Foglio1!A9243="","",Foglio1!A9243)</f>
        <v/>
      </c>
      <c r="C9243" s="6" t="str">
        <f>IF(Foglio1!B9243="","",Foglio1!B9243)</f>
        <v/>
      </c>
      <c r="D9243" s="6" t="str">
        <f>IF(Foglio1!C9243="","",Foglio1!C9243)</f>
        <v/>
      </c>
      <c r="E9243" s="6" t="str">
        <f>IF(Foglio1!D9243="","",Foglio1!D9243)</f>
        <v/>
      </c>
      <c r="F9243" s="6" t="str">
        <f>IF(Foglio1!E9243="","",Foglio1!E9243)</f>
        <v/>
      </c>
      <c r="G9243" s="6" t="str">
        <f>IF(Foglio1!F9243="","",IF(Foglio1!F9243&lt;10,"0"&amp;Foglio1!F9243,Foglio1!F9243)&amp;"/"&amp;IF(Foglio1!G9243&lt;10,"0"&amp;Foglio1!G9243,Foglio1!G9243)&amp;"/"&amp;Foglio1!H9243)</f>
        <v/>
      </c>
      <c r="H9243" s="6" t="str">
        <f>IF(Foglio1!G9243="","",IF(Foglio1!G9243&lt;10,"0"&amp;Foglio1!G9243,Foglio1!G9243))</f>
        <v/>
      </c>
      <c r="I9243" s="6" t="str">
        <f>IF(Foglio1!H9243="","",Foglio1!H9243)</f>
        <v/>
      </c>
      <c r="J9243" s="6" t="str">
        <f>IF(Foglio1!I9243="","",Foglio1!I9243)</f>
        <v/>
      </c>
      <c r="K9243" s="6" t="str">
        <f>IF(Foglio1!J9243="","",Foglio1!J9243)</f>
        <v/>
      </c>
      <c r="L9243" s="7" t="str">
        <f>Foglio1!L9243</f>
        <v/>
      </c>
    </row>
    <row r="9244" spans="1:12" x14ac:dyDescent="0.25">
      <c r="A9244" s="11" t="str">
        <f>IF(Foglio1!M9244="","",Foglio1!M9244)</f>
        <v/>
      </c>
      <c r="B9244" s="6" t="str">
        <f>IF(Foglio1!A9244="","",Foglio1!A9244)</f>
        <v/>
      </c>
      <c r="C9244" s="6" t="str">
        <f>IF(Foglio1!B9244="","",Foglio1!B9244)</f>
        <v/>
      </c>
      <c r="D9244" s="6" t="str">
        <f>IF(Foglio1!C9244="","",Foglio1!C9244)</f>
        <v/>
      </c>
      <c r="E9244" s="6" t="str">
        <f>IF(Foglio1!D9244="","",Foglio1!D9244)</f>
        <v/>
      </c>
      <c r="F9244" s="6" t="str">
        <f>IF(Foglio1!E9244="","",Foglio1!E9244)</f>
        <v/>
      </c>
      <c r="G9244" s="6" t="str">
        <f>IF(Foglio1!F9244="","",IF(Foglio1!F9244&lt;10,"0"&amp;Foglio1!F9244,Foglio1!F9244)&amp;"/"&amp;IF(Foglio1!G9244&lt;10,"0"&amp;Foglio1!G9244,Foglio1!G9244)&amp;"/"&amp;Foglio1!H9244)</f>
        <v/>
      </c>
      <c r="H9244" s="6" t="str">
        <f>IF(Foglio1!G9244="","",IF(Foglio1!G9244&lt;10,"0"&amp;Foglio1!G9244,Foglio1!G9244))</f>
        <v/>
      </c>
      <c r="I9244" s="6" t="str">
        <f>IF(Foglio1!H9244="","",Foglio1!H9244)</f>
        <v/>
      </c>
      <c r="J9244" s="6" t="str">
        <f>IF(Foglio1!I9244="","",Foglio1!I9244)</f>
        <v/>
      </c>
      <c r="K9244" s="6" t="str">
        <f>IF(Foglio1!J9244="","",Foglio1!J9244)</f>
        <v/>
      </c>
      <c r="L9244" s="7" t="str">
        <f>Foglio1!L9244</f>
        <v/>
      </c>
    </row>
    <row r="9245" spans="1:12" x14ac:dyDescent="0.25">
      <c r="A9245" s="11" t="str">
        <f>IF(Foglio1!M9245="","",Foglio1!M9245)</f>
        <v/>
      </c>
      <c r="B9245" s="6" t="str">
        <f>IF(Foglio1!A9245="","",Foglio1!A9245)</f>
        <v/>
      </c>
      <c r="C9245" s="6" t="str">
        <f>IF(Foglio1!B9245="","",Foglio1!B9245)</f>
        <v/>
      </c>
      <c r="D9245" s="6" t="str">
        <f>IF(Foglio1!C9245="","",Foglio1!C9245)</f>
        <v/>
      </c>
      <c r="E9245" s="6" t="str">
        <f>IF(Foglio1!D9245="","",Foglio1!D9245)</f>
        <v/>
      </c>
      <c r="F9245" s="6" t="str">
        <f>IF(Foglio1!E9245="","",Foglio1!E9245)</f>
        <v/>
      </c>
      <c r="G9245" s="6" t="str">
        <f>IF(Foglio1!F9245="","",IF(Foglio1!F9245&lt;10,"0"&amp;Foglio1!F9245,Foglio1!F9245)&amp;"/"&amp;IF(Foglio1!G9245&lt;10,"0"&amp;Foglio1!G9245,Foglio1!G9245)&amp;"/"&amp;Foglio1!H9245)</f>
        <v/>
      </c>
      <c r="H9245" s="6" t="str">
        <f>IF(Foglio1!G9245="","",IF(Foglio1!G9245&lt;10,"0"&amp;Foglio1!G9245,Foglio1!G9245))</f>
        <v/>
      </c>
      <c r="I9245" s="6" t="str">
        <f>IF(Foglio1!H9245="","",Foglio1!H9245)</f>
        <v/>
      </c>
      <c r="J9245" s="6" t="str">
        <f>IF(Foglio1!I9245="","",Foglio1!I9245)</f>
        <v/>
      </c>
      <c r="K9245" s="6" t="str">
        <f>IF(Foglio1!J9245="","",Foglio1!J9245)</f>
        <v/>
      </c>
      <c r="L9245" s="7" t="str">
        <f>Foglio1!L9245</f>
        <v/>
      </c>
    </row>
    <row r="9246" spans="1:12" x14ac:dyDescent="0.25">
      <c r="A9246" s="11" t="str">
        <f>IF(Foglio1!M9246="","",Foglio1!M9246)</f>
        <v/>
      </c>
      <c r="B9246" s="6" t="str">
        <f>IF(Foglio1!A9246="","",Foglio1!A9246)</f>
        <v/>
      </c>
      <c r="C9246" s="6" t="str">
        <f>IF(Foglio1!B9246="","",Foglio1!B9246)</f>
        <v/>
      </c>
      <c r="D9246" s="6" t="str">
        <f>IF(Foglio1!C9246="","",Foglio1!C9246)</f>
        <v/>
      </c>
      <c r="E9246" s="6" t="str">
        <f>IF(Foglio1!D9246="","",Foglio1!D9246)</f>
        <v/>
      </c>
      <c r="F9246" s="6" t="str">
        <f>IF(Foglio1!E9246="","",Foglio1!E9246)</f>
        <v/>
      </c>
      <c r="G9246" s="6" t="str">
        <f>IF(Foglio1!F9246="","",IF(Foglio1!F9246&lt;10,"0"&amp;Foglio1!F9246,Foglio1!F9246)&amp;"/"&amp;IF(Foglio1!G9246&lt;10,"0"&amp;Foglio1!G9246,Foglio1!G9246)&amp;"/"&amp;Foglio1!H9246)</f>
        <v/>
      </c>
      <c r="H9246" s="6" t="str">
        <f>IF(Foglio1!G9246="","",IF(Foglio1!G9246&lt;10,"0"&amp;Foglio1!G9246,Foglio1!G9246))</f>
        <v/>
      </c>
      <c r="I9246" s="6" t="str">
        <f>IF(Foglio1!H9246="","",Foglio1!H9246)</f>
        <v/>
      </c>
      <c r="J9246" s="6" t="str">
        <f>IF(Foglio1!I9246="","",Foglio1!I9246)</f>
        <v/>
      </c>
      <c r="K9246" s="6" t="str">
        <f>IF(Foglio1!J9246="","",Foglio1!J9246)</f>
        <v/>
      </c>
      <c r="L9246" s="7" t="str">
        <f>Foglio1!L9246</f>
        <v/>
      </c>
    </row>
    <row r="9247" spans="1:12" x14ac:dyDescent="0.25">
      <c r="A9247" s="11" t="str">
        <f>IF(Foglio1!M9247="","",Foglio1!M9247)</f>
        <v/>
      </c>
      <c r="B9247" s="6" t="str">
        <f>IF(Foglio1!A9247="","",Foglio1!A9247)</f>
        <v/>
      </c>
      <c r="C9247" s="6" t="str">
        <f>IF(Foglio1!B9247="","",Foglio1!B9247)</f>
        <v/>
      </c>
      <c r="D9247" s="6" t="str">
        <f>IF(Foglio1!C9247="","",Foglio1!C9247)</f>
        <v/>
      </c>
      <c r="E9247" s="6" t="str">
        <f>IF(Foglio1!D9247="","",Foglio1!D9247)</f>
        <v/>
      </c>
      <c r="F9247" s="6" t="str">
        <f>IF(Foglio1!E9247="","",Foglio1!E9247)</f>
        <v/>
      </c>
      <c r="G9247" s="6" t="str">
        <f>IF(Foglio1!F9247="","",IF(Foglio1!F9247&lt;10,"0"&amp;Foglio1!F9247,Foglio1!F9247)&amp;"/"&amp;IF(Foglio1!G9247&lt;10,"0"&amp;Foglio1!G9247,Foglio1!G9247)&amp;"/"&amp;Foglio1!H9247)</f>
        <v/>
      </c>
      <c r="H9247" s="6" t="str">
        <f>IF(Foglio1!G9247="","",IF(Foglio1!G9247&lt;10,"0"&amp;Foglio1!G9247,Foglio1!G9247))</f>
        <v/>
      </c>
      <c r="I9247" s="6" t="str">
        <f>IF(Foglio1!H9247="","",Foglio1!H9247)</f>
        <v/>
      </c>
      <c r="J9247" s="6" t="str">
        <f>IF(Foglio1!I9247="","",Foglio1!I9247)</f>
        <v/>
      </c>
      <c r="K9247" s="6" t="str">
        <f>IF(Foglio1!J9247="","",Foglio1!J9247)</f>
        <v/>
      </c>
      <c r="L9247" s="7" t="str">
        <f>Foglio1!L9247</f>
        <v/>
      </c>
    </row>
    <row r="9248" spans="1:12" x14ac:dyDescent="0.25">
      <c r="A9248" s="11" t="str">
        <f>IF(Foglio1!M9248="","",Foglio1!M9248)</f>
        <v/>
      </c>
      <c r="B9248" s="6" t="str">
        <f>IF(Foglio1!A9248="","",Foglio1!A9248)</f>
        <v/>
      </c>
      <c r="C9248" s="6" t="str">
        <f>IF(Foglio1!B9248="","",Foglio1!B9248)</f>
        <v/>
      </c>
      <c r="D9248" s="6" t="str">
        <f>IF(Foglio1!C9248="","",Foglio1!C9248)</f>
        <v/>
      </c>
      <c r="E9248" s="6" t="str">
        <f>IF(Foglio1!D9248="","",Foglio1!D9248)</f>
        <v/>
      </c>
      <c r="F9248" s="6" t="str">
        <f>IF(Foglio1!E9248="","",Foglio1!E9248)</f>
        <v/>
      </c>
      <c r="G9248" s="6" t="str">
        <f>IF(Foglio1!F9248="","",IF(Foglio1!F9248&lt;10,"0"&amp;Foglio1!F9248,Foglio1!F9248)&amp;"/"&amp;IF(Foglio1!G9248&lt;10,"0"&amp;Foglio1!G9248,Foglio1!G9248)&amp;"/"&amp;Foglio1!H9248)</f>
        <v/>
      </c>
      <c r="H9248" s="6" t="str">
        <f>IF(Foglio1!G9248="","",IF(Foglio1!G9248&lt;10,"0"&amp;Foglio1!G9248,Foglio1!G9248))</f>
        <v/>
      </c>
      <c r="I9248" s="6" t="str">
        <f>IF(Foglio1!H9248="","",Foglio1!H9248)</f>
        <v/>
      </c>
      <c r="J9248" s="6" t="str">
        <f>IF(Foglio1!I9248="","",Foglio1!I9248)</f>
        <v/>
      </c>
      <c r="K9248" s="6" t="str">
        <f>IF(Foglio1!J9248="","",Foglio1!J9248)</f>
        <v/>
      </c>
      <c r="L9248" s="7" t="str">
        <f>Foglio1!L9248</f>
        <v/>
      </c>
    </row>
    <row r="9249" spans="1:12" x14ac:dyDescent="0.25">
      <c r="A9249" s="11" t="str">
        <f>IF(Foglio1!M9249="","",Foglio1!M9249)</f>
        <v/>
      </c>
      <c r="B9249" s="6" t="str">
        <f>IF(Foglio1!A9249="","",Foglio1!A9249)</f>
        <v/>
      </c>
      <c r="C9249" s="6" t="str">
        <f>IF(Foglio1!B9249="","",Foglio1!B9249)</f>
        <v/>
      </c>
      <c r="D9249" s="6" t="str">
        <f>IF(Foglio1!C9249="","",Foglio1!C9249)</f>
        <v/>
      </c>
      <c r="E9249" s="6" t="str">
        <f>IF(Foglio1!D9249="","",Foglio1!D9249)</f>
        <v/>
      </c>
      <c r="F9249" s="6" t="str">
        <f>IF(Foglio1!E9249="","",Foglio1!E9249)</f>
        <v/>
      </c>
      <c r="G9249" s="6" t="str">
        <f>IF(Foglio1!F9249="","",IF(Foglio1!F9249&lt;10,"0"&amp;Foglio1!F9249,Foglio1!F9249)&amp;"/"&amp;IF(Foglio1!G9249&lt;10,"0"&amp;Foglio1!G9249,Foglio1!G9249)&amp;"/"&amp;Foglio1!H9249)</f>
        <v/>
      </c>
      <c r="H9249" s="6" t="str">
        <f>IF(Foglio1!G9249="","",IF(Foglio1!G9249&lt;10,"0"&amp;Foglio1!G9249,Foglio1!G9249))</f>
        <v/>
      </c>
      <c r="I9249" s="6" t="str">
        <f>IF(Foglio1!H9249="","",Foglio1!H9249)</f>
        <v/>
      </c>
      <c r="J9249" s="6" t="str">
        <f>IF(Foglio1!I9249="","",Foglio1!I9249)</f>
        <v/>
      </c>
      <c r="K9249" s="6" t="str">
        <f>IF(Foglio1!J9249="","",Foglio1!J9249)</f>
        <v/>
      </c>
      <c r="L9249" s="7" t="str">
        <f>Foglio1!L9249</f>
        <v/>
      </c>
    </row>
    <row r="9250" spans="1:12" x14ac:dyDescent="0.25">
      <c r="A9250" s="11" t="str">
        <f>IF(Foglio1!M9250="","",Foglio1!M9250)</f>
        <v/>
      </c>
      <c r="B9250" s="6" t="str">
        <f>IF(Foglio1!A9250="","",Foglio1!A9250)</f>
        <v/>
      </c>
      <c r="C9250" s="6" t="str">
        <f>IF(Foglio1!B9250="","",Foglio1!B9250)</f>
        <v/>
      </c>
      <c r="D9250" s="6" t="str">
        <f>IF(Foglio1!C9250="","",Foglio1!C9250)</f>
        <v/>
      </c>
      <c r="E9250" s="6" t="str">
        <f>IF(Foglio1!D9250="","",Foglio1!D9250)</f>
        <v/>
      </c>
      <c r="F9250" s="6" t="str">
        <f>IF(Foglio1!E9250="","",Foglio1!E9250)</f>
        <v/>
      </c>
      <c r="G9250" s="6" t="str">
        <f>IF(Foglio1!F9250="","",IF(Foglio1!F9250&lt;10,"0"&amp;Foglio1!F9250,Foglio1!F9250)&amp;"/"&amp;IF(Foglio1!G9250&lt;10,"0"&amp;Foglio1!G9250,Foglio1!G9250)&amp;"/"&amp;Foglio1!H9250)</f>
        <v/>
      </c>
      <c r="H9250" s="6" t="str">
        <f>IF(Foglio1!G9250="","",IF(Foglio1!G9250&lt;10,"0"&amp;Foglio1!G9250,Foglio1!G9250))</f>
        <v/>
      </c>
      <c r="I9250" s="6" t="str">
        <f>IF(Foglio1!H9250="","",Foglio1!H9250)</f>
        <v/>
      </c>
      <c r="J9250" s="6" t="str">
        <f>IF(Foglio1!I9250="","",Foglio1!I9250)</f>
        <v/>
      </c>
      <c r="K9250" s="6" t="str">
        <f>IF(Foglio1!J9250="","",Foglio1!J9250)</f>
        <v/>
      </c>
      <c r="L9250" s="7" t="str">
        <f>Foglio1!L9250</f>
        <v/>
      </c>
    </row>
    <row r="9251" spans="1:12" x14ac:dyDescent="0.25">
      <c r="A9251" s="11" t="str">
        <f>IF(Foglio1!M9251="","",Foglio1!M9251)</f>
        <v/>
      </c>
      <c r="B9251" s="6" t="str">
        <f>IF(Foglio1!A9251="","",Foglio1!A9251)</f>
        <v/>
      </c>
      <c r="C9251" s="6" t="str">
        <f>IF(Foglio1!B9251="","",Foglio1!B9251)</f>
        <v/>
      </c>
      <c r="D9251" s="6" t="str">
        <f>IF(Foglio1!C9251="","",Foglio1!C9251)</f>
        <v/>
      </c>
      <c r="E9251" s="6" t="str">
        <f>IF(Foglio1!D9251="","",Foglio1!D9251)</f>
        <v/>
      </c>
      <c r="F9251" s="6" t="str">
        <f>IF(Foglio1!E9251="","",Foglio1!E9251)</f>
        <v/>
      </c>
      <c r="G9251" s="6" t="str">
        <f>IF(Foglio1!F9251="","",IF(Foglio1!F9251&lt;10,"0"&amp;Foglio1!F9251,Foglio1!F9251)&amp;"/"&amp;IF(Foglio1!G9251&lt;10,"0"&amp;Foglio1!G9251,Foglio1!G9251)&amp;"/"&amp;Foglio1!H9251)</f>
        <v/>
      </c>
      <c r="H9251" s="6" t="str">
        <f>IF(Foglio1!G9251="","",IF(Foglio1!G9251&lt;10,"0"&amp;Foglio1!G9251,Foglio1!G9251))</f>
        <v/>
      </c>
      <c r="I9251" s="6" t="str">
        <f>IF(Foglio1!H9251="","",Foglio1!H9251)</f>
        <v/>
      </c>
      <c r="J9251" s="6" t="str">
        <f>IF(Foglio1!I9251="","",Foglio1!I9251)</f>
        <v/>
      </c>
      <c r="K9251" s="6" t="str">
        <f>IF(Foglio1!J9251="","",Foglio1!J9251)</f>
        <v/>
      </c>
      <c r="L9251" s="7" t="str">
        <f>Foglio1!L9251</f>
        <v/>
      </c>
    </row>
    <row r="9252" spans="1:12" x14ac:dyDescent="0.25">
      <c r="A9252" s="11" t="str">
        <f>IF(Foglio1!M9252="","",Foglio1!M9252)</f>
        <v/>
      </c>
      <c r="B9252" s="6" t="str">
        <f>IF(Foglio1!A9252="","",Foglio1!A9252)</f>
        <v/>
      </c>
      <c r="C9252" s="6" t="str">
        <f>IF(Foglio1!B9252="","",Foglio1!B9252)</f>
        <v/>
      </c>
      <c r="D9252" s="6" t="str">
        <f>IF(Foglio1!C9252="","",Foglio1!C9252)</f>
        <v/>
      </c>
      <c r="E9252" s="6" t="str">
        <f>IF(Foglio1!D9252="","",Foglio1!D9252)</f>
        <v/>
      </c>
      <c r="F9252" s="6" t="str">
        <f>IF(Foglio1!E9252="","",Foglio1!E9252)</f>
        <v/>
      </c>
      <c r="G9252" s="6" t="str">
        <f>IF(Foglio1!F9252="","",IF(Foglio1!F9252&lt;10,"0"&amp;Foglio1!F9252,Foglio1!F9252)&amp;"/"&amp;IF(Foglio1!G9252&lt;10,"0"&amp;Foglio1!G9252,Foglio1!G9252)&amp;"/"&amp;Foglio1!H9252)</f>
        <v/>
      </c>
      <c r="H9252" s="6" t="str">
        <f>IF(Foglio1!G9252="","",IF(Foglio1!G9252&lt;10,"0"&amp;Foglio1!G9252,Foglio1!G9252))</f>
        <v/>
      </c>
      <c r="I9252" s="6" t="str">
        <f>IF(Foglio1!H9252="","",Foglio1!H9252)</f>
        <v/>
      </c>
      <c r="J9252" s="6" t="str">
        <f>IF(Foglio1!I9252="","",Foglio1!I9252)</f>
        <v/>
      </c>
      <c r="K9252" s="6" t="str">
        <f>IF(Foglio1!J9252="","",Foglio1!J9252)</f>
        <v/>
      </c>
      <c r="L9252" s="7" t="str">
        <f>Foglio1!L9252</f>
        <v/>
      </c>
    </row>
    <row r="9253" spans="1:12" x14ac:dyDescent="0.25">
      <c r="A9253" s="11" t="str">
        <f>IF(Foglio1!M9253="","",Foglio1!M9253)</f>
        <v/>
      </c>
      <c r="B9253" s="6" t="str">
        <f>IF(Foglio1!A9253="","",Foglio1!A9253)</f>
        <v/>
      </c>
      <c r="C9253" s="6" t="str">
        <f>IF(Foglio1!B9253="","",Foglio1!B9253)</f>
        <v/>
      </c>
      <c r="D9253" s="6" t="str">
        <f>IF(Foglio1!C9253="","",Foglio1!C9253)</f>
        <v/>
      </c>
      <c r="E9253" s="6" t="str">
        <f>IF(Foglio1!D9253="","",Foglio1!D9253)</f>
        <v/>
      </c>
      <c r="F9253" s="6" t="str">
        <f>IF(Foglio1!E9253="","",Foglio1!E9253)</f>
        <v/>
      </c>
      <c r="G9253" s="6" t="str">
        <f>IF(Foglio1!F9253="","",IF(Foglio1!F9253&lt;10,"0"&amp;Foglio1!F9253,Foglio1!F9253)&amp;"/"&amp;IF(Foglio1!G9253&lt;10,"0"&amp;Foglio1!G9253,Foglio1!G9253)&amp;"/"&amp;Foglio1!H9253)</f>
        <v/>
      </c>
      <c r="H9253" s="6" t="str">
        <f>IF(Foglio1!G9253="","",IF(Foglio1!G9253&lt;10,"0"&amp;Foglio1!G9253,Foglio1!G9253))</f>
        <v/>
      </c>
      <c r="I9253" s="6" t="str">
        <f>IF(Foglio1!H9253="","",Foglio1!H9253)</f>
        <v/>
      </c>
      <c r="J9253" s="6" t="str">
        <f>IF(Foglio1!I9253="","",Foglio1!I9253)</f>
        <v/>
      </c>
      <c r="K9253" s="6" t="str">
        <f>IF(Foglio1!J9253="","",Foglio1!J9253)</f>
        <v/>
      </c>
      <c r="L9253" s="7" t="str">
        <f>Foglio1!L9253</f>
        <v/>
      </c>
    </row>
    <row r="9254" spans="1:12" x14ac:dyDescent="0.25">
      <c r="A9254" s="11" t="str">
        <f>IF(Foglio1!M9254="","",Foglio1!M9254)</f>
        <v/>
      </c>
      <c r="B9254" s="6" t="str">
        <f>IF(Foglio1!A9254="","",Foglio1!A9254)</f>
        <v/>
      </c>
      <c r="C9254" s="6" t="str">
        <f>IF(Foglio1!B9254="","",Foglio1!B9254)</f>
        <v/>
      </c>
      <c r="D9254" s="6" t="str">
        <f>IF(Foglio1!C9254="","",Foglio1!C9254)</f>
        <v/>
      </c>
      <c r="E9254" s="6" t="str">
        <f>IF(Foglio1!D9254="","",Foglio1!D9254)</f>
        <v/>
      </c>
      <c r="F9254" s="6" t="str">
        <f>IF(Foglio1!E9254="","",Foglio1!E9254)</f>
        <v/>
      </c>
      <c r="G9254" s="6" t="str">
        <f>IF(Foglio1!F9254="","",IF(Foglio1!F9254&lt;10,"0"&amp;Foglio1!F9254,Foglio1!F9254)&amp;"/"&amp;IF(Foglio1!G9254&lt;10,"0"&amp;Foglio1!G9254,Foglio1!G9254)&amp;"/"&amp;Foglio1!H9254)</f>
        <v/>
      </c>
      <c r="H9254" s="6" t="str">
        <f>IF(Foglio1!G9254="","",IF(Foglio1!G9254&lt;10,"0"&amp;Foglio1!G9254,Foglio1!G9254))</f>
        <v/>
      </c>
      <c r="I9254" s="6" t="str">
        <f>IF(Foglio1!H9254="","",Foglio1!H9254)</f>
        <v/>
      </c>
      <c r="J9254" s="6" t="str">
        <f>IF(Foglio1!I9254="","",Foglio1!I9254)</f>
        <v/>
      </c>
      <c r="K9254" s="6" t="str">
        <f>IF(Foglio1!J9254="","",Foglio1!J9254)</f>
        <v/>
      </c>
      <c r="L9254" s="7" t="str">
        <f>Foglio1!L9254</f>
        <v/>
      </c>
    </row>
    <row r="9255" spans="1:12" x14ac:dyDescent="0.25">
      <c r="A9255" s="11" t="str">
        <f>IF(Foglio1!M9255="","",Foglio1!M9255)</f>
        <v/>
      </c>
      <c r="B9255" s="6" t="str">
        <f>IF(Foglio1!A9255="","",Foglio1!A9255)</f>
        <v/>
      </c>
      <c r="C9255" s="6" t="str">
        <f>IF(Foglio1!B9255="","",Foglio1!B9255)</f>
        <v/>
      </c>
      <c r="D9255" s="6" t="str">
        <f>IF(Foglio1!C9255="","",Foglio1!C9255)</f>
        <v/>
      </c>
      <c r="E9255" s="6" t="str">
        <f>IF(Foglio1!D9255="","",Foglio1!D9255)</f>
        <v/>
      </c>
      <c r="F9255" s="6" t="str">
        <f>IF(Foglio1!E9255="","",Foglio1!E9255)</f>
        <v/>
      </c>
      <c r="G9255" s="6" t="str">
        <f>IF(Foglio1!F9255="","",IF(Foglio1!F9255&lt;10,"0"&amp;Foglio1!F9255,Foglio1!F9255)&amp;"/"&amp;IF(Foglio1!G9255&lt;10,"0"&amp;Foglio1!G9255,Foglio1!G9255)&amp;"/"&amp;Foglio1!H9255)</f>
        <v/>
      </c>
      <c r="H9255" s="6" t="str">
        <f>IF(Foglio1!G9255="","",IF(Foglio1!G9255&lt;10,"0"&amp;Foglio1!G9255,Foglio1!G9255))</f>
        <v/>
      </c>
      <c r="I9255" s="6" t="str">
        <f>IF(Foglio1!H9255="","",Foglio1!H9255)</f>
        <v/>
      </c>
      <c r="J9255" s="6" t="str">
        <f>IF(Foglio1!I9255="","",Foglio1!I9255)</f>
        <v/>
      </c>
      <c r="K9255" s="6" t="str">
        <f>IF(Foglio1!J9255="","",Foglio1!J9255)</f>
        <v/>
      </c>
      <c r="L9255" s="7" t="str">
        <f>Foglio1!L9255</f>
        <v/>
      </c>
    </row>
    <row r="9256" spans="1:12" x14ac:dyDescent="0.25">
      <c r="A9256" s="11" t="str">
        <f>IF(Foglio1!M9256="","",Foglio1!M9256)</f>
        <v/>
      </c>
      <c r="B9256" s="6" t="str">
        <f>IF(Foglio1!A9256="","",Foglio1!A9256)</f>
        <v/>
      </c>
      <c r="C9256" s="6" t="str">
        <f>IF(Foglio1!B9256="","",Foglio1!B9256)</f>
        <v/>
      </c>
      <c r="D9256" s="6" t="str">
        <f>IF(Foglio1!C9256="","",Foglio1!C9256)</f>
        <v/>
      </c>
      <c r="E9256" s="6" t="str">
        <f>IF(Foglio1!D9256="","",Foglio1!D9256)</f>
        <v/>
      </c>
      <c r="F9256" s="6" t="str">
        <f>IF(Foglio1!E9256="","",Foglio1!E9256)</f>
        <v/>
      </c>
      <c r="G9256" s="6" t="str">
        <f>IF(Foglio1!F9256="","",IF(Foglio1!F9256&lt;10,"0"&amp;Foglio1!F9256,Foglio1!F9256)&amp;"/"&amp;IF(Foglio1!G9256&lt;10,"0"&amp;Foglio1!G9256,Foglio1!G9256)&amp;"/"&amp;Foglio1!H9256)</f>
        <v/>
      </c>
      <c r="H9256" s="6" t="str">
        <f>IF(Foglio1!G9256="","",IF(Foglio1!G9256&lt;10,"0"&amp;Foglio1!G9256,Foglio1!G9256))</f>
        <v/>
      </c>
      <c r="I9256" s="6" t="str">
        <f>IF(Foglio1!H9256="","",Foglio1!H9256)</f>
        <v/>
      </c>
      <c r="J9256" s="6" t="str">
        <f>IF(Foglio1!I9256="","",Foglio1!I9256)</f>
        <v/>
      </c>
      <c r="K9256" s="6" t="str">
        <f>IF(Foglio1!J9256="","",Foglio1!J9256)</f>
        <v/>
      </c>
      <c r="L9256" s="7" t="str">
        <f>Foglio1!L9256</f>
        <v/>
      </c>
    </row>
    <row r="9257" spans="1:12" x14ac:dyDescent="0.25">
      <c r="A9257" s="11" t="str">
        <f>IF(Foglio1!M9257="","",Foglio1!M9257)</f>
        <v/>
      </c>
      <c r="B9257" s="6" t="str">
        <f>IF(Foglio1!A9257="","",Foglio1!A9257)</f>
        <v/>
      </c>
      <c r="C9257" s="6" t="str">
        <f>IF(Foglio1!B9257="","",Foglio1!B9257)</f>
        <v/>
      </c>
      <c r="D9257" s="6" t="str">
        <f>IF(Foglio1!C9257="","",Foglio1!C9257)</f>
        <v/>
      </c>
      <c r="E9257" s="6" t="str">
        <f>IF(Foglio1!D9257="","",Foglio1!D9257)</f>
        <v/>
      </c>
      <c r="F9257" s="6" t="str">
        <f>IF(Foglio1!E9257="","",Foglio1!E9257)</f>
        <v/>
      </c>
      <c r="G9257" s="6" t="str">
        <f>IF(Foglio1!F9257="","",IF(Foglio1!F9257&lt;10,"0"&amp;Foglio1!F9257,Foglio1!F9257)&amp;"/"&amp;IF(Foglio1!G9257&lt;10,"0"&amp;Foglio1!G9257,Foglio1!G9257)&amp;"/"&amp;Foglio1!H9257)</f>
        <v/>
      </c>
      <c r="H9257" s="6" t="str">
        <f>IF(Foglio1!G9257="","",IF(Foglio1!G9257&lt;10,"0"&amp;Foglio1!G9257,Foglio1!G9257))</f>
        <v/>
      </c>
      <c r="I9257" s="6" t="str">
        <f>IF(Foglio1!H9257="","",Foglio1!H9257)</f>
        <v/>
      </c>
      <c r="J9257" s="6" t="str">
        <f>IF(Foglio1!I9257="","",Foglio1!I9257)</f>
        <v/>
      </c>
      <c r="K9257" s="6" t="str">
        <f>IF(Foglio1!J9257="","",Foglio1!J9257)</f>
        <v/>
      </c>
      <c r="L9257" s="7" t="str">
        <f>Foglio1!L9257</f>
        <v/>
      </c>
    </row>
    <row r="9258" spans="1:12" x14ac:dyDescent="0.25">
      <c r="A9258" s="11" t="str">
        <f>IF(Foglio1!M9258="","",Foglio1!M9258)</f>
        <v/>
      </c>
      <c r="B9258" s="6" t="str">
        <f>IF(Foglio1!A9258="","",Foglio1!A9258)</f>
        <v/>
      </c>
      <c r="C9258" s="6" t="str">
        <f>IF(Foglio1!B9258="","",Foglio1!B9258)</f>
        <v/>
      </c>
      <c r="D9258" s="6" t="str">
        <f>IF(Foglio1!C9258="","",Foglio1!C9258)</f>
        <v/>
      </c>
      <c r="E9258" s="6" t="str">
        <f>IF(Foglio1!D9258="","",Foglio1!D9258)</f>
        <v/>
      </c>
      <c r="F9258" s="6" t="str">
        <f>IF(Foglio1!E9258="","",Foglio1!E9258)</f>
        <v/>
      </c>
      <c r="G9258" s="6" t="str">
        <f>IF(Foglio1!F9258="","",IF(Foglio1!F9258&lt;10,"0"&amp;Foglio1!F9258,Foglio1!F9258)&amp;"/"&amp;IF(Foglio1!G9258&lt;10,"0"&amp;Foglio1!G9258,Foglio1!G9258)&amp;"/"&amp;Foglio1!H9258)</f>
        <v/>
      </c>
      <c r="H9258" s="6" t="str">
        <f>IF(Foglio1!G9258="","",IF(Foglio1!G9258&lt;10,"0"&amp;Foglio1!G9258,Foglio1!G9258))</f>
        <v/>
      </c>
      <c r="I9258" s="6" t="str">
        <f>IF(Foglio1!H9258="","",Foglio1!H9258)</f>
        <v/>
      </c>
      <c r="J9258" s="6" t="str">
        <f>IF(Foglio1!I9258="","",Foglio1!I9258)</f>
        <v/>
      </c>
      <c r="K9258" s="6" t="str">
        <f>IF(Foglio1!J9258="","",Foglio1!J9258)</f>
        <v/>
      </c>
      <c r="L9258" s="7" t="str">
        <f>Foglio1!L9258</f>
        <v/>
      </c>
    </row>
    <row r="9259" spans="1:12" x14ac:dyDescent="0.25">
      <c r="A9259" s="11" t="str">
        <f>IF(Foglio1!M9259="","",Foglio1!M9259)</f>
        <v/>
      </c>
      <c r="B9259" s="6" t="str">
        <f>IF(Foglio1!A9259="","",Foglio1!A9259)</f>
        <v/>
      </c>
      <c r="C9259" s="6" t="str">
        <f>IF(Foglio1!B9259="","",Foglio1!B9259)</f>
        <v/>
      </c>
      <c r="D9259" s="6" t="str">
        <f>IF(Foglio1!C9259="","",Foglio1!C9259)</f>
        <v/>
      </c>
      <c r="E9259" s="6" t="str">
        <f>IF(Foglio1!D9259="","",Foglio1!D9259)</f>
        <v/>
      </c>
      <c r="F9259" s="6" t="str">
        <f>IF(Foglio1!E9259="","",Foglio1!E9259)</f>
        <v/>
      </c>
      <c r="G9259" s="6" t="str">
        <f>IF(Foglio1!F9259="","",IF(Foglio1!F9259&lt;10,"0"&amp;Foglio1!F9259,Foglio1!F9259)&amp;"/"&amp;IF(Foglio1!G9259&lt;10,"0"&amp;Foglio1!G9259,Foglio1!G9259)&amp;"/"&amp;Foglio1!H9259)</f>
        <v/>
      </c>
      <c r="H9259" s="6" t="str">
        <f>IF(Foglio1!G9259="","",IF(Foglio1!G9259&lt;10,"0"&amp;Foglio1!G9259,Foglio1!G9259))</f>
        <v/>
      </c>
      <c r="I9259" s="6" t="str">
        <f>IF(Foglio1!H9259="","",Foglio1!H9259)</f>
        <v/>
      </c>
      <c r="J9259" s="6" t="str">
        <f>IF(Foglio1!I9259="","",Foglio1!I9259)</f>
        <v/>
      </c>
      <c r="K9259" s="6" t="str">
        <f>IF(Foglio1!J9259="","",Foglio1!J9259)</f>
        <v/>
      </c>
      <c r="L9259" s="7" t="str">
        <f>Foglio1!L9259</f>
        <v/>
      </c>
    </row>
    <row r="9260" spans="1:12" x14ac:dyDescent="0.25">
      <c r="A9260" s="11" t="str">
        <f>IF(Foglio1!M9260="","",Foglio1!M9260)</f>
        <v/>
      </c>
      <c r="B9260" s="6" t="str">
        <f>IF(Foglio1!A9260="","",Foglio1!A9260)</f>
        <v/>
      </c>
      <c r="C9260" s="6" t="str">
        <f>IF(Foglio1!B9260="","",Foglio1!B9260)</f>
        <v/>
      </c>
      <c r="D9260" s="6" t="str">
        <f>IF(Foglio1!C9260="","",Foglio1!C9260)</f>
        <v/>
      </c>
      <c r="E9260" s="6" t="str">
        <f>IF(Foglio1!D9260="","",Foglio1!D9260)</f>
        <v/>
      </c>
      <c r="F9260" s="6" t="str">
        <f>IF(Foglio1!E9260="","",Foglio1!E9260)</f>
        <v/>
      </c>
      <c r="G9260" s="6" t="str">
        <f>IF(Foglio1!F9260="","",IF(Foglio1!F9260&lt;10,"0"&amp;Foglio1!F9260,Foglio1!F9260)&amp;"/"&amp;IF(Foglio1!G9260&lt;10,"0"&amp;Foglio1!G9260,Foglio1!G9260)&amp;"/"&amp;Foglio1!H9260)</f>
        <v/>
      </c>
      <c r="H9260" s="6" t="str">
        <f>IF(Foglio1!G9260="","",IF(Foglio1!G9260&lt;10,"0"&amp;Foglio1!G9260,Foglio1!G9260))</f>
        <v/>
      </c>
      <c r="I9260" s="6" t="str">
        <f>IF(Foglio1!H9260="","",Foglio1!H9260)</f>
        <v/>
      </c>
      <c r="J9260" s="6" t="str">
        <f>IF(Foglio1!I9260="","",Foglio1!I9260)</f>
        <v/>
      </c>
      <c r="K9260" s="6" t="str">
        <f>IF(Foglio1!J9260="","",Foglio1!J9260)</f>
        <v/>
      </c>
      <c r="L9260" s="7" t="str">
        <f>Foglio1!L9260</f>
        <v/>
      </c>
    </row>
    <row r="9261" spans="1:12" x14ac:dyDescent="0.25">
      <c r="A9261" s="11" t="str">
        <f>IF(Foglio1!M9261="","",Foglio1!M9261)</f>
        <v/>
      </c>
      <c r="B9261" s="6" t="str">
        <f>IF(Foglio1!A9261="","",Foglio1!A9261)</f>
        <v/>
      </c>
      <c r="C9261" s="6" t="str">
        <f>IF(Foglio1!B9261="","",Foglio1!B9261)</f>
        <v/>
      </c>
      <c r="D9261" s="6" t="str">
        <f>IF(Foglio1!C9261="","",Foglio1!C9261)</f>
        <v/>
      </c>
      <c r="E9261" s="6" t="str">
        <f>IF(Foglio1!D9261="","",Foglio1!D9261)</f>
        <v/>
      </c>
      <c r="F9261" s="6" t="str">
        <f>IF(Foglio1!E9261="","",Foglio1!E9261)</f>
        <v/>
      </c>
      <c r="G9261" s="6" t="str">
        <f>IF(Foglio1!F9261="","",IF(Foglio1!F9261&lt;10,"0"&amp;Foglio1!F9261,Foglio1!F9261)&amp;"/"&amp;IF(Foglio1!G9261&lt;10,"0"&amp;Foglio1!G9261,Foglio1!G9261)&amp;"/"&amp;Foglio1!H9261)</f>
        <v/>
      </c>
      <c r="H9261" s="6" t="str">
        <f>IF(Foglio1!G9261="","",IF(Foglio1!G9261&lt;10,"0"&amp;Foglio1!G9261,Foglio1!G9261))</f>
        <v/>
      </c>
      <c r="I9261" s="6" t="str">
        <f>IF(Foglio1!H9261="","",Foglio1!H9261)</f>
        <v/>
      </c>
      <c r="J9261" s="6" t="str">
        <f>IF(Foglio1!I9261="","",Foglio1!I9261)</f>
        <v/>
      </c>
      <c r="K9261" s="6" t="str">
        <f>IF(Foglio1!J9261="","",Foglio1!J9261)</f>
        <v/>
      </c>
      <c r="L9261" s="7" t="str">
        <f>Foglio1!L9261</f>
        <v/>
      </c>
    </row>
    <row r="9262" spans="1:12" x14ac:dyDescent="0.25">
      <c r="A9262" s="11" t="str">
        <f>IF(Foglio1!M9262="","",Foglio1!M9262)</f>
        <v/>
      </c>
      <c r="B9262" s="6" t="str">
        <f>IF(Foglio1!A9262="","",Foglio1!A9262)</f>
        <v/>
      </c>
      <c r="C9262" s="6" t="str">
        <f>IF(Foglio1!B9262="","",Foglio1!B9262)</f>
        <v/>
      </c>
      <c r="D9262" s="6" t="str">
        <f>IF(Foglio1!C9262="","",Foglio1!C9262)</f>
        <v/>
      </c>
      <c r="E9262" s="6" t="str">
        <f>IF(Foglio1!D9262="","",Foglio1!D9262)</f>
        <v/>
      </c>
      <c r="F9262" s="6" t="str">
        <f>IF(Foglio1!E9262="","",Foglio1!E9262)</f>
        <v/>
      </c>
      <c r="G9262" s="6" t="str">
        <f>IF(Foglio1!F9262="","",IF(Foglio1!F9262&lt;10,"0"&amp;Foglio1!F9262,Foglio1!F9262)&amp;"/"&amp;IF(Foglio1!G9262&lt;10,"0"&amp;Foglio1!G9262,Foglio1!G9262)&amp;"/"&amp;Foglio1!H9262)</f>
        <v/>
      </c>
      <c r="H9262" s="6" t="str">
        <f>IF(Foglio1!G9262="","",IF(Foglio1!G9262&lt;10,"0"&amp;Foglio1!G9262,Foglio1!G9262))</f>
        <v/>
      </c>
      <c r="I9262" s="6" t="str">
        <f>IF(Foglio1!H9262="","",Foglio1!H9262)</f>
        <v/>
      </c>
      <c r="J9262" s="6" t="str">
        <f>IF(Foglio1!I9262="","",Foglio1!I9262)</f>
        <v/>
      </c>
      <c r="K9262" s="6" t="str">
        <f>IF(Foglio1!J9262="","",Foglio1!J9262)</f>
        <v/>
      </c>
      <c r="L9262" s="7" t="str">
        <f>Foglio1!L9262</f>
        <v/>
      </c>
    </row>
    <row r="9263" spans="1:12" x14ac:dyDescent="0.25">
      <c r="A9263" s="11" t="str">
        <f>IF(Foglio1!M9263="","",Foglio1!M9263)</f>
        <v/>
      </c>
      <c r="B9263" s="6" t="str">
        <f>IF(Foglio1!A9263="","",Foglio1!A9263)</f>
        <v/>
      </c>
      <c r="C9263" s="6" t="str">
        <f>IF(Foglio1!B9263="","",Foglio1!B9263)</f>
        <v/>
      </c>
      <c r="D9263" s="6" t="str">
        <f>IF(Foglio1!C9263="","",Foglio1!C9263)</f>
        <v/>
      </c>
      <c r="E9263" s="6" t="str">
        <f>IF(Foglio1!D9263="","",Foglio1!D9263)</f>
        <v/>
      </c>
      <c r="F9263" s="6" t="str">
        <f>IF(Foglio1!E9263="","",Foglio1!E9263)</f>
        <v/>
      </c>
      <c r="G9263" s="6" t="str">
        <f>IF(Foglio1!F9263="","",IF(Foglio1!F9263&lt;10,"0"&amp;Foglio1!F9263,Foglio1!F9263)&amp;"/"&amp;IF(Foglio1!G9263&lt;10,"0"&amp;Foglio1!G9263,Foglio1!G9263)&amp;"/"&amp;Foglio1!H9263)</f>
        <v/>
      </c>
      <c r="H9263" s="6" t="str">
        <f>IF(Foglio1!G9263="","",IF(Foglio1!G9263&lt;10,"0"&amp;Foglio1!G9263,Foglio1!G9263))</f>
        <v/>
      </c>
      <c r="I9263" s="6" t="str">
        <f>IF(Foglio1!H9263="","",Foglio1!H9263)</f>
        <v/>
      </c>
      <c r="J9263" s="6" t="str">
        <f>IF(Foglio1!I9263="","",Foglio1!I9263)</f>
        <v/>
      </c>
      <c r="K9263" s="6" t="str">
        <f>IF(Foglio1!J9263="","",Foglio1!J9263)</f>
        <v/>
      </c>
      <c r="L9263" s="7" t="str">
        <f>Foglio1!L9263</f>
        <v/>
      </c>
    </row>
    <row r="9264" spans="1:12" x14ac:dyDescent="0.25">
      <c r="A9264" s="11" t="str">
        <f>IF(Foglio1!M9264="","",Foglio1!M9264)</f>
        <v/>
      </c>
      <c r="B9264" s="6" t="str">
        <f>IF(Foglio1!A9264="","",Foglio1!A9264)</f>
        <v/>
      </c>
      <c r="C9264" s="6" t="str">
        <f>IF(Foglio1!B9264="","",Foglio1!B9264)</f>
        <v/>
      </c>
      <c r="D9264" s="6" t="str">
        <f>IF(Foglio1!C9264="","",Foglio1!C9264)</f>
        <v/>
      </c>
      <c r="E9264" s="6" t="str">
        <f>IF(Foglio1!D9264="","",Foglio1!D9264)</f>
        <v/>
      </c>
      <c r="F9264" s="6" t="str">
        <f>IF(Foglio1!E9264="","",Foglio1!E9264)</f>
        <v/>
      </c>
      <c r="G9264" s="6" t="str">
        <f>IF(Foglio1!F9264="","",IF(Foglio1!F9264&lt;10,"0"&amp;Foglio1!F9264,Foglio1!F9264)&amp;"/"&amp;IF(Foglio1!G9264&lt;10,"0"&amp;Foglio1!G9264,Foglio1!G9264)&amp;"/"&amp;Foglio1!H9264)</f>
        <v/>
      </c>
      <c r="H9264" s="6" t="str">
        <f>IF(Foglio1!G9264="","",IF(Foglio1!G9264&lt;10,"0"&amp;Foglio1!G9264,Foglio1!G9264))</f>
        <v/>
      </c>
      <c r="I9264" s="6" t="str">
        <f>IF(Foglio1!H9264="","",Foglio1!H9264)</f>
        <v/>
      </c>
      <c r="J9264" s="6" t="str">
        <f>IF(Foglio1!I9264="","",Foglio1!I9264)</f>
        <v/>
      </c>
      <c r="K9264" s="6" t="str">
        <f>IF(Foglio1!J9264="","",Foglio1!J9264)</f>
        <v/>
      </c>
      <c r="L9264" s="7" t="str">
        <f>Foglio1!L9264</f>
        <v/>
      </c>
    </row>
    <row r="9265" spans="1:12" x14ac:dyDescent="0.25">
      <c r="A9265" s="11" t="str">
        <f>IF(Foglio1!M9265="","",Foglio1!M9265)</f>
        <v/>
      </c>
      <c r="B9265" s="6" t="str">
        <f>IF(Foglio1!A9265="","",Foglio1!A9265)</f>
        <v/>
      </c>
      <c r="C9265" s="6" t="str">
        <f>IF(Foglio1!B9265="","",Foglio1!B9265)</f>
        <v/>
      </c>
      <c r="D9265" s="6" t="str">
        <f>IF(Foglio1!C9265="","",Foglio1!C9265)</f>
        <v/>
      </c>
      <c r="E9265" s="6" t="str">
        <f>IF(Foglio1!D9265="","",Foglio1!D9265)</f>
        <v/>
      </c>
      <c r="F9265" s="6" t="str">
        <f>IF(Foglio1!E9265="","",Foglio1!E9265)</f>
        <v/>
      </c>
      <c r="G9265" s="6" t="str">
        <f>IF(Foglio1!F9265="","",IF(Foglio1!F9265&lt;10,"0"&amp;Foglio1!F9265,Foglio1!F9265)&amp;"/"&amp;IF(Foglio1!G9265&lt;10,"0"&amp;Foglio1!G9265,Foglio1!G9265)&amp;"/"&amp;Foglio1!H9265)</f>
        <v/>
      </c>
      <c r="H9265" s="6" t="str">
        <f>IF(Foglio1!G9265="","",IF(Foglio1!G9265&lt;10,"0"&amp;Foglio1!G9265,Foglio1!G9265))</f>
        <v/>
      </c>
      <c r="I9265" s="6" t="str">
        <f>IF(Foglio1!H9265="","",Foglio1!H9265)</f>
        <v/>
      </c>
      <c r="J9265" s="6" t="str">
        <f>IF(Foglio1!I9265="","",Foglio1!I9265)</f>
        <v/>
      </c>
      <c r="K9265" s="6" t="str">
        <f>IF(Foglio1!J9265="","",Foglio1!J9265)</f>
        <v/>
      </c>
      <c r="L9265" s="7" t="str">
        <f>Foglio1!L9265</f>
        <v/>
      </c>
    </row>
    <row r="9266" spans="1:12" x14ac:dyDescent="0.25">
      <c r="A9266" s="11" t="str">
        <f>IF(Foglio1!M9266="","",Foglio1!M9266)</f>
        <v/>
      </c>
      <c r="B9266" s="6" t="str">
        <f>IF(Foglio1!A9266="","",Foglio1!A9266)</f>
        <v/>
      </c>
      <c r="C9266" s="6" t="str">
        <f>IF(Foglio1!B9266="","",Foglio1!B9266)</f>
        <v/>
      </c>
      <c r="D9266" s="6" t="str">
        <f>IF(Foglio1!C9266="","",Foglio1!C9266)</f>
        <v/>
      </c>
      <c r="E9266" s="6" t="str">
        <f>IF(Foglio1!D9266="","",Foglio1!D9266)</f>
        <v/>
      </c>
      <c r="F9266" s="6" t="str">
        <f>IF(Foglio1!E9266="","",Foglio1!E9266)</f>
        <v/>
      </c>
      <c r="G9266" s="6" t="str">
        <f>IF(Foglio1!F9266="","",IF(Foglio1!F9266&lt;10,"0"&amp;Foglio1!F9266,Foglio1!F9266)&amp;"/"&amp;IF(Foglio1!G9266&lt;10,"0"&amp;Foglio1!G9266,Foglio1!G9266)&amp;"/"&amp;Foglio1!H9266)</f>
        <v/>
      </c>
      <c r="H9266" s="6" t="str">
        <f>IF(Foglio1!G9266="","",IF(Foglio1!G9266&lt;10,"0"&amp;Foglio1!G9266,Foglio1!G9266))</f>
        <v/>
      </c>
      <c r="I9266" s="6" t="str">
        <f>IF(Foglio1!H9266="","",Foglio1!H9266)</f>
        <v/>
      </c>
      <c r="J9266" s="6" t="str">
        <f>IF(Foglio1!I9266="","",Foglio1!I9266)</f>
        <v/>
      </c>
      <c r="K9266" s="6" t="str">
        <f>IF(Foglio1!J9266="","",Foglio1!J9266)</f>
        <v/>
      </c>
      <c r="L9266" s="7" t="str">
        <f>Foglio1!L9266</f>
        <v/>
      </c>
    </row>
    <row r="9267" spans="1:12" x14ac:dyDescent="0.25">
      <c r="A9267" s="11" t="str">
        <f>IF(Foglio1!M9267="","",Foglio1!M9267)</f>
        <v/>
      </c>
      <c r="B9267" s="6" t="str">
        <f>IF(Foglio1!A9267="","",Foglio1!A9267)</f>
        <v/>
      </c>
      <c r="C9267" s="6" t="str">
        <f>IF(Foglio1!B9267="","",Foglio1!B9267)</f>
        <v/>
      </c>
      <c r="D9267" s="6" t="str">
        <f>IF(Foglio1!C9267="","",Foglio1!C9267)</f>
        <v/>
      </c>
      <c r="E9267" s="6" t="str">
        <f>IF(Foglio1!D9267="","",Foglio1!D9267)</f>
        <v/>
      </c>
      <c r="F9267" s="6" t="str">
        <f>IF(Foglio1!E9267="","",Foglio1!E9267)</f>
        <v/>
      </c>
      <c r="G9267" s="6" t="str">
        <f>IF(Foglio1!F9267="","",IF(Foglio1!F9267&lt;10,"0"&amp;Foglio1!F9267,Foglio1!F9267)&amp;"/"&amp;IF(Foglio1!G9267&lt;10,"0"&amp;Foglio1!G9267,Foglio1!G9267)&amp;"/"&amp;Foglio1!H9267)</f>
        <v/>
      </c>
      <c r="H9267" s="6" t="str">
        <f>IF(Foglio1!G9267="","",IF(Foglio1!G9267&lt;10,"0"&amp;Foglio1!G9267,Foglio1!G9267))</f>
        <v/>
      </c>
      <c r="I9267" s="6" t="str">
        <f>IF(Foglio1!H9267="","",Foglio1!H9267)</f>
        <v/>
      </c>
      <c r="J9267" s="6" t="str">
        <f>IF(Foglio1!I9267="","",Foglio1!I9267)</f>
        <v/>
      </c>
      <c r="K9267" s="6" t="str">
        <f>IF(Foglio1!J9267="","",Foglio1!J9267)</f>
        <v/>
      </c>
      <c r="L9267" s="7" t="str">
        <f>Foglio1!L9267</f>
        <v/>
      </c>
    </row>
    <row r="9268" spans="1:12" x14ac:dyDescent="0.25">
      <c r="A9268" s="11" t="str">
        <f>IF(Foglio1!M9268="","",Foglio1!M9268)</f>
        <v/>
      </c>
      <c r="B9268" s="6" t="str">
        <f>IF(Foglio1!A9268="","",Foglio1!A9268)</f>
        <v/>
      </c>
      <c r="C9268" s="6" t="str">
        <f>IF(Foglio1!B9268="","",Foglio1!B9268)</f>
        <v/>
      </c>
      <c r="D9268" s="6" t="str">
        <f>IF(Foglio1!C9268="","",Foglio1!C9268)</f>
        <v/>
      </c>
      <c r="E9268" s="6" t="str">
        <f>IF(Foglio1!D9268="","",Foglio1!D9268)</f>
        <v/>
      </c>
      <c r="F9268" s="6" t="str">
        <f>IF(Foglio1!E9268="","",Foglio1!E9268)</f>
        <v/>
      </c>
      <c r="G9268" s="6" t="str">
        <f>IF(Foglio1!F9268="","",IF(Foglio1!F9268&lt;10,"0"&amp;Foglio1!F9268,Foglio1!F9268)&amp;"/"&amp;IF(Foglio1!G9268&lt;10,"0"&amp;Foglio1!G9268,Foglio1!G9268)&amp;"/"&amp;Foglio1!H9268)</f>
        <v/>
      </c>
      <c r="H9268" s="6" t="str">
        <f>IF(Foglio1!G9268="","",IF(Foglio1!G9268&lt;10,"0"&amp;Foglio1!G9268,Foglio1!G9268))</f>
        <v/>
      </c>
      <c r="I9268" s="6" t="str">
        <f>IF(Foglio1!H9268="","",Foglio1!H9268)</f>
        <v/>
      </c>
      <c r="J9268" s="6" t="str">
        <f>IF(Foglio1!I9268="","",Foglio1!I9268)</f>
        <v/>
      </c>
      <c r="K9268" s="6" t="str">
        <f>IF(Foglio1!J9268="","",Foglio1!J9268)</f>
        <v/>
      </c>
      <c r="L9268" s="7" t="str">
        <f>Foglio1!L9268</f>
        <v/>
      </c>
    </row>
    <row r="9269" spans="1:12" x14ac:dyDescent="0.25">
      <c r="A9269" s="11" t="str">
        <f>IF(Foglio1!M9269="","",Foglio1!M9269)</f>
        <v/>
      </c>
      <c r="B9269" s="6" t="str">
        <f>IF(Foglio1!A9269="","",Foglio1!A9269)</f>
        <v/>
      </c>
      <c r="C9269" s="6" t="str">
        <f>IF(Foglio1!B9269="","",Foglio1!B9269)</f>
        <v/>
      </c>
      <c r="D9269" s="6" t="str">
        <f>IF(Foglio1!C9269="","",Foglio1!C9269)</f>
        <v/>
      </c>
      <c r="E9269" s="6" t="str">
        <f>IF(Foglio1!D9269="","",Foglio1!D9269)</f>
        <v/>
      </c>
      <c r="F9269" s="6" t="str">
        <f>IF(Foglio1!E9269="","",Foglio1!E9269)</f>
        <v/>
      </c>
      <c r="G9269" s="6" t="str">
        <f>IF(Foglio1!F9269="","",IF(Foglio1!F9269&lt;10,"0"&amp;Foglio1!F9269,Foglio1!F9269)&amp;"/"&amp;IF(Foglio1!G9269&lt;10,"0"&amp;Foglio1!G9269,Foglio1!G9269)&amp;"/"&amp;Foglio1!H9269)</f>
        <v/>
      </c>
      <c r="H9269" s="6" t="str">
        <f>IF(Foglio1!G9269="","",IF(Foglio1!G9269&lt;10,"0"&amp;Foglio1!G9269,Foglio1!G9269))</f>
        <v/>
      </c>
      <c r="I9269" s="6" t="str">
        <f>IF(Foglio1!H9269="","",Foglio1!H9269)</f>
        <v/>
      </c>
      <c r="J9269" s="6" t="str">
        <f>IF(Foglio1!I9269="","",Foglio1!I9269)</f>
        <v/>
      </c>
      <c r="K9269" s="6" t="str">
        <f>IF(Foglio1!J9269="","",Foglio1!J9269)</f>
        <v/>
      </c>
      <c r="L9269" s="7" t="str">
        <f>Foglio1!L9269</f>
        <v/>
      </c>
    </row>
    <row r="9270" spans="1:12" x14ac:dyDescent="0.25">
      <c r="A9270" s="11" t="str">
        <f>IF(Foglio1!M9270="","",Foglio1!M9270)</f>
        <v/>
      </c>
      <c r="B9270" s="6" t="str">
        <f>IF(Foglio1!A9270="","",Foglio1!A9270)</f>
        <v/>
      </c>
      <c r="C9270" s="6" t="str">
        <f>IF(Foglio1!B9270="","",Foglio1!B9270)</f>
        <v/>
      </c>
      <c r="D9270" s="6" t="str">
        <f>IF(Foglio1!C9270="","",Foglio1!C9270)</f>
        <v/>
      </c>
      <c r="E9270" s="6" t="str">
        <f>IF(Foglio1!D9270="","",Foglio1!D9270)</f>
        <v/>
      </c>
      <c r="F9270" s="6" t="str">
        <f>IF(Foglio1!E9270="","",Foglio1!E9270)</f>
        <v/>
      </c>
      <c r="G9270" s="6" t="str">
        <f>IF(Foglio1!F9270="","",IF(Foglio1!F9270&lt;10,"0"&amp;Foglio1!F9270,Foglio1!F9270)&amp;"/"&amp;IF(Foglio1!G9270&lt;10,"0"&amp;Foglio1!G9270,Foglio1!G9270)&amp;"/"&amp;Foglio1!H9270)</f>
        <v/>
      </c>
      <c r="H9270" s="6" t="str">
        <f>IF(Foglio1!G9270="","",IF(Foglio1!G9270&lt;10,"0"&amp;Foglio1!G9270,Foglio1!G9270))</f>
        <v/>
      </c>
      <c r="I9270" s="6" t="str">
        <f>IF(Foglio1!H9270="","",Foglio1!H9270)</f>
        <v/>
      </c>
      <c r="J9270" s="6" t="str">
        <f>IF(Foglio1!I9270="","",Foglio1!I9270)</f>
        <v/>
      </c>
      <c r="K9270" s="6" t="str">
        <f>IF(Foglio1!J9270="","",Foglio1!J9270)</f>
        <v/>
      </c>
      <c r="L9270" s="7" t="str">
        <f>Foglio1!L9270</f>
        <v/>
      </c>
    </row>
    <row r="9271" spans="1:12" x14ac:dyDescent="0.25">
      <c r="A9271" s="11" t="str">
        <f>IF(Foglio1!M9271="","",Foglio1!M9271)</f>
        <v/>
      </c>
      <c r="B9271" s="6" t="str">
        <f>IF(Foglio1!A9271="","",Foglio1!A9271)</f>
        <v/>
      </c>
      <c r="C9271" s="6" t="str">
        <f>IF(Foglio1!B9271="","",Foglio1!B9271)</f>
        <v/>
      </c>
      <c r="D9271" s="6" t="str">
        <f>IF(Foglio1!C9271="","",Foglio1!C9271)</f>
        <v/>
      </c>
      <c r="E9271" s="6" t="str">
        <f>IF(Foglio1!D9271="","",Foglio1!D9271)</f>
        <v/>
      </c>
      <c r="F9271" s="6" t="str">
        <f>IF(Foglio1!E9271="","",Foglio1!E9271)</f>
        <v/>
      </c>
      <c r="G9271" s="6" t="str">
        <f>IF(Foglio1!F9271="","",IF(Foglio1!F9271&lt;10,"0"&amp;Foglio1!F9271,Foglio1!F9271)&amp;"/"&amp;IF(Foglio1!G9271&lt;10,"0"&amp;Foglio1!G9271,Foglio1!G9271)&amp;"/"&amp;Foglio1!H9271)</f>
        <v/>
      </c>
      <c r="H9271" s="6" t="str">
        <f>IF(Foglio1!G9271="","",IF(Foglio1!G9271&lt;10,"0"&amp;Foglio1!G9271,Foglio1!G9271))</f>
        <v/>
      </c>
      <c r="I9271" s="6" t="str">
        <f>IF(Foglio1!H9271="","",Foglio1!H9271)</f>
        <v/>
      </c>
      <c r="J9271" s="6" t="str">
        <f>IF(Foglio1!I9271="","",Foglio1!I9271)</f>
        <v/>
      </c>
      <c r="K9271" s="6" t="str">
        <f>IF(Foglio1!J9271="","",Foglio1!J9271)</f>
        <v/>
      </c>
      <c r="L9271" s="7" t="str">
        <f>Foglio1!L9271</f>
        <v/>
      </c>
    </row>
    <row r="9272" spans="1:12" x14ac:dyDescent="0.25">
      <c r="A9272" s="11" t="str">
        <f>IF(Foglio1!M9272="","",Foglio1!M9272)</f>
        <v/>
      </c>
      <c r="B9272" s="6" t="str">
        <f>IF(Foglio1!A9272="","",Foglio1!A9272)</f>
        <v/>
      </c>
      <c r="C9272" s="6" t="str">
        <f>IF(Foglio1!B9272="","",Foglio1!B9272)</f>
        <v/>
      </c>
      <c r="D9272" s="6" t="str">
        <f>IF(Foglio1!C9272="","",Foglio1!C9272)</f>
        <v/>
      </c>
      <c r="E9272" s="6" t="str">
        <f>IF(Foglio1!D9272="","",Foglio1!D9272)</f>
        <v/>
      </c>
      <c r="F9272" s="6" t="str">
        <f>IF(Foglio1!E9272="","",Foglio1!E9272)</f>
        <v/>
      </c>
      <c r="G9272" s="6" t="str">
        <f>IF(Foglio1!F9272="","",IF(Foglio1!F9272&lt;10,"0"&amp;Foglio1!F9272,Foglio1!F9272)&amp;"/"&amp;IF(Foglio1!G9272&lt;10,"0"&amp;Foglio1!G9272,Foglio1!G9272)&amp;"/"&amp;Foglio1!H9272)</f>
        <v/>
      </c>
      <c r="H9272" s="6" t="str">
        <f>IF(Foglio1!G9272="","",IF(Foglio1!G9272&lt;10,"0"&amp;Foglio1!G9272,Foglio1!G9272))</f>
        <v/>
      </c>
      <c r="I9272" s="6" t="str">
        <f>IF(Foglio1!H9272="","",Foglio1!H9272)</f>
        <v/>
      </c>
      <c r="J9272" s="6" t="str">
        <f>IF(Foglio1!I9272="","",Foglio1!I9272)</f>
        <v/>
      </c>
      <c r="K9272" s="6" t="str">
        <f>IF(Foglio1!J9272="","",Foglio1!J9272)</f>
        <v/>
      </c>
      <c r="L9272" s="7" t="str">
        <f>Foglio1!L9272</f>
        <v/>
      </c>
    </row>
    <row r="9273" spans="1:12" x14ac:dyDescent="0.25">
      <c r="A9273" s="11" t="str">
        <f>IF(Foglio1!M9273="","",Foglio1!M9273)</f>
        <v/>
      </c>
      <c r="B9273" s="6" t="str">
        <f>IF(Foglio1!A9273="","",Foglio1!A9273)</f>
        <v/>
      </c>
      <c r="C9273" s="6" t="str">
        <f>IF(Foglio1!B9273="","",Foglio1!B9273)</f>
        <v/>
      </c>
      <c r="D9273" s="6" t="str">
        <f>IF(Foglio1!C9273="","",Foglio1!C9273)</f>
        <v/>
      </c>
      <c r="E9273" s="6" t="str">
        <f>IF(Foglio1!D9273="","",Foglio1!D9273)</f>
        <v/>
      </c>
      <c r="F9273" s="6" t="str">
        <f>IF(Foglio1!E9273="","",Foglio1!E9273)</f>
        <v/>
      </c>
      <c r="G9273" s="6" t="str">
        <f>IF(Foglio1!F9273="","",IF(Foglio1!F9273&lt;10,"0"&amp;Foglio1!F9273,Foglio1!F9273)&amp;"/"&amp;IF(Foglio1!G9273&lt;10,"0"&amp;Foglio1!G9273,Foglio1!G9273)&amp;"/"&amp;Foglio1!H9273)</f>
        <v/>
      </c>
      <c r="H9273" s="6" t="str">
        <f>IF(Foglio1!G9273="","",IF(Foglio1!G9273&lt;10,"0"&amp;Foglio1!G9273,Foglio1!G9273))</f>
        <v/>
      </c>
      <c r="I9273" s="6" t="str">
        <f>IF(Foglio1!H9273="","",Foglio1!H9273)</f>
        <v/>
      </c>
      <c r="J9273" s="6" t="str">
        <f>IF(Foglio1!I9273="","",Foglio1!I9273)</f>
        <v/>
      </c>
      <c r="K9273" s="6" t="str">
        <f>IF(Foglio1!J9273="","",Foglio1!J9273)</f>
        <v/>
      </c>
      <c r="L9273" s="7" t="str">
        <f>Foglio1!L9273</f>
        <v/>
      </c>
    </row>
    <row r="9274" spans="1:12" x14ac:dyDescent="0.25">
      <c r="A9274" s="11" t="str">
        <f>IF(Foglio1!M9274="","",Foglio1!M9274)</f>
        <v/>
      </c>
      <c r="B9274" s="6" t="str">
        <f>IF(Foglio1!A9274="","",Foglio1!A9274)</f>
        <v/>
      </c>
      <c r="C9274" s="6" t="str">
        <f>IF(Foglio1!B9274="","",Foglio1!B9274)</f>
        <v/>
      </c>
      <c r="D9274" s="6" t="str">
        <f>IF(Foglio1!C9274="","",Foglio1!C9274)</f>
        <v/>
      </c>
      <c r="E9274" s="6" t="str">
        <f>IF(Foglio1!D9274="","",Foglio1!D9274)</f>
        <v/>
      </c>
      <c r="F9274" s="6" t="str">
        <f>IF(Foglio1!E9274="","",Foglio1!E9274)</f>
        <v/>
      </c>
      <c r="G9274" s="6" t="str">
        <f>IF(Foglio1!F9274="","",IF(Foglio1!F9274&lt;10,"0"&amp;Foglio1!F9274,Foglio1!F9274)&amp;"/"&amp;IF(Foglio1!G9274&lt;10,"0"&amp;Foglio1!G9274,Foglio1!G9274)&amp;"/"&amp;Foglio1!H9274)</f>
        <v/>
      </c>
      <c r="H9274" s="6" t="str">
        <f>IF(Foglio1!G9274="","",IF(Foglio1!G9274&lt;10,"0"&amp;Foglio1!G9274,Foglio1!G9274))</f>
        <v/>
      </c>
      <c r="I9274" s="6" t="str">
        <f>IF(Foglio1!H9274="","",Foglio1!H9274)</f>
        <v/>
      </c>
      <c r="J9274" s="6" t="str">
        <f>IF(Foglio1!I9274="","",Foglio1!I9274)</f>
        <v/>
      </c>
      <c r="K9274" s="6" t="str">
        <f>IF(Foglio1!J9274="","",Foglio1!J9274)</f>
        <v/>
      </c>
      <c r="L9274" s="7" t="str">
        <f>Foglio1!L9274</f>
        <v/>
      </c>
    </row>
    <row r="9275" spans="1:12" x14ac:dyDescent="0.25">
      <c r="A9275" s="11" t="str">
        <f>IF(Foglio1!M9275="","",Foglio1!M9275)</f>
        <v/>
      </c>
      <c r="B9275" s="6" t="str">
        <f>IF(Foglio1!A9275="","",Foglio1!A9275)</f>
        <v/>
      </c>
      <c r="C9275" s="6" t="str">
        <f>IF(Foglio1!B9275="","",Foglio1!B9275)</f>
        <v/>
      </c>
      <c r="D9275" s="6" t="str">
        <f>IF(Foglio1!C9275="","",Foglio1!C9275)</f>
        <v/>
      </c>
      <c r="E9275" s="6" t="str">
        <f>IF(Foglio1!D9275="","",Foglio1!D9275)</f>
        <v/>
      </c>
      <c r="F9275" s="6" t="str">
        <f>IF(Foglio1!E9275="","",Foglio1!E9275)</f>
        <v/>
      </c>
      <c r="G9275" s="6" t="str">
        <f>IF(Foglio1!F9275="","",IF(Foglio1!F9275&lt;10,"0"&amp;Foglio1!F9275,Foglio1!F9275)&amp;"/"&amp;IF(Foglio1!G9275&lt;10,"0"&amp;Foglio1!G9275,Foglio1!G9275)&amp;"/"&amp;Foglio1!H9275)</f>
        <v/>
      </c>
      <c r="H9275" s="6" t="str">
        <f>IF(Foglio1!G9275="","",IF(Foglio1!G9275&lt;10,"0"&amp;Foglio1!G9275,Foglio1!G9275))</f>
        <v/>
      </c>
      <c r="I9275" s="6" t="str">
        <f>IF(Foglio1!H9275="","",Foglio1!H9275)</f>
        <v/>
      </c>
      <c r="J9275" s="6" t="str">
        <f>IF(Foglio1!I9275="","",Foglio1!I9275)</f>
        <v/>
      </c>
      <c r="K9275" s="6" t="str">
        <f>IF(Foglio1!J9275="","",Foglio1!J9275)</f>
        <v/>
      </c>
      <c r="L9275" s="7" t="str">
        <f>Foglio1!L9275</f>
        <v/>
      </c>
    </row>
    <row r="9276" spans="1:12" x14ac:dyDescent="0.25">
      <c r="A9276" s="11" t="str">
        <f>IF(Foglio1!M9276="","",Foglio1!M9276)</f>
        <v/>
      </c>
      <c r="B9276" s="6" t="str">
        <f>IF(Foglio1!A9276="","",Foglio1!A9276)</f>
        <v/>
      </c>
      <c r="C9276" s="6" t="str">
        <f>IF(Foglio1!B9276="","",Foglio1!B9276)</f>
        <v/>
      </c>
      <c r="D9276" s="6" t="str">
        <f>IF(Foglio1!C9276="","",Foglio1!C9276)</f>
        <v/>
      </c>
      <c r="E9276" s="6" t="str">
        <f>IF(Foglio1!D9276="","",Foglio1!D9276)</f>
        <v/>
      </c>
      <c r="F9276" s="6" t="str">
        <f>IF(Foglio1!E9276="","",Foglio1!E9276)</f>
        <v/>
      </c>
      <c r="G9276" s="6" t="str">
        <f>IF(Foglio1!F9276="","",IF(Foglio1!F9276&lt;10,"0"&amp;Foglio1!F9276,Foglio1!F9276)&amp;"/"&amp;IF(Foglio1!G9276&lt;10,"0"&amp;Foglio1!G9276,Foglio1!G9276)&amp;"/"&amp;Foglio1!H9276)</f>
        <v/>
      </c>
      <c r="H9276" s="6" t="str">
        <f>IF(Foglio1!G9276="","",IF(Foglio1!G9276&lt;10,"0"&amp;Foglio1!G9276,Foglio1!G9276))</f>
        <v/>
      </c>
      <c r="I9276" s="6" t="str">
        <f>IF(Foglio1!H9276="","",Foglio1!H9276)</f>
        <v/>
      </c>
      <c r="J9276" s="6" t="str">
        <f>IF(Foglio1!I9276="","",Foglio1!I9276)</f>
        <v/>
      </c>
      <c r="K9276" s="6" t="str">
        <f>IF(Foglio1!J9276="","",Foglio1!J9276)</f>
        <v/>
      </c>
      <c r="L9276" s="7" t="str">
        <f>Foglio1!L9276</f>
        <v/>
      </c>
    </row>
    <row r="9277" spans="1:12" x14ac:dyDescent="0.25">
      <c r="A9277" s="11" t="str">
        <f>IF(Foglio1!M9277="","",Foglio1!M9277)</f>
        <v/>
      </c>
      <c r="B9277" s="6" t="str">
        <f>IF(Foglio1!A9277="","",Foglio1!A9277)</f>
        <v/>
      </c>
      <c r="C9277" s="6" t="str">
        <f>IF(Foglio1!B9277="","",Foglio1!B9277)</f>
        <v/>
      </c>
      <c r="D9277" s="6" t="str">
        <f>IF(Foglio1!C9277="","",Foglio1!C9277)</f>
        <v/>
      </c>
      <c r="E9277" s="6" t="str">
        <f>IF(Foglio1!D9277="","",Foglio1!D9277)</f>
        <v/>
      </c>
      <c r="F9277" s="6" t="str">
        <f>IF(Foglio1!E9277="","",Foglio1!E9277)</f>
        <v/>
      </c>
      <c r="G9277" s="6" t="str">
        <f>IF(Foglio1!F9277="","",IF(Foglio1!F9277&lt;10,"0"&amp;Foglio1!F9277,Foglio1!F9277)&amp;"/"&amp;IF(Foglio1!G9277&lt;10,"0"&amp;Foglio1!G9277,Foglio1!G9277)&amp;"/"&amp;Foglio1!H9277)</f>
        <v/>
      </c>
      <c r="H9277" s="6" t="str">
        <f>IF(Foglio1!G9277="","",IF(Foglio1!G9277&lt;10,"0"&amp;Foglio1!G9277,Foglio1!G9277))</f>
        <v/>
      </c>
      <c r="I9277" s="6" t="str">
        <f>IF(Foglio1!H9277="","",Foglio1!H9277)</f>
        <v/>
      </c>
      <c r="J9277" s="6" t="str">
        <f>IF(Foglio1!I9277="","",Foglio1!I9277)</f>
        <v/>
      </c>
      <c r="K9277" s="6" t="str">
        <f>IF(Foglio1!J9277="","",Foglio1!J9277)</f>
        <v/>
      </c>
      <c r="L9277" s="7" t="str">
        <f>Foglio1!L9277</f>
        <v/>
      </c>
    </row>
    <row r="9278" spans="1:12" x14ac:dyDescent="0.25">
      <c r="A9278" s="11" t="str">
        <f>IF(Foglio1!M9278="","",Foglio1!M9278)</f>
        <v/>
      </c>
      <c r="B9278" s="6" t="str">
        <f>IF(Foglio1!A9278="","",Foglio1!A9278)</f>
        <v/>
      </c>
      <c r="C9278" s="6" t="str">
        <f>IF(Foglio1!B9278="","",Foglio1!B9278)</f>
        <v/>
      </c>
      <c r="D9278" s="6" t="str">
        <f>IF(Foglio1!C9278="","",Foglio1!C9278)</f>
        <v/>
      </c>
      <c r="E9278" s="6" t="str">
        <f>IF(Foglio1!D9278="","",Foglio1!D9278)</f>
        <v/>
      </c>
      <c r="F9278" s="6" t="str">
        <f>IF(Foglio1!E9278="","",Foglio1!E9278)</f>
        <v/>
      </c>
      <c r="G9278" s="6" t="str">
        <f>IF(Foglio1!F9278="","",IF(Foglio1!F9278&lt;10,"0"&amp;Foglio1!F9278,Foglio1!F9278)&amp;"/"&amp;IF(Foglio1!G9278&lt;10,"0"&amp;Foglio1!G9278,Foglio1!G9278)&amp;"/"&amp;Foglio1!H9278)</f>
        <v/>
      </c>
      <c r="H9278" s="6" t="str">
        <f>IF(Foglio1!G9278="","",IF(Foglio1!G9278&lt;10,"0"&amp;Foglio1!G9278,Foglio1!G9278))</f>
        <v/>
      </c>
      <c r="I9278" s="6" t="str">
        <f>IF(Foglio1!H9278="","",Foglio1!H9278)</f>
        <v/>
      </c>
      <c r="J9278" s="6" t="str">
        <f>IF(Foglio1!I9278="","",Foglio1!I9278)</f>
        <v/>
      </c>
      <c r="K9278" s="6" t="str">
        <f>IF(Foglio1!J9278="","",Foglio1!J9278)</f>
        <v/>
      </c>
      <c r="L9278" s="7" t="str">
        <f>Foglio1!L9278</f>
        <v/>
      </c>
    </row>
    <row r="9279" spans="1:12" x14ac:dyDescent="0.25">
      <c r="A9279" s="11" t="str">
        <f>IF(Foglio1!M9279="","",Foglio1!M9279)</f>
        <v/>
      </c>
      <c r="B9279" s="6" t="str">
        <f>IF(Foglio1!A9279="","",Foglio1!A9279)</f>
        <v/>
      </c>
      <c r="C9279" s="6" t="str">
        <f>IF(Foglio1!B9279="","",Foglio1!B9279)</f>
        <v/>
      </c>
      <c r="D9279" s="6" t="str">
        <f>IF(Foglio1!C9279="","",Foglio1!C9279)</f>
        <v/>
      </c>
      <c r="E9279" s="6" t="str">
        <f>IF(Foglio1!D9279="","",Foglio1!D9279)</f>
        <v/>
      </c>
      <c r="F9279" s="6" t="str">
        <f>IF(Foglio1!E9279="","",Foglio1!E9279)</f>
        <v/>
      </c>
      <c r="G9279" s="6" t="str">
        <f>IF(Foglio1!F9279="","",IF(Foglio1!F9279&lt;10,"0"&amp;Foglio1!F9279,Foglio1!F9279)&amp;"/"&amp;IF(Foglio1!G9279&lt;10,"0"&amp;Foglio1!G9279,Foglio1!G9279)&amp;"/"&amp;Foglio1!H9279)</f>
        <v/>
      </c>
      <c r="H9279" s="6" t="str">
        <f>IF(Foglio1!G9279="","",IF(Foglio1!G9279&lt;10,"0"&amp;Foglio1!G9279,Foglio1!G9279))</f>
        <v/>
      </c>
      <c r="I9279" s="6" t="str">
        <f>IF(Foglio1!H9279="","",Foglio1!H9279)</f>
        <v/>
      </c>
      <c r="J9279" s="6" t="str">
        <f>IF(Foglio1!I9279="","",Foglio1!I9279)</f>
        <v/>
      </c>
      <c r="K9279" s="6" t="str">
        <f>IF(Foglio1!J9279="","",Foglio1!J9279)</f>
        <v/>
      </c>
      <c r="L9279" s="7" t="str">
        <f>Foglio1!L9279</f>
        <v/>
      </c>
    </row>
    <row r="9280" spans="1:12" x14ac:dyDescent="0.25">
      <c r="A9280" s="11" t="str">
        <f>IF(Foglio1!M9280="","",Foglio1!M9280)</f>
        <v/>
      </c>
      <c r="B9280" s="6" t="str">
        <f>IF(Foglio1!A9280="","",Foglio1!A9280)</f>
        <v/>
      </c>
      <c r="C9280" s="6" t="str">
        <f>IF(Foglio1!B9280="","",Foglio1!B9280)</f>
        <v/>
      </c>
      <c r="D9280" s="6" t="str">
        <f>IF(Foglio1!C9280="","",Foglio1!C9280)</f>
        <v/>
      </c>
      <c r="E9280" s="6" t="str">
        <f>IF(Foglio1!D9280="","",Foglio1!D9280)</f>
        <v/>
      </c>
      <c r="F9280" s="6" t="str">
        <f>IF(Foglio1!E9280="","",Foglio1!E9280)</f>
        <v/>
      </c>
      <c r="G9280" s="6" t="str">
        <f>IF(Foglio1!F9280="","",IF(Foglio1!F9280&lt;10,"0"&amp;Foglio1!F9280,Foglio1!F9280)&amp;"/"&amp;IF(Foglio1!G9280&lt;10,"0"&amp;Foglio1!G9280,Foglio1!G9280)&amp;"/"&amp;Foglio1!H9280)</f>
        <v/>
      </c>
      <c r="H9280" s="6" t="str">
        <f>IF(Foglio1!G9280="","",IF(Foglio1!G9280&lt;10,"0"&amp;Foglio1!G9280,Foglio1!G9280))</f>
        <v/>
      </c>
      <c r="I9280" s="6" t="str">
        <f>IF(Foglio1!H9280="","",Foglio1!H9280)</f>
        <v/>
      </c>
      <c r="J9280" s="6" t="str">
        <f>IF(Foglio1!I9280="","",Foglio1!I9280)</f>
        <v/>
      </c>
      <c r="K9280" s="6" t="str">
        <f>IF(Foglio1!J9280="","",Foglio1!J9280)</f>
        <v/>
      </c>
      <c r="L9280" s="7" t="str">
        <f>Foglio1!L9280</f>
        <v/>
      </c>
    </row>
    <row r="9281" spans="1:12" x14ac:dyDescent="0.25">
      <c r="A9281" s="11" t="str">
        <f>IF(Foglio1!M9281="","",Foglio1!M9281)</f>
        <v/>
      </c>
      <c r="B9281" s="6" t="str">
        <f>IF(Foglio1!A9281="","",Foglio1!A9281)</f>
        <v/>
      </c>
      <c r="C9281" s="6" t="str">
        <f>IF(Foglio1!B9281="","",Foglio1!B9281)</f>
        <v/>
      </c>
      <c r="D9281" s="6" t="str">
        <f>IF(Foglio1!C9281="","",Foglio1!C9281)</f>
        <v/>
      </c>
      <c r="E9281" s="6" t="str">
        <f>IF(Foglio1!D9281="","",Foglio1!D9281)</f>
        <v/>
      </c>
      <c r="F9281" s="6" t="str">
        <f>IF(Foglio1!E9281="","",Foglio1!E9281)</f>
        <v/>
      </c>
      <c r="G9281" s="6" t="str">
        <f>IF(Foglio1!F9281="","",IF(Foglio1!F9281&lt;10,"0"&amp;Foglio1!F9281,Foglio1!F9281)&amp;"/"&amp;IF(Foglio1!G9281&lt;10,"0"&amp;Foglio1!G9281,Foglio1!G9281)&amp;"/"&amp;Foglio1!H9281)</f>
        <v/>
      </c>
      <c r="H9281" s="6" t="str">
        <f>IF(Foglio1!G9281="","",IF(Foglio1!G9281&lt;10,"0"&amp;Foglio1!G9281,Foglio1!G9281))</f>
        <v/>
      </c>
      <c r="I9281" s="6" t="str">
        <f>IF(Foglio1!H9281="","",Foglio1!H9281)</f>
        <v/>
      </c>
      <c r="J9281" s="6" t="str">
        <f>IF(Foglio1!I9281="","",Foglio1!I9281)</f>
        <v/>
      </c>
      <c r="K9281" s="6" t="str">
        <f>IF(Foglio1!J9281="","",Foglio1!J9281)</f>
        <v/>
      </c>
      <c r="L9281" s="7" t="str">
        <f>Foglio1!L9281</f>
        <v/>
      </c>
    </row>
    <row r="9282" spans="1:12" x14ac:dyDescent="0.25">
      <c r="A9282" s="11" t="str">
        <f>IF(Foglio1!M9282="","",Foglio1!M9282)</f>
        <v/>
      </c>
      <c r="B9282" s="6" t="str">
        <f>IF(Foglio1!A9282="","",Foglio1!A9282)</f>
        <v/>
      </c>
      <c r="C9282" s="6" t="str">
        <f>IF(Foglio1!B9282="","",Foglio1!B9282)</f>
        <v/>
      </c>
      <c r="D9282" s="6" t="str">
        <f>IF(Foglio1!C9282="","",Foglio1!C9282)</f>
        <v/>
      </c>
      <c r="E9282" s="6" t="str">
        <f>IF(Foglio1!D9282="","",Foglio1!D9282)</f>
        <v/>
      </c>
      <c r="F9282" s="6" t="str">
        <f>IF(Foglio1!E9282="","",Foglio1!E9282)</f>
        <v/>
      </c>
      <c r="G9282" s="6" t="str">
        <f>IF(Foglio1!F9282="","",IF(Foglio1!F9282&lt;10,"0"&amp;Foglio1!F9282,Foglio1!F9282)&amp;"/"&amp;IF(Foglio1!G9282&lt;10,"0"&amp;Foglio1!G9282,Foglio1!G9282)&amp;"/"&amp;Foglio1!H9282)</f>
        <v/>
      </c>
      <c r="H9282" s="6" t="str">
        <f>IF(Foglio1!G9282="","",IF(Foglio1!G9282&lt;10,"0"&amp;Foglio1!G9282,Foglio1!G9282))</f>
        <v/>
      </c>
      <c r="I9282" s="6" t="str">
        <f>IF(Foglio1!H9282="","",Foglio1!H9282)</f>
        <v/>
      </c>
      <c r="J9282" s="6" t="str">
        <f>IF(Foglio1!I9282="","",Foglio1!I9282)</f>
        <v/>
      </c>
      <c r="K9282" s="6" t="str">
        <f>IF(Foglio1!J9282="","",Foglio1!J9282)</f>
        <v/>
      </c>
      <c r="L9282" s="7" t="str">
        <f>Foglio1!L9282</f>
        <v/>
      </c>
    </row>
    <row r="9283" spans="1:12" x14ac:dyDescent="0.25">
      <c r="A9283" s="11" t="str">
        <f>IF(Foglio1!M9283="","",Foglio1!M9283)</f>
        <v/>
      </c>
      <c r="B9283" s="6" t="str">
        <f>IF(Foglio1!A9283="","",Foglio1!A9283)</f>
        <v/>
      </c>
      <c r="C9283" s="6" t="str">
        <f>IF(Foglio1!B9283="","",Foglio1!B9283)</f>
        <v/>
      </c>
      <c r="D9283" s="6" t="str">
        <f>IF(Foglio1!C9283="","",Foglio1!C9283)</f>
        <v/>
      </c>
      <c r="E9283" s="6" t="str">
        <f>IF(Foglio1!D9283="","",Foglio1!D9283)</f>
        <v/>
      </c>
      <c r="F9283" s="6" t="str">
        <f>IF(Foglio1!E9283="","",Foglio1!E9283)</f>
        <v/>
      </c>
      <c r="G9283" s="6" t="str">
        <f>IF(Foglio1!F9283="","",IF(Foglio1!F9283&lt;10,"0"&amp;Foglio1!F9283,Foglio1!F9283)&amp;"/"&amp;IF(Foglio1!G9283&lt;10,"0"&amp;Foglio1!G9283,Foglio1!G9283)&amp;"/"&amp;Foglio1!H9283)</f>
        <v/>
      </c>
      <c r="H9283" s="6" t="str">
        <f>IF(Foglio1!G9283="","",IF(Foglio1!G9283&lt;10,"0"&amp;Foglio1!G9283,Foglio1!G9283))</f>
        <v/>
      </c>
      <c r="I9283" s="6" t="str">
        <f>IF(Foglio1!H9283="","",Foglio1!H9283)</f>
        <v/>
      </c>
      <c r="J9283" s="6" t="str">
        <f>IF(Foglio1!I9283="","",Foglio1!I9283)</f>
        <v/>
      </c>
      <c r="K9283" s="6" t="str">
        <f>IF(Foglio1!J9283="","",Foglio1!J9283)</f>
        <v/>
      </c>
      <c r="L9283" s="7" t="str">
        <f>Foglio1!L9283</f>
        <v/>
      </c>
    </row>
    <row r="9284" spans="1:12" x14ac:dyDescent="0.25">
      <c r="A9284" s="11" t="str">
        <f>IF(Foglio1!M9284="","",Foglio1!M9284)</f>
        <v/>
      </c>
      <c r="B9284" s="6" t="str">
        <f>IF(Foglio1!A9284="","",Foglio1!A9284)</f>
        <v/>
      </c>
      <c r="C9284" s="6" t="str">
        <f>IF(Foglio1!B9284="","",Foglio1!B9284)</f>
        <v/>
      </c>
      <c r="D9284" s="6" t="str">
        <f>IF(Foglio1!C9284="","",Foglio1!C9284)</f>
        <v/>
      </c>
      <c r="E9284" s="6" t="str">
        <f>IF(Foglio1!D9284="","",Foglio1!D9284)</f>
        <v/>
      </c>
      <c r="F9284" s="6" t="str">
        <f>IF(Foglio1!E9284="","",Foglio1!E9284)</f>
        <v/>
      </c>
      <c r="G9284" s="6" t="str">
        <f>IF(Foglio1!F9284="","",IF(Foglio1!F9284&lt;10,"0"&amp;Foglio1!F9284,Foglio1!F9284)&amp;"/"&amp;IF(Foglio1!G9284&lt;10,"0"&amp;Foglio1!G9284,Foglio1!G9284)&amp;"/"&amp;Foglio1!H9284)</f>
        <v/>
      </c>
      <c r="H9284" s="6" t="str">
        <f>IF(Foglio1!G9284="","",IF(Foglio1!G9284&lt;10,"0"&amp;Foglio1!G9284,Foglio1!G9284))</f>
        <v/>
      </c>
      <c r="I9284" s="6" t="str">
        <f>IF(Foglio1!H9284="","",Foglio1!H9284)</f>
        <v/>
      </c>
      <c r="J9284" s="6" t="str">
        <f>IF(Foglio1!I9284="","",Foglio1!I9284)</f>
        <v/>
      </c>
      <c r="K9284" s="6" t="str">
        <f>IF(Foglio1!J9284="","",Foglio1!J9284)</f>
        <v/>
      </c>
      <c r="L9284" s="7" t="str">
        <f>Foglio1!L9284</f>
        <v/>
      </c>
    </row>
    <row r="9285" spans="1:12" x14ac:dyDescent="0.25">
      <c r="A9285" s="11" t="str">
        <f>IF(Foglio1!M9285="","",Foglio1!M9285)</f>
        <v/>
      </c>
      <c r="B9285" s="6" t="str">
        <f>IF(Foglio1!A9285="","",Foglio1!A9285)</f>
        <v/>
      </c>
      <c r="C9285" s="6" t="str">
        <f>IF(Foglio1!B9285="","",Foglio1!B9285)</f>
        <v/>
      </c>
      <c r="D9285" s="6" t="str">
        <f>IF(Foglio1!C9285="","",Foglio1!C9285)</f>
        <v/>
      </c>
      <c r="E9285" s="6" t="str">
        <f>IF(Foglio1!D9285="","",Foglio1!D9285)</f>
        <v/>
      </c>
      <c r="F9285" s="6" t="str">
        <f>IF(Foglio1!E9285="","",Foglio1!E9285)</f>
        <v/>
      </c>
      <c r="G9285" s="6" t="str">
        <f>IF(Foglio1!F9285="","",IF(Foglio1!F9285&lt;10,"0"&amp;Foglio1!F9285,Foglio1!F9285)&amp;"/"&amp;IF(Foglio1!G9285&lt;10,"0"&amp;Foglio1!G9285,Foglio1!G9285)&amp;"/"&amp;Foglio1!H9285)</f>
        <v/>
      </c>
      <c r="H9285" s="6" t="str">
        <f>IF(Foglio1!G9285="","",IF(Foglio1!G9285&lt;10,"0"&amp;Foglio1!G9285,Foglio1!G9285))</f>
        <v/>
      </c>
      <c r="I9285" s="6" t="str">
        <f>IF(Foglio1!H9285="","",Foglio1!H9285)</f>
        <v/>
      </c>
      <c r="J9285" s="6" t="str">
        <f>IF(Foglio1!I9285="","",Foglio1!I9285)</f>
        <v/>
      </c>
      <c r="K9285" s="6" t="str">
        <f>IF(Foglio1!J9285="","",Foglio1!J9285)</f>
        <v/>
      </c>
      <c r="L9285" s="7" t="str">
        <f>Foglio1!L9285</f>
        <v/>
      </c>
    </row>
    <row r="9286" spans="1:12" x14ac:dyDescent="0.25">
      <c r="A9286" s="11" t="str">
        <f>IF(Foglio1!M9286="","",Foglio1!M9286)</f>
        <v/>
      </c>
      <c r="B9286" s="6" t="str">
        <f>IF(Foglio1!A9286="","",Foglio1!A9286)</f>
        <v/>
      </c>
      <c r="C9286" s="6" t="str">
        <f>IF(Foglio1!B9286="","",Foglio1!B9286)</f>
        <v/>
      </c>
      <c r="D9286" s="6" t="str">
        <f>IF(Foglio1!C9286="","",Foglio1!C9286)</f>
        <v/>
      </c>
      <c r="E9286" s="6" t="str">
        <f>IF(Foglio1!D9286="","",Foglio1!D9286)</f>
        <v/>
      </c>
      <c r="F9286" s="6" t="str">
        <f>IF(Foglio1!E9286="","",Foglio1!E9286)</f>
        <v/>
      </c>
      <c r="G9286" s="6" t="str">
        <f>IF(Foglio1!F9286="","",IF(Foglio1!F9286&lt;10,"0"&amp;Foglio1!F9286,Foglio1!F9286)&amp;"/"&amp;IF(Foglio1!G9286&lt;10,"0"&amp;Foglio1!G9286,Foglio1!G9286)&amp;"/"&amp;Foglio1!H9286)</f>
        <v/>
      </c>
      <c r="H9286" s="6" t="str">
        <f>IF(Foglio1!G9286="","",IF(Foglio1!G9286&lt;10,"0"&amp;Foglio1!G9286,Foglio1!G9286))</f>
        <v/>
      </c>
      <c r="I9286" s="6" t="str">
        <f>IF(Foglio1!H9286="","",Foglio1!H9286)</f>
        <v/>
      </c>
      <c r="J9286" s="6" t="str">
        <f>IF(Foglio1!I9286="","",Foglio1!I9286)</f>
        <v/>
      </c>
      <c r="K9286" s="6" t="str">
        <f>IF(Foglio1!J9286="","",Foglio1!J9286)</f>
        <v/>
      </c>
      <c r="L9286" s="7" t="str">
        <f>Foglio1!L9286</f>
        <v/>
      </c>
    </row>
    <row r="9287" spans="1:12" x14ac:dyDescent="0.25">
      <c r="A9287" s="11" t="str">
        <f>IF(Foglio1!M9287="","",Foglio1!M9287)</f>
        <v/>
      </c>
      <c r="B9287" s="6" t="str">
        <f>IF(Foglio1!A9287="","",Foglio1!A9287)</f>
        <v/>
      </c>
      <c r="C9287" s="6" t="str">
        <f>IF(Foglio1!B9287="","",Foglio1!B9287)</f>
        <v/>
      </c>
      <c r="D9287" s="6" t="str">
        <f>IF(Foglio1!C9287="","",Foglio1!C9287)</f>
        <v/>
      </c>
      <c r="E9287" s="6" t="str">
        <f>IF(Foglio1!D9287="","",Foglio1!D9287)</f>
        <v/>
      </c>
      <c r="F9287" s="6" t="str">
        <f>IF(Foglio1!E9287="","",Foglio1!E9287)</f>
        <v/>
      </c>
      <c r="G9287" s="6" t="str">
        <f>IF(Foglio1!F9287="","",IF(Foglio1!F9287&lt;10,"0"&amp;Foglio1!F9287,Foglio1!F9287)&amp;"/"&amp;IF(Foglio1!G9287&lt;10,"0"&amp;Foglio1!G9287,Foglio1!G9287)&amp;"/"&amp;Foglio1!H9287)</f>
        <v/>
      </c>
      <c r="H9287" s="6" t="str">
        <f>IF(Foglio1!G9287="","",IF(Foglio1!G9287&lt;10,"0"&amp;Foglio1!G9287,Foglio1!G9287))</f>
        <v/>
      </c>
      <c r="I9287" s="6" t="str">
        <f>IF(Foglio1!H9287="","",Foglio1!H9287)</f>
        <v/>
      </c>
      <c r="J9287" s="6" t="str">
        <f>IF(Foglio1!I9287="","",Foglio1!I9287)</f>
        <v/>
      </c>
      <c r="K9287" s="6" t="str">
        <f>IF(Foglio1!J9287="","",Foglio1!J9287)</f>
        <v/>
      </c>
      <c r="L9287" s="7" t="str">
        <f>Foglio1!L9287</f>
        <v/>
      </c>
    </row>
    <row r="9288" spans="1:12" x14ac:dyDescent="0.25">
      <c r="A9288" s="11" t="str">
        <f>IF(Foglio1!M9288="","",Foglio1!M9288)</f>
        <v/>
      </c>
      <c r="B9288" s="6" t="str">
        <f>IF(Foglio1!A9288="","",Foglio1!A9288)</f>
        <v/>
      </c>
      <c r="C9288" s="6" t="str">
        <f>IF(Foglio1!B9288="","",Foglio1!B9288)</f>
        <v/>
      </c>
      <c r="D9288" s="6" t="str">
        <f>IF(Foglio1!C9288="","",Foglio1!C9288)</f>
        <v/>
      </c>
      <c r="E9288" s="6" t="str">
        <f>IF(Foglio1!D9288="","",Foglio1!D9288)</f>
        <v/>
      </c>
      <c r="F9288" s="6" t="str">
        <f>IF(Foglio1!E9288="","",Foglio1!E9288)</f>
        <v/>
      </c>
      <c r="G9288" s="6" t="str">
        <f>IF(Foglio1!F9288="","",IF(Foglio1!F9288&lt;10,"0"&amp;Foglio1!F9288,Foglio1!F9288)&amp;"/"&amp;IF(Foglio1!G9288&lt;10,"0"&amp;Foglio1!G9288,Foglio1!G9288)&amp;"/"&amp;Foglio1!H9288)</f>
        <v/>
      </c>
      <c r="H9288" s="6" t="str">
        <f>IF(Foglio1!G9288="","",IF(Foglio1!G9288&lt;10,"0"&amp;Foglio1!G9288,Foglio1!G9288))</f>
        <v/>
      </c>
      <c r="I9288" s="6" t="str">
        <f>IF(Foglio1!H9288="","",Foglio1!H9288)</f>
        <v/>
      </c>
      <c r="J9288" s="6" t="str">
        <f>IF(Foglio1!I9288="","",Foglio1!I9288)</f>
        <v/>
      </c>
      <c r="K9288" s="6" t="str">
        <f>IF(Foglio1!J9288="","",Foglio1!J9288)</f>
        <v/>
      </c>
      <c r="L9288" s="7" t="str">
        <f>Foglio1!L9288</f>
        <v/>
      </c>
    </row>
    <row r="9289" spans="1:12" x14ac:dyDescent="0.25">
      <c r="A9289" s="11" t="str">
        <f>IF(Foglio1!M9289="","",Foglio1!M9289)</f>
        <v/>
      </c>
      <c r="B9289" s="6" t="str">
        <f>IF(Foglio1!A9289="","",Foglio1!A9289)</f>
        <v/>
      </c>
      <c r="C9289" s="6" t="str">
        <f>IF(Foglio1!B9289="","",Foglio1!B9289)</f>
        <v/>
      </c>
      <c r="D9289" s="6" t="str">
        <f>IF(Foglio1!C9289="","",Foglio1!C9289)</f>
        <v/>
      </c>
      <c r="E9289" s="6" t="str">
        <f>IF(Foglio1!D9289="","",Foglio1!D9289)</f>
        <v/>
      </c>
      <c r="F9289" s="6" t="str">
        <f>IF(Foglio1!E9289="","",Foglio1!E9289)</f>
        <v/>
      </c>
      <c r="G9289" s="6" t="str">
        <f>IF(Foglio1!F9289="","",IF(Foglio1!F9289&lt;10,"0"&amp;Foglio1!F9289,Foglio1!F9289)&amp;"/"&amp;IF(Foglio1!G9289&lt;10,"0"&amp;Foglio1!G9289,Foglio1!G9289)&amp;"/"&amp;Foglio1!H9289)</f>
        <v/>
      </c>
      <c r="H9289" s="6" t="str">
        <f>IF(Foglio1!G9289="","",IF(Foglio1!G9289&lt;10,"0"&amp;Foglio1!G9289,Foglio1!G9289))</f>
        <v/>
      </c>
      <c r="I9289" s="6" t="str">
        <f>IF(Foglio1!H9289="","",Foglio1!H9289)</f>
        <v/>
      </c>
      <c r="J9289" s="6" t="str">
        <f>IF(Foglio1!I9289="","",Foglio1!I9289)</f>
        <v/>
      </c>
      <c r="K9289" s="6" t="str">
        <f>IF(Foglio1!J9289="","",Foglio1!J9289)</f>
        <v/>
      </c>
      <c r="L9289" s="7" t="str">
        <f>Foglio1!L9289</f>
        <v/>
      </c>
    </row>
    <row r="9290" spans="1:12" x14ac:dyDescent="0.25">
      <c r="A9290" s="11" t="str">
        <f>IF(Foglio1!M9290="","",Foglio1!M9290)</f>
        <v/>
      </c>
      <c r="B9290" s="6" t="str">
        <f>IF(Foglio1!A9290="","",Foglio1!A9290)</f>
        <v/>
      </c>
      <c r="C9290" s="6" t="str">
        <f>IF(Foglio1!B9290="","",Foglio1!B9290)</f>
        <v/>
      </c>
      <c r="D9290" s="6" t="str">
        <f>IF(Foglio1!C9290="","",Foglio1!C9290)</f>
        <v/>
      </c>
      <c r="E9290" s="6" t="str">
        <f>IF(Foglio1!D9290="","",Foglio1!D9290)</f>
        <v/>
      </c>
      <c r="F9290" s="6" t="str">
        <f>IF(Foglio1!E9290="","",Foglio1!E9290)</f>
        <v/>
      </c>
      <c r="G9290" s="6" t="str">
        <f>IF(Foglio1!F9290="","",IF(Foglio1!F9290&lt;10,"0"&amp;Foglio1!F9290,Foglio1!F9290)&amp;"/"&amp;IF(Foglio1!G9290&lt;10,"0"&amp;Foglio1!G9290,Foglio1!G9290)&amp;"/"&amp;Foglio1!H9290)</f>
        <v/>
      </c>
      <c r="H9290" s="6" t="str">
        <f>IF(Foglio1!G9290="","",IF(Foglio1!G9290&lt;10,"0"&amp;Foglio1!G9290,Foglio1!G9290))</f>
        <v/>
      </c>
      <c r="I9290" s="6" t="str">
        <f>IF(Foglio1!H9290="","",Foglio1!H9290)</f>
        <v/>
      </c>
      <c r="J9290" s="6" t="str">
        <f>IF(Foglio1!I9290="","",Foglio1!I9290)</f>
        <v/>
      </c>
      <c r="K9290" s="6" t="str">
        <f>IF(Foglio1!J9290="","",Foglio1!J9290)</f>
        <v/>
      </c>
      <c r="L9290" s="7" t="str">
        <f>Foglio1!L9290</f>
        <v/>
      </c>
    </row>
    <row r="9291" spans="1:12" x14ac:dyDescent="0.25">
      <c r="A9291" s="11" t="str">
        <f>IF(Foglio1!M9291="","",Foglio1!M9291)</f>
        <v/>
      </c>
      <c r="B9291" s="6" t="str">
        <f>IF(Foglio1!A9291="","",Foglio1!A9291)</f>
        <v/>
      </c>
      <c r="C9291" s="6" t="str">
        <f>IF(Foglio1!B9291="","",Foglio1!B9291)</f>
        <v/>
      </c>
      <c r="D9291" s="6" t="str">
        <f>IF(Foglio1!C9291="","",Foglio1!C9291)</f>
        <v/>
      </c>
      <c r="E9291" s="6" t="str">
        <f>IF(Foglio1!D9291="","",Foglio1!D9291)</f>
        <v/>
      </c>
      <c r="F9291" s="6" t="str">
        <f>IF(Foglio1!E9291="","",Foglio1!E9291)</f>
        <v/>
      </c>
      <c r="G9291" s="6" t="str">
        <f>IF(Foglio1!F9291="","",IF(Foglio1!F9291&lt;10,"0"&amp;Foglio1!F9291,Foglio1!F9291)&amp;"/"&amp;IF(Foglio1!G9291&lt;10,"0"&amp;Foglio1!G9291,Foglio1!G9291)&amp;"/"&amp;Foglio1!H9291)</f>
        <v/>
      </c>
      <c r="H9291" s="6" t="str">
        <f>IF(Foglio1!G9291="","",IF(Foglio1!G9291&lt;10,"0"&amp;Foglio1!G9291,Foglio1!G9291))</f>
        <v/>
      </c>
      <c r="I9291" s="6" t="str">
        <f>IF(Foglio1!H9291="","",Foglio1!H9291)</f>
        <v/>
      </c>
      <c r="J9291" s="6" t="str">
        <f>IF(Foglio1!I9291="","",Foglio1!I9291)</f>
        <v/>
      </c>
      <c r="K9291" s="6" t="str">
        <f>IF(Foglio1!J9291="","",Foglio1!J9291)</f>
        <v/>
      </c>
      <c r="L9291" s="7" t="str">
        <f>Foglio1!L9291</f>
        <v/>
      </c>
    </row>
    <row r="9292" spans="1:12" x14ac:dyDescent="0.25">
      <c r="A9292" s="11" t="str">
        <f>IF(Foglio1!M9292="","",Foglio1!M9292)</f>
        <v/>
      </c>
      <c r="B9292" s="6" t="str">
        <f>IF(Foglio1!A9292="","",Foglio1!A9292)</f>
        <v/>
      </c>
      <c r="C9292" s="6" t="str">
        <f>IF(Foglio1!B9292="","",Foglio1!B9292)</f>
        <v/>
      </c>
      <c r="D9292" s="6" t="str">
        <f>IF(Foglio1!C9292="","",Foglio1!C9292)</f>
        <v/>
      </c>
      <c r="E9292" s="6" t="str">
        <f>IF(Foglio1!D9292="","",Foglio1!D9292)</f>
        <v/>
      </c>
      <c r="F9292" s="6" t="str">
        <f>IF(Foglio1!E9292="","",Foglio1!E9292)</f>
        <v/>
      </c>
      <c r="G9292" s="6" t="str">
        <f>IF(Foglio1!F9292="","",IF(Foglio1!F9292&lt;10,"0"&amp;Foglio1!F9292,Foglio1!F9292)&amp;"/"&amp;IF(Foglio1!G9292&lt;10,"0"&amp;Foglio1!G9292,Foglio1!G9292)&amp;"/"&amp;Foglio1!H9292)</f>
        <v/>
      </c>
      <c r="H9292" s="6" t="str">
        <f>IF(Foglio1!G9292="","",IF(Foglio1!G9292&lt;10,"0"&amp;Foglio1!G9292,Foglio1!G9292))</f>
        <v/>
      </c>
      <c r="I9292" s="6" t="str">
        <f>IF(Foglio1!H9292="","",Foglio1!H9292)</f>
        <v/>
      </c>
      <c r="J9292" s="6" t="str">
        <f>IF(Foglio1!I9292="","",Foglio1!I9292)</f>
        <v/>
      </c>
      <c r="K9292" s="6" t="str">
        <f>IF(Foglio1!J9292="","",Foglio1!J9292)</f>
        <v/>
      </c>
      <c r="L9292" s="7" t="str">
        <f>Foglio1!L9292</f>
        <v/>
      </c>
    </row>
    <row r="9293" spans="1:12" x14ac:dyDescent="0.25">
      <c r="A9293" s="11" t="str">
        <f>IF(Foglio1!M9293="","",Foglio1!M9293)</f>
        <v/>
      </c>
      <c r="B9293" s="6" t="str">
        <f>IF(Foglio1!A9293="","",Foglio1!A9293)</f>
        <v/>
      </c>
      <c r="C9293" s="6" t="str">
        <f>IF(Foglio1!B9293="","",Foglio1!B9293)</f>
        <v/>
      </c>
      <c r="D9293" s="6" t="str">
        <f>IF(Foglio1!C9293="","",Foglio1!C9293)</f>
        <v/>
      </c>
      <c r="E9293" s="6" t="str">
        <f>IF(Foglio1!D9293="","",Foglio1!D9293)</f>
        <v/>
      </c>
      <c r="F9293" s="6" t="str">
        <f>IF(Foglio1!E9293="","",Foglio1!E9293)</f>
        <v/>
      </c>
      <c r="G9293" s="6" t="str">
        <f>IF(Foglio1!F9293="","",IF(Foglio1!F9293&lt;10,"0"&amp;Foglio1!F9293,Foglio1!F9293)&amp;"/"&amp;IF(Foglio1!G9293&lt;10,"0"&amp;Foglio1!G9293,Foglio1!G9293)&amp;"/"&amp;Foglio1!H9293)</f>
        <v/>
      </c>
      <c r="H9293" s="6" t="str">
        <f>IF(Foglio1!G9293="","",IF(Foglio1!G9293&lt;10,"0"&amp;Foglio1!G9293,Foglio1!G9293))</f>
        <v/>
      </c>
      <c r="I9293" s="6" t="str">
        <f>IF(Foglio1!H9293="","",Foglio1!H9293)</f>
        <v/>
      </c>
      <c r="J9293" s="6" t="str">
        <f>IF(Foglio1!I9293="","",Foglio1!I9293)</f>
        <v/>
      </c>
      <c r="K9293" s="6" t="str">
        <f>IF(Foglio1!J9293="","",Foglio1!J9293)</f>
        <v/>
      </c>
      <c r="L9293" s="7" t="str">
        <f>Foglio1!L9293</f>
        <v/>
      </c>
    </row>
    <row r="9294" spans="1:12" x14ac:dyDescent="0.25">
      <c r="A9294" s="11" t="str">
        <f>IF(Foglio1!M9294="","",Foglio1!M9294)</f>
        <v/>
      </c>
      <c r="B9294" s="6" t="str">
        <f>IF(Foglio1!A9294="","",Foglio1!A9294)</f>
        <v/>
      </c>
      <c r="C9294" s="6" t="str">
        <f>IF(Foglio1!B9294="","",Foglio1!B9294)</f>
        <v/>
      </c>
      <c r="D9294" s="6" t="str">
        <f>IF(Foglio1!C9294="","",Foglio1!C9294)</f>
        <v/>
      </c>
      <c r="E9294" s="6" t="str">
        <f>IF(Foglio1!D9294="","",Foglio1!D9294)</f>
        <v/>
      </c>
      <c r="F9294" s="6" t="str">
        <f>IF(Foglio1!E9294="","",Foglio1!E9294)</f>
        <v/>
      </c>
      <c r="G9294" s="6" t="str">
        <f>IF(Foglio1!F9294="","",IF(Foglio1!F9294&lt;10,"0"&amp;Foglio1!F9294,Foglio1!F9294)&amp;"/"&amp;IF(Foglio1!G9294&lt;10,"0"&amp;Foglio1!G9294,Foglio1!G9294)&amp;"/"&amp;Foglio1!H9294)</f>
        <v/>
      </c>
      <c r="H9294" s="6" t="str">
        <f>IF(Foglio1!G9294="","",IF(Foglio1!G9294&lt;10,"0"&amp;Foglio1!G9294,Foglio1!G9294))</f>
        <v/>
      </c>
      <c r="I9294" s="6" t="str">
        <f>IF(Foglio1!H9294="","",Foglio1!H9294)</f>
        <v/>
      </c>
      <c r="J9294" s="6" t="str">
        <f>IF(Foglio1!I9294="","",Foglio1!I9294)</f>
        <v/>
      </c>
      <c r="K9294" s="6" t="str">
        <f>IF(Foglio1!J9294="","",Foglio1!J9294)</f>
        <v/>
      </c>
      <c r="L9294" s="7" t="str">
        <f>Foglio1!L9294</f>
        <v/>
      </c>
    </row>
    <row r="9295" spans="1:12" x14ac:dyDescent="0.25">
      <c r="A9295" s="11" t="str">
        <f>IF(Foglio1!M9295="","",Foglio1!M9295)</f>
        <v/>
      </c>
      <c r="B9295" s="6" t="str">
        <f>IF(Foglio1!A9295="","",Foglio1!A9295)</f>
        <v/>
      </c>
      <c r="C9295" s="6" t="str">
        <f>IF(Foglio1!B9295="","",Foglio1!B9295)</f>
        <v/>
      </c>
      <c r="D9295" s="6" t="str">
        <f>IF(Foglio1!C9295="","",Foglio1!C9295)</f>
        <v/>
      </c>
      <c r="E9295" s="6" t="str">
        <f>IF(Foglio1!D9295="","",Foglio1!D9295)</f>
        <v/>
      </c>
      <c r="F9295" s="6" t="str">
        <f>IF(Foglio1!E9295="","",Foglio1!E9295)</f>
        <v/>
      </c>
      <c r="G9295" s="6" t="str">
        <f>IF(Foglio1!F9295="","",IF(Foglio1!F9295&lt;10,"0"&amp;Foglio1!F9295,Foglio1!F9295)&amp;"/"&amp;IF(Foglio1!G9295&lt;10,"0"&amp;Foglio1!G9295,Foglio1!G9295)&amp;"/"&amp;Foglio1!H9295)</f>
        <v/>
      </c>
      <c r="H9295" s="6" t="str">
        <f>IF(Foglio1!G9295="","",IF(Foglio1!G9295&lt;10,"0"&amp;Foglio1!G9295,Foglio1!G9295))</f>
        <v/>
      </c>
      <c r="I9295" s="6" t="str">
        <f>IF(Foglio1!H9295="","",Foglio1!H9295)</f>
        <v/>
      </c>
      <c r="J9295" s="6" t="str">
        <f>IF(Foglio1!I9295="","",Foglio1!I9295)</f>
        <v/>
      </c>
      <c r="K9295" s="6" t="str">
        <f>IF(Foglio1!J9295="","",Foglio1!J9295)</f>
        <v/>
      </c>
      <c r="L9295" s="7" t="str">
        <f>Foglio1!L9295</f>
        <v/>
      </c>
    </row>
    <row r="9296" spans="1:12" x14ac:dyDescent="0.25">
      <c r="A9296" s="11" t="str">
        <f>IF(Foglio1!M9296="","",Foglio1!M9296)</f>
        <v/>
      </c>
      <c r="B9296" s="6" t="str">
        <f>IF(Foglio1!A9296="","",Foglio1!A9296)</f>
        <v/>
      </c>
      <c r="C9296" s="6" t="str">
        <f>IF(Foglio1!B9296="","",Foglio1!B9296)</f>
        <v/>
      </c>
      <c r="D9296" s="6" t="str">
        <f>IF(Foglio1!C9296="","",Foglio1!C9296)</f>
        <v/>
      </c>
      <c r="E9296" s="6" t="str">
        <f>IF(Foglio1!D9296="","",Foglio1!D9296)</f>
        <v/>
      </c>
      <c r="F9296" s="6" t="str">
        <f>IF(Foglio1!E9296="","",Foglio1!E9296)</f>
        <v/>
      </c>
      <c r="G9296" s="6" t="str">
        <f>IF(Foglio1!F9296="","",IF(Foglio1!F9296&lt;10,"0"&amp;Foglio1!F9296,Foglio1!F9296)&amp;"/"&amp;IF(Foglio1!G9296&lt;10,"0"&amp;Foglio1!G9296,Foglio1!G9296)&amp;"/"&amp;Foglio1!H9296)</f>
        <v/>
      </c>
      <c r="H9296" s="6" t="str">
        <f>IF(Foglio1!G9296="","",IF(Foglio1!G9296&lt;10,"0"&amp;Foglio1!G9296,Foglio1!G9296))</f>
        <v/>
      </c>
      <c r="I9296" s="6" t="str">
        <f>IF(Foglio1!H9296="","",Foglio1!H9296)</f>
        <v/>
      </c>
      <c r="J9296" s="6" t="str">
        <f>IF(Foglio1!I9296="","",Foglio1!I9296)</f>
        <v/>
      </c>
      <c r="K9296" s="6" t="str">
        <f>IF(Foglio1!J9296="","",Foglio1!J9296)</f>
        <v/>
      </c>
      <c r="L9296" s="7" t="str">
        <f>Foglio1!L9296</f>
        <v/>
      </c>
    </row>
    <row r="9297" spans="1:12" x14ac:dyDescent="0.25">
      <c r="A9297" s="11" t="str">
        <f>IF(Foglio1!M9297="","",Foglio1!M9297)</f>
        <v/>
      </c>
      <c r="B9297" s="6" t="str">
        <f>IF(Foglio1!A9297="","",Foglio1!A9297)</f>
        <v/>
      </c>
      <c r="C9297" s="6" t="str">
        <f>IF(Foglio1!B9297="","",Foglio1!B9297)</f>
        <v/>
      </c>
      <c r="D9297" s="6" t="str">
        <f>IF(Foglio1!C9297="","",Foglio1!C9297)</f>
        <v/>
      </c>
      <c r="E9297" s="6" t="str">
        <f>IF(Foglio1!D9297="","",Foglio1!D9297)</f>
        <v/>
      </c>
      <c r="F9297" s="6" t="str">
        <f>IF(Foglio1!E9297="","",Foglio1!E9297)</f>
        <v/>
      </c>
      <c r="G9297" s="6" t="str">
        <f>IF(Foglio1!F9297="","",IF(Foglio1!F9297&lt;10,"0"&amp;Foglio1!F9297,Foglio1!F9297)&amp;"/"&amp;IF(Foglio1!G9297&lt;10,"0"&amp;Foglio1!G9297,Foglio1!G9297)&amp;"/"&amp;Foglio1!H9297)</f>
        <v/>
      </c>
      <c r="H9297" s="6" t="str">
        <f>IF(Foglio1!G9297="","",IF(Foglio1!G9297&lt;10,"0"&amp;Foglio1!G9297,Foglio1!G9297))</f>
        <v/>
      </c>
      <c r="I9297" s="6" t="str">
        <f>IF(Foglio1!H9297="","",Foglio1!H9297)</f>
        <v/>
      </c>
      <c r="J9297" s="6" t="str">
        <f>IF(Foglio1!I9297="","",Foglio1!I9297)</f>
        <v/>
      </c>
      <c r="K9297" s="6" t="str">
        <f>IF(Foglio1!J9297="","",Foglio1!J9297)</f>
        <v/>
      </c>
      <c r="L9297" s="7" t="str">
        <f>Foglio1!L9297</f>
        <v/>
      </c>
    </row>
    <row r="9298" spans="1:12" x14ac:dyDescent="0.25">
      <c r="A9298" s="11" t="str">
        <f>IF(Foglio1!M9298="","",Foglio1!M9298)</f>
        <v/>
      </c>
      <c r="B9298" s="6" t="str">
        <f>IF(Foglio1!A9298="","",Foglio1!A9298)</f>
        <v/>
      </c>
      <c r="C9298" s="6" t="str">
        <f>IF(Foglio1!B9298="","",Foglio1!B9298)</f>
        <v/>
      </c>
      <c r="D9298" s="6" t="str">
        <f>IF(Foglio1!C9298="","",Foglio1!C9298)</f>
        <v/>
      </c>
      <c r="E9298" s="6" t="str">
        <f>IF(Foglio1!D9298="","",Foglio1!D9298)</f>
        <v/>
      </c>
      <c r="F9298" s="6" t="str">
        <f>IF(Foglio1!E9298="","",Foglio1!E9298)</f>
        <v/>
      </c>
      <c r="G9298" s="6" t="str">
        <f>IF(Foglio1!F9298="","",IF(Foglio1!F9298&lt;10,"0"&amp;Foglio1!F9298,Foglio1!F9298)&amp;"/"&amp;IF(Foglio1!G9298&lt;10,"0"&amp;Foglio1!G9298,Foglio1!G9298)&amp;"/"&amp;Foglio1!H9298)</f>
        <v/>
      </c>
      <c r="H9298" s="6" t="str">
        <f>IF(Foglio1!G9298="","",IF(Foglio1!G9298&lt;10,"0"&amp;Foglio1!G9298,Foglio1!G9298))</f>
        <v/>
      </c>
      <c r="I9298" s="6" t="str">
        <f>IF(Foglio1!H9298="","",Foglio1!H9298)</f>
        <v/>
      </c>
      <c r="J9298" s="6" t="str">
        <f>IF(Foglio1!I9298="","",Foglio1!I9298)</f>
        <v/>
      </c>
      <c r="K9298" s="6" t="str">
        <f>IF(Foglio1!J9298="","",Foglio1!J9298)</f>
        <v/>
      </c>
      <c r="L9298" s="7" t="str">
        <f>Foglio1!L9298</f>
        <v/>
      </c>
    </row>
    <row r="9299" spans="1:12" x14ac:dyDescent="0.25">
      <c r="A9299" s="11" t="str">
        <f>IF(Foglio1!M9299="","",Foglio1!M9299)</f>
        <v/>
      </c>
      <c r="B9299" s="6" t="str">
        <f>IF(Foglio1!A9299="","",Foglio1!A9299)</f>
        <v/>
      </c>
      <c r="C9299" s="6" t="str">
        <f>IF(Foglio1!B9299="","",Foglio1!B9299)</f>
        <v/>
      </c>
      <c r="D9299" s="6" t="str">
        <f>IF(Foglio1!C9299="","",Foglio1!C9299)</f>
        <v/>
      </c>
      <c r="E9299" s="6" t="str">
        <f>IF(Foglio1!D9299="","",Foglio1!D9299)</f>
        <v/>
      </c>
      <c r="F9299" s="6" t="str">
        <f>IF(Foglio1!E9299="","",Foglio1!E9299)</f>
        <v/>
      </c>
      <c r="G9299" s="6" t="str">
        <f>IF(Foglio1!F9299="","",IF(Foglio1!F9299&lt;10,"0"&amp;Foglio1!F9299,Foglio1!F9299)&amp;"/"&amp;IF(Foglio1!G9299&lt;10,"0"&amp;Foglio1!G9299,Foglio1!G9299)&amp;"/"&amp;Foglio1!H9299)</f>
        <v/>
      </c>
      <c r="H9299" s="6" t="str">
        <f>IF(Foglio1!G9299="","",IF(Foglio1!G9299&lt;10,"0"&amp;Foglio1!G9299,Foglio1!G9299))</f>
        <v/>
      </c>
      <c r="I9299" s="6" t="str">
        <f>IF(Foglio1!H9299="","",Foglio1!H9299)</f>
        <v/>
      </c>
      <c r="J9299" s="6" t="str">
        <f>IF(Foglio1!I9299="","",Foglio1!I9299)</f>
        <v/>
      </c>
      <c r="K9299" s="6" t="str">
        <f>IF(Foglio1!J9299="","",Foglio1!J9299)</f>
        <v/>
      </c>
      <c r="L9299" s="7" t="str">
        <f>Foglio1!L9299</f>
        <v/>
      </c>
    </row>
    <row r="9300" spans="1:12" x14ac:dyDescent="0.25">
      <c r="A9300" s="11" t="str">
        <f>IF(Foglio1!M9300="","",Foglio1!M9300)</f>
        <v/>
      </c>
      <c r="B9300" s="6" t="str">
        <f>IF(Foglio1!A9300="","",Foglio1!A9300)</f>
        <v/>
      </c>
      <c r="C9300" s="6" t="str">
        <f>IF(Foglio1!B9300="","",Foglio1!B9300)</f>
        <v/>
      </c>
      <c r="D9300" s="6" t="str">
        <f>IF(Foglio1!C9300="","",Foglio1!C9300)</f>
        <v/>
      </c>
      <c r="E9300" s="6" t="str">
        <f>IF(Foglio1!D9300="","",Foglio1!D9300)</f>
        <v/>
      </c>
      <c r="F9300" s="6" t="str">
        <f>IF(Foglio1!E9300="","",Foglio1!E9300)</f>
        <v/>
      </c>
      <c r="G9300" s="6" t="str">
        <f>IF(Foglio1!F9300="","",IF(Foglio1!F9300&lt;10,"0"&amp;Foglio1!F9300,Foglio1!F9300)&amp;"/"&amp;IF(Foglio1!G9300&lt;10,"0"&amp;Foglio1!G9300,Foglio1!G9300)&amp;"/"&amp;Foglio1!H9300)</f>
        <v/>
      </c>
      <c r="H9300" s="6" t="str">
        <f>IF(Foglio1!G9300="","",IF(Foglio1!G9300&lt;10,"0"&amp;Foglio1!G9300,Foglio1!G9300))</f>
        <v/>
      </c>
      <c r="I9300" s="6" t="str">
        <f>IF(Foglio1!H9300="","",Foglio1!H9300)</f>
        <v/>
      </c>
      <c r="J9300" s="6" t="str">
        <f>IF(Foglio1!I9300="","",Foglio1!I9300)</f>
        <v/>
      </c>
      <c r="K9300" s="6" t="str">
        <f>IF(Foglio1!J9300="","",Foglio1!J9300)</f>
        <v/>
      </c>
      <c r="L9300" s="7" t="str">
        <f>Foglio1!L9300</f>
        <v/>
      </c>
    </row>
    <row r="9301" spans="1:12" x14ac:dyDescent="0.25">
      <c r="A9301" s="11" t="str">
        <f>IF(Foglio1!M9301="","",Foglio1!M9301)</f>
        <v/>
      </c>
      <c r="B9301" s="6" t="str">
        <f>IF(Foglio1!A9301="","",Foglio1!A9301)</f>
        <v/>
      </c>
      <c r="C9301" s="6" t="str">
        <f>IF(Foglio1!B9301="","",Foglio1!B9301)</f>
        <v/>
      </c>
      <c r="D9301" s="6" t="str">
        <f>IF(Foglio1!C9301="","",Foglio1!C9301)</f>
        <v/>
      </c>
      <c r="E9301" s="6" t="str">
        <f>IF(Foglio1!D9301="","",Foglio1!D9301)</f>
        <v/>
      </c>
      <c r="F9301" s="6" t="str">
        <f>IF(Foglio1!E9301="","",Foglio1!E9301)</f>
        <v/>
      </c>
      <c r="G9301" s="6" t="str">
        <f>IF(Foglio1!F9301="","",IF(Foglio1!F9301&lt;10,"0"&amp;Foglio1!F9301,Foglio1!F9301)&amp;"/"&amp;IF(Foglio1!G9301&lt;10,"0"&amp;Foglio1!G9301,Foglio1!G9301)&amp;"/"&amp;Foglio1!H9301)</f>
        <v/>
      </c>
      <c r="H9301" s="6" t="str">
        <f>IF(Foglio1!G9301="","",IF(Foglio1!G9301&lt;10,"0"&amp;Foglio1!G9301,Foglio1!G9301))</f>
        <v/>
      </c>
      <c r="I9301" s="6" t="str">
        <f>IF(Foglio1!H9301="","",Foglio1!H9301)</f>
        <v/>
      </c>
      <c r="J9301" s="6" t="str">
        <f>IF(Foglio1!I9301="","",Foglio1!I9301)</f>
        <v/>
      </c>
      <c r="K9301" s="6" t="str">
        <f>IF(Foglio1!J9301="","",Foglio1!J9301)</f>
        <v/>
      </c>
      <c r="L9301" s="7" t="str">
        <f>Foglio1!L9301</f>
        <v/>
      </c>
    </row>
    <row r="9302" spans="1:12" x14ac:dyDescent="0.25">
      <c r="A9302" s="11" t="str">
        <f>IF(Foglio1!M9302="","",Foglio1!M9302)</f>
        <v/>
      </c>
      <c r="B9302" s="6" t="str">
        <f>IF(Foglio1!A9302="","",Foglio1!A9302)</f>
        <v/>
      </c>
      <c r="C9302" s="6" t="str">
        <f>IF(Foglio1!B9302="","",Foglio1!B9302)</f>
        <v/>
      </c>
      <c r="D9302" s="6" t="str">
        <f>IF(Foglio1!C9302="","",Foglio1!C9302)</f>
        <v/>
      </c>
      <c r="E9302" s="6" t="str">
        <f>IF(Foglio1!D9302="","",Foglio1!D9302)</f>
        <v/>
      </c>
      <c r="F9302" s="6" t="str">
        <f>IF(Foglio1!E9302="","",Foglio1!E9302)</f>
        <v/>
      </c>
      <c r="G9302" s="6" t="str">
        <f>IF(Foglio1!F9302="","",IF(Foglio1!F9302&lt;10,"0"&amp;Foglio1!F9302,Foglio1!F9302)&amp;"/"&amp;IF(Foglio1!G9302&lt;10,"0"&amp;Foglio1!G9302,Foglio1!G9302)&amp;"/"&amp;Foglio1!H9302)</f>
        <v/>
      </c>
      <c r="H9302" s="6" t="str">
        <f>IF(Foglio1!G9302="","",IF(Foglio1!G9302&lt;10,"0"&amp;Foglio1!G9302,Foglio1!G9302))</f>
        <v/>
      </c>
      <c r="I9302" s="6" t="str">
        <f>IF(Foglio1!H9302="","",Foglio1!H9302)</f>
        <v/>
      </c>
      <c r="J9302" s="6" t="str">
        <f>IF(Foglio1!I9302="","",Foglio1!I9302)</f>
        <v/>
      </c>
      <c r="K9302" s="6" t="str">
        <f>IF(Foglio1!J9302="","",Foglio1!J9302)</f>
        <v/>
      </c>
      <c r="L9302" s="7" t="str">
        <f>Foglio1!L9302</f>
        <v/>
      </c>
    </row>
    <row r="9303" spans="1:12" x14ac:dyDescent="0.25">
      <c r="A9303" s="11" t="str">
        <f>IF(Foglio1!M9303="","",Foglio1!M9303)</f>
        <v/>
      </c>
      <c r="B9303" s="6" t="str">
        <f>IF(Foglio1!A9303="","",Foglio1!A9303)</f>
        <v/>
      </c>
      <c r="C9303" s="6" t="str">
        <f>IF(Foglio1!B9303="","",Foglio1!B9303)</f>
        <v/>
      </c>
      <c r="D9303" s="6" t="str">
        <f>IF(Foglio1!C9303="","",Foglio1!C9303)</f>
        <v/>
      </c>
      <c r="E9303" s="6" t="str">
        <f>IF(Foglio1!D9303="","",Foglio1!D9303)</f>
        <v/>
      </c>
      <c r="F9303" s="6" t="str">
        <f>IF(Foglio1!E9303="","",Foglio1!E9303)</f>
        <v/>
      </c>
      <c r="G9303" s="6" t="str">
        <f>IF(Foglio1!F9303="","",IF(Foglio1!F9303&lt;10,"0"&amp;Foglio1!F9303,Foglio1!F9303)&amp;"/"&amp;IF(Foglio1!G9303&lt;10,"0"&amp;Foglio1!G9303,Foglio1!G9303)&amp;"/"&amp;Foglio1!H9303)</f>
        <v/>
      </c>
      <c r="H9303" s="6" t="str">
        <f>IF(Foglio1!G9303="","",IF(Foglio1!G9303&lt;10,"0"&amp;Foglio1!G9303,Foglio1!G9303))</f>
        <v/>
      </c>
      <c r="I9303" s="6" t="str">
        <f>IF(Foglio1!H9303="","",Foglio1!H9303)</f>
        <v/>
      </c>
      <c r="J9303" s="6" t="str">
        <f>IF(Foglio1!I9303="","",Foglio1!I9303)</f>
        <v/>
      </c>
      <c r="K9303" s="6" t="str">
        <f>IF(Foglio1!J9303="","",Foglio1!J9303)</f>
        <v/>
      </c>
      <c r="L9303" s="7" t="str">
        <f>Foglio1!L9303</f>
        <v/>
      </c>
    </row>
    <row r="9304" spans="1:12" x14ac:dyDescent="0.25">
      <c r="A9304" s="11" t="str">
        <f>IF(Foglio1!M9304="","",Foglio1!M9304)</f>
        <v/>
      </c>
      <c r="B9304" s="6" t="str">
        <f>IF(Foglio1!A9304="","",Foglio1!A9304)</f>
        <v/>
      </c>
      <c r="C9304" s="6" t="str">
        <f>IF(Foglio1!B9304="","",Foglio1!B9304)</f>
        <v/>
      </c>
      <c r="D9304" s="6" t="str">
        <f>IF(Foglio1!C9304="","",Foglio1!C9304)</f>
        <v/>
      </c>
      <c r="E9304" s="6" t="str">
        <f>IF(Foglio1!D9304="","",Foglio1!D9304)</f>
        <v/>
      </c>
      <c r="F9304" s="6" t="str">
        <f>IF(Foglio1!E9304="","",Foglio1!E9304)</f>
        <v/>
      </c>
      <c r="G9304" s="6" t="str">
        <f>IF(Foglio1!F9304="","",IF(Foglio1!F9304&lt;10,"0"&amp;Foglio1!F9304,Foglio1!F9304)&amp;"/"&amp;IF(Foglio1!G9304&lt;10,"0"&amp;Foglio1!G9304,Foglio1!G9304)&amp;"/"&amp;Foglio1!H9304)</f>
        <v/>
      </c>
      <c r="H9304" s="6" t="str">
        <f>IF(Foglio1!G9304="","",IF(Foglio1!G9304&lt;10,"0"&amp;Foglio1!G9304,Foglio1!G9304))</f>
        <v/>
      </c>
      <c r="I9304" s="6" t="str">
        <f>IF(Foglio1!H9304="","",Foglio1!H9304)</f>
        <v/>
      </c>
      <c r="J9304" s="6" t="str">
        <f>IF(Foglio1!I9304="","",Foglio1!I9304)</f>
        <v/>
      </c>
      <c r="K9304" s="6" t="str">
        <f>IF(Foglio1!J9304="","",Foglio1!J9304)</f>
        <v/>
      </c>
      <c r="L9304" s="7" t="str">
        <f>Foglio1!L9304</f>
        <v/>
      </c>
    </row>
    <row r="9305" spans="1:12" x14ac:dyDescent="0.25">
      <c r="A9305" s="11" t="str">
        <f>IF(Foglio1!M9305="","",Foglio1!M9305)</f>
        <v/>
      </c>
      <c r="B9305" s="6" t="str">
        <f>IF(Foglio1!A9305="","",Foglio1!A9305)</f>
        <v/>
      </c>
      <c r="C9305" s="6" t="str">
        <f>IF(Foglio1!B9305="","",Foglio1!B9305)</f>
        <v/>
      </c>
      <c r="D9305" s="6" t="str">
        <f>IF(Foglio1!C9305="","",Foglio1!C9305)</f>
        <v/>
      </c>
      <c r="E9305" s="6" t="str">
        <f>IF(Foglio1!D9305="","",Foglio1!D9305)</f>
        <v/>
      </c>
      <c r="F9305" s="6" t="str">
        <f>IF(Foglio1!E9305="","",Foglio1!E9305)</f>
        <v/>
      </c>
      <c r="G9305" s="6" t="str">
        <f>IF(Foglio1!F9305="","",IF(Foglio1!F9305&lt;10,"0"&amp;Foglio1!F9305,Foglio1!F9305)&amp;"/"&amp;IF(Foglio1!G9305&lt;10,"0"&amp;Foglio1!G9305,Foglio1!G9305)&amp;"/"&amp;Foglio1!H9305)</f>
        <v/>
      </c>
      <c r="H9305" s="6" t="str">
        <f>IF(Foglio1!G9305="","",IF(Foglio1!G9305&lt;10,"0"&amp;Foglio1!G9305,Foglio1!G9305))</f>
        <v/>
      </c>
      <c r="I9305" s="6" t="str">
        <f>IF(Foglio1!H9305="","",Foglio1!H9305)</f>
        <v/>
      </c>
      <c r="J9305" s="6" t="str">
        <f>IF(Foglio1!I9305="","",Foglio1!I9305)</f>
        <v/>
      </c>
      <c r="K9305" s="6" t="str">
        <f>IF(Foglio1!J9305="","",Foglio1!J9305)</f>
        <v/>
      </c>
      <c r="L9305" s="7" t="str">
        <f>Foglio1!L9305</f>
        <v/>
      </c>
    </row>
    <row r="9306" spans="1:12" x14ac:dyDescent="0.25">
      <c r="A9306" s="11" t="str">
        <f>IF(Foglio1!M9306="","",Foglio1!M9306)</f>
        <v/>
      </c>
      <c r="B9306" s="6" t="str">
        <f>IF(Foglio1!A9306="","",Foglio1!A9306)</f>
        <v/>
      </c>
      <c r="C9306" s="6" t="str">
        <f>IF(Foglio1!B9306="","",Foglio1!B9306)</f>
        <v/>
      </c>
      <c r="D9306" s="6" t="str">
        <f>IF(Foglio1!C9306="","",Foglio1!C9306)</f>
        <v/>
      </c>
      <c r="E9306" s="6" t="str">
        <f>IF(Foglio1!D9306="","",Foglio1!D9306)</f>
        <v/>
      </c>
      <c r="F9306" s="6" t="str">
        <f>IF(Foglio1!E9306="","",Foglio1!E9306)</f>
        <v/>
      </c>
      <c r="G9306" s="6" t="str">
        <f>IF(Foglio1!F9306="","",IF(Foglio1!F9306&lt;10,"0"&amp;Foglio1!F9306,Foglio1!F9306)&amp;"/"&amp;IF(Foglio1!G9306&lt;10,"0"&amp;Foglio1!G9306,Foglio1!G9306)&amp;"/"&amp;Foglio1!H9306)</f>
        <v/>
      </c>
      <c r="H9306" s="6" t="str">
        <f>IF(Foglio1!G9306="","",IF(Foglio1!G9306&lt;10,"0"&amp;Foglio1!G9306,Foglio1!G9306))</f>
        <v/>
      </c>
      <c r="I9306" s="6" t="str">
        <f>IF(Foglio1!H9306="","",Foglio1!H9306)</f>
        <v/>
      </c>
      <c r="J9306" s="6" t="str">
        <f>IF(Foglio1!I9306="","",Foglio1!I9306)</f>
        <v/>
      </c>
      <c r="K9306" s="6" t="str">
        <f>IF(Foglio1!J9306="","",Foglio1!J9306)</f>
        <v/>
      </c>
      <c r="L9306" s="7" t="str">
        <f>Foglio1!L9306</f>
        <v/>
      </c>
    </row>
    <row r="9307" spans="1:12" x14ac:dyDescent="0.25">
      <c r="A9307" s="11" t="str">
        <f>IF(Foglio1!M9307="","",Foglio1!M9307)</f>
        <v/>
      </c>
      <c r="B9307" s="6" t="str">
        <f>IF(Foglio1!A9307="","",Foglio1!A9307)</f>
        <v/>
      </c>
      <c r="C9307" s="6" t="str">
        <f>IF(Foglio1!B9307="","",Foglio1!B9307)</f>
        <v/>
      </c>
      <c r="D9307" s="6" t="str">
        <f>IF(Foglio1!C9307="","",Foglio1!C9307)</f>
        <v/>
      </c>
      <c r="E9307" s="6" t="str">
        <f>IF(Foglio1!D9307="","",Foglio1!D9307)</f>
        <v/>
      </c>
      <c r="F9307" s="6" t="str">
        <f>IF(Foglio1!E9307="","",Foglio1!E9307)</f>
        <v/>
      </c>
      <c r="G9307" s="6" t="str">
        <f>IF(Foglio1!F9307="","",IF(Foglio1!F9307&lt;10,"0"&amp;Foglio1!F9307,Foglio1!F9307)&amp;"/"&amp;IF(Foglio1!G9307&lt;10,"0"&amp;Foglio1!G9307,Foglio1!G9307)&amp;"/"&amp;Foglio1!H9307)</f>
        <v/>
      </c>
      <c r="H9307" s="6" t="str">
        <f>IF(Foglio1!G9307="","",IF(Foglio1!G9307&lt;10,"0"&amp;Foglio1!G9307,Foglio1!G9307))</f>
        <v/>
      </c>
      <c r="I9307" s="6" t="str">
        <f>IF(Foglio1!H9307="","",Foglio1!H9307)</f>
        <v/>
      </c>
      <c r="J9307" s="6" t="str">
        <f>IF(Foglio1!I9307="","",Foglio1!I9307)</f>
        <v/>
      </c>
      <c r="K9307" s="6" t="str">
        <f>IF(Foglio1!J9307="","",Foglio1!J9307)</f>
        <v/>
      </c>
      <c r="L9307" s="7" t="str">
        <f>Foglio1!L9307</f>
        <v/>
      </c>
    </row>
    <row r="9308" spans="1:12" x14ac:dyDescent="0.25">
      <c r="A9308" s="11" t="str">
        <f>IF(Foglio1!M9308="","",Foglio1!M9308)</f>
        <v/>
      </c>
      <c r="B9308" s="6" t="str">
        <f>IF(Foglio1!A9308="","",Foglio1!A9308)</f>
        <v/>
      </c>
      <c r="C9308" s="6" t="str">
        <f>IF(Foglio1!B9308="","",Foglio1!B9308)</f>
        <v/>
      </c>
      <c r="D9308" s="6" t="str">
        <f>IF(Foglio1!C9308="","",Foglio1!C9308)</f>
        <v/>
      </c>
      <c r="E9308" s="6" t="str">
        <f>IF(Foglio1!D9308="","",Foglio1!D9308)</f>
        <v/>
      </c>
      <c r="F9308" s="6" t="str">
        <f>IF(Foglio1!E9308="","",Foglio1!E9308)</f>
        <v/>
      </c>
      <c r="G9308" s="6" t="str">
        <f>IF(Foglio1!F9308="","",IF(Foglio1!F9308&lt;10,"0"&amp;Foglio1!F9308,Foglio1!F9308)&amp;"/"&amp;IF(Foglio1!G9308&lt;10,"0"&amp;Foglio1!G9308,Foglio1!G9308)&amp;"/"&amp;Foglio1!H9308)</f>
        <v/>
      </c>
      <c r="H9308" s="6" t="str">
        <f>IF(Foglio1!G9308="","",IF(Foglio1!G9308&lt;10,"0"&amp;Foglio1!G9308,Foglio1!G9308))</f>
        <v/>
      </c>
      <c r="I9308" s="6" t="str">
        <f>IF(Foglio1!H9308="","",Foglio1!H9308)</f>
        <v/>
      </c>
      <c r="J9308" s="6" t="str">
        <f>IF(Foglio1!I9308="","",Foglio1!I9308)</f>
        <v/>
      </c>
      <c r="K9308" s="6" t="str">
        <f>IF(Foglio1!J9308="","",Foglio1!J9308)</f>
        <v/>
      </c>
      <c r="L9308" s="7" t="str">
        <f>Foglio1!L9308</f>
        <v/>
      </c>
    </row>
    <row r="9309" spans="1:12" x14ac:dyDescent="0.25">
      <c r="A9309" s="11" t="str">
        <f>IF(Foglio1!M9309="","",Foglio1!M9309)</f>
        <v/>
      </c>
      <c r="B9309" s="6" t="str">
        <f>IF(Foglio1!A9309="","",Foglio1!A9309)</f>
        <v/>
      </c>
      <c r="C9309" s="6" t="str">
        <f>IF(Foglio1!B9309="","",Foglio1!B9309)</f>
        <v/>
      </c>
      <c r="D9309" s="6" t="str">
        <f>IF(Foglio1!C9309="","",Foglio1!C9309)</f>
        <v/>
      </c>
      <c r="E9309" s="6" t="str">
        <f>IF(Foglio1!D9309="","",Foglio1!D9309)</f>
        <v/>
      </c>
      <c r="F9309" s="6" t="str">
        <f>IF(Foglio1!E9309="","",Foglio1!E9309)</f>
        <v/>
      </c>
      <c r="G9309" s="6" t="str">
        <f>IF(Foglio1!F9309="","",IF(Foglio1!F9309&lt;10,"0"&amp;Foglio1!F9309,Foglio1!F9309)&amp;"/"&amp;IF(Foglio1!G9309&lt;10,"0"&amp;Foglio1!G9309,Foglio1!G9309)&amp;"/"&amp;Foglio1!H9309)</f>
        <v/>
      </c>
      <c r="H9309" s="6" t="str">
        <f>IF(Foglio1!G9309="","",IF(Foglio1!G9309&lt;10,"0"&amp;Foglio1!G9309,Foglio1!G9309))</f>
        <v/>
      </c>
      <c r="I9309" s="6" t="str">
        <f>IF(Foglio1!H9309="","",Foglio1!H9309)</f>
        <v/>
      </c>
      <c r="J9309" s="6" t="str">
        <f>IF(Foglio1!I9309="","",Foglio1!I9309)</f>
        <v/>
      </c>
      <c r="K9309" s="6" t="str">
        <f>IF(Foglio1!J9309="","",Foglio1!J9309)</f>
        <v/>
      </c>
      <c r="L9309" s="7" t="str">
        <f>Foglio1!L9309</f>
        <v/>
      </c>
    </row>
    <row r="9310" spans="1:12" x14ac:dyDescent="0.25">
      <c r="A9310" s="11" t="str">
        <f>IF(Foglio1!M9310="","",Foglio1!M9310)</f>
        <v/>
      </c>
      <c r="B9310" s="6" t="str">
        <f>IF(Foglio1!A9310="","",Foglio1!A9310)</f>
        <v/>
      </c>
      <c r="C9310" s="6" t="str">
        <f>IF(Foglio1!B9310="","",Foglio1!B9310)</f>
        <v/>
      </c>
      <c r="D9310" s="6" t="str">
        <f>IF(Foglio1!C9310="","",Foglio1!C9310)</f>
        <v/>
      </c>
      <c r="E9310" s="6" t="str">
        <f>IF(Foglio1!D9310="","",Foglio1!D9310)</f>
        <v/>
      </c>
      <c r="F9310" s="6" t="str">
        <f>IF(Foglio1!E9310="","",Foglio1!E9310)</f>
        <v/>
      </c>
      <c r="G9310" s="6" t="str">
        <f>IF(Foglio1!F9310="","",IF(Foglio1!F9310&lt;10,"0"&amp;Foglio1!F9310,Foglio1!F9310)&amp;"/"&amp;IF(Foglio1!G9310&lt;10,"0"&amp;Foglio1!G9310,Foglio1!G9310)&amp;"/"&amp;Foglio1!H9310)</f>
        <v/>
      </c>
      <c r="H9310" s="6" t="str">
        <f>IF(Foglio1!G9310="","",IF(Foglio1!G9310&lt;10,"0"&amp;Foglio1!G9310,Foglio1!G9310))</f>
        <v/>
      </c>
      <c r="I9310" s="6" t="str">
        <f>IF(Foglio1!H9310="","",Foglio1!H9310)</f>
        <v/>
      </c>
      <c r="J9310" s="6" t="str">
        <f>IF(Foglio1!I9310="","",Foglio1!I9310)</f>
        <v/>
      </c>
      <c r="K9310" s="6" t="str">
        <f>IF(Foglio1!J9310="","",Foglio1!J9310)</f>
        <v/>
      </c>
      <c r="L9310" s="7" t="str">
        <f>Foglio1!L9310</f>
        <v/>
      </c>
    </row>
    <row r="9311" spans="1:12" x14ac:dyDescent="0.25">
      <c r="A9311" s="11" t="str">
        <f>IF(Foglio1!M9311="","",Foglio1!M9311)</f>
        <v/>
      </c>
      <c r="B9311" s="6" t="str">
        <f>IF(Foglio1!A9311="","",Foglio1!A9311)</f>
        <v/>
      </c>
      <c r="C9311" s="6" t="str">
        <f>IF(Foglio1!B9311="","",Foglio1!B9311)</f>
        <v/>
      </c>
      <c r="D9311" s="6" t="str">
        <f>IF(Foglio1!C9311="","",Foglio1!C9311)</f>
        <v/>
      </c>
      <c r="E9311" s="6" t="str">
        <f>IF(Foglio1!D9311="","",Foglio1!D9311)</f>
        <v/>
      </c>
      <c r="F9311" s="6" t="str">
        <f>IF(Foglio1!E9311="","",Foglio1!E9311)</f>
        <v/>
      </c>
      <c r="G9311" s="6" t="str">
        <f>IF(Foglio1!F9311="","",IF(Foglio1!F9311&lt;10,"0"&amp;Foglio1!F9311,Foglio1!F9311)&amp;"/"&amp;IF(Foglio1!G9311&lt;10,"0"&amp;Foglio1!G9311,Foglio1!G9311)&amp;"/"&amp;Foglio1!H9311)</f>
        <v/>
      </c>
      <c r="H9311" s="6" t="str">
        <f>IF(Foglio1!G9311="","",IF(Foglio1!G9311&lt;10,"0"&amp;Foglio1!G9311,Foglio1!G9311))</f>
        <v/>
      </c>
      <c r="I9311" s="6" t="str">
        <f>IF(Foglio1!H9311="","",Foglio1!H9311)</f>
        <v/>
      </c>
      <c r="J9311" s="6" t="str">
        <f>IF(Foglio1!I9311="","",Foglio1!I9311)</f>
        <v/>
      </c>
      <c r="K9311" s="6" t="str">
        <f>IF(Foglio1!J9311="","",Foglio1!J9311)</f>
        <v/>
      </c>
      <c r="L9311" s="7" t="str">
        <f>Foglio1!L9311</f>
        <v/>
      </c>
    </row>
    <row r="9312" spans="1:12" x14ac:dyDescent="0.25">
      <c r="A9312" s="11" t="str">
        <f>IF(Foglio1!M9312="","",Foglio1!M9312)</f>
        <v/>
      </c>
      <c r="B9312" s="6" t="str">
        <f>IF(Foglio1!A9312="","",Foglio1!A9312)</f>
        <v/>
      </c>
      <c r="C9312" s="6" t="str">
        <f>IF(Foglio1!B9312="","",Foglio1!B9312)</f>
        <v/>
      </c>
      <c r="D9312" s="6" t="str">
        <f>IF(Foglio1!C9312="","",Foglio1!C9312)</f>
        <v/>
      </c>
      <c r="E9312" s="6" t="str">
        <f>IF(Foglio1!D9312="","",Foglio1!D9312)</f>
        <v/>
      </c>
      <c r="F9312" s="6" t="str">
        <f>IF(Foglio1!E9312="","",Foglio1!E9312)</f>
        <v/>
      </c>
      <c r="G9312" s="6" t="str">
        <f>IF(Foglio1!F9312="","",IF(Foglio1!F9312&lt;10,"0"&amp;Foglio1!F9312,Foglio1!F9312)&amp;"/"&amp;IF(Foglio1!G9312&lt;10,"0"&amp;Foglio1!G9312,Foglio1!G9312)&amp;"/"&amp;Foglio1!H9312)</f>
        <v/>
      </c>
      <c r="H9312" s="6" t="str">
        <f>IF(Foglio1!G9312="","",IF(Foglio1!G9312&lt;10,"0"&amp;Foglio1!G9312,Foglio1!G9312))</f>
        <v/>
      </c>
      <c r="I9312" s="6" t="str">
        <f>IF(Foglio1!H9312="","",Foglio1!H9312)</f>
        <v/>
      </c>
      <c r="J9312" s="6" t="str">
        <f>IF(Foglio1!I9312="","",Foglio1!I9312)</f>
        <v/>
      </c>
      <c r="K9312" s="6" t="str">
        <f>IF(Foglio1!J9312="","",Foglio1!J9312)</f>
        <v/>
      </c>
      <c r="L9312" s="7" t="str">
        <f>Foglio1!L9312</f>
        <v/>
      </c>
    </row>
    <row r="9313" spans="1:12" x14ac:dyDescent="0.25">
      <c r="A9313" s="11" t="str">
        <f>IF(Foglio1!M9313="","",Foglio1!M9313)</f>
        <v/>
      </c>
      <c r="B9313" s="6" t="str">
        <f>IF(Foglio1!A9313="","",Foglio1!A9313)</f>
        <v/>
      </c>
      <c r="C9313" s="6" t="str">
        <f>IF(Foglio1!B9313="","",Foglio1!B9313)</f>
        <v/>
      </c>
      <c r="D9313" s="6" t="str">
        <f>IF(Foglio1!C9313="","",Foglio1!C9313)</f>
        <v/>
      </c>
      <c r="E9313" s="6" t="str">
        <f>IF(Foglio1!D9313="","",Foglio1!D9313)</f>
        <v/>
      </c>
      <c r="F9313" s="6" t="str">
        <f>IF(Foglio1!E9313="","",Foglio1!E9313)</f>
        <v/>
      </c>
      <c r="G9313" s="6" t="str">
        <f>IF(Foglio1!F9313="","",IF(Foglio1!F9313&lt;10,"0"&amp;Foglio1!F9313,Foglio1!F9313)&amp;"/"&amp;IF(Foglio1!G9313&lt;10,"0"&amp;Foglio1!G9313,Foglio1!G9313)&amp;"/"&amp;Foglio1!H9313)</f>
        <v/>
      </c>
      <c r="H9313" s="6" t="str">
        <f>IF(Foglio1!G9313="","",IF(Foglio1!G9313&lt;10,"0"&amp;Foglio1!G9313,Foglio1!G9313))</f>
        <v/>
      </c>
      <c r="I9313" s="6" t="str">
        <f>IF(Foglio1!H9313="","",Foglio1!H9313)</f>
        <v/>
      </c>
      <c r="J9313" s="6" t="str">
        <f>IF(Foglio1!I9313="","",Foglio1!I9313)</f>
        <v/>
      </c>
      <c r="K9313" s="6" t="str">
        <f>IF(Foglio1!J9313="","",Foglio1!J9313)</f>
        <v/>
      </c>
      <c r="L9313" s="7" t="str">
        <f>Foglio1!L9313</f>
        <v/>
      </c>
    </row>
    <row r="9314" spans="1:12" x14ac:dyDescent="0.25">
      <c r="A9314" s="11" t="str">
        <f>IF(Foglio1!M9314="","",Foglio1!M9314)</f>
        <v/>
      </c>
      <c r="B9314" s="6" t="str">
        <f>IF(Foglio1!A9314="","",Foglio1!A9314)</f>
        <v/>
      </c>
      <c r="C9314" s="6" t="str">
        <f>IF(Foglio1!B9314="","",Foglio1!B9314)</f>
        <v/>
      </c>
      <c r="D9314" s="6" t="str">
        <f>IF(Foglio1!C9314="","",Foglio1!C9314)</f>
        <v/>
      </c>
      <c r="E9314" s="6" t="str">
        <f>IF(Foglio1!D9314="","",Foglio1!D9314)</f>
        <v/>
      </c>
      <c r="F9314" s="6" t="str">
        <f>IF(Foglio1!E9314="","",Foglio1!E9314)</f>
        <v/>
      </c>
      <c r="G9314" s="6" t="str">
        <f>IF(Foglio1!F9314="","",IF(Foglio1!F9314&lt;10,"0"&amp;Foglio1!F9314,Foglio1!F9314)&amp;"/"&amp;IF(Foglio1!G9314&lt;10,"0"&amp;Foglio1!G9314,Foglio1!G9314)&amp;"/"&amp;Foglio1!H9314)</f>
        <v/>
      </c>
      <c r="H9314" s="6" t="str">
        <f>IF(Foglio1!G9314="","",IF(Foglio1!G9314&lt;10,"0"&amp;Foglio1!G9314,Foglio1!G9314))</f>
        <v/>
      </c>
      <c r="I9314" s="6" t="str">
        <f>IF(Foglio1!H9314="","",Foglio1!H9314)</f>
        <v/>
      </c>
      <c r="J9314" s="6" t="str">
        <f>IF(Foglio1!I9314="","",Foglio1!I9314)</f>
        <v/>
      </c>
      <c r="K9314" s="6" t="str">
        <f>IF(Foglio1!J9314="","",Foglio1!J9314)</f>
        <v/>
      </c>
      <c r="L9314" s="7" t="str">
        <f>Foglio1!L9314</f>
        <v/>
      </c>
    </row>
    <row r="9315" spans="1:12" x14ac:dyDescent="0.25">
      <c r="A9315" s="11" t="str">
        <f>IF(Foglio1!M9315="","",Foglio1!M9315)</f>
        <v/>
      </c>
      <c r="B9315" s="6" t="str">
        <f>IF(Foglio1!A9315="","",Foglio1!A9315)</f>
        <v/>
      </c>
      <c r="C9315" s="6" t="str">
        <f>IF(Foglio1!B9315="","",Foglio1!B9315)</f>
        <v/>
      </c>
      <c r="D9315" s="6" t="str">
        <f>IF(Foglio1!C9315="","",Foglio1!C9315)</f>
        <v/>
      </c>
      <c r="E9315" s="6" t="str">
        <f>IF(Foglio1!D9315="","",Foglio1!D9315)</f>
        <v/>
      </c>
      <c r="F9315" s="6" t="str">
        <f>IF(Foglio1!E9315="","",Foglio1!E9315)</f>
        <v/>
      </c>
      <c r="G9315" s="6" t="str">
        <f>IF(Foglio1!F9315="","",IF(Foglio1!F9315&lt;10,"0"&amp;Foglio1!F9315,Foglio1!F9315)&amp;"/"&amp;IF(Foglio1!G9315&lt;10,"0"&amp;Foglio1!G9315,Foglio1!G9315)&amp;"/"&amp;Foglio1!H9315)</f>
        <v/>
      </c>
      <c r="H9315" s="6" t="str">
        <f>IF(Foglio1!G9315="","",IF(Foglio1!G9315&lt;10,"0"&amp;Foglio1!G9315,Foglio1!G9315))</f>
        <v/>
      </c>
      <c r="I9315" s="6" t="str">
        <f>IF(Foglio1!H9315="","",Foglio1!H9315)</f>
        <v/>
      </c>
      <c r="J9315" s="6" t="str">
        <f>IF(Foglio1!I9315="","",Foglio1!I9315)</f>
        <v/>
      </c>
      <c r="K9315" s="6" t="str">
        <f>IF(Foglio1!J9315="","",Foglio1!J9315)</f>
        <v/>
      </c>
      <c r="L9315" s="7" t="str">
        <f>Foglio1!L9315</f>
        <v/>
      </c>
    </row>
    <row r="9316" spans="1:12" x14ac:dyDescent="0.25">
      <c r="A9316" s="11" t="str">
        <f>IF(Foglio1!M9316="","",Foglio1!M9316)</f>
        <v/>
      </c>
      <c r="B9316" s="6" t="str">
        <f>IF(Foglio1!A9316="","",Foglio1!A9316)</f>
        <v/>
      </c>
      <c r="C9316" s="6" t="str">
        <f>IF(Foglio1!B9316="","",Foglio1!B9316)</f>
        <v/>
      </c>
      <c r="D9316" s="6" t="str">
        <f>IF(Foglio1!C9316="","",Foglio1!C9316)</f>
        <v/>
      </c>
      <c r="E9316" s="6" t="str">
        <f>IF(Foglio1!D9316="","",Foglio1!D9316)</f>
        <v/>
      </c>
      <c r="F9316" s="6" t="str">
        <f>IF(Foglio1!E9316="","",Foglio1!E9316)</f>
        <v/>
      </c>
      <c r="G9316" s="6" t="str">
        <f>IF(Foglio1!F9316="","",IF(Foglio1!F9316&lt;10,"0"&amp;Foglio1!F9316,Foglio1!F9316)&amp;"/"&amp;IF(Foglio1!G9316&lt;10,"0"&amp;Foglio1!G9316,Foglio1!G9316)&amp;"/"&amp;Foglio1!H9316)</f>
        <v/>
      </c>
      <c r="H9316" s="6" t="str">
        <f>IF(Foglio1!G9316="","",IF(Foglio1!G9316&lt;10,"0"&amp;Foglio1!G9316,Foglio1!G9316))</f>
        <v/>
      </c>
      <c r="I9316" s="6" t="str">
        <f>IF(Foglio1!H9316="","",Foglio1!H9316)</f>
        <v/>
      </c>
      <c r="J9316" s="6" t="str">
        <f>IF(Foglio1!I9316="","",Foglio1!I9316)</f>
        <v/>
      </c>
      <c r="K9316" s="6" t="str">
        <f>IF(Foglio1!J9316="","",Foglio1!J9316)</f>
        <v/>
      </c>
      <c r="L9316" s="7" t="str">
        <f>Foglio1!L9316</f>
        <v/>
      </c>
    </row>
    <row r="9317" spans="1:12" x14ac:dyDescent="0.25">
      <c r="A9317" s="11" t="str">
        <f>IF(Foglio1!M9317="","",Foglio1!M9317)</f>
        <v/>
      </c>
      <c r="B9317" s="6" t="str">
        <f>IF(Foglio1!A9317="","",Foglio1!A9317)</f>
        <v/>
      </c>
      <c r="C9317" s="6" t="str">
        <f>IF(Foglio1!B9317="","",Foglio1!B9317)</f>
        <v/>
      </c>
      <c r="D9317" s="6" t="str">
        <f>IF(Foglio1!C9317="","",Foglio1!C9317)</f>
        <v/>
      </c>
      <c r="E9317" s="6" t="str">
        <f>IF(Foglio1!D9317="","",Foglio1!D9317)</f>
        <v/>
      </c>
      <c r="F9317" s="6" t="str">
        <f>IF(Foglio1!E9317="","",Foglio1!E9317)</f>
        <v/>
      </c>
      <c r="G9317" s="6" t="str">
        <f>IF(Foglio1!F9317="","",IF(Foglio1!F9317&lt;10,"0"&amp;Foglio1!F9317,Foglio1!F9317)&amp;"/"&amp;IF(Foglio1!G9317&lt;10,"0"&amp;Foglio1!G9317,Foglio1!G9317)&amp;"/"&amp;Foglio1!H9317)</f>
        <v/>
      </c>
      <c r="H9317" s="6" t="str">
        <f>IF(Foglio1!G9317="","",IF(Foglio1!G9317&lt;10,"0"&amp;Foglio1!G9317,Foglio1!G9317))</f>
        <v/>
      </c>
      <c r="I9317" s="6" t="str">
        <f>IF(Foglio1!H9317="","",Foglio1!H9317)</f>
        <v/>
      </c>
      <c r="J9317" s="6" t="str">
        <f>IF(Foglio1!I9317="","",Foglio1!I9317)</f>
        <v/>
      </c>
      <c r="K9317" s="6" t="str">
        <f>IF(Foglio1!J9317="","",Foglio1!J9317)</f>
        <v/>
      </c>
      <c r="L9317" s="7" t="str">
        <f>Foglio1!L9317</f>
        <v/>
      </c>
    </row>
    <row r="9318" spans="1:12" x14ac:dyDescent="0.25">
      <c r="A9318" s="11" t="str">
        <f>IF(Foglio1!M9318="","",Foglio1!M9318)</f>
        <v/>
      </c>
      <c r="B9318" s="6" t="str">
        <f>IF(Foglio1!A9318="","",Foglio1!A9318)</f>
        <v/>
      </c>
      <c r="C9318" s="6" t="str">
        <f>IF(Foglio1!B9318="","",Foglio1!B9318)</f>
        <v/>
      </c>
      <c r="D9318" s="6" t="str">
        <f>IF(Foglio1!C9318="","",Foglio1!C9318)</f>
        <v/>
      </c>
      <c r="E9318" s="6" t="str">
        <f>IF(Foglio1!D9318="","",Foglio1!D9318)</f>
        <v/>
      </c>
      <c r="F9318" s="6" t="str">
        <f>IF(Foglio1!E9318="","",Foglio1!E9318)</f>
        <v/>
      </c>
      <c r="G9318" s="6" t="str">
        <f>IF(Foglio1!F9318="","",IF(Foglio1!F9318&lt;10,"0"&amp;Foglio1!F9318,Foglio1!F9318)&amp;"/"&amp;IF(Foglio1!G9318&lt;10,"0"&amp;Foglio1!G9318,Foglio1!G9318)&amp;"/"&amp;Foglio1!H9318)</f>
        <v/>
      </c>
      <c r="H9318" s="6" t="str">
        <f>IF(Foglio1!G9318="","",IF(Foglio1!G9318&lt;10,"0"&amp;Foglio1!G9318,Foglio1!G9318))</f>
        <v/>
      </c>
      <c r="I9318" s="6" t="str">
        <f>IF(Foglio1!H9318="","",Foglio1!H9318)</f>
        <v/>
      </c>
      <c r="J9318" s="6" t="str">
        <f>IF(Foglio1!I9318="","",Foglio1!I9318)</f>
        <v/>
      </c>
      <c r="K9318" s="6" t="str">
        <f>IF(Foglio1!J9318="","",Foglio1!J9318)</f>
        <v/>
      </c>
      <c r="L9318" s="7" t="str">
        <f>Foglio1!L9318</f>
        <v/>
      </c>
    </row>
    <row r="9319" spans="1:12" x14ac:dyDescent="0.25">
      <c r="A9319" s="11" t="str">
        <f>IF(Foglio1!M9319="","",Foglio1!M9319)</f>
        <v/>
      </c>
      <c r="B9319" s="6" t="str">
        <f>IF(Foglio1!A9319="","",Foglio1!A9319)</f>
        <v/>
      </c>
      <c r="C9319" s="6" t="str">
        <f>IF(Foglio1!B9319="","",Foglio1!B9319)</f>
        <v/>
      </c>
      <c r="D9319" s="6" t="str">
        <f>IF(Foglio1!C9319="","",Foglio1!C9319)</f>
        <v/>
      </c>
      <c r="E9319" s="6" t="str">
        <f>IF(Foglio1!D9319="","",Foglio1!D9319)</f>
        <v/>
      </c>
      <c r="F9319" s="6" t="str">
        <f>IF(Foglio1!E9319="","",Foglio1!E9319)</f>
        <v/>
      </c>
      <c r="G9319" s="6" t="str">
        <f>IF(Foglio1!F9319="","",IF(Foglio1!F9319&lt;10,"0"&amp;Foglio1!F9319,Foglio1!F9319)&amp;"/"&amp;IF(Foglio1!G9319&lt;10,"0"&amp;Foglio1!G9319,Foglio1!G9319)&amp;"/"&amp;Foglio1!H9319)</f>
        <v/>
      </c>
      <c r="H9319" s="6" t="str">
        <f>IF(Foglio1!G9319="","",IF(Foglio1!G9319&lt;10,"0"&amp;Foglio1!G9319,Foglio1!G9319))</f>
        <v/>
      </c>
      <c r="I9319" s="6" t="str">
        <f>IF(Foglio1!H9319="","",Foglio1!H9319)</f>
        <v/>
      </c>
      <c r="J9319" s="6" t="str">
        <f>IF(Foglio1!I9319="","",Foglio1!I9319)</f>
        <v/>
      </c>
      <c r="K9319" s="6" t="str">
        <f>IF(Foglio1!J9319="","",Foglio1!J9319)</f>
        <v/>
      </c>
      <c r="L9319" s="7" t="str">
        <f>Foglio1!L9319</f>
        <v/>
      </c>
    </row>
    <row r="9320" spans="1:12" x14ac:dyDescent="0.25">
      <c r="A9320" s="11" t="str">
        <f>IF(Foglio1!M9320="","",Foglio1!M9320)</f>
        <v/>
      </c>
      <c r="B9320" s="6" t="str">
        <f>IF(Foglio1!A9320="","",Foglio1!A9320)</f>
        <v/>
      </c>
      <c r="C9320" s="6" t="str">
        <f>IF(Foglio1!B9320="","",Foglio1!B9320)</f>
        <v/>
      </c>
      <c r="D9320" s="6" t="str">
        <f>IF(Foglio1!C9320="","",Foglio1!C9320)</f>
        <v/>
      </c>
      <c r="E9320" s="6" t="str">
        <f>IF(Foglio1!D9320="","",Foglio1!D9320)</f>
        <v/>
      </c>
      <c r="F9320" s="6" t="str">
        <f>IF(Foglio1!E9320="","",Foglio1!E9320)</f>
        <v/>
      </c>
      <c r="G9320" s="6" t="str">
        <f>IF(Foglio1!F9320="","",IF(Foglio1!F9320&lt;10,"0"&amp;Foglio1!F9320,Foglio1!F9320)&amp;"/"&amp;IF(Foglio1!G9320&lt;10,"0"&amp;Foglio1!G9320,Foglio1!G9320)&amp;"/"&amp;Foglio1!H9320)</f>
        <v/>
      </c>
      <c r="H9320" s="6" t="str">
        <f>IF(Foglio1!G9320="","",IF(Foglio1!G9320&lt;10,"0"&amp;Foglio1!G9320,Foglio1!G9320))</f>
        <v/>
      </c>
      <c r="I9320" s="6" t="str">
        <f>IF(Foglio1!H9320="","",Foglio1!H9320)</f>
        <v/>
      </c>
      <c r="J9320" s="6" t="str">
        <f>IF(Foglio1!I9320="","",Foglio1!I9320)</f>
        <v/>
      </c>
      <c r="K9320" s="6" t="str">
        <f>IF(Foglio1!J9320="","",Foglio1!J9320)</f>
        <v/>
      </c>
      <c r="L9320" s="7" t="str">
        <f>Foglio1!L9320</f>
        <v/>
      </c>
    </row>
    <row r="9321" spans="1:12" x14ac:dyDescent="0.25">
      <c r="A9321" s="11" t="str">
        <f>IF(Foglio1!M9321="","",Foglio1!M9321)</f>
        <v/>
      </c>
      <c r="B9321" s="6" t="str">
        <f>IF(Foglio1!A9321="","",Foglio1!A9321)</f>
        <v/>
      </c>
      <c r="C9321" s="6" t="str">
        <f>IF(Foglio1!B9321="","",Foglio1!B9321)</f>
        <v/>
      </c>
      <c r="D9321" s="6" t="str">
        <f>IF(Foglio1!C9321="","",Foglio1!C9321)</f>
        <v/>
      </c>
      <c r="E9321" s="6" t="str">
        <f>IF(Foglio1!D9321="","",Foglio1!D9321)</f>
        <v/>
      </c>
      <c r="F9321" s="6" t="str">
        <f>IF(Foglio1!E9321="","",Foglio1!E9321)</f>
        <v/>
      </c>
      <c r="G9321" s="6" t="str">
        <f>IF(Foglio1!F9321="","",IF(Foglio1!F9321&lt;10,"0"&amp;Foglio1!F9321,Foglio1!F9321)&amp;"/"&amp;IF(Foglio1!G9321&lt;10,"0"&amp;Foglio1!G9321,Foglio1!G9321)&amp;"/"&amp;Foglio1!H9321)</f>
        <v/>
      </c>
      <c r="H9321" s="6" t="str">
        <f>IF(Foglio1!G9321="","",IF(Foglio1!G9321&lt;10,"0"&amp;Foglio1!G9321,Foglio1!G9321))</f>
        <v/>
      </c>
      <c r="I9321" s="6" t="str">
        <f>IF(Foglio1!H9321="","",Foglio1!H9321)</f>
        <v/>
      </c>
      <c r="J9321" s="6" t="str">
        <f>IF(Foglio1!I9321="","",Foglio1!I9321)</f>
        <v/>
      </c>
      <c r="K9321" s="6" t="str">
        <f>IF(Foglio1!J9321="","",Foglio1!J9321)</f>
        <v/>
      </c>
      <c r="L9321" s="7" t="str">
        <f>Foglio1!L9321</f>
        <v/>
      </c>
    </row>
    <row r="9322" spans="1:12" x14ac:dyDescent="0.25">
      <c r="A9322" s="11" t="str">
        <f>IF(Foglio1!M9322="","",Foglio1!M9322)</f>
        <v/>
      </c>
      <c r="B9322" s="6" t="str">
        <f>IF(Foglio1!A9322="","",Foglio1!A9322)</f>
        <v/>
      </c>
      <c r="C9322" s="6" t="str">
        <f>IF(Foglio1!B9322="","",Foglio1!B9322)</f>
        <v/>
      </c>
      <c r="D9322" s="6" t="str">
        <f>IF(Foglio1!C9322="","",Foglio1!C9322)</f>
        <v/>
      </c>
      <c r="E9322" s="6" t="str">
        <f>IF(Foglio1!D9322="","",Foglio1!D9322)</f>
        <v/>
      </c>
      <c r="F9322" s="6" t="str">
        <f>IF(Foglio1!E9322="","",Foglio1!E9322)</f>
        <v/>
      </c>
      <c r="G9322" s="6" t="str">
        <f>IF(Foglio1!F9322="","",IF(Foglio1!F9322&lt;10,"0"&amp;Foglio1!F9322,Foglio1!F9322)&amp;"/"&amp;IF(Foglio1!G9322&lt;10,"0"&amp;Foglio1!G9322,Foglio1!G9322)&amp;"/"&amp;Foglio1!H9322)</f>
        <v/>
      </c>
      <c r="H9322" s="6" t="str">
        <f>IF(Foglio1!G9322="","",IF(Foglio1!G9322&lt;10,"0"&amp;Foglio1!G9322,Foglio1!G9322))</f>
        <v/>
      </c>
      <c r="I9322" s="6" t="str">
        <f>IF(Foglio1!H9322="","",Foglio1!H9322)</f>
        <v/>
      </c>
      <c r="J9322" s="6" t="str">
        <f>IF(Foglio1!I9322="","",Foglio1!I9322)</f>
        <v/>
      </c>
      <c r="K9322" s="6" t="str">
        <f>IF(Foglio1!J9322="","",Foglio1!J9322)</f>
        <v/>
      </c>
      <c r="L9322" s="7" t="str">
        <f>Foglio1!L9322</f>
        <v/>
      </c>
    </row>
    <row r="9323" spans="1:12" x14ac:dyDescent="0.25">
      <c r="A9323" s="11" t="str">
        <f>IF(Foglio1!M9323="","",Foglio1!M9323)</f>
        <v/>
      </c>
      <c r="B9323" s="6" t="str">
        <f>IF(Foglio1!A9323="","",Foglio1!A9323)</f>
        <v/>
      </c>
      <c r="C9323" s="6" t="str">
        <f>IF(Foglio1!B9323="","",Foglio1!B9323)</f>
        <v/>
      </c>
      <c r="D9323" s="6" t="str">
        <f>IF(Foglio1!C9323="","",Foglio1!C9323)</f>
        <v/>
      </c>
      <c r="E9323" s="6" t="str">
        <f>IF(Foglio1!D9323="","",Foglio1!D9323)</f>
        <v/>
      </c>
      <c r="F9323" s="6" t="str">
        <f>IF(Foglio1!E9323="","",Foglio1!E9323)</f>
        <v/>
      </c>
      <c r="G9323" s="6" t="str">
        <f>IF(Foglio1!F9323="","",IF(Foglio1!F9323&lt;10,"0"&amp;Foglio1!F9323,Foglio1!F9323)&amp;"/"&amp;IF(Foglio1!G9323&lt;10,"0"&amp;Foglio1!G9323,Foglio1!G9323)&amp;"/"&amp;Foglio1!H9323)</f>
        <v/>
      </c>
      <c r="H9323" s="6" t="str">
        <f>IF(Foglio1!G9323="","",IF(Foglio1!G9323&lt;10,"0"&amp;Foglio1!G9323,Foglio1!G9323))</f>
        <v/>
      </c>
      <c r="I9323" s="6" t="str">
        <f>IF(Foglio1!H9323="","",Foglio1!H9323)</f>
        <v/>
      </c>
      <c r="J9323" s="6" t="str">
        <f>IF(Foglio1!I9323="","",Foglio1!I9323)</f>
        <v/>
      </c>
      <c r="K9323" s="6" t="str">
        <f>IF(Foglio1!J9323="","",Foglio1!J9323)</f>
        <v/>
      </c>
      <c r="L9323" s="7" t="str">
        <f>Foglio1!L9323</f>
        <v/>
      </c>
    </row>
    <row r="9324" spans="1:12" x14ac:dyDescent="0.25">
      <c r="A9324" s="11" t="str">
        <f>IF(Foglio1!M9324="","",Foglio1!M9324)</f>
        <v/>
      </c>
      <c r="B9324" s="6" t="str">
        <f>IF(Foglio1!A9324="","",Foglio1!A9324)</f>
        <v/>
      </c>
      <c r="C9324" s="6" t="str">
        <f>IF(Foglio1!B9324="","",Foglio1!B9324)</f>
        <v/>
      </c>
      <c r="D9324" s="6" t="str">
        <f>IF(Foglio1!C9324="","",Foglio1!C9324)</f>
        <v/>
      </c>
      <c r="E9324" s="6" t="str">
        <f>IF(Foglio1!D9324="","",Foglio1!D9324)</f>
        <v/>
      </c>
      <c r="F9324" s="6" t="str">
        <f>IF(Foglio1!E9324="","",Foglio1!E9324)</f>
        <v/>
      </c>
      <c r="G9324" s="6" t="str">
        <f>IF(Foglio1!F9324="","",IF(Foglio1!F9324&lt;10,"0"&amp;Foglio1!F9324,Foglio1!F9324)&amp;"/"&amp;IF(Foglio1!G9324&lt;10,"0"&amp;Foglio1!G9324,Foglio1!G9324)&amp;"/"&amp;Foglio1!H9324)</f>
        <v/>
      </c>
      <c r="H9324" s="6" t="str">
        <f>IF(Foglio1!G9324="","",IF(Foglio1!G9324&lt;10,"0"&amp;Foglio1!G9324,Foglio1!G9324))</f>
        <v/>
      </c>
      <c r="I9324" s="6" t="str">
        <f>IF(Foglio1!H9324="","",Foglio1!H9324)</f>
        <v/>
      </c>
      <c r="J9324" s="6" t="str">
        <f>IF(Foglio1!I9324="","",Foglio1!I9324)</f>
        <v/>
      </c>
      <c r="K9324" s="6" t="str">
        <f>IF(Foglio1!J9324="","",Foglio1!J9324)</f>
        <v/>
      </c>
      <c r="L9324" s="7" t="str">
        <f>Foglio1!L9324</f>
        <v/>
      </c>
    </row>
    <row r="9325" spans="1:12" x14ac:dyDescent="0.25">
      <c r="A9325" s="11" t="str">
        <f>IF(Foglio1!M9325="","",Foglio1!M9325)</f>
        <v/>
      </c>
      <c r="B9325" s="6" t="str">
        <f>IF(Foglio1!A9325="","",Foglio1!A9325)</f>
        <v/>
      </c>
      <c r="C9325" s="6" t="str">
        <f>IF(Foglio1!B9325="","",Foglio1!B9325)</f>
        <v/>
      </c>
      <c r="D9325" s="6" t="str">
        <f>IF(Foglio1!C9325="","",Foglio1!C9325)</f>
        <v/>
      </c>
      <c r="E9325" s="6" t="str">
        <f>IF(Foglio1!D9325="","",Foglio1!D9325)</f>
        <v/>
      </c>
      <c r="F9325" s="6" t="str">
        <f>IF(Foglio1!E9325="","",Foglio1!E9325)</f>
        <v/>
      </c>
      <c r="G9325" s="6" t="str">
        <f>IF(Foglio1!F9325="","",IF(Foglio1!F9325&lt;10,"0"&amp;Foglio1!F9325,Foglio1!F9325)&amp;"/"&amp;IF(Foglio1!G9325&lt;10,"0"&amp;Foglio1!G9325,Foglio1!G9325)&amp;"/"&amp;Foglio1!H9325)</f>
        <v/>
      </c>
      <c r="H9325" s="6" t="str">
        <f>IF(Foglio1!G9325="","",IF(Foglio1!G9325&lt;10,"0"&amp;Foglio1!G9325,Foglio1!G9325))</f>
        <v/>
      </c>
      <c r="I9325" s="6" t="str">
        <f>IF(Foglio1!H9325="","",Foglio1!H9325)</f>
        <v/>
      </c>
      <c r="J9325" s="6" t="str">
        <f>IF(Foglio1!I9325="","",Foglio1!I9325)</f>
        <v/>
      </c>
      <c r="K9325" s="6" t="str">
        <f>IF(Foglio1!J9325="","",Foglio1!J9325)</f>
        <v/>
      </c>
      <c r="L9325" s="7" t="str">
        <f>Foglio1!L9325</f>
        <v/>
      </c>
    </row>
    <row r="9326" spans="1:12" x14ac:dyDescent="0.25">
      <c r="A9326" s="11" t="str">
        <f>IF(Foglio1!M9326="","",Foglio1!M9326)</f>
        <v/>
      </c>
      <c r="B9326" s="6" t="str">
        <f>IF(Foglio1!A9326="","",Foglio1!A9326)</f>
        <v/>
      </c>
      <c r="C9326" s="6" t="str">
        <f>IF(Foglio1!B9326="","",Foglio1!B9326)</f>
        <v/>
      </c>
      <c r="D9326" s="6" t="str">
        <f>IF(Foglio1!C9326="","",Foglio1!C9326)</f>
        <v/>
      </c>
      <c r="E9326" s="6" t="str">
        <f>IF(Foglio1!D9326="","",Foglio1!D9326)</f>
        <v/>
      </c>
      <c r="F9326" s="6" t="str">
        <f>IF(Foglio1!E9326="","",Foglio1!E9326)</f>
        <v/>
      </c>
      <c r="G9326" s="6" t="str">
        <f>IF(Foglio1!F9326="","",IF(Foglio1!F9326&lt;10,"0"&amp;Foglio1!F9326,Foglio1!F9326)&amp;"/"&amp;IF(Foglio1!G9326&lt;10,"0"&amp;Foglio1!G9326,Foglio1!G9326)&amp;"/"&amp;Foglio1!H9326)</f>
        <v/>
      </c>
      <c r="H9326" s="6" t="str">
        <f>IF(Foglio1!G9326="","",IF(Foglio1!G9326&lt;10,"0"&amp;Foglio1!G9326,Foglio1!G9326))</f>
        <v/>
      </c>
      <c r="I9326" s="6" t="str">
        <f>IF(Foglio1!H9326="","",Foglio1!H9326)</f>
        <v/>
      </c>
      <c r="J9326" s="6" t="str">
        <f>IF(Foglio1!I9326="","",Foglio1!I9326)</f>
        <v/>
      </c>
      <c r="K9326" s="6" t="str">
        <f>IF(Foglio1!J9326="","",Foglio1!J9326)</f>
        <v/>
      </c>
      <c r="L9326" s="7" t="str">
        <f>Foglio1!L9326</f>
        <v/>
      </c>
    </row>
    <row r="9327" spans="1:12" x14ac:dyDescent="0.25">
      <c r="A9327" s="11" t="str">
        <f>IF(Foglio1!M9327="","",Foglio1!M9327)</f>
        <v/>
      </c>
      <c r="B9327" s="6" t="str">
        <f>IF(Foglio1!A9327="","",Foglio1!A9327)</f>
        <v/>
      </c>
      <c r="C9327" s="6" t="str">
        <f>IF(Foglio1!B9327="","",Foglio1!B9327)</f>
        <v/>
      </c>
      <c r="D9327" s="6" t="str">
        <f>IF(Foglio1!C9327="","",Foglio1!C9327)</f>
        <v/>
      </c>
      <c r="E9327" s="6" t="str">
        <f>IF(Foglio1!D9327="","",Foglio1!D9327)</f>
        <v/>
      </c>
      <c r="F9327" s="6" t="str">
        <f>IF(Foglio1!E9327="","",Foglio1!E9327)</f>
        <v/>
      </c>
      <c r="G9327" s="6" t="str">
        <f>IF(Foglio1!F9327="","",IF(Foglio1!F9327&lt;10,"0"&amp;Foglio1!F9327,Foglio1!F9327)&amp;"/"&amp;IF(Foglio1!G9327&lt;10,"0"&amp;Foglio1!G9327,Foglio1!G9327)&amp;"/"&amp;Foglio1!H9327)</f>
        <v/>
      </c>
      <c r="H9327" s="6" t="str">
        <f>IF(Foglio1!G9327="","",IF(Foglio1!G9327&lt;10,"0"&amp;Foglio1!G9327,Foglio1!G9327))</f>
        <v/>
      </c>
      <c r="I9327" s="6" t="str">
        <f>IF(Foglio1!H9327="","",Foglio1!H9327)</f>
        <v/>
      </c>
      <c r="J9327" s="6" t="str">
        <f>IF(Foglio1!I9327="","",Foglio1!I9327)</f>
        <v/>
      </c>
      <c r="K9327" s="6" t="str">
        <f>IF(Foglio1!J9327="","",Foglio1!J9327)</f>
        <v/>
      </c>
      <c r="L9327" s="7" t="str">
        <f>Foglio1!L9327</f>
        <v/>
      </c>
    </row>
    <row r="9328" spans="1:12" x14ac:dyDescent="0.25">
      <c r="A9328" s="11" t="str">
        <f>IF(Foglio1!M9328="","",Foglio1!M9328)</f>
        <v/>
      </c>
      <c r="B9328" s="6" t="str">
        <f>IF(Foglio1!A9328="","",Foglio1!A9328)</f>
        <v/>
      </c>
      <c r="C9328" s="6" t="str">
        <f>IF(Foglio1!B9328="","",Foglio1!B9328)</f>
        <v/>
      </c>
      <c r="D9328" s="6" t="str">
        <f>IF(Foglio1!C9328="","",Foglio1!C9328)</f>
        <v/>
      </c>
      <c r="E9328" s="6" t="str">
        <f>IF(Foglio1!D9328="","",Foglio1!D9328)</f>
        <v/>
      </c>
      <c r="F9328" s="6" t="str">
        <f>IF(Foglio1!E9328="","",Foglio1!E9328)</f>
        <v/>
      </c>
      <c r="G9328" s="6" t="str">
        <f>IF(Foglio1!F9328="","",IF(Foglio1!F9328&lt;10,"0"&amp;Foglio1!F9328,Foglio1!F9328)&amp;"/"&amp;IF(Foglio1!G9328&lt;10,"0"&amp;Foglio1!G9328,Foglio1!G9328)&amp;"/"&amp;Foglio1!H9328)</f>
        <v/>
      </c>
      <c r="H9328" s="6" t="str">
        <f>IF(Foglio1!G9328="","",IF(Foglio1!G9328&lt;10,"0"&amp;Foglio1!G9328,Foglio1!G9328))</f>
        <v/>
      </c>
      <c r="I9328" s="6" t="str">
        <f>IF(Foglio1!H9328="","",Foglio1!H9328)</f>
        <v/>
      </c>
      <c r="J9328" s="6" t="str">
        <f>IF(Foglio1!I9328="","",Foglio1!I9328)</f>
        <v/>
      </c>
      <c r="K9328" s="6" t="str">
        <f>IF(Foglio1!J9328="","",Foglio1!J9328)</f>
        <v/>
      </c>
      <c r="L9328" s="7" t="str">
        <f>Foglio1!L9328</f>
        <v/>
      </c>
    </row>
    <row r="9329" spans="1:12" x14ac:dyDescent="0.25">
      <c r="A9329" s="11" t="str">
        <f>IF(Foglio1!M9329="","",Foglio1!M9329)</f>
        <v/>
      </c>
      <c r="B9329" s="6" t="str">
        <f>IF(Foglio1!A9329="","",Foglio1!A9329)</f>
        <v/>
      </c>
      <c r="C9329" s="6" t="str">
        <f>IF(Foglio1!B9329="","",Foglio1!B9329)</f>
        <v/>
      </c>
      <c r="D9329" s="6" t="str">
        <f>IF(Foglio1!C9329="","",Foglio1!C9329)</f>
        <v/>
      </c>
      <c r="E9329" s="6" t="str">
        <f>IF(Foglio1!D9329="","",Foglio1!D9329)</f>
        <v/>
      </c>
      <c r="F9329" s="6" t="str">
        <f>IF(Foglio1!E9329="","",Foglio1!E9329)</f>
        <v/>
      </c>
      <c r="G9329" s="6" t="str">
        <f>IF(Foglio1!F9329="","",IF(Foglio1!F9329&lt;10,"0"&amp;Foglio1!F9329,Foglio1!F9329)&amp;"/"&amp;IF(Foglio1!G9329&lt;10,"0"&amp;Foglio1!G9329,Foglio1!G9329)&amp;"/"&amp;Foglio1!H9329)</f>
        <v/>
      </c>
      <c r="H9329" s="6" t="str">
        <f>IF(Foglio1!G9329="","",IF(Foglio1!G9329&lt;10,"0"&amp;Foglio1!G9329,Foglio1!G9329))</f>
        <v/>
      </c>
      <c r="I9329" s="6" t="str">
        <f>IF(Foglio1!H9329="","",Foglio1!H9329)</f>
        <v/>
      </c>
      <c r="J9329" s="6" t="str">
        <f>IF(Foglio1!I9329="","",Foglio1!I9329)</f>
        <v/>
      </c>
      <c r="K9329" s="6" t="str">
        <f>IF(Foglio1!J9329="","",Foglio1!J9329)</f>
        <v/>
      </c>
      <c r="L9329" s="7" t="str">
        <f>Foglio1!L9329</f>
        <v/>
      </c>
    </row>
    <row r="9330" spans="1:12" x14ac:dyDescent="0.25">
      <c r="A9330" s="11" t="str">
        <f>IF(Foglio1!M9330="","",Foglio1!M9330)</f>
        <v/>
      </c>
      <c r="B9330" s="6" t="str">
        <f>IF(Foglio1!A9330="","",Foglio1!A9330)</f>
        <v/>
      </c>
      <c r="C9330" s="6" t="str">
        <f>IF(Foglio1!B9330="","",Foglio1!B9330)</f>
        <v/>
      </c>
      <c r="D9330" s="6" t="str">
        <f>IF(Foglio1!C9330="","",Foglio1!C9330)</f>
        <v/>
      </c>
      <c r="E9330" s="6" t="str">
        <f>IF(Foglio1!D9330="","",Foglio1!D9330)</f>
        <v/>
      </c>
      <c r="F9330" s="6" t="str">
        <f>IF(Foglio1!E9330="","",Foglio1!E9330)</f>
        <v/>
      </c>
      <c r="G9330" s="6" t="str">
        <f>IF(Foglio1!F9330="","",IF(Foglio1!F9330&lt;10,"0"&amp;Foglio1!F9330,Foglio1!F9330)&amp;"/"&amp;IF(Foglio1!G9330&lt;10,"0"&amp;Foglio1!G9330,Foglio1!G9330)&amp;"/"&amp;Foglio1!H9330)</f>
        <v/>
      </c>
      <c r="H9330" s="6" t="str">
        <f>IF(Foglio1!G9330="","",IF(Foglio1!G9330&lt;10,"0"&amp;Foglio1!G9330,Foglio1!G9330))</f>
        <v/>
      </c>
      <c r="I9330" s="6" t="str">
        <f>IF(Foglio1!H9330="","",Foglio1!H9330)</f>
        <v/>
      </c>
      <c r="J9330" s="6" t="str">
        <f>IF(Foglio1!I9330="","",Foglio1!I9330)</f>
        <v/>
      </c>
      <c r="K9330" s="6" t="str">
        <f>IF(Foglio1!J9330="","",Foglio1!J9330)</f>
        <v/>
      </c>
      <c r="L9330" s="7" t="str">
        <f>Foglio1!L9330</f>
        <v/>
      </c>
    </row>
    <row r="9331" spans="1:12" x14ac:dyDescent="0.25">
      <c r="A9331" s="11" t="str">
        <f>IF(Foglio1!M9331="","",Foglio1!M9331)</f>
        <v/>
      </c>
      <c r="B9331" s="6" t="str">
        <f>IF(Foglio1!A9331="","",Foglio1!A9331)</f>
        <v/>
      </c>
      <c r="C9331" s="6" t="str">
        <f>IF(Foglio1!B9331="","",Foglio1!B9331)</f>
        <v/>
      </c>
      <c r="D9331" s="6" t="str">
        <f>IF(Foglio1!C9331="","",Foglio1!C9331)</f>
        <v/>
      </c>
      <c r="E9331" s="6" t="str">
        <f>IF(Foglio1!D9331="","",Foglio1!D9331)</f>
        <v/>
      </c>
      <c r="F9331" s="6" t="str">
        <f>IF(Foglio1!E9331="","",Foglio1!E9331)</f>
        <v/>
      </c>
      <c r="G9331" s="6" t="str">
        <f>IF(Foglio1!F9331="","",IF(Foglio1!F9331&lt;10,"0"&amp;Foglio1!F9331,Foglio1!F9331)&amp;"/"&amp;IF(Foglio1!G9331&lt;10,"0"&amp;Foglio1!G9331,Foglio1!G9331)&amp;"/"&amp;Foglio1!H9331)</f>
        <v/>
      </c>
      <c r="H9331" s="6" t="str">
        <f>IF(Foglio1!G9331="","",IF(Foglio1!G9331&lt;10,"0"&amp;Foglio1!G9331,Foglio1!G9331))</f>
        <v/>
      </c>
      <c r="I9331" s="6" t="str">
        <f>IF(Foglio1!H9331="","",Foglio1!H9331)</f>
        <v/>
      </c>
      <c r="J9331" s="6" t="str">
        <f>IF(Foglio1!I9331="","",Foglio1!I9331)</f>
        <v/>
      </c>
      <c r="K9331" s="6" t="str">
        <f>IF(Foglio1!J9331="","",Foglio1!J9331)</f>
        <v/>
      </c>
      <c r="L9331" s="7" t="str">
        <f>Foglio1!L9331</f>
        <v/>
      </c>
    </row>
    <row r="9332" spans="1:12" x14ac:dyDescent="0.25">
      <c r="A9332" s="11" t="str">
        <f>IF(Foglio1!M9332="","",Foglio1!M9332)</f>
        <v/>
      </c>
      <c r="B9332" s="6" t="str">
        <f>IF(Foglio1!A9332="","",Foglio1!A9332)</f>
        <v/>
      </c>
      <c r="C9332" s="6" t="str">
        <f>IF(Foglio1!B9332="","",Foglio1!B9332)</f>
        <v/>
      </c>
      <c r="D9332" s="6" t="str">
        <f>IF(Foglio1!C9332="","",Foglio1!C9332)</f>
        <v/>
      </c>
      <c r="E9332" s="6" t="str">
        <f>IF(Foglio1!D9332="","",Foglio1!D9332)</f>
        <v/>
      </c>
      <c r="F9332" s="6" t="str">
        <f>IF(Foglio1!E9332="","",Foglio1!E9332)</f>
        <v/>
      </c>
      <c r="G9332" s="6" t="str">
        <f>IF(Foglio1!F9332="","",IF(Foglio1!F9332&lt;10,"0"&amp;Foglio1!F9332,Foglio1!F9332)&amp;"/"&amp;IF(Foglio1!G9332&lt;10,"0"&amp;Foglio1!G9332,Foglio1!G9332)&amp;"/"&amp;Foglio1!H9332)</f>
        <v/>
      </c>
      <c r="H9332" s="6" t="str">
        <f>IF(Foglio1!G9332="","",IF(Foglio1!G9332&lt;10,"0"&amp;Foglio1!G9332,Foglio1!G9332))</f>
        <v/>
      </c>
      <c r="I9332" s="6" t="str">
        <f>IF(Foglio1!H9332="","",Foglio1!H9332)</f>
        <v/>
      </c>
      <c r="J9332" s="6" t="str">
        <f>IF(Foglio1!I9332="","",Foglio1!I9332)</f>
        <v/>
      </c>
      <c r="K9332" s="6" t="str">
        <f>IF(Foglio1!J9332="","",Foglio1!J9332)</f>
        <v/>
      </c>
      <c r="L9332" s="7" t="str">
        <f>Foglio1!L9332</f>
        <v/>
      </c>
    </row>
    <row r="9333" spans="1:12" x14ac:dyDescent="0.25">
      <c r="A9333" s="11" t="str">
        <f>IF(Foglio1!M9333="","",Foglio1!M9333)</f>
        <v/>
      </c>
      <c r="B9333" s="6" t="str">
        <f>IF(Foglio1!A9333="","",Foglio1!A9333)</f>
        <v/>
      </c>
      <c r="C9333" s="6" t="str">
        <f>IF(Foglio1!B9333="","",Foglio1!B9333)</f>
        <v/>
      </c>
      <c r="D9333" s="6" t="str">
        <f>IF(Foglio1!C9333="","",Foglio1!C9333)</f>
        <v/>
      </c>
      <c r="E9333" s="6" t="str">
        <f>IF(Foglio1!D9333="","",Foglio1!D9333)</f>
        <v/>
      </c>
      <c r="F9333" s="6" t="str">
        <f>IF(Foglio1!E9333="","",Foglio1!E9333)</f>
        <v/>
      </c>
      <c r="G9333" s="6" t="str">
        <f>IF(Foglio1!F9333="","",IF(Foglio1!F9333&lt;10,"0"&amp;Foglio1!F9333,Foglio1!F9333)&amp;"/"&amp;IF(Foglio1!G9333&lt;10,"0"&amp;Foglio1!G9333,Foglio1!G9333)&amp;"/"&amp;Foglio1!H9333)</f>
        <v/>
      </c>
      <c r="H9333" s="6" t="str">
        <f>IF(Foglio1!G9333="","",IF(Foglio1!G9333&lt;10,"0"&amp;Foglio1!G9333,Foglio1!G9333))</f>
        <v/>
      </c>
      <c r="I9333" s="6" t="str">
        <f>IF(Foglio1!H9333="","",Foglio1!H9333)</f>
        <v/>
      </c>
      <c r="J9333" s="6" t="str">
        <f>IF(Foglio1!I9333="","",Foglio1!I9333)</f>
        <v/>
      </c>
      <c r="K9333" s="6" t="str">
        <f>IF(Foglio1!J9333="","",Foglio1!J9333)</f>
        <v/>
      </c>
      <c r="L9333" s="7" t="str">
        <f>Foglio1!L9333</f>
        <v/>
      </c>
    </row>
    <row r="9334" spans="1:12" x14ac:dyDescent="0.25">
      <c r="A9334" s="11" t="str">
        <f>IF(Foglio1!M9334="","",Foglio1!M9334)</f>
        <v/>
      </c>
      <c r="B9334" s="6" t="str">
        <f>IF(Foglio1!A9334="","",Foglio1!A9334)</f>
        <v/>
      </c>
      <c r="C9334" s="6" t="str">
        <f>IF(Foglio1!B9334="","",Foglio1!B9334)</f>
        <v/>
      </c>
      <c r="D9334" s="6" t="str">
        <f>IF(Foglio1!C9334="","",Foglio1!C9334)</f>
        <v/>
      </c>
      <c r="E9334" s="6" t="str">
        <f>IF(Foglio1!D9334="","",Foglio1!D9334)</f>
        <v/>
      </c>
      <c r="F9334" s="6" t="str">
        <f>IF(Foglio1!E9334="","",Foglio1!E9334)</f>
        <v/>
      </c>
      <c r="G9334" s="6" t="str">
        <f>IF(Foglio1!F9334="","",IF(Foglio1!F9334&lt;10,"0"&amp;Foglio1!F9334,Foglio1!F9334)&amp;"/"&amp;IF(Foglio1!G9334&lt;10,"0"&amp;Foglio1!G9334,Foglio1!G9334)&amp;"/"&amp;Foglio1!H9334)</f>
        <v/>
      </c>
      <c r="H9334" s="6" t="str">
        <f>IF(Foglio1!G9334="","",IF(Foglio1!G9334&lt;10,"0"&amp;Foglio1!G9334,Foglio1!G9334))</f>
        <v/>
      </c>
      <c r="I9334" s="6" t="str">
        <f>IF(Foglio1!H9334="","",Foglio1!H9334)</f>
        <v/>
      </c>
      <c r="J9334" s="6" t="str">
        <f>IF(Foglio1!I9334="","",Foglio1!I9334)</f>
        <v/>
      </c>
      <c r="K9334" s="6" t="str">
        <f>IF(Foglio1!J9334="","",Foglio1!J9334)</f>
        <v/>
      </c>
      <c r="L9334" s="7" t="str">
        <f>Foglio1!L9334</f>
        <v/>
      </c>
    </row>
    <row r="9335" spans="1:12" x14ac:dyDescent="0.25">
      <c r="A9335" s="11" t="str">
        <f>IF(Foglio1!M9335="","",Foglio1!M9335)</f>
        <v/>
      </c>
      <c r="B9335" s="6" t="str">
        <f>IF(Foglio1!A9335="","",Foglio1!A9335)</f>
        <v/>
      </c>
      <c r="C9335" s="6" t="str">
        <f>IF(Foglio1!B9335="","",Foglio1!B9335)</f>
        <v/>
      </c>
      <c r="D9335" s="6" t="str">
        <f>IF(Foglio1!C9335="","",Foglio1!C9335)</f>
        <v/>
      </c>
      <c r="E9335" s="6" t="str">
        <f>IF(Foglio1!D9335="","",Foglio1!D9335)</f>
        <v/>
      </c>
      <c r="F9335" s="6" t="str">
        <f>IF(Foglio1!E9335="","",Foglio1!E9335)</f>
        <v/>
      </c>
      <c r="G9335" s="6" t="str">
        <f>IF(Foglio1!F9335="","",IF(Foglio1!F9335&lt;10,"0"&amp;Foglio1!F9335,Foglio1!F9335)&amp;"/"&amp;IF(Foglio1!G9335&lt;10,"0"&amp;Foglio1!G9335,Foglio1!G9335)&amp;"/"&amp;Foglio1!H9335)</f>
        <v/>
      </c>
      <c r="H9335" s="6" t="str">
        <f>IF(Foglio1!G9335="","",IF(Foglio1!G9335&lt;10,"0"&amp;Foglio1!G9335,Foglio1!G9335))</f>
        <v/>
      </c>
      <c r="I9335" s="6" t="str">
        <f>IF(Foglio1!H9335="","",Foglio1!H9335)</f>
        <v/>
      </c>
      <c r="J9335" s="6" t="str">
        <f>IF(Foglio1!I9335="","",Foglio1!I9335)</f>
        <v/>
      </c>
      <c r="K9335" s="6" t="str">
        <f>IF(Foglio1!J9335="","",Foglio1!J9335)</f>
        <v/>
      </c>
      <c r="L9335" s="7" t="str">
        <f>Foglio1!L9335</f>
        <v/>
      </c>
    </row>
    <row r="9336" spans="1:12" x14ac:dyDescent="0.25">
      <c r="A9336" s="11" t="str">
        <f>IF(Foglio1!M9336="","",Foglio1!M9336)</f>
        <v/>
      </c>
      <c r="B9336" s="6" t="str">
        <f>IF(Foglio1!A9336="","",Foglio1!A9336)</f>
        <v/>
      </c>
      <c r="C9336" s="6" t="str">
        <f>IF(Foglio1!B9336="","",Foglio1!B9336)</f>
        <v/>
      </c>
      <c r="D9336" s="6" t="str">
        <f>IF(Foglio1!C9336="","",Foglio1!C9336)</f>
        <v/>
      </c>
      <c r="E9336" s="6" t="str">
        <f>IF(Foglio1!D9336="","",Foglio1!D9336)</f>
        <v/>
      </c>
      <c r="F9336" s="6" t="str">
        <f>IF(Foglio1!E9336="","",Foglio1!E9336)</f>
        <v/>
      </c>
      <c r="G9336" s="6" t="str">
        <f>IF(Foglio1!F9336="","",IF(Foglio1!F9336&lt;10,"0"&amp;Foglio1!F9336,Foglio1!F9336)&amp;"/"&amp;IF(Foglio1!G9336&lt;10,"0"&amp;Foglio1!G9336,Foglio1!G9336)&amp;"/"&amp;Foglio1!H9336)</f>
        <v/>
      </c>
      <c r="H9336" s="6" t="str">
        <f>IF(Foglio1!G9336="","",IF(Foglio1!G9336&lt;10,"0"&amp;Foglio1!G9336,Foglio1!G9336))</f>
        <v/>
      </c>
      <c r="I9336" s="6" t="str">
        <f>IF(Foglio1!H9336="","",Foglio1!H9336)</f>
        <v/>
      </c>
      <c r="J9336" s="6" t="str">
        <f>IF(Foglio1!I9336="","",Foglio1!I9336)</f>
        <v/>
      </c>
      <c r="K9336" s="6" t="str">
        <f>IF(Foglio1!J9336="","",Foglio1!J9336)</f>
        <v/>
      </c>
      <c r="L9336" s="7" t="str">
        <f>Foglio1!L9336</f>
        <v/>
      </c>
    </row>
    <row r="9337" spans="1:12" x14ac:dyDescent="0.25">
      <c r="A9337" s="11" t="str">
        <f>IF(Foglio1!M9337="","",Foglio1!M9337)</f>
        <v/>
      </c>
      <c r="B9337" s="6" t="str">
        <f>IF(Foglio1!A9337="","",Foglio1!A9337)</f>
        <v/>
      </c>
      <c r="C9337" s="6" t="str">
        <f>IF(Foglio1!B9337="","",Foglio1!B9337)</f>
        <v/>
      </c>
      <c r="D9337" s="6" t="str">
        <f>IF(Foglio1!C9337="","",Foglio1!C9337)</f>
        <v/>
      </c>
      <c r="E9337" s="6" t="str">
        <f>IF(Foglio1!D9337="","",Foglio1!D9337)</f>
        <v/>
      </c>
      <c r="F9337" s="6" t="str">
        <f>IF(Foglio1!E9337="","",Foglio1!E9337)</f>
        <v/>
      </c>
      <c r="G9337" s="6" t="str">
        <f>IF(Foglio1!F9337="","",IF(Foglio1!F9337&lt;10,"0"&amp;Foglio1!F9337,Foglio1!F9337)&amp;"/"&amp;IF(Foglio1!G9337&lt;10,"0"&amp;Foglio1!G9337,Foglio1!G9337)&amp;"/"&amp;Foglio1!H9337)</f>
        <v/>
      </c>
      <c r="H9337" s="6" t="str">
        <f>IF(Foglio1!G9337="","",IF(Foglio1!G9337&lt;10,"0"&amp;Foglio1!G9337,Foglio1!G9337))</f>
        <v/>
      </c>
      <c r="I9337" s="6" t="str">
        <f>IF(Foglio1!H9337="","",Foglio1!H9337)</f>
        <v/>
      </c>
      <c r="J9337" s="6" t="str">
        <f>IF(Foglio1!I9337="","",Foglio1!I9337)</f>
        <v/>
      </c>
      <c r="K9337" s="6" t="str">
        <f>IF(Foglio1!J9337="","",Foglio1!J9337)</f>
        <v/>
      </c>
      <c r="L9337" s="7" t="str">
        <f>Foglio1!L9337</f>
        <v/>
      </c>
    </row>
    <row r="9338" spans="1:12" x14ac:dyDescent="0.25">
      <c r="A9338" s="11" t="str">
        <f>IF(Foglio1!M9338="","",Foglio1!M9338)</f>
        <v/>
      </c>
      <c r="B9338" s="6" t="str">
        <f>IF(Foglio1!A9338="","",Foglio1!A9338)</f>
        <v/>
      </c>
      <c r="C9338" s="6" t="str">
        <f>IF(Foglio1!B9338="","",Foglio1!B9338)</f>
        <v/>
      </c>
      <c r="D9338" s="6" t="str">
        <f>IF(Foglio1!C9338="","",Foglio1!C9338)</f>
        <v/>
      </c>
      <c r="E9338" s="6" t="str">
        <f>IF(Foglio1!D9338="","",Foglio1!D9338)</f>
        <v/>
      </c>
      <c r="F9338" s="6" t="str">
        <f>IF(Foglio1!E9338="","",Foglio1!E9338)</f>
        <v/>
      </c>
      <c r="G9338" s="6" t="str">
        <f>IF(Foglio1!F9338="","",IF(Foglio1!F9338&lt;10,"0"&amp;Foglio1!F9338,Foglio1!F9338)&amp;"/"&amp;IF(Foglio1!G9338&lt;10,"0"&amp;Foglio1!G9338,Foglio1!G9338)&amp;"/"&amp;Foglio1!H9338)</f>
        <v/>
      </c>
      <c r="H9338" s="6" t="str">
        <f>IF(Foglio1!G9338="","",IF(Foglio1!G9338&lt;10,"0"&amp;Foglio1!G9338,Foglio1!G9338))</f>
        <v/>
      </c>
      <c r="I9338" s="6" t="str">
        <f>IF(Foglio1!H9338="","",Foglio1!H9338)</f>
        <v/>
      </c>
      <c r="J9338" s="6" t="str">
        <f>IF(Foglio1!I9338="","",Foglio1!I9338)</f>
        <v/>
      </c>
      <c r="K9338" s="6" t="str">
        <f>IF(Foglio1!J9338="","",Foglio1!J9338)</f>
        <v/>
      </c>
      <c r="L9338" s="7" t="str">
        <f>Foglio1!L9338</f>
        <v/>
      </c>
    </row>
    <row r="9339" spans="1:12" x14ac:dyDescent="0.25">
      <c r="A9339" s="11" t="str">
        <f>IF(Foglio1!M9339="","",Foglio1!M9339)</f>
        <v/>
      </c>
      <c r="B9339" s="6" t="str">
        <f>IF(Foglio1!A9339="","",Foglio1!A9339)</f>
        <v/>
      </c>
      <c r="C9339" s="6" t="str">
        <f>IF(Foglio1!B9339="","",Foglio1!B9339)</f>
        <v/>
      </c>
      <c r="D9339" s="6" t="str">
        <f>IF(Foglio1!C9339="","",Foglio1!C9339)</f>
        <v/>
      </c>
      <c r="E9339" s="6" t="str">
        <f>IF(Foglio1!D9339="","",Foglio1!D9339)</f>
        <v/>
      </c>
      <c r="F9339" s="6" t="str">
        <f>IF(Foglio1!E9339="","",Foglio1!E9339)</f>
        <v/>
      </c>
      <c r="G9339" s="6" t="str">
        <f>IF(Foglio1!F9339="","",IF(Foglio1!F9339&lt;10,"0"&amp;Foglio1!F9339,Foglio1!F9339)&amp;"/"&amp;IF(Foglio1!G9339&lt;10,"0"&amp;Foglio1!G9339,Foglio1!G9339)&amp;"/"&amp;Foglio1!H9339)</f>
        <v/>
      </c>
      <c r="H9339" s="6" t="str">
        <f>IF(Foglio1!G9339="","",IF(Foglio1!G9339&lt;10,"0"&amp;Foglio1!G9339,Foglio1!G9339))</f>
        <v/>
      </c>
      <c r="I9339" s="6" t="str">
        <f>IF(Foglio1!H9339="","",Foglio1!H9339)</f>
        <v/>
      </c>
      <c r="J9339" s="6" t="str">
        <f>IF(Foglio1!I9339="","",Foglio1!I9339)</f>
        <v/>
      </c>
      <c r="K9339" s="6" t="str">
        <f>IF(Foglio1!J9339="","",Foglio1!J9339)</f>
        <v/>
      </c>
      <c r="L9339" s="7" t="str">
        <f>Foglio1!L9339</f>
        <v/>
      </c>
    </row>
    <row r="9340" spans="1:12" x14ac:dyDescent="0.25">
      <c r="A9340" s="11" t="str">
        <f>IF(Foglio1!M9340="","",Foglio1!M9340)</f>
        <v/>
      </c>
      <c r="B9340" s="6" t="str">
        <f>IF(Foglio1!A9340="","",Foglio1!A9340)</f>
        <v/>
      </c>
      <c r="C9340" s="6" t="str">
        <f>IF(Foglio1!B9340="","",Foglio1!B9340)</f>
        <v/>
      </c>
      <c r="D9340" s="6" t="str">
        <f>IF(Foglio1!C9340="","",Foglio1!C9340)</f>
        <v/>
      </c>
      <c r="E9340" s="6" t="str">
        <f>IF(Foglio1!D9340="","",Foglio1!D9340)</f>
        <v/>
      </c>
      <c r="F9340" s="6" t="str">
        <f>IF(Foglio1!E9340="","",Foglio1!E9340)</f>
        <v/>
      </c>
      <c r="G9340" s="6" t="str">
        <f>IF(Foglio1!F9340="","",IF(Foglio1!F9340&lt;10,"0"&amp;Foglio1!F9340,Foglio1!F9340)&amp;"/"&amp;IF(Foglio1!G9340&lt;10,"0"&amp;Foglio1!G9340,Foglio1!G9340)&amp;"/"&amp;Foglio1!H9340)</f>
        <v/>
      </c>
      <c r="H9340" s="6" t="str">
        <f>IF(Foglio1!G9340="","",IF(Foglio1!G9340&lt;10,"0"&amp;Foglio1!G9340,Foglio1!G9340))</f>
        <v/>
      </c>
      <c r="I9340" s="6" t="str">
        <f>IF(Foglio1!H9340="","",Foglio1!H9340)</f>
        <v/>
      </c>
      <c r="J9340" s="6" t="str">
        <f>IF(Foglio1!I9340="","",Foglio1!I9340)</f>
        <v/>
      </c>
      <c r="K9340" s="6" t="str">
        <f>IF(Foglio1!J9340="","",Foglio1!J9340)</f>
        <v/>
      </c>
      <c r="L9340" s="7" t="str">
        <f>Foglio1!L9340</f>
        <v/>
      </c>
    </row>
    <row r="9341" spans="1:12" x14ac:dyDescent="0.25">
      <c r="A9341" s="11" t="str">
        <f>IF(Foglio1!M9341="","",Foglio1!M9341)</f>
        <v/>
      </c>
      <c r="B9341" s="6" t="str">
        <f>IF(Foglio1!A9341="","",Foglio1!A9341)</f>
        <v/>
      </c>
      <c r="C9341" s="6" t="str">
        <f>IF(Foglio1!B9341="","",Foglio1!B9341)</f>
        <v/>
      </c>
      <c r="D9341" s="6" t="str">
        <f>IF(Foglio1!C9341="","",Foglio1!C9341)</f>
        <v/>
      </c>
      <c r="E9341" s="6" t="str">
        <f>IF(Foglio1!D9341="","",Foglio1!D9341)</f>
        <v/>
      </c>
      <c r="F9341" s="6" t="str">
        <f>IF(Foglio1!E9341="","",Foglio1!E9341)</f>
        <v/>
      </c>
      <c r="G9341" s="6" t="str">
        <f>IF(Foglio1!F9341="","",IF(Foglio1!F9341&lt;10,"0"&amp;Foglio1!F9341,Foglio1!F9341)&amp;"/"&amp;IF(Foglio1!G9341&lt;10,"0"&amp;Foglio1!G9341,Foglio1!G9341)&amp;"/"&amp;Foglio1!H9341)</f>
        <v/>
      </c>
      <c r="H9341" s="6" t="str">
        <f>IF(Foglio1!G9341="","",IF(Foglio1!G9341&lt;10,"0"&amp;Foglio1!G9341,Foglio1!G9341))</f>
        <v/>
      </c>
      <c r="I9341" s="6" t="str">
        <f>IF(Foglio1!H9341="","",Foglio1!H9341)</f>
        <v/>
      </c>
      <c r="J9341" s="6" t="str">
        <f>IF(Foglio1!I9341="","",Foglio1!I9341)</f>
        <v/>
      </c>
      <c r="K9341" s="6" t="str">
        <f>IF(Foglio1!J9341="","",Foglio1!J9341)</f>
        <v/>
      </c>
      <c r="L9341" s="7" t="str">
        <f>Foglio1!L9341</f>
        <v/>
      </c>
    </row>
    <row r="9342" spans="1:12" x14ac:dyDescent="0.25">
      <c r="A9342" s="11" t="str">
        <f>IF(Foglio1!M9342="","",Foglio1!M9342)</f>
        <v/>
      </c>
      <c r="B9342" s="6" t="str">
        <f>IF(Foglio1!A9342="","",Foglio1!A9342)</f>
        <v/>
      </c>
      <c r="C9342" s="6" t="str">
        <f>IF(Foglio1!B9342="","",Foglio1!B9342)</f>
        <v/>
      </c>
      <c r="D9342" s="6" t="str">
        <f>IF(Foglio1!C9342="","",Foglio1!C9342)</f>
        <v/>
      </c>
      <c r="E9342" s="6" t="str">
        <f>IF(Foglio1!D9342="","",Foglio1!D9342)</f>
        <v/>
      </c>
      <c r="F9342" s="6" t="str">
        <f>IF(Foglio1!E9342="","",Foglio1!E9342)</f>
        <v/>
      </c>
      <c r="G9342" s="6" t="str">
        <f>IF(Foglio1!F9342="","",IF(Foglio1!F9342&lt;10,"0"&amp;Foglio1!F9342,Foglio1!F9342)&amp;"/"&amp;IF(Foglio1!G9342&lt;10,"0"&amp;Foglio1!G9342,Foglio1!G9342)&amp;"/"&amp;Foglio1!H9342)</f>
        <v/>
      </c>
      <c r="H9342" s="6" t="str">
        <f>IF(Foglio1!G9342="","",IF(Foglio1!G9342&lt;10,"0"&amp;Foglio1!G9342,Foglio1!G9342))</f>
        <v/>
      </c>
      <c r="I9342" s="6" t="str">
        <f>IF(Foglio1!H9342="","",Foglio1!H9342)</f>
        <v/>
      </c>
      <c r="J9342" s="6" t="str">
        <f>IF(Foglio1!I9342="","",Foglio1!I9342)</f>
        <v/>
      </c>
      <c r="K9342" s="6" t="str">
        <f>IF(Foglio1!J9342="","",Foglio1!J9342)</f>
        <v/>
      </c>
      <c r="L9342" s="7" t="str">
        <f>Foglio1!L9342</f>
        <v/>
      </c>
    </row>
    <row r="9343" spans="1:12" x14ac:dyDescent="0.25">
      <c r="A9343" s="11" t="str">
        <f>IF(Foglio1!M9343="","",Foglio1!M9343)</f>
        <v/>
      </c>
      <c r="B9343" s="6" t="str">
        <f>IF(Foglio1!A9343="","",Foglio1!A9343)</f>
        <v/>
      </c>
      <c r="C9343" s="6" t="str">
        <f>IF(Foglio1!B9343="","",Foglio1!B9343)</f>
        <v/>
      </c>
      <c r="D9343" s="6" t="str">
        <f>IF(Foglio1!C9343="","",Foglio1!C9343)</f>
        <v/>
      </c>
      <c r="E9343" s="6" t="str">
        <f>IF(Foglio1!D9343="","",Foglio1!D9343)</f>
        <v/>
      </c>
      <c r="F9343" s="6" t="str">
        <f>IF(Foglio1!E9343="","",Foglio1!E9343)</f>
        <v/>
      </c>
      <c r="G9343" s="6" t="str">
        <f>IF(Foglio1!F9343="","",IF(Foglio1!F9343&lt;10,"0"&amp;Foglio1!F9343,Foglio1!F9343)&amp;"/"&amp;IF(Foglio1!G9343&lt;10,"0"&amp;Foglio1!G9343,Foglio1!G9343)&amp;"/"&amp;Foglio1!H9343)</f>
        <v/>
      </c>
      <c r="H9343" s="6" t="str">
        <f>IF(Foglio1!G9343="","",IF(Foglio1!G9343&lt;10,"0"&amp;Foglio1!G9343,Foglio1!G9343))</f>
        <v/>
      </c>
      <c r="I9343" s="6" t="str">
        <f>IF(Foglio1!H9343="","",Foglio1!H9343)</f>
        <v/>
      </c>
      <c r="J9343" s="6" t="str">
        <f>IF(Foglio1!I9343="","",Foglio1!I9343)</f>
        <v/>
      </c>
      <c r="K9343" s="6" t="str">
        <f>IF(Foglio1!J9343="","",Foglio1!J9343)</f>
        <v/>
      </c>
      <c r="L9343" s="7" t="str">
        <f>Foglio1!L9343</f>
        <v/>
      </c>
    </row>
    <row r="9344" spans="1:12" x14ac:dyDescent="0.25">
      <c r="A9344" s="11" t="str">
        <f>IF(Foglio1!M9344="","",Foglio1!M9344)</f>
        <v/>
      </c>
      <c r="B9344" s="6" t="str">
        <f>IF(Foglio1!A9344="","",Foglio1!A9344)</f>
        <v/>
      </c>
      <c r="C9344" s="6" t="str">
        <f>IF(Foglio1!B9344="","",Foglio1!B9344)</f>
        <v/>
      </c>
      <c r="D9344" s="6" t="str">
        <f>IF(Foglio1!C9344="","",Foglio1!C9344)</f>
        <v/>
      </c>
      <c r="E9344" s="6" t="str">
        <f>IF(Foglio1!D9344="","",Foglio1!D9344)</f>
        <v/>
      </c>
      <c r="F9344" s="6" t="str">
        <f>IF(Foglio1!E9344="","",Foglio1!E9344)</f>
        <v/>
      </c>
      <c r="G9344" s="6" t="str">
        <f>IF(Foglio1!F9344="","",IF(Foglio1!F9344&lt;10,"0"&amp;Foglio1!F9344,Foglio1!F9344)&amp;"/"&amp;IF(Foglio1!G9344&lt;10,"0"&amp;Foglio1!G9344,Foglio1!G9344)&amp;"/"&amp;Foglio1!H9344)</f>
        <v/>
      </c>
      <c r="H9344" s="6" t="str">
        <f>IF(Foglio1!G9344="","",IF(Foglio1!G9344&lt;10,"0"&amp;Foglio1!G9344,Foglio1!G9344))</f>
        <v/>
      </c>
      <c r="I9344" s="6" t="str">
        <f>IF(Foglio1!H9344="","",Foglio1!H9344)</f>
        <v/>
      </c>
      <c r="J9344" s="6" t="str">
        <f>IF(Foglio1!I9344="","",Foglio1!I9344)</f>
        <v/>
      </c>
      <c r="K9344" s="6" t="str">
        <f>IF(Foglio1!J9344="","",Foglio1!J9344)</f>
        <v/>
      </c>
      <c r="L9344" s="7" t="str">
        <f>Foglio1!L9344</f>
        <v/>
      </c>
    </row>
    <row r="9345" spans="1:12" x14ac:dyDescent="0.25">
      <c r="A9345" s="11" t="str">
        <f>IF(Foglio1!M9345="","",Foglio1!M9345)</f>
        <v/>
      </c>
      <c r="B9345" s="6" t="str">
        <f>IF(Foglio1!A9345="","",Foglio1!A9345)</f>
        <v/>
      </c>
      <c r="C9345" s="6" t="str">
        <f>IF(Foglio1!B9345="","",Foglio1!B9345)</f>
        <v/>
      </c>
      <c r="D9345" s="6" t="str">
        <f>IF(Foglio1!C9345="","",Foglio1!C9345)</f>
        <v/>
      </c>
      <c r="E9345" s="6" t="str">
        <f>IF(Foglio1!D9345="","",Foglio1!D9345)</f>
        <v/>
      </c>
      <c r="F9345" s="6" t="str">
        <f>IF(Foglio1!E9345="","",Foglio1!E9345)</f>
        <v/>
      </c>
      <c r="G9345" s="6" t="str">
        <f>IF(Foglio1!F9345="","",IF(Foglio1!F9345&lt;10,"0"&amp;Foglio1!F9345,Foglio1!F9345)&amp;"/"&amp;IF(Foglio1!G9345&lt;10,"0"&amp;Foglio1!G9345,Foglio1!G9345)&amp;"/"&amp;Foglio1!H9345)</f>
        <v/>
      </c>
      <c r="H9345" s="6" t="str">
        <f>IF(Foglio1!G9345="","",IF(Foglio1!G9345&lt;10,"0"&amp;Foglio1!G9345,Foglio1!G9345))</f>
        <v/>
      </c>
      <c r="I9345" s="6" t="str">
        <f>IF(Foglio1!H9345="","",Foglio1!H9345)</f>
        <v/>
      </c>
      <c r="J9345" s="6" t="str">
        <f>IF(Foglio1!I9345="","",Foglio1!I9345)</f>
        <v/>
      </c>
      <c r="K9345" s="6" t="str">
        <f>IF(Foglio1!J9345="","",Foglio1!J9345)</f>
        <v/>
      </c>
      <c r="L9345" s="7" t="str">
        <f>Foglio1!L9345</f>
        <v/>
      </c>
    </row>
    <row r="9346" spans="1:12" x14ac:dyDescent="0.25">
      <c r="A9346" s="11" t="str">
        <f>IF(Foglio1!M9346="","",Foglio1!M9346)</f>
        <v/>
      </c>
      <c r="B9346" s="6" t="str">
        <f>IF(Foglio1!A9346="","",Foglio1!A9346)</f>
        <v/>
      </c>
      <c r="C9346" s="6" t="str">
        <f>IF(Foglio1!B9346="","",Foglio1!B9346)</f>
        <v/>
      </c>
      <c r="D9346" s="6" t="str">
        <f>IF(Foglio1!C9346="","",Foglio1!C9346)</f>
        <v/>
      </c>
      <c r="E9346" s="6" t="str">
        <f>IF(Foglio1!D9346="","",Foglio1!D9346)</f>
        <v/>
      </c>
      <c r="F9346" s="6" t="str">
        <f>IF(Foglio1!E9346="","",Foglio1!E9346)</f>
        <v/>
      </c>
      <c r="G9346" s="6" t="str">
        <f>IF(Foglio1!F9346="","",IF(Foglio1!F9346&lt;10,"0"&amp;Foglio1!F9346,Foglio1!F9346)&amp;"/"&amp;IF(Foglio1!G9346&lt;10,"0"&amp;Foglio1!G9346,Foglio1!G9346)&amp;"/"&amp;Foglio1!H9346)</f>
        <v/>
      </c>
      <c r="H9346" s="6" t="str">
        <f>IF(Foglio1!G9346="","",IF(Foglio1!G9346&lt;10,"0"&amp;Foglio1!G9346,Foglio1!G9346))</f>
        <v/>
      </c>
      <c r="I9346" s="6" t="str">
        <f>IF(Foglio1!H9346="","",Foglio1!H9346)</f>
        <v/>
      </c>
      <c r="J9346" s="6" t="str">
        <f>IF(Foglio1!I9346="","",Foglio1!I9346)</f>
        <v/>
      </c>
      <c r="K9346" s="6" t="str">
        <f>IF(Foglio1!J9346="","",Foglio1!J9346)</f>
        <v/>
      </c>
      <c r="L9346" s="7" t="str">
        <f>Foglio1!L9346</f>
        <v/>
      </c>
    </row>
    <row r="9347" spans="1:12" x14ac:dyDescent="0.25">
      <c r="A9347" s="11" t="str">
        <f>IF(Foglio1!M9347="","",Foglio1!M9347)</f>
        <v/>
      </c>
      <c r="B9347" s="6" t="str">
        <f>IF(Foglio1!A9347="","",Foglio1!A9347)</f>
        <v/>
      </c>
      <c r="C9347" s="6" t="str">
        <f>IF(Foglio1!B9347="","",Foglio1!B9347)</f>
        <v/>
      </c>
      <c r="D9347" s="6" t="str">
        <f>IF(Foglio1!C9347="","",Foglio1!C9347)</f>
        <v/>
      </c>
      <c r="E9347" s="6" t="str">
        <f>IF(Foglio1!D9347="","",Foglio1!D9347)</f>
        <v/>
      </c>
      <c r="F9347" s="6" t="str">
        <f>IF(Foglio1!E9347="","",Foglio1!E9347)</f>
        <v/>
      </c>
      <c r="G9347" s="6" t="str">
        <f>IF(Foglio1!F9347="","",IF(Foglio1!F9347&lt;10,"0"&amp;Foglio1!F9347,Foglio1!F9347)&amp;"/"&amp;IF(Foglio1!G9347&lt;10,"0"&amp;Foglio1!G9347,Foglio1!G9347)&amp;"/"&amp;Foglio1!H9347)</f>
        <v/>
      </c>
      <c r="H9347" s="6" t="str">
        <f>IF(Foglio1!G9347="","",IF(Foglio1!G9347&lt;10,"0"&amp;Foglio1!G9347,Foglio1!G9347))</f>
        <v/>
      </c>
      <c r="I9347" s="6" t="str">
        <f>IF(Foglio1!H9347="","",Foglio1!H9347)</f>
        <v/>
      </c>
      <c r="J9347" s="6" t="str">
        <f>IF(Foglio1!I9347="","",Foglio1!I9347)</f>
        <v/>
      </c>
      <c r="K9347" s="6" t="str">
        <f>IF(Foglio1!J9347="","",Foglio1!J9347)</f>
        <v/>
      </c>
      <c r="L9347" s="7" t="str">
        <f>Foglio1!L9347</f>
        <v/>
      </c>
    </row>
    <row r="9348" spans="1:12" x14ac:dyDescent="0.25">
      <c r="A9348" s="11" t="str">
        <f>IF(Foglio1!M9348="","",Foglio1!M9348)</f>
        <v/>
      </c>
      <c r="B9348" s="6" t="str">
        <f>IF(Foglio1!A9348="","",Foglio1!A9348)</f>
        <v/>
      </c>
      <c r="C9348" s="6" t="str">
        <f>IF(Foglio1!B9348="","",Foglio1!B9348)</f>
        <v/>
      </c>
      <c r="D9348" s="6" t="str">
        <f>IF(Foglio1!C9348="","",Foglio1!C9348)</f>
        <v/>
      </c>
      <c r="E9348" s="6" t="str">
        <f>IF(Foglio1!D9348="","",Foglio1!D9348)</f>
        <v/>
      </c>
      <c r="F9348" s="6" t="str">
        <f>IF(Foglio1!E9348="","",Foglio1!E9348)</f>
        <v/>
      </c>
      <c r="G9348" s="6" t="str">
        <f>IF(Foglio1!F9348="","",IF(Foglio1!F9348&lt;10,"0"&amp;Foglio1!F9348,Foglio1!F9348)&amp;"/"&amp;IF(Foglio1!G9348&lt;10,"0"&amp;Foglio1!G9348,Foglio1!G9348)&amp;"/"&amp;Foglio1!H9348)</f>
        <v/>
      </c>
      <c r="H9348" s="6" t="str">
        <f>IF(Foglio1!G9348="","",IF(Foglio1!G9348&lt;10,"0"&amp;Foglio1!G9348,Foglio1!G9348))</f>
        <v/>
      </c>
      <c r="I9348" s="6" t="str">
        <f>IF(Foglio1!H9348="","",Foglio1!H9348)</f>
        <v/>
      </c>
      <c r="J9348" s="6" t="str">
        <f>IF(Foglio1!I9348="","",Foglio1!I9348)</f>
        <v/>
      </c>
      <c r="K9348" s="6" t="str">
        <f>IF(Foglio1!J9348="","",Foglio1!J9348)</f>
        <v/>
      </c>
      <c r="L9348" s="7" t="str">
        <f>Foglio1!L9348</f>
        <v/>
      </c>
    </row>
    <row r="9349" spans="1:12" x14ac:dyDescent="0.25">
      <c r="A9349" s="11" t="str">
        <f>IF(Foglio1!M9349="","",Foglio1!M9349)</f>
        <v/>
      </c>
      <c r="B9349" s="6" t="str">
        <f>IF(Foglio1!A9349="","",Foglio1!A9349)</f>
        <v/>
      </c>
      <c r="C9349" s="6" t="str">
        <f>IF(Foglio1!B9349="","",Foglio1!B9349)</f>
        <v/>
      </c>
      <c r="D9349" s="6" t="str">
        <f>IF(Foglio1!C9349="","",Foglio1!C9349)</f>
        <v/>
      </c>
      <c r="E9349" s="6" t="str">
        <f>IF(Foglio1!D9349="","",Foglio1!D9349)</f>
        <v/>
      </c>
      <c r="F9349" s="6" t="str">
        <f>IF(Foglio1!E9349="","",Foglio1!E9349)</f>
        <v/>
      </c>
      <c r="G9349" s="6" t="str">
        <f>IF(Foglio1!F9349="","",IF(Foglio1!F9349&lt;10,"0"&amp;Foglio1!F9349,Foglio1!F9349)&amp;"/"&amp;IF(Foglio1!G9349&lt;10,"0"&amp;Foglio1!G9349,Foglio1!G9349)&amp;"/"&amp;Foglio1!H9349)</f>
        <v/>
      </c>
      <c r="H9349" s="6" t="str">
        <f>IF(Foglio1!G9349="","",IF(Foglio1!G9349&lt;10,"0"&amp;Foglio1!G9349,Foglio1!G9349))</f>
        <v/>
      </c>
      <c r="I9349" s="6" t="str">
        <f>IF(Foglio1!H9349="","",Foglio1!H9349)</f>
        <v/>
      </c>
      <c r="J9349" s="6" t="str">
        <f>IF(Foglio1!I9349="","",Foglio1!I9349)</f>
        <v/>
      </c>
      <c r="K9349" s="6" t="str">
        <f>IF(Foglio1!J9349="","",Foglio1!J9349)</f>
        <v/>
      </c>
      <c r="L9349" s="7" t="str">
        <f>Foglio1!L9349</f>
        <v/>
      </c>
    </row>
    <row r="9350" spans="1:12" x14ac:dyDescent="0.25">
      <c r="A9350" s="11" t="str">
        <f>IF(Foglio1!M9350="","",Foglio1!M9350)</f>
        <v/>
      </c>
      <c r="B9350" s="6" t="str">
        <f>IF(Foglio1!A9350="","",Foglio1!A9350)</f>
        <v/>
      </c>
      <c r="C9350" s="6" t="str">
        <f>IF(Foglio1!B9350="","",Foglio1!B9350)</f>
        <v/>
      </c>
      <c r="D9350" s="6" t="str">
        <f>IF(Foglio1!C9350="","",Foglio1!C9350)</f>
        <v/>
      </c>
      <c r="E9350" s="6" t="str">
        <f>IF(Foglio1!D9350="","",Foglio1!D9350)</f>
        <v/>
      </c>
      <c r="F9350" s="6" t="str">
        <f>IF(Foglio1!E9350="","",Foglio1!E9350)</f>
        <v/>
      </c>
      <c r="G9350" s="6" t="str">
        <f>IF(Foglio1!F9350="","",IF(Foglio1!F9350&lt;10,"0"&amp;Foglio1!F9350,Foglio1!F9350)&amp;"/"&amp;IF(Foglio1!G9350&lt;10,"0"&amp;Foglio1!G9350,Foglio1!G9350)&amp;"/"&amp;Foglio1!H9350)</f>
        <v/>
      </c>
      <c r="H9350" s="6" t="str">
        <f>IF(Foglio1!G9350="","",IF(Foglio1!G9350&lt;10,"0"&amp;Foglio1!G9350,Foglio1!G9350))</f>
        <v/>
      </c>
      <c r="I9350" s="6" t="str">
        <f>IF(Foglio1!H9350="","",Foglio1!H9350)</f>
        <v/>
      </c>
      <c r="J9350" s="6" t="str">
        <f>IF(Foglio1!I9350="","",Foglio1!I9350)</f>
        <v/>
      </c>
      <c r="K9350" s="6" t="str">
        <f>IF(Foglio1!J9350="","",Foglio1!J9350)</f>
        <v/>
      </c>
      <c r="L9350" s="7" t="str">
        <f>Foglio1!L9350</f>
        <v/>
      </c>
    </row>
    <row r="9351" spans="1:12" x14ac:dyDescent="0.25">
      <c r="A9351" s="11" t="str">
        <f>IF(Foglio1!M9351="","",Foglio1!M9351)</f>
        <v/>
      </c>
      <c r="B9351" s="6" t="str">
        <f>IF(Foglio1!A9351="","",Foglio1!A9351)</f>
        <v/>
      </c>
      <c r="C9351" s="6" t="str">
        <f>IF(Foglio1!B9351="","",Foglio1!B9351)</f>
        <v/>
      </c>
      <c r="D9351" s="6" t="str">
        <f>IF(Foglio1!C9351="","",Foglio1!C9351)</f>
        <v/>
      </c>
      <c r="E9351" s="6" t="str">
        <f>IF(Foglio1!D9351="","",Foglio1!D9351)</f>
        <v/>
      </c>
      <c r="F9351" s="6" t="str">
        <f>IF(Foglio1!E9351="","",Foglio1!E9351)</f>
        <v/>
      </c>
      <c r="G9351" s="6" t="str">
        <f>IF(Foglio1!F9351="","",IF(Foglio1!F9351&lt;10,"0"&amp;Foglio1!F9351,Foglio1!F9351)&amp;"/"&amp;IF(Foglio1!G9351&lt;10,"0"&amp;Foglio1!G9351,Foglio1!G9351)&amp;"/"&amp;Foglio1!H9351)</f>
        <v/>
      </c>
      <c r="H9351" s="6" t="str">
        <f>IF(Foglio1!G9351="","",IF(Foglio1!G9351&lt;10,"0"&amp;Foglio1!G9351,Foglio1!G9351))</f>
        <v/>
      </c>
      <c r="I9351" s="6" t="str">
        <f>IF(Foglio1!H9351="","",Foglio1!H9351)</f>
        <v/>
      </c>
      <c r="J9351" s="6" t="str">
        <f>IF(Foglio1!I9351="","",Foglio1!I9351)</f>
        <v/>
      </c>
      <c r="K9351" s="6" t="str">
        <f>IF(Foglio1!J9351="","",Foglio1!J9351)</f>
        <v/>
      </c>
      <c r="L9351" s="7" t="str">
        <f>Foglio1!L9351</f>
        <v/>
      </c>
    </row>
    <row r="9352" spans="1:12" x14ac:dyDescent="0.25">
      <c r="A9352" s="11" t="str">
        <f>IF(Foglio1!M9352="","",Foglio1!M9352)</f>
        <v/>
      </c>
      <c r="B9352" s="6" t="str">
        <f>IF(Foglio1!A9352="","",Foglio1!A9352)</f>
        <v/>
      </c>
      <c r="C9352" s="6" t="str">
        <f>IF(Foglio1!B9352="","",Foglio1!B9352)</f>
        <v/>
      </c>
      <c r="D9352" s="6" t="str">
        <f>IF(Foglio1!C9352="","",Foglio1!C9352)</f>
        <v/>
      </c>
      <c r="E9352" s="6" t="str">
        <f>IF(Foglio1!D9352="","",Foglio1!D9352)</f>
        <v/>
      </c>
      <c r="F9352" s="6" t="str">
        <f>IF(Foglio1!E9352="","",Foglio1!E9352)</f>
        <v/>
      </c>
      <c r="G9352" s="6" t="str">
        <f>IF(Foglio1!F9352="","",IF(Foglio1!F9352&lt;10,"0"&amp;Foglio1!F9352,Foglio1!F9352)&amp;"/"&amp;IF(Foglio1!G9352&lt;10,"0"&amp;Foglio1!G9352,Foglio1!G9352)&amp;"/"&amp;Foglio1!H9352)</f>
        <v/>
      </c>
      <c r="H9352" s="6" t="str">
        <f>IF(Foglio1!G9352="","",IF(Foglio1!G9352&lt;10,"0"&amp;Foglio1!G9352,Foglio1!G9352))</f>
        <v/>
      </c>
      <c r="I9352" s="6" t="str">
        <f>IF(Foglio1!H9352="","",Foglio1!H9352)</f>
        <v/>
      </c>
      <c r="J9352" s="6" t="str">
        <f>IF(Foglio1!I9352="","",Foglio1!I9352)</f>
        <v/>
      </c>
      <c r="K9352" s="6" t="str">
        <f>IF(Foglio1!J9352="","",Foglio1!J9352)</f>
        <v/>
      </c>
      <c r="L9352" s="7" t="str">
        <f>Foglio1!L9352</f>
        <v/>
      </c>
    </row>
    <row r="9353" spans="1:12" x14ac:dyDescent="0.25">
      <c r="A9353" s="11" t="str">
        <f>IF(Foglio1!M9353="","",Foglio1!M9353)</f>
        <v/>
      </c>
      <c r="B9353" s="6" t="str">
        <f>IF(Foglio1!A9353="","",Foglio1!A9353)</f>
        <v/>
      </c>
      <c r="C9353" s="6" t="str">
        <f>IF(Foglio1!B9353="","",Foglio1!B9353)</f>
        <v/>
      </c>
      <c r="D9353" s="6" t="str">
        <f>IF(Foglio1!C9353="","",Foglio1!C9353)</f>
        <v/>
      </c>
      <c r="E9353" s="6" t="str">
        <f>IF(Foglio1!D9353="","",Foglio1!D9353)</f>
        <v/>
      </c>
      <c r="F9353" s="6" t="str">
        <f>IF(Foglio1!E9353="","",Foglio1!E9353)</f>
        <v/>
      </c>
      <c r="G9353" s="6" t="str">
        <f>IF(Foglio1!F9353="","",IF(Foglio1!F9353&lt;10,"0"&amp;Foglio1!F9353,Foglio1!F9353)&amp;"/"&amp;IF(Foglio1!G9353&lt;10,"0"&amp;Foglio1!G9353,Foglio1!G9353)&amp;"/"&amp;Foglio1!H9353)</f>
        <v/>
      </c>
      <c r="H9353" s="6" t="str">
        <f>IF(Foglio1!G9353="","",IF(Foglio1!G9353&lt;10,"0"&amp;Foglio1!G9353,Foglio1!G9353))</f>
        <v/>
      </c>
      <c r="I9353" s="6" t="str">
        <f>IF(Foglio1!H9353="","",Foglio1!H9353)</f>
        <v/>
      </c>
      <c r="J9353" s="6" t="str">
        <f>IF(Foglio1!I9353="","",Foglio1!I9353)</f>
        <v/>
      </c>
      <c r="K9353" s="6" t="str">
        <f>IF(Foglio1!J9353="","",Foglio1!J9353)</f>
        <v/>
      </c>
      <c r="L9353" s="7" t="str">
        <f>Foglio1!L9353</f>
        <v/>
      </c>
    </row>
    <row r="9354" spans="1:12" x14ac:dyDescent="0.25">
      <c r="A9354" s="11" t="str">
        <f>IF(Foglio1!M9354="","",Foglio1!M9354)</f>
        <v/>
      </c>
      <c r="B9354" s="6" t="str">
        <f>IF(Foglio1!A9354="","",Foglio1!A9354)</f>
        <v/>
      </c>
      <c r="C9354" s="6" t="str">
        <f>IF(Foglio1!B9354="","",Foglio1!B9354)</f>
        <v/>
      </c>
      <c r="D9354" s="6" t="str">
        <f>IF(Foglio1!C9354="","",Foglio1!C9354)</f>
        <v/>
      </c>
      <c r="E9354" s="6" t="str">
        <f>IF(Foglio1!D9354="","",Foglio1!D9354)</f>
        <v/>
      </c>
      <c r="F9354" s="6" t="str">
        <f>IF(Foglio1!E9354="","",Foglio1!E9354)</f>
        <v/>
      </c>
      <c r="G9354" s="6" t="str">
        <f>IF(Foglio1!F9354="","",IF(Foglio1!F9354&lt;10,"0"&amp;Foglio1!F9354,Foglio1!F9354)&amp;"/"&amp;IF(Foglio1!G9354&lt;10,"0"&amp;Foglio1!G9354,Foglio1!G9354)&amp;"/"&amp;Foglio1!H9354)</f>
        <v/>
      </c>
      <c r="H9354" s="6" t="str">
        <f>IF(Foglio1!G9354="","",IF(Foglio1!G9354&lt;10,"0"&amp;Foglio1!G9354,Foglio1!G9354))</f>
        <v/>
      </c>
      <c r="I9354" s="6" t="str">
        <f>IF(Foglio1!H9354="","",Foglio1!H9354)</f>
        <v/>
      </c>
      <c r="J9354" s="6" t="str">
        <f>IF(Foglio1!I9354="","",Foglio1!I9354)</f>
        <v/>
      </c>
      <c r="K9354" s="6" t="str">
        <f>IF(Foglio1!J9354="","",Foglio1!J9354)</f>
        <v/>
      </c>
      <c r="L9354" s="7" t="str">
        <f>Foglio1!L9354</f>
        <v/>
      </c>
    </row>
    <row r="9355" spans="1:12" x14ac:dyDescent="0.25">
      <c r="A9355" s="11" t="str">
        <f>IF(Foglio1!M9355="","",Foglio1!M9355)</f>
        <v/>
      </c>
      <c r="B9355" s="6" t="str">
        <f>IF(Foglio1!A9355="","",Foglio1!A9355)</f>
        <v/>
      </c>
      <c r="C9355" s="6" t="str">
        <f>IF(Foglio1!B9355="","",Foglio1!B9355)</f>
        <v/>
      </c>
      <c r="D9355" s="6" t="str">
        <f>IF(Foglio1!C9355="","",Foglio1!C9355)</f>
        <v/>
      </c>
      <c r="E9355" s="6" t="str">
        <f>IF(Foglio1!D9355="","",Foglio1!D9355)</f>
        <v/>
      </c>
      <c r="F9355" s="6" t="str">
        <f>IF(Foglio1!E9355="","",Foglio1!E9355)</f>
        <v/>
      </c>
      <c r="G9355" s="6" t="str">
        <f>IF(Foglio1!F9355="","",IF(Foglio1!F9355&lt;10,"0"&amp;Foglio1!F9355,Foglio1!F9355)&amp;"/"&amp;IF(Foglio1!G9355&lt;10,"0"&amp;Foglio1!G9355,Foglio1!G9355)&amp;"/"&amp;Foglio1!H9355)</f>
        <v/>
      </c>
      <c r="H9355" s="6" t="str">
        <f>IF(Foglio1!G9355="","",IF(Foglio1!G9355&lt;10,"0"&amp;Foglio1!G9355,Foglio1!G9355))</f>
        <v/>
      </c>
      <c r="I9355" s="6" t="str">
        <f>IF(Foglio1!H9355="","",Foglio1!H9355)</f>
        <v/>
      </c>
      <c r="J9355" s="6" t="str">
        <f>IF(Foglio1!I9355="","",Foglio1!I9355)</f>
        <v/>
      </c>
      <c r="K9355" s="6" t="str">
        <f>IF(Foglio1!J9355="","",Foglio1!J9355)</f>
        <v/>
      </c>
      <c r="L9355" s="7" t="str">
        <f>Foglio1!L9355</f>
        <v/>
      </c>
    </row>
    <row r="9356" spans="1:12" x14ac:dyDescent="0.25">
      <c r="A9356" s="11" t="str">
        <f>IF(Foglio1!M9356="","",Foglio1!M9356)</f>
        <v/>
      </c>
      <c r="B9356" s="6" t="str">
        <f>IF(Foglio1!A9356="","",Foglio1!A9356)</f>
        <v/>
      </c>
      <c r="C9356" s="6" t="str">
        <f>IF(Foglio1!B9356="","",Foglio1!B9356)</f>
        <v/>
      </c>
      <c r="D9356" s="6" t="str">
        <f>IF(Foglio1!C9356="","",Foglio1!C9356)</f>
        <v/>
      </c>
      <c r="E9356" s="6" t="str">
        <f>IF(Foglio1!D9356="","",Foglio1!D9356)</f>
        <v/>
      </c>
      <c r="F9356" s="6" t="str">
        <f>IF(Foglio1!E9356="","",Foglio1!E9356)</f>
        <v/>
      </c>
      <c r="G9356" s="6" t="str">
        <f>IF(Foglio1!F9356="","",IF(Foglio1!F9356&lt;10,"0"&amp;Foglio1!F9356,Foglio1!F9356)&amp;"/"&amp;IF(Foglio1!G9356&lt;10,"0"&amp;Foglio1!G9356,Foglio1!G9356)&amp;"/"&amp;Foglio1!H9356)</f>
        <v/>
      </c>
      <c r="H9356" s="6" t="str">
        <f>IF(Foglio1!G9356="","",IF(Foglio1!G9356&lt;10,"0"&amp;Foglio1!G9356,Foglio1!G9356))</f>
        <v/>
      </c>
      <c r="I9356" s="6" t="str">
        <f>IF(Foglio1!H9356="","",Foglio1!H9356)</f>
        <v/>
      </c>
      <c r="J9356" s="6" t="str">
        <f>IF(Foglio1!I9356="","",Foglio1!I9356)</f>
        <v/>
      </c>
      <c r="K9356" s="6" t="str">
        <f>IF(Foglio1!J9356="","",Foglio1!J9356)</f>
        <v/>
      </c>
      <c r="L9356" s="7" t="str">
        <f>Foglio1!L9356</f>
        <v/>
      </c>
    </row>
    <row r="9357" spans="1:12" x14ac:dyDescent="0.25">
      <c r="A9357" s="11" t="str">
        <f>IF(Foglio1!M9357="","",Foglio1!M9357)</f>
        <v/>
      </c>
      <c r="B9357" s="6" t="str">
        <f>IF(Foglio1!A9357="","",Foglio1!A9357)</f>
        <v/>
      </c>
      <c r="C9357" s="6" t="str">
        <f>IF(Foglio1!B9357="","",Foglio1!B9357)</f>
        <v/>
      </c>
      <c r="D9357" s="6" t="str">
        <f>IF(Foglio1!C9357="","",Foglio1!C9357)</f>
        <v/>
      </c>
      <c r="E9357" s="6" t="str">
        <f>IF(Foglio1!D9357="","",Foglio1!D9357)</f>
        <v/>
      </c>
      <c r="F9357" s="6" t="str">
        <f>IF(Foglio1!E9357="","",Foglio1!E9357)</f>
        <v/>
      </c>
      <c r="G9357" s="6" t="str">
        <f>IF(Foglio1!F9357="","",IF(Foglio1!F9357&lt;10,"0"&amp;Foglio1!F9357,Foglio1!F9357)&amp;"/"&amp;IF(Foglio1!G9357&lt;10,"0"&amp;Foglio1!G9357,Foglio1!G9357)&amp;"/"&amp;Foglio1!H9357)</f>
        <v/>
      </c>
      <c r="H9357" s="6" t="str">
        <f>IF(Foglio1!G9357="","",IF(Foglio1!G9357&lt;10,"0"&amp;Foglio1!G9357,Foglio1!G9357))</f>
        <v/>
      </c>
      <c r="I9357" s="6" t="str">
        <f>IF(Foglio1!H9357="","",Foglio1!H9357)</f>
        <v/>
      </c>
      <c r="J9357" s="6" t="str">
        <f>IF(Foglio1!I9357="","",Foglio1!I9357)</f>
        <v/>
      </c>
      <c r="K9357" s="6" t="str">
        <f>IF(Foglio1!J9357="","",Foglio1!J9357)</f>
        <v/>
      </c>
      <c r="L9357" s="7" t="str">
        <f>Foglio1!L9357</f>
        <v/>
      </c>
    </row>
    <row r="9358" spans="1:12" x14ac:dyDescent="0.25">
      <c r="A9358" s="11" t="str">
        <f>IF(Foglio1!M9358="","",Foglio1!M9358)</f>
        <v/>
      </c>
      <c r="B9358" s="6" t="str">
        <f>IF(Foglio1!A9358="","",Foglio1!A9358)</f>
        <v/>
      </c>
      <c r="C9358" s="6" t="str">
        <f>IF(Foglio1!B9358="","",Foglio1!B9358)</f>
        <v/>
      </c>
      <c r="D9358" s="6" t="str">
        <f>IF(Foglio1!C9358="","",Foglio1!C9358)</f>
        <v/>
      </c>
      <c r="E9358" s="6" t="str">
        <f>IF(Foglio1!D9358="","",Foglio1!D9358)</f>
        <v/>
      </c>
      <c r="F9358" s="6" t="str">
        <f>IF(Foglio1!E9358="","",Foglio1!E9358)</f>
        <v/>
      </c>
      <c r="G9358" s="6" t="str">
        <f>IF(Foglio1!F9358="","",IF(Foglio1!F9358&lt;10,"0"&amp;Foglio1!F9358,Foglio1!F9358)&amp;"/"&amp;IF(Foglio1!G9358&lt;10,"0"&amp;Foglio1!G9358,Foglio1!G9358)&amp;"/"&amp;Foglio1!H9358)</f>
        <v/>
      </c>
      <c r="H9358" s="6" t="str">
        <f>IF(Foglio1!G9358="","",IF(Foglio1!G9358&lt;10,"0"&amp;Foglio1!G9358,Foglio1!G9358))</f>
        <v/>
      </c>
      <c r="I9358" s="6" t="str">
        <f>IF(Foglio1!H9358="","",Foglio1!H9358)</f>
        <v/>
      </c>
      <c r="J9358" s="6" t="str">
        <f>IF(Foglio1!I9358="","",Foglio1!I9358)</f>
        <v/>
      </c>
      <c r="K9358" s="6" t="str">
        <f>IF(Foglio1!J9358="","",Foglio1!J9358)</f>
        <v/>
      </c>
      <c r="L9358" s="7" t="str">
        <f>Foglio1!L9358</f>
        <v/>
      </c>
    </row>
    <row r="9359" spans="1:12" x14ac:dyDescent="0.25">
      <c r="A9359" s="11" t="str">
        <f>IF(Foglio1!M9359="","",Foglio1!M9359)</f>
        <v/>
      </c>
      <c r="B9359" s="6" t="str">
        <f>IF(Foglio1!A9359="","",Foglio1!A9359)</f>
        <v/>
      </c>
      <c r="C9359" s="6" t="str">
        <f>IF(Foglio1!B9359="","",Foglio1!B9359)</f>
        <v/>
      </c>
      <c r="D9359" s="6" t="str">
        <f>IF(Foglio1!C9359="","",Foglio1!C9359)</f>
        <v/>
      </c>
      <c r="E9359" s="6" t="str">
        <f>IF(Foglio1!D9359="","",Foglio1!D9359)</f>
        <v/>
      </c>
      <c r="F9359" s="6" t="str">
        <f>IF(Foglio1!E9359="","",Foglio1!E9359)</f>
        <v/>
      </c>
      <c r="G9359" s="6" t="str">
        <f>IF(Foglio1!F9359="","",IF(Foglio1!F9359&lt;10,"0"&amp;Foglio1!F9359,Foglio1!F9359)&amp;"/"&amp;IF(Foglio1!G9359&lt;10,"0"&amp;Foglio1!G9359,Foglio1!G9359)&amp;"/"&amp;Foglio1!H9359)</f>
        <v/>
      </c>
      <c r="H9359" s="6" t="str">
        <f>IF(Foglio1!G9359="","",IF(Foglio1!G9359&lt;10,"0"&amp;Foglio1!G9359,Foglio1!G9359))</f>
        <v/>
      </c>
      <c r="I9359" s="6" t="str">
        <f>IF(Foglio1!H9359="","",Foglio1!H9359)</f>
        <v/>
      </c>
      <c r="J9359" s="6" t="str">
        <f>IF(Foglio1!I9359="","",Foglio1!I9359)</f>
        <v/>
      </c>
      <c r="K9359" s="6" t="str">
        <f>IF(Foglio1!J9359="","",Foglio1!J9359)</f>
        <v/>
      </c>
      <c r="L9359" s="7" t="str">
        <f>Foglio1!L9359</f>
        <v/>
      </c>
    </row>
    <row r="9360" spans="1:12" x14ac:dyDescent="0.25">
      <c r="A9360" s="11" t="str">
        <f>IF(Foglio1!M9360="","",Foglio1!M9360)</f>
        <v/>
      </c>
      <c r="B9360" s="6" t="str">
        <f>IF(Foglio1!A9360="","",Foglio1!A9360)</f>
        <v/>
      </c>
      <c r="C9360" s="6" t="str">
        <f>IF(Foglio1!B9360="","",Foglio1!B9360)</f>
        <v/>
      </c>
      <c r="D9360" s="6" t="str">
        <f>IF(Foglio1!C9360="","",Foglio1!C9360)</f>
        <v/>
      </c>
      <c r="E9360" s="6" t="str">
        <f>IF(Foglio1!D9360="","",Foglio1!D9360)</f>
        <v/>
      </c>
      <c r="F9360" s="6" t="str">
        <f>IF(Foglio1!E9360="","",Foglio1!E9360)</f>
        <v/>
      </c>
      <c r="G9360" s="6" t="str">
        <f>IF(Foglio1!F9360="","",IF(Foglio1!F9360&lt;10,"0"&amp;Foglio1!F9360,Foglio1!F9360)&amp;"/"&amp;IF(Foglio1!G9360&lt;10,"0"&amp;Foglio1!G9360,Foglio1!G9360)&amp;"/"&amp;Foglio1!H9360)</f>
        <v/>
      </c>
      <c r="H9360" s="6" t="str">
        <f>IF(Foglio1!G9360="","",IF(Foglio1!G9360&lt;10,"0"&amp;Foglio1!G9360,Foglio1!G9360))</f>
        <v/>
      </c>
      <c r="I9360" s="6" t="str">
        <f>IF(Foglio1!H9360="","",Foglio1!H9360)</f>
        <v/>
      </c>
      <c r="J9360" s="6" t="str">
        <f>IF(Foglio1!I9360="","",Foglio1!I9360)</f>
        <v/>
      </c>
      <c r="K9360" s="6" t="str">
        <f>IF(Foglio1!J9360="","",Foglio1!J9360)</f>
        <v/>
      </c>
      <c r="L9360" s="7" t="str">
        <f>Foglio1!L9360</f>
        <v/>
      </c>
    </row>
    <row r="9361" spans="1:12" x14ac:dyDescent="0.25">
      <c r="A9361" s="11" t="str">
        <f>IF(Foglio1!M9361="","",Foglio1!M9361)</f>
        <v/>
      </c>
      <c r="B9361" s="6" t="str">
        <f>IF(Foglio1!A9361="","",Foglio1!A9361)</f>
        <v/>
      </c>
      <c r="C9361" s="6" t="str">
        <f>IF(Foglio1!B9361="","",Foglio1!B9361)</f>
        <v/>
      </c>
      <c r="D9361" s="6" t="str">
        <f>IF(Foglio1!C9361="","",Foglio1!C9361)</f>
        <v/>
      </c>
      <c r="E9361" s="6" t="str">
        <f>IF(Foglio1!D9361="","",Foglio1!D9361)</f>
        <v/>
      </c>
      <c r="F9361" s="6" t="str">
        <f>IF(Foglio1!E9361="","",Foglio1!E9361)</f>
        <v/>
      </c>
      <c r="G9361" s="6" t="str">
        <f>IF(Foglio1!F9361="","",IF(Foglio1!F9361&lt;10,"0"&amp;Foglio1!F9361,Foglio1!F9361)&amp;"/"&amp;IF(Foglio1!G9361&lt;10,"0"&amp;Foglio1!G9361,Foglio1!G9361)&amp;"/"&amp;Foglio1!H9361)</f>
        <v/>
      </c>
      <c r="H9361" s="6" t="str">
        <f>IF(Foglio1!G9361="","",IF(Foglio1!G9361&lt;10,"0"&amp;Foglio1!G9361,Foglio1!G9361))</f>
        <v/>
      </c>
      <c r="I9361" s="6" t="str">
        <f>IF(Foglio1!H9361="","",Foglio1!H9361)</f>
        <v/>
      </c>
      <c r="J9361" s="6" t="str">
        <f>IF(Foglio1!I9361="","",Foglio1!I9361)</f>
        <v/>
      </c>
      <c r="K9361" s="6" t="str">
        <f>IF(Foglio1!J9361="","",Foglio1!J9361)</f>
        <v/>
      </c>
      <c r="L9361" s="7" t="str">
        <f>Foglio1!L9361</f>
        <v/>
      </c>
    </row>
    <row r="9362" spans="1:12" x14ac:dyDescent="0.25">
      <c r="A9362" s="11" t="str">
        <f>IF(Foglio1!M9362="","",Foglio1!M9362)</f>
        <v/>
      </c>
      <c r="B9362" s="6" t="str">
        <f>IF(Foglio1!A9362="","",Foglio1!A9362)</f>
        <v/>
      </c>
      <c r="C9362" s="6" t="str">
        <f>IF(Foglio1!B9362="","",Foglio1!B9362)</f>
        <v/>
      </c>
      <c r="D9362" s="6" t="str">
        <f>IF(Foglio1!C9362="","",Foglio1!C9362)</f>
        <v/>
      </c>
      <c r="E9362" s="6" t="str">
        <f>IF(Foglio1!D9362="","",Foglio1!D9362)</f>
        <v/>
      </c>
      <c r="F9362" s="6" t="str">
        <f>IF(Foglio1!E9362="","",Foglio1!E9362)</f>
        <v/>
      </c>
      <c r="G9362" s="6" t="str">
        <f>IF(Foglio1!F9362="","",IF(Foglio1!F9362&lt;10,"0"&amp;Foglio1!F9362,Foglio1!F9362)&amp;"/"&amp;IF(Foglio1!G9362&lt;10,"0"&amp;Foglio1!G9362,Foglio1!G9362)&amp;"/"&amp;Foglio1!H9362)</f>
        <v/>
      </c>
      <c r="H9362" s="6" t="str">
        <f>IF(Foglio1!G9362="","",IF(Foglio1!G9362&lt;10,"0"&amp;Foglio1!G9362,Foglio1!G9362))</f>
        <v/>
      </c>
      <c r="I9362" s="6" t="str">
        <f>IF(Foglio1!H9362="","",Foglio1!H9362)</f>
        <v/>
      </c>
      <c r="J9362" s="6" t="str">
        <f>IF(Foglio1!I9362="","",Foglio1!I9362)</f>
        <v/>
      </c>
      <c r="K9362" s="6" t="str">
        <f>IF(Foglio1!J9362="","",Foglio1!J9362)</f>
        <v/>
      </c>
      <c r="L9362" s="7" t="str">
        <f>Foglio1!L9362</f>
        <v/>
      </c>
    </row>
    <row r="9363" spans="1:12" x14ac:dyDescent="0.25">
      <c r="A9363" s="11" t="str">
        <f>IF(Foglio1!M9363="","",Foglio1!M9363)</f>
        <v/>
      </c>
      <c r="B9363" s="6" t="str">
        <f>IF(Foglio1!A9363="","",Foglio1!A9363)</f>
        <v/>
      </c>
      <c r="C9363" s="6" t="str">
        <f>IF(Foglio1!B9363="","",Foglio1!B9363)</f>
        <v/>
      </c>
      <c r="D9363" s="6" t="str">
        <f>IF(Foglio1!C9363="","",Foglio1!C9363)</f>
        <v/>
      </c>
      <c r="E9363" s="6" t="str">
        <f>IF(Foglio1!D9363="","",Foglio1!D9363)</f>
        <v/>
      </c>
      <c r="F9363" s="6" t="str">
        <f>IF(Foglio1!E9363="","",Foglio1!E9363)</f>
        <v/>
      </c>
      <c r="G9363" s="6" t="str">
        <f>IF(Foglio1!F9363="","",IF(Foglio1!F9363&lt;10,"0"&amp;Foglio1!F9363,Foglio1!F9363)&amp;"/"&amp;IF(Foglio1!G9363&lt;10,"0"&amp;Foglio1!G9363,Foglio1!G9363)&amp;"/"&amp;Foglio1!H9363)</f>
        <v/>
      </c>
      <c r="H9363" s="6" t="str">
        <f>IF(Foglio1!G9363="","",IF(Foglio1!G9363&lt;10,"0"&amp;Foglio1!G9363,Foglio1!G9363))</f>
        <v/>
      </c>
      <c r="I9363" s="6" t="str">
        <f>IF(Foglio1!H9363="","",Foglio1!H9363)</f>
        <v/>
      </c>
      <c r="J9363" s="6" t="str">
        <f>IF(Foglio1!I9363="","",Foglio1!I9363)</f>
        <v/>
      </c>
      <c r="K9363" s="6" t="str">
        <f>IF(Foglio1!J9363="","",Foglio1!J9363)</f>
        <v/>
      </c>
      <c r="L9363" s="7" t="str">
        <f>Foglio1!L9363</f>
        <v/>
      </c>
    </row>
    <row r="9364" spans="1:12" x14ac:dyDescent="0.25">
      <c r="A9364" s="11" t="str">
        <f>IF(Foglio1!M9364="","",Foglio1!M9364)</f>
        <v/>
      </c>
      <c r="B9364" s="6" t="str">
        <f>IF(Foglio1!A9364="","",Foglio1!A9364)</f>
        <v/>
      </c>
      <c r="C9364" s="6" t="str">
        <f>IF(Foglio1!B9364="","",Foglio1!B9364)</f>
        <v/>
      </c>
      <c r="D9364" s="6" t="str">
        <f>IF(Foglio1!C9364="","",Foglio1!C9364)</f>
        <v/>
      </c>
      <c r="E9364" s="6" t="str">
        <f>IF(Foglio1!D9364="","",Foglio1!D9364)</f>
        <v/>
      </c>
      <c r="F9364" s="6" t="str">
        <f>IF(Foglio1!E9364="","",Foglio1!E9364)</f>
        <v/>
      </c>
      <c r="G9364" s="6" t="str">
        <f>IF(Foglio1!F9364="","",IF(Foglio1!F9364&lt;10,"0"&amp;Foglio1!F9364,Foglio1!F9364)&amp;"/"&amp;IF(Foglio1!G9364&lt;10,"0"&amp;Foglio1!G9364,Foglio1!G9364)&amp;"/"&amp;Foglio1!H9364)</f>
        <v/>
      </c>
      <c r="H9364" s="6" t="str">
        <f>IF(Foglio1!G9364="","",IF(Foglio1!G9364&lt;10,"0"&amp;Foglio1!G9364,Foglio1!G9364))</f>
        <v/>
      </c>
      <c r="I9364" s="6" t="str">
        <f>IF(Foglio1!H9364="","",Foglio1!H9364)</f>
        <v/>
      </c>
      <c r="J9364" s="6" t="str">
        <f>IF(Foglio1!I9364="","",Foglio1!I9364)</f>
        <v/>
      </c>
      <c r="K9364" s="6" t="str">
        <f>IF(Foglio1!J9364="","",Foglio1!J9364)</f>
        <v/>
      </c>
      <c r="L9364" s="7" t="str">
        <f>Foglio1!L9364</f>
        <v/>
      </c>
    </row>
    <row r="9365" spans="1:12" x14ac:dyDescent="0.25">
      <c r="A9365" s="11" t="str">
        <f>IF(Foglio1!M9365="","",Foglio1!M9365)</f>
        <v/>
      </c>
      <c r="B9365" s="6" t="str">
        <f>IF(Foglio1!A9365="","",Foglio1!A9365)</f>
        <v/>
      </c>
      <c r="C9365" s="6" t="str">
        <f>IF(Foglio1!B9365="","",Foglio1!B9365)</f>
        <v/>
      </c>
      <c r="D9365" s="6" t="str">
        <f>IF(Foglio1!C9365="","",Foglio1!C9365)</f>
        <v/>
      </c>
      <c r="E9365" s="6" t="str">
        <f>IF(Foglio1!D9365="","",Foglio1!D9365)</f>
        <v/>
      </c>
      <c r="F9365" s="6" t="str">
        <f>IF(Foglio1!E9365="","",Foglio1!E9365)</f>
        <v/>
      </c>
      <c r="G9365" s="6" t="str">
        <f>IF(Foglio1!F9365="","",IF(Foglio1!F9365&lt;10,"0"&amp;Foglio1!F9365,Foglio1!F9365)&amp;"/"&amp;IF(Foglio1!G9365&lt;10,"0"&amp;Foglio1!G9365,Foglio1!G9365)&amp;"/"&amp;Foglio1!H9365)</f>
        <v/>
      </c>
      <c r="H9365" s="6" t="str">
        <f>IF(Foglio1!G9365="","",IF(Foglio1!G9365&lt;10,"0"&amp;Foglio1!G9365,Foglio1!G9365))</f>
        <v/>
      </c>
      <c r="I9365" s="6" t="str">
        <f>IF(Foglio1!H9365="","",Foglio1!H9365)</f>
        <v/>
      </c>
      <c r="J9365" s="6" t="str">
        <f>IF(Foglio1!I9365="","",Foglio1!I9365)</f>
        <v/>
      </c>
      <c r="K9365" s="6" t="str">
        <f>IF(Foglio1!J9365="","",Foglio1!J9365)</f>
        <v/>
      </c>
      <c r="L9365" s="7" t="str">
        <f>Foglio1!L9365</f>
        <v/>
      </c>
    </row>
    <row r="9366" spans="1:12" x14ac:dyDescent="0.25">
      <c r="A9366" s="11" t="str">
        <f>IF(Foglio1!M9366="","",Foglio1!M9366)</f>
        <v/>
      </c>
      <c r="B9366" s="6" t="str">
        <f>IF(Foglio1!A9366="","",Foglio1!A9366)</f>
        <v/>
      </c>
      <c r="C9366" s="6" t="str">
        <f>IF(Foglio1!B9366="","",Foglio1!B9366)</f>
        <v/>
      </c>
      <c r="D9366" s="6" t="str">
        <f>IF(Foglio1!C9366="","",Foglio1!C9366)</f>
        <v/>
      </c>
      <c r="E9366" s="6" t="str">
        <f>IF(Foglio1!D9366="","",Foglio1!D9366)</f>
        <v/>
      </c>
      <c r="F9366" s="6" t="str">
        <f>IF(Foglio1!E9366="","",Foglio1!E9366)</f>
        <v/>
      </c>
      <c r="G9366" s="6" t="str">
        <f>IF(Foglio1!F9366="","",IF(Foglio1!F9366&lt;10,"0"&amp;Foglio1!F9366,Foglio1!F9366)&amp;"/"&amp;IF(Foglio1!G9366&lt;10,"0"&amp;Foglio1!G9366,Foglio1!G9366)&amp;"/"&amp;Foglio1!H9366)</f>
        <v/>
      </c>
      <c r="H9366" s="6" t="str">
        <f>IF(Foglio1!G9366="","",IF(Foglio1!G9366&lt;10,"0"&amp;Foglio1!G9366,Foglio1!G9366))</f>
        <v/>
      </c>
      <c r="I9366" s="6" t="str">
        <f>IF(Foglio1!H9366="","",Foglio1!H9366)</f>
        <v/>
      </c>
      <c r="J9366" s="6" t="str">
        <f>IF(Foglio1!I9366="","",Foglio1!I9366)</f>
        <v/>
      </c>
      <c r="K9366" s="6" t="str">
        <f>IF(Foglio1!J9366="","",Foglio1!J9366)</f>
        <v/>
      </c>
      <c r="L9366" s="7" t="str">
        <f>Foglio1!L9366</f>
        <v/>
      </c>
    </row>
    <row r="9367" spans="1:12" x14ac:dyDescent="0.25">
      <c r="A9367" s="11" t="str">
        <f>IF(Foglio1!M9367="","",Foglio1!M9367)</f>
        <v/>
      </c>
      <c r="B9367" s="6" t="str">
        <f>IF(Foglio1!A9367="","",Foglio1!A9367)</f>
        <v/>
      </c>
      <c r="C9367" s="6" t="str">
        <f>IF(Foglio1!B9367="","",Foglio1!B9367)</f>
        <v/>
      </c>
      <c r="D9367" s="6" t="str">
        <f>IF(Foglio1!C9367="","",Foglio1!C9367)</f>
        <v/>
      </c>
      <c r="E9367" s="6" t="str">
        <f>IF(Foglio1!D9367="","",Foglio1!D9367)</f>
        <v/>
      </c>
      <c r="F9367" s="6" t="str">
        <f>IF(Foglio1!E9367="","",Foglio1!E9367)</f>
        <v/>
      </c>
      <c r="G9367" s="6" t="str">
        <f>IF(Foglio1!F9367="","",IF(Foglio1!F9367&lt;10,"0"&amp;Foglio1!F9367,Foglio1!F9367)&amp;"/"&amp;IF(Foglio1!G9367&lt;10,"0"&amp;Foglio1!G9367,Foglio1!G9367)&amp;"/"&amp;Foglio1!H9367)</f>
        <v/>
      </c>
      <c r="H9367" s="6" t="str">
        <f>IF(Foglio1!G9367="","",IF(Foglio1!G9367&lt;10,"0"&amp;Foglio1!G9367,Foglio1!G9367))</f>
        <v/>
      </c>
      <c r="I9367" s="6" t="str">
        <f>IF(Foglio1!H9367="","",Foglio1!H9367)</f>
        <v/>
      </c>
      <c r="J9367" s="6" t="str">
        <f>IF(Foglio1!I9367="","",Foglio1!I9367)</f>
        <v/>
      </c>
      <c r="K9367" s="6" t="str">
        <f>IF(Foglio1!J9367="","",Foglio1!J9367)</f>
        <v/>
      </c>
      <c r="L9367" s="7" t="str">
        <f>Foglio1!L9367</f>
        <v/>
      </c>
    </row>
    <row r="9368" spans="1:12" x14ac:dyDescent="0.25">
      <c r="A9368" s="11" t="str">
        <f>IF(Foglio1!M9368="","",Foglio1!M9368)</f>
        <v/>
      </c>
      <c r="B9368" s="6" t="str">
        <f>IF(Foglio1!A9368="","",Foglio1!A9368)</f>
        <v/>
      </c>
      <c r="C9368" s="6" t="str">
        <f>IF(Foglio1!B9368="","",Foglio1!B9368)</f>
        <v/>
      </c>
      <c r="D9368" s="6" t="str">
        <f>IF(Foglio1!C9368="","",Foglio1!C9368)</f>
        <v/>
      </c>
      <c r="E9368" s="6" t="str">
        <f>IF(Foglio1!D9368="","",Foglio1!D9368)</f>
        <v/>
      </c>
      <c r="F9368" s="6" t="str">
        <f>IF(Foglio1!E9368="","",Foglio1!E9368)</f>
        <v/>
      </c>
      <c r="G9368" s="6" t="str">
        <f>IF(Foglio1!F9368="","",IF(Foglio1!F9368&lt;10,"0"&amp;Foglio1!F9368,Foglio1!F9368)&amp;"/"&amp;IF(Foglio1!G9368&lt;10,"0"&amp;Foglio1!G9368,Foglio1!G9368)&amp;"/"&amp;Foglio1!H9368)</f>
        <v/>
      </c>
      <c r="H9368" s="6" t="str">
        <f>IF(Foglio1!G9368="","",IF(Foglio1!G9368&lt;10,"0"&amp;Foglio1!G9368,Foglio1!G9368))</f>
        <v/>
      </c>
      <c r="I9368" s="6" t="str">
        <f>IF(Foglio1!H9368="","",Foglio1!H9368)</f>
        <v/>
      </c>
      <c r="J9368" s="6" t="str">
        <f>IF(Foglio1!I9368="","",Foglio1!I9368)</f>
        <v/>
      </c>
      <c r="K9368" s="6" t="str">
        <f>IF(Foglio1!J9368="","",Foglio1!J9368)</f>
        <v/>
      </c>
      <c r="L9368" s="7" t="str">
        <f>Foglio1!L9368</f>
        <v/>
      </c>
    </row>
    <row r="9369" spans="1:12" x14ac:dyDescent="0.25">
      <c r="A9369" s="11" t="str">
        <f>IF(Foglio1!M9369="","",Foglio1!M9369)</f>
        <v/>
      </c>
      <c r="B9369" s="6" t="str">
        <f>IF(Foglio1!A9369="","",Foglio1!A9369)</f>
        <v/>
      </c>
      <c r="C9369" s="6" t="str">
        <f>IF(Foglio1!B9369="","",Foglio1!B9369)</f>
        <v/>
      </c>
      <c r="D9369" s="6" t="str">
        <f>IF(Foglio1!C9369="","",Foglio1!C9369)</f>
        <v/>
      </c>
      <c r="E9369" s="6" t="str">
        <f>IF(Foglio1!D9369="","",Foglio1!D9369)</f>
        <v/>
      </c>
      <c r="F9369" s="6" t="str">
        <f>IF(Foglio1!E9369="","",Foglio1!E9369)</f>
        <v/>
      </c>
      <c r="G9369" s="6" t="str">
        <f>IF(Foglio1!F9369="","",IF(Foglio1!F9369&lt;10,"0"&amp;Foglio1!F9369,Foglio1!F9369)&amp;"/"&amp;IF(Foglio1!G9369&lt;10,"0"&amp;Foglio1!G9369,Foglio1!G9369)&amp;"/"&amp;Foglio1!H9369)</f>
        <v/>
      </c>
      <c r="H9369" s="6" t="str">
        <f>IF(Foglio1!G9369="","",IF(Foglio1!G9369&lt;10,"0"&amp;Foglio1!G9369,Foglio1!G9369))</f>
        <v/>
      </c>
      <c r="I9369" s="6" t="str">
        <f>IF(Foglio1!H9369="","",Foglio1!H9369)</f>
        <v/>
      </c>
      <c r="J9369" s="6" t="str">
        <f>IF(Foglio1!I9369="","",Foglio1!I9369)</f>
        <v/>
      </c>
      <c r="K9369" s="6" t="str">
        <f>IF(Foglio1!J9369="","",Foglio1!J9369)</f>
        <v/>
      </c>
      <c r="L9369" s="7" t="str">
        <f>Foglio1!L9369</f>
        <v/>
      </c>
    </row>
    <row r="9370" spans="1:12" x14ac:dyDescent="0.25">
      <c r="A9370" s="11" t="str">
        <f>IF(Foglio1!M9370="","",Foglio1!M9370)</f>
        <v/>
      </c>
      <c r="B9370" s="6" t="str">
        <f>IF(Foglio1!A9370="","",Foglio1!A9370)</f>
        <v/>
      </c>
      <c r="C9370" s="6" t="str">
        <f>IF(Foglio1!B9370="","",Foglio1!B9370)</f>
        <v/>
      </c>
      <c r="D9370" s="6" t="str">
        <f>IF(Foglio1!C9370="","",Foglio1!C9370)</f>
        <v/>
      </c>
      <c r="E9370" s="6" t="str">
        <f>IF(Foglio1!D9370="","",Foglio1!D9370)</f>
        <v/>
      </c>
      <c r="F9370" s="6" t="str">
        <f>IF(Foglio1!E9370="","",Foglio1!E9370)</f>
        <v/>
      </c>
      <c r="G9370" s="6" t="str">
        <f>IF(Foglio1!F9370="","",IF(Foglio1!F9370&lt;10,"0"&amp;Foglio1!F9370,Foglio1!F9370)&amp;"/"&amp;IF(Foglio1!G9370&lt;10,"0"&amp;Foglio1!G9370,Foglio1!G9370)&amp;"/"&amp;Foglio1!H9370)</f>
        <v/>
      </c>
      <c r="H9370" s="6" t="str">
        <f>IF(Foglio1!G9370="","",IF(Foglio1!G9370&lt;10,"0"&amp;Foglio1!G9370,Foglio1!G9370))</f>
        <v/>
      </c>
      <c r="I9370" s="6" t="str">
        <f>IF(Foglio1!H9370="","",Foglio1!H9370)</f>
        <v/>
      </c>
      <c r="J9370" s="6" t="str">
        <f>IF(Foglio1!I9370="","",Foglio1!I9370)</f>
        <v/>
      </c>
      <c r="K9370" s="6" t="str">
        <f>IF(Foglio1!J9370="","",Foglio1!J9370)</f>
        <v/>
      </c>
      <c r="L9370" s="7" t="str">
        <f>Foglio1!L9370</f>
        <v/>
      </c>
    </row>
    <row r="9371" spans="1:12" x14ac:dyDescent="0.25">
      <c r="A9371" s="11" t="str">
        <f>IF(Foglio1!M9371="","",Foglio1!M9371)</f>
        <v/>
      </c>
      <c r="B9371" s="6" t="str">
        <f>IF(Foglio1!A9371="","",Foglio1!A9371)</f>
        <v/>
      </c>
      <c r="C9371" s="6" t="str">
        <f>IF(Foglio1!B9371="","",Foglio1!B9371)</f>
        <v/>
      </c>
      <c r="D9371" s="6" t="str">
        <f>IF(Foglio1!C9371="","",Foglio1!C9371)</f>
        <v/>
      </c>
      <c r="E9371" s="6" t="str">
        <f>IF(Foglio1!D9371="","",Foglio1!D9371)</f>
        <v/>
      </c>
      <c r="F9371" s="6" t="str">
        <f>IF(Foglio1!E9371="","",Foglio1!E9371)</f>
        <v/>
      </c>
      <c r="G9371" s="6" t="str">
        <f>IF(Foglio1!F9371="","",IF(Foglio1!F9371&lt;10,"0"&amp;Foglio1!F9371,Foglio1!F9371)&amp;"/"&amp;IF(Foglio1!G9371&lt;10,"0"&amp;Foglio1!G9371,Foglio1!G9371)&amp;"/"&amp;Foglio1!H9371)</f>
        <v/>
      </c>
      <c r="H9371" s="6" t="str">
        <f>IF(Foglio1!G9371="","",IF(Foglio1!G9371&lt;10,"0"&amp;Foglio1!G9371,Foglio1!G9371))</f>
        <v/>
      </c>
      <c r="I9371" s="6" t="str">
        <f>IF(Foglio1!H9371="","",Foglio1!H9371)</f>
        <v/>
      </c>
      <c r="J9371" s="6" t="str">
        <f>IF(Foglio1!I9371="","",Foglio1!I9371)</f>
        <v/>
      </c>
      <c r="K9371" s="6" t="str">
        <f>IF(Foglio1!J9371="","",Foglio1!J9371)</f>
        <v/>
      </c>
      <c r="L9371" s="7" t="str">
        <f>Foglio1!L9371</f>
        <v/>
      </c>
    </row>
    <row r="9372" spans="1:12" x14ac:dyDescent="0.25">
      <c r="A9372" s="11" t="str">
        <f>IF(Foglio1!M9372="","",Foglio1!M9372)</f>
        <v/>
      </c>
      <c r="B9372" s="6" t="str">
        <f>IF(Foglio1!A9372="","",Foglio1!A9372)</f>
        <v/>
      </c>
      <c r="C9372" s="6" t="str">
        <f>IF(Foglio1!B9372="","",Foglio1!B9372)</f>
        <v/>
      </c>
      <c r="D9372" s="6" t="str">
        <f>IF(Foglio1!C9372="","",Foglio1!C9372)</f>
        <v/>
      </c>
      <c r="E9372" s="6" t="str">
        <f>IF(Foglio1!D9372="","",Foglio1!D9372)</f>
        <v/>
      </c>
      <c r="F9372" s="6" t="str">
        <f>IF(Foglio1!E9372="","",Foglio1!E9372)</f>
        <v/>
      </c>
      <c r="G9372" s="6" t="str">
        <f>IF(Foglio1!F9372="","",IF(Foglio1!F9372&lt;10,"0"&amp;Foglio1!F9372,Foglio1!F9372)&amp;"/"&amp;IF(Foglio1!G9372&lt;10,"0"&amp;Foglio1!G9372,Foglio1!G9372)&amp;"/"&amp;Foglio1!H9372)</f>
        <v/>
      </c>
      <c r="H9372" s="6" t="str">
        <f>IF(Foglio1!G9372="","",IF(Foglio1!G9372&lt;10,"0"&amp;Foglio1!G9372,Foglio1!G9372))</f>
        <v/>
      </c>
      <c r="I9372" s="6" t="str">
        <f>IF(Foglio1!H9372="","",Foglio1!H9372)</f>
        <v/>
      </c>
      <c r="J9372" s="6" t="str">
        <f>IF(Foglio1!I9372="","",Foglio1!I9372)</f>
        <v/>
      </c>
      <c r="K9372" s="6" t="str">
        <f>IF(Foglio1!J9372="","",Foglio1!J9372)</f>
        <v/>
      </c>
      <c r="L9372" s="7" t="str">
        <f>Foglio1!L9372</f>
        <v/>
      </c>
    </row>
    <row r="9373" spans="1:12" x14ac:dyDescent="0.25">
      <c r="A9373" s="11" t="str">
        <f>IF(Foglio1!M9373="","",Foglio1!M9373)</f>
        <v/>
      </c>
      <c r="B9373" s="6" t="str">
        <f>IF(Foglio1!A9373="","",Foglio1!A9373)</f>
        <v/>
      </c>
      <c r="C9373" s="6" t="str">
        <f>IF(Foglio1!B9373="","",Foglio1!B9373)</f>
        <v/>
      </c>
      <c r="D9373" s="6" t="str">
        <f>IF(Foglio1!C9373="","",Foglio1!C9373)</f>
        <v/>
      </c>
      <c r="E9373" s="6" t="str">
        <f>IF(Foglio1!D9373="","",Foglio1!D9373)</f>
        <v/>
      </c>
      <c r="F9373" s="6" t="str">
        <f>IF(Foglio1!E9373="","",Foglio1!E9373)</f>
        <v/>
      </c>
      <c r="G9373" s="6" t="str">
        <f>IF(Foglio1!F9373="","",IF(Foglio1!F9373&lt;10,"0"&amp;Foglio1!F9373,Foglio1!F9373)&amp;"/"&amp;IF(Foglio1!G9373&lt;10,"0"&amp;Foglio1!G9373,Foglio1!G9373)&amp;"/"&amp;Foglio1!H9373)</f>
        <v/>
      </c>
      <c r="H9373" s="6" t="str">
        <f>IF(Foglio1!G9373="","",IF(Foglio1!G9373&lt;10,"0"&amp;Foglio1!G9373,Foglio1!G9373))</f>
        <v/>
      </c>
      <c r="I9373" s="6" t="str">
        <f>IF(Foglio1!H9373="","",Foglio1!H9373)</f>
        <v/>
      </c>
      <c r="J9373" s="6" t="str">
        <f>IF(Foglio1!I9373="","",Foglio1!I9373)</f>
        <v/>
      </c>
      <c r="K9373" s="6" t="str">
        <f>IF(Foglio1!J9373="","",Foglio1!J9373)</f>
        <v/>
      </c>
      <c r="L9373" s="7" t="str">
        <f>Foglio1!L9373</f>
        <v/>
      </c>
    </row>
    <row r="9374" spans="1:12" x14ac:dyDescent="0.25">
      <c r="A9374" s="11" t="str">
        <f>IF(Foglio1!M9374="","",Foglio1!M9374)</f>
        <v/>
      </c>
      <c r="B9374" s="6" t="str">
        <f>IF(Foglio1!A9374="","",Foglio1!A9374)</f>
        <v/>
      </c>
      <c r="C9374" s="6" t="str">
        <f>IF(Foglio1!B9374="","",Foglio1!B9374)</f>
        <v/>
      </c>
      <c r="D9374" s="6" t="str">
        <f>IF(Foglio1!C9374="","",Foglio1!C9374)</f>
        <v/>
      </c>
      <c r="E9374" s="6" t="str">
        <f>IF(Foglio1!D9374="","",Foglio1!D9374)</f>
        <v/>
      </c>
      <c r="F9374" s="6" t="str">
        <f>IF(Foglio1!E9374="","",Foglio1!E9374)</f>
        <v/>
      </c>
      <c r="G9374" s="6" t="str">
        <f>IF(Foglio1!F9374="","",IF(Foglio1!F9374&lt;10,"0"&amp;Foglio1!F9374,Foglio1!F9374)&amp;"/"&amp;IF(Foglio1!G9374&lt;10,"0"&amp;Foglio1!G9374,Foglio1!G9374)&amp;"/"&amp;Foglio1!H9374)</f>
        <v/>
      </c>
      <c r="H9374" s="6" t="str">
        <f>IF(Foglio1!G9374="","",IF(Foglio1!G9374&lt;10,"0"&amp;Foglio1!G9374,Foglio1!G9374))</f>
        <v/>
      </c>
      <c r="I9374" s="6" t="str">
        <f>IF(Foglio1!H9374="","",Foglio1!H9374)</f>
        <v/>
      </c>
      <c r="J9374" s="6" t="str">
        <f>IF(Foglio1!I9374="","",Foglio1!I9374)</f>
        <v/>
      </c>
      <c r="K9374" s="6" t="str">
        <f>IF(Foglio1!J9374="","",Foglio1!J9374)</f>
        <v/>
      </c>
      <c r="L9374" s="7" t="str">
        <f>Foglio1!L9374</f>
        <v/>
      </c>
    </row>
    <row r="9375" spans="1:12" x14ac:dyDescent="0.25">
      <c r="A9375" s="11" t="str">
        <f>IF(Foglio1!M9375="","",Foglio1!M9375)</f>
        <v/>
      </c>
      <c r="B9375" s="6" t="str">
        <f>IF(Foglio1!A9375="","",Foglio1!A9375)</f>
        <v/>
      </c>
      <c r="C9375" s="6" t="str">
        <f>IF(Foglio1!B9375="","",Foglio1!B9375)</f>
        <v/>
      </c>
      <c r="D9375" s="6" t="str">
        <f>IF(Foglio1!C9375="","",Foglio1!C9375)</f>
        <v/>
      </c>
      <c r="E9375" s="6" t="str">
        <f>IF(Foglio1!D9375="","",Foglio1!D9375)</f>
        <v/>
      </c>
      <c r="F9375" s="6" t="str">
        <f>IF(Foglio1!E9375="","",Foglio1!E9375)</f>
        <v/>
      </c>
      <c r="G9375" s="6" t="str">
        <f>IF(Foglio1!F9375="","",IF(Foglio1!F9375&lt;10,"0"&amp;Foglio1!F9375,Foglio1!F9375)&amp;"/"&amp;IF(Foglio1!G9375&lt;10,"0"&amp;Foglio1!G9375,Foglio1!G9375)&amp;"/"&amp;Foglio1!H9375)</f>
        <v/>
      </c>
      <c r="H9375" s="6" t="str">
        <f>IF(Foglio1!G9375="","",IF(Foglio1!G9375&lt;10,"0"&amp;Foglio1!G9375,Foglio1!G9375))</f>
        <v/>
      </c>
      <c r="I9375" s="6" t="str">
        <f>IF(Foglio1!H9375="","",Foglio1!H9375)</f>
        <v/>
      </c>
      <c r="J9375" s="6" t="str">
        <f>IF(Foglio1!I9375="","",Foglio1!I9375)</f>
        <v/>
      </c>
      <c r="K9375" s="6" t="str">
        <f>IF(Foglio1!J9375="","",Foglio1!J9375)</f>
        <v/>
      </c>
      <c r="L9375" s="7" t="str">
        <f>Foglio1!L9375</f>
        <v/>
      </c>
    </row>
    <row r="9376" spans="1:12" x14ac:dyDescent="0.25">
      <c r="A9376" s="11" t="str">
        <f>IF(Foglio1!M9376="","",Foglio1!M9376)</f>
        <v/>
      </c>
      <c r="B9376" s="6" t="str">
        <f>IF(Foglio1!A9376="","",Foglio1!A9376)</f>
        <v/>
      </c>
      <c r="C9376" s="6" t="str">
        <f>IF(Foglio1!B9376="","",Foglio1!B9376)</f>
        <v/>
      </c>
      <c r="D9376" s="6" t="str">
        <f>IF(Foglio1!C9376="","",Foglio1!C9376)</f>
        <v/>
      </c>
      <c r="E9376" s="6" t="str">
        <f>IF(Foglio1!D9376="","",Foglio1!D9376)</f>
        <v/>
      </c>
      <c r="F9376" s="6" t="str">
        <f>IF(Foglio1!E9376="","",Foglio1!E9376)</f>
        <v/>
      </c>
      <c r="G9376" s="6" t="str">
        <f>IF(Foglio1!F9376="","",IF(Foglio1!F9376&lt;10,"0"&amp;Foglio1!F9376,Foglio1!F9376)&amp;"/"&amp;IF(Foglio1!G9376&lt;10,"0"&amp;Foglio1!G9376,Foglio1!G9376)&amp;"/"&amp;Foglio1!H9376)</f>
        <v/>
      </c>
      <c r="H9376" s="6" t="str">
        <f>IF(Foglio1!G9376="","",IF(Foglio1!G9376&lt;10,"0"&amp;Foglio1!G9376,Foglio1!G9376))</f>
        <v/>
      </c>
      <c r="I9376" s="6" t="str">
        <f>IF(Foglio1!H9376="","",Foglio1!H9376)</f>
        <v/>
      </c>
      <c r="J9376" s="6" t="str">
        <f>IF(Foglio1!I9376="","",Foglio1!I9376)</f>
        <v/>
      </c>
      <c r="K9376" s="6" t="str">
        <f>IF(Foglio1!J9376="","",Foglio1!J9376)</f>
        <v/>
      </c>
      <c r="L9376" s="7" t="str">
        <f>Foglio1!L9376</f>
        <v/>
      </c>
    </row>
    <row r="9377" spans="1:12" x14ac:dyDescent="0.25">
      <c r="A9377" s="11" t="str">
        <f>IF(Foglio1!M9377="","",Foglio1!M9377)</f>
        <v/>
      </c>
      <c r="B9377" s="6" t="str">
        <f>IF(Foglio1!A9377="","",Foglio1!A9377)</f>
        <v/>
      </c>
      <c r="C9377" s="6" t="str">
        <f>IF(Foglio1!B9377="","",Foglio1!B9377)</f>
        <v/>
      </c>
      <c r="D9377" s="6" t="str">
        <f>IF(Foglio1!C9377="","",Foglio1!C9377)</f>
        <v/>
      </c>
      <c r="E9377" s="6" t="str">
        <f>IF(Foglio1!D9377="","",Foglio1!D9377)</f>
        <v/>
      </c>
      <c r="F9377" s="6" t="str">
        <f>IF(Foglio1!E9377="","",Foglio1!E9377)</f>
        <v/>
      </c>
      <c r="G9377" s="6" t="str">
        <f>IF(Foglio1!F9377="","",IF(Foglio1!F9377&lt;10,"0"&amp;Foglio1!F9377,Foglio1!F9377)&amp;"/"&amp;IF(Foglio1!G9377&lt;10,"0"&amp;Foglio1!G9377,Foglio1!G9377)&amp;"/"&amp;Foglio1!H9377)</f>
        <v/>
      </c>
      <c r="H9377" s="6" t="str">
        <f>IF(Foglio1!G9377="","",IF(Foglio1!G9377&lt;10,"0"&amp;Foglio1!G9377,Foglio1!G9377))</f>
        <v/>
      </c>
      <c r="I9377" s="6" t="str">
        <f>IF(Foglio1!H9377="","",Foglio1!H9377)</f>
        <v/>
      </c>
      <c r="J9377" s="6" t="str">
        <f>IF(Foglio1!I9377="","",Foglio1!I9377)</f>
        <v/>
      </c>
      <c r="K9377" s="6" t="str">
        <f>IF(Foglio1!J9377="","",Foglio1!J9377)</f>
        <v/>
      </c>
      <c r="L9377" s="7" t="str">
        <f>Foglio1!L9377</f>
        <v/>
      </c>
    </row>
    <row r="9378" spans="1:12" x14ac:dyDescent="0.25">
      <c r="A9378" s="11" t="str">
        <f>IF(Foglio1!M9378="","",Foglio1!M9378)</f>
        <v/>
      </c>
      <c r="B9378" s="6" t="str">
        <f>IF(Foglio1!A9378="","",Foglio1!A9378)</f>
        <v/>
      </c>
      <c r="C9378" s="6" t="str">
        <f>IF(Foglio1!B9378="","",Foglio1!B9378)</f>
        <v/>
      </c>
      <c r="D9378" s="6" t="str">
        <f>IF(Foglio1!C9378="","",Foglio1!C9378)</f>
        <v/>
      </c>
      <c r="E9378" s="6" t="str">
        <f>IF(Foglio1!D9378="","",Foglio1!D9378)</f>
        <v/>
      </c>
      <c r="F9378" s="6" t="str">
        <f>IF(Foglio1!E9378="","",Foglio1!E9378)</f>
        <v/>
      </c>
      <c r="G9378" s="6" t="str">
        <f>IF(Foglio1!F9378="","",IF(Foglio1!F9378&lt;10,"0"&amp;Foglio1!F9378,Foglio1!F9378)&amp;"/"&amp;IF(Foglio1!G9378&lt;10,"0"&amp;Foglio1!G9378,Foglio1!G9378)&amp;"/"&amp;Foglio1!H9378)</f>
        <v/>
      </c>
      <c r="H9378" s="6" t="str">
        <f>IF(Foglio1!G9378="","",IF(Foglio1!G9378&lt;10,"0"&amp;Foglio1!G9378,Foglio1!G9378))</f>
        <v/>
      </c>
      <c r="I9378" s="6" t="str">
        <f>IF(Foglio1!H9378="","",Foglio1!H9378)</f>
        <v/>
      </c>
      <c r="J9378" s="6" t="str">
        <f>IF(Foglio1!I9378="","",Foglio1!I9378)</f>
        <v/>
      </c>
      <c r="K9378" s="6" t="str">
        <f>IF(Foglio1!J9378="","",Foglio1!J9378)</f>
        <v/>
      </c>
      <c r="L9378" s="7" t="str">
        <f>Foglio1!L9378</f>
        <v/>
      </c>
    </row>
    <row r="9379" spans="1:12" x14ac:dyDescent="0.25">
      <c r="A9379" s="11" t="str">
        <f>IF(Foglio1!M9379="","",Foglio1!M9379)</f>
        <v/>
      </c>
      <c r="B9379" s="6" t="str">
        <f>IF(Foglio1!A9379="","",Foglio1!A9379)</f>
        <v/>
      </c>
      <c r="C9379" s="6" t="str">
        <f>IF(Foglio1!B9379="","",Foglio1!B9379)</f>
        <v/>
      </c>
      <c r="D9379" s="6" t="str">
        <f>IF(Foglio1!C9379="","",Foglio1!C9379)</f>
        <v/>
      </c>
      <c r="E9379" s="6" t="str">
        <f>IF(Foglio1!D9379="","",Foglio1!D9379)</f>
        <v/>
      </c>
      <c r="F9379" s="6" t="str">
        <f>IF(Foglio1!E9379="","",Foglio1!E9379)</f>
        <v/>
      </c>
      <c r="G9379" s="6" t="str">
        <f>IF(Foglio1!F9379="","",IF(Foglio1!F9379&lt;10,"0"&amp;Foglio1!F9379,Foglio1!F9379)&amp;"/"&amp;IF(Foglio1!G9379&lt;10,"0"&amp;Foglio1!G9379,Foglio1!G9379)&amp;"/"&amp;Foglio1!H9379)</f>
        <v/>
      </c>
      <c r="H9379" s="6" t="str">
        <f>IF(Foglio1!G9379="","",IF(Foglio1!G9379&lt;10,"0"&amp;Foglio1!G9379,Foglio1!G9379))</f>
        <v/>
      </c>
      <c r="I9379" s="6" t="str">
        <f>IF(Foglio1!H9379="","",Foglio1!H9379)</f>
        <v/>
      </c>
      <c r="J9379" s="6" t="str">
        <f>IF(Foglio1!I9379="","",Foglio1!I9379)</f>
        <v/>
      </c>
      <c r="K9379" s="6" t="str">
        <f>IF(Foglio1!J9379="","",Foglio1!J9379)</f>
        <v/>
      </c>
      <c r="L9379" s="7" t="str">
        <f>Foglio1!L9379</f>
        <v/>
      </c>
    </row>
    <row r="9380" spans="1:12" x14ac:dyDescent="0.25">
      <c r="A9380" s="11" t="str">
        <f>IF(Foglio1!M9380="","",Foglio1!M9380)</f>
        <v/>
      </c>
      <c r="B9380" s="6" t="str">
        <f>IF(Foglio1!A9380="","",Foglio1!A9380)</f>
        <v/>
      </c>
      <c r="C9380" s="6" t="str">
        <f>IF(Foglio1!B9380="","",Foglio1!B9380)</f>
        <v/>
      </c>
      <c r="D9380" s="6" t="str">
        <f>IF(Foglio1!C9380="","",Foglio1!C9380)</f>
        <v/>
      </c>
      <c r="E9380" s="6" t="str">
        <f>IF(Foglio1!D9380="","",Foglio1!D9380)</f>
        <v/>
      </c>
      <c r="F9380" s="6" t="str">
        <f>IF(Foglio1!E9380="","",Foglio1!E9380)</f>
        <v/>
      </c>
      <c r="G9380" s="6" t="str">
        <f>IF(Foglio1!F9380="","",IF(Foglio1!F9380&lt;10,"0"&amp;Foglio1!F9380,Foglio1!F9380)&amp;"/"&amp;IF(Foglio1!G9380&lt;10,"0"&amp;Foglio1!G9380,Foglio1!G9380)&amp;"/"&amp;Foglio1!H9380)</f>
        <v/>
      </c>
      <c r="H9380" s="6" t="str">
        <f>IF(Foglio1!G9380="","",IF(Foglio1!G9380&lt;10,"0"&amp;Foglio1!G9380,Foglio1!G9380))</f>
        <v/>
      </c>
      <c r="I9380" s="6" t="str">
        <f>IF(Foglio1!H9380="","",Foglio1!H9380)</f>
        <v/>
      </c>
      <c r="J9380" s="6" t="str">
        <f>IF(Foglio1!I9380="","",Foglio1!I9380)</f>
        <v/>
      </c>
      <c r="K9380" s="6" t="str">
        <f>IF(Foglio1!J9380="","",Foglio1!J9380)</f>
        <v/>
      </c>
      <c r="L9380" s="7" t="str">
        <f>Foglio1!L9380</f>
        <v/>
      </c>
    </row>
    <row r="9381" spans="1:12" x14ac:dyDescent="0.25">
      <c r="A9381" s="11" t="str">
        <f>IF(Foglio1!M9381="","",Foglio1!M9381)</f>
        <v/>
      </c>
      <c r="B9381" s="6" t="str">
        <f>IF(Foglio1!A9381="","",Foglio1!A9381)</f>
        <v/>
      </c>
      <c r="C9381" s="6" t="str">
        <f>IF(Foglio1!B9381="","",Foglio1!B9381)</f>
        <v/>
      </c>
      <c r="D9381" s="6" t="str">
        <f>IF(Foglio1!C9381="","",Foglio1!C9381)</f>
        <v/>
      </c>
      <c r="E9381" s="6" t="str">
        <f>IF(Foglio1!D9381="","",Foglio1!D9381)</f>
        <v/>
      </c>
      <c r="F9381" s="6" t="str">
        <f>IF(Foglio1!E9381="","",Foglio1!E9381)</f>
        <v/>
      </c>
      <c r="G9381" s="6" t="str">
        <f>IF(Foglio1!F9381="","",IF(Foglio1!F9381&lt;10,"0"&amp;Foglio1!F9381,Foglio1!F9381)&amp;"/"&amp;IF(Foglio1!G9381&lt;10,"0"&amp;Foglio1!G9381,Foglio1!G9381)&amp;"/"&amp;Foglio1!H9381)</f>
        <v/>
      </c>
      <c r="H9381" s="6" t="str">
        <f>IF(Foglio1!G9381="","",IF(Foglio1!G9381&lt;10,"0"&amp;Foglio1!G9381,Foglio1!G9381))</f>
        <v/>
      </c>
      <c r="I9381" s="6" t="str">
        <f>IF(Foglio1!H9381="","",Foglio1!H9381)</f>
        <v/>
      </c>
      <c r="J9381" s="6" t="str">
        <f>IF(Foglio1!I9381="","",Foglio1!I9381)</f>
        <v/>
      </c>
      <c r="K9381" s="6" t="str">
        <f>IF(Foglio1!J9381="","",Foglio1!J9381)</f>
        <v/>
      </c>
      <c r="L9381" s="7" t="str">
        <f>Foglio1!L9381</f>
        <v/>
      </c>
    </row>
    <row r="9382" spans="1:12" x14ac:dyDescent="0.25">
      <c r="A9382" s="11" t="str">
        <f>IF(Foglio1!M9382="","",Foglio1!M9382)</f>
        <v/>
      </c>
      <c r="B9382" s="6" t="str">
        <f>IF(Foglio1!A9382="","",Foglio1!A9382)</f>
        <v/>
      </c>
      <c r="C9382" s="6" t="str">
        <f>IF(Foglio1!B9382="","",Foglio1!B9382)</f>
        <v/>
      </c>
      <c r="D9382" s="6" t="str">
        <f>IF(Foglio1!C9382="","",Foglio1!C9382)</f>
        <v/>
      </c>
      <c r="E9382" s="6" t="str">
        <f>IF(Foglio1!D9382="","",Foglio1!D9382)</f>
        <v/>
      </c>
      <c r="F9382" s="6" t="str">
        <f>IF(Foglio1!E9382="","",Foglio1!E9382)</f>
        <v/>
      </c>
      <c r="G9382" s="6" t="str">
        <f>IF(Foglio1!F9382="","",IF(Foglio1!F9382&lt;10,"0"&amp;Foglio1!F9382,Foglio1!F9382)&amp;"/"&amp;IF(Foglio1!G9382&lt;10,"0"&amp;Foglio1!G9382,Foglio1!G9382)&amp;"/"&amp;Foglio1!H9382)</f>
        <v/>
      </c>
      <c r="H9382" s="6" t="str">
        <f>IF(Foglio1!G9382="","",IF(Foglio1!G9382&lt;10,"0"&amp;Foglio1!G9382,Foglio1!G9382))</f>
        <v/>
      </c>
      <c r="I9382" s="6" t="str">
        <f>IF(Foglio1!H9382="","",Foglio1!H9382)</f>
        <v/>
      </c>
      <c r="J9382" s="6" t="str">
        <f>IF(Foglio1!I9382="","",Foglio1!I9382)</f>
        <v/>
      </c>
      <c r="K9382" s="6" t="str">
        <f>IF(Foglio1!J9382="","",Foglio1!J9382)</f>
        <v/>
      </c>
      <c r="L9382" s="7" t="str">
        <f>Foglio1!L9382</f>
        <v/>
      </c>
    </row>
    <row r="9383" spans="1:12" x14ac:dyDescent="0.25">
      <c r="A9383" s="11" t="str">
        <f>IF(Foglio1!M9383="","",Foglio1!M9383)</f>
        <v/>
      </c>
      <c r="B9383" s="6" t="str">
        <f>IF(Foglio1!A9383="","",Foglio1!A9383)</f>
        <v/>
      </c>
      <c r="C9383" s="6" t="str">
        <f>IF(Foglio1!B9383="","",Foglio1!B9383)</f>
        <v/>
      </c>
      <c r="D9383" s="6" t="str">
        <f>IF(Foglio1!C9383="","",Foglio1!C9383)</f>
        <v/>
      </c>
      <c r="E9383" s="6" t="str">
        <f>IF(Foglio1!D9383="","",Foglio1!D9383)</f>
        <v/>
      </c>
      <c r="F9383" s="6" t="str">
        <f>IF(Foglio1!E9383="","",Foglio1!E9383)</f>
        <v/>
      </c>
      <c r="G9383" s="6" t="str">
        <f>IF(Foglio1!F9383="","",IF(Foglio1!F9383&lt;10,"0"&amp;Foglio1!F9383,Foglio1!F9383)&amp;"/"&amp;IF(Foglio1!G9383&lt;10,"0"&amp;Foglio1!G9383,Foglio1!G9383)&amp;"/"&amp;Foglio1!H9383)</f>
        <v/>
      </c>
      <c r="H9383" s="6" t="str">
        <f>IF(Foglio1!G9383="","",IF(Foglio1!G9383&lt;10,"0"&amp;Foglio1!G9383,Foglio1!G9383))</f>
        <v/>
      </c>
      <c r="I9383" s="6" t="str">
        <f>IF(Foglio1!H9383="","",Foglio1!H9383)</f>
        <v/>
      </c>
      <c r="J9383" s="6" t="str">
        <f>IF(Foglio1!I9383="","",Foglio1!I9383)</f>
        <v/>
      </c>
      <c r="K9383" s="6" t="str">
        <f>IF(Foglio1!J9383="","",Foglio1!J9383)</f>
        <v/>
      </c>
      <c r="L9383" s="7" t="str">
        <f>Foglio1!L9383</f>
        <v/>
      </c>
    </row>
    <row r="9384" spans="1:12" x14ac:dyDescent="0.25">
      <c r="A9384" s="11" t="str">
        <f>IF(Foglio1!M9384="","",Foglio1!M9384)</f>
        <v/>
      </c>
      <c r="B9384" s="6" t="str">
        <f>IF(Foglio1!A9384="","",Foglio1!A9384)</f>
        <v/>
      </c>
      <c r="C9384" s="6" t="str">
        <f>IF(Foglio1!B9384="","",Foglio1!B9384)</f>
        <v/>
      </c>
      <c r="D9384" s="6" t="str">
        <f>IF(Foglio1!C9384="","",Foglio1!C9384)</f>
        <v/>
      </c>
      <c r="E9384" s="6" t="str">
        <f>IF(Foglio1!D9384="","",Foglio1!D9384)</f>
        <v/>
      </c>
      <c r="F9384" s="6" t="str">
        <f>IF(Foglio1!E9384="","",Foglio1!E9384)</f>
        <v/>
      </c>
      <c r="G9384" s="6" t="str">
        <f>IF(Foglio1!F9384="","",IF(Foglio1!F9384&lt;10,"0"&amp;Foglio1!F9384,Foglio1!F9384)&amp;"/"&amp;IF(Foglio1!G9384&lt;10,"0"&amp;Foglio1!G9384,Foglio1!G9384)&amp;"/"&amp;Foglio1!H9384)</f>
        <v/>
      </c>
      <c r="H9384" s="6" t="str">
        <f>IF(Foglio1!G9384="","",IF(Foglio1!G9384&lt;10,"0"&amp;Foglio1!G9384,Foglio1!G9384))</f>
        <v/>
      </c>
      <c r="I9384" s="6" t="str">
        <f>IF(Foglio1!H9384="","",Foglio1!H9384)</f>
        <v/>
      </c>
      <c r="J9384" s="6" t="str">
        <f>IF(Foglio1!I9384="","",Foglio1!I9384)</f>
        <v/>
      </c>
      <c r="K9384" s="6" t="str">
        <f>IF(Foglio1!J9384="","",Foglio1!J9384)</f>
        <v/>
      </c>
      <c r="L9384" s="7" t="str">
        <f>Foglio1!L9384</f>
        <v/>
      </c>
    </row>
    <row r="9385" spans="1:12" x14ac:dyDescent="0.25">
      <c r="A9385" s="11" t="str">
        <f>IF(Foglio1!M9385="","",Foglio1!M9385)</f>
        <v/>
      </c>
      <c r="B9385" s="6" t="str">
        <f>IF(Foglio1!A9385="","",Foglio1!A9385)</f>
        <v/>
      </c>
      <c r="C9385" s="6" t="str">
        <f>IF(Foglio1!B9385="","",Foglio1!B9385)</f>
        <v/>
      </c>
      <c r="D9385" s="6" t="str">
        <f>IF(Foglio1!C9385="","",Foglio1!C9385)</f>
        <v/>
      </c>
      <c r="E9385" s="6" t="str">
        <f>IF(Foglio1!D9385="","",Foglio1!D9385)</f>
        <v/>
      </c>
      <c r="F9385" s="6" t="str">
        <f>IF(Foglio1!E9385="","",Foglio1!E9385)</f>
        <v/>
      </c>
      <c r="G9385" s="6" t="str">
        <f>IF(Foglio1!F9385="","",IF(Foglio1!F9385&lt;10,"0"&amp;Foglio1!F9385,Foglio1!F9385)&amp;"/"&amp;IF(Foglio1!G9385&lt;10,"0"&amp;Foglio1!G9385,Foglio1!G9385)&amp;"/"&amp;Foglio1!H9385)</f>
        <v/>
      </c>
      <c r="H9385" s="6" t="str">
        <f>IF(Foglio1!G9385="","",IF(Foglio1!G9385&lt;10,"0"&amp;Foglio1!G9385,Foglio1!G9385))</f>
        <v/>
      </c>
      <c r="I9385" s="6" t="str">
        <f>IF(Foglio1!H9385="","",Foglio1!H9385)</f>
        <v/>
      </c>
      <c r="J9385" s="6" t="str">
        <f>IF(Foglio1!I9385="","",Foglio1!I9385)</f>
        <v/>
      </c>
      <c r="K9385" s="6" t="str">
        <f>IF(Foglio1!J9385="","",Foglio1!J9385)</f>
        <v/>
      </c>
      <c r="L9385" s="7" t="str">
        <f>Foglio1!L9385</f>
        <v/>
      </c>
    </row>
    <row r="9386" spans="1:12" x14ac:dyDescent="0.25">
      <c r="A9386" s="11" t="str">
        <f>IF(Foglio1!M9386="","",Foglio1!M9386)</f>
        <v/>
      </c>
      <c r="B9386" s="6" t="str">
        <f>IF(Foglio1!A9386="","",Foglio1!A9386)</f>
        <v/>
      </c>
      <c r="C9386" s="6" t="str">
        <f>IF(Foglio1!B9386="","",Foglio1!B9386)</f>
        <v/>
      </c>
      <c r="D9386" s="6" t="str">
        <f>IF(Foglio1!C9386="","",Foglio1!C9386)</f>
        <v/>
      </c>
      <c r="E9386" s="6" t="str">
        <f>IF(Foglio1!D9386="","",Foglio1!D9386)</f>
        <v/>
      </c>
      <c r="F9386" s="6" t="str">
        <f>IF(Foglio1!E9386="","",Foglio1!E9386)</f>
        <v/>
      </c>
      <c r="G9386" s="6" t="str">
        <f>IF(Foglio1!F9386="","",IF(Foglio1!F9386&lt;10,"0"&amp;Foglio1!F9386,Foglio1!F9386)&amp;"/"&amp;IF(Foglio1!G9386&lt;10,"0"&amp;Foglio1!G9386,Foglio1!G9386)&amp;"/"&amp;Foglio1!H9386)</f>
        <v/>
      </c>
      <c r="H9386" s="6" t="str">
        <f>IF(Foglio1!G9386="","",IF(Foglio1!G9386&lt;10,"0"&amp;Foglio1!G9386,Foglio1!G9386))</f>
        <v/>
      </c>
      <c r="I9386" s="6" t="str">
        <f>IF(Foglio1!H9386="","",Foglio1!H9386)</f>
        <v/>
      </c>
      <c r="J9386" s="6" t="str">
        <f>IF(Foglio1!I9386="","",Foglio1!I9386)</f>
        <v/>
      </c>
      <c r="K9386" s="6" t="str">
        <f>IF(Foglio1!J9386="","",Foglio1!J9386)</f>
        <v/>
      </c>
      <c r="L9386" s="7" t="str">
        <f>Foglio1!L9386</f>
        <v/>
      </c>
    </row>
    <row r="9387" spans="1:12" x14ac:dyDescent="0.25">
      <c r="A9387" s="11" t="str">
        <f>IF(Foglio1!M9387="","",Foglio1!M9387)</f>
        <v/>
      </c>
      <c r="B9387" s="6" t="str">
        <f>IF(Foglio1!A9387="","",Foglio1!A9387)</f>
        <v/>
      </c>
      <c r="C9387" s="6" t="str">
        <f>IF(Foglio1!B9387="","",Foglio1!B9387)</f>
        <v/>
      </c>
      <c r="D9387" s="6" t="str">
        <f>IF(Foglio1!C9387="","",Foglio1!C9387)</f>
        <v/>
      </c>
      <c r="E9387" s="6" t="str">
        <f>IF(Foglio1!D9387="","",Foglio1!D9387)</f>
        <v/>
      </c>
      <c r="F9387" s="6" t="str">
        <f>IF(Foglio1!E9387="","",Foglio1!E9387)</f>
        <v/>
      </c>
      <c r="G9387" s="6" t="str">
        <f>IF(Foglio1!F9387="","",IF(Foglio1!F9387&lt;10,"0"&amp;Foglio1!F9387,Foglio1!F9387)&amp;"/"&amp;IF(Foglio1!G9387&lt;10,"0"&amp;Foglio1!G9387,Foglio1!G9387)&amp;"/"&amp;Foglio1!H9387)</f>
        <v/>
      </c>
      <c r="H9387" s="6" t="str">
        <f>IF(Foglio1!G9387="","",IF(Foglio1!G9387&lt;10,"0"&amp;Foglio1!G9387,Foglio1!G9387))</f>
        <v/>
      </c>
      <c r="I9387" s="6" t="str">
        <f>IF(Foglio1!H9387="","",Foglio1!H9387)</f>
        <v/>
      </c>
      <c r="J9387" s="6" t="str">
        <f>IF(Foglio1!I9387="","",Foglio1!I9387)</f>
        <v/>
      </c>
      <c r="K9387" s="6" t="str">
        <f>IF(Foglio1!J9387="","",Foglio1!J9387)</f>
        <v/>
      </c>
      <c r="L9387" s="7" t="str">
        <f>Foglio1!L9387</f>
        <v/>
      </c>
    </row>
    <row r="9388" spans="1:12" x14ac:dyDescent="0.25">
      <c r="A9388" s="11" t="str">
        <f>IF(Foglio1!M9388="","",Foglio1!M9388)</f>
        <v/>
      </c>
      <c r="B9388" s="6" t="str">
        <f>IF(Foglio1!A9388="","",Foglio1!A9388)</f>
        <v/>
      </c>
      <c r="C9388" s="6" t="str">
        <f>IF(Foglio1!B9388="","",Foglio1!B9388)</f>
        <v/>
      </c>
      <c r="D9388" s="6" t="str">
        <f>IF(Foglio1!C9388="","",Foglio1!C9388)</f>
        <v/>
      </c>
      <c r="E9388" s="6" t="str">
        <f>IF(Foglio1!D9388="","",Foglio1!D9388)</f>
        <v/>
      </c>
      <c r="F9388" s="6" t="str">
        <f>IF(Foglio1!E9388="","",Foglio1!E9388)</f>
        <v/>
      </c>
      <c r="G9388" s="6" t="str">
        <f>IF(Foglio1!F9388="","",IF(Foglio1!F9388&lt;10,"0"&amp;Foglio1!F9388,Foglio1!F9388)&amp;"/"&amp;IF(Foglio1!G9388&lt;10,"0"&amp;Foglio1!G9388,Foglio1!G9388)&amp;"/"&amp;Foglio1!H9388)</f>
        <v/>
      </c>
      <c r="H9388" s="6" t="str">
        <f>IF(Foglio1!G9388="","",IF(Foglio1!G9388&lt;10,"0"&amp;Foglio1!G9388,Foglio1!G9388))</f>
        <v/>
      </c>
      <c r="I9388" s="6" t="str">
        <f>IF(Foglio1!H9388="","",Foglio1!H9388)</f>
        <v/>
      </c>
      <c r="J9388" s="6" t="str">
        <f>IF(Foglio1!I9388="","",Foglio1!I9388)</f>
        <v/>
      </c>
      <c r="K9388" s="6" t="str">
        <f>IF(Foglio1!J9388="","",Foglio1!J9388)</f>
        <v/>
      </c>
      <c r="L9388" s="7" t="str">
        <f>Foglio1!L9388</f>
        <v/>
      </c>
    </row>
    <row r="9389" spans="1:12" x14ac:dyDescent="0.25">
      <c r="A9389" s="11" t="str">
        <f>IF(Foglio1!M9389="","",Foglio1!M9389)</f>
        <v/>
      </c>
      <c r="B9389" s="6" t="str">
        <f>IF(Foglio1!A9389="","",Foglio1!A9389)</f>
        <v/>
      </c>
      <c r="C9389" s="6" t="str">
        <f>IF(Foglio1!B9389="","",Foglio1!B9389)</f>
        <v/>
      </c>
      <c r="D9389" s="6" t="str">
        <f>IF(Foglio1!C9389="","",Foglio1!C9389)</f>
        <v/>
      </c>
      <c r="E9389" s="6" t="str">
        <f>IF(Foglio1!D9389="","",Foglio1!D9389)</f>
        <v/>
      </c>
      <c r="F9389" s="6" t="str">
        <f>IF(Foglio1!E9389="","",Foglio1!E9389)</f>
        <v/>
      </c>
      <c r="G9389" s="6" t="str">
        <f>IF(Foglio1!F9389="","",IF(Foglio1!F9389&lt;10,"0"&amp;Foglio1!F9389,Foglio1!F9389)&amp;"/"&amp;IF(Foglio1!G9389&lt;10,"0"&amp;Foglio1!G9389,Foglio1!G9389)&amp;"/"&amp;Foglio1!H9389)</f>
        <v/>
      </c>
      <c r="H9389" s="6" t="str">
        <f>IF(Foglio1!G9389="","",IF(Foglio1!G9389&lt;10,"0"&amp;Foglio1!G9389,Foglio1!G9389))</f>
        <v/>
      </c>
      <c r="I9389" s="6" t="str">
        <f>IF(Foglio1!H9389="","",Foglio1!H9389)</f>
        <v/>
      </c>
      <c r="J9389" s="6" t="str">
        <f>IF(Foglio1!I9389="","",Foglio1!I9389)</f>
        <v/>
      </c>
      <c r="K9389" s="6" t="str">
        <f>IF(Foglio1!J9389="","",Foglio1!J9389)</f>
        <v/>
      </c>
      <c r="L9389" s="7" t="str">
        <f>Foglio1!L9389</f>
        <v/>
      </c>
    </row>
    <row r="9390" spans="1:12" x14ac:dyDescent="0.25">
      <c r="A9390" s="11" t="str">
        <f>IF(Foglio1!M9390="","",Foglio1!M9390)</f>
        <v/>
      </c>
      <c r="B9390" s="6" t="str">
        <f>IF(Foglio1!A9390="","",Foglio1!A9390)</f>
        <v/>
      </c>
      <c r="C9390" s="6" t="str">
        <f>IF(Foglio1!B9390="","",Foglio1!B9390)</f>
        <v/>
      </c>
      <c r="D9390" s="6" t="str">
        <f>IF(Foglio1!C9390="","",Foglio1!C9390)</f>
        <v/>
      </c>
      <c r="E9390" s="6" t="str">
        <f>IF(Foglio1!D9390="","",Foglio1!D9390)</f>
        <v/>
      </c>
      <c r="F9390" s="6" t="str">
        <f>IF(Foglio1!E9390="","",Foglio1!E9390)</f>
        <v/>
      </c>
      <c r="G9390" s="6" t="str">
        <f>IF(Foglio1!F9390="","",IF(Foglio1!F9390&lt;10,"0"&amp;Foglio1!F9390,Foglio1!F9390)&amp;"/"&amp;IF(Foglio1!G9390&lt;10,"0"&amp;Foglio1!G9390,Foglio1!G9390)&amp;"/"&amp;Foglio1!H9390)</f>
        <v/>
      </c>
      <c r="H9390" s="6" t="str">
        <f>IF(Foglio1!G9390="","",IF(Foglio1!G9390&lt;10,"0"&amp;Foglio1!G9390,Foglio1!G9390))</f>
        <v/>
      </c>
      <c r="I9390" s="6" t="str">
        <f>IF(Foglio1!H9390="","",Foglio1!H9390)</f>
        <v/>
      </c>
      <c r="J9390" s="6" t="str">
        <f>IF(Foglio1!I9390="","",Foglio1!I9390)</f>
        <v/>
      </c>
      <c r="K9390" s="6" t="str">
        <f>IF(Foglio1!J9390="","",Foglio1!J9390)</f>
        <v/>
      </c>
      <c r="L9390" s="7" t="str">
        <f>Foglio1!L9390</f>
        <v/>
      </c>
    </row>
    <row r="9391" spans="1:12" x14ac:dyDescent="0.25">
      <c r="A9391" s="11" t="str">
        <f>IF(Foglio1!M9391="","",Foglio1!M9391)</f>
        <v/>
      </c>
      <c r="B9391" s="6" t="str">
        <f>IF(Foglio1!A9391="","",Foglio1!A9391)</f>
        <v/>
      </c>
      <c r="C9391" s="6" t="str">
        <f>IF(Foglio1!B9391="","",Foglio1!B9391)</f>
        <v/>
      </c>
      <c r="D9391" s="6" t="str">
        <f>IF(Foglio1!C9391="","",Foglio1!C9391)</f>
        <v/>
      </c>
      <c r="E9391" s="6" t="str">
        <f>IF(Foglio1!D9391="","",Foglio1!D9391)</f>
        <v/>
      </c>
      <c r="F9391" s="6" t="str">
        <f>IF(Foglio1!E9391="","",Foglio1!E9391)</f>
        <v/>
      </c>
      <c r="G9391" s="6" t="str">
        <f>IF(Foglio1!F9391="","",IF(Foglio1!F9391&lt;10,"0"&amp;Foglio1!F9391,Foglio1!F9391)&amp;"/"&amp;IF(Foglio1!G9391&lt;10,"0"&amp;Foglio1!G9391,Foglio1!G9391)&amp;"/"&amp;Foglio1!H9391)</f>
        <v/>
      </c>
      <c r="H9391" s="6" t="str">
        <f>IF(Foglio1!G9391="","",IF(Foglio1!G9391&lt;10,"0"&amp;Foglio1!G9391,Foglio1!G9391))</f>
        <v/>
      </c>
      <c r="I9391" s="6" t="str">
        <f>IF(Foglio1!H9391="","",Foglio1!H9391)</f>
        <v/>
      </c>
      <c r="J9391" s="6" t="str">
        <f>IF(Foglio1!I9391="","",Foglio1!I9391)</f>
        <v/>
      </c>
      <c r="K9391" s="6" t="str">
        <f>IF(Foglio1!J9391="","",Foglio1!J9391)</f>
        <v/>
      </c>
      <c r="L9391" s="7" t="str">
        <f>Foglio1!L9391</f>
        <v/>
      </c>
    </row>
    <row r="9392" spans="1:12" x14ac:dyDescent="0.25">
      <c r="A9392" s="11" t="str">
        <f>IF(Foglio1!M9392="","",Foglio1!M9392)</f>
        <v/>
      </c>
      <c r="B9392" s="6" t="str">
        <f>IF(Foglio1!A9392="","",Foglio1!A9392)</f>
        <v/>
      </c>
      <c r="C9392" s="6" t="str">
        <f>IF(Foglio1!B9392="","",Foglio1!B9392)</f>
        <v/>
      </c>
      <c r="D9392" s="6" t="str">
        <f>IF(Foglio1!C9392="","",Foglio1!C9392)</f>
        <v/>
      </c>
      <c r="E9392" s="6" t="str">
        <f>IF(Foglio1!D9392="","",Foglio1!D9392)</f>
        <v/>
      </c>
      <c r="F9392" s="6" t="str">
        <f>IF(Foglio1!E9392="","",Foglio1!E9392)</f>
        <v/>
      </c>
      <c r="G9392" s="6" t="str">
        <f>IF(Foglio1!F9392="","",IF(Foglio1!F9392&lt;10,"0"&amp;Foglio1!F9392,Foglio1!F9392)&amp;"/"&amp;IF(Foglio1!G9392&lt;10,"0"&amp;Foglio1!G9392,Foglio1!G9392)&amp;"/"&amp;Foglio1!H9392)</f>
        <v/>
      </c>
      <c r="H9392" s="6" t="str">
        <f>IF(Foglio1!G9392="","",IF(Foglio1!G9392&lt;10,"0"&amp;Foglio1!G9392,Foglio1!G9392))</f>
        <v/>
      </c>
      <c r="I9392" s="6" t="str">
        <f>IF(Foglio1!H9392="","",Foglio1!H9392)</f>
        <v/>
      </c>
      <c r="J9392" s="6" t="str">
        <f>IF(Foglio1!I9392="","",Foglio1!I9392)</f>
        <v/>
      </c>
      <c r="K9392" s="6" t="str">
        <f>IF(Foglio1!J9392="","",Foglio1!J9392)</f>
        <v/>
      </c>
      <c r="L9392" s="7" t="str">
        <f>Foglio1!L9392</f>
        <v/>
      </c>
    </row>
    <row r="9393" spans="1:12" x14ac:dyDescent="0.25">
      <c r="A9393" s="11" t="str">
        <f>IF(Foglio1!M9393="","",Foglio1!M9393)</f>
        <v/>
      </c>
      <c r="B9393" s="6" t="str">
        <f>IF(Foglio1!A9393="","",Foglio1!A9393)</f>
        <v/>
      </c>
      <c r="C9393" s="6" t="str">
        <f>IF(Foglio1!B9393="","",Foglio1!B9393)</f>
        <v/>
      </c>
      <c r="D9393" s="6" t="str">
        <f>IF(Foglio1!C9393="","",Foglio1!C9393)</f>
        <v/>
      </c>
      <c r="E9393" s="6" t="str">
        <f>IF(Foglio1!D9393="","",Foglio1!D9393)</f>
        <v/>
      </c>
      <c r="F9393" s="6" t="str">
        <f>IF(Foglio1!E9393="","",Foglio1!E9393)</f>
        <v/>
      </c>
      <c r="G9393" s="6" t="str">
        <f>IF(Foglio1!F9393="","",IF(Foglio1!F9393&lt;10,"0"&amp;Foglio1!F9393,Foglio1!F9393)&amp;"/"&amp;IF(Foglio1!G9393&lt;10,"0"&amp;Foglio1!G9393,Foglio1!G9393)&amp;"/"&amp;Foglio1!H9393)</f>
        <v/>
      </c>
      <c r="H9393" s="6" t="str">
        <f>IF(Foglio1!G9393="","",IF(Foglio1!G9393&lt;10,"0"&amp;Foglio1!G9393,Foglio1!G9393))</f>
        <v/>
      </c>
      <c r="I9393" s="6" t="str">
        <f>IF(Foglio1!H9393="","",Foglio1!H9393)</f>
        <v/>
      </c>
      <c r="J9393" s="6" t="str">
        <f>IF(Foglio1!I9393="","",Foglio1!I9393)</f>
        <v/>
      </c>
      <c r="K9393" s="6" t="str">
        <f>IF(Foglio1!J9393="","",Foglio1!J9393)</f>
        <v/>
      </c>
      <c r="L9393" s="7" t="str">
        <f>Foglio1!L9393</f>
        <v/>
      </c>
    </row>
    <row r="9394" spans="1:12" x14ac:dyDescent="0.25">
      <c r="A9394" s="11" t="str">
        <f>IF(Foglio1!M9394="","",Foglio1!M9394)</f>
        <v/>
      </c>
      <c r="B9394" s="6" t="str">
        <f>IF(Foglio1!A9394="","",Foglio1!A9394)</f>
        <v/>
      </c>
      <c r="C9394" s="6" t="str">
        <f>IF(Foglio1!B9394="","",Foglio1!B9394)</f>
        <v/>
      </c>
      <c r="D9394" s="6" t="str">
        <f>IF(Foglio1!C9394="","",Foglio1!C9394)</f>
        <v/>
      </c>
      <c r="E9394" s="6" t="str">
        <f>IF(Foglio1!D9394="","",Foglio1!D9394)</f>
        <v/>
      </c>
      <c r="F9394" s="6" t="str">
        <f>IF(Foglio1!E9394="","",Foglio1!E9394)</f>
        <v/>
      </c>
      <c r="G9394" s="6" t="str">
        <f>IF(Foglio1!F9394="","",IF(Foglio1!F9394&lt;10,"0"&amp;Foglio1!F9394,Foglio1!F9394)&amp;"/"&amp;IF(Foglio1!G9394&lt;10,"0"&amp;Foglio1!G9394,Foglio1!G9394)&amp;"/"&amp;Foglio1!H9394)</f>
        <v/>
      </c>
      <c r="H9394" s="6" t="str">
        <f>IF(Foglio1!G9394="","",IF(Foglio1!G9394&lt;10,"0"&amp;Foglio1!G9394,Foglio1!G9394))</f>
        <v/>
      </c>
      <c r="I9394" s="6" t="str">
        <f>IF(Foglio1!H9394="","",Foglio1!H9394)</f>
        <v/>
      </c>
      <c r="J9394" s="6" t="str">
        <f>IF(Foglio1!I9394="","",Foglio1!I9394)</f>
        <v/>
      </c>
      <c r="K9394" s="6" t="str">
        <f>IF(Foglio1!J9394="","",Foglio1!J9394)</f>
        <v/>
      </c>
      <c r="L9394" s="7" t="str">
        <f>Foglio1!L9394</f>
        <v/>
      </c>
    </row>
    <row r="9395" spans="1:12" x14ac:dyDescent="0.25">
      <c r="A9395" s="11" t="str">
        <f>IF(Foglio1!M9395="","",Foglio1!M9395)</f>
        <v/>
      </c>
      <c r="B9395" s="6" t="str">
        <f>IF(Foglio1!A9395="","",Foglio1!A9395)</f>
        <v/>
      </c>
      <c r="C9395" s="6" t="str">
        <f>IF(Foglio1!B9395="","",Foglio1!B9395)</f>
        <v/>
      </c>
      <c r="D9395" s="6" t="str">
        <f>IF(Foglio1!C9395="","",Foglio1!C9395)</f>
        <v/>
      </c>
      <c r="E9395" s="6" t="str">
        <f>IF(Foglio1!D9395="","",Foglio1!D9395)</f>
        <v/>
      </c>
      <c r="F9395" s="6" t="str">
        <f>IF(Foglio1!E9395="","",Foglio1!E9395)</f>
        <v/>
      </c>
      <c r="G9395" s="6" t="str">
        <f>IF(Foglio1!F9395="","",IF(Foglio1!F9395&lt;10,"0"&amp;Foglio1!F9395,Foglio1!F9395)&amp;"/"&amp;IF(Foglio1!G9395&lt;10,"0"&amp;Foglio1!G9395,Foglio1!G9395)&amp;"/"&amp;Foglio1!H9395)</f>
        <v/>
      </c>
      <c r="H9395" s="6" t="str">
        <f>IF(Foglio1!G9395="","",IF(Foglio1!G9395&lt;10,"0"&amp;Foglio1!G9395,Foglio1!G9395))</f>
        <v/>
      </c>
      <c r="I9395" s="6" t="str">
        <f>IF(Foglio1!H9395="","",Foglio1!H9395)</f>
        <v/>
      </c>
      <c r="J9395" s="6" t="str">
        <f>IF(Foglio1!I9395="","",Foglio1!I9395)</f>
        <v/>
      </c>
      <c r="K9395" s="6" t="str">
        <f>IF(Foglio1!J9395="","",Foglio1!J9395)</f>
        <v/>
      </c>
      <c r="L9395" s="7" t="str">
        <f>Foglio1!L9395</f>
        <v/>
      </c>
    </row>
    <row r="9396" spans="1:12" x14ac:dyDescent="0.25">
      <c r="A9396" s="11" t="str">
        <f>IF(Foglio1!M9396="","",Foglio1!M9396)</f>
        <v/>
      </c>
      <c r="B9396" s="6" t="str">
        <f>IF(Foglio1!A9396="","",Foglio1!A9396)</f>
        <v/>
      </c>
      <c r="C9396" s="6" t="str">
        <f>IF(Foglio1!B9396="","",Foglio1!B9396)</f>
        <v/>
      </c>
      <c r="D9396" s="6" t="str">
        <f>IF(Foglio1!C9396="","",Foglio1!C9396)</f>
        <v/>
      </c>
      <c r="E9396" s="6" t="str">
        <f>IF(Foglio1!D9396="","",Foglio1!D9396)</f>
        <v/>
      </c>
      <c r="F9396" s="6" t="str">
        <f>IF(Foglio1!E9396="","",Foglio1!E9396)</f>
        <v/>
      </c>
      <c r="G9396" s="6" t="str">
        <f>IF(Foglio1!F9396="","",IF(Foglio1!F9396&lt;10,"0"&amp;Foglio1!F9396,Foglio1!F9396)&amp;"/"&amp;IF(Foglio1!G9396&lt;10,"0"&amp;Foglio1!G9396,Foglio1!G9396)&amp;"/"&amp;Foglio1!H9396)</f>
        <v/>
      </c>
      <c r="H9396" s="6" t="str">
        <f>IF(Foglio1!G9396="","",IF(Foglio1!G9396&lt;10,"0"&amp;Foglio1!G9396,Foglio1!G9396))</f>
        <v/>
      </c>
      <c r="I9396" s="6" t="str">
        <f>IF(Foglio1!H9396="","",Foglio1!H9396)</f>
        <v/>
      </c>
      <c r="J9396" s="6" t="str">
        <f>IF(Foglio1!I9396="","",Foglio1!I9396)</f>
        <v/>
      </c>
      <c r="K9396" s="6" t="str">
        <f>IF(Foglio1!J9396="","",Foglio1!J9396)</f>
        <v/>
      </c>
      <c r="L9396" s="7" t="str">
        <f>Foglio1!L9396</f>
        <v/>
      </c>
    </row>
    <row r="9397" spans="1:12" x14ac:dyDescent="0.25">
      <c r="A9397" s="11" t="str">
        <f>IF(Foglio1!M9397="","",Foglio1!M9397)</f>
        <v/>
      </c>
      <c r="B9397" s="6" t="str">
        <f>IF(Foglio1!A9397="","",Foglio1!A9397)</f>
        <v/>
      </c>
      <c r="C9397" s="6" t="str">
        <f>IF(Foglio1!B9397="","",Foglio1!B9397)</f>
        <v/>
      </c>
      <c r="D9397" s="6" t="str">
        <f>IF(Foglio1!C9397="","",Foglio1!C9397)</f>
        <v/>
      </c>
      <c r="E9397" s="6" t="str">
        <f>IF(Foglio1!D9397="","",Foglio1!D9397)</f>
        <v/>
      </c>
      <c r="F9397" s="6" t="str">
        <f>IF(Foglio1!E9397="","",Foglio1!E9397)</f>
        <v/>
      </c>
      <c r="G9397" s="6" t="str">
        <f>IF(Foglio1!F9397="","",IF(Foglio1!F9397&lt;10,"0"&amp;Foglio1!F9397,Foglio1!F9397)&amp;"/"&amp;IF(Foglio1!G9397&lt;10,"0"&amp;Foglio1!G9397,Foglio1!G9397)&amp;"/"&amp;Foglio1!H9397)</f>
        <v/>
      </c>
      <c r="H9397" s="6" t="str">
        <f>IF(Foglio1!G9397="","",IF(Foglio1!G9397&lt;10,"0"&amp;Foglio1!G9397,Foglio1!G9397))</f>
        <v/>
      </c>
      <c r="I9397" s="6" t="str">
        <f>IF(Foglio1!H9397="","",Foglio1!H9397)</f>
        <v/>
      </c>
      <c r="J9397" s="6" t="str">
        <f>IF(Foglio1!I9397="","",Foglio1!I9397)</f>
        <v/>
      </c>
      <c r="K9397" s="6" t="str">
        <f>IF(Foglio1!J9397="","",Foglio1!J9397)</f>
        <v/>
      </c>
      <c r="L9397" s="7" t="str">
        <f>Foglio1!L9397</f>
        <v/>
      </c>
    </row>
    <row r="9398" spans="1:12" x14ac:dyDescent="0.25">
      <c r="A9398" s="11" t="str">
        <f>IF(Foglio1!M9398="","",Foglio1!M9398)</f>
        <v/>
      </c>
      <c r="B9398" s="6" t="str">
        <f>IF(Foglio1!A9398="","",Foglio1!A9398)</f>
        <v/>
      </c>
      <c r="C9398" s="6" t="str">
        <f>IF(Foglio1!B9398="","",Foglio1!B9398)</f>
        <v/>
      </c>
      <c r="D9398" s="6" t="str">
        <f>IF(Foglio1!C9398="","",Foglio1!C9398)</f>
        <v/>
      </c>
      <c r="E9398" s="6" t="str">
        <f>IF(Foglio1!D9398="","",Foglio1!D9398)</f>
        <v/>
      </c>
      <c r="F9398" s="6" t="str">
        <f>IF(Foglio1!E9398="","",Foglio1!E9398)</f>
        <v/>
      </c>
      <c r="G9398" s="6" t="str">
        <f>IF(Foglio1!F9398="","",IF(Foglio1!F9398&lt;10,"0"&amp;Foglio1!F9398,Foglio1!F9398)&amp;"/"&amp;IF(Foglio1!G9398&lt;10,"0"&amp;Foglio1!G9398,Foglio1!G9398)&amp;"/"&amp;Foglio1!H9398)</f>
        <v/>
      </c>
      <c r="H9398" s="6" t="str">
        <f>IF(Foglio1!G9398="","",IF(Foglio1!G9398&lt;10,"0"&amp;Foglio1!G9398,Foglio1!G9398))</f>
        <v/>
      </c>
      <c r="I9398" s="6" t="str">
        <f>IF(Foglio1!H9398="","",Foglio1!H9398)</f>
        <v/>
      </c>
      <c r="J9398" s="6" t="str">
        <f>IF(Foglio1!I9398="","",Foglio1!I9398)</f>
        <v/>
      </c>
      <c r="K9398" s="6" t="str">
        <f>IF(Foglio1!J9398="","",Foglio1!J9398)</f>
        <v/>
      </c>
      <c r="L9398" s="7" t="str">
        <f>Foglio1!L9398</f>
        <v/>
      </c>
    </row>
    <row r="9399" spans="1:12" x14ac:dyDescent="0.25">
      <c r="A9399" s="11" t="str">
        <f>IF(Foglio1!M9399="","",Foglio1!M9399)</f>
        <v/>
      </c>
      <c r="B9399" s="6" t="str">
        <f>IF(Foglio1!A9399="","",Foglio1!A9399)</f>
        <v/>
      </c>
      <c r="C9399" s="6" t="str">
        <f>IF(Foglio1!B9399="","",Foglio1!B9399)</f>
        <v/>
      </c>
      <c r="D9399" s="6" t="str">
        <f>IF(Foglio1!C9399="","",Foglio1!C9399)</f>
        <v/>
      </c>
      <c r="E9399" s="6" t="str">
        <f>IF(Foglio1!D9399="","",Foglio1!D9399)</f>
        <v/>
      </c>
      <c r="F9399" s="6" t="str">
        <f>IF(Foglio1!E9399="","",Foglio1!E9399)</f>
        <v/>
      </c>
      <c r="G9399" s="6" t="str">
        <f>IF(Foglio1!F9399="","",IF(Foglio1!F9399&lt;10,"0"&amp;Foglio1!F9399,Foglio1!F9399)&amp;"/"&amp;IF(Foglio1!G9399&lt;10,"0"&amp;Foglio1!G9399,Foglio1!G9399)&amp;"/"&amp;Foglio1!H9399)</f>
        <v/>
      </c>
      <c r="H9399" s="6" t="str">
        <f>IF(Foglio1!G9399="","",IF(Foglio1!G9399&lt;10,"0"&amp;Foglio1!G9399,Foglio1!G9399))</f>
        <v/>
      </c>
      <c r="I9399" s="6" t="str">
        <f>IF(Foglio1!H9399="","",Foglio1!H9399)</f>
        <v/>
      </c>
      <c r="J9399" s="6" t="str">
        <f>IF(Foglio1!I9399="","",Foglio1!I9399)</f>
        <v/>
      </c>
      <c r="K9399" s="6" t="str">
        <f>IF(Foglio1!J9399="","",Foglio1!J9399)</f>
        <v/>
      </c>
      <c r="L9399" s="7" t="str">
        <f>Foglio1!L9399</f>
        <v/>
      </c>
    </row>
    <row r="9400" spans="1:12" x14ac:dyDescent="0.25">
      <c r="A9400" s="11" t="str">
        <f>IF(Foglio1!M9400="","",Foglio1!M9400)</f>
        <v/>
      </c>
      <c r="B9400" s="6" t="str">
        <f>IF(Foglio1!A9400="","",Foglio1!A9400)</f>
        <v/>
      </c>
      <c r="C9400" s="6" t="str">
        <f>IF(Foglio1!B9400="","",Foglio1!B9400)</f>
        <v/>
      </c>
      <c r="D9400" s="6" t="str">
        <f>IF(Foglio1!C9400="","",Foglio1!C9400)</f>
        <v/>
      </c>
      <c r="E9400" s="6" t="str">
        <f>IF(Foglio1!D9400="","",Foglio1!D9400)</f>
        <v/>
      </c>
      <c r="F9400" s="6" t="str">
        <f>IF(Foglio1!E9400="","",Foglio1!E9400)</f>
        <v/>
      </c>
      <c r="G9400" s="6" t="str">
        <f>IF(Foglio1!F9400="","",IF(Foglio1!F9400&lt;10,"0"&amp;Foglio1!F9400,Foglio1!F9400)&amp;"/"&amp;IF(Foglio1!G9400&lt;10,"0"&amp;Foglio1!G9400,Foglio1!G9400)&amp;"/"&amp;Foglio1!H9400)</f>
        <v/>
      </c>
      <c r="H9400" s="6" t="str">
        <f>IF(Foglio1!G9400="","",IF(Foglio1!G9400&lt;10,"0"&amp;Foglio1!G9400,Foglio1!G9400))</f>
        <v/>
      </c>
      <c r="I9400" s="6" t="str">
        <f>IF(Foglio1!H9400="","",Foglio1!H9400)</f>
        <v/>
      </c>
      <c r="J9400" s="6" t="str">
        <f>IF(Foglio1!I9400="","",Foglio1!I9400)</f>
        <v/>
      </c>
      <c r="K9400" s="6" t="str">
        <f>IF(Foglio1!J9400="","",Foglio1!J9400)</f>
        <v/>
      </c>
      <c r="L9400" s="7" t="str">
        <f>Foglio1!L9400</f>
        <v/>
      </c>
    </row>
    <row r="9401" spans="1:12" x14ac:dyDescent="0.25">
      <c r="A9401" s="11" t="str">
        <f>IF(Foglio1!M9401="","",Foglio1!M9401)</f>
        <v/>
      </c>
      <c r="B9401" s="6" t="str">
        <f>IF(Foglio1!A9401="","",Foglio1!A9401)</f>
        <v/>
      </c>
      <c r="C9401" s="6" t="str">
        <f>IF(Foglio1!B9401="","",Foglio1!B9401)</f>
        <v/>
      </c>
      <c r="D9401" s="6" t="str">
        <f>IF(Foglio1!C9401="","",Foglio1!C9401)</f>
        <v/>
      </c>
      <c r="E9401" s="6" t="str">
        <f>IF(Foglio1!D9401="","",Foglio1!D9401)</f>
        <v/>
      </c>
      <c r="F9401" s="6" t="str">
        <f>IF(Foglio1!E9401="","",Foglio1!E9401)</f>
        <v/>
      </c>
      <c r="G9401" s="6" t="str">
        <f>IF(Foglio1!F9401="","",IF(Foglio1!F9401&lt;10,"0"&amp;Foglio1!F9401,Foglio1!F9401)&amp;"/"&amp;IF(Foglio1!G9401&lt;10,"0"&amp;Foglio1!G9401,Foglio1!G9401)&amp;"/"&amp;Foglio1!H9401)</f>
        <v/>
      </c>
      <c r="H9401" s="6" t="str">
        <f>IF(Foglio1!G9401="","",IF(Foglio1!G9401&lt;10,"0"&amp;Foglio1!G9401,Foglio1!G9401))</f>
        <v/>
      </c>
      <c r="I9401" s="6" t="str">
        <f>IF(Foglio1!H9401="","",Foglio1!H9401)</f>
        <v/>
      </c>
      <c r="J9401" s="6" t="str">
        <f>IF(Foglio1!I9401="","",Foglio1!I9401)</f>
        <v/>
      </c>
      <c r="K9401" s="6" t="str">
        <f>IF(Foglio1!J9401="","",Foglio1!J9401)</f>
        <v/>
      </c>
      <c r="L9401" s="7" t="str">
        <f>Foglio1!L9401</f>
        <v/>
      </c>
    </row>
    <row r="9402" spans="1:12" x14ac:dyDescent="0.25">
      <c r="A9402" s="11" t="str">
        <f>IF(Foglio1!M9402="","",Foglio1!M9402)</f>
        <v/>
      </c>
      <c r="B9402" s="6" t="str">
        <f>IF(Foglio1!A9402="","",Foglio1!A9402)</f>
        <v/>
      </c>
      <c r="C9402" s="6" t="str">
        <f>IF(Foglio1!B9402="","",Foglio1!B9402)</f>
        <v/>
      </c>
      <c r="D9402" s="6" t="str">
        <f>IF(Foglio1!C9402="","",Foglio1!C9402)</f>
        <v/>
      </c>
      <c r="E9402" s="6" t="str">
        <f>IF(Foglio1!D9402="","",Foglio1!D9402)</f>
        <v/>
      </c>
      <c r="F9402" s="6" t="str">
        <f>IF(Foglio1!E9402="","",Foglio1!E9402)</f>
        <v/>
      </c>
      <c r="G9402" s="6" t="str">
        <f>IF(Foglio1!F9402="","",IF(Foglio1!F9402&lt;10,"0"&amp;Foglio1!F9402,Foglio1!F9402)&amp;"/"&amp;IF(Foglio1!G9402&lt;10,"0"&amp;Foglio1!G9402,Foglio1!G9402)&amp;"/"&amp;Foglio1!H9402)</f>
        <v/>
      </c>
      <c r="H9402" s="6" t="str">
        <f>IF(Foglio1!G9402="","",IF(Foglio1!G9402&lt;10,"0"&amp;Foglio1!G9402,Foglio1!G9402))</f>
        <v/>
      </c>
      <c r="I9402" s="6" t="str">
        <f>IF(Foglio1!H9402="","",Foglio1!H9402)</f>
        <v/>
      </c>
      <c r="J9402" s="6" t="str">
        <f>IF(Foglio1!I9402="","",Foglio1!I9402)</f>
        <v/>
      </c>
      <c r="K9402" s="6" t="str">
        <f>IF(Foglio1!J9402="","",Foglio1!J9402)</f>
        <v/>
      </c>
      <c r="L9402" s="7" t="str">
        <f>Foglio1!L9402</f>
        <v/>
      </c>
    </row>
    <row r="9403" spans="1:12" x14ac:dyDescent="0.25">
      <c r="A9403" s="11" t="str">
        <f>IF(Foglio1!M9403="","",Foglio1!M9403)</f>
        <v/>
      </c>
      <c r="B9403" s="6" t="str">
        <f>IF(Foglio1!A9403="","",Foglio1!A9403)</f>
        <v/>
      </c>
      <c r="C9403" s="6" t="str">
        <f>IF(Foglio1!B9403="","",Foglio1!B9403)</f>
        <v/>
      </c>
      <c r="D9403" s="6" t="str">
        <f>IF(Foglio1!C9403="","",Foglio1!C9403)</f>
        <v/>
      </c>
      <c r="E9403" s="6" t="str">
        <f>IF(Foglio1!D9403="","",Foglio1!D9403)</f>
        <v/>
      </c>
      <c r="F9403" s="6" t="str">
        <f>IF(Foglio1!E9403="","",Foglio1!E9403)</f>
        <v/>
      </c>
      <c r="G9403" s="6" t="str">
        <f>IF(Foglio1!F9403="","",IF(Foglio1!F9403&lt;10,"0"&amp;Foglio1!F9403,Foglio1!F9403)&amp;"/"&amp;IF(Foglio1!G9403&lt;10,"0"&amp;Foglio1!G9403,Foglio1!G9403)&amp;"/"&amp;Foglio1!H9403)</f>
        <v/>
      </c>
      <c r="H9403" s="6" t="str">
        <f>IF(Foglio1!G9403="","",IF(Foglio1!G9403&lt;10,"0"&amp;Foglio1!G9403,Foglio1!G9403))</f>
        <v/>
      </c>
      <c r="I9403" s="6" t="str">
        <f>IF(Foglio1!H9403="","",Foglio1!H9403)</f>
        <v/>
      </c>
      <c r="J9403" s="6" t="str">
        <f>IF(Foglio1!I9403="","",Foglio1!I9403)</f>
        <v/>
      </c>
      <c r="K9403" s="6" t="str">
        <f>IF(Foglio1!J9403="","",Foglio1!J9403)</f>
        <v/>
      </c>
      <c r="L9403" s="7" t="str">
        <f>Foglio1!L9403</f>
        <v/>
      </c>
    </row>
    <row r="9404" spans="1:12" x14ac:dyDescent="0.25">
      <c r="A9404" s="11" t="str">
        <f>IF(Foglio1!M9404="","",Foglio1!M9404)</f>
        <v/>
      </c>
      <c r="B9404" s="6" t="str">
        <f>IF(Foglio1!A9404="","",Foglio1!A9404)</f>
        <v/>
      </c>
      <c r="C9404" s="6" t="str">
        <f>IF(Foglio1!B9404="","",Foglio1!B9404)</f>
        <v/>
      </c>
      <c r="D9404" s="6" t="str">
        <f>IF(Foglio1!C9404="","",Foglio1!C9404)</f>
        <v/>
      </c>
      <c r="E9404" s="6" t="str">
        <f>IF(Foglio1!D9404="","",Foglio1!D9404)</f>
        <v/>
      </c>
      <c r="F9404" s="6" t="str">
        <f>IF(Foglio1!E9404="","",Foglio1!E9404)</f>
        <v/>
      </c>
      <c r="G9404" s="6" t="str">
        <f>IF(Foglio1!F9404="","",IF(Foglio1!F9404&lt;10,"0"&amp;Foglio1!F9404,Foglio1!F9404)&amp;"/"&amp;IF(Foglio1!G9404&lt;10,"0"&amp;Foglio1!G9404,Foglio1!G9404)&amp;"/"&amp;Foglio1!H9404)</f>
        <v/>
      </c>
      <c r="H9404" s="6" t="str">
        <f>IF(Foglio1!G9404="","",IF(Foglio1!G9404&lt;10,"0"&amp;Foglio1!G9404,Foglio1!G9404))</f>
        <v/>
      </c>
      <c r="I9404" s="6" t="str">
        <f>IF(Foglio1!H9404="","",Foglio1!H9404)</f>
        <v/>
      </c>
      <c r="J9404" s="6" t="str">
        <f>IF(Foglio1!I9404="","",Foglio1!I9404)</f>
        <v/>
      </c>
      <c r="K9404" s="6" t="str">
        <f>IF(Foglio1!J9404="","",Foglio1!J9404)</f>
        <v/>
      </c>
      <c r="L9404" s="7" t="str">
        <f>Foglio1!L9404</f>
        <v/>
      </c>
    </row>
    <row r="9405" spans="1:12" x14ac:dyDescent="0.25">
      <c r="A9405" s="11" t="str">
        <f>IF(Foglio1!M9405="","",Foglio1!M9405)</f>
        <v/>
      </c>
      <c r="B9405" s="6" t="str">
        <f>IF(Foglio1!A9405="","",Foglio1!A9405)</f>
        <v/>
      </c>
      <c r="C9405" s="6" t="str">
        <f>IF(Foglio1!B9405="","",Foglio1!B9405)</f>
        <v/>
      </c>
      <c r="D9405" s="6" t="str">
        <f>IF(Foglio1!C9405="","",Foglio1!C9405)</f>
        <v/>
      </c>
      <c r="E9405" s="6" t="str">
        <f>IF(Foglio1!D9405="","",Foglio1!D9405)</f>
        <v/>
      </c>
      <c r="F9405" s="6" t="str">
        <f>IF(Foglio1!E9405="","",Foglio1!E9405)</f>
        <v/>
      </c>
      <c r="G9405" s="6" t="str">
        <f>IF(Foglio1!F9405="","",IF(Foglio1!F9405&lt;10,"0"&amp;Foglio1!F9405,Foglio1!F9405)&amp;"/"&amp;IF(Foglio1!G9405&lt;10,"0"&amp;Foglio1!G9405,Foglio1!G9405)&amp;"/"&amp;Foglio1!H9405)</f>
        <v/>
      </c>
      <c r="H9405" s="6" t="str">
        <f>IF(Foglio1!G9405="","",IF(Foglio1!G9405&lt;10,"0"&amp;Foglio1!G9405,Foglio1!G9405))</f>
        <v/>
      </c>
      <c r="I9405" s="6" t="str">
        <f>IF(Foglio1!H9405="","",Foglio1!H9405)</f>
        <v/>
      </c>
      <c r="J9405" s="6" t="str">
        <f>IF(Foglio1!I9405="","",Foglio1!I9405)</f>
        <v/>
      </c>
      <c r="K9405" s="6" t="str">
        <f>IF(Foglio1!J9405="","",Foglio1!J9405)</f>
        <v/>
      </c>
      <c r="L9405" s="7" t="str">
        <f>Foglio1!L9405</f>
        <v/>
      </c>
    </row>
    <row r="9406" spans="1:12" x14ac:dyDescent="0.25">
      <c r="A9406" s="11" t="str">
        <f>IF(Foglio1!M9406="","",Foglio1!M9406)</f>
        <v/>
      </c>
      <c r="B9406" s="6" t="str">
        <f>IF(Foglio1!A9406="","",Foglio1!A9406)</f>
        <v/>
      </c>
      <c r="C9406" s="6" t="str">
        <f>IF(Foglio1!B9406="","",Foglio1!B9406)</f>
        <v/>
      </c>
      <c r="D9406" s="6" t="str">
        <f>IF(Foglio1!C9406="","",Foglio1!C9406)</f>
        <v/>
      </c>
      <c r="E9406" s="6" t="str">
        <f>IF(Foglio1!D9406="","",Foglio1!D9406)</f>
        <v/>
      </c>
      <c r="F9406" s="6" t="str">
        <f>IF(Foglio1!E9406="","",Foglio1!E9406)</f>
        <v/>
      </c>
      <c r="G9406" s="6" t="str">
        <f>IF(Foglio1!F9406="","",IF(Foglio1!F9406&lt;10,"0"&amp;Foglio1!F9406,Foglio1!F9406)&amp;"/"&amp;IF(Foglio1!G9406&lt;10,"0"&amp;Foglio1!G9406,Foglio1!G9406)&amp;"/"&amp;Foglio1!H9406)</f>
        <v/>
      </c>
      <c r="H9406" s="6" t="str">
        <f>IF(Foglio1!G9406="","",IF(Foglio1!G9406&lt;10,"0"&amp;Foglio1!G9406,Foglio1!G9406))</f>
        <v/>
      </c>
      <c r="I9406" s="6" t="str">
        <f>IF(Foglio1!H9406="","",Foglio1!H9406)</f>
        <v/>
      </c>
      <c r="J9406" s="6" t="str">
        <f>IF(Foglio1!I9406="","",Foglio1!I9406)</f>
        <v/>
      </c>
      <c r="K9406" s="6" t="str">
        <f>IF(Foglio1!J9406="","",Foglio1!J9406)</f>
        <v/>
      </c>
      <c r="L9406" s="7" t="str">
        <f>Foglio1!L9406</f>
        <v/>
      </c>
    </row>
    <row r="9407" spans="1:12" x14ac:dyDescent="0.25">
      <c r="A9407" s="11" t="str">
        <f>IF(Foglio1!M9407="","",Foglio1!M9407)</f>
        <v/>
      </c>
      <c r="B9407" s="6" t="str">
        <f>IF(Foglio1!A9407="","",Foglio1!A9407)</f>
        <v/>
      </c>
      <c r="C9407" s="6" t="str">
        <f>IF(Foglio1!B9407="","",Foglio1!B9407)</f>
        <v/>
      </c>
      <c r="D9407" s="6" t="str">
        <f>IF(Foglio1!C9407="","",Foglio1!C9407)</f>
        <v/>
      </c>
      <c r="E9407" s="6" t="str">
        <f>IF(Foglio1!D9407="","",Foglio1!D9407)</f>
        <v/>
      </c>
      <c r="F9407" s="6" t="str">
        <f>IF(Foglio1!E9407="","",Foglio1!E9407)</f>
        <v/>
      </c>
      <c r="G9407" s="6" t="str">
        <f>IF(Foglio1!F9407="","",IF(Foglio1!F9407&lt;10,"0"&amp;Foglio1!F9407,Foglio1!F9407)&amp;"/"&amp;IF(Foglio1!G9407&lt;10,"0"&amp;Foglio1!G9407,Foglio1!G9407)&amp;"/"&amp;Foglio1!H9407)</f>
        <v/>
      </c>
      <c r="H9407" s="6" t="str">
        <f>IF(Foglio1!G9407="","",IF(Foglio1!G9407&lt;10,"0"&amp;Foglio1!G9407,Foglio1!G9407))</f>
        <v/>
      </c>
      <c r="I9407" s="6" t="str">
        <f>IF(Foglio1!H9407="","",Foglio1!H9407)</f>
        <v/>
      </c>
      <c r="J9407" s="6" t="str">
        <f>IF(Foglio1!I9407="","",Foglio1!I9407)</f>
        <v/>
      </c>
      <c r="K9407" s="6" t="str">
        <f>IF(Foglio1!J9407="","",Foglio1!J9407)</f>
        <v/>
      </c>
      <c r="L9407" s="7" t="str">
        <f>Foglio1!L9407</f>
        <v/>
      </c>
    </row>
    <row r="9408" spans="1:12" x14ac:dyDescent="0.25">
      <c r="A9408" s="11" t="str">
        <f>IF(Foglio1!M9408="","",Foglio1!M9408)</f>
        <v/>
      </c>
      <c r="B9408" s="6" t="str">
        <f>IF(Foglio1!A9408="","",Foglio1!A9408)</f>
        <v/>
      </c>
      <c r="C9408" s="6" t="str">
        <f>IF(Foglio1!B9408="","",Foglio1!B9408)</f>
        <v/>
      </c>
      <c r="D9408" s="6" t="str">
        <f>IF(Foglio1!C9408="","",Foglio1!C9408)</f>
        <v/>
      </c>
      <c r="E9408" s="6" t="str">
        <f>IF(Foglio1!D9408="","",Foglio1!D9408)</f>
        <v/>
      </c>
      <c r="F9408" s="6" t="str">
        <f>IF(Foglio1!E9408="","",Foglio1!E9408)</f>
        <v/>
      </c>
      <c r="G9408" s="6" t="str">
        <f>IF(Foglio1!F9408="","",IF(Foglio1!F9408&lt;10,"0"&amp;Foglio1!F9408,Foglio1!F9408)&amp;"/"&amp;IF(Foglio1!G9408&lt;10,"0"&amp;Foglio1!G9408,Foglio1!G9408)&amp;"/"&amp;Foglio1!H9408)</f>
        <v/>
      </c>
      <c r="H9408" s="6" t="str">
        <f>IF(Foglio1!G9408="","",IF(Foglio1!G9408&lt;10,"0"&amp;Foglio1!G9408,Foglio1!G9408))</f>
        <v/>
      </c>
      <c r="I9408" s="6" t="str">
        <f>IF(Foglio1!H9408="","",Foglio1!H9408)</f>
        <v/>
      </c>
      <c r="J9408" s="6" t="str">
        <f>IF(Foglio1!I9408="","",Foglio1!I9408)</f>
        <v/>
      </c>
      <c r="K9408" s="6" t="str">
        <f>IF(Foglio1!J9408="","",Foglio1!J9408)</f>
        <v/>
      </c>
      <c r="L9408" s="7" t="str">
        <f>Foglio1!L9408</f>
        <v/>
      </c>
    </row>
    <row r="9409" spans="1:12" x14ac:dyDescent="0.25">
      <c r="A9409" s="11" t="str">
        <f>IF(Foglio1!M9409="","",Foglio1!M9409)</f>
        <v/>
      </c>
      <c r="B9409" s="6" t="str">
        <f>IF(Foglio1!A9409="","",Foglio1!A9409)</f>
        <v/>
      </c>
      <c r="C9409" s="6" t="str">
        <f>IF(Foglio1!B9409="","",Foglio1!B9409)</f>
        <v/>
      </c>
      <c r="D9409" s="6" t="str">
        <f>IF(Foglio1!C9409="","",Foglio1!C9409)</f>
        <v/>
      </c>
      <c r="E9409" s="6" t="str">
        <f>IF(Foglio1!D9409="","",Foglio1!D9409)</f>
        <v/>
      </c>
      <c r="F9409" s="6" t="str">
        <f>IF(Foglio1!E9409="","",Foglio1!E9409)</f>
        <v/>
      </c>
      <c r="G9409" s="6" t="str">
        <f>IF(Foglio1!F9409="","",IF(Foglio1!F9409&lt;10,"0"&amp;Foglio1!F9409,Foglio1!F9409)&amp;"/"&amp;IF(Foglio1!G9409&lt;10,"0"&amp;Foglio1!G9409,Foglio1!G9409)&amp;"/"&amp;Foglio1!H9409)</f>
        <v/>
      </c>
      <c r="H9409" s="6" t="str">
        <f>IF(Foglio1!G9409="","",IF(Foglio1!G9409&lt;10,"0"&amp;Foglio1!G9409,Foglio1!G9409))</f>
        <v/>
      </c>
      <c r="I9409" s="6" t="str">
        <f>IF(Foglio1!H9409="","",Foglio1!H9409)</f>
        <v/>
      </c>
      <c r="J9409" s="6" t="str">
        <f>IF(Foglio1!I9409="","",Foglio1!I9409)</f>
        <v/>
      </c>
      <c r="K9409" s="6" t="str">
        <f>IF(Foglio1!J9409="","",Foglio1!J9409)</f>
        <v/>
      </c>
      <c r="L9409" s="7" t="str">
        <f>Foglio1!L9409</f>
        <v/>
      </c>
    </row>
    <row r="9410" spans="1:12" x14ac:dyDescent="0.25">
      <c r="A9410" s="11" t="str">
        <f>IF(Foglio1!M9410="","",Foglio1!M9410)</f>
        <v/>
      </c>
      <c r="B9410" s="6" t="str">
        <f>IF(Foglio1!A9410="","",Foglio1!A9410)</f>
        <v/>
      </c>
      <c r="C9410" s="6" t="str">
        <f>IF(Foglio1!B9410="","",Foglio1!B9410)</f>
        <v/>
      </c>
      <c r="D9410" s="6" t="str">
        <f>IF(Foglio1!C9410="","",Foglio1!C9410)</f>
        <v/>
      </c>
      <c r="E9410" s="6" t="str">
        <f>IF(Foglio1!D9410="","",Foglio1!D9410)</f>
        <v/>
      </c>
      <c r="F9410" s="6" t="str">
        <f>IF(Foglio1!E9410="","",Foglio1!E9410)</f>
        <v/>
      </c>
      <c r="G9410" s="6" t="str">
        <f>IF(Foglio1!F9410="","",IF(Foglio1!F9410&lt;10,"0"&amp;Foglio1!F9410,Foglio1!F9410)&amp;"/"&amp;IF(Foglio1!G9410&lt;10,"0"&amp;Foglio1!G9410,Foglio1!G9410)&amp;"/"&amp;Foglio1!H9410)</f>
        <v/>
      </c>
      <c r="H9410" s="6" t="str">
        <f>IF(Foglio1!G9410="","",IF(Foglio1!G9410&lt;10,"0"&amp;Foglio1!G9410,Foglio1!G9410))</f>
        <v/>
      </c>
      <c r="I9410" s="6" t="str">
        <f>IF(Foglio1!H9410="","",Foglio1!H9410)</f>
        <v/>
      </c>
      <c r="J9410" s="6" t="str">
        <f>IF(Foglio1!I9410="","",Foglio1!I9410)</f>
        <v/>
      </c>
      <c r="K9410" s="6" t="str">
        <f>IF(Foglio1!J9410="","",Foglio1!J9410)</f>
        <v/>
      </c>
      <c r="L9410" s="7" t="str">
        <f>Foglio1!L9410</f>
        <v/>
      </c>
    </row>
    <row r="9411" spans="1:12" x14ac:dyDescent="0.25">
      <c r="A9411" s="11" t="str">
        <f>IF(Foglio1!M9411="","",Foglio1!M9411)</f>
        <v/>
      </c>
      <c r="B9411" s="6" t="str">
        <f>IF(Foglio1!A9411="","",Foglio1!A9411)</f>
        <v/>
      </c>
      <c r="C9411" s="6" t="str">
        <f>IF(Foglio1!B9411="","",Foglio1!B9411)</f>
        <v/>
      </c>
      <c r="D9411" s="6" t="str">
        <f>IF(Foglio1!C9411="","",Foglio1!C9411)</f>
        <v/>
      </c>
      <c r="E9411" s="6" t="str">
        <f>IF(Foglio1!D9411="","",Foglio1!D9411)</f>
        <v/>
      </c>
      <c r="F9411" s="6" t="str">
        <f>IF(Foglio1!E9411="","",Foglio1!E9411)</f>
        <v/>
      </c>
      <c r="G9411" s="6" t="str">
        <f>IF(Foglio1!F9411="","",IF(Foglio1!F9411&lt;10,"0"&amp;Foglio1!F9411,Foglio1!F9411)&amp;"/"&amp;IF(Foglio1!G9411&lt;10,"0"&amp;Foglio1!G9411,Foglio1!G9411)&amp;"/"&amp;Foglio1!H9411)</f>
        <v/>
      </c>
      <c r="H9411" s="6" t="str">
        <f>IF(Foglio1!G9411="","",IF(Foglio1!G9411&lt;10,"0"&amp;Foglio1!G9411,Foglio1!G9411))</f>
        <v/>
      </c>
      <c r="I9411" s="6" t="str">
        <f>IF(Foglio1!H9411="","",Foglio1!H9411)</f>
        <v/>
      </c>
      <c r="J9411" s="6" t="str">
        <f>IF(Foglio1!I9411="","",Foglio1!I9411)</f>
        <v/>
      </c>
      <c r="K9411" s="6" t="str">
        <f>IF(Foglio1!J9411="","",Foglio1!J9411)</f>
        <v/>
      </c>
      <c r="L9411" s="7" t="str">
        <f>Foglio1!L9411</f>
        <v/>
      </c>
    </row>
    <row r="9412" spans="1:12" x14ac:dyDescent="0.25">
      <c r="A9412" s="11" t="str">
        <f>IF(Foglio1!M9412="","",Foglio1!M9412)</f>
        <v/>
      </c>
      <c r="B9412" s="6" t="str">
        <f>IF(Foglio1!A9412="","",Foglio1!A9412)</f>
        <v/>
      </c>
      <c r="C9412" s="6" t="str">
        <f>IF(Foglio1!B9412="","",Foglio1!B9412)</f>
        <v/>
      </c>
      <c r="D9412" s="6" t="str">
        <f>IF(Foglio1!C9412="","",Foglio1!C9412)</f>
        <v/>
      </c>
      <c r="E9412" s="6" t="str">
        <f>IF(Foglio1!D9412="","",Foglio1!D9412)</f>
        <v/>
      </c>
      <c r="F9412" s="6" t="str">
        <f>IF(Foglio1!E9412="","",Foglio1!E9412)</f>
        <v/>
      </c>
      <c r="G9412" s="6" t="str">
        <f>IF(Foglio1!F9412="","",IF(Foglio1!F9412&lt;10,"0"&amp;Foglio1!F9412,Foglio1!F9412)&amp;"/"&amp;IF(Foglio1!G9412&lt;10,"0"&amp;Foglio1!G9412,Foglio1!G9412)&amp;"/"&amp;Foglio1!H9412)</f>
        <v/>
      </c>
      <c r="H9412" s="6" t="str">
        <f>IF(Foglio1!G9412="","",IF(Foglio1!G9412&lt;10,"0"&amp;Foglio1!G9412,Foglio1!G9412))</f>
        <v/>
      </c>
      <c r="I9412" s="6" t="str">
        <f>IF(Foglio1!H9412="","",Foglio1!H9412)</f>
        <v/>
      </c>
      <c r="J9412" s="6" t="str">
        <f>IF(Foglio1!I9412="","",Foglio1!I9412)</f>
        <v/>
      </c>
      <c r="K9412" s="6" t="str">
        <f>IF(Foglio1!J9412="","",Foglio1!J9412)</f>
        <v/>
      </c>
      <c r="L9412" s="7" t="str">
        <f>Foglio1!L9412</f>
        <v/>
      </c>
    </row>
    <row r="9413" spans="1:12" x14ac:dyDescent="0.25">
      <c r="A9413" s="11" t="str">
        <f>IF(Foglio1!M9413="","",Foglio1!M9413)</f>
        <v/>
      </c>
      <c r="B9413" s="6" t="str">
        <f>IF(Foglio1!A9413="","",Foglio1!A9413)</f>
        <v/>
      </c>
      <c r="C9413" s="6" t="str">
        <f>IF(Foglio1!B9413="","",Foglio1!B9413)</f>
        <v/>
      </c>
      <c r="D9413" s="6" t="str">
        <f>IF(Foglio1!C9413="","",Foglio1!C9413)</f>
        <v/>
      </c>
      <c r="E9413" s="6" t="str">
        <f>IF(Foglio1!D9413="","",Foglio1!D9413)</f>
        <v/>
      </c>
      <c r="F9413" s="6" t="str">
        <f>IF(Foglio1!E9413="","",Foglio1!E9413)</f>
        <v/>
      </c>
      <c r="G9413" s="6" t="str">
        <f>IF(Foglio1!F9413="","",IF(Foglio1!F9413&lt;10,"0"&amp;Foglio1!F9413,Foglio1!F9413)&amp;"/"&amp;IF(Foglio1!G9413&lt;10,"0"&amp;Foglio1!G9413,Foglio1!G9413)&amp;"/"&amp;Foglio1!H9413)</f>
        <v/>
      </c>
      <c r="H9413" s="6" t="str">
        <f>IF(Foglio1!G9413="","",IF(Foglio1!G9413&lt;10,"0"&amp;Foglio1!G9413,Foglio1!G9413))</f>
        <v/>
      </c>
      <c r="I9413" s="6" t="str">
        <f>IF(Foglio1!H9413="","",Foglio1!H9413)</f>
        <v/>
      </c>
      <c r="J9413" s="6" t="str">
        <f>IF(Foglio1!I9413="","",Foglio1!I9413)</f>
        <v/>
      </c>
      <c r="K9413" s="6" t="str">
        <f>IF(Foglio1!J9413="","",Foglio1!J9413)</f>
        <v/>
      </c>
      <c r="L9413" s="7" t="str">
        <f>Foglio1!L9413</f>
        <v/>
      </c>
    </row>
    <row r="9414" spans="1:12" x14ac:dyDescent="0.25">
      <c r="A9414" s="11" t="str">
        <f>IF(Foglio1!M9414="","",Foglio1!M9414)</f>
        <v/>
      </c>
      <c r="B9414" s="6" t="str">
        <f>IF(Foglio1!A9414="","",Foglio1!A9414)</f>
        <v/>
      </c>
      <c r="C9414" s="6" t="str">
        <f>IF(Foglio1!B9414="","",Foglio1!B9414)</f>
        <v/>
      </c>
      <c r="D9414" s="6" t="str">
        <f>IF(Foglio1!C9414="","",Foglio1!C9414)</f>
        <v/>
      </c>
      <c r="E9414" s="6" t="str">
        <f>IF(Foglio1!D9414="","",Foglio1!D9414)</f>
        <v/>
      </c>
      <c r="F9414" s="6" t="str">
        <f>IF(Foglio1!E9414="","",Foglio1!E9414)</f>
        <v/>
      </c>
      <c r="G9414" s="6" t="str">
        <f>IF(Foglio1!F9414="","",IF(Foglio1!F9414&lt;10,"0"&amp;Foglio1!F9414,Foglio1!F9414)&amp;"/"&amp;IF(Foglio1!G9414&lt;10,"0"&amp;Foglio1!G9414,Foglio1!G9414)&amp;"/"&amp;Foglio1!H9414)</f>
        <v/>
      </c>
      <c r="H9414" s="6" t="str">
        <f>IF(Foglio1!G9414="","",IF(Foglio1!G9414&lt;10,"0"&amp;Foglio1!G9414,Foglio1!G9414))</f>
        <v/>
      </c>
      <c r="I9414" s="6" t="str">
        <f>IF(Foglio1!H9414="","",Foglio1!H9414)</f>
        <v/>
      </c>
      <c r="J9414" s="6" t="str">
        <f>IF(Foglio1!I9414="","",Foglio1!I9414)</f>
        <v/>
      </c>
      <c r="K9414" s="6" t="str">
        <f>IF(Foglio1!J9414="","",Foglio1!J9414)</f>
        <v/>
      </c>
      <c r="L9414" s="7" t="str">
        <f>Foglio1!L9414</f>
        <v/>
      </c>
    </row>
    <row r="9415" spans="1:12" x14ac:dyDescent="0.25">
      <c r="A9415" s="11" t="str">
        <f>IF(Foglio1!M9415="","",Foglio1!M9415)</f>
        <v/>
      </c>
      <c r="B9415" s="6" t="str">
        <f>IF(Foglio1!A9415="","",Foglio1!A9415)</f>
        <v/>
      </c>
      <c r="C9415" s="6" t="str">
        <f>IF(Foglio1!B9415="","",Foglio1!B9415)</f>
        <v/>
      </c>
      <c r="D9415" s="6" t="str">
        <f>IF(Foglio1!C9415="","",Foglio1!C9415)</f>
        <v/>
      </c>
      <c r="E9415" s="6" t="str">
        <f>IF(Foglio1!D9415="","",Foglio1!D9415)</f>
        <v/>
      </c>
      <c r="F9415" s="6" t="str">
        <f>IF(Foglio1!E9415="","",Foglio1!E9415)</f>
        <v/>
      </c>
      <c r="G9415" s="6" t="str">
        <f>IF(Foglio1!F9415="","",IF(Foglio1!F9415&lt;10,"0"&amp;Foglio1!F9415,Foglio1!F9415)&amp;"/"&amp;IF(Foglio1!G9415&lt;10,"0"&amp;Foglio1!G9415,Foglio1!G9415)&amp;"/"&amp;Foglio1!H9415)</f>
        <v/>
      </c>
      <c r="H9415" s="6" t="str">
        <f>IF(Foglio1!G9415="","",IF(Foglio1!G9415&lt;10,"0"&amp;Foglio1!G9415,Foglio1!G9415))</f>
        <v/>
      </c>
      <c r="I9415" s="6" t="str">
        <f>IF(Foglio1!H9415="","",Foglio1!H9415)</f>
        <v/>
      </c>
      <c r="J9415" s="6" t="str">
        <f>IF(Foglio1!I9415="","",Foglio1!I9415)</f>
        <v/>
      </c>
      <c r="K9415" s="6" t="str">
        <f>IF(Foglio1!J9415="","",Foglio1!J9415)</f>
        <v/>
      </c>
      <c r="L9415" s="7" t="str">
        <f>Foglio1!L9415</f>
        <v/>
      </c>
    </row>
    <row r="9416" spans="1:12" x14ac:dyDescent="0.25">
      <c r="A9416" s="11" t="str">
        <f>IF(Foglio1!M9416="","",Foglio1!M9416)</f>
        <v/>
      </c>
      <c r="B9416" s="6" t="str">
        <f>IF(Foglio1!A9416="","",Foglio1!A9416)</f>
        <v/>
      </c>
      <c r="C9416" s="6" t="str">
        <f>IF(Foglio1!B9416="","",Foglio1!B9416)</f>
        <v/>
      </c>
      <c r="D9416" s="6" t="str">
        <f>IF(Foglio1!C9416="","",Foglio1!C9416)</f>
        <v/>
      </c>
      <c r="E9416" s="6" t="str">
        <f>IF(Foglio1!D9416="","",Foglio1!D9416)</f>
        <v/>
      </c>
      <c r="F9416" s="6" t="str">
        <f>IF(Foglio1!E9416="","",Foglio1!E9416)</f>
        <v/>
      </c>
      <c r="G9416" s="6" t="str">
        <f>IF(Foglio1!F9416="","",IF(Foglio1!F9416&lt;10,"0"&amp;Foglio1!F9416,Foglio1!F9416)&amp;"/"&amp;IF(Foglio1!G9416&lt;10,"0"&amp;Foglio1!G9416,Foglio1!G9416)&amp;"/"&amp;Foglio1!H9416)</f>
        <v/>
      </c>
      <c r="H9416" s="6" t="str">
        <f>IF(Foglio1!G9416="","",IF(Foglio1!G9416&lt;10,"0"&amp;Foglio1!G9416,Foglio1!G9416))</f>
        <v/>
      </c>
      <c r="I9416" s="6" t="str">
        <f>IF(Foglio1!H9416="","",Foglio1!H9416)</f>
        <v/>
      </c>
      <c r="J9416" s="6" t="str">
        <f>IF(Foglio1!I9416="","",Foglio1!I9416)</f>
        <v/>
      </c>
      <c r="K9416" s="6" t="str">
        <f>IF(Foglio1!J9416="","",Foglio1!J9416)</f>
        <v/>
      </c>
      <c r="L9416" s="7" t="str">
        <f>Foglio1!L9416</f>
        <v/>
      </c>
    </row>
    <row r="9417" spans="1:12" x14ac:dyDescent="0.25">
      <c r="A9417" s="11" t="str">
        <f>IF(Foglio1!M9417="","",Foglio1!M9417)</f>
        <v/>
      </c>
      <c r="B9417" s="6" t="str">
        <f>IF(Foglio1!A9417="","",Foglio1!A9417)</f>
        <v/>
      </c>
      <c r="C9417" s="6" t="str">
        <f>IF(Foglio1!B9417="","",Foglio1!B9417)</f>
        <v/>
      </c>
      <c r="D9417" s="6" t="str">
        <f>IF(Foglio1!C9417="","",Foglio1!C9417)</f>
        <v/>
      </c>
      <c r="E9417" s="6" t="str">
        <f>IF(Foglio1!D9417="","",Foglio1!D9417)</f>
        <v/>
      </c>
      <c r="F9417" s="6" t="str">
        <f>IF(Foglio1!E9417="","",Foglio1!E9417)</f>
        <v/>
      </c>
      <c r="G9417" s="6" t="str">
        <f>IF(Foglio1!F9417="","",IF(Foglio1!F9417&lt;10,"0"&amp;Foglio1!F9417,Foglio1!F9417)&amp;"/"&amp;IF(Foglio1!G9417&lt;10,"0"&amp;Foglio1!G9417,Foglio1!G9417)&amp;"/"&amp;Foglio1!H9417)</f>
        <v/>
      </c>
      <c r="H9417" s="6" t="str">
        <f>IF(Foglio1!G9417="","",IF(Foglio1!G9417&lt;10,"0"&amp;Foglio1!G9417,Foglio1!G9417))</f>
        <v/>
      </c>
      <c r="I9417" s="6" t="str">
        <f>IF(Foglio1!H9417="","",Foglio1!H9417)</f>
        <v/>
      </c>
      <c r="J9417" s="6" t="str">
        <f>IF(Foglio1!I9417="","",Foglio1!I9417)</f>
        <v/>
      </c>
      <c r="K9417" s="6" t="str">
        <f>IF(Foglio1!J9417="","",Foglio1!J9417)</f>
        <v/>
      </c>
      <c r="L9417" s="7" t="str">
        <f>Foglio1!L9417</f>
        <v/>
      </c>
    </row>
    <row r="9418" spans="1:12" x14ac:dyDescent="0.25">
      <c r="A9418" s="11" t="str">
        <f>IF(Foglio1!M9418="","",Foglio1!M9418)</f>
        <v/>
      </c>
      <c r="B9418" s="6" t="str">
        <f>IF(Foglio1!A9418="","",Foglio1!A9418)</f>
        <v/>
      </c>
      <c r="C9418" s="6" t="str">
        <f>IF(Foglio1!B9418="","",Foglio1!B9418)</f>
        <v/>
      </c>
      <c r="D9418" s="6" t="str">
        <f>IF(Foglio1!C9418="","",Foglio1!C9418)</f>
        <v/>
      </c>
      <c r="E9418" s="6" t="str">
        <f>IF(Foglio1!D9418="","",Foglio1!D9418)</f>
        <v/>
      </c>
      <c r="F9418" s="6" t="str">
        <f>IF(Foglio1!E9418="","",Foglio1!E9418)</f>
        <v/>
      </c>
      <c r="G9418" s="6" t="str">
        <f>IF(Foglio1!F9418="","",IF(Foglio1!F9418&lt;10,"0"&amp;Foglio1!F9418,Foglio1!F9418)&amp;"/"&amp;IF(Foglio1!G9418&lt;10,"0"&amp;Foglio1!G9418,Foglio1!G9418)&amp;"/"&amp;Foglio1!H9418)</f>
        <v/>
      </c>
      <c r="H9418" s="6" t="str">
        <f>IF(Foglio1!G9418="","",IF(Foglio1!G9418&lt;10,"0"&amp;Foglio1!G9418,Foglio1!G9418))</f>
        <v/>
      </c>
      <c r="I9418" s="6" t="str">
        <f>IF(Foglio1!H9418="","",Foglio1!H9418)</f>
        <v/>
      </c>
      <c r="J9418" s="6" t="str">
        <f>IF(Foglio1!I9418="","",Foglio1!I9418)</f>
        <v/>
      </c>
      <c r="K9418" s="6" t="str">
        <f>IF(Foglio1!J9418="","",Foglio1!J9418)</f>
        <v/>
      </c>
      <c r="L9418" s="7" t="str">
        <f>Foglio1!L9418</f>
        <v/>
      </c>
    </row>
    <row r="9419" spans="1:12" x14ac:dyDescent="0.25">
      <c r="A9419" s="11" t="str">
        <f>IF(Foglio1!M9419="","",Foglio1!M9419)</f>
        <v/>
      </c>
      <c r="B9419" s="6" t="str">
        <f>IF(Foglio1!A9419="","",Foglio1!A9419)</f>
        <v/>
      </c>
      <c r="C9419" s="6" t="str">
        <f>IF(Foglio1!B9419="","",Foglio1!B9419)</f>
        <v/>
      </c>
      <c r="D9419" s="6" t="str">
        <f>IF(Foglio1!C9419="","",Foglio1!C9419)</f>
        <v/>
      </c>
      <c r="E9419" s="6" t="str">
        <f>IF(Foglio1!D9419="","",Foglio1!D9419)</f>
        <v/>
      </c>
      <c r="F9419" s="6" t="str">
        <f>IF(Foglio1!E9419="","",Foglio1!E9419)</f>
        <v/>
      </c>
      <c r="G9419" s="6" t="str">
        <f>IF(Foglio1!F9419="","",IF(Foglio1!F9419&lt;10,"0"&amp;Foglio1!F9419,Foglio1!F9419)&amp;"/"&amp;IF(Foglio1!G9419&lt;10,"0"&amp;Foglio1!G9419,Foglio1!G9419)&amp;"/"&amp;Foglio1!H9419)</f>
        <v/>
      </c>
      <c r="H9419" s="6" t="str">
        <f>IF(Foglio1!G9419="","",IF(Foglio1!G9419&lt;10,"0"&amp;Foglio1!G9419,Foglio1!G9419))</f>
        <v/>
      </c>
      <c r="I9419" s="6" t="str">
        <f>IF(Foglio1!H9419="","",Foglio1!H9419)</f>
        <v/>
      </c>
      <c r="J9419" s="6" t="str">
        <f>IF(Foglio1!I9419="","",Foglio1!I9419)</f>
        <v/>
      </c>
      <c r="K9419" s="6" t="str">
        <f>IF(Foglio1!J9419="","",Foglio1!J9419)</f>
        <v/>
      </c>
      <c r="L9419" s="7" t="str">
        <f>Foglio1!L9419</f>
        <v/>
      </c>
    </row>
    <row r="9420" spans="1:12" x14ac:dyDescent="0.25">
      <c r="A9420" s="11" t="str">
        <f>IF(Foglio1!M9420="","",Foglio1!M9420)</f>
        <v/>
      </c>
      <c r="B9420" s="6" t="str">
        <f>IF(Foglio1!A9420="","",Foglio1!A9420)</f>
        <v/>
      </c>
      <c r="C9420" s="6" t="str">
        <f>IF(Foglio1!B9420="","",Foglio1!B9420)</f>
        <v/>
      </c>
      <c r="D9420" s="6" t="str">
        <f>IF(Foglio1!C9420="","",Foglio1!C9420)</f>
        <v/>
      </c>
      <c r="E9420" s="6" t="str">
        <f>IF(Foglio1!D9420="","",Foglio1!D9420)</f>
        <v/>
      </c>
      <c r="F9420" s="6" t="str">
        <f>IF(Foglio1!E9420="","",Foglio1!E9420)</f>
        <v/>
      </c>
      <c r="G9420" s="6" t="str">
        <f>IF(Foglio1!F9420="","",IF(Foglio1!F9420&lt;10,"0"&amp;Foglio1!F9420,Foglio1!F9420)&amp;"/"&amp;IF(Foglio1!G9420&lt;10,"0"&amp;Foglio1!G9420,Foglio1!G9420)&amp;"/"&amp;Foglio1!H9420)</f>
        <v/>
      </c>
      <c r="H9420" s="6" t="str">
        <f>IF(Foglio1!G9420="","",IF(Foglio1!G9420&lt;10,"0"&amp;Foglio1!G9420,Foglio1!G9420))</f>
        <v/>
      </c>
      <c r="I9420" s="6" t="str">
        <f>IF(Foglio1!H9420="","",Foglio1!H9420)</f>
        <v/>
      </c>
      <c r="J9420" s="6" t="str">
        <f>IF(Foglio1!I9420="","",Foglio1!I9420)</f>
        <v/>
      </c>
      <c r="K9420" s="6" t="str">
        <f>IF(Foglio1!J9420="","",Foglio1!J9420)</f>
        <v/>
      </c>
      <c r="L9420" s="7" t="str">
        <f>Foglio1!L9420</f>
        <v/>
      </c>
    </row>
    <row r="9421" spans="1:12" x14ac:dyDescent="0.25">
      <c r="A9421" s="11" t="str">
        <f>IF(Foglio1!M9421="","",Foglio1!M9421)</f>
        <v/>
      </c>
      <c r="B9421" s="6" t="str">
        <f>IF(Foglio1!A9421="","",Foglio1!A9421)</f>
        <v/>
      </c>
      <c r="C9421" s="6" t="str">
        <f>IF(Foglio1!B9421="","",Foglio1!B9421)</f>
        <v/>
      </c>
      <c r="D9421" s="6" t="str">
        <f>IF(Foglio1!C9421="","",Foglio1!C9421)</f>
        <v/>
      </c>
      <c r="E9421" s="6" t="str">
        <f>IF(Foglio1!D9421="","",Foglio1!D9421)</f>
        <v/>
      </c>
      <c r="F9421" s="6" t="str">
        <f>IF(Foglio1!E9421="","",Foglio1!E9421)</f>
        <v/>
      </c>
      <c r="G9421" s="6" t="str">
        <f>IF(Foglio1!F9421="","",IF(Foglio1!F9421&lt;10,"0"&amp;Foglio1!F9421,Foglio1!F9421)&amp;"/"&amp;IF(Foglio1!G9421&lt;10,"0"&amp;Foglio1!G9421,Foglio1!G9421)&amp;"/"&amp;Foglio1!H9421)</f>
        <v/>
      </c>
      <c r="H9421" s="6" t="str">
        <f>IF(Foglio1!G9421="","",IF(Foglio1!G9421&lt;10,"0"&amp;Foglio1!G9421,Foglio1!G9421))</f>
        <v/>
      </c>
      <c r="I9421" s="6" t="str">
        <f>IF(Foglio1!H9421="","",Foglio1!H9421)</f>
        <v/>
      </c>
      <c r="J9421" s="6" t="str">
        <f>IF(Foglio1!I9421="","",Foglio1!I9421)</f>
        <v/>
      </c>
      <c r="K9421" s="6" t="str">
        <f>IF(Foglio1!J9421="","",Foglio1!J9421)</f>
        <v/>
      </c>
      <c r="L9421" s="7" t="str">
        <f>Foglio1!L9421</f>
        <v/>
      </c>
    </row>
    <row r="9422" spans="1:12" x14ac:dyDescent="0.25">
      <c r="A9422" s="11" t="str">
        <f>IF(Foglio1!M9422="","",Foglio1!M9422)</f>
        <v/>
      </c>
      <c r="B9422" s="6" t="str">
        <f>IF(Foglio1!A9422="","",Foglio1!A9422)</f>
        <v/>
      </c>
      <c r="C9422" s="6" t="str">
        <f>IF(Foglio1!B9422="","",Foglio1!B9422)</f>
        <v/>
      </c>
      <c r="D9422" s="6" t="str">
        <f>IF(Foglio1!C9422="","",Foglio1!C9422)</f>
        <v/>
      </c>
      <c r="E9422" s="6" t="str">
        <f>IF(Foglio1!D9422="","",Foglio1!D9422)</f>
        <v/>
      </c>
      <c r="F9422" s="6" t="str">
        <f>IF(Foglio1!E9422="","",Foglio1!E9422)</f>
        <v/>
      </c>
      <c r="G9422" s="6" t="str">
        <f>IF(Foglio1!F9422="","",IF(Foglio1!F9422&lt;10,"0"&amp;Foglio1!F9422,Foglio1!F9422)&amp;"/"&amp;IF(Foglio1!G9422&lt;10,"0"&amp;Foglio1!G9422,Foglio1!G9422)&amp;"/"&amp;Foglio1!H9422)</f>
        <v/>
      </c>
      <c r="H9422" s="6" t="str">
        <f>IF(Foglio1!G9422="","",IF(Foglio1!G9422&lt;10,"0"&amp;Foglio1!G9422,Foglio1!G9422))</f>
        <v/>
      </c>
      <c r="I9422" s="6" t="str">
        <f>IF(Foglio1!H9422="","",Foglio1!H9422)</f>
        <v/>
      </c>
      <c r="J9422" s="6" t="str">
        <f>IF(Foglio1!I9422="","",Foglio1!I9422)</f>
        <v/>
      </c>
      <c r="K9422" s="6" t="str">
        <f>IF(Foglio1!J9422="","",Foglio1!J9422)</f>
        <v/>
      </c>
      <c r="L9422" s="7" t="str">
        <f>Foglio1!L9422</f>
        <v/>
      </c>
    </row>
    <row r="9423" spans="1:12" x14ac:dyDescent="0.25">
      <c r="A9423" s="11" t="str">
        <f>IF(Foglio1!M9423="","",Foglio1!M9423)</f>
        <v/>
      </c>
      <c r="B9423" s="6" t="str">
        <f>IF(Foglio1!A9423="","",Foglio1!A9423)</f>
        <v/>
      </c>
      <c r="C9423" s="6" t="str">
        <f>IF(Foglio1!B9423="","",Foglio1!B9423)</f>
        <v/>
      </c>
      <c r="D9423" s="6" t="str">
        <f>IF(Foglio1!C9423="","",Foglio1!C9423)</f>
        <v/>
      </c>
      <c r="E9423" s="6" t="str">
        <f>IF(Foglio1!D9423="","",Foglio1!D9423)</f>
        <v/>
      </c>
      <c r="F9423" s="6" t="str">
        <f>IF(Foglio1!E9423="","",Foglio1!E9423)</f>
        <v/>
      </c>
      <c r="G9423" s="6" t="str">
        <f>IF(Foglio1!F9423="","",IF(Foglio1!F9423&lt;10,"0"&amp;Foglio1!F9423,Foglio1!F9423)&amp;"/"&amp;IF(Foglio1!G9423&lt;10,"0"&amp;Foglio1!G9423,Foglio1!G9423)&amp;"/"&amp;Foglio1!H9423)</f>
        <v/>
      </c>
      <c r="H9423" s="6" t="str">
        <f>IF(Foglio1!G9423="","",IF(Foglio1!G9423&lt;10,"0"&amp;Foglio1!G9423,Foglio1!G9423))</f>
        <v/>
      </c>
      <c r="I9423" s="6" t="str">
        <f>IF(Foglio1!H9423="","",Foglio1!H9423)</f>
        <v/>
      </c>
      <c r="J9423" s="6" t="str">
        <f>IF(Foglio1!I9423="","",Foglio1!I9423)</f>
        <v/>
      </c>
      <c r="K9423" s="6" t="str">
        <f>IF(Foglio1!J9423="","",Foglio1!J9423)</f>
        <v/>
      </c>
      <c r="L9423" s="7" t="str">
        <f>Foglio1!L9423</f>
        <v/>
      </c>
    </row>
    <row r="9424" spans="1:12" x14ac:dyDescent="0.25">
      <c r="A9424" s="11" t="str">
        <f>IF(Foglio1!M9424="","",Foglio1!M9424)</f>
        <v/>
      </c>
      <c r="B9424" s="6" t="str">
        <f>IF(Foglio1!A9424="","",Foglio1!A9424)</f>
        <v/>
      </c>
      <c r="C9424" s="6" t="str">
        <f>IF(Foglio1!B9424="","",Foglio1!B9424)</f>
        <v/>
      </c>
      <c r="D9424" s="6" t="str">
        <f>IF(Foglio1!C9424="","",Foglio1!C9424)</f>
        <v/>
      </c>
      <c r="E9424" s="6" t="str">
        <f>IF(Foglio1!D9424="","",Foglio1!D9424)</f>
        <v/>
      </c>
      <c r="F9424" s="6" t="str">
        <f>IF(Foglio1!E9424="","",Foglio1!E9424)</f>
        <v/>
      </c>
      <c r="G9424" s="6" t="str">
        <f>IF(Foglio1!F9424="","",IF(Foglio1!F9424&lt;10,"0"&amp;Foglio1!F9424,Foglio1!F9424)&amp;"/"&amp;IF(Foglio1!G9424&lt;10,"0"&amp;Foglio1!G9424,Foglio1!G9424)&amp;"/"&amp;Foglio1!H9424)</f>
        <v/>
      </c>
      <c r="H9424" s="6" t="str">
        <f>IF(Foglio1!G9424="","",IF(Foglio1!G9424&lt;10,"0"&amp;Foglio1!G9424,Foglio1!G9424))</f>
        <v/>
      </c>
      <c r="I9424" s="6" t="str">
        <f>IF(Foglio1!H9424="","",Foglio1!H9424)</f>
        <v/>
      </c>
      <c r="J9424" s="6" t="str">
        <f>IF(Foglio1!I9424="","",Foglio1!I9424)</f>
        <v/>
      </c>
      <c r="K9424" s="6" t="str">
        <f>IF(Foglio1!J9424="","",Foglio1!J9424)</f>
        <v/>
      </c>
      <c r="L9424" s="7" t="str">
        <f>Foglio1!L9424</f>
        <v/>
      </c>
    </row>
    <row r="9425" spans="1:12" x14ac:dyDescent="0.25">
      <c r="A9425" s="11" t="str">
        <f>IF(Foglio1!M9425="","",Foglio1!M9425)</f>
        <v/>
      </c>
      <c r="B9425" s="6" t="str">
        <f>IF(Foglio1!A9425="","",Foglio1!A9425)</f>
        <v/>
      </c>
      <c r="C9425" s="6" t="str">
        <f>IF(Foglio1!B9425="","",Foglio1!B9425)</f>
        <v/>
      </c>
      <c r="D9425" s="6" t="str">
        <f>IF(Foglio1!C9425="","",Foglio1!C9425)</f>
        <v/>
      </c>
      <c r="E9425" s="6" t="str">
        <f>IF(Foglio1!D9425="","",Foglio1!D9425)</f>
        <v/>
      </c>
      <c r="F9425" s="6" t="str">
        <f>IF(Foglio1!E9425="","",Foglio1!E9425)</f>
        <v/>
      </c>
      <c r="G9425" s="6" t="str">
        <f>IF(Foglio1!F9425="","",IF(Foglio1!F9425&lt;10,"0"&amp;Foglio1!F9425,Foglio1!F9425)&amp;"/"&amp;IF(Foglio1!G9425&lt;10,"0"&amp;Foglio1!G9425,Foglio1!G9425)&amp;"/"&amp;Foglio1!H9425)</f>
        <v/>
      </c>
      <c r="H9425" s="6" t="str">
        <f>IF(Foglio1!G9425="","",IF(Foglio1!G9425&lt;10,"0"&amp;Foglio1!G9425,Foglio1!G9425))</f>
        <v/>
      </c>
      <c r="I9425" s="6" t="str">
        <f>IF(Foglio1!H9425="","",Foglio1!H9425)</f>
        <v/>
      </c>
      <c r="J9425" s="6" t="str">
        <f>IF(Foglio1!I9425="","",Foglio1!I9425)</f>
        <v/>
      </c>
      <c r="K9425" s="6" t="str">
        <f>IF(Foglio1!J9425="","",Foglio1!J9425)</f>
        <v/>
      </c>
      <c r="L9425" s="7" t="str">
        <f>Foglio1!L9425</f>
        <v/>
      </c>
    </row>
    <row r="9426" spans="1:12" x14ac:dyDescent="0.25">
      <c r="A9426" s="11" t="str">
        <f>IF(Foglio1!M9426="","",Foglio1!M9426)</f>
        <v/>
      </c>
      <c r="B9426" s="6" t="str">
        <f>IF(Foglio1!A9426="","",Foglio1!A9426)</f>
        <v/>
      </c>
      <c r="C9426" s="6" t="str">
        <f>IF(Foglio1!B9426="","",Foglio1!B9426)</f>
        <v/>
      </c>
      <c r="D9426" s="6" t="str">
        <f>IF(Foglio1!C9426="","",Foglio1!C9426)</f>
        <v/>
      </c>
      <c r="E9426" s="6" t="str">
        <f>IF(Foglio1!D9426="","",Foglio1!D9426)</f>
        <v/>
      </c>
      <c r="F9426" s="6" t="str">
        <f>IF(Foglio1!E9426="","",Foglio1!E9426)</f>
        <v/>
      </c>
      <c r="G9426" s="6" t="str">
        <f>IF(Foglio1!F9426="","",IF(Foglio1!F9426&lt;10,"0"&amp;Foglio1!F9426,Foglio1!F9426)&amp;"/"&amp;IF(Foglio1!G9426&lt;10,"0"&amp;Foglio1!G9426,Foglio1!G9426)&amp;"/"&amp;Foglio1!H9426)</f>
        <v/>
      </c>
      <c r="H9426" s="6" t="str">
        <f>IF(Foglio1!G9426="","",IF(Foglio1!G9426&lt;10,"0"&amp;Foglio1!G9426,Foglio1!G9426))</f>
        <v/>
      </c>
      <c r="I9426" s="6" t="str">
        <f>IF(Foglio1!H9426="","",Foglio1!H9426)</f>
        <v/>
      </c>
      <c r="J9426" s="6" t="str">
        <f>IF(Foglio1!I9426="","",Foglio1!I9426)</f>
        <v/>
      </c>
      <c r="K9426" s="6" t="str">
        <f>IF(Foglio1!J9426="","",Foglio1!J9426)</f>
        <v/>
      </c>
      <c r="L9426" s="7" t="str">
        <f>Foglio1!L9426</f>
        <v/>
      </c>
    </row>
    <row r="9427" spans="1:12" x14ac:dyDescent="0.25">
      <c r="A9427" s="11" t="str">
        <f>IF(Foglio1!M9427="","",Foglio1!M9427)</f>
        <v/>
      </c>
      <c r="B9427" s="6" t="str">
        <f>IF(Foglio1!A9427="","",Foglio1!A9427)</f>
        <v/>
      </c>
      <c r="C9427" s="6" t="str">
        <f>IF(Foglio1!B9427="","",Foglio1!B9427)</f>
        <v/>
      </c>
      <c r="D9427" s="6" t="str">
        <f>IF(Foglio1!C9427="","",Foglio1!C9427)</f>
        <v/>
      </c>
      <c r="E9427" s="6" t="str">
        <f>IF(Foglio1!D9427="","",Foglio1!D9427)</f>
        <v/>
      </c>
      <c r="F9427" s="6" t="str">
        <f>IF(Foglio1!E9427="","",Foglio1!E9427)</f>
        <v/>
      </c>
      <c r="G9427" s="6" t="str">
        <f>IF(Foglio1!F9427="","",IF(Foglio1!F9427&lt;10,"0"&amp;Foglio1!F9427,Foglio1!F9427)&amp;"/"&amp;IF(Foglio1!G9427&lt;10,"0"&amp;Foglio1!G9427,Foglio1!G9427)&amp;"/"&amp;Foglio1!H9427)</f>
        <v/>
      </c>
      <c r="H9427" s="6" t="str">
        <f>IF(Foglio1!G9427="","",IF(Foglio1!G9427&lt;10,"0"&amp;Foglio1!G9427,Foglio1!G9427))</f>
        <v/>
      </c>
      <c r="I9427" s="6" t="str">
        <f>IF(Foglio1!H9427="","",Foglio1!H9427)</f>
        <v/>
      </c>
      <c r="J9427" s="6" t="str">
        <f>IF(Foglio1!I9427="","",Foglio1!I9427)</f>
        <v/>
      </c>
      <c r="K9427" s="6" t="str">
        <f>IF(Foglio1!J9427="","",Foglio1!J9427)</f>
        <v/>
      </c>
      <c r="L9427" s="7" t="str">
        <f>Foglio1!L9427</f>
        <v/>
      </c>
    </row>
    <row r="9428" spans="1:12" x14ac:dyDescent="0.25">
      <c r="A9428" s="11" t="str">
        <f>IF(Foglio1!M9428="","",Foglio1!M9428)</f>
        <v/>
      </c>
      <c r="B9428" s="6" t="str">
        <f>IF(Foglio1!A9428="","",Foglio1!A9428)</f>
        <v/>
      </c>
      <c r="C9428" s="6" t="str">
        <f>IF(Foglio1!B9428="","",Foglio1!B9428)</f>
        <v/>
      </c>
      <c r="D9428" s="6" t="str">
        <f>IF(Foglio1!C9428="","",Foglio1!C9428)</f>
        <v/>
      </c>
      <c r="E9428" s="6" t="str">
        <f>IF(Foglio1!D9428="","",Foglio1!D9428)</f>
        <v/>
      </c>
      <c r="F9428" s="6" t="str">
        <f>IF(Foglio1!E9428="","",Foglio1!E9428)</f>
        <v/>
      </c>
      <c r="G9428" s="6" t="str">
        <f>IF(Foglio1!F9428="","",IF(Foglio1!F9428&lt;10,"0"&amp;Foglio1!F9428,Foglio1!F9428)&amp;"/"&amp;IF(Foglio1!G9428&lt;10,"0"&amp;Foglio1!G9428,Foglio1!G9428)&amp;"/"&amp;Foglio1!H9428)</f>
        <v/>
      </c>
      <c r="H9428" s="6" t="str">
        <f>IF(Foglio1!G9428="","",IF(Foglio1!G9428&lt;10,"0"&amp;Foglio1!G9428,Foglio1!G9428))</f>
        <v/>
      </c>
      <c r="I9428" s="6" t="str">
        <f>IF(Foglio1!H9428="","",Foglio1!H9428)</f>
        <v/>
      </c>
      <c r="J9428" s="6" t="str">
        <f>IF(Foglio1!I9428="","",Foglio1!I9428)</f>
        <v/>
      </c>
      <c r="K9428" s="6" t="str">
        <f>IF(Foglio1!J9428="","",Foglio1!J9428)</f>
        <v/>
      </c>
      <c r="L9428" s="7" t="str">
        <f>Foglio1!L9428</f>
        <v/>
      </c>
    </row>
    <row r="9429" spans="1:12" x14ac:dyDescent="0.25">
      <c r="A9429" s="11" t="str">
        <f>IF(Foglio1!M9429="","",Foglio1!M9429)</f>
        <v/>
      </c>
      <c r="B9429" s="6" t="str">
        <f>IF(Foglio1!A9429="","",Foglio1!A9429)</f>
        <v/>
      </c>
      <c r="C9429" s="6" t="str">
        <f>IF(Foglio1!B9429="","",Foglio1!B9429)</f>
        <v/>
      </c>
      <c r="D9429" s="6" t="str">
        <f>IF(Foglio1!C9429="","",Foglio1!C9429)</f>
        <v/>
      </c>
      <c r="E9429" s="6" t="str">
        <f>IF(Foglio1!D9429="","",Foglio1!D9429)</f>
        <v/>
      </c>
      <c r="F9429" s="6" t="str">
        <f>IF(Foglio1!E9429="","",Foglio1!E9429)</f>
        <v/>
      </c>
      <c r="G9429" s="6" t="str">
        <f>IF(Foglio1!F9429="","",IF(Foglio1!F9429&lt;10,"0"&amp;Foglio1!F9429,Foglio1!F9429)&amp;"/"&amp;IF(Foglio1!G9429&lt;10,"0"&amp;Foglio1!G9429,Foglio1!G9429)&amp;"/"&amp;Foglio1!H9429)</f>
        <v/>
      </c>
      <c r="H9429" s="6" t="str">
        <f>IF(Foglio1!G9429="","",IF(Foglio1!G9429&lt;10,"0"&amp;Foglio1!G9429,Foglio1!G9429))</f>
        <v/>
      </c>
      <c r="I9429" s="6" t="str">
        <f>IF(Foglio1!H9429="","",Foglio1!H9429)</f>
        <v/>
      </c>
      <c r="J9429" s="6" t="str">
        <f>IF(Foglio1!I9429="","",Foglio1!I9429)</f>
        <v/>
      </c>
      <c r="K9429" s="6" t="str">
        <f>IF(Foglio1!J9429="","",Foglio1!J9429)</f>
        <v/>
      </c>
      <c r="L9429" s="7" t="str">
        <f>Foglio1!L9429</f>
        <v/>
      </c>
    </row>
    <row r="9430" spans="1:12" x14ac:dyDescent="0.25">
      <c r="A9430" s="11" t="str">
        <f>IF(Foglio1!M9430="","",Foglio1!M9430)</f>
        <v/>
      </c>
      <c r="B9430" s="6" t="str">
        <f>IF(Foglio1!A9430="","",Foglio1!A9430)</f>
        <v/>
      </c>
      <c r="C9430" s="6" t="str">
        <f>IF(Foglio1!B9430="","",Foglio1!B9430)</f>
        <v/>
      </c>
      <c r="D9430" s="6" t="str">
        <f>IF(Foglio1!C9430="","",Foglio1!C9430)</f>
        <v/>
      </c>
      <c r="E9430" s="6" t="str">
        <f>IF(Foglio1!D9430="","",Foglio1!D9430)</f>
        <v/>
      </c>
      <c r="F9430" s="6" t="str">
        <f>IF(Foglio1!E9430="","",Foglio1!E9430)</f>
        <v/>
      </c>
      <c r="G9430" s="6" t="str">
        <f>IF(Foglio1!F9430="","",IF(Foglio1!F9430&lt;10,"0"&amp;Foglio1!F9430,Foglio1!F9430)&amp;"/"&amp;IF(Foglio1!G9430&lt;10,"0"&amp;Foglio1!G9430,Foglio1!G9430)&amp;"/"&amp;Foglio1!H9430)</f>
        <v/>
      </c>
      <c r="H9430" s="6" t="str">
        <f>IF(Foglio1!G9430="","",IF(Foglio1!G9430&lt;10,"0"&amp;Foglio1!G9430,Foglio1!G9430))</f>
        <v/>
      </c>
      <c r="I9430" s="6" t="str">
        <f>IF(Foglio1!H9430="","",Foglio1!H9430)</f>
        <v/>
      </c>
      <c r="J9430" s="6" t="str">
        <f>IF(Foglio1!I9430="","",Foglio1!I9430)</f>
        <v/>
      </c>
      <c r="K9430" s="6" t="str">
        <f>IF(Foglio1!J9430="","",Foglio1!J9430)</f>
        <v/>
      </c>
      <c r="L9430" s="7" t="str">
        <f>Foglio1!L9430</f>
        <v/>
      </c>
    </row>
    <row r="9431" spans="1:12" x14ac:dyDescent="0.25">
      <c r="A9431" s="11" t="str">
        <f>IF(Foglio1!M9431="","",Foglio1!M9431)</f>
        <v/>
      </c>
      <c r="B9431" s="6" t="str">
        <f>IF(Foglio1!A9431="","",Foglio1!A9431)</f>
        <v/>
      </c>
      <c r="C9431" s="6" t="str">
        <f>IF(Foglio1!B9431="","",Foglio1!B9431)</f>
        <v/>
      </c>
      <c r="D9431" s="6" t="str">
        <f>IF(Foglio1!C9431="","",Foglio1!C9431)</f>
        <v/>
      </c>
      <c r="E9431" s="6" t="str">
        <f>IF(Foglio1!D9431="","",Foglio1!D9431)</f>
        <v/>
      </c>
      <c r="F9431" s="6" t="str">
        <f>IF(Foglio1!E9431="","",Foglio1!E9431)</f>
        <v/>
      </c>
      <c r="G9431" s="6" t="str">
        <f>IF(Foglio1!F9431="","",IF(Foglio1!F9431&lt;10,"0"&amp;Foglio1!F9431,Foglio1!F9431)&amp;"/"&amp;IF(Foglio1!G9431&lt;10,"0"&amp;Foglio1!G9431,Foglio1!G9431)&amp;"/"&amp;Foglio1!H9431)</f>
        <v/>
      </c>
      <c r="H9431" s="6" t="str">
        <f>IF(Foglio1!G9431="","",IF(Foglio1!G9431&lt;10,"0"&amp;Foglio1!G9431,Foglio1!G9431))</f>
        <v/>
      </c>
      <c r="I9431" s="6" t="str">
        <f>IF(Foglio1!H9431="","",Foglio1!H9431)</f>
        <v/>
      </c>
      <c r="J9431" s="6" t="str">
        <f>IF(Foglio1!I9431="","",Foglio1!I9431)</f>
        <v/>
      </c>
      <c r="K9431" s="6" t="str">
        <f>IF(Foglio1!J9431="","",Foglio1!J9431)</f>
        <v/>
      </c>
      <c r="L9431" s="7" t="str">
        <f>Foglio1!L9431</f>
        <v/>
      </c>
    </row>
    <row r="9432" spans="1:12" x14ac:dyDescent="0.25">
      <c r="A9432" s="11" t="str">
        <f>IF(Foglio1!M9432="","",Foglio1!M9432)</f>
        <v/>
      </c>
      <c r="B9432" s="6" t="str">
        <f>IF(Foglio1!A9432="","",Foglio1!A9432)</f>
        <v/>
      </c>
      <c r="C9432" s="6" t="str">
        <f>IF(Foglio1!B9432="","",Foglio1!B9432)</f>
        <v/>
      </c>
      <c r="D9432" s="6" t="str">
        <f>IF(Foglio1!C9432="","",Foglio1!C9432)</f>
        <v/>
      </c>
      <c r="E9432" s="6" t="str">
        <f>IF(Foglio1!D9432="","",Foglio1!D9432)</f>
        <v/>
      </c>
      <c r="F9432" s="6" t="str">
        <f>IF(Foglio1!E9432="","",Foglio1!E9432)</f>
        <v/>
      </c>
      <c r="G9432" s="6" t="str">
        <f>IF(Foglio1!F9432="","",IF(Foglio1!F9432&lt;10,"0"&amp;Foglio1!F9432,Foglio1!F9432)&amp;"/"&amp;IF(Foglio1!G9432&lt;10,"0"&amp;Foglio1!G9432,Foglio1!G9432)&amp;"/"&amp;Foglio1!H9432)</f>
        <v/>
      </c>
      <c r="H9432" s="6" t="str">
        <f>IF(Foglio1!G9432="","",IF(Foglio1!G9432&lt;10,"0"&amp;Foglio1!G9432,Foglio1!G9432))</f>
        <v/>
      </c>
      <c r="I9432" s="6" t="str">
        <f>IF(Foglio1!H9432="","",Foglio1!H9432)</f>
        <v/>
      </c>
      <c r="J9432" s="6" t="str">
        <f>IF(Foglio1!I9432="","",Foglio1!I9432)</f>
        <v/>
      </c>
      <c r="K9432" s="6" t="str">
        <f>IF(Foglio1!J9432="","",Foglio1!J9432)</f>
        <v/>
      </c>
      <c r="L9432" s="7" t="str">
        <f>Foglio1!L9432</f>
        <v/>
      </c>
    </row>
    <row r="9433" spans="1:12" x14ac:dyDescent="0.25">
      <c r="A9433" s="11" t="str">
        <f>IF(Foglio1!M9433="","",Foglio1!M9433)</f>
        <v/>
      </c>
      <c r="B9433" s="6" t="str">
        <f>IF(Foglio1!A9433="","",Foglio1!A9433)</f>
        <v/>
      </c>
      <c r="C9433" s="6" t="str">
        <f>IF(Foglio1!B9433="","",Foglio1!B9433)</f>
        <v/>
      </c>
      <c r="D9433" s="6" t="str">
        <f>IF(Foglio1!C9433="","",Foglio1!C9433)</f>
        <v/>
      </c>
      <c r="E9433" s="6" t="str">
        <f>IF(Foglio1!D9433="","",Foglio1!D9433)</f>
        <v/>
      </c>
      <c r="F9433" s="6" t="str">
        <f>IF(Foglio1!E9433="","",Foglio1!E9433)</f>
        <v/>
      </c>
      <c r="G9433" s="6" t="str">
        <f>IF(Foglio1!F9433="","",IF(Foglio1!F9433&lt;10,"0"&amp;Foglio1!F9433,Foglio1!F9433)&amp;"/"&amp;IF(Foglio1!G9433&lt;10,"0"&amp;Foglio1!G9433,Foglio1!G9433)&amp;"/"&amp;Foglio1!H9433)</f>
        <v/>
      </c>
      <c r="H9433" s="6" t="str">
        <f>IF(Foglio1!G9433="","",IF(Foglio1!G9433&lt;10,"0"&amp;Foglio1!G9433,Foglio1!G9433))</f>
        <v/>
      </c>
      <c r="I9433" s="6" t="str">
        <f>IF(Foglio1!H9433="","",Foglio1!H9433)</f>
        <v/>
      </c>
      <c r="J9433" s="6" t="str">
        <f>IF(Foglio1!I9433="","",Foglio1!I9433)</f>
        <v/>
      </c>
      <c r="K9433" s="6" t="str">
        <f>IF(Foglio1!J9433="","",Foglio1!J9433)</f>
        <v/>
      </c>
      <c r="L9433" s="7" t="str">
        <f>Foglio1!L9433</f>
        <v/>
      </c>
    </row>
    <row r="9434" spans="1:12" x14ac:dyDescent="0.25">
      <c r="A9434" s="11" t="str">
        <f>IF(Foglio1!M9434="","",Foglio1!M9434)</f>
        <v/>
      </c>
      <c r="B9434" s="6" t="str">
        <f>IF(Foglio1!A9434="","",Foglio1!A9434)</f>
        <v/>
      </c>
      <c r="C9434" s="6" t="str">
        <f>IF(Foglio1!B9434="","",Foglio1!B9434)</f>
        <v/>
      </c>
      <c r="D9434" s="6" t="str">
        <f>IF(Foglio1!C9434="","",Foglio1!C9434)</f>
        <v/>
      </c>
      <c r="E9434" s="6" t="str">
        <f>IF(Foglio1!D9434="","",Foglio1!D9434)</f>
        <v/>
      </c>
      <c r="F9434" s="6" t="str">
        <f>IF(Foglio1!E9434="","",Foglio1!E9434)</f>
        <v/>
      </c>
      <c r="G9434" s="6" t="str">
        <f>IF(Foglio1!F9434="","",IF(Foglio1!F9434&lt;10,"0"&amp;Foglio1!F9434,Foglio1!F9434)&amp;"/"&amp;IF(Foglio1!G9434&lt;10,"0"&amp;Foglio1!G9434,Foglio1!G9434)&amp;"/"&amp;Foglio1!H9434)</f>
        <v/>
      </c>
      <c r="H9434" s="6" t="str">
        <f>IF(Foglio1!G9434="","",IF(Foglio1!G9434&lt;10,"0"&amp;Foglio1!G9434,Foglio1!G9434))</f>
        <v/>
      </c>
      <c r="I9434" s="6" t="str">
        <f>IF(Foglio1!H9434="","",Foglio1!H9434)</f>
        <v/>
      </c>
      <c r="J9434" s="6" t="str">
        <f>IF(Foglio1!I9434="","",Foglio1!I9434)</f>
        <v/>
      </c>
      <c r="K9434" s="6" t="str">
        <f>IF(Foglio1!J9434="","",Foglio1!J9434)</f>
        <v/>
      </c>
      <c r="L9434" s="7" t="str">
        <f>Foglio1!L9434</f>
        <v/>
      </c>
    </row>
    <row r="9435" spans="1:12" x14ac:dyDescent="0.25">
      <c r="A9435" s="11" t="str">
        <f>IF(Foglio1!M9435="","",Foglio1!M9435)</f>
        <v/>
      </c>
      <c r="B9435" s="6" t="str">
        <f>IF(Foglio1!A9435="","",Foglio1!A9435)</f>
        <v/>
      </c>
      <c r="C9435" s="6" t="str">
        <f>IF(Foglio1!B9435="","",Foglio1!B9435)</f>
        <v/>
      </c>
      <c r="D9435" s="6" t="str">
        <f>IF(Foglio1!C9435="","",Foglio1!C9435)</f>
        <v/>
      </c>
      <c r="E9435" s="6" t="str">
        <f>IF(Foglio1!D9435="","",Foglio1!D9435)</f>
        <v/>
      </c>
      <c r="F9435" s="6" t="str">
        <f>IF(Foglio1!E9435="","",Foglio1!E9435)</f>
        <v/>
      </c>
      <c r="G9435" s="6" t="str">
        <f>IF(Foglio1!F9435="","",IF(Foglio1!F9435&lt;10,"0"&amp;Foglio1!F9435,Foglio1!F9435)&amp;"/"&amp;IF(Foglio1!G9435&lt;10,"0"&amp;Foglio1!G9435,Foglio1!G9435)&amp;"/"&amp;Foglio1!H9435)</f>
        <v/>
      </c>
      <c r="H9435" s="6" t="str">
        <f>IF(Foglio1!G9435="","",IF(Foglio1!G9435&lt;10,"0"&amp;Foglio1!G9435,Foglio1!G9435))</f>
        <v/>
      </c>
      <c r="I9435" s="6" t="str">
        <f>IF(Foglio1!H9435="","",Foglio1!H9435)</f>
        <v/>
      </c>
      <c r="J9435" s="6" t="str">
        <f>IF(Foglio1!I9435="","",Foglio1!I9435)</f>
        <v/>
      </c>
      <c r="K9435" s="6" t="str">
        <f>IF(Foglio1!J9435="","",Foglio1!J9435)</f>
        <v/>
      </c>
      <c r="L9435" s="7" t="str">
        <f>Foglio1!L9435</f>
        <v/>
      </c>
    </row>
    <row r="9436" spans="1:12" x14ac:dyDescent="0.25">
      <c r="A9436" s="11" t="str">
        <f>IF(Foglio1!M9436="","",Foglio1!M9436)</f>
        <v/>
      </c>
      <c r="B9436" s="6" t="str">
        <f>IF(Foglio1!A9436="","",Foglio1!A9436)</f>
        <v/>
      </c>
      <c r="C9436" s="6" t="str">
        <f>IF(Foglio1!B9436="","",Foglio1!B9436)</f>
        <v/>
      </c>
      <c r="D9436" s="6" t="str">
        <f>IF(Foglio1!C9436="","",Foglio1!C9436)</f>
        <v/>
      </c>
      <c r="E9436" s="6" t="str">
        <f>IF(Foglio1!D9436="","",Foglio1!D9436)</f>
        <v/>
      </c>
      <c r="F9436" s="6" t="str">
        <f>IF(Foglio1!E9436="","",Foglio1!E9436)</f>
        <v/>
      </c>
      <c r="G9436" s="6" t="str">
        <f>IF(Foglio1!F9436="","",IF(Foglio1!F9436&lt;10,"0"&amp;Foglio1!F9436,Foglio1!F9436)&amp;"/"&amp;IF(Foglio1!G9436&lt;10,"0"&amp;Foglio1!G9436,Foglio1!G9436)&amp;"/"&amp;Foglio1!H9436)</f>
        <v/>
      </c>
      <c r="H9436" s="6" t="str">
        <f>IF(Foglio1!G9436="","",IF(Foglio1!G9436&lt;10,"0"&amp;Foglio1!G9436,Foglio1!G9436))</f>
        <v/>
      </c>
      <c r="I9436" s="6" t="str">
        <f>IF(Foglio1!H9436="","",Foglio1!H9436)</f>
        <v/>
      </c>
      <c r="J9436" s="6" t="str">
        <f>IF(Foglio1!I9436="","",Foglio1!I9436)</f>
        <v/>
      </c>
      <c r="K9436" s="6" t="str">
        <f>IF(Foglio1!J9436="","",Foglio1!J9436)</f>
        <v/>
      </c>
      <c r="L9436" s="7" t="str">
        <f>Foglio1!L9436</f>
        <v/>
      </c>
    </row>
    <row r="9437" spans="1:12" x14ac:dyDescent="0.25">
      <c r="A9437" s="11" t="str">
        <f>IF(Foglio1!M9437="","",Foglio1!M9437)</f>
        <v/>
      </c>
      <c r="B9437" s="6" t="str">
        <f>IF(Foglio1!A9437="","",Foglio1!A9437)</f>
        <v/>
      </c>
      <c r="C9437" s="6" t="str">
        <f>IF(Foglio1!B9437="","",Foglio1!B9437)</f>
        <v/>
      </c>
      <c r="D9437" s="6" t="str">
        <f>IF(Foglio1!C9437="","",Foglio1!C9437)</f>
        <v/>
      </c>
      <c r="E9437" s="6" t="str">
        <f>IF(Foglio1!D9437="","",Foglio1!D9437)</f>
        <v/>
      </c>
      <c r="F9437" s="6" t="str">
        <f>IF(Foglio1!E9437="","",Foglio1!E9437)</f>
        <v/>
      </c>
      <c r="G9437" s="6" t="str">
        <f>IF(Foglio1!F9437="","",IF(Foglio1!F9437&lt;10,"0"&amp;Foglio1!F9437,Foglio1!F9437)&amp;"/"&amp;IF(Foglio1!G9437&lt;10,"0"&amp;Foglio1!G9437,Foglio1!G9437)&amp;"/"&amp;Foglio1!H9437)</f>
        <v/>
      </c>
      <c r="H9437" s="6" t="str">
        <f>IF(Foglio1!G9437="","",IF(Foglio1!G9437&lt;10,"0"&amp;Foglio1!G9437,Foglio1!G9437))</f>
        <v/>
      </c>
      <c r="I9437" s="6" t="str">
        <f>IF(Foglio1!H9437="","",Foglio1!H9437)</f>
        <v/>
      </c>
      <c r="J9437" s="6" t="str">
        <f>IF(Foglio1!I9437="","",Foglio1!I9437)</f>
        <v/>
      </c>
      <c r="K9437" s="6" t="str">
        <f>IF(Foglio1!J9437="","",Foglio1!J9437)</f>
        <v/>
      </c>
      <c r="L9437" s="7" t="str">
        <f>Foglio1!L9437</f>
        <v/>
      </c>
    </row>
    <row r="9438" spans="1:12" x14ac:dyDescent="0.25">
      <c r="A9438" s="11" t="str">
        <f>IF(Foglio1!M9438="","",Foglio1!M9438)</f>
        <v/>
      </c>
      <c r="B9438" s="6" t="str">
        <f>IF(Foglio1!A9438="","",Foglio1!A9438)</f>
        <v/>
      </c>
      <c r="C9438" s="6" t="str">
        <f>IF(Foglio1!B9438="","",Foglio1!B9438)</f>
        <v/>
      </c>
      <c r="D9438" s="6" t="str">
        <f>IF(Foglio1!C9438="","",Foglio1!C9438)</f>
        <v/>
      </c>
      <c r="E9438" s="6" t="str">
        <f>IF(Foglio1!D9438="","",Foglio1!D9438)</f>
        <v/>
      </c>
      <c r="F9438" s="6" t="str">
        <f>IF(Foglio1!E9438="","",Foglio1!E9438)</f>
        <v/>
      </c>
      <c r="G9438" s="6" t="str">
        <f>IF(Foglio1!F9438="","",IF(Foglio1!F9438&lt;10,"0"&amp;Foglio1!F9438,Foglio1!F9438)&amp;"/"&amp;IF(Foglio1!G9438&lt;10,"0"&amp;Foglio1!G9438,Foglio1!G9438)&amp;"/"&amp;Foglio1!H9438)</f>
        <v/>
      </c>
      <c r="H9438" s="6" t="str">
        <f>IF(Foglio1!G9438="","",IF(Foglio1!G9438&lt;10,"0"&amp;Foglio1!G9438,Foglio1!G9438))</f>
        <v/>
      </c>
      <c r="I9438" s="6" t="str">
        <f>IF(Foglio1!H9438="","",Foglio1!H9438)</f>
        <v/>
      </c>
      <c r="J9438" s="6" t="str">
        <f>IF(Foglio1!I9438="","",Foglio1!I9438)</f>
        <v/>
      </c>
      <c r="K9438" s="6" t="str">
        <f>IF(Foglio1!J9438="","",Foglio1!J9438)</f>
        <v/>
      </c>
      <c r="L9438" s="7" t="str">
        <f>Foglio1!L9438</f>
        <v/>
      </c>
    </row>
    <row r="9439" spans="1:12" x14ac:dyDescent="0.25">
      <c r="A9439" s="11" t="str">
        <f>IF(Foglio1!M9439="","",Foglio1!M9439)</f>
        <v/>
      </c>
      <c r="B9439" s="6" t="str">
        <f>IF(Foglio1!A9439="","",Foglio1!A9439)</f>
        <v/>
      </c>
      <c r="C9439" s="6" t="str">
        <f>IF(Foglio1!B9439="","",Foglio1!B9439)</f>
        <v/>
      </c>
      <c r="D9439" s="6" t="str">
        <f>IF(Foglio1!C9439="","",Foglio1!C9439)</f>
        <v/>
      </c>
      <c r="E9439" s="6" t="str">
        <f>IF(Foglio1!D9439="","",Foglio1!D9439)</f>
        <v/>
      </c>
      <c r="F9439" s="6" t="str">
        <f>IF(Foglio1!E9439="","",Foglio1!E9439)</f>
        <v/>
      </c>
      <c r="G9439" s="6" t="str">
        <f>IF(Foglio1!F9439="","",IF(Foglio1!F9439&lt;10,"0"&amp;Foglio1!F9439,Foglio1!F9439)&amp;"/"&amp;IF(Foglio1!G9439&lt;10,"0"&amp;Foglio1!G9439,Foglio1!G9439)&amp;"/"&amp;Foglio1!H9439)</f>
        <v/>
      </c>
      <c r="H9439" s="6" t="str">
        <f>IF(Foglio1!G9439="","",IF(Foglio1!G9439&lt;10,"0"&amp;Foglio1!G9439,Foglio1!G9439))</f>
        <v/>
      </c>
      <c r="I9439" s="6" t="str">
        <f>IF(Foglio1!H9439="","",Foglio1!H9439)</f>
        <v/>
      </c>
      <c r="J9439" s="6" t="str">
        <f>IF(Foglio1!I9439="","",Foglio1!I9439)</f>
        <v/>
      </c>
      <c r="K9439" s="6" t="str">
        <f>IF(Foglio1!J9439="","",Foglio1!J9439)</f>
        <v/>
      </c>
      <c r="L9439" s="7" t="str">
        <f>Foglio1!L9439</f>
        <v/>
      </c>
    </row>
    <row r="9440" spans="1:12" x14ac:dyDescent="0.25">
      <c r="A9440" s="11" t="str">
        <f>IF(Foglio1!M9440="","",Foglio1!M9440)</f>
        <v/>
      </c>
      <c r="B9440" s="6" t="str">
        <f>IF(Foglio1!A9440="","",Foglio1!A9440)</f>
        <v/>
      </c>
      <c r="C9440" s="6" t="str">
        <f>IF(Foglio1!B9440="","",Foglio1!B9440)</f>
        <v/>
      </c>
      <c r="D9440" s="6" t="str">
        <f>IF(Foglio1!C9440="","",Foglio1!C9440)</f>
        <v/>
      </c>
      <c r="E9440" s="6" t="str">
        <f>IF(Foglio1!D9440="","",Foglio1!D9440)</f>
        <v/>
      </c>
      <c r="F9440" s="6" t="str">
        <f>IF(Foglio1!E9440="","",Foglio1!E9440)</f>
        <v/>
      </c>
      <c r="G9440" s="6" t="str">
        <f>IF(Foglio1!F9440="","",IF(Foglio1!F9440&lt;10,"0"&amp;Foglio1!F9440,Foglio1!F9440)&amp;"/"&amp;IF(Foglio1!G9440&lt;10,"0"&amp;Foglio1!G9440,Foglio1!G9440)&amp;"/"&amp;Foglio1!H9440)</f>
        <v/>
      </c>
      <c r="H9440" s="6" t="str">
        <f>IF(Foglio1!G9440="","",IF(Foglio1!G9440&lt;10,"0"&amp;Foglio1!G9440,Foglio1!G9440))</f>
        <v/>
      </c>
      <c r="I9440" s="6" t="str">
        <f>IF(Foglio1!H9440="","",Foglio1!H9440)</f>
        <v/>
      </c>
      <c r="J9440" s="6" t="str">
        <f>IF(Foglio1!I9440="","",Foglio1!I9440)</f>
        <v/>
      </c>
      <c r="K9440" s="6" t="str">
        <f>IF(Foglio1!J9440="","",Foglio1!J9440)</f>
        <v/>
      </c>
      <c r="L9440" s="7" t="str">
        <f>Foglio1!L9440</f>
        <v/>
      </c>
    </row>
    <row r="9441" spans="1:12" x14ac:dyDescent="0.25">
      <c r="A9441" s="11" t="str">
        <f>IF(Foglio1!M9441="","",Foglio1!M9441)</f>
        <v/>
      </c>
      <c r="B9441" s="6" t="str">
        <f>IF(Foglio1!A9441="","",Foglio1!A9441)</f>
        <v/>
      </c>
      <c r="C9441" s="6" t="str">
        <f>IF(Foglio1!B9441="","",Foglio1!B9441)</f>
        <v/>
      </c>
      <c r="D9441" s="6" t="str">
        <f>IF(Foglio1!C9441="","",Foglio1!C9441)</f>
        <v/>
      </c>
      <c r="E9441" s="6" t="str">
        <f>IF(Foglio1!D9441="","",Foglio1!D9441)</f>
        <v/>
      </c>
      <c r="F9441" s="6" t="str">
        <f>IF(Foglio1!E9441="","",Foglio1!E9441)</f>
        <v/>
      </c>
      <c r="G9441" s="6" t="str">
        <f>IF(Foglio1!F9441="","",IF(Foglio1!F9441&lt;10,"0"&amp;Foglio1!F9441,Foglio1!F9441)&amp;"/"&amp;IF(Foglio1!G9441&lt;10,"0"&amp;Foglio1!G9441,Foglio1!G9441)&amp;"/"&amp;Foglio1!H9441)</f>
        <v/>
      </c>
      <c r="H9441" s="6" t="str">
        <f>IF(Foglio1!G9441="","",IF(Foglio1!G9441&lt;10,"0"&amp;Foglio1!G9441,Foglio1!G9441))</f>
        <v/>
      </c>
      <c r="I9441" s="6" t="str">
        <f>IF(Foglio1!H9441="","",Foglio1!H9441)</f>
        <v/>
      </c>
      <c r="J9441" s="6" t="str">
        <f>IF(Foglio1!I9441="","",Foglio1!I9441)</f>
        <v/>
      </c>
      <c r="K9441" s="6" t="str">
        <f>IF(Foglio1!J9441="","",Foglio1!J9441)</f>
        <v/>
      </c>
      <c r="L9441" s="7" t="str">
        <f>Foglio1!L9441</f>
        <v/>
      </c>
    </row>
    <row r="9442" spans="1:12" x14ac:dyDescent="0.25">
      <c r="A9442" s="11" t="str">
        <f>IF(Foglio1!M9442="","",Foglio1!M9442)</f>
        <v/>
      </c>
      <c r="B9442" s="6" t="str">
        <f>IF(Foglio1!A9442="","",Foglio1!A9442)</f>
        <v/>
      </c>
      <c r="C9442" s="6" t="str">
        <f>IF(Foglio1!B9442="","",Foglio1!B9442)</f>
        <v/>
      </c>
      <c r="D9442" s="6" t="str">
        <f>IF(Foglio1!C9442="","",Foglio1!C9442)</f>
        <v/>
      </c>
      <c r="E9442" s="6" t="str">
        <f>IF(Foglio1!D9442="","",Foglio1!D9442)</f>
        <v/>
      </c>
      <c r="F9442" s="6" t="str">
        <f>IF(Foglio1!E9442="","",Foglio1!E9442)</f>
        <v/>
      </c>
      <c r="G9442" s="6" t="str">
        <f>IF(Foglio1!F9442="","",IF(Foglio1!F9442&lt;10,"0"&amp;Foglio1!F9442,Foglio1!F9442)&amp;"/"&amp;IF(Foglio1!G9442&lt;10,"0"&amp;Foglio1!G9442,Foglio1!G9442)&amp;"/"&amp;Foglio1!H9442)</f>
        <v/>
      </c>
      <c r="H9442" s="6" t="str">
        <f>IF(Foglio1!G9442="","",IF(Foglio1!G9442&lt;10,"0"&amp;Foglio1!G9442,Foglio1!G9442))</f>
        <v/>
      </c>
      <c r="I9442" s="6" t="str">
        <f>IF(Foglio1!H9442="","",Foglio1!H9442)</f>
        <v/>
      </c>
      <c r="J9442" s="6" t="str">
        <f>IF(Foglio1!I9442="","",Foglio1!I9442)</f>
        <v/>
      </c>
      <c r="K9442" s="6" t="str">
        <f>IF(Foglio1!J9442="","",Foglio1!J9442)</f>
        <v/>
      </c>
      <c r="L9442" s="7" t="str">
        <f>Foglio1!L9442</f>
        <v/>
      </c>
    </row>
    <row r="9443" spans="1:12" x14ac:dyDescent="0.25">
      <c r="A9443" s="11" t="str">
        <f>IF(Foglio1!M9443="","",Foglio1!M9443)</f>
        <v/>
      </c>
      <c r="B9443" s="6" t="str">
        <f>IF(Foglio1!A9443="","",Foglio1!A9443)</f>
        <v/>
      </c>
      <c r="C9443" s="6" t="str">
        <f>IF(Foglio1!B9443="","",Foglio1!B9443)</f>
        <v/>
      </c>
      <c r="D9443" s="6" t="str">
        <f>IF(Foglio1!C9443="","",Foglio1!C9443)</f>
        <v/>
      </c>
      <c r="E9443" s="6" t="str">
        <f>IF(Foglio1!D9443="","",Foglio1!D9443)</f>
        <v/>
      </c>
      <c r="F9443" s="6" t="str">
        <f>IF(Foglio1!E9443="","",Foglio1!E9443)</f>
        <v/>
      </c>
      <c r="G9443" s="6" t="str">
        <f>IF(Foglio1!F9443="","",IF(Foglio1!F9443&lt;10,"0"&amp;Foglio1!F9443,Foglio1!F9443)&amp;"/"&amp;IF(Foglio1!G9443&lt;10,"0"&amp;Foglio1!G9443,Foglio1!G9443)&amp;"/"&amp;Foglio1!H9443)</f>
        <v/>
      </c>
      <c r="H9443" s="6" t="str">
        <f>IF(Foglio1!G9443="","",IF(Foglio1!G9443&lt;10,"0"&amp;Foglio1!G9443,Foglio1!G9443))</f>
        <v/>
      </c>
      <c r="I9443" s="6" t="str">
        <f>IF(Foglio1!H9443="","",Foglio1!H9443)</f>
        <v/>
      </c>
      <c r="J9443" s="6" t="str">
        <f>IF(Foglio1!I9443="","",Foglio1!I9443)</f>
        <v/>
      </c>
      <c r="K9443" s="6" t="str">
        <f>IF(Foglio1!J9443="","",Foglio1!J9443)</f>
        <v/>
      </c>
      <c r="L9443" s="7" t="str">
        <f>Foglio1!L9443</f>
        <v/>
      </c>
    </row>
    <row r="9444" spans="1:12" x14ac:dyDescent="0.25">
      <c r="A9444" s="11" t="str">
        <f>IF(Foglio1!M9444="","",Foglio1!M9444)</f>
        <v/>
      </c>
      <c r="B9444" s="6" t="str">
        <f>IF(Foglio1!A9444="","",Foglio1!A9444)</f>
        <v/>
      </c>
      <c r="C9444" s="6" t="str">
        <f>IF(Foglio1!B9444="","",Foglio1!B9444)</f>
        <v/>
      </c>
      <c r="D9444" s="6" t="str">
        <f>IF(Foglio1!C9444="","",Foglio1!C9444)</f>
        <v/>
      </c>
      <c r="E9444" s="6" t="str">
        <f>IF(Foglio1!D9444="","",Foglio1!D9444)</f>
        <v/>
      </c>
      <c r="F9444" s="6" t="str">
        <f>IF(Foglio1!E9444="","",Foglio1!E9444)</f>
        <v/>
      </c>
      <c r="G9444" s="6" t="str">
        <f>IF(Foglio1!F9444="","",IF(Foglio1!F9444&lt;10,"0"&amp;Foglio1!F9444,Foglio1!F9444)&amp;"/"&amp;IF(Foglio1!G9444&lt;10,"0"&amp;Foglio1!G9444,Foglio1!G9444)&amp;"/"&amp;Foglio1!H9444)</f>
        <v/>
      </c>
      <c r="H9444" s="6" t="str">
        <f>IF(Foglio1!G9444="","",IF(Foglio1!G9444&lt;10,"0"&amp;Foglio1!G9444,Foglio1!G9444))</f>
        <v/>
      </c>
      <c r="I9444" s="6" t="str">
        <f>IF(Foglio1!H9444="","",Foglio1!H9444)</f>
        <v/>
      </c>
      <c r="J9444" s="6" t="str">
        <f>IF(Foglio1!I9444="","",Foglio1!I9444)</f>
        <v/>
      </c>
      <c r="K9444" s="6" t="str">
        <f>IF(Foglio1!J9444="","",Foglio1!J9444)</f>
        <v/>
      </c>
      <c r="L9444" s="7" t="str">
        <f>Foglio1!L9444</f>
        <v/>
      </c>
    </row>
    <row r="9445" spans="1:12" x14ac:dyDescent="0.25">
      <c r="A9445" s="11" t="str">
        <f>IF(Foglio1!M9445="","",Foglio1!M9445)</f>
        <v/>
      </c>
      <c r="B9445" s="6" t="str">
        <f>IF(Foglio1!A9445="","",Foglio1!A9445)</f>
        <v/>
      </c>
      <c r="C9445" s="6" t="str">
        <f>IF(Foglio1!B9445="","",Foglio1!B9445)</f>
        <v/>
      </c>
      <c r="D9445" s="6" t="str">
        <f>IF(Foglio1!C9445="","",Foglio1!C9445)</f>
        <v/>
      </c>
      <c r="E9445" s="6" t="str">
        <f>IF(Foglio1!D9445="","",Foglio1!D9445)</f>
        <v/>
      </c>
      <c r="F9445" s="6" t="str">
        <f>IF(Foglio1!E9445="","",Foglio1!E9445)</f>
        <v/>
      </c>
      <c r="G9445" s="6" t="str">
        <f>IF(Foglio1!F9445="","",IF(Foglio1!F9445&lt;10,"0"&amp;Foglio1!F9445,Foglio1!F9445)&amp;"/"&amp;IF(Foglio1!G9445&lt;10,"0"&amp;Foglio1!G9445,Foglio1!G9445)&amp;"/"&amp;Foglio1!H9445)</f>
        <v/>
      </c>
      <c r="H9445" s="6" t="str">
        <f>IF(Foglio1!G9445="","",IF(Foglio1!G9445&lt;10,"0"&amp;Foglio1!G9445,Foglio1!G9445))</f>
        <v/>
      </c>
      <c r="I9445" s="6" t="str">
        <f>IF(Foglio1!H9445="","",Foglio1!H9445)</f>
        <v/>
      </c>
      <c r="J9445" s="6" t="str">
        <f>IF(Foglio1!I9445="","",Foglio1!I9445)</f>
        <v/>
      </c>
      <c r="K9445" s="6" t="str">
        <f>IF(Foglio1!J9445="","",Foglio1!J9445)</f>
        <v/>
      </c>
      <c r="L9445" s="7" t="str">
        <f>Foglio1!L9445</f>
        <v/>
      </c>
    </row>
    <row r="9446" spans="1:12" x14ac:dyDescent="0.25">
      <c r="A9446" s="11" t="str">
        <f>IF(Foglio1!M9446="","",Foglio1!M9446)</f>
        <v/>
      </c>
      <c r="B9446" s="6" t="str">
        <f>IF(Foglio1!A9446="","",Foglio1!A9446)</f>
        <v/>
      </c>
      <c r="C9446" s="6" t="str">
        <f>IF(Foglio1!B9446="","",Foglio1!B9446)</f>
        <v/>
      </c>
      <c r="D9446" s="6" t="str">
        <f>IF(Foglio1!C9446="","",Foglio1!C9446)</f>
        <v/>
      </c>
      <c r="E9446" s="6" t="str">
        <f>IF(Foglio1!D9446="","",Foglio1!D9446)</f>
        <v/>
      </c>
      <c r="F9446" s="6" t="str">
        <f>IF(Foglio1!E9446="","",Foglio1!E9446)</f>
        <v/>
      </c>
      <c r="G9446" s="6" t="str">
        <f>IF(Foglio1!F9446="","",IF(Foglio1!F9446&lt;10,"0"&amp;Foglio1!F9446,Foglio1!F9446)&amp;"/"&amp;IF(Foglio1!G9446&lt;10,"0"&amp;Foglio1!G9446,Foglio1!G9446)&amp;"/"&amp;Foglio1!H9446)</f>
        <v/>
      </c>
      <c r="H9446" s="6" t="str">
        <f>IF(Foglio1!G9446="","",IF(Foglio1!G9446&lt;10,"0"&amp;Foglio1!G9446,Foglio1!G9446))</f>
        <v/>
      </c>
      <c r="I9446" s="6" t="str">
        <f>IF(Foglio1!H9446="","",Foglio1!H9446)</f>
        <v/>
      </c>
      <c r="J9446" s="6" t="str">
        <f>IF(Foglio1!I9446="","",Foglio1!I9446)</f>
        <v/>
      </c>
      <c r="K9446" s="6" t="str">
        <f>IF(Foglio1!J9446="","",Foglio1!J9446)</f>
        <v/>
      </c>
      <c r="L9446" s="7" t="str">
        <f>Foglio1!L9446</f>
        <v/>
      </c>
    </row>
    <row r="9447" spans="1:12" x14ac:dyDescent="0.25">
      <c r="A9447" s="11" t="str">
        <f>IF(Foglio1!M9447="","",Foglio1!M9447)</f>
        <v/>
      </c>
      <c r="B9447" s="6" t="str">
        <f>IF(Foglio1!A9447="","",Foglio1!A9447)</f>
        <v/>
      </c>
      <c r="C9447" s="6" t="str">
        <f>IF(Foglio1!B9447="","",Foglio1!B9447)</f>
        <v/>
      </c>
      <c r="D9447" s="6" t="str">
        <f>IF(Foglio1!C9447="","",Foglio1!C9447)</f>
        <v/>
      </c>
      <c r="E9447" s="6" t="str">
        <f>IF(Foglio1!D9447="","",Foglio1!D9447)</f>
        <v/>
      </c>
      <c r="F9447" s="6" t="str">
        <f>IF(Foglio1!E9447="","",Foglio1!E9447)</f>
        <v/>
      </c>
      <c r="G9447" s="6" t="str">
        <f>IF(Foglio1!F9447="","",IF(Foglio1!F9447&lt;10,"0"&amp;Foglio1!F9447,Foglio1!F9447)&amp;"/"&amp;IF(Foglio1!G9447&lt;10,"0"&amp;Foglio1!G9447,Foglio1!G9447)&amp;"/"&amp;Foglio1!H9447)</f>
        <v/>
      </c>
      <c r="H9447" s="6" t="str">
        <f>IF(Foglio1!G9447="","",IF(Foglio1!G9447&lt;10,"0"&amp;Foglio1!G9447,Foglio1!G9447))</f>
        <v/>
      </c>
      <c r="I9447" s="6" t="str">
        <f>IF(Foglio1!H9447="","",Foglio1!H9447)</f>
        <v/>
      </c>
      <c r="J9447" s="6" t="str">
        <f>IF(Foglio1!I9447="","",Foglio1!I9447)</f>
        <v/>
      </c>
      <c r="K9447" s="6" t="str">
        <f>IF(Foglio1!J9447="","",Foglio1!J9447)</f>
        <v/>
      </c>
      <c r="L9447" s="7" t="str">
        <f>Foglio1!L9447</f>
        <v/>
      </c>
    </row>
    <row r="9448" spans="1:12" x14ac:dyDescent="0.25">
      <c r="A9448" s="11" t="str">
        <f>IF(Foglio1!M9448="","",Foglio1!M9448)</f>
        <v/>
      </c>
      <c r="B9448" s="6" t="str">
        <f>IF(Foglio1!A9448="","",Foglio1!A9448)</f>
        <v/>
      </c>
      <c r="C9448" s="6" t="str">
        <f>IF(Foglio1!B9448="","",Foglio1!B9448)</f>
        <v/>
      </c>
      <c r="D9448" s="6" t="str">
        <f>IF(Foglio1!C9448="","",Foglio1!C9448)</f>
        <v/>
      </c>
      <c r="E9448" s="6" t="str">
        <f>IF(Foglio1!D9448="","",Foglio1!D9448)</f>
        <v/>
      </c>
      <c r="F9448" s="6" t="str">
        <f>IF(Foglio1!E9448="","",Foglio1!E9448)</f>
        <v/>
      </c>
      <c r="G9448" s="6" t="str">
        <f>IF(Foglio1!F9448="","",IF(Foglio1!F9448&lt;10,"0"&amp;Foglio1!F9448,Foglio1!F9448)&amp;"/"&amp;IF(Foglio1!G9448&lt;10,"0"&amp;Foglio1!G9448,Foglio1!G9448)&amp;"/"&amp;Foglio1!H9448)</f>
        <v/>
      </c>
      <c r="H9448" s="6" t="str">
        <f>IF(Foglio1!G9448="","",IF(Foglio1!G9448&lt;10,"0"&amp;Foglio1!G9448,Foglio1!G9448))</f>
        <v/>
      </c>
      <c r="I9448" s="6" t="str">
        <f>IF(Foglio1!H9448="","",Foglio1!H9448)</f>
        <v/>
      </c>
      <c r="J9448" s="6" t="str">
        <f>IF(Foglio1!I9448="","",Foglio1!I9448)</f>
        <v/>
      </c>
      <c r="K9448" s="6" t="str">
        <f>IF(Foglio1!J9448="","",Foglio1!J9448)</f>
        <v/>
      </c>
      <c r="L9448" s="7" t="str">
        <f>Foglio1!L9448</f>
        <v/>
      </c>
    </row>
    <row r="9449" spans="1:12" x14ac:dyDescent="0.25">
      <c r="A9449" s="11" t="str">
        <f>IF(Foglio1!M9449="","",Foglio1!M9449)</f>
        <v/>
      </c>
      <c r="B9449" s="6" t="str">
        <f>IF(Foglio1!A9449="","",Foglio1!A9449)</f>
        <v/>
      </c>
      <c r="C9449" s="6" t="str">
        <f>IF(Foglio1!B9449="","",Foglio1!B9449)</f>
        <v/>
      </c>
      <c r="D9449" s="6" t="str">
        <f>IF(Foglio1!C9449="","",Foglio1!C9449)</f>
        <v/>
      </c>
      <c r="E9449" s="6" t="str">
        <f>IF(Foglio1!D9449="","",Foglio1!D9449)</f>
        <v/>
      </c>
      <c r="F9449" s="6" t="str">
        <f>IF(Foglio1!E9449="","",Foglio1!E9449)</f>
        <v/>
      </c>
      <c r="G9449" s="6" t="str">
        <f>IF(Foglio1!F9449="","",IF(Foglio1!F9449&lt;10,"0"&amp;Foglio1!F9449,Foglio1!F9449)&amp;"/"&amp;IF(Foglio1!G9449&lt;10,"0"&amp;Foglio1!G9449,Foglio1!G9449)&amp;"/"&amp;Foglio1!H9449)</f>
        <v/>
      </c>
      <c r="H9449" s="6" t="str">
        <f>IF(Foglio1!G9449="","",IF(Foglio1!G9449&lt;10,"0"&amp;Foglio1!G9449,Foglio1!G9449))</f>
        <v/>
      </c>
      <c r="I9449" s="6" t="str">
        <f>IF(Foglio1!H9449="","",Foglio1!H9449)</f>
        <v/>
      </c>
      <c r="J9449" s="6" t="str">
        <f>IF(Foglio1!I9449="","",Foglio1!I9449)</f>
        <v/>
      </c>
      <c r="K9449" s="6" t="str">
        <f>IF(Foglio1!J9449="","",Foglio1!J9449)</f>
        <v/>
      </c>
      <c r="L9449" s="7" t="str">
        <f>Foglio1!L9449</f>
        <v/>
      </c>
    </row>
    <row r="9450" spans="1:12" x14ac:dyDescent="0.25">
      <c r="A9450" s="11" t="str">
        <f>IF(Foglio1!M9450="","",Foglio1!M9450)</f>
        <v/>
      </c>
      <c r="B9450" s="6" t="str">
        <f>IF(Foglio1!A9450="","",Foglio1!A9450)</f>
        <v/>
      </c>
      <c r="C9450" s="6" t="str">
        <f>IF(Foglio1!B9450="","",Foglio1!B9450)</f>
        <v/>
      </c>
      <c r="D9450" s="6" t="str">
        <f>IF(Foglio1!C9450="","",Foglio1!C9450)</f>
        <v/>
      </c>
      <c r="E9450" s="6" t="str">
        <f>IF(Foglio1!D9450="","",Foglio1!D9450)</f>
        <v/>
      </c>
      <c r="F9450" s="6" t="str">
        <f>IF(Foglio1!E9450="","",Foglio1!E9450)</f>
        <v/>
      </c>
      <c r="G9450" s="6" t="str">
        <f>IF(Foglio1!F9450="","",IF(Foglio1!F9450&lt;10,"0"&amp;Foglio1!F9450,Foglio1!F9450)&amp;"/"&amp;IF(Foglio1!G9450&lt;10,"0"&amp;Foglio1!G9450,Foglio1!G9450)&amp;"/"&amp;Foglio1!H9450)</f>
        <v/>
      </c>
      <c r="H9450" s="6" t="str">
        <f>IF(Foglio1!G9450="","",IF(Foglio1!G9450&lt;10,"0"&amp;Foglio1!G9450,Foglio1!G9450))</f>
        <v/>
      </c>
      <c r="I9450" s="6" t="str">
        <f>IF(Foglio1!H9450="","",Foglio1!H9450)</f>
        <v/>
      </c>
      <c r="J9450" s="6" t="str">
        <f>IF(Foglio1!I9450="","",Foglio1!I9450)</f>
        <v/>
      </c>
      <c r="K9450" s="6" t="str">
        <f>IF(Foglio1!J9450="","",Foglio1!J9450)</f>
        <v/>
      </c>
      <c r="L9450" s="7" t="str">
        <f>Foglio1!L9450</f>
        <v/>
      </c>
    </row>
    <row r="9451" spans="1:12" x14ac:dyDescent="0.25">
      <c r="A9451" s="11" t="str">
        <f>IF(Foglio1!M9451="","",Foglio1!M9451)</f>
        <v/>
      </c>
      <c r="B9451" s="6" t="str">
        <f>IF(Foglio1!A9451="","",Foglio1!A9451)</f>
        <v/>
      </c>
      <c r="C9451" s="6" t="str">
        <f>IF(Foglio1!B9451="","",Foglio1!B9451)</f>
        <v/>
      </c>
      <c r="D9451" s="6" t="str">
        <f>IF(Foglio1!C9451="","",Foglio1!C9451)</f>
        <v/>
      </c>
      <c r="E9451" s="6" t="str">
        <f>IF(Foglio1!D9451="","",Foglio1!D9451)</f>
        <v/>
      </c>
      <c r="F9451" s="6" t="str">
        <f>IF(Foglio1!E9451="","",Foglio1!E9451)</f>
        <v/>
      </c>
      <c r="G9451" s="6" t="str">
        <f>IF(Foglio1!F9451="","",IF(Foglio1!F9451&lt;10,"0"&amp;Foglio1!F9451,Foglio1!F9451)&amp;"/"&amp;IF(Foglio1!G9451&lt;10,"0"&amp;Foglio1!G9451,Foglio1!G9451)&amp;"/"&amp;Foglio1!H9451)</f>
        <v/>
      </c>
      <c r="H9451" s="6" t="str">
        <f>IF(Foglio1!G9451="","",IF(Foglio1!G9451&lt;10,"0"&amp;Foglio1!G9451,Foglio1!G9451))</f>
        <v/>
      </c>
      <c r="I9451" s="6" t="str">
        <f>IF(Foglio1!H9451="","",Foglio1!H9451)</f>
        <v/>
      </c>
      <c r="J9451" s="6" t="str">
        <f>IF(Foglio1!I9451="","",Foglio1!I9451)</f>
        <v/>
      </c>
      <c r="K9451" s="6" t="str">
        <f>IF(Foglio1!J9451="","",Foglio1!J9451)</f>
        <v/>
      </c>
      <c r="L9451" s="7" t="str">
        <f>Foglio1!L9451</f>
        <v/>
      </c>
    </row>
    <row r="9452" spans="1:12" x14ac:dyDescent="0.25">
      <c r="A9452" s="11" t="str">
        <f>IF(Foglio1!M9452="","",Foglio1!M9452)</f>
        <v/>
      </c>
      <c r="B9452" s="6" t="str">
        <f>IF(Foglio1!A9452="","",Foglio1!A9452)</f>
        <v/>
      </c>
      <c r="C9452" s="6" t="str">
        <f>IF(Foglio1!B9452="","",Foglio1!B9452)</f>
        <v/>
      </c>
      <c r="D9452" s="6" t="str">
        <f>IF(Foglio1!C9452="","",Foglio1!C9452)</f>
        <v/>
      </c>
      <c r="E9452" s="6" t="str">
        <f>IF(Foglio1!D9452="","",Foglio1!D9452)</f>
        <v/>
      </c>
      <c r="F9452" s="6" t="str">
        <f>IF(Foglio1!E9452="","",Foglio1!E9452)</f>
        <v/>
      </c>
      <c r="G9452" s="6" t="str">
        <f>IF(Foglio1!F9452="","",IF(Foglio1!F9452&lt;10,"0"&amp;Foglio1!F9452,Foglio1!F9452)&amp;"/"&amp;IF(Foglio1!G9452&lt;10,"0"&amp;Foglio1!G9452,Foglio1!G9452)&amp;"/"&amp;Foglio1!H9452)</f>
        <v/>
      </c>
      <c r="H9452" s="6" t="str">
        <f>IF(Foglio1!G9452="","",IF(Foglio1!G9452&lt;10,"0"&amp;Foglio1!G9452,Foglio1!G9452))</f>
        <v/>
      </c>
      <c r="I9452" s="6" t="str">
        <f>IF(Foglio1!H9452="","",Foglio1!H9452)</f>
        <v/>
      </c>
      <c r="J9452" s="6" t="str">
        <f>IF(Foglio1!I9452="","",Foglio1!I9452)</f>
        <v/>
      </c>
      <c r="K9452" s="6" t="str">
        <f>IF(Foglio1!J9452="","",Foglio1!J9452)</f>
        <v/>
      </c>
      <c r="L9452" s="7" t="str">
        <f>Foglio1!L9452</f>
        <v/>
      </c>
    </row>
    <row r="9453" spans="1:12" x14ac:dyDescent="0.25">
      <c r="A9453" s="11" t="str">
        <f>IF(Foglio1!M9453="","",Foglio1!M9453)</f>
        <v/>
      </c>
      <c r="B9453" s="6" t="str">
        <f>IF(Foglio1!A9453="","",Foglio1!A9453)</f>
        <v/>
      </c>
      <c r="C9453" s="6" t="str">
        <f>IF(Foglio1!B9453="","",Foglio1!B9453)</f>
        <v/>
      </c>
      <c r="D9453" s="6" t="str">
        <f>IF(Foglio1!C9453="","",Foglio1!C9453)</f>
        <v/>
      </c>
      <c r="E9453" s="6" t="str">
        <f>IF(Foglio1!D9453="","",Foglio1!D9453)</f>
        <v/>
      </c>
      <c r="F9453" s="6" t="str">
        <f>IF(Foglio1!E9453="","",Foglio1!E9453)</f>
        <v/>
      </c>
      <c r="G9453" s="6" t="str">
        <f>IF(Foglio1!F9453="","",IF(Foglio1!F9453&lt;10,"0"&amp;Foglio1!F9453,Foglio1!F9453)&amp;"/"&amp;IF(Foglio1!G9453&lt;10,"0"&amp;Foglio1!G9453,Foglio1!G9453)&amp;"/"&amp;Foglio1!H9453)</f>
        <v/>
      </c>
      <c r="H9453" s="6" t="str">
        <f>IF(Foglio1!G9453="","",IF(Foglio1!G9453&lt;10,"0"&amp;Foglio1!G9453,Foglio1!G9453))</f>
        <v/>
      </c>
      <c r="I9453" s="6" t="str">
        <f>IF(Foglio1!H9453="","",Foglio1!H9453)</f>
        <v/>
      </c>
      <c r="J9453" s="6" t="str">
        <f>IF(Foglio1!I9453="","",Foglio1!I9453)</f>
        <v/>
      </c>
      <c r="K9453" s="6" t="str">
        <f>IF(Foglio1!J9453="","",Foglio1!J9453)</f>
        <v/>
      </c>
      <c r="L9453" s="7" t="str">
        <f>Foglio1!L9453</f>
        <v/>
      </c>
    </row>
    <row r="9454" spans="1:12" x14ac:dyDescent="0.25">
      <c r="A9454" s="11" t="str">
        <f>IF(Foglio1!M9454="","",Foglio1!M9454)</f>
        <v/>
      </c>
      <c r="B9454" s="6" t="str">
        <f>IF(Foglio1!A9454="","",Foglio1!A9454)</f>
        <v/>
      </c>
      <c r="C9454" s="6" t="str">
        <f>IF(Foglio1!B9454="","",Foglio1!B9454)</f>
        <v/>
      </c>
      <c r="D9454" s="6" t="str">
        <f>IF(Foglio1!C9454="","",Foglio1!C9454)</f>
        <v/>
      </c>
      <c r="E9454" s="6" t="str">
        <f>IF(Foglio1!D9454="","",Foglio1!D9454)</f>
        <v/>
      </c>
      <c r="F9454" s="6" t="str">
        <f>IF(Foglio1!E9454="","",Foglio1!E9454)</f>
        <v/>
      </c>
      <c r="G9454" s="6" t="str">
        <f>IF(Foglio1!F9454="","",IF(Foglio1!F9454&lt;10,"0"&amp;Foglio1!F9454,Foglio1!F9454)&amp;"/"&amp;IF(Foglio1!G9454&lt;10,"0"&amp;Foglio1!G9454,Foglio1!G9454)&amp;"/"&amp;Foglio1!H9454)</f>
        <v/>
      </c>
      <c r="H9454" s="6" t="str">
        <f>IF(Foglio1!G9454="","",IF(Foglio1!G9454&lt;10,"0"&amp;Foglio1!G9454,Foglio1!G9454))</f>
        <v/>
      </c>
      <c r="I9454" s="6" t="str">
        <f>IF(Foglio1!H9454="","",Foglio1!H9454)</f>
        <v/>
      </c>
      <c r="J9454" s="6" t="str">
        <f>IF(Foglio1!I9454="","",Foglio1!I9454)</f>
        <v/>
      </c>
      <c r="K9454" s="6" t="str">
        <f>IF(Foglio1!J9454="","",Foglio1!J9454)</f>
        <v/>
      </c>
      <c r="L9454" s="7" t="str">
        <f>Foglio1!L9454</f>
        <v/>
      </c>
    </row>
    <row r="9455" spans="1:12" x14ac:dyDescent="0.25">
      <c r="A9455" s="11" t="str">
        <f>IF(Foglio1!M9455="","",Foglio1!M9455)</f>
        <v/>
      </c>
      <c r="B9455" s="6" t="str">
        <f>IF(Foglio1!A9455="","",Foglio1!A9455)</f>
        <v/>
      </c>
      <c r="C9455" s="6" t="str">
        <f>IF(Foglio1!B9455="","",Foglio1!B9455)</f>
        <v/>
      </c>
      <c r="D9455" s="6" t="str">
        <f>IF(Foglio1!C9455="","",Foglio1!C9455)</f>
        <v/>
      </c>
      <c r="E9455" s="6" t="str">
        <f>IF(Foglio1!D9455="","",Foglio1!D9455)</f>
        <v/>
      </c>
      <c r="F9455" s="6" t="str">
        <f>IF(Foglio1!E9455="","",Foglio1!E9455)</f>
        <v/>
      </c>
      <c r="G9455" s="6" t="str">
        <f>IF(Foglio1!F9455="","",IF(Foglio1!F9455&lt;10,"0"&amp;Foglio1!F9455,Foglio1!F9455)&amp;"/"&amp;IF(Foglio1!G9455&lt;10,"0"&amp;Foglio1!G9455,Foglio1!G9455)&amp;"/"&amp;Foglio1!H9455)</f>
        <v/>
      </c>
      <c r="H9455" s="6" t="str">
        <f>IF(Foglio1!G9455="","",IF(Foglio1!G9455&lt;10,"0"&amp;Foglio1!G9455,Foglio1!G9455))</f>
        <v/>
      </c>
      <c r="I9455" s="6" t="str">
        <f>IF(Foglio1!H9455="","",Foglio1!H9455)</f>
        <v/>
      </c>
      <c r="J9455" s="6" t="str">
        <f>IF(Foglio1!I9455="","",Foglio1!I9455)</f>
        <v/>
      </c>
      <c r="K9455" s="6" t="str">
        <f>IF(Foglio1!J9455="","",Foglio1!J9455)</f>
        <v/>
      </c>
      <c r="L9455" s="7" t="str">
        <f>Foglio1!L9455</f>
        <v/>
      </c>
    </row>
    <row r="9456" spans="1:12" x14ac:dyDescent="0.25">
      <c r="A9456" s="11" t="str">
        <f>IF(Foglio1!M9456="","",Foglio1!M9456)</f>
        <v/>
      </c>
      <c r="B9456" s="6" t="str">
        <f>IF(Foglio1!A9456="","",Foglio1!A9456)</f>
        <v/>
      </c>
      <c r="C9456" s="6" t="str">
        <f>IF(Foglio1!B9456="","",Foglio1!B9456)</f>
        <v/>
      </c>
      <c r="D9456" s="6" t="str">
        <f>IF(Foglio1!C9456="","",Foglio1!C9456)</f>
        <v/>
      </c>
      <c r="E9456" s="6" t="str">
        <f>IF(Foglio1!D9456="","",Foglio1!D9456)</f>
        <v/>
      </c>
      <c r="F9456" s="6" t="str">
        <f>IF(Foglio1!E9456="","",Foglio1!E9456)</f>
        <v/>
      </c>
      <c r="G9456" s="6" t="str">
        <f>IF(Foglio1!F9456="","",IF(Foglio1!F9456&lt;10,"0"&amp;Foglio1!F9456,Foglio1!F9456)&amp;"/"&amp;IF(Foglio1!G9456&lt;10,"0"&amp;Foglio1!G9456,Foglio1!G9456)&amp;"/"&amp;Foglio1!H9456)</f>
        <v/>
      </c>
      <c r="H9456" s="6" t="str">
        <f>IF(Foglio1!G9456="","",IF(Foglio1!G9456&lt;10,"0"&amp;Foglio1!G9456,Foglio1!G9456))</f>
        <v/>
      </c>
      <c r="I9456" s="6" t="str">
        <f>IF(Foglio1!H9456="","",Foglio1!H9456)</f>
        <v/>
      </c>
      <c r="J9456" s="6" t="str">
        <f>IF(Foglio1!I9456="","",Foglio1!I9456)</f>
        <v/>
      </c>
      <c r="K9456" s="6" t="str">
        <f>IF(Foglio1!J9456="","",Foglio1!J9456)</f>
        <v/>
      </c>
      <c r="L9456" s="7" t="str">
        <f>Foglio1!L9456</f>
        <v/>
      </c>
    </row>
    <row r="9457" spans="1:12" x14ac:dyDescent="0.25">
      <c r="A9457" s="11" t="str">
        <f>IF(Foglio1!M9457="","",Foglio1!M9457)</f>
        <v/>
      </c>
      <c r="B9457" s="6" t="str">
        <f>IF(Foglio1!A9457="","",Foglio1!A9457)</f>
        <v/>
      </c>
      <c r="C9457" s="6" t="str">
        <f>IF(Foglio1!B9457="","",Foglio1!B9457)</f>
        <v/>
      </c>
      <c r="D9457" s="6" t="str">
        <f>IF(Foglio1!C9457="","",Foglio1!C9457)</f>
        <v/>
      </c>
      <c r="E9457" s="6" t="str">
        <f>IF(Foglio1!D9457="","",Foglio1!D9457)</f>
        <v/>
      </c>
      <c r="F9457" s="6" t="str">
        <f>IF(Foglio1!E9457="","",Foglio1!E9457)</f>
        <v/>
      </c>
      <c r="G9457" s="6" t="str">
        <f>IF(Foglio1!F9457="","",IF(Foglio1!F9457&lt;10,"0"&amp;Foglio1!F9457,Foglio1!F9457)&amp;"/"&amp;IF(Foglio1!G9457&lt;10,"0"&amp;Foglio1!G9457,Foglio1!G9457)&amp;"/"&amp;Foglio1!H9457)</f>
        <v/>
      </c>
      <c r="H9457" s="6" t="str">
        <f>IF(Foglio1!G9457="","",IF(Foglio1!G9457&lt;10,"0"&amp;Foglio1!G9457,Foglio1!G9457))</f>
        <v/>
      </c>
      <c r="I9457" s="6" t="str">
        <f>IF(Foglio1!H9457="","",Foglio1!H9457)</f>
        <v/>
      </c>
      <c r="J9457" s="6" t="str">
        <f>IF(Foglio1!I9457="","",Foglio1!I9457)</f>
        <v/>
      </c>
      <c r="K9457" s="6" t="str">
        <f>IF(Foglio1!J9457="","",Foglio1!J9457)</f>
        <v/>
      </c>
      <c r="L9457" s="7" t="str">
        <f>Foglio1!L9457</f>
        <v/>
      </c>
    </row>
    <row r="9458" spans="1:12" x14ac:dyDescent="0.25">
      <c r="A9458" s="11" t="str">
        <f>IF(Foglio1!M9458="","",Foglio1!M9458)</f>
        <v/>
      </c>
      <c r="B9458" s="6" t="str">
        <f>IF(Foglio1!A9458="","",Foglio1!A9458)</f>
        <v/>
      </c>
      <c r="C9458" s="6" t="str">
        <f>IF(Foglio1!B9458="","",Foglio1!B9458)</f>
        <v/>
      </c>
      <c r="D9458" s="6" t="str">
        <f>IF(Foglio1!C9458="","",Foglio1!C9458)</f>
        <v/>
      </c>
      <c r="E9458" s="6" t="str">
        <f>IF(Foglio1!D9458="","",Foglio1!D9458)</f>
        <v/>
      </c>
      <c r="F9458" s="6" t="str">
        <f>IF(Foglio1!E9458="","",Foglio1!E9458)</f>
        <v/>
      </c>
      <c r="G9458" s="6" t="str">
        <f>IF(Foglio1!F9458="","",IF(Foglio1!F9458&lt;10,"0"&amp;Foglio1!F9458,Foglio1!F9458)&amp;"/"&amp;IF(Foglio1!G9458&lt;10,"0"&amp;Foglio1!G9458,Foglio1!G9458)&amp;"/"&amp;Foglio1!H9458)</f>
        <v/>
      </c>
      <c r="H9458" s="6" t="str">
        <f>IF(Foglio1!G9458="","",IF(Foglio1!G9458&lt;10,"0"&amp;Foglio1!G9458,Foglio1!G9458))</f>
        <v/>
      </c>
      <c r="I9458" s="6" t="str">
        <f>IF(Foglio1!H9458="","",Foglio1!H9458)</f>
        <v/>
      </c>
      <c r="J9458" s="6" t="str">
        <f>IF(Foglio1!I9458="","",Foglio1!I9458)</f>
        <v/>
      </c>
      <c r="K9458" s="6" t="str">
        <f>IF(Foglio1!J9458="","",Foglio1!J9458)</f>
        <v/>
      </c>
      <c r="L9458" s="7" t="str">
        <f>Foglio1!L9458</f>
        <v/>
      </c>
    </row>
    <row r="9459" spans="1:12" x14ac:dyDescent="0.25">
      <c r="A9459" s="11" t="str">
        <f>IF(Foglio1!M9459="","",Foglio1!M9459)</f>
        <v/>
      </c>
      <c r="B9459" s="6" t="str">
        <f>IF(Foglio1!A9459="","",Foglio1!A9459)</f>
        <v/>
      </c>
      <c r="C9459" s="6" t="str">
        <f>IF(Foglio1!B9459="","",Foglio1!B9459)</f>
        <v/>
      </c>
      <c r="D9459" s="6" t="str">
        <f>IF(Foglio1!C9459="","",Foglio1!C9459)</f>
        <v/>
      </c>
      <c r="E9459" s="6" t="str">
        <f>IF(Foglio1!D9459="","",Foglio1!D9459)</f>
        <v/>
      </c>
      <c r="F9459" s="6" t="str">
        <f>IF(Foglio1!E9459="","",Foglio1!E9459)</f>
        <v/>
      </c>
      <c r="G9459" s="6" t="str">
        <f>IF(Foglio1!F9459="","",IF(Foglio1!F9459&lt;10,"0"&amp;Foglio1!F9459,Foglio1!F9459)&amp;"/"&amp;IF(Foglio1!G9459&lt;10,"0"&amp;Foglio1!G9459,Foglio1!G9459)&amp;"/"&amp;Foglio1!H9459)</f>
        <v/>
      </c>
      <c r="H9459" s="6" t="str">
        <f>IF(Foglio1!G9459="","",IF(Foglio1!G9459&lt;10,"0"&amp;Foglio1!G9459,Foglio1!G9459))</f>
        <v/>
      </c>
      <c r="I9459" s="6" t="str">
        <f>IF(Foglio1!H9459="","",Foglio1!H9459)</f>
        <v/>
      </c>
      <c r="J9459" s="6" t="str">
        <f>IF(Foglio1!I9459="","",Foglio1!I9459)</f>
        <v/>
      </c>
      <c r="K9459" s="6" t="str">
        <f>IF(Foglio1!J9459="","",Foglio1!J9459)</f>
        <v/>
      </c>
      <c r="L9459" s="7" t="str">
        <f>Foglio1!L9459</f>
        <v/>
      </c>
    </row>
    <row r="9460" spans="1:12" x14ac:dyDescent="0.25">
      <c r="A9460" s="11" t="str">
        <f>IF(Foglio1!M9460="","",Foglio1!M9460)</f>
        <v/>
      </c>
      <c r="B9460" s="6" t="str">
        <f>IF(Foglio1!A9460="","",Foglio1!A9460)</f>
        <v/>
      </c>
      <c r="C9460" s="6" t="str">
        <f>IF(Foglio1!B9460="","",Foglio1!B9460)</f>
        <v/>
      </c>
      <c r="D9460" s="6" t="str">
        <f>IF(Foglio1!C9460="","",Foglio1!C9460)</f>
        <v/>
      </c>
      <c r="E9460" s="6" t="str">
        <f>IF(Foglio1!D9460="","",Foglio1!D9460)</f>
        <v/>
      </c>
      <c r="F9460" s="6" t="str">
        <f>IF(Foglio1!E9460="","",Foglio1!E9460)</f>
        <v/>
      </c>
      <c r="G9460" s="6" t="str">
        <f>IF(Foglio1!F9460="","",IF(Foglio1!F9460&lt;10,"0"&amp;Foglio1!F9460,Foglio1!F9460)&amp;"/"&amp;IF(Foglio1!G9460&lt;10,"0"&amp;Foglio1!G9460,Foglio1!G9460)&amp;"/"&amp;Foglio1!H9460)</f>
        <v/>
      </c>
      <c r="H9460" s="6" t="str">
        <f>IF(Foglio1!G9460="","",IF(Foglio1!G9460&lt;10,"0"&amp;Foglio1!G9460,Foglio1!G9460))</f>
        <v/>
      </c>
      <c r="I9460" s="6" t="str">
        <f>IF(Foglio1!H9460="","",Foglio1!H9460)</f>
        <v/>
      </c>
      <c r="J9460" s="6" t="str">
        <f>IF(Foglio1!I9460="","",Foglio1!I9460)</f>
        <v/>
      </c>
      <c r="K9460" s="6" t="str">
        <f>IF(Foglio1!J9460="","",Foglio1!J9460)</f>
        <v/>
      </c>
      <c r="L9460" s="7" t="str">
        <f>Foglio1!L9460</f>
        <v/>
      </c>
    </row>
    <row r="9461" spans="1:12" x14ac:dyDescent="0.25">
      <c r="A9461" s="11" t="str">
        <f>IF(Foglio1!M9461="","",Foglio1!M9461)</f>
        <v/>
      </c>
      <c r="B9461" s="6" t="str">
        <f>IF(Foglio1!A9461="","",Foglio1!A9461)</f>
        <v/>
      </c>
      <c r="C9461" s="6" t="str">
        <f>IF(Foglio1!B9461="","",Foglio1!B9461)</f>
        <v/>
      </c>
      <c r="D9461" s="6" t="str">
        <f>IF(Foglio1!C9461="","",Foglio1!C9461)</f>
        <v/>
      </c>
      <c r="E9461" s="6" t="str">
        <f>IF(Foglio1!D9461="","",Foglio1!D9461)</f>
        <v/>
      </c>
      <c r="F9461" s="6" t="str">
        <f>IF(Foglio1!E9461="","",Foglio1!E9461)</f>
        <v/>
      </c>
      <c r="G9461" s="6" t="str">
        <f>IF(Foglio1!F9461="","",IF(Foglio1!F9461&lt;10,"0"&amp;Foglio1!F9461,Foglio1!F9461)&amp;"/"&amp;IF(Foglio1!G9461&lt;10,"0"&amp;Foglio1!G9461,Foglio1!G9461)&amp;"/"&amp;Foglio1!H9461)</f>
        <v/>
      </c>
      <c r="H9461" s="6" t="str">
        <f>IF(Foglio1!G9461="","",IF(Foglio1!G9461&lt;10,"0"&amp;Foglio1!G9461,Foglio1!G9461))</f>
        <v/>
      </c>
      <c r="I9461" s="6" t="str">
        <f>IF(Foglio1!H9461="","",Foglio1!H9461)</f>
        <v/>
      </c>
      <c r="J9461" s="6" t="str">
        <f>IF(Foglio1!I9461="","",Foglio1!I9461)</f>
        <v/>
      </c>
      <c r="K9461" s="6" t="str">
        <f>IF(Foglio1!J9461="","",Foglio1!J9461)</f>
        <v/>
      </c>
      <c r="L9461" s="7" t="str">
        <f>Foglio1!L9461</f>
        <v/>
      </c>
    </row>
    <row r="9462" spans="1:12" x14ac:dyDescent="0.25">
      <c r="A9462" s="11" t="str">
        <f>IF(Foglio1!M9462="","",Foglio1!M9462)</f>
        <v/>
      </c>
      <c r="B9462" s="6" t="str">
        <f>IF(Foglio1!A9462="","",Foglio1!A9462)</f>
        <v/>
      </c>
      <c r="C9462" s="6" t="str">
        <f>IF(Foglio1!B9462="","",Foglio1!B9462)</f>
        <v/>
      </c>
      <c r="D9462" s="6" t="str">
        <f>IF(Foglio1!C9462="","",Foglio1!C9462)</f>
        <v/>
      </c>
      <c r="E9462" s="6" t="str">
        <f>IF(Foglio1!D9462="","",Foglio1!D9462)</f>
        <v/>
      </c>
      <c r="F9462" s="6" t="str">
        <f>IF(Foglio1!E9462="","",Foglio1!E9462)</f>
        <v/>
      </c>
      <c r="G9462" s="6" t="str">
        <f>IF(Foglio1!F9462="","",IF(Foglio1!F9462&lt;10,"0"&amp;Foglio1!F9462,Foglio1!F9462)&amp;"/"&amp;IF(Foglio1!G9462&lt;10,"0"&amp;Foglio1!G9462,Foglio1!G9462)&amp;"/"&amp;Foglio1!H9462)</f>
        <v/>
      </c>
      <c r="H9462" s="6" t="str">
        <f>IF(Foglio1!G9462="","",IF(Foglio1!G9462&lt;10,"0"&amp;Foglio1!G9462,Foglio1!G9462))</f>
        <v/>
      </c>
      <c r="I9462" s="6" t="str">
        <f>IF(Foglio1!H9462="","",Foglio1!H9462)</f>
        <v/>
      </c>
      <c r="J9462" s="6" t="str">
        <f>IF(Foglio1!I9462="","",Foglio1!I9462)</f>
        <v/>
      </c>
      <c r="K9462" s="6" t="str">
        <f>IF(Foglio1!J9462="","",Foglio1!J9462)</f>
        <v/>
      </c>
      <c r="L9462" s="7" t="str">
        <f>Foglio1!L9462</f>
        <v/>
      </c>
    </row>
    <row r="9463" spans="1:12" x14ac:dyDescent="0.25">
      <c r="A9463" s="11" t="str">
        <f>IF(Foglio1!M9463="","",Foglio1!M9463)</f>
        <v/>
      </c>
      <c r="B9463" s="6" t="str">
        <f>IF(Foglio1!A9463="","",Foglio1!A9463)</f>
        <v/>
      </c>
      <c r="C9463" s="6" t="str">
        <f>IF(Foglio1!B9463="","",Foglio1!B9463)</f>
        <v/>
      </c>
      <c r="D9463" s="6" t="str">
        <f>IF(Foglio1!C9463="","",Foglio1!C9463)</f>
        <v/>
      </c>
      <c r="E9463" s="6" t="str">
        <f>IF(Foglio1!D9463="","",Foglio1!D9463)</f>
        <v/>
      </c>
      <c r="F9463" s="6" t="str">
        <f>IF(Foglio1!E9463="","",Foglio1!E9463)</f>
        <v/>
      </c>
      <c r="G9463" s="6" t="str">
        <f>IF(Foglio1!F9463="","",IF(Foglio1!F9463&lt;10,"0"&amp;Foglio1!F9463,Foglio1!F9463)&amp;"/"&amp;IF(Foglio1!G9463&lt;10,"0"&amp;Foglio1!G9463,Foglio1!G9463)&amp;"/"&amp;Foglio1!H9463)</f>
        <v/>
      </c>
      <c r="H9463" s="6" t="str">
        <f>IF(Foglio1!G9463="","",IF(Foglio1!G9463&lt;10,"0"&amp;Foglio1!G9463,Foglio1!G9463))</f>
        <v/>
      </c>
      <c r="I9463" s="6" t="str">
        <f>IF(Foglio1!H9463="","",Foglio1!H9463)</f>
        <v/>
      </c>
      <c r="J9463" s="6" t="str">
        <f>IF(Foglio1!I9463="","",Foglio1!I9463)</f>
        <v/>
      </c>
      <c r="K9463" s="6" t="str">
        <f>IF(Foglio1!J9463="","",Foglio1!J9463)</f>
        <v/>
      </c>
      <c r="L9463" s="7" t="str">
        <f>Foglio1!L9463</f>
        <v/>
      </c>
    </row>
    <row r="9464" spans="1:12" x14ac:dyDescent="0.25">
      <c r="A9464" s="11" t="str">
        <f>IF(Foglio1!M9464="","",Foglio1!M9464)</f>
        <v/>
      </c>
      <c r="B9464" s="6" t="str">
        <f>IF(Foglio1!A9464="","",Foglio1!A9464)</f>
        <v/>
      </c>
      <c r="C9464" s="6" t="str">
        <f>IF(Foglio1!B9464="","",Foglio1!B9464)</f>
        <v/>
      </c>
      <c r="D9464" s="6" t="str">
        <f>IF(Foglio1!C9464="","",Foglio1!C9464)</f>
        <v/>
      </c>
      <c r="E9464" s="6" t="str">
        <f>IF(Foglio1!D9464="","",Foglio1!D9464)</f>
        <v/>
      </c>
      <c r="F9464" s="6" t="str">
        <f>IF(Foglio1!E9464="","",Foglio1!E9464)</f>
        <v/>
      </c>
      <c r="G9464" s="6" t="str">
        <f>IF(Foglio1!F9464="","",IF(Foglio1!F9464&lt;10,"0"&amp;Foglio1!F9464,Foglio1!F9464)&amp;"/"&amp;IF(Foglio1!G9464&lt;10,"0"&amp;Foglio1!G9464,Foglio1!G9464)&amp;"/"&amp;Foglio1!H9464)</f>
        <v/>
      </c>
      <c r="H9464" s="6" t="str">
        <f>IF(Foglio1!G9464="","",IF(Foglio1!G9464&lt;10,"0"&amp;Foglio1!G9464,Foglio1!G9464))</f>
        <v/>
      </c>
      <c r="I9464" s="6" t="str">
        <f>IF(Foglio1!H9464="","",Foglio1!H9464)</f>
        <v/>
      </c>
      <c r="J9464" s="6" t="str">
        <f>IF(Foglio1!I9464="","",Foglio1!I9464)</f>
        <v/>
      </c>
      <c r="K9464" s="6" t="str">
        <f>IF(Foglio1!J9464="","",Foglio1!J9464)</f>
        <v/>
      </c>
      <c r="L9464" s="7" t="str">
        <f>Foglio1!L9464</f>
        <v/>
      </c>
    </row>
    <row r="9465" spans="1:12" x14ac:dyDescent="0.25">
      <c r="A9465" s="11" t="str">
        <f>IF(Foglio1!M9465="","",Foglio1!M9465)</f>
        <v/>
      </c>
      <c r="B9465" s="6" t="str">
        <f>IF(Foglio1!A9465="","",Foglio1!A9465)</f>
        <v/>
      </c>
      <c r="C9465" s="6" t="str">
        <f>IF(Foglio1!B9465="","",Foglio1!B9465)</f>
        <v/>
      </c>
      <c r="D9465" s="6" t="str">
        <f>IF(Foglio1!C9465="","",Foglio1!C9465)</f>
        <v/>
      </c>
      <c r="E9465" s="6" t="str">
        <f>IF(Foglio1!D9465="","",Foglio1!D9465)</f>
        <v/>
      </c>
      <c r="F9465" s="6" t="str">
        <f>IF(Foglio1!E9465="","",Foglio1!E9465)</f>
        <v/>
      </c>
      <c r="G9465" s="6" t="str">
        <f>IF(Foglio1!F9465="","",IF(Foglio1!F9465&lt;10,"0"&amp;Foglio1!F9465,Foglio1!F9465)&amp;"/"&amp;IF(Foglio1!G9465&lt;10,"0"&amp;Foglio1!G9465,Foglio1!G9465)&amp;"/"&amp;Foglio1!H9465)</f>
        <v/>
      </c>
      <c r="H9465" s="6" t="str">
        <f>IF(Foglio1!G9465="","",IF(Foglio1!G9465&lt;10,"0"&amp;Foglio1!G9465,Foglio1!G9465))</f>
        <v/>
      </c>
      <c r="I9465" s="6" t="str">
        <f>IF(Foglio1!H9465="","",Foglio1!H9465)</f>
        <v/>
      </c>
      <c r="J9465" s="6" t="str">
        <f>IF(Foglio1!I9465="","",Foglio1!I9465)</f>
        <v/>
      </c>
      <c r="K9465" s="6" t="str">
        <f>IF(Foglio1!J9465="","",Foglio1!J9465)</f>
        <v/>
      </c>
      <c r="L9465" s="7" t="str">
        <f>Foglio1!L9465</f>
        <v/>
      </c>
    </row>
    <row r="9466" spans="1:12" x14ac:dyDescent="0.25">
      <c r="A9466" s="11" t="str">
        <f>IF(Foglio1!M9466="","",Foglio1!M9466)</f>
        <v/>
      </c>
      <c r="B9466" s="6" t="str">
        <f>IF(Foglio1!A9466="","",Foglio1!A9466)</f>
        <v/>
      </c>
      <c r="C9466" s="6" t="str">
        <f>IF(Foglio1!B9466="","",Foglio1!B9466)</f>
        <v/>
      </c>
      <c r="D9466" s="6" t="str">
        <f>IF(Foglio1!C9466="","",Foglio1!C9466)</f>
        <v/>
      </c>
      <c r="E9466" s="6" t="str">
        <f>IF(Foglio1!D9466="","",Foglio1!D9466)</f>
        <v/>
      </c>
      <c r="F9466" s="6" t="str">
        <f>IF(Foglio1!E9466="","",Foglio1!E9466)</f>
        <v/>
      </c>
      <c r="G9466" s="6" t="str">
        <f>IF(Foglio1!F9466="","",IF(Foglio1!F9466&lt;10,"0"&amp;Foglio1!F9466,Foglio1!F9466)&amp;"/"&amp;IF(Foglio1!G9466&lt;10,"0"&amp;Foglio1!G9466,Foglio1!G9466)&amp;"/"&amp;Foglio1!H9466)</f>
        <v/>
      </c>
      <c r="H9466" s="6" t="str">
        <f>IF(Foglio1!G9466="","",IF(Foglio1!G9466&lt;10,"0"&amp;Foglio1!G9466,Foglio1!G9466))</f>
        <v/>
      </c>
      <c r="I9466" s="6" t="str">
        <f>IF(Foglio1!H9466="","",Foglio1!H9466)</f>
        <v/>
      </c>
      <c r="J9466" s="6" t="str">
        <f>IF(Foglio1!I9466="","",Foglio1!I9466)</f>
        <v/>
      </c>
      <c r="K9466" s="6" t="str">
        <f>IF(Foglio1!J9466="","",Foglio1!J9466)</f>
        <v/>
      </c>
      <c r="L9466" s="7" t="str">
        <f>Foglio1!L9466</f>
        <v/>
      </c>
    </row>
    <row r="9467" spans="1:12" x14ac:dyDescent="0.25">
      <c r="A9467" s="11" t="str">
        <f>IF(Foglio1!M9467="","",Foglio1!M9467)</f>
        <v/>
      </c>
      <c r="B9467" s="6" t="str">
        <f>IF(Foglio1!A9467="","",Foglio1!A9467)</f>
        <v/>
      </c>
      <c r="C9467" s="6" t="str">
        <f>IF(Foglio1!B9467="","",Foglio1!B9467)</f>
        <v/>
      </c>
      <c r="D9467" s="6" t="str">
        <f>IF(Foglio1!C9467="","",Foglio1!C9467)</f>
        <v/>
      </c>
      <c r="E9467" s="6" t="str">
        <f>IF(Foglio1!D9467="","",Foglio1!D9467)</f>
        <v/>
      </c>
      <c r="F9467" s="6" t="str">
        <f>IF(Foglio1!E9467="","",Foglio1!E9467)</f>
        <v/>
      </c>
      <c r="G9467" s="6" t="str">
        <f>IF(Foglio1!F9467="","",IF(Foglio1!F9467&lt;10,"0"&amp;Foglio1!F9467,Foglio1!F9467)&amp;"/"&amp;IF(Foglio1!G9467&lt;10,"0"&amp;Foglio1!G9467,Foglio1!G9467)&amp;"/"&amp;Foglio1!H9467)</f>
        <v/>
      </c>
      <c r="H9467" s="6" t="str">
        <f>IF(Foglio1!G9467="","",IF(Foglio1!G9467&lt;10,"0"&amp;Foglio1!G9467,Foglio1!G9467))</f>
        <v/>
      </c>
      <c r="I9467" s="6" t="str">
        <f>IF(Foglio1!H9467="","",Foglio1!H9467)</f>
        <v/>
      </c>
      <c r="J9467" s="6" t="str">
        <f>IF(Foglio1!I9467="","",Foglio1!I9467)</f>
        <v/>
      </c>
      <c r="K9467" s="6" t="str">
        <f>IF(Foglio1!J9467="","",Foglio1!J9467)</f>
        <v/>
      </c>
      <c r="L9467" s="7" t="str">
        <f>Foglio1!L9467</f>
        <v/>
      </c>
    </row>
    <row r="9468" spans="1:12" x14ac:dyDescent="0.25">
      <c r="A9468" s="11" t="str">
        <f>IF(Foglio1!M9468="","",Foglio1!M9468)</f>
        <v/>
      </c>
      <c r="B9468" s="6" t="str">
        <f>IF(Foglio1!A9468="","",Foglio1!A9468)</f>
        <v/>
      </c>
      <c r="C9468" s="6" t="str">
        <f>IF(Foglio1!B9468="","",Foglio1!B9468)</f>
        <v/>
      </c>
      <c r="D9468" s="6" t="str">
        <f>IF(Foglio1!C9468="","",Foglio1!C9468)</f>
        <v/>
      </c>
      <c r="E9468" s="6" t="str">
        <f>IF(Foglio1!D9468="","",Foglio1!D9468)</f>
        <v/>
      </c>
      <c r="F9468" s="6" t="str">
        <f>IF(Foglio1!E9468="","",Foglio1!E9468)</f>
        <v/>
      </c>
      <c r="G9468" s="6" t="str">
        <f>IF(Foglio1!F9468="","",IF(Foglio1!F9468&lt;10,"0"&amp;Foglio1!F9468,Foglio1!F9468)&amp;"/"&amp;IF(Foglio1!G9468&lt;10,"0"&amp;Foglio1!G9468,Foglio1!G9468)&amp;"/"&amp;Foglio1!H9468)</f>
        <v/>
      </c>
      <c r="H9468" s="6" t="str">
        <f>IF(Foglio1!G9468="","",IF(Foglio1!G9468&lt;10,"0"&amp;Foglio1!G9468,Foglio1!G9468))</f>
        <v/>
      </c>
      <c r="I9468" s="6" t="str">
        <f>IF(Foglio1!H9468="","",Foglio1!H9468)</f>
        <v/>
      </c>
      <c r="J9468" s="6" t="str">
        <f>IF(Foglio1!I9468="","",Foglio1!I9468)</f>
        <v/>
      </c>
      <c r="K9468" s="6" t="str">
        <f>IF(Foglio1!J9468="","",Foglio1!J9468)</f>
        <v/>
      </c>
      <c r="L9468" s="7" t="str">
        <f>Foglio1!L9468</f>
        <v/>
      </c>
    </row>
    <row r="9469" spans="1:12" x14ac:dyDescent="0.25">
      <c r="A9469" s="11" t="str">
        <f>IF(Foglio1!M9469="","",Foglio1!M9469)</f>
        <v/>
      </c>
      <c r="B9469" s="6" t="str">
        <f>IF(Foglio1!A9469="","",Foglio1!A9469)</f>
        <v/>
      </c>
      <c r="C9469" s="6" t="str">
        <f>IF(Foglio1!B9469="","",Foglio1!B9469)</f>
        <v/>
      </c>
      <c r="D9469" s="6" t="str">
        <f>IF(Foglio1!C9469="","",Foglio1!C9469)</f>
        <v/>
      </c>
      <c r="E9469" s="6" t="str">
        <f>IF(Foglio1!D9469="","",Foglio1!D9469)</f>
        <v/>
      </c>
      <c r="F9469" s="6" t="str">
        <f>IF(Foglio1!E9469="","",Foglio1!E9469)</f>
        <v/>
      </c>
      <c r="G9469" s="6" t="str">
        <f>IF(Foglio1!F9469="","",IF(Foglio1!F9469&lt;10,"0"&amp;Foglio1!F9469,Foglio1!F9469)&amp;"/"&amp;IF(Foglio1!G9469&lt;10,"0"&amp;Foglio1!G9469,Foglio1!G9469)&amp;"/"&amp;Foglio1!H9469)</f>
        <v/>
      </c>
      <c r="H9469" s="6" t="str">
        <f>IF(Foglio1!G9469="","",IF(Foglio1!G9469&lt;10,"0"&amp;Foglio1!G9469,Foglio1!G9469))</f>
        <v/>
      </c>
      <c r="I9469" s="6" t="str">
        <f>IF(Foglio1!H9469="","",Foglio1!H9469)</f>
        <v/>
      </c>
      <c r="J9469" s="6" t="str">
        <f>IF(Foglio1!I9469="","",Foglio1!I9469)</f>
        <v/>
      </c>
      <c r="K9469" s="6" t="str">
        <f>IF(Foglio1!J9469="","",Foglio1!J9469)</f>
        <v/>
      </c>
      <c r="L9469" s="7" t="str">
        <f>Foglio1!L9469</f>
        <v/>
      </c>
    </row>
    <row r="9470" spans="1:12" x14ac:dyDescent="0.25">
      <c r="A9470" s="11" t="str">
        <f>IF(Foglio1!M9470="","",Foglio1!M9470)</f>
        <v/>
      </c>
      <c r="B9470" s="6" t="str">
        <f>IF(Foglio1!A9470="","",Foglio1!A9470)</f>
        <v/>
      </c>
      <c r="C9470" s="6" t="str">
        <f>IF(Foglio1!B9470="","",Foglio1!B9470)</f>
        <v/>
      </c>
      <c r="D9470" s="6" t="str">
        <f>IF(Foglio1!C9470="","",Foglio1!C9470)</f>
        <v/>
      </c>
      <c r="E9470" s="6" t="str">
        <f>IF(Foglio1!D9470="","",Foglio1!D9470)</f>
        <v/>
      </c>
      <c r="F9470" s="6" t="str">
        <f>IF(Foglio1!E9470="","",Foglio1!E9470)</f>
        <v/>
      </c>
      <c r="G9470" s="6" t="str">
        <f>IF(Foglio1!F9470="","",IF(Foglio1!F9470&lt;10,"0"&amp;Foglio1!F9470,Foglio1!F9470)&amp;"/"&amp;IF(Foglio1!G9470&lt;10,"0"&amp;Foglio1!G9470,Foglio1!G9470)&amp;"/"&amp;Foglio1!H9470)</f>
        <v/>
      </c>
      <c r="H9470" s="6" t="str">
        <f>IF(Foglio1!G9470="","",IF(Foglio1!G9470&lt;10,"0"&amp;Foglio1!G9470,Foglio1!G9470))</f>
        <v/>
      </c>
      <c r="I9470" s="6" t="str">
        <f>IF(Foglio1!H9470="","",Foglio1!H9470)</f>
        <v/>
      </c>
      <c r="J9470" s="6" t="str">
        <f>IF(Foglio1!I9470="","",Foglio1!I9470)</f>
        <v/>
      </c>
      <c r="K9470" s="6" t="str">
        <f>IF(Foglio1!J9470="","",Foglio1!J9470)</f>
        <v/>
      </c>
      <c r="L9470" s="7" t="str">
        <f>Foglio1!L9470</f>
        <v/>
      </c>
    </row>
    <row r="9471" spans="1:12" x14ac:dyDescent="0.25">
      <c r="A9471" s="11" t="str">
        <f>IF(Foglio1!M9471="","",Foglio1!M9471)</f>
        <v/>
      </c>
      <c r="B9471" s="6" t="str">
        <f>IF(Foglio1!A9471="","",Foglio1!A9471)</f>
        <v/>
      </c>
      <c r="C9471" s="6" t="str">
        <f>IF(Foglio1!B9471="","",Foglio1!B9471)</f>
        <v/>
      </c>
      <c r="D9471" s="6" t="str">
        <f>IF(Foglio1!C9471="","",Foglio1!C9471)</f>
        <v/>
      </c>
      <c r="E9471" s="6" t="str">
        <f>IF(Foglio1!D9471="","",Foglio1!D9471)</f>
        <v/>
      </c>
      <c r="F9471" s="6" t="str">
        <f>IF(Foglio1!E9471="","",Foglio1!E9471)</f>
        <v/>
      </c>
      <c r="G9471" s="6" t="str">
        <f>IF(Foglio1!F9471="","",IF(Foglio1!F9471&lt;10,"0"&amp;Foglio1!F9471,Foglio1!F9471)&amp;"/"&amp;IF(Foglio1!G9471&lt;10,"0"&amp;Foglio1!G9471,Foglio1!G9471)&amp;"/"&amp;Foglio1!H9471)</f>
        <v/>
      </c>
      <c r="H9471" s="6" t="str">
        <f>IF(Foglio1!G9471="","",IF(Foglio1!G9471&lt;10,"0"&amp;Foglio1!G9471,Foglio1!G9471))</f>
        <v/>
      </c>
      <c r="I9471" s="6" t="str">
        <f>IF(Foglio1!H9471="","",Foglio1!H9471)</f>
        <v/>
      </c>
      <c r="J9471" s="6" t="str">
        <f>IF(Foglio1!I9471="","",Foglio1!I9471)</f>
        <v/>
      </c>
      <c r="K9471" s="6" t="str">
        <f>IF(Foglio1!J9471="","",Foglio1!J9471)</f>
        <v/>
      </c>
      <c r="L9471" s="7" t="str">
        <f>Foglio1!L9471</f>
        <v/>
      </c>
    </row>
    <row r="9472" spans="1:12" x14ac:dyDescent="0.25">
      <c r="A9472" s="11" t="str">
        <f>IF(Foglio1!M9472="","",Foglio1!M9472)</f>
        <v/>
      </c>
      <c r="B9472" s="6" t="str">
        <f>IF(Foglio1!A9472="","",Foglio1!A9472)</f>
        <v/>
      </c>
      <c r="C9472" s="6" t="str">
        <f>IF(Foglio1!B9472="","",Foglio1!B9472)</f>
        <v/>
      </c>
      <c r="D9472" s="6" t="str">
        <f>IF(Foglio1!C9472="","",Foglio1!C9472)</f>
        <v/>
      </c>
      <c r="E9472" s="6" t="str">
        <f>IF(Foglio1!D9472="","",Foglio1!D9472)</f>
        <v/>
      </c>
      <c r="F9472" s="6" t="str">
        <f>IF(Foglio1!E9472="","",Foglio1!E9472)</f>
        <v/>
      </c>
      <c r="G9472" s="6" t="str">
        <f>IF(Foglio1!F9472="","",IF(Foglio1!F9472&lt;10,"0"&amp;Foglio1!F9472,Foglio1!F9472)&amp;"/"&amp;IF(Foglio1!G9472&lt;10,"0"&amp;Foglio1!G9472,Foglio1!G9472)&amp;"/"&amp;Foglio1!H9472)</f>
        <v/>
      </c>
      <c r="H9472" s="6" t="str">
        <f>IF(Foglio1!G9472="","",IF(Foglio1!G9472&lt;10,"0"&amp;Foglio1!G9472,Foglio1!G9472))</f>
        <v/>
      </c>
      <c r="I9472" s="6" t="str">
        <f>IF(Foglio1!H9472="","",Foglio1!H9472)</f>
        <v/>
      </c>
      <c r="J9472" s="6" t="str">
        <f>IF(Foglio1!I9472="","",Foglio1!I9472)</f>
        <v/>
      </c>
      <c r="K9472" s="6" t="str">
        <f>IF(Foglio1!J9472="","",Foglio1!J9472)</f>
        <v/>
      </c>
      <c r="L9472" s="7" t="str">
        <f>Foglio1!L9472</f>
        <v/>
      </c>
    </row>
    <row r="9473" spans="1:12" x14ac:dyDescent="0.25">
      <c r="A9473" s="11" t="str">
        <f>IF(Foglio1!M9473="","",Foglio1!M9473)</f>
        <v/>
      </c>
      <c r="B9473" s="6" t="str">
        <f>IF(Foglio1!A9473="","",Foglio1!A9473)</f>
        <v/>
      </c>
      <c r="C9473" s="6" t="str">
        <f>IF(Foglio1!B9473="","",Foglio1!B9473)</f>
        <v/>
      </c>
      <c r="D9473" s="6" t="str">
        <f>IF(Foglio1!C9473="","",Foglio1!C9473)</f>
        <v/>
      </c>
      <c r="E9473" s="6" t="str">
        <f>IF(Foglio1!D9473="","",Foglio1!D9473)</f>
        <v/>
      </c>
      <c r="F9473" s="6" t="str">
        <f>IF(Foglio1!E9473="","",Foglio1!E9473)</f>
        <v/>
      </c>
      <c r="G9473" s="6" t="str">
        <f>IF(Foglio1!F9473="","",IF(Foglio1!F9473&lt;10,"0"&amp;Foglio1!F9473,Foglio1!F9473)&amp;"/"&amp;IF(Foglio1!G9473&lt;10,"0"&amp;Foglio1!G9473,Foglio1!G9473)&amp;"/"&amp;Foglio1!H9473)</f>
        <v/>
      </c>
      <c r="H9473" s="6" t="str">
        <f>IF(Foglio1!G9473="","",IF(Foglio1!G9473&lt;10,"0"&amp;Foglio1!G9473,Foglio1!G9473))</f>
        <v/>
      </c>
      <c r="I9473" s="6" t="str">
        <f>IF(Foglio1!H9473="","",Foglio1!H9473)</f>
        <v/>
      </c>
      <c r="J9473" s="6" t="str">
        <f>IF(Foglio1!I9473="","",Foglio1!I9473)</f>
        <v/>
      </c>
      <c r="K9473" s="6" t="str">
        <f>IF(Foglio1!J9473="","",Foglio1!J9473)</f>
        <v/>
      </c>
      <c r="L9473" s="7" t="str">
        <f>Foglio1!L9473</f>
        <v/>
      </c>
    </row>
    <row r="9474" spans="1:12" x14ac:dyDescent="0.25">
      <c r="A9474" s="11" t="str">
        <f>IF(Foglio1!M9474="","",Foglio1!M9474)</f>
        <v/>
      </c>
      <c r="B9474" s="6" t="str">
        <f>IF(Foglio1!A9474="","",Foglio1!A9474)</f>
        <v/>
      </c>
      <c r="C9474" s="6" t="str">
        <f>IF(Foglio1!B9474="","",Foglio1!B9474)</f>
        <v/>
      </c>
      <c r="D9474" s="6" t="str">
        <f>IF(Foglio1!C9474="","",Foglio1!C9474)</f>
        <v/>
      </c>
      <c r="E9474" s="6" t="str">
        <f>IF(Foglio1!D9474="","",Foglio1!D9474)</f>
        <v/>
      </c>
      <c r="F9474" s="6" t="str">
        <f>IF(Foglio1!E9474="","",Foglio1!E9474)</f>
        <v/>
      </c>
      <c r="G9474" s="6" t="str">
        <f>IF(Foglio1!F9474="","",IF(Foglio1!F9474&lt;10,"0"&amp;Foglio1!F9474,Foglio1!F9474)&amp;"/"&amp;IF(Foglio1!G9474&lt;10,"0"&amp;Foglio1!G9474,Foglio1!G9474)&amp;"/"&amp;Foglio1!H9474)</f>
        <v/>
      </c>
      <c r="H9474" s="6" t="str">
        <f>IF(Foglio1!G9474="","",IF(Foglio1!G9474&lt;10,"0"&amp;Foglio1!G9474,Foglio1!G9474))</f>
        <v/>
      </c>
      <c r="I9474" s="6" t="str">
        <f>IF(Foglio1!H9474="","",Foglio1!H9474)</f>
        <v/>
      </c>
      <c r="J9474" s="6" t="str">
        <f>IF(Foglio1!I9474="","",Foglio1!I9474)</f>
        <v/>
      </c>
      <c r="K9474" s="6" t="str">
        <f>IF(Foglio1!J9474="","",Foglio1!J9474)</f>
        <v/>
      </c>
      <c r="L9474" s="7" t="str">
        <f>Foglio1!L9474</f>
        <v/>
      </c>
    </row>
    <row r="9475" spans="1:12" x14ac:dyDescent="0.25">
      <c r="A9475" s="11" t="str">
        <f>IF(Foglio1!M9475="","",Foglio1!M9475)</f>
        <v/>
      </c>
      <c r="B9475" s="6" t="str">
        <f>IF(Foglio1!A9475="","",Foglio1!A9475)</f>
        <v/>
      </c>
      <c r="C9475" s="6" t="str">
        <f>IF(Foglio1!B9475="","",Foglio1!B9475)</f>
        <v/>
      </c>
      <c r="D9475" s="6" t="str">
        <f>IF(Foglio1!C9475="","",Foglio1!C9475)</f>
        <v/>
      </c>
      <c r="E9475" s="6" t="str">
        <f>IF(Foglio1!D9475="","",Foglio1!D9475)</f>
        <v/>
      </c>
      <c r="F9475" s="6" t="str">
        <f>IF(Foglio1!E9475="","",Foglio1!E9475)</f>
        <v/>
      </c>
      <c r="G9475" s="6" t="str">
        <f>IF(Foglio1!F9475="","",IF(Foglio1!F9475&lt;10,"0"&amp;Foglio1!F9475,Foglio1!F9475)&amp;"/"&amp;IF(Foglio1!G9475&lt;10,"0"&amp;Foglio1!G9475,Foglio1!G9475)&amp;"/"&amp;Foglio1!H9475)</f>
        <v/>
      </c>
      <c r="H9475" s="6" t="str">
        <f>IF(Foglio1!G9475="","",IF(Foglio1!G9475&lt;10,"0"&amp;Foglio1!G9475,Foglio1!G9475))</f>
        <v/>
      </c>
      <c r="I9475" s="6" t="str">
        <f>IF(Foglio1!H9475="","",Foglio1!H9475)</f>
        <v/>
      </c>
      <c r="J9475" s="6" t="str">
        <f>IF(Foglio1!I9475="","",Foglio1!I9475)</f>
        <v/>
      </c>
      <c r="K9475" s="6" t="str">
        <f>IF(Foglio1!J9475="","",Foglio1!J9475)</f>
        <v/>
      </c>
      <c r="L9475" s="7" t="str">
        <f>Foglio1!L9475</f>
        <v/>
      </c>
    </row>
    <row r="9476" spans="1:12" x14ac:dyDescent="0.25">
      <c r="A9476" s="11" t="str">
        <f>IF(Foglio1!M9476="","",Foglio1!M9476)</f>
        <v/>
      </c>
      <c r="B9476" s="6" t="str">
        <f>IF(Foglio1!A9476="","",Foglio1!A9476)</f>
        <v/>
      </c>
      <c r="C9476" s="6" t="str">
        <f>IF(Foglio1!B9476="","",Foglio1!B9476)</f>
        <v/>
      </c>
      <c r="D9476" s="6" t="str">
        <f>IF(Foglio1!C9476="","",Foglio1!C9476)</f>
        <v/>
      </c>
      <c r="E9476" s="6" t="str">
        <f>IF(Foglio1!D9476="","",Foglio1!D9476)</f>
        <v/>
      </c>
      <c r="F9476" s="6" t="str">
        <f>IF(Foglio1!E9476="","",Foglio1!E9476)</f>
        <v/>
      </c>
      <c r="G9476" s="6" t="str">
        <f>IF(Foglio1!F9476="","",IF(Foglio1!F9476&lt;10,"0"&amp;Foglio1!F9476,Foglio1!F9476)&amp;"/"&amp;IF(Foglio1!G9476&lt;10,"0"&amp;Foglio1!G9476,Foglio1!G9476)&amp;"/"&amp;Foglio1!H9476)</f>
        <v/>
      </c>
      <c r="H9476" s="6" t="str">
        <f>IF(Foglio1!G9476="","",IF(Foglio1!G9476&lt;10,"0"&amp;Foglio1!G9476,Foglio1!G9476))</f>
        <v/>
      </c>
      <c r="I9476" s="6" t="str">
        <f>IF(Foglio1!H9476="","",Foglio1!H9476)</f>
        <v/>
      </c>
      <c r="J9476" s="6" t="str">
        <f>IF(Foglio1!I9476="","",Foglio1!I9476)</f>
        <v/>
      </c>
      <c r="K9476" s="6" t="str">
        <f>IF(Foglio1!J9476="","",Foglio1!J9476)</f>
        <v/>
      </c>
      <c r="L9476" s="7" t="str">
        <f>Foglio1!L9476</f>
        <v/>
      </c>
    </row>
    <row r="9477" spans="1:12" x14ac:dyDescent="0.25">
      <c r="A9477" s="11" t="str">
        <f>IF(Foglio1!M9477="","",Foglio1!M9477)</f>
        <v/>
      </c>
      <c r="B9477" s="6" t="str">
        <f>IF(Foglio1!A9477="","",Foglio1!A9477)</f>
        <v/>
      </c>
      <c r="C9477" s="6" t="str">
        <f>IF(Foglio1!B9477="","",Foglio1!B9477)</f>
        <v/>
      </c>
      <c r="D9477" s="6" t="str">
        <f>IF(Foglio1!C9477="","",Foglio1!C9477)</f>
        <v/>
      </c>
      <c r="E9477" s="6" t="str">
        <f>IF(Foglio1!D9477="","",Foglio1!D9477)</f>
        <v/>
      </c>
      <c r="F9477" s="6" t="str">
        <f>IF(Foglio1!E9477="","",Foglio1!E9477)</f>
        <v/>
      </c>
      <c r="G9477" s="6" t="str">
        <f>IF(Foglio1!F9477="","",IF(Foglio1!F9477&lt;10,"0"&amp;Foglio1!F9477,Foglio1!F9477)&amp;"/"&amp;IF(Foglio1!G9477&lt;10,"0"&amp;Foglio1!G9477,Foglio1!G9477)&amp;"/"&amp;Foglio1!H9477)</f>
        <v/>
      </c>
      <c r="H9477" s="6" t="str">
        <f>IF(Foglio1!G9477="","",IF(Foglio1!G9477&lt;10,"0"&amp;Foglio1!G9477,Foglio1!G9477))</f>
        <v/>
      </c>
      <c r="I9477" s="6" t="str">
        <f>IF(Foglio1!H9477="","",Foglio1!H9477)</f>
        <v/>
      </c>
      <c r="J9477" s="6" t="str">
        <f>IF(Foglio1!I9477="","",Foglio1!I9477)</f>
        <v/>
      </c>
      <c r="K9477" s="6" t="str">
        <f>IF(Foglio1!J9477="","",Foglio1!J9477)</f>
        <v/>
      </c>
      <c r="L9477" s="7" t="str">
        <f>Foglio1!L9477</f>
        <v/>
      </c>
    </row>
    <row r="9478" spans="1:12" x14ac:dyDescent="0.25">
      <c r="A9478" s="11" t="str">
        <f>IF(Foglio1!M9478="","",Foglio1!M9478)</f>
        <v/>
      </c>
      <c r="B9478" s="6" t="str">
        <f>IF(Foglio1!A9478="","",Foglio1!A9478)</f>
        <v/>
      </c>
      <c r="C9478" s="6" t="str">
        <f>IF(Foglio1!B9478="","",Foglio1!B9478)</f>
        <v/>
      </c>
      <c r="D9478" s="6" t="str">
        <f>IF(Foglio1!C9478="","",Foglio1!C9478)</f>
        <v/>
      </c>
      <c r="E9478" s="6" t="str">
        <f>IF(Foglio1!D9478="","",Foglio1!D9478)</f>
        <v/>
      </c>
      <c r="F9478" s="6" t="str">
        <f>IF(Foglio1!E9478="","",Foglio1!E9478)</f>
        <v/>
      </c>
      <c r="G9478" s="6" t="str">
        <f>IF(Foglio1!F9478="","",IF(Foglio1!F9478&lt;10,"0"&amp;Foglio1!F9478,Foglio1!F9478)&amp;"/"&amp;IF(Foglio1!G9478&lt;10,"0"&amp;Foglio1!G9478,Foglio1!G9478)&amp;"/"&amp;Foglio1!H9478)</f>
        <v/>
      </c>
      <c r="H9478" s="6" t="str">
        <f>IF(Foglio1!G9478="","",IF(Foglio1!G9478&lt;10,"0"&amp;Foglio1!G9478,Foglio1!G9478))</f>
        <v/>
      </c>
      <c r="I9478" s="6" t="str">
        <f>IF(Foglio1!H9478="","",Foglio1!H9478)</f>
        <v/>
      </c>
      <c r="J9478" s="6" t="str">
        <f>IF(Foglio1!I9478="","",Foglio1!I9478)</f>
        <v/>
      </c>
      <c r="K9478" s="6" t="str">
        <f>IF(Foglio1!J9478="","",Foglio1!J9478)</f>
        <v/>
      </c>
      <c r="L9478" s="7" t="str">
        <f>Foglio1!L9478</f>
        <v/>
      </c>
    </row>
    <row r="9479" spans="1:12" x14ac:dyDescent="0.25">
      <c r="A9479" s="11" t="str">
        <f>IF(Foglio1!M9479="","",Foglio1!M9479)</f>
        <v/>
      </c>
      <c r="B9479" s="6" t="str">
        <f>IF(Foglio1!A9479="","",Foglio1!A9479)</f>
        <v/>
      </c>
      <c r="C9479" s="6" t="str">
        <f>IF(Foglio1!B9479="","",Foglio1!B9479)</f>
        <v/>
      </c>
      <c r="D9479" s="6" t="str">
        <f>IF(Foglio1!C9479="","",Foglio1!C9479)</f>
        <v/>
      </c>
      <c r="E9479" s="6" t="str">
        <f>IF(Foglio1!D9479="","",Foglio1!D9479)</f>
        <v/>
      </c>
      <c r="F9479" s="6" t="str">
        <f>IF(Foglio1!E9479="","",Foglio1!E9479)</f>
        <v/>
      </c>
      <c r="G9479" s="6" t="str">
        <f>IF(Foglio1!F9479="","",IF(Foglio1!F9479&lt;10,"0"&amp;Foglio1!F9479,Foglio1!F9479)&amp;"/"&amp;IF(Foglio1!G9479&lt;10,"0"&amp;Foglio1!G9479,Foglio1!G9479)&amp;"/"&amp;Foglio1!H9479)</f>
        <v/>
      </c>
      <c r="H9479" s="6" t="str">
        <f>IF(Foglio1!G9479="","",IF(Foglio1!G9479&lt;10,"0"&amp;Foglio1!G9479,Foglio1!G9479))</f>
        <v/>
      </c>
      <c r="I9479" s="6" t="str">
        <f>IF(Foglio1!H9479="","",Foglio1!H9479)</f>
        <v/>
      </c>
      <c r="J9479" s="6" t="str">
        <f>IF(Foglio1!I9479="","",Foglio1!I9479)</f>
        <v/>
      </c>
      <c r="K9479" s="6" t="str">
        <f>IF(Foglio1!J9479="","",Foglio1!J9479)</f>
        <v/>
      </c>
      <c r="L9479" s="7" t="str">
        <f>Foglio1!L9479</f>
        <v/>
      </c>
    </row>
    <row r="9480" spans="1:12" x14ac:dyDescent="0.25">
      <c r="A9480" s="11" t="str">
        <f>IF(Foglio1!M9480="","",Foglio1!M9480)</f>
        <v/>
      </c>
      <c r="B9480" s="6" t="str">
        <f>IF(Foglio1!A9480="","",Foglio1!A9480)</f>
        <v/>
      </c>
      <c r="C9480" s="6" t="str">
        <f>IF(Foglio1!B9480="","",Foglio1!B9480)</f>
        <v/>
      </c>
      <c r="D9480" s="6" t="str">
        <f>IF(Foglio1!C9480="","",Foglio1!C9480)</f>
        <v/>
      </c>
      <c r="E9480" s="6" t="str">
        <f>IF(Foglio1!D9480="","",Foglio1!D9480)</f>
        <v/>
      </c>
      <c r="F9480" s="6" t="str">
        <f>IF(Foglio1!E9480="","",Foglio1!E9480)</f>
        <v/>
      </c>
      <c r="G9480" s="6" t="str">
        <f>IF(Foglio1!F9480="","",IF(Foglio1!F9480&lt;10,"0"&amp;Foglio1!F9480,Foglio1!F9480)&amp;"/"&amp;IF(Foglio1!G9480&lt;10,"0"&amp;Foglio1!G9480,Foglio1!G9480)&amp;"/"&amp;Foglio1!H9480)</f>
        <v/>
      </c>
      <c r="H9480" s="6" t="str">
        <f>IF(Foglio1!G9480="","",IF(Foglio1!G9480&lt;10,"0"&amp;Foglio1!G9480,Foglio1!G9480))</f>
        <v/>
      </c>
      <c r="I9480" s="6" t="str">
        <f>IF(Foglio1!H9480="","",Foglio1!H9480)</f>
        <v/>
      </c>
      <c r="J9480" s="6" t="str">
        <f>IF(Foglio1!I9480="","",Foglio1!I9480)</f>
        <v/>
      </c>
      <c r="K9480" s="6" t="str">
        <f>IF(Foglio1!J9480="","",Foglio1!J9480)</f>
        <v/>
      </c>
      <c r="L9480" s="7" t="str">
        <f>Foglio1!L9480</f>
        <v/>
      </c>
    </row>
    <row r="9481" spans="1:12" x14ac:dyDescent="0.25">
      <c r="A9481" s="11" t="str">
        <f>IF(Foglio1!M9481="","",Foglio1!M9481)</f>
        <v/>
      </c>
      <c r="B9481" s="6" t="str">
        <f>IF(Foglio1!A9481="","",Foglio1!A9481)</f>
        <v/>
      </c>
      <c r="C9481" s="6" t="str">
        <f>IF(Foglio1!B9481="","",Foglio1!B9481)</f>
        <v/>
      </c>
      <c r="D9481" s="6" t="str">
        <f>IF(Foglio1!C9481="","",Foglio1!C9481)</f>
        <v/>
      </c>
      <c r="E9481" s="6" t="str">
        <f>IF(Foglio1!D9481="","",Foglio1!D9481)</f>
        <v/>
      </c>
      <c r="F9481" s="6" t="str">
        <f>IF(Foglio1!E9481="","",Foglio1!E9481)</f>
        <v/>
      </c>
      <c r="G9481" s="6" t="str">
        <f>IF(Foglio1!F9481="","",IF(Foglio1!F9481&lt;10,"0"&amp;Foglio1!F9481,Foglio1!F9481)&amp;"/"&amp;IF(Foglio1!G9481&lt;10,"0"&amp;Foglio1!G9481,Foglio1!G9481)&amp;"/"&amp;Foglio1!H9481)</f>
        <v/>
      </c>
      <c r="H9481" s="6" t="str">
        <f>IF(Foglio1!G9481="","",IF(Foglio1!G9481&lt;10,"0"&amp;Foglio1!G9481,Foglio1!G9481))</f>
        <v/>
      </c>
      <c r="I9481" s="6" t="str">
        <f>IF(Foglio1!H9481="","",Foglio1!H9481)</f>
        <v/>
      </c>
      <c r="J9481" s="6" t="str">
        <f>IF(Foglio1!I9481="","",Foglio1!I9481)</f>
        <v/>
      </c>
      <c r="K9481" s="6" t="str">
        <f>IF(Foglio1!J9481="","",Foglio1!J9481)</f>
        <v/>
      </c>
      <c r="L9481" s="7" t="str">
        <f>Foglio1!L9481</f>
        <v/>
      </c>
    </row>
    <row r="9482" spans="1:12" x14ac:dyDescent="0.25">
      <c r="A9482" s="11" t="str">
        <f>IF(Foglio1!M9482="","",Foglio1!M9482)</f>
        <v/>
      </c>
      <c r="B9482" s="6" t="str">
        <f>IF(Foglio1!A9482="","",Foglio1!A9482)</f>
        <v/>
      </c>
      <c r="C9482" s="6" t="str">
        <f>IF(Foglio1!B9482="","",Foglio1!B9482)</f>
        <v/>
      </c>
      <c r="D9482" s="6" t="str">
        <f>IF(Foglio1!C9482="","",Foglio1!C9482)</f>
        <v/>
      </c>
      <c r="E9482" s="6" t="str">
        <f>IF(Foglio1!D9482="","",Foglio1!D9482)</f>
        <v/>
      </c>
      <c r="F9482" s="6" t="str">
        <f>IF(Foglio1!E9482="","",Foglio1!E9482)</f>
        <v/>
      </c>
      <c r="G9482" s="6" t="str">
        <f>IF(Foglio1!F9482="","",IF(Foglio1!F9482&lt;10,"0"&amp;Foglio1!F9482,Foglio1!F9482)&amp;"/"&amp;IF(Foglio1!G9482&lt;10,"0"&amp;Foglio1!G9482,Foglio1!G9482)&amp;"/"&amp;Foglio1!H9482)</f>
        <v/>
      </c>
      <c r="H9482" s="6" t="str">
        <f>IF(Foglio1!G9482="","",IF(Foglio1!G9482&lt;10,"0"&amp;Foglio1!G9482,Foglio1!G9482))</f>
        <v/>
      </c>
      <c r="I9482" s="6" t="str">
        <f>IF(Foglio1!H9482="","",Foglio1!H9482)</f>
        <v/>
      </c>
      <c r="J9482" s="6" t="str">
        <f>IF(Foglio1!I9482="","",Foglio1!I9482)</f>
        <v/>
      </c>
      <c r="K9482" s="6" t="str">
        <f>IF(Foglio1!J9482="","",Foglio1!J9482)</f>
        <v/>
      </c>
      <c r="L9482" s="7" t="str">
        <f>Foglio1!L9482</f>
        <v/>
      </c>
    </row>
    <row r="9483" spans="1:12" x14ac:dyDescent="0.25">
      <c r="A9483" s="11" t="str">
        <f>IF(Foglio1!M9483="","",Foglio1!M9483)</f>
        <v/>
      </c>
      <c r="B9483" s="6" t="str">
        <f>IF(Foglio1!A9483="","",Foglio1!A9483)</f>
        <v/>
      </c>
      <c r="C9483" s="6" t="str">
        <f>IF(Foglio1!B9483="","",Foglio1!B9483)</f>
        <v/>
      </c>
      <c r="D9483" s="6" t="str">
        <f>IF(Foglio1!C9483="","",Foglio1!C9483)</f>
        <v/>
      </c>
      <c r="E9483" s="6" t="str">
        <f>IF(Foglio1!D9483="","",Foglio1!D9483)</f>
        <v/>
      </c>
      <c r="F9483" s="6" t="str">
        <f>IF(Foglio1!E9483="","",Foglio1!E9483)</f>
        <v/>
      </c>
      <c r="G9483" s="6" t="str">
        <f>IF(Foglio1!F9483="","",IF(Foglio1!F9483&lt;10,"0"&amp;Foglio1!F9483,Foglio1!F9483)&amp;"/"&amp;IF(Foglio1!G9483&lt;10,"0"&amp;Foglio1!G9483,Foglio1!G9483)&amp;"/"&amp;Foglio1!H9483)</f>
        <v/>
      </c>
      <c r="H9483" s="6" t="str">
        <f>IF(Foglio1!G9483="","",IF(Foglio1!G9483&lt;10,"0"&amp;Foglio1!G9483,Foglio1!G9483))</f>
        <v/>
      </c>
      <c r="I9483" s="6" t="str">
        <f>IF(Foglio1!H9483="","",Foglio1!H9483)</f>
        <v/>
      </c>
      <c r="J9483" s="6" t="str">
        <f>IF(Foglio1!I9483="","",Foglio1!I9483)</f>
        <v/>
      </c>
      <c r="K9483" s="6" t="str">
        <f>IF(Foglio1!J9483="","",Foglio1!J9483)</f>
        <v/>
      </c>
      <c r="L9483" s="7" t="str">
        <f>Foglio1!L9483</f>
        <v/>
      </c>
    </row>
    <row r="9484" spans="1:12" x14ac:dyDescent="0.25">
      <c r="A9484" s="11" t="str">
        <f>IF(Foglio1!M9484="","",Foglio1!M9484)</f>
        <v/>
      </c>
      <c r="B9484" s="6" t="str">
        <f>IF(Foglio1!A9484="","",Foglio1!A9484)</f>
        <v/>
      </c>
      <c r="C9484" s="6" t="str">
        <f>IF(Foglio1!B9484="","",Foglio1!B9484)</f>
        <v/>
      </c>
      <c r="D9484" s="6" t="str">
        <f>IF(Foglio1!C9484="","",Foglio1!C9484)</f>
        <v/>
      </c>
      <c r="E9484" s="6" t="str">
        <f>IF(Foglio1!D9484="","",Foglio1!D9484)</f>
        <v/>
      </c>
      <c r="F9484" s="6" t="str">
        <f>IF(Foglio1!E9484="","",Foglio1!E9484)</f>
        <v/>
      </c>
      <c r="G9484" s="6" t="str">
        <f>IF(Foglio1!F9484="","",IF(Foglio1!F9484&lt;10,"0"&amp;Foglio1!F9484,Foglio1!F9484)&amp;"/"&amp;IF(Foglio1!G9484&lt;10,"0"&amp;Foglio1!G9484,Foglio1!G9484)&amp;"/"&amp;Foglio1!H9484)</f>
        <v/>
      </c>
      <c r="H9484" s="6" t="str">
        <f>IF(Foglio1!G9484="","",IF(Foglio1!G9484&lt;10,"0"&amp;Foglio1!G9484,Foglio1!G9484))</f>
        <v/>
      </c>
      <c r="I9484" s="6" t="str">
        <f>IF(Foglio1!H9484="","",Foglio1!H9484)</f>
        <v/>
      </c>
      <c r="J9484" s="6" t="str">
        <f>IF(Foglio1!I9484="","",Foglio1!I9484)</f>
        <v/>
      </c>
      <c r="K9484" s="6" t="str">
        <f>IF(Foglio1!J9484="","",Foglio1!J9484)</f>
        <v/>
      </c>
      <c r="L9484" s="7" t="str">
        <f>Foglio1!L9484</f>
        <v/>
      </c>
    </row>
    <row r="9485" spans="1:12" x14ac:dyDescent="0.25">
      <c r="A9485" s="11" t="str">
        <f>IF(Foglio1!M9485="","",Foglio1!M9485)</f>
        <v/>
      </c>
      <c r="B9485" s="6" t="str">
        <f>IF(Foglio1!A9485="","",Foglio1!A9485)</f>
        <v/>
      </c>
      <c r="C9485" s="6" t="str">
        <f>IF(Foglio1!B9485="","",Foglio1!B9485)</f>
        <v/>
      </c>
      <c r="D9485" s="6" t="str">
        <f>IF(Foglio1!C9485="","",Foglio1!C9485)</f>
        <v/>
      </c>
      <c r="E9485" s="6" t="str">
        <f>IF(Foglio1!D9485="","",Foglio1!D9485)</f>
        <v/>
      </c>
      <c r="F9485" s="6" t="str">
        <f>IF(Foglio1!E9485="","",Foglio1!E9485)</f>
        <v/>
      </c>
      <c r="G9485" s="6" t="str">
        <f>IF(Foglio1!F9485="","",IF(Foglio1!F9485&lt;10,"0"&amp;Foglio1!F9485,Foglio1!F9485)&amp;"/"&amp;IF(Foglio1!G9485&lt;10,"0"&amp;Foglio1!G9485,Foglio1!G9485)&amp;"/"&amp;Foglio1!H9485)</f>
        <v/>
      </c>
      <c r="H9485" s="6" t="str">
        <f>IF(Foglio1!G9485="","",IF(Foglio1!G9485&lt;10,"0"&amp;Foglio1!G9485,Foglio1!G9485))</f>
        <v/>
      </c>
      <c r="I9485" s="6" t="str">
        <f>IF(Foglio1!H9485="","",Foglio1!H9485)</f>
        <v/>
      </c>
      <c r="J9485" s="6" t="str">
        <f>IF(Foglio1!I9485="","",Foglio1!I9485)</f>
        <v/>
      </c>
      <c r="K9485" s="6" t="str">
        <f>IF(Foglio1!J9485="","",Foglio1!J9485)</f>
        <v/>
      </c>
      <c r="L9485" s="7" t="str">
        <f>Foglio1!L9485</f>
        <v/>
      </c>
    </row>
    <row r="9486" spans="1:12" x14ac:dyDescent="0.25">
      <c r="A9486" s="11" t="str">
        <f>IF(Foglio1!M9486="","",Foglio1!M9486)</f>
        <v/>
      </c>
      <c r="B9486" s="6" t="str">
        <f>IF(Foglio1!A9486="","",Foglio1!A9486)</f>
        <v/>
      </c>
      <c r="C9486" s="6" t="str">
        <f>IF(Foglio1!B9486="","",Foglio1!B9486)</f>
        <v/>
      </c>
      <c r="D9486" s="6" t="str">
        <f>IF(Foglio1!C9486="","",Foglio1!C9486)</f>
        <v/>
      </c>
      <c r="E9486" s="6" t="str">
        <f>IF(Foglio1!D9486="","",Foglio1!D9486)</f>
        <v/>
      </c>
      <c r="F9486" s="6" t="str">
        <f>IF(Foglio1!E9486="","",Foglio1!E9486)</f>
        <v/>
      </c>
      <c r="G9486" s="6" t="str">
        <f>IF(Foglio1!F9486="","",IF(Foglio1!F9486&lt;10,"0"&amp;Foglio1!F9486,Foglio1!F9486)&amp;"/"&amp;IF(Foglio1!G9486&lt;10,"0"&amp;Foglio1!G9486,Foglio1!G9486)&amp;"/"&amp;Foglio1!H9486)</f>
        <v/>
      </c>
      <c r="H9486" s="6" t="str">
        <f>IF(Foglio1!G9486="","",IF(Foglio1!G9486&lt;10,"0"&amp;Foglio1!G9486,Foglio1!G9486))</f>
        <v/>
      </c>
      <c r="I9486" s="6" t="str">
        <f>IF(Foglio1!H9486="","",Foglio1!H9486)</f>
        <v/>
      </c>
      <c r="J9486" s="6" t="str">
        <f>IF(Foglio1!I9486="","",Foglio1!I9486)</f>
        <v/>
      </c>
      <c r="K9486" s="6" t="str">
        <f>IF(Foglio1!J9486="","",Foglio1!J9486)</f>
        <v/>
      </c>
      <c r="L9486" s="7" t="str">
        <f>Foglio1!L9486</f>
        <v/>
      </c>
    </row>
    <row r="9487" spans="1:12" x14ac:dyDescent="0.25">
      <c r="A9487" s="11" t="str">
        <f>IF(Foglio1!M9487="","",Foglio1!M9487)</f>
        <v/>
      </c>
      <c r="B9487" s="6" t="str">
        <f>IF(Foglio1!A9487="","",Foglio1!A9487)</f>
        <v/>
      </c>
      <c r="C9487" s="6" t="str">
        <f>IF(Foglio1!B9487="","",Foglio1!B9487)</f>
        <v/>
      </c>
      <c r="D9487" s="6" t="str">
        <f>IF(Foglio1!C9487="","",Foglio1!C9487)</f>
        <v/>
      </c>
      <c r="E9487" s="6" t="str">
        <f>IF(Foglio1!D9487="","",Foglio1!D9487)</f>
        <v/>
      </c>
      <c r="F9487" s="6" t="str">
        <f>IF(Foglio1!E9487="","",Foglio1!E9487)</f>
        <v/>
      </c>
      <c r="G9487" s="6" t="str">
        <f>IF(Foglio1!F9487="","",IF(Foglio1!F9487&lt;10,"0"&amp;Foglio1!F9487,Foglio1!F9487)&amp;"/"&amp;IF(Foglio1!G9487&lt;10,"0"&amp;Foglio1!G9487,Foglio1!G9487)&amp;"/"&amp;Foglio1!H9487)</f>
        <v/>
      </c>
      <c r="H9487" s="6" t="str">
        <f>IF(Foglio1!G9487="","",IF(Foglio1!G9487&lt;10,"0"&amp;Foglio1!G9487,Foglio1!G9487))</f>
        <v/>
      </c>
      <c r="I9487" s="6" t="str">
        <f>IF(Foglio1!H9487="","",Foglio1!H9487)</f>
        <v/>
      </c>
      <c r="J9487" s="6" t="str">
        <f>IF(Foglio1!I9487="","",Foglio1!I9487)</f>
        <v/>
      </c>
      <c r="K9487" s="6" t="str">
        <f>IF(Foglio1!J9487="","",Foglio1!J9487)</f>
        <v/>
      </c>
      <c r="L9487" s="7" t="str">
        <f>Foglio1!L9487</f>
        <v/>
      </c>
    </row>
    <row r="9488" spans="1:12" x14ac:dyDescent="0.25">
      <c r="A9488" s="11" t="str">
        <f>IF(Foglio1!M9488="","",Foglio1!M9488)</f>
        <v/>
      </c>
      <c r="B9488" s="6" t="str">
        <f>IF(Foglio1!A9488="","",Foglio1!A9488)</f>
        <v/>
      </c>
      <c r="C9488" s="6" t="str">
        <f>IF(Foglio1!B9488="","",Foglio1!B9488)</f>
        <v/>
      </c>
      <c r="D9488" s="6" t="str">
        <f>IF(Foglio1!C9488="","",Foglio1!C9488)</f>
        <v/>
      </c>
      <c r="E9488" s="6" t="str">
        <f>IF(Foglio1!D9488="","",Foglio1!D9488)</f>
        <v/>
      </c>
      <c r="F9488" s="6" t="str">
        <f>IF(Foglio1!E9488="","",Foglio1!E9488)</f>
        <v/>
      </c>
      <c r="G9488" s="6" t="str">
        <f>IF(Foglio1!F9488="","",IF(Foglio1!F9488&lt;10,"0"&amp;Foglio1!F9488,Foglio1!F9488)&amp;"/"&amp;IF(Foglio1!G9488&lt;10,"0"&amp;Foglio1!G9488,Foglio1!G9488)&amp;"/"&amp;Foglio1!H9488)</f>
        <v/>
      </c>
      <c r="H9488" s="6" t="str">
        <f>IF(Foglio1!G9488="","",IF(Foglio1!G9488&lt;10,"0"&amp;Foglio1!G9488,Foglio1!G9488))</f>
        <v/>
      </c>
      <c r="I9488" s="6" t="str">
        <f>IF(Foglio1!H9488="","",Foglio1!H9488)</f>
        <v/>
      </c>
      <c r="J9488" s="6" t="str">
        <f>IF(Foglio1!I9488="","",Foglio1!I9488)</f>
        <v/>
      </c>
      <c r="K9488" s="6" t="str">
        <f>IF(Foglio1!J9488="","",Foglio1!J9488)</f>
        <v/>
      </c>
      <c r="L9488" s="7" t="str">
        <f>Foglio1!L9488</f>
        <v/>
      </c>
    </row>
    <row r="9489" spans="1:12" x14ac:dyDescent="0.25">
      <c r="A9489" s="11" t="str">
        <f>IF(Foglio1!M9489="","",Foglio1!M9489)</f>
        <v/>
      </c>
      <c r="B9489" s="6" t="str">
        <f>IF(Foglio1!A9489="","",Foglio1!A9489)</f>
        <v/>
      </c>
      <c r="C9489" s="6" t="str">
        <f>IF(Foglio1!B9489="","",Foglio1!B9489)</f>
        <v/>
      </c>
      <c r="D9489" s="6" t="str">
        <f>IF(Foglio1!C9489="","",Foglio1!C9489)</f>
        <v/>
      </c>
      <c r="E9489" s="6" t="str">
        <f>IF(Foglio1!D9489="","",Foglio1!D9489)</f>
        <v/>
      </c>
      <c r="F9489" s="6" t="str">
        <f>IF(Foglio1!E9489="","",Foglio1!E9489)</f>
        <v/>
      </c>
      <c r="G9489" s="6" t="str">
        <f>IF(Foglio1!F9489="","",IF(Foglio1!F9489&lt;10,"0"&amp;Foglio1!F9489,Foglio1!F9489)&amp;"/"&amp;IF(Foglio1!G9489&lt;10,"0"&amp;Foglio1!G9489,Foglio1!G9489)&amp;"/"&amp;Foglio1!H9489)</f>
        <v/>
      </c>
      <c r="H9489" s="6" t="str">
        <f>IF(Foglio1!G9489="","",IF(Foglio1!G9489&lt;10,"0"&amp;Foglio1!G9489,Foglio1!G9489))</f>
        <v/>
      </c>
      <c r="I9489" s="6" t="str">
        <f>IF(Foglio1!H9489="","",Foglio1!H9489)</f>
        <v/>
      </c>
      <c r="J9489" s="6" t="str">
        <f>IF(Foglio1!I9489="","",Foglio1!I9489)</f>
        <v/>
      </c>
      <c r="K9489" s="6" t="str">
        <f>IF(Foglio1!J9489="","",Foglio1!J9489)</f>
        <v/>
      </c>
      <c r="L9489" s="7" t="str">
        <f>Foglio1!L9489</f>
        <v/>
      </c>
    </row>
    <row r="9490" spans="1:12" x14ac:dyDescent="0.25">
      <c r="A9490" s="11" t="str">
        <f>IF(Foglio1!M9490="","",Foglio1!M9490)</f>
        <v/>
      </c>
      <c r="B9490" s="6" t="str">
        <f>IF(Foglio1!A9490="","",Foglio1!A9490)</f>
        <v/>
      </c>
      <c r="C9490" s="6" t="str">
        <f>IF(Foglio1!B9490="","",Foglio1!B9490)</f>
        <v/>
      </c>
      <c r="D9490" s="6" t="str">
        <f>IF(Foglio1!C9490="","",Foglio1!C9490)</f>
        <v/>
      </c>
      <c r="E9490" s="6" t="str">
        <f>IF(Foglio1!D9490="","",Foglio1!D9490)</f>
        <v/>
      </c>
      <c r="F9490" s="6" t="str">
        <f>IF(Foglio1!E9490="","",Foglio1!E9490)</f>
        <v/>
      </c>
      <c r="G9490" s="6" t="str">
        <f>IF(Foglio1!F9490="","",IF(Foglio1!F9490&lt;10,"0"&amp;Foglio1!F9490,Foglio1!F9490)&amp;"/"&amp;IF(Foglio1!G9490&lt;10,"0"&amp;Foglio1!G9490,Foglio1!G9490)&amp;"/"&amp;Foglio1!H9490)</f>
        <v/>
      </c>
      <c r="H9490" s="6" t="str">
        <f>IF(Foglio1!G9490="","",IF(Foglio1!G9490&lt;10,"0"&amp;Foglio1!G9490,Foglio1!G9490))</f>
        <v/>
      </c>
      <c r="I9490" s="6" t="str">
        <f>IF(Foglio1!H9490="","",Foglio1!H9490)</f>
        <v/>
      </c>
      <c r="J9490" s="6" t="str">
        <f>IF(Foglio1!I9490="","",Foglio1!I9490)</f>
        <v/>
      </c>
      <c r="K9490" s="6" t="str">
        <f>IF(Foglio1!J9490="","",Foglio1!J9490)</f>
        <v/>
      </c>
      <c r="L9490" s="7" t="str">
        <f>Foglio1!L9490</f>
        <v/>
      </c>
    </row>
    <row r="9491" spans="1:12" x14ac:dyDescent="0.25">
      <c r="A9491" s="11" t="str">
        <f>IF(Foglio1!M9491="","",Foglio1!M9491)</f>
        <v/>
      </c>
      <c r="B9491" s="6" t="str">
        <f>IF(Foglio1!A9491="","",Foglio1!A9491)</f>
        <v/>
      </c>
      <c r="C9491" s="6" t="str">
        <f>IF(Foglio1!B9491="","",Foglio1!B9491)</f>
        <v/>
      </c>
      <c r="D9491" s="6" t="str">
        <f>IF(Foglio1!C9491="","",Foglio1!C9491)</f>
        <v/>
      </c>
      <c r="E9491" s="6" t="str">
        <f>IF(Foglio1!D9491="","",Foglio1!D9491)</f>
        <v/>
      </c>
      <c r="F9491" s="6" t="str">
        <f>IF(Foglio1!E9491="","",Foglio1!E9491)</f>
        <v/>
      </c>
      <c r="G9491" s="6" t="str">
        <f>IF(Foglio1!F9491="","",IF(Foglio1!F9491&lt;10,"0"&amp;Foglio1!F9491,Foglio1!F9491)&amp;"/"&amp;IF(Foglio1!G9491&lt;10,"0"&amp;Foglio1!G9491,Foglio1!G9491)&amp;"/"&amp;Foglio1!H9491)</f>
        <v/>
      </c>
      <c r="H9491" s="6" t="str">
        <f>IF(Foglio1!G9491="","",IF(Foglio1!G9491&lt;10,"0"&amp;Foglio1!G9491,Foglio1!G9491))</f>
        <v/>
      </c>
      <c r="I9491" s="6" t="str">
        <f>IF(Foglio1!H9491="","",Foglio1!H9491)</f>
        <v/>
      </c>
      <c r="J9491" s="6" t="str">
        <f>IF(Foglio1!I9491="","",Foglio1!I9491)</f>
        <v/>
      </c>
      <c r="K9491" s="6" t="str">
        <f>IF(Foglio1!J9491="","",Foglio1!J9491)</f>
        <v/>
      </c>
      <c r="L9491" s="7" t="str">
        <f>Foglio1!L9491</f>
        <v/>
      </c>
    </row>
    <row r="9492" spans="1:12" x14ac:dyDescent="0.25">
      <c r="A9492" s="11" t="str">
        <f>IF(Foglio1!M9492="","",Foglio1!M9492)</f>
        <v/>
      </c>
      <c r="B9492" s="6" t="str">
        <f>IF(Foglio1!A9492="","",Foglio1!A9492)</f>
        <v/>
      </c>
      <c r="C9492" s="6" t="str">
        <f>IF(Foglio1!B9492="","",Foglio1!B9492)</f>
        <v/>
      </c>
      <c r="D9492" s="6" t="str">
        <f>IF(Foglio1!C9492="","",Foglio1!C9492)</f>
        <v/>
      </c>
      <c r="E9492" s="6" t="str">
        <f>IF(Foglio1!D9492="","",Foglio1!D9492)</f>
        <v/>
      </c>
      <c r="F9492" s="6" t="str">
        <f>IF(Foglio1!E9492="","",Foglio1!E9492)</f>
        <v/>
      </c>
      <c r="G9492" s="6" t="str">
        <f>IF(Foglio1!F9492="","",IF(Foglio1!F9492&lt;10,"0"&amp;Foglio1!F9492,Foglio1!F9492)&amp;"/"&amp;IF(Foglio1!G9492&lt;10,"0"&amp;Foglio1!G9492,Foglio1!G9492)&amp;"/"&amp;Foglio1!H9492)</f>
        <v/>
      </c>
      <c r="H9492" s="6" t="str">
        <f>IF(Foglio1!G9492="","",IF(Foglio1!G9492&lt;10,"0"&amp;Foglio1!G9492,Foglio1!G9492))</f>
        <v/>
      </c>
      <c r="I9492" s="6" t="str">
        <f>IF(Foglio1!H9492="","",Foglio1!H9492)</f>
        <v/>
      </c>
      <c r="J9492" s="6" t="str">
        <f>IF(Foglio1!I9492="","",Foglio1!I9492)</f>
        <v/>
      </c>
      <c r="K9492" s="6" t="str">
        <f>IF(Foglio1!J9492="","",Foglio1!J9492)</f>
        <v/>
      </c>
      <c r="L9492" s="7" t="str">
        <f>Foglio1!L9492</f>
        <v/>
      </c>
    </row>
    <row r="9493" spans="1:12" x14ac:dyDescent="0.25">
      <c r="A9493" s="11" t="str">
        <f>IF(Foglio1!M9493="","",Foglio1!M9493)</f>
        <v/>
      </c>
      <c r="B9493" s="6" t="str">
        <f>IF(Foglio1!A9493="","",Foglio1!A9493)</f>
        <v/>
      </c>
      <c r="C9493" s="6" t="str">
        <f>IF(Foglio1!B9493="","",Foglio1!B9493)</f>
        <v/>
      </c>
      <c r="D9493" s="6" t="str">
        <f>IF(Foglio1!C9493="","",Foglio1!C9493)</f>
        <v/>
      </c>
      <c r="E9493" s="6" t="str">
        <f>IF(Foglio1!D9493="","",Foglio1!D9493)</f>
        <v/>
      </c>
      <c r="F9493" s="6" t="str">
        <f>IF(Foglio1!E9493="","",Foglio1!E9493)</f>
        <v/>
      </c>
      <c r="G9493" s="6" t="str">
        <f>IF(Foglio1!F9493="","",IF(Foglio1!F9493&lt;10,"0"&amp;Foglio1!F9493,Foglio1!F9493)&amp;"/"&amp;IF(Foglio1!G9493&lt;10,"0"&amp;Foglio1!G9493,Foglio1!G9493)&amp;"/"&amp;Foglio1!H9493)</f>
        <v/>
      </c>
      <c r="H9493" s="6" t="str">
        <f>IF(Foglio1!G9493="","",IF(Foglio1!G9493&lt;10,"0"&amp;Foglio1!G9493,Foglio1!G9493))</f>
        <v/>
      </c>
      <c r="I9493" s="6" t="str">
        <f>IF(Foglio1!H9493="","",Foglio1!H9493)</f>
        <v/>
      </c>
      <c r="J9493" s="6" t="str">
        <f>IF(Foglio1!I9493="","",Foglio1!I9493)</f>
        <v/>
      </c>
      <c r="K9493" s="6" t="str">
        <f>IF(Foglio1!J9493="","",Foglio1!J9493)</f>
        <v/>
      </c>
      <c r="L9493" s="7" t="str">
        <f>Foglio1!L9493</f>
        <v/>
      </c>
    </row>
    <row r="9494" spans="1:12" x14ac:dyDescent="0.25">
      <c r="A9494" s="11" t="str">
        <f>IF(Foglio1!M9494="","",Foglio1!M9494)</f>
        <v/>
      </c>
      <c r="B9494" s="6" t="str">
        <f>IF(Foglio1!A9494="","",Foglio1!A9494)</f>
        <v/>
      </c>
      <c r="C9494" s="6" t="str">
        <f>IF(Foglio1!B9494="","",Foglio1!B9494)</f>
        <v/>
      </c>
      <c r="D9494" s="6" t="str">
        <f>IF(Foglio1!C9494="","",Foglio1!C9494)</f>
        <v/>
      </c>
      <c r="E9494" s="6" t="str">
        <f>IF(Foglio1!D9494="","",Foglio1!D9494)</f>
        <v/>
      </c>
      <c r="F9494" s="6" t="str">
        <f>IF(Foglio1!E9494="","",Foglio1!E9494)</f>
        <v/>
      </c>
      <c r="G9494" s="6" t="str">
        <f>IF(Foglio1!F9494="","",IF(Foglio1!F9494&lt;10,"0"&amp;Foglio1!F9494,Foglio1!F9494)&amp;"/"&amp;IF(Foglio1!G9494&lt;10,"0"&amp;Foglio1!G9494,Foglio1!G9494)&amp;"/"&amp;Foglio1!H9494)</f>
        <v/>
      </c>
      <c r="H9494" s="6" t="str">
        <f>IF(Foglio1!G9494="","",IF(Foglio1!G9494&lt;10,"0"&amp;Foglio1!G9494,Foglio1!G9494))</f>
        <v/>
      </c>
      <c r="I9494" s="6" t="str">
        <f>IF(Foglio1!H9494="","",Foglio1!H9494)</f>
        <v/>
      </c>
      <c r="J9494" s="6" t="str">
        <f>IF(Foglio1!I9494="","",Foglio1!I9494)</f>
        <v/>
      </c>
      <c r="K9494" s="6" t="str">
        <f>IF(Foglio1!J9494="","",Foglio1!J9494)</f>
        <v/>
      </c>
      <c r="L9494" s="7" t="str">
        <f>Foglio1!L9494</f>
        <v/>
      </c>
    </row>
    <row r="9495" spans="1:12" x14ac:dyDescent="0.25">
      <c r="A9495" s="11" t="str">
        <f>IF(Foglio1!M9495="","",Foglio1!M9495)</f>
        <v/>
      </c>
      <c r="B9495" s="6" t="str">
        <f>IF(Foglio1!A9495="","",Foglio1!A9495)</f>
        <v/>
      </c>
      <c r="C9495" s="6" t="str">
        <f>IF(Foglio1!B9495="","",Foglio1!B9495)</f>
        <v/>
      </c>
      <c r="D9495" s="6" t="str">
        <f>IF(Foglio1!C9495="","",Foglio1!C9495)</f>
        <v/>
      </c>
      <c r="E9495" s="6" t="str">
        <f>IF(Foglio1!D9495="","",Foglio1!D9495)</f>
        <v/>
      </c>
      <c r="F9495" s="6" t="str">
        <f>IF(Foglio1!E9495="","",Foglio1!E9495)</f>
        <v/>
      </c>
      <c r="G9495" s="6" t="str">
        <f>IF(Foglio1!F9495="","",IF(Foglio1!F9495&lt;10,"0"&amp;Foglio1!F9495,Foglio1!F9495)&amp;"/"&amp;IF(Foglio1!G9495&lt;10,"0"&amp;Foglio1!G9495,Foglio1!G9495)&amp;"/"&amp;Foglio1!H9495)</f>
        <v/>
      </c>
      <c r="H9495" s="6" t="str">
        <f>IF(Foglio1!G9495="","",IF(Foglio1!G9495&lt;10,"0"&amp;Foglio1!G9495,Foglio1!G9495))</f>
        <v/>
      </c>
      <c r="I9495" s="6" t="str">
        <f>IF(Foglio1!H9495="","",Foglio1!H9495)</f>
        <v/>
      </c>
      <c r="J9495" s="6" t="str">
        <f>IF(Foglio1!I9495="","",Foglio1!I9495)</f>
        <v/>
      </c>
      <c r="K9495" s="6" t="str">
        <f>IF(Foglio1!J9495="","",Foglio1!J9495)</f>
        <v/>
      </c>
      <c r="L9495" s="7" t="str">
        <f>Foglio1!L9495</f>
        <v/>
      </c>
    </row>
    <row r="9496" spans="1:12" x14ac:dyDescent="0.25">
      <c r="A9496" s="11" t="str">
        <f>IF(Foglio1!M9496="","",Foglio1!M9496)</f>
        <v/>
      </c>
      <c r="B9496" s="6" t="str">
        <f>IF(Foglio1!A9496="","",Foglio1!A9496)</f>
        <v/>
      </c>
      <c r="C9496" s="6" t="str">
        <f>IF(Foglio1!B9496="","",Foglio1!B9496)</f>
        <v/>
      </c>
      <c r="D9496" s="6" t="str">
        <f>IF(Foglio1!C9496="","",Foglio1!C9496)</f>
        <v/>
      </c>
      <c r="E9496" s="6" t="str">
        <f>IF(Foglio1!D9496="","",Foglio1!D9496)</f>
        <v/>
      </c>
      <c r="F9496" s="6" t="str">
        <f>IF(Foglio1!E9496="","",Foglio1!E9496)</f>
        <v/>
      </c>
      <c r="G9496" s="6" t="str">
        <f>IF(Foglio1!F9496="","",IF(Foglio1!F9496&lt;10,"0"&amp;Foglio1!F9496,Foglio1!F9496)&amp;"/"&amp;IF(Foglio1!G9496&lt;10,"0"&amp;Foglio1!G9496,Foglio1!G9496)&amp;"/"&amp;Foglio1!H9496)</f>
        <v/>
      </c>
      <c r="H9496" s="6" t="str">
        <f>IF(Foglio1!G9496="","",IF(Foglio1!G9496&lt;10,"0"&amp;Foglio1!G9496,Foglio1!G9496))</f>
        <v/>
      </c>
      <c r="I9496" s="6" t="str">
        <f>IF(Foglio1!H9496="","",Foglio1!H9496)</f>
        <v/>
      </c>
      <c r="J9496" s="6" t="str">
        <f>IF(Foglio1!I9496="","",Foglio1!I9496)</f>
        <v/>
      </c>
      <c r="K9496" s="6" t="str">
        <f>IF(Foglio1!J9496="","",Foglio1!J9496)</f>
        <v/>
      </c>
      <c r="L9496" s="7" t="str">
        <f>Foglio1!L9496</f>
        <v/>
      </c>
    </row>
    <row r="9497" spans="1:12" x14ac:dyDescent="0.25">
      <c r="A9497" s="11" t="str">
        <f>IF(Foglio1!M9497="","",Foglio1!M9497)</f>
        <v/>
      </c>
      <c r="B9497" s="6" t="str">
        <f>IF(Foglio1!A9497="","",Foglio1!A9497)</f>
        <v/>
      </c>
      <c r="C9497" s="6" t="str">
        <f>IF(Foglio1!B9497="","",Foglio1!B9497)</f>
        <v/>
      </c>
      <c r="D9497" s="6" t="str">
        <f>IF(Foglio1!C9497="","",Foglio1!C9497)</f>
        <v/>
      </c>
      <c r="E9497" s="6" t="str">
        <f>IF(Foglio1!D9497="","",Foglio1!D9497)</f>
        <v/>
      </c>
      <c r="F9497" s="6" t="str">
        <f>IF(Foglio1!E9497="","",Foglio1!E9497)</f>
        <v/>
      </c>
      <c r="G9497" s="6" t="str">
        <f>IF(Foglio1!F9497="","",IF(Foglio1!F9497&lt;10,"0"&amp;Foglio1!F9497,Foglio1!F9497)&amp;"/"&amp;IF(Foglio1!G9497&lt;10,"0"&amp;Foglio1!G9497,Foglio1!G9497)&amp;"/"&amp;Foglio1!H9497)</f>
        <v/>
      </c>
      <c r="H9497" s="6" t="str">
        <f>IF(Foglio1!G9497="","",IF(Foglio1!G9497&lt;10,"0"&amp;Foglio1!G9497,Foglio1!G9497))</f>
        <v/>
      </c>
      <c r="I9497" s="6" t="str">
        <f>IF(Foglio1!H9497="","",Foglio1!H9497)</f>
        <v/>
      </c>
      <c r="J9497" s="6" t="str">
        <f>IF(Foglio1!I9497="","",Foglio1!I9497)</f>
        <v/>
      </c>
      <c r="K9497" s="6" t="str">
        <f>IF(Foglio1!J9497="","",Foglio1!J9497)</f>
        <v/>
      </c>
      <c r="L9497" s="7" t="str">
        <f>Foglio1!L9497</f>
        <v/>
      </c>
    </row>
    <row r="9498" spans="1:12" x14ac:dyDescent="0.25">
      <c r="A9498" s="11" t="str">
        <f>IF(Foglio1!M9498="","",Foglio1!M9498)</f>
        <v/>
      </c>
      <c r="B9498" s="6" t="str">
        <f>IF(Foglio1!A9498="","",Foglio1!A9498)</f>
        <v/>
      </c>
      <c r="C9498" s="6" t="str">
        <f>IF(Foglio1!B9498="","",Foglio1!B9498)</f>
        <v/>
      </c>
      <c r="D9498" s="6" t="str">
        <f>IF(Foglio1!C9498="","",Foglio1!C9498)</f>
        <v/>
      </c>
      <c r="E9498" s="6" t="str">
        <f>IF(Foglio1!D9498="","",Foglio1!D9498)</f>
        <v/>
      </c>
      <c r="F9498" s="6" t="str">
        <f>IF(Foglio1!E9498="","",Foglio1!E9498)</f>
        <v/>
      </c>
      <c r="G9498" s="6" t="str">
        <f>IF(Foglio1!F9498="","",IF(Foglio1!F9498&lt;10,"0"&amp;Foglio1!F9498,Foglio1!F9498)&amp;"/"&amp;IF(Foglio1!G9498&lt;10,"0"&amp;Foglio1!G9498,Foglio1!G9498)&amp;"/"&amp;Foglio1!H9498)</f>
        <v/>
      </c>
      <c r="H9498" s="6" t="str">
        <f>IF(Foglio1!G9498="","",IF(Foglio1!G9498&lt;10,"0"&amp;Foglio1!G9498,Foglio1!G9498))</f>
        <v/>
      </c>
      <c r="I9498" s="6" t="str">
        <f>IF(Foglio1!H9498="","",Foglio1!H9498)</f>
        <v/>
      </c>
      <c r="J9498" s="6" t="str">
        <f>IF(Foglio1!I9498="","",Foglio1!I9498)</f>
        <v/>
      </c>
      <c r="K9498" s="6" t="str">
        <f>IF(Foglio1!J9498="","",Foglio1!J9498)</f>
        <v/>
      </c>
      <c r="L9498" s="7" t="str">
        <f>Foglio1!L9498</f>
        <v/>
      </c>
    </row>
    <row r="9499" spans="1:12" x14ac:dyDescent="0.25">
      <c r="A9499" s="11" t="str">
        <f>IF(Foglio1!M9499="","",Foglio1!M9499)</f>
        <v/>
      </c>
      <c r="B9499" s="6" t="str">
        <f>IF(Foglio1!A9499="","",Foglio1!A9499)</f>
        <v/>
      </c>
      <c r="C9499" s="6" t="str">
        <f>IF(Foglio1!B9499="","",Foglio1!B9499)</f>
        <v/>
      </c>
      <c r="D9499" s="6" t="str">
        <f>IF(Foglio1!C9499="","",Foglio1!C9499)</f>
        <v/>
      </c>
      <c r="E9499" s="6" t="str">
        <f>IF(Foglio1!D9499="","",Foglio1!D9499)</f>
        <v/>
      </c>
      <c r="F9499" s="6" t="str">
        <f>IF(Foglio1!E9499="","",Foglio1!E9499)</f>
        <v/>
      </c>
      <c r="G9499" s="6" t="str">
        <f>IF(Foglio1!F9499="","",IF(Foglio1!F9499&lt;10,"0"&amp;Foglio1!F9499,Foglio1!F9499)&amp;"/"&amp;IF(Foglio1!G9499&lt;10,"0"&amp;Foglio1!G9499,Foglio1!G9499)&amp;"/"&amp;Foglio1!H9499)</f>
        <v/>
      </c>
      <c r="H9499" s="6" t="str">
        <f>IF(Foglio1!G9499="","",IF(Foglio1!G9499&lt;10,"0"&amp;Foglio1!G9499,Foglio1!G9499))</f>
        <v/>
      </c>
      <c r="I9499" s="6" t="str">
        <f>IF(Foglio1!H9499="","",Foglio1!H9499)</f>
        <v/>
      </c>
      <c r="J9499" s="6" t="str">
        <f>IF(Foglio1!I9499="","",Foglio1!I9499)</f>
        <v/>
      </c>
      <c r="K9499" s="6" t="str">
        <f>IF(Foglio1!J9499="","",Foglio1!J9499)</f>
        <v/>
      </c>
      <c r="L9499" s="7" t="str">
        <f>Foglio1!L9499</f>
        <v/>
      </c>
    </row>
    <row r="9500" spans="1:12" x14ac:dyDescent="0.25">
      <c r="A9500" s="11" t="str">
        <f>IF(Foglio1!M9500="","",Foglio1!M9500)</f>
        <v/>
      </c>
      <c r="B9500" s="6" t="str">
        <f>IF(Foglio1!A9500="","",Foglio1!A9500)</f>
        <v/>
      </c>
      <c r="C9500" s="6" t="str">
        <f>IF(Foglio1!B9500="","",Foglio1!B9500)</f>
        <v/>
      </c>
      <c r="D9500" s="6" t="str">
        <f>IF(Foglio1!C9500="","",Foglio1!C9500)</f>
        <v/>
      </c>
      <c r="E9500" s="6" t="str">
        <f>IF(Foglio1!D9500="","",Foglio1!D9500)</f>
        <v/>
      </c>
      <c r="F9500" s="6" t="str">
        <f>IF(Foglio1!E9500="","",Foglio1!E9500)</f>
        <v/>
      </c>
      <c r="G9500" s="6" t="str">
        <f>IF(Foglio1!F9500="","",IF(Foglio1!F9500&lt;10,"0"&amp;Foglio1!F9500,Foglio1!F9500)&amp;"/"&amp;IF(Foglio1!G9500&lt;10,"0"&amp;Foglio1!G9500,Foglio1!G9500)&amp;"/"&amp;Foglio1!H9500)</f>
        <v/>
      </c>
      <c r="H9500" s="6" t="str">
        <f>IF(Foglio1!G9500="","",IF(Foglio1!G9500&lt;10,"0"&amp;Foglio1!G9500,Foglio1!G9500))</f>
        <v/>
      </c>
      <c r="I9500" s="6" t="str">
        <f>IF(Foglio1!H9500="","",Foglio1!H9500)</f>
        <v/>
      </c>
      <c r="J9500" s="6" t="str">
        <f>IF(Foglio1!I9500="","",Foglio1!I9500)</f>
        <v/>
      </c>
      <c r="K9500" s="6" t="str">
        <f>IF(Foglio1!J9500="","",Foglio1!J9500)</f>
        <v/>
      </c>
      <c r="L9500" s="7" t="str">
        <f>Foglio1!L9500</f>
        <v/>
      </c>
    </row>
    <row r="9501" spans="1:12" x14ac:dyDescent="0.25">
      <c r="A9501" s="11" t="str">
        <f>IF(Foglio1!M9501="","",Foglio1!M9501)</f>
        <v/>
      </c>
      <c r="B9501" s="6" t="str">
        <f>IF(Foglio1!A9501="","",Foglio1!A9501)</f>
        <v/>
      </c>
      <c r="C9501" s="6" t="str">
        <f>IF(Foglio1!B9501="","",Foglio1!B9501)</f>
        <v/>
      </c>
      <c r="D9501" s="6" t="str">
        <f>IF(Foglio1!C9501="","",Foglio1!C9501)</f>
        <v/>
      </c>
      <c r="E9501" s="6" t="str">
        <f>IF(Foglio1!D9501="","",Foglio1!D9501)</f>
        <v/>
      </c>
      <c r="F9501" s="6" t="str">
        <f>IF(Foglio1!E9501="","",Foglio1!E9501)</f>
        <v/>
      </c>
      <c r="G9501" s="6" t="str">
        <f>IF(Foglio1!F9501="","",IF(Foglio1!F9501&lt;10,"0"&amp;Foglio1!F9501,Foglio1!F9501)&amp;"/"&amp;IF(Foglio1!G9501&lt;10,"0"&amp;Foglio1!G9501,Foglio1!G9501)&amp;"/"&amp;Foglio1!H9501)</f>
        <v/>
      </c>
      <c r="H9501" s="6" t="str">
        <f>IF(Foglio1!G9501="","",IF(Foglio1!G9501&lt;10,"0"&amp;Foglio1!G9501,Foglio1!G9501))</f>
        <v/>
      </c>
      <c r="I9501" s="6" t="str">
        <f>IF(Foglio1!H9501="","",Foglio1!H9501)</f>
        <v/>
      </c>
      <c r="J9501" s="6" t="str">
        <f>IF(Foglio1!I9501="","",Foglio1!I9501)</f>
        <v/>
      </c>
      <c r="K9501" s="6" t="str">
        <f>IF(Foglio1!J9501="","",Foglio1!J9501)</f>
        <v/>
      </c>
      <c r="L9501" s="7" t="str">
        <f>Foglio1!L9501</f>
        <v/>
      </c>
    </row>
    <row r="9502" spans="1:12" x14ac:dyDescent="0.25">
      <c r="A9502" s="11" t="str">
        <f>IF(Foglio1!M9502="","",Foglio1!M9502)</f>
        <v/>
      </c>
      <c r="B9502" s="6" t="str">
        <f>IF(Foglio1!A9502="","",Foglio1!A9502)</f>
        <v/>
      </c>
      <c r="C9502" s="6" t="str">
        <f>IF(Foglio1!B9502="","",Foglio1!B9502)</f>
        <v/>
      </c>
      <c r="D9502" s="6" t="str">
        <f>IF(Foglio1!C9502="","",Foglio1!C9502)</f>
        <v/>
      </c>
      <c r="E9502" s="6" t="str">
        <f>IF(Foglio1!D9502="","",Foglio1!D9502)</f>
        <v/>
      </c>
      <c r="F9502" s="6" t="str">
        <f>IF(Foglio1!E9502="","",Foglio1!E9502)</f>
        <v/>
      </c>
      <c r="G9502" s="6" t="str">
        <f>IF(Foglio1!F9502="","",IF(Foglio1!F9502&lt;10,"0"&amp;Foglio1!F9502,Foglio1!F9502)&amp;"/"&amp;IF(Foglio1!G9502&lt;10,"0"&amp;Foglio1!G9502,Foglio1!G9502)&amp;"/"&amp;Foglio1!H9502)</f>
        <v/>
      </c>
      <c r="H9502" s="6" t="str">
        <f>IF(Foglio1!G9502="","",IF(Foglio1!G9502&lt;10,"0"&amp;Foglio1!G9502,Foglio1!G9502))</f>
        <v/>
      </c>
      <c r="I9502" s="6" t="str">
        <f>IF(Foglio1!H9502="","",Foglio1!H9502)</f>
        <v/>
      </c>
      <c r="J9502" s="6" t="str">
        <f>IF(Foglio1!I9502="","",Foglio1!I9502)</f>
        <v/>
      </c>
      <c r="K9502" s="6" t="str">
        <f>IF(Foglio1!J9502="","",Foglio1!J9502)</f>
        <v/>
      </c>
      <c r="L9502" s="7" t="str">
        <f>Foglio1!L9502</f>
        <v/>
      </c>
    </row>
    <row r="9503" spans="1:12" x14ac:dyDescent="0.25">
      <c r="A9503" s="11" t="str">
        <f>IF(Foglio1!M9503="","",Foglio1!M9503)</f>
        <v/>
      </c>
      <c r="B9503" s="6" t="str">
        <f>IF(Foglio1!A9503="","",Foglio1!A9503)</f>
        <v/>
      </c>
      <c r="C9503" s="6" t="str">
        <f>IF(Foglio1!B9503="","",Foglio1!B9503)</f>
        <v/>
      </c>
      <c r="D9503" s="6" t="str">
        <f>IF(Foglio1!C9503="","",Foglio1!C9503)</f>
        <v/>
      </c>
      <c r="E9503" s="6" t="str">
        <f>IF(Foglio1!D9503="","",Foglio1!D9503)</f>
        <v/>
      </c>
      <c r="F9503" s="6" t="str">
        <f>IF(Foglio1!E9503="","",Foglio1!E9503)</f>
        <v/>
      </c>
      <c r="G9503" s="6" t="str">
        <f>IF(Foglio1!F9503="","",IF(Foglio1!F9503&lt;10,"0"&amp;Foglio1!F9503,Foglio1!F9503)&amp;"/"&amp;IF(Foglio1!G9503&lt;10,"0"&amp;Foglio1!G9503,Foglio1!G9503)&amp;"/"&amp;Foglio1!H9503)</f>
        <v/>
      </c>
      <c r="H9503" s="6" t="str">
        <f>IF(Foglio1!G9503="","",IF(Foglio1!G9503&lt;10,"0"&amp;Foglio1!G9503,Foglio1!G9503))</f>
        <v/>
      </c>
      <c r="I9503" s="6" t="str">
        <f>IF(Foglio1!H9503="","",Foglio1!H9503)</f>
        <v/>
      </c>
      <c r="J9503" s="6" t="str">
        <f>IF(Foglio1!I9503="","",Foglio1!I9503)</f>
        <v/>
      </c>
      <c r="K9503" s="6" t="str">
        <f>IF(Foglio1!J9503="","",Foglio1!J9503)</f>
        <v/>
      </c>
      <c r="L9503" s="7" t="str">
        <f>Foglio1!L9503</f>
        <v/>
      </c>
    </row>
    <row r="9504" spans="1:12" x14ac:dyDescent="0.25">
      <c r="A9504" s="11" t="str">
        <f>IF(Foglio1!M9504="","",Foglio1!M9504)</f>
        <v/>
      </c>
      <c r="B9504" s="6" t="str">
        <f>IF(Foglio1!A9504="","",Foglio1!A9504)</f>
        <v/>
      </c>
      <c r="C9504" s="6" t="str">
        <f>IF(Foglio1!B9504="","",Foglio1!B9504)</f>
        <v/>
      </c>
      <c r="D9504" s="6" t="str">
        <f>IF(Foglio1!C9504="","",Foglio1!C9504)</f>
        <v/>
      </c>
      <c r="E9504" s="6" t="str">
        <f>IF(Foglio1!D9504="","",Foglio1!D9504)</f>
        <v/>
      </c>
      <c r="F9504" s="6" t="str">
        <f>IF(Foglio1!E9504="","",Foglio1!E9504)</f>
        <v/>
      </c>
      <c r="G9504" s="6" t="str">
        <f>IF(Foglio1!F9504="","",IF(Foglio1!F9504&lt;10,"0"&amp;Foglio1!F9504,Foglio1!F9504)&amp;"/"&amp;IF(Foglio1!G9504&lt;10,"0"&amp;Foglio1!G9504,Foglio1!G9504)&amp;"/"&amp;Foglio1!H9504)</f>
        <v/>
      </c>
      <c r="H9504" s="6" t="str">
        <f>IF(Foglio1!G9504="","",IF(Foglio1!G9504&lt;10,"0"&amp;Foglio1!G9504,Foglio1!G9504))</f>
        <v/>
      </c>
      <c r="I9504" s="6" t="str">
        <f>IF(Foglio1!H9504="","",Foglio1!H9504)</f>
        <v/>
      </c>
      <c r="J9504" s="6" t="str">
        <f>IF(Foglio1!I9504="","",Foglio1!I9504)</f>
        <v/>
      </c>
      <c r="K9504" s="6" t="str">
        <f>IF(Foglio1!J9504="","",Foglio1!J9504)</f>
        <v/>
      </c>
      <c r="L9504" s="7" t="str">
        <f>Foglio1!L9504</f>
        <v/>
      </c>
    </row>
    <row r="9505" spans="1:12" x14ac:dyDescent="0.25">
      <c r="A9505" s="11" t="str">
        <f>IF(Foglio1!M9505="","",Foglio1!M9505)</f>
        <v/>
      </c>
      <c r="B9505" s="6" t="str">
        <f>IF(Foglio1!A9505="","",Foglio1!A9505)</f>
        <v/>
      </c>
      <c r="C9505" s="6" t="str">
        <f>IF(Foglio1!B9505="","",Foglio1!B9505)</f>
        <v/>
      </c>
      <c r="D9505" s="6" t="str">
        <f>IF(Foglio1!C9505="","",Foglio1!C9505)</f>
        <v/>
      </c>
      <c r="E9505" s="6" t="str">
        <f>IF(Foglio1!D9505="","",Foglio1!D9505)</f>
        <v/>
      </c>
      <c r="F9505" s="6" t="str">
        <f>IF(Foglio1!E9505="","",Foglio1!E9505)</f>
        <v/>
      </c>
      <c r="G9505" s="6" t="str">
        <f>IF(Foglio1!F9505="","",IF(Foglio1!F9505&lt;10,"0"&amp;Foglio1!F9505,Foglio1!F9505)&amp;"/"&amp;IF(Foglio1!G9505&lt;10,"0"&amp;Foglio1!G9505,Foglio1!G9505)&amp;"/"&amp;Foglio1!H9505)</f>
        <v/>
      </c>
      <c r="H9505" s="6" t="str">
        <f>IF(Foglio1!G9505="","",IF(Foglio1!G9505&lt;10,"0"&amp;Foglio1!G9505,Foglio1!G9505))</f>
        <v/>
      </c>
      <c r="I9505" s="6" t="str">
        <f>IF(Foglio1!H9505="","",Foglio1!H9505)</f>
        <v/>
      </c>
      <c r="J9505" s="6" t="str">
        <f>IF(Foglio1!I9505="","",Foglio1!I9505)</f>
        <v/>
      </c>
      <c r="K9505" s="6" t="str">
        <f>IF(Foglio1!J9505="","",Foglio1!J9505)</f>
        <v/>
      </c>
      <c r="L9505" s="7" t="str">
        <f>Foglio1!L9505</f>
        <v/>
      </c>
    </row>
    <row r="9506" spans="1:12" x14ac:dyDescent="0.25">
      <c r="A9506" s="11" t="str">
        <f>IF(Foglio1!M9506="","",Foglio1!M9506)</f>
        <v/>
      </c>
      <c r="B9506" s="6" t="str">
        <f>IF(Foglio1!A9506="","",Foglio1!A9506)</f>
        <v/>
      </c>
      <c r="C9506" s="6" t="str">
        <f>IF(Foglio1!B9506="","",Foglio1!B9506)</f>
        <v/>
      </c>
      <c r="D9506" s="6" t="str">
        <f>IF(Foglio1!C9506="","",Foglio1!C9506)</f>
        <v/>
      </c>
      <c r="E9506" s="6" t="str">
        <f>IF(Foglio1!D9506="","",Foglio1!D9506)</f>
        <v/>
      </c>
      <c r="F9506" s="6" t="str">
        <f>IF(Foglio1!E9506="","",Foglio1!E9506)</f>
        <v/>
      </c>
      <c r="G9506" s="6" t="str">
        <f>IF(Foglio1!F9506="","",IF(Foglio1!F9506&lt;10,"0"&amp;Foglio1!F9506,Foglio1!F9506)&amp;"/"&amp;IF(Foglio1!G9506&lt;10,"0"&amp;Foglio1!G9506,Foglio1!G9506)&amp;"/"&amp;Foglio1!H9506)</f>
        <v/>
      </c>
      <c r="H9506" s="6" t="str">
        <f>IF(Foglio1!G9506="","",IF(Foglio1!G9506&lt;10,"0"&amp;Foglio1!G9506,Foglio1!G9506))</f>
        <v/>
      </c>
      <c r="I9506" s="6" t="str">
        <f>IF(Foglio1!H9506="","",Foglio1!H9506)</f>
        <v/>
      </c>
      <c r="J9506" s="6" t="str">
        <f>IF(Foglio1!I9506="","",Foglio1!I9506)</f>
        <v/>
      </c>
      <c r="K9506" s="6" t="str">
        <f>IF(Foglio1!J9506="","",Foglio1!J9506)</f>
        <v/>
      </c>
      <c r="L9506" s="7" t="str">
        <f>Foglio1!L9506</f>
        <v/>
      </c>
    </row>
    <row r="9507" spans="1:12" x14ac:dyDescent="0.25">
      <c r="A9507" s="11" t="str">
        <f>IF(Foglio1!M9507="","",Foglio1!M9507)</f>
        <v/>
      </c>
      <c r="B9507" s="6" t="str">
        <f>IF(Foglio1!A9507="","",Foglio1!A9507)</f>
        <v/>
      </c>
      <c r="C9507" s="6" t="str">
        <f>IF(Foglio1!B9507="","",Foglio1!B9507)</f>
        <v/>
      </c>
      <c r="D9507" s="6" t="str">
        <f>IF(Foglio1!C9507="","",Foglio1!C9507)</f>
        <v/>
      </c>
      <c r="E9507" s="6" t="str">
        <f>IF(Foglio1!D9507="","",Foglio1!D9507)</f>
        <v/>
      </c>
      <c r="F9507" s="6" t="str">
        <f>IF(Foglio1!E9507="","",Foglio1!E9507)</f>
        <v/>
      </c>
      <c r="G9507" s="6" t="str">
        <f>IF(Foglio1!F9507="","",IF(Foglio1!F9507&lt;10,"0"&amp;Foglio1!F9507,Foglio1!F9507)&amp;"/"&amp;IF(Foglio1!G9507&lt;10,"0"&amp;Foglio1!G9507,Foglio1!G9507)&amp;"/"&amp;Foglio1!H9507)</f>
        <v/>
      </c>
      <c r="H9507" s="6" t="str">
        <f>IF(Foglio1!G9507="","",IF(Foglio1!G9507&lt;10,"0"&amp;Foglio1!G9507,Foglio1!G9507))</f>
        <v/>
      </c>
      <c r="I9507" s="6" t="str">
        <f>IF(Foglio1!H9507="","",Foglio1!H9507)</f>
        <v/>
      </c>
      <c r="J9507" s="6" t="str">
        <f>IF(Foglio1!I9507="","",Foglio1!I9507)</f>
        <v/>
      </c>
      <c r="K9507" s="6" t="str">
        <f>IF(Foglio1!J9507="","",Foglio1!J9507)</f>
        <v/>
      </c>
      <c r="L9507" s="7" t="str">
        <f>Foglio1!L9507</f>
        <v/>
      </c>
    </row>
    <row r="9508" spans="1:12" x14ac:dyDescent="0.25">
      <c r="A9508" s="11" t="str">
        <f>IF(Foglio1!M9508="","",Foglio1!M9508)</f>
        <v/>
      </c>
      <c r="B9508" s="6" t="str">
        <f>IF(Foglio1!A9508="","",Foglio1!A9508)</f>
        <v/>
      </c>
      <c r="C9508" s="6" t="str">
        <f>IF(Foglio1!B9508="","",Foglio1!B9508)</f>
        <v/>
      </c>
      <c r="D9508" s="6" t="str">
        <f>IF(Foglio1!C9508="","",Foglio1!C9508)</f>
        <v/>
      </c>
      <c r="E9508" s="6" t="str">
        <f>IF(Foglio1!D9508="","",Foglio1!D9508)</f>
        <v/>
      </c>
      <c r="F9508" s="6" t="str">
        <f>IF(Foglio1!E9508="","",Foglio1!E9508)</f>
        <v/>
      </c>
      <c r="G9508" s="6" t="str">
        <f>IF(Foglio1!F9508="","",IF(Foglio1!F9508&lt;10,"0"&amp;Foglio1!F9508,Foglio1!F9508)&amp;"/"&amp;IF(Foglio1!G9508&lt;10,"0"&amp;Foglio1!G9508,Foglio1!G9508)&amp;"/"&amp;Foglio1!H9508)</f>
        <v/>
      </c>
      <c r="H9508" s="6" t="str">
        <f>IF(Foglio1!G9508="","",IF(Foglio1!G9508&lt;10,"0"&amp;Foglio1!G9508,Foglio1!G9508))</f>
        <v/>
      </c>
      <c r="I9508" s="6" t="str">
        <f>IF(Foglio1!H9508="","",Foglio1!H9508)</f>
        <v/>
      </c>
      <c r="J9508" s="6" t="str">
        <f>IF(Foglio1!I9508="","",Foglio1!I9508)</f>
        <v/>
      </c>
      <c r="K9508" s="6" t="str">
        <f>IF(Foglio1!J9508="","",Foglio1!J9508)</f>
        <v/>
      </c>
      <c r="L9508" s="7" t="str">
        <f>Foglio1!L9508</f>
        <v/>
      </c>
    </row>
    <row r="9509" spans="1:12" x14ac:dyDescent="0.25">
      <c r="A9509" s="11" t="str">
        <f>IF(Foglio1!M9509="","",Foglio1!M9509)</f>
        <v/>
      </c>
      <c r="B9509" s="6" t="str">
        <f>IF(Foglio1!A9509="","",Foglio1!A9509)</f>
        <v/>
      </c>
      <c r="C9509" s="6" t="str">
        <f>IF(Foglio1!B9509="","",Foglio1!B9509)</f>
        <v/>
      </c>
      <c r="D9509" s="6" t="str">
        <f>IF(Foglio1!C9509="","",Foglio1!C9509)</f>
        <v/>
      </c>
      <c r="E9509" s="6" t="str">
        <f>IF(Foglio1!D9509="","",Foglio1!D9509)</f>
        <v/>
      </c>
      <c r="F9509" s="6" t="str">
        <f>IF(Foglio1!E9509="","",Foglio1!E9509)</f>
        <v/>
      </c>
      <c r="G9509" s="6" t="str">
        <f>IF(Foglio1!F9509="","",IF(Foglio1!F9509&lt;10,"0"&amp;Foglio1!F9509,Foglio1!F9509)&amp;"/"&amp;IF(Foglio1!G9509&lt;10,"0"&amp;Foglio1!G9509,Foglio1!G9509)&amp;"/"&amp;Foglio1!H9509)</f>
        <v/>
      </c>
      <c r="H9509" s="6" t="str">
        <f>IF(Foglio1!G9509="","",IF(Foglio1!G9509&lt;10,"0"&amp;Foglio1!G9509,Foglio1!G9509))</f>
        <v/>
      </c>
      <c r="I9509" s="6" t="str">
        <f>IF(Foglio1!H9509="","",Foglio1!H9509)</f>
        <v/>
      </c>
      <c r="J9509" s="6" t="str">
        <f>IF(Foglio1!I9509="","",Foglio1!I9509)</f>
        <v/>
      </c>
      <c r="K9509" s="6" t="str">
        <f>IF(Foglio1!J9509="","",Foglio1!J9509)</f>
        <v/>
      </c>
      <c r="L9509" s="7" t="str">
        <f>Foglio1!L9509</f>
        <v/>
      </c>
    </row>
    <row r="9510" spans="1:12" x14ac:dyDescent="0.25">
      <c r="A9510" s="11" t="str">
        <f>IF(Foglio1!M9510="","",Foglio1!M9510)</f>
        <v/>
      </c>
      <c r="B9510" s="6" t="str">
        <f>IF(Foglio1!A9510="","",Foglio1!A9510)</f>
        <v/>
      </c>
      <c r="C9510" s="6" t="str">
        <f>IF(Foglio1!B9510="","",Foglio1!B9510)</f>
        <v/>
      </c>
      <c r="D9510" s="6" t="str">
        <f>IF(Foglio1!C9510="","",Foglio1!C9510)</f>
        <v/>
      </c>
      <c r="E9510" s="6" t="str">
        <f>IF(Foglio1!D9510="","",Foglio1!D9510)</f>
        <v/>
      </c>
      <c r="F9510" s="6" t="str">
        <f>IF(Foglio1!E9510="","",Foglio1!E9510)</f>
        <v/>
      </c>
      <c r="G9510" s="6" t="str">
        <f>IF(Foglio1!F9510="","",IF(Foglio1!F9510&lt;10,"0"&amp;Foglio1!F9510,Foglio1!F9510)&amp;"/"&amp;IF(Foglio1!G9510&lt;10,"0"&amp;Foglio1!G9510,Foglio1!G9510)&amp;"/"&amp;Foglio1!H9510)</f>
        <v/>
      </c>
      <c r="H9510" s="6" t="str">
        <f>IF(Foglio1!G9510="","",IF(Foglio1!G9510&lt;10,"0"&amp;Foglio1!G9510,Foglio1!G9510))</f>
        <v/>
      </c>
      <c r="I9510" s="6" t="str">
        <f>IF(Foglio1!H9510="","",Foglio1!H9510)</f>
        <v/>
      </c>
      <c r="J9510" s="6" t="str">
        <f>IF(Foglio1!I9510="","",Foglio1!I9510)</f>
        <v/>
      </c>
      <c r="K9510" s="6" t="str">
        <f>IF(Foglio1!J9510="","",Foglio1!J9510)</f>
        <v/>
      </c>
      <c r="L9510" s="7" t="str">
        <f>Foglio1!L9510</f>
        <v/>
      </c>
    </row>
    <row r="9511" spans="1:12" x14ac:dyDescent="0.25">
      <c r="A9511" s="11" t="str">
        <f>IF(Foglio1!M9511="","",Foglio1!M9511)</f>
        <v/>
      </c>
      <c r="B9511" s="6" t="str">
        <f>IF(Foglio1!A9511="","",Foglio1!A9511)</f>
        <v/>
      </c>
      <c r="C9511" s="6" t="str">
        <f>IF(Foglio1!B9511="","",Foglio1!B9511)</f>
        <v/>
      </c>
      <c r="D9511" s="6" t="str">
        <f>IF(Foglio1!C9511="","",Foglio1!C9511)</f>
        <v/>
      </c>
      <c r="E9511" s="6" t="str">
        <f>IF(Foglio1!D9511="","",Foglio1!D9511)</f>
        <v/>
      </c>
      <c r="F9511" s="6" t="str">
        <f>IF(Foglio1!E9511="","",Foglio1!E9511)</f>
        <v/>
      </c>
      <c r="G9511" s="6" t="str">
        <f>IF(Foglio1!F9511="","",IF(Foglio1!F9511&lt;10,"0"&amp;Foglio1!F9511,Foglio1!F9511)&amp;"/"&amp;IF(Foglio1!G9511&lt;10,"0"&amp;Foglio1!G9511,Foglio1!G9511)&amp;"/"&amp;Foglio1!H9511)</f>
        <v/>
      </c>
      <c r="H9511" s="6" t="str">
        <f>IF(Foglio1!G9511="","",IF(Foglio1!G9511&lt;10,"0"&amp;Foglio1!G9511,Foglio1!G9511))</f>
        <v/>
      </c>
      <c r="I9511" s="6" t="str">
        <f>IF(Foglio1!H9511="","",Foglio1!H9511)</f>
        <v/>
      </c>
      <c r="J9511" s="6" t="str">
        <f>IF(Foglio1!I9511="","",Foglio1!I9511)</f>
        <v/>
      </c>
      <c r="K9511" s="6" t="str">
        <f>IF(Foglio1!J9511="","",Foglio1!J9511)</f>
        <v/>
      </c>
      <c r="L9511" s="7" t="str">
        <f>Foglio1!L9511</f>
        <v/>
      </c>
    </row>
    <row r="9512" spans="1:12" x14ac:dyDescent="0.25">
      <c r="A9512" s="11" t="str">
        <f>IF(Foglio1!M9512="","",Foglio1!M9512)</f>
        <v/>
      </c>
      <c r="B9512" s="6" t="str">
        <f>IF(Foglio1!A9512="","",Foglio1!A9512)</f>
        <v/>
      </c>
      <c r="C9512" s="6" t="str">
        <f>IF(Foglio1!B9512="","",Foglio1!B9512)</f>
        <v/>
      </c>
      <c r="D9512" s="6" t="str">
        <f>IF(Foglio1!C9512="","",Foglio1!C9512)</f>
        <v/>
      </c>
      <c r="E9512" s="6" t="str">
        <f>IF(Foglio1!D9512="","",Foglio1!D9512)</f>
        <v/>
      </c>
      <c r="F9512" s="6" t="str">
        <f>IF(Foglio1!E9512="","",Foglio1!E9512)</f>
        <v/>
      </c>
      <c r="G9512" s="6" t="str">
        <f>IF(Foglio1!F9512="","",IF(Foglio1!F9512&lt;10,"0"&amp;Foglio1!F9512,Foglio1!F9512)&amp;"/"&amp;IF(Foglio1!G9512&lt;10,"0"&amp;Foglio1!G9512,Foglio1!G9512)&amp;"/"&amp;Foglio1!H9512)</f>
        <v/>
      </c>
      <c r="H9512" s="6" t="str">
        <f>IF(Foglio1!G9512="","",IF(Foglio1!G9512&lt;10,"0"&amp;Foglio1!G9512,Foglio1!G9512))</f>
        <v/>
      </c>
      <c r="I9512" s="6" t="str">
        <f>IF(Foglio1!H9512="","",Foglio1!H9512)</f>
        <v/>
      </c>
      <c r="J9512" s="6" t="str">
        <f>IF(Foglio1!I9512="","",Foglio1!I9512)</f>
        <v/>
      </c>
      <c r="K9512" s="6" t="str">
        <f>IF(Foglio1!J9512="","",Foglio1!J9512)</f>
        <v/>
      </c>
      <c r="L9512" s="7" t="str">
        <f>Foglio1!L9512</f>
        <v/>
      </c>
    </row>
    <row r="9513" spans="1:12" x14ac:dyDescent="0.25">
      <c r="A9513" s="11" t="str">
        <f>IF(Foglio1!M9513="","",Foglio1!M9513)</f>
        <v/>
      </c>
      <c r="B9513" s="6" t="str">
        <f>IF(Foglio1!A9513="","",Foglio1!A9513)</f>
        <v/>
      </c>
      <c r="C9513" s="6" t="str">
        <f>IF(Foglio1!B9513="","",Foglio1!B9513)</f>
        <v/>
      </c>
      <c r="D9513" s="6" t="str">
        <f>IF(Foglio1!C9513="","",Foglio1!C9513)</f>
        <v/>
      </c>
      <c r="E9513" s="6" t="str">
        <f>IF(Foglio1!D9513="","",Foglio1!D9513)</f>
        <v/>
      </c>
      <c r="F9513" s="6" t="str">
        <f>IF(Foglio1!E9513="","",Foglio1!E9513)</f>
        <v/>
      </c>
      <c r="G9513" s="6" t="str">
        <f>IF(Foglio1!F9513="","",IF(Foglio1!F9513&lt;10,"0"&amp;Foglio1!F9513,Foglio1!F9513)&amp;"/"&amp;IF(Foglio1!G9513&lt;10,"0"&amp;Foglio1!G9513,Foglio1!G9513)&amp;"/"&amp;Foglio1!H9513)</f>
        <v/>
      </c>
      <c r="H9513" s="6" t="str">
        <f>IF(Foglio1!G9513="","",IF(Foglio1!G9513&lt;10,"0"&amp;Foglio1!G9513,Foglio1!G9513))</f>
        <v/>
      </c>
      <c r="I9513" s="6" t="str">
        <f>IF(Foglio1!H9513="","",Foglio1!H9513)</f>
        <v/>
      </c>
      <c r="J9513" s="6" t="str">
        <f>IF(Foglio1!I9513="","",Foglio1!I9513)</f>
        <v/>
      </c>
      <c r="K9513" s="6" t="str">
        <f>IF(Foglio1!J9513="","",Foglio1!J9513)</f>
        <v/>
      </c>
      <c r="L9513" s="7" t="str">
        <f>Foglio1!L9513</f>
        <v/>
      </c>
    </row>
    <row r="9514" spans="1:12" x14ac:dyDescent="0.25">
      <c r="A9514" s="11" t="str">
        <f>IF(Foglio1!M9514="","",Foglio1!M9514)</f>
        <v/>
      </c>
      <c r="B9514" s="6" t="str">
        <f>IF(Foglio1!A9514="","",Foglio1!A9514)</f>
        <v/>
      </c>
      <c r="C9514" s="6" t="str">
        <f>IF(Foglio1!B9514="","",Foglio1!B9514)</f>
        <v/>
      </c>
      <c r="D9514" s="6" t="str">
        <f>IF(Foglio1!C9514="","",Foglio1!C9514)</f>
        <v/>
      </c>
      <c r="E9514" s="6" t="str">
        <f>IF(Foglio1!D9514="","",Foglio1!D9514)</f>
        <v/>
      </c>
      <c r="F9514" s="6" t="str">
        <f>IF(Foglio1!E9514="","",Foglio1!E9514)</f>
        <v/>
      </c>
      <c r="G9514" s="6" t="str">
        <f>IF(Foglio1!F9514="","",IF(Foglio1!F9514&lt;10,"0"&amp;Foglio1!F9514,Foglio1!F9514)&amp;"/"&amp;IF(Foglio1!G9514&lt;10,"0"&amp;Foglio1!G9514,Foglio1!G9514)&amp;"/"&amp;Foglio1!H9514)</f>
        <v/>
      </c>
      <c r="H9514" s="6" t="str">
        <f>IF(Foglio1!G9514="","",IF(Foglio1!G9514&lt;10,"0"&amp;Foglio1!G9514,Foglio1!G9514))</f>
        <v/>
      </c>
      <c r="I9514" s="6" t="str">
        <f>IF(Foglio1!H9514="","",Foglio1!H9514)</f>
        <v/>
      </c>
      <c r="J9514" s="6" t="str">
        <f>IF(Foglio1!I9514="","",Foglio1!I9514)</f>
        <v/>
      </c>
      <c r="K9514" s="6" t="str">
        <f>IF(Foglio1!J9514="","",Foglio1!J9514)</f>
        <v/>
      </c>
      <c r="L9514" s="7" t="str">
        <f>Foglio1!L9514</f>
        <v/>
      </c>
    </row>
    <row r="9515" spans="1:12" x14ac:dyDescent="0.25">
      <c r="A9515" s="11" t="str">
        <f>IF(Foglio1!M9515="","",Foglio1!M9515)</f>
        <v/>
      </c>
      <c r="B9515" s="6" t="str">
        <f>IF(Foglio1!A9515="","",Foglio1!A9515)</f>
        <v/>
      </c>
      <c r="C9515" s="6" t="str">
        <f>IF(Foglio1!B9515="","",Foglio1!B9515)</f>
        <v/>
      </c>
      <c r="D9515" s="6" t="str">
        <f>IF(Foglio1!C9515="","",Foglio1!C9515)</f>
        <v/>
      </c>
      <c r="E9515" s="6" t="str">
        <f>IF(Foglio1!D9515="","",Foglio1!D9515)</f>
        <v/>
      </c>
      <c r="F9515" s="6" t="str">
        <f>IF(Foglio1!E9515="","",Foglio1!E9515)</f>
        <v/>
      </c>
      <c r="G9515" s="6" t="str">
        <f>IF(Foglio1!F9515="","",IF(Foglio1!F9515&lt;10,"0"&amp;Foglio1!F9515,Foglio1!F9515)&amp;"/"&amp;IF(Foglio1!G9515&lt;10,"0"&amp;Foglio1!G9515,Foglio1!G9515)&amp;"/"&amp;Foglio1!H9515)</f>
        <v/>
      </c>
      <c r="H9515" s="6" t="str">
        <f>IF(Foglio1!G9515="","",IF(Foglio1!G9515&lt;10,"0"&amp;Foglio1!G9515,Foglio1!G9515))</f>
        <v/>
      </c>
      <c r="I9515" s="6" t="str">
        <f>IF(Foglio1!H9515="","",Foglio1!H9515)</f>
        <v/>
      </c>
      <c r="J9515" s="6" t="str">
        <f>IF(Foglio1!I9515="","",Foglio1!I9515)</f>
        <v/>
      </c>
      <c r="K9515" s="6" t="str">
        <f>IF(Foglio1!J9515="","",Foglio1!J9515)</f>
        <v/>
      </c>
      <c r="L9515" s="7" t="str">
        <f>Foglio1!L9515</f>
        <v/>
      </c>
    </row>
    <row r="9516" spans="1:12" x14ac:dyDescent="0.25">
      <c r="A9516" s="11" t="str">
        <f>IF(Foglio1!M9516="","",Foglio1!M9516)</f>
        <v/>
      </c>
      <c r="B9516" s="6" t="str">
        <f>IF(Foglio1!A9516="","",Foglio1!A9516)</f>
        <v/>
      </c>
      <c r="C9516" s="6" t="str">
        <f>IF(Foglio1!B9516="","",Foglio1!B9516)</f>
        <v/>
      </c>
      <c r="D9516" s="6" t="str">
        <f>IF(Foglio1!C9516="","",Foglio1!C9516)</f>
        <v/>
      </c>
      <c r="E9516" s="6" t="str">
        <f>IF(Foglio1!D9516="","",Foglio1!D9516)</f>
        <v/>
      </c>
      <c r="F9516" s="6" t="str">
        <f>IF(Foglio1!E9516="","",Foglio1!E9516)</f>
        <v/>
      </c>
      <c r="G9516" s="6" t="str">
        <f>IF(Foglio1!F9516="","",IF(Foglio1!F9516&lt;10,"0"&amp;Foglio1!F9516,Foglio1!F9516)&amp;"/"&amp;IF(Foglio1!G9516&lt;10,"0"&amp;Foglio1!G9516,Foglio1!G9516)&amp;"/"&amp;Foglio1!H9516)</f>
        <v/>
      </c>
      <c r="H9516" s="6" t="str">
        <f>IF(Foglio1!G9516="","",IF(Foglio1!G9516&lt;10,"0"&amp;Foglio1!G9516,Foglio1!G9516))</f>
        <v/>
      </c>
      <c r="I9516" s="6" t="str">
        <f>IF(Foglio1!H9516="","",Foglio1!H9516)</f>
        <v/>
      </c>
      <c r="J9516" s="6" t="str">
        <f>IF(Foglio1!I9516="","",Foglio1!I9516)</f>
        <v/>
      </c>
      <c r="K9516" s="6" t="str">
        <f>IF(Foglio1!J9516="","",Foglio1!J9516)</f>
        <v/>
      </c>
      <c r="L9516" s="7" t="str">
        <f>Foglio1!L9516</f>
        <v/>
      </c>
    </row>
    <row r="9517" spans="1:12" x14ac:dyDescent="0.25">
      <c r="A9517" s="11" t="str">
        <f>IF(Foglio1!M9517="","",Foglio1!M9517)</f>
        <v/>
      </c>
      <c r="B9517" s="6" t="str">
        <f>IF(Foglio1!A9517="","",Foglio1!A9517)</f>
        <v/>
      </c>
      <c r="C9517" s="6" t="str">
        <f>IF(Foglio1!B9517="","",Foglio1!B9517)</f>
        <v/>
      </c>
      <c r="D9517" s="6" t="str">
        <f>IF(Foglio1!C9517="","",Foglio1!C9517)</f>
        <v/>
      </c>
      <c r="E9517" s="6" t="str">
        <f>IF(Foglio1!D9517="","",Foglio1!D9517)</f>
        <v/>
      </c>
      <c r="F9517" s="6" t="str">
        <f>IF(Foglio1!E9517="","",Foglio1!E9517)</f>
        <v/>
      </c>
      <c r="G9517" s="6" t="str">
        <f>IF(Foglio1!F9517="","",IF(Foglio1!F9517&lt;10,"0"&amp;Foglio1!F9517,Foglio1!F9517)&amp;"/"&amp;IF(Foglio1!G9517&lt;10,"0"&amp;Foglio1!G9517,Foglio1!G9517)&amp;"/"&amp;Foglio1!H9517)</f>
        <v/>
      </c>
      <c r="H9517" s="6" t="str">
        <f>IF(Foglio1!G9517="","",IF(Foglio1!G9517&lt;10,"0"&amp;Foglio1!G9517,Foglio1!G9517))</f>
        <v/>
      </c>
      <c r="I9517" s="6" t="str">
        <f>IF(Foglio1!H9517="","",Foglio1!H9517)</f>
        <v/>
      </c>
      <c r="J9517" s="6" t="str">
        <f>IF(Foglio1!I9517="","",Foglio1!I9517)</f>
        <v/>
      </c>
      <c r="K9517" s="6" t="str">
        <f>IF(Foglio1!J9517="","",Foglio1!J9517)</f>
        <v/>
      </c>
      <c r="L9517" s="7" t="str">
        <f>Foglio1!L9517</f>
        <v/>
      </c>
    </row>
    <row r="9518" spans="1:12" x14ac:dyDescent="0.25">
      <c r="A9518" s="11" t="str">
        <f>IF(Foglio1!M9518="","",Foglio1!M9518)</f>
        <v/>
      </c>
      <c r="B9518" s="6" t="str">
        <f>IF(Foglio1!A9518="","",Foglio1!A9518)</f>
        <v/>
      </c>
      <c r="C9518" s="6" t="str">
        <f>IF(Foglio1!B9518="","",Foglio1!B9518)</f>
        <v/>
      </c>
      <c r="D9518" s="6" t="str">
        <f>IF(Foglio1!C9518="","",Foglio1!C9518)</f>
        <v/>
      </c>
      <c r="E9518" s="6" t="str">
        <f>IF(Foglio1!D9518="","",Foglio1!D9518)</f>
        <v/>
      </c>
      <c r="F9518" s="6" t="str">
        <f>IF(Foglio1!E9518="","",Foglio1!E9518)</f>
        <v/>
      </c>
      <c r="G9518" s="6" t="str">
        <f>IF(Foglio1!F9518="","",IF(Foglio1!F9518&lt;10,"0"&amp;Foglio1!F9518,Foglio1!F9518)&amp;"/"&amp;IF(Foglio1!G9518&lt;10,"0"&amp;Foglio1!G9518,Foglio1!G9518)&amp;"/"&amp;Foglio1!H9518)</f>
        <v/>
      </c>
      <c r="H9518" s="6" t="str">
        <f>IF(Foglio1!G9518="","",IF(Foglio1!G9518&lt;10,"0"&amp;Foglio1!G9518,Foglio1!G9518))</f>
        <v/>
      </c>
      <c r="I9518" s="6" t="str">
        <f>IF(Foglio1!H9518="","",Foglio1!H9518)</f>
        <v/>
      </c>
      <c r="J9518" s="6" t="str">
        <f>IF(Foglio1!I9518="","",Foglio1!I9518)</f>
        <v/>
      </c>
      <c r="K9518" s="6" t="str">
        <f>IF(Foglio1!J9518="","",Foglio1!J9518)</f>
        <v/>
      </c>
      <c r="L9518" s="7" t="str">
        <f>Foglio1!L9518</f>
        <v/>
      </c>
    </row>
    <row r="9519" spans="1:12" x14ac:dyDescent="0.25">
      <c r="A9519" s="11" t="str">
        <f>IF(Foglio1!M9519="","",Foglio1!M9519)</f>
        <v/>
      </c>
      <c r="B9519" s="6" t="str">
        <f>IF(Foglio1!A9519="","",Foglio1!A9519)</f>
        <v/>
      </c>
      <c r="C9519" s="6" t="str">
        <f>IF(Foglio1!B9519="","",Foglio1!B9519)</f>
        <v/>
      </c>
      <c r="D9519" s="6" t="str">
        <f>IF(Foglio1!C9519="","",Foglio1!C9519)</f>
        <v/>
      </c>
      <c r="E9519" s="6" t="str">
        <f>IF(Foglio1!D9519="","",Foglio1!D9519)</f>
        <v/>
      </c>
      <c r="F9519" s="6" t="str">
        <f>IF(Foglio1!E9519="","",Foglio1!E9519)</f>
        <v/>
      </c>
      <c r="G9519" s="6" t="str">
        <f>IF(Foglio1!F9519="","",IF(Foglio1!F9519&lt;10,"0"&amp;Foglio1!F9519,Foglio1!F9519)&amp;"/"&amp;IF(Foglio1!G9519&lt;10,"0"&amp;Foglio1!G9519,Foglio1!G9519)&amp;"/"&amp;Foglio1!H9519)</f>
        <v/>
      </c>
      <c r="H9519" s="6" t="str">
        <f>IF(Foglio1!G9519="","",IF(Foglio1!G9519&lt;10,"0"&amp;Foglio1!G9519,Foglio1!G9519))</f>
        <v/>
      </c>
      <c r="I9519" s="6" t="str">
        <f>IF(Foglio1!H9519="","",Foglio1!H9519)</f>
        <v/>
      </c>
      <c r="J9519" s="6" t="str">
        <f>IF(Foglio1!I9519="","",Foglio1!I9519)</f>
        <v/>
      </c>
      <c r="K9519" s="6" t="str">
        <f>IF(Foglio1!J9519="","",Foglio1!J9519)</f>
        <v/>
      </c>
      <c r="L9519" s="7" t="str">
        <f>Foglio1!L9519</f>
        <v/>
      </c>
    </row>
    <row r="9520" spans="1:12" x14ac:dyDescent="0.25">
      <c r="A9520" s="11" t="str">
        <f>IF(Foglio1!M9520="","",Foglio1!M9520)</f>
        <v/>
      </c>
      <c r="B9520" s="6" t="str">
        <f>IF(Foglio1!A9520="","",Foglio1!A9520)</f>
        <v/>
      </c>
      <c r="C9520" s="6" t="str">
        <f>IF(Foglio1!B9520="","",Foglio1!B9520)</f>
        <v/>
      </c>
      <c r="D9520" s="6" t="str">
        <f>IF(Foglio1!C9520="","",Foglio1!C9520)</f>
        <v/>
      </c>
      <c r="E9520" s="6" t="str">
        <f>IF(Foglio1!D9520="","",Foglio1!D9520)</f>
        <v/>
      </c>
      <c r="F9520" s="6" t="str">
        <f>IF(Foglio1!E9520="","",Foglio1!E9520)</f>
        <v/>
      </c>
      <c r="G9520" s="6" t="str">
        <f>IF(Foglio1!F9520="","",IF(Foglio1!F9520&lt;10,"0"&amp;Foglio1!F9520,Foglio1!F9520)&amp;"/"&amp;IF(Foglio1!G9520&lt;10,"0"&amp;Foglio1!G9520,Foglio1!G9520)&amp;"/"&amp;Foglio1!H9520)</f>
        <v/>
      </c>
      <c r="H9520" s="6" t="str">
        <f>IF(Foglio1!G9520="","",IF(Foglio1!G9520&lt;10,"0"&amp;Foglio1!G9520,Foglio1!G9520))</f>
        <v/>
      </c>
      <c r="I9520" s="6" t="str">
        <f>IF(Foglio1!H9520="","",Foglio1!H9520)</f>
        <v/>
      </c>
      <c r="J9520" s="6" t="str">
        <f>IF(Foglio1!I9520="","",Foglio1!I9520)</f>
        <v/>
      </c>
      <c r="K9520" s="6" t="str">
        <f>IF(Foglio1!J9520="","",Foglio1!J9520)</f>
        <v/>
      </c>
      <c r="L9520" s="7" t="str">
        <f>Foglio1!L9520</f>
        <v/>
      </c>
    </row>
    <row r="9521" spans="1:12" x14ac:dyDescent="0.25">
      <c r="A9521" s="11" t="str">
        <f>IF(Foglio1!M9521="","",Foglio1!M9521)</f>
        <v/>
      </c>
      <c r="B9521" s="6" t="str">
        <f>IF(Foglio1!A9521="","",Foglio1!A9521)</f>
        <v/>
      </c>
      <c r="C9521" s="6" t="str">
        <f>IF(Foglio1!B9521="","",Foglio1!B9521)</f>
        <v/>
      </c>
      <c r="D9521" s="6" t="str">
        <f>IF(Foglio1!C9521="","",Foglio1!C9521)</f>
        <v/>
      </c>
      <c r="E9521" s="6" t="str">
        <f>IF(Foglio1!D9521="","",Foglio1!D9521)</f>
        <v/>
      </c>
      <c r="F9521" s="6" t="str">
        <f>IF(Foglio1!E9521="","",Foglio1!E9521)</f>
        <v/>
      </c>
      <c r="G9521" s="6" t="str">
        <f>IF(Foglio1!F9521="","",IF(Foglio1!F9521&lt;10,"0"&amp;Foglio1!F9521,Foglio1!F9521)&amp;"/"&amp;IF(Foglio1!G9521&lt;10,"0"&amp;Foglio1!G9521,Foglio1!G9521)&amp;"/"&amp;Foglio1!H9521)</f>
        <v/>
      </c>
      <c r="H9521" s="6" t="str">
        <f>IF(Foglio1!G9521="","",IF(Foglio1!G9521&lt;10,"0"&amp;Foglio1!G9521,Foglio1!G9521))</f>
        <v/>
      </c>
      <c r="I9521" s="6" t="str">
        <f>IF(Foglio1!H9521="","",Foglio1!H9521)</f>
        <v/>
      </c>
      <c r="J9521" s="6" t="str">
        <f>IF(Foglio1!I9521="","",Foglio1!I9521)</f>
        <v/>
      </c>
      <c r="K9521" s="6" t="str">
        <f>IF(Foglio1!J9521="","",Foglio1!J9521)</f>
        <v/>
      </c>
      <c r="L9521" s="7" t="str">
        <f>Foglio1!L9521</f>
        <v/>
      </c>
    </row>
    <row r="9522" spans="1:12" x14ac:dyDescent="0.25">
      <c r="A9522" s="11" t="str">
        <f>IF(Foglio1!M9522="","",Foglio1!M9522)</f>
        <v/>
      </c>
      <c r="B9522" s="6" t="str">
        <f>IF(Foglio1!A9522="","",Foglio1!A9522)</f>
        <v/>
      </c>
      <c r="C9522" s="6" t="str">
        <f>IF(Foglio1!B9522="","",Foglio1!B9522)</f>
        <v/>
      </c>
      <c r="D9522" s="6" t="str">
        <f>IF(Foglio1!C9522="","",Foglio1!C9522)</f>
        <v/>
      </c>
      <c r="E9522" s="6" t="str">
        <f>IF(Foglio1!D9522="","",Foglio1!D9522)</f>
        <v/>
      </c>
      <c r="F9522" s="6" t="str">
        <f>IF(Foglio1!E9522="","",Foglio1!E9522)</f>
        <v/>
      </c>
      <c r="G9522" s="6" t="str">
        <f>IF(Foglio1!F9522="","",IF(Foglio1!F9522&lt;10,"0"&amp;Foglio1!F9522,Foglio1!F9522)&amp;"/"&amp;IF(Foglio1!G9522&lt;10,"0"&amp;Foglio1!G9522,Foglio1!G9522)&amp;"/"&amp;Foglio1!H9522)</f>
        <v/>
      </c>
      <c r="H9522" s="6" t="str">
        <f>IF(Foglio1!G9522="","",IF(Foglio1!G9522&lt;10,"0"&amp;Foglio1!G9522,Foglio1!G9522))</f>
        <v/>
      </c>
      <c r="I9522" s="6" t="str">
        <f>IF(Foglio1!H9522="","",Foglio1!H9522)</f>
        <v/>
      </c>
      <c r="J9522" s="6" t="str">
        <f>IF(Foglio1!I9522="","",Foglio1!I9522)</f>
        <v/>
      </c>
      <c r="K9522" s="6" t="str">
        <f>IF(Foglio1!J9522="","",Foglio1!J9522)</f>
        <v/>
      </c>
      <c r="L9522" s="7" t="str">
        <f>Foglio1!L9522</f>
        <v/>
      </c>
    </row>
    <row r="9523" spans="1:12" x14ac:dyDescent="0.25">
      <c r="A9523" s="11" t="str">
        <f>IF(Foglio1!M9523="","",Foglio1!M9523)</f>
        <v/>
      </c>
      <c r="B9523" s="6" t="str">
        <f>IF(Foglio1!A9523="","",Foglio1!A9523)</f>
        <v/>
      </c>
      <c r="C9523" s="6" t="str">
        <f>IF(Foglio1!B9523="","",Foglio1!B9523)</f>
        <v/>
      </c>
      <c r="D9523" s="6" t="str">
        <f>IF(Foglio1!C9523="","",Foglio1!C9523)</f>
        <v/>
      </c>
      <c r="E9523" s="6" t="str">
        <f>IF(Foglio1!D9523="","",Foglio1!D9523)</f>
        <v/>
      </c>
      <c r="F9523" s="6" t="str">
        <f>IF(Foglio1!E9523="","",Foglio1!E9523)</f>
        <v/>
      </c>
      <c r="G9523" s="6" t="str">
        <f>IF(Foglio1!F9523="","",IF(Foglio1!F9523&lt;10,"0"&amp;Foglio1!F9523,Foglio1!F9523)&amp;"/"&amp;IF(Foglio1!G9523&lt;10,"0"&amp;Foglio1!G9523,Foglio1!G9523)&amp;"/"&amp;Foglio1!H9523)</f>
        <v/>
      </c>
      <c r="H9523" s="6" t="str">
        <f>IF(Foglio1!G9523="","",IF(Foglio1!G9523&lt;10,"0"&amp;Foglio1!G9523,Foglio1!G9523))</f>
        <v/>
      </c>
      <c r="I9523" s="6" t="str">
        <f>IF(Foglio1!H9523="","",Foglio1!H9523)</f>
        <v/>
      </c>
      <c r="J9523" s="6" t="str">
        <f>IF(Foglio1!I9523="","",Foglio1!I9523)</f>
        <v/>
      </c>
      <c r="K9523" s="6" t="str">
        <f>IF(Foglio1!J9523="","",Foglio1!J9523)</f>
        <v/>
      </c>
      <c r="L9523" s="7" t="str">
        <f>Foglio1!L9523</f>
        <v/>
      </c>
    </row>
    <row r="9524" spans="1:12" x14ac:dyDescent="0.25">
      <c r="A9524" s="11" t="str">
        <f>IF(Foglio1!M9524="","",Foglio1!M9524)</f>
        <v/>
      </c>
      <c r="B9524" s="6" t="str">
        <f>IF(Foglio1!A9524="","",Foglio1!A9524)</f>
        <v/>
      </c>
      <c r="C9524" s="6" t="str">
        <f>IF(Foglio1!B9524="","",Foglio1!B9524)</f>
        <v/>
      </c>
      <c r="D9524" s="6" t="str">
        <f>IF(Foglio1!C9524="","",Foglio1!C9524)</f>
        <v/>
      </c>
      <c r="E9524" s="6" t="str">
        <f>IF(Foglio1!D9524="","",Foglio1!D9524)</f>
        <v/>
      </c>
      <c r="F9524" s="6" t="str">
        <f>IF(Foglio1!E9524="","",Foglio1!E9524)</f>
        <v/>
      </c>
      <c r="G9524" s="6" t="str">
        <f>IF(Foglio1!F9524="","",IF(Foglio1!F9524&lt;10,"0"&amp;Foglio1!F9524,Foglio1!F9524)&amp;"/"&amp;IF(Foglio1!G9524&lt;10,"0"&amp;Foglio1!G9524,Foglio1!G9524)&amp;"/"&amp;Foglio1!H9524)</f>
        <v/>
      </c>
      <c r="H9524" s="6" t="str">
        <f>IF(Foglio1!G9524="","",IF(Foglio1!G9524&lt;10,"0"&amp;Foglio1!G9524,Foglio1!G9524))</f>
        <v/>
      </c>
      <c r="I9524" s="6" t="str">
        <f>IF(Foglio1!H9524="","",Foglio1!H9524)</f>
        <v/>
      </c>
      <c r="J9524" s="6" t="str">
        <f>IF(Foglio1!I9524="","",Foglio1!I9524)</f>
        <v/>
      </c>
      <c r="K9524" s="6" t="str">
        <f>IF(Foglio1!J9524="","",Foglio1!J9524)</f>
        <v/>
      </c>
      <c r="L9524" s="7" t="str">
        <f>Foglio1!L9524</f>
        <v/>
      </c>
    </row>
    <row r="9525" spans="1:12" x14ac:dyDescent="0.25">
      <c r="A9525" s="11" t="str">
        <f>IF(Foglio1!M9525="","",Foglio1!M9525)</f>
        <v/>
      </c>
      <c r="B9525" s="6" t="str">
        <f>IF(Foglio1!A9525="","",Foglio1!A9525)</f>
        <v/>
      </c>
      <c r="C9525" s="6" t="str">
        <f>IF(Foglio1!B9525="","",Foglio1!B9525)</f>
        <v/>
      </c>
      <c r="D9525" s="6" t="str">
        <f>IF(Foglio1!C9525="","",Foglio1!C9525)</f>
        <v/>
      </c>
      <c r="E9525" s="6" t="str">
        <f>IF(Foglio1!D9525="","",Foglio1!D9525)</f>
        <v/>
      </c>
      <c r="F9525" s="6" t="str">
        <f>IF(Foglio1!E9525="","",Foglio1!E9525)</f>
        <v/>
      </c>
      <c r="G9525" s="6" t="str">
        <f>IF(Foglio1!F9525="","",IF(Foglio1!F9525&lt;10,"0"&amp;Foglio1!F9525,Foglio1!F9525)&amp;"/"&amp;IF(Foglio1!G9525&lt;10,"0"&amp;Foglio1!G9525,Foglio1!G9525)&amp;"/"&amp;Foglio1!H9525)</f>
        <v/>
      </c>
      <c r="H9525" s="6" t="str">
        <f>IF(Foglio1!G9525="","",IF(Foglio1!G9525&lt;10,"0"&amp;Foglio1!G9525,Foglio1!G9525))</f>
        <v/>
      </c>
      <c r="I9525" s="6" t="str">
        <f>IF(Foglio1!H9525="","",Foglio1!H9525)</f>
        <v/>
      </c>
      <c r="J9525" s="6" t="str">
        <f>IF(Foglio1!I9525="","",Foglio1!I9525)</f>
        <v/>
      </c>
      <c r="K9525" s="6" t="str">
        <f>IF(Foglio1!J9525="","",Foglio1!J9525)</f>
        <v/>
      </c>
      <c r="L9525" s="7" t="str">
        <f>Foglio1!L9525</f>
        <v/>
      </c>
    </row>
    <row r="9526" spans="1:12" x14ac:dyDescent="0.25">
      <c r="A9526" s="11" t="str">
        <f>IF(Foglio1!M9526="","",Foglio1!M9526)</f>
        <v/>
      </c>
      <c r="B9526" s="6" t="str">
        <f>IF(Foglio1!A9526="","",Foglio1!A9526)</f>
        <v/>
      </c>
      <c r="C9526" s="6" t="str">
        <f>IF(Foglio1!B9526="","",Foglio1!B9526)</f>
        <v/>
      </c>
      <c r="D9526" s="6" t="str">
        <f>IF(Foglio1!C9526="","",Foglio1!C9526)</f>
        <v/>
      </c>
      <c r="E9526" s="6" t="str">
        <f>IF(Foglio1!D9526="","",Foglio1!D9526)</f>
        <v/>
      </c>
      <c r="F9526" s="6" t="str">
        <f>IF(Foglio1!E9526="","",Foglio1!E9526)</f>
        <v/>
      </c>
      <c r="G9526" s="6" t="str">
        <f>IF(Foglio1!F9526="","",IF(Foglio1!F9526&lt;10,"0"&amp;Foglio1!F9526,Foglio1!F9526)&amp;"/"&amp;IF(Foglio1!G9526&lt;10,"0"&amp;Foglio1!G9526,Foglio1!G9526)&amp;"/"&amp;Foglio1!H9526)</f>
        <v/>
      </c>
      <c r="H9526" s="6" t="str">
        <f>IF(Foglio1!G9526="","",IF(Foglio1!G9526&lt;10,"0"&amp;Foglio1!G9526,Foglio1!G9526))</f>
        <v/>
      </c>
      <c r="I9526" s="6" t="str">
        <f>IF(Foglio1!H9526="","",Foglio1!H9526)</f>
        <v/>
      </c>
      <c r="J9526" s="6" t="str">
        <f>IF(Foglio1!I9526="","",Foglio1!I9526)</f>
        <v/>
      </c>
      <c r="K9526" s="6" t="str">
        <f>IF(Foglio1!J9526="","",Foglio1!J9526)</f>
        <v/>
      </c>
      <c r="L9526" s="7" t="str">
        <f>Foglio1!L9526</f>
        <v/>
      </c>
    </row>
    <row r="9527" spans="1:12" x14ac:dyDescent="0.25">
      <c r="A9527" s="11" t="str">
        <f>IF(Foglio1!M9527="","",Foglio1!M9527)</f>
        <v/>
      </c>
      <c r="B9527" s="6" t="str">
        <f>IF(Foglio1!A9527="","",Foglio1!A9527)</f>
        <v/>
      </c>
      <c r="C9527" s="6" t="str">
        <f>IF(Foglio1!B9527="","",Foglio1!B9527)</f>
        <v/>
      </c>
      <c r="D9527" s="6" t="str">
        <f>IF(Foglio1!C9527="","",Foglio1!C9527)</f>
        <v/>
      </c>
      <c r="E9527" s="6" t="str">
        <f>IF(Foglio1!D9527="","",Foglio1!D9527)</f>
        <v/>
      </c>
      <c r="F9527" s="6" t="str">
        <f>IF(Foglio1!E9527="","",Foglio1!E9527)</f>
        <v/>
      </c>
      <c r="G9527" s="6" t="str">
        <f>IF(Foglio1!F9527="","",IF(Foglio1!F9527&lt;10,"0"&amp;Foglio1!F9527,Foglio1!F9527)&amp;"/"&amp;IF(Foglio1!G9527&lt;10,"0"&amp;Foglio1!G9527,Foglio1!G9527)&amp;"/"&amp;Foglio1!H9527)</f>
        <v/>
      </c>
      <c r="H9527" s="6" t="str">
        <f>IF(Foglio1!G9527="","",IF(Foglio1!G9527&lt;10,"0"&amp;Foglio1!G9527,Foglio1!G9527))</f>
        <v/>
      </c>
      <c r="I9527" s="6" t="str">
        <f>IF(Foglio1!H9527="","",Foglio1!H9527)</f>
        <v/>
      </c>
      <c r="J9527" s="6" t="str">
        <f>IF(Foglio1!I9527="","",Foglio1!I9527)</f>
        <v/>
      </c>
      <c r="K9527" s="6" t="str">
        <f>IF(Foglio1!J9527="","",Foglio1!J9527)</f>
        <v/>
      </c>
      <c r="L9527" s="7" t="str">
        <f>Foglio1!L9527</f>
        <v/>
      </c>
    </row>
    <row r="9528" spans="1:12" x14ac:dyDescent="0.25">
      <c r="A9528" s="11" t="str">
        <f>IF(Foglio1!M9528="","",Foglio1!M9528)</f>
        <v/>
      </c>
      <c r="B9528" s="6" t="str">
        <f>IF(Foglio1!A9528="","",Foglio1!A9528)</f>
        <v/>
      </c>
      <c r="C9528" s="6" t="str">
        <f>IF(Foglio1!B9528="","",Foglio1!B9528)</f>
        <v/>
      </c>
      <c r="D9528" s="6" t="str">
        <f>IF(Foglio1!C9528="","",Foglio1!C9528)</f>
        <v/>
      </c>
      <c r="E9528" s="6" t="str">
        <f>IF(Foglio1!D9528="","",Foglio1!D9528)</f>
        <v/>
      </c>
      <c r="F9528" s="6" t="str">
        <f>IF(Foglio1!E9528="","",Foglio1!E9528)</f>
        <v/>
      </c>
      <c r="G9528" s="6" t="str">
        <f>IF(Foglio1!F9528="","",IF(Foglio1!F9528&lt;10,"0"&amp;Foglio1!F9528,Foglio1!F9528)&amp;"/"&amp;IF(Foglio1!G9528&lt;10,"0"&amp;Foglio1!G9528,Foglio1!G9528)&amp;"/"&amp;Foglio1!H9528)</f>
        <v/>
      </c>
      <c r="H9528" s="6" t="str">
        <f>IF(Foglio1!G9528="","",IF(Foglio1!G9528&lt;10,"0"&amp;Foglio1!G9528,Foglio1!G9528))</f>
        <v/>
      </c>
      <c r="I9528" s="6" t="str">
        <f>IF(Foglio1!H9528="","",Foglio1!H9528)</f>
        <v/>
      </c>
      <c r="J9528" s="6" t="str">
        <f>IF(Foglio1!I9528="","",Foglio1!I9528)</f>
        <v/>
      </c>
      <c r="K9528" s="6" t="str">
        <f>IF(Foglio1!J9528="","",Foglio1!J9528)</f>
        <v/>
      </c>
      <c r="L9528" s="7" t="str">
        <f>Foglio1!L9528</f>
        <v/>
      </c>
    </row>
    <row r="9529" spans="1:12" x14ac:dyDescent="0.25">
      <c r="A9529" s="11" t="str">
        <f>IF(Foglio1!M9529="","",Foglio1!M9529)</f>
        <v/>
      </c>
      <c r="B9529" s="6" t="str">
        <f>IF(Foglio1!A9529="","",Foglio1!A9529)</f>
        <v/>
      </c>
      <c r="C9529" s="6" t="str">
        <f>IF(Foglio1!B9529="","",Foglio1!B9529)</f>
        <v/>
      </c>
      <c r="D9529" s="6" t="str">
        <f>IF(Foglio1!C9529="","",Foglio1!C9529)</f>
        <v/>
      </c>
      <c r="E9529" s="6" t="str">
        <f>IF(Foglio1!D9529="","",Foglio1!D9529)</f>
        <v/>
      </c>
      <c r="F9529" s="6" t="str">
        <f>IF(Foglio1!E9529="","",Foglio1!E9529)</f>
        <v/>
      </c>
      <c r="G9529" s="6" t="str">
        <f>IF(Foglio1!F9529="","",IF(Foglio1!F9529&lt;10,"0"&amp;Foglio1!F9529,Foglio1!F9529)&amp;"/"&amp;IF(Foglio1!G9529&lt;10,"0"&amp;Foglio1!G9529,Foglio1!G9529)&amp;"/"&amp;Foglio1!H9529)</f>
        <v/>
      </c>
      <c r="H9529" s="6" t="str">
        <f>IF(Foglio1!G9529="","",IF(Foglio1!G9529&lt;10,"0"&amp;Foglio1!G9529,Foglio1!G9529))</f>
        <v/>
      </c>
      <c r="I9529" s="6" t="str">
        <f>IF(Foglio1!H9529="","",Foglio1!H9529)</f>
        <v/>
      </c>
      <c r="J9529" s="6" t="str">
        <f>IF(Foglio1!I9529="","",Foglio1!I9529)</f>
        <v/>
      </c>
      <c r="K9529" s="6" t="str">
        <f>IF(Foglio1!J9529="","",Foglio1!J9529)</f>
        <v/>
      </c>
      <c r="L9529" s="7" t="str">
        <f>Foglio1!L9529</f>
        <v/>
      </c>
    </row>
    <row r="9530" spans="1:12" x14ac:dyDescent="0.25">
      <c r="A9530" s="11" t="str">
        <f>IF(Foglio1!M9530="","",Foglio1!M9530)</f>
        <v/>
      </c>
      <c r="B9530" s="6" t="str">
        <f>IF(Foglio1!A9530="","",Foglio1!A9530)</f>
        <v/>
      </c>
      <c r="C9530" s="6" t="str">
        <f>IF(Foglio1!B9530="","",Foglio1!B9530)</f>
        <v/>
      </c>
      <c r="D9530" s="6" t="str">
        <f>IF(Foglio1!C9530="","",Foglio1!C9530)</f>
        <v/>
      </c>
      <c r="E9530" s="6" t="str">
        <f>IF(Foglio1!D9530="","",Foglio1!D9530)</f>
        <v/>
      </c>
      <c r="F9530" s="6" t="str">
        <f>IF(Foglio1!E9530="","",Foglio1!E9530)</f>
        <v/>
      </c>
      <c r="G9530" s="6" t="str">
        <f>IF(Foglio1!F9530="","",IF(Foglio1!F9530&lt;10,"0"&amp;Foglio1!F9530,Foglio1!F9530)&amp;"/"&amp;IF(Foglio1!G9530&lt;10,"0"&amp;Foglio1!G9530,Foglio1!G9530)&amp;"/"&amp;Foglio1!H9530)</f>
        <v/>
      </c>
      <c r="H9530" s="6" t="str">
        <f>IF(Foglio1!G9530="","",IF(Foglio1!G9530&lt;10,"0"&amp;Foglio1!G9530,Foglio1!G9530))</f>
        <v/>
      </c>
      <c r="I9530" s="6" t="str">
        <f>IF(Foglio1!H9530="","",Foglio1!H9530)</f>
        <v/>
      </c>
      <c r="J9530" s="6" t="str">
        <f>IF(Foglio1!I9530="","",Foglio1!I9530)</f>
        <v/>
      </c>
      <c r="K9530" s="6" t="str">
        <f>IF(Foglio1!J9530="","",Foglio1!J9530)</f>
        <v/>
      </c>
      <c r="L9530" s="7" t="str">
        <f>Foglio1!L9530</f>
        <v/>
      </c>
    </row>
    <row r="9531" spans="1:12" x14ac:dyDescent="0.25">
      <c r="A9531" s="11" t="str">
        <f>IF(Foglio1!M9531="","",Foglio1!M9531)</f>
        <v/>
      </c>
      <c r="B9531" s="6" t="str">
        <f>IF(Foglio1!A9531="","",Foglio1!A9531)</f>
        <v/>
      </c>
      <c r="C9531" s="6" t="str">
        <f>IF(Foglio1!B9531="","",Foglio1!B9531)</f>
        <v/>
      </c>
      <c r="D9531" s="6" t="str">
        <f>IF(Foglio1!C9531="","",Foglio1!C9531)</f>
        <v/>
      </c>
      <c r="E9531" s="6" t="str">
        <f>IF(Foglio1!D9531="","",Foglio1!D9531)</f>
        <v/>
      </c>
      <c r="F9531" s="6" t="str">
        <f>IF(Foglio1!E9531="","",Foglio1!E9531)</f>
        <v/>
      </c>
      <c r="G9531" s="6" t="str">
        <f>IF(Foglio1!F9531="","",IF(Foglio1!F9531&lt;10,"0"&amp;Foglio1!F9531,Foglio1!F9531)&amp;"/"&amp;IF(Foglio1!G9531&lt;10,"0"&amp;Foglio1!G9531,Foglio1!G9531)&amp;"/"&amp;Foglio1!H9531)</f>
        <v/>
      </c>
      <c r="H9531" s="6" t="str">
        <f>IF(Foglio1!G9531="","",IF(Foglio1!G9531&lt;10,"0"&amp;Foglio1!G9531,Foglio1!G9531))</f>
        <v/>
      </c>
      <c r="I9531" s="6" t="str">
        <f>IF(Foglio1!H9531="","",Foglio1!H9531)</f>
        <v/>
      </c>
      <c r="J9531" s="6" t="str">
        <f>IF(Foglio1!I9531="","",Foglio1!I9531)</f>
        <v/>
      </c>
      <c r="K9531" s="6" t="str">
        <f>IF(Foglio1!J9531="","",Foglio1!J9531)</f>
        <v/>
      </c>
      <c r="L9531" s="7" t="str">
        <f>Foglio1!L9531</f>
        <v/>
      </c>
    </row>
    <row r="9532" spans="1:12" x14ac:dyDescent="0.25">
      <c r="A9532" s="11" t="str">
        <f>IF(Foglio1!M9532="","",Foglio1!M9532)</f>
        <v/>
      </c>
      <c r="B9532" s="6" t="str">
        <f>IF(Foglio1!A9532="","",Foglio1!A9532)</f>
        <v/>
      </c>
      <c r="C9532" s="6" t="str">
        <f>IF(Foglio1!B9532="","",Foglio1!B9532)</f>
        <v/>
      </c>
      <c r="D9532" s="6" t="str">
        <f>IF(Foglio1!C9532="","",Foglio1!C9532)</f>
        <v/>
      </c>
      <c r="E9532" s="6" t="str">
        <f>IF(Foglio1!D9532="","",Foglio1!D9532)</f>
        <v/>
      </c>
      <c r="F9532" s="6" t="str">
        <f>IF(Foglio1!E9532="","",Foglio1!E9532)</f>
        <v/>
      </c>
      <c r="G9532" s="6" t="str">
        <f>IF(Foglio1!F9532="","",IF(Foglio1!F9532&lt;10,"0"&amp;Foglio1!F9532,Foglio1!F9532)&amp;"/"&amp;IF(Foglio1!G9532&lt;10,"0"&amp;Foglio1!G9532,Foglio1!G9532)&amp;"/"&amp;Foglio1!H9532)</f>
        <v/>
      </c>
      <c r="H9532" s="6" t="str">
        <f>IF(Foglio1!G9532="","",IF(Foglio1!G9532&lt;10,"0"&amp;Foglio1!G9532,Foglio1!G9532))</f>
        <v/>
      </c>
      <c r="I9532" s="6" t="str">
        <f>IF(Foglio1!H9532="","",Foglio1!H9532)</f>
        <v/>
      </c>
      <c r="J9532" s="6" t="str">
        <f>IF(Foglio1!I9532="","",Foglio1!I9532)</f>
        <v/>
      </c>
      <c r="K9532" s="6" t="str">
        <f>IF(Foglio1!J9532="","",Foglio1!J9532)</f>
        <v/>
      </c>
      <c r="L9532" s="7" t="str">
        <f>Foglio1!L9532</f>
        <v/>
      </c>
    </row>
    <row r="9533" spans="1:12" x14ac:dyDescent="0.25">
      <c r="A9533" s="11" t="str">
        <f>IF(Foglio1!M9533="","",Foglio1!M9533)</f>
        <v/>
      </c>
      <c r="B9533" s="6" t="str">
        <f>IF(Foglio1!A9533="","",Foglio1!A9533)</f>
        <v/>
      </c>
      <c r="C9533" s="6" t="str">
        <f>IF(Foglio1!B9533="","",Foglio1!B9533)</f>
        <v/>
      </c>
      <c r="D9533" s="6" t="str">
        <f>IF(Foglio1!C9533="","",Foglio1!C9533)</f>
        <v/>
      </c>
      <c r="E9533" s="6" t="str">
        <f>IF(Foglio1!D9533="","",Foglio1!D9533)</f>
        <v/>
      </c>
      <c r="F9533" s="6" t="str">
        <f>IF(Foglio1!E9533="","",Foglio1!E9533)</f>
        <v/>
      </c>
      <c r="G9533" s="6" t="str">
        <f>IF(Foglio1!F9533="","",IF(Foglio1!F9533&lt;10,"0"&amp;Foglio1!F9533,Foglio1!F9533)&amp;"/"&amp;IF(Foglio1!G9533&lt;10,"0"&amp;Foglio1!G9533,Foglio1!G9533)&amp;"/"&amp;Foglio1!H9533)</f>
        <v/>
      </c>
      <c r="H9533" s="6" t="str">
        <f>IF(Foglio1!G9533="","",IF(Foglio1!G9533&lt;10,"0"&amp;Foglio1!G9533,Foglio1!G9533))</f>
        <v/>
      </c>
      <c r="I9533" s="6" t="str">
        <f>IF(Foglio1!H9533="","",Foglio1!H9533)</f>
        <v/>
      </c>
      <c r="J9533" s="6" t="str">
        <f>IF(Foglio1!I9533="","",Foglio1!I9533)</f>
        <v/>
      </c>
      <c r="K9533" s="6" t="str">
        <f>IF(Foglio1!J9533="","",Foglio1!J9533)</f>
        <v/>
      </c>
      <c r="L9533" s="7" t="str">
        <f>Foglio1!L9533</f>
        <v/>
      </c>
    </row>
    <row r="9534" spans="1:12" x14ac:dyDescent="0.25">
      <c r="A9534" s="11" t="str">
        <f>IF(Foglio1!M9534="","",Foglio1!M9534)</f>
        <v/>
      </c>
      <c r="B9534" s="6" t="str">
        <f>IF(Foglio1!A9534="","",Foglio1!A9534)</f>
        <v/>
      </c>
      <c r="C9534" s="6" t="str">
        <f>IF(Foglio1!B9534="","",Foglio1!B9534)</f>
        <v/>
      </c>
      <c r="D9534" s="6" t="str">
        <f>IF(Foglio1!C9534="","",Foglio1!C9534)</f>
        <v/>
      </c>
      <c r="E9534" s="6" t="str">
        <f>IF(Foglio1!D9534="","",Foglio1!D9534)</f>
        <v/>
      </c>
      <c r="F9534" s="6" t="str">
        <f>IF(Foglio1!E9534="","",Foglio1!E9534)</f>
        <v/>
      </c>
      <c r="G9534" s="6" t="str">
        <f>IF(Foglio1!F9534="","",IF(Foglio1!F9534&lt;10,"0"&amp;Foglio1!F9534,Foglio1!F9534)&amp;"/"&amp;IF(Foglio1!G9534&lt;10,"0"&amp;Foglio1!G9534,Foglio1!G9534)&amp;"/"&amp;Foglio1!H9534)</f>
        <v/>
      </c>
      <c r="H9534" s="6" t="str">
        <f>IF(Foglio1!G9534="","",IF(Foglio1!G9534&lt;10,"0"&amp;Foglio1!G9534,Foglio1!G9534))</f>
        <v/>
      </c>
      <c r="I9534" s="6" t="str">
        <f>IF(Foglio1!H9534="","",Foglio1!H9534)</f>
        <v/>
      </c>
      <c r="J9534" s="6" t="str">
        <f>IF(Foglio1!I9534="","",Foglio1!I9534)</f>
        <v/>
      </c>
      <c r="K9534" s="6" t="str">
        <f>IF(Foglio1!J9534="","",Foglio1!J9534)</f>
        <v/>
      </c>
      <c r="L9534" s="7" t="str">
        <f>Foglio1!L9534</f>
        <v/>
      </c>
    </row>
    <row r="9535" spans="1:12" x14ac:dyDescent="0.25">
      <c r="A9535" s="11" t="str">
        <f>IF(Foglio1!M9535="","",Foglio1!M9535)</f>
        <v/>
      </c>
      <c r="B9535" s="6" t="str">
        <f>IF(Foglio1!A9535="","",Foglio1!A9535)</f>
        <v/>
      </c>
      <c r="C9535" s="6" t="str">
        <f>IF(Foglio1!B9535="","",Foglio1!B9535)</f>
        <v/>
      </c>
      <c r="D9535" s="6" t="str">
        <f>IF(Foglio1!C9535="","",Foglio1!C9535)</f>
        <v/>
      </c>
      <c r="E9535" s="6" t="str">
        <f>IF(Foglio1!D9535="","",Foglio1!D9535)</f>
        <v/>
      </c>
      <c r="F9535" s="6" t="str">
        <f>IF(Foglio1!E9535="","",Foglio1!E9535)</f>
        <v/>
      </c>
      <c r="G9535" s="6" t="str">
        <f>IF(Foglio1!F9535="","",IF(Foglio1!F9535&lt;10,"0"&amp;Foglio1!F9535,Foglio1!F9535)&amp;"/"&amp;IF(Foglio1!G9535&lt;10,"0"&amp;Foglio1!G9535,Foglio1!G9535)&amp;"/"&amp;Foglio1!H9535)</f>
        <v/>
      </c>
      <c r="H9535" s="6" t="str">
        <f>IF(Foglio1!G9535="","",IF(Foglio1!G9535&lt;10,"0"&amp;Foglio1!G9535,Foglio1!G9535))</f>
        <v/>
      </c>
      <c r="I9535" s="6" t="str">
        <f>IF(Foglio1!H9535="","",Foglio1!H9535)</f>
        <v/>
      </c>
      <c r="J9535" s="6" t="str">
        <f>IF(Foglio1!I9535="","",Foglio1!I9535)</f>
        <v/>
      </c>
      <c r="K9535" s="6" t="str">
        <f>IF(Foglio1!J9535="","",Foglio1!J9535)</f>
        <v/>
      </c>
      <c r="L9535" s="7" t="str">
        <f>Foglio1!L9535</f>
        <v/>
      </c>
    </row>
    <row r="9536" spans="1:12" x14ac:dyDescent="0.25">
      <c r="A9536" s="11" t="str">
        <f>IF(Foglio1!M9536="","",Foglio1!M9536)</f>
        <v/>
      </c>
      <c r="B9536" s="6" t="str">
        <f>IF(Foglio1!A9536="","",Foglio1!A9536)</f>
        <v/>
      </c>
      <c r="C9536" s="6" t="str">
        <f>IF(Foglio1!B9536="","",Foglio1!B9536)</f>
        <v/>
      </c>
      <c r="D9536" s="6" t="str">
        <f>IF(Foglio1!C9536="","",Foglio1!C9536)</f>
        <v/>
      </c>
      <c r="E9536" s="6" t="str">
        <f>IF(Foglio1!D9536="","",Foglio1!D9536)</f>
        <v/>
      </c>
      <c r="F9536" s="6" t="str">
        <f>IF(Foglio1!E9536="","",Foglio1!E9536)</f>
        <v/>
      </c>
      <c r="G9536" s="6" t="str">
        <f>IF(Foglio1!F9536="","",IF(Foglio1!F9536&lt;10,"0"&amp;Foglio1!F9536,Foglio1!F9536)&amp;"/"&amp;IF(Foglio1!G9536&lt;10,"0"&amp;Foglio1!G9536,Foglio1!G9536)&amp;"/"&amp;Foglio1!H9536)</f>
        <v/>
      </c>
      <c r="H9536" s="6" t="str">
        <f>IF(Foglio1!G9536="","",IF(Foglio1!G9536&lt;10,"0"&amp;Foglio1!G9536,Foglio1!G9536))</f>
        <v/>
      </c>
      <c r="I9536" s="6" t="str">
        <f>IF(Foglio1!H9536="","",Foglio1!H9536)</f>
        <v/>
      </c>
      <c r="J9536" s="6" t="str">
        <f>IF(Foglio1!I9536="","",Foglio1!I9536)</f>
        <v/>
      </c>
      <c r="K9536" s="6" t="str">
        <f>IF(Foglio1!J9536="","",Foglio1!J9536)</f>
        <v/>
      </c>
      <c r="L9536" s="7" t="str">
        <f>Foglio1!L9536</f>
        <v/>
      </c>
    </row>
    <row r="9537" spans="1:12" x14ac:dyDescent="0.25">
      <c r="A9537" s="11" t="str">
        <f>IF(Foglio1!M9537="","",Foglio1!M9537)</f>
        <v/>
      </c>
      <c r="B9537" s="6" t="str">
        <f>IF(Foglio1!A9537="","",Foglio1!A9537)</f>
        <v/>
      </c>
      <c r="C9537" s="6" t="str">
        <f>IF(Foglio1!B9537="","",Foglio1!B9537)</f>
        <v/>
      </c>
      <c r="D9537" s="6" t="str">
        <f>IF(Foglio1!C9537="","",Foglio1!C9537)</f>
        <v/>
      </c>
      <c r="E9537" s="6" t="str">
        <f>IF(Foglio1!D9537="","",Foglio1!D9537)</f>
        <v/>
      </c>
      <c r="F9537" s="6" t="str">
        <f>IF(Foglio1!E9537="","",Foglio1!E9537)</f>
        <v/>
      </c>
      <c r="G9537" s="6" t="str">
        <f>IF(Foglio1!F9537="","",IF(Foglio1!F9537&lt;10,"0"&amp;Foglio1!F9537,Foglio1!F9537)&amp;"/"&amp;IF(Foglio1!G9537&lt;10,"0"&amp;Foglio1!G9537,Foglio1!G9537)&amp;"/"&amp;Foglio1!H9537)</f>
        <v/>
      </c>
      <c r="H9537" s="6" t="str">
        <f>IF(Foglio1!G9537="","",IF(Foglio1!G9537&lt;10,"0"&amp;Foglio1!G9537,Foglio1!G9537))</f>
        <v/>
      </c>
      <c r="I9537" s="6" t="str">
        <f>IF(Foglio1!H9537="","",Foglio1!H9537)</f>
        <v/>
      </c>
      <c r="J9537" s="6" t="str">
        <f>IF(Foglio1!I9537="","",Foglio1!I9537)</f>
        <v/>
      </c>
      <c r="K9537" s="6" t="str">
        <f>IF(Foglio1!J9537="","",Foglio1!J9537)</f>
        <v/>
      </c>
      <c r="L9537" s="7" t="str">
        <f>Foglio1!L9537</f>
        <v/>
      </c>
    </row>
    <row r="9538" spans="1:12" x14ac:dyDescent="0.25">
      <c r="A9538" s="11" t="str">
        <f>IF(Foglio1!M9538="","",Foglio1!M9538)</f>
        <v/>
      </c>
      <c r="B9538" s="6" t="str">
        <f>IF(Foglio1!A9538="","",Foglio1!A9538)</f>
        <v/>
      </c>
      <c r="C9538" s="6" t="str">
        <f>IF(Foglio1!B9538="","",Foglio1!B9538)</f>
        <v/>
      </c>
      <c r="D9538" s="6" t="str">
        <f>IF(Foglio1!C9538="","",Foglio1!C9538)</f>
        <v/>
      </c>
      <c r="E9538" s="6" t="str">
        <f>IF(Foglio1!D9538="","",Foglio1!D9538)</f>
        <v/>
      </c>
      <c r="F9538" s="6" t="str">
        <f>IF(Foglio1!E9538="","",Foglio1!E9538)</f>
        <v/>
      </c>
      <c r="G9538" s="6" t="str">
        <f>IF(Foglio1!F9538="","",IF(Foglio1!F9538&lt;10,"0"&amp;Foglio1!F9538,Foglio1!F9538)&amp;"/"&amp;IF(Foglio1!G9538&lt;10,"0"&amp;Foglio1!G9538,Foglio1!G9538)&amp;"/"&amp;Foglio1!H9538)</f>
        <v/>
      </c>
      <c r="H9538" s="6" t="str">
        <f>IF(Foglio1!G9538="","",IF(Foglio1!G9538&lt;10,"0"&amp;Foglio1!G9538,Foglio1!G9538))</f>
        <v/>
      </c>
      <c r="I9538" s="6" t="str">
        <f>IF(Foglio1!H9538="","",Foglio1!H9538)</f>
        <v/>
      </c>
      <c r="J9538" s="6" t="str">
        <f>IF(Foglio1!I9538="","",Foglio1!I9538)</f>
        <v/>
      </c>
      <c r="K9538" s="6" t="str">
        <f>IF(Foglio1!J9538="","",Foglio1!J9538)</f>
        <v/>
      </c>
      <c r="L9538" s="7" t="str">
        <f>Foglio1!L9538</f>
        <v/>
      </c>
    </row>
    <row r="9539" spans="1:12" x14ac:dyDescent="0.25">
      <c r="A9539" s="11" t="str">
        <f>IF(Foglio1!M9539="","",Foglio1!M9539)</f>
        <v/>
      </c>
      <c r="B9539" s="6" t="str">
        <f>IF(Foglio1!A9539="","",Foglio1!A9539)</f>
        <v/>
      </c>
      <c r="C9539" s="6" t="str">
        <f>IF(Foglio1!B9539="","",Foglio1!B9539)</f>
        <v/>
      </c>
      <c r="D9539" s="6" t="str">
        <f>IF(Foglio1!C9539="","",Foglio1!C9539)</f>
        <v/>
      </c>
      <c r="E9539" s="6" t="str">
        <f>IF(Foglio1!D9539="","",Foglio1!D9539)</f>
        <v/>
      </c>
      <c r="F9539" s="6" t="str">
        <f>IF(Foglio1!E9539="","",Foglio1!E9539)</f>
        <v/>
      </c>
      <c r="G9539" s="6" t="str">
        <f>IF(Foglio1!F9539="","",IF(Foglio1!F9539&lt;10,"0"&amp;Foglio1!F9539,Foglio1!F9539)&amp;"/"&amp;IF(Foglio1!G9539&lt;10,"0"&amp;Foglio1!G9539,Foglio1!G9539)&amp;"/"&amp;Foglio1!H9539)</f>
        <v/>
      </c>
      <c r="H9539" s="6" t="str">
        <f>IF(Foglio1!G9539="","",IF(Foglio1!G9539&lt;10,"0"&amp;Foglio1!G9539,Foglio1!G9539))</f>
        <v/>
      </c>
      <c r="I9539" s="6" t="str">
        <f>IF(Foglio1!H9539="","",Foglio1!H9539)</f>
        <v/>
      </c>
      <c r="J9539" s="6" t="str">
        <f>IF(Foglio1!I9539="","",Foglio1!I9539)</f>
        <v/>
      </c>
      <c r="K9539" s="6" t="str">
        <f>IF(Foglio1!J9539="","",Foglio1!J9539)</f>
        <v/>
      </c>
      <c r="L9539" s="7" t="str">
        <f>Foglio1!L9539</f>
        <v/>
      </c>
    </row>
    <row r="9540" spans="1:12" x14ac:dyDescent="0.25">
      <c r="A9540" s="11" t="str">
        <f>IF(Foglio1!M9540="","",Foglio1!M9540)</f>
        <v/>
      </c>
      <c r="B9540" s="6" t="str">
        <f>IF(Foglio1!A9540="","",Foglio1!A9540)</f>
        <v/>
      </c>
      <c r="C9540" s="6" t="str">
        <f>IF(Foglio1!B9540="","",Foglio1!B9540)</f>
        <v/>
      </c>
      <c r="D9540" s="6" t="str">
        <f>IF(Foglio1!C9540="","",Foglio1!C9540)</f>
        <v/>
      </c>
      <c r="E9540" s="6" t="str">
        <f>IF(Foglio1!D9540="","",Foglio1!D9540)</f>
        <v/>
      </c>
      <c r="F9540" s="6" t="str">
        <f>IF(Foglio1!E9540="","",Foglio1!E9540)</f>
        <v/>
      </c>
      <c r="G9540" s="6" t="str">
        <f>IF(Foglio1!F9540="","",IF(Foglio1!F9540&lt;10,"0"&amp;Foglio1!F9540,Foglio1!F9540)&amp;"/"&amp;IF(Foglio1!G9540&lt;10,"0"&amp;Foglio1!G9540,Foglio1!G9540)&amp;"/"&amp;Foglio1!H9540)</f>
        <v/>
      </c>
      <c r="H9540" s="6" t="str">
        <f>IF(Foglio1!G9540="","",IF(Foglio1!G9540&lt;10,"0"&amp;Foglio1!G9540,Foglio1!G9540))</f>
        <v/>
      </c>
      <c r="I9540" s="6" t="str">
        <f>IF(Foglio1!H9540="","",Foglio1!H9540)</f>
        <v/>
      </c>
      <c r="J9540" s="6" t="str">
        <f>IF(Foglio1!I9540="","",Foglio1!I9540)</f>
        <v/>
      </c>
      <c r="K9540" s="6" t="str">
        <f>IF(Foglio1!J9540="","",Foglio1!J9540)</f>
        <v/>
      </c>
      <c r="L9540" s="7" t="str">
        <f>Foglio1!L9540</f>
        <v/>
      </c>
    </row>
    <row r="9541" spans="1:12" x14ac:dyDescent="0.25">
      <c r="A9541" s="11" t="str">
        <f>IF(Foglio1!M9541="","",Foglio1!M9541)</f>
        <v/>
      </c>
      <c r="B9541" s="6" t="str">
        <f>IF(Foglio1!A9541="","",Foglio1!A9541)</f>
        <v/>
      </c>
      <c r="C9541" s="6" t="str">
        <f>IF(Foglio1!B9541="","",Foglio1!B9541)</f>
        <v/>
      </c>
      <c r="D9541" s="6" t="str">
        <f>IF(Foglio1!C9541="","",Foglio1!C9541)</f>
        <v/>
      </c>
      <c r="E9541" s="6" t="str">
        <f>IF(Foglio1!D9541="","",Foglio1!D9541)</f>
        <v/>
      </c>
      <c r="F9541" s="6" t="str">
        <f>IF(Foglio1!E9541="","",Foglio1!E9541)</f>
        <v/>
      </c>
      <c r="G9541" s="6" t="str">
        <f>IF(Foglio1!F9541="","",IF(Foglio1!F9541&lt;10,"0"&amp;Foglio1!F9541,Foglio1!F9541)&amp;"/"&amp;IF(Foglio1!G9541&lt;10,"0"&amp;Foglio1!G9541,Foglio1!G9541)&amp;"/"&amp;Foglio1!H9541)</f>
        <v/>
      </c>
      <c r="H9541" s="6" t="str">
        <f>IF(Foglio1!G9541="","",IF(Foglio1!G9541&lt;10,"0"&amp;Foglio1!G9541,Foglio1!G9541))</f>
        <v/>
      </c>
      <c r="I9541" s="6" t="str">
        <f>IF(Foglio1!H9541="","",Foglio1!H9541)</f>
        <v/>
      </c>
      <c r="J9541" s="6" t="str">
        <f>IF(Foglio1!I9541="","",Foglio1!I9541)</f>
        <v/>
      </c>
      <c r="K9541" s="6" t="str">
        <f>IF(Foglio1!J9541="","",Foglio1!J9541)</f>
        <v/>
      </c>
      <c r="L9541" s="7" t="str">
        <f>Foglio1!L9541</f>
        <v/>
      </c>
    </row>
    <row r="9542" spans="1:12" x14ac:dyDescent="0.25">
      <c r="A9542" s="11" t="str">
        <f>IF(Foglio1!M9542="","",Foglio1!M9542)</f>
        <v/>
      </c>
      <c r="B9542" s="6" t="str">
        <f>IF(Foglio1!A9542="","",Foglio1!A9542)</f>
        <v/>
      </c>
      <c r="C9542" s="6" t="str">
        <f>IF(Foglio1!B9542="","",Foglio1!B9542)</f>
        <v/>
      </c>
      <c r="D9542" s="6" t="str">
        <f>IF(Foglio1!C9542="","",Foglio1!C9542)</f>
        <v/>
      </c>
      <c r="E9542" s="6" t="str">
        <f>IF(Foglio1!D9542="","",Foglio1!D9542)</f>
        <v/>
      </c>
      <c r="F9542" s="6" t="str">
        <f>IF(Foglio1!E9542="","",Foglio1!E9542)</f>
        <v/>
      </c>
      <c r="G9542" s="6" t="str">
        <f>IF(Foglio1!F9542="","",IF(Foglio1!F9542&lt;10,"0"&amp;Foglio1!F9542,Foglio1!F9542)&amp;"/"&amp;IF(Foglio1!G9542&lt;10,"0"&amp;Foglio1!G9542,Foglio1!G9542)&amp;"/"&amp;Foglio1!H9542)</f>
        <v/>
      </c>
      <c r="H9542" s="6" t="str">
        <f>IF(Foglio1!G9542="","",IF(Foglio1!G9542&lt;10,"0"&amp;Foglio1!G9542,Foglio1!G9542))</f>
        <v/>
      </c>
      <c r="I9542" s="6" t="str">
        <f>IF(Foglio1!H9542="","",Foglio1!H9542)</f>
        <v/>
      </c>
      <c r="J9542" s="6" t="str">
        <f>IF(Foglio1!I9542="","",Foglio1!I9542)</f>
        <v/>
      </c>
      <c r="K9542" s="6" t="str">
        <f>IF(Foglio1!J9542="","",Foglio1!J9542)</f>
        <v/>
      </c>
      <c r="L9542" s="7" t="str">
        <f>Foglio1!L9542</f>
        <v/>
      </c>
    </row>
    <row r="9543" spans="1:12" x14ac:dyDescent="0.25">
      <c r="A9543" s="11" t="str">
        <f>IF(Foglio1!M9543="","",Foglio1!M9543)</f>
        <v/>
      </c>
      <c r="B9543" s="6" t="str">
        <f>IF(Foglio1!A9543="","",Foglio1!A9543)</f>
        <v/>
      </c>
      <c r="C9543" s="6" t="str">
        <f>IF(Foglio1!B9543="","",Foglio1!B9543)</f>
        <v/>
      </c>
      <c r="D9543" s="6" t="str">
        <f>IF(Foglio1!C9543="","",Foglio1!C9543)</f>
        <v/>
      </c>
      <c r="E9543" s="6" t="str">
        <f>IF(Foglio1!D9543="","",Foglio1!D9543)</f>
        <v/>
      </c>
      <c r="F9543" s="6" t="str">
        <f>IF(Foglio1!E9543="","",Foglio1!E9543)</f>
        <v/>
      </c>
      <c r="G9543" s="6" t="str">
        <f>IF(Foglio1!F9543="","",IF(Foglio1!F9543&lt;10,"0"&amp;Foglio1!F9543,Foglio1!F9543)&amp;"/"&amp;IF(Foglio1!G9543&lt;10,"0"&amp;Foglio1!G9543,Foglio1!G9543)&amp;"/"&amp;Foglio1!H9543)</f>
        <v/>
      </c>
      <c r="H9543" s="6" t="str">
        <f>IF(Foglio1!G9543="","",IF(Foglio1!G9543&lt;10,"0"&amp;Foglio1!G9543,Foglio1!G9543))</f>
        <v/>
      </c>
      <c r="I9543" s="6" t="str">
        <f>IF(Foglio1!H9543="","",Foglio1!H9543)</f>
        <v/>
      </c>
      <c r="J9543" s="6" t="str">
        <f>IF(Foglio1!I9543="","",Foglio1!I9543)</f>
        <v/>
      </c>
      <c r="K9543" s="6" t="str">
        <f>IF(Foglio1!J9543="","",Foglio1!J9543)</f>
        <v/>
      </c>
      <c r="L9543" s="7" t="str">
        <f>Foglio1!L9543</f>
        <v/>
      </c>
    </row>
    <row r="9544" spans="1:12" x14ac:dyDescent="0.25">
      <c r="A9544" s="11" t="str">
        <f>IF(Foglio1!M9544="","",Foglio1!M9544)</f>
        <v/>
      </c>
      <c r="B9544" s="6" t="str">
        <f>IF(Foglio1!A9544="","",Foglio1!A9544)</f>
        <v/>
      </c>
      <c r="C9544" s="6" t="str">
        <f>IF(Foglio1!B9544="","",Foglio1!B9544)</f>
        <v/>
      </c>
      <c r="D9544" s="6" t="str">
        <f>IF(Foglio1!C9544="","",Foglio1!C9544)</f>
        <v/>
      </c>
      <c r="E9544" s="6" t="str">
        <f>IF(Foglio1!D9544="","",Foglio1!D9544)</f>
        <v/>
      </c>
      <c r="F9544" s="6" t="str">
        <f>IF(Foglio1!E9544="","",Foglio1!E9544)</f>
        <v/>
      </c>
      <c r="G9544" s="6" t="str">
        <f>IF(Foglio1!F9544="","",IF(Foglio1!F9544&lt;10,"0"&amp;Foglio1!F9544,Foglio1!F9544)&amp;"/"&amp;IF(Foglio1!G9544&lt;10,"0"&amp;Foglio1!G9544,Foglio1!G9544)&amp;"/"&amp;Foglio1!H9544)</f>
        <v/>
      </c>
      <c r="H9544" s="6" t="str">
        <f>IF(Foglio1!G9544="","",IF(Foglio1!G9544&lt;10,"0"&amp;Foglio1!G9544,Foglio1!G9544))</f>
        <v/>
      </c>
      <c r="I9544" s="6" t="str">
        <f>IF(Foglio1!H9544="","",Foglio1!H9544)</f>
        <v/>
      </c>
      <c r="J9544" s="6" t="str">
        <f>IF(Foglio1!I9544="","",Foglio1!I9544)</f>
        <v/>
      </c>
      <c r="K9544" s="6" t="str">
        <f>IF(Foglio1!J9544="","",Foglio1!J9544)</f>
        <v/>
      </c>
      <c r="L9544" s="7" t="str">
        <f>Foglio1!L9544</f>
        <v/>
      </c>
    </row>
    <row r="9545" spans="1:12" x14ac:dyDescent="0.25">
      <c r="A9545" s="11" t="str">
        <f>IF(Foglio1!M9545="","",Foglio1!M9545)</f>
        <v/>
      </c>
      <c r="B9545" s="6" t="str">
        <f>IF(Foglio1!A9545="","",Foglio1!A9545)</f>
        <v/>
      </c>
      <c r="C9545" s="6" t="str">
        <f>IF(Foglio1!B9545="","",Foglio1!B9545)</f>
        <v/>
      </c>
      <c r="D9545" s="6" t="str">
        <f>IF(Foglio1!C9545="","",Foglio1!C9545)</f>
        <v/>
      </c>
      <c r="E9545" s="6" t="str">
        <f>IF(Foglio1!D9545="","",Foglio1!D9545)</f>
        <v/>
      </c>
      <c r="F9545" s="6" t="str">
        <f>IF(Foglio1!E9545="","",Foglio1!E9545)</f>
        <v/>
      </c>
      <c r="G9545" s="6" t="str">
        <f>IF(Foglio1!F9545="","",IF(Foglio1!F9545&lt;10,"0"&amp;Foglio1!F9545,Foglio1!F9545)&amp;"/"&amp;IF(Foglio1!G9545&lt;10,"0"&amp;Foglio1!G9545,Foglio1!G9545)&amp;"/"&amp;Foglio1!H9545)</f>
        <v/>
      </c>
      <c r="H9545" s="6" t="str">
        <f>IF(Foglio1!G9545="","",IF(Foglio1!G9545&lt;10,"0"&amp;Foglio1!G9545,Foglio1!G9545))</f>
        <v/>
      </c>
      <c r="I9545" s="6" t="str">
        <f>IF(Foglio1!H9545="","",Foglio1!H9545)</f>
        <v/>
      </c>
      <c r="J9545" s="6" t="str">
        <f>IF(Foglio1!I9545="","",Foglio1!I9545)</f>
        <v/>
      </c>
      <c r="K9545" s="6" t="str">
        <f>IF(Foglio1!J9545="","",Foglio1!J9545)</f>
        <v/>
      </c>
      <c r="L9545" s="7" t="str">
        <f>Foglio1!L9545</f>
        <v/>
      </c>
    </row>
    <row r="9546" spans="1:12" x14ac:dyDescent="0.25">
      <c r="A9546" s="11" t="str">
        <f>IF(Foglio1!M9546="","",Foglio1!M9546)</f>
        <v/>
      </c>
      <c r="B9546" s="6" t="str">
        <f>IF(Foglio1!A9546="","",Foglio1!A9546)</f>
        <v/>
      </c>
      <c r="C9546" s="6" t="str">
        <f>IF(Foglio1!B9546="","",Foglio1!B9546)</f>
        <v/>
      </c>
      <c r="D9546" s="6" t="str">
        <f>IF(Foglio1!C9546="","",Foglio1!C9546)</f>
        <v/>
      </c>
      <c r="E9546" s="6" t="str">
        <f>IF(Foglio1!D9546="","",Foglio1!D9546)</f>
        <v/>
      </c>
      <c r="F9546" s="6" t="str">
        <f>IF(Foglio1!E9546="","",Foglio1!E9546)</f>
        <v/>
      </c>
      <c r="G9546" s="6" t="str">
        <f>IF(Foglio1!F9546="","",IF(Foglio1!F9546&lt;10,"0"&amp;Foglio1!F9546,Foglio1!F9546)&amp;"/"&amp;IF(Foglio1!G9546&lt;10,"0"&amp;Foglio1!G9546,Foglio1!G9546)&amp;"/"&amp;Foglio1!H9546)</f>
        <v/>
      </c>
      <c r="H9546" s="6" t="str">
        <f>IF(Foglio1!G9546="","",IF(Foglio1!G9546&lt;10,"0"&amp;Foglio1!G9546,Foglio1!G9546))</f>
        <v/>
      </c>
      <c r="I9546" s="6" t="str">
        <f>IF(Foglio1!H9546="","",Foglio1!H9546)</f>
        <v/>
      </c>
      <c r="J9546" s="6" t="str">
        <f>IF(Foglio1!I9546="","",Foglio1!I9546)</f>
        <v/>
      </c>
      <c r="K9546" s="6" t="str">
        <f>IF(Foglio1!J9546="","",Foglio1!J9546)</f>
        <v/>
      </c>
      <c r="L9546" s="7" t="str">
        <f>Foglio1!L9546</f>
        <v/>
      </c>
    </row>
    <row r="9547" spans="1:12" x14ac:dyDescent="0.25">
      <c r="A9547" s="11" t="str">
        <f>IF(Foglio1!M9547="","",Foglio1!M9547)</f>
        <v/>
      </c>
      <c r="B9547" s="6" t="str">
        <f>IF(Foglio1!A9547="","",Foglio1!A9547)</f>
        <v/>
      </c>
      <c r="C9547" s="6" t="str">
        <f>IF(Foglio1!B9547="","",Foglio1!B9547)</f>
        <v/>
      </c>
      <c r="D9547" s="6" t="str">
        <f>IF(Foglio1!C9547="","",Foglio1!C9547)</f>
        <v/>
      </c>
      <c r="E9547" s="6" t="str">
        <f>IF(Foglio1!D9547="","",Foglio1!D9547)</f>
        <v/>
      </c>
      <c r="F9547" s="6" t="str">
        <f>IF(Foglio1!E9547="","",Foglio1!E9547)</f>
        <v/>
      </c>
      <c r="G9547" s="6" t="str">
        <f>IF(Foglio1!F9547="","",IF(Foglio1!F9547&lt;10,"0"&amp;Foglio1!F9547,Foglio1!F9547)&amp;"/"&amp;IF(Foglio1!G9547&lt;10,"0"&amp;Foglio1!G9547,Foglio1!G9547)&amp;"/"&amp;Foglio1!H9547)</f>
        <v/>
      </c>
      <c r="H9547" s="6" t="str">
        <f>IF(Foglio1!G9547="","",IF(Foglio1!G9547&lt;10,"0"&amp;Foglio1!G9547,Foglio1!G9547))</f>
        <v/>
      </c>
      <c r="I9547" s="6" t="str">
        <f>IF(Foglio1!H9547="","",Foglio1!H9547)</f>
        <v/>
      </c>
      <c r="J9547" s="6" t="str">
        <f>IF(Foglio1!I9547="","",Foglio1!I9547)</f>
        <v/>
      </c>
      <c r="K9547" s="6" t="str">
        <f>IF(Foglio1!J9547="","",Foglio1!J9547)</f>
        <v/>
      </c>
      <c r="L9547" s="7" t="str">
        <f>Foglio1!L9547</f>
        <v/>
      </c>
    </row>
    <row r="9548" spans="1:12" x14ac:dyDescent="0.25">
      <c r="A9548" s="11" t="str">
        <f>IF(Foglio1!M9548="","",Foglio1!M9548)</f>
        <v/>
      </c>
      <c r="B9548" s="6" t="str">
        <f>IF(Foglio1!A9548="","",Foglio1!A9548)</f>
        <v/>
      </c>
      <c r="C9548" s="6" t="str">
        <f>IF(Foglio1!B9548="","",Foglio1!B9548)</f>
        <v/>
      </c>
      <c r="D9548" s="6" t="str">
        <f>IF(Foglio1!C9548="","",Foglio1!C9548)</f>
        <v/>
      </c>
      <c r="E9548" s="6" t="str">
        <f>IF(Foglio1!D9548="","",Foglio1!D9548)</f>
        <v/>
      </c>
      <c r="F9548" s="6" t="str">
        <f>IF(Foglio1!E9548="","",Foglio1!E9548)</f>
        <v/>
      </c>
      <c r="G9548" s="6" t="str">
        <f>IF(Foglio1!F9548="","",IF(Foglio1!F9548&lt;10,"0"&amp;Foglio1!F9548,Foglio1!F9548)&amp;"/"&amp;IF(Foglio1!G9548&lt;10,"0"&amp;Foglio1!G9548,Foglio1!G9548)&amp;"/"&amp;Foglio1!H9548)</f>
        <v/>
      </c>
      <c r="H9548" s="6" t="str">
        <f>IF(Foglio1!G9548="","",IF(Foglio1!G9548&lt;10,"0"&amp;Foglio1!G9548,Foglio1!G9548))</f>
        <v/>
      </c>
      <c r="I9548" s="6" t="str">
        <f>IF(Foglio1!H9548="","",Foglio1!H9548)</f>
        <v/>
      </c>
      <c r="J9548" s="6" t="str">
        <f>IF(Foglio1!I9548="","",Foglio1!I9548)</f>
        <v/>
      </c>
      <c r="K9548" s="6" t="str">
        <f>IF(Foglio1!J9548="","",Foglio1!J9548)</f>
        <v/>
      </c>
      <c r="L9548" s="7" t="str">
        <f>Foglio1!L9548</f>
        <v/>
      </c>
    </row>
    <row r="9549" spans="1:12" x14ac:dyDescent="0.25">
      <c r="A9549" s="11" t="str">
        <f>IF(Foglio1!M9549="","",Foglio1!M9549)</f>
        <v/>
      </c>
      <c r="B9549" s="6" t="str">
        <f>IF(Foglio1!A9549="","",Foglio1!A9549)</f>
        <v/>
      </c>
      <c r="C9549" s="6" t="str">
        <f>IF(Foglio1!B9549="","",Foglio1!B9549)</f>
        <v/>
      </c>
      <c r="D9549" s="6" t="str">
        <f>IF(Foglio1!C9549="","",Foglio1!C9549)</f>
        <v/>
      </c>
      <c r="E9549" s="6" t="str">
        <f>IF(Foglio1!D9549="","",Foglio1!D9549)</f>
        <v/>
      </c>
      <c r="F9549" s="6" t="str">
        <f>IF(Foglio1!E9549="","",Foglio1!E9549)</f>
        <v/>
      </c>
      <c r="G9549" s="6" t="str">
        <f>IF(Foglio1!F9549="","",IF(Foglio1!F9549&lt;10,"0"&amp;Foglio1!F9549,Foglio1!F9549)&amp;"/"&amp;IF(Foglio1!G9549&lt;10,"0"&amp;Foglio1!G9549,Foglio1!G9549)&amp;"/"&amp;Foglio1!H9549)</f>
        <v/>
      </c>
      <c r="H9549" s="6" t="str">
        <f>IF(Foglio1!G9549="","",IF(Foglio1!G9549&lt;10,"0"&amp;Foglio1!G9549,Foglio1!G9549))</f>
        <v/>
      </c>
      <c r="I9549" s="6" t="str">
        <f>IF(Foglio1!H9549="","",Foglio1!H9549)</f>
        <v/>
      </c>
      <c r="J9549" s="6" t="str">
        <f>IF(Foglio1!I9549="","",Foglio1!I9549)</f>
        <v/>
      </c>
      <c r="K9549" s="6" t="str">
        <f>IF(Foglio1!J9549="","",Foglio1!J9549)</f>
        <v/>
      </c>
      <c r="L9549" s="7" t="str">
        <f>Foglio1!L9549</f>
        <v/>
      </c>
    </row>
    <row r="9550" spans="1:12" x14ac:dyDescent="0.25">
      <c r="A9550" s="11" t="str">
        <f>IF(Foglio1!M9550="","",Foglio1!M9550)</f>
        <v/>
      </c>
      <c r="B9550" s="6" t="str">
        <f>IF(Foglio1!A9550="","",Foglio1!A9550)</f>
        <v/>
      </c>
      <c r="C9550" s="6" t="str">
        <f>IF(Foglio1!B9550="","",Foglio1!B9550)</f>
        <v/>
      </c>
      <c r="D9550" s="6" t="str">
        <f>IF(Foglio1!C9550="","",Foglio1!C9550)</f>
        <v/>
      </c>
      <c r="E9550" s="6" t="str">
        <f>IF(Foglio1!D9550="","",Foglio1!D9550)</f>
        <v/>
      </c>
      <c r="F9550" s="6" t="str">
        <f>IF(Foglio1!E9550="","",Foglio1!E9550)</f>
        <v/>
      </c>
      <c r="G9550" s="6" t="str">
        <f>IF(Foglio1!F9550="","",IF(Foglio1!F9550&lt;10,"0"&amp;Foglio1!F9550,Foglio1!F9550)&amp;"/"&amp;IF(Foglio1!G9550&lt;10,"0"&amp;Foglio1!G9550,Foglio1!G9550)&amp;"/"&amp;Foglio1!H9550)</f>
        <v/>
      </c>
      <c r="H9550" s="6" t="str">
        <f>IF(Foglio1!G9550="","",IF(Foglio1!G9550&lt;10,"0"&amp;Foglio1!G9550,Foglio1!G9550))</f>
        <v/>
      </c>
      <c r="I9550" s="6" t="str">
        <f>IF(Foglio1!H9550="","",Foglio1!H9550)</f>
        <v/>
      </c>
      <c r="J9550" s="6" t="str">
        <f>IF(Foglio1!I9550="","",Foglio1!I9550)</f>
        <v/>
      </c>
      <c r="K9550" s="6" t="str">
        <f>IF(Foglio1!J9550="","",Foglio1!J9550)</f>
        <v/>
      </c>
      <c r="L9550" s="7" t="str">
        <f>Foglio1!L9550</f>
        <v/>
      </c>
    </row>
    <row r="9551" spans="1:12" x14ac:dyDescent="0.25">
      <c r="A9551" s="11" t="str">
        <f>IF(Foglio1!M9551="","",Foglio1!M9551)</f>
        <v/>
      </c>
      <c r="B9551" s="6" t="str">
        <f>IF(Foglio1!A9551="","",Foglio1!A9551)</f>
        <v/>
      </c>
      <c r="C9551" s="6" t="str">
        <f>IF(Foglio1!B9551="","",Foglio1!B9551)</f>
        <v/>
      </c>
      <c r="D9551" s="6" t="str">
        <f>IF(Foglio1!C9551="","",Foglio1!C9551)</f>
        <v/>
      </c>
      <c r="E9551" s="6" t="str">
        <f>IF(Foglio1!D9551="","",Foglio1!D9551)</f>
        <v/>
      </c>
      <c r="F9551" s="6" t="str">
        <f>IF(Foglio1!E9551="","",Foglio1!E9551)</f>
        <v/>
      </c>
      <c r="G9551" s="6" t="str">
        <f>IF(Foglio1!F9551="","",IF(Foglio1!F9551&lt;10,"0"&amp;Foglio1!F9551,Foglio1!F9551)&amp;"/"&amp;IF(Foglio1!G9551&lt;10,"0"&amp;Foglio1!G9551,Foglio1!G9551)&amp;"/"&amp;Foglio1!H9551)</f>
        <v/>
      </c>
      <c r="H9551" s="6" t="str">
        <f>IF(Foglio1!G9551="","",IF(Foglio1!G9551&lt;10,"0"&amp;Foglio1!G9551,Foglio1!G9551))</f>
        <v/>
      </c>
      <c r="I9551" s="6" t="str">
        <f>IF(Foglio1!H9551="","",Foglio1!H9551)</f>
        <v/>
      </c>
      <c r="J9551" s="6" t="str">
        <f>IF(Foglio1!I9551="","",Foglio1!I9551)</f>
        <v/>
      </c>
      <c r="K9551" s="6" t="str">
        <f>IF(Foglio1!J9551="","",Foglio1!J9551)</f>
        <v/>
      </c>
      <c r="L9551" s="7" t="str">
        <f>Foglio1!L9551</f>
        <v/>
      </c>
    </row>
    <row r="9552" spans="1:12" x14ac:dyDescent="0.25">
      <c r="A9552" s="11" t="str">
        <f>IF(Foglio1!M9552="","",Foglio1!M9552)</f>
        <v/>
      </c>
      <c r="B9552" s="6" t="str">
        <f>IF(Foglio1!A9552="","",Foglio1!A9552)</f>
        <v/>
      </c>
      <c r="C9552" s="6" t="str">
        <f>IF(Foglio1!B9552="","",Foglio1!B9552)</f>
        <v/>
      </c>
      <c r="D9552" s="6" t="str">
        <f>IF(Foglio1!C9552="","",Foglio1!C9552)</f>
        <v/>
      </c>
      <c r="E9552" s="6" t="str">
        <f>IF(Foglio1!D9552="","",Foglio1!D9552)</f>
        <v/>
      </c>
      <c r="F9552" s="6" t="str">
        <f>IF(Foglio1!E9552="","",Foglio1!E9552)</f>
        <v/>
      </c>
      <c r="G9552" s="6" t="str">
        <f>IF(Foglio1!F9552="","",IF(Foglio1!F9552&lt;10,"0"&amp;Foglio1!F9552,Foglio1!F9552)&amp;"/"&amp;IF(Foglio1!G9552&lt;10,"0"&amp;Foglio1!G9552,Foglio1!G9552)&amp;"/"&amp;Foglio1!H9552)</f>
        <v/>
      </c>
      <c r="H9552" s="6" t="str">
        <f>IF(Foglio1!G9552="","",IF(Foglio1!G9552&lt;10,"0"&amp;Foglio1!G9552,Foglio1!G9552))</f>
        <v/>
      </c>
      <c r="I9552" s="6" t="str">
        <f>IF(Foglio1!H9552="","",Foglio1!H9552)</f>
        <v/>
      </c>
      <c r="J9552" s="6" t="str">
        <f>IF(Foglio1!I9552="","",Foglio1!I9552)</f>
        <v/>
      </c>
      <c r="K9552" s="6" t="str">
        <f>IF(Foglio1!J9552="","",Foglio1!J9552)</f>
        <v/>
      </c>
      <c r="L9552" s="7" t="str">
        <f>Foglio1!L9552</f>
        <v/>
      </c>
    </row>
    <row r="9553" spans="1:12" x14ac:dyDescent="0.25">
      <c r="A9553" s="11" t="str">
        <f>IF(Foglio1!M9553="","",Foglio1!M9553)</f>
        <v/>
      </c>
      <c r="B9553" s="6" t="str">
        <f>IF(Foglio1!A9553="","",Foglio1!A9553)</f>
        <v/>
      </c>
      <c r="C9553" s="6" t="str">
        <f>IF(Foglio1!B9553="","",Foglio1!B9553)</f>
        <v/>
      </c>
      <c r="D9553" s="6" t="str">
        <f>IF(Foglio1!C9553="","",Foglio1!C9553)</f>
        <v/>
      </c>
      <c r="E9553" s="6" t="str">
        <f>IF(Foglio1!D9553="","",Foglio1!D9553)</f>
        <v/>
      </c>
      <c r="F9553" s="6" t="str">
        <f>IF(Foglio1!E9553="","",Foglio1!E9553)</f>
        <v/>
      </c>
      <c r="G9553" s="6" t="str">
        <f>IF(Foglio1!F9553="","",IF(Foglio1!F9553&lt;10,"0"&amp;Foglio1!F9553,Foglio1!F9553)&amp;"/"&amp;IF(Foglio1!G9553&lt;10,"0"&amp;Foglio1!G9553,Foglio1!G9553)&amp;"/"&amp;Foglio1!H9553)</f>
        <v/>
      </c>
      <c r="H9553" s="6" t="str">
        <f>IF(Foglio1!G9553="","",IF(Foglio1!G9553&lt;10,"0"&amp;Foglio1!G9553,Foglio1!G9553))</f>
        <v/>
      </c>
      <c r="I9553" s="6" t="str">
        <f>IF(Foglio1!H9553="","",Foglio1!H9553)</f>
        <v/>
      </c>
      <c r="J9553" s="6" t="str">
        <f>IF(Foglio1!I9553="","",Foglio1!I9553)</f>
        <v/>
      </c>
      <c r="K9553" s="6" t="str">
        <f>IF(Foglio1!J9553="","",Foglio1!J9553)</f>
        <v/>
      </c>
      <c r="L9553" s="7" t="str">
        <f>Foglio1!L9553</f>
        <v/>
      </c>
    </row>
    <row r="9554" spans="1:12" x14ac:dyDescent="0.25">
      <c r="A9554" s="11" t="str">
        <f>IF(Foglio1!M9554="","",Foglio1!M9554)</f>
        <v/>
      </c>
      <c r="B9554" s="6" t="str">
        <f>IF(Foglio1!A9554="","",Foglio1!A9554)</f>
        <v/>
      </c>
      <c r="C9554" s="6" t="str">
        <f>IF(Foglio1!B9554="","",Foglio1!B9554)</f>
        <v/>
      </c>
      <c r="D9554" s="6" t="str">
        <f>IF(Foglio1!C9554="","",Foglio1!C9554)</f>
        <v/>
      </c>
      <c r="E9554" s="6" t="str">
        <f>IF(Foglio1!D9554="","",Foglio1!D9554)</f>
        <v/>
      </c>
      <c r="F9554" s="6" t="str">
        <f>IF(Foglio1!E9554="","",Foglio1!E9554)</f>
        <v/>
      </c>
      <c r="G9554" s="6" t="str">
        <f>IF(Foglio1!F9554="","",IF(Foglio1!F9554&lt;10,"0"&amp;Foglio1!F9554,Foglio1!F9554)&amp;"/"&amp;IF(Foglio1!G9554&lt;10,"0"&amp;Foglio1!G9554,Foglio1!G9554)&amp;"/"&amp;Foglio1!H9554)</f>
        <v/>
      </c>
      <c r="H9554" s="6" t="str">
        <f>IF(Foglio1!G9554="","",IF(Foglio1!G9554&lt;10,"0"&amp;Foglio1!G9554,Foglio1!G9554))</f>
        <v/>
      </c>
      <c r="I9554" s="6" t="str">
        <f>IF(Foglio1!H9554="","",Foglio1!H9554)</f>
        <v/>
      </c>
      <c r="J9554" s="6" t="str">
        <f>IF(Foglio1!I9554="","",Foglio1!I9554)</f>
        <v/>
      </c>
      <c r="K9554" s="6" t="str">
        <f>IF(Foglio1!J9554="","",Foglio1!J9554)</f>
        <v/>
      </c>
      <c r="L9554" s="7" t="str">
        <f>Foglio1!L9554</f>
        <v/>
      </c>
    </row>
    <row r="9555" spans="1:12" x14ac:dyDescent="0.25">
      <c r="A9555" s="11" t="str">
        <f>IF(Foglio1!M9555="","",Foglio1!M9555)</f>
        <v/>
      </c>
      <c r="B9555" s="6" t="str">
        <f>IF(Foglio1!A9555="","",Foglio1!A9555)</f>
        <v/>
      </c>
      <c r="C9555" s="6" t="str">
        <f>IF(Foglio1!B9555="","",Foglio1!B9555)</f>
        <v/>
      </c>
      <c r="D9555" s="6" t="str">
        <f>IF(Foglio1!C9555="","",Foglio1!C9555)</f>
        <v/>
      </c>
      <c r="E9555" s="6" t="str">
        <f>IF(Foglio1!D9555="","",Foglio1!D9555)</f>
        <v/>
      </c>
      <c r="F9555" s="6" t="str">
        <f>IF(Foglio1!E9555="","",Foglio1!E9555)</f>
        <v/>
      </c>
      <c r="G9555" s="6" t="str">
        <f>IF(Foglio1!F9555="","",IF(Foglio1!F9555&lt;10,"0"&amp;Foglio1!F9555,Foglio1!F9555)&amp;"/"&amp;IF(Foglio1!G9555&lt;10,"0"&amp;Foglio1!G9555,Foglio1!G9555)&amp;"/"&amp;Foglio1!H9555)</f>
        <v/>
      </c>
      <c r="H9555" s="6" t="str">
        <f>IF(Foglio1!G9555="","",IF(Foglio1!G9555&lt;10,"0"&amp;Foglio1!G9555,Foglio1!G9555))</f>
        <v/>
      </c>
      <c r="I9555" s="6" t="str">
        <f>IF(Foglio1!H9555="","",Foglio1!H9555)</f>
        <v/>
      </c>
      <c r="J9555" s="6" t="str">
        <f>IF(Foglio1!I9555="","",Foglio1!I9555)</f>
        <v/>
      </c>
      <c r="K9555" s="6" t="str">
        <f>IF(Foglio1!J9555="","",Foglio1!J9555)</f>
        <v/>
      </c>
      <c r="L9555" s="7" t="str">
        <f>Foglio1!L9555</f>
        <v/>
      </c>
    </row>
    <row r="9556" spans="1:12" x14ac:dyDescent="0.25">
      <c r="A9556" s="11" t="str">
        <f>IF(Foglio1!M9556="","",Foglio1!M9556)</f>
        <v/>
      </c>
      <c r="B9556" s="6" t="str">
        <f>IF(Foglio1!A9556="","",Foglio1!A9556)</f>
        <v/>
      </c>
      <c r="C9556" s="6" t="str">
        <f>IF(Foglio1!B9556="","",Foglio1!B9556)</f>
        <v/>
      </c>
      <c r="D9556" s="6" t="str">
        <f>IF(Foglio1!C9556="","",Foglio1!C9556)</f>
        <v/>
      </c>
      <c r="E9556" s="6" t="str">
        <f>IF(Foglio1!D9556="","",Foglio1!D9556)</f>
        <v/>
      </c>
      <c r="F9556" s="6" t="str">
        <f>IF(Foglio1!E9556="","",Foglio1!E9556)</f>
        <v/>
      </c>
      <c r="G9556" s="6" t="str">
        <f>IF(Foglio1!F9556="","",IF(Foglio1!F9556&lt;10,"0"&amp;Foglio1!F9556,Foglio1!F9556)&amp;"/"&amp;IF(Foglio1!G9556&lt;10,"0"&amp;Foglio1!G9556,Foglio1!G9556)&amp;"/"&amp;Foglio1!H9556)</f>
        <v/>
      </c>
      <c r="H9556" s="6" t="str">
        <f>IF(Foglio1!G9556="","",IF(Foglio1!G9556&lt;10,"0"&amp;Foglio1!G9556,Foglio1!G9556))</f>
        <v/>
      </c>
      <c r="I9556" s="6" t="str">
        <f>IF(Foglio1!H9556="","",Foglio1!H9556)</f>
        <v/>
      </c>
      <c r="J9556" s="6" t="str">
        <f>IF(Foglio1!I9556="","",Foglio1!I9556)</f>
        <v/>
      </c>
      <c r="K9556" s="6" t="str">
        <f>IF(Foglio1!J9556="","",Foglio1!J9556)</f>
        <v/>
      </c>
      <c r="L9556" s="7" t="str">
        <f>Foglio1!L9556</f>
        <v/>
      </c>
    </row>
    <row r="9557" spans="1:12" x14ac:dyDescent="0.25">
      <c r="A9557" s="11" t="str">
        <f>IF(Foglio1!M9557="","",Foglio1!M9557)</f>
        <v/>
      </c>
      <c r="B9557" s="6" t="str">
        <f>IF(Foglio1!A9557="","",Foglio1!A9557)</f>
        <v/>
      </c>
      <c r="C9557" s="6" t="str">
        <f>IF(Foglio1!B9557="","",Foglio1!B9557)</f>
        <v/>
      </c>
      <c r="D9557" s="6" t="str">
        <f>IF(Foglio1!C9557="","",Foglio1!C9557)</f>
        <v/>
      </c>
      <c r="E9557" s="6" t="str">
        <f>IF(Foglio1!D9557="","",Foglio1!D9557)</f>
        <v/>
      </c>
      <c r="F9557" s="6" t="str">
        <f>IF(Foglio1!E9557="","",Foglio1!E9557)</f>
        <v/>
      </c>
      <c r="G9557" s="6" t="str">
        <f>IF(Foglio1!F9557="","",IF(Foglio1!F9557&lt;10,"0"&amp;Foglio1!F9557,Foglio1!F9557)&amp;"/"&amp;IF(Foglio1!G9557&lt;10,"0"&amp;Foglio1!G9557,Foglio1!G9557)&amp;"/"&amp;Foglio1!H9557)</f>
        <v/>
      </c>
      <c r="H9557" s="6" t="str">
        <f>IF(Foglio1!G9557="","",IF(Foglio1!G9557&lt;10,"0"&amp;Foglio1!G9557,Foglio1!G9557))</f>
        <v/>
      </c>
      <c r="I9557" s="6" t="str">
        <f>IF(Foglio1!H9557="","",Foglio1!H9557)</f>
        <v/>
      </c>
      <c r="J9557" s="6" t="str">
        <f>IF(Foglio1!I9557="","",Foglio1!I9557)</f>
        <v/>
      </c>
      <c r="K9557" s="6" t="str">
        <f>IF(Foglio1!J9557="","",Foglio1!J9557)</f>
        <v/>
      </c>
      <c r="L9557" s="7" t="str">
        <f>Foglio1!L9557</f>
        <v/>
      </c>
    </row>
    <row r="9558" spans="1:12" x14ac:dyDescent="0.25">
      <c r="A9558" s="11" t="str">
        <f>IF(Foglio1!M9558="","",Foglio1!M9558)</f>
        <v/>
      </c>
      <c r="B9558" s="6" t="str">
        <f>IF(Foglio1!A9558="","",Foglio1!A9558)</f>
        <v/>
      </c>
      <c r="C9558" s="6" t="str">
        <f>IF(Foglio1!B9558="","",Foglio1!B9558)</f>
        <v/>
      </c>
      <c r="D9558" s="6" t="str">
        <f>IF(Foglio1!C9558="","",Foglio1!C9558)</f>
        <v/>
      </c>
      <c r="E9558" s="6" t="str">
        <f>IF(Foglio1!D9558="","",Foglio1!D9558)</f>
        <v/>
      </c>
      <c r="F9558" s="6" t="str">
        <f>IF(Foglio1!E9558="","",Foglio1!E9558)</f>
        <v/>
      </c>
      <c r="G9558" s="6" t="str">
        <f>IF(Foglio1!F9558="","",IF(Foglio1!F9558&lt;10,"0"&amp;Foglio1!F9558,Foglio1!F9558)&amp;"/"&amp;IF(Foglio1!G9558&lt;10,"0"&amp;Foglio1!G9558,Foglio1!G9558)&amp;"/"&amp;Foglio1!H9558)</f>
        <v/>
      </c>
      <c r="H9558" s="6" t="str">
        <f>IF(Foglio1!G9558="","",IF(Foglio1!G9558&lt;10,"0"&amp;Foglio1!G9558,Foglio1!G9558))</f>
        <v/>
      </c>
      <c r="I9558" s="6" t="str">
        <f>IF(Foglio1!H9558="","",Foglio1!H9558)</f>
        <v/>
      </c>
      <c r="J9558" s="6" t="str">
        <f>IF(Foglio1!I9558="","",Foglio1!I9558)</f>
        <v/>
      </c>
      <c r="K9558" s="6" t="str">
        <f>IF(Foglio1!J9558="","",Foglio1!J9558)</f>
        <v/>
      </c>
      <c r="L9558" s="7" t="str">
        <f>Foglio1!L9558</f>
        <v/>
      </c>
    </row>
    <row r="9559" spans="1:12" x14ac:dyDescent="0.25">
      <c r="A9559" s="11" t="str">
        <f>IF(Foglio1!M9559="","",Foglio1!M9559)</f>
        <v/>
      </c>
      <c r="B9559" s="6" t="str">
        <f>IF(Foglio1!A9559="","",Foglio1!A9559)</f>
        <v/>
      </c>
      <c r="C9559" s="6" t="str">
        <f>IF(Foglio1!B9559="","",Foglio1!B9559)</f>
        <v/>
      </c>
      <c r="D9559" s="6" t="str">
        <f>IF(Foglio1!C9559="","",Foglio1!C9559)</f>
        <v/>
      </c>
      <c r="E9559" s="6" t="str">
        <f>IF(Foglio1!D9559="","",Foglio1!D9559)</f>
        <v/>
      </c>
      <c r="F9559" s="6" t="str">
        <f>IF(Foglio1!E9559="","",Foglio1!E9559)</f>
        <v/>
      </c>
      <c r="G9559" s="6" t="str">
        <f>IF(Foglio1!F9559="","",IF(Foglio1!F9559&lt;10,"0"&amp;Foglio1!F9559,Foglio1!F9559)&amp;"/"&amp;IF(Foglio1!G9559&lt;10,"0"&amp;Foglio1!G9559,Foglio1!G9559)&amp;"/"&amp;Foglio1!H9559)</f>
        <v/>
      </c>
      <c r="H9559" s="6" t="str">
        <f>IF(Foglio1!G9559="","",IF(Foglio1!G9559&lt;10,"0"&amp;Foglio1!G9559,Foglio1!G9559))</f>
        <v/>
      </c>
      <c r="I9559" s="6" t="str">
        <f>IF(Foglio1!H9559="","",Foglio1!H9559)</f>
        <v/>
      </c>
      <c r="J9559" s="6" t="str">
        <f>IF(Foglio1!I9559="","",Foglio1!I9559)</f>
        <v/>
      </c>
      <c r="K9559" s="6" t="str">
        <f>IF(Foglio1!J9559="","",Foglio1!J9559)</f>
        <v/>
      </c>
      <c r="L9559" s="7" t="str">
        <f>Foglio1!L9559</f>
        <v/>
      </c>
    </row>
    <row r="9560" spans="1:12" x14ac:dyDescent="0.25">
      <c r="A9560" s="11" t="str">
        <f>IF(Foglio1!M9560="","",Foglio1!M9560)</f>
        <v/>
      </c>
      <c r="B9560" s="6" t="str">
        <f>IF(Foglio1!A9560="","",Foglio1!A9560)</f>
        <v/>
      </c>
      <c r="C9560" s="6" t="str">
        <f>IF(Foglio1!B9560="","",Foglio1!B9560)</f>
        <v/>
      </c>
      <c r="D9560" s="6" t="str">
        <f>IF(Foglio1!C9560="","",Foglio1!C9560)</f>
        <v/>
      </c>
      <c r="E9560" s="6" t="str">
        <f>IF(Foglio1!D9560="","",Foglio1!D9560)</f>
        <v/>
      </c>
      <c r="F9560" s="6" t="str">
        <f>IF(Foglio1!E9560="","",Foglio1!E9560)</f>
        <v/>
      </c>
      <c r="G9560" s="6" t="str">
        <f>IF(Foglio1!F9560="","",IF(Foglio1!F9560&lt;10,"0"&amp;Foglio1!F9560,Foglio1!F9560)&amp;"/"&amp;IF(Foglio1!G9560&lt;10,"0"&amp;Foglio1!G9560,Foglio1!G9560)&amp;"/"&amp;Foglio1!H9560)</f>
        <v/>
      </c>
      <c r="H9560" s="6" t="str">
        <f>IF(Foglio1!G9560="","",IF(Foglio1!G9560&lt;10,"0"&amp;Foglio1!G9560,Foglio1!G9560))</f>
        <v/>
      </c>
      <c r="I9560" s="6" t="str">
        <f>IF(Foglio1!H9560="","",Foglio1!H9560)</f>
        <v/>
      </c>
      <c r="J9560" s="6" t="str">
        <f>IF(Foglio1!I9560="","",Foglio1!I9560)</f>
        <v/>
      </c>
      <c r="K9560" s="6" t="str">
        <f>IF(Foglio1!J9560="","",Foglio1!J9560)</f>
        <v/>
      </c>
      <c r="L9560" s="7" t="str">
        <f>Foglio1!L9560</f>
        <v/>
      </c>
    </row>
    <row r="9561" spans="1:12" x14ac:dyDescent="0.25">
      <c r="A9561" s="11" t="str">
        <f>IF(Foglio1!M9561="","",Foglio1!M9561)</f>
        <v/>
      </c>
      <c r="B9561" s="6" t="str">
        <f>IF(Foglio1!A9561="","",Foglio1!A9561)</f>
        <v/>
      </c>
      <c r="C9561" s="6" t="str">
        <f>IF(Foglio1!B9561="","",Foglio1!B9561)</f>
        <v/>
      </c>
      <c r="D9561" s="6" t="str">
        <f>IF(Foglio1!C9561="","",Foglio1!C9561)</f>
        <v/>
      </c>
      <c r="E9561" s="6" t="str">
        <f>IF(Foglio1!D9561="","",Foglio1!D9561)</f>
        <v/>
      </c>
      <c r="F9561" s="6" t="str">
        <f>IF(Foglio1!E9561="","",Foglio1!E9561)</f>
        <v/>
      </c>
      <c r="G9561" s="6" t="str">
        <f>IF(Foglio1!F9561="","",IF(Foglio1!F9561&lt;10,"0"&amp;Foglio1!F9561,Foglio1!F9561)&amp;"/"&amp;IF(Foglio1!G9561&lt;10,"0"&amp;Foglio1!G9561,Foglio1!G9561)&amp;"/"&amp;Foglio1!H9561)</f>
        <v/>
      </c>
      <c r="H9561" s="6" t="str">
        <f>IF(Foglio1!G9561="","",IF(Foglio1!G9561&lt;10,"0"&amp;Foglio1!G9561,Foglio1!G9561))</f>
        <v/>
      </c>
      <c r="I9561" s="6" t="str">
        <f>IF(Foglio1!H9561="","",Foglio1!H9561)</f>
        <v/>
      </c>
      <c r="J9561" s="6" t="str">
        <f>IF(Foglio1!I9561="","",Foglio1!I9561)</f>
        <v/>
      </c>
      <c r="K9561" s="6" t="str">
        <f>IF(Foglio1!J9561="","",Foglio1!J9561)</f>
        <v/>
      </c>
      <c r="L9561" s="7" t="str">
        <f>Foglio1!L9561</f>
        <v/>
      </c>
    </row>
    <row r="9562" spans="1:12" x14ac:dyDescent="0.25">
      <c r="A9562" s="11" t="str">
        <f>IF(Foglio1!M9562="","",Foglio1!M9562)</f>
        <v/>
      </c>
      <c r="B9562" s="6" t="str">
        <f>IF(Foglio1!A9562="","",Foglio1!A9562)</f>
        <v/>
      </c>
      <c r="C9562" s="6" t="str">
        <f>IF(Foglio1!B9562="","",Foglio1!B9562)</f>
        <v/>
      </c>
      <c r="D9562" s="6" t="str">
        <f>IF(Foglio1!C9562="","",Foglio1!C9562)</f>
        <v/>
      </c>
      <c r="E9562" s="6" t="str">
        <f>IF(Foglio1!D9562="","",Foglio1!D9562)</f>
        <v/>
      </c>
      <c r="F9562" s="6" t="str">
        <f>IF(Foglio1!E9562="","",Foglio1!E9562)</f>
        <v/>
      </c>
      <c r="G9562" s="6" t="str">
        <f>IF(Foglio1!F9562="","",IF(Foglio1!F9562&lt;10,"0"&amp;Foglio1!F9562,Foglio1!F9562)&amp;"/"&amp;IF(Foglio1!G9562&lt;10,"0"&amp;Foglio1!G9562,Foglio1!G9562)&amp;"/"&amp;Foglio1!H9562)</f>
        <v/>
      </c>
      <c r="H9562" s="6" t="str">
        <f>IF(Foglio1!G9562="","",IF(Foglio1!G9562&lt;10,"0"&amp;Foglio1!G9562,Foglio1!G9562))</f>
        <v/>
      </c>
      <c r="I9562" s="6" t="str">
        <f>IF(Foglio1!H9562="","",Foglio1!H9562)</f>
        <v/>
      </c>
      <c r="J9562" s="6" t="str">
        <f>IF(Foglio1!I9562="","",Foglio1!I9562)</f>
        <v/>
      </c>
      <c r="K9562" s="6" t="str">
        <f>IF(Foglio1!J9562="","",Foglio1!J9562)</f>
        <v/>
      </c>
      <c r="L9562" s="7" t="str">
        <f>Foglio1!L9562</f>
        <v/>
      </c>
    </row>
    <row r="9563" spans="1:12" x14ac:dyDescent="0.25">
      <c r="A9563" s="11" t="str">
        <f>IF(Foglio1!M9563="","",Foglio1!M9563)</f>
        <v/>
      </c>
      <c r="B9563" s="6" t="str">
        <f>IF(Foglio1!A9563="","",Foglio1!A9563)</f>
        <v/>
      </c>
      <c r="C9563" s="6" t="str">
        <f>IF(Foglio1!B9563="","",Foglio1!B9563)</f>
        <v/>
      </c>
      <c r="D9563" s="6" t="str">
        <f>IF(Foglio1!C9563="","",Foglio1!C9563)</f>
        <v/>
      </c>
      <c r="E9563" s="6" t="str">
        <f>IF(Foglio1!D9563="","",Foglio1!D9563)</f>
        <v/>
      </c>
      <c r="F9563" s="6" t="str">
        <f>IF(Foglio1!E9563="","",Foglio1!E9563)</f>
        <v/>
      </c>
      <c r="G9563" s="6" t="str">
        <f>IF(Foglio1!F9563="","",IF(Foglio1!F9563&lt;10,"0"&amp;Foglio1!F9563,Foglio1!F9563)&amp;"/"&amp;IF(Foglio1!G9563&lt;10,"0"&amp;Foglio1!G9563,Foglio1!G9563)&amp;"/"&amp;Foglio1!H9563)</f>
        <v/>
      </c>
      <c r="H9563" s="6" t="str">
        <f>IF(Foglio1!G9563="","",IF(Foglio1!G9563&lt;10,"0"&amp;Foglio1!G9563,Foglio1!G9563))</f>
        <v/>
      </c>
      <c r="I9563" s="6" t="str">
        <f>IF(Foglio1!H9563="","",Foglio1!H9563)</f>
        <v/>
      </c>
      <c r="J9563" s="6" t="str">
        <f>IF(Foglio1!I9563="","",Foglio1!I9563)</f>
        <v/>
      </c>
      <c r="K9563" s="6" t="str">
        <f>IF(Foglio1!J9563="","",Foglio1!J9563)</f>
        <v/>
      </c>
      <c r="L9563" s="7" t="str">
        <f>Foglio1!L9563</f>
        <v/>
      </c>
    </row>
    <row r="9564" spans="1:12" x14ac:dyDescent="0.25">
      <c r="A9564" s="11" t="str">
        <f>IF(Foglio1!M9564="","",Foglio1!M9564)</f>
        <v/>
      </c>
      <c r="B9564" s="6" t="str">
        <f>IF(Foglio1!A9564="","",Foglio1!A9564)</f>
        <v/>
      </c>
      <c r="C9564" s="6" t="str">
        <f>IF(Foglio1!B9564="","",Foglio1!B9564)</f>
        <v/>
      </c>
      <c r="D9564" s="6" t="str">
        <f>IF(Foglio1!C9564="","",Foglio1!C9564)</f>
        <v/>
      </c>
      <c r="E9564" s="6" t="str">
        <f>IF(Foglio1!D9564="","",Foglio1!D9564)</f>
        <v/>
      </c>
      <c r="F9564" s="6" t="str">
        <f>IF(Foglio1!E9564="","",Foglio1!E9564)</f>
        <v/>
      </c>
      <c r="G9564" s="6" t="str">
        <f>IF(Foglio1!F9564="","",IF(Foglio1!F9564&lt;10,"0"&amp;Foglio1!F9564,Foglio1!F9564)&amp;"/"&amp;IF(Foglio1!G9564&lt;10,"0"&amp;Foglio1!G9564,Foglio1!G9564)&amp;"/"&amp;Foglio1!H9564)</f>
        <v/>
      </c>
      <c r="H9564" s="6" t="str">
        <f>IF(Foglio1!G9564="","",IF(Foglio1!G9564&lt;10,"0"&amp;Foglio1!G9564,Foglio1!G9564))</f>
        <v/>
      </c>
      <c r="I9564" s="6" t="str">
        <f>IF(Foglio1!H9564="","",Foglio1!H9564)</f>
        <v/>
      </c>
      <c r="J9564" s="6" t="str">
        <f>IF(Foglio1!I9564="","",Foglio1!I9564)</f>
        <v/>
      </c>
      <c r="K9564" s="6" t="str">
        <f>IF(Foglio1!J9564="","",Foglio1!J9564)</f>
        <v/>
      </c>
      <c r="L9564" s="7" t="str">
        <f>Foglio1!L9564</f>
        <v/>
      </c>
    </row>
    <row r="9565" spans="1:12" x14ac:dyDescent="0.25">
      <c r="A9565" s="11" t="str">
        <f>IF(Foglio1!M9565="","",Foglio1!M9565)</f>
        <v/>
      </c>
      <c r="B9565" s="6" t="str">
        <f>IF(Foglio1!A9565="","",Foglio1!A9565)</f>
        <v/>
      </c>
      <c r="C9565" s="6" t="str">
        <f>IF(Foglio1!B9565="","",Foglio1!B9565)</f>
        <v/>
      </c>
      <c r="D9565" s="6" t="str">
        <f>IF(Foglio1!C9565="","",Foglio1!C9565)</f>
        <v/>
      </c>
      <c r="E9565" s="6" t="str">
        <f>IF(Foglio1!D9565="","",Foglio1!D9565)</f>
        <v/>
      </c>
      <c r="F9565" s="6" t="str">
        <f>IF(Foglio1!E9565="","",Foglio1!E9565)</f>
        <v/>
      </c>
      <c r="G9565" s="6" t="str">
        <f>IF(Foglio1!F9565="","",IF(Foglio1!F9565&lt;10,"0"&amp;Foglio1!F9565,Foglio1!F9565)&amp;"/"&amp;IF(Foglio1!G9565&lt;10,"0"&amp;Foglio1!G9565,Foglio1!G9565)&amp;"/"&amp;Foglio1!H9565)</f>
        <v/>
      </c>
      <c r="H9565" s="6" t="str">
        <f>IF(Foglio1!G9565="","",IF(Foglio1!G9565&lt;10,"0"&amp;Foglio1!G9565,Foglio1!G9565))</f>
        <v/>
      </c>
      <c r="I9565" s="6" t="str">
        <f>IF(Foglio1!H9565="","",Foglio1!H9565)</f>
        <v/>
      </c>
      <c r="J9565" s="6" t="str">
        <f>IF(Foglio1!I9565="","",Foglio1!I9565)</f>
        <v/>
      </c>
      <c r="K9565" s="6" t="str">
        <f>IF(Foglio1!J9565="","",Foglio1!J9565)</f>
        <v/>
      </c>
      <c r="L9565" s="7" t="str">
        <f>Foglio1!L9565</f>
        <v/>
      </c>
    </row>
    <row r="9566" spans="1:12" x14ac:dyDescent="0.25">
      <c r="A9566" s="11" t="str">
        <f>IF(Foglio1!M9566="","",Foglio1!M9566)</f>
        <v/>
      </c>
      <c r="B9566" s="6" t="str">
        <f>IF(Foglio1!A9566="","",Foglio1!A9566)</f>
        <v/>
      </c>
      <c r="C9566" s="6" t="str">
        <f>IF(Foglio1!B9566="","",Foglio1!B9566)</f>
        <v/>
      </c>
      <c r="D9566" s="6" t="str">
        <f>IF(Foglio1!C9566="","",Foglio1!C9566)</f>
        <v/>
      </c>
      <c r="E9566" s="6" t="str">
        <f>IF(Foglio1!D9566="","",Foglio1!D9566)</f>
        <v/>
      </c>
      <c r="F9566" s="6" t="str">
        <f>IF(Foglio1!E9566="","",Foglio1!E9566)</f>
        <v/>
      </c>
      <c r="G9566" s="6" t="str">
        <f>IF(Foglio1!F9566="","",IF(Foglio1!F9566&lt;10,"0"&amp;Foglio1!F9566,Foglio1!F9566)&amp;"/"&amp;IF(Foglio1!G9566&lt;10,"0"&amp;Foglio1!G9566,Foglio1!G9566)&amp;"/"&amp;Foglio1!H9566)</f>
        <v/>
      </c>
      <c r="H9566" s="6" t="str">
        <f>IF(Foglio1!G9566="","",IF(Foglio1!G9566&lt;10,"0"&amp;Foglio1!G9566,Foglio1!G9566))</f>
        <v/>
      </c>
      <c r="I9566" s="6" t="str">
        <f>IF(Foglio1!H9566="","",Foglio1!H9566)</f>
        <v/>
      </c>
      <c r="J9566" s="6" t="str">
        <f>IF(Foglio1!I9566="","",Foglio1!I9566)</f>
        <v/>
      </c>
      <c r="K9566" s="6" t="str">
        <f>IF(Foglio1!J9566="","",Foglio1!J9566)</f>
        <v/>
      </c>
      <c r="L9566" s="7" t="str">
        <f>Foglio1!L9566</f>
        <v/>
      </c>
    </row>
    <row r="9567" spans="1:12" x14ac:dyDescent="0.25">
      <c r="A9567" s="11" t="str">
        <f>IF(Foglio1!M9567="","",Foglio1!M9567)</f>
        <v/>
      </c>
      <c r="B9567" s="6" t="str">
        <f>IF(Foglio1!A9567="","",Foglio1!A9567)</f>
        <v/>
      </c>
      <c r="C9567" s="6" t="str">
        <f>IF(Foglio1!B9567="","",Foglio1!B9567)</f>
        <v/>
      </c>
      <c r="D9567" s="6" t="str">
        <f>IF(Foglio1!C9567="","",Foglio1!C9567)</f>
        <v/>
      </c>
      <c r="E9567" s="6" t="str">
        <f>IF(Foglio1!D9567="","",Foglio1!D9567)</f>
        <v/>
      </c>
      <c r="F9567" s="6" t="str">
        <f>IF(Foglio1!E9567="","",Foglio1!E9567)</f>
        <v/>
      </c>
      <c r="G9567" s="6" t="str">
        <f>IF(Foglio1!F9567="","",IF(Foglio1!F9567&lt;10,"0"&amp;Foglio1!F9567,Foglio1!F9567)&amp;"/"&amp;IF(Foglio1!G9567&lt;10,"0"&amp;Foglio1!G9567,Foglio1!G9567)&amp;"/"&amp;Foglio1!H9567)</f>
        <v/>
      </c>
      <c r="H9567" s="6" t="str">
        <f>IF(Foglio1!G9567="","",IF(Foglio1!G9567&lt;10,"0"&amp;Foglio1!G9567,Foglio1!G9567))</f>
        <v/>
      </c>
      <c r="I9567" s="6" t="str">
        <f>IF(Foglio1!H9567="","",Foglio1!H9567)</f>
        <v/>
      </c>
      <c r="J9567" s="6" t="str">
        <f>IF(Foglio1!I9567="","",Foglio1!I9567)</f>
        <v/>
      </c>
      <c r="K9567" s="6" t="str">
        <f>IF(Foglio1!J9567="","",Foglio1!J9567)</f>
        <v/>
      </c>
      <c r="L9567" s="7" t="str">
        <f>Foglio1!L9567</f>
        <v/>
      </c>
    </row>
    <row r="9568" spans="1:12" x14ac:dyDescent="0.25">
      <c r="A9568" s="11" t="str">
        <f>IF(Foglio1!M9568="","",Foglio1!M9568)</f>
        <v/>
      </c>
      <c r="B9568" s="6" t="str">
        <f>IF(Foglio1!A9568="","",Foglio1!A9568)</f>
        <v/>
      </c>
      <c r="C9568" s="6" t="str">
        <f>IF(Foglio1!B9568="","",Foglio1!B9568)</f>
        <v/>
      </c>
      <c r="D9568" s="6" t="str">
        <f>IF(Foglio1!C9568="","",Foglio1!C9568)</f>
        <v/>
      </c>
      <c r="E9568" s="6" t="str">
        <f>IF(Foglio1!D9568="","",Foglio1!D9568)</f>
        <v/>
      </c>
      <c r="F9568" s="6" t="str">
        <f>IF(Foglio1!E9568="","",Foglio1!E9568)</f>
        <v/>
      </c>
      <c r="G9568" s="6" t="str">
        <f>IF(Foglio1!F9568="","",IF(Foglio1!F9568&lt;10,"0"&amp;Foglio1!F9568,Foglio1!F9568)&amp;"/"&amp;IF(Foglio1!G9568&lt;10,"0"&amp;Foglio1!G9568,Foglio1!G9568)&amp;"/"&amp;Foglio1!H9568)</f>
        <v/>
      </c>
      <c r="H9568" s="6" t="str">
        <f>IF(Foglio1!G9568="","",IF(Foglio1!G9568&lt;10,"0"&amp;Foglio1!G9568,Foglio1!G9568))</f>
        <v/>
      </c>
      <c r="I9568" s="6" t="str">
        <f>IF(Foglio1!H9568="","",Foglio1!H9568)</f>
        <v/>
      </c>
      <c r="J9568" s="6" t="str">
        <f>IF(Foglio1!I9568="","",Foglio1!I9568)</f>
        <v/>
      </c>
      <c r="K9568" s="6" t="str">
        <f>IF(Foglio1!J9568="","",Foglio1!J9568)</f>
        <v/>
      </c>
      <c r="L9568" s="7" t="str">
        <f>Foglio1!L9568</f>
        <v/>
      </c>
    </row>
    <row r="9569" spans="1:12" x14ac:dyDescent="0.25">
      <c r="A9569" s="11" t="str">
        <f>IF(Foglio1!M9569="","",Foglio1!M9569)</f>
        <v/>
      </c>
      <c r="B9569" s="6" t="str">
        <f>IF(Foglio1!A9569="","",Foglio1!A9569)</f>
        <v/>
      </c>
      <c r="C9569" s="6" t="str">
        <f>IF(Foglio1!B9569="","",Foglio1!B9569)</f>
        <v/>
      </c>
      <c r="D9569" s="6" t="str">
        <f>IF(Foglio1!C9569="","",Foglio1!C9569)</f>
        <v/>
      </c>
      <c r="E9569" s="6" t="str">
        <f>IF(Foglio1!D9569="","",Foglio1!D9569)</f>
        <v/>
      </c>
      <c r="F9569" s="6" t="str">
        <f>IF(Foglio1!E9569="","",Foglio1!E9569)</f>
        <v/>
      </c>
      <c r="G9569" s="6" t="str">
        <f>IF(Foglio1!F9569="","",IF(Foglio1!F9569&lt;10,"0"&amp;Foglio1!F9569,Foglio1!F9569)&amp;"/"&amp;IF(Foglio1!G9569&lt;10,"0"&amp;Foglio1!G9569,Foglio1!G9569)&amp;"/"&amp;Foglio1!H9569)</f>
        <v/>
      </c>
      <c r="H9569" s="6" t="str">
        <f>IF(Foglio1!G9569="","",IF(Foglio1!G9569&lt;10,"0"&amp;Foglio1!G9569,Foglio1!G9569))</f>
        <v/>
      </c>
      <c r="I9569" s="6" t="str">
        <f>IF(Foglio1!H9569="","",Foglio1!H9569)</f>
        <v/>
      </c>
      <c r="J9569" s="6" t="str">
        <f>IF(Foglio1!I9569="","",Foglio1!I9569)</f>
        <v/>
      </c>
      <c r="K9569" s="6" t="str">
        <f>IF(Foglio1!J9569="","",Foglio1!J9569)</f>
        <v/>
      </c>
      <c r="L9569" s="7" t="str">
        <f>Foglio1!L9569</f>
        <v/>
      </c>
    </row>
    <row r="9570" spans="1:12" x14ac:dyDescent="0.25">
      <c r="A9570" s="11" t="str">
        <f>IF(Foglio1!M9570="","",Foglio1!M9570)</f>
        <v/>
      </c>
      <c r="B9570" s="6" t="str">
        <f>IF(Foglio1!A9570="","",Foglio1!A9570)</f>
        <v/>
      </c>
      <c r="C9570" s="6" t="str">
        <f>IF(Foglio1!B9570="","",Foglio1!B9570)</f>
        <v/>
      </c>
      <c r="D9570" s="6" t="str">
        <f>IF(Foglio1!C9570="","",Foglio1!C9570)</f>
        <v/>
      </c>
      <c r="E9570" s="6" t="str">
        <f>IF(Foglio1!D9570="","",Foglio1!D9570)</f>
        <v/>
      </c>
      <c r="F9570" s="6" t="str">
        <f>IF(Foglio1!E9570="","",Foglio1!E9570)</f>
        <v/>
      </c>
      <c r="G9570" s="6" t="str">
        <f>IF(Foglio1!F9570="","",IF(Foglio1!F9570&lt;10,"0"&amp;Foglio1!F9570,Foglio1!F9570)&amp;"/"&amp;IF(Foglio1!G9570&lt;10,"0"&amp;Foglio1!G9570,Foglio1!G9570)&amp;"/"&amp;Foglio1!H9570)</f>
        <v/>
      </c>
      <c r="H9570" s="6" t="str">
        <f>IF(Foglio1!G9570="","",IF(Foglio1!G9570&lt;10,"0"&amp;Foglio1!G9570,Foglio1!G9570))</f>
        <v/>
      </c>
      <c r="I9570" s="6" t="str">
        <f>IF(Foglio1!H9570="","",Foglio1!H9570)</f>
        <v/>
      </c>
      <c r="J9570" s="6" t="str">
        <f>IF(Foglio1!I9570="","",Foglio1!I9570)</f>
        <v/>
      </c>
      <c r="K9570" s="6" t="str">
        <f>IF(Foglio1!J9570="","",Foglio1!J9570)</f>
        <v/>
      </c>
      <c r="L9570" s="7" t="str">
        <f>Foglio1!L9570</f>
        <v/>
      </c>
    </row>
    <row r="9571" spans="1:12" x14ac:dyDescent="0.25">
      <c r="A9571" s="11" t="str">
        <f>IF(Foglio1!M9571="","",Foglio1!M9571)</f>
        <v/>
      </c>
      <c r="B9571" s="6" t="str">
        <f>IF(Foglio1!A9571="","",Foglio1!A9571)</f>
        <v/>
      </c>
      <c r="C9571" s="6" t="str">
        <f>IF(Foglio1!B9571="","",Foglio1!B9571)</f>
        <v/>
      </c>
      <c r="D9571" s="6" t="str">
        <f>IF(Foglio1!C9571="","",Foglio1!C9571)</f>
        <v/>
      </c>
      <c r="E9571" s="6" t="str">
        <f>IF(Foglio1!D9571="","",Foglio1!D9571)</f>
        <v/>
      </c>
      <c r="F9571" s="6" t="str">
        <f>IF(Foglio1!E9571="","",Foglio1!E9571)</f>
        <v/>
      </c>
      <c r="G9571" s="6" t="str">
        <f>IF(Foglio1!F9571="","",IF(Foglio1!F9571&lt;10,"0"&amp;Foglio1!F9571,Foglio1!F9571)&amp;"/"&amp;IF(Foglio1!G9571&lt;10,"0"&amp;Foglio1!G9571,Foglio1!G9571)&amp;"/"&amp;Foglio1!H9571)</f>
        <v/>
      </c>
      <c r="H9571" s="6" t="str">
        <f>IF(Foglio1!G9571="","",IF(Foglio1!G9571&lt;10,"0"&amp;Foglio1!G9571,Foglio1!G9571))</f>
        <v/>
      </c>
      <c r="I9571" s="6" t="str">
        <f>IF(Foglio1!H9571="","",Foglio1!H9571)</f>
        <v/>
      </c>
      <c r="J9571" s="6" t="str">
        <f>IF(Foglio1!I9571="","",Foglio1!I9571)</f>
        <v/>
      </c>
      <c r="K9571" s="6" t="str">
        <f>IF(Foglio1!J9571="","",Foglio1!J9571)</f>
        <v/>
      </c>
      <c r="L9571" s="7" t="str">
        <f>Foglio1!L9571</f>
        <v/>
      </c>
    </row>
    <row r="9572" spans="1:12" x14ac:dyDescent="0.25">
      <c r="A9572" s="11" t="str">
        <f>IF(Foglio1!M9572="","",Foglio1!M9572)</f>
        <v/>
      </c>
      <c r="B9572" s="6" t="str">
        <f>IF(Foglio1!A9572="","",Foglio1!A9572)</f>
        <v/>
      </c>
      <c r="C9572" s="6" t="str">
        <f>IF(Foglio1!B9572="","",Foglio1!B9572)</f>
        <v/>
      </c>
      <c r="D9572" s="6" t="str">
        <f>IF(Foglio1!C9572="","",Foglio1!C9572)</f>
        <v/>
      </c>
      <c r="E9572" s="6" t="str">
        <f>IF(Foglio1!D9572="","",Foglio1!D9572)</f>
        <v/>
      </c>
      <c r="F9572" s="6" t="str">
        <f>IF(Foglio1!E9572="","",Foglio1!E9572)</f>
        <v/>
      </c>
      <c r="G9572" s="6" t="str">
        <f>IF(Foglio1!F9572="","",IF(Foglio1!F9572&lt;10,"0"&amp;Foglio1!F9572,Foglio1!F9572)&amp;"/"&amp;IF(Foglio1!G9572&lt;10,"0"&amp;Foglio1!G9572,Foglio1!G9572)&amp;"/"&amp;Foglio1!H9572)</f>
        <v/>
      </c>
      <c r="H9572" s="6" t="str">
        <f>IF(Foglio1!G9572="","",IF(Foglio1!G9572&lt;10,"0"&amp;Foglio1!G9572,Foglio1!G9572))</f>
        <v/>
      </c>
      <c r="I9572" s="6" t="str">
        <f>IF(Foglio1!H9572="","",Foglio1!H9572)</f>
        <v/>
      </c>
      <c r="J9572" s="6" t="str">
        <f>IF(Foglio1!I9572="","",Foglio1!I9572)</f>
        <v/>
      </c>
      <c r="K9572" s="6" t="str">
        <f>IF(Foglio1!J9572="","",Foglio1!J9572)</f>
        <v/>
      </c>
      <c r="L9572" s="7" t="str">
        <f>Foglio1!L9572</f>
        <v/>
      </c>
    </row>
    <row r="9573" spans="1:12" x14ac:dyDescent="0.25">
      <c r="A9573" s="11" t="str">
        <f>IF(Foglio1!M9573="","",Foglio1!M9573)</f>
        <v/>
      </c>
      <c r="B9573" s="6" t="str">
        <f>IF(Foglio1!A9573="","",Foglio1!A9573)</f>
        <v/>
      </c>
      <c r="C9573" s="6" t="str">
        <f>IF(Foglio1!B9573="","",Foglio1!B9573)</f>
        <v/>
      </c>
      <c r="D9573" s="6" t="str">
        <f>IF(Foglio1!C9573="","",Foglio1!C9573)</f>
        <v/>
      </c>
      <c r="E9573" s="6" t="str">
        <f>IF(Foglio1!D9573="","",Foglio1!D9573)</f>
        <v/>
      </c>
      <c r="F9573" s="6" t="str">
        <f>IF(Foglio1!E9573="","",Foglio1!E9573)</f>
        <v/>
      </c>
      <c r="G9573" s="6" t="str">
        <f>IF(Foglio1!F9573="","",IF(Foglio1!F9573&lt;10,"0"&amp;Foglio1!F9573,Foglio1!F9573)&amp;"/"&amp;IF(Foglio1!G9573&lt;10,"0"&amp;Foglio1!G9573,Foglio1!G9573)&amp;"/"&amp;Foglio1!H9573)</f>
        <v/>
      </c>
      <c r="H9573" s="6" t="str">
        <f>IF(Foglio1!G9573="","",IF(Foglio1!G9573&lt;10,"0"&amp;Foglio1!G9573,Foglio1!G9573))</f>
        <v/>
      </c>
      <c r="I9573" s="6" t="str">
        <f>IF(Foglio1!H9573="","",Foglio1!H9573)</f>
        <v/>
      </c>
      <c r="J9573" s="6" t="str">
        <f>IF(Foglio1!I9573="","",Foglio1!I9573)</f>
        <v/>
      </c>
      <c r="K9573" s="6" t="str">
        <f>IF(Foglio1!J9573="","",Foglio1!J9573)</f>
        <v/>
      </c>
      <c r="L9573" s="7" t="str">
        <f>Foglio1!L9573</f>
        <v/>
      </c>
    </row>
    <row r="9574" spans="1:12" x14ac:dyDescent="0.25">
      <c r="A9574" s="11" t="str">
        <f>IF(Foglio1!M9574="","",Foglio1!M9574)</f>
        <v/>
      </c>
      <c r="B9574" s="6" t="str">
        <f>IF(Foglio1!A9574="","",Foglio1!A9574)</f>
        <v/>
      </c>
      <c r="C9574" s="6" t="str">
        <f>IF(Foglio1!B9574="","",Foglio1!B9574)</f>
        <v/>
      </c>
      <c r="D9574" s="6" t="str">
        <f>IF(Foglio1!C9574="","",Foglio1!C9574)</f>
        <v/>
      </c>
      <c r="E9574" s="6" t="str">
        <f>IF(Foglio1!D9574="","",Foglio1!D9574)</f>
        <v/>
      </c>
      <c r="F9574" s="6" t="str">
        <f>IF(Foglio1!E9574="","",Foglio1!E9574)</f>
        <v/>
      </c>
      <c r="G9574" s="6" t="str">
        <f>IF(Foglio1!F9574="","",IF(Foglio1!F9574&lt;10,"0"&amp;Foglio1!F9574,Foglio1!F9574)&amp;"/"&amp;IF(Foglio1!G9574&lt;10,"0"&amp;Foglio1!G9574,Foglio1!G9574)&amp;"/"&amp;Foglio1!H9574)</f>
        <v/>
      </c>
      <c r="H9574" s="6" t="str">
        <f>IF(Foglio1!G9574="","",IF(Foglio1!G9574&lt;10,"0"&amp;Foglio1!G9574,Foglio1!G9574))</f>
        <v/>
      </c>
      <c r="I9574" s="6" t="str">
        <f>IF(Foglio1!H9574="","",Foglio1!H9574)</f>
        <v/>
      </c>
      <c r="J9574" s="6" t="str">
        <f>IF(Foglio1!I9574="","",Foglio1!I9574)</f>
        <v/>
      </c>
      <c r="K9574" s="6" t="str">
        <f>IF(Foglio1!J9574="","",Foglio1!J9574)</f>
        <v/>
      </c>
      <c r="L9574" s="7" t="str">
        <f>Foglio1!L9574</f>
        <v/>
      </c>
    </row>
    <row r="9575" spans="1:12" x14ac:dyDescent="0.25">
      <c r="A9575" s="11" t="str">
        <f>IF(Foglio1!M9575="","",Foglio1!M9575)</f>
        <v/>
      </c>
      <c r="B9575" s="6" t="str">
        <f>IF(Foglio1!A9575="","",Foglio1!A9575)</f>
        <v/>
      </c>
      <c r="C9575" s="6" t="str">
        <f>IF(Foglio1!B9575="","",Foglio1!B9575)</f>
        <v/>
      </c>
      <c r="D9575" s="6" t="str">
        <f>IF(Foglio1!C9575="","",Foglio1!C9575)</f>
        <v/>
      </c>
      <c r="E9575" s="6" t="str">
        <f>IF(Foglio1!D9575="","",Foglio1!D9575)</f>
        <v/>
      </c>
      <c r="F9575" s="6" t="str">
        <f>IF(Foglio1!E9575="","",Foglio1!E9575)</f>
        <v/>
      </c>
      <c r="G9575" s="6" t="str">
        <f>IF(Foglio1!F9575="","",IF(Foglio1!F9575&lt;10,"0"&amp;Foglio1!F9575,Foglio1!F9575)&amp;"/"&amp;IF(Foglio1!G9575&lt;10,"0"&amp;Foglio1!G9575,Foglio1!G9575)&amp;"/"&amp;Foglio1!H9575)</f>
        <v/>
      </c>
      <c r="H9575" s="6" t="str">
        <f>IF(Foglio1!G9575="","",IF(Foglio1!G9575&lt;10,"0"&amp;Foglio1!G9575,Foglio1!G9575))</f>
        <v/>
      </c>
      <c r="I9575" s="6" t="str">
        <f>IF(Foglio1!H9575="","",Foglio1!H9575)</f>
        <v/>
      </c>
      <c r="J9575" s="6" t="str">
        <f>IF(Foglio1!I9575="","",Foglio1!I9575)</f>
        <v/>
      </c>
      <c r="K9575" s="6" t="str">
        <f>IF(Foglio1!J9575="","",Foglio1!J9575)</f>
        <v/>
      </c>
      <c r="L9575" s="7" t="str">
        <f>Foglio1!L9575</f>
        <v/>
      </c>
    </row>
    <row r="9576" spans="1:12" x14ac:dyDescent="0.25">
      <c r="A9576" s="11" t="str">
        <f>IF(Foglio1!M9576="","",Foglio1!M9576)</f>
        <v/>
      </c>
      <c r="B9576" s="6" t="str">
        <f>IF(Foglio1!A9576="","",Foglio1!A9576)</f>
        <v/>
      </c>
      <c r="C9576" s="6" t="str">
        <f>IF(Foglio1!B9576="","",Foglio1!B9576)</f>
        <v/>
      </c>
      <c r="D9576" s="6" t="str">
        <f>IF(Foglio1!C9576="","",Foglio1!C9576)</f>
        <v/>
      </c>
      <c r="E9576" s="6" t="str">
        <f>IF(Foglio1!D9576="","",Foglio1!D9576)</f>
        <v/>
      </c>
      <c r="F9576" s="6" t="str">
        <f>IF(Foglio1!E9576="","",Foglio1!E9576)</f>
        <v/>
      </c>
      <c r="G9576" s="6" t="str">
        <f>IF(Foglio1!F9576="","",IF(Foglio1!F9576&lt;10,"0"&amp;Foglio1!F9576,Foglio1!F9576)&amp;"/"&amp;IF(Foglio1!G9576&lt;10,"0"&amp;Foglio1!G9576,Foglio1!G9576)&amp;"/"&amp;Foglio1!H9576)</f>
        <v/>
      </c>
      <c r="H9576" s="6" t="str">
        <f>IF(Foglio1!G9576="","",IF(Foglio1!G9576&lt;10,"0"&amp;Foglio1!G9576,Foglio1!G9576))</f>
        <v/>
      </c>
      <c r="I9576" s="6" t="str">
        <f>IF(Foglio1!H9576="","",Foglio1!H9576)</f>
        <v/>
      </c>
      <c r="J9576" s="6" t="str">
        <f>IF(Foglio1!I9576="","",Foglio1!I9576)</f>
        <v/>
      </c>
      <c r="K9576" s="6" t="str">
        <f>IF(Foglio1!J9576="","",Foglio1!J9576)</f>
        <v/>
      </c>
      <c r="L9576" s="7" t="str">
        <f>Foglio1!L9576</f>
        <v/>
      </c>
    </row>
    <row r="9577" spans="1:12" x14ac:dyDescent="0.25">
      <c r="A9577" s="11" t="str">
        <f>IF(Foglio1!M9577="","",Foglio1!M9577)</f>
        <v/>
      </c>
      <c r="B9577" s="6" t="str">
        <f>IF(Foglio1!A9577="","",Foglio1!A9577)</f>
        <v/>
      </c>
      <c r="C9577" s="6" t="str">
        <f>IF(Foglio1!B9577="","",Foglio1!B9577)</f>
        <v/>
      </c>
      <c r="D9577" s="6" t="str">
        <f>IF(Foglio1!C9577="","",Foglio1!C9577)</f>
        <v/>
      </c>
      <c r="E9577" s="6" t="str">
        <f>IF(Foglio1!D9577="","",Foglio1!D9577)</f>
        <v/>
      </c>
      <c r="F9577" s="6" t="str">
        <f>IF(Foglio1!E9577="","",Foglio1!E9577)</f>
        <v/>
      </c>
      <c r="G9577" s="6" t="str">
        <f>IF(Foglio1!F9577="","",IF(Foglio1!F9577&lt;10,"0"&amp;Foglio1!F9577,Foglio1!F9577)&amp;"/"&amp;IF(Foglio1!G9577&lt;10,"0"&amp;Foglio1!G9577,Foglio1!G9577)&amp;"/"&amp;Foglio1!H9577)</f>
        <v/>
      </c>
      <c r="H9577" s="6" t="str">
        <f>IF(Foglio1!G9577="","",IF(Foglio1!G9577&lt;10,"0"&amp;Foglio1!G9577,Foglio1!G9577))</f>
        <v/>
      </c>
      <c r="I9577" s="6" t="str">
        <f>IF(Foglio1!H9577="","",Foglio1!H9577)</f>
        <v/>
      </c>
      <c r="J9577" s="6" t="str">
        <f>IF(Foglio1!I9577="","",Foglio1!I9577)</f>
        <v/>
      </c>
      <c r="K9577" s="6" t="str">
        <f>IF(Foglio1!J9577="","",Foglio1!J9577)</f>
        <v/>
      </c>
      <c r="L9577" s="7" t="str">
        <f>Foglio1!L9577</f>
        <v/>
      </c>
    </row>
    <row r="9578" spans="1:12" x14ac:dyDescent="0.25">
      <c r="A9578" s="11" t="str">
        <f>IF(Foglio1!M9578="","",Foglio1!M9578)</f>
        <v/>
      </c>
      <c r="B9578" s="6" t="str">
        <f>IF(Foglio1!A9578="","",Foglio1!A9578)</f>
        <v/>
      </c>
      <c r="C9578" s="6" t="str">
        <f>IF(Foglio1!B9578="","",Foglio1!B9578)</f>
        <v/>
      </c>
      <c r="D9578" s="6" t="str">
        <f>IF(Foglio1!C9578="","",Foglio1!C9578)</f>
        <v/>
      </c>
      <c r="E9578" s="6" t="str">
        <f>IF(Foglio1!D9578="","",Foglio1!D9578)</f>
        <v/>
      </c>
      <c r="F9578" s="6" t="str">
        <f>IF(Foglio1!E9578="","",Foglio1!E9578)</f>
        <v/>
      </c>
      <c r="G9578" s="6" t="str">
        <f>IF(Foglio1!F9578="","",IF(Foglio1!F9578&lt;10,"0"&amp;Foglio1!F9578,Foglio1!F9578)&amp;"/"&amp;IF(Foglio1!G9578&lt;10,"0"&amp;Foglio1!G9578,Foglio1!G9578)&amp;"/"&amp;Foglio1!H9578)</f>
        <v/>
      </c>
      <c r="H9578" s="6" t="str">
        <f>IF(Foglio1!G9578="","",IF(Foglio1!G9578&lt;10,"0"&amp;Foglio1!G9578,Foglio1!G9578))</f>
        <v/>
      </c>
      <c r="I9578" s="6" t="str">
        <f>IF(Foglio1!H9578="","",Foglio1!H9578)</f>
        <v/>
      </c>
      <c r="J9578" s="6" t="str">
        <f>IF(Foglio1!I9578="","",Foglio1!I9578)</f>
        <v/>
      </c>
      <c r="K9578" s="6" t="str">
        <f>IF(Foglio1!J9578="","",Foglio1!J9578)</f>
        <v/>
      </c>
      <c r="L9578" s="7" t="str">
        <f>Foglio1!L9578</f>
        <v/>
      </c>
    </row>
    <row r="9579" spans="1:12" x14ac:dyDescent="0.25">
      <c r="A9579" s="11" t="str">
        <f>IF(Foglio1!M9579="","",Foglio1!M9579)</f>
        <v/>
      </c>
      <c r="B9579" s="6" t="str">
        <f>IF(Foglio1!A9579="","",Foglio1!A9579)</f>
        <v/>
      </c>
      <c r="C9579" s="6" t="str">
        <f>IF(Foglio1!B9579="","",Foglio1!B9579)</f>
        <v/>
      </c>
      <c r="D9579" s="6" t="str">
        <f>IF(Foglio1!C9579="","",Foglio1!C9579)</f>
        <v/>
      </c>
      <c r="E9579" s="6" t="str">
        <f>IF(Foglio1!D9579="","",Foglio1!D9579)</f>
        <v/>
      </c>
      <c r="F9579" s="6" t="str">
        <f>IF(Foglio1!E9579="","",Foglio1!E9579)</f>
        <v/>
      </c>
      <c r="G9579" s="6" t="str">
        <f>IF(Foglio1!F9579="","",IF(Foglio1!F9579&lt;10,"0"&amp;Foglio1!F9579,Foglio1!F9579)&amp;"/"&amp;IF(Foglio1!G9579&lt;10,"0"&amp;Foglio1!G9579,Foglio1!G9579)&amp;"/"&amp;Foglio1!H9579)</f>
        <v/>
      </c>
      <c r="H9579" s="6" t="str">
        <f>IF(Foglio1!G9579="","",IF(Foglio1!G9579&lt;10,"0"&amp;Foglio1!G9579,Foglio1!G9579))</f>
        <v/>
      </c>
      <c r="I9579" s="6" t="str">
        <f>IF(Foglio1!H9579="","",Foglio1!H9579)</f>
        <v/>
      </c>
      <c r="J9579" s="6" t="str">
        <f>IF(Foglio1!I9579="","",Foglio1!I9579)</f>
        <v/>
      </c>
      <c r="K9579" s="6" t="str">
        <f>IF(Foglio1!J9579="","",Foglio1!J9579)</f>
        <v/>
      </c>
      <c r="L9579" s="7" t="str">
        <f>Foglio1!L9579</f>
        <v/>
      </c>
    </row>
    <row r="9580" spans="1:12" x14ac:dyDescent="0.25">
      <c r="A9580" s="11" t="str">
        <f>IF(Foglio1!M9580="","",Foglio1!M9580)</f>
        <v/>
      </c>
      <c r="B9580" s="6" t="str">
        <f>IF(Foglio1!A9580="","",Foglio1!A9580)</f>
        <v/>
      </c>
      <c r="C9580" s="6" t="str">
        <f>IF(Foglio1!B9580="","",Foglio1!B9580)</f>
        <v/>
      </c>
      <c r="D9580" s="6" t="str">
        <f>IF(Foglio1!C9580="","",Foglio1!C9580)</f>
        <v/>
      </c>
      <c r="E9580" s="6" t="str">
        <f>IF(Foglio1!D9580="","",Foglio1!D9580)</f>
        <v/>
      </c>
      <c r="F9580" s="6" t="str">
        <f>IF(Foglio1!E9580="","",Foglio1!E9580)</f>
        <v/>
      </c>
      <c r="G9580" s="6" t="str">
        <f>IF(Foglio1!F9580="","",IF(Foglio1!F9580&lt;10,"0"&amp;Foglio1!F9580,Foglio1!F9580)&amp;"/"&amp;IF(Foglio1!G9580&lt;10,"0"&amp;Foglio1!G9580,Foglio1!G9580)&amp;"/"&amp;Foglio1!H9580)</f>
        <v/>
      </c>
      <c r="H9580" s="6" t="str">
        <f>IF(Foglio1!G9580="","",IF(Foglio1!G9580&lt;10,"0"&amp;Foglio1!G9580,Foglio1!G9580))</f>
        <v/>
      </c>
      <c r="I9580" s="6" t="str">
        <f>IF(Foglio1!H9580="","",Foglio1!H9580)</f>
        <v/>
      </c>
      <c r="J9580" s="6" t="str">
        <f>IF(Foglio1!I9580="","",Foglio1!I9580)</f>
        <v/>
      </c>
      <c r="K9580" s="6" t="str">
        <f>IF(Foglio1!J9580="","",Foglio1!J9580)</f>
        <v/>
      </c>
      <c r="L9580" s="7" t="str">
        <f>Foglio1!L9580</f>
        <v/>
      </c>
    </row>
    <row r="9581" spans="1:12" x14ac:dyDescent="0.25">
      <c r="A9581" s="11" t="str">
        <f>IF(Foglio1!M9581="","",Foglio1!M9581)</f>
        <v/>
      </c>
      <c r="B9581" s="6" t="str">
        <f>IF(Foglio1!A9581="","",Foglio1!A9581)</f>
        <v/>
      </c>
      <c r="C9581" s="6" t="str">
        <f>IF(Foglio1!B9581="","",Foglio1!B9581)</f>
        <v/>
      </c>
      <c r="D9581" s="6" t="str">
        <f>IF(Foglio1!C9581="","",Foglio1!C9581)</f>
        <v/>
      </c>
      <c r="E9581" s="6" t="str">
        <f>IF(Foglio1!D9581="","",Foglio1!D9581)</f>
        <v/>
      </c>
      <c r="F9581" s="6" t="str">
        <f>IF(Foglio1!E9581="","",Foglio1!E9581)</f>
        <v/>
      </c>
      <c r="G9581" s="6" t="str">
        <f>IF(Foglio1!F9581="","",IF(Foglio1!F9581&lt;10,"0"&amp;Foglio1!F9581,Foglio1!F9581)&amp;"/"&amp;IF(Foglio1!G9581&lt;10,"0"&amp;Foglio1!G9581,Foglio1!G9581)&amp;"/"&amp;Foglio1!H9581)</f>
        <v/>
      </c>
      <c r="H9581" s="6" t="str">
        <f>IF(Foglio1!G9581="","",IF(Foglio1!G9581&lt;10,"0"&amp;Foglio1!G9581,Foglio1!G9581))</f>
        <v/>
      </c>
      <c r="I9581" s="6" t="str">
        <f>IF(Foglio1!H9581="","",Foglio1!H9581)</f>
        <v/>
      </c>
      <c r="J9581" s="6" t="str">
        <f>IF(Foglio1!I9581="","",Foglio1!I9581)</f>
        <v/>
      </c>
      <c r="K9581" s="6" t="str">
        <f>IF(Foglio1!J9581="","",Foglio1!J9581)</f>
        <v/>
      </c>
      <c r="L9581" s="7" t="str">
        <f>Foglio1!L9581</f>
        <v/>
      </c>
    </row>
    <row r="9582" spans="1:12" x14ac:dyDescent="0.25">
      <c r="A9582" s="11" t="str">
        <f>IF(Foglio1!M9582="","",Foglio1!M9582)</f>
        <v/>
      </c>
      <c r="B9582" s="6" t="str">
        <f>IF(Foglio1!A9582="","",Foglio1!A9582)</f>
        <v/>
      </c>
      <c r="C9582" s="6" t="str">
        <f>IF(Foglio1!B9582="","",Foglio1!B9582)</f>
        <v/>
      </c>
      <c r="D9582" s="6" t="str">
        <f>IF(Foglio1!C9582="","",Foglio1!C9582)</f>
        <v/>
      </c>
      <c r="E9582" s="6" t="str">
        <f>IF(Foglio1!D9582="","",Foglio1!D9582)</f>
        <v/>
      </c>
      <c r="F9582" s="6" t="str">
        <f>IF(Foglio1!E9582="","",Foglio1!E9582)</f>
        <v/>
      </c>
      <c r="G9582" s="6" t="str">
        <f>IF(Foglio1!F9582="","",IF(Foglio1!F9582&lt;10,"0"&amp;Foglio1!F9582,Foglio1!F9582)&amp;"/"&amp;IF(Foglio1!G9582&lt;10,"0"&amp;Foglio1!G9582,Foglio1!G9582)&amp;"/"&amp;Foglio1!H9582)</f>
        <v/>
      </c>
      <c r="H9582" s="6" t="str">
        <f>IF(Foglio1!G9582="","",IF(Foglio1!G9582&lt;10,"0"&amp;Foglio1!G9582,Foglio1!G9582))</f>
        <v/>
      </c>
      <c r="I9582" s="6" t="str">
        <f>IF(Foglio1!H9582="","",Foglio1!H9582)</f>
        <v/>
      </c>
      <c r="J9582" s="6" t="str">
        <f>IF(Foglio1!I9582="","",Foglio1!I9582)</f>
        <v/>
      </c>
      <c r="K9582" s="6" t="str">
        <f>IF(Foglio1!J9582="","",Foglio1!J9582)</f>
        <v/>
      </c>
      <c r="L9582" s="7" t="str">
        <f>Foglio1!L9582</f>
        <v/>
      </c>
    </row>
    <row r="9583" spans="1:12" x14ac:dyDescent="0.25">
      <c r="A9583" s="11" t="str">
        <f>IF(Foglio1!M9583="","",Foglio1!M9583)</f>
        <v/>
      </c>
      <c r="B9583" s="6" t="str">
        <f>IF(Foglio1!A9583="","",Foglio1!A9583)</f>
        <v/>
      </c>
      <c r="C9583" s="6" t="str">
        <f>IF(Foglio1!B9583="","",Foglio1!B9583)</f>
        <v/>
      </c>
      <c r="D9583" s="6" t="str">
        <f>IF(Foglio1!C9583="","",Foglio1!C9583)</f>
        <v/>
      </c>
      <c r="E9583" s="6" t="str">
        <f>IF(Foglio1!D9583="","",Foglio1!D9583)</f>
        <v/>
      </c>
      <c r="F9583" s="6" t="str">
        <f>IF(Foglio1!E9583="","",Foglio1!E9583)</f>
        <v/>
      </c>
      <c r="G9583" s="6" t="str">
        <f>IF(Foglio1!F9583="","",IF(Foglio1!F9583&lt;10,"0"&amp;Foglio1!F9583,Foglio1!F9583)&amp;"/"&amp;IF(Foglio1!G9583&lt;10,"0"&amp;Foglio1!G9583,Foglio1!G9583)&amp;"/"&amp;Foglio1!H9583)</f>
        <v/>
      </c>
      <c r="H9583" s="6" t="str">
        <f>IF(Foglio1!G9583="","",IF(Foglio1!G9583&lt;10,"0"&amp;Foglio1!G9583,Foglio1!G9583))</f>
        <v/>
      </c>
      <c r="I9583" s="6" t="str">
        <f>IF(Foglio1!H9583="","",Foglio1!H9583)</f>
        <v/>
      </c>
      <c r="J9583" s="6" t="str">
        <f>IF(Foglio1!I9583="","",Foglio1!I9583)</f>
        <v/>
      </c>
      <c r="K9583" s="6" t="str">
        <f>IF(Foglio1!J9583="","",Foglio1!J9583)</f>
        <v/>
      </c>
      <c r="L9583" s="7" t="str">
        <f>Foglio1!L9583</f>
        <v/>
      </c>
    </row>
    <row r="9584" spans="1:12" x14ac:dyDescent="0.25">
      <c r="A9584" s="11" t="str">
        <f>IF(Foglio1!M9584="","",Foglio1!M9584)</f>
        <v/>
      </c>
      <c r="B9584" s="6" t="str">
        <f>IF(Foglio1!A9584="","",Foglio1!A9584)</f>
        <v/>
      </c>
      <c r="C9584" s="6" t="str">
        <f>IF(Foglio1!B9584="","",Foglio1!B9584)</f>
        <v/>
      </c>
      <c r="D9584" s="6" t="str">
        <f>IF(Foglio1!C9584="","",Foglio1!C9584)</f>
        <v/>
      </c>
      <c r="E9584" s="6" t="str">
        <f>IF(Foglio1!D9584="","",Foglio1!D9584)</f>
        <v/>
      </c>
      <c r="F9584" s="6" t="str">
        <f>IF(Foglio1!E9584="","",Foglio1!E9584)</f>
        <v/>
      </c>
      <c r="G9584" s="6" t="str">
        <f>IF(Foglio1!F9584="","",IF(Foglio1!F9584&lt;10,"0"&amp;Foglio1!F9584,Foglio1!F9584)&amp;"/"&amp;IF(Foglio1!G9584&lt;10,"0"&amp;Foglio1!G9584,Foglio1!G9584)&amp;"/"&amp;Foglio1!H9584)</f>
        <v/>
      </c>
      <c r="H9584" s="6" t="str">
        <f>IF(Foglio1!G9584="","",IF(Foglio1!G9584&lt;10,"0"&amp;Foglio1!G9584,Foglio1!G9584))</f>
        <v/>
      </c>
      <c r="I9584" s="6" t="str">
        <f>IF(Foglio1!H9584="","",Foglio1!H9584)</f>
        <v/>
      </c>
      <c r="J9584" s="6" t="str">
        <f>IF(Foglio1!I9584="","",Foglio1!I9584)</f>
        <v/>
      </c>
      <c r="K9584" s="6" t="str">
        <f>IF(Foglio1!J9584="","",Foglio1!J9584)</f>
        <v/>
      </c>
      <c r="L9584" s="7" t="str">
        <f>Foglio1!L9584</f>
        <v/>
      </c>
    </row>
    <row r="9585" spans="1:12" x14ac:dyDescent="0.25">
      <c r="A9585" s="11" t="str">
        <f>IF(Foglio1!M9585="","",Foglio1!M9585)</f>
        <v/>
      </c>
      <c r="B9585" s="6" t="str">
        <f>IF(Foglio1!A9585="","",Foglio1!A9585)</f>
        <v/>
      </c>
      <c r="C9585" s="6" t="str">
        <f>IF(Foglio1!B9585="","",Foglio1!B9585)</f>
        <v/>
      </c>
      <c r="D9585" s="6" t="str">
        <f>IF(Foglio1!C9585="","",Foglio1!C9585)</f>
        <v/>
      </c>
      <c r="E9585" s="6" t="str">
        <f>IF(Foglio1!D9585="","",Foglio1!D9585)</f>
        <v/>
      </c>
      <c r="F9585" s="6" t="str">
        <f>IF(Foglio1!E9585="","",Foglio1!E9585)</f>
        <v/>
      </c>
      <c r="G9585" s="6" t="str">
        <f>IF(Foglio1!F9585="","",IF(Foglio1!F9585&lt;10,"0"&amp;Foglio1!F9585,Foglio1!F9585)&amp;"/"&amp;IF(Foglio1!G9585&lt;10,"0"&amp;Foglio1!G9585,Foglio1!G9585)&amp;"/"&amp;Foglio1!H9585)</f>
        <v/>
      </c>
      <c r="H9585" s="6" t="str">
        <f>IF(Foglio1!G9585="","",IF(Foglio1!G9585&lt;10,"0"&amp;Foglio1!G9585,Foglio1!G9585))</f>
        <v/>
      </c>
      <c r="I9585" s="6" t="str">
        <f>IF(Foglio1!H9585="","",Foglio1!H9585)</f>
        <v/>
      </c>
      <c r="J9585" s="6" t="str">
        <f>IF(Foglio1!I9585="","",Foglio1!I9585)</f>
        <v/>
      </c>
      <c r="K9585" s="6" t="str">
        <f>IF(Foglio1!J9585="","",Foglio1!J9585)</f>
        <v/>
      </c>
      <c r="L9585" s="7" t="str">
        <f>Foglio1!L9585</f>
        <v/>
      </c>
    </row>
    <row r="9586" spans="1:12" x14ac:dyDescent="0.25">
      <c r="A9586" s="11" t="str">
        <f>IF(Foglio1!M9586="","",Foglio1!M9586)</f>
        <v/>
      </c>
      <c r="B9586" s="6" t="str">
        <f>IF(Foglio1!A9586="","",Foglio1!A9586)</f>
        <v/>
      </c>
      <c r="C9586" s="6" t="str">
        <f>IF(Foglio1!B9586="","",Foglio1!B9586)</f>
        <v/>
      </c>
      <c r="D9586" s="6" t="str">
        <f>IF(Foglio1!C9586="","",Foglio1!C9586)</f>
        <v/>
      </c>
      <c r="E9586" s="6" t="str">
        <f>IF(Foglio1!D9586="","",Foglio1!D9586)</f>
        <v/>
      </c>
      <c r="F9586" s="6" t="str">
        <f>IF(Foglio1!E9586="","",Foglio1!E9586)</f>
        <v/>
      </c>
      <c r="G9586" s="6" t="str">
        <f>IF(Foglio1!F9586="","",IF(Foglio1!F9586&lt;10,"0"&amp;Foglio1!F9586,Foglio1!F9586)&amp;"/"&amp;IF(Foglio1!G9586&lt;10,"0"&amp;Foglio1!G9586,Foglio1!G9586)&amp;"/"&amp;Foglio1!H9586)</f>
        <v/>
      </c>
      <c r="H9586" s="6" t="str">
        <f>IF(Foglio1!G9586="","",IF(Foglio1!G9586&lt;10,"0"&amp;Foglio1!G9586,Foglio1!G9586))</f>
        <v/>
      </c>
      <c r="I9586" s="6" t="str">
        <f>IF(Foglio1!H9586="","",Foglio1!H9586)</f>
        <v/>
      </c>
      <c r="J9586" s="6" t="str">
        <f>IF(Foglio1!I9586="","",Foglio1!I9586)</f>
        <v/>
      </c>
      <c r="K9586" s="6" t="str">
        <f>IF(Foglio1!J9586="","",Foglio1!J9586)</f>
        <v/>
      </c>
      <c r="L9586" s="7" t="str">
        <f>Foglio1!L9586</f>
        <v/>
      </c>
    </row>
    <row r="9587" spans="1:12" x14ac:dyDescent="0.25">
      <c r="A9587" s="11" t="str">
        <f>IF(Foglio1!M9587="","",Foglio1!M9587)</f>
        <v/>
      </c>
      <c r="B9587" s="6" t="str">
        <f>IF(Foglio1!A9587="","",Foglio1!A9587)</f>
        <v/>
      </c>
      <c r="C9587" s="6" t="str">
        <f>IF(Foglio1!B9587="","",Foglio1!B9587)</f>
        <v/>
      </c>
      <c r="D9587" s="6" t="str">
        <f>IF(Foglio1!C9587="","",Foglio1!C9587)</f>
        <v/>
      </c>
      <c r="E9587" s="6" t="str">
        <f>IF(Foglio1!D9587="","",Foglio1!D9587)</f>
        <v/>
      </c>
      <c r="F9587" s="6" t="str">
        <f>IF(Foglio1!E9587="","",Foglio1!E9587)</f>
        <v/>
      </c>
      <c r="G9587" s="6" t="str">
        <f>IF(Foglio1!F9587="","",IF(Foglio1!F9587&lt;10,"0"&amp;Foglio1!F9587,Foglio1!F9587)&amp;"/"&amp;IF(Foglio1!G9587&lt;10,"0"&amp;Foglio1!G9587,Foglio1!G9587)&amp;"/"&amp;Foglio1!H9587)</f>
        <v/>
      </c>
      <c r="H9587" s="6" t="str">
        <f>IF(Foglio1!G9587="","",IF(Foglio1!G9587&lt;10,"0"&amp;Foglio1!G9587,Foglio1!G9587))</f>
        <v/>
      </c>
      <c r="I9587" s="6" t="str">
        <f>IF(Foglio1!H9587="","",Foglio1!H9587)</f>
        <v/>
      </c>
      <c r="J9587" s="6" t="str">
        <f>IF(Foglio1!I9587="","",Foglio1!I9587)</f>
        <v/>
      </c>
      <c r="K9587" s="6" t="str">
        <f>IF(Foglio1!J9587="","",Foglio1!J9587)</f>
        <v/>
      </c>
      <c r="L9587" s="7" t="str">
        <f>Foglio1!L9587</f>
        <v/>
      </c>
    </row>
    <row r="9588" spans="1:12" x14ac:dyDescent="0.25">
      <c r="A9588" s="11" t="str">
        <f>IF(Foglio1!M9588="","",Foglio1!M9588)</f>
        <v/>
      </c>
      <c r="B9588" s="6" t="str">
        <f>IF(Foglio1!A9588="","",Foglio1!A9588)</f>
        <v/>
      </c>
      <c r="C9588" s="6" t="str">
        <f>IF(Foglio1!B9588="","",Foglio1!B9588)</f>
        <v/>
      </c>
      <c r="D9588" s="6" t="str">
        <f>IF(Foglio1!C9588="","",Foglio1!C9588)</f>
        <v/>
      </c>
      <c r="E9588" s="6" t="str">
        <f>IF(Foglio1!D9588="","",Foglio1!D9588)</f>
        <v/>
      </c>
      <c r="F9588" s="6" t="str">
        <f>IF(Foglio1!E9588="","",Foglio1!E9588)</f>
        <v/>
      </c>
      <c r="G9588" s="6" t="str">
        <f>IF(Foglio1!F9588="","",IF(Foglio1!F9588&lt;10,"0"&amp;Foglio1!F9588,Foglio1!F9588)&amp;"/"&amp;IF(Foglio1!G9588&lt;10,"0"&amp;Foglio1!G9588,Foglio1!G9588)&amp;"/"&amp;Foglio1!H9588)</f>
        <v/>
      </c>
      <c r="H9588" s="6" t="str">
        <f>IF(Foglio1!G9588="","",IF(Foglio1!G9588&lt;10,"0"&amp;Foglio1!G9588,Foglio1!G9588))</f>
        <v/>
      </c>
      <c r="I9588" s="6" t="str">
        <f>IF(Foglio1!H9588="","",Foglio1!H9588)</f>
        <v/>
      </c>
      <c r="J9588" s="6" t="str">
        <f>IF(Foglio1!I9588="","",Foglio1!I9588)</f>
        <v/>
      </c>
      <c r="K9588" s="6" t="str">
        <f>IF(Foglio1!J9588="","",Foglio1!J9588)</f>
        <v/>
      </c>
      <c r="L9588" s="7" t="str">
        <f>Foglio1!L9588</f>
        <v/>
      </c>
    </row>
    <row r="9589" spans="1:12" x14ac:dyDescent="0.25">
      <c r="A9589" s="11" t="str">
        <f>IF(Foglio1!M9589="","",Foglio1!M9589)</f>
        <v/>
      </c>
      <c r="B9589" s="6" t="str">
        <f>IF(Foglio1!A9589="","",Foglio1!A9589)</f>
        <v/>
      </c>
      <c r="C9589" s="6" t="str">
        <f>IF(Foglio1!B9589="","",Foglio1!B9589)</f>
        <v/>
      </c>
      <c r="D9589" s="6" t="str">
        <f>IF(Foglio1!C9589="","",Foglio1!C9589)</f>
        <v/>
      </c>
      <c r="E9589" s="6" t="str">
        <f>IF(Foglio1!D9589="","",Foglio1!D9589)</f>
        <v/>
      </c>
      <c r="F9589" s="6" t="str">
        <f>IF(Foglio1!E9589="","",Foglio1!E9589)</f>
        <v/>
      </c>
      <c r="G9589" s="6" t="str">
        <f>IF(Foglio1!F9589="","",IF(Foglio1!F9589&lt;10,"0"&amp;Foglio1!F9589,Foglio1!F9589)&amp;"/"&amp;IF(Foglio1!G9589&lt;10,"0"&amp;Foglio1!G9589,Foglio1!G9589)&amp;"/"&amp;Foglio1!H9589)</f>
        <v/>
      </c>
      <c r="H9589" s="6" t="str">
        <f>IF(Foglio1!G9589="","",IF(Foglio1!G9589&lt;10,"0"&amp;Foglio1!G9589,Foglio1!G9589))</f>
        <v/>
      </c>
      <c r="I9589" s="6" t="str">
        <f>IF(Foglio1!H9589="","",Foglio1!H9589)</f>
        <v/>
      </c>
      <c r="J9589" s="6" t="str">
        <f>IF(Foglio1!I9589="","",Foglio1!I9589)</f>
        <v/>
      </c>
      <c r="K9589" s="6" t="str">
        <f>IF(Foglio1!J9589="","",Foglio1!J9589)</f>
        <v/>
      </c>
      <c r="L9589" s="7" t="str">
        <f>Foglio1!L9589</f>
        <v/>
      </c>
    </row>
    <row r="9590" spans="1:12" x14ac:dyDescent="0.25">
      <c r="A9590" s="11" t="str">
        <f>IF(Foglio1!M9590="","",Foglio1!M9590)</f>
        <v/>
      </c>
      <c r="B9590" s="6" t="str">
        <f>IF(Foglio1!A9590="","",Foglio1!A9590)</f>
        <v/>
      </c>
      <c r="C9590" s="6" t="str">
        <f>IF(Foglio1!B9590="","",Foglio1!B9590)</f>
        <v/>
      </c>
      <c r="D9590" s="6" t="str">
        <f>IF(Foglio1!C9590="","",Foglio1!C9590)</f>
        <v/>
      </c>
      <c r="E9590" s="6" t="str">
        <f>IF(Foglio1!D9590="","",Foglio1!D9590)</f>
        <v/>
      </c>
      <c r="F9590" s="6" t="str">
        <f>IF(Foglio1!E9590="","",Foglio1!E9590)</f>
        <v/>
      </c>
      <c r="G9590" s="6" t="str">
        <f>IF(Foglio1!F9590="","",IF(Foglio1!F9590&lt;10,"0"&amp;Foglio1!F9590,Foglio1!F9590)&amp;"/"&amp;IF(Foglio1!G9590&lt;10,"0"&amp;Foglio1!G9590,Foglio1!G9590)&amp;"/"&amp;Foglio1!H9590)</f>
        <v/>
      </c>
      <c r="H9590" s="6" t="str">
        <f>IF(Foglio1!G9590="","",IF(Foglio1!G9590&lt;10,"0"&amp;Foglio1!G9590,Foglio1!G9590))</f>
        <v/>
      </c>
      <c r="I9590" s="6" t="str">
        <f>IF(Foglio1!H9590="","",Foglio1!H9590)</f>
        <v/>
      </c>
      <c r="J9590" s="6" t="str">
        <f>IF(Foglio1!I9590="","",Foglio1!I9590)</f>
        <v/>
      </c>
      <c r="K9590" s="6" t="str">
        <f>IF(Foglio1!J9590="","",Foglio1!J9590)</f>
        <v/>
      </c>
      <c r="L9590" s="7" t="str">
        <f>Foglio1!L9590</f>
        <v/>
      </c>
    </row>
    <row r="9591" spans="1:12" x14ac:dyDescent="0.25">
      <c r="A9591" s="11" t="str">
        <f>IF(Foglio1!M9591="","",Foglio1!M9591)</f>
        <v/>
      </c>
      <c r="B9591" s="6" t="str">
        <f>IF(Foglio1!A9591="","",Foglio1!A9591)</f>
        <v/>
      </c>
      <c r="C9591" s="6" t="str">
        <f>IF(Foglio1!B9591="","",Foglio1!B9591)</f>
        <v/>
      </c>
      <c r="D9591" s="6" t="str">
        <f>IF(Foglio1!C9591="","",Foglio1!C9591)</f>
        <v/>
      </c>
      <c r="E9591" s="6" t="str">
        <f>IF(Foglio1!D9591="","",Foglio1!D9591)</f>
        <v/>
      </c>
      <c r="F9591" s="6" t="str">
        <f>IF(Foglio1!E9591="","",Foglio1!E9591)</f>
        <v/>
      </c>
      <c r="G9591" s="6" t="str">
        <f>IF(Foglio1!F9591="","",IF(Foglio1!F9591&lt;10,"0"&amp;Foglio1!F9591,Foglio1!F9591)&amp;"/"&amp;IF(Foglio1!G9591&lt;10,"0"&amp;Foglio1!G9591,Foglio1!G9591)&amp;"/"&amp;Foglio1!H9591)</f>
        <v/>
      </c>
      <c r="H9591" s="6" t="str">
        <f>IF(Foglio1!G9591="","",IF(Foglio1!G9591&lt;10,"0"&amp;Foglio1!G9591,Foglio1!G9591))</f>
        <v/>
      </c>
      <c r="I9591" s="6" t="str">
        <f>IF(Foglio1!H9591="","",Foglio1!H9591)</f>
        <v/>
      </c>
      <c r="J9591" s="6" t="str">
        <f>IF(Foglio1!I9591="","",Foglio1!I9591)</f>
        <v/>
      </c>
      <c r="K9591" s="6" t="str">
        <f>IF(Foglio1!J9591="","",Foglio1!J9591)</f>
        <v/>
      </c>
      <c r="L9591" s="7" t="str">
        <f>Foglio1!L9591</f>
        <v/>
      </c>
    </row>
    <row r="9592" spans="1:12" x14ac:dyDescent="0.25">
      <c r="A9592" s="11" t="str">
        <f>IF(Foglio1!M9592="","",Foglio1!M9592)</f>
        <v/>
      </c>
      <c r="B9592" s="6" t="str">
        <f>IF(Foglio1!A9592="","",Foglio1!A9592)</f>
        <v/>
      </c>
      <c r="C9592" s="6" t="str">
        <f>IF(Foglio1!B9592="","",Foglio1!B9592)</f>
        <v/>
      </c>
      <c r="D9592" s="6" t="str">
        <f>IF(Foglio1!C9592="","",Foglio1!C9592)</f>
        <v/>
      </c>
      <c r="E9592" s="6" t="str">
        <f>IF(Foglio1!D9592="","",Foglio1!D9592)</f>
        <v/>
      </c>
      <c r="F9592" s="6" t="str">
        <f>IF(Foglio1!E9592="","",Foglio1!E9592)</f>
        <v/>
      </c>
      <c r="G9592" s="6" t="str">
        <f>IF(Foglio1!F9592="","",IF(Foglio1!F9592&lt;10,"0"&amp;Foglio1!F9592,Foglio1!F9592)&amp;"/"&amp;IF(Foglio1!G9592&lt;10,"0"&amp;Foglio1!G9592,Foglio1!G9592)&amp;"/"&amp;Foglio1!H9592)</f>
        <v/>
      </c>
      <c r="H9592" s="6" t="str">
        <f>IF(Foglio1!G9592="","",IF(Foglio1!G9592&lt;10,"0"&amp;Foglio1!G9592,Foglio1!G9592))</f>
        <v/>
      </c>
      <c r="I9592" s="6" t="str">
        <f>IF(Foglio1!H9592="","",Foglio1!H9592)</f>
        <v/>
      </c>
      <c r="J9592" s="6" t="str">
        <f>IF(Foglio1!I9592="","",Foglio1!I9592)</f>
        <v/>
      </c>
      <c r="K9592" s="6" t="str">
        <f>IF(Foglio1!J9592="","",Foglio1!J9592)</f>
        <v/>
      </c>
      <c r="L9592" s="7" t="str">
        <f>Foglio1!L9592</f>
        <v/>
      </c>
    </row>
    <row r="9593" spans="1:12" x14ac:dyDescent="0.25">
      <c r="A9593" s="11" t="str">
        <f>IF(Foglio1!M9593="","",Foglio1!M9593)</f>
        <v/>
      </c>
      <c r="B9593" s="6" t="str">
        <f>IF(Foglio1!A9593="","",Foglio1!A9593)</f>
        <v/>
      </c>
      <c r="C9593" s="6" t="str">
        <f>IF(Foglio1!B9593="","",Foglio1!B9593)</f>
        <v/>
      </c>
      <c r="D9593" s="6" t="str">
        <f>IF(Foglio1!C9593="","",Foglio1!C9593)</f>
        <v/>
      </c>
      <c r="E9593" s="6" t="str">
        <f>IF(Foglio1!D9593="","",Foglio1!D9593)</f>
        <v/>
      </c>
      <c r="F9593" s="6" t="str">
        <f>IF(Foglio1!E9593="","",Foglio1!E9593)</f>
        <v/>
      </c>
      <c r="G9593" s="6" t="str">
        <f>IF(Foglio1!F9593="","",IF(Foglio1!F9593&lt;10,"0"&amp;Foglio1!F9593,Foglio1!F9593)&amp;"/"&amp;IF(Foglio1!G9593&lt;10,"0"&amp;Foglio1!G9593,Foglio1!G9593)&amp;"/"&amp;Foglio1!H9593)</f>
        <v/>
      </c>
      <c r="H9593" s="6" t="str">
        <f>IF(Foglio1!G9593="","",IF(Foglio1!G9593&lt;10,"0"&amp;Foglio1!G9593,Foglio1!G9593))</f>
        <v/>
      </c>
      <c r="I9593" s="6" t="str">
        <f>IF(Foglio1!H9593="","",Foglio1!H9593)</f>
        <v/>
      </c>
      <c r="J9593" s="6" t="str">
        <f>IF(Foglio1!I9593="","",Foglio1!I9593)</f>
        <v/>
      </c>
      <c r="K9593" s="6" t="str">
        <f>IF(Foglio1!J9593="","",Foglio1!J9593)</f>
        <v/>
      </c>
      <c r="L9593" s="7" t="str">
        <f>Foglio1!L9593</f>
        <v/>
      </c>
    </row>
    <row r="9594" spans="1:12" x14ac:dyDescent="0.25">
      <c r="A9594" s="11" t="str">
        <f>IF(Foglio1!M9594="","",Foglio1!M9594)</f>
        <v/>
      </c>
      <c r="B9594" s="6" t="str">
        <f>IF(Foglio1!A9594="","",Foglio1!A9594)</f>
        <v/>
      </c>
      <c r="C9594" s="6" t="str">
        <f>IF(Foglio1!B9594="","",Foglio1!B9594)</f>
        <v/>
      </c>
      <c r="D9594" s="6" t="str">
        <f>IF(Foglio1!C9594="","",Foglio1!C9594)</f>
        <v/>
      </c>
      <c r="E9594" s="6" t="str">
        <f>IF(Foglio1!D9594="","",Foglio1!D9594)</f>
        <v/>
      </c>
      <c r="F9594" s="6" t="str">
        <f>IF(Foglio1!E9594="","",Foglio1!E9594)</f>
        <v/>
      </c>
      <c r="G9594" s="6" t="str">
        <f>IF(Foglio1!F9594="","",IF(Foglio1!F9594&lt;10,"0"&amp;Foglio1!F9594,Foglio1!F9594)&amp;"/"&amp;IF(Foglio1!G9594&lt;10,"0"&amp;Foglio1!G9594,Foglio1!G9594)&amp;"/"&amp;Foglio1!H9594)</f>
        <v/>
      </c>
      <c r="H9594" s="6" t="str">
        <f>IF(Foglio1!G9594="","",IF(Foglio1!G9594&lt;10,"0"&amp;Foglio1!G9594,Foglio1!G9594))</f>
        <v/>
      </c>
      <c r="I9594" s="6" t="str">
        <f>IF(Foglio1!H9594="","",Foglio1!H9594)</f>
        <v/>
      </c>
      <c r="J9594" s="6" t="str">
        <f>IF(Foglio1!I9594="","",Foglio1!I9594)</f>
        <v/>
      </c>
      <c r="K9594" s="6" t="str">
        <f>IF(Foglio1!J9594="","",Foglio1!J9594)</f>
        <v/>
      </c>
      <c r="L9594" s="7" t="str">
        <f>Foglio1!L9594</f>
        <v/>
      </c>
    </row>
    <row r="9595" spans="1:12" x14ac:dyDescent="0.25">
      <c r="A9595" s="11" t="str">
        <f>IF(Foglio1!M9595="","",Foglio1!M9595)</f>
        <v/>
      </c>
      <c r="B9595" s="6" t="str">
        <f>IF(Foglio1!A9595="","",Foglio1!A9595)</f>
        <v/>
      </c>
      <c r="C9595" s="6" t="str">
        <f>IF(Foglio1!B9595="","",Foglio1!B9595)</f>
        <v/>
      </c>
      <c r="D9595" s="6" t="str">
        <f>IF(Foglio1!C9595="","",Foglio1!C9595)</f>
        <v/>
      </c>
      <c r="E9595" s="6" t="str">
        <f>IF(Foglio1!D9595="","",Foglio1!D9595)</f>
        <v/>
      </c>
      <c r="F9595" s="6" t="str">
        <f>IF(Foglio1!E9595="","",Foglio1!E9595)</f>
        <v/>
      </c>
      <c r="G9595" s="6" t="str">
        <f>IF(Foglio1!F9595="","",IF(Foglio1!F9595&lt;10,"0"&amp;Foglio1!F9595,Foglio1!F9595)&amp;"/"&amp;IF(Foglio1!G9595&lt;10,"0"&amp;Foglio1!G9595,Foglio1!G9595)&amp;"/"&amp;Foglio1!H9595)</f>
        <v/>
      </c>
      <c r="H9595" s="6" t="str">
        <f>IF(Foglio1!G9595="","",IF(Foglio1!G9595&lt;10,"0"&amp;Foglio1!G9595,Foglio1!G9595))</f>
        <v/>
      </c>
      <c r="I9595" s="6" t="str">
        <f>IF(Foglio1!H9595="","",Foglio1!H9595)</f>
        <v/>
      </c>
      <c r="J9595" s="6" t="str">
        <f>IF(Foglio1!I9595="","",Foglio1!I9595)</f>
        <v/>
      </c>
      <c r="K9595" s="6" t="str">
        <f>IF(Foglio1!J9595="","",Foglio1!J9595)</f>
        <v/>
      </c>
      <c r="L9595" s="7" t="str">
        <f>Foglio1!L9595</f>
        <v/>
      </c>
    </row>
    <row r="9596" spans="1:12" x14ac:dyDescent="0.25">
      <c r="A9596" s="11" t="str">
        <f>IF(Foglio1!M9596="","",Foglio1!M9596)</f>
        <v/>
      </c>
      <c r="B9596" s="6" t="str">
        <f>IF(Foglio1!A9596="","",Foglio1!A9596)</f>
        <v/>
      </c>
      <c r="C9596" s="6" t="str">
        <f>IF(Foglio1!B9596="","",Foglio1!B9596)</f>
        <v/>
      </c>
      <c r="D9596" s="6" t="str">
        <f>IF(Foglio1!C9596="","",Foglio1!C9596)</f>
        <v/>
      </c>
      <c r="E9596" s="6" t="str">
        <f>IF(Foglio1!D9596="","",Foglio1!D9596)</f>
        <v/>
      </c>
      <c r="F9596" s="6" t="str">
        <f>IF(Foglio1!E9596="","",Foglio1!E9596)</f>
        <v/>
      </c>
      <c r="G9596" s="6" t="str">
        <f>IF(Foglio1!F9596="","",IF(Foglio1!F9596&lt;10,"0"&amp;Foglio1!F9596,Foglio1!F9596)&amp;"/"&amp;IF(Foglio1!G9596&lt;10,"0"&amp;Foglio1!G9596,Foglio1!G9596)&amp;"/"&amp;Foglio1!H9596)</f>
        <v/>
      </c>
      <c r="H9596" s="6" t="str">
        <f>IF(Foglio1!G9596="","",IF(Foglio1!G9596&lt;10,"0"&amp;Foglio1!G9596,Foglio1!G9596))</f>
        <v/>
      </c>
      <c r="I9596" s="6" t="str">
        <f>IF(Foglio1!H9596="","",Foglio1!H9596)</f>
        <v/>
      </c>
      <c r="J9596" s="6" t="str">
        <f>IF(Foglio1!I9596="","",Foglio1!I9596)</f>
        <v/>
      </c>
      <c r="K9596" s="6" t="str">
        <f>IF(Foglio1!J9596="","",Foglio1!J9596)</f>
        <v/>
      </c>
      <c r="L9596" s="7" t="str">
        <f>Foglio1!L9596</f>
        <v/>
      </c>
    </row>
    <row r="9597" spans="1:12" x14ac:dyDescent="0.25">
      <c r="A9597" s="11" t="str">
        <f>IF(Foglio1!M9597="","",Foglio1!M9597)</f>
        <v/>
      </c>
      <c r="B9597" s="6" t="str">
        <f>IF(Foglio1!A9597="","",Foglio1!A9597)</f>
        <v/>
      </c>
      <c r="C9597" s="6" t="str">
        <f>IF(Foglio1!B9597="","",Foglio1!B9597)</f>
        <v/>
      </c>
      <c r="D9597" s="6" t="str">
        <f>IF(Foglio1!C9597="","",Foglio1!C9597)</f>
        <v/>
      </c>
      <c r="E9597" s="6" t="str">
        <f>IF(Foglio1!D9597="","",Foglio1!D9597)</f>
        <v/>
      </c>
      <c r="F9597" s="6" t="str">
        <f>IF(Foglio1!E9597="","",Foglio1!E9597)</f>
        <v/>
      </c>
      <c r="G9597" s="6" t="str">
        <f>IF(Foglio1!F9597="","",IF(Foglio1!F9597&lt;10,"0"&amp;Foglio1!F9597,Foglio1!F9597)&amp;"/"&amp;IF(Foglio1!G9597&lt;10,"0"&amp;Foglio1!G9597,Foglio1!G9597)&amp;"/"&amp;Foglio1!H9597)</f>
        <v/>
      </c>
      <c r="H9597" s="6" t="str">
        <f>IF(Foglio1!G9597="","",IF(Foglio1!G9597&lt;10,"0"&amp;Foglio1!G9597,Foglio1!G9597))</f>
        <v/>
      </c>
      <c r="I9597" s="6" t="str">
        <f>IF(Foglio1!H9597="","",Foglio1!H9597)</f>
        <v/>
      </c>
      <c r="J9597" s="6" t="str">
        <f>IF(Foglio1!I9597="","",Foglio1!I9597)</f>
        <v/>
      </c>
      <c r="K9597" s="6" t="str">
        <f>IF(Foglio1!J9597="","",Foglio1!J9597)</f>
        <v/>
      </c>
      <c r="L9597" s="7" t="str">
        <f>Foglio1!L9597</f>
        <v/>
      </c>
    </row>
    <row r="9598" spans="1:12" x14ac:dyDescent="0.25">
      <c r="A9598" s="11" t="str">
        <f>IF(Foglio1!M9598="","",Foglio1!M9598)</f>
        <v/>
      </c>
      <c r="B9598" s="6" t="str">
        <f>IF(Foglio1!A9598="","",Foglio1!A9598)</f>
        <v/>
      </c>
      <c r="C9598" s="6" t="str">
        <f>IF(Foglio1!B9598="","",Foglio1!B9598)</f>
        <v/>
      </c>
      <c r="D9598" s="6" t="str">
        <f>IF(Foglio1!C9598="","",Foglio1!C9598)</f>
        <v/>
      </c>
      <c r="E9598" s="6" t="str">
        <f>IF(Foglio1!D9598="","",Foglio1!D9598)</f>
        <v/>
      </c>
      <c r="F9598" s="6" t="str">
        <f>IF(Foglio1!E9598="","",Foglio1!E9598)</f>
        <v/>
      </c>
      <c r="G9598" s="6" t="str">
        <f>IF(Foglio1!F9598="","",IF(Foglio1!F9598&lt;10,"0"&amp;Foglio1!F9598,Foglio1!F9598)&amp;"/"&amp;IF(Foglio1!G9598&lt;10,"0"&amp;Foglio1!G9598,Foglio1!G9598)&amp;"/"&amp;Foglio1!H9598)</f>
        <v/>
      </c>
      <c r="H9598" s="6" t="str">
        <f>IF(Foglio1!G9598="","",IF(Foglio1!G9598&lt;10,"0"&amp;Foglio1!G9598,Foglio1!G9598))</f>
        <v/>
      </c>
      <c r="I9598" s="6" t="str">
        <f>IF(Foglio1!H9598="","",Foglio1!H9598)</f>
        <v/>
      </c>
      <c r="J9598" s="6" t="str">
        <f>IF(Foglio1!I9598="","",Foglio1!I9598)</f>
        <v/>
      </c>
      <c r="K9598" s="6" t="str">
        <f>IF(Foglio1!J9598="","",Foglio1!J9598)</f>
        <v/>
      </c>
      <c r="L9598" s="7" t="str">
        <f>Foglio1!L9598</f>
        <v/>
      </c>
    </row>
    <row r="9599" spans="1:12" x14ac:dyDescent="0.25">
      <c r="A9599" s="11" t="str">
        <f>IF(Foglio1!M9599="","",Foglio1!M9599)</f>
        <v/>
      </c>
      <c r="B9599" s="6" t="str">
        <f>IF(Foglio1!A9599="","",Foglio1!A9599)</f>
        <v/>
      </c>
      <c r="C9599" s="6" t="str">
        <f>IF(Foglio1!B9599="","",Foglio1!B9599)</f>
        <v/>
      </c>
      <c r="D9599" s="6" t="str">
        <f>IF(Foglio1!C9599="","",Foglio1!C9599)</f>
        <v/>
      </c>
      <c r="E9599" s="6" t="str">
        <f>IF(Foglio1!D9599="","",Foglio1!D9599)</f>
        <v/>
      </c>
      <c r="F9599" s="6" t="str">
        <f>IF(Foglio1!E9599="","",Foglio1!E9599)</f>
        <v/>
      </c>
      <c r="G9599" s="6" t="str">
        <f>IF(Foglio1!F9599="","",IF(Foglio1!F9599&lt;10,"0"&amp;Foglio1!F9599,Foglio1!F9599)&amp;"/"&amp;IF(Foglio1!G9599&lt;10,"0"&amp;Foglio1!G9599,Foglio1!G9599)&amp;"/"&amp;Foglio1!H9599)</f>
        <v/>
      </c>
      <c r="H9599" s="6" t="str">
        <f>IF(Foglio1!G9599="","",IF(Foglio1!G9599&lt;10,"0"&amp;Foglio1!G9599,Foglio1!G9599))</f>
        <v/>
      </c>
      <c r="I9599" s="6" t="str">
        <f>IF(Foglio1!H9599="","",Foglio1!H9599)</f>
        <v/>
      </c>
      <c r="J9599" s="6" t="str">
        <f>IF(Foglio1!I9599="","",Foglio1!I9599)</f>
        <v/>
      </c>
      <c r="K9599" s="6" t="str">
        <f>IF(Foglio1!J9599="","",Foglio1!J9599)</f>
        <v/>
      </c>
      <c r="L9599" s="7" t="str">
        <f>Foglio1!L9599</f>
        <v/>
      </c>
    </row>
    <row r="9600" spans="1:12" x14ac:dyDescent="0.25">
      <c r="A9600" s="11" t="str">
        <f>IF(Foglio1!M9600="","",Foglio1!M9600)</f>
        <v/>
      </c>
      <c r="B9600" s="6" t="str">
        <f>IF(Foglio1!A9600="","",Foglio1!A9600)</f>
        <v/>
      </c>
      <c r="C9600" s="6" t="str">
        <f>IF(Foglio1!B9600="","",Foglio1!B9600)</f>
        <v/>
      </c>
      <c r="D9600" s="6" t="str">
        <f>IF(Foglio1!C9600="","",Foglio1!C9600)</f>
        <v/>
      </c>
      <c r="E9600" s="6" t="str">
        <f>IF(Foglio1!D9600="","",Foglio1!D9600)</f>
        <v/>
      </c>
      <c r="F9600" s="6" t="str">
        <f>IF(Foglio1!E9600="","",Foglio1!E9600)</f>
        <v/>
      </c>
      <c r="G9600" s="6" t="str">
        <f>IF(Foglio1!F9600="","",IF(Foglio1!F9600&lt;10,"0"&amp;Foglio1!F9600,Foglio1!F9600)&amp;"/"&amp;IF(Foglio1!G9600&lt;10,"0"&amp;Foglio1!G9600,Foglio1!G9600)&amp;"/"&amp;Foglio1!H9600)</f>
        <v/>
      </c>
      <c r="H9600" s="6" t="str">
        <f>IF(Foglio1!G9600="","",IF(Foglio1!G9600&lt;10,"0"&amp;Foglio1!G9600,Foglio1!G9600))</f>
        <v/>
      </c>
      <c r="I9600" s="6" t="str">
        <f>IF(Foglio1!H9600="","",Foglio1!H9600)</f>
        <v/>
      </c>
      <c r="J9600" s="6" t="str">
        <f>IF(Foglio1!I9600="","",Foglio1!I9600)</f>
        <v/>
      </c>
      <c r="K9600" s="6" t="str">
        <f>IF(Foglio1!J9600="","",Foglio1!J9600)</f>
        <v/>
      </c>
      <c r="L9600" s="7" t="str">
        <f>Foglio1!L9600</f>
        <v/>
      </c>
    </row>
    <row r="9601" spans="1:12" x14ac:dyDescent="0.25">
      <c r="A9601" s="11" t="str">
        <f>IF(Foglio1!M9601="","",Foglio1!M9601)</f>
        <v/>
      </c>
      <c r="B9601" s="6" t="str">
        <f>IF(Foglio1!A9601="","",Foglio1!A9601)</f>
        <v/>
      </c>
      <c r="C9601" s="6" t="str">
        <f>IF(Foglio1!B9601="","",Foglio1!B9601)</f>
        <v/>
      </c>
      <c r="D9601" s="6" t="str">
        <f>IF(Foglio1!C9601="","",Foglio1!C9601)</f>
        <v/>
      </c>
      <c r="E9601" s="6" t="str">
        <f>IF(Foglio1!D9601="","",Foglio1!D9601)</f>
        <v/>
      </c>
      <c r="F9601" s="6" t="str">
        <f>IF(Foglio1!E9601="","",Foglio1!E9601)</f>
        <v/>
      </c>
      <c r="G9601" s="6" t="str">
        <f>IF(Foglio1!F9601="","",IF(Foglio1!F9601&lt;10,"0"&amp;Foglio1!F9601,Foglio1!F9601)&amp;"/"&amp;IF(Foglio1!G9601&lt;10,"0"&amp;Foglio1!G9601,Foglio1!G9601)&amp;"/"&amp;Foglio1!H9601)</f>
        <v/>
      </c>
      <c r="H9601" s="6" t="str">
        <f>IF(Foglio1!G9601="","",IF(Foglio1!G9601&lt;10,"0"&amp;Foglio1!G9601,Foglio1!G9601))</f>
        <v/>
      </c>
      <c r="I9601" s="6" t="str">
        <f>IF(Foglio1!H9601="","",Foglio1!H9601)</f>
        <v/>
      </c>
      <c r="J9601" s="6" t="str">
        <f>IF(Foglio1!I9601="","",Foglio1!I9601)</f>
        <v/>
      </c>
      <c r="K9601" s="6" t="str">
        <f>IF(Foglio1!J9601="","",Foglio1!J9601)</f>
        <v/>
      </c>
      <c r="L9601" s="7" t="str">
        <f>Foglio1!L9601</f>
        <v/>
      </c>
    </row>
    <row r="9602" spans="1:12" x14ac:dyDescent="0.25">
      <c r="A9602" s="11" t="str">
        <f>IF(Foglio1!M9602="","",Foglio1!M9602)</f>
        <v/>
      </c>
      <c r="B9602" s="6" t="str">
        <f>IF(Foglio1!A9602="","",Foglio1!A9602)</f>
        <v/>
      </c>
      <c r="C9602" s="6" t="str">
        <f>IF(Foglio1!B9602="","",Foglio1!B9602)</f>
        <v/>
      </c>
      <c r="D9602" s="6" t="str">
        <f>IF(Foglio1!C9602="","",Foglio1!C9602)</f>
        <v/>
      </c>
      <c r="E9602" s="6" t="str">
        <f>IF(Foglio1!D9602="","",Foglio1!D9602)</f>
        <v/>
      </c>
      <c r="F9602" s="6" t="str">
        <f>IF(Foglio1!E9602="","",Foglio1!E9602)</f>
        <v/>
      </c>
      <c r="G9602" s="6" t="str">
        <f>IF(Foglio1!F9602="","",IF(Foglio1!F9602&lt;10,"0"&amp;Foglio1!F9602,Foglio1!F9602)&amp;"/"&amp;IF(Foglio1!G9602&lt;10,"0"&amp;Foglio1!G9602,Foglio1!G9602)&amp;"/"&amp;Foglio1!H9602)</f>
        <v/>
      </c>
      <c r="H9602" s="6" t="str">
        <f>IF(Foglio1!G9602="","",IF(Foglio1!G9602&lt;10,"0"&amp;Foglio1!G9602,Foglio1!G9602))</f>
        <v/>
      </c>
      <c r="I9602" s="6" t="str">
        <f>IF(Foglio1!H9602="","",Foglio1!H9602)</f>
        <v/>
      </c>
      <c r="J9602" s="6" t="str">
        <f>IF(Foglio1!I9602="","",Foglio1!I9602)</f>
        <v/>
      </c>
      <c r="K9602" s="6" t="str">
        <f>IF(Foglio1!J9602="","",Foglio1!J9602)</f>
        <v/>
      </c>
      <c r="L9602" s="7" t="str">
        <f>Foglio1!L9602</f>
        <v/>
      </c>
    </row>
    <row r="9603" spans="1:12" x14ac:dyDescent="0.25">
      <c r="A9603" s="11" t="str">
        <f>IF(Foglio1!M9603="","",Foglio1!M9603)</f>
        <v/>
      </c>
      <c r="B9603" s="6" t="str">
        <f>IF(Foglio1!A9603="","",Foglio1!A9603)</f>
        <v/>
      </c>
      <c r="C9603" s="6" t="str">
        <f>IF(Foglio1!B9603="","",Foglio1!B9603)</f>
        <v/>
      </c>
      <c r="D9603" s="6" t="str">
        <f>IF(Foglio1!C9603="","",Foglio1!C9603)</f>
        <v/>
      </c>
      <c r="E9603" s="6" t="str">
        <f>IF(Foglio1!D9603="","",Foglio1!D9603)</f>
        <v/>
      </c>
      <c r="F9603" s="6" t="str">
        <f>IF(Foglio1!E9603="","",Foglio1!E9603)</f>
        <v/>
      </c>
      <c r="G9603" s="6" t="str">
        <f>IF(Foglio1!F9603="","",IF(Foglio1!F9603&lt;10,"0"&amp;Foglio1!F9603,Foglio1!F9603)&amp;"/"&amp;IF(Foglio1!G9603&lt;10,"0"&amp;Foglio1!G9603,Foglio1!G9603)&amp;"/"&amp;Foglio1!H9603)</f>
        <v/>
      </c>
      <c r="H9603" s="6" t="str">
        <f>IF(Foglio1!G9603="","",IF(Foglio1!G9603&lt;10,"0"&amp;Foglio1!G9603,Foglio1!G9603))</f>
        <v/>
      </c>
      <c r="I9603" s="6" t="str">
        <f>IF(Foglio1!H9603="","",Foglio1!H9603)</f>
        <v/>
      </c>
      <c r="J9603" s="6" t="str">
        <f>IF(Foglio1!I9603="","",Foglio1!I9603)</f>
        <v/>
      </c>
      <c r="K9603" s="6" t="str">
        <f>IF(Foglio1!J9603="","",Foglio1!J9603)</f>
        <v/>
      </c>
      <c r="L9603" s="7" t="str">
        <f>Foglio1!L9603</f>
        <v/>
      </c>
    </row>
    <row r="9604" spans="1:12" x14ac:dyDescent="0.25">
      <c r="A9604" s="11" t="str">
        <f>IF(Foglio1!M9604="","",Foglio1!M9604)</f>
        <v/>
      </c>
      <c r="B9604" s="6" t="str">
        <f>IF(Foglio1!A9604="","",Foglio1!A9604)</f>
        <v/>
      </c>
      <c r="C9604" s="6" t="str">
        <f>IF(Foglio1!B9604="","",Foglio1!B9604)</f>
        <v/>
      </c>
      <c r="D9604" s="6" t="str">
        <f>IF(Foglio1!C9604="","",Foglio1!C9604)</f>
        <v/>
      </c>
      <c r="E9604" s="6" t="str">
        <f>IF(Foglio1!D9604="","",Foglio1!D9604)</f>
        <v/>
      </c>
      <c r="F9604" s="6" t="str">
        <f>IF(Foglio1!E9604="","",Foglio1!E9604)</f>
        <v/>
      </c>
      <c r="G9604" s="6" t="str">
        <f>IF(Foglio1!F9604="","",IF(Foglio1!F9604&lt;10,"0"&amp;Foglio1!F9604,Foglio1!F9604)&amp;"/"&amp;IF(Foglio1!G9604&lt;10,"0"&amp;Foglio1!G9604,Foglio1!G9604)&amp;"/"&amp;Foglio1!H9604)</f>
        <v/>
      </c>
      <c r="H9604" s="6" t="str">
        <f>IF(Foglio1!G9604="","",IF(Foglio1!G9604&lt;10,"0"&amp;Foglio1!G9604,Foglio1!G9604))</f>
        <v/>
      </c>
      <c r="I9604" s="6" t="str">
        <f>IF(Foglio1!H9604="","",Foglio1!H9604)</f>
        <v/>
      </c>
      <c r="J9604" s="6" t="str">
        <f>IF(Foglio1!I9604="","",Foglio1!I9604)</f>
        <v/>
      </c>
      <c r="K9604" s="6" t="str">
        <f>IF(Foglio1!J9604="","",Foglio1!J9604)</f>
        <v/>
      </c>
      <c r="L9604" s="7" t="str">
        <f>Foglio1!L9604</f>
        <v/>
      </c>
    </row>
    <row r="9605" spans="1:12" x14ac:dyDescent="0.25">
      <c r="A9605" s="11" t="str">
        <f>IF(Foglio1!M9605="","",Foglio1!M9605)</f>
        <v/>
      </c>
      <c r="B9605" s="6" t="str">
        <f>IF(Foglio1!A9605="","",Foglio1!A9605)</f>
        <v/>
      </c>
      <c r="C9605" s="6" t="str">
        <f>IF(Foglio1!B9605="","",Foglio1!B9605)</f>
        <v/>
      </c>
      <c r="D9605" s="6" t="str">
        <f>IF(Foglio1!C9605="","",Foglio1!C9605)</f>
        <v/>
      </c>
      <c r="E9605" s="6" t="str">
        <f>IF(Foglio1!D9605="","",Foglio1!D9605)</f>
        <v/>
      </c>
      <c r="F9605" s="6" t="str">
        <f>IF(Foglio1!E9605="","",Foglio1!E9605)</f>
        <v/>
      </c>
      <c r="G9605" s="6" t="str">
        <f>IF(Foglio1!F9605="","",IF(Foglio1!F9605&lt;10,"0"&amp;Foglio1!F9605,Foglio1!F9605)&amp;"/"&amp;IF(Foglio1!G9605&lt;10,"0"&amp;Foglio1!G9605,Foglio1!G9605)&amp;"/"&amp;Foglio1!H9605)</f>
        <v/>
      </c>
      <c r="H9605" s="6" t="str">
        <f>IF(Foglio1!G9605="","",IF(Foglio1!G9605&lt;10,"0"&amp;Foglio1!G9605,Foglio1!G9605))</f>
        <v/>
      </c>
      <c r="I9605" s="6" t="str">
        <f>IF(Foglio1!H9605="","",Foglio1!H9605)</f>
        <v/>
      </c>
      <c r="J9605" s="6" t="str">
        <f>IF(Foglio1!I9605="","",Foglio1!I9605)</f>
        <v/>
      </c>
      <c r="K9605" s="6" t="str">
        <f>IF(Foglio1!J9605="","",Foglio1!J9605)</f>
        <v/>
      </c>
      <c r="L9605" s="7" t="str">
        <f>Foglio1!L9605</f>
        <v/>
      </c>
    </row>
    <row r="9606" spans="1:12" x14ac:dyDescent="0.25">
      <c r="A9606" s="11" t="str">
        <f>IF(Foglio1!M9606="","",Foglio1!M9606)</f>
        <v/>
      </c>
      <c r="B9606" s="6" t="str">
        <f>IF(Foglio1!A9606="","",Foglio1!A9606)</f>
        <v/>
      </c>
      <c r="C9606" s="6" t="str">
        <f>IF(Foglio1!B9606="","",Foglio1!B9606)</f>
        <v/>
      </c>
      <c r="D9606" s="6" t="str">
        <f>IF(Foglio1!C9606="","",Foglio1!C9606)</f>
        <v/>
      </c>
      <c r="E9606" s="6" t="str">
        <f>IF(Foglio1!D9606="","",Foglio1!D9606)</f>
        <v/>
      </c>
      <c r="F9606" s="6" t="str">
        <f>IF(Foglio1!E9606="","",Foglio1!E9606)</f>
        <v/>
      </c>
      <c r="G9606" s="6" t="str">
        <f>IF(Foglio1!F9606="","",IF(Foglio1!F9606&lt;10,"0"&amp;Foglio1!F9606,Foglio1!F9606)&amp;"/"&amp;IF(Foglio1!G9606&lt;10,"0"&amp;Foglio1!G9606,Foglio1!G9606)&amp;"/"&amp;Foglio1!H9606)</f>
        <v/>
      </c>
      <c r="H9606" s="6" t="str">
        <f>IF(Foglio1!G9606="","",IF(Foglio1!G9606&lt;10,"0"&amp;Foglio1!G9606,Foglio1!G9606))</f>
        <v/>
      </c>
      <c r="I9606" s="6" t="str">
        <f>IF(Foglio1!H9606="","",Foglio1!H9606)</f>
        <v/>
      </c>
      <c r="J9606" s="6" t="str">
        <f>IF(Foglio1!I9606="","",Foglio1!I9606)</f>
        <v/>
      </c>
      <c r="K9606" s="6" t="str">
        <f>IF(Foglio1!J9606="","",Foglio1!J9606)</f>
        <v/>
      </c>
      <c r="L9606" s="7" t="str">
        <f>Foglio1!L9606</f>
        <v/>
      </c>
    </row>
    <row r="9607" spans="1:12" x14ac:dyDescent="0.25">
      <c r="A9607" s="11" t="str">
        <f>IF(Foglio1!M9607="","",Foglio1!M9607)</f>
        <v/>
      </c>
      <c r="B9607" s="6" t="str">
        <f>IF(Foglio1!A9607="","",Foglio1!A9607)</f>
        <v/>
      </c>
      <c r="C9607" s="6" t="str">
        <f>IF(Foglio1!B9607="","",Foglio1!B9607)</f>
        <v/>
      </c>
      <c r="D9607" s="6" t="str">
        <f>IF(Foglio1!C9607="","",Foglio1!C9607)</f>
        <v/>
      </c>
      <c r="E9607" s="6" t="str">
        <f>IF(Foglio1!D9607="","",Foglio1!D9607)</f>
        <v/>
      </c>
      <c r="F9607" s="6" t="str">
        <f>IF(Foglio1!E9607="","",Foglio1!E9607)</f>
        <v/>
      </c>
      <c r="G9607" s="6" t="str">
        <f>IF(Foglio1!F9607="","",IF(Foglio1!F9607&lt;10,"0"&amp;Foglio1!F9607,Foglio1!F9607)&amp;"/"&amp;IF(Foglio1!G9607&lt;10,"0"&amp;Foglio1!G9607,Foglio1!G9607)&amp;"/"&amp;Foglio1!H9607)</f>
        <v/>
      </c>
      <c r="H9607" s="6" t="str">
        <f>IF(Foglio1!G9607="","",IF(Foglio1!G9607&lt;10,"0"&amp;Foglio1!G9607,Foglio1!G9607))</f>
        <v/>
      </c>
      <c r="I9607" s="6" t="str">
        <f>IF(Foglio1!H9607="","",Foglio1!H9607)</f>
        <v/>
      </c>
      <c r="J9607" s="6" t="str">
        <f>IF(Foglio1!I9607="","",Foglio1!I9607)</f>
        <v/>
      </c>
      <c r="K9607" s="6" t="str">
        <f>IF(Foglio1!J9607="","",Foglio1!J9607)</f>
        <v/>
      </c>
      <c r="L9607" s="7" t="str">
        <f>Foglio1!L9607</f>
        <v/>
      </c>
    </row>
    <row r="9608" spans="1:12" x14ac:dyDescent="0.25">
      <c r="A9608" s="11" t="str">
        <f>IF(Foglio1!M9608="","",Foglio1!M9608)</f>
        <v/>
      </c>
      <c r="B9608" s="6" t="str">
        <f>IF(Foglio1!A9608="","",Foglio1!A9608)</f>
        <v/>
      </c>
      <c r="C9608" s="6" t="str">
        <f>IF(Foglio1!B9608="","",Foglio1!B9608)</f>
        <v/>
      </c>
      <c r="D9608" s="6" t="str">
        <f>IF(Foglio1!C9608="","",Foglio1!C9608)</f>
        <v/>
      </c>
      <c r="E9608" s="6" t="str">
        <f>IF(Foglio1!D9608="","",Foglio1!D9608)</f>
        <v/>
      </c>
      <c r="F9608" s="6" t="str">
        <f>IF(Foglio1!E9608="","",Foglio1!E9608)</f>
        <v/>
      </c>
      <c r="G9608" s="6" t="str">
        <f>IF(Foglio1!F9608="","",IF(Foglio1!F9608&lt;10,"0"&amp;Foglio1!F9608,Foglio1!F9608)&amp;"/"&amp;IF(Foglio1!G9608&lt;10,"0"&amp;Foglio1!G9608,Foglio1!G9608)&amp;"/"&amp;Foglio1!H9608)</f>
        <v/>
      </c>
      <c r="H9608" s="6" t="str">
        <f>IF(Foglio1!G9608="","",IF(Foglio1!G9608&lt;10,"0"&amp;Foglio1!G9608,Foglio1!G9608))</f>
        <v/>
      </c>
      <c r="I9608" s="6" t="str">
        <f>IF(Foglio1!H9608="","",Foglio1!H9608)</f>
        <v/>
      </c>
      <c r="J9608" s="6" t="str">
        <f>IF(Foglio1!I9608="","",Foglio1!I9608)</f>
        <v/>
      </c>
      <c r="K9608" s="6" t="str">
        <f>IF(Foglio1!J9608="","",Foglio1!J9608)</f>
        <v/>
      </c>
      <c r="L9608" s="7" t="str">
        <f>Foglio1!L9608</f>
        <v/>
      </c>
    </row>
    <row r="9609" spans="1:12" x14ac:dyDescent="0.25">
      <c r="A9609" s="11" t="str">
        <f>IF(Foglio1!M9609="","",Foglio1!M9609)</f>
        <v/>
      </c>
      <c r="B9609" s="6" t="str">
        <f>IF(Foglio1!A9609="","",Foglio1!A9609)</f>
        <v/>
      </c>
      <c r="C9609" s="6" t="str">
        <f>IF(Foglio1!B9609="","",Foglio1!B9609)</f>
        <v/>
      </c>
      <c r="D9609" s="6" t="str">
        <f>IF(Foglio1!C9609="","",Foglio1!C9609)</f>
        <v/>
      </c>
      <c r="E9609" s="6" t="str">
        <f>IF(Foglio1!D9609="","",Foglio1!D9609)</f>
        <v/>
      </c>
      <c r="F9609" s="6" t="str">
        <f>IF(Foglio1!E9609="","",Foglio1!E9609)</f>
        <v/>
      </c>
      <c r="G9609" s="6" t="str">
        <f>IF(Foglio1!F9609="","",IF(Foglio1!F9609&lt;10,"0"&amp;Foglio1!F9609,Foglio1!F9609)&amp;"/"&amp;IF(Foglio1!G9609&lt;10,"0"&amp;Foglio1!G9609,Foglio1!G9609)&amp;"/"&amp;Foglio1!H9609)</f>
        <v/>
      </c>
      <c r="H9609" s="6" t="str">
        <f>IF(Foglio1!G9609="","",IF(Foglio1!G9609&lt;10,"0"&amp;Foglio1!G9609,Foglio1!G9609))</f>
        <v/>
      </c>
      <c r="I9609" s="6" t="str">
        <f>IF(Foglio1!H9609="","",Foglio1!H9609)</f>
        <v/>
      </c>
      <c r="J9609" s="6" t="str">
        <f>IF(Foglio1!I9609="","",Foglio1!I9609)</f>
        <v/>
      </c>
      <c r="K9609" s="6" t="str">
        <f>IF(Foglio1!J9609="","",Foglio1!J9609)</f>
        <v/>
      </c>
      <c r="L9609" s="7" t="str">
        <f>Foglio1!L9609</f>
        <v/>
      </c>
    </row>
    <row r="9610" spans="1:12" x14ac:dyDescent="0.25">
      <c r="A9610" s="11" t="str">
        <f>IF(Foglio1!M9610="","",Foglio1!M9610)</f>
        <v/>
      </c>
      <c r="B9610" s="6" t="str">
        <f>IF(Foglio1!A9610="","",Foglio1!A9610)</f>
        <v/>
      </c>
      <c r="C9610" s="6" t="str">
        <f>IF(Foglio1!B9610="","",Foglio1!B9610)</f>
        <v/>
      </c>
      <c r="D9610" s="6" t="str">
        <f>IF(Foglio1!C9610="","",Foglio1!C9610)</f>
        <v/>
      </c>
      <c r="E9610" s="6" t="str">
        <f>IF(Foglio1!D9610="","",Foglio1!D9610)</f>
        <v/>
      </c>
      <c r="F9610" s="6" t="str">
        <f>IF(Foglio1!E9610="","",Foglio1!E9610)</f>
        <v/>
      </c>
      <c r="G9610" s="6" t="str">
        <f>IF(Foglio1!F9610="","",IF(Foglio1!F9610&lt;10,"0"&amp;Foglio1!F9610,Foglio1!F9610)&amp;"/"&amp;IF(Foglio1!G9610&lt;10,"0"&amp;Foglio1!G9610,Foglio1!G9610)&amp;"/"&amp;Foglio1!H9610)</f>
        <v/>
      </c>
      <c r="H9610" s="6" t="str">
        <f>IF(Foglio1!G9610="","",IF(Foglio1!G9610&lt;10,"0"&amp;Foglio1!G9610,Foglio1!G9610))</f>
        <v/>
      </c>
      <c r="I9610" s="6" t="str">
        <f>IF(Foglio1!H9610="","",Foglio1!H9610)</f>
        <v/>
      </c>
      <c r="J9610" s="6" t="str">
        <f>IF(Foglio1!I9610="","",Foglio1!I9610)</f>
        <v/>
      </c>
      <c r="K9610" s="6" t="str">
        <f>IF(Foglio1!J9610="","",Foglio1!J9610)</f>
        <v/>
      </c>
      <c r="L9610" s="7" t="str">
        <f>Foglio1!L9610</f>
        <v/>
      </c>
    </row>
    <row r="9611" spans="1:12" x14ac:dyDescent="0.25">
      <c r="A9611" s="11" t="str">
        <f>IF(Foglio1!M9611="","",Foglio1!M9611)</f>
        <v/>
      </c>
      <c r="B9611" s="6" t="str">
        <f>IF(Foglio1!A9611="","",Foglio1!A9611)</f>
        <v/>
      </c>
      <c r="C9611" s="6" t="str">
        <f>IF(Foglio1!B9611="","",Foglio1!B9611)</f>
        <v/>
      </c>
      <c r="D9611" s="6" t="str">
        <f>IF(Foglio1!C9611="","",Foglio1!C9611)</f>
        <v/>
      </c>
      <c r="E9611" s="6" t="str">
        <f>IF(Foglio1!D9611="","",Foglio1!D9611)</f>
        <v/>
      </c>
      <c r="F9611" s="6" t="str">
        <f>IF(Foglio1!E9611="","",Foglio1!E9611)</f>
        <v/>
      </c>
      <c r="G9611" s="6" t="str">
        <f>IF(Foglio1!F9611="","",IF(Foglio1!F9611&lt;10,"0"&amp;Foglio1!F9611,Foglio1!F9611)&amp;"/"&amp;IF(Foglio1!G9611&lt;10,"0"&amp;Foglio1!G9611,Foglio1!G9611)&amp;"/"&amp;Foglio1!H9611)</f>
        <v/>
      </c>
      <c r="H9611" s="6" t="str">
        <f>IF(Foglio1!G9611="","",IF(Foglio1!G9611&lt;10,"0"&amp;Foglio1!G9611,Foglio1!G9611))</f>
        <v/>
      </c>
      <c r="I9611" s="6" t="str">
        <f>IF(Foglio1!H9611="","",Foglio1!H9611)</f>
        <v/>
      </c>
      <c r="J9611" s="6" t="str">
        <f>IF(Foglio1!I9611="","",Foglio1!I9611)</f>
        <v/>
      </c>
      <c r="K9611" s="6" t="str">
        <f>IF(Foglio1!J9611="","",Foglio1!J9611)</f>
        <v/>
      </c>
      <c r="L9611" s="7" t="str">
        <f>Foglio1!L9611</f>
        <v/>
      </c>
    </row>
    <row r="9612" spans="1:12" x14ac:dyDescent="0.25">
      <c r="A9612" s="11" t="str">
        <f>IF(Foglio1!M9612="","",Foglio1!M9612)</f>
        <v/>
      </c>
      <c r="B9612" s="6" t="str">
        <f>IF(Foglio1!A9612="","",Foglio1!A9612)</f>
        <v/>
      </c>
      <c r="C9612" s="6" t="str">
        <f>IF(Foglio1!B9612="","",Foglio1!B9612)</f>
        <v/>
      </c>
      <c r="D9612" s="6" t="str">
        <f>IF(Foglio1!C9612="","",Foglio1!C9612)</f>
        <v/>
      </c>
      <c r="E9612" s="6" t="str">
        <f>IF(Foglio1!D9612="","",Foglio1!D9612)</f>
        <v/>
      </c>
      <c r="F9612" s="6" t="str">
        <f>IF(Foglio1!E9612="","",Foglio1!E9612)</f>
        <v/>
      </c>
      <c r="G9612" s="6" t="str">
        <f>IF(Foglio1!F9612="","",IF(Foglio1!F9612&lt;10,"0"&amp;Foglio1!F9612,Foglio1!F9612)&amp;"/"&amp;IF(Foglio1!G9612&lt;10,"0"&amp;Foglio1!G9612,Foglio1!G9612)&amp;"/"&amp;Foglio1!H9612)</f>
        <v/>
      </c>
      <c r="H9612" s="6" t="str">
        <f>IF(Foglio1!G9612="","",IF(Foglio1!G9612&lt;10,"0"&amp;Foglio1!G9612,Foglio1!G9612))</f>
        <v/>
      </c>
      <c r="I9612" s="6" t="str">
        <f>IF(Foglio1!H9612="","",Foglio1!H9612)</f>
        <v/>
      </c>
      <c r="J9612" s="6" t="str">
        <f>IF(Foglio1!I9612="","",Foglio1!I9612)</f>
        <v/>
      </c>
      <c r="K9612" s="6" t="str">
        <f>IF(Foglio1!J9612="","",Foglio1!J9612)</f>
        <v/>
      </c>
      <c r="L9612" s="7" t="str">
        <f>Foglio1!L9612</f>
        <v/>
      </c>
    </row>
    <row r="9613" spans="1:12" x14ac:dyDescent="0.25">
      <c r="A9613" s="11" t="str">
        <f>IF(Foglio1!M9613="","",Foglio1!M9613)</f>
        <v/>
      </c>
      <c r="B9613" s="6" t="str">
        <f>IF(Foglio1!A9613="","",Foglio1!A9613)</f>
        <v/>
      </c>
      <c r="C9613" s="6" t="str">
        <f>IF(Foglio1!B9613="","",Foglio1!B9613)</f>
        <v/>
      </c>
      <c r="D9613" s="6" t="str">
        <f>IF(Foglio1!C9613="","",Foglio1!C9613)</f>
        <v/>
      </c>
      <c r="E9613" s="6" t="str">
        <f>IF(Foglio1!D9613="","",Foglio1!D9613)</f>
        <v/>
      </c>
      <c r="F9613" s="6" t="str">
        <f>IF(Foglio1!E9613="","",Foglio1!E9613)</f>
        <v/>
      </c>
      <c r="G9613" s="6" t="str">
        <f>IF(Foglio1!F9613="","",IF(Foglio1!F9613&lt;10,"0"&amp;Foglio1!F9613,Foglio1!F9613)&amp;"/"&amp;IF(Foglio1!G9613&lt;10,"0"&amp;Foglio1!G9613,Foglio1!G9613)&amp;"/"&amp;Foglio1!H9613)</f>
        <v/>
      </c>
      <c r="H9613" s="6" t="str">
        <f>IF(Foglio1!G9613="","",IF(Foglio1!G9613&lt;10,"0"&amp;Foglio1!G9613,Foglio1!G9613))</f>
        <v/>
      </c>
      <c r="I9613" s="6" t="str">
        <f>IF(Foglio1!H9613="","",Foglio1!H9613)</f>
        <v/>
      </c>
      <c r="J9613" s="6" t="str">
        <f>IF(Foglio1!I9613="","",Foglio1!I9613)</f>
        <v/>
      </c>
      <c r="K9613" s="6" t="str">
        <f>IF(Foglio1!J9613="","",Foglio1!J9613)</f>
        <v/>
      </c>
      <c r="L9613" s="7" t="str">
        <f>Foglio1!L9613</f>
        <v/>
      </c>
    </row>
    <row r="9614" spans="1:12" x14ac:dyDescent="0.25">
      <c r="A9614" s="11" t="str">
        <f>IF(Foglio1!M9614="","",Foglio1!M9614)</f>
        <v/>
      </c>
      <c r="B9614" s="6" t="str">
        <f>IF(Foglio1!A9614="","",Foglio1!A9614)</f>
        <v/>
      </c>
      <c r="C9614" s="6" t="str">
        <f>IF(Foglio1!B9614="","",Foglio1!B9614)</f>
        <v/>
      </c>
      <c r="D9614" s="6" t="str">
        <f>IF(Foglio1!C9614="","",Foglio1!C9614)</f>
        <v/>
      </c>
      <c r="E9614" s="6" t="str">
        <f>IF(Foglio1!D9614="","",Foglio1!D9614)</f>
        <v/>
      </c>
      <c r="F9614" s="6" t="str">
        <f>IF(Foglio1!E9614="","",Foglio1!E9614)</f>
        <v/>
      </c>
      <c r="G9614" s="6" t="str">
        <f>IF(Foglio1!F9614="","",IF(Foglio1!F9614&lt;10,"0"&amp;Foglio1!F9614,Foglio1!F9614)&amp;"/"&amp;IF(Foglio1!G9614&lt;10,"0"&amp;Foglio1!G9614,Foglio1!G9614)&amp;"/"&amp;Foglio1!H9614)</f>
        <v/>
      </c>
      <c r="H9614" s="6" t="str">
        <f>IF(Foglio1!G9614="","",IF(Foglio1!G9614&lt;10,"0"&amp;Foglio1!G9614,Foglio1!G9614))</f>
        <v/>
      </c>
      <c r="I9614" s="6" t="str">
        <f>IF(Foglio1!H9614="","",Foglio1!H9614)</f>
        <v/>
      </c>
      <c r="J9614" s="6" t="str">
        <f>IF(Foglio1!I9614="","",Foglio1!I9614)</f>
        <v/>
      </c>
      <c r="K9614" s="6" t="str">
        <f>IF(Foglio1!J9614="","",Foglio1!J9614)</f>
        <v/>
      </c>
      <c r="L9614" s="7" t="str">
        <f>Foglio1!L9614</f>
        <v/>
      </c>
    </row>
    <row r="9615" spans="1:12" x14ac:dyDescent="0.25">
      <c r="A9615" s="11" t="str">
        <f>IF(Foglio1!M9615="","",Foglio1!M9615)</f>
        <v/>
      </c>
      <c r="B9615" s="6" t="str">
        <f>IF(Foglio1!A9615="","",Foglio1!A9615)</f>
        <v/>
      </c>
      <c r="C9615" s="6" t="str">
        <f>IF(Foglio1!B9615="","",Foglio1!B9615)</f>
        <v/>
      </c>
      <c r="D9615" s="6" t="str">
        <f>IF(Foglio1!C9615="","",Foglio1!C9615)</f>
        <v/>
      </c>
      <c r="E9615" s="6" t="str">
        <f>IF(Foglio1!D9615="","",Foglio1!D9615)</f>
        <v/>
      </c>
      <c r="F9615" s="6" t="str">
        <f>IF(Foglio1!E9615="","",Foglio1!E9615)</f>
        <v/>
      </c>
      <c r="G9615" s="6" t="str">
        <f>IF(Foglio1!F9615="","",IF(Foglio1!F9615&lt;10,"0"&amp;Foglio1!F9615,Foglio1!F9615)&amp;"/"&amp;IF(Foglio1!G9615&lt;10,"0"&amp;Foglio1!G9615,Foglio1!G9615)&amp;"/"&amp;Foglio1!H9615)</f>
        <v/>
      </c>
      <c r="H9615" s="6" t="str">
        <f>IF(Foglio1!G9615="","",IF(Foglio1!G9615&lt;10,"0"&amp;Foglio1!G9615,Foglio1!G9615))</f>
        <v/>
      </c>
      <c r="I9615" s="6" t="str">
        <f>IF(Foglio1!H9615="","",Foglio1!H9615)</f>
        <v/>
      </c>
      <c r="J9615" s="6" t="str">
        <f>IF(Foglio1!I9615="","",Foglio1!I9615)</f>
        <v/>
      </c>
      <c r="K9615" s="6" t="str">
        <f>IF(Foglio1!J9615="","",Foglio1!J9615)</f>
        <v/>
      </c>
      <c r="L9615" s="7" t="str">
        <f>Foglio1!L9615</f>
        <v/>
      </c>
    </row>
    <row r="9616" spans="1:12" x14ac:dyDescent="0.25">
      <c r="A9616" s="11" t="str">
        <f>IF(Foglio1!M9616="","",Foglio1!M9616)</f>
        <v/>
      </c>
      <c r="B9616" s="6" t="str">
        <f>IF(Foglio1!A9616="","",Foglio1!A9616)</f>
        <v/>
      </c>
      <c r="C9616" s="6" t="str">
        <f>IF(Foglio1!B9616="","",Foglio1!B9616)</f>
        <v/>
      </c>
      <c r="D9616" s="6" t="str">
        <f>IF(Foglio1!C9616="","",Foglio1!C9616)</f>
        <v/>
      </c>
      <c r="E9616" s="6" t="str">
        <f>IF(Foglio1!D9616="","",Foglio1!D9616)</f>
        <v/>
      </c>
      <c r="F9616" s="6" t="str">
        <f>IF(Foglio1!E9616="","",Foglio1!E9616)</f>
        <v/>
      </c>
      <c r="G9616" s="6" t="str">
        <f>IF(Foglio1!F9616="","",IF(Foglio1!F9616&lt;10,"0"&amp;Foglio1!F9616,Foglio1!F9616)&amp;"/"&amp;IF(Foglio1!G9616&lt;10,"0"&amp;Foglio1!G9616,Foglio1!G9616)&amp;"/"&amp;Foglio1!H9616)</f>
        <v/>
      </c>
      <c r="H9616" s="6" t="str">
        <f>IF(Foglio1!G9616="","",IF(Foglio1!G9616&lt;10,"0"&amp;Foglio1!G9616,Foglio1!G9616))</f>
        <v/>
      </c>
      <c r="I9616" s="6" t="str">
        <f>IF(Foglio1!H9616="","",Foglio1!H9616)</f>
        <v/>
      </c>
      <c r="J9616" s="6" t="str">
        <f>IF(Foglio1!I9616="","",Foglio1!I9616)</f>
        <v/>
      </c>
      <c r="K9616" s="6" t="str">
        <f>IF(Foglio1!J9616="","",Foglio1!J9616)</f>
        <v/>
      </c>
      <c r="L9616" s="7" t="str">
        <f>Foglio1!L9616</f>
        <v/>
      </c>
    </row>
    <row r="9617" spans="1:12" x14ac:dyDescent="0.25">
      <c r="A9617" s="11" t="str">
        <f>IF(Foglio1!M9617="","",Foglio1!M9617)</f>
        <v/>
      </c>
      <c r="B9617" s="6" t="str">
        <f>IF(Foglio1!A9617="","",Foglio1!A9617)</f>
        <v/>
      </c>
      <c r="C9617" s="6" t="str">
        <f>IF(Foglio1!B9617="","",Foglio1!B9617)</f>
        <v/>
      </c>
      <c r="D9617" s="6" t="str">
        <f>IF(Foglio1!C9617="","",Foglio1!C9617)</f>
        <v/>
      </c>
      <c r="E9617" s="6" t="str">
        <f>IF(Foglio1!D9617="","",Foglio1!D9617)</f>
        <v/>
      </c>
      <c r="F9617" s="6" t="str">
        <f>IF(Foglio1!E9617="","",Foglio1!E9617)</f>
        <v/>
      </c>
      <c r="G9617" s="6" t="str">
        <f>IF(Foglio1!F9617="","",IF(Foglio1!F9617&lt;10,"0"&amp;Foglio1!F9617,Foglio1!F9617)&amp;"/"&amp;IF(Foglio1!G9617&lt;10,"0"&amp;Foglio1!G9617,Foglio1!G9617)&amp;"/"&amp;Foglio1!H9617)</f>
        <v/>
      </c>
      <c r="H9617" s="6" t="str">
        <f>IF(Foglio1!G9617="","",IF(Foglio1!G9617&lt;10,"0"&amp;Foglio1!G9617,Foglio1!G9617))</f>
        <v/>
      </c>
      <c r="I9617" s="6" t="str">
        <f>IF(Foglio1!H9617="","",Foglio1!H9617)</f>
        <v/>
      </c>
      <c r="J9617" s="6" t="str">
        <f>IF(Foglio1!I9617="","",Foglio1!I9617)</f>
        <v/>
      </c>
      <c r="K9617" s="6" t="str">
        <f>IF(Foglio1!J9617="","",Foglio1!J9617)</f>
        <v/>
      </c>
      <c r="L9617" s="7" t="str">
        <f>Foglio1!L9617</f>
        <v/>
      </c>
    </row>
    <row r="9618" spans="1:12" x14ac:dyDescent="0.25">
      <c r="A9618" s="11" t="str">
        <f>IF(Foglio1!M9618="","",Foglio1!M9618)</f>
        <v/>
      </c>
      <c r="B9618" s="6" t="str">
        <f>IF(Foglio1!A9618="","",Foglio1!A9618)</f>
        <v/>
      </c>
      <c r="C9618" s="6" t="str">
        <f>IF(Foglio1!B9618="","",Foglio1!B9618)</f>
        <v/>
      </c>
      <c r="D9618" s="6" t="str">
        <f>IF(Foglio1!C9618="","",Foglio1!C9618)</f>
        <v/>
      </c>
      <c r="E9618" s="6" t="str">
        <f>IF(Foglio1!D9618="","",Foglio1!D9618)</f>
        <v/>
      </c>
      <c r="F9618" s="6" t="str">
        <f>IF(Foglio1!E9618="","",Foglio1!E9618)</f>
        <v/>
      </c>
      <c r="G9618" s="6" t="str">
        <f>IF(Foglio1!F9618="","",IF(Foglio1!F9618&lt;10,"0"&amp;Foglio1!F9618,Foglio1!F9618)&amp;"/"&amp;IF(Foglio1!G9618&lt;10,"0"&amp;Foglio1!G9618,Foglio1!G9618)&amp;"/"&amp;Foglio1!H9618)</f>
        <v/>
      </c>
      <c r="H9618" s="6" t="str">
        <f>IF(Foglio1!G9618="","",IF(Foglio1!G9618&lt;10,"0"&amp;Foglio1!G9618,Foglio1!G9618))</f>
        <v/>
      </c>
      <c r="I9618" s="6" t="str">
        <f>IF(Foglio1!H9618="","",Foglio1!H9618)</f>
        <v/>
      </c>
      <c r="J9618" s="6" t="str">
        <f>IF(Foglio1!I9618="","",Foglio1!I9618)</f>
        <v/>
      </c>
      <c r="K9618" s="6" t="str">
        <f>IF(Foglio1!J9618="","",Foglio1!J9618)</f>
        <v/>
      </c>
      <c r="L9618" s="7" t="str">
        <f>Foglio1!L9618</f>
        <v/>
      </c>
    </row>
    <row r="9619" spans="1:12" x14ac:dyDescent="0.25">
      <c r="A9619" s="11" t="str">
        <f>IF(Foglio1!M9619="","",Foglio1!M9619)</f>
        <v/>
      </c>
      <c r="B9619" s="6" t="str">
        <f>IF(Foglio1!A9619="","",Foglio1!A9619)</f>
        <v/>
      </c>
      <c r="C9619" s="6" t="str">
        <f>IF(Foglio1!B9619="","",Foglio1!B9619)</f>
        <v/>
      </c>
      <c r="D9619" s="6" t="str">
        <f>IF(Foglio1!C9619="","",Foglio1!C9619)</f>
        <v/>
      </c>
      <c r="E9619" s="6" t="str">
        <f>IF(Foglio1!D9619="","",Foglio1!D9619)</f>
        <v/>
      </c>
      <c r="F9619" s="6" t="str">
        <f>IF(Foglio1!E9619="","",Foglio1!E9619)</f>
        <v/>
      </c>
      <c r="G9619" s="6" t="str">
        <f>IF(Foglio1!F9619="","",IF(Foglio1!F9619&lt;10,"0"&amp;Foglio1!F9619,Foglio1!F9619)&amp;"/"&amp;IF(Foglio1!G9619&lt;10,"0"&amp;Foglio1!G9619,Foglio1!G9619)&amp;"/"&amp;Foglio1!H9619)</f>
        <v/>
      </c>
      <c r="H9619" s="6" t="str">
        <f>IF(Foglio1!G9619="","",IF(Foglio1!G9619&lt;10,"0"&amp;Foglio1!G9619,Foglio1!G9619))</f>
        <v/>
      </c>
      <c r="I9619" s="6" t="str">
        <f>IF(Foglio1!H9619="","",Foglio1!H9619)</f>
        <v/>
      </c>
      <c r="J9619" s="6" t="str">
        <f>IF(Foglio1!I9619="","",Foglio1!I9619)</f>
        <v/>
      </c>
      <c r="K9619" s="6" t="str">
        <f>IF(Foglio1!J9619="","",Foglio1!J9619)</f>
        <v/>
      </c>
      <c r="L9619" s="7" t="str">
        <f>Foglio1!L9619</f>
        <v/>
      </c>
    </row>
    <row r="9620" spans="1:12" x14ac:dyDescent="0.25">
      <c r="A9620" s="11" t="str">
        <f>IF(Foglio1!M9620="","",Foglio1!M9620)</f>
        <v/>
      </c>
      <c r="B9620" s="6" t="str">
        <f>IF(Foglio1!A9620="","",Foglio1!A9620)</f>
        <v/>
      </c>
      <c r="C9620" s="6" t="str">
        <f>IF(Foglio1!B9620="","",Foglio1!B9620)</f>
        <v/>
      </c>
      <c r="D9620" s="6" t="str">
        <f>IF(Foglio1!C9620="","",Foglio1!C9620)</f>
        <v/>
      </c>
      <c r="E9620" s="6" t="str">
        <f>IF(Foglio1!D9620="","",Foglio1!D9620)</f>
        <v/>
      </c>
      <c r="F9620" s="6" t="str">
        <f>IF(Foglio1!E9620="","",Foglio1!E9620)</f>
        <v/>
      </c>
      <c r="G9620" s="6" t="str">
        <f>IF(Foglio1!F9620="","",IF(Foglio1!F9620&lt;10,"0"&amp;Foglio1!F9620,Foglio1!F9620)&amp;"/"&amp;IF(Foglio1!G9620&lt;10,"0"&amp;Foglio1!G9620,Foglio1!G9620)&amp;"/"&amp;Foglio1!H9620)</f>
        <v/>
      </c>
      <c r="H9620" s="6" t="str">
        <f>IF(Foglio1!G9620="","",IF(Foglio1!G9620&lt;10,"0"&amp;Foglio1!G9620,Foglio1!G9620))</f>
        <v/>
      </c>
      <c r="I9620" s="6" t="str">
        <f>IF(Foglio1!H9620="","",Foglio1!H9620)</f>
        <v/>
      </c>
      <c r="J9620" s="6" t="str">
        <f>IF(Foglio1!I9620="","",Foglio1!I9620)</f>
        <v/>
      </c>
      <c r="K9620" s="6" t="str">
        <f>IF(Foglio1!J9620="","",Foglio1!J9620)</f>
        <v/>
      </c>
      <c r="L9620" s="7" t="str">
        <f>Foglio1!L9620</f>
        <v/>
      </c>
    </row>
    <row r="9621" spans="1:12" x14ac:dyDescent="0.25">
      <c r="A9621" s="11" t="str">
        <f>IF(Foglio1!M9621="","",Foglio1!M9621)</f>
        <v/>
      </c>
      <c r="B9621" s="6" t="str">
        <f>IF(Foglio1!A9621="","",Foglio1!A9621)</f>
        <v/>
      </c>
      <c r="C9621" s="6" t="str">
        <f>IF(Foglio1!B9621="","",Foglio1!B9621)</f>
        <v/>
      </c>
      <c r="D9621" s="6" t="str">
        <f>IF(Foglio1!C9621="","",Foglio1!C9621)</f>
        <v/>
      </c>
      <c r="E9621" s="6" t="str">
        <f>IF(Foglio1!D9621="","",Foglio1!D9621)</f>
        <v/>
      </c>
      <c r="F9621" s="6" t="str">
        <f>IF(Foglio1!E9621="","",Foglio1!E9621)</f>
        <v/>
      </c>
      <c r="G9621" s="6" t="str">
        <f>IF(Foglio1!F9621="","",IF(Foglio1!F9621&lt;10,"0"&amp;Foglio1!F9621,Foglio1!F9621)&amp;"/"&amp;IF(Foglio1!G9621&lt;10,"0"&amp;Foglio1!G9621,Foglio1!G9621)&amp;"/"&amp;Foglio1!H9621)</f>
        <v/>
      </c>
      <c r="H9621" s="6" t="str">
        <f>IF(Foglio1!G9621="","",IF(Foglio1!G9621&lt;10,"0"&amp;Foglio1!G9621,Foglio1!G9621))</f>
        <v/>
      </c>
      <c r="I9621" s="6" t="str">
        <f>IF(Foglio1!H9621="","",Foglio1!H9621)</f>
        <v/>
      </c>
      <c r="J9621" s="6" t="str">
        <f>IF(Foglio1!I9621="","",Foglio1!I9621)</f>
        <v/>
      </c>
      <c r="K9621" s="6" t="str">
        <f>IF(Foglio1!J9621="","",Foglio1!J9621)</f>
        <v/>
      </c>
      <c r="L9621" s="7" t="str">
        <f>Foglio1!L9621</f>
        <v/>
      </c>
    </row>
    <row r="9622" spans="1:12" x14ac:dyDescent="0.25">
      <c r="A9622" s="11" t="str">
        <f>IF(Foglio1!M9622="","",Foglio1!M9622)</f>
        <v/>
      </c>
      <c r="B9622" s="6" t="str">
        <f>IF(Foglio1!A9622="","",Foglio1!A9622)</f>
        <v/>
      </c>
      <c r="C9622" s="6" t="str">
        <f>IF(Foglio1!B9622="","",Foglio1!B9622)</f>
        <v/>
      </c>
      <c r="D9622" s="6" t="str">
        <f>IF(Foglio1!C9622="","",Foglio1!C9622)</f>
        <v/>
      </c>
      <c r="E9622" s="6" t="str">
        <f>IF(Foglio1!D9622="","",Foglio1!D9622)</f>
        <v/>
      </c>
      <c r="F9622" s="6" t="str">
        <f>IF(Foglio1!E9622="","",Foglio1!E9622)</f>
        <v/>
      </c>
      <c r="G9622" s="6" t="str">
        <f>IF(Foglio1!F9622="","",IF(Foglio1!F9622&lt;10,"0"&amp;Foglio1!F9622,Foglio1!F9622)&amp;"/"&amp;IF(Foglio1!G9622&lt;10,"0"&amp;Foglio1!G9622,Foglio1!G9622)&amp;"/"&amp;Foglio1!H9622)</f>
        <v/>
      </c>
      <c r="H9622" s="6" t="str">
        <f>IF(Foglio1!G9622="","",IF(Foglio1!G9622&lt;10,"0"&amp;Foglio1!G9622,Foglio1!G9622))</f>
        <v/>
      </c>
      <c r="I9622" s="6" t="str">
        <f>IF(Foglio1!H9622="","",Foglio1!H9622)</f>
        <v/>
      </c>
      <c r="J9622" s="6" t="str">
        <f>IF(Foglio1!I9622="","",Foglio1!I9622)</f>
        <v/>
      </c>
      <c r="K9622" s="6" t="str">
        <f>IF(Foglio1!J9622="","",Foglio1!J9622)</f>
        <v/>
      </c>
      <c r="L9622" s="7" t="str">
        <f>Foglio1!L9622</f>
        <v/>
      </c>
    </row>
    <row r="9623" spans="1:12" x14ac:dyDescent="0.25">
      <c r="A9623" s="11" t="str">
        <f>IF(Foglio1!M9623="","",Foglio1!M9623)</f>
        <v/>
      </c>
      <c r="B9623" s="6" t="str">
        <f>IF(Foglio1!A9623="","",Foglio1!A9623)</f>
        <v/>
      </c>
      <c r="C9623" s="6" t="str">
        <f>IF(Foglio1!B9623="","",Foglio1!B9623)</f>
        <v/>
      </c>
      <c r="D9623" s="6" t="str">
        <f>IF(Foglio1!C9623="","",Foglio1!C9623)</f>
        <v/>
      </c>
      <c r="E9623" s="6" t="str">
        <f>IF(Foglio1!D9623="","",Foglio1!D9623)</f>
        <v/>
      </c>
      <c r="F9623" s="6" t="str">
        <f>IF(Foglio1!E9623="","",Foglio1!E9623)</f>
        <v/>
      </c>
      <c r="G9623" s="6" t="str">
        <f>IF(Foglio1!F9623="","",IF(Foglio1!F9623&lt;10,"0"&amp;Foglio1!F9623,Foglio1!F9623)&amp;"/"&amp;IF(Foglio1!G9623&lt;10,"0"&amp;Foglio1!G9623,Foglio1!G9623)&amp;"/"&amp;Foglio1!H9623)</f>
        <v/>
      </c>
      <c r="H9623" s="6" t="str">
        <f>IF(Foglio1!G9623="","",IF(Foglio1!G9623&lt;10,"0"&amp;Foglio1!G9623,Foglio1!G9623))</f>
        <v/>
      </c>
      <c r="I9623" s="6" t="str">
        <f>IF(Foglio1!H9623="","",Foglio1!H9623)</f>
        <v/>
      </c>
      <c r="J9623" s="6" t="str">
        <f>IF(Foglio1!I9623="","",Foglio1!I9623)</f>
        <v/>
      </c>
      <c r="K9623" s="6" t="str">
        <f>IF(Foglio1!J9623="","",Foglio1!J9623)</f>
        <v/>
      </c>
      <c r="L9623" s="7" t="str">
        <f>Foglio1!L9623</f>
        <v/>
      </c>
    </row>
    <row r="9624" spans="1:12" x14ac:dyDescent="0.25">
      <c r="A9624" s="11" t="str">
        <f>IF(Foglio1!M9624="","",Foglio1!M9624)</f>
        <v/>
      </c>
      <c r="B9624" s="6" t="str">
        <f>IF(Foglio1!A9624="","",Foglio1!A9624)</f>
        <v/>
      </c>
      <c r="C9624" s="6" t="str">
        <f>IF(Foglio1!B9624="","",Foglio1!B9624)</f>
        <v/>
      </c>
      <c r="D9624" s="6" t="str">
        <f>IF(Foglio1!C9624="","",Foglio1!C9624)</f>
        <v/>
      </c>
      <c r="E9624" s="6" t="str">
        <f>IF(Foglio1!D9624="","",Foglio1!D9624)</f>
        <v/>
      </c>
      <c r="F9624" s="6" t="str">
        <f>IF(Foglio1!E9624="","",Foglio1!E9624)</f>
        <v/>
      </c>
      <c r="G9624" s="6" t="str">
        <f>IF(Foglio1!F9624="","",IF(Foglio1!F9624&lt;10,"0"&amp;Foglio1!F9624,Foglio1!F9624)&amp;"/"&amp;IF(Foglio1!G9624&lt;10,"0"&amp;Foglio1!G9624,Foglio1!G9624)&amp;"/"&amp;Foglio1!H9624)</f>
        <v/>
      </c>
      <c r="H9624" s="6" t="str">
        <f>IF(Foglio1!G9624="","",IF(Foglio1!G9624&lt;10,"0"&amp;Foglio1!G9624,Foglio1!G9624))</f>
        <v/>
      </c>
      <c r="I9624" s="6" t="str">
        <f>IF(Foglio1!H9624="","",Foglio1!H9624)</f>
        <v/>
      </c>
      <c r="J9624" s="6" t="str">
        <f>IF(Foglio1!I9624="","",Foglio1!I9624)</f>
        <v/>
      </c>
      <c r="K9624" s="6" t="str">
        <f>IF(Foglio1!J9624="","",Foglio1!J9624)</f>
        <v/>
      </c>
      <c r="L9624" s="7" t="str">
        <f>Foglio1!L9624</f>
        <v/>
      </c>
    </row>
    <row r="9625" spans="1:12" x14ac:dyDescent="0.25">
      <c r="A9625" s="11" t="str">
        <f>IF(Foglio1!M9625="","",Foglio1!M9625)</f>
        <v/>
      </c>
      <c r="B9625" s="6" t="str">
        <f>IF(Foglio1!A9625="","",Foglio1!A9625)</f>
        <v/>
      </c>
      <c r="C9625" s="6" t="str">
        <f>IF(Foglio1!B9625="","",Foglio1!B9625)</f>
        <v/>
      </c>
      <c r="D9625" s="6" t="str">
        <f>IF(Foglio1!C9625="","",Foglio1!C9625)</f>
        <v/>
      </c>
      <c r="E9625" s="6" t="str">
        <f>IF(Foglio1!D9625="","",Foglio1!D9625)</f>
        <v/>
      </c>
      <c r="F9625" s="6" t="str">
        <f>IF(Foglio1!E9625="","",Foglio1!E9625)</f>
        <v/>
      </c>
      <c r="G9625" s="6" t="str">
        <f>IF(Foglio1!F9625="","",IF(Foglio1!F9625&lt;10,"0"&amp;Foglio1!F9625,Foglio1!F9625)&amp;"/"&amp;IF(Foglio1!G9625&lt;10,"0"&amp;Foglio1!G9625,Foglio1!G9625)&amp;"/"&amp;Foglio1!H9625)</f>
        <v/>
      </c>
      <c r="H9625" s="6" t="str">
        <f>IF(Foglio1!G9625="","",IF(Foglio1!G9625&lt;10,"0"&amp;Foglio1!G9625,Foglio1!G9625))</f>
        <v/>
      </c>
      <c r="I9625" s="6" t="str">
        <f>IF(Foglio1!H9625="","",Foglio1!H9625)</f>
        <v/>
      </c>
      <c r="J9625" s="6" t="str">
        <f>IF(Foglio1!I9625="","",Foglio1!I9625)</f>
        <v/>
      </c>
      <c r="K9625" s="6" t="str">
        <f>IF(Foglio1!J9625="","",Foglio1!J9625)</f>
        <v/>
      </c>
      <c r="L9625" s="7" t="str">
        <f>Foglio1!L9625</f>
        <v/>
      </c>
    </row>
    <row r="9626" spans="1:12" x14ac:dyDescent="0.25">
      <c r="A9626" s="11" t="str">
        <f>IF(Foglio1!M9626="","",Foglio1!M9626)</f>
        <v/>
      </c>
      <c r="B9626" s="6" t="str">
        <f>IF(Foglio1!A9626="","",Foglio1!A9626)</f>
        <v/>
      </c>
      <c r="C9626" s="6" t="str">
        <f>IF(Foglio1!B9626="","",Foglio1!B9626)</f>
        <v/>
      </c>
      <c r="D9626" s="6" t="str">
        <f>IF(Foglio1!C9626="","",Foglio1!C9626)</f>
        <v/>
      </c>
      <c r="E9626" s="6" t="str">
        <f>IF(Foglio1!D9626="","",Foglio1!D9626)</f>
        <v/>
      </c>
      <c r="F9626" s="6" t="str">
        <f>IF(Foglio1!E9626="","",Foglio1!E9626)</f>
        <v/>
      </c>
      <c r="G9626" s="6" t="str">
        <f>IF(Foglio1!F9626="","",IF(Foglio1!F9626&lt;10,"0"&amp;Foglio1!F9626,Foglio1!F9626)&amp;"/"&amp;IF(Foglio1!G9626&lt;10,"0"&amp;Foglio1!G9626,Foglio1!G9626)&amp;"/"&amp;Foglio1!H9626)</f>
        <v/>
      </c>
      <c r="H9626" s="6" t="str">
        <f>IF(Foglio1!G9626="","",IF(Foglio1!G9626&lt;10,"0"&amp;Foglio1!G9626,Foglio1!G9626))</f>
        <v/>
      </c>
      <c r="I9626" s="6" t="str">
        <f>IF(Foglio1!H9626="","",Foglio1!H9626)</f>
        <v/>
      </c>
      <c r="J9626" s="6" t="str">
        <f>IF(Foglio1!I9626="","",Foglio1!I9626)</f>
        <v/>
      </c>
      <c r="K9626" s="6" t="str">
        <f>IF(Foglio1!J9626="","",Foglio1!J9626)</f>
        <v/>
      </c>
      <c r="L9626" s="7" t="str">
        <f>Foglio1!L9626</f>
        <v/>
      </c>
    </row>
    <row r="9627" spans="1:12" x14ac:dyDescent="0.25">
      <c r="A9627" s="11" t="str">
        <f>IF(Foglio1!M9627="","",Foglio1!M9627)</f>
        <v/>
      </c>
      <c r="B9627" s="6" t="str">
        <f>IF(Foglio1!A9627="","",Foglio1!A9627)</f>
        <v/>
      </c>
      <c r="C9627" s="6" t="str">
        <f>IF(Foglio1!B9627="","",Foglio1!B9627)</f>
        <v/>
      </c>
      <c r="D9627" s="6" t="str">
        <f>IF(Foglio1!C9627="","",Foglio1!C9627)</f>
        <v/>
      </c>
      <c r="E9627" s="6" t="str">
        <f>IF(Foglio1!D9627="","",Foglio1!D9627)</f>
        <v/>
      </c>
      <c r="F9627" s="6" t="str">
        <f>IF(Foglio1!E9627="","",Foglio1!E9627)</f>
        <v/>
      </c>
      <c r="G9627" s="6" t="str">
        <f>IF(Foglio1!F9627="","",IF(Foglio1!F9627&lt;10,"0"&amp;Foglio1!F9627,Foglio1!F9627)&amp;"/"&amp;IF(Foglio1!G9627&lt;10,"0"&amp;Foglio1!G9627,Foglio1!G9627)&amp;"/"&amp;Foglio1!H9627)</f>
        <v/>
      </c>
      <c r="H9627" s="6" t="str">
        <f>IF(Foglio1!G9627="","",IF(Foglio1!G9627&lt;10,"0"&amp;Foglio1!G9627,Foglio1!G9627))</f>
        <v/>
      </c>
      <c r="I9627" s="6" t="str">
        <f>IF(Foglio1!H9627="","",Foglio1!H9627)</f>
        <v/>
      </c>
      <c r="J9627" s="6" t="str">
        <f>IF(Foglio1!I9627="","",Foglio1!I9627)</f>
        <v/>
      </c>
      <c r="K9627" s="6" t="str">
        <f>IF(Foglio1!J9627="","",Foglio1!J9627)</f>
        <v/>
      </c>
      <c r="L9627" s="7" t="str">
        <f>Foglio1!L9627</f>
        <v/>
      </c>
    </row>
    <row r="9628" spans="1:12" x14ac:dyDescent="0.25">
      <c r="A9628" s="11" t="str">
        <f>IF(Foglio1!M9628="","",Foglio1!M9628)</f>
        <v/>
      </c>
      <c r="B9628" s="6" t="str">
        <f>IF(Foglio1!A9628="","",Foglio1!A9628)</f>
        <v/>
      </c>
      <c r="C9628" s="6" t="str">
        <f>IF(Foglio1!B9628="","",Foglio1!B9628)</f>
        <v/>
      </c>
      <c r="D9628" s="6" t="str">
        <f>IF(Foglio1!C9628="","",Foglio1!C9628)</f>
        <v/>
      </c>
      <c r="E9628" s="6" t="str">
        <f>IF(Foglio1!D9628="","",Foglio1!D9628)</f>
        <v/>
      </c>
      <c r="F9628" s="6" t="str">
        <f>IF(Foglio1!E9628="","",Foglio1!E9628)</f>
        <v/>
      </c>
      <c r="G9628" s="6" t="str">
        <f>IF(Foglio1!F9628="","",IF(Foglio1!F9628&lt;10,"0"&amp;Foglio1!F9628,Foglio1!F9628)&amp;"/"&amp;IF(Foglio1!G9628&lt;10,"0"&amp;Foglio1!G9628,Foglio1!G9628)&amp;"/"&amp;Foglio1!H9628)</f>
        <v/>
      </c>
      <c r="H9628" s="6" t="str">
        <f>IF(Foglio1!G9628="","",IF(Foglio1!G9628&lt;10,"0"&amp;Foglio1!G9628,Foglio1!G9628))</f>
        <v/>
      </c>
      <c r="I9628" s="6" t="str">
        <f>IF(Foglio1!H9628="","",Foglio1!H9628)</f>
        <v/>
      </c>
      <c r="J9628" s="6" t="str">
        <f>IF(Foglio1!I9628="","",Foglio1!I9628)</f>
        <v/>
      </c>
      <c r="K9628" s="6" t="str">
        <f>IF(Foglio1!J9628="","",Foglio1!J9628)</f>
        <v/>
      </c>
      <c r="L9628" s="7" t="str">
        <f>Foglio1!L9628</f>
        <v/>
      </c>
    </row>
    <row r="9629" spans="1:12" x14ac:dyDescent="0.25">
      <c r="A9629" s="11" t="str">
        <f>IF(Foglio1!M9629="","",Foglio1!M9629)</f>
        <v/>
      </c>
      <c r="B9629" s="6" t="str">
        <f>IF(Foglio1!A9629="","",Foglio1!A9629)</f>
        <v/>
      </c>
      <c r="C9629" s="6" t="str">
        <f>IF(Foglio1!B9629="","",Foglio1!B9629)</f>
        <v/>
      </c>
      <c r="D9629" s="6" t="str">
        <f>IF(Foglio1!C9629="","",Foglio1!C9629)</f>
        <v/>
      </c>
      <c r="E9629" s="6" t="str">
        <f>IF(Foglio1!D9629="","",Foglio1!D9629)</f>
        <v/>
      </c>
      <c r="F9629" s="6" t="str">
        <f>IF(Foglio1!E9629="","",Foglio1!E9629)</f>
        <v/>
      </c>
      <c r="G9629" s="6" t="str">
        <f>IF(Foglio1!F9629="","",IF(Foglio1!F9629&lt;10,"0"&amp;Foglio1!F9629,Foglio1!F9629)&amp;"/"&amp;IF(Foglio1!G9629&lt;10,"0"&amp;Foglio1!G9629,Foglio1!G9629)&amp;"/"&amp;Foglio1!H9629)</f>
        <v/>
      </c>
      <c r="H9629" s="6" t="str">
        <f>IF(Foglio1!G9629="","",IF(Foglio1!G9629&lt;10,"0"&amp;Foglio1!G9629,Foglio1!G9629))</f>
        <v/>
      </c>
      <c r="I9629" s="6" t="str">
        <f>IF(Foglio1!H9629="","",Foglio1!H9629)</f>
        <v/>
      </c>
      <c r="J9629" s="6" t="str">
        <f>IF(Foglio1!I9629="","",Foglio1!I9629)</f>
        <v/>
      </c>
      <c r="K9629" s="6" t="str">
        <f>IF(Foglio1!J9629="","",Foglio1!J9629)</f>
        <v/>
      </c>
      <c r="L9629" s="7" t="str">
        <f>Foglio1!L9629</f>
        <v/>
      </c>
    </row>
    <row r="9630" spans="1:12" x14ac:dyDescent="0.25">
      <c r="A9630" s="11" t="str">
        <f>IF(Foglio1!M9630="","",Foglio1!M9630)</f>
        <v/>
      </c>
      <c r="B9630" s="6" t="str">
        <f>IF(Foglio1!A9630="","",Foglio1!A9630)</f>
        <v/>
      </c>
      <c r="C9630" s="6" t="str">
        <f>IF(Foglio1!B9630="","",Foglio1!B9630)</f>
        <v/>
      </c>
      <c r="D9630" s="6" t="str">
        <f>IF(Foglio1!C9630="","",Foglio1!C9630)</f>
        <v/>
      </c>
      <c r="E9630" s="6" t="str">
        <f>IF(Foglio1!D9630="","",Foglio1!D9630)</f>
        <v/>
      </c>
      <c r="F9630" s="6" t="str">
        <f>IF(Foglio1!E9630="","",Foglio1!E9630)</f>
        <v/>
      </c>
      <c r="G9630" s="6" t="str">
        <f>IF(Foglio1!F9630="","",IF(Foglio1!F9630&lt;10,"0"&amp;Foglio1!F9630,Foglio1!F9630)&amp;"/"&amp;IF(Foglio1!G9630&lt;10,"0"&amp;Foglio1!G9630,Foglio1!G9630)&amp;"/"&amp;Foglio1!H9630)</f>
        <v/>
      </c>
      <c r="H9630" s="6" t="str">
        <f>IF(Foglio1!G9630="","",IF(Foglio1!G9630&lt;10,"0"&amp;Foglio1!G9630,Foglio1!G9630))</f>
        <v/>
      </c>
      <c r="I9630" s="6" t="str">
        <f>IF(Foglio1!H9630="","",Foglio1!H9630)</f>
        <v/>
      </c>
      <c r="J9630" s="6" t="str">
        <f>IF(Foglio1!I9630="","",Foglio1!I9630)</f>
        <v/>
      </c>
      <c r="K9630" s="6" t="str">
        <f>IF(Foglio1!J9630="","",Foglio1!J9630)</f>
        <v/>
      </c>
      <c r="L9630" s="7" t="str">
        <f>Foglio1!L9630</f>
        <v/>
      </c>
    </row>
    <row r="9631" spans="1:12" x14ac:dyDescent="0.25">
      <c r="A9631" s="11" t="str">
        <f>IF(Foglio1!M9631="","",Foglio1!M9631)</f>
        <v/>
      </c>
      <c r="B9631" s="6" t="str">
        <f>IF(Foglio1!A9631="","",Foglio1!A9631)</f>
        <v/>
      </c>
      <c r="C9631" s="6" t="str">
        <f>IF(Foglio1!B9631="","",Foglio1!B9631)</f>
        <v/>
      </c>
      <c r="D9631" s="6" t="str">
        <f>IF(Foglio1!C9631="","",Foglio1!C9631)</f>
        <v/>
      </c>
      <c r="E9631" s="6" t="str">
        <f>IF(Foglio1!D9631="","",Foglio1!D9631)</f>
        <v/>
      </c>
      <c r="F9631" s="6" t="str">
        <f>IF(Foglio1!E9631="","",Foglio1!E9631)</f>
        <v/>
      </c>
      <c r="G9631" s="6" t="str">
        <f>IF(Foglio1!F9631="","",IF(Foglio1!F9631&lt;10,"0"&amp;Foglio1!F9631,Foglio1!F9631)&amp;"/"&amp;IF(Foglio1!G9631&lt;10,"0"&amp;Foglio1!G9631,Foglio1!G9631)&amp;"/"&amp;Foglio1!H9631)</f>
        <v/>
      </c>
      <c r="H9631" s="6" t="str">
        <f>IF(Foglio1!G9631="","",IF(Foglio1!G9631&lt;10,"0"&amp;Foglio1!G9631,Foglio1!G9631))</f>
        <v/>
      </c>
      <c r="I9631" s="6" t="str">
        <f>IF(Foglio1!H9631="","",Foglio1!H9631)</f>
        <v/>
      </c>
      <c r="J9631" s="6" t="str">
        <f>IF(Foglio1!I9631="","",Foglio1!I9631)</f>
        <v/>
      </c>
      <c r="K9631" s="6" t="str">
        <f>IF(Foglio1!J9631="","",Foglio1!J9631)</f>
        <v/>
      </c>
      <c r="L9631" s="7" t="str">
        <f>Foglio1!L9631</f>
        <v/>
      </c>
    </row>
    <row r="9632" spans="1:12" x14ac:dyDescent="0.25">
      <c r="A9632" s="11" t="str">
        <f>IF(Foglio1!M9632="","",Foglio1!M9632)</f>
        <v/>
      </c>
      <c r="B9632" s="6" t="str">
        <f>IF(Foglio1!A9632="","",Foglio1!A9632)</f>
        <v/>
      </c>
      <c r="C9632" s="6" t="str">
        <f>IF(Foglio1!B9632="","",Foglio1!B9632)</f>
        <v/>
      </c>
      <c r="D9632" s="6" t="str">
        <f>IF(Foglio1!C9632="","",Foglio1!C9632)</f>
        <v/>
      </c>
      <c r="E9632" s="6" t="str">
        <f>IF(Foglio1!D9632="","",Foglio1!D9632)</f>
        <v/>
      </c>
      <c r="F9632" s="6" t="str">
        <f>IF(Foglio1!E9632="","",Foglio1!E9632)</f>
        <v/>
      </c>
      <c r="G9632" s="6" t="str">
        <f>IF(Foglio1!F9632="","",IF(Foglio1!F9632&lt;10,"0"&amp;Foglio1!F9632,Foglio1!F9632)&amp;"/"&amp;IF(Foglio1!G9632&lt;10,"0"&amp;Foglio1!G9632,Foglio1!G9632)&amp;"/"&amp;Foglio1!H9632)</f>
        <v/>
      </c>
      <c r="H9632" s="6" t="str">
        <f>IF(Foglio1!G9632="","",IF(Foglio1!G9632&lt;10,"0"&amp;Foglio1!G9632,Foglio1!G9632))</f>
        <v/>
      </c>
      <c r="I9632" s="6" t="str">
        <f>IF(Foglio1!H9632="","",Foglio1!H9632)</f>
        <v/>
      </c>
      <c r="J9632" s="6" t="str">
        <f>IF(Foglio1!I9632="","",Foglio1!I9632)</f>
        <v/>
      </c>
      <c r="K9632" s="6" t="str">
        <f>IF(Foglio1!J9632="","",Foglio1!J9632)</f>
        <v/>
      </c>
      <c r="L9632" s="7" t="str">
        <f>Foglio1!L9632</f>
        <v/>
      </c>
    </row>
    <row r="9633" spans="1:12" x14ac:dyDescent="0.25">
      <c r="A9633" s="11" t="str">
        <f>IF(Foglio1!M9633="","",Foglio1!M9633)</f>
        <v/>
      </c>
      <c r="B9633" s="6" t="str">
        <f>IF(Foglio1!A9633="","",Foglio1!A9633)</f>
        <v/>
      </c>
      <c r="C9633" s="6" t="str">
        <f>IF(Foglio1!B9633="","",Foglio1!B9633)</f>
        <v/>
      </c>
      <c r="D9633" s="6" t="str">
        <f>IF(Foglio1!C9633="","",Foglio1!C9633)</f>
        <v/>
      </c>
      <c r="E9633" s="6" t="str">
        <f>IF(Foglio1!D9633="","",Foglio1!D9633)</f>
        <v/>
      </c>
      <c r="F9633" s="6" t="str">
        <f>IF(Foglio1!E9633="","",Foglio1!E9633)</f>
        <v/>
      </c>
      <c r="G9633" s="6" t="str">
        <f>IF(Foglio1!F9633="","",IF(Foglio1!F9633&lt;10,"0"&amp;Foglio1!F9633,Foglio1!F9633)&amp;"/"&amp;IF(Foglio1!G9633&lt;10,"0"&amp;Foglio1!G9633,Foglio1!G9633)&amp;"/"&amp;Foglio1!H9633)</f>
        <v/>
      </c>
      <c r="H9633" s="6" t="str">
        <f>IF(Foglio1!G9633="","",IF(Foglio1!G9633&lt;10,"0"&amp;Foglio1!G9633,Foglio1!G9633))</f>
        <v/>
      </c>
      <c r="I9633" s="6" t="str">
        <f>IF(Foglio1!H9633="","",Foglio1!H9633)</f>
        <v/>
      </c>
      <c r="J9633" s="6" t="str">
        <f>IF(Foglio1!I9633="","",Foglio1!I9633)</f>
        <v/>
      </c>
      <c r="K9633" s="6" t="str">
        <f>IF(Foglio1!J9633="","",Foglio1!J9633)</f>
        <v/>
      </c>
      <c r="L9633" s="7" t="str">
        <f>Foglio1!L9633</f>
        <v/>
      </c>
    </row>
    <row r="9634" spans="1:12" x14ac:dyDescent="0.25">
      <c r="A9634" s="11" t="str">
        <f>IF(Foglio1!M9634="","",Foglio1!M9634)</f>
        <v/>
      </c>
      <c r="B9634" s="6" t="str">
        <f>IF(Foglio1!A9634="","",Foglio1!A9634)</f>
        <v/>
      </c>
      <c r="C9634" s="6" t="str">
        <f>IF(Foglio1!B9634="","",Foglio1!B9634)</f>
        <v/>
      </c>
      <c r="D9634" s="6" t="str">
        <f>IF(Foglio1!C9634="","",Foglio1!C9634)</f>
        <v/>
      </c>
      <c r="E9634" s="6" t="str">
        <f>IF(Foglio1!D9634="","",Foglio1!D9634)</f>
        <v/>
      </c>
      <c r="F9634" s="6" t="str">
        <f>IF(Foglio1!E9634="","",Foglio1!E9634)</f>
        <v/>
      </c>
      <c r="G9634" s="6" t="str">
        <f>IF(Foglio1!F9634="","",IF(Foglio1!F9634&lt;10,"0"&amp;Foglio1!F9634,Foglio1!F9634)&amp;"/"&amp;IF(Foglio1!G9634&lt;10,"0"&amp;Foglio1!G9634,Foglio1!G9634)&amp;"/"&amp;Foglio1!H9634)</f>
        <v/>
      </c>
      <c r="H9634" s="6" t="str">
        <f>IF(Foglio1!G9634="","",IF(Foglio1!G9634&lt;10,"0"&amp;Foglio1!G9634,Foglio1!G9634))</f>
        <v/>
      </c>
      <c r="I9634" s="6" t="str">
        <f>IF(Foglio1!H9634="","",Foglio1!H9634)</f>
        <v/>
      </c>
      <c r="J9634" s="6" t="str">
        <f>IF(Foglio1!I9634="","",Foglio1!I9634)</f>
        <v/>
      </c>
      <c r="K9634" s="6" t="str">
        <f>IF(Foglio1!J9634="","",Foglio1!J9634)</f>
        <v/>
      </c>
      <c r="L9634" s="7" t="str">
        <f>Foglio1!L9634</f>
        <v/>
      </c>
    </row>
    <row r="9635" spans="1:12" x14ac:dyDescent="0.25">
      <c r="A9635" s="11" t="str">
        <f>IF(Foglio1!M9635="","",Foglio1!M9635)</f>
        <v/>
      </c>
      <c r="B9635" s="6" t="str">
        <f>IF(Foglio1!A9635="","",Foglio1!A9635)</f>
        <v/>
      </c>
      <c r="C9635" s="6" t="str">
        <f>IF(Foglio1!B9635="","",Foglio1!B9635)</f>
        <v/>
      </c>
      <c r="D9635" s="6" t="str">
        <f>IF(Foglio1!C9635="","",Foglio1!C9635)</f>
        <v/>
      </c>
      <c r="E9635" s="6" t="str">
        <f>IF(Foglio1!D9635="","",Foglio1!D9635)</f>
        <v/>
      </c>
      <c r="F9635" s="6" t="str">
        <f>IF(Foglio1!E9635="","",Foglio1!E9635)</f>
        <v/>
      </c>
      <c r="G9635" s="6" t="str">
        <f>IF(Foglio1!F9635="","",IF(Foglio1!F9635&lt;10,"0"&amp;Foglio1!F9635,Foglio1!F9635)&amp;"/"&amp;IF(Foglio1!G9635&lt;10,"0"&amp;Foglio1!G9635,Foglio1!G9635)&amp;"/"&amp;Foglio1!H9635)</f>
        <v/>
      </c>
      <c r="H9635" s="6" t="str">
        <f>IF(Foglio1!G9635="","",IF(Foglio1!G9635&lt;10,"0"&amp;Foglio1!G9635,Foglio1!G9635))</f>
        <v/>
      </c>
      <c r="I9635" s="6" t="str">
        <f>IF(Foglio1!H9635="","",Foglio1!H9635)</f>
        <v/>
      </c>
      <c r="J9635" s="6" t="str">
        <f>IF(Foglio1!I9635="","",Foglio1!I9635)</f>
        <v/>
      </c>
      <c r="K9635" s="6" t="str">
        <f>IF(Foglio1!J9635="","",Foglio1!J9635)</f>
        <v/>
      </c>
      <c r="L9635" s="7" t="str">
        <f>Foglio1!L9635</f>
        <v/>
      </c>
    </row>
    <row r="9636" spans="1:12" x14ac:dyDescent="0.25">
      <c r="A9636" s="11" t="str">
        <f>IF(Foglio1!M9636="","",Foglio1!M9636)</f>
        <v/>
      </c>
      <c r="B9636" s="6" t="str">
        <f>IF(Foglio1!A9636="","",Foglio1!A9636)</f>
        <v/>
      </c>
      <c r="C9636" s="6" t="str">
        <f>IF(Foglio1!B9636="","",Foglio1!B9636)</f>
        <v/>
      </c>
      <c r="D9636" s="6" t="str">
        <f>IF(Foglio1!C9636="","",Foglio1!C9636)</f>
        <v/>
      </c>
      <c r="E9636" s="6" t="str">
        <f>IF(Foglio1!D9636="","",Foglio1!D9636)</f>
        <v/>
      </c>
      <c r="F9636" s="6" t="str">
        <f>IF(Foglio1!E9636="","",Foglio1!E9636)</f>
        <v/>
      </c>
      <c r="G9636" s="6" t="str">
        <f>IF(Foglio1!F9636="","",IF(Foglio1!F9636&lt;10,"0"&amp;Foglio1!F9636,Foglio1!F9636)&amp;"/"&amp;IF(Foglio1!G9636&lt;10,"0"&amp;Foglio1!G9636,Foglio1!G9636)&amp;"/"&amp;Foglio1!H9636)</f>
        <v/>
      </c>
      <c r="H9636" s="6" t="str">
        <f>IF(Foglio1!G9636="","",IF(Foglio1!G9636&lt;10,"0"&amp;Foglio1!G9636,Foglio1!G9636))</f>
        <v/>
      </c>
      <c r="I9636" s="6" t="str">
        <f>IF(Foglio1!H9636="","",Foglio1!H9636)</f>
        <v/>
      </c>
      <c r="J9636" s="6" t="str">
        <f>IF(Foglio1!I9636="","",Foglio1!I9636)</f>
        <v/>
      </c>
      <c r="K9636" s="6" t="str">
        <f>IF(Foglio1!J9636="","",Foglio1!J9636)</f>
        <v/>
      </c>
      <c r="L9636" s="7" t="str">
        <f>Foglio1!L9636</f>
        <v/>
      </c>
    </row>
    <row r="9637" spans="1:12" x14ac:dyDescent="0.25">
      <c r="A9637" s="11" t="str">
        <f>IF(Foglio1!M9637="","",Foglio1!M9637)</f>
        <v/>
      </c>
      <c r="B9637" s="6" t="str">
        <f>IF(Foglio1!A9637="","",Foglio1!A9637)</f>
        <v/>
      </c>
      <c r="C9637" s="6" t="str">
        <f>IF(Foglio1!B9637="","",Foglio1!B9637)</f>
        <v/>
      </c>
      <c r="D9637" s="6" t="str">
        <f>IF(Foglio1!C9637="","",Foglio1!C9637)</f>
        <v/>
      </c>
      <c r="E9637" s="6" t="str">
        <f>IF(Foglio1!D9637="","",Foglio1!D9637)</f>
        <v/>
      </c>
      <c r="F9637" s="6" t="str">
        <f>IF(Foglio1!E9637="","",Foglio1!E9637)</f>
        <v/>
      </c>
      <c r="G9637" s="6" t="str">
        <f>IF(Foglio1!F9637="","",IF(Foglio1!F9637&lt;10,"0"&amp;Foglio1!F9637,Foglio1!F9637)&amp;"/"&amp;IF(Foglio1!G9637&lt;10,"0"&amp;Foglio1!G9637,Foglio1!G9637)&amp;"/"&amp;Foglio1!H9637)</f>
        <v/>
      </c>
      <c r="H9637" s="6" t="str">
        <f>IF(Foglio1!G9637="","",IF(Foglio1!G9637&lt;10,"0"&amp;Foglio1!G9637,Foglio1!G9637))</f>
        <v/>
      </c>
      <c r="I9637" s="6" t="str">
        <f>IF(Foglio1!H9637="","",Foglio1!H9637)</f>
        <v/>
      </c>
      <c r="J9637" s="6" t="str">
        <f>IF(Foglio1!I9637="","",Foglio1!I9637)</f>
        <v/>
      </c>
      <c r="K9637" s="6" t="str">
        <f>IF(Foglio1!J9637="","",Foglio1!J9637)</f>
        <v/>
      </c>
      <c r="L9637" s="7" t="str">
        <f>Foglio1!L9637</f>
        <v/>
      </c>
    </row>
    <row r="9638" spans="1:12" x14ac:dyDescent="0.25">
      <c r="A9638" s="11" t="str">
        <f>IF(Foglio1!M9638="","",Foglio1!M9638)</f>
        <v/>
      </c>
      <c r="B9638" s="6" t="str">
        <f>IF(Foglio1!A9638="","",Foglio1!A9638)</f>
        <v/>
      </c>
      <c r="C9638" s="6" t="str">
        <f>IF(Foglio1!B9638="","",Foglio1!B9638)</f>
        <v/>
      </c>
      <c r="D9638" s="6" t="str">
        <f>IF(Foglio1!C9638="","",Foglio1!C9638)</f>
        <v/>
      </c>
      <c r="E9638" s="6" t="str">
        <f>IF(Foglio1!D9638="","",Foglio1!D9638)</f>
        <v/>
      </c>
      <c r="F9638" s="6" t="str">
        <f>IF(Foglio1!E9638="","",Foglio1!E9638)</f>
        <v/>
      </c>
      <c r="G9638" s="6" t="str">
        <f>IF(Foglio1!F9638="","",IF(Foglio1!F9638&lt;10,"0"&amp;Foglio1!F9638,Foglio1!F9638)&amp;"/"&amp;IF(Foglio1!G9638&lt;10,"0"&amp;Foglio1!G9638,Foglio1!G9638)&amp;"/"&amp;Foglio1!H9638)</f>
        <v/>
      </c>
      <c r="H9638" s="6" t="str">
        <f>IF(Foglio1!G9638="","",IF(Foglio1!G9638&lt;10,"0"&amp;Foglio1!G9638,Foglio1!G9638))</f>
        <v/>
      </c>
      <c r="I9638" s="6" t="str">
        <f>IF(Foglio1!H9638="","",Foglio1!H9638)</f>
        <v/>
      </c>
      <c r="J9638" s="6" t="str">
        <f>IF(Foglio1!I9638="","",Foglio1!I9638)</f>
        <v/>
      </c>
      <c r="K9638" s="6" t="str">
        <f>IF(Foglio1!J9638="","",Foglio1!J9638)</f>
        <v/>
      </c>
      <c r="L9638" s="7" t="str">
        <f>Foglio1!L9638</f>
        <v/>
      </c>
    </row>
    <row r="9639" spans="1:12" x14ac:dyDescent="0.25">
      <c r="A9639" s="11" t="str">
        <f>IF(Foglio1!M9639="","",Foglio1!M9639)</f>
        <v/>
      </c>
      <c r="B9639" s="6" t="str">
        <f>IF(Foglio1!A9639="","",Foglio1!A9639)</f>
        <v/>
      </c>
      <c r="C9639" s="6" t="str">
        <f>IF(Foglio1!B9639="","",Foglio1!B9639)</f>
        <v/>
      </c>
      <c r="D9639" s="6" t="str">
        <f>IF(Foglio1!C9639="","",Foglio1!C9639)</f>
        <v/>
      </c>
      <c r="E9639" s="6" t="str">
        <f>IF(Foglio1!D9639="","",Foglio1!D9639)</f>
        <v/>
      </c>
      <c r="F9639" s="6" t="str">
        <f>IF(Foglio1!E9639="","",Foglio1!E9639)</f>
        <v/>
      </c>
      <c r="G9639" s="6" t="str">
        <f>IF(Foglio1!F9639="","",IF(Foglio1!F9639&lt;10,"0"&amp;Foglio1!F9639,Foglio1!F9639)&amp;"/"&amp;IF(Foglio1!G9639&lt;10,"0"&amp;Foglio1!G9639,Foglio1!G9639)&amp;"/"&amp;Foglio1!H9639)</f>
        <v/>
      </c>
      <c r="H9639" s="6" t="str">
        <f>IF(Foglio1!G9639="","",IF(Foglio1!G9639&lt;10,"0"&amp;Foglio1!G9639,Foglio1!G9639))</f>
        <v/>
      </c>
      <c r="I9639" s="6" t="str">
        <f>IF(Foglio1!H9639="","",Foglio1!H9639)</f>
        <v/>
      </c>
      <c r="J9639" s="6" t="str">
        <f>IF(Foglio1!I9639="","",Foglio1!I9639)</f>
        <v/>
      </c>
      <c r="K9639" s="6" t="str">
        <f>IF(Foglio1!J9639="","",Foglio1!J9639)</f>
        <v/>
      </c>
      <c r="L9639" s="7" t="str">
        <f>Foglio1!L9639</f>
        <v/>
      </c>
    </row>
    <row r="9640" spans="1:12" x14ac:dyDescent="0.25">
      <c r="A9640" s="11" t="str">
        <f>IF(Foglio1!M9640="","",Foglio1!M9640)</f>
        <v/>
      </c>
      <c r="B9640" s="6" t="str">
        <f>IF(Foglio1!A9640="","",Foglio1!A9640)</f>
        <v/>
      </c>
      <c r="C9640" s="6" t="str">
        <f>IF(Foglio1!B9640="","",Foglio1!B9640)</f>
        <v/>
      </c>
      <c r="D9640" s="6" t="str">
        <f>IF(Foglio1!C9640="","",Foglio1!C9640)</f>
        <v/>
      </c>
      <c r="E9640" s="6" t="str">
        <f>IF(Foglio1!D9640="","",Foglio1!D9640)</f>
        <v/>
      </c>
      <c r="F9640" s="6" t="str">
        <f>IF(Foglio1!E9640="","",Foglio1!E9640)</f>
        <v/>
      </c>
      <c r="G9640" s="6" t="str">
        <f>IF(Foglio1!F9640="","",IF(Foglio1!F9640&lt;10,"0"&amp;Foglio1!F9640,Foglio1!F9640)&amp;"/"&amp;IF(Foglio1!G9640&lt;10,"0"&amp;Foglio1!G9640,Foglio1!G9640)&amp;"/"&amp;Foglio1!H9640)</f>
        <v/>
      </c>
      <c r="H9640" s="6" t="str">
        <f>IF(Foglio1!G9640="","",IF(Foglio1!G9640&lt;10,"0"&amp;Foglio1!G9640,Foglio1!G9640))</f>
        <v/>
      </c>
      <c r="I9640" s="6" t="str">
        <f>IF(Foglio1!H9640="","",Foglio1!H9640)</f>
        <v/>
      </c>
      <c r="J9640" s="6" t="str">
        <f>IF(Foglio1!I9640="","",Foglio1!I9640)</f>
        <v/>
      </c>
      <c r="K9640" s="6" t="str">
        <f>IF(Foglio1!J9640="","",Foglio1!J9640)</f>
        <v/>
      </c>
      <c r="L9640" s="7" t="str">
        <f>Foglio1!L9640</f>
        <v/>
      </c>
    </row>
    <row r="9641" spans="1:12" x14ac:dyDescent="0.25">
      <c r="A9641" s="11" t="str">
        <f>IF(Foglio1!M9641="","",Foglio1!M9641)</f>
        <v/>
      </c>
      <c r="B9641" s="6" t="str">
        <f>IF(Foglio1!A9641="","",Foglio1!A9641)</f>
        <v/>
      </c>
      <c r="C9641" s="6" t="str">
        <f>IF(Foglio1!B9641="","",Foglio1!B9641)</f>
        <v/>
      </c>
      <c r="D9641" s="6" t="str">
        <f>IF(Foglio1!C9641="","",Foglio1!C9641)</f>
        <v/>
      </c>
      <c r="E9641" s="6" t="str">
        <f>IF(Foglio1!D9641="","",Foglio1!D9641)</f>
        <v/>
      </c>
      <c r="F9641" s="6" t="str">
        <f>IF(Foglio1!E9641="","",Foglio1!E9641)</f>
        <v/>
      </c>
      <c r="G9641" s="6" t="str">
        <f>IF(Foglio1!F9641="","",IF(Foglio1!F9641&lt;10,"0"&amp;Foglio1!F9641,Foglio1!F9641)&amp;"/"&amp;IF(Foglio1!G9641&lt;10,"0"&amp;Foglio1!G9641,Foglio1!G9641)&amp;"/"&amp;Foglio1!H9641)</f>
        <v/>
      </c>
      <c r="H9641" s="6" t="str">
        <f>IF(Foglio1!G9641="","",IF(Foglio1!G9641&lt;10,"0"&amp;Foglio1!G9641,Foglio1!G9641))</f>
        <v/>
      </c>
      <c r="I9641" s="6" t="str">
        <f>IF(Foglio1!H9641="","",Foglio1!H9641)</f>
        <v/>
      </c>
      <c r="J9641" s="6" t="str">
        <f>IF(Foglio1!I9641="","",Foglio1!I9641)</f>
        <v/>
      </c>
      <c r="K9641" s="6" t="str">
        <f>IF(Foglio1!J9641="","",Foglio1!J9641)</f>
        <v/>
      </c>
      <c r="L9641" s="7" t="str">
        <f>Foglio1!L9641</f>
        <v/>
      </c>
    </row>
    <row r="9642" spans="1:12" x14ac:dyDescent="0.25">
      <c r="A9642" s="11" t="str">
        <f>IF(Foglio1!M9642="","",Foglio1!M9642)</f>
        <v/>
      </c>
      <c r="B9642" s="6" t="str">
        <f>IF(Foglio1!A9642="","",Foglio1!A9642)</f>
        <v/>
      </c>
      <c r="C9642" s="6" t="str">
        <f>IF(Foglio1!B9642="","",Foglio1!B9642)</f>
        <v/>
      </c>
      <c r="D9642" s="6" t="str">
        <f>IF(Foglio1!C9642="","",Foglio1!C9642)</f>
        <v/>
      </c>
      <c r="E9642" s="6" t="str">
        <f>IF(Foglio1!D9642="","",Foglio1!D9642)</f>
        <v/>
      </c>
      <c r="F9642" s="6" t="str">
        <f>IF(Foglio1!E9642="","",Foglio1!E9642)</f>
        <v/>
      </c>
      <c r="G9642" s="6" t="str">
        <f>IF(Foglio1!F9642="","",IF(Foglio1!F9642&lt;10,"0"&amp;Foglio1!F9642,Foglio1!F9642)&amp;"/"&amp;IF(Foglio1!G9642&lt;10,"0"&amp;Foglio1!G9642,Foglio1!G9642)&amp;"/"&amp;Foglio1!H9642)</f>
        <v/>
      </c>
      <c r="H9642" s="6" t="str">
        <f>IF(Foglio1!G9642="","",IF(Foglio1!G9642&lt;10,"0"&amp;Foglio1!G9642,Foglio1!G9642))</f>
        <v/>
      </c>
      <c r="I9642" s="6" t="str">
        <f>IF(Foglio1!H9642="","",Foglio1!H9642)</f>
        <v/>
      </c>
      <c r="J9642" s="6" t="str">
        <f>IF(Foglio1!I9642="","",Foglio1!I9642)</f>
        <v/>
      </c>
      <c r="K9642" s="6" t="str">
        <f>IF(Foglio1!J9642="","",Foglio1!J9642)</f>
        <v/>
      </c>
      <c r="L9642" s="7" t="str">
        <f>Foglio1!L9642</f>
        <v/>
      </c>
    </row>
    <row r="9643" spans="1:12" x14ac:dyDescent="0.25">
      <c r="A9643" s="11" t="str">
        <f>IF(Foglio1!M9643="","",Foglio1!M9643)</f>
        <v/>
      </c>
      <c r="B9643" s="6" t="str">
        <f>IF(Foglio1!A9643="","",Foglio1!A9643)</f>
        <v/>
      </c>
      <c r="C9643" s="6" t="str">
        <f>IF(Foglio1!B9643="","",Foglio1!B9643)</f>
        <v/>
      </c>
      <c r="D9643" s="6" t="str">
        <f>IF(Foglio1!C9643="","",Foglio1!C9643)</f>
        <v/>
      </c>
      <c r="E9643" s="6" t="str">
        <f>IF(Foglio1!D9643="","",Foglio1!D9643)</f>
        <v/>
      </c>
      <c r="F9643" s="6" t="str">
        <f>IF(Foglio1!E9643="","",Foglio1!E9643)</f>
        <v/>
      </c>
      <c r="G9643" s="6" t="str">
        <f>IF(Foglio1!F9643="","",IF(Foglio1!F9643&lt;10,"0"&amp;Foglio1!F9643,Foglio1!F9643)&amp;"/"&amp;IF(Foglio1!G9643&lt;10,"0"&amp;Foglio1!G9643,Foglio1!G9643)&amp;"/"&amp;Foglio1!H9643)</f>
        <v/>
      </c>
      <c r="H9643" s="6" t="str">
        <f>IF(Foglio1!G9643="","",IF(Foglio1!G9643&lt;10,"0"&amp;Foglio1!G9643,Foglio1!G9643))</f>
        <v/>
      </c>
      <c r="I9643" s="6" t="str">
        <f>IF(Foglio1!H9643="","",Foglio1!H9643)</f>
        <v/>
      </c>
      <c r="J9643" s="6" t="str">
        <f>IF(Foglio1!I9643="","",Foglio1!I9643)</f>
        <v/>
      </c>
      <c r="K9643" s="6" t="str">
        <f>IF(Foglio1!J9643="","",Foglio1!J9643)</f>
        <v/>
      </c>
      <c r="L9643" s="7" t="str">
        <f>Foglio1!L9643</f>
        <v/>
      </c>
    </row>
    <row r="9644" spans="1:12" x14ac:dyDescent="0.25">
      <c r="A9644" s="11" t="str">
        <f>IF(Foglio1!M9644="","",Foglio1!M9644)</f>
        <v/>
      </c>
      <c r="B9644" s="6" t="str">
        <f>IF(Foglio1!A9644="","",Foglio1!A9644)</f>
        <v/>
      </c>
      <c r="C9644" s="6" t="str">
        <f>IF(Foglio1!B9644="","",Foglio1!B9644)</f>
        <v/>
      </c>
      <c r="D9644" s="6" t="str">
        <f>IF(Foglio1!C9644="","",Foglio1!C9644)</f>
        <v/>
      </c>
      <c r="E9644" s="6" t="str">
        <f>IF(Foglio1!D9644="","",Foglio1!D9644)</f>
        <v/>
      </c>
      <c r="F9644" s="6" t="str">
        <f>IF(Foglio1!E9644="","",Foglio1!E9644)</f>
        <v/>
      </c>
      <c r="G9644" s="6" t="str">
        <f>IF(Foglio1!F9644="","",IF(Foglio1!F9644&lt;10,"0"&amp;Foglio1!F9644,Foglio1!F9644)&amp;"/"&amp;IF(Foglio1!G9644&lt;10,"0"&amp;Foglio1!G9644,Foglio1!G9644)&amp;"/"&amp;Foglio1!H9644)</f>
        <v/>
      </c>
      <c r="H9644" s="6" t="str">
        <f>IF(Foglio1!G9644="","",IF(Foglio1!G9644&lt;10,"0"&amp;Foglio1!G9644,Foglio1!G9644))</f>
        <v/>
      </c>
      <c r="I9644" s="6" t="str">
        <f>IF(Foglio1!H9644="","",Foglio1!H9644)</f>
        <v/>
      </c>
      <c r="J9644" s="6" t="str">
        <f>IF(Foglio1!I9644="","",Foglio1!I9644)</f>
        <v/>
      </c>
      <c r="K9644" s="6" t="str">
        <f>IF(Foglio1!J9644="","",Foglio1!J9644)</f>
        <v/>
      </c>
      <c r="L9644" s="7" t="str">
        <f>Foglio1!L9644</f>
        <v/>
      </c>
    </row>
    <row r="9645" spans="1:12" x14ac:dyDescent="0.25">
      <c r="A9645" s="11" t="str">
        <f>IF(Foglio1!M9645="","",Foglio1!M9645)</f>
        <v/>
      </c>
      <c r="B9645" s="6" t="str">
        <f>IF(Foglio1!A9645="","",Foglio1!A9645)</f>
        <v/>
      </c>
      <c r="C9645" s="6" t="str">
        <f>IF(Foglio1!B9645="","",Foglio1!B9645)</f>
        <v/>
      </c>
      <c r="D9645" s="6" t="str">
        <f>IF(Foglio1!C9645="","",Foglio1!C9645)</f>
        <v/>
      </c>
      <c r="E9645" s="6" t="str">
        <f>IF(Foglio1!D9645="","",Foglio1!D9645)</f>
        <v/>
      </c>
      <c r="F9645" s="6" t="str">
        <f>IF(Foglio1!E9645="","",Foglio1!E9645)</f>
        <v/>
      </c>
      <c r="G9645" s="6" t="str">
        <f>IF(Foglio1!F9645="","",IF(Foglio1!F9645&lt;10,"0"&amp;Foglio1!F9645,Foglio1!F9645)&amp;"/"&amp;IF(Foglio1!G9645&lt;10,"0"&amp;Foglio1!G9645,Foglio1!G9645)&amp;"/"&amp;Foglio1!H9645)</f>
        <v/>
      </c>
      <c r="H9645" s="6" t="str">
        <f>IF(Foglio1!G9645="","",IF(Foglio1!G9645&lt;10,"0"&amp;Foglio1!G9645,Foglio1!G9645))</f>
        <v/>
      </c>
      <c r="I9645" s="6" t="str">
        <f>IF(Foglio1!H9645="","",Foglio1!H9645)</f>
        <v/>
      </c>
      <c r="J9645" s="6" t="str">
        <f>IF(Foglio1!I9645="","",Foglio1!I9645)</f>
        <v/>
      </c>
      <c r="K9645" s="6" t="str">
        <f>IF(Foglio1!J9645="","",Foglio1!J9645)</f>
        <v/>
      </c>
      <c r="L9645" s="7" t="str">
        <f>Foglio1!L9645</f>
        <v/>
      </c>
    </row>
    <row r="9646" spans="1:12" x14ac:dyDescent="0.25">
      <c r="A9646" s="11" t="str">
        <f>IF(Foglio1!M9646="","",Foglio1!M9646)</f>
        <v/>
      </c>
      <c r="B9646" s="6" t="str">
        <f>IF(Foglio1!A9646="","",Foglio1!A9646)</f>
        <v/>
      </c>
      <c r="C9646" s="6" t="str">
        <f>IF(Foglio1!B9646="","",Foglio1!B9646)</f>
        <v/>
      </c>
      <c r="D9646" s="6" t="str">
        <f>IF(Foglio1!C9646="","",Foglio1!C9646)</f>
        <v/>
      </c>
      <c r="E9646" s="6" t="str">
        <f>IF(Foglio1!D9646="","",Foglio1!D9646)</f>
        <v/>
      </c>
      <c r="F9646" s="6" t="str">
        <f>IF(Foglio1!E9646="","",Foglio1!E9646)</f>
        <v/>
      </c>
      <c r="G9646" s="6" t="str">
        <f>IF(Foglio1!F9646="","",IF(Foglio1!F9646&lt;10,"0"&amp;Foglio1!F9646,Foglio1!F9646)&amp;"/"&amp;IF(Foglio1!G9646&lt;10,"0"&amp;Foglio1!G9646,Foglio1!G9646)&amp;"/"&amp;Foglio1!H9646)</f>
        <v/>
      </c>
      <c r="H9646" s="6" t="str">
        <f>IF(Foglio1!G9646="","",IF(Foglio1!G9646&lt;10,"0"&amp;Foglio1!G9646,Foglio1!G9646))</f>
        <v/>
      </c>
      <c r="I9646" s="6" t="str">
        <f>IF(Foglio1!H9646="","",Foglio1!H9646)</f>
        <v/>
      </c>
      <c r="J9646" s="6" t="str">
        <f>IF(Foglio1!I9646="","",Foglio1!I9646)</f>
        <v/>
      </c>
      <c r="K9646" s="6" t="str">
        <f>IF(Foglio1!J9646="","",Foglio1!J9646)</f>
        <v/>
      </c>
      <c r="L9646" s="7" t="str">
        <f>Foglio1!L9646</f>
        <v/>
      </c>
    </row>
    <row r="9647" spans="1:12" x14ac:dyDescent="0.25">
      <c r="A9647" s="11" t="str">
        <f>IF(Foglio1!M9647="","",Foglio1!M9647)</f>
        <v/>
      </c>
      <c r="B9647" s="6" t="str">
        <f>IF(Foglio1!A9647="","",Foglio1!A9647)</f>
        <v/>
      </c>
      <c r="C9647" s="6" t="str">
        <f>IF(Foglio1!B9647="","",Foglio1!B9647)</f>
        <v/>
      </c>
      <c r="D9647" s="6" t="str">
        <f>IF(Foglio1!C9647="","",Foglio1!C9647)</f>
        <v/>
      </c>
      <c r="E9647" s="6" t="str">
        <f>IF(Foglio1!D9647="","",Foglio1!D9647)</f>
        <v/>
      </c>
      <c r="F9647" s="6" t="str">
        <f>IF(Foglio1!E9647="","",Foglio1!E9647)</f>
        <v/>
      </c>
      <c r="G9647" s="6" t="str">
        <f>IF(Foglio1!F9647="","",IF(Foglio1!F9647&lt;10,"0"&amp;Foglio1!F9647,Foglio1!F9647)&amp;"/"&amp;IF(Foglio1!G9647&lt;10,"0"&amp;Foglio1!G9647,Foglio1!G9647)&amp;"/"&amp;Foglio1!H9647)</f>
        <v/>
      </c>
      <c r="H9647" s="6" t="str">
        <f>IF(Foglio1!G9647="","",IF(Foglio1!G9647&lt;10,"0"&amp;Foglio1!G9647,Foglio1!G9647))</f>
        <v/>
      </c>
      <c r="I9647" s="6" t="str">
        <f>IF(Foglio1!H9647="","",Foglio1!H9647)</f>
        <v/>
      </c>
      <c r="J9647" s="6" t="str">
        <f>IF(Foglio1!I9647="","",Foglio1!I9647)</f>
        <v/>
      </c>
      <c r="K9647" s="6" t="str">
        <f>IF(Foglio1!J9647="","",Foglio1!J9647)</f>
        <v/>
      </c>
      <c r="L9647" s="7" t="str">
        <f>Foglio1!L9647</f>
        <v/>
      </c>
    </row>
    <row r="9648" spans="1:12" x14ac:dyDescent="0.25">
      <c r="A9648" s="11" t="str">
        <f>IF(Foglio1!M9648="","",Foglio1!M9648)</f>
        <v/>
      </c>
      <c r="B9648" s="6" t="str">
        <f>IF(Foglio1!A9648="","",Foglio1!A9648)</f>
        <v/>
      </c>
      <c r="C9648" s="6" t="str">
        <f>IF(Foglio1!B9648="","",Foglio1!B9648)</f>
        <v/>
      </c>
      <c r="D9648" s="6" t="str">
        <f>IF(Foglio1!C9648="","",Foglio1!C9648)</f>
        <v/>
      </c>
      <c r="E9648" s="6" t="str">
        <f>IF(Foglio1!D9648="","",Foglio1!D9648)</f>
        <v/>
      </c>
      <c r="F9648" s="6" t="str">
        <f>IF(Foglio1!E9648="","",Foglio1!E9648)</f>
        <v/>
      </c>
      <c r="G9648" s="6" t="str">
        <f>IF(Foglio1!F9648="","",IF(Foglio1!F9648&lt;10,"0"&amp;Foglio1!F9648,Foglio1!F9648)&amp;"/"&amp;IF(Foglio1!G9648&lt;10,"0"&amp;Foglio1!G9648,Foglio1!G9648)&amp;"/"&amp;Foglio1!H9648)</f>
        <v/>
      </c>
      <c r="H9648" s="6" t="str">
        <f>IF(Foglio1!G9648="","",IF(Foglio1!G9648&lt;10,"0"&amp;Foglio1!G9648,Foglio1!G9648))</f>
        <v/>
      </c>
      <c r="I9648" s="6" t="str">
        <f>IF(Foglio1!H9648="","",Foglio1!H9648)</f>
        <v/>
      </c>
      <c r="J9648" s="6" t="str">
        <f>IF(Foglio1!I9648="","",Foglio1!I9648)</f>
        <v/>
      </c>
      <c r="K9648" s="6" t="str">
        <f>IF(Foglio1!J9648="","",Foglio1!J9648)</f>
        <v/>
      </c>
      <c r="L9648" s="7" t="str">
        <f>Foglio1!L9648</f>
        <v/>
      </c>
    </row>
    <row r="9649" spans="1:12" x14ac:dyDescent="0.25">
      <c r="A9649" s="11" t="str">
        <f>IF(Foglio1!M9649="","",Foglio1!M9649)</f>
        <v/>
      </c>
      <c r="B9649" s="6" t="str">
        <f>IF(Foglio1!A9649="","",Foglio1!A9649)</f>
        <v/>
      </c>
      <c r="C9649" s="6" t="str">
        <f>IF(Foglio1!B9649="","",Foglio1!B9649)</f>
        <v/>
      </c>
      <c r="D9649" s="6" t="str">
        <f>IF(Foglio1!C9649="","",Foglio1!C9649)</f>
        <v/>
      </c>
      <c r="E9649" s="6" t="str">
        <f>IF(Foglio1!D9649="","",Foglio1!D9649)</f>
        <v/>
      </c>
      <c r="F9649" s="6" t="str">
        <f>IF(Foglio1!E9649="","",Foglio1!E9649)</f>
        <v/>
      </c>
      <c r="G9649" s="6" t="str">
        <f>IF(Foglio1!F9649="","",IF(Foglio1!F9649&lt;10,"0"&amp;Foglio1!F9649,Foglio1!F9649)&amp;"/"&amp;IF(Foglio1!G9649&lt;10,"0"&amp;Foglio1!G9649,Foglio1!G9649)&amp;"/"&amp;Foglio1!H9649)</f>
        <v/>
      </c>
      <c r="H9649" s="6" t="str">
        <f>IF(Foglio1!G9649="","",IF(Foglio1!G9649&lt;10,"0"&amp;Foglio1!G9649,Foglio1!G9649))</f>
        <v/>
      </c>
      <c r="I9649" s="6" t="str">
        <f>IF(Foglio1!H9649="","",Foglio1!H9649)</f>
        <v/>
      </c>
      <c r="J9649" s="6" t="str">
        <f>IF(Foglio1!I9649="","",Foglio1!I9649)</f>
        <v/>
      </c>
      <c r="K9649" s="6" t="str">
        <f>IF(Foglio1!J9649="","",Foglio1!J9649)</f>
        <v/>
      </c>
      <c r="L9649" s="7" t="str">
        <f>Foglio1!L9649</f>
        <v/>
      </c>
    </row>
    <row r="9650" spans="1:12" x14ac:dyDescent="0.25">
      <c r="A9650" s="11" t="str">
        <f>IF(Foglio1!M9650="","",Foglio1!M9650)</f>
        <v/>
      </c>
      <c r="B9650" s="6" t="str">
        <f>IF(Foglio1!A9650="","",Foglio1!A9650)</f>
        <v/>
      </c>
      <c r="C9650" s="6" t="str">
        <f>IF(Foglio1!B9650="","",Foglio1!B9650)</f>
        <v/>
      </c>
      <c r="D9650" s="6" t="str">
        <f>IF(Foglio1!C9650="","",Foglio1!C9650)</f>
        <v/>
      </c>
      <c r="E9650" s="6" t="str">
        <f>IF(Foglio1!D9650="","",Foglio1!D9650)</f>
        <v/>
      </c>
      <c r="F9650" s="6" t="str">
        <f>IF(Foglio1!E9650="","",Foglio1!E9650)</f>
        <v/>
      </c>
      <c r="G9650" s="6" t="str">
        <f>IF(Foglio1!F9650="","",IF(Foglio1!F9650&lt;10,"0"&amp;Foglio1!F9650,Foglio1!F9650)&amp;"/"&amp;IF(Foglio1!G9650&lt;10,"0"&amp;Foglio1!G9650,Foglio1!G9650)&amp;"/"&amp;Foglio1!H9650)</f>
        <v/>
      </c>
      <c r="H9650" s="6" t="str">
        <f>IF(Foglio1!G9650="","",IF(Foglio1!G9650&lt;10,"0"&amp;Foglio1!G9650,Foglio1!G9650))</f>
        <v/>
      </c>
      <c r="I9650" s="6" t="str">
        <f>IF(Foglio1!H9650="","",Foglio1!H9650)</f>
        <v/>
      </c>
      <c r="J9650" s="6" t="str">
        <f>IF(Foglio1!I9650="","",Foglio1!I9650)</f>
        <v/>
      </c>
      <c r="K9650" s="6" t="str">
        <f>IF(Foglio1!J9650="","",Foglio1!J9650)</f>
        <v/>
      </c>
      <c r="L9650" s="7" t="str">
        <f>Foglio1!L9650</f>
        <v/>
      </c>
    </row>
    <row r="9651" spans="1:12" x14ac:dyDescent="0.25">
      <c r="A9651" s="11" t="str">
        <f>IF(Foglio1!M9651="","",Foglio1!M9651)</f>
        <v/>
      </c>
      <c r="B9651" s="6" t="str">
        <f>IF(Foglio1!A9651="","",Foglio1!A9651)</f>
        <v/>
      </c>
      <c r="C9651" s="6" t="str">
        <f>IF(Foglio1!B9651="","",Foglio1!B9651)</f>
        <v/>
      </c>
      <c r="D9651" s="6" t="str">
        <f>IF(Foglio1!C9651="","",Foglio1!C9651)</f>
        <v/>
      </c>
      <c r="E9651" s="6" t="str">
        <f>IF(Foglio1!D9651="","",Foglio1!D9651)</f>
        <v/>
      </c>
      <c r="F9651" s="6" t="str">
        <f>IF(Foglio1!E9651="","",Foglio1!E9651)</f>
        <v/>
      </c>
      <c r="G9651" s="6" t="str">
        <f>IF(Foglio1!F9651="","",IF(Foglio1!F9651&lt;10,"0"&amp;Foglio1!F9651,Foglio1!F9651)&amp;"/"&amp;IF(Foglio1!G9651&lt;10,"0"&amp;Foglio1!G9651,Foglio1!G9651)&amp;"/"&amp;Foglio1!H9651)</f>
        <v/>
      </c>
      <c r="H9651" s="6" t="str">
        <f>IF(Foglio1!G9651="","",IF(Foglio1!G9651&lt;10,"0"&amp;Foglio1!G9651,Foglio1!G9651))</f>
        <v/>
      </c>
      <c r="I9651" s="6" t="str">
        <f>IF(Foglio1!H9651="","",Foglio1!H9651)</f>
        <v/>
      </c>
      <c r="J9651" s="6" t="str">
        <f>IF(Foglio1!I9651="","",Foglio1!I9651)</f>
        <v/>
      </c>
      <c r="K9651" s="6" t="str">
        <f>IF(Foglio1!J9651="","",Foglio1!J9651)</f>
        <v/>
      </c>
      <c r="L9651" s="7" t="str">
        <f>Foglio1!L9651</f>
        <v/>
      </c>
    </row>
    <row r="9652" spans="1:12" x14ac:dyDescent="0.25">
      <c r="A9652" s="11" t="str">
        <f>IF(Foglio1!M9652="","",Foglio1!M9652)</f>
        <v/>
      </c>
      <c r="B9652" s="6" t="str">
        <f>IF(Foglio1!A9652="","",Foglio1!A9652)</f>
        <v/>
      </c>
      <c r="C9652" s="6" t="str">
        <f>IF(Foglio1!B9652="","",Foglio1!B9652)</f>
        <v/>
      </c>
      <c r="D9652" s="6" t="str">
        <f>IF(Foglio1!C9652="","",Foglio1!C9652)</f>
        <v/>
      </c>
      <c r="E9652" s="6" t="str">
        <f>IF(Foglio1!D9652="","",Foglio1!D9652)</f>
        <v/>
      </c>
      <c r="F9652" s="6" t="str">
        <f>IF(Foglio1!E9652="","",Foglio1!E9652)</f>
        <v/>
      </c>
      <c r="G9652" s="6" t="str">
        <f>IF(Foglio1!F9652="","",IF(Foglio1!F9652&lt;10,"0"&amp;Foglio1!F9652,Foglio1!F9652)&amp;"/"&amp;IF(Foglio1!G9652&lt;10,"0"&amp;Foglio1!G9652,Foglio1!G9652)&amp;"/"&amp;Foglio1!H9652)</f>
        <v/>
      </c>
      <c r="H9652" s="6" t="str">
        <f>IF(Foglio1!G9652="","",IF(Foglio1!G9652&lt;10,"0"&amp;Foglio1!G9652,Foglio1!G9652))</f>
        <v/>
      </c>
      <c r="I9652" s="6" t="str">
        <f>IF(Foglio1!H9652="","",Foglio1!H9652)</f>
        <v/>
      </c>
      <c r="J9652" s="6" t="str">
        <f>IF(Foglio1!I9652="","",Foglio1!I9652)</f>
        <v/>
      </c>
      <c r="K9652" s="6" t="str">
        <f>IF(Foglio1!J9652="","",Foglio1!J9652)</f>
        <v/>
      </c>
      <c r="L9652" s="7" t="str">
        <f>Foglio1!L9652</f>
        <v/>
      </c>
    </row>
    <row r="9653" spans="1:12" x14ac:dyDescent="0.25">
      <c r="A9653" s="11" t="str">
        <f>IF(Foglio1!M9653="","",Foglio1!M9653)</f>
        <v/>
      </c>
      <c r="B9653" s="6" t="str">
        <f>IF(Foglio1!A9653="","",Foglio1!A9653)</f>
        <v/>
      </c>
      <c r="C9653" s="6" t="str">
        <f>IF(Foglio1!B9653="","",Foglio1!B9653)</f>
        <v/>
      </c>
      <c r="D9653" s="6" t="str">
        <f>IF(Foglio1!C9653="","",Foglio1!C9653)</f>
        <v/>
      </c>
      <c r="E9653" s="6" t="str">
        <f>IF(Foglio1!D9653="","",Foglio1!D9653)</f>
        <v/>
      </c>
      <c r="F9653" s="6" t="str">
        <f>IF(Foglio1!E9653="","",Foglio1!E9653)</f>
        <v/>
      </c>
      <c r="G9653" s="6" t="str">
        <f>IF(Foglio1!F9653="","",IF(Foglio1!F9653&lt;10,"0"&amp;Foglio1!F9653,Foglio1!F9653)&amp;"/"&amp;IF(Foglio1!G9653&lt;10,"0"&amp;Foglio1!G9653,Foglio1!G9653)&amp;"/"&amp;Foglio1!H9653)</f>
        <v/>
      </c>
      <c r="H9653" s="6" t="str">
        <f>IF(Foglio1!G9653="","",IF(Foglio1!G9653&lt;10,"0"&amp;Foglio1!G9653,Foglio1!G9653))</f>
        <v/>
      </c>
      <c r="I9653" s="6" t="str">
        <f>IF(Foglio1!H9653="","",Foglio1!H9653)</f>
        <v/>
      </c>
      <c r="J9653" s="6" t="str">
        <f>IF(Foglio1!I9653="","",Foglio1!I9653)</f>
        <v/>
      </c>
      <c r="K9653" s="6" t="str">
        <f>IF(Foglio1!J9653="","",Foglio1!J9653)</f>
        <v/>
      </c>
      <c r="L9653" s="7" t="str">
        <f>Foglio1!L9653</f>
        <v/>
      </c>
    </row>
    <row r="9654" spans="1:12" x14ac:dyDescent="0.25">
      <c r="A9654" s="11" t="str">
        <f>IF(Foglio1!M9654="","",Foglio1!M9654)</f>
        <v/>
      </c>
      <c r="B9654" s="6" t="str">
        <f>IF(Foglio1!A9654="","",Foglio1!A9654)</f>
        <v/>
      </c>
      <c r="C9654" s="6" t="str">
        <f>IF(Foglio1!B9654="","",Foglio1!B9654)</f>
        <v/>
      </c>
      <c r="D9654" s="6" t="str">
        <f>IF(Foglio1!C9654="","",Foglio1!C9654)</f>
        <v/>
      </c>
      <c r="E9654" s="6" t="str">
        <f>IF(Foglio1!D9654="","",Foglio1!D9654)</f>
        <v/>
      </c>
      <c r="F9654" s="6" t="str">
        <f>IF(Foglio1!E9654="","",Foglio1!E9654)</f>
        <v/>
      </c>
      <c r="G9654" s="6" t="str">
        <f>IF(Foglio1!F9654="","",IF(Foglio1!F9654&lt;10,"0"&amp;Foglio1!F9654,Foglio1!F9654)&amp;"/"&amp;IF(Foglio1!G9654&lt;10,"0"&amp;Foglio1!G9654,Foglio1!G9654)&amp;"/"&amp;Foglio1!H9654)</f>
        <v/>
      </c>
      <c r="H9654" s="6" t="str">
        <f>IF(Foglio1!G9654="","",IF(Foglio1!G9654&lt;10,"0"&amp;Foglio1!G9654,Foglio1!G9654))</f>
        <v/>
      </c>
      <c r="I9654" s="6" t="str">
        <f>IF(Foglio1!H9654="","",Foglio1!H9654)</f>
        <v/>
      </c>
      <c r="J9654" s="6" t="str">
        <f>IF(Foglio1!I9654="","",Foglio1!I9654)</f>
        <v/>
      </c>
      <c r="K9654" s="6" t="str">
        <f>IF(Foglio1!J9654="","",Foglio1!J9654)</f>
        <v/>
      </c>
      <c r="L9654" s="7" t="str">
        <f>Foglio1!L9654</f>
        <v/>
      </c>
    </row>
    <row r="9655" spans="1:12" x14ac:dyDescent="0.25">
      <c r="A9655" s="11" t="str">
        <f>IF(Foglio1!M9655="","",Foglio1!M9655)</f>
        <v/>
      </c>
      <c r="B9655" s="6" t="str">
        <f>IF(Foglio1!A9655="","",Foglio1!A9655)</f>
        <v/>
      </c>
      <c r="C9655" s="6" t="str">
        <f>IF(Foglio1!B9655="","",Foglio1!B9655)</f>
        <v/>
      </c>
      <c r="D9655" s="6" t="str">
        <f>IF(Foglio1!C9655="","",Foglio1!C9655)</f>
        <v/>
      </c>
      <c r="E9655" s="6" t="str">
        <f>IF(Foglio1!D9655="","",Foglio1!D9655)</f>
        <v/>
      </c>
      <c r="F9655" s="6" t="str">
        <f>IF(Foglio1!E9655="","",Foglio1!E9655)</f>
        <v/>
      </c>
      <c r="G9655" s="6" t="str">
        <f>IF(Foglio1!F9655="","",IF(Foglio1!F9655&lt;10,"0"&amp;Foglio1!F9655,Foglio1!F9655)&amp;"/"&amp;IF(Foglio1!G9655&lt;10,"0"&amp;Foglio1!G9655,Foglio1!G9655)&amp;"/"&amp;Foglio1!H9655)</f>
        <v/>
      </c>
      <c r="H9655" s="6" t="str">
        <f>IF(Foglio1!G9655="","",IF(Foglio1!G9655&lt;10,"0"&amp;Foglio1!G9655,Foglio1!G9655))</f>
        <v/>
      </c>
      <c r="I9655" s="6" t="str">
        <f>IF(Foglio1!H9655="","",Foglio1!H9655)</f>
        <v/>
      </c>
      <c r="J9655" s="6" t="str">
        <f>IF(Foglio1!I9655="","",Foglio1!I9655)</f>
        <v/>
      </c>
      <c r="K9655" s="6" t="str">
        <f>IF(Foglio1!J9655="","",Foglio1!J9655)</f>
        <v/>
      </c>
      <c r="L9655" s="7" t="str">
        <f>Foglio1!L9655</f>
        <v/>
      </c>
    </row>
    <row r="9656" spans="1:12" x14ac:dyDescent="0.25">
      <c r="A9656" s="11" t="str">
        <f>IF(Foglio1!M9656="","",Foglio1!M9656)</f>
        <v/>
      </c>
      <c r="B9656" s="6" t="str">
        <f>IF(Foglio1!A9656="","",Foglio1!A9656)</f>
        <v/>
      </c>
      <c r="C9656" s="6" t="str">
        <f>IF(Foglio1!B9656="","",Foglio1!B9656)</f>
        <v/>
      </c>
      <c r="D9656" s="6" t="str">
        <f>IF(Foglio1!C9656="","",Foglio1!C9656)</f>
        <v/>
      </c>
      <c r="E9656" s="6" t="str">
        <f>IF(Foglio1!D9656="","",Foglio1!D9656)</f>
        <v/>
      </c>
      <c r="F9656" s="6" t="str">
        <f>IF(Foglio1!E9656="","",Foglio1!E9656)</f>
        <v/>
      </c>
      <c r="G9656" s="6" t="str">
        <f>IF(Foglio1!F9656="","",IF(Foglio1!F9656&lt;10,"0"&amp;Foglio1!F9656,Foglio1!F9656)&amp;"/"&amp;IF(Foglio1!G9656&lt;10,"0"&amp;Foglio1!G9656,Foglio1!G9656)&amp;"/"&amp;Foglio1!H9656)</f>
        <v/>
      </c>
      <c r="H9656" s="6" t="str">
        <f>IF(Foglio1!G9656="","",IF(Foglio1!G9656&lt;10,"0"&amp;Foglio1!G9656,Foglio1!G9656))</f>
        <v/>
      </c>
      <c r="I9656" s="6" t="str">
        <f>IF(Foglio1!H9656="","",Foglio1!H9656)</f>
        <v/>
      </c>
      <c r="J9656" s="6" t="str">
        <f>IF(Foglio1!I9656="","",Foglio1!I9656)</f>
        <v/>
      </c>
      <c r="K9656" s="6" t="str">
        <f>IF(Foglio1!J9656="","",Foglio1!J9656)</f>
        <v/>
      </c>
      <c r="L9656" s="7" t="str">
        <f>Foglio1!L9656</f>
        <v/>
      </c>
    </row>
    <row r="9657" spans="1:12" x14ac:dyDescent="0.25">
      <c r="A9657" s="11" t="str">
        <f>IF(Foglio1!M9657="","",Foglio1!M9657)</f>
        <v/>
      </c>
      <c r="B9657" s="6" t="str">
        <f>IF(Foglio1!A9657="","",Foglio1!A9657)</f>
        <v/>
      </c>
      <c r="C9657" s="6" t="str">
        <f>IF(Foglio1!B9657="","",Foglio1!B9657)</f>
        <v/>
      </c>
      <c r="D9657" s="6" t="str">
        <f>IF(Foglio1!C9657="","",Foglio1!C9657)</f>
        <v/>
      </c>
      <c r="E9657" s="6" t="str">
        <f>IF(Foglio1!D9657="","",Foglio1!D9657)</f>
        <v/>
      </c>
      <c r="F9657" s="6" t="str">
        <f>IF(Foglio1!E9657="","",Foglio1!E9657)</f>
        <v/>
      </c>
      <c r="G9657" s="6" t="str">
        <f>IF(Foglio1!F9657="","",IF(Foglio1!F9657&lt;10,"0"&amp;Foglio1!F9657,Foglio1!F9657)&amp;"/"&amp;IF(Foglio1!G9657&lt;10,"0"&amp;Foglio1!G9657,Foglio1!G9657)&amp;"/"&amp;Foglio1!H9657)</f>
        <v/>
      </c>
      <c r="H9657" s="6" t="str">
        <f>IF(Foglio1!G9657="","",IF(Foglio1!G9657&lt;10,"0"&amp;Foglio1!G9657,Foglio1!G9657))</f>
        <v/>
      </c>
      <c r="I9657" s="6" t="str">
        <f>IF(Foglio1!H9657="","",Foglio1!H9657)</f>
        <v/>
      </c>
      <c r="J9657" s="6" t="str">
        <f>IF(Foglio1!I9657="","",Foglio1!I9657)</f>
        <v/>
      </c>
      <c r="K9657" s="6" t="str">
        <f>IF(Foglio1!J9657="","",Foglio1!J9657)</f>
        <v/>
      </c>
      <c r="L9657" s="7" t="str">
        <f>Foglio1!L9657</f>
        <v/>
      </c>
    </row>
    <row r="9658" spans="1:12" x14ac:dyDescent="0.25">
      <c r="A9658" s="11" t="str">
        <f>IF(Foglio1!M9658="","",Foglio1!M9658)</f>
        <v/>
      </c>
      <c r="B9658" s="6" t="str">
        <f>IF(Foglio1!A9658="","",Foglio1!A9658)</f>
        <v/>
      </c>
      <c r="C9658" s="6" t="str">
        <f>IF(Foglio1!B9658="","",Foglio1!B9658)</f>
        <v/>
      </c>
      <c r="D9658" s="6" t="str">
        <f>IF(Foglio1!C9658="","",Foglio1!C9658)</f>
        <v/>
      </c>
      <c r="E9658" s="6" t="str">
        <f>IF(Foglio1!D9658="","",Foglio1!D9658)</f>
        <v/>
      </c>
      <c r="F9658" s="6" t="str">
        <f>IF(Foglio1!E9658="","",Foglio1!E9658)</f>
        <v/>
      </c>
      <c r="G9658" s="6" t="str">
        <f>IF(Foglio1!F9658="","",IF(Foglio1!F9658&lt;10,"0"&amp;Foglio1!F9658,Foglio1!F9658)&amp;"/"&amp;IF(Foglio1!G9658&lt;10,"0"&amp;Foglio1!G9658,Foglio1!G9658)&amp;"/"&amp;Foglio1!H9658)</f>
        <v/>
      </c>
      <c r="H9658" s="6" t="str">
        <f>IF(Foglio1!G9658="","",IF(Foglio1!G9658&lt;10,"0"&amp;Foglio1!G9658,Foglio1!G9658))</f>
        <v/>
      </c>
      <c r="I9658" s="6" t="str">
        <f>IF(Foglio1!H9658="","",Foglio1!H9658)</f>
        <v/>
      </c>
      <c r="J9658" s="6" t="str">
        <f>IF(Foglio1!I9658="","",Foglio1!I9658)</f>
        <v/>
      </c>
      <c r="K9658" s="6" t="str">
        <f>IF(Foglio1!J9658="","",Foglio1!J9658)</f>
        <v/>
      </c>
      <c r="L9658" s="7" t="str">
        <f>Foglio1!L9658</f>
        <v/>
      </c>
    </row>
    <row r="9659" spans="1:12" x14ac:dyDescent="0.25">
      <c r="A9659" s="11" t="str">
        <f>IF(Foglio1!M9659="","",Foglio1!M9659)</f>
        <v/>
      </c>
      <c r="B9659" s="6" t="str">
        <f>IF(Foglio1!A9659="","",Foglio1!A9659)</f>
        <v/>
      </c>
      <c r="C9659" s="6" t="str">
        <f>IF(Foglio1!B9659="","",Foglio1!B9659)</f>
        <v/>
      </c>
      <c r="D9659" s="6" t="str">
        <f>IF(Foglio1!C9659="","",Foglio1!C9659)</f>
        <v/>
      </c>
      <c r="E9659" s="6" t="str">
        <f>IF(Foglio1!D9659="","",Foglio1!D9659)</f>
        <v/>
      </c>
      <c r="F9659" s="6" t="str">
        <f>IF(Foglio1!E9659="","",Foglio1!E9659)</f>
        <v/>
      </c>
      <c r="G9659" s="6" t="str">
        <f>IF(Foglio1!F9659="","",IF(Foglio1!F9659&lt;10,"0"&amp;Foglio1!F9659,Foglio1!F9659)&amp;"/"&amp;IF(Foglio1!G9659&lt;10,"0"&amp;Foglio1!G9659,Foglio1!G9659)&amp;"/"&amp;Foglio1!H9659)</f>
        <v/>
      </c>
      <c r="H9659" s="6" t="str">
        <f>IF(Foglio1!G9659="","",IF(Foglio1!G9659&lt;10,"0"&amp;Foglio1!G9659,Foglio1!G9659))</f>
        <v/>
      </c>
      <c r="I9659" s="6" t="str">
        <f>IF(Foglio1!H9659="","",Foglio1!H9659)</f>
        <v/>
      </c>
      <c r="J9659" s="6" t="str">
        <f>IF(Foglio1!I9659="","",Foglio1!I9659)</f>
        <v/>
      </c>
      <c r="K9659" s="6" t="str">
        <f>IF(Foglio1!J9659="","",Foglio1!J9659)</f>
        <v/>
      </c>
      <c r="L9659" s="7" t="str">
        <f>Foglio1!L9659</f>
        <v/>
      </c>
    </row>
    <row r="9660" spans="1:12" x14ac:dyDescent="0.25">
      <c r="A9660" s="11" t="str">
        <f>IF(Foglio1!M9660="","",Foglio1!M9660)</f>
        <v/>
      </c>
      <c r="B9660" s="6" t="str">
        <f>IF(Foglio1!A9660="","",Foglio1!A9660)</f>
        <v/>
      </c>
      <c r="C9660" s="6" t="str">
        <f>IF(Foglio1!B9660="","",Foglio1!B9660)</f>
        <v/>
      </c>
      <c r="D9660" s="6" t="str">
        <f>IF(Foglio1!C9660="","",Foglio1!C9660)</f>
        <v/>
      </c>
      <c r="E9660" s="6" t="str">
        <f>IF(Foglio1!D9660="","",Foglio1!D9660)</f>
        <v/>
      </c>
      <c r="F9660" s="6" t="str">
        <f>IF(Foglio1!E9660="","",Foglio1!E9660)</f>
        <v/>
      </c>
      <c r="G9660" s="6" t="str">
        <f>IF(Foglio1!F9660="","",IF(Foglio1!F9660&lt;10,"0"&amp;Foglio1!F9660,Foglio1!F9660)&amp;"/"&amp;IF(Foglio1!G9660&lt;10,"0"&amp;Foglio1!G9660,Foglio1!G9660)&amp;"/"&amp;Foglio1!H9660)</f>
        <v/>
      </c>
      <c r="H9660" s="6" t="str">
        <f>IF(Foglio1!G9660="","",IF(Foglio1!G9660&lt;10,"0"&amp;Foglio1!G9660,Foglio1!G9660))</f>
        <v/>
      </c>
      <c r="I9660" s="6" t="str">
        <f>IF(Foglio1!H9660="","",Foglio1!H9660)</f>
        <v/>
      </c>
      <c r="J9660" s="6" t="str">
        <f>IF(Foglio1!I9660="","",Foglio1!I9660)</f>
        <v/>
      </c>
      <c r="K9660" s="6" t="str">
        <f>IF(Foglio1!J9660="","",Foglio1!J9660)</f>
        <v/>
      </c>
      <c r="L9660" s="7" t="str">
        <f>Foglio1!L9660</f>
        <v/>
      </c>
    </row>
    <row r="9661" spans="1:12" x14ac:dyDescent="0.25">
      <c r="A9661" s="11" t="str">
        <f>IF(Foglio1!M9661="","",Foglio1!M9661)</f>
        <v/>
      </c>
      <c r="B9661" s="6" t="str">
        <f>IF(Foglio1!A9661="","",Foglio1!A9661)</f>
        <v/>
      </c>
      <c r="C9661" s="6" t="str">
        <f>IF(Foglio1!B9661="","",Foglio1!B9661)</f>
        <v/>
      </c>
      <c r="D9661" s="6" t="str">
        <f>IF(Foglio1!C9661="","",Foglio1!C9661)</f>
        <v/>
      </c>
      <c r="E9661" s="6" t="str">
        <f>IF(Foglio1!D9661="","",Foglio1!D9661)</f>
        <v/>
      </c>
      <c r="F9661" s="6" t="str">
        <f>IF(Foglio1!E9661="","",Foglio1!E9661)</f>
        <v/>
      </c>
      <c r="G9661" s="6" t="str">
        <f>IF(Foglio1!F9661="","",IF(Foglio1!F9661&lt;10,"0"&amp;Foglio1!F9661,Foglio1!F9661)&amp;"/"&amp;IF(Foglio1!G9661&lt;10,"0"&amp;Foglio1!G9661,Foglio1!G9661)&amp;"/"&amp;Foglio1!H9661)</f>
        <v/>
      </c>
      <c r="H9661" s="6" t="str">
        <f>IF(Foglio1!G9661="","",IF(Foglio1!G9661&lt;10,"0"&amp;Foglio1!G9661,Foglio1!G9661))</f>
        <v/>
      </c>
      <c r="I9661" s="6" t="str">
        <f>IF(Foglio1!H9661="","",Foglio1!H9661)</f>
        <v/>
      </c>
      <c r="J9661" s="6" t="str">
        <f>IF(Foglio1!I9661="","",Foglio1!I9661)</f>
        <v/>
      </c>
      <c r="K9661" s="6" t="str">
        <f>IF(Foglio1!J9661="","",Foglio1!J9661)</f>
        <v/>
      </c>
      <c r="L9661" s="7" t="str">
        <f>Foglio1!L9661</f>
        <v/>
      </c>
    </row>
    <row r="9662" spans="1:12" x14ac:dyDescent="0.25">
      <c r="A9662" s="11" t="str">
        <f>IF(Foglio1!M9662="","",Foglio1!M9662)</f>
        <v/>
      </c>
      <c r="B9662" s="6" t="str">
        <f>IF(Foglio1!A9662="","",Foglio1!A9662)</f>
        <v/>
      </c>
      <c r="C9662" s="6" t="str">
        <f>IF(Foglio1!B9662="","",Foglio1!B9662)</f>
        <v/>
      </c>
      <c r="D9662" s="6" t="str">
        <f>IF(Foglio1!C9662="","",Foglio1!C9662)</f>
        <v/>
      </c>
      <c r="E9662" s="6" t="str">
        <f>IF(Foglio1!D9662="","",Foglio1!D9662)</f>
        <v/>
      </c>
      <c r="F9662" s="6" t="str">
        <f>IF(Foglio1!E9662="","",Foglio1!E9662)</f>
        <v/>
      </c>
      <c r="G9662" s="6" t="str">
        <f>IF(Foglio1!F9662="","",IF(Foglio1!F9662&lt;10,"0"&amp;Foglio1!F9662,Foglio1!F9662)&amp;"/"&amp;IF(Foglio1!G9662&lt;10,"0"&amp;Foglio1!G9662,Foglio1!G9662)&amp;"/"&amp;Foglio1!H9662)</f>
        <v/>
      </c>
      <c r="H9662" s="6" t="str">
        <f>IF(Foglio1!G9662="","",IF(Foglio1!G9662&lt;10,"0"&amp;Foglio1!G9662,Foglio1!G9662))</f>
        <v/>
      </c>
      <c r="I9662" s="6" t="str">
        <f>IF(Foglio1!H9662="","",Foglio1!H9662)</f>
        <v/>
      </c>
      <c r="J9662" s="6" t="str">
        <f>IF(Foglio1!I9662="","",Foglio1!I9662)</f>
        <v/>
      </c>
      <c r="K9662" s="6" t="str">
        <f>IF(Foglio1!J9662="","",Foglio1!J9662)</f>
        <v/>
      </c>
      <c r="L9662" s="7" t="str">
        <f>Foglio1!L9662</f>
        <v/>
      </c>
    </row>
    <row r="9663" spans="1:12" x14ac:dyDescent="0.25">
      <c r="A9663" s="11" t="str">
        <f>IF(Foglio1!M9663="","",Foglio1!M9663)</f>
        <v/>
      </c>
      <c r="B9663" s="6" t="str">
        <f>IF(Foglio1!A9663="","",Foglio1!A9663)</f>
        <v/>
      </c>
      <c r="C9663" s="6" t="str">
        <f>IF(Foglio1!B9663="","",Foglio1!B9663)</f>
        <v/>
      </c>
      <c r="D9663" s="6" t="str">
        <f>IF(Foglio1!C9663="","",Foglio1!C9663)</f>
        <v/>
      </c>
      <c r="E9663" s="6" t="str">
        <f>IF(Foglio1!D9663="","",Foglio1!D9663)</f>
        <v/>
      </c>
      <c r="F9663" s="6" t="str">
        <f>IF(Foglio1!E9663="","",Foglio1!E9663)</f>
        <v/>
      </c>
      <c r="G9663" s="6" t="str">
        <f>IF(Foglio1!F9663="","",IF(Foglio1!F9663&lt;10,"0"&amp;Foglio1!F9663,Foglio1!F9663)&amp;"/"&amp;IF(Foglio1!G9663&lt;10,"0"&amp;Foglio1!G9663,Foglio1!G9663)&amp;"/"&amp;Foglio1!H9663)</f>
        <v/>
      </c>
      <c r="H9663" s="6" t="str">
        <f>IF(Foglio1!G9663="","",IF(Foglio1!G9663&lt;10,"0"&amp;Foglio1!G9663,Foglio1!G9663))</f>
        <v/>
      </c>
      <c r="I9663" s="6" t="str">
        <f>IF(Foglio1!H9663="","",Foglio1!H9663)</f>
        <v/>
      </c>
      <c r="J9663" s="6" t="str">
        <f>IF(Foglio1!I9663="","",Foglio1!I9663)</f>
        <v/>
      </c>
      <c r="K9663" s="6" t="str">
        <f>IF(Foglio1!J9663="","",Foglio1!J9663)</f>
        <v/>
      </c>
      <c r="L9663" s="7" t="str">
        <f>Foglio1!L9663</f>
        <v/>
      </c>
    </row>
    <row r="9664" spans="1:12" x14ac:dyDescent="0.25">
      <c r="A9664" s="11" t="str">
        <f>IF(Foglio1!M9664="","",Foglio1!M9664)</f>
        <v/>
      </c>
      <c r="B9664" s="6" t="str">
        <f>IF(Foglio1!A9664="","",Foglio1!A9664)</f>
        <v/>
      </c>
      <c r="C9664" s="6" t="str">
        <f>IF(Foglio1!B9664="","",Foglio1!B9664)</f>
        <v/>
      </c>
      <c r="D9664" s="6" t="str">
        <f>IF(Foglio1!C9664="","",Foglio1!C9664)</f>
        <v/>
      </c>
      <c r="E9664" s="6" t="str">
        <f>IF(Foglio1!D9664="","",Foglio1!D9664)</f>
        <v/>
      </c>
      <c r="F9664" s="6" t="str">
        <f>IF(Foglio1!E9664="","",Foglio1!E9664)</f>
        <v/>
      </c>
      <c r="G9664" s="6" t="str">
        <f>IF(Foglio1!F9664="","",IF(Foglio1!F9664&lt;10,"0"&amp;Foglio1!F9664,Foglio1!F9664)&amp;"/"&amp;IF(Foglio1!G9664&lt;10,"0"&amp;Foglio1!G9664,Foglio1!G9664)&amp;"/"&amp;Foglio1!H9664)</f>
        <v/>
      </c>
      <c r="H9664" s="6" t="str">
        <f>IF(Foglio1!G9664="","",IF(Foglio1!G9664&lt;10,"0"&amp;Foglio1!G9664,Foglio1!G9664))</f>
        <v/>
      </c>
      <c r="I9664" s="6" t="str">
        <f>IF(Foglio1!H9664="","",Foglio1!H9664)</f>
        <v/>
      </c>
      <c r="J9664" s="6" t="str">
        <f>IF(Foglio1!I9664="","",Foglio1!I9664)</f>
        <v/>
      </c>
      <c r="K9664" s="6" t="str">
        <f>IF(Foglio1!J9664="","",Foglio1!J9664)</f>
        <v/>
      </c>
      <c r="L9664" s="7" t="str">
        <f>Foglio1!L9664</f>
        <v/>
      </c>
    </row>
    <row r="9665" spans="1:12" x14ac:dyDescent="0.25">
      <c r="A9665" s="11" t="str">
        <f>IF(Foglio1!M9665="","",Foglio1!M9665)</f>
        <v/>
      </c>
      <c r="B9665" s="6" t="str">
        <f>IF(Foglio1!A9665="","",Foglio1!A9665)</f>
        <v/>
      </c>
      <c r="C9665" s="6" t="str">
        <f>IF(Foglio1!B9665="","",Foglio1!B9665)</f>
        <v/>
      </c>
      <c r="D9665" s="6" t="str">
        <f>IF(Foglio1!C9665="","",Foglio1!C9665)</f>
        <v/>
      </c>
      <c r="E9665" s="6" t="str">
        <f>IF(Foglio1!D9665="","",Foglio1!D9665)</f>
        <v/>
      </c>
      <c r="F9665" s="6" t="str">
        <f>IF(Foglio1!E9665="","",Foglio1!E9665)</f>
        <v/>
      </c>
      <c r="G9665" s="6" t="str">
        <f>IF(Foglio1!F9665="","",IF(Foglio1!F9665&lt;10,"0"&amp;Foglio1!F9665,Foglio1!F9665)&amp;"/"&amp;IF(Foglio1!G9665&lt;10,"0"&amp;Foglio1!G9665,Foglio1!G9665)&amp;"/"&amp;Foglio1!H9665)</f>
        <v/>
      </c>
      <c r="H9665" s="6" t="str">
        <f>IF(Foglio1!G9665="","",IF(Foglio1!G9665&lt;10,"0"&amp;Foglio1!G9665,Foglio1!G9665))</f>
        <v/>
      </c>
      <c r="I9665" s="6" t="str">
        <f>IF(Foglio1!H9665="","",Foglio1!H9665)</f>
        <v/>
      </c>
      <c r="J9665" s="6" t="str">
        <f>IF(Foglio1!I9665="","",Foglio1!I9665)</f>
        <v/>
      </c>
      <c r="K9665" s="6" t="str">
        <f>IF(Foglio1!J9665="","",Foglio1!J9665)</f>
        <v/>
      </c>
      <c r="L9665" s="7" t="str">
        <f>Foglio1!L9665</f>
        <v/>
      </c>
    </row>
    <row r="9666" spans="1:12" x14ac:dyDescent="0.25">
      <c r="A9666" s="11" t="str">
        <f>IF(Foglio1!M9666="","",Foglio1!M9666)</f>
        <v/>
      </c>
      <c r="B9666" s="6" t="str">
        <f>IF(Foglio1!A9666="","",Foglio1!A9666)</f>
        <v/>
      </c>
      <c r="C9666" s="6" t="str">
        <f>IF(Foglio1!B9666="","",Foglio1!B9666)</f>
        <v/>
      </c>
      <c r="D9666" s="6" t="str">
        <f>IF(Foglio1!C9666="","",Foglio1!C9666)</f>
        <v/>
      </c>
      <c r="E9666" s="6" t="str">
        <f>IF(Foglio1!D9666="","",Foglio1!D9666)</f>
        <v/>
      </c>
      <c r="F9666" s="6" t="str">
        <f>IF(Foglio1!E9666="","",Foglio1!E9666)</f>
        <v/>
      </c>
      <c r="G9666" s="6" t="str">
        <f>IF(Foglio1!F9666="","",IF(Foglio1!F9666&lt;10,"0"&amp;Foglio1!F9666,Foglio1!F9666)&amp;"/"&amp;IF(Foglio1!G9666&lt;10,"0"&amp;Foglio1!G9666,Foglio1!G9666)&amp;"/"&amp;Foglio1!H9666)</f>
        <v/>
      </c>
      <c r="H9666" s="6" t="str">
        <f>IF(Foglio1!G9666="","",IF(Foglio1!G9666&lt;10,"0"&amp;Foglio1!G9666,Foglio1!G9666))</f>
        <v/>
      </c>
      <c r="I9666" s="6" t="str">
        <f>IF(Foglio1!H9666="","",Foglio1!H9666)</f>
        <v/>
      </c>
      <c r="J9666" s="6" t="str">
        <f>IF(Foglio1!I9666="","",Foglio1!I9666)</f>
        <v/>
      </c>
      <c r="K9666" s="6" t="str">
        <f>IF(Foglio1!J9666="","",Foglio1!J9666)</f>
        <v/>
      </c>
      <c r="L9666" s="7" t="str">
        <f>Foglio1!L9666</f>
        <v/>
      </c>
    </row>
    <row r="9667" spans="1:12" x14ac:dyDescent="0.25">
      <c r="A9667" s="11" t="str">
        <f>IF(Foglio1!M9667="","",Foglio1!M9667)</f>
        <v/>
      </c>
      <c r="B9667" s="6" t="str">
        <f>IF(Foglio1!A9667="","",Foglio1!A9667)</f>
        <v/>
      </c>
      <c r="C9667" s="6" t="str">
        <f>IF(Foglio1!B9667="","",Foglio1!B9667)</f>
        <v/>
      </c>
      <c r="D9667" s="6" t="str">
        <f>IF(Foglio1!C9667="","",Foglio1!C9667)</f>
        <v/>
      </c>
      <c r="E9667" s="6" t="str">
        <f>IF(Foglio1!D9667="","",Foglio1!D9667)</f>
        <v/>
      </c>
      <c r="F9667" s="6" t="str">
        <f>IF(Foglio1!E9667="","",Foglio1!E9667)</f>
        <v/>
      </c>
      <c r="G9667" s="6" t="str">
        <f>IF(Foglio1!F9667="","",IF(Foglio1!F9667&lt;10,"0"&amp;Foglio1!F9667,Foglio1!F9667)&amp;"/"&amp;IF(Foglio1!G9667&lt;10,"0"&amp;Foglio1!G9667,Foglio1!G9667)&amp;"/"&amp;Foglio1!H9667)</f>
        <v/>
      </c>
      <c r="H9667" s="6" t="str">
        <f>IF(Foglio1!G9667="","",IF(Foglio1!G9667&lt;10,"0"&amp;Foglio1!G9667,Foglio1!G9667))</f>
        <v/>
      </c>
      <c r="I9667" s="6" t="str">
        <f>IF(Foglio1!H9667="","",Foglio1!H9667)</f>
        <v/>
      </c>
      <c r="J9667" s="6" t="str">
        <f>IF(Foglio1!I9667="","",Foglio1!I9667)</f>
        <v/>
      </c>
      <c r="K9667" s="6" t="str">
        <f>IF(Foglio1!J9667="","",Foglio1!J9667)</f>
        <v/>
      </c>
      <c r="L9667" s="7" t="str">
        <f>Foglio1!L9667</f>
        <v/>
      </c>
    </row>
    <row r="9668" spans="1:12" x14ac:dyDescent="0.25">
      <c r="A9668" s="11" t="str">
        <f>IF(Foglio1!M9668="","",Foglio1!M9668)</f>
        <v/>
      </c>
      <c r="B9668" s="6" t="str">
        <f>IF(Foglio1!A9668="","",Foglio1!A9668)</f>
        <v/>
      </c>
      <c r="C9668" s="6" t="str">
        <f>IF(Foglio1!B9668="","",Foglio1!B9668)</f>
        <v/>
      </c>
      <c r="D9668" s="6" t="str">
        <f>IF(Foglio1!C9668="","",Foglio1!C9668)</f>
        <v/>
      </c>
      <c r="E9668" s="6" t="str">
        <f>IF(Foglio1!D9668="","",Foglio1!D9668)</f>
        <v/>
      </c>
      <c r="F9668" s="6" t="str">
        <f>IF(Foglio1!E9668="","",Foglio1!E9668)</f>
        <v/>
      </c>
      <c r="G9668" s="6" t="str">
        <f>IF(Foglio1!F9668="","",IF(Foglio1!F9668&lt;10,"0"&amp;Foglio1!F9668,Foglio1!F9668)&amp;"/"&amp;IF(Foglio1!G9668&lt;10,"0"&amp;Foglio1!G9668,Foglio1!G9668)&amp;"/"&amp;Foglio1!H9668)</f>
        <v/>
      </c>
      <c r="H9668" s="6" t="str">
        <f>IF(Foglio1!G9668="","",IF(Foglio1!G9668&lt;10,"0"&amp;Foglio1!G9668,Foglio1!G9668))</f>
        <v/>
      </c>
      <c r="I9668" s="6" t="str">
        <f>IF(Foglio1!H9668="","",Foglio1!H9668)</f>
        <v/>
      </c>
      <c r="J9668" s="6" t="str">
        <f>IF(Foglio1!I9668="","",Foglio1!I9668)</f>
        <v/>
      </c>
      <c r="K9668" s="6" t="str">
        <f>IF(Foglio1!J9668="","",Foglio1!J9668)</f>
        <v/>
      </c>
      <c r="L9668" s="7" t="str">
        <f>Foglio1!L9668</f>
        <v/>
      </c>
    </row>
    <row r="9669" spans="1:12" x14ac:dyDescent="0.25">
      <c r="A9669" s="11" t="str">
        <f>IF(Foglio1!M9669="","",Foglio1!M9669)</f>
        <v/>
      </c>
      <c r="B9669" s="6" t="str">
        <f>IF(Foglio1!A9669="","",Foglio1!A9669)</f>
        <v/>
      </c>
      <c r="C9669" s="6" t="str">
        <f>IF(Foglio1!B9669="","",Foglio1!B9669)</f>
        <v/>
      </c>
      <c r="D9669" s="6" t="str">
        <f>IF(Foglio1!C9669="","",Foglio1!C9669)</f>
        <v/>
      </c>
      <c r="E9669" s="6" t="str">
        <f>IF(Foglio1!D9669="","",Foglio1!D9669)</f>
        <v/>
      </c>
      <c r="F9669" s="6" t="str">
        <f>IF(Foglio1!E9669="","",Foglio1!E9669)</f>
        <v/>
      </c>
      <c r="G9669" s="6" t="str">
        <f>IF(Foglio1!F9669="","",IF(Foglio1!F9669&lt;10,"0"&amp;Foglio1!F9669,Foglio1!F9669)&amp;"/"&amp;IF(Foglio1!G9669&lt;10,"0"&amp;Foglio1!G9669,Foglio1!G9669)&amp;"/"&amp;Foglio1!H9669)</f>
        <v/>
      </c>
      <c r="H9669" s="6" t="str">
        <f>IF(Foglio1!G9669="","",IF(Foglio1!G9669&lt;10,"0"&amp;Foglio1!G9669,Foglio1!G9669))</f>
        <v/>
      </c>
      <c r="I9669" s="6" t="str">
        <f>IF(Foglio1!H9669="","",Foglio1!H9669)</f>
        <v/>
      </c>
      <c r="J9669" s="6" t="str">
        <f>IF(Foglio1!I9669="","",Foglio1!I9669)</f>
        <v/>
      </c>
      <c r="K9669" s="6" t="str">
        <f>IF(Foglio1!J9669="","",Foglio1!J9669)</f>
        <v/>
      </c>
      <c r="L9669" s="7" t="str">
        <f>Foglio1!L9669</f>
        <v/>
      </c>
    </row>
    <row r="9670" spans="1:12" x14ac:dyDescent="0.25">
      <c r="A9670" s="11" t="str">
        <f>IF(Foglio1!M9670="","",Foglio1!M9670)</f>
        <v/>
      </c>
      <c r="B9670" s="6" t="str">
        <f>IF(Foglio1!A9670="","",Foglio1!A9670)</f>
        <v/>
      </c>
      <c r="C9670" s="6" t="str">
        <f>IF(Foglio1!B9670="","",Foglio1!B9670)</f>
        <v/>
      </c>
      <c r="D9670" s="6" t="str">
        <f>IF(Foglio1!C9670="","",Foglio1!C9670)</f>
        <v/>
      </c>
      <c r="E9670" s="6" t="str">
        <f>IF(Foglio1!D9670="","",Foglio1!D9670)</f>
        <v/>
      </c>
      <c r="F9670" s="6" t="str">
        <f>IF(Foglio1!E9670="","",Foglio1!E9670)</f>
        <v/>
      </c>
      <c r="G9670" s="6" t="str">
        <f>IF(Foglio1!F9670="","",IF(Foglio1!F9670&lt;10,"0"&amp;Foglio1!F9670,Foglio1!F9670)&amp;"/"&amp;IF(Foglio1!G9670&lt;10,"0"&amp;Foglio1!G9670,Foglio1!G9670)&amp;"/"&amp;Foglio1!H9670)</f>
        <v/>
      </c>
      <c r="H9670" s="6" t="str">
        <f>IF(Foglio1!G9670="","",IF(Foglio1!G9670&lt;10,"0"&amp;Foglio1!G9670,Foglio1!G9670))</f>
        <v/>
      </c>
      <c r="I9670" s="6" t="str">
        <f>IF(Foglio1!H9670="","",Foglio1!H9670)</f>
        <v/>
      </c>
      <c r="J9670" s="6" t="str">
        <f>IF(Foglio1!I9670="","",Foglio1!I9670)</f>
        <v/>
      </c>
      <c r="K9670" s="6" t="str">
        <f>IF(Foglio1!J9670="","",Foglio1!J9670)</f>
        <v/>
      </c>
      <c r="L9670" s="7" t="str">
        <f>Foglio1!L9670</f>
        <v/>
      </c>
    </row>
    <row r="9671" spans="1:12" x14ac:dyDescent="0.25">
      <c r="A9671" s="11" t="str">
        <f>IF(Foglio1!M9671="","",Foglio1!M9671)</f>
        <v/>
      </c>
      <c r="B9671" s="6" t="str">
        <f>IF(Foglio1!A9671="","",Foglio1!A9671)</f>
        <v/>
      </c>
      <c r="C9671" s="6" t="str">
        <f>IF(Foglio1!B9671="","",Foglio1!B9671)</f>
        <v/>
      </c>
      <c r="D9671" s="6" t="str">
        <f>IF(Foglio1!C9671="","",Foglio1!C9671)</f>
        <v/>
      </c>
      <c r="E9671" s="6" t="str">
        <f>IF(Foglio1!D9671="","",Foglio1!D9671)</f>
        <v/>
      </c>
      <c r="F9671" s="6" t="str">
        <f>IF(Foglio1!E9671="","",Foglio1!E9671)</f>
        <v/>
      </c>
      <c r="G9671" s="6" t="str">
        <f>IF(Foglio1!F9671="","",IF(Foglio1!F9671&lt;10,"0"&amp;Foglio1!F9671,Foglio1!F9671)&amp;"/"&amp;IF(Foglio1!G9671&lt;10,"0"&amp;Foglio1!G9671,Foglio1!G9671)&amp;"/"&amp;Foglio1!H9671)</f>
        <v/>
      </c>
      <c r="H9671" s="6" t="str">
        <f>IF(Foglio1!G9671="","",IF(Foglio1!G9671&lt;10,"0"&amp;Foglio1!G9671,Foglio1!G9671))</f>
        <v/>
      </c>
      <c r="I9671" s="6" t="str">
        <f>IF(Foglio1!H9671="","",Foglio1!H9671)</f>
        <v/>
      </c>
      <c r="J9671" s="6" t="str">
        <f>IF(Foglio1!I9671="","",Foglio1!I9671)</f>
        <v/>
      </c>
      <c r="K9671" s="6" t="str">
        <f>IF(Foglio1!J9671="","",Foglio1!J9671)</f>
        <v/>
      </c>
      <c r="L9671" s="7" t="str">
        <f>Foglio1!L9671</f>
        <v/>
      </c>
    </row>
    <row r="9672" spans="1:12" x14ac:dyDescent="0.25">
      <c r="A9672" s="11" t="str">
        <f>IF(Foglio1!M9672="","",Foglio1!M9672)</f>
        <v/>
      </c>
      <c r="B9672" s="6" t="str">
        <f>IF(Foglio1!A9672="","",Foglio1!A9672)</f>
        <v/>
      </c>
      <c r="C9672" s="6" t="str">
        <f>IF(Foglio1!B9672="","",Foglio1!B9672)</f>
        <v/>
      </c>
      <c r="D9672" s="6" t="str">
        <f>IF(Foglio1!C9672="","",Foglio1!C9672)</f>
        <v/>
      </c>
      <c r="E9672" s="6" t="str">
        <f>IF(Foglio1!D9672="","",Foglio1!D9672)</f>
        <v/>
      </c>
      <c r="F9672" s="6" t="str">
        <f>IF(Foglio1!E9672="","",Foglio1!E9672)</f>
        <v/>
      </c>
      <c r="G9672" s="6" t="str">
        <f>IF(Foglio1!F9672="","",IF(Foglio1!F9672&lt;10,"0"&amp;Foglio1!F9672,Foglio1!F9672)&amp;"/"&amp;IF(Foglio1!G9672&lt;10,"0"&amp;Foglio1!G9672,Foglio1!G9672)&amp;"/"&amp;Foglio1!H9672)</f>
        <v/>
      </c>
      <c r="H9672" s="6" t="str">
        <f>IF(Foglio1!G9672="","",IF(Foglio1!G9672&lt;10,"0"&amp;Foglio1!G9672,Foglio1!G9672))</f>
        <v/>
      </c>
      <c r="I9672" s="6" t="str">
        <f>IF(Foglio1!H9672="","",Foglio1!H9672)</f>
        <v/>
      </c>
      <c r="J9672" s="6" t="str">
        <f>IF(Foglio1!I9672="","",Foglio1!I9672)</f>
        <v/>
      </c>
      <c r="K9672" s="6" t="str">
        <f>IF(Foglio1!J9672="","",Foglio1!J9672)</f>
        <v/>
      </c>
      <c r="L9672" s="7" t="str">
        <f>Foglio1!L9672</f>
        <v/>
      </c>
    </row>
    <row r="9673" spans="1:12" x14ac:dyDescent="0.25">
      <c r="A9673" s="11" t="str">
        <f>IF(Foglio1!M9673="","",Foglio1!M9673)</f>
        <v/>
      </c>
      <c r="B9673" s="6" t="str">
        <f>IF(Foglio1!A9673="","",Foglio1!A9673)</f>
        <v/>
      </c>
      <c r="C9673" s="6" t="str">
        <f>IF(Foglio1!B9673="","",Foglio1!B9673)</f>
        <v/>
      </c>
      <c r="D9673" s="6" t="str">
        <f>IF(Foglio1!C9673="","",Foglio1!C9673)</f>
        <v/>
      </c>
      <c r="E9673" s="6" t="str">
        <f>IF(Foglio1!D9673="","",Foglio1!D9673)</f>
        <v/>
      </c>
      <c r="F9673" s="6" t="str">
        <f>IF(Foglio1!E9673="","",Foglio1!E9673)</f>
        <v/>
      </c>
      <c r="G9673" s="6" t="str">
        <f>IF(Foglio1!F9673="","",IF(Foglio1!F9673&lt;10,"0"&amp;Foglio1!F9673,Foglio1!F9673)&amp;"/"&amp;IF(Foglio1!G9673&lt;10,"0"&amp;Foglio1!G9673,Foglio1!G9673)&amp;"/"&amp;Foglio1!H9673)</f>
        <v/>
      </c>
      <c r="H9673" s="6" t="str">
        <f>IF(Foglio1!G9673="","",IF(Foglio1!G9673&lt;10,"0"&amp;Foglio1!G9673,Foglio1!G9673))</f>
        <v/>
      </c>
      <c r="I9673" s="6" t="str">
        <f>IF(Foglio1!H9673="","",Foglio1!H9673)</f>
        <v/>
      </c>
      <c r="J9673" s="6" t="str">
        <f>IF(Foglio1!I9673="","",Foglio1!I9673)</f>
        <v/>
      </c>
      <c r="K9673" s="6" t="str">
        <f>IF(Foglio1!J9673="","",Foglio1!J9673)</f>
        <v/>
      </c>
      <c r="L9673" s="7" t="str">
        <f>Foglio1!L9673</f>
        <v/>
      </c>
    </row>
    <row r="9674" spans="1:12" x14ac:dyDescent="0.25">
      <c r="A9674" s="11" t="str">
        <f>IF(Foglio1!M9674="","",Foglio1!M9674)</f>
        <v/>
      </c>
      <c r="B9674" s="6" t="str">
        <f>IF(Foglio1!A9674="","",Foglio1!A9674)</f>
        <v/>
      </c>
      <c r="C9674" s="6" t="str">
        <f>IF(Foglio1!B9674="","",Foglio1!B9674)</f>
        <v/>
      </c>
      <c r="D9674" s="6" t="str">
        <f>IF(Foglio1!C9674="","",Foglio1!C9674)</f>
        <v/>
      </c>
      <c r="E9674" s="6" t="str">
        <f>IF(Foglio1!D9674="","",Foglio1!D9674)</f>
        <v/>
      </c>
      <c r="F9674" s="6" t="str">
        <f>IF(Foglio1!E9674="","",Foglio1!E9674)</f>
        <v/>
      </c>
      <c r="G9674" s="6" t="str">
        <f>IF(Foglio1!F9674="","",IF(Foglio1!F9674&lt;10,"0"&amp;Foglio1!F9674,Foglio1!F9674)&amp;"/"&amp;IF(Foglio1!G9674&lt;10,"0"&amp;Foglio1!G9674,Foglio1!G9674)&amp;"/"&amp;Foglio1!H9674)</f>
        <v/>
      </c>
      <c r="H9674" s="6" t="str">
        <f>IF(Foglio1!G9674="","",IF(Foglio1!G9674&lt;10,"0"&amp;Foglio1!G9674,Foglio1!G9674))</f>
        <v/>
      </c>
      <c r="I9674" s="6" t="str">
        <f>IF(Foglio1!H9674="","",Foglio1!H9674)</f>
        <v/>
      </c>
      <c r="J9674" s="6" t="str">
        <f>IF(Foglio1!I9674="","",Foglio1!I9674)</f>
        <v/>
      </c>
      <c r="K9674" s="6" t="str">
        <f>IF(Foglio1!J9674="","",Foglio1!J9674)</f>
        <v/>
      </c>
      <c r="L9674" s="7" t="str">
        <f>Foglio1!L9674</f>
        <v/>
      </c>
    </row>
    <row r="9675" spans="1:12" x14ac:dyDescent="0.25">
      <c r="A9675" s="11" t="str">
        <f>IF(Foglio1!M9675="","",Foglio1!M9675)</f>
        <v/>
      </c>
      <c r="B9675" s="6" t="str">
        <f>IF(Foglio1!A9675="","",Foglio1!A9675)</f>
        <v/>
      </c>
      <c r="C9675" s="6" t="str">
        <f>IF(Foglio1!B9675="","",Foglio1!B9675)</f>
        <v/>
      </c>
      <c r="D9675" s="6" t="str">
        <f>IF(Foglio1!C9675="","",Foglio1!C9675)</f>
        <v/>
      </c>
      <c r="E9675" s="6" t="str">
        <f>IF(Foglio1!D9675="","",Foglio1!D9675)</f>
        <v/>
      </c>
      <c r="F9675" s="6" t="str">
        <f>IF(Foglio1!E9675="","",Foglio1!E9675)</f>
        <v/>
      </c>
      <c r="G9675" s="6" t="str">
        <f>IF(Foglio1!F9675="","",IF(Foglio1!F9675&lt;10,"0"&amp;Foglio1!F9675,Foglio1!F9675)&amp;"/"&amp;IF(Foglio1!G9675&lt;10,"0"&amp;Foglio1!G9675,Foglio1!G9675)&amp;"/"&amp;Foglio1!H9675)</f>
        <v/>
      </c>
      <c r="H9675" s="6" t="str">
        <f>IF(Foglio1!G9675="","",IF(Foglio1!G9675&lt;10,"0"&amp;Foglio1!G9675,Foglio1!G9675))</f>
        <v/>
      </c>
      <c r="I9675" s="6" t="str">
        <f>IF(Foglio1!H9675="","",Foglio1!H9675)</f>
        <v/>
      </c>
      <c r="J9675" s="6" t="str">
        <f>IF(Foglio1!I9675="","",Foglio1!I9675)</f>
        <v/>
      </c>
      <c r="K9675" s="6" t="str">
        <f>IF(Foglio1!J9675="","",Foglio1!J9675)</f>
        <v/>
      </c>
      <c r="L9675" s="7" t="str">
        <f>Foglio1!L9675</f>
        <v/>
      </c>
    </row>
    <row r="9676" spans="1:12" x14ac:dyDescent="0.25">
      <c r="A9676" s="11" t="str">
        <f>IF(Foglio1!M9676="","",Foglio1!M9676)</f>
        <v/>
      </c>
      <c r="B9676" s="6" t="str">
        <f>IF(Foglio1!A9676="","",Foglio1!A9676)</f>
        <v/>
      </c>
      <c r="C9676" s="6" t="str">
        <f>IF(Foglio1!B9676="","",Foglio1!B9676)</f>
        <v/>
      </c>
      <c r="D9676" s="6" t="str">
        <f>IF(Foglio1!C9676="","",Foglio1!C9676)</f>
        <v/>
      </c>
      <c r="E9676" s="6" t="str">
        <f>IF(Foglio1!D9676="","",Foglio1!D9676)</f>
        <v/>
      </c>
      <c r="F9676" s="6" t="str">
        <f>IF(Foglio1!E9676="","",Foglio1!E9676)</f>
        <v/>
      </c>
      <c r="G9676" s="6" t="str">
        <f>IF(Foglio1!F9676="","",IF(Foglio1!F9676&lt;10,"0"&amp;Foglio1!F9676,Foglio1!F9676)&amp;"/"&amp;IF(Foglio1!G9676&lt;10,"0"&amp;Foglio1!G9676,Foglio1!G9676)&amp;"/"&amp;Foglio1!H9676)</f>
        <v/>
      </c>
      <c r="H9676" s="6" t="str">
        <f>IF(Foglio1!G9676="","",IF(Foglio1!G9676&lt;10,"0"&amp;Foglio1!G9676,Foglio1!G9676))</f>
        <v/>
      </c>
      <c r="I9676" s="6" t="str">
        <f>IF(Foglio1!H9676="","",Foglio1!H9676)</f>
        <v/>
      </c>
      <c r="J9676" s="6" t="str">
        <f>IF(Foglio1!I9676="","",Foglio1!I9676)</f>
        <v/>
      </c>
      <c r="K9676" s="6" t="str">
        <f>IF(Foglio1!J9676="","",Foglio1!J9676)</f>
        <v/>
      </c>
      <c r="L9676" s="7" t="str">
        <f>Foglio1!L9676</f>
        <v/>
      </c>
    </row>
    <row r="9677" spans="1:12" x14ac:dyDescent="0.25">
      <c r="A9677" s="11" t="str">
        <f>IF(Foglio1!M9677="","",Foglio1!M9677)</f>
        <v/>
      </c>
      <c r="B9677" s="6" t="str">
        <f>IF(Foglio1!A9677="","",Foglio1!A9677)</f>
        <v/>
      </c>
      <c r="C9677" s="6" t="str">
        <f>IF(Foglio1!B9677="","",Foglio1!B9677)</f>
        <v/>
      </c>
      <c r="D9677" s="6" t="str">
        <f>IF(Foglio1!C9677="","",Foglio1!C9677)</f>
        <v/>
      </c>
      <c r="E9677" s="6" t="str">
        <f>IF(Foglio1!D9677="","",Foglio1!D9677)</f>
        <v/>
      </c>
      <c r="F9677" s="6" t="str">
        <f>IF(Foglio1!E9677="","",Foglio1!E9677)</f>
        <v/>
      </c>
      <c r="G9677" s="6" t="str">
        <f>IF(Foglio1!F9677="","",IF(Foglio1!F9677&lt;10,"0"&amp;Foglio1!F9677,Foglio1!F9677)&amp;"/"&amp;IF(Foglio1!G9677&lt;10,"0"&amp;Foglio1!G9677,Foglio1!G9677)&amp;"/"&amp;Foglio1!H9677)</f>
        <v/>
      </c>
      <c r="H9677" s="6" t="str">
        <f>IF(Foglio1!G9677="","",IF(Foglio1!G9677&lt;10,"0"&amp;Foglio1!G9677,Foglio1!G9677))</f>
        <v/>
      </c>
      <c r="I9677" s="6" t="str">
        <f>IF(Foglio1!H9677="","",Foglio1!H9677)</f>
        <v/>
      </c>
      <c r="J9677" s="6" t="str">
        <f>IF(Foglio1!I9677="","",Foglio1!I9677)</f>
        <v/>
      </c>
      <c r="K9677" s="6" t="str">
        <f>IF(Foglio1!J9677="","",Foglio1!J9677)</f>
        <v/>
      </c>
      <c r="L9677" s="7" t="str">
        <f>Foglio1!L9677</f>
        <v/>
      </c>
    </row>
    <row r="9678" spans="1:12" x14ac:dyDescent="0.25">
      <c r="A9678" s="11" t="str">
        <f>IF(Foglio1!M9678="","",Foglio1!M9678)</f>
        <v/>
      </c>
      <c r="B9678" s="6" t="str">
        <f>IF(Foglio1!A9678="","",Foglio1!A9678)</f>
        <v/>
      </c>
      <c r="C9678" s="6" t="str">
        <f>IF(Foglio1!B9678="","",Foglio1!B9678)</f>
        <v/>
      </c>
      <c r="D9678" s="6" t="str">
        <f>IF(Foglio1!C9678="","",Foglio1!C9678)</f>
        <v/>
      </c>
      <c r="E9678" s="6" t="str">
        <f>IF(Foglio1!D9678="","",Foglio1!D9678)</f>
        <v/>
      </c>
      <c r="F9678" s="6" t="str">
        <f>IF(Foglio1!E9678="","",Foglio1!E9678)</f>
        <v/>
      </c>
      <c r="G9678" s="6" t="str">
        <f>IF(Foglio1!F9678="","",IF(Foglio1!F9678&lt;10,"0"&amp;Foglio1!F9678,Foglio1!F9678)&amp;"/"&amp;IF(Foglio1!G9678&lt;10,"0"&amp;Foglio1!G9678,Foglio1!G9678)&amp;"/"&amp;Foglio1!H9678)</f>
        <v/>
      </c>
      <c r="H9678" s="6" t="str">
        <f>IF(Foglio1!G9678="","",IF(Foglio1!G9678&lt;10,"0"&amp;Foglio1!G9678,Foglio1!G9678))</f>
        <v/>
      </c>
      <c r="I9678" s="6" t="str">
        <f>IF(Foglio1!H9678="","",Foglio1!H9678)</f>
        <v/>
      </c>
      <c r="J9678" s="6" t="str">
        <f>IF(Foglio1!I9678="","",Foglio1!I9678)</f>
        <v/>
      </c>
      <c r="K9678" s="6" t="str">
        <f>IF(Foglio1!J9678="","",Foglio1!J9678)</f>
        <v/>
      </c>
      <c r="L9678" s="7" t="str">
        <f>Foglio1!L9678</f>
        <v/>
      </c>
    </row>
    <row r="9679" spans="1:12" x14ac:dyDescent="0.25">
      <c r="A9679" s="11" t="str">
        <f>IF(Foglio1!M9679="","",Foglio1!M9679)</f>
        <v/>
      </c>
      <c r="B9679" s="6" t="str">
        <f>IF(Foglio1!A9679="","",Foglio1!A9679)</f>
        <v/>
      </c>
      <c r="C9679" s="6" t="str">
        <f>IF(Foglio1!B9679="","",Foglio1!B9679)</f>
        <v/>
      </c>
      <c r="D9679" s="6" t="str">
        <f>IF(Foglio1!C9679="","",Foglio1!C9679)</f>
        <v/>
      </c>
      <c r="E9679" s="6" t="str">
        <f>IF(Foglio1!D9679="","",Foglio1!D9679)</f>
        <v/>
      </c>
      <c r="F9679" s="6" t="str">
        <f>IF(Foglio1!E9679="","",Foglio1!E9679)</f>
        <v/>
      </c>
      <c r="G9679" s="6" t="str">
        <f>IF(Foglio1!F9679="","",IF(Foglio1!F9679&lt;10,"0"&amp;Foglio1!F9679,Foglio1!F9679)&amp;"/"&amp;IF(Foglio1!G9679&lt;10,"0"&amp;Foglio1!G9679,Foglio1!G9679)&amp;"/"&amp;Foglio1!H9679)</f>
        <v/>
      </c>
      <c r="H9679" s="6" t="str">
        <f>IF(Foglio1!G9679="","",IF(Foglio1!G9679&lt;10,"0"&amp;Foglio1!G9679,Foglio1!G9679))</f>
        <v/>
      </c>
      <c r="I9679" s="6" t="str">
        <f>IF(Foglio1!H9679="","",Foglio1!H9679)</f>
        <v/>
      </c>
      <c r="J9679" s="6" t="str">
        <f>IF(Foglio1!I9679="","",Foglio1!I9679)</f>
        <v/>
      </c>
      <c r="K9679" s="6" t="str">
        <f>IF(Foglio1!J9679="","",Foglio1!J9679)</f>
        <v/>
      </c>
      <c r="L9679" s="7" t="str">
        <f>Foglio1!L9679</f>
        <v/>
      </c>
    </row>
    <row r="9680" spans="1:12" x14ac:dyDescent="0.25">
      <c r="A9680" s="11" t="str">
        <f>IF(Foglio1!M9680="","",Foglio1!M9680)</f>
        <v/>
      </c>
      <c r="B9680" s="6" t="str">
        <f>IF(Foglio1!A9680="","",Foglio1!A9680)</f>
        <v/>
      </c>
      <c r="C9680" s="6" t="str">
        <f>IF(Foglio1!B9680="","",Foglio1!B9680)</f>
        <v/>
      </c>
      <c r="D9680" s="6" t="str">
        <f>IF(Foglio1!C9680="","",Foglio1!C9680)</f>
        <v/>
      </c>
      <c r="E9680" s="6" t="str">
        <f>IF(Foglio1!D9680="","",Foglio1!D9680)</f>
        <v/>
      </c>
      <c r="F9680" s="6" t="str">
        <f>IF(Foglio1!E9680="","",Foglio1!E9680)</f>
        <v/>
      </c>
      <c r="G9680" s="6" t="str">
        <f>IF(Foglio1!F9680="","",IF(Foglio1!F9680&lt;10,"0"&amp;Foglio1!F9680,Foglio1!F9680)&amp;"/"&amp;IF(Foglio1!G9680&lt;10,"0"&amp;Foglio1!G9680,Foglio1!G9680)&amp;"/"&amp;Foglio1!H9680)</f>
        <v/>
      </c>
      <c r="H9680" s="6" t="str">
        <f>IF(Foglio1!G9680="","",IF(Foglio1!G9680&lt;10,"0"&amp;Foglio1!G9680,Foglio1!G9680))</f>
        <v/>
      </c>
      <c r="I9680" s="6" t="str">
        <f>IF(Foglio1!H9680="","",Foglio1!H9680)</f>
        <v/>
      </c>
      <c r="J9680" s="6" t="str">
        <f>IF(Foglio1!I9680="","",Foglio1!I9680)</f>
        <v/>
      </c>
      <c r="K9680" s="6" t="str">
        <f>IF(Foglio1!J9680="","",Foglio1!J9680)</f>
        <v/>
      </c>
      <c r="L9680" s="7" t="str">
        <f>Foglio1!L9680</f>
        <v/>
      </c>
    </row>
    <row r="9681" spans="1:12" x14ac:dyDescent="0.25">
      <c r="A9681" s="11" t="str">
        <f>IF(Foglio1!M9681="","",Foglio1!M9681)</f>
        <v/>
      </c>
      <c r="B9681" s="6" t="str">
        <f>IF(Foglio1!A9681="","",Foglio1!A9681)</f>
        <v/>
      </c>
      <c r="C9681" s="6" t="str">
        <f>IF(Foglio1!B9681="","",Foglio1!B9681)</f>
        <v/>
      </c>
      <c r="D9681" s="6" t="str">
        <f>IF(Foglio1!C9681="","",Foglio1!C9681)</f>
        <v/>
      </c>
      <c r="E9681" s="6" t="str">
        <f>IF(Foglio1!D9681="","",Foglio1!D9681)</f>
        <v/>
      </c>
      <c r="F9681" s="6" t="str">
        <f>IF(Foglio1!E9681="","",Foglio1!E9681)</f>
        <v/>
      </c>
      <c r="G9681" s="6" t="str">
        <f>IF(Foglio1!F9681="","",IF(Foglio1!F9681&lt;10,"0"&amp;Foglio1!F9681,Foglio1!F9681)&amp;"/"&amp;IF(Foglio1!G9681&lt;10,"0"&amp;Foglio1!G9681,Foglio1!G9681)&amp;"/"&amp;Foglio1!H9681)</f>
        <v/>
      </c>
      <c r="H9681" s="6" t="str">
        <f>IF(Foglio1!G9681="","",IF(Foglio1!G9681&lt;10,"0"&amp;Foglio1!G9681,Foglio1!G9681))</f>
        <v/>
      </c>
      <c r="I9681" s="6" t="str">
        <f>IF(Foglio1!H9681="","",Foglio1!H9681)</f>
        <v/>
      </c>
      <c r="J9681" s="6" t="str">
        <f>IF(Foglio1!I9681="","",Foglio1!I9681)</f>
        <v/>
      </c>
      <c r="K9681" s="6" t="str">
        <f>IF(Foglio1!J9681="","",Foglio1!J9681)</f>
        <v/>
      </c>
      <c r="L9681" s="7" t="str">
        <f>Foglio1!L9681</f>
        <v/>
      </c>
    </row>
    <row r="9682" spans="1:12" x14ac:dyDescent="0.25">
      <c r="A9682" s="11" t="str">
        <f>IF(Foglio1!M9682="","",Foglio1!M9682)</f>
        <v/>
      </c>
      <c r="B9682" s="6" t="str">
        <f>IF(Foglio1!A9682="","",Foglio1!A9682)</f>
        <v/>
      </c>
      <c r="C9682" s="6" t="str">
        <f>IF(Foglio1!B9682="","",Foglio1!B9682)</f>
        <v/>
      </c>
      <c r="D9682" s="6" t="str">
        <f>IF(Foglio1!C9682="","",Foglio1!C9682)</f>
        <v/>
      </c>
      <c r="E9682" s="6" t="str">
        <f>IF(Foglio1!D9682="","",Foglio1!D9682)</f>
        <v/>
      </c>
      <c r="F9682" s="6" t="str">
        <f>IF(Foglio1!E9682="","",Foglio1!E9682)</f>
        <v/>
      </c>
      <c r="G9682" s="6" t="str">
        <f>IF(Foglio1!F9682="","",IF(Foglio1!F9682&lt;10,"0"&amp;Foglio1!F9682,Foglio1!F9682)&amp;"/"&amp;IF(Foglio1!G9682&lt;10,"0"&amp;Foglio1!G9682,Foglio1!G9682)&amp;"/"&amp;Foglio1!H9682)</f>
        <v/>
      </c>
      <c r="H9682" s="6" t="str">
        <f>IF(Foglio1!G9682="","",IF(Foglio1!G9682&lt;10,"0"&amp;Foglio1!G9682,Foglio1!G9682))</f>
        <v/>
      </c>
      <c r="I9682" s="6" t="str">
        <f>IF(Foglio1!H9682="","",Foglio1!H9682)</f>
        <v/>
      </c>
      <c r="J9682" s="6" t="str">
        <f>IF(Foglio1!I9682="","",Foglio1!I9682)</f>
        <v/>
      </c>
      <c r="K9682" s="6" t="str">
        <f>IF(Foglio1!J9682="","",Foglio1!J9682)</f>
        <v/>
      </c>
      <c r="L9682" s="7" t="str">
        <f>Foglio1!L9682</f>
        <v/>
      </c>
    </row>
    <row r="9683" spans="1:12" x14ac:dyDescent="0.25">
      <c r="A9683" s="11" t="str">
        <f>IF(Foglio1!M9683="","",Foglio1!M9683)</f>
        <v/>
      </c>
      <c r="B9683" s="6" t="str">
        <f>IF(Foglio1!A9683="","",Foglio1!A9683)</f>
        <v/>
      </c>
      <c r="C9683" s="6" t="str">
        <f>IF(Foglio1!B9683="","",Foglio1!B9683)</f>
        <v/>
      </c>
      <c r="D9683" s="6" t="str">
        <f>IF(Foglio1!C9683="","",Foglio1!C9683)</f>
        <v/>
      </c>
      <c r="E9683" s="6" t="str">
        <f>IF(Foglio1!D9683="","",Foglio1!D9683)</f>
        <v/>
      </c>
      <c r="F9683" s="6" t="str">
        <f>IF(Foglio1!E9683="","",Foglio1!E9683)</f>
        <v/>
      </c>
      <c r="G9683" s="6" t="str">
        <f>IF(Foglio1!F9683="","",IF(Foglio1!F9683&lt;10,"0"&amp;Foglio1!F9683,Foglio1!F9683)&amp;"/"&amp;IF(Foglio1!G9683&lt;10,"0"&amp;Foglio1!G9683,Foglio1!G9683)&amp;"/"&amp;Foglio1!H9683)</f>
        <v/>
      </c>
      <c r="H9683" s="6" t="str">
        <f>IF(Foglio1!G9683="","",IF(Foglio1!G9683&lt;10,"0"&amp;Foglio1!G9683,Foglio1!G9683))</f>
        <v/>
      </c>
      <c r="I9683" s="6" t="str">
        <f>IF(Foglio1!H9683="","",Foglio1!H9683)</f>
        <v/>
      </c>
      <c r="J9683" s="6" t="str">
        <f>IF(Foglio1!I9683="","",Foglio1!I9683)</f>
        <v/>
      </c>
      <c r="K9683" s="6" t="str">
        <f>IF(Foglio1!J9683="","",Foglio1!J9683)</f>
        <v/>
      </c>
      <c r="L9683" s="7" t="str">
        <f>Foglio1!L9683</f>
        <v/>
      </c>
    </row>
    <row r="9684" spans="1:12" x14ac:dyDescent="0.25">
      <c r="A9684" s="11" t="str">
        <f>IF(Foglio1!M9684="","",Foglio1!M9684)</f>
        <v/>
      </c>
      <c r="B9684" s="6" t="str">
        <f>IF(Foglio1!A9684="","",Foglio1!A9684)</f>
        <v/>
      </c>
      <c r="C9684" s="6" t="str">
        <f>IF(Foglio1!B9684="","",Foglio1!B9684)</f>
        <v/>
      </c>
      <c r="D9684" s="6" t="str">
        <f>IF(Foglio1!C9684="","",Foglio1!C9684)</f>
        <v/>
      </c>
      <c r="E9684" s="6" t="str">
        <f>IF(Foglio1!D9684="","",Foglio1!D9684)</f>
        <v/>
      </c>
      <c r="F9684" s="6" t="str">
        <f>IF(Foglio1!E9684="","",Foglio1!E9684)</f>
        <v/>
      </c>
      <c r="G9684" s="6" t="str">
        <f>IF(Foglio1!F9684="","",IF(Foglio1!F9684&lt;10,"0"&amp;Foglio1!F9684,Foglio1!F9684)&amp;"/"&amp;IF(Foglio1!G9684&lt;10,"0"&amp;Foglio1!G9684,Foglio1!G9684)&amp;"/"&amp;Foglio1!H9684)</f>
        <v/>
      </c>
      <c r="H9684" s="6" t="str">
        <f>IF(Foglio1!G9684="","",IF(Foglio1!G9684&lt;10,"0"&amp;Foglio1!G9684,Foglio1!G9684))</f>
        <v/>
      </c>
      <c r="I9684" s="6" t="str">
        <f>IF(Foglio1!H9684="","",Foglio1!H9684)</f>
        <v/>
      </c>
      <c r="J9684" s="6" t="str">
        <f>IF(Foglio1!I9684="","",Foglio1!I9684)</f>
        <v/>
      </c>
      <c r="K9684" s="6" t="str">
        <f>IF(Foglio1!J9684="","",Foglio1!J9684)</f>
        <v/>
      </c>
      <c r="L9684" s="7" t="str">
        <f>Foglio1!L9684</f>
        <v/>
      </c>
    </row>
    <row r="9685" spans="1:12" x14ac:dyDescent="0.25">
      <c r="A9685" s="11" t="str">
        <f>IF(Foglio1!M9685="","",Foglio1!M9685)</f>
        <v/>
      </c>
      <c r="B9685" s="6" t="str">
        <f>IF(Foglio1!A9685="","",Foglio1!A9685)</f>
        <v/>
      </c>
      <c r="C9685" s="6" t="str">
        <f>IF(Foglio1!B9685="","",Foglio1!B9685)</f>
        <v/>
      </c>
      <c r="D9685" s="6" t="str">
        <f>IF(Foglio1!C9685="","",Foglio1!C9685)</f>
        <v/>
      </c>
      <c r="E9685" s="6" t="str">
        <f>IF(Foglio1!D9685="","",Foglio1!D9685)</f>
        <v/>
      </c>
      <c r="F9685" s="6" t="str">
        <f>IF(Foglio1!E9685="","",Foglio1!E9685)</f>
        <v/>
      </c>
      <c r="G9685" s="6" t="str">
        <f>IF(Foglio1!F9685="","",IF(Foglio1!F9685&lt;10,"0"&amp;Foglio1!F9685,Foglio1!F9685)&amp;"/"&amp;IF(Foglio1!G9685&lt;10,"0"&amp;Foglio1!G9685,Foglio1!G9685)&amp;"/"&amp;Foglio1!H9685)</f>
        <v/>
      </c>
      <c r="H9685" s="6" t="str">
        <f>IF(Foglio1!G9685="","",IF(Foglio1!G9685&lt;10,"0"&amp;Foglio1!G9685,Foglio1!G9685))</f>
        <v/>
      </c>
      <c r="I9685" s="6" t="str">
        <f>IF(Foglio1!H9685="","",Foglio1!H9685)</f>
        <v/>
      </c>
      <c r="J9685" s="6" t="str">
        <f>IF(Foglio1!I9685="","",Foglio1!I9685)</f>
        <v/>
      </c>
      <c r="K9685" s="6" t="str">
        <f>IF(Foglio1!J9685="","",Foglio1!J9685)</f>
        <v/>
      </c>
      <c r="L9685" s="7" t="str">
        <f>Foglio1!L9685</f>
        <v/>
      </c>
    </row>
    <row r="9686" spans="1:12" x14ac:dyDescent="0.25">
      <c r="A9686" s="11" t="str">
        <f>IF(Foglio1!M9686="","",Foglio1!M9686)</f>
        <v/>
      </c>
      <c r="B9686" s="6" t="str">
        <f>IF(Foglio1!A9686="","",Foglio1!A9686)</f>
        <v/>
      </c>
      <c r="C9686" s="6" t="str">
        <f>IF(Foglio1!B9686="","",Foglio1!B9686)</f>
        <v/>
      </c>
      <c r="D9686" s="6" t="str">
        <f>IF(Foglio1!C9686="","",Foglio1!C9686)</f>
        <v/>
      </c>
      <c r="E9686" s="6" t="str">
        <f>IF(Foglio1!D9686="","",Foglio1!D9686)</f>
        <v/>
      </c>
      <c r="F9686" s="6" t="str">
        <f>IF(Foglio1!E9686="","",Foglio1!E9686)</f>
        <v/>
      </c>
      <c r="G9686" s="6" t="str">
        <f>IF(Foglio1!F9686="","",IF(Foglio1!F9686&lt;10,"0"&amp;Foglio1!F9686,Foglio1!F9686)&amp;"/"&amp;IF(Foglio1!G9686&lt;10,"0"&amp;Foglio1!G9686,Foglio1!G9686)&amp;"/"&amp;Foglio1!H9686)</f>
        <v/>
      </c>
      <c r="H9686" s="6" t="str">
        <f>IF(Foglio1!G9686="","",IF(Foglio1!G9686&lt;10,"0"&amp;Foglio1!G9686,Foglio1!G9686))</f>
        <v/>
      </c>
      <c r="I9686" s="6" t="str">
        <f>IF(Foglio1!H9686="","",Foglio1!H9686)</f>
        <v/>
      </c>
      <c r="J9686" s="6" t="str">
        <f>IF(Foglio1!I9686="","",Foglio1!I9686)</f>
        <v/>
      </c>
      <c r="K9686" s="6" t="str">
        <f>IF(Foglio1!J9686="","",Foglio1!J9686)</f>
        <v/>
      </c>
      <c r="L9686" s="7" t="str">
        <f>Foglio1!L9686</f>
        <v/>
      </c>
    </row>
    <row r="9687" spans="1:12" x14ac:dyDescent="0.25">
      <c r="A9687" s="11" t="str">
        <f>IF(Foglio1!M9687="","",Foglio1!M9687)</f>
        <v/>
      </c>
      <c r="B9687" s="6" t="str">
        <f>IF(Foglio1!A9687="","",Foglio1!A9687)</f>
        <v/>
      </c>
      <c r="C9687" s="6" t="str">
        <f>IF(Foglio1!B9687="","",Foglio1!B9687)</f>
        <v/>
      </c>
      <c r="D9687" s="6" t="str">
        <f>IF(Foglio1!C9687="","",Foglio1!C9687)</f>
        <v/>
      </c>
      <c r="E9687" s="6" t="str">
        <f>IF(Foglio1!D9687="","",Foglio1!D9687)</f>
        <v/>
      </c>
      <c r="F9687" s="6" t="str">
        <f>IF(Foglio1!E9687="","",Foglio1!E9687)</f>
        <v/>
      </c>
      <c r="G9687" s="6" t="str">
        <f>IF(Foglio1!F9687="","",IF(Foglio1!F9687&lt;10,"0"&amp;Foglio1!F9687,Foglio1!F9687)&amp;"/"&amp;IF(Foglio1!G9687&lt;10,"0"&amp;Foglio1!G9687,Foglio1!G9687)&amp;"/"&amp;Foglio1!H9687)</f>
        <v/>
      </c>
      <c r="H9687" s="6" t="str">
        <f>IF(Foglio1!G9687="","",IF(Foglio1!G9687&lt;10,"0"&amp;Foglio1!G9687,Foglio1!G9687))</f>
        <v/>
      </c>
      <c r="I9687" s="6" t="str">
        <f>IF(Foglio1!H9687="","",Foglio1!H9687)</f>
        <v/>
      </c>
      <c r="J9687" s="6" t="str">
        <f>IF(Foglio1!I9687="","",Foglio1!I9687)</f>
        <v/>
      </c>
      <c r="K9687" s="6" t="str">
        <f>IF(Foglio1!J9687="","",Foglio1!J9687)</f>
        <v/>
      </c>
      <c r="L9687" s="7" t="str">
        <f>Foglio1!L9687</f>
        <v/>
      </c>
    </row>
    <row r="9688" spans="1:12" x14ac:dyDescent="0.25">
      <c r="A9688" s="11" t="str">
        <f>IF(Foglio1!M9688="","",Foglio1!M9688)</f>
        <v/>
      </c>
      <c r="B9688" s="6" t="str">
        <f>IF(Foglio1!A9688="","",Foglio1!A9688)</f>
        <v/>
      </c>
      <c r="C9688" s="6" t="str">
        <f>IF(Foglio1!B9688="","",Foglio1!B9688)</f>
        <v/>
      </c>
      <c r="D9688" s="6" t="str">
        <f>IF(Foglio1!C9688="","",Foglio1!C9688)</f>
        <v/>
      </c>
      <c r="E9688" s="6" t="str">
        <f>IF(Foglio1!D9688="","",Foglio1!D9688)</f>
        <v/>
      </c>
      <c r="F9688" s="6" t="str">
        <f>IF(Foglio1!E9688="","",Foglio1!E9688)</f>
        <v/>
      </c>
      <c r="G9688" s="6" t="str">
        <f>IF(Foglio1!F9688="","",IF(Foglio1!F9688&lt;10,"0"&amp;Foglio1!F9688,Foglio1!F9688)&amp;"/"&amp;IF(Foglio1!G9688&lt;10,"0"&amp;Foglio1!G9688,Foglio1!G9688)&amp;"/"&amp;Foglio1!H9688)</f>
        <v/>
      </c>
      <c r="H9688" s="6" t="str">
        <f>IF(Foglio1!G9688="","",IF(Foglio1!G9688&lt;10,"0"&amp;Foglio1!G9688,Foglio1!G9688))</f>
        <v/>
      </c>
      <c r="I9688" s="6" t="str">
        <f>IF(Foglio1!H9688="","",Foglio1!H9688)</f>
        <v/>
      </c>
      <c r="J9688" s="6" t="str">
        <f>IF(Foglio1!I9688="","",Foglio1!I9688)</f>
        <v/>
      </c>
      <c r="K9688" s="6" t="str">
        <f>IF(Foglio1!J9688="","",Foglio1!J9688)</f>
        <v/>
      </c>
      <c r="L9688" s="7" t="str">
        <f>Foglio1!L9688</f>
        <v/>
      </c>
    </row>
    <row r="9689" spans="1:12" x14ac:dyDescent="0.25">
      <c r="A9689" s="11" t="str">
        <f>IF(Foglio1!M9689="","",Foglio1!M9689)</f>
        <v/>
      </c>
      <c r="B9689" s="6" t="str">
        <f>IF(Foglio1!A9689="","",Foglio1!A9689)</f>
        <v/>
      </c>
      <c r="C9689" s="6" t="str">
        <f>IF(Foglio1!B9689="","",Foglio1!B9689)</f>
        <v/>
      </c>
      <c r="D9689" s="6" t="str">
        <f>IF(Foglio1!C9689="","",Foglio1!C9689)</f>
        <v/>
      </c>
      <c r="E9689" s="6" t="str">
        <f>IF(Foglio1!D9689="","",Foglio1!D9689)</f>
        <v/>
      </c>
      <c r="F9689" s="6" t="str">
        <f>IF(Foglio1!E9689="","",Foglio1!E9689)</f>
        <v/>
      </c>
      <c r="G9689" s="6" t="str">
        <f>IF(Foglio1!F9689="","",IF(Foglio1!F9689&lt;10,"0"&amp;Foglio1!F9689,Foglio1!F9689)&amp;"/"&amp;IF(Foglio1!G9689&lt;10,"0"&amp;Foglio1!G9689,Foglio1!G9689)&amp;"/"&amp;Foglio1!H9689)</f>
        <v/>
      </c>
      <c r="H9689" s="6" t="str">
        <f>IF(Foglio1!G9689="","",IF(Foglio1!G9689&lt;10,"0"&amp;Foglio1!G9689,Foglio1!G9689))</f>
        <v/>
      </c>
      <c r="I9689" s="6" t="str">
        <f>IF(Foglio1!H9689="","",Foglio1!H9689)</f>
        <v/>
      </c>
      <c r="J9689" s="6" t="str">
        <f>IF(Foglio1!I9689="","",Foglio1!I9689)</f>
        <v/>
      </c>
      <c r="K9689" s="6" t="str">
        <f>IF(Foglio1!J9689="","",Foglio1!J9689)</f>
        <v/>
      </c>
      <c r="L9689" s="7" t="str">
        <f>Foglio1!L9689</f>
        <v/>
      </c>
    </row>
    <row r="9690" spans="1:12" x14ac:dyDescent="0.25">
      <c r="A9690" s="11" t="str">
        <f>IF(Foglio1!M9690="","",Foglio1!M9690)</f>
        <v/>
      </c>
      <c r="B9690" s="6" t="str">
        <f>IF(Foglio1!A9690="","",Foglio1!A9690)</f>
        <v/>
      </c>
      <c r="C9690" s="6" t="str">
        <f>IF(Foglio1!B9690="","",Foglio1!B9690)</f>
        <v/>
      </c>
      <c r="D9690" s="6" t="str">
        <f>IF(Foglio1!C9690="","",Foglio1!C9690)</f>
        <v/>
      </c>
      <c r="E9690" s="6" t="str">
        <f>IF(Foglio1!D9690="","",Foglio1!D9690)</f>
        <v/>
      </c>
      <c r="F9690" s="6" t="str">
        <f>IF(Foglio1!E9690="","",Foglio1!E9690)</f>
        <v/>
      </c>
      <c r="G9690" s="6" t="str">
        <f>IF(Foglio1!F9690="","",IF(Foglio1!F9690&lt;10,"0"&amp;Foglio1!F9690,Foglio1!F9690)&amp;"/"&amp;IF(Foglio1!G9690&lt;10,"0"&amp;Foglio1!G9690,Foglio1!G9690)&amp;"/"&amp;Foglio1!H9690)</f>
        <v/>
      </c>
      <c r="H9690" s="6" t="str">
        <f>IF(Foglio1!G9690="","",IF(Foglio1!G9690&lt;10,"0"&amp;Foglio1!G9690,Foglio1!G9690))</f>
        <v/>
      </c>
      <c r="I9690" s="6" t="str">
        <f>IF(Foglio1!H9690="","",Foglio1!H9690)</f>
        <v/>
      </c>
      <c r="J9690" s="6" t="str">
        <f>IF(Foglio1!I9690="","",Foglio1!I9690)</f>
        <v/>
      </c>
      <c r="K9690" s="6" t="str">
        <f>IF(Foglio1!J9690="","",Foglio1!J9690)</f>
        <v/>
      </c>
      <c r="L9690" s="7" t="str">
        <f>Foglio1!L9690</f>
        <v/>
      </c>
    </row>
    <row r="9691" spans="1:12" x14ac:dyDescent="0.25">
      <c r="A9691" s="11" t="str">
        <f>IF(Foglio1!M9691="","",Foglio1!M9691)</f>
        <v/>
      </c>
      <c r="B9691" s="6" t="str">
        <f>IF(Foglio1!A9691="","",Foglio1!A9691)</f>
        <v/>
      </c>
      <c r="C9691" s="6" t="str">
        <f>IF(Foglio1!B9691="","",Foglio1!B9691)</f>
        <v/>
      </c>
      <c r="D9691" s="6" t="str">
        <f>IF(Foglio1!C9691="","",Foglio1!C9691)</f>
        <v/>
      </c>
      <c r="E9691" s="6" t="str">
        <f>IF(Foglio1!D9691="","",Foglio1!D9691)</f>
        <v/>
      </c>
      <c r="F9691" s="6" t="str">
        <f>IF(Foglio1!E9691="","",Foglio1!E9691)</f>
        <v/>
      </c>
      <c r="G9691" s="6" t="str">
        <f>IF(Foglio1!F9691="","",IF(Foglio1!F9691&lt;10,"0"&amp;Foglio1!F9691,Foglio1!F9691)&amp;"/"&amp;IF(Foglio1!G9691&lt;10,"0"&amp;Foglio1!G9691,Foglio1!G9691)&amp;"/"&amp;Foglio1!H9691)</f>
        <v/>
      </c>
      <c r="H9691" s="6" t="str">
        <f>IF(Foglio1!G9691="","",IF(Foglio1!G9691&lt;10,"0"&amp;Foglio1!G9691,Foglio1!G9691))</f>
        <v/>
      </c>
      <c r="I9691" s="6" t="str">
        <f>IF(Foglio1!H9691="","",Foglio1!H9691)</f>
        <v/>
      </c>
      <c r="J9691" s="6" t="str">
        <f>IF(Foglio1!I9691="","",Foglio1!I9691)</f>
        <v/>
      </c>
      <c r="K9691" s="6" t="str">
        <f>IF(Foglio1!J9691="","",Foglio1!J9691)</f>
        <v/>
      </c>
      <c r="L9691" s="7" t="str">
        <f>Foglio1!L9691</f>
        <v/>
      </c>
    </row>
    <row r="9692" spans="1:12" x14ac:dyDescent="0.25">
      <c r="A9692" s="11" t="str">
        <f>IF(Foglio1!M9692="","",Foglio1!M9692)</f>
        <v/>
      </c>
      <c r="B9692" s="6" t="str">
        <f>IF(Foglio1!A9692="","",Foglio1!A9692)</f>
        <v/>
      </c>
      <c r="C9692" s="6" t="str">
        <f>IF(Foglio1!B9692="","",Foglio1!B9692)</f>
        <v/>
      </c>
      <c r="D9692" s="6" t="str">
        <f>IF(Foglio1!C9692="","",Foglio1!C9692)</f>
        <v/>
      </c>
      <c r="E9692" s="6" t="str">
        <f>IF(Foglio1!D9692="","",Foglio1!D9692)</f>
        <v/>
      </c>
      <c r="F9692" s="6" t="str">
        <f>IF(Foglio1!E9692="","",Foglio1!E9692)</f>
        <v/>
      </c>
      <c r="G9692" s="6" t="str">
        <f>IF(Foglio1!F9692="","",IF(Foglio1!F9692&lt;10,"0"&amp;Foglio1!F9692,Foglio1!F9692)&amp;"/"&amp;IF(Foglio1!G9692&lt;10,"0"&amp;Foglio1!G9692,Foglio1!G9692)&amp;"/"&amp;Foglio1!H9692)</f>
        <v/>
      </c>
      <c r="H9692" s="6" t="str">
        <f>IF(Foglio1!G9692="","",IF(Foglio1!G9692&lt;10,"0"&amp;Foglio1!G9692,Foglio1!G9692))</f>
        <v/>
      </c>
      <c r="I9692" s="6" t="str">
        <f>IF(Foglio1!H9692="","",Foglio1!H9692)</f>
        <v/>
      </c>
      <c r="J9692" s="6" t="str">
        <f>IF(Foglio1!I9692="","",Foglio1!I9692)</f>
        <v/>
      </c>
      <c r="K9692" s="6" t="str">
        <f>IF(Foglio1!J9692="","",Foglio1!J9692)</f>
        <v/>
      </c>
      <c r="L9692" s="7" t="str">
        <f>Foglio1!L9692</f>
        <v/>
      </c>
    </row>
    <row r="9693" spans="1:12" x14ac:dyDescent="0.25">
      <c r="A9693" s="11" t="str">
        <f>IF(Foglio1!M9693="","",Foglio1!M9693)</f>
        <v/>
      </c>
      <c r="B9693" s="6" t="str">
        <f>IF(Foglio1!A9693="","",Foglio1!A9693)</f>
        <v/>
      </c>
      <c r="C9693" s="6" t="str">
        <f>IF(Foglio1!B9693="","",Foglio1!B9693)</f>
        <v/>
      </c>
      <c r="D9693" s="6" t="str">
        <f>IF(Foglio1!C9693="","",Foglio1!C9693)</f>
        <v/>
      </c>
      <c r="E9693" s="6" t="str">
        <f>IF(Foglio1!D9693="","",Foglio1!D9693)</f>
        <v/>
      </c>
      <c r="F9693" s="6" t="str">
        <f>IF(Foglio1!E9693="","",Foglio1!E9693)</f>
        <v/>
      </c>
      <c r="G9693" s="6" t="str">
        <f>IF(Foglio1!F9693="","",IF(Foglio1!F9693&lt;10,"0"&amp;Foglio1!F9693,Foglio1!F9693)&amp;"/"&amp;IF(Foglio1!G9693&lt;10,"0"&amp;Foglio1!G9693,Foglio1!G9693)&amp;"/"&amp;Foglio1!H9693)</f>
        <v/>
      </c>
      <c r="H9693" s="6" t="str">
        <f>IF(Foglio1!G9693="","",IF(Foglio1!G9693&lt;10,"0"&amp;Foglio1!G9693,Foglio1!G9693))</f>
        <v/>
      </c>
      <c r="I9693" s="6" t="str">
        <f>IF(Foglio1!H9693="","",Foglio1!H9693)</f>
        <v/>
      </c>
      <c r="J9693" s="6" t="str">
        <f>IF(Foglio1!I9693="","",Foglio1!I9693)</f>
        <v/>
      </c>
      <c r="K9693" s="6" t="str">
        <f>IF(Foglio1!J9693="","",Foglio1!J9693)</f>
        <v/>
      </c>
      <c r="L9693" s="7" t="str">
        <f>Foglio1!L9693</f>
        <v/>
      </c>
    </row>
    <row r="9694" spans="1:12" x14ac:dyDescent="0.25">
      <c r="A9694" s="11" t="str">
        <f>IF(Foglio1!M9694="","",Foglio1!M9694)</f>
        <v/>
      </c>
      <c r="B9694" s="6" t="str">
        <f>IF(Foglio1!A9694="","",Foglio1!A9694)</f>
        <v/>
      </c>
      <c r="C9694" s="6" t="str">
        <f>IF(Foglio1!B9694="","",Foglio1!B9694)</f>
        <v/>
      </c>
      <c r="D9694" s="6" t="str">
        <f>IF(Foglio1!C9694="","",Foglio1!C9694)</f>
        <v/>
      </c>
      <c r="E9694" s="6" t="str">
        <f>IF(Foglio1!D9694="","",Foglio1!D9694)</f>
        <v/>
      </c>
      <c r="F9694" s="6" t="str">
        <f>IF(Foglio1!E9694="","",Foglio1!E9694)</f>
        <v/>
      </c>
      <c r="G9694" s="6" t="str">
        <f>IF(Foglio1!F9694="","",IF(Foglio1!F9694&lt;10,"0"&amp;Foglio1!F9694,Foglio1!F9694)&amp;"/"&amp;IF(Foglio1!G9694&lt;10,"0"&amp;Foglio1!G9694,Foglio1!G9694)&amp;"/"&amp;Foglio1!H9694)</f>
        <v/>
      </c>
      <c r="H9694" s="6" t="str">
        <f>IF(Foglio1!G9694="","",IF(Foglio1!G9694&lt;10,"0"&amp;Foglio1!G9694,Foglio1!G9694))</f>
        <v/>
      </c>
      <c r="I9694" s="6" t="str">
        <f>IF(Foglio1!H9694="","",Foglio1!H9694)</f>
        <v/>
      </c>
      <c r="J9694" s="6" t="str">
        <f>IF(Foglio1!I9694="","",Foglio1!I9694)</f>
        <v/>
      </c>
      <c r="K9694" s="6" t="str">
        <f>IF(Foglio1!J9694="","",Foglio1!J9694)</f>
        <v/>
      </c>
      <c r="L9694" s="7" t="str">
        <f>Foglio1!L9694</f>
        <v/>
      </c>
    </row>
    <row r="9695" spans="1:12" x14ac:dyDescent="0.25">
      <c r="A9695" s="11" t="str">
        <f>IF(Foglio1!M9695="","",Foglio1!M9695)</f>
        <v/>
      </c>
      <c r="B9695" s="6" t="str">
        <f>IF(Foglio1!A9695="","",Foglio1!A9695)</f>
        <v/>
      </c>
      <c r="C9695" s="6" t="str">
        <f>IF(Foglio1!B9695="","",Foglio1!B9695)</f>
        <v/>
      </c>
      <c r="D9695" s="6" t="str">
        <f>IF(Foglio1!C9695="","",Foglio1!C9695)</f>
        <v/>
      </c>
      <c r="E9695" s="6" t="str">
        <f>IF(Foglio1!D9695="","",Foglio1!D9695)</f>
        <v/>
      </c>
      <c r="F9695" s="6" t="str">
        <f>IF(Foglio1!E9695="","",Foglio1!E9695)</f>
        <v/>
      </c>
      <c r="G9695" s="6" t="str">
        <f>IF(Foglio1!F9695="","",IF(Foglio1!F9695&lt;10,"0"&amp;Foglio1!F9695,Foglio1!F9695)&amp;"/"&amp;IF(Foglio1!G9695&lt;10,"0"&amp;Foglio1!G9695,Foglio1!G9695)&amp;"/"&amp;Foglio1!H9695)</f>
        <v/>
      </c>
      <c r="H9695" s="6" t="str">
        <f>IF(Foglio1!G9695="","",IF(Foglio1!G9695&lt;10,"0"&amp;Foglio1!G9695,Foglio1!G9695))</f>
        <v/>
      </c>
      <c r="I9695" s="6" t="str">
        <f>IF(Foglio1!H9695="","",Foglio1!H9695)</f>
        <v/>
      </c>
      <c r="J9695" s="6" t="str">
        <f>IF(Foglio1!I9695="","",Foglio1!I9695)</f>
        <v/>
      </c>
      <c r="K9695" s="6" t="str">
        <f>IF(Foglio1!J9695="","",Foglio1!J9695)</f>
        <v/>
      </c>
      <c r="L9695" s="7" t="str">
        <f>Foglio1!L9695</f>
        <v/>
      </c>
    </row>
    <row r="9696" spans="1:12" x14ac:dyDescent="0.25">
      <c r="A9696" s="11" t="str">
        <f>IF(Foglio1!M9696="","",Foglio1!M9696)</f>
        <v/>
      </c>
      <c r="B9696" s="6" t="str">
        <f>IF(Foglio1!A9696="","",Foglio1!A9696)</f>
        <v/>
      </c>
      <c r="C9696" s="6" t="str">
        <f>IF(Foglio1!B9696="","",Foglio1!B9696)</f>
        <v/>
      </c>
      <c r="D9696" s="6" t="str">
        <f>IF(Foglio1!C9696="","",Foglio1!C9696)</f>
        <v/>
      </c>
      <c r="E9696" s="6" t="str">
        <f>IF(Foglio1!D9696="","",Foglio1!D9696)</f>
        <v/>
      </c>
      <c r="F9696" s="6" t="str">
        <f>IF(Foglio1!E9696="","",Foglio1!E9696)</f>
        <v/>
      </c>
      <c r="G9696" s="6" t="str">
        <f>IF(Foglio1!F9696="","",IF(Foglio1!F9696&lt;10,"0"&amp;Foglio1!F9696,Foglio1!F9696)&amp;"/"&amp;IF(Foglio1!G9696&lt;10,"0"&amp;Foglio1!G9696,Foglio1!G9696)&amp;"/"&amp;Foglio1!H9696)</f>
        <v/>
      </c>
      <c r="H9696" s="6" t="str">
        <f>IF(Foglio1!G9696="","",IF(Foglio1!G9696&lt;10,"0"&amp;Foglio1!G9696,Foglio1!G9696))</f>
        <v/>
      </c>
      <c r="I9696" s="6" t="str">
        <f>IF(Foglio1!H9696="","",Foglio1!H9696)</f>
        <v/>
      </c>
      <c r="J9696" s="6" t="str">
        <f>IF(Foglio1!I9696="","",Foglio1!I9696)</f>
        <v/>
      </c>
      <c r="K9696" s="6" t="str">
        <f>IF(Foglio1!J9696="","",Foglio1!J9696)</f>
        <v/>
      </c>
      <c r="L9696" s="7" t="str">
        <f>Foglio1!L9696</f>
        <v/>
      </c>
    </row>
    <row r="9697" spans="1:12" x14ac:dyDescent="0.25">
      <c r="A9697" s="11" t="str">
        <f>IF(Foglio1!M9697="","",Foglio1!M9697)</f>
        <v/>
      </c>
      <c r="B9697" s="6" t="str">
        <f>IF(Foglio1!A9697="","",Foglio1!A9697)</f>
        <v/>
      </c>
      <c r="C9697" s="6" t="str">
        <f>IF(Foglio1!B9697="","",Foglio1!B9697)</f>
        <v/>
      </c>
      <c r="D9697" s="6" t="str">
        <f>IF(Foglio1!C9697="","",Foglio1!C9697)</f>
        <v/>
      </c>
      <c r="E9697" s="6" t="str">
        <f>IF(Foglio1!D9697="","",Foglio1!D9697)</f>
        <v/>
      </c>
      <c r="F9697" s="6" t="str">
        <f>IF(Foglio1!E9697="","",Foglio1!E9697)</f>
        <v/>
      </c>
      <c r="G9697" s="6" t="str">
        <f>IF(Foglio1!F9697="","",IF(Foglio1!F9697&lt;10,"0"&amp;Foglio1!F9697,Foglio1!F9697)&amp;"/"&amp;IF(Foglio1!G9697&lt;10,"0"&amp;Foglio1!G9697,Foglio1!G9697)&amp;"/"&amp;Foglio1!H9697)</f>
        <v/>
      </c>
      <c r="H9697" s="6" t="str">
        <f>IF(Foglio1!G9697="","",IF(Foglio1!G9697&lt;10,"0"&amp;Foglio1!G9697,Foglio1!G9697))</f>
        <v/>
      </c>
      <c r="I9697" s="6" t="str">
        <f>IF(Foglio1!H9697="","",Foglio1!H9697)</f>
        <v/>
      </c>
      <c r="J9697" s="6" t="str">
        <f>IF(Foglio1!I9697="","",Foglio1!I9697)</f>
        <v/>
      </c>
      <c r="K9697" s="6" t="str">
        <f>IF(Foglio1!J9697="","",Foglio1!J9697)</f>
        <v/>
      </c>
      <c r="L9697" s="7" t="str">
        <f>Foglio1!L9697</f>
        <v/>
      </c>
    </row>
    <row r="9698" spans="1:12" x14ac:dyDescent="0.25">
      <c r="A9698" s="11" t="str">
        <f>IF(Foglio1!M9698="","",Foglio1!M9698)</f>
        <v/>
      </c>
      <c r="B9698" s="6" t="str">
        <f>IF(Foglio1!A9698="","",Foglio1!A9698)</f>
        <v/>
      </c>
      <c r="C9698" s="6" t="str">
        <f>IF(Foglio1!B9698="","",Foglio1!B9698)</f>
        <v/>
      </c>
      <c r="D9698" s="6" t="str">
        <f>IF(Foglio1!C9698="","",Foglio1!C9698)</f>
        <v/>
      </c>
      <c r="E9698" s="6" t="str">
        <f>IF(Foglio1!D9698="","",Foglio1!D9698)</f>
        <v/>
      </c>
      <c r="F9698" s="6" t="str">
        <f>IF(Foglio1!E9698="","",Foglio1!E9698)</f>
        <v/>
      </c>
      <c r="G9698" s="6" t="str">
        <f>IF(Foglio1!F9698="","",IF(Foglio1!F9698&lt;10,"0"&amp;Foglio1!F9698,Foglio1!F9698)&amp;"/"&amp;IF(Foglio1!G9698&lt;10,"0"&amp;Foglio1!G9698,Foglio1!G9698)&amp;"/"&amp;Foglio1!H9698)</f>
        <v/>
      </c>
      <c r="H9698" s="6" t="str">
        <f>IF(Foglio1!G9698="","",IF(Foglio1!G9698&lt;10,"0"&amp;Foglio1!G9698,Foglio1!G9698))</f>
        <v/>
      </c>
      <c r="I9698" s="6" t="str">
        <f>IF(Foglio1!H9698="","",Foglio1!H9698)</f>
        <v/>
      </c>
      <c r="J9698" s="6" t="str">
        <f>IF(Foglio1!I9698="","",Foglio1!I9698)</f>
        <v/>
      </c>
      <c r="K9698" s="6" t="str">
        <f>IF(Foglio1!J9698="","",Foglio1!J9698)</f>
        <v/>
      </c>
      <c r="L9698" s="7" t="str">
        <f>Foglio1!L9698</f>
        <v/>
      </c>
    </row>
    <row r="9699" spans="1:12" x14ac:dyDescent="0.25">
      <c r="A9699" s="11" t="str">
        <f>IF(Foglio1!M9699="","",Foglio1!M9699)</f>
        <v/>
      </c>
      <c r="B9699" s="6" t="str">
        <f>IF(Foglio1!A9699="","",Foglio1!A9699)</f>
        <v/>
      </c>
      <c r="C9699" s="6" t="str">
        <f>IF(Foglio1!B9699="","",Foglio1!B9699)</f>
        <v/>
      </c>
      <c r="D9699" s="6" t="str">
        <f>IF(Foglio1!C9699="","",Foglio1!C9699)</f>
        <v/>
      </c>
      <c r="E9699" s="6" t="str">
        <f>IF(Foglio1!D9699="","",Foglio1!D9699)</f>
        <v/>
      </c>
      <c r="F9699" s="6" t="str">
        <f>IF(Foglio1!E9699="","",Foglio1!E9699)</f>
        <v/>
      </c>
      <c r="G9699" s="6" t="str">
        <f>IF(Foglio1!F9699="","",IF(Foglio1!F9699&lt;10,"0"&amp;Foglio1!F9699,Foglio1!F9699)&amp;"/"&amp;IF(Foglio1!G9699&lt;10,"0"&amp;Foglio1!G9699,Foglio1!G9699)&amp;"/"&amp;Foglio1!H9699)</f>
        <v/>
      </c>
      <c r="H9699" s="6" t="str">
        <f>IF(Foglio1!G9699="","",IF(Foglio1!G9699&lt;10,"0"&amp;Foglio1!G9699,Foglio1!G9699))</f>
        <v/>
      </c>
      <c r="I9699" s="6" t="str">
        <f>IF(Foglio1!H9699="","",Foglio1!H9699)</f>
        <v/>
      </c>
      <c r="J9699" s="6" t="str">
        <f>IF(Foglio1!I9699="","",Foglio1!I9699)</f>
        <v/>
      </c>
      <c r="K9699" s="6" t="str">
        <f>IF(Foglio1!J9699="","",Foglio1!J9699)</f>
        <v/>
      </c>
      <c r="L9699" s="7" t="str">
        <f>Foglio1!L9699</f>
        <v/>
      </c>
    </row>
    <row r="9700" spans="1:12" x14ac:dyDescent="0.25">
      <c r="A9700" s="11" t="str">
        <f>IF(Foglio1!M9700="","",Foglio1!M9700)</f>
        <v/>
      </c>
      <c r="B9700" s="6" t="str">
        <f>IF(Foglio1!A9700="","",Foglio1!A9700)</f>
        <v/>
      </c>
      <c r="C9700" s="6" t="str">
        <f>IF(Foglio1!B9700="","",Foglio1!B9700)</f>
        <v/>
      </c>
      <c r="D9700" s="6" t="str">
        <f>IF(Foglio1!C9700="","",Foglio1!C9700)</f>
        <v/>
      </c>
      <c r="E9700" s="6" t="str">
        <f>IF(Foglio1!D9700="","",Foglio1!D9700)</f>
        <v/>
      </c>
      <c r="F9700" s="6" t="str">
        <f>IF(Foglio1!E9700="","",Foglio1!E9700)</f>
        <v/>
      </c>
      <c r="G9700" s="6" t="str">
        <f>IF(Foglio1!F9700="","",IF(Foglio1!F9700&lt;10,"0"&amp;Foglio1!F9700,Foglio1!F9700)&amp;"/"&amp;IF(Foglio1!G9700&lt;10,"0"&amp;Foglio1!G9700,Foglio1!G9700)&amp;"/"&amp;Foglio1!H9700)</f>
        <v/>
      </c>
      <c r="H9700" s="6" t="str">
        <f>IF(Foglio1!G9700="","",IF(Foglio1!G9700&lt;10,"0"&amp;Foglio1!G9700,Foglio1!G9700))</f>
        <v/>
      </c>
      <c r="I9700" s="6" t="str">
        <f>IF(Foglio1!H9700="","",Foglio1!H9700)</f>
        <v/>
      </c>
      <c r="J9700" s="6" t="str">
        <f>IF(Foglio1!I9700="","",Foglio1!I9700)</f>
        <v/>
      </c>
      <c r="K9700" s="6" t="str">
        <f>IF(Foglio1!J9700="","",Foglio1!J9700)</f>
        <v/>
      </c>
      <c r="L9700" s="7" t="str">
        <f>Foglio1!L9700</f>
        <v/>
      </c>
    </row>
    <row r="9701" spans="1:12" x14ac:dyDescent="0.25">
      <c r="A9701" s="11" t="str">
        <f>IF(Foglio1!M9701="","",Foglio1!M9701)</f>
        <v/>
      </c>
      <c r="B9701" s="6" t="str">
        <f>IF(Foglio1!A9701="","",Foglio1!A9701)</f>
        <v/>
      </c>
      <c r="C9701" s="6" t="str">
        <f>IF(Foglio1!B9701="","",Foglio1!B9701)</f>
        <v/>
      </c>
      <c r="D9701" s="6" t="str">
        <f>IF(Foglio1!C9701="","",Foglio1!C9701)</f>
        <v/>
      </c>
      <c r="E9701" s="6" t="str">
        <f>IF(Foglio1!D9701="","",Foglio1!D9701)</f>
        <v/>
      </c>
      <c r="F9701" s="6" t="str">
        <f>IF(Foglio1!E9701="","",Foglio1!E9701)</f>
        <v/>
      </c>
      <c r="G9701" s="6" t="str">
        <f>IF(Foglio1!F9701="","",IF(Foglio1!F9701&lt;10,"0"&amp;Foglio1!F9701,Foglio1!F9701)&amp;"/"&amp;IF(Foglio1!G9701&lt;10,"0"&amp;Foglio1!G9701,Foglio1!G9701)&amp;"/"&amp;Foglio1!H9701)</f>
        <v/>
      </c>
      <c r="H9701" s="6" t="str">
        <f>IF(Foglio1!G9701="","",IF(Foglio1!G9701&lt;10,"0"&amp;Foglio1!G9701,Foglio1!G9701))</f>
        <v/>
      </c>
      <c r="I9701" s="6" t="str">
        <f>IF(Foglio1!H9701="","",Foglio1!H9701)</f>
        <v/>
      </c>
      <c r="J9701" s="6" t="str">
        <f>IF(Foglio1!I9701="","",Foglio1!I9701)</f>
        <v/>
      </c>
      <c r="K9701" s="6" t="str">
        <f>IF(Foglio1!J9701="","",Foglio1!J9701)</f>
        <v/>
      </c>
      <c r="L9701" s="7" t="str">
        <f>Foglio1!L9701</f>
        <v/>
      </c>
    </row>
    <row r="9702" spans="1:12" x14ac:dyDescent="0.25">
      <c r="A9702" s="11" t="str">
        <f>IF(Foglio1!M9702="","",Foglio1!M9702)</f>
        <v/>
      </c>
      <c r="B9702" s="6" t="str">
        <f>IF(Foglio1!A9702="","",Foglio1!A9702)</f>
        <v/>
      </c>
      <c r="C9702" s="6" t="str">
        <f>IF(Foglio1!B9702="","",Foglio1!B9702)</f>
        <v/>
      </c>
      <c r="D9702" s="6" t="str">
        <f>IF(Foglio1!C9702="","",Foglio1!C9702)</f>
        <v/>
      </c>
      <c r="E9702" s="6" t="str">
        <f>IF(Foglio1!D9702="","",Foglio1!D9702)</f>
        <v/>
      </c>
      <c r="F9702" s="6" t="str">
        <f>IF(Foglio1!E9702="","",Foglio1!E9702)</f>
        <v/>
      </c>
      <c r="G9702" s="6" t="str">
        <f>IF(Foglio1!F9702="","",IF(Foglio1!F9702&lt;10,"0"&amp;Foglio1!F9702,Foglio1!F9702)&amp;"/"&amp;IF(Foglio1!G9702&lt;10,"0"&amp;Foglio1!G9702,Foglio1!G9702)&amp;"/"&amp;Foglio1!H9702)</f>
        <v/>
      </c>
      <c r="H9702" s="6" t="str">
        <f>IF(Foglio1!G9702="","",IF(Foglio1!G9702&lt;10,"0"&amp;Foglio1!G9702,Foglio1!G9702))</f>
        <v/>
      </c>
      <c r="I9702" s="6" t="str">
        <f>IF(Foglio1!H9702="","",Foglio1!H9702)</f>
        <v/>
      </c>
      <c r="J9702" s="6" t="str">
        <f>IF(Foglio1!I9702="","",Foglio1!I9702)</f>
        <v/>
      </c>
      <c r="K9702" s="6" t="str">
        <f>IF(Foglio1!J9702="","",Foglio1!J9702)</f>
        <v/>
      </c>
      <c r="L9702" s="7" t="str">
        <f>Foglio1!L9702</f>
        <v/>
      </c>
    </row>
    <row r="9703" spans="1:12" x14ac:dyDescent="0.25">
      <c r="A9703" s="11" t="str">
        <f>IF(Foglio1!M9703="","",Foglio1!M9703)</f>
        <v/>
      </c>
      <c r="B9703" s="6" t="str">
        <f>IF(Foglio1!A9703="","",Foglio1!A9703)</f>
        <v/>
      </c>
      <c r="C9703" s="6" t="str">
        <f>IF(Foglio1!B9703="","",Foglio1!B9703)</f>
        <v/>
      </c>
      <c r="D9703" s="6" t="str">
        <f>IF(Foglio1!C9703="","",Foglio1!C9703)</f>
        <v/>
      </c>
      <c r="E9703" s="6" t="str">
        <f>IF(Foglio1!D9703="","",Foglio1!D9703)</f>
        <v/>
      </c>
      <c r="F9703" s="6" t="str">
        <f>IF(Foglio1!E9703="","",Foglio1!E9703)</f>
        <v/>
      </c>
      <c r="G9703" s="6" t="str">
        <f>IF(Foglio1!F9703="","",IF(Foglio1!F9703&lt;10,"0"&amp;Foglio1!F9703,Foglio1!F9703)&amp;"/"&amp;IF(Foglio1!G9703&lt;10,"0"&amp;Foglio1!G9703,Foglio1!G9703)&amp;"/"&amp;Foglio1!H9703)</f>
        <v/>
      </c>
      <c r="H9703" s="6" t="str">
        <f>IF(Foglio1!G9703="","",IF(Foglio1!G9703&lt;10,"0"&amp;Foglio1!G9703,Foglio1!G9703))</f>
        <v/>
      </c>
      <c r="I9703" s="6" t="str">
        <f>IF(Foglio1!H9703="","",Foglio1!H9703)</f>
        <v/>
      </c>
      <c r="J9703" s="6" t="str">
        <f>IF(Foglio1!I9703="","",Foglio1!I9703)</f>
        <v/>
      </c>
      <c r="K9703" s="6" t="str">
        <f>IF(Foglio1!J9703="","",Foglio1!J9703)</f>
        <v/>
      </c>
      <c r="L9703" s="7" t="str">
        <f>Foglio1!L9703</f>
        <v/>
      </c>
    </row>
    <row r="9704" spans="1:12" x14ac:dyDescent="0.25">
      <c r="A9704" s="11" t="str">
        <f>IF(Foglio1!M9704="","",Foglio1!M9704)</f>
        <v/>
      </c>
      <c r="B9704" s="6" t="str">
        <f>IF(Foglio1!A9704="","",Foglio1!A9704)</f>
        <v/>
      </c>
      <c r="C9704" s="6" t="str">
        <f>IF(Foglio1!B9704="","",Foglio1!B9704)</f>
        <v/>
      </c>
      <c r="D9704" s="6" t="str">
        <f>IF(Foglio1!C9704="","",Foglio1!C9704)</f>
        <v/>
      </c>
      <c r="E9704" s="6" t="str">
        <f>IF(Foglio1!D9704="","",Foglio1!D9704)</f>
        <v/>
      </c>
      <c r="F9704" s="6" t="str">
        <f>IF(Foglio1!E9704="","",Foglio1!E9704)</f>
        <v/>
      </c>
      <c r="G9704" s="6" t="str">
        <f>IF(Foglio1!F9704="","",IF(Foglio1!F9704&lt;10,"0"&amp;Foglio1!F9704,Foglio1!F9704)&amp;"/"&amp;IF(Foglio1!G9704&lt;10,"0"&amp;Foglio1!G9704,Foglio1!G9704)&amp;"/"&amp;Foglio1!H9704)</f>
        <v/>
      </c>
      <c r="H9704" s="6" t="str">
        <f>IF(Foglio1!G9704="","",IF(Foglio1!G9704&lt;10,"0"&amp;Foglio1!G9704,Foglio1!G9704))</f>
        <v/>
      </c>
      <c r="I9704" s="6" t="str">
        <f>IF(Foglio1!H9704="","",Foglio1!H9704)</f>
        <v/>
      </c>
      <c r="J9704" s="6" t="str">
        <f>IF(Foglio1!I9704="","",Foglio1!I9704)</f>
        <v/>
      </c>
      <c r="K9704" s="6" t="str">
        <f>IF(Foglio1!J9704="","",Foglio1!J9704)</f>
        <v/>
      </c>
      <c r="L9704" s="7" t="str">
        <f>Foglio1!L9704</f>
        <v/>
      </c>
    </row>
    <row r="9705" spans="1:12" x14ac:dyDescent="0.25">
      <c r="A9705" s="11" t="str">
        <f>IF(Foglio1!M9705="","",Foglio1!M9705)</f>
        <v/>
      </c>
      <c r="B9705" s="6" t="str">
        <f>IF(Foglio1!A9705="","",Foglio1!A9705)</f>
        <v/>
      </c>
      <c r="C9705" s="6" t="str">
        <f>IF(Foglio1!B9705="","",Foglio1!B9705)</f>
        <v/>
      </c>
      <c r="D9705" s="6" t="str">
        <f>IF(Foglio1!C9705="","",Foglio1!C9705)</f>
        <v/>
      </c>
      <c r="E9705" s="6" t="str">
        <f>IF(Foglio1!D9705="","",Foglio1!D9705)</f>
        <v/>
      </c>
      <c r="F9705" s="6" t="str">
        <f>IF(Foglio1!E9705="","",Foglio1!E9705)</f>
        <v/>
      </c>
      <c r="G9705" s="6" t="str">
        <f>IF(Foglio1!F9705="","",IF(Foglio1!F9705&lt;10,"0"&amp;Foglio1!F9705,Foglio1!F9705)&amp;"/"&amp;IF(Foglio1!G9705&lt;10,"0"&amp;Foglio1!G9705,Foglio1!G9705)&amp;"/"&amp;Foglio1!H9705)</f>
        <v/>
      </c>
      <c r="H9705" s="6" t="str">
        <f>IF(Foglio1!G9705="","",IF(Foglio1!G9705&lt;10,"0"&amp;Foglio1!G9705,Foglio1!G9705))</f>
        <v/>
      </c>
      <c r="I9705" s="6" t="str">
        <f>IF(Foglio1!H9705="","",Foglio1!H9705)</f>
        <v/>
      </c>
      <c r="J9705" s="6" t="str">
        <f>IF(Foglio1!I9705="","",Foglio1!I9705)</f>
        <v/>
      </c>
      <c r="K9705" s="6" t="str">
        <f>IF(Foglio1!J9705="","",Foglio1!J9705)</f>
        <v/>
      </c>
      <c r="L9705" s="7" t="str">
        <f>Foglio1!L9705</f>
        <v/>
      </c>
    </row>
    <row r="9706" spans="1:12" x14ac:dyDescent="0.25">
      <c r="A9706" s="11" t="str">
        <f>IF(Foglio1!M9706="","",Foglio1!M9706)</f>
        <v/>
      </c>
      <c r="B9706" s="6" t="str">
        <f>IF(Foglio1!A9706="","",Foglio1!A9706)</f>
        <v/>
      </c>
      <c r="C9706" s="6" t="str">
        <f>IF(Foglio1!B9706="","",Foglio1!B9706)</f>
        <v/>
      </c>
      <c r="D9706" s="6" t="str">
        <f>IF(Foglio1!C9706="","",Foglio1!C9706)</f>
        <v/>
      </c>
      <c r="E9706" s="6" t="str">
        <f>IF(Foglio1!D9706="","",Foglio1!D9706)</f>
        <v/>
      </c>
      <c r="F9706" s="6" t="str">
        <f>IF(Foglio1!E9706="","",Foglio1!E9706)</f>
        <v/>
      </c>
      <c r="G9706" s="6" t="str">
        <f>IF(Foglio1!F9706="","",IF(Foglio1!F9706&lt;10,"0"&amp;Foglio1!F9706,Foglio1!F9706)&amp;"/"&amp;IF(Foglio1!G9706&lt;10,"0"&amp;Foglio1!G9706,Foglio1!G9706)&amp;"/"&amp;Foglio1!H9706)</f>
        <v/>
      </c>
      <c r="H9706" s="6" t="str">
        <f>IF(Foglio1!G9706="","",IF(Foglio1!G9706&lt;10,"0"&amp;Foglio1!G9706,Foglio1!G9706))</f>
        <v/>
      </c>
      <c r="I9706" s="6" t="str">
        <f>IF(Foglio1!H9706="","",Foglio1!H9706)</f>
        <v/>
      </c>
      <c r="J9706" s="6" t="str">
        <f>IF(Foglio1!I9706="","",Foglio1!I9706)</f>
        <v/>
      </c>
      <c r="K9706" s="6" t="str">
        <f>IF(Foglio1!J9706="","",Foglio1!J9706)</f>
        <v/>
      </c>
      <c r="L9706" s="7" t="str">
        <f>Foglio1!L9706</f>
        <v/>
      </c>
    </row>
    <row r="9707" spans="1:12" x14ac:dyDescent="0.25">
      <c r="A9707" s="11" t="str">
        <f>IF(Foglio1!M9707="","",Foglio1!M9707)</f>
        <v/>
      </c>
      <c r="B9707" s="6" t="str">
        <f>IF(Foglio1!A9707="","",Foglio1!A9707)</f>
        <v/>
      </c>
      <c r="C9707" s="6" t="str">
        <f>IF(Foglio1!B9707="","",Foglio1!B9707)</f>
        <v/>
      </c>
      <c r="D9707" s="6" t="str">
        <f>IF(Foglio1!C9707="","",Foglio1!C9707)</f>
        <v/>
      </c>
      <c r="E9707" s="6" t="str">
        <f>IF(Foglio1!D9707="","",Foglio1!D9707)</f>
        <v/>
      </c>
      <c r="F9707" s="6" t="str">
        <f>IF(Foglio1!E9707="","",Foglio1!E9707)</f>
        <v/>
      </c>
      <c r="G9707" s="6" t="str">
        <f>IF(Foglio1!F9707="","",IF(Foglio1!F9707&lt;10,"0"&amp;Foglio1!F9707,Foglio1!F9707)&amp;"/"&amp;IF(Foglio1!G9707&lt;10,"0"&amp;Foglio1!G9707,Foglio1!G9707)&amp;"/"&amp;Foglio1!H9707)</f>
        <v/>
      </c>
      <c r="H9707" s="6" t="str">
        <f>IF(Foglio1!G9707="","",IF(Foglio1!G9707&lt;10,"0"&amp;Foglio1!G9707,Foglio1!G9707))</f>
        <v/>
      </c>
      <c r="I9707" s="6" t="str">
        <f>IF(Foglio1!H9707="","",Foglio1!H9707)</f>
        <v/>
      </c>
      <c r="J9707" s="6" t="str">
        <f>IF(Foglio1!I9707="","",Foglio1!I9707)</f>
        <v/>
      </c>
      <c r="K9707" s="6" t="str">
        <f>IF(Foglio1!J9707="","",Foglio1!J9707)</f>
        <v/>
      </c>
      <c r="L9707" s="7" t="str">
        <f>Foglio1!L9707</f>
        <v/>
      </c>
    </row>
    <row r="9708" spans="1:12" x14ac:dyDescent="0.25">
      <c r="A9708" s="11" t="str">
        <f>IF(Foglio1!M9708="","",Foglio1!M9708)</f>
        <v/>
      </c>
      <c r="B9708" s="6" t="str">
        <f>IF(Foglio1!A9708="","",Foglio1!A9708)</f>
        <v/>
      </c>
      <c r="C9708" s="6" t="str">
        <f>IF(Foglio1!B9708="","",Foglio1!B9708)</f>
        <v/>
      </c>
      <c r="D9708" s="6" t="str">
        <f>IF(Foglio1!C9708="","",Foglio1!C9708)</f>
        <v/>
      </c>
      <c r="E9708" s="6" t="str">
        <f>IF(Foglio1!D9708="","",Foglio1!D9708)</f>
        <v/>
      </c>
      <c r="F9708" s="6" t="str">
        <f>IF(Foglio1!E9708="","",Foglio1!E9708)</f>
        <v/>
      </c>
      <c r="G9708" s="6" t="str">
        <f>IF(Foglio1!F9708="","",IF(Foglio1!F9708&lt;10,"0"&amp;Foglio1!F9708,Foglio1!F9708)&amp;"/"&amp;IF(Foglio1!G9708&lt;10,"0"&amp;Foglio1!G9708,Foglio1!G9708)&amp;"/"&amp;Foglio1!H9708)</f>
        <v/>
      </c>
      <c r="H9708" s="6" t="str">
        <f>IF(Foglio1!G9708="","",IF(Foglio1!G9708&lt;10,"0"&amp;Foglio1!G9708,Foglio1!G9708))</f>
        <v/>
      </c>
      <c r="I9708" s="6" t="str">
        <f>IF(Foglio1!H9708="","",Foglio1!H9708)</f>
        <v/>
      </c>
      <c r="J9708" s="6" t="str">
        <f>IF(Foglio1!I9708="","",Foglio1!I9708)</f>
        <v/>
      </c>
      <c r="K9708" s="6" t="str">
        <f>IF(Foglio1!J9708="","",Foglio1!J9708)</f>
        <v/>
      </c>
      <c r="L9708" s="7" t="str">
        <f>Foglio1!L9708</f>
        <v/>
      </c>
    </row>
    <row r="9709" spans="1:12" x14ac:dyDescent="0.25">
      <c r="A9709" s="11" t="str">
        <f>IF(Foglio1!M9709="","",Foglio1!M9709)</f>
        <v/>
      </c>
      <c r="B9709" s="6" t="str">
        <f>IF(Foglio1!A9709="","",Foglio1!A9709)</f>
        <v/>
      </c>
      <c r="C9709" s="6" t="str">
        <f>IF(Foglio1!B9709="","",Foglio1!B9709)</f>
        <v/>
      </c>
      <c r="D9709" s="6" t="str">
        <f>IF(Foglio1!C9709="","",Foglio1!C9709)</f>
        <v/>
      </c>
      <c r="E9709" s="6" t="str">
        <f>IF(Foglio1!D9709="","",Foglio1!D9709)</f>
        <v/>
      </c>
      <c r="F9709" s="6" t="str">
        <f>IF(Foglio1!E9709="","",Foglio1!E9709)</f>
        <v/>
      </c>
      <c r="G9709" s="6" t="str">
        <f>IF(Foglio1!F9709="","",IF(Foglio1!F9709&lt;10,"0"&amp;Foglio1!F9709,Foglio1!F9709)&amp;"/"&amp;IF(Foglio1!G9709&lt;10,"0"&amp;Foglio1!G9709,Foglio1!G9709)&amp;"/"&amp;Foglio1!H9709)</f>
        <v/>
      </c>
      <c r="H9709" s="6" t="str">
        <f>IF(Foglio1!G9709="","",IF(Foglio1!G9709&lt;10,"0"&amp;Foglio1!G9709,Foglio1!G9709))</f>
        <v/>
      </c>
      <c r="I9709" s="6" t="str">
        <f>IF(Foglio1!H9709="","",Foglio1!H9709)</f>
        <v/>
      </c>
      <c r="J9709" s="6" t="str">
        <f>IF(Foglio1!I9709="","",Foglio1!I9709)</f>
        <v/>
      </c>
      <c r="K9709" s="6" t="str">
        <f>IF(Foglio1!J9709="","",Foglio1!J9709)</f>
        <v/>
      </c>
      <c r="L9709" s="7" t="str">
        <f>Foglio1!L9709</f>
        <v/>
      </c>
    </row>
    <row r="9710" spans="1:12" x14ac:dyDescent="0.25">
      <c r="A9710" s="11" t="str">
        <f>IF(Foglio1!M9710="","",Foglio1!M9710)</f>
        <v/>
      </c>
      <c r="B9710" s="6" t="str">
        <f>IF(Foglio1!A9710="","",Foglio1!A9710)</f>
        <v/>
      </c>
      <c r="C9710" s="6" t="str">
        <f>IF(Foglio1!B9710="","",Foglio1!B9710)</f>
        <v/>
      </c>
      <c r="D9710" s="6" t="str">
        <f>IF(Foglio1!C9710="","",Foglio1!C9710)</f>
        <v/>
      </c>
      <c r="E9710" s="6" t="str">
        <f>IF(Foglio1!D9710="","",Foglio1!D9710)</f>
        <v/>
      </c>
      <c r="F9710" s="6" t="str">
        <f>IF(Foglio1!E9710="","",Foglio1!E9710)</f>
        <v/>
      </c>
      <c r="G9710" s="6" t="str">
        <f>IF(Foglio1!F9710="","",IF(Foglio1!F9710&lt;10,"0"&amp;Foglio1!F9710,Foglio1!F9710)&amp;"/"&amp;IF(Foglio1!G9710&lt;10,"0"&amp;Foglio1!G9710,Foglio1!G9710)&amp;"/"&amp;Foglio1!H9710)</f>
        <v/>
      </c>
      <c r="H9710" s="6" t="str">
        <f>IF(Foglio1!G9710="","",IF(Foglio1!G9710&lt;10,"0"&amp;Foglio1!G9710,Foglio1!G9710))</f>
        <v/>
      </c>
      <c r="I9710" s="6" t="str">
        <f>IF(Foglio1!H9710="","",Foglio1!H9710)</f>
        <v/>
      </c>
      <c r="J9710" s="6" t="str">
        <f>IF(Foglio1!I9710="","",Foglio1!I9710)</f>
        <v/>
      </c>
      <c r="K9710" s="6" t="str">
        <f>IF(Foglio1!J9710="","",Foglio1!J9710)</f>
        <v/>
      </c>
      <c r="L9710" s="7" t="str">
        <f>Foglio1!L9710</f>
        <v/>
      </c>
    </row>
    <row r="9711" spans="1:12" x14ac:dyDescent="0.25">
      <c r="A9711" s="11" t="str">
        <f>IF(Foglio1!M9711="","",Foglio1!M9711)</f>
        <v/>
      </c>
      <c r="B9711" s="6" t="str">
        <f>IF(Foglio1!A9711="","",Foglio1!A9711)</f>
        <v/>
      </c>
      <c r="C9711" s="6" t="str">
        <f>IF(Foglio1!B9711="","",Foglio1!B9711)</f>
        <v/>
      </c>
      <c r="D9711" s="6" t="str">
        <f>IF(Foglio1!C9711="","",Foglio1!C9711)</f>
        <v/>
      </c>
      <c r="E9711" s="6" t="str">
        <f>IF(Foglio1!D9711="","",Foglio1!D9711)</f>
        <v/>
      </c>
      <c r="F9711" s="6" t="str">
        <f>IF(Foglio1!E9711="","",Foglio1!E9711)</f>
        <v/>
      </c>
      <c r="G9711" s="6" t="str">
        <f>IF(Foglio1!F9711="","",IF(Foglio1!F9711&lt;10,"0"&amp;Foglio1!F9711,Foglio1!F9711)&amp;"/"&amp;IF(Foglio1!G9711&lt;10,"0"&amp;Foglio1!G9711,Foglio1!G9711)&amp;"/"&amp;Foglio1!H9711)</f>
        <v/>
      </c>
      <c r="H9711" s="6" t="str">
        <f>IF(Foglio1!G9711="","",IF(Foglio1!G9711&lt;10,"0"&amp;Foglio1!G9711,Foglio1!G9711))</f>
        <v/>
      </c>
      <c r="I9711" s="6" t="str">
        <f>IF(Foglio1!H9711="","",Foglio1!H9711)</f>
        <v/>
      </c>
      <c r="J9711" s="6" t="str">
        <f>IF(Foglio1!I9711="","",Foglio1!I9711)</f>
        <v/>
      </c>
      <c r="K9711" s="6" t="str">
        <f>IF(Foglio1!J9711="","",Foglio1!J9711)</f>
        <v/>
      </c>
      <c r="L9711" s="7" t="str">
        <f>Foglio1!L9711</f>
        <v/>
      </c>
    </row>
    <row r="9712" spans="1:12" x14ac:dyDescent="0.25">
      <c r="A9712" s="11" t="str">
        <f>IF(Foglio1!M9712="","",Foglio1!M9712)</f>
        <v/>
      </c>
      <c r="B9712" s="6" t="str">
        <f>IF(Foglio1!A9712="","",Foglio1!A9712)</f>
        <v/>
      </c>
      <c r="C9712" s="6" t="str">
        <f>IF(Foglio1!B9712="","",Foglio1!B9712)</f>
        <v/>
      </c>
      <c r="D9712" s="6" t="str">
        <f>IF(Foglio1!C9712="","",Foglio1!C9712)</f>
        <v/>
      </c>
      <c r="E9712" s="6" t="str">
        <f>IF(Foglio1!D9712="","",Foglio1!D9712)</f>
        <v/>
      </c>
      <c r="F9712" s="6" t="str">
        <f>IF(Foglio1!E9712="","",Foglio1!E9712)</f>
        <v/>
      </c>
      <c r="G9712" s="6" t="str">
        <f>IF(Foglio1!F9712="","",IF(Foglio1!F9712&lt;10,"0"&amp;Foglio1!F9712,Foglio1!F9712)&amp;"/"&amp;IF(Foglio1!G9712&lt;10,"0"&amp;Foglio1!G9712,Foglio1!G9712)&amp;"/"&amp;Foglio1!H9712)</f>
        <v/>
      </c>
      <c r="H9712" s="6" t="str">
        <f>IF(Foglio1!G9712="","",IF(Foglio1!G9712&lt;10,"0"&amp;Foglio1!G9712,Foglio1!G9712))</f>
        <v/>
      </c>
      <c r="I9712" s="6" t="str">
        <f>IF(Foglio1!H9712="","",Foglio1!H9712)</f>
        <v/>
      </c>
      <c r="J9712" s="6" t="str">
        <f>IF(Foglio1!I9712="","",Foglio1!I9712)</f>
        <v/>
      </c>
      <c r="K9712" s="6" t="str">
        <f>IF(Foglio1!J9712="","",Foglio1!J9712)</f>
        <v/>
      </c>
      <c r="L9712" s="7" t="str">
        <f>Foglio1!L9712</f>
        <v/>
      </c>
    </row>
    <row r="9713" spans="1:12" x14ac:dyDescent="0.25">
      <c r="A9713" s="11" t="str">
        <f>IF(Foglio1!M9713="","",Foglio1!M9713)</f>
        <v/>
      </c>
      <c r="B9713" s="6" t="str">
        <f>IF(Foglio1!A9713="","",Foglio1!A9713)</f>
        <v/>
      </c>
      <c r="C9713" s="6" t="str">
        <f>IF(Foglio1!B9713="","",Foglio1!B9713)</f>
        <v/>
      </c>
      <c r="D9713" s="6" t="str">
        <f>IF(Foglio1!C9713="","",Foglio1!C9713)</f>
        <v/>
      </c>
      <c r="E9713" s="6" t="str">
        <f>IF(Foglio1!D9713="","",Foglio1!D9713)</f>
        <v/>
      </c>
      <c r="F9713" s="6" t="str">
        <f>IF(Foglio1!E9713="","",Foglio1!E9713)</f>
        <v/>
      </c>
      <c r="G9713" s="6" t="str">
        <f>IF(Foglio1!F9713="","",IF(Foglio1!F9713&lt;10,"0"&amp;Foglio1!F9713,Foglio1!F9713)&amp;"/"&amp;IF(Foglio1!G9713&lt;10,"0"&amp;Foglio1!G9713,Foglio1!G9713)&amp;"/"&amp;Foglio1!H9713)</f>
        <v/>
      </c>
      <c r="H9713" s="6" t="str">
        <f>IF(Foglio1!G9713="","",IF(Foglio1!G9713&lt;10,"0"&amp;Foglio1!G9713,Foglio1!G9713))</f>
        <v/>
      </c>
      <c r="I9713" s="6" t="str">
        <f>IF(Foglio1!H9713="","",Foglio1!H9713)</f>
        <v/>
      </c>
      <c r="J9713" s="6" t="str">
        <f>IF(Foglio1!I9713="","",Foglio1!I9713)</f>
        <v/>
      </c>
      <c r="K9713" s="6" t="str">
        <f>IF(Foglio1!J9713="","",Foglio1!J9713)</f>
        <v/>
      </c>
      <c r="L9713" s="7" t="str">
        <f>Foglio1!L9713</f>
        <v/>
      </c>
    </row>
    <row r="9714" spans="1:12" x14ac:dyDescent="0.25">
      <c r="A9714" s="11" t="str">
        <f>IF(Foglio1!M9714="","",Foglio1!M9714)</f>
        <v/>
      </c>
      <c r="B9714" s="6" t="str">
        <f>IF(Foglio1!A9714="","",Foglio1!A9714)</f>
        <v/>
      </c>
      <c r="C9714" s="6" t="str">
        <f>IF(Foglio1!B9714="","",Foglio1!B9714)</f>
        <v/>
      </c>
      <c r="D9714" s="6" t="str">
        <f>IF(Foglio1!C9714="","",Foglio1!C9714)</f>
        <v/>
      </c>
      <c r="E9714" s="6" t="str">
        <f>IF(Foglio1!D9714="","",Foglio1!D9714)</f>
        <v/>
      </c>
      <c r="F9714" s="6" t="str">
        <f>IF(Foglio1!E9714="","",Foglio1!E9714)</f>
        <v/>
      </c>
      <c r="G9714" s="6" t="str">
        <f>IF(Foglio1!F9714="","",IF(Foglio1!F9714&lt;10,"0"&amp;Foglio1!F9714,Foglio1!F9714)&amp;"/"&amp;IF(Foglio1!G9714&lt;10,"0"&amp;Foglio1!G9714,Foglio1!G9714)&amp;"/"&amp;Foglio1!H9714)</f>
        <v/>
      </c>
      <c r="H9714" s="6" t="str">
        <f>IF(Foglio1!G9714="","",IF(Foglio1!G9714&lt;10,"0"&amp;Foglio1!G9714,Foglio1!G9714))</f>
        <v/>
      </c>
      <c r="I9714" s="6" t="str">
        <f>IF(Foglio1!H9714="","",Foglio1!H9714)</f>
        <v/>
      </c>
      <c r="J9714" s="6" t="str">
        <f>IF(Foglio1!I9714="","",Foglio1!I9714)</f>
        <v/>
      </c>
      <c r="K9714" s="6" t="str">
        <f>IF(Foglio1!J9714="","",Foglio1!J9714)</f>
        <v/>
      </c>
      <c r="L9714" s="7" t="str">
        <f>Foglio1!L9714</f>
        <v/>
      </c>
    </row>
    <row r="9715" spans="1:12" x14ac:dyDescent="0.25">
      <c r="A9715" s="11" t="str">
        <f>IF(Foglio1!M9715="","",Foglio1!M9715)</f>
        <v/>
      </c>
      <c r="B9715" s="6" t="str">
        <f>IF(Foglio1!A9715="","",Foglio1!A9715)</f>
        <v/>
      </c>
      <c r="C9715" s="6" t="str">
        <f>IF(Foglio1!B9715="","",Foglio1!B9715)</f>
        <v/>
      </c>
      <c r="D9715" s="6" t="str">
        <f>IF(Foglio1!C9715="","",Foglio1!C9715)</f>
        <v/>
      </c>
      <c r="E9715" s="6" t="str">
        <f>IF(Foglio1!D9715="","",Foglio1!D9715)</f>
        <v/>
      </c>
      <c r="F9715" s="6" t="str">
        <f>IF(Foglio1!E9715="","",Foglio1!E9715)</f>
        <v/>
      </c>
      <c r="G9715" s="6" t="str">
        <f>IF(Foglio1!F9715="","",IF(Foglio1!F9715&lt;10,"0"&amp;Foglio1!F9715,Foglio1!F9715)&amp;"/"&amp;IF(Foglio1!G9715&lt;10,"0"&amp;Foglio1!G9715,Foglio1!G9715)&amp;"/"&amp;Foglio1!H9715)</f>
        <v/>
      </c>
      <c r="H9715" s="6" t="str">
        <f>IF(Foglio1!G9715="","",IF(Foglio1!G9715&lt;10,"0"&amp;Foglio1!G9715,Foglio1!G9715))</f>
        <v/>
      </c>
      <c r="I9715" s="6" t="str">
        <f>IF(Foglio1!H9715="","",Foglio1!H9715)</f>
        <v/>
      </c>
      <c r="J9715" s="6" t="str">
        <f>IF(Foglio1!I9715="","",Foglio1!I9715)</f>
        <v/>
      </c>
      <c r="K9715" s="6" t="str">
        <f>IF(Foglio1!J9715="","",Foglio1!J9715)</f>
        <v/>
      </c>
      <c r="L9715" s="7" t="str">
        <f>Foglio1!L9715</f>
        <v/>
      </c>
    </row>
    <row r="9716" spans="1:12" x14ac:dyDescent="0.25">
      <c r="A9716" s="11" t="str">
        <f>IF(Foglio1!M9716="","",Foglio1!M9716)</f>
        <v/>
      </c>
      <c r="B9716" s="6" t="str">
        <f>IF(Foglio1!A9716="","",Foglio1!A9716)</f>
        <v/>
      </c>
      <c r="C9716" s="6" t="str">
        <f>IF(Foglio1!B9716="","",Foglio1!B9716)</f>
        <v/>
      </c>
      <c r="D9716" s="6" t="str">
        <f>IF(Foglio1!C9716="","",Foglio1!C9716)</f>
        <v/>
      </c>
      <c r="E9716" s="6" t="str">
        <f>IF(Foglio1!D9716="","",Foglio1!D9716)</f>
        <v/>
      </c>
      <c r="F9716" s="6" t="str">
        <f>IF(Foglio1!E9716="","",Foglio1!E9716)</f>
        <v/>
      </c>
      <c r="G9716" s="6" t="str">
        <f>IF(Foglio1!F9716="","",IF(Foglio1!F9716&lt;10,"0"&amp;Foglio1!F9716,Foglio1!F9716)&amp;"/"&amp;IF(Foglio1!G9716&lt;10,"0"&amp;Foglio1!G9716,Foglio1!G9716)&amp;"/"&amp;Foglio1!H9716)</f>
        <v/>
      </c>
      <c r="H9716" s="6" t="str">
        <f>IF(Foglio1!G9716="","",IF(Foglio1!G9716&lt;10,"0"&amp;Foglio1!G9716,Foglio1!G9716))</f>
        <v/>
      </c>
      <c r="I9716" s="6" t="str">
        <f>IF(Foglio1!H9716="","",Foglio1!H9716)</f>
        <v/>
      </c>
      <c r="J9716" s="6" t="str">
        <f>IF(Foglio1!I9716="","",Foglio1!I9716)</f>
        <v/>
      </c>
      <c r="K9716" s="6" t="str">
        <f>IF(Foglio1!J9716="","",Foglio1!J9716)</f>
        <v/>
      </c>
      <c r="L9716" s="7" t="str">
        <f>Foglio1!L9716</f>
        <v/>
      </c>
    </row>
    <row r="9717" spans="1:12" x14ac:dyDescent="0.25">
      <c r="A9717" s="11" t="str">
        <f>IF(Foglio1!M9717="","",Foglio1!M9717)</f>
        <v/>
      </c>
      <c r="B9717" s="6" t="str">
        <f>IF(Foglio1!A9717="","",Foglio1!A9717)</f>
        <v/>
      </c>
      <c r="C9717" s="6" t="str">
        <f>IF(Foglio1!B9717="","",Foglio1!B9717)</f>
        <v/>
      </c>
      <c r="D9717" s="6" t="str">
        <f>IF(Foglio1!C9717="","",Foglio1!C9717)</f>
        <v/>
      </c>
      <c r="E9717" s="6" t="str">
        <f>IF(Foglio1!D9717="","",Foglio1!D9717)</f>
        <v/>
      </c>
      <c r="F9717" s="6" t="str">
        <f>IF(Foglio1!E9717="","",Foglio1!E9717)</f>
        <v/>
      </c>
      <c r="G9717" s="6" t="str">
        <f>IF(Foglio1!F9717="","",IF(Foglio1!F9717&lt;10,"0"&amp;Foglio1!F9717,Foglio1!F9717)&amp;"/"&amp;IF(Foglio1!G9717&lt;10,"0"&amp;Foglio1!G9717,Foglio1!G9717)&amp;"/"&amp;Foglio1!H9717)</f>
        <v/>
      </c>
      <c r="H9717" s="6" t="str">
        <f>IF(Foglio1!G9717="","",IF(Foglio1!G9717&lt;10,"0"&amp;Foglio1!G9717,Foglio1!G9717))</f>
        <v/>
      </c>
      <c r="I9717" s="6" t="str">
        <f>IF(Foglio1!H9717="","",Foglio1!H9717)</f>
        <v/>
      </c>
      <c r="J9717" s="6" t="str">
        <f>IF(Foglio1!I9717="","",Foglio1!I9717)</f>
        <v/>
      </c>
      <c r="K9717" s="6" t="str">
        <f>IF(Foglio1!J9717="","",Foglio1!J9717)</f>
        <v/>
      </c>
      <c r="L9717" s="7" t="str">
        <f>Foglio1!L9717</f>
        <v/>
      </c>
    </row>
    <row r="9718" spans="1:12" x14ac:dyDescent="0.25">
      <c r="A9718" s="11" t="str">
        <f>IF(Foglio1!M9718="","",Foglio1!M9718)</f>
        <v/>
      </c>
      <c r="B9718" s="6" t="str">
        <f>IF(Foglio1!A9718="","",Foglio1!A9718)</f>
        <v/>
      </c>
      <c r="C9718" s="6" t="str">
        <f>IF(Foglio1!B9718="","",Foglio1!B9718)</f>
        <v/>
      </c>
      <c r="D9718" s="6" t="str">
        <f>IF(Foglio1!C9718="","",Foglio1!C9718)</f>
        <v/>
      </c>
      <c r="E9718" s="6" t="str">
        <f>IF(Foglio1!D9718="","",Foglio1!D9718)</f>
        <v/>
      </c>
      <c r="F9718" s="6" t="str">
        <f>IF(Foglio1!E9718="","",Foglio1!E9718)</f>
        <v/>
      </c>
      <c r="G9718" s="6" t="str">
        <f>IF(Foglio1!F9718="","",IF(Foglio1!F9718&lt;10,"0"&amp;Foglio1!F9718,Foglio1!F9718)&amp;"/"&amp;IF(Foglio1!G9718&lt;10,"0"&amp;Foglio1!G9718,Foglio1!G9718)&amp;"/"&amp;Foglio1!H9718)</f>
        <v/>
      </c>
      <c r="H9718" s="6" t="str">
        <f>IF(Foglio1!G9718="","",IF(Foglio1!G9718&lt;10,"0"&amp;Foglio1!G9718,Foglio1!G9718))</f>
        <v/>
      </c>
      <c r="I9718" s="6" t="str">
        <f>IF(Foglio1!H9718="","",Foglio1!H9718)</f>
        <v/>
      </c>
      <c r="J9718" s="6" t="str">
        <f>IF(Foglio1!I9718="","",Foglio1!I9718)</f>
        <v/>
      </c>
      <c r="K9718" s="6" t="str">
        <f>IF(Foglio1!J9718="","",Foglio1!J9718)</f>
        <v/>
      </c>
      <c r="L9718" s="7" t="str">
        <f>Foglio1!L9718</f>
        <v/>
      </c>
    </row>
    <row r="9719" spans="1:12" x14ac:dyDescent="0.25">
      <c r="A9719" s="11" t="str">
        <f>IF(Foglio1!M9719="","",Foglio1!M9719)</f>
        <v/>
      </c>
      <c r="B9719" s="6" t="str">
        <f>IF(Foglio1!A9719="","",Foglio1!A9719)</f>
        <v/>
      </c>
      <c r="C9719" s="6" t="str">
        <f>IF(Foglio1!B9719="","",Foglio1!B9719)</f>
        <v/>
      </c>
      <c r="D9719" s="6" t="str">
        <f>IF(Foglio1!C9719="","",Foglio1!C9719)</f>
        <v/>
      </c>
      <c r="E9719" s="6" t="str">
        <f>IF(Foglio1!D9719="","",Foglio1!D9719)</f>
        <v/>
      </c>
      <c r="F9719" s="6" t="str">
        <f>IF(Foglio1!E9719="","",Foglio1!E9719)</f>
        <v/>
      </c>
      <c r="G9719" s="6" t="str">
        <f>IF(Foglio1!F9719="","",IF(Foglio1!F9719&lt;10,"0"&amp;Foglio1!F9719,Foglio1!F9719)&amp;"/"&amp;IF(Foglio1!G9719&lt;10,"0"&amp;Foglio1!G9719,Foglio1!G9719)&amp;"/"&amp;Foglio1!H9719)</f>
        <v/>
      </c>
      <c r="H9719" s="6" t="str">
        <f>IF(Foglio1!G9719="","",IF(Foglio1!G9719&lt;10,"0"&amp;Foglio1!G9719,Foglio1!G9719))</f>
        <v/>
      </c>
      <c r="I9719" s="6" t="str">
        <f>IF(Foglio1!H9719="","",Foglio1!H9719)</f>
        <v/>
      </c>
      <c r="J9719" s="6" t="str">
        <f>IF(Foglio1!I9719="","",Foglio1!I9719)</f>
        <v/>
      </c>
      <c r="K9719" s="6" t="str">
        <f>IF(Foglio1!J9719="","",Foglio1!J9719)</f>
        <v/>
      </c>
      <c r="L9719" s="7" t="str">
        <f>Foglio1!L9719</f>
        <v/>
      </c>
    </row>
    <row r="9720" spans="1:12" x14ac:dyDescent="0.25">
      <c r="A9720" s="11" t="str">
        <f>IF(Foglio1!M9720="","",Foglio1!M9720)</f>
        <v/>
      </c>
      <c r="B9720" s="6" t="str">
        <f>IF(Foglio1!A9720="","",Foglio1!A9720)</f>
        <v/>
      </c>
      <c r="C9720" s="6" t="str">
        <f>IF(Foglio1!B9720="","",Foglio1!B9720)</f>
        <v/>
      </c>
      <c r="D9720" s="6" t="str">
        <f>IF(Foglio1!C9720="","",Foglio1!C9720)</f>
        <v/>
      </c>
      <c r="E9720" s="6" t="str">
        <f>IF(Foglio1!D9720="","",Foglio1!D9720)</f>
        <v/>
      </c>
      <c r="F9720" s="6" t="str">
        <f>IF(Foglio1!E9720="","",Foglio1!E9720)</f>
        <v/>
      </c>
      <c r="G9720" s="6" t="str">
        <f>IF(Foglio1!F9720="","",IF(Foglio1!F9720&lt;10,"0"&amp;Foglio1!F9720,Foglio1!F9720)&amp;"/"&amp;IF(Foglio1!G9720&lt;10,"0"&amp;Foglio1!G9720,Foglio1!G9720)&amp;"/"&amp;Foglio1!H9720)</f>
        <v/>
      </c>
      <c r="H9720" s="6" t="str">
        <f>IF(Foglio1!G9720="","",IF(Foglio1!G9720&lt;10,"0"&amp;Foglio1!G9720,Foglio1!G9720))</f>
        <v/>
      </c>
      <c r="I9720" s="6" t="str">
        <f>IF(Foglio1!H9720="","",Foglio1!H9720)</f>
        <v/>
      </c>
      <c r="J9720" s="6" t="str">
        <f>IF(Foglio1!I9720="","",Foglio1!I9720)</f>
        <v/>
      </c>
      <c r="K9720" s="6" t="str">
        <f>IF(Foglio1!J9720="","",Foglio1!J9720)</f>
        <v/>
      </c>
      <c r="L9720" s="7" t="str">
        <f>Foglio1!L9720</f>
        <v/>
      </c>
    </row>
    <row r="9721" spans="1:12" x14ac:dyDescent="0.25">
      <c r="A9721" s="11" t="str">
        <f>IF(Foglio1!M9721="","",Foglio1!M9721)</f>
        <v/>
      </c>
      <c r="B9721" s="6" t="str">
        <f>IF(Foglio1!A9721="","",Foglio1!A9721)</f>
        <v/>
      </c>
      <c r="C9721" s="6" t="str">
        <f>IF(Foglio1!B9721="","",Foglio1!B9721)</f>
        <v/>
      </c>
      <c r="D9721" s="6" t="str">
        <f>IF(Foglio1!C9721="","",Foglio1!C9721)</f>
        <v/>
      </c>
      <c r="E9721" s="6" t="str">
        <f>IF(Foglio1!D9721="","",Foglio1!D9721)</f>
        <v/>
      </c>
      <c r="F9721" s="6" t="str">
        <f>IF(Foglio1!E9721="","",Foglio1!E9721)</f>
        <v/>
      </c>
      <c r="G9721" s="6" t="str">
        <f>IF(Foglio1!F9721="","",IF(Foglio1!F9721&lt;10,"0"&amp;Foglio1!F9721,Foglio1!F9721)&amp;"/"&amp;IF(Foglio1!G9721&lt;10,"0"&amp;Foglio1!G9721,Foglio1!G9721)&amp;"/"&amp;Foglio1!H9721)</f>
        <v/>
      </c>
      <c r="H9721" s="6" t="str">
        <f>IF(Foglio1!G9721="","",IF(Foglio1!G9721&lt;10,"0"&amp;Foglio1!G9721,Foglio1!G9721))</f>
        <v/>
      </c>
      <c r="I9721" s="6" t="str">
        <f>IF(Foglio1!H9721="","",Foglio1!H9721)</f>
        <v/>
      </c>
      <c r="J9721" s="6" t="str">
        <f>IF(Foglio1!I9721="","",Foglio1!I9721)</f>
        <v/>
      </c>
      <c r="K9721" s="6" t="str">
        <f>IF(Foglio1!J9721="","",Foglio1!J9721)</f>
        <v/>
      </c>
      <c r="L9721" s="7" t="str">
        <f>Foglio1!L9721</f>
        <v/>
      </c>
    </row>
    <row r="9722" spans="1:12" x14ac:dyDescent="0.25">
      <c r="A9722" s="11" t="str">
        <f>IF(Foglio1!M9722="","",Foglio1!M9722)</f>
        <v/>
      </c>
      <c r="B9722" s="6" t="str">
        <f>IF(Foglio1!A9722="","",Foglio1!A9722)</f>
        <v/>
      </c>
      <c r="C9722" s="6" t="str">
        <f>IF(Foglio1!B9722="","",Foglio1!B9722)</f>
        <v/>
      </c>
      <c r="D9722" s="6" t="str">
        <f>IF(Foglio1!C9722="","",Foglio1!C9722)</f>
        <v/>
      </c>
      <c r="E9722" s="6" t="str">
        <f>IF(Foglio1!D9722="","",Foglio1!D9722)</f>
        <v/>
      </c>
      <c r="F9722" s="6" t="str">
        <f>IF(Foglio1!E9722="","",Foglio1!E9722)</f>
        <v/>
      </c>
      <c r="G9722" s="6" t="str">
        <f>IF(Foglio1!F9722="","",IF(Foglio1!F9722&lt;10,"0"&amp;Foglio1!F9722,Foglio1!F9722)&amp;"/"&amp;IF(Foglio1!G9722&lt;10,"0"&amp;Foglio1!G9722,Foglio1!G9722)&amp;"/"&amp;Foglio1!H9722)</f>
        <v/>
      </c>
      <c r="H9722" s="6" t="str">
        <f>IF(Foglio1!G9722="","",IF(Foglio1!G9722&lt;10,"0"&amp;Foglio1!G9722,Foglio1!G9722))</f>
        <v/>
      </c>
      <c r="I9722" s="6" t="str">
        <f>IF(Foglio1!H9722="","",Foglio1!H9722)</f>
        <v/>
      </c>
      <c r="J9722" s="6" t="str">
        <f>IF(Foglio1!I9722="","",Foglio1!I9722)</f>
        <v/>
      </c>
      <c r="K9722" s="6" t="str">
        <f>IF(Foglio1!J9722="","",Foglio1!J9722)</f>
        <v/>
      </c>
      <c r="L9722" s="7" t="str">
        <f>Foglio1!L9722</f>
        <v/>
      </c>
    </row>
    <row r="9723" spans="1:12" x14ac:dyDescent="0.25">
      <c r="A9723" s="11" t="str">
        <f>IF(Foglio1!M9723="","",Foglio1!M9723)</f>
        <v/>
      </c>
      <c r="B9723" s="6" t="str">
        <f>IF(Foglio1!A9723="","",Foglio1!A9723)</f>
        <v/>
      </c>
      <c r="C9723" s="6" t="str">
        <f>IF(Foglio1!B9723="","",Foglio1!B9723)</f>
        <v/>
      </c>
      <c r="D9723" s="6" t="str">
        <f>IF(Foglio1!C9723="","",Foglio1!C9723)</f>
        <v/>
      </c>
      <c r="E9723" s="6" t="str">
        <f>IF(Foglio1!D9723="","",Foglio1!D9723)</f>
        <v/>
      </c>
      <c r="F9723" s="6" t="str">
        <f>IF(Foglio1!E9723="","",Foglio1!E9723)</f>
        <v/>
      </c>
      <c r="G9723" s="6" t="str">
        <f>IF(Foglio1!F9723="","",IF(Foglio1!F9723&lt;10,"0"&amp;Foglio1!F9723,Foglio1!F9723)&amp;"/"&amp;IF(Foglio1!G9723&lt;10,"0"&amp;Foglio1!G9723,Foglio1!G9723)&amp;"/"&amp;Foglio1!H9723)</f>
        <v/>
      </c>
      <c r="H9723" s="6" t="str">
        <f>IF(Foglio1!G9723="","",IF(Foglio1!G9723&lt;10,"0"&amp;Foglio1!G9723,Foglio1!G9723))</f>
        <v/>
      </c>
      <c r="I9723" s="6" t="str">
        <f>IF(Foglio1!H9723="","",Foglio1!H9723)</f>
        <v/>
      </c>
      <c r="J9723" s="6" t="str">
        <f>IF(Foglio1!I9723="","",Foglio1!I9723)</f>
        <v/>
      </c>
      <c r="K9723" s="6" t="str">
        <f>IF(Foglio1!J9723="","",Foglio1!J9723)</f>
        <v/>
      </c>
      <c r="L9723" s="7" t="str">
        <f>Foglio1!L9723</f>
        <v/>
      </c>
    </row>
    <row r="9724" spans="1:12" x14ac:dyDescent="0.25">
      <c r="A9724" s="11" t="str">
        <f>IF(Foglio1!M9724="","",Foglio1!M9724)</f>
        <v/>
      </c>
      <c r="B9724" s="6" t="str">
        <f>IF(Foglio1!A9724="","",Foglio1!A9724)</f>
        <v/>
      </c>
      <c r="C9724" s="6" t="str">
        <f>IF(Foglio1!B9724="","",Foglio1!B9724)</f>
        <v/>
      </c>
      <c r="D9724" s="6" t="str">
        <f>IF(Foglio1!C9724="","",Foglio1!C9724)</f>
        <v/>
      </c>
      <c r="E9724" s="6" t="str">
        <f>IF(Foglio1!D9724="","",Foglio1!D9724)</f>
        <v/>
      </c>
      <c r="F9724" s="6" t="str">
        <f>IF(Foglio1!E9724="","",Foglio1!E9724)</f>
        <v/>
      </c>
      <c r="G9724" s="6" t="str">
        <f>IF(Foglio1!F9724="","",IF(Foglio1!F9724&lt;10,"0"&amp;Foglio1!F9724,Foglio1!F9724)&amp;"/"&amp;IF(Foglio1!G9724&lt;10,"0"&amp;Foglio1!G9724,Foglio1!G9724)&amp;"/"&amp;Foglio1!H9724)</f>
        <v/>
      </c>
      <c r="H9724" s="6" t="str">
        <f>IF(Foglio1!G9724="","",IF(Foglio1!G9724&lt;10,"0"&amp;Foglio1!G9724,Foglio1!G9724))</f>
        <v/>
      </c>
      <c r="I9724" s="6" t="str">
        <f>IF(Foglio1!H9724="","",Foglio1!H9724)</f>
        <v/>
      </c>
      <c r="J9724" s="6" t="str">
        <f>IF(Foglio1!I9724="","",Foglio1!I9724)</f>
        <v/>
      </c>
      <c r="K9724" s="6" t="str">
        <f>IF(Foglio1!J9724="","",Foglio1!J9724)</f>
        <v/>
      </c>
      <c r="L9724" s="7" t="str">
        <f>Foglio1!L9724</f>
        <v/>
      </c>
    </row>
    <row r="9725" spans="1:12" x14ac:dyDescent="0.25">
      <c r="A9725" s="11" t="str">
        <f>IF(Foglio1!M9725="","",Foglio1!M9725)</f>
        <v/>
      </c>
      <c r="B9725" s="6" t="str">
        <f>IF(Foglio1!A9725="","",Foglio1!A9725)</f>
        <v/>
      </c>
      <c r="C9725" s="6" t="str">
        <f>IF(Foglio1!B9725="","",Foglio1!B9725)</f>
        <v/>
      </c>
      <c r="D9725" s="6" t="str">
        <f>IF(Foglio1!C9725="","",Foglio1!C9725)</f>
        <v/>
      </c>
      <c r="E9725" s="6" t="str">
        <f>IF(Foglio1!D9725="","",Foglio1!D9725)</f>
        <v/>
      </c>
      <c r="F9725" s="6" t="str">
        <f>IF(Foglio1!E9725="","",Foglio1!E9725)</f>
        <v/>
      </c>
      <c r="G9725" s="6" t="str">
        <f>IF(Foglio1!F9725="","",IF(Foglio1!F9725&lt;10,"0"&amp;Foglio1!F9725,Foglio1!F9725)&amp;"/"&amp;IF(Foglio1!G9725&lt;10,"0"&amp;Foglio1!G9725,Foglio1!G9725)&amp;"/"&amp;Foglio1!H9725)</f>
        <v/>
      </c>
      <c r="H9725" s="6" t="str">
        <f>IF(Foglio1!G9725="","",IF(Foglio1!G9725&lt;10,"0"&amp;Foglio1!G9725,Foglio1!G9725))</f>
        <v/>
      </c>
      <c r="I9725" s="6" t="str">
        <f>IF(Foglio1!H9725="","",Foglio1!H9725)</f>
        <v/>
      </c>
      <c r="J9725" s="6" t="str">
        <f>IF(Foglio1!I9725="","",Foglio1!I9725)</f>
        <v/>
      </c>
      <c r="K9725" s="6" t="str">
        <f>IF(Foglio1!J9725="","",Foglio1!J9725)</f>
        <v/>
      </c>
      <c r="L9725" s="7" t="str">
        <f>Foglio1!L9725</f>
        <v/>
      </c>
    </row>
    <row r="9726" spans="1:12" x14ac:dyDescent="0.25">
      <c r="A9726" s="11" t="str">
        <f>IF(Foglio1!M9726="","",Foglio1!M9726)</f>
        <v/>
      </c>
      <c r="B9726" s="6" t="str">
        <f>IF(Foglio1!A9726="","",Foglio1!A9726)</f>
        <v/>
      </c>
      <c r="C9726" s="6" t="str">
        <f>IF(Foglio1!B9726="","",Foglio1!B9726)</f>
        <v/>
      </c>
      <c r="D9726" s="6" t="str">
        <f>IF(Foglio1!C9726="","",Foglio1!C9726)</f>
        <v/>
      </c>
      <c r="E9726" s="6" t="str">
        <f>IF(Foglio1!D9726="","",Foglio1!D9726)</f>
        <v/>
      </c>
      <c r="F9726" s="6" t="str">
        <f>IF(Foglio1!E9726="","",Foglio1!E9726)</f>
        <v/>
      </c>
      <c r="G9726" s="6" t="str">
        <f>IF(Foglio1!F9726="","",IF(Foglio1!F9726&lt;10,"0"&amp;Foglio1!F9726,Foglio1!F9726)&amp;"/"&amp;IF(Foglio1!G9726&lt;10,"0"&amp;Foglio1!G9726,Foglio1!G9726)&amp;"/"&amp;Foglio1!H9726)</f>
        <v/>
      </c>
      <c r="H9726" s="6" t="str">
        <f>IF(Foglio1!G9726="","",IF(Foglio1!G9726&lt;10,"0"&amp;Foglio1!G9726,Foglio1!G9726))</f>
        <v/>
      </c>
      <c r="I9726" s="6" t="str">
        <f>IF(Foglio1!H9726="","",Foglio1!H9726)</f>
        <v/>
      </c>
      <c r="J9726" s="6" t="str">
        <f>IF(Foglio1!I9726="","",Foglio1!I9726)</f>
        <v/>
      </c>
      <c r="K9726" s="6" t="str">
        <f>IF(Foglio1!J9726="","",Foglio1!J9726)</f>
        <v/>
      </c>
      <c r="L9726" s="7" t="str">
        <f>Foglio1!L9726</f>
        <v/>
      </c>
    </row>
    <row r="9727" spans="1:12" x14ac:dyDescent="0.25">
      <c r="A9727" s="11" t="str">
        <f>IF(Foglio1!M9727="","",Foglio1!M9727)</f>
        <v/>
      </c>
      <c r="B9727" s="6" t="str">
        <f>IF(Foglio1!A9727="","",Foglio1!A9727)</f>
        <v/>
      </c>
      <c r="C9727" s="6" t="str">
        <f>IF(Foglio1!B9727="","",Foglio1!B9727)</f>
        <v/>
      </c>
      <c r="D9727" s="6" t="str">
        <f>IF(Foglio1!C9727="","",Foglio1!C9727)</f>
        <v/>
      </c>
      <c r="E9727" s="6" t="str">
        <f>IF(Foglio1!D9727="","",Foglio1!D9727)</f>
        <v/>
      </c>
      <c r="F9727" s="6" t="str">
        <f>IF(Foglio1!E9727="","",Foglio1!E9727)</f>
        <v/>
      </c>
      <c r="G9727" s="6" t="str">
        <f>IF(Foglio1!F9727="","",IF(Foglio1!F9727&lt;10,"0"&amp;Foglio1!F9727,Foglio1!F9727)&amp;"/"&amp;IF(Foglio1!G9727&lt;10,"0"&amp;Foglio1!G9727,Foglio1!G9727)&amp;"/"&amp;Foglio1!H9727)</f>
        <v/>
      </c>
      <c r="H9727" s="6" t="str">
        <f>IF(Foglio1!G9727="","",IF(Foglio1!G9727&lt;10,"0"&amp;Foglio1!G9727,Foglio1!G9727))</f>
        <v/>
      </c>
      <c r="I9727" s="6" t="str">
        <f>IF(Foglio1!H9727="","",Foglio1!H9727)</f>
        <v/>
      </c>
      <c r="J9727" s="6" t="str">
        <f>IF(Foglio1!I9727="","",Foglio1!I9727)</f>
        <v/>
      </c>
      <c r="K9727" s="6" t="str">
        <f>IF(Foglio1!J9727="","",Foglio1!J9727)</f>
        <v/>
      </c>
      <c r="L9727" s="7" t="str">
        <f>Foglio1!L9727</f>
        <v/>
      </c>
    </row>
    <row r="9728" spans="1:12" x14ac:dyDescent="0.25">
      <c r="A9728" s="11" t="str">
        <f>IF(Foglio1!M9728="","",Foglio1!M9728)</f>
        <v/>
      </c>
      <c r="B9728" s="6" t="str">
        <f>IF(Foglio1!A9728="","",Foglio1!A9728)</f>
        <v/>
      </c>
      <c r="C9728" s="6" t="str">
        <f>IF(Foglio1!B9728="","",Foglio1!B9728)</f>
        <v/>
      </c>
      <c r="D9728" s="6" t="str">
        <f>IF(Foglio1!C9728="","",Foglio1!C9728)</f>
        <v/>
      </c>
      <c r="E9728" s="6" t="str">
        <f>IF(Foglio1!D9728="","",Foglio1!D9728)</f>
        <v/>
      </c>
      <c r="F9728" s="6" t="str">
        <f>IF(Foglio1!E9728="","",Foglio1!E9728)</f>
        <v/>
      </c>
      <c r="G9728" s="6" t="str">
        <f>IF(Foglio1!F9728="","",IF(Foglio1!F9728&lt;10,"0"&amp;Foglio1!F9728,Foglio1!F9728)&amp;"/"&amp;IF(Foglio1!G9728&lt;10,"0"&amp;Foglio1!G9728,Foglio1!G9728)&amp;"/"&amp;Foglio1!H9728)</f>
        <v/>
      </c>
      <c r="H9728" s="6" t="str">
        <f>IF(Foglio1!G9728="","",IF(Foglio1!G9728&lt;10,"0"&amp;Foglio1!G9728,Foglio1!G9728))</f>
        <v/>
      </c>
      <c r="I9728" s="6" t="str">
        <f>IF(Foglio1!H9728="","",Foglio1!H9728)</f>
        <v/>
      </c>
      <c r="J9728" s="6" t="str">
        <f>IF(Foglio1!I9728="","",Foglio1!I9728)</f>
        <v/>
      </c>
      <c r="K9728" s="6" t="str">
        <f>IF(Foglio1!J9728="","",Foglio1!J9728)</f>
        <v/>
      </c>
      <c r="L9728" s="7" t="str">
        <f>Foglio1!L9728</f>
        <v/>
      </c>
    </row>
    <row r="9729" spans="1:12" x14ac:dyDescent="0.25">
      <c r="A9729" s="11" t="str">
        <f>IF(Foglio1!M9729="","",Foglio1!M9729)</f>
        <v/>
      </c>
      <c r="B9729" s="6" t="str">
        <f>IF(Foglio1!A9729="","",Foglio1!A9729)</f>
        <v/>
      </c>
      <c r="C9729" s="6" t="str">
        <f>IF(Foglio1!B9729="","",Foglio1!B9729)</f>
        <v/>
      </c>
      <c r="D9729" s="6" t="str">
        <f>IF(Foglio1!C9729="","",Foglio1!C9729)</f>
        <v/>
      </c>
      <c r="E9729" s="6" t="str">
        <f>IF(Foglio1!D9729="","",Foglio1!D9729)</f>
        <v/>
      </c>
      <c r="F9729" s="6" t="str">
        <f>IF(Foglio1!E9729="","",Foglio1!E9729)</f>
        <v/>
      </c>
      <c r="G9729" s="6" t="str">
        <f>IF(Foglio1!F9729="","",IF(Foglio1!F9729&lt;10,"0"&amp;Foglio1!F9729,Foglio1!F9729)&amp;"/"&amp;IF(Foglio1!G9729&lt;10,"0"&amp;Foglio1!G9729,Foglio1!G9729)&amp;"/"&amp;Foglio1!H9729)</f>
        <v/>
      </c>
      <c r="H9729" s="6" t="str">
        <f>IF(Foglio1!G9729="","",IF(Foglio1!G9729&lt;10,"0"&amp;Foglio1!G9729,Foglio1!G9729))</f>
        <v/>
      </c>
      <c r="I9729" s="6" t="str">
        <f>IF(Foglio1!H9729="","",Foglio1!H9729)</f>
        <v/>
      </c>
      <c r="J9729" s="6" t="str">
        <f>IF(Foglio1!I9729="","",Foglio1!I9729)</f>
        <v/>
      </c>
      <c r="K9729" s="6" t="str">
        <f>IF(Foglio1!J9729="","",Foglio1!J9729)</f>
        <v/>
      </c>
      <c r="L9729" s="7" t="str">
        <f>Foglio1!L9729</f>
        <v/>
      </c>
    </row>
    <row r="9730" spans="1:12" x14ac:dyDescent="0.25">
      <c r="A9730" s="11" t="str">
        <f>IF(Foglio1!M9730="","",Foglio1!M9730)</f>
        <v/>
      </c>
      <c r="B9730" s="6" t="str">
        <f>IF(Foglio1!A9730="","",Foglio1!A9730)</f>
        <v/>
      </c>
      <c r="C9730" s="6" t="str">
        <f>IF(Foglio1!B9730="","",Foglio1!B9730)</f>
        <v/>
      </c>
      <c r="D9730" s="6" t="str">
        <f>IF(Foglio1!C9730="","",Foglio1!C9730)</f>
        <v/>
      </c>
      <c r="E9730" s="6" t="str">
        <f>IF(Foglio1!D9730="","",Foglio1!D9730)</f>
        <v/>
      </c>
      <c r="F9730" s="6" t="str">
        <f>IF(Foglio1!E9730="","",Foglio1!E9730)</f>
        <v/>
      </c>
      <c r="G9730" s="6" t="str">
        <f>IF(Foglio1!F9730="","",IF(Foglio1!F9730&lt;10,"0"&amp;Foglio1!F9730,Foglio1!F9730)&amp;"/"&amp;IF(Foglio1!G9730&lt;10,"0"&amp;Foglio1!G9730,Foglio1!G9730)&amp;"/"&amp;Foglio1!H9730)</f>
        <v/>
      </c>
      <c r="H9730" s="6" t="str">
        <f>IF(Foglio1!G9730="","",IF(Foglio1!G9730&lt;10,"0"&amp;Foglio1!G9730,Foglio1!G9730))</f>
        <v/>
      </c>
      <c r="I9730" s="6" t="str">
        <f>IF(Foglio1!H9730="","",Foglio1!H9730)</f>
        <v/>
      </c>
      <c r="J9730" s="6" t="str">
        <f>IF(Foglio1!I9730="","",Foglio1!I9730)</f>
        <v/>
      </c>
      <c r="K9730" s="6" t="str">
        <f>IF(Foglio1!J9730="","",Foglio1!J9730)</f>
        <v/>
      </c>
      <c r="L9730" s="7" t="str">
        <f>Foglio1!L9730</f>
        <v/>
      </c>
    </row>
    <row r="9731" spans="1:12" x14ac:dyDescent="0.25">
      <c r="A9731" s="11" t="str">
        <f>IF(Foglio1!M9731="","",Foglio1!M9731)</f>
        <v/>
      </c>
      <c r="B9731" s="6" t="str">
        <f>IF(Foglio1!A9731="","",Foglio1!A9731)</f>
        <v/>
      </c>
      <c r="C9731" s="6" t="str">
        <f>IF(Foglio1!B9731="","",Foglio1!B9731)</f>
        <v/>
      </c>
      <c r="D9731" s="6" t="str">
        <f>IF(Foglio1!C9731="","",Foglio1!C9731)</f>
        <v/>
      </c>
      <c r="E9731" s="6" t="str">
        <f>IF(Foglio1!D9731="","",Foglio1!D9731)</f>
        <v/>
      </c>
      <c r="F9731" s="6" t="str">
        <f>IF(Foglio1!E9731="","",Foglio1!E9731)</f>
        <v/>
      </c>
      <c r="G9731" s="6" t="str">
        <f>IF(Foglio1!F9731="","",IF(Foglio1!F9731&lt;10,"0"&amp;Foglio1!F9731,Foglio1!F9731)&amp;"/"&amp;IF(Foglio1!G9731&lt;10,"0"&amp;Foglio1!G9731,Foglio1!G9731)&amp;"/"&amp;Foglio1!H9731)</f>
        <v/>
      </c>
      <c r="H9731" s="6" t="str">
        <f>IF(Foglio1!G9731="","",IF(Foglio1!G9731&lt;10,"0"&amp;Foglio1!G9731,Foglio1!G9731))</f>
        <v/>
      </c>
      <c r="I9731" s="6" t="str">
        <f>IF(Foglio1!H9731="","",Foglio1!H9731)</f>
        <v/>
      </c>
      <c r="J9731" s="6" t="str">
        <f>IF(Foglio1!I9731="","",Foglio1!I9731)</f>
        <v/>
      </c>
      <c r="K9731" s="6" t="str">
        <f>IF(Foglio1!J9731="","",Foglio1!J9731)</f>
        <v/>
      </c>
      <c r="L9731" s="7" t="str">
        <f>Foglio1!L9731</f>
        <v/>
      </c>
    </row>
    <row r="9732" spans="1:12" x14ac:dyDescent="0.25">
      <c r="A9732" s="11" t="str">
        <f>IF(Foglio1!M9732="","",Foglio1!M9732)</f>
        <v/>
      </c>
      <c r="B9732" s="6" t="str">
        <f>IF(Foglio1!A9732="","",Foglio1!A9732)</f>
        <v/>
      </c>
      <c r="C9732" s="6" t="str">
        <f>IF(Foglio1!B9732="","",Foglio1!B9732)</f>
        <v/>
      </c>
      <c r="D9732" s="6" t="str">
        <f>IF(Foglio1!C9732="","",Foglio1!C9732)</f>
        <v/>
      </c>
      <c r="E9732" s="6" t="str">
        <f>IF(Foglio1!D9732="","",Foglio1!D9732)</f>
        <v/>
      </c>
      <c r="F9732" s="6" t="str">
        <f>IF(Foglio1!E9732="","",Foglio1!E9732)</f>
        <v/>
      </c>
      <c r="G9732" s="6" t="str">
        <f>IF(Foglio1!F9732="","",IF(Foglio1!F9732&lt;10,"0"&amp;Foglio1!F9732,Foglio1!F9732)&amp;"/"&amp;IF(Foglio1!G9732&lt;10,"0"&amp;Foglio1!G9732,Foglio1!G9732)&amp;"/"&amp;Foglio1!H9732)</f>
        <v/>
      </c>
      <c r="H9732" s="6" t="str">
        <f>IF(Foglio1!G9732="","",IF(Foglio1!G9732&lt;10,"0"&amp;Foglio1!G9732,Foglio1!G9732))</f>
        <v/>
      </c>
      <c r="I9732" s="6" t="str">
        <f>IF(Foglio1!H9732="","",Foglio1!H9732)</f>
        <v/>
      </c>
      <c r="J9732" s="6" t="str">
        <f>IF(Foglio1!I9732="","",Foglio1!I9732)</f>
        <v/>
      </c>
      <c r="K9732" s="6" t="str">
        <f>IF(Foglio1!J9732="","",Foglio1!J9732)</f>
        <v/>
      </c>
      <c r="L9732" s="7" t="str">
        <f>Foglio1!L9732</f>
        <v/>
      </c>
    </row>
    <row r="9733" spans="1:12" x14ac:dyDescent="0.25">
      <c r="A9733" s="11" t="str">
        <f>IF(Foglio1!M9733="","",Foglio1!M9733)</f>
        <v/>
      </c>
      <c r="B9733" s="6" t="str">
        <f>IF(Foglio1!A9733="","",Foglio1!A9733)</f>
        <v/>
      </c>
      <c r="C9733" s="6" t="str">
        <f>IF(Foglio1!B9733="","",Foglio1!B9733)</f>
        <v/>
      </c>
      <c r="D9733" s="6" t="str">
        <f>IF(Foglio1!C9733="","",Foglio1!C9733)</f>
        <v/>
      </c>
      <c r="E9733" s="6" t="str">
        <f>IF(Foglio1!D9733="","",Foglio1!D9733)</f>
        <v/>
      </c>
      <c r="F9733" s="6" t="str">
        <f>IF(Foglio1!E9733="","",Foglio1!E9733)</f>
        <v/>
      </c>
      <c r="G9733" s="6" t="str">
        <f>IF(Foglio1!F9733="","",IF(Foglio1!F9733&lt;10,"0"&amp;Foglio1!F9733,Foglio1!F9733)&amp;"/"&amp;IF(Foglio1!G9733&lt;10,"0"&amp;Foglio1!G9733,Foglio1!G9733)&amp;"/"&amp;Foglio1!H9733)</f>
        <v/>
      </c>
      <c r="H9733" s="6" t="str">
        <f>IF(Foglio1!G9733="","",IF(Foglio1!G9733&lt;10,"0"&amp;Foglio1!G9733,Foglio1!G9733))</f>
        <v/>
      </c>
      <c r="I9733" s="6" t="str">
        <f>IF(Foglio1!H9733="","",Foglio1!H9733)</f>
        <v/>
      </c>
      <c r="J9733" s="6" t="str">
        <f>IF(Foglio1!I9733="","",Foglio1!I9733)</f>
        <v/>
      </c>
      <c r="K9733" s="6" t="str">
        <f>IF(Foglio1!J9733="","",Foglio1!J9733)</f>
        <v/>
      </c>
      <c r="L9733" s="7" t="str">
        <f>Foglio1!L9733</f>
        <v/>
      </c>
    </row>
    <row r="9734" spans="1:12" x14ac:dyDescent="0.25">
      <c r="A9734" s="11" t="str">
        <f>IF(Foglio1!M9734="","",Foglio1!M9734)</f>
        <v/>
      </c>
      <c r="B9734" s="6" t="str">
        <f>IF(Foglio1!A9734="","",Foglio1!A9734)</f>
        <v/>
      </c>
      <c r="C9734" s="6" t="str">
        <f>IF(Foglio1!B9734="","",Foglio1!B9734)</f>
        <v/>
      </c>
      <c r="D9734" s="6" t="str">
        <f>IF(Foglio1!C9734="","",Foglio1!C9734)</f>
        <v/>
      </c>
      <c r="E9734" s="6" t="str">
        <f>IF(Foglio1!D9734="","",Foglio1!D9734)</f>
        <v/>
      </c>
      <c r="F9734" s="6" t="str">
        <f>IF(Foglio1!E9734="","",Foglio1!E9734)</f>
        <v/>
      </c>
      <c r="G9734" s="6" t="str">
        <f>IF(Foglio1!F9734="","",IF(Foglio1!F9734&lt;10,"0"&amp;Foglio1!F9734,Foglio1!F9734)&amp;"/"&amp;IF(Foglio1!G9734&lt;10,"0"&amp;Foglio1!G9734,Foglio1!G9734)&amp;"/"&amp;Foglio1!H9734)</f>
        <v/>
      </c>
      <c r="H9734" s="6" t="str">
        <f>IF(Foglio1!G9734="","",IF(Foglio1!G9734&lt;10,"0"&amp;Foglio1!G9734,Foglio1!G9734))</f>
        <v/>
      </c>
      <c r="I9734" s="6" t="str">
        <f>IF(Foglio1!H9734="","",Foglio1!H9734)</f>
        <v/>
      </c>
      <c r="J9734" s="6" t="str">
        <f>IF(Foglio1!I9734="","",Foglio1!I9734)</f>
        <v/>
      </c>
      <c r="K9734" s="6" t="str">
        <f>IF(Foglio1!J9734="","",Foglio1!J9734)</f>
        <v/>
      </c>
      <c r="L9734" s="7" t="str">
        <f>Foglio1!L9734</f>
        <v/>
      </c>
    </row>
    <row r="9735" spans="1:12" x14ac:dyDescent="0.25">
      <c r="A9735" s="11" t="str">
        <f>IF(Foglio1!M9735="","",Foglio1!M9735)</f>
        <v/>
      </c>
      <c r="B9735" s="6" t="str">
        <f>IF(Foglio1!A9735="","",Foglio1!A9735)</f>
        <v/>
      </c>
      <c r="C9735" s="6" t="str">
        <f>IF(Foglio1!B9735="","",Foglio1!B9735)</f>
        <v/>
      </c>
      <c r="D9735" s="6" t="str">
        <f>IF(Foglio1!C9735="","",Foglio1!C9735)</f>
        <v/>
      </c>
      <c r="E9735" s="6" t="str">
        <f>IF(Foglio1!D9735="","",Foglio1!D9735)</f>
        <v/>
      </c>
      <c r="F9735" s="6" t="str">
        <f>IF(Foglio1!E9735="","",Foglio1!E9735)</f>
        <v/>
      </c>
      <c r="G9735" s="6" t="str">
        <f>IF(Foglio1!F9735="","",IF(Foglio1!F9735&lt;10,"0"&amp;Foglio1!F9735,Foglio1!F9735)&amp;"/"&amp;IF(Foglio1!G9735&lt;10,"0"&amp;Foglio1!G9735,Foglio1!G9735)&amp;"/"&amp;Foglio1!H9735)</f>
        <v/>
      </c>
      <c r="H9735" s="6" t="str">
        <f>IF(Foglio1!G9735="","",IF(Foglio1!G9735&lt;10,"0"&amp;Foglio1!G9735,Foglio1!G9735))</f>
        <v/>
      </c>
      <c r="I9735" s="6" t="str">
        <f>IF(Foglio1!H9735="","",Foglio1!H9735)</f>
        <v/>
      </c>
      <c r="J9735" s="6" t="str">
        <f>IF(Foglio1!I9735="","",Foglio1!I9735)</f>
        <v/>
      </c>
      <c r="K9735" s="6" t="str">
        <f>IF(Foglio1!J9735="","",Foglio1!J9735)</f>
        <v/>
      </c>
      <c r="L9735" s="7" t="str">
        <f>Foglio1!L9735</f>
        <v/>
      </c>
    </row>
    <row r="9736" spans="1:12" x14ac:dyDescent="0.25">
      <c r="A9736" s="11" t="str">
        <f>IF(Foglio1!M9736="","",Foglio1!M9736)</f>
        <v/>
      </c>
      <c r="B9736" s="6" t="str">
        <f>IF(Foglio1!A9736="","",Foglio1!A9736)</f>
        <v/>
      </c>
      <c r="C9736" s="6" t="str">
        <f>IF(Foglio1!B9736="","",Foglio1!B9736)</f>
        <v/>
      </c>
      <c r="D9736" s="6" t="str">
        <f>IF(Foglio1!C9736="","",Foglio1!C9736)</f>
        <v/>
      </c>
      <c r="E9736" s="6" t="str">
        <f>IF(Foglio1!D9736="","",Foglio1!D9736)</f>
        <v/>
      </c>
      <c r="F9736" s="6" t="str">
        <f>IF(Foglio1!E9736="","",Foglio1!E9736)</f>
        <v/>
      </c>
      <c r="G9736" s="6" t="str">
        <f>IF(Foglio1!F9736="","",IF(Foglio1!F9736&lt;10,"0"&amp;Foglio1!F9736,Foglio1!F9736)&amp;"/"&amp;IF(Foglio1!G9736&lt;10,"0"&amp;Foglio1!G9736,Foglio1!G9736)&amp;"/"&amp;Foglio1!H9736)</f>
        <v/>
      </c>
      <c r="H9736" s="6" t="str">
        <f>IF(Foglio1!G9736="","",IF(Foglio1!G9736&lt;10,"0"&amp;Foglio1!G9736,Foglio1!G9736))</f>
        <v/>
      </c>
      <c r="I9736" s="6" t="str">
        <f>IF(Foglio1!H9736="","",Foglio1!H9736)</f>
        <v/>
      </c>
      <c r="J9736" s="6" t="str">
        <f>IF(Foglio1!I9736="","",Foglio1!I9736)</f>
        <v/>
      </c>
      <c r="K9736" s="6" t="str">
        <f>IF(Foglio1!J9736="","",Foglio1!J9736)</f>
        <v/>
      </c>
      <c r="L9736" s="7" t="str">
        <f>Foglio1!L9736</f>
        <v/>
      </c>
    </row>
    <row r="9737" spans="1:12" x14ac:dyDescent="0.25">
      <c r="A9737" s="11" t="str">
        <f>IF(Foglio1!M9737="","",Foglio1!M9737)</f>
        <v/>
      </c>
      <c r="B9737" s="6" t="str">
        <f>IF(Foglio1!A9737="","",Foglio1!A9737)</f>
        <v/>
      </c>
      <c r="C9737" s="6" t="str">
        <f>IF(Foglio1!B9737="","",Foglio1!B9737)</f>
        <v/>
      </c>
      <c r="D9737" s="6" t="str">
        <f>IF(Foglio1!C9737="","",Foglio1!C9737)</f>
        <v/>
      </c>
      <c r="E9737" s="6" t="str">
        <f>IF(Foglio1!D9737="","",Foglio1!D9737)</f>
        <v/>
      </c>
      <c r="F9737" s="6" t="str">
        <f>IF(Foglio1!E9737="","",Foglio1!E9737)</f>
        <v/>
      </c>
      <c r="G9737" s="6" t="str">
        <f>IF(Foglio1!F9737="","",IF(Foglio1!F9737&lt;10,"0"&amp;Foglio1!F9737,Foglio1!F9737)&amp;"/"&amp;IF(Foglio1!G9737&lt;10,"0"&amp;Foglio1!G9737,Foglio1!G9737)&amp;"/"&amp;Foglio1!H9737)</f>
        <v/>
      </c>
      <c r="H9737" s="6" t="str">
        <f>IF(Foglio1!G9737="","",IF(Foglio1!G9737&lt;10,"0"&amp;Foglio1!G9737,Foglio1!G9737))</f>
        <v/>
      </c>
      <c r="I9737" s="6" t="str">
        <f>IF(Foglio1!H9737="","",Foglio1!H9737)</f>
        <v/>
      </c>
      <c r="J9737" s="6" t="str">
        <f>IF(Foglio1!I9737="","",Foglio1!I9737)</f>
        <v/>
      </c>
      <c r="K9737" s="6" t="str">
        <f>IF(Foglio1!J9737="","",Foglio1!J9737)</f>
        <v/>
      </c>
      <c r="L9737" s="7" t="str">
        <f>Foglio1!L9737</f>
        <v/>
      </c>
    </row>
    <row r="9738" spans="1:12" x14ac:dyDescent="0.25">
      <c r="A9738" s="11" t="str">
        <f>IF(Foglio1!M9738="","",Foglio1!M9738)</f>
        <v/>
      </c>
      <c r="B9738" s="6" t="str">
        <f>IF(Foglio1!A9738="","",Foglio1!A9738)</f>
        <v/>
      </c>
      <c r="C9738" s="6" t="str">
        <f>IF(Foglio1!B9738="","",Foglio1!B9738)</f>
        <v/>
      </c>
      <c r="D9738" s="6" t="str">
        <f>IF(Foglio1!C9738="","",Foglio1!C9738)</f>
        <v/>
      </c>
      <c r="E9738" s="6" t="str">
        <f>IF(Foglio1!D9738="","",Foglio1!D9738)</f>
        <v/>
      </c>
      <c r="F9738" s="6" t="str">
        <f>IF(Foglio1!E9738="","",Foglio1!E9738)</f>
        <v/>
      </c>
      <c r="G9738" s="6" t="str">
        <f>IF(Foglio1!F9738="","",IF(Foglio1!F9738&lt;10,"0"&amp;Foglio1!F9738,Foglio1!F9738)&amp;"/"&amp;IF(Foglio1!G9738&lt;10,"0"&amp;Foglio1!G9738,Foglio1!G9738)&amp;"/"&amp;Foglio1!H9738)</f>
        <v/>
      </c>
      <c r="H9738" s="6" t="str">
        <f>IF(Foglio1!G9738="","",IF(Foglio1!G9738&lt;10,"0"&amp;Foglio1!G9738,Foglio1!G9738))</f>
        <v/>
      </c>
      <c r="I9738" s="6" t="str">
        <f>IF(Foglio1!H9738="","",Foglio1!H9738)</f>
        <v/>
      </c>
      <c r="J9738" s="6" t="str">
        <f>IF(Foglio1!I9738="","",Foglio1!I9738)</f>
        <v/>
      </c>
      <c r="K9738" s="6" t="str">
        <f>IF(Foglio1!J9738="","",Foglio1!J9738)</f>
        <v/>
      </c>
      <c r="L9738" s="7" t="str">
        <f>Foglio1!L9738</f>
        <v/>
      </c>
    </row>
    <row r="9739" spans="1:12" x14ac:dyDescent="0.25">
      <c r="A9739" s="11" t="str">
        <f>IF(Foglio1!M9739="","",Foglio1!M9739)</f>
        <v/>
      </c>
      <c r="B9739" s="6" t="str">
        <f>IF(Foglio1!A9739="","",Foglio1!A9739)</f>
        <v/>
      </c>
      <c r="C9739" s="6" t="str">
        <f>IF(Foglio1!B9739="","",Foglio1!B9739)</f>
        <v/>
      </c>
      <c r="D9739" s="6" t="str">
        <f>IF(Foglio1!C9739="","",Foglio1!C9739)</f>
        <v/>
      </c>
      <c r="E9739" s="6" t="str">
        <f>IF(Foglio1!D9739="","",Foglio1!D9739)</f>
        <v/>
      </c>
      <c r="F9739" s="6" t="str">
        <f>IF(Foglio1!E9739="","",Foglio1!E9739)</f>
        <v/>
      </c>
      <c r="G9739" s="6" t="str">
        <f>IF(Foglio1!F9739="","",IF(Foglio1!F9739&lt;10,"0"&amp;Foglio1!F9739,Foglio1!F9739)&amp;"/"&amp;IF(Foglio1!G9739&lt;10,"0"&amp;Foglio1!G9739,Foglio1!G9739)&amp;"/"&amp;Foglio1!H9739)</f>
        <v/>
      </c>
      <c r="H9739" s="6" t="str">
        <f>IF(Foglio1!G9739="","",IF(Foglio1!G9739&lt;10,"0"&amp;Foglio1!G9739,Foglio1!G9739))</f>
        <v/>
      </c>
      <c r="I9739" s="6" t="str">
        <f>IF(Foglio1!H9739="","",Foglio1!H9739)</f>
        <v/>
      </c>
      <c r="J9739" s="6" t="str">
        <f>IF(Foglio1!I9739="","",Foglio1!I9739)</f>
        <v/>
      </c>
      <c r="K9739" s="6" t="str">
        <f>IF(Foglio1!J9739="","",Foglio1!J9739)</f>
        <v/>
      </c>
      <c r="L9739" s="7" t="str">
        <f>Foglio1!L9739</f>
        <v/>
      </c>
    </row>
    <row r="9740" spans="1:12" x14ac:dyDescent="0.25">
      <c r="A9740" s="11" t="str">
        <f>IF(Foglio1!M9740="","",Foglio1!M9740)</f>
        <v/>
      </c>
      <c r="B9740" s="6" t="str">
        <f>IF(Foglio1!A9740="","",Foglio1!A9740)</f>
        <v/>
      </c>
      <c r="C9740" s="6" t="str">
        <f>IF(Foglio1!B9740="","",Foglio1!B9740)</f>
        <v/>
      </c>
      <c r="D9740" s="6" t="str">
        <f>IF(Foglio1!C9740="","",Foglio1!C9740)</f>
        <v/>
      </c>
      <c r="E9740" s="6" t="str">
        <f>IF(Foglio1!D9740="","",Foglio1!D9740)</f>
        <v/>
      </c>
      <c r="F9740" s="6" t="str">
        <f>IF(Foglio1!E9740="","",Foglio1!E9740)</f>
        <v/>
      </c>
      <c r="G9740" s="6" t="str">
        <f>IF(Foglio1!F9740="","",IF(Foglio1!F9740&lt;10,"0"&amp;Foglio1!F9740,Foglio1!F9740)&amp;"/"&amp;IF(Foglio1!G9740&lt;10,"0"&amp;Foglio1!G9740,Foglio1!G9740)&amp;"/"&amp;Foglio1!H9740)</f>
        <v/>
      </c>
      <c r="H9740" s="6" t="str">
        <f>IF(Foglio1!G9740="","",IF(Foglio1!G9740&lt;10,"0"&amp;Foglio1!G9740,Foglio1!G9740))</f>
        <v/>
      </c>
      <c r="I9740" s="6" t="str">
        <f>IF(Foglio1!H9740="","",Foglio1!H9740)</f>
        <v/>
      </c>
      <c r="J9740" s="6" t="str">
        <f>IF(Foglio1!I9740="","",Foglio1!I9740)</f>
        <v/>
      </c>
      <c r="K9740" s="6" t="str">
        <f>IF(Foglio1!J9740="","",Foglio1!J9740)</f>
        <v/>
      </c>
      <c r="L9740" s="7" t="str">
        <f>Foglio1!L9740</f>
        <v/>
      </c>
    </row>
    <row r="9741" spans="1:12" x14ac:dyDescent="0.25">
      <c r="A9741" s="11" t="str">
        <f>IF(Foglio1!M9741="","",Foglio1!M9741)</f>
        <v/>
      </c>
      <c r="B9741" s="6" t="str">
        <f>IF(Foglio1!A9741="","",Foglio1!A9741)</f>
        <v/>
      </c>
      <c r="C9741" s="6" t="str">
        <f>IF(Foglio1!B9741="","",Foglio1!B9741)</f>
        <v/>
      </c>
      <c r="D9741" s="6" t="str">
        <f>IF(Foglio1!C9741="","",Foglio1!C9741)</f>
        <v/>
      </c>
      <c r="E9741" s="6" t="str">
        <f>IF(Foglio1!D9741="","",Foglio1!D9741)</f>
        <v/>
      </c>
      <c r="F9741" s="6" t="str">
        <f>IF(Foglio1!E9741="","",Foglio1!E9741)</f>
        <v/>
      </c>
      <c r="G9741" s="6" t="str">
        <f>IF(Foglio1!F9741="","",IF(Foglio1!F9741&lt;10,"0"&amp;Foglio1!F9741,Foglio1!F9741)&amp;"/"&amp;IF(Foglio1!G9741&lt;10,"0"&amp;Foglio1!G9741,Foglio1!G9741)&amp;"/"&amp;Foglio1!H9741)</f>
        <v/>
      </c>
      <c r="H9741" s="6" t="str">
        <f>IF(Foglio1!G9741="","",IF(Foglio1!G9741&lt;10,"0"&amp;Foglio1!G9741,Foglio1!G9741))</f>
        <v/>
      </c>
      <c r="I9741" s="6" t="str">
        <f>IF(Foglio1!H9741="","",Foglio1!H9741)</f>
        <v/>
      </c>
      <c r="J9741" s="6" t="str">
        <f>IF(Foglio1!I9741="","",Foglio1!I9741)</f>
        <v/>
      </c>
      <c r="K9741" s="6" t="str">
        <f>IF(Foglio1!J9741="","",Foglio1!J9741)</f>
        <v/>
      </c>
      <c r="L9741" s="7" t="str">
        <f>Foglio1!L9741</f>
        <v/>
      </c>
    </row>
    <row r="9742" spans="1:12" x14ac:dyDescent="0.25">
      <c r="A9742" s="11" t="str">
        <f>IF(Foglio1!M9742="","",Foglio1!M9742)</f>
        <v/>
      </c>
      <c r="B9742" s="6" t="str">
        <f>IF(Foglio1!A9742="","",Foglio1!A9742)</f>
        <v/>
      </c>
      <c r="C9742" s="6" t="str">
        <f>IF(Foglio1!B9742="","",Foglio1!B9742)</f>
        <v/>
      </c>
      <c r="D9742" s="6" t="str">
        <f>IF(Foglio1!C9742="","",Foglio1!C9742)</f>
        <v/>
      </c>
      <c r="E9742" s="6" t="str">
        <f>IF(Foglio1!D9742="","",Foglio1!D9742)</f>
        <v/>
      </c>
      <c r="F9742" s="6" t="str">
        <f>IF(Foglio1!E9742="","",Foglio1!E9742)</f>
        <v/>
      </c>
      <c r="G9742" s="6" t="str">
        <f>IF(Foglio1!F9742="","",IF(Foglio1!F9742&lt;10,"0"&amp;Foglio1!F9742,Foglio1!F9742)&amp;"/"&amp;IF(Foglio1!G9742&lt;10,"0"&amp;Foglio1!G9742,Foglio1!G9742)&amp;"/"&amp;Foglio1!H9742)</f>
        <v/>
      </c>
      <c r="H9742" s="6" t="str">
        <f>IF(Foglio1!G9742="","",IF(Foglio1!G9742&lt;10,"0"&amp;Foglio1!G9742,Foglio1!G9742))</f>
        <v/>
      </c>
      <c r="I9742" s="6" t="str">
        <f>IF(Foglio1!H9742="","",Foglio1!H9742)</f>
        <v/>
      </c>
      <c r="J9742" s="6" t="str">
        <f>IF(Foglio1!I9742="","",Foglio1!I9742)</f>
        <v/>
      </c>
      <c r="K9742" s="6" t="str">
        <f>IF(Foglio1!J9742="","",Foglio1!J9742)</f>
        <v/>
      </c>
      <c r="L9742" s="7" t="str">
        <f>Foglio1!L9742</f>
        <v/>
      </c>
    </row>
    <row r="9743" spans="1:12" x14ac:dyDescent="0.25">
      <c r="A9743" s="11" t="str">
        <f>IF(Foglio1!M9743="","",Foglio1!M9743)</f>
        <v/>
      </c>
      <c r="B9743" s="6" t="str">
        <f>IF(Foglio1!A9743="","",Foglio1!A9743)</f>
        <v/>
      </c>
      <c r="C9743" s="6" t="str">
        <f>IF(Foglio1!B9743="","",Foglio1!B9743)</f>
        <v/>
      </c>
      <c r="D9743" s="6" t="str">
        <f>IF(Foglio1!C9743="","",Foglio1!C9743)</f>
        <v/>
      </c>
      <c r="E9743" s="6" t="str">
        <f>IF(Foglio1!D9743="","",Foglio1!D9743)</f>
        <v/>
      </c>
      <c r="F9743" s="6" t="str">
        <f>IF(Foglio1!E9743="","",Foglio1!E9743)</f>
        <v/>
      </c>
      <c r="G9743" s="6" t="str">
        <f>IF(Foglio1!F9743="","",IF(Foglio1!F9743&lt;10,"0"&amp;Foglio1!F9743,Foglio1!F9743)&amp;"/"&amp;IF(Foglio1!G9743&lt;10,"0"&amp;Foglio1!G9743,Foglio1!G9743)&amp;"/"&amp;Foglio1!H9743)</f>
        <v/>
      </c>
      <c r="H9743" s="6" t="str">
        <f>IF(Foglio1!G9743="","",IF(Foglio1!G9743&lt;10,"0"&amp;Foglio1!G9743,Foglio1!G9743))</f>
        <v/>
      </c>
      <c r="I9743" s="6" t="str">
        <f>IF(Foglio1!H9743="","",Foglio1!H9743)</f>
        <v/>
      </c>
      <c r="J9743" s="6" t="str">
        <f>IF(Foglio1!I9743="","",Foglio1!I9743)</f>
        <v/>
      </c>
      <c r="K9743" s="6" t="str">
        <f>IF(Foglio1!J9743="","",Foglio1!J9743)</f>
        <v/>
      </c>
      <c r="L9743" s="7" t="str">
        <f>Foglio1!L9743</f>
        <v/>
      </c>
    </row>
    <row r="9744" spans="1:12" x14ac:dyDescent="0.25">
      <c r="A9744" s="11" t="str">
        <f>IF(Foglio1!M9744="","",Foglio1!M9744)</f>
        <v/>
      </c>
      <c r="B9744" s="6" t="str">
        <f>IF(Foglio1!A9744="","",Foglio1!A9744)</f>
        <v/>
      </c>
      <c r="C9744" s="6" t="str">
        <f>IF(Foglio1!B9744="","",Foglio1!B9744)</f>
        <v/>
      </c>
      <c r="D9744" s="6" t="str">
        <f>IF(Foglio1!C9744="","",Foglio1!C9744)</f>
        <v/>
      </c>
      <c r="E9744" s="6" t="str">
        <f>IF(Foglio1!D9744="","",Foglio1!D9744)</f>
        <v/>
      </c>
      <c r="F9744" s="6" t="str">
        <f>IF(Foglio1!E9744="","",Foglio1!E9744)</f>
        <v/>
      </c>
      <c r="G9744" s="6" t="str">
        <f>IF(Foglio1!F9744="","",IF(Foglio1!F9744&lt;10,"0"&amp;Foglio1!F9744,Foglio1!F9744)&amp;"/"&amp;IF(Foglio1!G9744&lt;10,"0"&amp;Foglio1!G9744,Foglio1!G9744)&amp;"/"&amp;Foglio1!H9744)</f>
        <v/>
      </c>
      <c r="H9744" s="6" t="str">
        <f>IF(Foglio1!G9744="","",IF(Foglio1!G9744&lt;10,"0"&amp;Foglio1!G9744,Foglio1!G9744))</f>
        <v/>
      </c>
      <c r="I9744" s="6" t="str">
        <f>IF(Foglio1!H9744="","",Foglio1!H9744)</f>
        <v/>
      </c>
      <c r="J9744" s="6" t="str">
        <f>IF(Foglio1!I9744="","",Foglio1!I9744)</f>
        <v/>
      </c>
      <c r="K9744" s="6" t="str">
        <f>IF(Foglio1!J9744="","",Foglio1!J9744)</f>
        <v/>
      </c>
      <c r="L9744" s="7" t="str">
        <f>Foglio1!L9744</f>
        <v/>
      </c>
    </row>
    <row r="9745" spans="1:12" x14ac:dyDescent="0.25">
      <c r="A9745" s="11" t="str">
        <f>IF(Foglio1!M9745="","",Foglio1!M9745)</f>
        <v/>
      </c>
      <c r="B9745" s="6" t="str">
        <f>IF(Foglio1!A9745="","",Foglio1!A9745)</f>
        <v/>
      </c>
      <c r="C9745" s="6" t="str">
        <f>IF(Foglio1!B9745="","",Foglio1!B9745)</f>
        <v/>
      </c>
      <c r="D9745" s="6" t="str">
        <f>IF(Foglio1!C9745="","",Foglio1!C9745)</f>
        <v/>
      </c>
      <c r="E9745" s="6" t="str">
        <f>IF(Foglio1!D9745="","",Foglio1!D9745)</f>
        <v/>
      </c>
      <c r="F9745" s="6" t="str">
        <f>IF(Foglio1!E9745="","",Foglio1!E9745)</f>
        <v/>
      </c>
      <c r="G9745" s="6" t="str">
        <f>IF(Foglio1!F9745="","",IF(Foglio1!F9745&lt;10,"0"&amp;Foglio1!F9745,Foglio1!F9745)&amp;"/"&amp;IF(Foglio1!G9745&lt;10,"0"&amp;Foglio1!G9745,Foglio1!G9745)&amp;"/"&amp;Foglio1!H9745)</f>
        <v/>
      </c>
      <c r="H9745" s="6" t="str">
        <f>IF(Foglio1!G9745="","",IF(Foglio1!G9745&lt;10,"0"&amp;Foglio1!G9745,Foglio1!G9745))</f>
        <v/>
      </c>
      <c r="I9745" s="6" t="str">
        <f>IF(Foglio1!H9745="","",Foglio1!H9745)</f>
        <v/>
      </c>
      <c r="J9745" s="6" t="str">
        <f>IF(Foglio1!I9745="","",Foglio1!I9745)</f>
        <v/>
      </c>
      <c r="K9745" s="6" t="str">
        <f>IF(Foglio1!J9745="","",Foglio1!J9745)</f>
        <v/>
      </c>
      <c r="L9745" s="7" t="str">
        <f>Foglio1!L9745</f>
        <v/>
      </c>
    </row>
    <row r="9746" spans="1:12" x14ac:dyDescent="0.25">
      <c r="A9746" s="11" t="str">
        <f>IF(Foglio1!M9746="","",Foglio1!M9746)</f>
        <v/>
      </c>
      <c r="B9746" s="6" t="str">
        <f>IF(Foglio1!A9746="","",Foglio1!A9746)</f>
        <v/>
      </c>
      <c r="C9746" s="6" t="str">
        <f>IF(Foglio1!B9746="","",Foglio1!B9746)</f>
        <v/>
      </c>
      <c r="D9746" s="6" t="str">
        <f>IF(Foglio1!C9746="","",Foglio1!C9746)</f>
        <v/>
      </c>
      <c r="E9746" s="6" t="str">
        <f>IF(Foglio1!D9746="","",Foglio1!D9746)</f>
        <v/>
      </c>
      <c r="F9746" s="6" t="str">
        <f>IF(Foglio1!E9746="","",Foglio1!E9746)</f>
        <v/>
      </c>
      <c r="G9746" s="6" t="str">
        <f>IF(Foglio1!F9746="","",IF(Foglio1!F9746&lt;10,"0"&amp;Foglio1!F9746,Foglio1!F9746)&amp;"/"&amp;IF(Foglio1!G9746&lt;10,"0"&amp;Foglio1!G9746,Foglio1!G9746)&amp;"/"&amp;Foglio1!H9746)</f>
        <v/>
      </c>
      <c r="H9746" s="6" t="str">
        <f>IF(Foglio1!G9746="","",IF(Foglio1!G9746&lt;10,"0"&amp;Foglio1!G9746,Foglio1!G9746))</f>
        <v/>
      </c>
      <c r="I9746" s="6" t="str">
        <f>IF(Foglio1!H9746="","",Foglio1!H9746)</f>
        <v/>
      </c>
      <c r="J9746" s="6" t="str">
        <f>IF(Foglio1!I9746="","",Foglio1!I9746)</f>
        <v/>
      </c>
      <c r="K9746" s="6" t="str">
        <f>IF(Foglio1!J9746="","",Foglio1!J9746)</f>
        <v/>
      </c>
      <c r="L9746" s="7" t="str">
        <f>Foglio1!L9746</f>
        <v/>
      </c>
    </row>
    <row r="9747" spans="1:12" x14ac:dyDescent="0.25">
      <c r="A9747" s="11" t="str">
        <f>IF(Foglio1!M9747="","",Foglio1!M9747)</f>
        <v/>
      </c>
      <c r="B9747" s="6" t="str">
        <f>IF(Foglio1!A9747="","",Foglio1!A9747)</f>
        <v/>
      </c>
      <c r="C9747" s="6" t="str">
        <f>IF(Foglio1!B9747="","",Foglio1!B9747)</f>
        <v/>
      </c>
      <c r="D9747" s="6" t="str">
        <f>IF(Foglio1!C9747="","",Foglio1!C9747)</f>
        <v/>
      </c>
      <c r="E9747" s="6" t="str">
        <f>IF(Foglio1!D9747="","",Foglio1!D9747)</f>
        <v/>
      </c>
      <c r="F9747" s="6" t="str">
        <f>IF(Foglio1!E9747="","",Foglio1!E9747)</f>
        <v/>
      </c>
      <c r="G9747" s="6" t="str">
        <f>IF(Foglio1!F9747="","",IF(Foglio1!F9747&lt;10,"0"&amp;Foglio1!F9747,Foglio1!F9747)&amp;"/"&amp;IF(Foglio1!G9747&lt;10,"0"&amp;Foglio1!G9747,Foglio1!G9747)&amp;"/"&amp;Foglio1!H9747)</f>
        <v/>
      </c>
      <c r="H9747" s="6" t="str">
        <f>IF(Foglio1!G9747="","",IF(Foglio1!G9747&lt;10,"0"&amp;Foglio1!G9747,Foglio1!G9747))</f>
        <v/>
      </c>
      <c r="I9747" s="6" t="str">
        <f>IF(Foglio1!H9747="","",Foglio1!H9747)</f>
        <v/>
      </c>
      <c r="J9747" s="6" t="str">
        <f>IF(Foglio1!I9747="","",Foglio1!I9747)</f>
        <v/>
      </c>
      <c r="K9747" s="6" t="str">
        <f>IF(Foglio1!J9747="","",Foglio1!J9747)</f>
        <v/>
      </c>
      <c r="L9747" s="7" t="str">
        <f>Foglio1!L9747</f>
        <v/>
      </c>
    </row>
    <row r="9748" spans="1:12" x14ac:dyDescent="0.25">
      <c r="A9748" s="11" t="str">
        <f>IF(Foglio1!M9748="","",Foglio1!M9748)</f>
        <v/>
      </c>
      <c r="B9748" s="6" t="str">
        <f>IF(Foglio1!A9748="","",Foglio1!A9748)</f>
        <v/>
      </c>
      <c r="C9748" s="6" t="str">
        <f>IF(Foglio1!B9748="","",Foglio1!B9748)</f>
        <v/>
      </c>
      <c r="D9748" s="6" t="str">
        <f>IF(Foglio1!C9748="","",Foglio1!C9748)</f>
        <v/>
      </c>
      <c r="E9748" s="6" t="str">
        <f>IF(Foglio1!D9748="","",Foglio1!D9748)</f>
        <v/>
      </c>
      <c r="F9748" s="6" t="str">
        <f>IF(Foglio1!E9748="","",Foglio1!E9748)</f>
        <v/>
      </c>
      <c r="G9748" s="6" t="str">
        <f>IF(Foglio1!F9748="","",IF(Foglio1!F9748&lt;10,"0"&amp;Foglio1!F9748,Foglio1!F9748)&amp;"/"&amp;IF(Foglio1!G9748&lt;10,"0"&amp;Foglio1!G9748,Foglio1!G9748)&amp;"/"&amp;Foglio1!H9748)</f>
        <v/>
      </c>
      <c r="H9748" s="6" t="str">
        <f>IF(Foglio1!G9748="","",IF(Foglio1!G9748&lt;10,"0"&amp;Foglio1!G9748,Foglio1!G9748))</f>
        <v/>
      </c>
      <c r="I9748" s="6" t="str">
        <f>IF(Foglio1!H9748="","",Foglio1!H9748)</f>
        <v/>
      </c>
      <c r="J9748" s="6" t="str">
        <f>IF(Foglio1!I9748="","",Foglio1!I9748)</f>
        <v/>
      </c>
      <c r="K9748" s="6" t="str">
        <f>IF(Foglio1!J9748="","",Foglio1!J9748)</f>
        <v/>
      </c>
      <c r="L9748" s="7" t="str">
        <f>Foglio1!L9748</f>
        <v/>
      </c>
    </row>
    <row r="9749" spans="1:12" x14ac:dyDescent="0.25">
      <c r="A9749" s="11" t="str">
        <f>IF(Foglio1!M9749="","",Foglio1!M9749)</f>
        <v/>
      </c>
      <c r="B9749" s="6" t="str">
        <f>IF(Foglio1!A9749="","",Foglio1!A9749)</f>
        <v/>
      </c>
      <c r="C9749" s="6" t="str">
        <f>IF(Foglio1!B9749="","",Foglio1!B9749)</f>
        <v/>
      </c>
      <c r="D9749" s="6" t="str">
        <f>IF(Foglio1!C9749="","",Foglio1!C9749)</f>
        <v/>
      </c>
      <c r="E9749" s="6" t="str">
        <f>IF(Foglio1!D9749="","",Foglio1!D9749)</f>
        <v/>
      </c>
      <c r="F9749" s="6" t="str">
        <f>IF(Foglio1!E9749="","",Foglio1!E9749)</f>
        <v/>
      </c>
      <c r="G9749" s="6" t="str">
        <f>IF(Foglio1!F9749="","",IF(Foglio1!F9749&lt;10,"0"&amp;Foglio1!F9749,Foglio1!F9749)&amp;"/"&amp;IF(Foglio1!G9749&lt;10,"0"&amp;Foglio1!G9749,Foglio1!G9749)&amp;"/"&amp;Foglio1!H9749)</f>
        <v/>
      </c>
      <c r="H9749" s="6" t="str">
        <f>IF(Foglio1!G9749="","",IF(Foglio1!G9749&lt;10,"0"&amp;Foglio1!G9749,Foglio1!G9749))</f>
        <v/>
      </c>
      <c r="I9749" s="6" t="str">
        <f>IF(Foglio1!H9749="","",Foglio1!H9749)</f>
        <v/>
      </c>
      <c r="J9749" s="6" t="str">
        <f>IF(Foglio1!I9749="","",Foglio1!I9749)</f>
        <v/>
      </c>
      <c r="K9749" s="6" t="str">
        <f>IF(Foglio1!J9749="","",Foglio1!J9749)</f>
        <v/>
      </c>
      <c r="L9749" s="7" t="str">
        <f>Foglio1!L9749</f>
        <v/>
      </c>
    </row>
    <row r="9750" spans="1:12" x14ac:dyDescent="0.25">
      <c r="A9750" s="11" t="str">
        <f>IF(Foglio1!M9750="","",Foglio1!M9750)</f>
        <v/>
      </c>
      <c r="B9750" s="6" t="str">
        <f>IF(Foglio1!A9750="","",Foglio1!A9750)</f>
        <v/>
      </c>
      <c r="C9750" s="6" t="str">
        <f>IF(Foglio1!B9750="","",Foglio1!B9750)</f>
        <v/>
      </c>
      <c r="D9750" s="6" t="str">
        <f>IF(Foglio1!C9750="","",Foglio1!C9750)</f>
        <v/>
      </c>
      <c r="E9750" s="6" t="str">
        <f>IF(Foglio1!D9750="","",Foglio1!D9750)</f>
        <v/>
      </c>
      <c r="F9750" s="6" t="str">
        <f>IF(Foglio1!E9750="","",Foglio1!E9750)</f>
        <v/>
      </c>
      <c r="G9750" s="6" t="str">
        <f>IF(Foglio1!F9750="","",IF(Foglio1!F9750&lt;10,"0"&amp;Foglio1!F9750,Foglio1!F9750)&amp;"/"&amp;IF(Foglio1!G9750&lt;10,"0"&amp;Foglio1!G9750,Foglio1!G9750)&amp;"/"&amp;Foglio1!H9750)</f>
        <v/>
      </c>
      <c r="H9750" s="6" t="str">
        <f>IF(Foglio1!G9750="","",IF(Foglio1!G9750&lt;10,"0"&amp;Foglio1!G9750,Foglio1!G9750))</f>
        <v/>
      </c>
      <c r="I9750" s="6" t="str">
        <f>IF(Foglio1!H9750="","",Foglio1!H9750)</f>
        <v/>
      </c>
      <c r="J9750" s="6" t="str">
        <f>IF(Foglio1!I9750="","",Foglio1!I9750)</f>
        <v/>
      </c>
      <c r="K9750" s="6" t="str">
        <f>IF(Foglio1!J9750="","",Foglio1!J9750)</f>
        <v/>
      </c>
      <c r="L9750" s="7" t="str">
        <f>Foglio1!L9750</f>
        <v/>
      </c>
    </row>
    <row r="9751" spans="1:12" x14ac:dyDescent="0.25">
      <c r="A9751" s="11" t="str">
        <f>IF(Foglio1!M9751="","",Foglio1!M9751)</f>
        <v/>
      </c>
      <c r="B9751" s="6" t="str">
        <f>IF(Foglio1!A9751="","",Foglio1!A9751)</f>
        <v/>
      </c>
      <c r="C9751" s="6" t="str">
        <f>IF(Foglio1!B9751="","",Foglio1!B9751)</f>
        <v/>
      </c>
      <c r="D9751" s="6" t="str">
        <f>IF(Foglio1!C9751="","",Foglio1!C9751)</f>
        <v/>
      </c>
      <c r="E9751" s="6" t="str">
        <f>IF(Foglio1!D9751="","",Foglio1!D9751)</f>
        <v/>
      </c>
      <c r="F9751" s="6" t="str">
        <f>IF(Foglio1!E9751="","",Foglio1!E9751)</f>
        <v/>
      </c>
      <c r="G9751" s="6" t="str">
        <f>IF(Foglio1!F9751="","",IF(Foglio1!F9751&lt;10,"0"&amp;Foglio1!F9751,Foglio1!F9751)&amp;"/"&amp;IF(Foglio1!G9751&lt;10,"0"&amp;Foglio1!G9751,Foglio1!G9751)&amp;"/"&amp;Foglio1!H9751)</f>
        <v/>
      </c>
      <c r="H9751" s="6" t="str">
        <f>IF(Foglio1!G9751="","",IF(Foglio1!G9751&lt;10,"0"&amp;Foglio1!G9751,Foglio1!G9751))</f>
        <v/>
      </c>
      <c r="I9751" s="6" t="str">
        <f>IF(Foglio1!H9751="","",Foglio1!H9751)</f>
        <v/>
      </c>
      <c r="J9751" s="6" t="str">
        <f>IF(Foglio1!I9751="","",Foglio1!I9751)</f>
        <v/>
      </c>
      <c r="K9751" s="6" t="str">
        <f>IF(Foglio1!J9751="","",Foglio1!J9751)</f>
        <v/>
      </c>
      <c r="L9751" s="7" t="str">
        <f>Foglio1!L9751</f>
        <v/>
      </c>
    </row>
    <row r="9752" spans="1:12" x14ac:dyDescent="0.25">
      <c r="A9752" s="11" t="str">
        <f>IF(Foglio1!M9752="","",Foglio1!M9752)</f>
        <v/>
      </c>
      <c r="B9752" s="6" t="str">
        <f>IF(Foglio1!A9752="","",Foglio1!A9752)</f>
        <v/>
      </c>
      <c r="C9752" s="6" t="str">
        <f>IF(Foglio1!B9752="","",Foglio1!B9752)</f>
        <v/>
      </c>
      <c r="D9752" s="6" t="str">
        <f>IF(Foglio1!C9752="","",Foglio1!C9752)</f>
        <v/>
      </c>
      <c r="E9752" s="6" t="str">
        <f>IF(Foglio1!D9752="","",Foglio1!D9752)</f>
        <v/>
      </c>
      <c r="F9752" s="6" t="str">
        <f>IF(Foglio1!E9752="","",Foglio1!E9752)</f>
        <v/>
      </c>
      <c r="G9752" s="6" t="str">
        <f>IF(Foglio1!F9752="","",IF(Foglio1!F9752&lt;10,"0"&amp;Foglio1!F9752,Foglio1!F9752)&amp;"/"&amp;IF(Foglio1!G9752&lt;10,"0"&amp;Foglio1!G9752,Foglio1!G9752)&amp;"/"&amp;Foglio1!H9752)</f>
        <v/>
      </c>
      <c r="H9752" s="6" t="str">
        <f>IF(Foglio1!G9752="","",IF(Foglio1!G9752&lt;10,"0"&amp;Foglio1!G9752,Foglio1!G9752))</f>
        <v/>
      </c>
      <c r="I9752" s="6" t="str">
        <f>IF(Foglio1!H9752="","",Foglio1!H9752)</f>
        <v/>
      </c>
      <c r="J9752" s="6" t="str">
        <f>IF(Foglio1!I9752="","",Foglio1!I9752)</f>
        <v/>
      </c>
      <c r="K9752" s="6" t="str">
        <f>IF(Foglio1!J9752="","",Foglio1!J9752)</f>
        <v/>
      </c>
      <c r="L9752" s="7" t="str">
        <f>Foglio1!L9752</f>
        <v/>
      </c>
    </row>
    <row r="9753" spans="1:12" x14ac:dyDescent="0.25">
      <c r="A9753" s="11" t="str">
        <f>IF(Foglio1!M9753="","",Foglio1!M9753)</f>
        <v/>
      </c>
      <c r="B9753" s="6" t="str">
        <f>IF(Foglio1!A9753="","",Foglio1!A9753)</f>
        <v/>
      </c>
      <c r="C9753" s="6" t="str">
        <f>IF(Foglio1!B9753="","",Foglio1!B9753)</f>
        <v/>
      </c>
      <c r="D9753" s="6" t="str">
        <f>IF(Foglio1!C9753="","",Foglio1!C9753)</f>
        <v/>
      </c>
      <c r="E9753" s="6" t="str">
        <f>IF(Foglio1!D9753="","",Foglio1!D9753)</f>
        <v/>
      </c>
      <c r="F9753" s="6" t="str">
        <f>IF(Foglio1!E9753="","",Foglio1!E9753)</f>
        <v/>
      </c>
      <c r="G9753" s="6" t="str">
        <f>IF(Foglio1!F9753="","",IF(Foglio1!F9753&lt;10,"0"&amp;Foglio1!F9753,Foglio1!F9753)&amp;"/"&amp;IF(Foglio1!G9753&lt;10,"0"&amp;Foglio1!G9753,Foglio1!G9753)&amp;"/"&amp;Foglio1!H9753)</f>
        <v/>
      </c>
      <c r="H9753" s="6" t="str">
        <f>IF(Foglio1!G9753="","",IF(Foglio1!G9753&lt;10,"0"&amp;Foglio1!G9753,Foglio1!G9753))</f>
        <v/>
      </c>
      <c r="I9753" s="6" t="str">
        <f>IF(Foglio1!H9753="","",Foglio1!H9753)</f>
        <v/>
      </c>
      <c r="J9753" s="6" t="str">
        <f>IF(Foglio1!I9753="","",Foglio1!I9753)</f>
        <v/>
      </c>
      <c r="K9753" s="6" t="str">
        <f>IF(Foglio1!J9753="","",Foglio1!J9753)</f>
        <v/>
      </c>
      <c r="L9753" s="7" t="str">
        <f>Foglio1!L9753</f>
        <v/>
      </c>
    </row>
    <row r="9754" spans="1:12" x14ac:dyDescent="0.25">
      <c r="A9754" s="11" t="str">
        <f>IF(Foglio1!M9754="","",Foglio1!M9754)</f>
        <v/>
      </c>
      <c r="B9754" s="6" t="str">
        <f>IF(Foglio1!A9754="","",Foglio1!A9754)</f>
        <v/>
      </c>
      <c r="C9754" s="6" t="str">
        <f>IF(Foglio1!B9754="","",Foglio1!B9754)</f>
        <v/>
      </c>
      <c r="D9754" s="6" t="str">
        <f>IF(Foglio1!C9754="","",Foglio1!C9754)</f>
        <v/>
      </c>
      <c r="E9754" s="6" t="str">
        <f>IF(Foglio1!D9754="","",Foglio1!D9754)</f>
        <v/>
      </c>
      <c r="F9754" s="6" t="str">
        <f>IF(Foglio1!E9754="","",Foglio1!E9754)</f>
        <v/>
      </c>
      <c r="G9754" s="6" t="str">
        <f>IF(Foglio1!F9754="","",IF(Foglio1!F9754&lt;10,"0"&amp;Foglio1!F9754,Foglio1!F9754)&amp;"/"&amp;IF(Foglio1!G9754&lt;10,"0"&amp;Foglio1!G9754,Foglio1!G9754)&amp;"/"&amp;Foglio1!H9754)</f>
        <v/>
      </c>
      <c r="H9754" s="6" t="str">
        <f>IF(Foglio1!G9754="","",IF(Foglio1!G9754&lt;10,"0"&amp;Foglio1!G9754,Foglio1!G9754))</f>
        <v/>
      </c>
      <c r="I9754" s="6" t="str">
        <f>IF(Foglio1!H9754="","",Foglio1!H9754)</f>
        <v/>
      </c>
      <c r="J9754" s="6" t="str">
        <f>IF(Foglio1!I9754="","",Foglio1!I9754)</f>
        <v/>
      </c>
      <c r="K9754" s="6" t="str">
        <f>IF(Foglio1!J9754="","",Foglio1!J9754)</f>
        <v/>
      </c>
      <c r="L9754" s="7" t="str">
        <f>Foglio1!L9754</f>
        <v/>
      </c>
    </row>
    <row r="9755" spans="1:12" x14ac:dyDescent="0.25">
      <c r="A9755" s="11" t="str">
        <f>IF(Foglio1!M9755="","",Foglio1!M9755)</f>
        <v/>
      </c>
      <c r="B9755" s="6" t="str">
        <f>IF(Foglio1!A9755="","",Foglio1!A9755)</f>
        <v/>
      </c>
      <c r="C9755" s="6" t="str">
        <f>IF(Foglio1!B9755="","",Foglio1!B9755)</f>
        <v/>
      </c>
      <c r="D9755" s="6" t="str">
        <f>IF(Foglio1!C9755="","",Foglio1!C9755)</f>
        <v/>
      </c>
      <c r="E9755" s="6" t="str">
        <f>IF(Foglio1!D9755="","",Foglio1!D9755)</f>
        <v/>
      </c>
      <c r="F9755" s="6" t="str">
        <f>IF(Foglio1!E9755="","",Foglio1!E9755)</f>
        <v/>
      </c>
      <c r="G9755" s="6" t="str">
        <f>IF(Foglio1!F9755="","",IF(Foglio1!F9755&lt;10,"0"&amp;Foglio1!F9755,Foglio1!F9755)&amp;"/"&amp;IF(Foglio1!G9755&lt;10,"0"&amp;Foglio1!G9755,Foglio1!G9755)&amp;"/"&amp;Foglio1!H9755)</f>
        <v/>
      </c>
      <c r="H9755" s="6" t="str">
        <f>IF(Foglio1!G9755="","",IF(Foglio1!G9755&lt;10,"0"&amp;Foglio1!G9755,Foglio1!G9755))</f>
        <v/>
      </c>
      <c r="I9755" s="6" t="str">
        <f>IF(Foglio1!H9755="","",Foglio1!H9755)</f>
        <v/>
      </c>
      <c r="J9755" s="6" t="str">
        <f>IF(Foglio1!I9755="","",Foglio1!I9755)</f>
        <v/>
      </c>
      <c r="K9755" s="6" t="str">
        <f>IF(Foglio1!J9755="","",Foglio1!J9755)</f>
        <v/>
      </c>
      <c r="L9755" s="7" t="str">
        <f>Foglio1!L9755</f>
        <v/>
      </c>
    </row>
    <row r="9756" spans="1:12" x14ac:dyDescent="0.25">
      <c r="A9756" s="11" t="str">
        <f>IF(Foglio1!M9756="","",Foglio1!M9756)</f>
        <v/>
      </c>
      <c r="B9756" s="6" t="str">
        <f>IF(Foglio1!A9756="","",Foglio1!A9756)</f>
        <v/>
      </c>
      <c r="C9756" s="6" t="str">
        <f>IF(Foglio1!B9756="","",Foglio1!B9756)</f>
        <v/>
      </c>
      <c r="D9756" s="6" t="str">
        <f>IF(Foglio1!C9756="","",Foglio1!C9756)</f>
        <v/>
      </c>
      <c r="E9756" s="6" t="str">
        <f>IF(Foglio1!D9756="","",Foglio1!D9756)</f>
        <v/>
      </c>
      <c r="F9756" s="6" t="str">
        <f>IF(Foglio1!E9756="","",Foglio1!E9756)</f>
        <v/>
      </c>
      <c r="G9756" s="6" t="str">
        <f>IF(Foglio1!F9756="","",IF(Foglio1!F9756&lt;10,"0"&amp;Foglio1!F9756,Foglio1!F9756)&amp;"/"&amp;IF(Foglio1!G9756&lt;10,"0"&amp;Foglio1!G9756,Foglio1!G9756)&amp;"/"&amp;Foglio1!H9756)</f>
        <v/>
      </c>
      <c r="H9756" s="6" t="str">
        <f>IF(Foglio1!G9756="","",IF(Foglio1!G9756&lt;10,"0"&amp;Foglio1!G9756,Foglio1!G9756))</f>
        <v/>
      </c>
      <c r="I9756" s="6" t="str">
        <f>IF(Foglio1!H9756="","",Foglio1!H9756)</f>
        <v/>
      </c>
      <c r="J9756" s="6" t="str">
        <f>IF(Foglio1!I9756="","",Foglio1!I9756)</f>
        <v/>
      </c>
      <c r="K9756" s="6" t="str">
        <f>IF(Foglio1!J9756="","",Foglio1!J9756)</f>
        <v/>
      </c>
      <c r="L9756" s="7" t="str">
        <f>Foglio1!L9756</f>
        <v/>
      </c>
    </row>
    <row r="9757" spans="1:12" x14ac:dyDescent="0.25">
      <c r="A9757" s="11" t="str">
        <f>IF(Foglio1!M9757="","",Foglio1!M9757)</f>
        <v/>
      </c>
      <c r="B9757" s="6" t="str">
        <f>IF(Foglio1!A9757="","",Foglio1!A9757)</f>
        <v/>
      </c>
      <c r="C9757" s="6" t="str">
        <f>IF(Foglio1!B9757="","",Foglio1!B9757)</f>
        <v/>
      </c>
      <c r="D9757" s="6" t="str">
        <f>IF(Foglio1!C9757="","",Foglio1!C9757)</f>
        <v/>
      </c>
      <c r="E9757" s="6" t="str">
        <f>IF(Foglio1!D9757="","",Foglio1!D9757)</f>
        <v/>
      </c>
      <c r="F9757" s="6" t="str">
        <f>IF(Foglio1!E9757="","",Foglio1!E9757)</f>
        <v/>
      </c>
      <c r="G9757" s="6" t="str">
        <f>IF(Foglio1!F9757="","",IF(Foglio1!F9757&lt;10,"0"&amp;Foglio1!F9757,Foglio1!F9757)&amp;"/"&amp;IF(Foglio1!G9757&lt;10,"0"&amp;Foglio1!G9757,Foglio1!G9757)&amp;"/"&amp;Foglio1!H9757)</f>
        <v/>
      </c>
      <c r="H9757" s="6" t="str">
        <f>IF(Foglio1!G9757="","",IF(Foglio1!G9757&lt;10,"0"&amp;Foglio1!G9757,Foglio1!G9757))</f>
        <v/>
      </c>
      <c r="I9757" s="6" t="str">
        <f>IF(Foglio1!H9757="","",Foglio1!H9757)</f>
        <v/>
      </c>
      <c r="J9757" s="6" t="str">
        <f>IF(Foglio1!I9757="","",Foglio1!I9757)</f>
        <v/>
      </c>
      <c r="K9757" s="6" t="str">
        <f>IF(Foglio1!J9757="","",Foglio1!J9757)</f>
        <v/>
      </c>
      <c r="L9757" s="7" t="str">
        <f>Foglio1!L9757</f>
        <v/>
      </c>
    </row>
    <row r="9758" spans="1:12" x14ac:dyDescent="0.25">
      <c r="A9758" s="11" t="str">
        <f>IF(Foglio1!M9758="","",Foglio1!M9758)</f>
        <v/>
      </c>
      <c r="B9758" s="6" t="str">
        <f>IF(Foglio1!A9758="","",Foglio1!A9758)</f>
        <v/>
      </c>
      <c r="C9758" s="6" t="str">
        <f>IF(Foglio1!B9758="","",Foglio1!B9758)</f>
        <v/>
      </c>
      <c r="D9758" s="6" t="str">
        <f>IF(Foglio1!C9758="","",Foglio1!C9758)</f>
        <v/>
      </c>
      <c r="E9758" s="6" t="str">
        <f>IF(Foglio1!D9758="","",Foglio1!D9758)</f>
        <v/>
      </c>
      <c r="F9758" s="6" t="str">
        <f>IF(Foglio1!E9758="","",Foglio1!E9758)</f>
        <v/>
      </c>
      <c r="G9758" s="6" t="str">
        <f>IF(Foglio1!F9758="","",IF(Foglio1!F9758&lt;10,"0"&amp;Foglio1!F9758,Foglio1!F9758)&amp;"/"&amp;IF(Foglio1!G9758&lt;10,"0"&amp;Foglio1!G9758,Foglio1!G9758)&amp;"/"&amp;Foglio1!H9758)</f>
        <v/>
      </c>
      <c r="H9758" s="6" t="str">
        <f>IF(Foglio1!G9758="","",IF(Foglio1!G9758&lt;10,"0"&amp;Foglio1!G9758,Foglio1!G9758))</f>
        <v/>
      </c>
      <c r="I9758" s="6" t="str">
        <f>IF(Foglio1!H9758="","",Foglio1!H9758)</f>
        <v/>
      </c>
      <c r="J9758" s="6" t="str">
        <f>IF(Foglio1!I9758="","",Foglio1!I9758)</f>
        <v/>
      </c>
      <c r="K9758" s="6" t="str">
        <f>IF(Foglio1!J9758="","",Foglio1!J9758)</f>
        <v/>
      </c>
      <c r="L9758" s="7" t="str">
        <f>Foglio1!L9758</f>
        <v/>
      </c>
    </row>
    <row r="9759" spans="1:12" x14ac:dyDescent="0.25">
      <c r="A9759" s="11" t="str">
        <f>IF(Foglio1!M9759="","",Foglio1!M9759)</f>
        <v/>
      </c>
      <c r="B9759" s="6" t="str">
        <f>IF(Foglio1!A9759="","",Foglio1!A9759)</f>
        <v/>
      </c>
      <c r="C9759" s="6" t="str">
        <f>IF(Foglio1!B9759="","",Foglio1!B9759)</f>
        <v/>
      </c>
      <c r="D9759" s="6" t="str">
        <f>IF(Foglio1!C9759="","",Foglio1!C9759)</f>
        <v/>
      </c>
      <c r="E9759" s="6" t="str">
        <f>IF(Foglio1!D9759="","",Foglio1!D9759)</f>
        <v/>
      </c>
      <c r="F9759" s="6" t="str">
        <f>IF(Foglio1!E9759="","",Foglio1!E9759)</f>
        <v/>
      </c>
      <c r="G9759" s="6" t="str">
        <f>IF(Foglio1!F9759="","",IF(Foglio1!F9759&lt;10,"0"&amp;Foglio1!F9759,Foglio1!F9759)&amp;"/"&amp;IF(Foglio1!G9759&lt;10,"0"&amp;Foglio1!G9759,Foglio1!G9759)&amp;"/"&amp;Foglio1!H9759)</f>
        <v/>
      </c>
      <c r="H9759" s="6" t="str">
        <f>IF(Foglio1!G9759="","",IF(Foglio1!G9759&lt;10,"0"&amp;Foglio1!G9759,Foglio1!G9759))</f>
        <v/>
      </c>
      <c r="I9759" s="6" t="str">
        <f>IF(Foglio1!H9759="","",Foglio1!H9759)</f>
        <v/>
      </c>
      <c r="J9759" s="6" t="str">
        <f>IF(Foglio1!I9759="","",Foglio1!I9759)</f>
        <v/>
      </c>
      <c r="K9759" s="6" t="str">
        <f>IF(Foglio1!J9759="","",Foglio1!J9759)</f>
        <v/>
      </c>
      <c r="L9759" s="7" t="str">
        <f>Foglio1!L9759</f>
        <v/>
      </c>
    </row>
    <row r="9760" spans="1:12" x14ac:dyDescent="0.25">
      <c r="A9760" s="11" t="str">
        <f>IF(Foglio1!M9760="","",Foglio1!M9760)</f>
        <v/>
      </c>
      <c r="B9760" s="6" t="str">
        <f>IF(Foglio1!A9760="","",Foglio1!A9760)</f>
        <v/>
      </c>
      <c r="C9760" s="6" t="str">
        <f>IF(Foglio1!B9760="","",Foglio1!B9760)</f>
        <v/>
      </c>
      <c r="D9760" s="6" t="str">
        <f>IF(Foglio1!C9760="","",Foglio1!C9760)</f>
        <v/>
      </c>
      <c r="E9760" s="6" t="str">
        <f>IF(Foglio1!D9760="","",Foglio1!D9760)</f>
        <v/>
      </c>
      <c r="F9760" s="6" t="str">
        <f>IF(Foglio1!E9760="","",Foglio1!E9760)</f>
        <v/>
      </c>
      <c r="G9760" s="6" t="str">
        <f>IF(Foglio1!F9760="","",IF(Foglio1!F9760&lt;10,"0"&amp;Foglio1!F9760,Foglio1!F9760)&amp;"/"&amp;IF(Foglio1!G9760&lt;10,"0"&amp;Foglio1!G9760,Foglio1!G9760)&amp;"/"&amp;Foglio1!H9760)</f>
        <v/>
      </c>
      <c r="H9760" s="6" t="str">
        <f>IF(Foglio1!G9760="","",IF(Foglio1!G9760&lt;10,"0"&amp;Foglio1!G9760,Foglio1!G9760))</f>
        <v/>
      </c>
      <c r="I9760" s="6" t="str">
        <f>IF(Foglio1!H9760="","",Foglio1!H9760)</f>
        <v/>
      </c>
      <c r="J9760" s="6" t="str">
        <f>IF(Foglio1!I9760="","",Foglio1!I9760)</f>
        <v/>
      </c>
      <c r="K9760" s="6" t="str">
        <f>IF(Foglio1!J9760="","",Foglio1!J9760)</f>
        <v/>
      </c>
      <c r="L9760" s="7" t="str">
        <f>Foglio1!L9760</f>
        <v/>
      </c>
    </row>
    <row r="9761" spans="1:12" x14ac:dyDescent="0.25">
      <c r="A9761" s="11" t="str">
        <f>IF(Foglio1!M9761="","",Foglio1!M9761)</f>
        <v/>
      </c>
      <c r="B9761" s="6" t="str">
        <f>IF(Foglio1!A9761="","",Foglio1!A9761)</f>
        <v/>
      </c>
      <c r="C9761" s="6" t="str">
        <f>IF(Foglio1!B9761="","",Foglio1!B9761)</f>
        <v/>
      </c>
      <c r="D9761" s="6" t="str">
        <f>IF(Foglio1!C9761="","",Foglio1!C9761)</f>
        <v/>
      </c>
      <c r="E9761" s="6" t="str">
        <f>IF(Foglio1!D9761="","",Foglio1!D9761)</f>
        <v/>
      </c>
      <c r="F9761" s="6" t="str">
        <f>IF(Foglio1!E9761="","",Foglio1!E9761)</f>
        <v/>
      </c>
      <c r="G9761" s="6" t="str">
        <f>IF(Foglio1!F9761="","",IF(Foglio1!F9761&lt;10,"0"&amp;Foglio1!F9761,Foglio1!F9761)&amp;"/"&amp;IF(Foglio1!G9761&lt;10,"0"&amp;Foglio1!G9761,Foglio1!G9761)&amp;"/"&amp;Foglio1!H9761)</f>
        <v/>
      </c>
      <c r="H9761" s="6" t="str">
        <f>IF(Foglio1!G9761="","",IF(Foglio1!G9761&lt;10,"0"&amp;Foglio1!G9761,Foglio1!G9761))</f>
        <v/>
      </c>
      <c r="I9761" s="6" t="str">
        <f>IF(Foglio1!H9761="","",Foglio1!H9761)</f>
        <v/>
      </c>
      <c r="J9761" s="6" t="str">
        <f>IF(Foglio1!I9761="","",Foglio1!I9761)</f>
        <v/>
      </c>
      <c r="K9761" s="6" t="str">
        <f>IF(Foglio1!J9761="","",Foglio1!J9761)</f>
        <v/>
      </c>
      <c r="L9761" s="7" t="str">
        <f>Foglio1!L9761</f>
        <v/>
      </c>
    </row>
    <row r="9762" spans="1:12" x14ac:dyDescent="0.25">
      <c r="A9762" s="11" t="str">
        <f>IF(Foglio1!M9762="","",Foglio1!M9762)</f>
        <v/>
      </c>
      <c r="B9762" s="6" t="str">
        <f>IF(Foglio1!A9762="","",Foglio1!A9762)</f>
        <v/>
      </c>
      <c r="C9762" s="6" t="str">
        <f>IF(Foglio1!B9762="","",Foglio1!B9762)</f>
        <v/>
      </c>
      <c r="D9762" s="6" t="str">
        <f>IF(Foglio1!C9762="","",Foglio1!C9762)</f>
        <v/>
      </c>
      <c r="E9762" s="6" t="str">
        <f>IF(Foglio1!D9762="","",Foglio1!D9762)</f>
        <v/>
      </c>
      <c r="F9762" s="6" t="str">
        <f>IF(Foglio1!E9762="","",Foglio1!E9762)</f>
        <v/>
      </c>
      <c r="G9762" s="6" t="str">
        <f>IF(Foglio1!F9762="","",IF(Foglio1!F9762&lt;10,"0"&amp;Foglio1!F9762,Foglio1!F9762)&amp;"/"&amp;IF(Foglio1!G9762&lt;10,"0"&amp;Foglio1!G9762,Foglio1!G9762)&amp;"/"&amp;Foglio1!H9762)</f>
        <v/>
      </c>
      <c r="H9762" s="6" t="str">
        <f>IF(Foglio1!G9762="","",IF(Foglio1!G9762&lt;10,"0"&amp;Foglio1!G9762,Foglio1!G9762))</f>
        <v/>
      </c>
      <c r="I9762" s="6" t="str">
        <f>IF(Foglio1!H9762="","",Foglio1!H9762)</f>
        <v/>
      </c>
      <c r="J9762" s="6" t="str">
        <f>IF(Foglio1!I9762="","",Foglio1!I9762)</f>
        <v/>
      </c>
      <c r="K9762" s="6" t="str">
        <f>IF(Foglio1!J9762="","",Foglio1!J9762)</f>
        <v/>
      </c>
      <c r="L9762" s="7" t="str">
        <f>Foglio1!L9762</f>
        <v/>
      </c>
    </row>
    <row r="9763" spans="1:12" x14ac:dyDescent="0.25">
      <c r="A9763" s="11" t="str">
        <f>IF(Foglio1!M9763="","",Foglio1!M9763)</f>
        <v/>
      </c>
      <c r="B9763" s="6" t="str">
        <f>IF(Foglio1!A9763="","",Foglio1!A9763)</f>
        <v/>
      </c>
      <c r="C9763" s="6" t="str">
        <f>IF(Foglio1!B9763="","",Foglio1!B9763)</f>
        <v/>
      </c>
      <c r="D9763" s="6" t="str">
        <f>IF(Foglio1!C9763="","",Foglio1!C9763)</f>
        <v/>
      </c>
      <c r="E9763" s="6" t="str">
        <f>IF(Foglio1!D9763="","",Foglio1!D9763)</f>
        <v/>
      </c>
      <c r="F9763" s="6" t="str">
        <f>IF(Foglio1!E9763="","",Foglio1!E9763)</f>
        <v/>
      </c>
      <c r="G9763" s="6" t="str">
        <f>IF(Foglio1!F9763="","",IF(Foglio1!F9763&lt;10,"0"&amp;Foglio1!F9763,Foglio1!F9763)&amp;"/"&amp;IF(Foglio1!G9763&lt;10,"0"&amp;Foglio1!G9763,Foglio1!G9763)&amp;"/"&amp;Foglio1!H9763)</f>
        <v/>
      </c>
      <c r="H9763" s="6" t="str">
        <f>IF(Foglio1!G9763="","",IF(Foglio1!G9763&lt;10,"0"&amp;Foglio1!G9763,Foglio1!G9763))</f>
        <v/>
      </c>
      <c r="I9763" s="6" t="str">
        <f>IF(Foglio1!H9763="","",Foglio1!H9763)</f>
        <v/>
      </c>
      <c r="J9763" s="6" t="str">
        <f>IF(Foglio1!I9763="","",Foglio1!I9763)</f>
        <v/>
      </c>
      <c r="K9763" s="6" t="str">
        <f>IF(Foglio1!J9763="","",Foglio1!J9763)</f>
        <v/>
      </c>
      <c r="L9763" s="7" t="str">
        <f>Foglio1!L9763</f>
        <v/>
      </c>
    </row>
    <row r="9764" spans="1:12" x14ac:dyDescent="0.25">
      <c r="A9764" s="11" t="str">
        <f>IF(Foglio1!M9764="","",Foglio1!M9764)</f>
        <v/>
      </c>
      <c r="B9764" s="6" t="str">
        <f>IF(Foglio1!A9764="","",Foglio1!A9764)</f>
        <v/>
      </c>
      <c r="C9764" s="6" t="str">
        <f>IF(Foglio1!B9764="","",Foglio1!B9764)</f>
        <v/>
      </c>
      <c r="D9764" s="6" t="str">
        <f>IF(Foglio1!C9764="","",Foglio1!C9764)</f>
        <v/>
      </c>
      <c r="E9764" s="6" t="str">
        <f>IF(Foglio1!D9764="","",Foglio1!D9764)</f>
        <v/>
      </c>
      <c r="F9764" s="6" t="str">
        <f>IF(Foglio1!E9764="","",Foglio1!E9764)</f>
        <v/>
      </c>
      <c r="G9764" s="6" t="str">
        <f>IF(Foglio1!F9764="","",IF(Foglio1!F9764&lt;10,"0"&amp;Foglio1!F9764,Foglio1!F9764)&amp;"/"&amp;IF(Foglio1!G9764&lt;10,"0"&amp;Foglio1!G9764,Foglio1!G9764)&amp;"/"&amp;Foglio1!H9764)</f>
        <v/>
      </c>
      <c r="H9764" s="6" t="str">
        <f>IF(Foglio1!G9764="","",IF(Foglio1!G9764&lt;10,"0"&amp;Foglio1!G9764,Foglio1!G9764))</f>
        <v/>
      </c>
      <c r="I9764" s="6" t="str">
        <f>IF(Foglio1!H9764="","",Foglio1!H9764)</f>
        <v/>
      </c>
      <c r="J9764" s="6" t="str">
        <f>IF(Foglio1!I9764="","",Foglio1!I9764)</f>
        <v/>
      </c>
      <c r="K9764" s="6" t="str">
        <f>IF(Foglio1!J9764="","",Foglio1!J9764)</f>
        <v/>
      </c>
      <c r="L9764" s="7" t="str">
        <f>Foglio1!L9764</f>
        <v/>
      </c>
    </row>
    <row r="9765" spans="1:12" x14ac:dyDescent="0.25">
      <c r="A9765" s="11" t="str">
        <f>IF(Foglio1!M9765="","",Foglio1!M9765)</f>
        <v/>
      </c>
      <c r="B9765" s="6" t="str">
        <f>IF(Foglio1!A9765="","",Foglio1!A9765)</f>
        <v/>
      </c>
      <c r="C9765" s="6" t="str">
        <f>IF(Foglio1!B9765="","",Foglio1!B9765)</f>
        <v/>
      </c>
      <c r="D9765" s="6" t="str">
        <f>IF(Foglio1!C9765="","",Foglio1!C9765)</f>
        <v/>
      </c>
      <c r="E9765" s="6" t="str">
        <f>IF(Foglio1!D9765="","",Foglio1!D9765)</f>
        <v/>
      </c>
      <c r="F9765" s="6" t="str">
        <f>IF(Foglio1!E9765="","",Foglio1!E9765)</f>
        <v/>
      </c>
      <c r="G9765" s="6" t="str">
        <f>IF(Foglio1!F9765="","",IF(Foglio1!F9765&lt;10,"0"&amp;Foglio1!F9765,Foglio1!F9765)&amp;"/"&amp;IF(Foglio1!G9765&lt;10,"0"&amp;Foglio1!G9765,Foglio1!G9765)&amp;"/"&amp;Foglio1!H9765)</f>
        <v/>
      </c>
      <c r="H9765" s="6" t="str">
        <f>IF(Foglio1!G9765="","",IF(Foglio1!G9765&lt;10,"0"&amp;Foglio1!G9765,Foglio1!G9765))</f>
        <v/>
      </c>
      <c r="I9765" s="6" t="str">
        <f>IF(Foglio1!H9765="","",Foglio1!H9765)</f>
        <v/>
      </c>
      <c r="J9765" s="6" t="str">
        <f>IF(Foglio1!I9765="","",Foglio1!I9765)</f>
        <v/>
      </c>
      <c r="K9765" s="6" t="str">
        <f>IF(Foglio1!J9765="","",Foglio1!J9765)</f>
        <v/>
      </c>
      <c r="L9765" s="7" t="str">
        <f>Foglio1!L9765</f>
        <v/>
      </c>
    </row>
    <row r="9766" spans="1:12" x14ac:dyDescent="0.25">
      <c r="A9766" s="11" t="str">
        <f>IF(Foglio1!M9766="","",Foglio1!M9766)</f>
        <v/>
      </c>
      <c r="B9766" s="6" t="str">
        <f>IF(Foglio1!A9766="","",Foglio1!A9766)</f>
        <v/>
      </c>
      <c r="C9766" s="6" t="str">
        <f>IF(Foglio1!B9766="","",Foglio1!B9766)</f>
        <v/>
      </c>
      <c r="D9766" s="6" t="str">
        <f>IF(Foglio1!C9766="","",Foglio1!C9766)</f>
        <v/>
      </c>
      <c r="E9766" s="6" t="str">
        <f>IF(Foglio1!D9766="","",Foglio1!D9766)</f>
        <v/>
      </c>
      <c r="F9766" s="6" t="str">
        <f>IF(Foglio1!E9766="","",Foglio1!E9766)</f>
        <v/>
      </c>
      <c r="G9766" s="6" t="str">
        <f>IF(Foglio1!F9766="","",IF(Foglio1!F9766&lt;10,"0"&amp;Foglio1!F9766,Foglio1!F9766)&amp;"/"&amp;IF(Foglio1!G9766&lt;10,"0"&amp;Foglio1!G9766,Foglio1!G9766)&amp;"/"&amp;Foglio1!H9766)</f>
        <v/>
      </c>
      <c r="H9766" s="6" t="str">
        <f>IF(Foglio1!G9766="","",IF(Foglio1!G9766&lt;10,"0"&amp;Foglio1!G9766,Foglio1!G9766))</f>
        <v/>
      </c>
      <c r="I9766" s="6" t="str">
        <f>IF(Foglio1!H9766="","",Foglio1!H9766)</f>
        <v/>
      </c>
      <c r="J9766" s="6" t="str">
        <f>IF(Foglio1!I9766="","",Foglio1!I9766)</f>
        <v/>
      </c>
      <c r="K9766" s="6" t="str">
        <f>IF(Foglio1!J9766="","",Foglio1!J9766)</f>
        <v/>
      </c>
      <c r="L9766" s="7" t="str">
        <f>Foglio1!L9766</f>
        <v/>
      </c>
    </row>
    <row r="9767" spans="1:12" x14ac:dyDescent="0.25">
      <c r="A9767" s="11" t="str">
        <f>IF(Foglio1!M9767="","",Foglio1!M9767)</f>
        <v/>
      </c>
      <c r="B9767" s="6" t="str">
        <f>IF(Foglio1!A9767="","",Foglio1!A9767)</f>
        <v/>
      </c>
      <c r="C9767" s="6" t="str">
        <f>IF(Foglio1!B9767="","",Foglio1!B9767)</f>
        <v/>
      </c>
      <c r="D9767" s="6" t="str">
        <f>IF(Foglio1!C9767="","",Foglio1!C9767)</f>
        <v/>
      </c>
      <c r="E9767" s="6" t="str">
        <f>IF(Foglio1!D9767="","",Foglio1!D9767)</f>
        <v/>
      </c>
      <c r="F9767" s="6" t="str">
        <f>IF(Foglio1!E9767="","",Foglio1!E9767)</f>
        <v/>
      </c>
      <c r="G9767" s="6" t="str">
        <f>IF(Foglio1!F9767="","",IF(Foglio1!F9767&lt;10,"0"&amp;Foglio1!F9767,Foglio1!F9767)&amp;"/"&amp;IF(Foglio1!G9767&lt;10,"0"&amp;Foglio1!G9767,Foglio1!G9767)&amp;"/"&amp;Foglio1!H9767)</f>
        <v/>
      </c>
      <c r="H9767" s="6" t="str">
        <f>IF(Foglio1!G9767="","",IF(Foglio1!G9767&lt;10,"0"&amp;Foglio1!G9767,Foglio1!G9767))</f>
        <v/>
      </c>
      <c r="I9767" s="6" t="str">
        <f>IF(Foglio1!H9767="","",Foglio1!H9767)</f>
        <v/>
      </c>
      <c r="J9767" s="6" t="str">
        <f>IF(Foglio1!I9767="","",Foglio1!I9767)</f>
        <v/>
      </c>
      <c r="K9767" s="6" t="str">
        <f>IF(Foglio1!J9767="","",Foglio1!J9767)</f>
        <v/>
      </c>
      <c r="L9767" s="7" t="str">
        <f>Foglio1!L9767</f>
        <v/>
      </c>
    </row>
    <row r="9768" spans="1:12" x14ac:dyDescent="0.25">
      <c r="A9768" s="11" t="str">
        <f>IF(Foglio1!M9768="","",Foglio1!M9768)</f>
        <v/>
      </c>
      <c r="B9768" s="6" t="str">
        <f>IF(Foglio1!A9768="","",Foglio1!A9768)</f>
        <v/>
      </c>
      <c r="C9768" s="6" t="str">
        <f>IF(Foglio1!B9768="","",Foglio1!B9768)</f>
        <v/>
      </c>
      <c r="D9768" s="6" t="str">
        <f>IF(Foglio1!C9768="","",Foglio1!C9768)</f>
        <v/>
      </c>
      <c r="E9768" s="6" t="str">
        <f>IF(Foglio1!D9768="","",Foglio1!D9768)</f>
        <v/>
      </c>
      <c r="F9768" s="6" t="str">
        <f>IF(Foglio1!E9768="","",Foglio1!E9768)</f>
        <v/>
      </c>
      <c r="G9768" s="6" t="str">
        <f>IF(Foglio1!F9768="","",IF(Foglio1!F9768&lt;10,"0"&amp;Foglio1!F9768,Foglio1!F9768)&amp;"/"&amp;IF(Foglio1!G9768&lt;10,"0"&amp;Foglio1!G9768,Foglio1!G9768)&amp;"/"&amp;Foglio1!H9768)</f>
        <v/>
      </c>
      <c r="H9768" s="6" t="str">
        <f>IF(Foglio1!G9768="","",IF(Foglio1!G9768&lt;10,"0"&amp;Foglio1!G9768,Foglio1!G9768))</f>
        <v/>
      </c>
      <c r="I9768" s="6" t="str">
        <f>IF(Foglio1!H9768="","",Foglio1!H9768)</f>
        <v/>
      </c>
      <c r="J9768" s="6" t="str">
        <f>IF(Foglio1!I9768="","",Foglio1!I9768)</f>
        <v/>
      </c>
      <c r="K9768" s="6" t="str">
        <f>IF(Foglio1!J9768="","",Foglio1!J9768)</f>
        <v/>
      </c>
      <c r="L9768" s="7" t="str">
        <f>Foglio1!L9768</f>
        <v/>
      </c>
    </row>
    <row r="9769" spans="1:12" x14ac:dyDescent="0.25">
      <c r="A9769" s="11" t="str">
        <f>IF(Foglio1!M9769="","",Foglio1!M9769)</f>
        <v/>
      </c>
      <c r="B9769" s="6" t="str">
        <f>IF(Foglio1!A9769="","",Foglio1!A9769)</f>
        <v/>
      </c>
      <c r="C9769" s="6" t="str">
        <f>IF(Foglio1!B9769="","",Foglio1!B9769)</f>
        <v/>
      </c>
      <c r="D9769" s="6" t="str">
        <f>IF(Foglio1!C9769="","",Foglio1!C9769)</f>
        <v/>
      </c>
      <c r="E9769" s="6" t="str">
        <f>IF(Foglio1!D9769="","",Foglio1!D9769)</f>
        <v/>
      </c>
      <c r="F9769" s="6" t="str">
        <f>IF(Foglio1!E9769="","",Foglio1!E9769)</f>
        <v/>
      </c>
      <c r="G9769" s="6" t="str">
        <f>IF(Foglio1!F9769="","",IF(Foglio1!F9769&lt;10,"0"&amp;Foglio1!F9769,Foglio1!F9769)&amp;"/"&amp;IF(Foglio1!G9769&lt;10,"0"&amp;Foglio1!G9769,Foglio1!G9769)&amp;"/"&amp;Foglio1!H9769)</f>
        <v/>
      </c>
      <c r="H9769" s="6" t="str">
        <f>IF(Foglio1!G9769="","",IF(Foglio1!G9769&lt;10,"0"&amp;Foglio1!G9769,Foglio1!G9769))</f>
        <v/>
      </c>
      <c r="I9769" s="6" t="str">
        <f>IF(Foglio1!H9769="","",Foglio1!H9769)</f>
        <v/>
      </c>
      <c r="J9769" s="6" t="str">
        <f>IF(Foglio1!I9769="","",Foglio1!I9769)</f>
        <v/>
      </c>
      <c r="K9769" s="6" t="str">
        <f>IF(Foglio1!J9769="","",Foglio1!J9769)</f>
        <v/>
      </c>
      <c r="L9769" s="7" t="str">
        <f>Foglio1!L9769</f>
        <v/>
      </c>
    </row>
    <row r="9770" spans="1:12" x14ac:dyDescent="0.25">
      <c r="A9770" s="11" t="str">
        <f>IF(Foglio1!M9770="","",Foglio1!M9770)</f>
        <v/>
      </c>
      <c r="B9770" s="6" t="str">
        <f>IF(Foglio1!A9770="","",Foglio1!A9770)</f>
        <v/>
      </c>
      <c r="C9770" s="6" t="str">
        <f>IF(Foglio1!B9770="","",Foglio1!B9770)</f>
        <v/>
      </c>
      <c r="D9770" s="6" t="str">
        <f>IF(Foglio1!C9770="","",Foglio1!C9770)</f>
        <v/>
      </c>
      <c r="E9770" s="6" t="str">
        <f>IF(Foglio1!D9770="","",Foglio1!D9770)</f>
        <v/>
      </c>
      <c r="F9770" s="6" t="str">
        <f>IF(Foglio1!E9770="","",Foglio1!E9770)</f>
        <v/>
      </c>
      <c r="G9770" s="6" t="str">
        <f>IF(Foglio1!F9770="","",IF(Foglio1!F9770&lt;10,"0"&amp;Foglio1!F9770,Foglio1!F9770)&amp;"/"&amp;IF(Foglio1!G9770&lt;10,"0"&amp;Foglio1!G9770,Foglio1!G9770)&amp;"/"&amp;Foglio1!H9770)</f>
        <v/>
      </c>
      <c r="H9770" s="6" t="str">
        <f>IF(Foglio1!G9770="","",IF(Foglio1!G9770&lt;10,"0"&amp;Foglio1!G9770,Foglio1!G9770))</f>
        <v/>
      </c>
      <c r="I9770" s="6" t="str">
        <f>IF(Foglio1!H9770="","",Foglio1!H9770)</f>
        <v/>
      </c>
      <c r="J9770" s="6" t="str">
        <f>IF(Foglio1!I9770="","",Foglio1!I9770)</f>
        <v/>
      </c>
      <c r="K9770" s="6" t="str">
        <f>IF(Foglio1!J9770="","",Foglio1!J9770)</f>
        <v/>
      </c>
      <c r="L9770" s="7" t="str">
        <f>Foglio1!L9770</f>
        <v/>
      </c>
    </row>
    <row r="9771" spans="1:12" x14ac:dyDescent="0.25">
      <c r="A9771" s="11" t="str">
        <f>IF(Foglio1!M9771="","",Foglio1!M9771)</f>
        <v/>
      </c>
      <c r="B9771" s="6" t="str">
        <f>IF(Foglio1!A9771="","",Foglio1!A9771)</f>
        <v/>
      </c>
      <c r="C9771" s="6" t="str">
        <f>IF(Foglio1!B9771="","",Foglio1!B9771)</f>
        <v/>
      </c>
      <c r="D9771" s="6" t="str">
        <f>IF(Foglio1!C9771="","",Foglio1!C9771)</f>
        <v/>
      </c>
      <c r="E9771" s="6" t="str">
        <f>IF(Foglio1!D9771="","",Foglio1!D9771)</f>
        <v/>
      </c>
      <c r="F9771" s="6" t="str">
        <f>IF(Foglio1!E9771="","",Foglio1!E9771)</f>
        <v/>
      </c>
      <c r="G9771" s="6" t="str">
        <f>IF(Foglio1!F9771="","",IF(Foglio1!F9771&lt;10,"0"&amp;Foglio1!F9771,Foglio1!F9771)&amp;"/"&amp;IF(Foglio1!G9771&lt;10,"0"&amp;Foglio1!G9771,Foglio1!G9771)&amp;"/"&amp;Foglio1!H9771)</f>
        <v/>
      </c>
      <c r="H9771" s="6" t="str">
        <f>IF(Foglio1!G9771="","",IF(Foglio1!G9771&lt;10,"0"&amp;Foglio1!G9771,Foglio1!G9771))</f>
        <v/>
      </c>
      <c r="I9771" s="6" t="str">
        <f>IF(Foglio1!H9771="","",Foglio1!H9771)</f>
        <v/>
      </c>
      <c r="J9771" s="6" t="str">
        <f>IF(Foglio1!I9771="","",Foglio1!I9771)</f>
        <v/>
      </c>
      <c r="K9771" s="6" t="str">
        <f>IF(Foglio1!J9771="","",Foglio1!J9771)</f>
        <v/>
      </c>
      <c r="L9771" s="7" t="str">
        <f>Foglio1!L9771</f>
        <v/>
      </c>
    </row>
    <row r="9772" spans="1:12" x14ac:dyDescent="0.25">
      <c r="A9772" s="11" t="str">
        <f>IF(Foglio1!M9772="","",Foglio1!M9772)</f>
        <v/>
      </c>
      <c r="B9772" s="6" t="str">
        <f>IF(Foglio1!A9772="","",Foglio1!A9772)</f>
        <v/>
      </c>
      <c r="C9772" s="6" t="str">
        <f>IF(Foglio1!B9772="","",Foglio1!B9772)</f>
        <v/>
      </c>
      <c r="D9772" s="6" t="str">
        <f>IF(Foglio1!C9772="","",Foglio1!C9772)</f>
        <v/>
      </c>
      <c r="E9772" s="6" t="str">
        <f>IF(Foglio1!D9772="","",Foglio1!D9772)</f>
        <v/>
      </c>
      <c r="F9772" s="6" t="str">
        <f>IF(Foglio1!E9772="","",Foglio1!E9772)</f>
        <v/>
      </c>
      <c r="G9772" s="6" t="str">
        <f>IF(Foglio1!F9772="","",IF(Foglio1!F9772&lt;10,"0"&amp;Foglio1!F9772,Foglio1!F9772)&amp;"/"&amp;IF(Foglio1!G9772&lt;10,"0"&amp;Foglio1!G9772,Foglio1!G9772)&amp;"/"&amp;Foglio1!H9772)</f>
        <v/>
      </c>
      <c r="H9772" s="6" t="str">
        <f>IF(Foglio1!G9772="","",IF(Foglio1!G9772&lt;10,"0"&amp;Foglio1!G9772,Foglio1!G9772))</f>
        <v/>
      </c>
      <c r="I9772" s="6" t="str">
        <f>IF(Foglio1!H9772="","",Foglio1!H9772)</f>
        <v/>
      </c>
      <c r="J9772" s="6" t="str">
        <f>IF(Foglio1!I9772="","",Foglio1!I9772)</f>
        <v/>
      </c>
      <c r="K9772" s="6" t="str">
        <f>IF(Foglio1!J9772="","",Foglio1!J9772)</f>
        <v/>
      </c>
      <c r="L9772" s="7" t="str">
        <f>Foglio1!L9772</f>
        <v/>
      </c>
    </row>
    <row r="9773" spans="1:12" x14ac:dyDescent="0.25">
      <c r="A9773" s="11" t="str">
        <f>IF(Foglio1!M9773="","",Foglio1!M9773)</f>
        <v/>
      </c>
      <c r="B9773" s="6" t="str">
        <f>IF(Foglio1!A9773="","",Foglio1!A9773)</f>
        <v/>
      </c>
      <c r="C9773" s="6" t="str">
        <f>IF(Foglio1!B9773="","",Foglio1!B9773)</f>
        <v/>
      </c>
      <c r="D9773" s="6" t="str">
        <f>IF(Foglio1!C9773="","",Foglio1!C9773)</f>
        <v/>
      </c>
      <c r="E9773" s="6" t="str">
        <f>IF(Foglio1!D9773="","",Foglio1!D9773)</f>
        <v/>
      </c>
      <c r="F9773" s="6" t="str">
        <f>IF(Foglio1!E9773="","",Foglio1!E9773)</f>
        <v/>
      </c>
      <c r="G9773" s="6" t="str">
        <f>IF(Foglio1!F9773="","",IF(Foglio1!F9773&lt;10,"0"&amp;Foglio1!F9773,Foglio1!F9773)&amp;"/"&amp;IF(Foglio1!G9773&lt;10,"0"&amp;Foglio1!G9773,Foglio1!G9773)&amp;"/"&amp;Foglio1!H9773)</f>
        <v/>
      </c>
      <c r="H9773" s="6" t="str">
        <f>IF(Foglio1!G9773="","",IF(Foglio1!G9773&lt;10,"0"&amp;Foglio1!G9773,Foglio1!G9773))</f>
        <v/>
      </c>
      <c r="I9773" s="6" t="str">
        <f>IF(Foglio1!H9773="","",Foglio1!H9773)</f>
        <v/>
      </c>
      <c r="J9773" s="6" t="str">
        <f>IF(Foglio1!I9773="","",Foglio1!I9773)</f>
        <v/>
      </c>
      <c r="K9773" s="6" t="str">
        <f>IF(Foglio1!J9773="","",Foglio1!J9773)</f>
        <v/>
      </c>
      <c r="L9773" s="7" t="str">
        <f>Foglio1!L9773</f>
        <v/>
      </c>
    </row>
    <row r="9774" spans="1:12" x14ac:dyDescent="0.25">
      <c r="A9774" s="11" t="str">
        <f>IF(Foglio1!M9774="","",Foglio1!M9774)</f>
        <v/>
      </c>
      <c r="B9774" s="6" t="str">
        <f>IF(Foglio1!A9774="","",Foglio1!A9774)</f>
        <v/>
      </c>
      <c r="C9774" s="6" t="str">
        <f>IF(Foglio1!B9774="","",Foglio1!B9774)</f>
        <v/>
      </c>
      <c r="D9774" s="6" t="str">
        <f>IF(Foglio1!C9774="","",Foglio1!C9774)</f>
        <v/>
      </c>
      <c r="E9774" s="6" t="str">
        <f>IF(Foglio1!D9774="","",Foglio1!D9774)</f>
        <v/>
      </c>
      <c r="F9774" s="6" t="str">
        <f>IF(Foglio1!E9774="","",Foglio1!E9774)</f>
        <v/>
      </c>
      <c r="G9774" s="6" t="str">
        <f>IF(Foglio1!F9774="","",IF(Foglio1!F9774&lt;10,"0"&amp;Foglio1!F9774,Foglio1!F9774)&amp;"/"&amp;IF(Foglio1!G9774&lt;10,"0"&amp;Foglio1!G9774,Foglio1!G9774)&amp;"/"&amp;Foglio1!H9774)</f>
        <v/>
      </c>
      <c r="H9774" s="6" t="str">
        <f>IF(Foglio1!G9774="","",IF(Foglio1!G9774&lt;10,"0"&amp;Foglio1!G9774,Foglio1!G9774))</f>
        <v/>
      </c>
      <c r="I9774" s="6" t="str">
        <f>IF(Foglio1!H9774="","",Foglio1!H9774)</f>
        <v/>
      </c>
      <c r="J9774" s="6" t="str">
        <f>IF(Foglio1!I9774="","",Foglio1!I9774)</f>
        <v/>
      </c>
      <c r="K9774" s="6" t="str">
        <f>IF(Foglio1!J9774="","",Foglio1!J9774)</f>
        <v/>
      </c>
      <c r="L9774" s="7" t="str">
        <f>Foglio1!L9774</f>
        <v/>
      </c>
    </row>
    <row r="9775" spans="1:12" x14ac:dyDescent="0.25">
      <c r="A9775" s="11" t="str">
        <f>IF(Foglio1!M9775="","",Foglio1!M9775)</f>
        <v/>
      </c>
      <c r="B9775" s="6" t="str">
        <f>IF(Foglio1!A9775="","",Foglio1!A9775)</f>
        <v/>
      </c>
      <c r="C9775" s="6" t="str">
        <f>IF(Foglio1!B9775="","",Foglio1!B9775)</f>
        <v/>
      </c>
      <c r="D9775" s="6" t="str">
        <f>IF(Foglio1!C9775="","",Foglio1!C9775)</f>
        <v/>
      </c>
      <c r="E9775" s="6" t="str">
        <f>IF(Foglio1!D9775="","",Foglio1!D9775)</f>
        <v/>
      </c>
      <c r="F9775" s="6" t="str">
        <f>IF(Foglio1!E9775="","",Foglio1!E9775)</f>
        <v/>
      </c>
      <c r="G9775" s="6" t="str">
        <f>IF(Foglio1!F9775="","",IF(Foglio1!F9775&lt;10,"0"&amp;Foglio1!F9775,Foglio1!F9775)&amp;"/"&amp;IF(Foglio1!G9775&lt;10,"0"&amp;Foglio1!G9775,Foglio1!G9775)&amp;"/"&amp;Foglio1!H9775)</f>
        <v/>
      </c>
      <c r="H9775" s="6" t="str">
        <f>IF(Foglio1!G9775="","",IF(Foglio1!G9775&lt;10,"0"&amp;Foglio1!G9775,Foglio1!G9775))</f>
        <v/>
      </c>
      <c r="I9775" s="6" t="str">
        <f>IF(Foglio1!H9775="","",Foglio1!H9775)</f>
        <v/>
      </c>
      <c r="J9775" s="6" t="str">
        <f>IF(Foglio1!I9775="","",Foglio1!I9775)</f>
        <v/>
      </c>
      <c r="K9775" s="6" t="str">
        <f>IF(Foglio1!J9775="","",Foglio1!J9775)</f>
        <v/>
      </c>
      <c r="L9775" s="7" t="str">
        <f>Foglio1!L9775</f>
        <v/>
      </c>
    </row>
    <row r="9776" spans="1:12" x14ac:dyDescent="0.25">
      <c r="A9776" s="11" t="str">
        <f>IF(Foglio1!M9776="","",Foglio1!M9776)</f>
        <v/>
      </c>
      <c r="B9776" s="6" t="str">
        <f>IF(Foglio1!A9776="","",Foglio1!A9776)</f>
        <v/>
      </c>
      <c r="C9776" s="6" t="str">
        <f>IF(Foglio1!B9776="","",Foglio1!B9776)</f>
        <v/>
      </c>
      <c r="D9776" s="6" t="str">
        <f>IF(Foglio1!C9776="","",Foglio1!C9776)</f>
        <v/>
      </c>
      <c r="E9776" s="6" t="str">
        <f>IF(Foglio1!D9776="","",Foglio1!D9776)</f>
        <v/>
      </c>
      <c r="F9776" s="6" t="str">
        <f>IF(Foglio1!E9776="","",Foglio1!E9776)</f>
        <v/>
      </c>
      <c r="G9776" s="6" t="str">
        <f>IF(Foglio1!F9776="","",IF(Foglio1!F9776&lt;10,"0"&amp;Foglio1!F9776,Foglio1!F9776)&amp;"/"&amp;IF(Foglio1!G9776&lt;10,"0"&amp;Foglio1!G9776,Foglio1!G9776)&amp;"/"&amp;Foglio1!H9776)</f>
        <v/>
      </c>
      <c r="H9776" s="6" t="str">
        <f>IF(Foglio1!G9776="","",IF(Foglio1!G9776&lt;10,"0"&amp;Foglio1!G9776,Foglio1!G9776))</f>
        <v/>
      </c>
      <c r="I9776" s="6" t="str">
        <f>IF(Foglio1!H9776="","",Foglio1!H9776)</f>
        <v/>
      </c>
      <c r="J9776" s="6" t="str">
        <f>IF(Foglio1!I9776="","",Foglio1!I9776)</f>
        <v/>
      </c>
      <c r="K9776" s="6" t="str">
        <f>IF(Foglio1!J9776="","",Foglio1!J9776)</f>
        <v/>
      </c>
      <c r="L9776" s="7" t="str">
        <f>Foglio1!L9776</f>
        <v/>
      </c>
    </row>
    <row r="9777" spans="1:12" x14ac:dyDescent="0.25">
      <c r="A9777" s="11" t="str">
        <f>IF(Foglio1!M9777="","",Foglio1!M9777)</f>
        <v/>
      </c>
      <c r="B9777" s="6" t="str">
        <f>IF(Foglio1!A9777="","",Foglio1!A9777)</f>
        <v/>
      </c>
      <c r="C9777" s="6" t="str">
        <f>IF(Foglio1!B9777="","",Foglio1!B9777)</f>
        <v/>
      </c>
      <c r="D9777" s="6" t="str">
        <f>IF(Foglio1!C9777="","",Foglio1!C9777)</f>
        <v/>
      </c>
      <c r="E9777" s="6" t="str">
        <f>IF(Foglio1!D9777="","",Foglio1!D9777)</f>
        <v/>
      </c>
      <c r="F9777" s="6" t="str">
        <f>IF(Foglio1!E9777="","",Foglio1!E9777)</f>
        <v/>
      </c>
      <c r="G9777" s="6" t="str">
        <f>IF(Foglio1!F9777="","",IF(Foglio1!F9777&lt;10,"0"&amp;Foglio1!F9777,Foglio1!F9777)&amp;"/"&amp;IF(Foglio1!G9777&lt;10,"0"&amp;Foglio1!G9777,Foglio1!G9777)&amp;"/"&amp;Foglio1!H9777)</f>
        <v/>
      </c>
      <c r="H9777" s="6" t="str">
        <f>IF(Foglio1!G9777="","",IF(Foglio1!G9777&lt;10,"0"&amp;Foglio1!G9777,Foglio1!G9777))</f>
        <v/>
      </c>
      <c r="I9777" s="6" t="str">
        <f>IF(Foglio1!H9777="","",Foglio1!H9777)</f>
        <v/>
      </c>
      <c r="J9777" s="6" t="str">
        <f>IF(Foglio1!I9777="","",Foglio1!I9777)</f>
        <v/>
      </c>
      <c r="K9777" s="6" t="str">
        <f>IF(Foglio1!J9777="","",Foglio1!J9777)</f>
        <v/>
      </c>
      <c r="L9777" s="7" t="str">
        <f>Foglio1!L9777</f>
        <v/>
      </c>
    </row>
    <row r="9778" spans="1:12" x14ac:dyDescent="0.25">
      <c r="A9778" s="11" t="str">
        <f>IF(Foglio1!M9778="","",Foglio1!M9778)</f>
        <v/>
      </c>
      <c r="B9778" s="6" t="str">
        <f>IF(Foglio1!A9778="","",Foglio1!A9778)</f>
        <v/>
      </c>
      <c r="C9778" s="6" t="str">
        <f>IF(Foglio1!B9778="","",Foglio1!B9778)</f>
        <v/>
      </c>
      <c r="D9778" s="6" t="str">
        <f>IF(Foglio1!C9778="","",Foglio1!C9778)</f>
        <v/>
      </c>
      <c r="E9778" s="6" t="str">
        <f>IF(Foglio1!D9778="","",Foglio1!D9778)</f>
        <v/>
      </c>
      <c r="F9778" s="6" t="str">
        <f>IF(Foglio1!E9778="","",Foglio1!E9778)</f>
        <v/>
      </c>
      <c r="G9778" s="6" t="str">
        <f>IF(Foglio1!F9778="","",IF(Foglio1!F9778&lt;10,"0"&amp;Foglio1!F9778,Foglio1!F9778)&amp;"/"&amp;IF(Foglio1!G9778&lt;10,"0"&amp;Foglio1!G9778,Foglio1!G9778)&amp;"/"&amp;Foglio1!H9778)</f>
        <v/>
      </c>
      <c r="H9778" s="6" t="str">
        <f>IF(Foglio1!G9778="","",IF(Foglio1!G9778&lt;10,"0"&amp;Foglio1!G9778,Foglio1!G9778))</f>
        <v/>
      </c>
      <c r="I9778" s="6" t="str">
        <f>IF(Foglio1!H9778="","",Foglio1!H9778)</f>
        <v/>
      </c>
      <c r="J9778" s="6" t="str">
        <f>IF(Foglio1!I9778="","",Foglio1!I9778)</f>
        <v/>
      </c>
      <c r="K9778" s="6" t="str">
        <f>IF(Foglio1!J9778="","",Foglio1!J9778)</f>
        <v/>
      </c>
      <c r="L9778" s="7" t="str">
        <f>Foglio1!L9778</f>
        <v/>
      </c>
    </row>
    <row r="9779" spans="1:12" x14ac:dyDescent="0.25">
      <c r="A9779" s="11" t="str">
        <f>IF(Foglio1!M9779="","",Foglio1!M9779)</f>
        <v/>
      </c>
      <c r="B9779" s="6" t="str">
        <f>IF(Foglio1!A9779="","",Foglio1!A9779)</f>
        <v/>
      </c>
      <c r="C9779" s="6" t="str">
        <f>IF(Foglio1!B9779="","",Foglio1!B9779)</f>
        <v/>
      </c>
      <c r="D9779" s="6" t="str">
        <f>IF(Foglio1!C9779="","",Foglio1!C9779)</f>
        <v/>
      </c>
      <c r="E9779" s="6" t="str">
        <f>IF(Foglio1!D9779="","",Foglio1!D9779)</f>
        <v/>
      </c>
      <c r="F9779" s="6" t="str">
        <f>IF(Foglio1!E9779="","",Foglio1!E9779)</f>
        <v/>
      </c>
      <c r="G9779" s="6" t="str">
        <f>IF(Foglio1!F9779="","",IF(Foglio1!F9779&lt;10,"0"&amp;Foglio1!F9779,Foglio1!F9779)&amp;"/"&amp;IF(Foglio1!G9779&lt;10,"0"&amp;Foglio1!G9779,Foglio1!G9779)&amp;"/"&amp;Foglio1!H9779)</f>
        <v/>
      </c>
      <c r="H9779" s="6" t="str">
        <f>IF(Foglio1!G9779="","",IF(Foglio1!G9779&lt;10,"0"&amp;Foglio1!G9779,Foglio1!G9779))</f>
        <v/>
      </c>
      <c r="I9779" s="6" t="str">
        <f>IF(Foglio1!H9779="","",Foglio1!H9779)</f>
        <v/>
      </c>
      <c r="J9779" s="6" t="str">
        <f>IF(Foglio1!I9779="","",Foglio1!I9779)</f>
        <v/>
      </c>
      <c r="K9779" s="6" t="str">
        <f>IF(Foglio1!J9779="","",Foglio1!J9779)</f>
        <v/>
      </c>
      <c r="L9779" s="7" t="str">
        <f>Foglio1!L9779</f>
        <v/>
      </c>
    </row>
    <row r="9780" spans="1:12" x14ac:dyDescent="0.25">
      <c r="A9780" s="11" t="str">
        <f>IF(Foglio1!M9780="","",Foglio1!M9780)</f>
        <v/>
      </c>
      <c r="B9780" s="6" t="str">
        <f>IF(Foglio1!A9780="","",Foglio1!A9780)</f>
        <v/>
      </c>
      <c r="C9780" s="6" t="str">
        <f>IF(Foglio1!B9780="","",Foglio1!B9780)</f>
        <v/>
      </c>
      <c r="D9780" s="6" t="str">
        <f>IF(Foglio1!C9780="","",Foglio1!C9780)</f>
        <v/>
      </c>
      <c r="E9780" s="6" t="str">
        <f>IF(Foglio1!D9780="","",Foglio1!D9780)</f>
        <v/>
      </c>
      <c r="F9780" s="6" t="str">
        <f>IF(Foglio1!E9780="","",Foglio1!E9780)</f>
        <v/>
      </c>
      <c r="G9780" s="6" t="str">
        <f>IF(Foglio1!F9780="","",IF(Foglio1!F9780&lt;10,"0"&amp;Foglio1!F9780,Foglio1!F9780)&amp;"/"&amp;IF(Foglio1!G9780&lt;10,"0"&amp;Foglio1!G9780,Foglio1!G9780)&amp;"/"&amp;Foglio1!H9780)</f>
        <v/>
      </c>
      <c r="H9780" s="6" t="str">
        <f>IF(Foglio1!G9780="","",IF(Foglio1!G9780&lt;10,"0"&amp;Foglio1!G9780,Foglio1!G9780))</f>
        <v/>
      </c>
      <c r="I9780" s="6" t="str">
        <f>IF(Foglio1!H9780="","",Foglio1!H9780)</f>
        <v/>
      </c>
      <c r="J9780" s="6" t="str">
        <f>IF(Foglio1!I9780="","",Foglio1!I9780)</f>
        <v/>
      </c>
      <c r="K9780" s="6" t="str">
        <f>IF(Foglio1!J9780="","",Foglio1!J9780)</f>
        <v/>
      </c>
      <c r="L9780" s="7" t="str">
        <f>Foglio1!L9780</f>
        <v/>
      </c>
    </row>
    <row r="9781" spans="1:12" x14ac:dyDescent="0.25">
      <c r="A9781" s="11" t="str">
        <f>IF(Foglio1!M9781="","",Foglio1!M9781)</f>
        <v/>
      </c>
      <c r="B9781" s="6" t="str">
        <f>IF(Foglio1!A9781="","",Foglio1!A9781)</f>
        <v/>
      </c>
      <c r="C9781" s="6" t="str">
        <f>IF(Foglio1!B9781="","",Foglio1!B9781)</f>
        <v/>
      </c>
      <c r="D9781" s="6" t="str">
        <f>IF(Foglio1!C9781="","",Foglio1!C9781)</f>
        <v/>
      </c>
      <c r="E9781" s="6" t="str">
        <f>IF(Foglio1!D9781="","",Foglio1!D9781)</f>
        <v/>
      </c>
      <c r="F9781" s="6" t="str">
        <f>IF(Foglio1!E9781="","",Foglio1!E9781)</f>
        <v/>
      </c>
      <c r="G9781" s="6" t="str">
        <f>IF(Foglio1!F9781="","",IF(Foglio1!F9781&lt;10,"0"&amp;Foglio1!F9781,Foglio1!F9781)&amp;"/"&amp;IF(Foglio1!G9781&lt;10,"0"&amp;Foglio1!G9781,Foglio1!G9781)&amp;"/"&amp;Foglio1!H9781)</f>
        <v/>
      </c>
      <c r="H9781" s="6" t="str">
        <f>IF(Foglio1!G9781="","",IF(Foglio1!G9781&lt;10,"0"&amp;Foglio1!G9781,Foglio1!G9781))</f>
        <v/>
      </c>
      <c r="I9781" s="6" t="str">
        <f>IF(Foglio1!H9781="","",Foglio1!H9781)</f>
        <v/>
      </c>
      <c r="J9781" s="6" t="str">
        <f>IF(Foglio1!I9781="","",Foglio1!I9781)</f>
        <v/>
      </c>
      <c r="K9781" s="6" t="str">
        <f>IF(Foglio1!J9781="","",Foglio1!J9781)</f>
        <v/>
      </c>
      <c r="L9781" s="7" t="str">
        <f>Foglio1!L9781</f>
        <v/>
      </c>
    </row>
    <row r="9782" spans="1:12" x14ac:dyDescent="0.25">
      <c r="A9782" s="11" t="str">
        <f>IF(Foglio1!M9782="","",Foglio1!M9782)</f>
        <v/>
      </c>
      <c r="B9782" s="6" t="str">
        <f>IF(Foglio1!A9782="","",Foglio1!A9782)</f>
        <v/>
      </c>
      <c r="C9782" s="6" t="str">
        <f>IF(Foglio1!B9782="","",Foglio1!B9782)</f>
        <v/>
      </c>
      <c r="D9782" s="6" t="str">
        <f>IF(Foglio1!C9782="","",Foglio1!C9782)</f>
        <v/>
      </c>
      <c r="E9782" s="6" t="str">
        <f>IF(Foglio1!D9782="","",Foglio1!D9782)</f>
        <v/>
      </c>
      <c r="F9782" s="6" t="str">
        <f>IF(Foglio1!E9782="","",Foglio1!E9782)</f>
        <v/>
      </c>
      <c r="G9782" s="6" t="str">
        <f>IF(Foglio1!F9782="","",IF(Foglio1!F9782&lt;10,"0"&amp;Foglio1!F9782,Foglio1!F9782)&amp;"/"&amp;IF(Foglio1!G9782&lt;10,"0"&amp;Foglio1!G9782,Foglio1!G9782)&amp;"/"&amp;Foglio1!H9782)</f>
        <v/>
      </c>
      <c r="H9782" s="6" t="str">
        <f>IF(Foglio1!G9782="","",IF(Foglio1!G9782&lt;10,"0"&amp;Foglio1!G9782,Foglio1!G9782))</f>
        <v/>
      </c>
      <c r="I9782" s="6" t="str">
        <f>IF(Foglio1!H9782="","",Foglio1!H9782)</f>
        <v/>
      </c>
      <c r="J9782" s="6" t="str">
        <f>IF(Foglio1!I9782="","",Foglio1!I9782)</f>
        <v/>
      </c>
      <c r="K9782" s="6" t="str">
        <f>IF(Foglio1!J9782="","",Foglio1!J9782)</f>
        <v/>
      </c>
      <c r="L9782" s="7" t="str">
        <f>Foglio1!L9782</f>
        <v/>
      </c>
    </row>
    <row r="9783" spans="1:12" x14ac:dyDescent="0.25">
      <c r="A9783" s="11" t="str">
        <f>IF(Foglio1!M9783="","",Foglio1!M9783)</f>
        <v/>
      </c>
      <c r="B9783" s="6" t="str">
        <f>IF(Foglio1!A9783="","",Foglio1!A9783)</f>
        <v/>
      </c>
      <c r="C9783" s="6" t="str">
        <f>IF(Foglio1!B9783="","",Foglio1!B9783)</f>
        <v/>
      </c>
      <c r="D9783" s="6" t="str">
        <f>IF(Foglio1!C9783="","",Foglio1!C9783)</f>
        <v/>
      </c>
      <c r="E9783" s="6" t="str">
        <f>IF(Foglio1!D9783="","",Foglio1!D9783)</f>
        <v/>
      </c>
      <c r="F9783" s="6" t="str">
        <f>IF(Foglio1!E9783="","",Foglio1!E9783)</f>
        <v/>
      </c>
      <c r="G9783" s="6" t="str">
        <f>IF(Foglio1!F9783="","",IF(Foglio1!F9783&lt;10,"0"&amp;Foglio1!F9783,Foglio1!F9783)&amp;"/"&amp;IF(Foglio1!G9783&lt;10,"0"&amp;Foglio1!G9783,Foglio1!G9783)&amp;"/"&amp;Foglio1!H9783)</f>
        <v/>
      </c>
      <c r="H9783" s="6" t="str">
        <f>IF(Foglio1!G9783="","",IF(Foglio1!G9783&lt;10,"0"&amp;Foglio1!G9783,Foglio1!G9783))</f>
        <v/>
      </c>
      <c r="I9783" s="6" t="str">
        <f>IF(Foglio1!H9783="","",Foglio1!H9783)</f>
        <v/>
      </c>
      <c r="J9783" s="6" t="str">
        <f>IF(Foglio1!I9783="","",Foglio1!I9783)</f>
        <v/>
      </c>
      <c r="K9783" s="6" t="str">
        <f>IF(Foglio1!J9783="","",Foglio1!J9783)</f>
        <v/>
      </c>
      <c r="L9783" s="7" t="str">
        <f>Foglio1!L9783</f>
        <v/>
      </c>
    </row>
    <row r="9784" spans="1:12" x14ac:dyDescent="0.25">
      <c r="A9784" s="11" t="str">
        <f>IF(Foglio1!M9784="","",Foglio1!M9784)</f>
        <v/>
      </c>
      <c r="B9784" s="6" t="str">
        <f>IF(Foglio1!A9784="","",Foglio1!A9784)</f>
        <v/>
      </c>
      <c r="C9784" s="6" t="str">
        <f>IF(Foglio1!B9784="","",Foglio1!B9784)</f>
        <v/>
      </c>
      <c r="D9784" s="6" t="str">
        <f>IF(Foglio1!C9784="","",Foglio1!C9784)</f>
        <v/>
      </c>
      <c r="E9784" s="6" t="str">
        <f>IF(Foglio1!D9784="","",Foglio1!D9784)</f>
        <v/>
      </c>
      <c r="F9784" s="6" t="str">
        <f>IF(Foglio1!E9784="","",Foglio1!E9784)</f>
        <v/>
      </c>
      <c r="G9784" s="6" t="str">
        <f>IF(Foglio1!F9784="","",IF(Foglio1!F9784&lt;10,"0"&amp;Foglio1!F9784,Foglio1!F9784)&amp;"/"&amp;IF(Foglio1!G9784&lt;10,"0"&amp;Foglio1!G9784,Foglio1!G9784)&amp;"/"&amp;Foglio1!H9784)</f>
        <v/>
      </c>
      <c r="H9784" s="6" t="str">
        <f>IF(Foglio1!G9784="","",IF(Foglio1!G9784&lt;10,"0"&amp;Foglio1!G9784,Foglio1!G9784))</f>
        <v/>
      </c>
      <c r="I9784" s="6" t="str">
        <f>IF(Foglio1!H9784="","",Foglio1!H9784)</f>
        <v/>
      </c>
      <c r="J9784" s="6" t="str">
        <f>IF(Foglio1!I9784="","",Foglio1!I9784)</f>
        <v/>
      </c>
      <c r="K9784" s="6" t="str">
        <f>IF(Foglio1!J9784="","",Foglio1!J9784)</f>
        <v/>
      </c>
      <c r="L9784" s="7" t="str">
        <f>Foglio1!L9784</f>
        <v/>
      </c>
    </row>
    <row r="9785" spans="1:12" x14ac:dyDescent="0.25">
      <c r="A9785" s="11" t="str">
        <f>IF(Foglio1!M9785="","",Foglio1!M9785)</f>
        <v/>
      </c>
      <c r="B9785" s="6" t="str">
        <f>IF(Foglio1!A9785="","",Foglio1!A9785)</f>
        <v/>
      </c>
      <c r="C9785" s="6" t="str">
        <f>IF(Foglio1!B9785="","",Foglio1!B9785)</f>
        <v/>
      </c>
      <c r="D9785" s="6" t="str">
        <f>IF(Foglio1!C9785="","",Foglio1!C9785)</f>
        <v/>
      </c>
      <c r="E9785" s="6" t="str">
        <f>IF(Foglio1!D9785="","",Foglio1!D9785)</f>
        <v/>
      </c>
      <c r="F9785" s="6" t="str">
        <f>IF(Foglio1!E9785="","",Foglio1!E9785)</f>
        <v/>
      </c>
      <c r="G9785" s="6" t="str">
        <f>IF(Foglio1!F9785="","",IF(Foglio1!F9785&lt;10,"0"&amp;Foglio1!F9785,Foglio1!F9785)&amp;"/"&amp;IF(Foglio1!G9785&lt;10,"0"&amp;Foglio1!G9785,Foglio1!G9785)&amp;"/"&amp;Foglio1!H9785)</f>
        <v/>
      </c>
      <c r="H9785" s="6" t="str">
        <f>IF(Foglio1!G9785="","",IF(Foglio1!G9785&lt;10,"0"&amp;Foglio1!G9785,Foglio1!G9785))</f>
        <v/>
      </c>
      <c r="I9785" s="6" t="str">
        <f>IF(Foglio1!H9785="","",Foglio1!H9785)</f>
        <v/>
      </c>
      <c r="J9785" s="6" t="str">
        <f>IF(Foglio1!I9785="","",Foglio1!I9785)</f>
        <v/>
      </c>
      <c r="K9785" s="6" t="str">
        <f>IF(Foglio1!J9785="","",Foglio1!J9785)</f>
        <v/>
      </c>
      <c r="L9785" s="7" t="str">
        <f>Foglio1!L9785</f>
        <v/>
      </c>
    </row>
    <row r="9786" spans="1:12" x14ac:dyDescent="0.25">
      <c r="A9786" s="11" t="str">
        <f>IF(Foglio1!M9786="","",Foglio1!M9786)</f>
        <v/>
      </c>
      <c r="B9786" s="6" t="str">
        <f>IF(Foglio1!A9786="","",Foglio1!A9786)</f>
        <v/>
      </c>
      <c r="C9786" s="6" t="str">
        <f>IF(Foglio1!B9786="","",Foglio1!B9786)</f>
        <v/>
      </c>
      <c r="D9786" s="6" t="str">
        <f>IF(Foglio1!C9786="","",Foglio1!C9786)</f>
        <v/>
      </c>
      <c r="E9786" s="6" t="str">
        <f>IF(Foglio1!D9786="","",Foglio1!D9786)</f>
        <v/>
      </c>
      <c r="F9786" s="6" t="str">
        <f>IF(Foglio1!E9786="","",Foglio1!E9786)</f>
        <v/>
      </c>
      <c r="G9786" s="6" t="str">
        <f>IF(Foglio1!F9786="","",IF(Foglio1!F9786&lt;10,"0"&amp;Foglio1!F9786,Foglio1!F9786)&amp;"/"&amp;IF(Foglio1!G9786&lt;10,"0"&amp;Foglio1!G9786,Foglio1!G9786)&amp;"/"&amp;Foglio1!H9786)</f>
        <v/>
      </c>
      <c r="H9786" s="6" t="str">
        <f>IF(Foglio1!G9786="","",IF(Foglio1!G9786&lt;10,"0"&amp;Foglio1!G9786,Foglio1!G9786))</f>
        <v/>
      </c>
      <c r="I9786" s="6" t="str">
        <f>IF(Foglio1!H9786="","",Foglio1!H9786)</f>
        <v/>
      </c>
      <c r="J9786" s="6" t="str">
        <f>IF(Foglio1!I9786="","",Foglio1!I9786)</f>
        <v/>
      </c>
      <c r="K9786" s="6" t="str">
        <f>IF(Foglio1!J9786="","",Foglio1!J9786)</f>
        <v/>
      </c>
      <c r="L9786" s="7" t="str">
        <f>Foglio1!L9786</f>
        <v/>
      </c>
    </row>
    <row r="9787" spans="1:12" x14ac:dyDescent="0.25">
      <c r="A9787" s="11" t="str">
        <f>IF(Foglio1!M9787="","",Foglio1!M9787)</f>
        <v/>
      </c>
      <c r="B9787" s="6" t="str">
        <f>IF(Foglio1!A9787="","",Foglio1!A9787)</f>
        <v/>
      </c>
      <c r="C9787" s="6" t="str">
        <f>IF(Foglio1!B9787="","",Foglio1!B9787)</f>
        <v/>
      </c>
      <c r="D9787" s="6" t="str">
        <f>IF(Foglio1!C9787="","",Foglio1!C9787)</f>
        <v/>
      </c>
      <c r="E9787" s="6" t="str">
        <f>IF(Foglio1!D9787="","",Foglio1!D9787)</f>
        <v/>
      </c>
      <c r="F9787" s="6" t="str">
        <f>IF(Foglio1!E9787="","",Foglio1!E9787)</f>
        <v/>
      </c>
      <c r="G9787" s="6" t="str">
        <f>IF(Foglio1!F9787="","",IF(Foglio1!F9787&lt;10,"0"&amp;Foglio1!F9787,Foglio1!F9787)&amp;"/"&amp;IF(Foglio1!G9787&lt;10,"0"&amp;Foglio1!G9787,Foglio1!G9787)&amp;"/"&amp;Foglio1!H9787)</f>
        <v/>
      </c>
      <c r="H9787" s="6" t="str">
        <f>IF(Foglio1!G9787="","",IF(Foglio1!G9787&lt;10,"0"&amp;Foglio1!G9787,Foglio1!G9787))</f>
        <v/>
      </c>
      <c r="I9787" s="6" t="str">
        <f>IF(Foglio1!H9787="","",Foglio1!H9787)</f>
        <v/>
      </c>
      <c r="J9787" s="6" t="str">
        <f>IF(Foglio1!I9787="","",Foglio1!I9787)</f>
        <v/>
      </c>
      <c r="K9787" s="6" t="str">
        <f>IF(Foglio1!J9787="","",Foglio1!J9787)</f>
        <v/>
      </c>
      <c r="L9787" s="7" t="str">
        <f>Foglio1!L9787</f>
        <v/>
      </c>
    </row>
    <row r="9788" spans="1:12" x14ac:dyDescent="0.25">
      <c r="A9788" s="11" t="str">
        <f>IF(Foglio1!M9788="","",Foglio1!M9788)</f>
        <v/>
      </c>
      <c r="B9788" s="6" t="str">
        <f>IF(Foglio1!A9788="","",Foglio1!A9788)</f>
        <v/>
      </c>
      <c r="C9788" s="6" t="str">
        <f>IF(Foglio1!B9788="","",Foglio1!B9788)</f>
        <v/>
      </c>
      <c r="D9788" s="6" t="str">
        <f>IF(Foglio1!C9788="","",Foglio1!C9788)</f>
        <v/>
      </c>
      <c r="E9788" s="6" t="str">
        <f>IF(Foglio1!D9788="","",Foglio1!D9788)</f>
        <v/>
      </c>
      <c r="F9788" s="6" t="str">
        <f>IF(Foglio1!E9788="","",Foglio1!E9788)</f>
        <v/>
      </c>
      <c r="G9788" s="6" t="str">
        <f>IF(Foglio1!F9788="","",IF(Foglio1!F9788&lt;10,"0"&amp;Foglio1!F9788,Foglio1!F9788)&amp;"/"&amp;IF(Foglio1!G9788&lt;10,"0"&amp;Foglio1!G9788,Foglio1!G9788)&amp;"/"&amp;Foglio1!H9788)</f>
        <v/>
      </c>
      <c r="H9788" s="6" t="str">
        <f>IF(Foglio1!G9788="","",IF(Foglio1!G9788&lt;10,"0"&amp;Foglio1!G9788,Foglio1!G9788))</f>
        <v/>
      </c>
      <c r="I9788" s="6" t="str">
        <f>IF(Foglio1!H9788="","",Foglio1!H9788)</f>
        <v/>
      </c>
      <c r="J9788" s="6" t="str">
        <f>IF(Foglio1!I9788="","",Foglio1!I9788)</f>
        <v/>
      </c>
      <c r="K9788" s="6" t="str">
        <f>IF(Foglio1!J9788="","",Foglio1!J9788)</f>
        <v/>
      </c>
      <c r="L9788" s="7" t="str">
        <f>Foglio1!L9788</f>
        <v/>
      </c>
    </row>
    <row r="9789" spans="1:12" x14ac:dyDescent="0.25">
      <c r="A9789" s="11" t="str">
        <f>IF(Foglio1!M9789="","",Foglio1!M9789)</f>
        <v/>
      </c>
      <c r="B9789" s="6" t="str">
        <f>IF(Foglio1!A9789="","",Foglio1!A9789)</f>
        <v/>
      </c>
      <c r="C9789" s="6" t="str">
        <f>IF(Foglio1!B9789="","",Foglio1!B9789)</f>
        <v/>
      </c>
      <c r="D9789" s="6" t="str">
        <f>IF(Foglio1!C9789="","",Foglio1!C9789)</f>
        <v/>
      </c>
      <c r="E9789" s="6" t="str">
        <f>IF(Foglio1!D9789="","",Foglio1!D9789)</f>
        <v/>
      </c>
      <c r="F9789" s="6" t="str">
        <f>IF(Foglio1!E9789="","",Foglio1!E9789)</f>
        <v/>
      </c>
      <c r="G9789" s="6" t="str">
        <f>IF(Foglio1!F9789="","",IF(Foglio1!F9789&lt;10,"0"&amp;Foglio1!F9789,Foglio1!F9789)&amp;"/"&amp;IF(Foglio1!G9789&lt;10,"0"&amp;Foglio1!G9789,Foglio1!G9789)&amp;"/"&amp;Foglio1!H9789)</f>
        <v/>
      </c>
      <c r="H9789" s="6" t="str">
        <f>IF(Foglio1!G9789="","",IF(Foglio1!G9789&lt;10,"0"&amp;Foglio1!G9789,Foglio1!G9789))</f>
        <v/>
      </c>
      <c r="I9789" s="6" t="str">
        <f>IF(Foglio1!H9789="","",Foglio1!H9789)</f>
        <v/>
      </c>
      <c r="J9789" s="6" t="str">
        <f>IF(Foglio1!I9789="","",Foglio1!I9789)</f>
        <v/>
      </c>
      <c r="K9789" s="6" t="str">
        <f>IF(Foglio1!J9789="","",Foglio1!J9789)</f>
        <v/>
      </c>
      <c r="L9789" s="7" t="str">
        <f>Foglio1!L9789</f>
        <v/>
      </c>
    </row>
    <row r="9790" spans="1:12" x14ac:dyDescent="0.25">
      <c r="A9790" s="11" t="str">
        <f>IF(Foglio1!M9790="","",Foglio1!M9790)</f>
        <v/>
      </c>
      <c r="B9790" s="6" t="str">
        <f>IF(Foglio1!A9790="","",Foglio1!A9790)</f>
        <v/>
      </c>
      <c r="C9790" s="6" t="str">
        <f>IF(Foglio1!B9790="","",Foglio1!B9790)</f>
        <v/>
      </c>
      <c r="D9790" s="6" t="str">
        <f>IF(Foglio1!C9790="","",Foglio1!C9790)</f>
        <v/>
      </c>
      <c r="E9790" s="6" t="str">
        <f>IF(Foglio1!D9790="","",Foglio1!D9790)</f>
        <v/>
      </c>
      <c r="F9790" s="6" t="str">
        <f>IF(Foglio1!E9790="","",Foglio1!E9790)</f>
        <v/>
      </c>
      <c r="G9790" s="6" t="str">
        <f>IF(Foglio1!F9790="","",IF(Foglio1!F9790&lt;10,"0"&amp;Foglio1!F9790,Foglio1!F9790)&amp;"/"&amp;IF(Foglio1!G9790&lt;10,"0"&amp;Foglio1!G9790,Foglio1!G9790)&amp;"/"&amp;Foglio1!H9790)</f>
        <v/>
      </c>
      <c r="H9790" s="6" t="str">
        <f>IF(Foglio1!G9790="","",IF(Foglio1!G9790&lt;10,"0"&amp;Foglio1!G9790,Foglio1!G9790))</f>
        <v/>
      </c>
      <c r="I9790" s="6" t="str">
        <f>IF(Foglio1!H9790="","",Foglio1!H9790)</f>
        <v/>
      </c>
      <c r="J9790" s="6" t="str">
        <f>IF(Foglio1!I9790="","",Foglio1!I9790)</f>
        <v/>
      </c>
      <c r="K9790" s="6" t="str">
        <f>IF(Foglio1!J9790="","",Foglio1!J9790)</f>
        <v/>
      </c>
      <c r="L9790" s="7" t="str">
        <f>Foglio1!L9790</f>
        <v/>
      </c>
    </row>
    <row r="9791" spans="1:12" x14ac:dyDescent="0.25">
      <c r="A9791" s="11" t="str">
        <f>IF(Foglio1!M9791="","",Foglio1!M9791)</f>
        <v/>
      </c>
      <c r="B9791" s="6" t="str">
        <f>IF(Foglio1!A9791="","",Foglio1!A9791)</f>
        <v/>
      </c>
      <c r="C9791" s="6" t="str">
        <f>IF(Foglio1!B9791="","",Foglio1!B9791)</f>
        <v/>
      </c>
      <c r="D9791" s="6" t="str">
        <f>IF(Foglio1!C9791="","",Foglio1!C9791)</f>
        <v/>
      </c>
      <c r="E9791" s="6" t="str">
        <f>IF(Foglio1!D9791="","",Foglio1!D9791)</f>
        <v/>
      </c>
      <c r="F9791" s="6" t="str">
        <f>IF(Foglio1!E9791="","",Foglio1!E9791)</f>
        <v/>
      </c>
      <c r="G9791" s="6" t="str">
        <f>IF(Foglio1!F9791="","",IF(Foglio1!F9791&lt;10,"0"&amp;Foglio1!F9791,Foglio1!F9791)&amp;"/"&amp;IF(Foglio1!G9791&lt;10,"0"&amp;Foglio1!G9791,Foglio1!G9791)&amp;"/"&amp;Foglio1!H9791)</f>
        <v/>
      </c>
      <c r="H9791" s="6" t="str">
        <f>IF(Foglio1!G9791="","",IF(Foglio1!G9791&lt;10,"0"&amp;Foglio1!G9791,Foglio1!G9791))</f>
        <v/>
      </c>
      <c r="I9791" s="6" t="str">
        <f>IF(Foglio1!H9791="","",Foglio1!H9791)</f>
        <v/>
      </c>
      <c r="J9791" s="6" t="str">
        <f>IF(Foglio1!I9791="","",Foglio1!I9791)</f>
        <v/>
      </c>
      <c r="K9791" s="6" t="str">
        <f>IF(Foglio1!J9791="","",Foglio1!J9791)</f>
        <v/>
      </c>
      <c r="L9791" s="7" t="str">
        <f>Foglio1!L9791</f>
        <v/>
      </c>
    </row>
    <row r="9792" spans="1:12" x14ac:dyDescent="0.25">
      <c r="A9792" s="11" t="str">
        <f>IF(Foglio1!M9792="","",Foglio1!M9792)</f>
        <v/>
      </c>
      <c r="B9792" s="6" t="str">
        <f>IF(Foglio1!A9792="","",Foglio1!A9792)</f>
        <v/>
      </c>
      <c r="C9792" s="6" t="str">
        <f>IF(Foglio1!B9792="","",Foglio1!B9792)</f>
        <v/>
      </c>
      <c r="D9792" s="6" t="str">
        <f>IF(Foglio1!C9792="","",Foglio1!C9792)</f>
        <v/>
      </c>
      <c r="E9792" s="6" t="str">
        <f>IF(Foglio1!D9792="","",Foglio1!D9792)</f>
        <v/>
      </c>
      <c r="F9792" s="6" t="str">
        <f>IF(Foglio1!E9792="","",Foglio1!E9792)</f>
        <v/>
      </c>
      <c r="G9792" s="6" t="str">
        <f>IF(Foglio1!F9792="","",IF(Foglio1!F9792&lt;10,"0"&amp;Foglio1!F9792,Foglio1!F9792)&amp;"/"&amp;IF(Foglio1!G9792&lt;10,"0"&amp;Foglio1!G9792,Foglio1!G9792)&amp;"/"&amp;Foglio1!H9792)</f>
        <v/>
      </c>
      <c r="H9792" s="6" t="str">
        <f>IF(Foglio1!G9792="","",IF(Foglio1!G9792&lt;10,"0"&amp;Foglio1!G9792,Foglio1!G9792))</f>
        <v/>
      </c>
      <c r="I9792" s="6" t="str">
        <f>IF(Foglio1!H9792="","",Foglio1!H9792)</f>
        <v/>
      </c>
      <c r="J9792" s="6" t="str">
        <f>IF(Foglio1!I9792="","",Foglio1!I9792)</f>
        <v/>
      </c>
      <c r="K9792" s="6" t="str">
        <f>IF(Foglio1!J9792="","",Foglio1!J9792)</f>
        <v/>
      </c>
      <c r="L9792" s="7" t="str">
        <f>Foglio1!L9792</f>
        <v/>
      </c>
    </row>
    <row r="9793" spans="1:12" x14ac:dyDescent="0.25">
      <c r="A9793" s="11" t="str">
        <f>IF(Foglio1!M9793="","",Foglio1!M9793)</f>
        <v/>
      </c>
      <c r="B9793" s="6" t="str">
        <f>IF(Foglio1!A9793="","",Foglio1!A9793)</f>
        <v/>
      </c>
      <c r="C9793" s="6" t="str">
        <f>IF(Foglio1!B9793="","",Foglio1!B9793)</f>
        <v/>
      </c>
      <c r="D9793" s="6" t="str">
        <f>IF(Foglio1!C9793="","",Foglio1!C9793)</f>
        <v/>
      </c>
      <c r="E9793" s="6" t="str">
        <f>IF(Foglio1!D9793="","",Foglio1!D9793)</f>
        <v/>
      </c>
      <c r="F9793" s="6" t="str">
        <f>IF(Foglio1!E9793="","",Foglio1!E9793)</f>
        <v/>
      </c>
      <c r="G9793" s="6" t="str">
        <f>IF(Foglio1!F9793="","",IF(Foglio1!F9793&lt;10,"0"&amp;Foglio1!F9793,Foglio1!F9793)&amp;"/"&amp;IF(Foglio1!G9793&lt;10,"0"&amp;Foglio1!G9793,Foglio1!G9793)&amp;"/"&amp;Foglio1!H9793)</f>
        <v/>
      </c>
      <c r="H9793" s="6" t="str">
        <f>IF(Foglio1!G9793="","",IF(Foglio1!G9793&lt;10,"0"&amp;Foglio1!G9793,Foglio1!G9793))</f>
        <v/>
      </c>
      <c r="I9793" s="6" t="str">
        <f>IF(Foglio1!H9793="","",Foglio1!H9793)</f>
        <v/>
      </c>
      <c r="J9793" s="6" t="str">
        <f>IF(Foglio1!I9793="","",Foglio1!I9793)</f>
        <v/>
      </c>
      <c r="K9793" s="6" t="str">
        <f>IF(Foglio1!J9793="","",Foglio1!J9793)</f>
        <v/>
      </c>
      <c r="L9793" s="7" t="str">
        <f>Foglio1!L9793</f>
        <v/>
      </c>
    </row>
    <row r="9794" spans="1:12" x14ac:dyDescent="0.25">
      <c r="A9794" s="11" t="str">
        <f>IF(Foglio1!M9794="","",Foglio1!M9794)</f>
        <v/>
      </c>
      <c r="B9794" s="6" t="str">
        <f>IF(Foglio1!A9794="","",Foglio1!A9794)</f>
        <v/>
      </c>
      <c r="C9794" s="6" t="str">
        <f>IF(Foglio1!B9794="","",Foglio1!B9794)</f>
        <v/>
      </c>
      <c r="D9794" s="6" t="str">
        <f>IF(Foglio1!C9794="","",Foglio1!C9794)</f>
        <v/>
      </c>
      <c r="E9794" s="6" t="str">
        <f>IF(Foglio1!D9794="","",Foglio1!D9794)</f>
        <v/>
      </c>
      <c r="F9794" s="6" t="str">
        <f>IF(Foglio1!E9794="","",Foglio1!E9794)</f>
        <v/>
      </c>
      <c r="G9794" s="6" t="str">
        <f>IF(Foglio1!F9794="","",IF(Foglio1!F9794&lt;10,"0"&amp;Foglio1!F9794,Foglio1!F9794)&amp;"/"&amp;IF(Foglio1!G9794&lt;10,"0"&amp;Foglio1!G9794,Foglio1!G9794)&amp;"/"&amp;Foglio1!H9794)</f>
        <v/>
      </c>
      <c r="H9794" s="6" t="str">
        <f>IF(Foglio1!G9794="","",IF(Foglio1!G9794&lt;10,"0"&amp;Foglio1!G9794,Foglio1!G9794))</f>
        <v/>
      </c>
      <c r="I9794" s="6" t="str">
        <f>IF(Foglio1!H9794="","",Foglio1!H9794)</f>
        <v/>
      </c>
      <c r="J9794" s="6" t="str">
        <f>IF(Foglio1!I9794="","",Foglio1!I9794)</f>
        <v/>
      </c>
      <c r="K9794" s="6" t="str">
        <f>IF(Foglio1!J9794="","",Foglio1!J9794)</f>
        <v/>
      </c>
      <c r="L9794" s="7" t="str">
        <f>Foglio1!L9794</f>
        <v/>
      </c>
    </row>
    <row r="9795" spans="1:12" x14ac:dyDescent="0.25">
      <c r="A9795" s="11" t="str">
        <f>IF(Foglio1!M9795="","",Foglio1!M9795)</f>
        <v/>
      </c>
      <c r="B9795" s="6" t="str">
        <f>IF(Foglio1!A9795="","",Foglio1!A9795)</f>
        <v/>
      </c>
      <c r="C9795" s="6" t="str">
        <f>IF(Foglio1!B9795="","",Foglio1!B9795)</f>
        <v/>
      </c>
      <c r="D9795" s="6" t="str">
        <f>IF(Foglio1!C9795="","",Foglio1!C9795)</f>
        <v/>
      </c>
      <c r="E9795" s="6" t="str">
        <f>IF(Foglio1!D9795="","",Foglio1!D9795)</f>
        <v/>
      </c>
      <c r="F9795" s="6" t="str">
        <f>IF(Foglio1!E9795="","",Foglio1!E9795)</f>
        <v/>
      </c>
      <c r="G9795" s="6" t="str">
        <f>IF(Foglio1!F9795="","",IF(Foglio1!F9795&lt;10,"0"&amp;Foglio1!F9795,Foglio1!F9795)&amp;"/"&amp;IF(Foglio1!G9795&lt;10,"0"&amp;Foglio1!G9795,Foglio1!G9795)&amp;"/"&amp;Foglio1!H9795)</f>
        <v/>
      </c>
      <c r="H9795" s="6" t="str">
        <f>IF(Foglio1!G9795="","",IF(Foglio1!G9795&lt;10,"0"&amp;Foglio1!G9795,Foglio1!G9795))</f>
        <v/>
      </c>
      <c r="I9795" s="6" t="str">
        <f>IF(Foglio1!H9795="","",Foglio1!H9795)</f>
        <v/>
      </c>
      <c r="J9795" s="6" t="str">
        <f>IF(Foglio1!I9795="","",Foglio1!I9795)</f>
        <v/>
      </c>
      <c r="K9795" s="6" t="str">
        <f>IF(Foglio1!J9795="","",Foglio1!J9795)</f>
        <v/>
      </c>
      <c r="L9795" s="7" t="str">
        <f>Foglio1!L9795</f>
        <v/>
      </c>
    </row>
    <row r="9796" spans="1:12" x14ac:dyDescent="0.25">
      <c r="A9796" s="11" t="str">
        <f>IF(Foglio1!M9796="","",Foglio1!M9796)</f>
        <v/>
      </c>
      <c r="B9796" s="6" t="str">
        <f>IF(Foglio1!A9796="","",Foglio1!A9796)</f>
        <v/>
      </c>
      <c r="C9796" s="6" t="str">
        <f>IF(Foglio1!B9796="","",Foglio1!B9796)</f>
        <v/>
      </c>
      <c r="D9796" s="6" t="str">
        <f>IF(Foglio1!C9796="","",Foglio1!C9796)</f>
        <v/>
      </c>
      <c r="E9796" s="6" t="str">
        <f>IF(Foglio1!D9796="","",Foglio1!D9796)</f>
        <v/>
      </c>
      <c r="F9796" s="6" t="str">
        <f>IF(Foglio1!E9796="","",Foglio1!E9796)</f>
        <v/>
      </c>
      <c r="G9796" s="6" t="str">
        <f>IF(Foglio1!F9796="","",IF(Foglio1!F9796&lt;10,"0"&amp;Foglio1!F9796,Foglio1!F9796)&amp;"/"&amp;IF(Foglio1!G9796&lt;10,"0"&amp;Foglio1!G9796,Foglio1!G9796)&amp;"/"&amp;Foglio1!H9796)</f>
        <v/>
      </c>
      <c r="H9796" s="6" t="str">
        <f>IF(Foglio1!G9796="","",IF(Foglio1!G9796&lt;10,"0"&amp;Foglio1!G9796,Foglio1!G9796))</f>
        <v/>
      </c>
      <c r="I9796" s="6" t="str">
        <f>IF(Foglio1!H9796="","",Foglio1!H9796)</f>
        <v/>
      </c>
      <c r="J9796" s="6" t="str">
        <f>IF(Foglio1!I9796="","",Foglio1!I9796)</f>
        <v/>
      </c>
      <c r="K9796" s="6" t="str">
        <f>IF(Foglio1!J9796="","",Foglio1!J9796)</f>
        <v/>
      </c>
      <c r="L9796" s="7" t="str">
        <f>Foglio1!L9796</f>
        <v/>
      </c>
    </row>
    <row r="9797" spans="1:12" x14ac:dyDescent="0.25">
      <c r="A9797" s="11" t="str">
        <f>IF(Foglio1!M9797="","",Foglio1!M9797)</f>
        <v/>
      </c>
      <c r="B9797" s="6" t="str">
        <f>IF(Foglio1!A9797="","",Foglio1!A9797)</f>
        <v/>
      </c>
      <c r="C9797" s="6" t="str">
        <f>IF(Foglio1!B9797="","",Foglio1!B9797)</f>
        <v/>
      </c>
      <c r="D9797" s="6" t="str">
        <f>IF(Foglio1!C9797="","",Foglio1!C9797)</f>
        <v/>
      </c>
      <c r="E9797" s="6" t="str">
        <f>IF(Foglio1!D9797="","",Foglio1!D9797)</f>
        <v/>
      </c>
      <c r="F9797" s="6" t="str">
        <f>IF(Foglio1!E9797="","",Foglio1!E9797)</f>
        <v/>
      </c>
      <c r="G9797" s="6" t="str">
        <f>IF(Foglio1!F9797="","",IF(Foglio1!F9797&lt;10,"0"&amp;Foglio1!F9797,Foglio1!F9797)&amp;"/"&amp;IF(Foglio1!G9797&lt;10,"0"&amp;Foglio1!G9797,Foglio1!G9797)&amp;"/"&amp;Foglio1!H9797)</f>
        <v/>
      </c>
      <c r="H9797" s="6" t="str">
        <f>IF(Foglio1!G9797="","",IF(Foglio1!G9797&lt;10,"0"&amp;Foglio1!G9797,Foglio1!G9797))</f>
        <v/>
      </c>
      <c r="I9797" s="6" t="str">
        <f>IF(Foglio1!H9797="","",Foglio1!H9797)</f>
        <v/>
      </c>
      <c r="J9797" s="6" t="str">
        <f>IF(Foglio1!I9797="","",Foglio1!I9797)</f>
        <v/>
      </c>
      <c r="K9797" s="6" t="str">
        <f>IF(Foglio1!J9797="","",Foglio1!J9797)</f>
        <v/>
      </c>
      <c r="L9797" s="7" t="str">
        <f>Foglio1!L9797</f>
        <v/>
      </c>
    </row>
    <row r="9798" spans="1:12" x14ac:dyDescent="0.25">
      <c r="A9798" s="11" t="str">
        <f>IF(Foglio1!M9798="","",Foglio1!M9798)</f>
        <v/>
      </c>
      <c r="B9798" s="6" t="str">
        <f>IF(Foglio1!A9798="","",Foglio1!A9798)</f>
        <v/>
      </c>
      <c r="C9798" s="6" t="str">
        <f>IF(Foglio1!B9798="","",Foglio1!B9798)</f>
        <v/>
      </c>
      <c r="D9798" s="6" t="str">
        <f>IF(Foglio1!C9798="","",Foglio1!C9798)</f>
        <v/>
      </c>
      <c r="E9798" s="6" t="str">
        <f>IF(Foglio1!D9798="","",Foglio1!D9798)</f>
        <v/>
      </c>
      <c r="F9798" s="6" t="str">
        <f>IF(Foglio1!E9798="","",Foglio1!E9798)</f>
        <v/>
      </c>
      <c r="G9798" s="6" t="str">
        <f>IF(Foglio1!F9798="","",IF(Foglio1!F9798&lt;10,"0"&amp;Foglio1!F9798,Foglio1!F9798)&amp;"/"&amp;IF(Foglio1!G9798&lt;10,"0"&amp;Foglio1!G9798,Foglio1!G9798)&amp;"/"&amp;Foglio1!H9798)</f>
        <v/>
      </c>
      <c r="H9798" s="6" t="str">
        <f>IF(Foglio1!G9798="","",IF(Foglio1!G9798&lt;10,"0"&amp;Foglio1!G9798,Foglio1!G9798))</f>
        <v/>
      </c>
      <c r="I9798" s="6" t="str">
        <f>IF(Foglio1!H9798="","",Foglio1!H9798)</f>
        <v/>
      </c>
      <c r="J9798" s="6" t="str">
        <f>IF(Foglio1!I9798="","",Foglio1!I9798)</f>
        <v/>
      </c>
      <c r="K9798" s="6" t="str">
        <f>IF(Foglio1!J9798="","",Foglio1!J9798)</f>
        <v/>
      </c>
      <c r="L9798" s="7" t="str">
        <f>Foglio1!L9798</f>
        <v/>
      </c>
    </row>
    <row r="9799" spans="1:12" x14ac:dyDescent="0.25">
      <c r="A9799" s="11" t="str">
        <f>IF(Foglio1!M9799="","",Foglio1!M9799)</f>
        <v/>
      </c>
      <c r="B9799" s="6" t="str">
        <f>IF(Foglio1!A9799="","",Foglio1!A9799)</f>
        <v/>
      </c>
      <c r="C9799" s="6" t="str">
        <f>IF(Foglio1!B9799="","",Foglio1!B9799)</f>
        <v/>
      </c>
      <c r="D9799" s="6" t="str">
        <f>IF(Foglio1!C9799="","",Foglio1!C9799)</f>
        <v/>
      </c>
      <c r="E9799" s="6" t="str">
        <f>IF(Foglio1!D9799="","",Foglio1!D9799)</f>
        <v/>
      </c>
      <c r="F9799" s="6" t="str">
        <f>IF(Foglio1!E9799="","",Foglio1!E9799)</f>
        <v/>
      </c>
      <c r="G9799" s="6" t="str">
        <f>IF(Foglio1!F9799="","",IF(Foglio1!F9799&lt;10,"0"&amp;Foglio1!F9799,Foglio1!F9799)&amp;"/"&amp;IF(Foglio1!G9799&lt;10,"0"&amp;Foglio1!G9799,Foglio1!G9799)&amp;"/"&amp;Foglio1!H9799)</f>
        <v/>
      </c>
      <c r="H9799" s="6" t="str">
        <f>IF(Foglio1!G9799="","",IF(Foglio1!G9799&lt;10,"0"&amp;Foglio1!G9799,Foglio1!G9799))</f>
        <v/>
      </c>
      <c r="I9799" s="6" t="str">
        <f>IF(Foglio1!H9799="","",Foglio1!H9799)</f>
        <v/>
      </c>
      <c r="J9799" s="6" t="str">
        <f>IF(Foglio1!I9799="","",Foglio1!I9799)</f>
        <v/>
      </c>
      <c r="K9799" s="6" t="str">
        <f>IF(Foglio1!J9799="","",Foglio1!J9799)</f>
        <v/>
      </c>
      <c r="L9799" s="7" t="str">
        <f>Foglio1!L9799</f>
        <v/>
      </c>
    </row>
    <row r="9800" spans="1:12" x14ac:dyDescent="0.25">
      <c r="A9800" s="11" t="str">
        <f>IF(Foglio1!M9800="","",Foglio1!M9800)</f>
        <v/>
      </c>
      <c r="B9800" s="6" t="str">
        <f>IF(Foglio1!A9800="","",Foglio1!A9800)</f>
        <v/>
      </c>
      <c r="C9800" s="6" t="str">
        <f>IF(Foglio1!B9800="","",Foglio1!B9800)</f>
        <v/>
      </c>
      <c r="D9800" s="6" t="str">
        <f>IF(Foglio1!C9800="","",Foglio1!C9800)</f>
        <v/>
      </c>
      <c r="E9800" s="6" t="str">
        <f>IF(Foglio1!D9800="","",Foglio1!D9800)</f>
        <v/>
      </c>
      <c r="F9800" s="6" t="str">
        <f>IF(Foglio1!E9800="","",Foglio1!E9800)</f>
        <v/>
      </c>
      <c r="G9800" s="6" t="str">
        <f>IF(Foglio1!F9800="","",IF(Foglio1!F9800&lt;10,"0"&amp;Foglio1!F9800,Foglio1!F9800)&amp;"/"&amp;IF(Foglio1!G9800&lt;10,"0"&amp;Foglio1!G9800,Foglio1!G9800)&amp;"/"&amp;Foglio1!H9800)</f>
        <v/>
      </c>
      <c r="H9800" s="6" t="str">
        <f>IF(Foglio1!G9800="","",IF(Foglio1!G9800&lt;10,"0"&amp;Foglio1!G9800,Foglio1!G9800))</f>
        <v/>
      </c>
      <c r="I9800" s="6" t="str">
        <f>IF(Foglio1!H9800="","",Foglio1!H9800)</f>
        <v/>
      </c>
      <c r="J9800" s="6" t="str">
        <f>IF(Foglio1!I9800="","",Foglio1!I9800)</f>
        <v/>
      </c>
      <c r="K9800" s="6" t="str">
        <f>IF(Foglio1!J9800="","",Foglio1!J9800)</f>
        <v/>
      </c>
      <c r="L9800" s="7" t="str">
        <f>Foglio1!L9800</f>
        <v/>
      </c>
    </row>
    <row r="9801" spans="1:12" x14ac:dyDescent="0.25">
      <c r="A9801" s="11" t="str">
        <f>IF(Foglio1!M9801="","",Foglio1!M9801)</f>
        <v/>
      </c>
      <c r="B9801" s="6" t="str">
        <f>IF(Foglio1!A9801="","",Foglio1!A9801)</f>
        <v/>
      </c>
      <c r="C9801" s="6" t="str">
        <f>IF(Foglio1!B9801="","",Foglio1!B9801)</f>
        <v/>
      </c>
      <c r="D9801" s="6" t="str">
        <f>IF(Foglio1!C9801="","",Foglio1!C9801)</f>
        <v/>
      </c>
      <c r="E9801" s="6" t="str">
        <f>IF(Foglio1!D9801="","",Foglio1!D9801)</f>
        <v/>
      </c>
      <c r="F9801" s="6" t="str">
        <f>IF(Foglio1!E9801="","",Foglio1!E9801)</f>
        <v/>
      </c>
      <c r="G9801" s="6" t="str">
        <f>IF(Foglio1!F9801="","",IF(Foglio1!F9801&lt;10,"0"&amp;Foglio1!F9801,Foglio1!F9801)&amp;"/"&amp;IF(Foglio1!G9801&lt;10,"0"&amp;Foglio1!G9801,Foglio1!G9801)&amp;"/"&amp;Foglio1!H9801)</f>
        <v/>
      </c>
      <c r="H9801" s="6" t="str">
        <f>IF(Foglio1!G9801="","",IF(Foglio1!G9801&lt;10,"0"&amp;Foglio1!G9801,Foglio1!G9801))</f>
        <v/>
      </c>
      <c r="I9801" s="6" t="str">
        <f>IF(Foglio1!H9801="","",Foglio1!H9801)</f>
        <v/>
      </c>
      <c r="J9801" s="6" t="str">
        <f>IF(Foglio1!I9801="","",Foglio1!I9801)</f>
        <v/>
      </c>
      <c r="K9801" s="6" t="str">
        <f>IF(Foglio1!J9801="","",Foglio1!J9801)</f>
        <v/>
      </c>
      <c r="L9801" s="7" t="str">
        <f>Foglio1!L9801</f>
        <v/>
      </c>
    </row>
    <row r="9802" spans="1:12" x14ac:dyDescent="0.25">
      <c r="A9802" s="11" t="str">
        <f>IF(Foglio1!M9802="","",Foglio1!M9802)</f>
        <v/>
      </c>
      <c r="B9802" s="6" t="str">
        <f>IF(Foglio1!A9802="","",Foglio1!A9802)</f>
        <v/>
      </c>
      <c r="C9802" s="6" t="str">
        <f>IF(Foglio1!B9802="","",Foglio1!B9802)</f>
        <v/>
      </c>
      <c r="D9802" s="6" t="str">
        <f>IF(Foglio1!C9802="","",Foglio1!C9802)</f>
        <v/>
      </c>
      <c r="E9802" s="6" t="str">
        <f>IF(Foglio1!D9802="","",Foglio1!D9802)</f>
        <v/>
      </c>
      <c r="F9802" s="6" t="str">
        <f>IF(Foglio1!E9802="","",Foglio1!E9802)</f>
        <v/>
      </c>
      <c r="G9802" s="6" t="str">
        <f>IF(Foglio1!F9802="","",IF(Foglio1!F9802&lt;10,"0"&amp;Foglio1!F9802,Foglio1!F9802)&amp;"/"&amp;IF(Foglio1!G9802&lt;10,"0"&amp;Foglio1!G9802,Foglio1!G9802)&amp;"/"&amp;Foglio1!H9802)</f>
        <v/>
      </c>
      <c r="H9802" s="6" t="str">
        <f>IF(Foglio1!G9802="","",IF(Foglio1!G9802&lt;10,"0"&amp;Foglio1!G9802,Foglio1!G9802))</f>
        <v/>
      </c>
      <c r="I9802" s="6" t="str">
        <f>IF(Foglio1!H9802="","",Foglio1!H9802)</f>
        <v/>
      </c>
      <c r="J9802" s="6" t="str">
        <f>IF(Foglio1!I9802="","",Foglio1!I9802)</f>
        <v/>
      </c>
      <c r="K9802" s="6" t="str">
        <f>IF(Foglio1!J9802="","",Foglio1!J9802)</f>
        <v/>
      </c>
      <c r="L9802" s="7" t="str">
        <f>Foglio1!L9802</f>
        <v/>
      </c>
    </row>
    <row r="9803" spans="1:12" x14ac:dyDescent="0.25">
      <c r="A9803" s="11" t="str">
        <f>IF(Foglio1!M9803="","",Foglio1!M9803)</f>
        <v/>
      </c>
      <c r="B9803" s="6" t="str">
        <f>IF(Foglio1!A9803="","",Foglio1!A9803)</f>
        <v/>
      </c>
      <c r="C9803" s="6" t="str">
        <f>IF(Foglio1!B9803="","",Foglio1!B9803)</f>
        <v/>
      </c>
      <c r="D9803" s="6" t="str">
        <f>IF(Foglio1!C9803="","",Foglio1!C9803)</f>
        <v/>
      </c>
      <c r="E9803" s="6" t="str">
        <f>IF(Foglio1!D9803="","",Foglio1!D9803)</f>
        <v/>
      </c>
      <c r="F9803" s="6" t="str">
        <f>IF(Foglio1!E9803="","",Foglio1!E9803)</f>
        <v/>
      </c>
      <c r="G9803" s="6" t="str">
        <f>IF(Foglio1!F9803="","",IF(Foglio1!F9803&lt;10,"0"&amp;Foglio1!F9803,Foglio1!F9803)&amp;"/"&amp;IF(Foglio1!G9803&lt;10,"0"&amp;Foglio1!G9803,Foglio1!G9803)&amp;"/"&amp;Foglio1!H9803)</f>
        <v/>
      </c>
      <c r="H9803" s="6" t="str">
        <f>IF(Foglio1!G9803="","",IF(Foglio1!G9803&lt;10,"0"&amp;Foglio1!G9803,Foglio1!G9803))</f>
        <v/>
      </c>
      <c r="I9803" s="6" t="str">
        <f>IF(Foglio1!H9803="","",Foglio1!H9803)</f>
        <v/>
      </c>
      <c r="J9803" s="6" t="str">
        <f>IF(Foglio1!I9803="","",Foglio1!I9803)</f>
        <v/>
      </c>
      <c r="K9803" s="6" t="str">
        <f>IF(Foglio1!J9803="","",Foglio1!J9803)</f>
        <v/>
      </c>
      <c r="L9803" s="7" t="str">
        <f>Foglio1!L9803</f>
        <v/>
      </c>
    </row>
    <row r="9804" spans="1:12" x14ac:dyDescent="0.25">
      <c r="A9804" s="11" t="str">
        <f>IF(Foglio1!M9804="","",Foglio1!M9804)</f>
        <v/>
      </c>
      <c r="B9804" s="6" t="str">
        <f>IF(Foglio1!A9804="","",Foglio1!A9804)</f>
        <v/>
      </c>
      <c r="C9804" s="6" t="str">
        <f>IF(Foglio1!B9804="","",Foglio1!B9804)</f>
        <v/>
      </c>
      <c r="D9804" s="6" t="str">
        <f>IF(Foglio1!C9804="","",Foglio1!C9804)</f>
        <v/>
      </c>
      <c r="E9804" s="6" t="str">
        <f>IF(Foglio1!D9804="","",Foglio1!D9804)</f>
        <v/>
      </c>
      <c r="F9804" s="6" t="str">
        <f>IF(Foglio1!E9804="","",Foglio1!E9804)</f>
        <v/>
      </c>
      <c r="G9804" s="6" t="str">
        <f>IF(Foglio1!F9804="","",IF(Foglio1!F9804&lt;10,"0"&amp;Foglio1!F9804,Foglio1!F9804)&amp;"/"&amp;IF(Foglio1!G9804&lt;10,"0"&amp;Foglio1!G9804,Foglio1!G9804)&amp;"/"&amp;Foglio1!H9804)</f>
        <v/>
      </c>
      <c r="H9804" s="6" t="str">
        <f>IF(Foglio1!G9804="","",IF(Foglio1!G9804&lt;10,"0"&amp;Foglio1!G9804,Foglio1!G9804))</f>
        <v/>
      </c>
      <c r="I9804" s="6" t="str">
        <f>IF(Foglio1!H9804="","",Foglio1!H9804)</f>
        <v/>
      </c>
      <c r="J9804" s="6" t="str">
        <f>IF(Foglio1!I9804="","",Foglio1!I9804)</f>
        <v/>
      </c>
      <c r="K9804" s="6" t="str">
        <f>IF(Foglio1!J9804="","",Foglio1!J9804)</f>
        <v/>
      </c>
      <c r="L9804" s="7" t="str">
        <f>Foglio1!L9804</f>
        <v/>
      </c>
    </row>
    <row r="9805" spans="1:12" x14ac:dyDescent="0.25">
      <c r="A9805" s="11" t="str">
        <f>IF(Foglio1!M9805="","",Foglio1!M9805)</f>
        <v/>
      </c>
      <c r="B9805" s="6" t="str">
        <f>IF(Foglio1!A9805="","",Foglio1!A9805)</f>
        <v/>
      </c>
      <c r="C9805" s="6" t="str">
        <f>IF(Foglio1!B9805="","",Foglio1!B9805)</f>
        <v/>
      </c>
      <c r="D9805" s="6" t="str">
        <f>IF(Foglio1!C9805="","",Foglio1!C9805)</f>
        <v/>
      </c>
      <c r="E9805" s="6" t="str">
        <f>IF(Foglio1!D9805="","",Foglio1!D9805)</f>
        <v/>
      </c>
      <c r="F9805" s="6" t="str">
        <f>IF(Foglio1!E9805="","",Foglio1!E9805)</f>
        <v/>
      </c>
      <c r="G9805" s="6" t="str">
        <f>IF(Foglio1!F9805="","",IF(Foglio1!F9805&lt;10,"0"&amp;Foglio1!F9805,Foglio1!F9805)&amp;"/"&amp;IF(Foglio1!G9805&lt;10,"0"&amp;Foglio1!G9805,Foglio1!G9805)&amp;"/"&amp;Foglio1!H9805)</f>
        <v/>
      </c>
      <c r="H9805" s="6" t="str">
        <f>IF(Foglio1!G9805="","",IF(Foglio1!G9805&lt;10,"0"&amp;Foglio1!G9805,Foglio1!G9805))</f>
        <v/>
      </c>
      <c r="I9805" s="6" t="str">
        <f>IF(Foglio1!H9805="","",Foglio1!H9805)</f>
        <v/>
      </c>
      <c r="J9805" s="6" t="str">
        <f>IF(Foglio1!I9805="","",Foglio1!I9805)</f>
        <v/>
      </c>
      <c r="K9805" s="6" t="str">
        <f>IF(Foglio1!J9805="","",Foglio1!J9805)</f>
        <v/>
      </c>
      <c r="L9805" s="7" t="str">
        <f>Foglio1!L9805</f>
        <v/>
      </c>
    </row>
    <row r="9806" spans="1:12" x14ac:dyDescent="0.25">
      <c r="A9806" s="11" t="str">
        <f>IF(Foglio1!M9806="","",Foglio1!M9806)</f>
        <v/>
      </c>
      <c r="B9806" s="6" t="str">
        <f>IF(Foglio1!A9806="","",Foglio1!A9806)</f>
        <v/>
      </c>
      <c r="C9806" s="6" t="str">
        <f>IF(Foglio1!B9806="","",Foglio1!B9806)</f>
        <v/>
      </c>
      <c r="D9806" s="6" t="str">
        <f>IF(Foglio1!C9806="","",Foglio1!C9806)</f>
        <v/>
      </c>
      <c r="E9806" s="6" t="str">
        <f>IF(Foglio1!D9806="","",Foglio1!D9806)</f>
        <v/>
      </c>
      <c r="F9806" s="6" t="str">
        <f>IF(Foglio1!E9806="","",Foglio1!E9806)</f>
        <v/>
      </c>
      <c r="G9806" s="6" t="str">
        <f>IF(Foglio1!F9806="","",IF(Foglio1!F9806&lt;10,"0"&amp;Foglio1!F9806,Foglio1!F9806)&amp;"/"&amp;IF(Foglio1!G9806&lt;10,"0"&amp;Foglio1!G9806,Foglio1!G9806)&amp;"/"&amp;Foglio1!H9806)</f>
        <v/>
      </c>
      <c r="H9806" s="6" t="str">
        <f>IF(Foglio1!G9806="","",IF(Foglio1!G9806&lt;10,"0"&amp;Foglio1!G9806,Foglio1!G9806))</f>
        <v/>
      </c>
      <c r="I9806" s="6" t="str">
        <f>IF(Foglio1!H9806="","",Foglio1!H9806)</f>
        <v/>
      </c>
      <c r="J9806" s="6" t="str">
        <f>IF(Foglio1!I9806="","",Foglio1!I9806)</f>
        <v/>
      </c>
      <c r="K9806" s="6" t="str">
        <f>IF(Foglio1!J9806="","",Foglio1!J9806)</f>
        <v/>
      </c>
      <c r="L9806" s="7" t="str">
        <f>Foglio1!L9806</f>
        <v/>
      </c>
    </row>
    <row r="9807" spans="1:12" x14ac:dyDescent="0.25">
      <c r="A9807" s="11" t="str">
        <f>IF(Foglio1!M9807="","",Foglio1!M9807)</f>
        <v/>
      </c>
      <c r="B9807" s="6" t="str">
        <f>IF(Foglio1!A9807="","",Foglio1!A9807)</f>
        <v/>
      </c>
      <c r="C9807" s="6" t="str">
        <f>IF(Foglio1!B9807="","",Foglio1!B9807)</f>
        <v/>
      </c>
      <c r="D9807" s="6" t="str">
        <f>IF(Foglio1!C9807="","",Foglio1!C9807)</f>
        <v/>
      </c>
      <c r="E9807" s="6" t="str">
        <f>IF(Foglio1!D9807="","",Foglio1!D9807)</f>
        <v/>
      </c>
      <c r="F9807" s="6" t="str">
        <f>IF(Foglio1!E9807="","",Foglio1!E9807)</f>
        <v/>
      </c>
      <c r="G9807" s="6" t="str">
        <f>IF(Foglio1!F9807="","",IF(Foglio1!F9807&lt;10,"0"&amp;Foglio1!F9807,Foglio1!F9807)&amp;"/"&amp;IF(Foglio1!G9807&lt;10,"0"&amp;Foglio1!G9807,Foglio1!G9807)&amp;"/"&amp;Foglio1!H9807)</f>
        <v/>
      </c>
      <c r="H9807" s="6" t="str">
        <f>IF(Foglio1!G9807="","",IF(Foglio1!G9807&lt;10,"0"&amp;Foglio1!G9807,Foglio1!G9807))</f>
        <v/>
      </c>
      <c r="I9807" s="6" t="str">
        <f>IF(Foglio1!H9807="","",Foglio1!H9807)</f>
        <v/>
      </c>
      <c r="J9807" s="6" t="str">
        <f>IF(Foglio1!I9807="","",Foglio1!I9807)</f>
        <v/>
      </c>
      <c r="K9807" s="6" t="str">
        <f>IF(Foglio1!J9807="","",Foglio1!J9807)</f>
        <v/>
      </c>
      <c r="L9807" s="7" t="str">
        <f>Foglio1!L9807</f>
        <v/>
      </c>
    </row>
    <row r="9808" spans="1:12" x14ac:dyDescent="0.25">
      <c r="A9808" s="11" t="str">
        <f>IF(Foglio1!M9808="","",Foglio1!M9808)</f>
        <v/>
      </c>
      <c r="B9808" s="6" t="str">
        <f>IF(Foglio1!A9808="","",Foglio1!A9808)</f>
        <v/>
      </c>
      <c r="C9808" s="6" t="str">
        <f>IF(Foglio1!B9808="","",Foglio1!B9808)</f>
        <v/>
      </c>
      <c r="D9808" s="6" t="str">
        <f>IF(Foglio1!C9808="","",Foglio1!C9808)</f>
        <v/>
      </c>
      <c r="E9808" s="6" t="str">
        <f>IF(Foglio1!D9808="","",Foglio1!D9808)</f>
        <v/>
      </c>
      <c r="F9808" s="6" t="str">
        <f>IF(Foglio1!E9808="","",Foglio1!E9808)</f>
        <v/>
      </c>
      <c r="G9808" s="6" t="str">
        <f>IF(Foglio1!F9808="","",IF(Foglio1!F9808&lt;10,"0"&amp;Foglio1!F9808,Foglio1!F9808)&amp;"/"&amp;IF(Foglio1!G9808&lt;10,"0"&amp;Foglio1!G9808,Foglio1!G9808)&amp;"/"&amp;Foglio1!H9808)</f>
        <v/>
      </c>
      <c r="H9808" s="6" t="str">
        <f>IF(Foglio1!G9808="","",IF(Foglio1!G9808&lt;10,"0"&amp;Foglio1!G9808,Foglio1!G9808))</f>
        <v/>
      </c>
      <c r="I9808" s="6" t="str">
        <f>IF(Foglio1!H9808="","",Foglio1!H9808)</f>
        <v/>
      </c>
      <c r="J9808" s="6" t="str">
        <f>IF(Foglio1!I9808="","",Foglio1!I9808)</f>
        <v/>
      </c>
      <c r="K9808" s="6" t="str">
        <f>IF(Foglio1!J9808="","",Foglio1!J9808)</f>
        <v/>
      </c>
      <c r="L9808" s="7" t="str">
        <f>Foglio1!L9808</f>
        <v/>
      </c>
    </row>
    <row r="9809" spans="1:12" x14ac:dyDescent="0.25">
      <c r="A9809" s="11" t="str">
        <f>IF(Foglio1!M9809="","",Foglio1!M9809)</f>
        <v/>
      </c>
      <c r="B9809" s="6" t="str">
        <f>IF(Foglio1!A9809="","",Foglio1!A9809)</f>
        <v/>
      </c>
      <c r="C9809" s="6" t="str">
        <f>IF(Foglio1!B9809="","",Foglio1!B9809)</f>
        <v/>
      </c>
      <c r="D9809" s="6" t="str">
        <f>IF(Foglio1!C9809="","",Foglio1!C9809)</f>
        <v/>
      </c>
      <c r="E9809" s="6" t="str">
        <f>IF(Foglio1!D9809="","",Foglio1!D9809)</f>
        <v/>
      </c>
      <c r="F9809" s="6" t="str">
        <f>IF(Foglio1!E9809="","",Foglio1!E9809)</f>
        <v/>
      </c>
      <c r="G9809" s="6" t="str">
        <f>IF(Foglio1!F9809="","",IF(Foglio1!F9809&lt;10,"0"&amp;Foglio1!F9809,Foglio1!F9809)&amp;"/"&amp;IF(Foglio1!G9809&lt;10,"0"&amp;Foglio1!G9809,Foglio1!G9809)&amp;"/"&amp;Foglio1!H9809)</f>
        <v/>
      </c>
      <c r="H9809" s="6" t="str">
        <f>IF(Foglio1!G9809="","",IF(Foglio1!G9809&lt;10,"0"&amp;Foglio1!G9809,Foglio1!G9809))</f>
        <v/>
      </c>
      <c r="I9809" s="6" t="str">
        <f>IF(Foglio1!H9809="","",Foglio1!H9809)</f>
        <v/>
      </c>
      <c r="J9809" s="6" t="str">
        <f>IF(Foglio1!I9809="","",Foglio1!I9809)</f>
        <v/>
      </c>
      <c r="K9809" s="6" t="str">
        <f>IF(Foglio1!J9809="","",Foglio1!J9809)</f>
        <v/>
      </c>
      <c r="L9809" s="7" t="str">
        <f>Foglio1!L9809</f>
        <v/>
      </c>
    </row>
    <row r="9810" spans="1:12" x14ac:dyDescent="0.25">
      <c r="A9810" s="11" t="str">
        <f>IF(Foglio1!M9810="","",Foglio1!M9810)</f>
        <v/>
      </c>
      <c r="B9810" s="6" t="str">
        <f>IF(Foglio1!A9810="","",Foglio1!A9810)</f>
        <v/>
      </c>
      <c r="C9810" s="6" t="str">
        <f>IF(Foglio1!B9810="","",Foglio1!B9810)</f>
        <v/>
      </c>
      <c r="D9810" s="6" t="str">
        <f>IF(Foglio1!C9810="","",Foglio1!C9810)</f>
        <v/>
      </c>
      <c r="E9810" s="6" t="str">
        <f>IF(Foglio1!D9810="","",Foglio1!D9810)</f>
        <v/>
      </c>
      <c r="F9810" s="6" t="str">
        <f>IF(Foglio1!E9810="","",Foglio1!E9810)</f>
        <v/>
      </c>
      <c r="G9810" s="6" t="str">
        <f>IF(Foglio1!F9810="","",IF(Foglio1!F9810&lt;10,"0"&amp;Foglio1!F9810,Foglio1!F9810)&amp;"/"&amp;IF(Foglio1!G9810&lt;10,"0"&amp;Foglio1!G9810,Foglio1!G9810)&amp;"/"&amp;Foglio1!H9810)</f>
        <v/>
      </c>
      <c r="H9810" s="6" t="str">
        <f>IF(Foglio1!G9810="","",IF(Foglio1!G9810&lt;10,"0"&amp;Foglio1!G9810,Foglio1!G9810))</f>
        <v/>
      </c>
      <c r="I9810" s="6" t="str">
        <f>IF(Foglio1!H9810="","",Foglio1!H9810)</f>
        <v/>
      </c>
      <c r="J9810" s="6" t="str">
        <f>IF(Foglio1!I9810="","",Foglio1!I9810)</f>
        <v/>
      </c>
      <c r="K9810" s="6" t="str">
        <f>IF(Foglio1!J9810="","",Foglio1!J9810)</f>
        <v/>
      </c>
      <c r="L9810" s="7" t="str">
        <f>Foglio1!L9810</f>
        <v/>
      </c>
    </row>
    <row r="9811" spans="1:12" x14ac:dyDescent="0.25">
      <c r="A9811" s="11" t="str">
        <f>IF(Foglio1!M9811="","",Foglio1!M9811)</f>
        <v/>
      </c>
      <c r="B9811" s="6" t="str">
        <f>IF(Foglio1!A9811="","",Foglio1!A9811)</f>
        <v/>
      </c>
      <c r="C9811" s="6" t="str">
        <f>IF(Foglio1!B9811="","",Foglio1!B9811)</f>
        <v/>
      </c>
      <c r="D9811" s="6" t="str">
        <f>IF(Foglio1!C9811="","",Foglio1!C9811)</f>
        <v/>
      </c>
      <c r="E9811" s="6" t="str">
        <f>IF(Foglio1!D9811="","",Foglio1!D9811)</f>
        <v/>
      </c>
      <c r="F9811" s="6" t="str">
        <f>IF(Foglio1!E9811="","",Foglio1!E9811)</f>
        <v/>
      </c>
      <c r="G9811" s="6" t="str">
        <f>IF(Foglio1!F9811="","",IF(Foglio1!F9811&lt;10,"0"&amp;Foglio1!F9811,Foglio1!F9811)&amp;"/"&amp;IF(Foglio1!G9811&lt;10,"0"&amp;Foglio1!G9811,Foglio1!G9811)&amp;"/"&amp;Foglio1!H9811)</f>
        <v/>
      </c>
      <c r="H9811" s="6" t="str">
        <f>IF(Foglio1!G9811="","",IF(Foglio1!G9811&lt;10,"0"&amp;Foglio1!G9811,Foglio1!G9811))</f>
        <v/>
      </c>
      <c r="I9811" s="6" t="str">
        <f>IF(Foglio1!H9811="","",Foglio1!H9811)</f>
        <v/>
      </c>
      <c r="J9811" s="6" t="str">
        <f>IF(Foglio1!I9811="","",Foglio1!I9811)</f>
        <v/>
      </c>
      <c r="K9811" s="6" t="str">
        <f>IF(Foglio1!J9811="","",Foglio1!J9811)</f>
        <v/>
      </c>
      <c r="L9811" s="7" t="str">
        <f>Foglio1!L9811</f>
        <v/>
      </c>
    </row>
    <row r="9812" spans="1:12" x14ac:dyDescent="0.25">
      <c r="A9812" s="11" t="str">
        <f>IF(Foglio1!M9812="","",Foglio1!M9812)</f>
        <v/>
      </c>
      <c r="B9812" s="6" t="str">
        <f>IF(Foglio1!A9812="","",Foglio1!A9812)</f>
        <v/>
      </c>
      <c r="C9812" s="6" t="str">
        <f>IF(Foglio1!B9812="","",Foglio1!B9812)</f>
        <v/>
      </c>
      <c r="D9812" s="6" t="str">
        <f>IF(Foglio1!C9812="","",Foglio1!C9812)</f>
        <v/>
      </c>
      <c r="E9812" s="6" t="str">
        <f>IF(Foglio1!D9812="","",Foglio1!D9812)</f>
        <v/>
      </c>
      <c r="F9812" s="6" t="str">
        <f>IF(Foglio1!E9812="","",Foglio1!E9812)</f>
        <v/>
      </c>
      <c r="G9812" s="6" t="str">
        <f>IF(Foglio1!F9812="","",IF(Foglio1!F9812&lt;10,"0"&amp;Foglio1!F9812,Foglio1!F9812)&amp;"/"&amp;IF(Foglio1!G9812&lt;10,"0"&amp;Foglio1!G9812,Foglio1!G9812)&amp;"/"&amp;Foglio1!H9812)</f>
        <v/>
      </c>
      <c r="H9812" s="6" t="str">
        <f>IF(Foglio1!G9812="","",IF(Foglio1!G9812&lt;10,"0"&amp;Foglio1!G9812,Foglio1!G9812))</f>
        <v/>
      </c>
      <c r="I9812" s="6" t="str">
        <f>IF(Foglio1!H9812="","",Foglio1!H9812)</f>
        <v/>
      </c>
      <c r="J9812" s="6" t="str">
        <f>IF(Foglio1!I9812="","",Foglio1!I9812)</f>
        <v/>
      </c>
      <c r="K9812" s="6" t="str">
        <f>IF(Foglio1!J9812="","",Foglio1!J9812)</f>
        <v/>
      </c>
      <c r="L9812" s="7" t="str">
        <f>Foglio1!L9812</f>
        <v/>
      </c>
    </row>
    <row r="9813" spans="1:12" x14ac:dyDescent="0.25">
      <c r="A9813" s="11" t="str">
        <f>IF(Foglio1!M9813="","",Foglio1!M9813)</f>
        <v/>
      </c>
      <c r="B9813" s="6" t="str">
        <f>IF(Foglio1!A9813="","",Foglio1!A9813)</f>
        <v/>
      </c>
      <c r="C9813" s="6" t="str">
        <f>IF(Foglio1!B9813="","",Foglio1!B9813)</f>
        <v/>
      </c>
      <c r="D9813" s="6" t="str">
        <f>IF(Foglio1!C9813="","",Foglio1!C9813)</f>
        <v/>
      </c>
      <c r="E9813" s="6" t="str">
        <f>IF(Foglio1!D9813="","",Foglio1!D9813)</f>
        <v/>
      </c>
      <c r="F9813" s="6" t="str">
        <f>IF(Foglio1!E9813="","",Foglio1!E9813)</f>
        <v/>
      </c>
      <c r="G9813" s="6" t="str">
        <f>IF(Foglio1!F9813="","",IF(Foglio1!F9813&lt;10,"0"&amp;Foglio1!F9813,Foglio1!F9813)&amp;"/"&amp;IF(Foglio1!G9813&lt;10,"0"&amp;Foglio1!G9813,Foglio1!G9813)&amp;"/"&amp;Foglio1!H9813)</f>
        <v/>
      </c>
      <c r="H9813" s="6" t="str">
        <f>IF(Foglio1!G9813="","",IF(Foglio1!G9813&lt;10,"0"&amp;Foglio1!G9813,Foglio1!G9813))</f>
        <v/>
      </c>
      <c r="I9813" s="6" t="str">
        <f>IF(Foglio1!H9813="","",Foglio1!H9813)</f>
        <v/>
      </c>
      <c r="J9813" s="6" t="str">
        <f>IF(Foglio1!I9813="","",Foglio1!I9813)</f>
        <v/>
      </c>
      <c r="K9813" s="6" t="str">
        <f>IF(Foglio1!J9813="","",Foglio1!J9813)</f>
        <v/>
      </c>
      <c r="L9813" s="7" t="str">
        <f>Foglio1!L9813</f>
        <v/>
      </c>
    </row>
    <row r="9814" spans="1:12" x14ac:dyDescent="0.25">
      <c r="A9814" s="11" t="str">
        <f>IF(Foglio1!M9814="","",Foglio1!M9814)</f>
        <v/>
      </c>
      <c r="B9814" s="6" t="str">
        <f>IF(Foglio1!A9814="","",Foglio1!A9814)</f>
        <v/>
      </c>
      <c r="C9814" s="6" t="str">
        <f>IF(Foglio1!B9814="","",Foglio1!B9814)</f>
        <v/>
      </c>
      <c r="D9814" s="6" t="str">
        <f>IF(Foglio1!C9814="","",Foglio1!C9814)</f>
        <v/>
      </c>
      <c r="E9814" s="6" t="str">
        <f>IF(Foglio1!D9814="","",Foglio1!D9814)</f>
        <v/>
      </c>
      <c r="F9814" s="6" t="str">
        <f>IF(Foglio1!E9814="","",Foglio1!E9814)</f>
        <v/>
      </c>
      <c r="G9814" s="6" t="str">
        <f>IF(Foglio1!F9814="","",IF(Foglio1!F9814&lt;10,"0"&amp;Foglio1!F9814,Foglio1!F9814)&amp;"/"&amp;IF(Foglio1!G9814&lt;10,"0"&amp;Foglio1!G9814,Foglio1!G9814)&amp;"/"&amp;Foglio1!H9814)</f>
        <v/>
      </c>
      <c r="H9814" s="6" t="str">
        <f>IF(Foglio1!G9814="","",IF(Foglio1!G9814&lt;10,"0"&amp;Foglio1!G9814,Foglio1!G9814))</f>
        <v/>
      </c>
      <c r="I9814" s="6" t="str">
        <f>IF(Foglio1!H9814="","",Foglio1!H9814)</f>
        <v/>
      </c>
      <c r="J9814" s="6" t="str">
        <f>IF(Foglio1!I9814="","",Foglio1!I9814)</f>
        <v/>
      </c>
      <c r="K9814" s="6" t="str">
        <f>IF(Foglio1!J9814="","",Foglio1!J9814)</f>
        <v/>
      </c>
      <c r="L9814" s="7" t="str">
        <f>Foglio1!L9814</f>
        <v/>
      </c>
    </row>
    <row r="9815" spans="1:12" x14ac:dyDescent="0.25">
      <c r="A9815" s="11" t="str">
        <f>IF(Foglio1!M9815="","",Foglio1!M9815)</f>
        <v/>
      </c>
      <c r="B9815" s="6" t="str">
        <f>IF(Foglio1!A9815="","",Foglio1!A9815)</f>
        <v/>
      </c>
      <c r="C9815" s="6" t="str">
        <f>IF(Foglio1!B9815="","",Foglio1!B9815)</f>
        <v/>
      </c>
      <c r="D9815" s="6" t="str">
        <f>IF(Foglio1!C9815="","",Foglio1!C9815)</f>
        <v/>
      </c>
      <c r="E9815" s="6" t="str">
        <f>IF(Foglio1!D9815="","",Foglio1!D9815)</f>
        <v/>
      </c>
      <c r="F9815" s="6" t="str">
        <f>IF(Foglio1!E9815="","",Foglio1!E9815)</f>
        <v/>
      </c>
      <c r="G9815" s="6" t="str">
        <f>IF(Foglio1!F9815="","",IF(Foglio1!F9815&lt;10,"0"&amp;Foglio1!F9815,Foglio1!F9815)&amp;"/"&amp;IF(Foglio1!G9815&lt;10,"0"&amp;Foglio1!G9815,Foglio1!G9815)&amp;"/"&amp;Foglio1!H9815)</f>
        <v/>
      </c>
      <c r="H9815" s="6" t="str">
        <f>IF(Foglio1!G9815="","",IF(Foglio1!G9815&lt;10,"0"&amp;Foglio1!G9815,Foglio1!G9815))</f>
        <v/>
      </c>
      <c r="I9815" s="6" t="str">
        <f>IF(Foglio1!H9815="","",Foglio1!H9815)</f>
        <v/>
      </c>
      <c r="J9815" s="6" t="str">
        <f>IF(Foglio1!I9815="","",Foglio1!I9815)</f>
        <v/>
      </c>
      <c r="K9815" s="6" t="str">
        <f>IF(Foglio1!J9815="","",Foglio1!J9815)</f>
        <v/>
      </c>
      <c r="L9815" s="7" t="str">
        <f>Foglio1!L9815</f>
        <v/>
      </c>
    </row>
    <row r="9816" spans="1:12" x14ac:dyDescent="0.25">
      <c r="A9816" s="11" t="str">
        <f>IF(Foglio1!M9816="","",Foglio1!M9816)</f>
        <v/>
      </c>
      <c r="B9816" s="6" t="str">
        <f>IF(Foglio1!A9816="","",Foglio1!A9816)</f>
        <v/>
      </c>
      <c r="C9816" s="6" t="str">
        <f>IF(Foglio1!B9816="","",Foglio1!B9816)</f>
        <v/>
      </c>
      <c r="D9816" s="6" t="str">
        <f>IF(Foglio1!C9816="","",Foglio1!C9816)</f>
        <v/>
      </c>
      <c r="E9816" s="6" t="str">
        <f>IF(Foglio1!D9816="","",Foglio1!D9816)</f>
        <v/>
      </c>
      <c r="F9816" s="6" t="str">
        <f>IF(Foglio1!E9816="","",Foglio1!E9816)</f>
        <v/>
      </c>
      <c r="G9816" s="6" t="str">
        <f>IF(Foglio1!F9816="","",IF(Foglio1!F9816&lt;10,"0"&amp;Foglio1!F9816,Foglio1!F9816)&amp;"/"&amp;IF(Foglio1!G9816&lt;10,"0"&amp;Foglio1!G9816,Foglio1!G9816)&amp;"/"&amp;Foglio1!H9816)</f>
        <v/>
      </c>
      <c r="H9816" s="6" t="str">
        <f>IF(Foglio1!G9816="","",IF(Foglio1!G9816&lt;10,"0"&amp;Foglio1!G9816,Foglio1!G9816))</f>
        <v/>
      </c>
      <c r="I9816" s="6" t="str">
        <f>IF(Foglio1!H9816="","",Foglio1!H9816)</f>
        <v/>
      </c>
      <c r="J9816" s="6" t="str">
        <f>IF(Foglio1!I9816="","",Foglio1!I9816)</f>
        <v/>
      </c>
      <c r="K9816" s="6" t="str">
        <f>IF(Foglio1!J9816="","",Foglio1!J9816)</f>
        <v/>
      </c>
      <c r="L9816" s="7" t="str">
        <f>Foglio1!L9816</f>
        <v/>
      </c>
    </row>
    <row r="9817" spans="1:12" x14ac:dyDescent="0.25">
      <c r="A9817" s="11" t="str">
        <f>IF(Foglio1!M9817="","",Foglio1!M9817)</f>
        <v/>
      </c>
      <c r="B9817" s="6" t="str">
        <f>IF(Foglio1!A9817="","",Foglio1!A9817)</f>
        <v/>
      </c>
      <c r="C9817" s="6" t="str">
        <f>IF(Foglio1!B9817="","",Foglio1!B9817)</f>
        <v/>
      </c>
      <c r="D9817" s="6" t="str">
        <f>IF(Foglio1!C9817="","",Foglio1!C9817)</f>
        <v/>
      </c>
      <c r="E9817" s="6" t="str">
        <f>IF(Foglio1!D9817="","",Foglio1!D9817)</f>
        <v/>
      </c>
      <c r="F9817" s="6" t="str">
        <f>IF(Foglio1!E9817="","",Foglio1!E9817)</f>
        <v/>
      </c>
      <c r="G9817" s="6" t="str">
        <f>IF(Foglio1!F9817="","",IF(Foglio1!F9817&lt;10,"0"&amp;Foglio1!F9817,Foglio1!F9817)&amp;"/"&amp;IF(Foglio1!G9817&lt;10,"0"&amp;Foglio1!G9817,Foglio1!G9817)&amp;"/"&amp;Foglio1!H9817)</f>
        <v/>
      </c>
      <c r="H9817" s="6" t="str">
        <f>IF(Foglio1!G9817="","",IF(Foglio1!G9817&lt;10,"0"&amp;Foglio1!G9817,Foglio1!G9817))</f>
        <v/>
      </c>
      <c r="I9817" s="6" t="str">
        <f>IF(Foglio1!H9817="","",Foglio1!H9817)</f>
        <v/>
      </c>
      <c r="J9817" s="6" t="str">
        <f>IF(Foglio1!I9817="","",Foglio1!I9817)</f>
        <v/>
      </c>
      <c r="K9817" s="6" t="str">
        <f>IF(Foglio1!J9817="","",Foglio1!J9817)</f>
        <v/>
      </c>
      <c r="L9817" s="7" t="str">
        <f>Foglio1!L9817</f>
        <v/>
      </c>
    </row>
    <row r="9818" spans="1:12" x14ac:dyDescent="0.25">
      <c r="A9818" s="11" t="str">
        <f>IF(Foglio1!M9818="","",Foglio1!M9818)</f>
        <v/>
      </c>
      <c r="B9818" s="6" t="str">
        <f>IF(Foglio1!A9818="","",Foglio1!A9818)</f>
        <v/>
      </c>
      <c r="C9818" s="6" t="str">
        <f>IF(Foglio1!B9818="","",Foglio1!B9818)</f>
        <v/>
      </c>
      <c r="D9818" s="6" t="str">
        <f>IF(Foglio1!C9818="","",Foglio1!C9818)</f>
        <v/>
      </c>
      <c r="E9818" s="6" t="str">
        <f>IF(Foglio1!D9818="","",Foglio1!D9818)</f>
        <v/>
      </c>
      <c r="F9818" s="6" t="str">
        <f>IF(Foglio1!E9818="","",Foglio1!E9818)</f>
        <v/>
      </c>
      <c r="G9818" s="6" t="str">
        <f>IF(Foglio1!F9818="","",IF(Foglio1!F9818&lt;10,"0"&amp;Foglio1!F9818,Foglio1!F9818)&amp;"/"&amp;IF(Foglio1!G9818&lt;10,"0"&amp;Foglio1!G9818,Foglio1!G9818)&amp;"/"&amp;Foglio1!H9818)</f>
        <v/>
      </c>
      <c r="H9818" s="6" t="str">
        <f>IF(Foglio1!G9818="","",IF(Foglio1!G9818&lt;10,"0"&amp;Foglio1!G9818,Foglio1!G9818))</f>
        <v/>
      </c>
      <c r="I9818" s="6" t="str">
        <f>IF(Foglio1!H9818="","",Foglio1!H9818)</f>
        <v/>
      </c>
      <c r="J9818" s="6" t="str">
        <f>IF(Foglio1!I9818="","",Foglio1!I9818)</f>
        <v/>
      </c>
      <c r="K9818" s="6" t="str">
        <f>IF(Foglio1!J9818="","",Foglio1!J9818)</f>
        <v/>
      </c>
      <c r="L9818" s="7" t="str">
        <f>Foglio1!L9818</f>
        <v/>
      </c>
    </row>
    <row r="9819" spans="1:12" x14ac:dyDescent="0.25">
      <c r="A9819" s="11" t="str">
        <f>IF(Foglio1!M9819="","",Foglio1!M9819)</f>
        <v/>
      </c>
      <c r="B9819" s="6" t="str">
        <f>IF(Foglio1!A9819="","",Foglio1!A9819)</f>
        <v/>
      </c>
      <c r="C9819" s="6" t="str">
        <f>IF(Foglio1!B9819="","",Foglio1!B9819)</f>
        <v/>
      </c>
      <c r="D9819" s="6" t="str">
        <f>IF(Foglio1!C9819="","",Foglio1!C9819)</f>
        <v/>
      </c>
      <c r="E9819" s="6" t="str">
        <f>IF(Foglio1!D9819="","",Foglio1!D9819)</f>
        <v/>
      </c>
      <c r="F9819" s="6" t="str">
        <f>IF(Foglio1!E9819="","",Foglio1!E9819)</f>
        <v/>
      </c>
      <c r="G9819" s="6" t="str">
        <f>IF(Foglio1!F9819="","",IF(Foglio1!F9819&lt;10,"0"&amp;Foglio1!F9819,Foglio1!F9819)&amp;"/"&amp;IF(Foglio1!G9819&lt;10,"0"&amp;Foglio1!G9819,Foglio1!G9819)&amp;"/"&amp;Foglio1!H9819)</f>
        <v/>
      </c>
      <c r="H9819" s="6" t="str">
        <f>IF(Foglio1!G9819="","",IF(Foglio1!G9819&lt;10,"0"&amp;Foglio1!G9819,Foglio1!G9819))</f>
        <v/>
      </c>
      <c r="I9819" s="6" t="str">
        <f>IF(Foglio1!H9819="","",Foglio1!H9819)</f>
        <v/>
      </c>
      <c r="J9819" s="6" t="str">
        <f>IF(Foglio1!I9819="","",Foglio1!I9819)</f>
        <v/>
      </c>
      <c r="K9819" s="6" t="str">
        <f>IF(Foglio1!J9819="","",Foglio1!J9819)</f>
        <v/>
      </c>
      <c r="L9819" s="7" t="str">
        <f>Foglio1!L9819</f>
        <v/>
      </c>
    </row>
    <row r="9820" spans="1:12" x14ac:dyDescent="0.25">
      <c r="A9820" s="11" t="str">
        <f>IF(Foglio1!M9820="","",Foglio1!M9820)</f>
        <v/>
      </c>
      <c r="B9820" s="6" t="str">
        <f>IF(Foglio1!A9820="","",Foglio1!A9820)</f>
        <v/>
      </c>
      <c r="C9820" s="6" t="str">
        <f>IF(Foglio1!B9820="","",Foglio1!B9820)</f>
        <v/>
      </c>
      <c r="D9820" s="6" t="str">
        <f>IF(Foglio1!C9820="","",Foglio1!C9820)</f>
        <v/>
      </c>
      <c r="E9820" s="6" t="str">
        <f>IF(Foglio1!D9820="","",Foglio1!D9820)</f>
        <v/>
      </c>
      <c r="F9820" s="6" t="str">
        <f>IF(Foglio1!E9820="","",Foglio1!E9820)</f>
        <v/>
      </c>
      <c r="G9820" s="6" t="str">
        <f>IF(Foglio1!F9820="","",IF(Foglio1!F9820&lt;10,"0"&amp;Foglio1!F9820,Foglio1!F9820)&amp;"/"&amp;IF(Foglio1!G9820&lt;10,"0"&amp;Foglio1!G9820,Foglio1!G9820)&amp;"/"&amp;Foglio1!H9820)</f>
        <v/>
      </c>
      <c r="H9820" s="6" t="str">
        <f>IF(Foglio1!G9820="","",IF(Foglio1!G9820&lt;10,"0"&amp;Foglio1!G9820,Foglio1!G9820))</f>
        <v/>
      </c>
      <c r="I9820" s="6" t="str">
        <f>IF(Foglio1!H9820="","",Foglio1!H9820)</f>
        <v/>
      </c>
      <c r="J9820" s="6" t="str">
        <f>IF(Foglio1!I9820="","",Foglio1!I9820)</f>
        <v/>
      </c>
      <c r="K9820" s="6" t="str">
        <f>IF(Foglio1!J9820="","",Foglio1!J9820)</f>
        <v/>
      </c>
      <c r="L9820" s="7" t="str">
        <f>Foglio1!L9820</f>
        <v/>
      </c>
    </row>
    <row r="9821" spans="1:12" x14ac:dyDescent="0.25">
      <c r="A9821" s="11" t="str">
        <f>IF(Foglio1!M9821="","",Foglio1!M9821)</f>
        <v/>
      </c>
      <c r="B9821" s="6" t="str">
        <f>IF(Foglio1!A9821="","",Foglio1!A9821)</f>
        <v/>
      </c>
      <c r="C9821" s="6" t="str">
        <f>IF(Foglio1!B9821="","",Foglio1!B9821)</f>
        <v/>
      </c>
      <c r="D9821" s="6" t="str">
        <f>IF(Foglio1!C9821="","",Foglio1!C9821)</f>
        <v/>
      </c>
      <c r="E9821" s="6" t="str">
        <f>IF(Foglio1!D9821="","",Foglio1!D9821)</f>
        <v/>
      </c>
      <c r="F9821" s="6" t="str">
        <f>IF(Foglio1!E9821="","",Foglio1!E9821)</f>
        <v/>
      </c>
      <c r="G9821" s="6" t="str">
        <f>IF(Foglio1!F9821="","",IF(Foglio1!F9821&lt;10,"0"&amp;Foglio1!F9821,Foglio1!F9821)&amp;"/"&amp;IF(Foglio1!G9821&lt;10,"0"&amp;Foglio1!G9821,Foglio1!G9821)&amp;"/"&amp;Foglio1!H9821)</f>
        <v/>
      </c>
      <c r="H9821" s="6" t="str">
        <f>IF(Foglio1!G9821="","",IF(Foglio1!G9821&lt;10,"0"&amp;Foglio1!G9821,Foglio1!G9821))</f>
        <v/>
      </c>
      <c r="I9821" s="6" t="str">
        <f>IF(Foglio1!H9821="","",Foglio1!H9821)</f>
        <v/>
      </c>
      <c r="J9821" s="6" t="str">
        <f>IF(Foglio1!I9821="","",Foglio1!I9821)</f>
        <v/>
      </c>
      <c r="K9821" s="6" t="str">
        <f>IF(Foglio1!J9821="","",Foglio1!J9821)</f>
        <v/>
      </c>
      <c r="L9821" s="7" t="str">
        <f>Foglio1!L9821</f>
        <v/>
      </c>
    </row>
    <row r="9822" spans="1:12" x14ac:dyDescent="0.25">
      <c r="A9822" s="11" t="str">
        <f>IF(Foglio1!M9822="","",Foglio1!M9822)</f>
        <v/>
      </c>
      <c r="B9822" s="6" t="str">
        <f>IF(Foglio1!A9822="","",Foglio1!A9822)</f>
        <v/>
      </c>
      <c r="C9822" s="6" t="str">
        <f>IF(Foglio1!B9822="","",Foglio1!B9822)</f>
        <v/>
      </c>
      <c r="D9822" s="6" t="str">
        <f>IF(Foglio1!C9822="","",Foglio1!C9822)</f>
        <v/>
      </c>
      <c r="E9822" s="6" t="str">
        <f>IF(Foglio1!D9822="","",Foglio1!D9822)</f>
        <v/>
      </c>
      <c r="F9822" s="6" t="str">
        <f>IF(Foglio1!E9822="","",Foglio1!E9822)</f>
        <v/>
      </c>
      <c r="G9822" s="6" t="str">
        <f>IF(Foglio1!F9822="","",IF(Foglio1!F9822&lt;10,"0"&amp;Foglio1!F9822,Foglio1!F9822)&amp;"/"&amp;IF(Foglio1!G9822&lt;10,"0"&amp;Foglio1!G9822,Foglio1!G9822)&amp;"/"&amp;Foglio1!H9822)</f>
        <v/>
      </c>
      <c r="H9822" s="6" t="str">
        <f>IF(Foglio1!G9822="","",IF(Foglio1!G9822&lt;10,"0"&amp;Foglio1!G9822,Foglio1!G9822))</f>
        <v/>
      </c>
      <c r="I9822" s="6" t="str">
        <f>IF(Foglio1!H9822="","",Foglio1!H9822)</f>
        <v/>
      </c>
      <c r="J9822" s="6" t="str">
        <f>IF(Foglio1!I9822="","",Foglio1!I9822)</f>
        <v/>
      </c>
      <c r="K9822" s="6" t="str">
        <f>IF(Foglio1!J9822="","",Foglio1!J9822)</f>
        <v/>
      </c>
      <c r="L9822" s="7" t="str">
        <f>Foglio1!L9822</f>
        <v/>
      </c>
    </row>
    <row r="9823" spans="1:12" x14ac:dyDescent="0.25">
      <c r="A9823" s="11" t="str">
        <f>IF(Foglio1!M9823="","",Foglio1!M9823)</f>
        <v/>
      </c>
      <c r="B9823" s="6" t="str">
        <f>IF(Foglio1!A9823="","",Foglio1!A9823)</f>
        <v/>
      </c>
      <c r="C9823" s="6" t="str">
        <f>IF(Foglio1!B9823="","",Foglio1!B9823)</f>
        <v/>
      </c>
      <c r="D9823" s="6" t="str">
        <f>IF(Foglio1!C9823="","",Foglio1!C9823)</f>
        <v/>
      </c>
      <c r="E9823" s="6" t="str">
        <f>IF(Foglio1!D9823="","",Foglio1!D9823)</f>
        <v/>
      </c>
      <c r="F9823" s="6" t="str">
        <f>IF(Foglio1!E9823="","",Foglio1!E9823)</f>
        <v/>
      </c>
      <c r="G9823" s="6" t="str">
        <f>IF(Foglio1!F9823="","",IF(Foglio1!F9823&lt;10,"0"&amp;Foglio1!F9823,Foglio1!F9823)&amp;"/"&amp;IF(Foglio1!G9823&lt;10,"0"&amp;Foglio1!G9823,Foglio1!G9823)&amp;"/"&amp;Foglio1!H9823)</f>
        <v/>
      </c>
      <c r="H9823" s="6" t="str">
        <f>IF(Foglio1!G9823="","",IF(Foglio1!G9823&lt;10,"0"&amp;Foglio1!G9823,Foglio1!G9823))</f>
        <v/>
      </c>
      <c r="I9823" s="6" t="str">
        <f>IF(Foglio1!H9823="","",Foglio1!H9823)</f>
        <v/>
      </c>
      <c r="J9823" s="6" t="str">
        <f>IF(Foglio1!I9823="","",Foglio1!I9823)</f>
        <v/>
      </c>
      <c r="K9823" s="6" t="str">
        <f>IF(Foglio1!J9823="","",Foglio1!J9823)</f>
        <v/>
      </c>
      <c r="L9823" s="7" t="str">
        <f>Foglio1!L9823</f>
        <v/>
      </c>
    </row>
    <row r="9824" spans="1:12" x14ac:dyDescent="0.25">
      <c r="A9824" s="11" t="str">
        <f>IF(Foglio1!M9824="","",Foglio1!M9824)</f>
        <v/>
      </c>
      <c r="B9824" s="6" t="str">
        <f>IF(Foglio1!A9824="","",Foglio1!A9824)</f>
        <v/>
      </c>
      <c r="C9824" s="6" t="str">
        <f>IF(Foglio1!B9824="","",Foglio1!B9824)</f>
        <v/>
      </c>
      <c r="D9824" s="6" t="str">
        <f>IF(Foglio1!C9824="","",Foglio1!C9824)</f>
        <v/>
      </c>
      <c r="E9824" s="6" t="str">
        <f>IF(Foglio1!D9824="","",Foglio1!D9824)</f>
        <v/>
      </c>
      <c r="F9824" s="6" t="str">
        <f>IF(Foglio1!E9824="","",Foglio1!E9824)</f>
        <v/>
      </c>
      <c r="G9824" s="6" t="str">
        <f>IF(Foglio1!F9824="","",IF(Foglio1!F9824&lt;10,"0"&amp;Foglio1!F9824,Foglio1!F9824)&amp;"/"&amp;IF(Foglio1!G9824&lt;10,"0"&amp;Foglio1!G9824,Foglio1!G9824)&amp;"/"&amp;Foglio1!H9824)</f>
        <v/>
      </c>
      <c r="H9824" s="6" t="str">
        <f>IF(Foglio1!G9824="","",IF(Foglio1!G9824&lt;10,"0"&amp;Foglio1!G9824,Foglio1!G9824))</f>
        <v/>
      </c>
      <c r="I9824" s="6" t="str">
        <f>IF(Foglio1!H9824="","",Foglio1!H9824)</f>
        <v/>
      </c>
      <c r="J9824" s="6" t="str">
        <f>IF(Foglio1!I9824="","",Foglio1!I9824)</f>
        <v/>
      </c>
      <c r="K9824" s="6" t="str">
        <f>IF(Foglio1!J9824="","",Foglio1!J9824)</f>
        <v/>
      </c>
      <c r="L9824" s="7" t="str">
        <f>Foglio1!L9824</f>
        <v/>
      </c>
    </row>
    <row r="9825" spans="1:12" x14ac:dyDescent="0.25">
      <c r="A9825" s="11" t="str">
        <f>IF(Foglio1!M9825="","",Foglio1!M9825)</f>
        <v/>
      </c>
      <c r="B9825" s="6" t="str">
        <f>IF(Foglio1!A9825="","",Foglio1!A9825)</f>
        <v/>
      </c>
      <c r="C9825" s="6" t="str">
        <f>IF(Foglio1!B9825="","",Foglio1!B9825)</f>
        <v/>
      </c>
      <c r="D9825" s="6" t="str">
        <f>IF(Foglio1!C9825="","",Foglio1!C9825)</f>
        <v/>
      </c>
      <c r="E9825" s="6" t="str">
        <f>IF(Foglio1!D9825="","",Foglio1!D9825)</f>
        <v/>
      </c>
      <c r="F9825" s="6" t="str">
        <f>IF(Foglio1!E9825="","",Foglio1!E9825)</f>
        <v/>
      </c>
      <c r="G9825" s="6" t="str">
        <f>IF(Foglio1!F9825="","",IF(Foglio1!F9825&lt;10,"0"&amp;Foglio1!F9825,Foglio1!F9825)&amp;"/"&amp;IF(Foglio1!G9825&lt;10,"0"&amp;Foglio1!G9825,Foglio1!G9825)&amp;"/"&amp;Foglio1!H9825)</f>
        <v/>
      </c>
      <c r="H9825" s="6" t="str">
        <f>IF(Foglio1!G9825="","",IF(Foglio1!G9825&lt;10,"0"&amp;Foglio1!G9825,Foglio1!G9825))</f>
        <v/>
      </c>
      <c r="I9825" s="6" t="str">
        <f>IF(Foglio1!H9825="","",Foglio1!H9825)</f>
        <v/>
      </c>
      <c r="J9825" s="6" t="str">
        <f>IF(Foglio1!I9825="","",Foglio1!I9825)</f>
        <v/>
      </c>
      <c r="K9825" s="6" t="str">
        <f>IF(Foglio1!J9825="","",Foglio1!J9825)</f>
        <v/>
      </c>
      <c r="L9825" s="7" t="str">
        <f>Foglio1!L9825</f>
        <v/>
      </c>
    </row>
    <row r="9826" spans="1:12" x14ac:dyDescent="0.25">
      <c r="A9826" s="11" t="str">
        <f>IF(Foglio1!M9826="","",Foglio1!M9826)</f>
        <v/>
      </c>
      <c r="B9826" s="6" t="str">
        <f>IF(Foglio1!A9826="","",Foglio1!A9826)</f>
        <v/>
      </c>
      <c r="C9826" s="6" t="str">
        <f>IF(Foglio1!B9826="","",Foglio1!B9826)</f>
        <v/>
      </c>
      <c r="D9826" s="6" t="str">
        <f>IF(Foglio1!C9826="","",Foglio1!C9826)</f>
        <v/>
      </c>
      <c r="E9826" s="6" t="str">
        <f>IF(Foglio1!D9826="","",Foglio1!D9826)</f>
        <v/>
      </c>
      <c r="F9826" s="6" t="str">
        <f>IF(Foglio1!E9826="","",Foglio1!E9826)</f>
        <v/>
      </c>
      <c r="G9826" s="6" t="str">
        <f>IF(Foglio1!F9826="","",IF(Foglio1!F9826&lt;10,"0"&amp;Foglio1!F9826,Foglio1!F9826)&amp;"/"&amp;IF(Foglio1!G9826&lt;10,"0"&amp;Foglio1!G9826,Foglio1!G9826)&amp;"/"&amp;Foglio1!H9826)</f>
        <v/>
      </c>
      <c r="H9826" s="6" t="str">
        <f>IF(Foglio1!G9826="","",IF(Foglio1!G9826&lt;10,"0"&amp;Foglio1!G9826,Foglio1!G9826))</f>
        <v/>
      </c>
      <c r="I9826" s="6" t="str">
        <f>IF(Foglio1!H9826="","",Foglio1!H9826)</f>
        <v/>
      </c>
      <c r="J9826" s="6" t="str">
        <f>IF(Foglio1!I9826="","",Foglio1!I9826)</f>
        <v/>
      </c>
      <c r="K9826" s="6" t="str">
        <f>IF(Foglio1!J9826="","",Foglio1!J9826)</f>
        <v/>
      </c>
      <c r="L9826" s="7" t="str">
        <f>Foglio1!L9826</f>
        <v/>
      </c>
    </row>
    <row r="9827" spans="1:12" x14ac:dyDescent="0.25">
      <c r="A9827" s="11" t="str">
        <f>IF(Foglio1!M9827="","",Foglio1!M9827)</f>
        <v/>
      </c>
      <c r="B9827" s="6" t="str">
        <f>IF(Foglio1!A9827="","",Foglio1!A9827)</f>
        <v/>
      </c>
      <c r="C9827" s="6" t="str">
        <f>IF(Foglio1!B9827="","",Foglio1!B9827)</f>
        <v/>
      </c>
      <c r="D9827" s="6" t="str">
        <f>IF(Foglio1!C9827="","",Foglio1!C9827)</f>
        <v/>
      </c>
      <c r="E9827" s="6" t="str">
        <f>IF(Foglio1!D9827="","",Foglio1!D9827)</f>
        <v/>
      </c>
      <c r="F9827" s="6" t="str">
        <f>IF(Foglio1!E9827="","",Foglio1!E9827)</f>
        <v/>
      </c>
      <c r="G9827" s="6" t="str">
        <f>IF(Foglio1!F9827="","",IF(Foglio1!F9827&lt;10,"0"&amp;Foglio1!F9827,Foglio1!F9827)&amp;"/"&amp;IF(Foglio1!G9827&lt;10,"0"&amp;Foglio1!G9827,Foglio1!G9827)&amp;"/"&amp;Foglio1!H9827)</f>
        <v/>
      </c>
      <c r="H9827" s="6" t="str">
        <f>IF(Foglio1!G9827="","",IF(Foglio1!G9827&lt;10,"0"&amp;Foglio1!G9827,Foglio1!G9827))</f>
        <v/>
      </c>
      <c r="I9827" s="6" t="str">
        <f>IF(Foglio1!H9827="","",Foglio1!H9827)</f>
        <v/>
      </c>
      <c r="J9827" s="6" t="str">
        <f>IF(Foglio1!I9827="","",Foglio1!I9827)</f>
        <v/>
      </c>
      <c r="K9827" s="6" t="str">
        <f>IF(Foglio1!J9827="","",Foglio1!J9827)</f>
        <v/>
      </c>
      <c r="L9827" s="7" t="str">
        <f>Foglio1!L9827</f>
        <v/>
      </c>
    </row>
    <row r="9828" spans="1:12" x14ac:dyDescent="0.25">
      <c r="A9828" s="11" t="str">
        <f>IF(Foglio1!M9828="","",Foglio1!M9828)</f>
        <v/>
      </c>
      <c r="B9828" s="6" t="str">
        <f>IF(Foglio1!A9828="","",Foglio1!A9828)</f>
        <v/>
      </c>
      <c r="C9828" s="6" t="str">
        <f>IF(Foglio1!B9828="","",Foglio1!B9828)</f>
        <v/>
      </c>
      <c r="D9828" s="6" t="str">
        <f>IF(Foglio1!C9828="","",Foglio1!C9828)</f>
        <v/>
      </c>
      <c r="E9828" s="6" t="str">
        <f>IF(Foglio1!D9828="","",Foglio1!D9828)</f>
        <v/>
      </c>
      <c r="F9828" s="6" t="str">
        <f>IF(Foglio1!E9828="","",Foglio1!E9828)</f>
        <v/>
      </c>
      <c r="G9828" s="6" t="str">
        <f>IF(Foglio1!F9828="","",IF(Foglio1!F9828&lt;10,"0"&amp;Foglio1!F9828,Foglio1!F9828)&amp;"/"&amp;IF(Foglio1!G9828&lt;10,"0"&amp;Foglio1!G9828,Foglio1!G9828)&amp;"/"&amp;Foglio1!H9828)</f>
        <v/>
      </c>
      <c r="H9828" s="6" t="str">
        <f>IF(Foglio1!G9828="","",IF(Foglio1!G9828&lt;10,"0"&amp;Foglio1!G9828,Foglio1!G9828))</f>
        <v/>
      </c>
      <c r="I9828" s="6" t="str">
        <f>IF(Foglio1!H9828="","",Foglio1!H9828)</f>
        <v/>
      </c>
      <c r="J9828" s="6" t="str">
        <f>IF(Foglio1!I9828="","",Foglio1!I9828)</f>
        <v/>
      </c>
      <c r="K9828" s="6" t="str">
        <f>IF(Foglio1!J9828="","",Foglio1!J9828)</f>
        <v/>
      </c>
      <c r="L9828" s="7" t="str">
        <f>Foglio1!L9828</f>
        <v/>
      </c>
    </row>
    <row r="9829" spans="1:12" x14ac:dyDescent="0.25">
      <c r="A9829" s="11" t="str">
        <f>IF(Foglio1!M9829="","",Foglio1!M9829)</f>
        <v/>
      </c>
      <c r="B9829" s="6" t="str">
        <f>IF(Foglio1!A9829="","",Foglio1!A9829)</f>
        <v/>
      </c>
      <c r="C9829" s="6" t="str">
        <f>IF(Foglio1!B9829="","",Foglio1!B9829)</f>
        <v/>
      </c>
      <c r="D9829" s="6" t="str">
        <f>IF(Foglio1!C9829="","",Foglio1!C9829)</f>
        <v/>
      </c>
      <c r="E9829" s="6" t="str">
        <f>IF(Foglio1!D9829="","",Foglio1!D9829)</f>
        <v/>
      </c>
      <c r="F9829" s="6" t="str">
        <f>IF(Foglio1!E9829="","",Foglio1!E9829)</f>
        <v/>
      </c>
      <c r="G9829" s="6" t="str">
        <f>IF(Foglio1!F9829="","",IF(Foglio1!F9829&lt;10,"0"&amp;Foglio1!F9829,Foglio1!F9829)&amp;"/"&amp;IF(Foglio1!G9829&lt;10,"0"&amp;Foglio1!G9829,Foglio1!G9829)&amp;"/"&amp;Foglio1!H9829)</f>
        <v/>
      </c>
      <c r="H9829" s="6" t="str">
        <f>IF(Foglio1!G9829="","",IF(Foglio1!G9829&lt;10,"0"&amp;Foglio1!G9829,Foglio1!G9829))</f>
        <v/>
      </c>
      <c r="I9829" s="6" t="str">
        <f>IF(Foglio1!H9829="","",Foglio1!H9829)</f>
        <v/>
      </c>
      <c r="J9829" s="6" t="str">
        <f>IF(Foglio1!I9829="","",Foglio1!I9829)</f>
        <v/>
      </c>
      <c r="K9829" s="6" t="str">
        <f>IF(Foglio1!J9829="","",Foglio1!J9829)</f>
        <v/>
      </c>
      <c r="L9829" s="7" t="str">
        <f>Foglio1!L9829</f>
        <v/>
      </c>
    </row>
    <row r="9830" spans="1:12" x14ac:dyDescent="0.25">
      <c r="A9830" s="11" t="str">
        <f>IF(Foglio1!M9830="","",Foglio1!M9830)</f>
        <v/>
      </c>
      <c r="B9830" s="6" t="str">
        <f>IF(Foglio1!A9830="","",Foglio1!A9830)</f>
        <v/>
      </c>
      <c r="C9830" s="6" t="str">
        <f>IF(Foglio1!B9830="","",Foglio1!B9830)</f>
        <v/>
      </c>
      <c r="D9830" s="6" t="str">
        <f>IF(Foglio1!C9830="","",Foglio1!C9830)</f>
        <v/>
      </c>
      <c r="E9830" s="6" t="str">
        <f>IF(Foglio1!D9830="","",Foglio1!D9830)</f>
        <v/>
      </c>
      <c r="F9830" s="6" t="str">
        <f>IF(Foglio1!E9830="","",Foglio1!E9830)</f>
        <v/>
      </c>
      <c r="G9830" s="6" t="str">
        <f>IF(Foglio1!F9830="","",IF(Foglio1!F9830&lt;10,"0"&amp;Foglio1!F9830,Foglio1!F9830)&amp;"/"&amp;IF(Foglio1!G9830&lt;10,"0"&amp;Foglio1!G9830,Foglio1!G9830)&amp;"/"&amp;Foglio1!H9830)</f>
        <v/>
      </c>
      <c r="H9830" s="6" t="str">
        <f>IF(Foglio1!G9830="","",IF(Foglio1!G9830&lt;10,"0"&amp;Foglio1!G9830,Foglio1!G9830))</f>
        <v/>
      </c>
      <c r="I9830" s="6" t="str">
        <f>IF(Foglio1!H9830="","",Foglio1!H9830)</f>
        <v/>
      </c>
      <c r="J9830" s="6" t="str">
        <f>IF(Foglio1!I9830="","",Foglio1!I9830)</f>
        <v/>
      </c>
      <c r="K9830" s="6" t="str">
        <f>IF(Foglio1!J9830="","",Foglio1!J9830)</f>
        <v/>
      </c>
      <c r="L9830" s="7" t="str">
        <f>Foglio1!L9830</f>
        <v/>
      </c>
    </row>
    <row r="9831" spans="1:12" x14ac:dyDescent="0.25">
      <c r="A9831" s="11" t="str">
        <f>IF(Foglio1!M9831="","",Foglio1!M9831)</f>
        <v/>
      </c>
      <c r="B9831" s="6" t="str">
        <f>IF(Foglio1!A9831="","",Foglio1!A9831)</f>
        <v/>
      </c>
      <c r="C9831" s="6" t="str">
        <f>IF(Foglio1!B9831="","",Foglio1!B9831)</f>
        <v/>
      </c>
      <c r="D9831" s="6" t="str">
        <f>IF(Foglio1!C9831="","",Foglio1!C9831)</f>
        <v/>
      </c>
      <c r="E9831" s="6" t="str">
        <f>IF(Foglio1!D9831="","",Foglio1!D9831)</f>
        <v/>
      </c>
      <c r="F9831" s="6" t="str">
        <f>IF(Foglio1!E9831="","",Foglio1!E9831)</f>
        <v/>
      </c>
      <c r="G9831" s="6" t="str">
        <f>IF(Foglio1!F9831="","",IF(Foglio1!F9831&lt;10,"0"&amp;Foglio1!F9831,Foglio1!F9831)&amp;"/"&amp;IF(Foglio1!G9831&lt;10,"0"&amp;Foglio1!G9831,Foglio1!G9831)&amp;"/"&amp;Foglio1!H9831)</f>
        <v/>
      </c>
      <c r="H9831" s="6" t="str">
        <f>IF(Foglio1!G9831="","",IF(Foglio1!G9831&lt;10,"0"&amp;Foglio1!G9831,Foglio1!G9831))</f>
        <v/>
      </c>
      <c r="I9831" s="6" t="str">
        <f>IF(Foglio1!H9831="","",Foglio1!H9831)</f>
        <v/>
      </c>
      <c r="J9831" s="6" t="str">
        <f>IF(Foglio1!I9831="","",Foglio1!I9831)</f>
        <v/>
      </c>
      <c r="K9831" s="6" t="str">
        <f>IF(Foglio1!J9831="","",Foglio1!J9831)</f>
        <v/>
      </c>
      <c r="L9831" s="7" t="str">
        <f>Foglio1!L9831</f>
        <v/>
      </c>
    </row>
    <row r="9832" spans="1:12" x14ac:dyDescent="0.25">
      <c r="A9832" s="11" t="str">
        <f>IF(Foglio1!M9832="","",Foglio1!M9832)</f>
        <v/>
      </c>
      <c r="B9832" s="6" t="str">
        <f>IF(Foglio1!A9832="","",Foglio1!A9832)</f>
        <v/>
      </c>
      <c r="C9832" s="6" t="str">
        <f>IF(Foglio1!B9832="","",Foglio1!B9832)</f>
        <v/>
      </c>
      <c r="D9832" s="6" t="str">
        <f>IF(Foglio1!C9832="","",Foglio1!C9832)</f>
        <v/>
      </c>
      <c r="E9832" s="6" t="str">
        <f>IF(Foglio1!D9832="","",Foglio1!D9832)</f>
        <v/>
      </c>
      <c r="F9832" s="6" t="str">
        <f>IF(Foglio1!E9832="","",Foglio1!E9832)</f>
        <v/>
      </c>
      <c r="G9832" s="6" t="str">
        <f>IF(Foglio1!F9832="","",IF(Foglio1!F9832&lt;10,"0"&amp;Foglio1!F9832,Foglio1!F9832)&amp;"/"&amp;IF(Foglio1!G9832&lt;10,"0"&amp;Foglio1!G9832,Foglio1!G9832)&amp;"/"&amp;Foglio1!H9832)</f>
        <v/>
      </c>
      <c r="H9832" s="6" t="str">
        <f>IF(Foglio1!G9832="","",IF(Foglio1!G9832&lt;10,"0"&amp;Foglio1!G9832,Foglio1!G9832))</f>
        <v/>
      </c>
      <c r="I9832" s="6" t="str">
        <f>IF(Foglio1!H9832="","",Foglio1!H9832)</f>
        <v/>
      </c>
      <c r="J9832" s="6" t="str">
        <f>IF(Foglio1!I9832="","",Foglio1!I9832)</f>
        <v/>
      </c>
      <c r="K9832" s="6" t="str">
        <f>IF(Foglio1!J9832="","",Foglio1!J9832)</f>
        <v/>
      </c>
      <c r="L9832" s="7" t="str">
        <f>Foglio1!L9832</f>
        <v/>
      </c>
    </row>
    <row r="9833" spans="1:12" x14ac:dyDescent="0.25">
      <c r="A9833" s="11" t="str">
        <f>IF(Foglio1!M9833="","",Foglio1!M9833)</f>
        <v/>
      </c>
      <c r="B9833" s="6" t="str">
        <f>IF(Foglio1!A9833="","",Foglio1!A9833)</f>
        <v/>
      </c>
      <c r="C9833" s="6" t="str">
        <f>IF(Foglio1!B9833="","",Foglio1!B9833)</f>
        <v/>
      </c>
      <c r="D9833" s="6" t="str">
        <f>IF(Foglio1!C9833="","",Foglio1!C9833)</f>
        <v/>
      </c>
      <c r="E9833" s="6" t="str">
        <f>IF(Foglio1!D9833="","",Foglio1!D9833)</f>
        <v/>
      </c>
      <c r="F9833" s="6" t="str">
        <f>IF(Foglio1!E9833="","",Foglio1!E9833)</f>
        <v/>
      </c>
      <c r="G9833" s="6" t="str">
        <f>IF(Foglio1!F9833="","",IF(Foglio1!F9833&lt;10,"0"&amp;Foglio1!F9833,Foglio1!F9833)&amp;"/"&amp;IF(Foglio1!G9833&lt;10,"0"&amp;Foglio1!G9833,Foglio1!G9833)&amp;"/"&amp;Foglio1!H9833)</f>
        <v/>
      </c>
      <c r="H9833" s="6" t="str">
        <f>IF(Foglio1!G9833="","",IF(Foglio1!G9833&lt;10,"0"&amp;Foglio1!G9833,Foglio1!G9833))</f>
        <v/>
      </c>
      <c r="I9833" s="6" t="str">
        <f>IF(Foglio1!H9833="","",Foglio1!H9833)</f>
        <v/>
      </c>
      <c r="J9833" s="6" t="str">
        <f>IF(Foglio1!I9833="","",Foglio1!I9833)</f>
        <v/>
      </c>
      <c r="K9833" s="6" t="str">
        <f>IF(Foglio1!J9833="","",Foglio1!J9833)</f>
        <v/>
      </c>
      <c r="L9833" s="7" t="str">
        <f>Foglio1!L9833</f>
        <v/>
      </c>
    </row>
    <row r="9834" spans="1:12" x14ac:dyDescent="0.25">
      <c r="A9834" s="11" t="str">
        <f>IF(Foglio1!M9834="","",Foglio1!M9834)</f>
        <v/>
      </c>
      <c r="B9834" s="6" t="str">
        <f>IF(Foglio1!A9834="","",Foglio1!A9834)</f>
        <v/>
      </c>
      <c r="C9834" s="6" t="str">
        <f>IF(Foglio1!B9834="","",Foglio1!B9834)</f>
        <v/>
      </c>
      <c r="D9834" s="6" t="str">
        <f>IF(Foglio1!C9834="","",Foglio1!C9834)</f>
        <v/>
      </c>
      <c r="E9834" s="6" t="str">
        <f>IF(Foglio1!D9834="","",Foglio1!D9834)</f>
        <v/>
      </c>
      <c r="F9834" s="6" t="str">
        <f>IF(Foglio1!E9834="","",Foglio1!E9834)</f>
        <v/>
      </c>
      <c r="G9834" s="6" t="str">
        <f>IF(Foglio1!F9834="","",IF(Foglio1!F9834&lt;10,"0"&amp;Foglio1!F9834,Foglio1!F9834)&amp;"/"&amp;IF(Foglio1!G9834&lt;10,"0"&amp;Foglio1!G9834,Foglio1!G9834)&amp;"/"&amp;Foglio1!H9834)</f>
        <v/>
      </c>
      <c r="H9834" s="6" t="str">
        <f>IF(Foglio1!G9834="","",IF(Foglio1!G9834&lt;10,"0"&amp;Foglio1!G9834,Foglio1!G9834))</f>
        <v/>
      </c>
      <c r="I9834" s="6" t="str">
        <f>IF(Foglio1!H9834="","",Foglio1!H9834)</f>
        <v/>
      </c>
      <c r="J9834" s="6" t="str">
        <f>IF(Foglio1!I9834="","",Foglio1!I9834)</f>
        <v/>
      </c>
      <c r="K9834" s="6" t="str">
        <f>IF(Foglio1!J9834="","",Foglio1!J9834)</f>
        <v/>
      </c>
      <c r="L9834" s="7" t="str">
        <f>Foglio1!L9834</f>
        <v/>
      </c>
    </row>
    <row r="9835" spans="1:12" x14ac:dyDescent="0.25">
      <c r="A9835" s="11" t="str">
        <f>IF(Foglio1!M9835="","",Foglio1!M9835)</f>
        <v/>
      </c>
      <c r="B9835" s="6" t="str">
        <f>IF(Foglio1!A9835="","",Foglio1!A9835)</f>
        <v/>
      </c>
      <c r="C9835" s="6" t="str">
        <f>IF(Foglio1!B9835="","",Foglio1!B9835)</f>
        <v/>
      </c>
      <c r="D9835" s="6" t="str">
        <f>IF(Foglio1!C9835="","",Foglio1!C9835)</f>
        <v/>
      </c>
      <c r="E9835" s="6" t="str">
        <f>IF(Foglio1!D9835="","",Foglio1!D9835)</f>
        <v/>
      </c>
      <c r="F9835" s="6" t="str">
        <f>IF(Foglio1!E9835="","",Foglio1!E9835)</f>
        <v/>
      </c>
      <c r="G9835" s="6" t="str">
        <f>IF(Foglio1!F9835="","",IF(Foglio1!F9835&lt;10,"0"&amp;Foglio1!F9835,Foglio1!F9835)&amp;"/"&amp;IF(Foglio1!G9835&lt;10,"0"&amp;Foglio1!G9835,Foglio1!G9835)&amp;"/"&amp;Foglio1!H9835)</f>
        <v/>
      </c>
      <c r="H9835" s="6" t="str">
        <f>IF(Foglio1!G9835="","",IF(Foglio1!G9835&lt;10,"0"&amp;Foglio1!G9835,Foglio1!G9835))</f>
        <v/>
      </c>
      <c r="I9835" s="6" t="str">
        <f>IF(Foglio1!H9835="","",Foglio1!H9835)</f>
        <v/>
      </c>
      <c r="J9835" s="6" t="str">
        <f>IF(Foglio1!I9835="","",Foglio1!I9835)</f>
        <v/>
      </c>
      <c r="K9835" s="6" t="str">
        <f>IF(Foglio1!J9835="","",Foglio1!J9835)</f>
        <v/>
      </c>
      <c r="L9835" s="7" t="str">
        <f>Foglio1!L9835</f>
        <v/>
      </c>
    </row>
    <row r="9836" spans="1:12" x14ac:dyDescent="0.25">
      <c r="A9836" s="11" t="str">
        <f>IF(Foglio1!M9836="","",Foglio1!M9836)</f>
        <v/>
      </c>
      <c r="B9836" s="6" t="str">
        <f>IF(Foglio1!A9836="","",Foglio1!A9836)</f>
        <v/>
      </c>
      <c r="C9836" s="6" t="str">
        <f>IF(Foglio1!B9836="","",Foglio1!B9836)</f>
        <v/>
      </c>
      <c r="D9836" s="6" t="str">
        <f>IF(Foglio1!C9836="","",Foglio1!C9836)</f>
        <v/>
      </c>
      <c r="E9836" s="6" t="str">
        <f>IF(Foglio1!D9836="","",Foglio1!D9836)</f>
        <v/>
      </c>
      <c r="F9836" s="6" t="str">
        <f>IF(Foglio1!E9836="","",Foglio1!E9836)</f>
        <v/>
      </c>
      <c r="G9836" s="6" t="str">
        <f>IF(Foglio1!F9836="","",IF(Foglio1!F9836&lt;10,"0"&amp;Foglio1!F9836,Foglio1!F9836)&amp;"/"&amp;IF(Foglio1!G9836&lt;10,"0"&amp;Foglio1!G9836,Foglio1!G9836)&amp;"/"&amp;Foglio1!H9836)</f>
        <v/>
      </c>
      <c r="H9836" s="6" t="str">
        <f>IF(Foglio1!G9836="","",IF(Foglio1!G9836&lt;10,"0"&amp;Foglio1!G9836,Foglio1!G9836))</f>
        <v/>
      </c>
      <c r="I9836" s="6" t="str">
        <f>IF(Foglio1!H9836="","",Foglio1!H9836)</f>
        <v/>
      </c>
      <c r="J9836" s="6" t="str">
        <f>IF(Foglio1!I9836="","",Foglio1!I9836)</f>
        <v/>
      </c>
      <c r="K9836" s="6" t="str">
        <f>IF(Foglio1!J9836="","",Foglio1!J9836)</f>
        <v/>
      </c>
      <c r="L9836" s="7" t="str">
        <f>Foglio1!L9836</f>
        <v/>
      </c>
    </row>
    <row r="9837" spans="1:12" x14ac:dyDescent="0.25">
      <c r="A9837" s="11" t="str">
        <f>IF(Foglio1!M9837="","",Foglio1!M9837)</f>
        <v/>
      </c>
      <c r="B9837" s="6" t="str">
        <f>IF(Foglio1!A9837="","",Foglio1!A9837)</f>
        <v/>
      </c>
      <c r="C9837" s="6" t="str">
        <f>IF(Foglio1!B9837="","",Foglio1!B9837)</f>
        <v/>
      </c>
      <c r="D9837" s="6" t="str">
        <f>IF(Foglio1!C9837="","",Foglio1!C9837)</f>
        <v/>
      </c>
      <c r="E9837" s="6" t="str">
        <f>IF(Foglio1!D9837="","",Foglio1!D9837)</f>
        <v/>
      </c>
      <c r="F9837" s="6" t="str">
        <f>IF(Foglio1!E9837="","",Foglio1!E9837)</f>
        <v/>
      </c>
      <c r="G9837" s="6" t="str">
        <f>IF(Foglio1!F9837="","",IF(Foglio1!F9837&lt;10,"0"&amp;Foglio1!F9837,Foglio1!F9837)&amp;"/"&amp;IF(Foglio1!G9837&lt;10,"0"&amp;Foglio1!G9837,Foglio1!G9837)&amp;"/"&amp;Foglio1!H9837)</f>
        <v/>
      </c>
      <c r="H9837" s="6" t="str">
        <f>IF(Foglio1!G9837="","",IF(Foglio1!G9837&lt;10,"0"&amp;Foglio1!G9837,Foglio1!G9837))</f>
        <v/>
      </c>
      <c r="I9837" s="6" t="str">
        <f>IF(Foglio1!H9837="","",Foglio1!H9837)</f>
        <v/>
      </c>
      <c r="J9837" s="6" t="str">
        <f>IF(Foglio1!I9837="","",Foglio1!I9837)</f>
        <v/>
      </c>
      <c r="K9837" s="6" t="str">
        <f>IF(Foglio1!J9837="","",Foglio1!J9837)</f>
        <v/>
      </c>
      <c r="L9837" s="7" t="str">
        <f>Foglio1!L9837</f>
        <v/>
      </c>
    </row>
    <row r="9838" spans="1:12" x14ac:dyDescent="0.25">
      <c r="A9838" s="11" t="str">
        <f>IF(Foglio1!M9838="","",Foglio1!M9838)</f>
        <v/>
      </c>
      <c r="B9838" s="6" t="str">
        <f>IF(Foglio1!A9838="","",Foglio1!A9838)</f>
        <v/>
      </c>
      <c r="C9838" s="6" t="str">
        <f>IF(Foglio1!B9838="","",Foglio1!B9838)</f>
        <v/>
      </c>
      <c r="D9838" s="6" t="str">
        <f>IF(Foglio1!C9838="","",Foglio1!C9838)</f>
        <v/>
      </c>
      <c r="E9838" s="6" t="str">
        <f>IF(Foglio1!D9838="","",Foglio1!D9838)</f>
        <v/>
      </c>
      <c r="F9838" s="6" t="str">
        <f>IF(Foglio1!E9838="","",Foglio1!E9838)</f>
        <v/>
      </c>
      <c r="G9838" s="6" t="str">
        <f>IF(Foglio1!F9838="","",IF(Foglio1!F9838&lt;10,"0"&amp;Foglio1!F9838,Foglio1!F9838)&amp;"/"&amp;IF(Foglio1!G9838&lt;10,"0"&amp;Foglio1!G9838,Foglio1!G9838)&amp;"/"&amp;Foglio1!H9838)</f>
        <v/>
      </c>
      <c r="H9838" s="6" t="str">
        <f>IF(Foglio1!G9838="","",IF(Foglio1!G9838&lt;10,"0"&amp;Foglio1!G9838,Foglio1!G9838))</f>
        <v/>
      </c>
      <c r="I9838" s="6" t="str">
        <f>IF(Foglio1!H9838="","",Foglio1!H9838)</f>
        <v/>
      </c>
      <c r="J9838" s="6" t="str">
        <f>IF(Foglio1!I9838="","",Foglio1!I9838)</f>
        <v/>
      </c>
      <c r="K9838" s="6" t="str">
        <f>IF(Foglio1!J9838="","",Foglio1!J9838)</f>
        <v/>
      </c>
      <c r="L9838" s="7" t="str">
        <f>Foglio1!L9838</f>
        <v/>
      </c>
    </row>
    <row r="9839" spans="1:12" x14ac:dyDescent="0.25">
      <c r="A9839" s="11" t="str">
        <f>IF(Foglio1!M9839="","",Foglio1!M9839)</f>
        <v/>
      </c>
      <c r="B9839" s="6" t="str">
        <f>IF(Foglio1!A9839="","",Foglio1!A9839)</f>
        <v/>
      </c>
      <c r="C9839" s="6" t="str">
        <f>IF(Foglio1!B9839="","",Foglio1!B9839)</f>
        <v/>
      </c>
      <c r="D9839" s="6" t="str">
        <f>IF(Foglio1!C9839="","",Foglio1!C9839)</f>
        <v/>
      </c>
      <c r="E9839" s="6" t="str">
        <f>IF(Foglio1!D9839="","",Foglio1!D9839)</f>
        <v/>
      </c>
      <c r="F9839" s="6" t="str">
        <f>IF(Foglio1!E9839="","",Foglio1!E9839)</f>
        <v/>
      </c>
      <c r="G9839" s="6" t="str">
        <f>IF(Foglio1!F9839="","",IF(Foglio1!F9839&lt;10,"0"&amp;Foglio1!F9839,Foglio1!F9839)&amp;"/"&amp;IF(Foglio1!G9839&lt;10,"0"&amp;Foglio1!G9839,Foglio1!G9839)&amp;"/"&amp;Foglio1!H9839)</f>
        <v/>
      </c>
      <c r="H9839" s="6" t="str">
        <f>IF(Foglio1!G9839="","",IF(Foglio1!G9839&lt;10,"0"&amp;Foglio1!G9839,Foglio1!G9839))</f>
        <v/>
      </c>
      <c r="I9839" s="6" t="str">
        <f>IF(Foglio1!H9839="","",Foglio1!H9839)</f>
        <v/>
      </c>
      <c r="J9839" s="6" t="str">
        <f>IF(Foglio1!I9839="","",Foglio1!I9839)</f>
        <v/>
      </c>
      <c r="K9839" s="6" t="str">
        <f>IF(Foglio1!J9839="","",Foglio1!J9839)</f>
        <v/>
      </c>
      <c r="L9839" s="7" t="str">
        <f>Foglio1!L9839</f>
        <v/>
      </c>
    </row>
    <row r="9840" spans="1:12" x14ac:dyDescent="0.25">
      <c r="A9840" s="11" t="str">
        <f>IF(Foglio1!M9840="","",Foglio1!M9840)</f>
        <v/>
      </c>
      <c r="B9840" s="6" t="str">
        <f>IF(Foglio1!A9840="","",Foglio1!A9840)</f>
        <v/>
      </c>
      <c r="C9840" s="6" t="str">
        <f>IF(Foglio1!B9840="","",Foglio1!B9840)</f>
        <v/>
      </c>
      <c r="D9840" s="6" t="str">
        <f>IF(Foglio1!C9840="","",Foglio1!C9840)</f>
        <v/>
      </c>
      <c r="E9840" s="6" t="str">
        <f>IF(Foglio1!D9840="","",Foglio1!D9840)</f>
        <v/>
      </c>
      <c r="F9840" s="6" t="str">
        <f>IF(Foglio1!E9840="","",Foglio1!E9840)</f>
        <v/>
      </c>
      <c r="G9840" s="6" t="str">
        <f>IF(Foglio1!F9840="","",IF(Foglio1!F9840&lt;10,"0"&amp;Foglio1!F9840,Foglio1!F9840)&amp;"/"&amp;IF(Foglio1!G9840&lt;10,"0"&amp;Foglio1!G9840,Foglio1!G9840)&amp;"/"&amp;Foglio1!H9840)</f>
        <v/>
      </c>
      <c r="H9840" s="6" t="str">
        <f>IF(Foglio1!G9840="","",IF(Foglio1!G9840&lt;10,"0"&amp;Foglio1!G9840,Foglio1!G9840))</f>
        <v/>
      </c>
      <c r="I9840" s="6" t="str">
        <f>IF(Foglio1!H9840="","",Foglio1!H9840)</f>
        <v/>
      </c>
      <c r="J9840" s="6" t="str">
        <f>IF(Foglio1!I9840="","",Foglio1!I9840)</f>
        <v/>
      </c>
      <c r="K9840" s="6" t="str">
        <f>IF(Foglio1!J9840="","",Foglio1!J9840)</f>
        <v/>
      </c>
      <c r="L9840" s="7" t="str">
        <f>Foglio1!L9840</f>
        <v/>
      </c>
    </row>
    <row r="9841" spans="1:12" x14ac:dyDescent="0.25">
      <c r="A9841" s="11" t="str">
        <f>IF(Foglio1!M9841="","",Foglio1!M9841)</f>
        <v/>
      </c>
      <c r="B9841" s="6" t="str">
        <f>IF(Foglio1!A9841="","",Foglio1!A9841)</f>
        <v/>
      </c>
      <c r="C9841" s="6" t="str">
        <f>IF(Foglio1!B9841="","",Foglio1!B9841)</f>
        <v/>
      </c>
      <c r="D9841" s="6" t="str">
        <f>IF(Foglio1!C9841="","",Foglio1!C9841)</f>
        <v/>
      </c>
      <c r="E9841" s="6" t="str">
        <f>IF(Foglio1!D9841="","",Foglio1!D9841)</f>
        <v/>
      </c>
      <c r="F9841" s="6" t="str">
        <f>IF(Foglio1!E9841="","",Foglio1!E9841)</f>
        <v/>
      </c>
      <c r="G9841" s="6" t="str">
        <f>IF(Foglio1!F9841="","",IF(Foglio1!F9841&lt;10,"0"&amp;Foglio1!F9841,Foglio1!F9841)&amp;"/"&amp;IF(Foglio1!G9841&lt;10,"0"&amp;Foglio1!G9841,Foglio1!G9841)&amp;"/"&amp;Foglio1!H9841)</f>
        <v/>
      </c>
      <c r="H9841" s="6" t="str">
        <f>IF(Foglio1!G9841="","",IF(Foglio1!G9841&lt;10,"0"&amp;Foglio1!G9841,Foglio1!G9841))</f>
        <v/>
      </c>
      <c r="I9841" s="6" t="str">
        <f>IF(Foglio1!H9841="","",Foglio1!H9841)</f>
        <v/>
      </c>
      <c r="J9841" s="6" t="str">
        <f>IF(Foglio1!I9841="","",Foglio1!I9841)</f>
        <v/>
      </c>
      <c r="K9841" s="6" t="str">
        <f>IF(Foglio1!J9841="","",Foglio1!J9841)</f>
        <v/>
      </c>
      <c r="L9841" s="7" t="str">
        <f>Foglio1!L9841</f>
        <v/>
      </c>
    </row>
    <row r="9842" spans="1:12" x14ac:dyDescent="0.25">
      <c r="A9842" s="11" t="str">
        <f>IF(Foglio1!M9842="","",Foglio1!M9842)</f>
        <v/>
      </c>
      <c r="B9842" s="6" t="str">
        <f>IF(Foglio1!A9842="","",Foglio1!A9842)</f>
        <v/>
      </c>
      <c r="C9842" s="6" t="str">
        <f>IF(Foglio1!B9842="","",Foglio1!B9842)</f>
        <v/>
      </c>
      <c r="D9842" s="6" t="str">
        <f>IF(Foglio1!C9842="","",Foglio1!C9842)</f>
        <v/>
      </c>
      <c r="E9842" s="6" t="str">
        <f>IF(Foglio1!D9842="","",Foglio1!D9842)</f>
        <v/>
      </c>
      <c r="F9842" s="6" t="str">
        <f>IF(Foglio1!E9842="","",Foglio1!E9842)</f>
        <v/>
      </c>
      <c r="G9842" s="6" t="str">
        <f>IF(Foglio1!F9842="","",IF(Foglio1!F9842&lt;10,"0"&amp;Foglio1!F9842,Foglio1!F9842)&amp;"/"&amp;IF(Foglio1!G9842&lt;10,"0"&amp;Foglio1!G9842,Foglio1!G9842)&amp;"/"&amp;Foglio1!H9842)</f>
        <v/>
      </c>
      <c r="H9842" s="6" t="str">
        <f>IF(Foglio1!G9842="","",IF(Foglio1!G9842&lt;10,"0"&amp;Foglio1!G9842,Foglio1!G9842))</f>
        <v/>
      </c>
      <c r="I9842" s="6" t="str">
        <f>IF(Foglio1!H9842="","",Foglio1!H9842)</f>
        <v/>
      </c>
      <c r="J9842" s="6" t="str">
        <f>IF(Foglio1!I9842="","",Foglio1!I9842)</f>
        <v/>
      </c>
      <c r="K9842" s="6" t="str">
        <f>IF(Foglio1!J9842="","",Foglio1!J9842)</f>
        <v/>
      </c>
      <c r="L9842" s="7" t="str">
        <f>Foglio1!L9842</f>
        <v/>
      </c>
    </row>
    <row r="9843" spans="1:12" x14ac:dyDescent="0.25">
      <c r="A9843" s="11" t="str">
        <f>IF(Foglio1!M9843="","",Foglio1!M9843)</f>
        <v/>
      </c>
      <c r="B9843" s="6" t="str">
        <f>IF(Foglio1!A9843="","",Foglio1!A9843)</f>
        <v/>
      </c>
      <c r="C9843" s="6" t="str">
        <f>IF(Foglio1!B9843="","",Foglio1!B9843)</f>
        <v/>
      </c>
      <c r="D9843" s="6" t="str">
        <f>IF(Foglio1!C9843="","",Foglio1!C9843)</f>
        <v/>
      </c>
      <c r="E9843" s="6" t="str">
        <f>IF(Foglio1!D9843="","",Foglio1!D9843)</f>
        <v/>
      </c>
      <c r="F9843" s="6" t="str">
        <f>IF(Foglio1!E9843="","",Foglio1!E9843)</f>
        <v/>
      </c>
      <c r="G9843" s="6" t="str">
        <f>IF(Foglio1!F9843="","",IF(Foglio1!F9843&lt;10,"0"&amp;Foglio1!F9843,Foglio1!F9843)&amp;"/"&amp;IF(Foglio1!G9843&lt;10,"0"&amp;Foglio1!G9843,Foglio1!G9843)&amp;"/"&amp;Foglio1!H9843)</f>
        <v/>
      </c>
      <c r="H9843" s="6" t="str">
        <f>IF(Foglio1!G9843="","",IF(Foglio1!G9843&lt;10,"0"&amp;Foglio1!G9843,Foglio1!G9843))</f>
        <v/>
      </c>
      <c r="I9843" s="6" t="str">
        <f>IF(Foglio1!H9843="","",Foglio1!H9843)</f>
        <v/>
      </c>
      <c r="J9843" s="6" t="str">
        <f>IF(Foglio1!I9843="","",Foglio1!I9843)</f>
        <v/>
      </c>
      <c r="K9843" s="6" t="str">
        <f>IF(Foglio1!J9843="","",Foglio1!J9843)</f>
        <v/>
      </c>
      <c r="L9843" s="7" t="str">
        <f>Foglio1!L9843</f>
        <v/>
      </c>
    </row>
    <row r="9844" spans="1:12" x14ac:dyDescent="0.25">
      <c r="A9844" s="11" t="str">
        <f>IF(Foglio1!M9844="","",Foglio1!M9844)</f>
        <v/>
      </c>
      <c r="B9844" s="6" t="str">
        <f>IF(Foglio1!A9844="","",Foglio1!A9844)</f>
        <v/>
      </c>
      <c r="C9844" s="6" t="str">
        <f>IF(Foglio1!B9844="","",Foglio1!B9844)</f>
        <v/>
      </c>
      <c r="D9844" s="6" t="str">
        <f>IF(Foglio1!C9844="","",Foglio1!C9844)</f>
        <v/>
      </c>
      <c r="E9844" s="6" t="str">
        <f>IF(Foglio1!D9844="","",Foglio1!D9844)</f>
        <v/>
      </c>
      <c r="F9844" s="6" t="str">
        <f>IF(Foglio1!E9844="","",Foglio1!E9844)</f>
        <v/>
      </c>
      <c r="G9844" s="6" t="str">
        <f>IF(Foglio1!F9844="","",IF(Foglio1!F9844&lt;10,"0"&amp;Foglio1!F9844,Foglio1!F9844)&amp;"/"&amp;IF(Foglio1!G9844&lt;10,"0"&amp;Foglio1!G9844,Foglio1!G9844)&amp;"/"&amp;Foglio1!H9844)</f>
        <v/>
      </c>
      <c r="H9844" s="6" t="str">
        <f>IF(Foglio1!G9844="","",IF(Foglio1!G9844&lt;10,"0"&amp;Foglio1!G9844,Foglio1!G9844))</f>
        <v/>
      </c>
      <c r="I9844" s="6" t="str">
        <f>IF(Foglio1!H9844="","",Foglio1!H9844)</f>
        <v/>
      </c>
      <c r="J9844" s="6" t="str">
        <f>IF(Foglio1!I9844="","",Foglio1!I9844)</f>
        <v/>
      </c>
      <c r="K9844" s="6" t="str">
        <f>IF(Foglio1!J9844="","",Foglio1!J9844)</f>
        <v/>
      </c>
      <c r="L9844" s="7" t="str">
        <f>Foglio1!L9844</f>
        <v/>
      </c>
    </row>
    <row r="9845" spans="1:12" x14ac:dyDescent="0.25">
      <c r="A9845" s="11" t="str">
        <f>IF(Foglio1!M9845="","",Foglio1!M9845)</f>
        <v/>
      </c>
      <c r="B9845" s="6" t="str">
        <f>IF(Foglio1!A9845="","",Foglio1!A9845)</f>
        <v/>
      </c>
      <c r="C9845" s="6" t="str">
        <f>IF(Foglio1!B9845="","",Foglio1!B9845)</f>
        <v/>
      </c>
      <c r="D9845" s="6" t="str">
        <f>IF(Foglio1!C9845="","",Foglio1!C9845)</f>
        <v/>
      </c>
      <c r="E9845" s="6" t="str">
        <f>IF(Foglio1!D9845="","",Foglio1!D9845)</f>
        <v/>
      </c>
      <c r="F9845" s="6" t="str">
        <f>IF(Foglio1!E9845="","",Foglio1!E9845)</f>
        <v/>
      </c>
      <c r="G9845" s="6" t="str">
        <f>IF(Foglio1!F9845="","",IF(Foglio1!F9845&lt;10,"0"&amp;Foglio1!F9845,Foglio1!F9845)&amp;"/"&amp;IF(Foglio1!G9845&lt;10,"0"&amp;Foglio1!G9845,Foglio1!G9845)&amp;"/"&amp;Foglio1!H9845)</f>
        <v/>
      </c>
      <c r="H9845" s="6" t="str">
        <f>IF(Foglio1!G9845="","",IF(Foglio1!G9845&lt;10,"0"&amp;Foglio1!G9845,Foglio1!G9845))</f>
        <v/>
      </c>
      <c r="I9845" s="6" t="str">
        <f>IF(Foglio1!H9845="","",Foglio1!H9845)</f>
        <v/>
      </c>
      <c r="J9845" s="6" t="str">
        <f>IF(Foglio1!I9845="","",Foglio1!I9845)</f>
        <v/>
      </c>
      <c r="K9845" s="6" t="str">
        <f>IF(Foglio1!J9845="","",Foglio1!J9845)</f>
        <v/>
      </c>
      <c r="L9845" s="7" t="str">
        <f>Foglio1!L9845</f>
        <v/>
      </c>
    </row>
    <row r="9846" spans="1:12" x14ac:dyDescent="0.25">
      <c r="A9846" s="11" t="str">
        <f>IF(Foglio1!M9846="","",Foglio1!M9846)</f>
        <v/>
      </c>
      <c r="B9846" s="6" t="str">
        <f>IF(Foglio1!A9846="","",Foglio1!A9846)</f>
        <v/>
      </c>
      <c r="C9846" s="6" t="str">
        <f>IF(Foglio1!B9846="","",Foglio1!B9846)</f>
        <v/>
      </c>
      <c r="D9846" s="6" t="str">
        <f>IF(Foglio1!C9846="","",Foglio1!C9846)</f>
        <v/>
      </c>
      <c r="E9846" s="6" t="str">
        <f>IF(Foglio1!D9846="","",Foglio1!D9846)</f>
        <v/>
      </c>
      <c r="F9846" s="6" t="str">
        <f>IF(Foglio1!E9846="","",Foglio1!E9846)</f>
        <v/>
      </c>
      <c r="G9846" s="6" t="str">
        <f>IF(Foglio1!F9846="","",IF(Foglio1!F9846&lt;10,"0"&amp;Foglio1!F9846,Foglio1!F9846)&amp;"/"&amp;IF(Foglio1!G9846&lt;10,"0"&amp;Foglio1!G9846,Foglio1!G9846)&amp;"/"&amp;Foglio1!H9846)</f>
        <v/>
      </c>
      <c r="H9846" s="6" t="str">
        <f>IF(Foglio1!G9846="","",IF(Foglio1!G9846&lt;10,"0"&amp;Foglio1!G9846,Foglio1!G9846))</f>
        <v/>
      </c>
      <c r="I9846" s="6" t="str">
        <f>IF(Foglio1!H9846="","",Foglio1!H9846)</f>
        <v/>
      </c>
      <c r="J9846" s="6" t="str">
        <f>IF(Foglio1!I9846="","",Foglio1!I9846)</f>
        <v/>
      </c>
      <c r="K9846" s="6" t="str">
        <f>IF(Foglio1!J9846="","",Foglio1!J9846)</f>
        <v/>
      </c>
      <c r="L9846" s="7" t="str">
        <f>Foglio1!L9846</f>
        <v/>
      </c>
    </row>
    <row r="9847" spans="1:12" x14ac:dyDescent="0.25">
      <c r="A9847" s="11" t="str">
        <f>IF(Foglio1!M9847="","",Foglio1!M9847)</f>
        <v/>
      </c>
      <c r="B9847" s="6" t="str">
        <f>IF(Foglio1!A9847="","",Foglio1!A9847)</f>
        <v/>
      </c>
      <c r="C9847" s="6" t="str">
        <f>IF(Foglio1!B9847="","",Foglio1!B9847)</f>
        <v/>
      </c>
      <c r="D9847" s="6" t="str">
        <f>IF(Foglio1!C9847="","",Foglio1!C9847)</f>
        <v/>
      </c>
      <c r="E9847" s="6" t="str">
        <f>IF(Foglio1!D9847="","",Foglio1!D9847)</f>
        <v/>
      </c>
      <c r="F9847" s="6" t="str">
        <f>IF(Foglio1!E9847="","",Foglio1!E9847)</f>
        <v/>
      </c>
      <c r="G9847" s="6" t="str">
        <f>IF(Foglio1!F9847="","",IF(Foglio1!F9847&lt;10,"0"&amp;Foglio1!F9847,Foglio1!F9847)&amp;"/"&amp;IF(Foglio1!G9847&lt;10,"0"&amp;Foglio1!G9847,Foglio1!G9847)&amp;"/"&amp;Foglio1!H9847)</f>
        <v/>
      </c>
      <c r="H9847" s="6" t="str">
        <f>IF(Foglio1!G9847="","",IF(Foglio1!G9847&lt;10,"0"&amp;Foglio1!G9847,Foglio1!G9847))</f>
        <v/>
      </c>
      <c r="I9847" s="6" t="str">
        <f>IF(Foglio1!H9847="","",Foglio1!H9847)</f>
        <v/>
      </c>
      <c r="J9847" s="6" t="str">
        <f>IF(Foglio1!I9847="","",Foglio1!I9847)</f>
        <v/>
      </c>
      <c r="K9847" s="6" t="str">
        <f>IF(Foglio1!J9847="","",Foglio1!J9847)</f>
        <v/>
      </c>
      <c r="L9847" s="7" t="str">
        <f>Foglio1!L9847</f>
        <v/>
      </c>
    </row>
    <row r="9848" spans="1:12" x14ac:dyDescent="0.25">
      <c r="A9848" s="11" t="str">
        <f>IF(Foglio1!M9848="","",Foglio1!M9848)</f>
        <v/>
      </c>
      <c r="B9848" s="6" t="str">
        <f>IF(Foglio1!A9848="","",Foglio1!A9848)</f>
        <v/>
      </c>
      <c r="C9848" s="6" t="str">
        <f>IF(Foglio1!B9848="","",Foglio1!B9848)</f>
        <v/>
      </c>
      <c r="D9848" s="6" t="str">
        <f>IF(Foglio1!C9848="","",Foglio1!C9848)</f>
        <v/>
      </c>
      <c r="E9848" s="6" t="str">
        <f>IF(Foglio1!D9848="","",Foglio1!D9848)</f>
        <v/>
      </c>
      <c r="F9848" s="6" t="str">
        <f>IF(Foglio1!E9848="","",Foglio1!E9848)</f>
        <v/>
      </c>
      <c r="G9848" s="6" t="str">
        <f>IF(Foglio1!F9848="","",IF(Foglio1!F9848&lt;10,"0"&amp;Foglio1!F9848,Foglio1!F9848)&amp;"/"&amp;IF(Foglio1!G9848&lt;10,"0"&amp;Foglio1!G9848,Foglio1!G9848)&amp;"/"&amp;Foglio1!H9848)</f>
        <v/>
      </c>
      <c r="H9848" s="6" t="str">
        <f>IF(Foglio1!G9848="","",IF(Foglio1!G9848&lt;10,"0"&amp;Foglio1!G9848,Foglio1!G9848))</f>
        <v/>
      </c>
      <c r="I9848" s="6" t="str">
        <f>IF(Foglio1!H9848="","",Foglio1!H9848)</f>
        <v/>
      </c>
      <c r="J9848" s="6" t="str">
        <f>IF(Foglio1!I9848="","",Foglio1!I9848)</f>
        <v/>
      </c>
      <c r="K9848" s="6" t="str">
        <f>IF(Foglio1!J9848="","",Foglio1!J9848)</f>
        <v/>
      </c>
      <c r="L9848" s="7" t="str">
        <f>Foglio1!L9848</f>
        <v/>
      </c>
    </row>
    <row r="9849" spans="1:12" x14ac:dyDescent="0.25">
      <c r="A9849" s="11" t="str">
        <f>IF(Foglio1!M9849="","",Foglio1!M9849)</f>
        <v/>
      </c>
      <c r="B9849" s="6" t="str">
        <f>IF(Foglio1!A9849="","",Foglio1!A9849)</f>
        <v/>
      </c>
      <c r="C9849" s="6" t="str">
        <f>IF(Foglio1!B9849="","",Foglio1!B9849)</f>
        <v/>
      </c>
      <c r="D9849" s="6" t="str">
        <f>IF(Foglio1!C9849="","",Foglio1!C9849)</f>
        <v/>
      </c>
      <c r="E9849" s="6" t="str">
        <f>IF(Foglio1!D9849="","",Foglio1!D9849)</f>
        <v/>
      </c>
      <c r="F9849" s="6" t="str">
        <f>IF(Foglio1!E9849="","",Foglio1!E9849)</f>
        <v/>
      </c>
      <c r="G9849" s="6" t="str">
        <f>IF(Foglio1!F9849="","",IF(Foglio1!F9849&lt;10,"0"&amp;Foglio1!F9849,Foglio1!F9849)&amp;"/"&amp;IF(Foglio1!G9849&lt;10,"0"&amp;Foglio1!G9849,Foglio1!G9849)&amp;"/"&amp;Foglio1!H9849)</f>
        <v/>
      </c>
      <c r="H9849" s="6" t="str">
        <f>IF(Foglio1!G9849="","",IF(Foglio1!G9849&lt;10,"0"&amp;Foglio1!G9849,Foglio1!G9849))</f>
        <v/>
      </c>
      <c r="I9849" s="6" t="str">
        <f>IF(Foglio1!H9849="","",Foglio1!H9849)</f>
        <v/>
      </c>
      <c r="J9849" s="6" t="str">
        <f>IF(Foglio1!I9849="","",Foglio1!I9849)</f>
        <v/>
      </c>
      <c r="K9849" s="6" t="str">
        <f>IF(Foglio1!J9849="","",Foglio1!J9849)</f>
        <v/>
      </c>
      <c r="L9849" s="7" t="str">
        <f>Foglio1!L9849</f>
        <v/>
      </c>
    </row>
    <row r="9850" spans="1:12" x14ac:dyDescent="0.25">
      <c r="A9850" s="11" t="str">
        <f>IF(Foglio1!M9850="","",Foglio1!M9850)</f>
        <v/>
      </c>
      <c r="B9850" s="6" t="str">
        <f>IF(Foglio1!A9850="","",Foglio1!A9850)</f>
        <v/>
      </c>
      <c r="C9850" s="6" t="str">
        <f>IF(Foglio1!B9850="","",Foglio1!B9850)</f>
        <v/>
      </c>
      <c r="D9850" s="6" t="str">
        <f>IF(Foglio1!C9850="","",Foglio1!C9850)</f>
        <v/>
      </c>
      <c r="E9850" s="6" t="str">
        <f>IF(Foglio1!D9850="","",Foglio1!D9850)</f>
        <v/>
      </c>
      <c r="F9850" s="6" t="str">
        <f>IF(Foglio1!E9850="","",Foglio1!E9850)</f>
        <v/>
      </c>
      <c r="G9850" s="6" t="str">
        <f>IF(Foglio1!F9850="","",IF(Foglio1!F9850&lt;10,"0"&amp;Foglio1!F9850,Foglio1!F9850)&amp;"/"&amp;IF(Foglio1!G9850&lt;10,"0"&amp;Foglio1!G9850,Foglio1!G9850)&amp;"/"&amp;Foglio1!H9850)</f>
        <v/>
      </c>
      <c r="H9850" s="6" t="str">
        <f>IF(Foglio1!G9850="","",IF(Foglio1!G9850&lt;10,"0"&amp;Foglio1!G9850,Foglio1!G9850))</f>
        <v/>
      </c>
      <c r="I9850" s="6" t="str">
        <f>IF(Foglio1!H9850="","",Foglio1!H9850)</f>
        <v/>
      </c>
      <c r="J9850" s="6" t="str">
        <f>IF(Foglio1!I9850="","",Foglio1!I9850)</f>
        <v/>
      </c>
      <c r="K9850" s="6" t="str">
        <f>IF(Foglio1!J9850="","",Foglio1!J9850)</f>
        <v/>
      </c>
      <c r="L9850" s="7" t="str">
        <f>Foglio1!L9850</f>
        <v/>
      </c>
    </row>
    <row r="9851" spans="1:12" x14ac:dyDescent="0.25">
      <c r="A9851" s="11" t="str">
        <f>IF(Foglio1!M9851="","",Foglio1!M9851)</f>
        <v/>
      </c>
      <c r="B9851" s="6" t="str">
        <f>IF(Foglio1!A9851="","",Foglio1!A9851)</f>
        <v/>
      </c>
      <c r="C9851" s="6" t="str">
        <f>IF(Foglio1!B9851="","",Foglio1!B9851)</f>
        <v/>
      </c>
      <c r="D9851" s="6" t="str">
        <f>IF(Foglio1!C9851="","",Foglio1!C9851)</f>
        <v/>
      </c>
      <c r="E9851" s="6" t="str">
        <f>IF(Foglio1!D9851="","",Foglio1!D9851)</f>
        <v/>
      </c>
      <c r="F9851" s="6" t="str">
        <f>IF(Foglio1!E9851="","",Foglio1!E9851)</f>
        <v/>
      </c>
      <c r="G9851" s="6" t="str">
        <f>IF(Foglio1!F9851="","",IF(Foglio1!F9851&lt;10,"0"&amp;Foglio1!F9851,Foglio1!F9851)&amp;"/"&amp;IF(Foglio1!G9851&lt;10,"0"&amp;Foglio1!G9851,Foglio1!G9851)&amp;"/"&amp;Foglio1!H9851)</f>
        <v/>
      </c>
      <c r="H9851" s="6" t="str">
        <f>IF(Foglio1!G9851="","",IF(Foglio1!G9851&lt;10,"0"&amp;Foglio1!G9851,Foglio1!G9851))</f>
        <v/>
      </c>
      <c r="I9851" s="6" t="str">
        <f>IF(Foglio1!H9851="","",Foglio1!H9851)</f>
        <v/>
      </c>
      <c r="J9851" s="6" t="str">
        <f>IF(Foglio1!I9851="","",Foglio1!I9851)</f>
        <v/>
      </c>
      <c r="K9851" s="6" t="str">
        <f>IF(Foglio1!J9851="","",Foglio1!J9851)</f>
        <v/>
      </c>
      <c r="L9851" s="7" t="str">
        <f>Foglio1!L9851</f>
        <v/>
      </c>
    </row>
    <row r="9852" spans="1:12" x14ac:dyDescent="0.25">
      <c r="A9852" s="11" t="str">
        <f>IF(Foglio1!M9852="","",Foglio1!M9852)</f>
        <v/>
      </c>
      <c r="B9852" s="6" t="str">
        <f>IF(Foglio1!A9852="","",Foglio1!A9852)</f>
        <v/>
      </c>
      <c r="C9852" s="6" t="str">
        <f>IF(Foglio1!B9852="","",Foglio1!B9852)</f>
        <v/>
      </c>
      <c r="D9852" s="6" t="str">
        <f>IF(Foglio1!C9852="","",Foglio1!C9852)</f>
        <v/>
      </c>
      <c r="E9852" s="6" t="str">
        <f>IF(Foglio1!D9852="","",Foglio1!D9852)</f>
        <v/>
      </c>
      <c r="F9852" s="6" t="str">
        <f>IF(Foglio1!E9852="","",Foglio1!E9852)</f>
        <v/>
      </c>
      <c r="G9852" s="6" t="str">
        <f>IF(Foglio1!F9852="","",IF(Foglio1!F9852&lt;10,"0"&amp;Foglio1!F9852,Foglio1!F9852)&amp;"/"&amp;IF(Foglio1!G9852&lt;10,"0"&amp;Foglio1!G9852,Foglio1!G9852)&amp;"/"&amp;Foglio1!H9852)</f>
        <v/>
      </c>
      <c r="H9852" s="6" t="str">
        <f>IF(Foglio1!G9852="","",IF(Foglio1!G9852&lt;10,"0"&amp;Foglio1!G9852,Foglio1!G9852))</f>
        <v/>
      </c>
      <c r="I9852" s="6" t="str">
        <f>IF(Foglio1!H9852="","",Foglio1!H9852)</f>
        <v/>
      </c>
      <c r="J9852" s="6" t="str">
        <f>IF(Foglio1!I9852="","",Foglio1!I9852)</f>
        <v/>
      </c>
      <c r="K9852" s="6" t="str">
        <f>IF(Foglio1!J9852="","",Foglio1!J9852)</f>
        <v/>
      </c>
      <c r="L9852" s="7" t="str">
        <f>Foglio1!L9852</f>
        <v/>
      </c>
    </row>
    <row r="9853" spans="1:12" x14ac:dyDescent="0.25">
      <c r="A9853" s="11" t="str">
        <f>IF(Foglio1!M9853="","",Foglio1!M9853)</f>
        <v/>
      </c>
      <c r="B9853" s="6" t="str">
        <f>IF(Foglio1!A9853="","",Foglio1!A9853)</f>
        <v/>
      </c>
      <c r="C9853" s="6" t="str">
        <f>IF(Foglio1!B9853="","",Foglio1!B9853)</f>
        <v/>
      </c>
      <c r="D9853" s="6" t="str">
        <f>IF(Foglio1!C9853="","",Foglio1!C9853)</f>
        <v/>
      </c>
      <c r="E9853" s="6" t="str">
        <f>IF(Foglio1!D9853="","",Foglio1!D9853)</f>
        <v/>
      </c>
      <c r="F9853" s="6" t="str">
        <f>IF(Foglio1!E9853="","",Foglio1!E9853)</f>
        <v/>
      </c>
      <c r="G9853" s="6" t="str">
        <f>IF(Foglio1!F9853="","",IF(Foglio1!F9853&lt;10,"0"&amp;Foglio1!F9853,Foglio1!F9853)&amp;"/"&amp;IF(Foglio1!G9853&lt;10,"0"&amp;Foglio1!G9853,Foglio1!G9853)&amp;"/"&amp;Foglio1!H9853)</f>
        <v/>
      </c>
      <c r="H9853" s="6" t="str">
        <f>IF(Foglio1!G9853="","",IF(Foglio1!G9853&lt;10,"0"&amp;Foglio1!G9853,Foglio1!G9853))</f>
        <v/>
      </c>
      <c r="I9853" s="6" t="str">
        <f>IF(Foglio1!H9853="","",Foglio1!H9853)</f>
        <v/>
      </c>
      <c r="J9853" s="6" t="str">
        <f>IF(Foglio1!I9853="","",Foglio1!I9853)</f>
        <v/>
      </c>
      <c r="K9853" s="6" t="str">
        <f>IF(Foglio1!J9853="","",Foglio1!J9853)</f>
        <v/>
      </c>
      <c r="L9853" s="7" t="str">
        <f>Foglio1!L9853</f>
        <v/>
      </c>
    </row>
    <row r="9854" spans="1:12" x14ac:dyDescent="0.25">
      <c r="A9854" s="11" t="str">
        <f>IF(Foglio1!M9854="","",Foglio1!M9854)</f>
        <v/>
      </c>
      <c r="B9854" s="6" t="str">
        <f>IF(Foglio1!A9854="","",Foglio1!A9854)</f>
        <v/>
      </c>
      <c r="C9854" s="6" t="str">
        <f>IF(Foglio1!B9854="","",Foglio1!B9854)</f>
        <v/>
      </c>
      <c r="D9854" s="6" t="str">
        <f>IF(Foglio1!C9854="","",Foglio1!C9854)</f>
        <v/>
      </c>
      <c r="E9854" s="6" t="str">
        <f>IF(Foglio1!D9854="","",Foglio1!D9854)</f>
        <v/>
      </c>
      <c r="F9854" s="6" t="str">
        <f>IF(Foglio1!E9854="","",Foglio1!E9854)</f>
        <v/>
      </c>
      <c r="G9854" s="6" t="str">
        <f>IF(Foglio1!F9854="","",IF(Foglio1!F9854&lt;10,"0"&amp;Foglio1!F9854,Foglio1!F9854)&amp;"/"&amp;IF(Foglio1!G9854&lt;10,"0"&amp;Foglio1!G9854,Foglio1!G9854)&amp;"/"&amp;Foglio1!H9854)</f>
        <v/>
      </c>
      <c r="H9854" s="6" t="str">
        <f>IF(Foglio1!G9854="","",IF(Foglio1!G9854&lt;10,"0"&amp;Foglio1!G9854,Foglio1!G9854))</f>
        <v/>
      </c>
      <c r="I9854" s="6" t="str">
        <f>IF(Foglio1!H9854="","",Foglio1!H9854)</f>
        <v/>
      </c>
      <c r="J9854" s="6" t="str">
        <f>IF(Foglio1!I9854="","",Foglio1!I9854)</f>
        <v/>
      </c>
      <c r="K9854" s="6" t="str">
        <f>IF(Foglio1!J9854="","",Foglio1!J9854)</f>
        <v/>
      </c>
      <c r="L9854" s="7" t="str">
        <f>Foglio1!L9854</f>
        <v/>
      </c>
    </row>
    <row r="9855" spans="1:12" x14ac:dyDescent="0.25">
      <c r="A9855" s="11" t="str">
        <f>IF(Foglio1!M9855="","",Foglio1!M9855)</f>
        <v/>
      </c>
      <c r="B9855" s="6" t="str">
        <f>IF(Foglio1!A9855="","",Foglio1!A9855)</f>
        <v/>
      </c>
      <c r="C9855" s="6" t="str">
        <f>IF(Foglio1!B9855="","",Foglio1!B9855)</f>
        <v/>
      </c>
      <c r="D9855" s="6" t="str">
        <f>IF(Foglio1!C9855="","",Foglio1!C9855)</f>
        <v/>
      </c>
      <c r="E9855" s="6" t="str">
        <f>IF(Foglio1!D9855="","",Foglio1!D9855)</f>
        <v/>
      </c>
      <c r="F9855" s="6" t="str">
        <f>IF(Foglio1!E9855="","",Foglio1!E9855)</f>
        <v/>
      </c>
      <c r="G9855" s="6" t="str">
        <f>IF(Foglio1!F9855="","",IF(Foglio1!F9855&lt;10,"0"&amp;Foglio1!F9855,Foglio1!F9855)&amp;"/"&amp;IF(Foglio1!G9855&lt;10,"0"&amp;Foglio1!G9855,Foglio1!G9855)&amp;"/"&amp;Foglio1!H9855)</f>
        <v/>
      </c>
      <c r="H9855" s="6" t="str">
        <f>IF(Foglio1!G9855="","",IF(Foglio1!G9855&lt;10,"0"&amp;Foglio1!G9855,Foglio1!G9855))</f>
        <v/>
      </c>
      <c r="I9855" s="6" t="str">
        <f>IF(Foglio1!H9855="","",Foglio1!H9855)</f>
        <v/>
      </c>
      <c r="J9855" s="6" t="str">
        <f>IF(Foglio1!I9855="","",Foglio1!I9855)</f>
        <v/>
      </c>
      <c r="K9855" s="6" t="str">
        <f>IF(Foglio1!J9855="","",Foglio1!J9855)</f>
        <v/>
      </c>
      <c r="L9855" s="7" t="str">
        <f>Foglio1!L9855</f>
        <v/>
      </c>
    </row>
    <row r="9856" spans="1:12" x14ac:dyDescent="0.25">
      <c r="A9856" s="11" t="str">
        <f>IF(Foglio1!M9856="","",Foglio1!M9856)</f>
        <v/>
      </c>
      <c r="B9856" s="6" t="str">
        <f>IF(Foglio1!A9856="","",Foglio1!A9856)</f>
        <v/>
      </c>
      <c r="C9856" s="6" t="str">
        <f>IF(Foglio1!B9856="","",Foglio1!B9856)</f>
        <v/>
      </c>
      <c r="D9856" s="6" t="str">
        <f>IF(Foglio1!C9856="","",Foglio1!C9856)</f>
        <v/>
      </c>
      <c r="E9856" s="6" t="str">
        <f>IF(Foglio1!D9856="","",Foglio1!D9856)</f>
        <v/>
      </c>
      <c r="F9856" s="6" t="str">
        <f>IF(Foglio1!E9856="","",Foglio1!E9856)</f>
        <v/>
      </c>
      <c r="G9856" s="6" t="str">
        <f>IF(Foglio1!F9856="","",IF(Foglio1!F9856&lt;10,"0"&amp;Foglio1!F9856,Foglio1!F9856)&amp;"/"&amp;IF(Foglio1!G9856&lt;10,"0"&amp;Foglio1!G9856,Foglio1!G9856)&amp;"/"&amp;Foglio1!H9856)</f>
        <v/>
      </c>
      <c r="H9856" s="6" t="str">
        <f>IF(Foglio1!G9856="","",IF(Foglio1!G9856&lt;10,"0"&amp;Foglio1!G9856,Foglio1!G9856))</f>
        <v/>
      </c>
      <c r="I9856" s="6" t="str">
        <f>IF(Foglio1!H9856="","",Foglio1!H9856)</f>
        <v/>
      </c>
      <c r="J9856" s="6" t="str">
        <f>IF(Foglio1!I9856="","",Foglio1!I9856)</f>
        <v/>
      </c>
      <c r="K9856" s="6" t="str">
        <f>IF(Foglio1!J9856="","",Foglio1!J9856)</f>
        <v/>
      </c>
      <c r="L9856" s="7" t="str">
        <f>Foglio1!L9856</f>
        <v/>
      </c>
    </row>
    <row r="9857" spans="1:12" x14ac:dyDescent="0.25">
      <c r="A9857" s="11" t="str">
        <f>IF(Foglio1!M9857="","",Foglio1!M9857)</f>
        <v/>
      </c>
      <c r="B9857" s="6" t="str">
        <f>IF(Foglio1!A9857="","",Foglio1!A9857)</f>
        <v/>
      </c>
      <c r="C9857" s="6" t="str">
        <f>IF(Foglio1!B9857="","",Foglio1!B9857)</f>
        <v/>
      </c>
      <c r="D9857" s="6" t="str">
        <f>IF(Foglio1!C9857="","",Foglio1!C9857)</f>
        <v/>
      </c>
      <c r="E9857" s="6" t="str">
        <f>IF(Foglio1!D9857="","",Foglio1!D9857)</f>
        <v/>
      </c>
      <c r="F9857" s="6" t="str">
        <f>IF(Foglio1!E9857="","",Foglio1!E9857)</f>
        <v/>
      </c>
      <c r="G9857" s="6" t="str">
        <f>IF(Foglio1!F9857="","",IF(Foglio1!F9857&lt;10,"0"&amp;Foglio1!F9857,Foglio1!F9857)&amp;"/"&amp;IF(Foglio1!G9857&lt;10,"0"&amp;Foglio1!G9857,Foglio1!G9857)&amp;"/"&amp;Foglio1!H9857)</f>
        <v/>
      </c>
      <c r="H9857" s="6" t="str">
        <f>IF(Foglio1!G9857="","",IF(Foglio1!G9857&lt;10,"0"&amp;Foglio1!G9857,Foglio1!G9857))</f>
        <v/>
      </c>
      <c r="I9857" s="6" t="str">
        <f>IF(Foglio1!H9857="","",Foglio1!H9857)</f>
        <v/>
      </c>
      <c r="J9857" s="6" t="str">
        <f>IF(Foglio1!I9857="","",Foglio1!I9857)</f>
        <v/>
      </c>
      <c r="K9857" s="6" t="str">
        <f>IF(Foglio1!J9857="","",Foglio1!J9857)</f>
        <v/>
      </c>
      <c r="L9857" s="7" t="str">
        <f>Foglio1!L9857</f>
        <v/>
      </c>
    </row>
    <row r="9858" spans="1:12" x14ac:dyDescent="0.25">
      <c r="A9858" s="11" t="str">
        <f>IF(Foglio1!M9858="","",Foglio1!M9858)</f>
        <v/>
      </c>
      <c r="B9858" s="6" t="str">
        <f>IF(Foglio1!A9858="","",Foglio1!A9858)</f>
        <v/>
      </c>
      <c r="C9858" s="6" t="str">
        <f>IF(Foglio1!B9858="","",Foglio1!B9858)</f>
        <v/>
      </c>
      <c r="D9858" s="6" t="str">
        <f>IF(Foglio1!C9858="","",Foglio1!C9858)</f>
        <v/>
      </c>
      <c r="E9858" s="6" t="str">
        <f>IF(Foglio1!D9858="","",Foglio1!D9858)</f>
        <v/>
      </c>
      <c r="F9858" s="6" t="str">
        <f>IF(Foglio1!E9858="","",Foglio1!E9858)</f>
        <v/>
      </c>
      <c r="G9858" s="6" t="str">
        <f>IF(Foglio1!F9858="","",IF(Foglio1!F9858&lt;10,"0"&amp;Foglio1!F9858,Foglio1!F9858)&amp;"/"&amp;IF(Foglio1!G9858&lt;10,"0"&amp;Foglio1!G9858,Foglio1!G9858)&amp;"/"&amp;Foglio1!H9858)</f>
        <v/>
      </c>
      <c r="H9858" s="6" t="str">
        <f>IF(Foglio1!G9858="","",IF(Foglio1!G9858&lt;10,"0"&amp;Foglio1!G9858,Foglio1!G9858))</f>
        <v/>
      </c>
      <c r="I9858" s="6" t="str">
        <f>IF(Foglio1!H9858="","",Foglio1!H9858)</f>
        <v/>
      </c>
      <c r="J9858" s="6" t="str">
        <f>IF(Foglio1!I9858="","",Foglio1!I9858)</f>
        <v/>
      </c>
      <c r="K9858" s="6" t="str">
        <f>IF(Foglio1!J9858="","",Foglio1!J9858)</f>
        <v/>
      </c>
      <c r="L9858" s="7" t="str">
        <f>Foglio1!L9858</f>
        <v/>
      </c>
    </row>
    <row r="9859" spans="1:12" x14ac:dyDescent="0.25">
      <c r="A9859" s="11" t="str">
        <f>IF(Foglio1!M9859="","",Foglio1!M9859)</f>
        <v/>
      </c>
      <c r="B9859" s="6" t="str">
        <f>IF(Foglio1!A9859="","",Foglio1!A9859)</f>
        <v/>
      </c>
      <c r="C9859" s="6" t="str">
        <f>IF(Foglio1!B9859="","",Foglio1!B9859)</f>
        <v/>
      </c>
      <c r="D9859" s="6" t="str">
        <f>IF(Foglio1!C9859="","",Foglio1!C9859)</f>
        <v/>
      </c>
      <c r="E9859" s="6" t="str">
        <f>IF(Foglio1!D9859="","",Foglio1!D9859)</f>
        <v/>
      </c>
      <c r="F9859" s="6" t="str">
        <f>IF(Foglio1!E9859="","",Foglio1!E9859)</f>
        <v/>
      </c>
      <c r="G9859" s="6" t="str">
        <f>IF(Foglio1!F9859="","",IF(Foglio1!F9859&lt;10,"0"&amp;Foglio1!F9859,Foglio1!F9859)&amp;"/"&amp;IF(Foglio1!G9859&lt;10,"0"&amp;Foglio1!G9859,Foglio1!G9859)&amp;"/"&amp;Foglio1!H9859)</f>
        <v/>
      </c>
      <c r="H9859" s="6" t="str">
        <f>IF(Foglio1!G9859="","",IF(Foglio1!G9859&lt;10,"0"&amp;Foglio1!G9859,Foglio1!G9859))</f>
        <v/>
      </c>
      <c r="I9859" s="6" t="str">
        <f>IF(Foglio1!H9859="","",Foglio1!H9859)</f>
        <v/>
      </c>
      <c r="J9859" s="6" t="str">
        <f>IF(Foglio1!I9859="","",Foglio1!I9859)</f>
        <v/>
      </c>
      <c r="K9859" s="6" t="str">
        <f>IF(Foglio1!J9859="","",Foglio1!J9859)</f>
        <v/>
      </c>
      <c r="L9859" s="7" t="str">
        <f>Foglio1!L9859</f>
        <v/>
      </c>
    </row>
    <row r="9860" spans="1:12" x14ac:dyDescent="0.25">
      <c r="A9860" s="11" t="str">
        <f>IF(Foglio1!M9860="","",Foglio1!M9860)</f>
        <v/>
      </c>
      <c r="B9860" s="6" t="str">
        <f>IF(Foglio1!A9860="","",Foglio1!A9860)</f>
        <v/>
      </c>
      <c r="C9860" s="6" t="str">
        <f>IF(Foglio1!B9860="","",Foglio1!B9860)</f>
        <v/>
      </c>
      <c r="D9860" s="6" t="str">
        <f>IF(Foglio1!C9860="","",Foglio1!C9860)</f>
        <v/>
      </c>
      <c r="E9860" s="6" t="str">
        <f>IF(Foglio1!D9860="","",Foglio1!D9860)</f>
        <v/>
      </c>
      <c r="F9860" s="6" t="str">
        <f>IF(Foglio1!E9860="","",Foglio1!E9860)</f>
        <v/>
      </c>
      <c r="G9860" s="6" t="str">
        <f>IF(Foglio1!F9860="","",IF(Foglio1!F9860&lt;10,"0"&amp;Foglio1!F9860,Foglio1!F9860)&amp;"/"&amp;IF(Foglio1!G9860&lt;10,"0"&amp;Foglio1!G9860,Foglio1!G9860)&amp;"/"&amp;Foglio1!H9860)</f>
        <v/>
      </c>
      <c r="H9860" s="6" t="str">
        <f>IF(Foglio1!G9860="","",IF(Foglio1!G9860&lt;10,"0"&amp;Foglio1!G9860,Foglio1!G9860))</f>
        <v/>
      </c>
      <c r="I9860" s="6" t="str">
        <f>IF(Foglio1!H9860="","",Foglio1!H9860)</f>
        <v/>
      </c>
      <c r="J9860" s="6" t="str">
        <f>IF(Foglio1!I9860="","",Foglio1!I9860)</f>
        <v/>
      </c>
      <c r="K9860" s="6" t="str">
        <f>IF(Foglio1!J9860="","",Foglio1!J9860)</f>
        <v/>
      </c>
      <c r="L9860" s="7" t="str">
        <f>Foglio1!L9860</f>
        <v/>
      </c>
    </row>
    <row r="9861" spans="1:12" x14ac:dyDescent="0.25">
      <c r="A9861" s="11" t="str">
        <f>IF(Foglio1!M9861="","",Foglio1!M9861)</f>
        <v/>
      </c>
      <c r="B9861" s="6" t="str">
        <f>IF(Foglio1!A9861="","",Foglio1!A9861)</f>
        <v/>
      </c>
      <c r="C9861" s="6" t="str">
        <f>IF(Foglio1!B9861="","",Foglio1!B9861)</f>
        <v/>
      </c>
      <c r="D9861" s="6" t="str">
        <f>IF(Foglio1!C9861="","",Foglio1!C9861)</f>
        <v/>
      </c>
      <c r="E9861" s="6" t="str">
        <f>IF(Foglio1!D9861="","",Foglio1!D9861)</f>
        <v/>
      </c>
      <c r="F9861" s="6" t="str">
        <f>IF(Foglio1!E9861="","",Foglio1!E9861)</f>
        <v/>
      </c>
      <c r="G9861" s="6" t="str">
        <f>IF(Foglio1!F9861="","",IF(Foglio1!F9861&lt;10,"0"&amp;Foglio1!F9861,Foglio1!F9861)&amp;"/"&amp;IF(Foglio1!G9861&lt;10,"0"&amp;Foglio1!G9861,Foglio1!G9861)&amp;"/"&amp;Foglio1!H9861)</f>
        <v/>
      </c>
      <c r="H9861" s="6" t="str">
        <f>IF(Foglio1!G9861="","",IF(Foglio1!G9861&lt;10,"0"&amp;Foglio1!G9861,Foglio1!G9861))</f>
        <v/>
      </c>
      <c r="I9861" s="6" t="str">
        <f>IF(Foglio1!H9861="","",Foglio1!H9861)</f>
        <v/>
      </c>
      <c r="J9861" s="6" t="str">
        <f>IF(Foglio1!I9861="","",Foglio1!I9861)</f>
        <v/>
      </c>
      <c r="K9861" s="6" t="str">
        <f>IF(Foglio1!J9861="","",Foglio1!J9861)</f>
        <v/>
      </c>
      <c r="L9861" s="7" t="str">
        <f>Foglio1!L9861</f>
        <v/>
      </c>
    </row>
    <row r="9862" spans="1:12" x14ac:dyDescent="0.25">
      <c r="A9862" s="11" t="str">
        <f>IF(Foglio1!M9862="","",Foglio1!M9862)</f>
        <v/>
      </c>
      <c r="B9862" s="6" t="str">
        <f>IF(Foglio1!A9862="","",Foglio1!A9862)</f>
        <v/>
      </c>
      <c r="C9862" s="6" t="str">
        <f>IF(Foglio1!B9862="","",Foglio1!B9862)</f>
        <v/>
      </c>
      <c r="D9862" s="6" t="str">
        <f>IF(Foglio1!C9862="","",Foglio1!C9862)</f>
        <v/>
      </c>
      <c r="E9862" s="6" t="str">
        <f>IF(Foglio1!D9862="","",Foglio1!D9862)</f>
        <v/>
      </c>
      <c r="F9862" s="6" t="str">
        <f>IF(Foglio1!E9862="","",Foglio1!E9862)</f>
        <v/>
      </c>
      <c r="G9862" s="6" t="str">
        <f>IF(Foglio1!F9862="","",IF(Foglio1!F9862&lt;10,"0"&amp;Foglio1!F9862,Foglio1!F9862)&amp;"/"&amp;IF(Foglio1!G9862&lt;10,"0"&amp;Foglio1!G9862,Foglio1!G9862)&amp;"/"&amp;Foglio1!H9862)</f>
        <v/>
      </c>
      <c r="H9862" s="6" t="str">
        <f>IF(Foglio1!G9862="","",IF(Foglio1!G9862&lt;10,"0"&amp;Foglio1!G9862,Foglio1!G9862))</f>
        <v/>
      </c>
      <c r="I9862" s="6" t="str">
        <f>IF(Foglio1!H9862="","",Foglio1!H9862)</f>
        <v/>
      </c>
      <c r="J9862" s="6" t="str">
        <f>IF(Foglio1!I9862="","",Foglio1!I9862)</f>
        <v/>
      </c>
      <c r="K9862" s="6" t="str">
        <f>IF(Foglio1!J9862="","",Foglio1!J9862)</f>
        <v/>
      </c>
      <c r="L9862" s="7" t="str">
        <f>Foglio1!L9862</f>
        <v/>
      </c>
    </row>
    <row r="9863" spans="1:12" x14ac:dyDescent="0.25">
      <c r="A9863" s="11" t="str">
        <f>IF(Foglio1!M9863="","",Foglio1!M9863)</f>
        <v/>
      </c>
      <c r="B9863" s="6" t="str">
        <f>IF(Foglio1!A9863="","",Foglio1!A9863)</f>
        <v/>
      </c>
      <c r="C9863" s="6" t="str">
        <f>IF(Foglio1!B9863="","",Foglio1!B9863)</f>
        <v/>
      </c>
      <c r="D9863" s="6" t="str">
        <f>IF(Foglio1!C9863="","",Foglio1!C9863)</f>
        <v/>
      </c>
      <c r="E9863" s="6" t="str">
        <f>IF(Foglio1!D9863="","",Foglio1!D9863)</f>
        <v/>
      </c>
      <c r="F9863" s="6" t="str">
        <f>IF(Foglio1!E9863="","",Foglio1!E9863)</f>
        <v/>
      </c>
      <c r="G9863" s="6" t="str">
        <f>IF(Foglio1!F9863="","",IF(Foglio1!F9863&lt;10,"0"&amp;Foglio1!F9863,Foglio1!F9863)&amp;"/"&amp;IF(Foglio1!G9863&lt;10,"0"&amp;Foglio1!G9863,Foglio1!G9863)&amp;"/"&amp;Foglio1!H9863)</f>
        <v/>
      </c>
      <c r="H9863" s="6" t="str">
        <f>IF(Foglio1!G9863="","",IF(Foglio1!G9863&lt;10,"0"&amp;Foglio1!G9863,Foglio1!G9863))</f>
        <v/>
      </c>
      <c r="I9863" s="6" t="str">
        <f>IF(Foglio1!H9863="","",Foglio1!H9863)</f>
        <v/>
      </c>
      <c r="J9863" s="6" t="str">
        <f>IF(Foglio1!I9863="","",Foglio1!I9863)</f>
        <v/>
      </c>
      <c r="K9863" s="6" t="str">
        <f>IF(Foglio1!J9863="","",Foglio1!J9863)</f>
        <v/>
      </c>
      <c r="L9863" s="7" t="str">
        <f>Foglio1!L9863</f>
        <v/>
      </c>
    </row>
    <row r="9864" spans="1:12" x14ac:dyDescent="0.25">
      <c r="A9864" s="11" t="str">
        <f>IF(Foglio1!M9864="","",Foglio1!M9864)</f>
        <v/>
      </c>
      <c r="B9864" s="6" t="str">
        <f>IF(Foglio1!A9864="","",Foglio1!A9864)</f>
        <v/>
      </c>
      <c r="C9864" s="6" t="str">
        <f>IF(Foglio1!B9864="","",Foglio1!B9864)</f>
        <v/>
      </c>
      <c r="D9864" s="6" t="str">
        <f>IF(Foglio1!C9864="","",Foglio1!C9864)</f>
        <v/>
      </c>
      <c r="E9864" s="6" t="str">
        <f>IF(Foglio1!D9864="","",Foglio1!D9864)</f>
        <v/>
      </c>
      <c r="F9864" s="6" t="str">
        <f>IF(Foglio1!E9864="","",Foglio1!E9864)</f>
        <v/>
      </c>
      <c r="G9864" s="6" t="str">
        <f>IF(Foglio1!F9864="","",IF(Foglio1!F9864&lt;10,"0"&amp;Foglio1!F9864,Foglio1!F9864)&amp;"/"&amp;IF(Foglio1!G9864&lt;10,"0"&amp;Foglio1!G9864,Foglio1!G9864)&amp;"/"&amp;Foglio1!H9864)</f>
        <v/>
      </c>
      <c r="H9864" s="6" t="str">
        <f>IF(Foglio1!G9864="","",IF(Foglio1!G9864&lt;10,"0"&amp;Foglio1!G9864,Foglio1!G9864))</f>
        <v/>
      </c>
      <c r="I9864" s="6" t="str">
        <f>IF(Foglio1!H9864="","",Foglio1!H9864)</f>
        <v/>
      </c>
      <c r="J9864" s="6" t="str">
        <f>IF(Foglio1!I9864="","",Foglio1!I9864)</f>
        <v/>
      </c>
      <c r="K9864" s="6" t="str">
        <f>IF(Foglio1!J9864="","",Foglio1!J9864)</f>
        <v/>
      </c>
      <c r="L9864" s="7" t="str">
        <f>Foglio1!L9864</f>
        <v/>
      </c>
    </row>
    <row r="9865" spans="1:12" x14ac:dyDescent="0.25">
      <c r="A9865" s="11" t="str">
        <f>IF(Foglio1!M9865="","",Foglio1!M9865)</f>
        <v/>
      </c>
      <c r="B9865" s="6" t="str">
        <f>IF(Foglio1!A9865="","",Foglio1!A9865)</f>
        <v/>
      </c>
      <c r="C9865" s="6" t="str">
        <f>IF(Foglio1!B9865="","",Foglio1!B9865)</f>
        <v/>
      </c>
      <c r="D9865" s="6" t="str">
        <f>IF(Foglio1!C9865="","",Foglio1!C9865)</f>
        <v/>
      </c>
      <c r="E9865" s="6" t="str">
        <f>IF(Foglio1!D9865="","",Foglio1!D9865)</f>
        <v/>
      </c>
      <c r="F9865" s="6" t="str">
        <f>IF(Foglio1!E9865="","",Foglio1!E9865)</f>
        <v/>
      </c>
      <c r="G9865" s="6" t="str">
        <f>IF(Foglio1!F9865="","",IF(Foglio1!F9865&lt;10,"0"&amp;Foglio1!F9865,Foglio1!F9865)&amp;"/"&amp;IF(Foglio1!G9865&lt;10,"0"&amp;Foglio1!G9865,Foglio1!G9865)&amp;"/"&amp;Foglio1!H9865)</f>
        <v/>
      </c>
      <c r="H9865" s="6" t="str">
        <f>IF(Foglio1!G9865="","",IF(Foglio1!G9865&lt;10,"0"&amp;Foglio1!G9865,Foglio1!G9865))</f>
        <v/>
      </c>
      <c r="I9865" s="6" t="str">
        <f>IF(Foglio1!H9865="","",Foglio1!H9865)</f>
        <v/>
      </c>
      <c r="J9865" s="6" t="str">
        <f>IF(Foglio1!I9865="","",Foglio1!I9865)</f>
        <v/>
      </c>
      <c r="K9865" s="6" t="str">
        <f>IF(Foglio1!J9865="","",Foglio1!J9865)</f>
        <v/>
      </c>
      <c r="L9865" s="7" t="str">
        <f>Foglio1!L9865</f>
        <v/>
      </c>
    </row>
    <row r="9866" spans="1:12" x14ac:dyDescent="0.25">
      <c r="A9866" s="11" t="str">
        <f>IF(Foglio1!M9866="","",Foglio1!M9866)</f>
        <v/>
      </c>
      <c r="B9866" s="6" t="str">
        <f>IF(Foglio1!A9866="","",Foglio1!A9866)</f>
        <v/>
      </c>
      <c r="C9866" s="6" t="str">
        <f>IF(Foglio1!B9866="","",Foglio1!B9866)</f>
        <v/>
      </c>
      <c r="D9866" s="6" t="str">
        <f>IF(Foglio1!C9866="","",Foglio1!C9866)</f>
        <v/>
      </c>
      <c r="E9866" s="6" t="str">
        <f>IF(Foglio1!D9866="","",Foglio1!D9866)</f>
        <v/>
      </c>
      <c r="F9866" s="6" t="str">
        <f>IF(Foglio1!E9866="","",Foglio1!E9866)</f>
        <v/>
      </c>
      <c r="G9866" s="6" t="str">
        <f>IF(Foglio1!F9866="","",IF(Foglio1!F9866&lt;10,"0"&amp;Foglio1!F9866,Foglio1!F9866)&amp;"/"&amp;IF(Foglio1!G9866&lt;10,"0"&amp;Foglio1!G9866,Foglio1!G9866)&amp;"/"&amp;Foglio1!H9866)</f>
        <v/>
      </c>
      <c r="H9866" s="6" t="str">
        <f>IF(Foglio1!G9866="","",IF(Foglio1!G9866&lt;10,"0"&amp;Foglio1!G9866,Foglio1!G9866))</f>
        <v/>
      </c>
      <c r="I9866" s="6" t="str">
        <f>IF(Foglio1!H9866="","",Foglio1!H9866)</f>
        <v/>
      </c>
      <c r="J9866" s="6" t="str">
        <f>IF(Foglio1!I9866="","",Foglio1!I9866)</f>
        <v/>
      </c>
      <c r="K9866" s="6" t="str">
        <f>IF(Foglio1!J9866="","",Foglio1!J9866)</f>
        <v/>
      </c>
      <c r="L9866" s="7" t="str">
        <f>Foglio1!L9866</f>
        <v/>
      </c>
    </row>
    <row r="9867" spans="1:12" x14ac:dyDescent="0.25">
      <c r="A9867" s="11" t="str">
        <f>IF(Foglio1!M9867="","",Foglio1!M9867)</f>
        <v/>
      </c>
      <c r="B9867" s="6" t="str">
        <f>IF(Foglio1!A9867="","",Foglio1!A9867)</f>
        <v/>
      </c>
      <c r="C9867" s="6" t="str">
        <f>IF(Foglio1!B9867="","",Foglio1!B9867)</f>
        <v/>
      </c>
      <c r="D9867" s="6" t="str">
        <f>IF(Foglio1!C9867="","",Foglio1!C9867)</f>
        <v/>
      </c>
      <c r="E9867" s="6" t="str">
        <f>IF(Foglio1!D9867="","",Foglio1!D9867)</f>
        <v/>
      </c>
      <c r="F9867" s="6" t="str">
        <f>IF(Foglio1!E9867="","",Foglio1!E9867)</f>
        <v/>
      </c>
      <c r="G9867" s="6" t="str">
        <f>IF(Foglio1!F9867="","",IF(Foglio1!F9867&lt;10,"0"&amp;Foglio1!F9867,Foglio1!F9867)&amp;"/"&amp;IF(Foglio1!G9867&lt;10,"0"&amp;Foglio1!G9867,Foglio1!G9867)&amp;"/"&amp;Foglio1!H9867)</f>
        <v/>
      </c>
      <c r="H9867" s="6" t="str">
        <f>IF(Foglio1!G9867="","",IF(Foglio1!G9867&lt;10,"0"&amp;Foglio1!G9867,Foglio1!G9867))</f>
        <v/>
      </c>
      <c r="I9867" s="6" t="str">
        <f>IF(Foglio1!H9867="","",Foglio1!H9867)</f>
        <v/>
      </c>
      <c r="J9867" s="6" t="str">
        <f>IF(Foglio1!I9867="","",Foglio1!I9867)</f>
        <v/>
      </c>
      <c r="K9867" s="6" t="str">
        <f>IF(Foglio1!J9867="","",Foglio1!J9867)</f>
        <v/>
      </c>
      <c r="L9867" s="7" t="str">
        <f>Foglio1!L9867</f>
        <v/>
      </c>
    </row>
    <row r="9868" spans="1:12" x14ac:dyDescent="0.25">
      <c r="A9868" s="11" t="str">
        <f>IF(Foglio1!M9868="","",Foglio1!M9868)</f>
        <v/>
      </c>
      <c r="B9868" s="6" t="str">
        <f>IF(Foglio1!A9868="","",Foglio1!A9868)</f>
        <v/>
      </c>
      <c r="C9868" s="6" t="str">
        <f>IF(Foglio1!B9868="","",Foglio1!B9868)</f>
        <v/>
      </c>
      <c r="D9868" s="6" t="str">
        <f>IF(Foglio1!C9868="","",Foglio1!C9868)</f>
        <v/>
      </c>
      <c r="E9868" s="6" t="str">
        <f>IF(Foglio1!D9868="","",Foglio1!D9868)</f>
        <v/>
      </c>
      <c r="F9868" s="6" t="str">
        <f>IF(Foglio1!E9868="","",Foglio1!E9868)</f>
        <v/>
      </c>
      <c r="G9868" s="6" t="str">
        <f>IF(Foglio1!F9868="","",IF(Foglio1!F9868&lt;10,"0"&amp;Foglio1!F9868,Foglio1!F9868)&amp;"/"&amp;IF(Foglio1!G9868&lt;10,"0"&amp;Foglio1!G9868,Foglio1!G9868)&amp;"/"&amp;Foglio1!H9868)</f>
        <v/>
      </c>
      <c r="H9868" s="6" t="str">
        <f>IF(Foglio1!G9868="","",IF(Foglio1!G9868&lt;10,"0"&amp;Foglio1!G9868,Foglio1!G9868))</f>
        <v/>
      </c>
      <c r="I9868" s="6" t="str">
        <f>IF(Foglio1!H9868="","",Foglio1!H9868)</f>
        <v/>
      </c>
      <c r="J9868" s="6" t="str">
        <f>IF(Foglio1!I9868="","",Foglio1!I9868)</f>
        <v/>
      </c>
      <c r="K9868" s="6" t="str">
        <f>IF(Foglio1!J9868="","",Foglio1!J9868)</f>
        <v/>
      </c>
      <c r="L9868" s="7" t="str">
        <f>Foglio1!L9868</f>
        <v/>
      </c>
    </row>
    <row r="9869" spans="1:12" x14ac:dyDescent="0.25">
      <c r="A9869" s="11" t="str">
        <f>IF(Foglio1!M9869="","",Foglio1!M9869)</f>
        <v/>
      </c>
      <c r="B9869" s="6" t="str">
        <f>IF(Foglio1!A9869="","",Foglio1!A9869)</f>
        <v/>
      </c>
      <c r="C9869" s="6" t="str">
        <f>IF(Foglio1!B9869="","",Foglio1!B9869)</f>
        <v/>
      </c>
      <c r="D9869" s="6" t="str">
        <f>IF(Foglio1!C9869="","",Foglio1!C9869)</f>
        <v/>
      </c>
      <c r="E9869" s="6" t="str">
        <f>IF(Foglio1!D9869="","",Foglio1!D9869)</f>
        <v/>
      </c>
      <c r="F9869" s="6" t="str">
        <f>IF(Foglio1!E9869="","",Foglio1!E9869)</f>
        <v/>
      </c>
      <c r="G9869" s="6" t="str">
        <f>IF(Foglio1!F9869="","",IF(Foglio1!F9869&lt;10,"0"&amp;Foglio1!F9869,Foglio1!F9869)&amp;"/"&amp;IF(Foglio1!G9869&lt;10,"0"&amp;Foglio1!G9869,Foglio1!G9869)&amp;"/"&amp;Foglio1!H9869)</f>
        <v/>
      </c>
      <c r="H9869" s="6" t="str">
        <f>IF(Foglio1!G9869="","",IF(Foglio1!G9869&lt;10,"0"&amp;Foglio1!G9869,Foglio1!G9869))</f>
        <v/>
      </c>
      <c r="I9869" s="6" t="str">
        <f>IF(Foglio1!H9869="","",Foglio1!H9869)</f>
        <v/>
      </c>
      <c r="J9869" s="6" t="str">
        <f>IF(Foglio1!I9869="","",Foglio1!I9869)</f>
        <v/>
      </c>
      <c r="K9869" s="6" t="str">
        <f>IF(Foglio1!J9869="","",Foglio1!J9869)</f>
        <v/>
      </c>
      <c r="L9869" s="7" t="str">
        <f>Foglio1!L9869</f>
        <v/>
      </c>
    </row>
    <row r="9870" spans="1:12" x14ac:dyDescent="0.25">
      <c r="A9870" s="11" t="str">
        <f>IF(Foglio1!M9870="","",Foglio1!M9870)</f>
        <v/>
      </c>
      <c r="B9870" s="6" t="str">
        <f>IF(Foglio1!A9870="","",Foglio1!A9870)</f>
        <v/>
      </c>
      <c r="C9870" s="6" t="str">
        <f>IF(Foglio1!B9870="","",Foglio1!B9870)</f>
        <v/>
      </c>
      <c r="D9870" s="6" t="str">
        <f>IF(Foglio1!C9870="","",Foglio1!C9870)</f>
        <v/>
      </c>
      <c r="E9870" s="6" t="str">
        <f>IF(Foglio1!D9870="","",Foglio1!D9870)</f>
        <v/>
      </c>
      <c r="F9870" s="6" t="str">
        <f>IF(Foglio1!E9870="","",Foglio1!E9870)</f>
        <v/>
      </c>
      <c r="G9870" s="6" t="str">
        <f>IF(Foglio1!F9870="","",IF(Foglio1!F9870&lt;10,"0"&amp;Foglio1!F9870,Foglio1!F9870)&amp;"/"&amp;IF(Foglio1!G9870&lt;10,"0"&amp;Foglio1!G9870,Foglio1!G9870)&amp;"/"&amp;Foglio1!H9870)</f>
        <v/>
      </c>
      <c r="H9870" s="6" t="str">
        <f>IF(Foglio1!G9870="","",IF(Foglio1!G9870&lt;10,"0"&amp;Foglio1!G9870,Foglio1!G9870))</f>
        <v/>
      </c>
      <c r="I9870" s="6" t="str">
        <f>IF(Foglio1!H9870="","",Foglio1!H9870)</f>
        <v/>
      </c>
      <c r="J9870" s="6" t="str">
        <f>IF(Foglio1!I9870="","",Foglio1!I9870)</f>
        <v/>
      </c>
      <c r="K9870" s="6" t="str">
        <f>IF(Foglio1!J9870="","",Foglio1!J9870)</f>
        <v/>
      </c>
      <c r="L9870" s="7" t="str">
        <f>Foglio1!L9870</f>
        <v/>
      </c>
    </row>
    <row r="9871" spans="1:12" x14ac:dyDescent="0.25">
      <c r="A9871" s="11" t="str">
        <f>IF(Foglio1!M9871="","",Foglio1!M9871)</f>
        <v/>
      </c>
      <c r="B9871" s="6" t="str">
        <f>IF(Foglio1!A9871="","",Foglio1!A9871)</f>
        <v/>
      </c>
      <c r="C9871" s="6" t="str">
        <f>IF(Foglio1!B9871="","",Foglio1!B9871)</f>
        <v/>
      </c>
      <c r="D9871" s="6" t="str">
        <f>IF(Foglio1!C9871="","",Foglio1!C9871)</f>
        <v/>
      </c>
      <c r="E9871" s="6" t="str">
        <f>IF(Foglio1!D9871="","",Foglio1!D9871)</f>
        <v/>
      </c>
      <c r="F9871" s="6" t="str">
        <f>IF(Foglio1!E9871="","",Foglio1!E9871)</f>
        <v/>
      </c>
      <c r="G9871" s="6" t="str">
        <f>IF(Foglio1!F9871="","",IF(Foglio1!F9871&lt;10,"0"&amp;Foglio1!F9871,Foglio1!F9871)&amp;"/"&amp;IF(Foglio1!G9871&lt;10,"0"&amp;Foglio1!G9871,Foglio1!G9871)&amp;"/"&amp;Foglio1!H9871)</f>
        <v/>
      </c>
      <c r="H9871" s="6" t="str">
        <f>IF(Foglio1!G9871="","",IF(Foglio1!G9871&lt;10,"0"&amp;Foglio1!G9871,Foglio1!G9871))</f>
        <v/>
      </c>
      <c r="I9871" s="6" t="str">
        <f>IF(Foglio1!H9871="","",Foglio1!H9871)</f>
        <v/>
      </c>
      <c r="J9871" s="6" t="str">
        <f>IF(Foglio1!I9871="","",Foglio1!I9871)</f>
        <v/>
      </c>
      <c r="K9871" s="6" t="str">
        <f>IF(Foglio1!J9871="","",Foglio1!J9871)</f>
        <v/>
      </c>
      <c r="L9871" s="7" t="str">
        <f>Foglio1!L9871</f>
        <v/>
      </c>
    </row>
    <row r="9872" spans="1:12" x14ac:dyDescent="0.25">
      <c r="A9872" s="11" t="str">
        <f>IF(Foglio1!M9872="","",Foglio1!M9872)</f>
        <v/>
      </c>
      <c r="B9872" s="6" t="str">
        <f>IF(Foglio1!A9872="","",Foglio1!A9872)</f>
        <v/>
      </c>
      <c r="C9872" s="6" t="str">
        <f>IF(Foglio1!B9872="","",Foglio1!B9872)</f>
        <v/>
      </c>
      <c r="D9872" s="6" t="str">
        <f>IF(Foglio1!C9872="","",Foglio1!C9872)</f>
        <v/>
      </c>
      <c r="E9872" s="6" t="str">
        <f>IF(Foglio1!D9872="","",Foglio1!D9872)</f>
        <v/>
      </c>
      <c r="F9872" s="6" t="str">
        <f>IF(Foglio1!E9872="","",Foglio1!E9872)</f>
        <v/>
      </c>
      <c r="G9872" s="6" t="str">
        <f>IF(Foglio1!F9872="","",IF(Foglio1!F9872&lt;10,"0"&amp;Foglio1!F9872,Foglio1!F9872)&amp;"/"&amp;IF(Foglio1!G9872&lt;10,"0"&amp;Foglio1!G9872,Foglio1!G9872)&amp;"/"&amp;Foglio1!H9872)</f>
        <v/>
      </c>
      <c r="H9872" s="6" t="str">
        <f>IF(Foglio1!G9872="","",IF(Foglio1!G9872&lt;10,"0"&amp;Foglio1!G9872,Foglio1!G9872))</f>
        <v/>
      </c>
      <c r="I9872" s="6" t="str">
        <f>IF(Foglio1!H9872="","",Foglio1!H9872)</f>
        <v/>
      </c>
      <c r="J9872" s="6" t="str">
        <f>IF(Foglio1!I9872="","",Foglio1!I9872)</f>
        <v/>
      </c>
      <c r="K9872" s="6" t="str">
        <f>IF(Foglio1!J9872="","",Foglio1!J9872)</f>
        <v/>
      </c>
      <c r="L9872" s="7" t="str">
        <f>Foglio1!L9872</f>
        <v/>
      </c>
    </row>
    <row r="9873" spans="1:12" x14ac:dyDescent="0.25">
      <c r="A9873" s="11" t="str">
        <f>IF(Foglio1!M9873="","",Foglio1!M9873)</f>
        <v/>
      </c>
      <c r="B9873" s="6" t="str">
        <f>IF(Foglio1!A9873="","",Foglio1!A9873)</f>
        <v/>
      </c>
      <c r="C9873" s="6" t="str">
        <f>IF(Foglio1!B9873="","",Foglio1!B9873)</f>
        <v/>
      </c>
      <c r="D9873" s="6" t="str">
        <f>IF(Foglio1!C9873="","",Foglio1!C9873)</f>
        <v/>
      </c>
      <c r="E9873" s="6" t="str">
        <f>IF(Foglio1!D9873="","",Foglio1!D9873)</f>
        <v/>
      </c>
      <c r="F9873" s="6" t="str">
        <f>IF(Foglio1!E9873="","",Foglio1!E9873)</f>
        <v/>
      </c>
      <c r="G9873" s="6" t="str">
        <f>IF(Foglio1!F9873="","",IF(Foglio1!F9873&lt;10,"0"&amp;Foglio1!F9873,Foglio1!F9873)&amp;"/"&amp;IF(Foglio1!G9873&lt;10,"0"&amp;Foglio1!G9873,Foglio1!G9873)&amp;"/"&amp;Foglio1!H9873)</f>
        <v/>
      </c>
      <c r="H9873" s="6" t="str">
        <f>IF(Foglio1!G9873="","",IF(Foglio1!G9873&lt;10,"0"&amp;Foglio1!G9873,Foglio1!G9873))</f>
        <v/>
      </c>
      <c r="I9873" s="6" t="str">
        <f>IF(Foglio1!H9873="","",Foglio1!H9873)</f>
        <v/>
      </c>
      <c r="J9873" s="6" t="str">
        <f>IF(Foglio1!I9873="","",Foglio1!I9873)</f>
        <v/>
      </c>
      <c r="K9873" s="6" t="str">
        <f>IF(Foglio1!J9873="","",Foglio1!J9873)</f>
        <v/>
      </c>
      <c r="L9873" s="7" t="str">
        <f>Foglio1!L9873</f>
        <v/>
      </c>
    </row>
    <row r="9874" spans="1:12" x14ac:dyDescent="0.25">
      <c r="A9874" s="11" t="str">
        <f>IF(Foglio1!M9874="","",Foglio1!M9874)</f>
        <v/>
      </c>
      <c r="B9874" s="6" t="str">
        <f>IF(Foglio1!A9874="","",Foglio1!A9874)</f>
        <v/>
      </c>
      <c r="C9874" s="6" t="str">
        <f>IF(Foglio1!B9874="","",Foglio1!B9874)</f>
        <v/>
      </c>
      <c r="D9874" s="6" t="str">
        <f>IF(Foglio1!C9874="","",Foglio1!C9874)</f>
        <v/>
      </c>
      <c r="E9874" s="6" t="str">
        <f>IF(Foglio1!D9874="","",Foglio1!D9874)</f>
        <v/>
      </c>
      <c r="F9874" s="6" t="str">
        <f>IF(Foglio1!E9874="","",Foglio1!E9874)</f>
        <v/>
      </c>
      <c r="G9874" s="6" t="str">
        <f>IF(Foglio1!F9874="","",IF(Foglio1!F9874&lt;10,"0"&amp;Foglio1!F9874,Foglio1!F9874)&amp;"/"&amp;IF(Foglio1!G9874&lt;10,"0"&amp;Foglio1!G9874,Foglio1!G9874)&amp;"/"&amp;Foglio1!H9874)</f>
        <v/>
      </c>
      <c r="H9874" s="6" t="str">
        <f>IF(Foglio1!G9874="","",IF(Foglio1!G9874&lt;10,"0"&amp;Foglio1!G9874,Foglio1!G9874))</f>
        <v/>
      </c>
      <c r="I9874" s="6" t="str">
        <f>IF(Foglio1!H9874="","",Foglio1!H9874)</f>
        <v/>
      </c>
      <c r="J9874" s="6" t="str">
        <f>IF(Foglio1!I9874="","",Foglio1!I9874)</f>
        <v/>
      </c>
      <c r="K9874" s="6" t="str">
        <f>IF(Foglio1!J9874="","",Foglio1!J9874)</f>
        <v/>
      </c>
      <c r="L9874" s="7" t="str">
        <f>Foglio1!L9874</f>
        <v/>
      </c>
    </row>
    <row r="9875" spans="1:12" x14ac:dyDescent="0.25">
      <c r="A9875" s="11" t="str">
        <f>IF(Foglio1!M9875="","",Foglio1!M9875)</f>
        <v/>
      </c>
      <c r="B9875" s="6" t="str">
        <f>IF(Foglio1!A9875="","",Foglio1!A9875)</f>
        <v/>
      </c>
      <c r="C9875" s="6" t="str">
        <f>IF(Foglio1!B9875="","",Foglio1!B9875)</f>
        <v/>
      </c>
      <c r="D9875" s="6" t="str">
        <f>IF(Foglio1!C9875="","",Foglio1!C9875)</f>
        <v/>
      </c>
      <c r="E9875" s="6" t="str">
        <f>IF(Foglio1!D9875="","",Foglio1!D9875)</f>
        <v/>
      </c>
      <c r="F9875" s="6" t="str">
        <f>IF(Foglio1!E9875="","",Foglio1!E9875)</f>
        <v/>
      </c>
      <c r="G9875" s="6" t="str">
        <f>IF(Foglio1!F9875="","",IF(Foglio1!F9875&lt;10,"0"&amp;Foglio1!F9875,Foglio1!F9875)&amp;"/"&amp;IF(Foglio1!G9875&lt;10,"0"&amp;Foglio1!G9875,Foglio1!G9875)&amp;"/"&amp;Foglio1!H9875)</f>
        <v/>
      </c>
      <c r="H9875" s="6" t="str">
        <f>IF(Foglio1!G9875="","",IF(Foglio1!G9875&lt;10,"0"&amp;Foglio1!G9875,Foglio1!G9875))</f>
        <v/>
      </c>
      <c r="I9875" s="6" t="str">
        <f>IF(Foglio1!H9875="","",Foglio1!H9875)</f>
        <v/>
      </c>
      <c r="J9875" s="6" t="str">
        <f>IF(Foglio1!I9875="","",Foglio1!I9875)</f>
        <v/>
      </c>
      <c r="K9875" s="6" t="str">
        <f>IF(Foglio1!J9875="","",Foglio1!J9875)</f>
        <v/>
      </c>
      <c r="L9875" s="7" t="str">
        <f>Foglio1!L9875</f>
        <v/>
      </c>
    </row>
    <row r="9876" spans="1:12" x14ac:dyDescent="0.25">
      <c r="A9876" s="11" t="str">
        <f>IF(Foglio1!M9876="","",Foglio1!M9876)</f>
        <v/>
      </c>
      <c r="B9876" s="6" t="str">
        <f>IF(Foglio1!A9876="","",Foglio1!A9876)</f>
        <v/>
      </c>
      <c r="C9876" s="6" t="str">
        <f>IF(Foglio1!B9876="","",Foglio1!B9876)</f>
        <v/>
      </c>
      <c r="D9876" s="6" t="str">
        <f>IF(Foglio1!C9876="","",Foglio1!C9876)</f>
        <v/>
      </c>
      <c r="E9876" s="6" t="str">
        <f>IF(Foglio1!D9876="","",Foglio1!D9876)</f>
        <v/>
      </c>
      <c r="F9876" s="6" t="str">
        <f>IF(Foglio1!E9876="","",Foglio1!E9876)</f>
        <v/>
      </c>
      <c r="G9876" s="6" t="str">
        <f>IF(Foglio1!F9876="","",IF(Foglio1!F9876&lt;10,"0"&amp;Foglio1!F9876,Foglio1!F9876)&amp;"/"&amp;IF(Foglio1!G9876&lt;10,"0"&amp;Foglio1!G9876,Foglio1!G9876)&amp;"/"&amp;Foglio1!H9876)</f>
        <v/>
      </c>
      <c r="H9876" s="6" t="str">
        <f>IF(Foglio1!G9876="","",IF(Foglio1!G9876&lt;10,"0"&amp;Foglio1!G9876,Foglio1!G9876))</f>
        <v/>
      </c>
      <c r="I9876" s="6" t="str">
        <f>IF(Foglio1!H9876="","",Foglio1!H9876)</f>
        <v/>
      </c>
      <c r="J9876" s="6" t="str">
        <f>IF(Foglio1!I9876="","",Foglio1!I9876)</f>
        <v/>
      </c>
      <c r="K9876" s="6" t="str">
        <f>IF(Foglio1!J9876="","",Foglio1!J9876)</f>
        <v/>
      </c>
      <c r="L9876" s="7" t="str">
        <f>Foglio1!L9876</f>
        <v/>
      </c>
    </row>
    <row r="9877" spans="1:12" x14ac:dyDescent="0.25">
      <c r="A9877" s="11" t="str">
        <f>IF(Foglio1!M9877="","",Foglio1!M9877)</f>
        <v/>
      </c>
      <c r="B9877" s="6" t="str">
        <f>IF(Foglio1!A9877="","",Foglio1!A9877)</f>
        <v/>
      </c>
      <c r="C9877" s="6" t="str">
        <f>IF(Foglio1!B9877="","",Foglio1!B9877)</f>
        <v/>
      </c>
      <c r="D9877" s="6" t="str">
        <f>IF(Foglio1!C9877="","",Foglio1!C9877)</f>
        <v/>
      </c>
      <c r="E9877" s="6" t="str">
        <f>IF(Foglio1!D9877="","",Foglio1!D9877)</f>
        <v/>
      </c>
      <c r="F9877" s="6" t="str">
        <f>IF(Foglio1!E9877="","",Foglio1!E9877)</f>
        <v/>
      </c>
      <c r="G9877" s="6" t="str">
        <f>IF(Foglio1!F9877="","",IF(Foglio1!F9877&lt;10,"0"&amp;Foglio1!F9877,Foglio1!F9877)&amp;"/"&amp;IF(Foglio1!G9877&lt;10,"0"&amp;Foglio1!G9877,Foglio1!G9877)&amp;"/"&amp;Foglio1!H9877)</f>
        <v/>
      </c>
      <c r="H9877" s="6" t="str">
        <f>IF(Foglio1!G9877="","",IF(Foglio1!G9877&lt;10,"0"&amp;Foglio1!G9877,Foglio1!G9877))</f>
        <v/>
      </c>
      <c r="I9877" s="6" t="str">
        <f>IF(Foglio1!H9877="","",Foglio1!H9877)</f>
        <v/>
      </c>
      <c r="J9877" s="6" t="str">
        <f>IF(Foglio1!I9877="","",Foglio1!I9877)</f>
        <v/>
      </c>
      <c r="K9877" s="6" t="str">
        <f>IF(Foglio1!J9877="","",Foglio1!J9877)</f>
        <v/>
      </c>
      <c r="L9877" s="7" t="str">
        <f>Foglio1!L9877</f>
        <v/>
      </c>
    </row>
    <row r="9878" spans="1:12" x14ac:dyDescent="0.25">
      <c r="A9878" s="11" t="str">
        <f>IF(Foglio1!M9878="","",Foglio1!M9878)</f>
        <v/>
      </c>
      <c r="B9878" s="6" t="str">
        <f>IF(Foglio1!A9878="","",Foglio1!A9878)</f>
        <v/>
      </c>
      <c r="C9878" s="6" t="str">
        <f>IF(Foglio1!B9878="","",Foglio1!B9878)</f>
        <v/>
      </c>
      <c r="D9878" s="6" t="str">
        <f>IF(Foglio1!C9878="","",Foglio1!C9878)</f>
        <v/>
      </c>
      <c r="E9878" s="6" t="str">
        <f>IF(Foglio1!D9878="","",Foglio1!D9878)</f>
        <v/>
      </c>
      <c r="F9878" s="6" t="str">
        <f>IF(Foglio1!E9878="","",Foglio1!E9878)</f>
        <v/>
      </c>
      <c r="G9878" s="6" t="str">
        <f>IF(Foglio1!F9878="","",IF(Foglio1!F9878&lt;10,"0"&amp;Foglio1!F9878,Foglio1!F9878)&amp;"/"&amp;IF(Foglio1!G9878&lt;10,"0"&amp;Foglio1!G9878,Foglio1!G9878)&amp;"/"&amp;Foglio1!H9878)</f>
        <v/>
      </c>
      <c r="H9878" s="6" t="str">
        <f>IF(Foglio1!G9878="","",IF(Foglio1!G9878&lt;10,"0"&amp;Foglio1!G9878,Foglio1!G9878))</f>
        <v/>
      </c>
      <c r="I9878" s="6" t="str">
        <f>IF(Foglio1!H9878="","",Foglio1!H9878)</f>
        <v/>
      </c>
      <c r="J9878" s="6" t="str">
        <f>IF(Foglio1!I9878="","",Foglio1!I9878)</f>
        <v/>
      </c>
      <c r="K9878" s="6" t="str">
        <f>IF(Foglio1!J9878="","",Foglio1!J9878)</f>
        <v/>
      </c>
      <c r="L9878" s="7" t="str">
        <f>Foglio1!L9878</f>
        <v/>
      </c>
    </row>
    <row r="9879" spans="1:12" x14ac:dyDescent="0.25">
      <c r="A9879" s="11" t="str">
        <f>IF(Foglio1!M9879="","",Foglio1!M9879)</f>
        <v/>
      </c>
      <c r="B9879" s="6" t="str">
        <f>IF(Foglio1!A9879="","",Foglio1!A9879)</f>
        <v/>
      </c>
      <c r="C9879" s="6" t="str">
        <f>IF(Foglio1!B9879="","",Foglio1!B9879)</f>
        <v/>
      </c>
      <c r="D9879" s="6" t="str">
        <f>IF(Foglio1!C9879="","",Foglio1!C9879)</f>
        <v/>
      </c>
      <c r="E9879" s="6" t="str">
        <f>IF(Foglio1!D9879="","",Foglio1!D9879)</f>
        <v/>
      </c>
      <c r="F9879" s="6" t="str">
        <f>IF(Foglio1!E9879="","",Foglio1!E9879)</f>
        <v/>
      </c>
      <c r="G9879" s="6" t="str">
        <f>IF(Foglio1!F9879="","",IF(Foglio1!F9879&lt;10,"0"&amp;Foglio1!F9879,Foglio1!F9879)&amp;"/"&amp;IF(Foglio1!G9879&lt;10,"0"&amp;Foglio1!G9879,Foglio1!G9879)&amp;"/"&amp;Foglio1!H9879)</f>
        <v/>
      </c>
      <c r="H9879" s="6" t="str">
        <f>IF(Foglio1!G9879="","",IF(Foglio1!G9879&lt;10,"0"&amp;Foglio1!G9879,Foglio1!G9879))</f>
        <v/>
      </c>
      <c r="I9879" s="6" t="str">
        <f>IF(Foglio1!H9879="","",Foglio1!H9879)</f>
        <v/>
      </c>
      <c r="J9879" s="6" t="str">
        <f>IF(Foglio1!I9879="","",Foglio1!I9879)</f>
        <v/>
      </c>
      <c r="K9879" s="6" t="str">
        <f>IF(Foglio1!J9879="","",Foglio1!J9879)</f>
        <v/>
      </c>
      <c r="L9879" s="7" t="str">
        <f>Foglio1!L9879</f>
        <v/>
      </c>
    </row>
    <row r="9880" spans="1:12" x14ac:dyDescent="0.25">
      <c r="A9880" s="11" t="str">
        <f>IF(Foglio1!M9880="","",Foglio1!M9880)</f>
        <v/>
      </c>
      <c r="B9880" s="6" t="str">
        <f>IF(Foglio1!A9880="","",Foglio1!A9880)</f>
        <v/>
      </c>
      <c r="C9880" s="6" t="str">
        <f>IF(Foglio1!B9880="","",Foglio1!B9880)</f>
        <v/>
      </c>
      <c r="D9880" s="6" t="str">
        <f>IF(Foglio1!C9880="","",Foglio1!C9880)</f>
        <v/>
      </c>
      <c r="E9880" s="6" t="str">
        <f>IF(Foglio1!D9880="","",Foglio1!D9880)</f>
        <v/>
      </c>
      <c r="F9880" s="6" t="str">
        <f>IF(Foglio1!E9880="","",Foglio1!E9880)</f>
        <v/>
      </c>
      <c r="G9880" s="6" t="str">
        <f>IF(Foglio1!F9880="","",IF(Foglio1!F9880&lt;10,"0"&amp;Foglio1!F9880,Foglio1!F9880)&amp;"/"&amp;IF(Foglio1!G9880&lt;10,"0"&amp;Foglio1!G9880,Foglio1!G9880)&amp;"/"&amp;Foglio1!H9880)</f>
        <v/>
      </c>
      <c r="H9880" s="6" t="str">
        <f>IF(Foglio1!G9880="","",IF(Foglio1!G9880&lt;10,"0"&amp;Foglio1!G9880,Foglio1!G9880))</f>
        <v/>
      </c>
      <c r="I9880" s="6" t="str">
        <f>IF(Foglio1!H9880="","",Foglio1!H9880)</f>
        <v/>
      </c>
      <c r="J9880" s="6" t="str">
        <f>IF(Foglio1!I9880="","",Foglio1!I9880)</f>
        <v/>
      </c>
      <c r="K9880" s="6" t="str">
        <f>IF(Foglio1!J9880="","",Foglio1!J9880)</f>
        <v/>
      </c>
      <c r="L9880" s="7" t="str">
        <f>Foglio1!L9880</f>
        <v/>
      </c>
    </row>
    <row r="9881" spans="1:12" x14ac:dyDescent="0.25">
      <c r="A9881" s="11" t="str">
        <f>IF(Foglio1!M9881="","",Foglio1!M9881)</f>
        <v/>
      </c>
      <c r="B9881" s="6" t="str">
        <f>IF(Foglio1!A9881="","",Foglio1!A9881)</f>
        <v/>
      </c>
      <c r="C9881" s="6" t="str">
        <f>IF(Foglio1!B9881="","",Foglio1!B9881)</f>
        <v/>
      </c>
      <c r="D9881" s="6" t="str">
        <f>IF(Foglio1!C9881="","",Foglio1!C9881)</f>
        <v/>
      </c>
      <c r="E9881" s="6" t="str">
        <f>IF(Foglio1!D9881="","",Foglio1!D9881)</f>
        <v/>
      </c>
      <c r="F9881" s="6" t="str">
        <f>IF(Foglio1!E9881="","",Foglio1!E9881)</f>
        <v/>
      </c>
      <c r="G9881" s="6" t="str">
        <f>IF(Foglio1!F9881="","",IF(Foglio1!F9881&lt;10,"0"&amp;Foglio1!F9881,Foglio1!F9881)&amp;"/"&amp;IF(Foglio1!G9881&lt;10,"0"&amp;Foglio1!G9881,Foglio1!G9881)&amp;"/"&amp;Foglio1!H9881)</f>
        <v/>
      </c>
      <c r="H9881" s="6" t="str">
        <f>IF(Foglio1!G9881="","",IF(Foglio1!G9881&lt;10,"0"&amp;Foglio1!G9881,Foglio1!G9881))</f>
        <v/>
      </c>
      <c r="I9881" s="6" t="str">
        <f>IF(Foglio1!H9881="","",Foglio1!H9881)</f>
        <v/>
      </c>
      <c r="J9881" s="6" t="str">
        <f>IF(Foglio1!I9881="","",Foglio1!I9881)</f>
        <v/>
      </c>
      <c r="K9881" s="6" t="str">
        <f>IF(Foglio1!J9881="","",Foglio1!J9881)</f>
        <v/>
      </c>
      <c r="L9881" s="7" t="str">
        <f>Foglio1!L9881</f>
        <v/>
      </c>
    </row>
    <row r="9882" spans="1:12" x14ac:dyDescent="0.25">
      <c r="A9882" s="11" t="str">
        <f>IF(Foglio1!M9882="","",Foglio1!M9882)</f>
        <v/>
      </c>
      <c r="B9882" s="6" t="str">
        <f>IF(Foglio1!A9882="","",Foglio1!A9882)</f>
        <v/>
      </c>
      <c r="C9882" s="6" t="str">
        <f>IF(Foglio1!B9882="","",Foglio1!B9882)</f>
        <v/>
      </c>
      <c r="D9882" s="6" t="str">
        <f>IF(Foglio1!C9882="","",Foglio1!C9882)</f>
        <v/>
      </c>
      <c r="E9882" s="6" t="str">
        <f>IF(Foglio1!D9882="","",Foglio1!D9882)</f>
        <v/>
      </c>
      <c r="F9882" s="6" t="str">
        <f>IF(Foglio1!E9882="","",Foglio1!E9882)</f>
        <v/>
      </c>
      <c r="G9882" s="6" t="str">
        <f>IF(Foglio1!F9882="","",IF(Foglio1!F9882&lt;10,"0"&amp;Foglio1!F9882,Foglio1!F9882)&amp;"/"&amp;IF(Foglio1!G9882&lt;10,"0"&amp;Foglio1!G9882,Foglio1!G9882)&amp;"/"&amp;Foglio1!H9882)</f>
        <v/>
      </c>
      <c r="H9882" s="6" t="str">
        <f>IF(Foglio1!G9882="","",IF(Foglio1!G9882&lt;10,"0"&amp;Foglio1!G9882,Foglio1!G9882))</f>
        <v/>
      </c>
      <c r="I9882" s="6" t="str">
        <f>IF(Foglio1!H9882="","",Foglio1!H9882)</f>
        <v/>
      </c>
      <c r="J9882" s="6" t="str">
        <f>IF(Foglio1!I9882="","",Foglio1!I9882)</f>
        <v/>
      </c>
      <c r="K9882" s="6" t="str">
        <f>IF(Foglio1!J9882="","",Foglio1!J9882)</f>
        <v/>
      </c>
      <c r="L9882" s="7" t="str">
        <f>Foglio1!L9882</f>
        <v/>
      </c>
    </row>
    <row r="9883" spans="1:12" x14ac:dyDescent="0.25">
      <c r="A9883" s="11" t="str">
        <f>IF(Foglio1!M9883="","",Foglio1!M9883)</f>
        <v/>
      </c>
      <c r="B9883" s="6" t="str">
        <f>IF(Foglio1!A9883="","",Foglio1!A9883)</f>
        <v/>
      </c>
      <c r="C9883" s="6" t="str">
        <f>IF(Foglio1!B9883="","",Foglio1!B9883)</f>
        <v/>
      </c>
      <c r="D9883" s="6" t="str">
        <f>IF(Foglio1!C9883="","",Foglio1!C9883)</f>
        <v/>
      </c>
      <c r="E9883" s="6" t="str">
        <f>IF(Foglio1!D9883="","",Foglio1!D9883)</f>
        <v/>
      </c>
      <c r="F9883" s="6" t="str">
        <f>IF(Foglio1!E9883="","",Foglio1!E9883)</f>
        <v/>
      </c>
      <c r="G9883" s="6" t="str">
        <f>IF(Foglio1!F9883="","",IF(Foglio1!F9883&lt;10,"0"&amp;Foglio1!F9883,Foglio1!F9883)&amp;"/"&amp;IF(Foglio1!G9883&lt;10,"0"&amp;Foglio1!G9883,Foglio1!G9883)&amp;"/"&amp;Foglio1!H9883)</f>
        <v/>
      </c>
      <c r="H9883" s="6" t="str">
        <f>IF(Foglio1!G9883="","",IF(Foglio1!G9883&lt;10,"0"&amp;Foglio1!G9883,Foglio1!G9883))</f>
        <v/>
      </c>
      <c r="I9883" s="6" t="str">
        <f>IF(Foglio1!H9883="","",Foglio1!H9883)</f>
        <v/>
      </c>
      <c r="J9883" s="6" t="str">
        <f>IF(Foglio1!I9883="","",Foglio1!I9883)</f>
        <v/>
      </c>
      <c r="K9883" s="6" t="str">
        <f>IF(Foglio1!J9883="","",Foglio1!J9883)</f>
        <v/>
      </c>
      <c r="L9883" s="7" t="str">
        <f>Foglio1!L9883</f>
        <v/>
      </c>
    </row>
    <row r="9884" spans="1:12" x14ac:dyDescent="0.25">
      <c r="A9884" s="11" t="str">
        <f>IF(Foglio1!M9884="","",Foglio1!M9884)</f>
        <v/>
      </c>
      <c r="B9884" s="6" t="str">
        <f>IF(Foglio1!A9884="","",Foglio1!A9884)</f>
        <v/>
      </c>
      <c r="C9884" s="6" t="str">
        <f>IF(Foglio1!B9884="","",Foglio1!B9884)</f>
        <v/>
      </c>
      <c r="D9884" s="6" t="str">
        <f>IF(Foglio1!C9884="","",Foglio1!C9884)</f>
        <v/>
      </c>
      <c r="E9884" s="6" t="str">
        <f>IF(Foglio1!D9884="","",Foglio1!D9884)</f>
        <v/>
      </c>
      <c r="F9884" s="6" t="str">
        <f>IF(Foglio1!E9884="","",Foglio1!E9884)</f>
        <v/>
      </c>
      <c r="G9884" s="6" t="str">
        <f>IF(Foglio1!F9884="","",IF(Foglio1!F9884&lt;10,"0"&amp;Foglio1!F9884,Foglio1!F9884)&amp;"/"&amp;IF(Foglio1!G9884&lt;10,"0"&amp;Foglio1!G9884,Foglio1!G9884)&amp;"/"&amp;Foglio1!H9884)</f>
        <v/>
      </c>
      <c r="H9884" s="6" t="str">
        <f>IF(Foglio1!G9884="","",IF(Foglio1!G9884&lt;10,"0"&amp;Foglio1!G9884,Foglio1!G9884))</f>
        <v/>
      </c>
      <c r="I9884" s="6" t="str">
        <f>IF(Foglio1!H9884="","",Foglio1!H9884)</f>
        <v/>
      </c>
      <c r="J9884" s="6" t="str">
        <f>IF(Foglio1!I9884="","",Foglio1!I9884)</f>
        <v/>
      </c>
      <c r="K9884" s="6" t="str">
        <f>IF(Foglio1!J9884="","",Foglio1!J9884)</f>
        <v/>
      </c>
      <c r="L9884" s="7" t="str">
        <f>Foglio1!L9884</f>
        <v/>
      </c>
    </row>
    <row r="9885" spans="1:12" x14ac:dyDescent="0.25">
      <c r="A9885" s="11" t="str">
        <f>IF(Foglio1!M9885="","",Foglio1!M9885)</f>
        <v/>
      </c>
      <c r="B9885" s="6" t="str">
        <f>IF(Foglio1!A9885="","",Foglio1!A9885)</f>
        <v/>
      </c>
      <c r="C9885" s="6" t="str">
        <f>IF(Foglio1!B9885="","",Foglio1!B9885)</f>
        <v/>
      </c>
      <c r="D9885" s="6" t="str">
        <f>IF(Foglio1!C9885="","",Foglio1!C9885)</f>
        <v/>
      </c>
      <c r="E9885" s="6" t="str">
        <f>IF(Foglio1!D9885="","",Foglio1!D9885)</f>
        <v/>
      </c>
      <c r="F9885" s="6" t="str">
        <f>IF(Foglio1!E9885="","",Foglio1!E9885)</f>
        <v/>
      </c>
      <c r="G9885" s="6" t="str">
        <f>IF(Foglio1!F9885="","",IF(Foglio1!F9885&lt;10,"0"&amp;Foglio1!F9885,Foglio1!F9885)&amp;"/"&amp;IF(Foglio1!G9885&lt;10,"0"&amp;Foglio1!G9885,Foglio1!G9885)&amp;"/"&amp;Foglio1!H9885)</f>
        <v/>
      </c>
      <c r="H9885" s="6" t="str">
        <f>IF(Foglio1!G9885="","",IF(Foglio1!G9885&lt;10,"0"&amp;Foglio1!G9885,Foglio1!G9885))</f>
        <v/>
      </c>
      <c r="I9885" s="6" t="str">
        <f>IF(Foglio1!H9885="","",Foglio1!H9885)</f>
        <v/>
      </c>
      <c r="J9885" s="6" t="str">
        <f>IF(Foglio1!I9885="","",Foglio1!I9885)</f>
        <v/>
      </c>
      <c r="K9885" s="6" t="str">
        <f>IF(Foglio1!J9885="","",Foglio1!J9885)</f>
        <v/>
      </c>
      <c r="L9885" s="7" t="str">
        <f>Foglio1!L9885</f>
        <v/>
      </c>
    </row>
    <row r="9886" spans="1:12" x14ac:dyDescent="0.25">
      <c r="A9886" s="11" t="str">
        <f>IF(Foglio1!M9886="","",Foglio1!M9886)</f>
        <v/>
      </c>
      <c r="B9886" s="6" t="str">
        <f>IF(Foglio1!A9886="","",Foglio1!A9886)</f>
        <v/>
      </c>
      <c r="C9886" s="6" t="str">
        <f>IF(Foglio1!B9886="","",Foglio1!B9886)</f>
        <v/>
      </c>
      <c r="D9886" s="6" t="str">
        <f>IF(Foglio1!C9886="","",Foglio1!C9886)</f>
        <v/>
      </c>
      <c r="E9886" s="6" t="str">
        <f>IF(Foglio1!D9886="","",Foglio1!D9886)</f>
        <v/>
      </c>
      <c r="F9886" s="6" t="str">
        <f>IF(Foglio1!E9886="","",Foglio1!E9886)</f>
        <v/>
      </c>
      <c r="G9886" s="6" t="str">
        <f>IF(Foglio1!F9886="","",IF(Foglio1!F9886&lt;10,"0"&amp;Foglio1!F9886,Foglio1!F9886)&amp;"/"&amp;IF(Foglio1!G9886&lt;10,"0"&amp;Foglio1!G9886,Foglio1!G9886)&amp;"/"&amp;Foglio1!H9886)</f>
        <v/>
      </c>
      <c r="H9886" s="6" t="str">
        <f>IF(Foglio1!G9886="","",IF(Foglio1!G9886&lt;10,"0"&amp;Foglio1!G9886,Foglio1!G9886))</f>
        <v/>
      </c>
      <c r="I9886" s="6" t="str">
        <f>IF(Foglio1!H9886="","",Foglio1!H9886)</f>
        <v/>
      </c>
      <c r="J9886" s="6" t="str">
        <f>IF(Foglio1!I9886="","",Foglio1!I9886)</f>
        <v/>
      </c>
      <c r="K9886" s="6" t="str">
        <f>IF(Foglio1!J9886="","",Foglio1!J9886)</f>
        <v/>
      </c>
      <c r="L9886" s="7" t="str">
        <f>Foglio1!L9886</f>
        <v/>
      </c>
    </row>
    <row r="9887" spans="1:12" x14ac:dyDescent="0.25">
      <c r="A9887" s="11" t="str">
        <f>IF(Foglio1!M9887="","",Foglio1!M9887)</f>
        <v/>
      </c>
      <c r="B9887" s="6" t="str">
        <f>IF(Foglio1!A9887="","",Foglio1!A9887)</f>
        <v/>
      </c>
      <c r="C9887" s="6" t="str">
        <f>IF(Foglio1!B9887="","",Foglio1!B9887)</f>
        <v/>
      </c>
      <c r="D9887" s="6" t="str">
        <f>IF(Foglio1!C9887="","",Foglio1!C9887)</f>
        <v/>
      </c>
      <c r="E9887" s="6" t="str">
        <f>IF(Foglio1!D9887="","",Foglio1!D9887)</f>
        <v/>
      </c>
      <c r="F9887" s="6" t="str">
        <f>IF(Foglio1!E9887="","",Foglio1!E9887)</f>
        <v/>
      </c>
      <c r="G9887" s="6" t="str">
        <f>IF(Foglio1!F9887="","",IF(Foglio1!F9887&lt;10,"0"&amp;Foglio1!F9887,Foglio1!F9887)&amp;"/"&amp;IF(Foglio1!G9887&lt;10,"0"&amp;Foglio1!G9887,Foglio1!G9887)&amp;"/"&amp;Foglio1!H9887)</f>
        <v/>
      </c>
      <c r="H9887" s="6" t="str">
        <f>IF(Foglio1!G9887="","",IF(Foglio1!G9887&lt;10,"0"&amp;Foglio1!G9887,Foglio1!G9887))</f>
        <v/>
      </c>
      <c r="I9887" s="6" t="str">
        <f>IF(Foglio1!H9887="","",Foglio1!H9887)</f>
        <v/>
      </c>
      <c r="J9887" s="6" t="str">
        <f>IF(Foglio1!I9887="","",Foglio1!I9887)</f>
        <v/>
      </c>
      <c r="K9887" s="6" t="str">
        <f>IF(Foglio1!J9887="","",Foglio1!J9887)</f>
        <v/>
      </c>
      <c r="L9887" s="7" t="str">
        <f>Foglio1!L9887</f>
        <v/>
      </c>
    </row>
    <row r="9888" spans="1:12" x14ac:dyDescent="0.25">
      <c r="A9888" s="11" t="str">
        <f>IF(Foglio1!M9888="","",Foglio1!M9888)</f>
        <v/>
      </c>
      <c r="B9888" s="6" t="str">
        <f>IF(Foglio1!A9888="","",Foglio1!A9888)</f>
        <v/>
      </c>
      <c r="C9888" s="6" t="str">
        <f>IF(Foglio1!B9888="","",Foglio1!B9888)</f>
        <v/>
      </c>
      <c r="D9888" s="6" t="str">
        <f>IF(Foglio1!C9888="","",Foglio1!C9888)</f>
        <v/>
      </c>
      <c r="E9888" s="6" t="str">
        <f>IF(Foglio1!D9888="","",Foglio1!D9888)</f>
        <v/>
      </c>
      <c r="F9888" s="6" t="str">
        <f>IF(Foglio1!E9888="","",Foglio1!E9888)</f>
        <v/>
      </c>
      <c r="G9888" s="6" t="str">
        <f>IF(Foglio1!F9888="","",IF(Foglio1!F9888&lt;10,"0"&amp;Foglio1!F9888,Foglio1!F9888)&amp;"/"&amp;IF(Foglio1!G9888&lt;10,"0"&amp;Foglio1!G9888,Foglio1!G9888)&amp;"/"&amp;Foglio1!H9888)</f>
        <v/>
      </c>
      <c r="H9888" s="6" t="str">
        <f>IF(Foglio1!G9888="","",IF(Foglio1!G9888&lt;10,"0"&amp;Foglio1!G9888,Foglio1!G9888))</f>
        <v/>
      </c>
      <c r="I9888" s="6" t="str">
        <f>IF(Foglio1!H9888="","",Foglio1!H9888)</f>
        <v/>
      </c>
      <c r="J9888" s="6" t="str">
        <f>IF(Foglio1!I9888="","",Foglio1!I9888)</f>
        <v/>
      </c>
      <c r="K9888" s="6" t="str">
        <f>IF(Foglio1!J9888="","",Foglio1!J9888)</f>
        <v/>
      </c>
      <c r="L9888" s="7" t="str">
        <f>Foglio1!L9888</f>
        <v/>
      </c>
    </row>
    <row r="9889" spans="1:12" x14ac:dyDescent="0.25">
      <c r="A9889" s="11" t="str">
        <f>IF(Foglio1!M9889="","",Foglio1!M9889)</f>
        <v/>
      </c>
      <c r="B9889" s="6" t="str">
        <f>IF(Foglio1!A9889="","",Foglio1!A9889)</f>
        <v/>
      </c>
      <c r="C9889" s="6" t="str">
        <f>IF(Foglio1!B9889="","",Foglio1!B9889)</f>
        <v/>
      </c>
      <c r="D9889" s="6" t="str">
        <f>IF(Foglio1!C9889="","",Foglio1!C9889)</f>
        <v/>
      </c>
      <c r="E9889" s="6" t="str">
        <f>IF(Foglio1!D9889="","",Foglio1!D9889)</f>
        <v/>
      </c>
      <c r="F9889" s="6" t="str">
        <f>IF(Foglio1!E9889="","",Foglio1!E9889)</f>
        <v/>
      </c>
      <c r="G9889" s="6" t="str">
        <f>IF(Foglio1!F9889="","",IF(Foglio1!F9889&lt;10,"0"&amp;Foglio1!F9889,Foglio1!F9889)&amp;"/"&amp;IF(Foglio1!G9889&lt;10,"0"&amp;Foglio1!G9889,Foglio1!G9889)&amp;"/"&amp;Foglio1!H9889)</f>
        <v/>
      </c>
      <c r="H9889" s="6" t="str">
        <f>IF(Foglio1!G9889="","",IF(Foglio1!G9889&lt;10,"0"&amp;Foglio1!G9889,Foglio1!G9889))</f>
        <v/>
      </c>
      <c r="I9889" s="6" t="str">
        <f>IF(Foglio1!H9889="","",Foglio1!H9889)</f>
        <v/>
      </c>
      <c r="J9889" s="6" t="str">
        <f>IF(Foglio1!I9889="","",Foglio1!I9889)</f>
        <v/>
      </c>
      <c r="K9889" s="6" t="str">
        <f>IF(Foglio1!J9889="","",Foglio1!J9889)</f>
        <v/>
      </c>
      <c r="L9889" s="7" t="str">
        <f>Foglio1!L9889</f>
        <v/>
      </c>
    </row>
    <row r="9890" spans="1:12" x14ac:dyDescent="0.25">
      <c r="A9890" s="11" t="str">
        <f>IF(Foglio1!M9890="","",Foglio1!M9890)</f>
        <v/>
      </c>
      <c r="B9890" s="6" t="str">
        <f>IF(Foglio1!A9890="","",Foglio1!A9890)</f>
        <v/>
      </c>
      <c r="C9890" s="6" t="str">
        <f>IF(Foglio1!B9890="","",Foglio1!B9890)</f>
        <v/>
      </c>
      <c r="D9890" s="6" t="str">
        <f>IF(Foglio1!C9890="","",Foglio1!C9890)</f>
        <v/>
      </c>
      <c r="E9890" s="6" t="str">
        <f>IF(Foglio1!D9890="","",Foglio1!D9890)</f>
        <v/>
      </c>
      <c r="F9890" s="6" t="str">
        <f>IF(Foglio1!E9890="","",Foglio1!E9890)</f>
        <v/>
      </c>
      <c r="G9890" s="6" t="str">
        <f>IF(Foglio1!F9890="","",IF(Foglio1!F9890&lt;10,"0"&amp;Foglio1!F9890,Foglio1!F9890)&amp;"/"&amp;IF(Foglio1!G9890&lt;10,"0"&amp;Foglio1!G9890,Foglio1!G9890)&amp;"/"&amp;Foglio1!H9890)</f>
        <v/>
      </c>
      <c r="H9890" s="6" t="str">
        <f>IF(Foglio1!G9890="","",IF(Foglio1!G9890&lt;10,"0"&amp;Foglio1!G9890,Foglio1!G9890))</f>
        <v/>
      </c>
      <c r="I9890" s="6" t="str">
        <f>IF(Foglio1!H9890="","",Foglio1!H9890)</f>
        <v/>
      </c>
      <c r="J9890" s="6" t="str">
        <f>IF(Foglio1!I9890="","",Foglio1!I9890)</f>
        <v/>
      </c>
      <c r="K9890" s="6" t="str">
        <f>IF(Foglio1!J9890="","",Foglio1!J9890)</f>
        <v/>
      </c>
      <c r="L9890" s="7" t="str">
        <f>Foglio1!L9890</f>
        <v/>
      </c>
    </row>
    <row r="9891" spans="1:12" x14ac:dyDescent="0.25">
      <c r="A9891" s="11" t="str">
        <f>IF(Foglio1!M9891="","",Foglio1!M9891)</f>
        <v/>
      </c>
      <c r="B9891" s="6" t="str">
        <f>IF(Foglio1!A9891="","",Foglio1!A9891)</f>
        <v/>
      </c>
      <c r="C9891" s="6" t="str">
        <f>IF(Foglio1!B9891="","",Foglio1!B9891)</f>
        <v/>
      </c>
      <c r="D9891" s="6" t="str">
        <f>IF(Foglio1!C9891="","",Foglio1!C9891)</f>
        <v/>
      </c>
      <c r="E9891" s="6" t="str">
        <f>IF(Foglio1!D9891="","",Foglio1!D9891)</f>
        <v/>
      </c>
      <c r="F9891" s="6" t="str">
        <f>IF(Foglio1!E9891="","",Foglio1!E9891)</f>
        <v/>
      </c>
      <c r="G9891" s="6" t="str">
        <f>IF(Foglio1!F9891="","",IF(Foglio1!F9891&lt;10,"0"&amp;Foglio1!F9891,Foglio1!F9891)&amp;"/"&amp;IF(Foglio1!G9891&lt;10,"0"&amp;Foglio1!G9891,Foglio1!G9891)&amp;"/"&amp;Foglio1!H9891)</f>
        <v/>
      </c>
      <c r="H9891" s="6" t="str">
        <f>IF(Foglio1!G9891="","",IF(Foglio1!G9891&lt;10,"0"&amp;Foglio1!G9891,Foglio1!G9891))</f>
        <v/>
      </c>
      <c r="I9891" s="6" t="str">
        <f>IF(Foglio1!H9891="","",Foglio1!H9891)</f>
        <v/>
      </c>
      <c r="J9891" s="6" t="str">
        <f>IF(Foglio1!I9891="","",Foglio1!I9891)</f>
        <v/>
      </c>
      <c r="K9891" s="6" t="str">
        <f>IF(Foglio1!J9891="","",Foglio1!J9891)</f>
        <v/>
      </c>
      <c r="L9891" s="7" t="str">
        <f>Foglio1!L9891</f>
        <v/>
      </c>
    </row>
    <row r="9892" spans="1:12" x14ac:dyDescent="0.25">
      <c r="A9892" s="11" t="str">
        <f>IF(Foglio1!M9892="","",Foglio1!M9892)</f>
        <v/>
      </c>
      <c r="B9892" s="6" t="str">
        <f>IF(Foglio1!A9892="","",Foglio1!A9892)</f>
        <v/>
      </c>
      <c r="C9892" s="6" t="str">
        <f>IF(Foglio1!B9892="","",Foglio1!B9892)</f>
        <v/>
      </c>
      <c r="D9892" s="6" t="str">
        <f>IF(Foglio1!C9892="","",Foglio1!C9892)</f>
        <v/>
      </c>
      <c r="E9892" s="6" t="str">
        <f>IF(Foglio1!D9892="","",Foglio1!D9892)</f>
        <v/>
      </c>
      <c r="F9892" s="6" t="str">
        <f>IF(Foglio1!E9892="","",Foglio1!E9892)</f>
        <v/>
      </c>
      <c r="G9892" s="6" t="str">
        <f>IF(Foglio1!F9892="","",IF(Foglio1!F9892&lt;10,"0"&amp;Foglio1!F9892,Foglio1!F9892)&amp;"/"&amp;IF(Foglio1!G9892&lt;10,"0"&amp;Foglio1!G9892,Foglio1!G9892)&amp;"/"&amp;Foglio1!H9892)</f>
        <v/>
      </c>
      <c r="H9892" s="6" t="str">
        <f>IF(Foglio1!G9892="","",IF(Foglio1!G9892&lt;10,"0"&amp;Foglio1!G9892,Foglio1!G9892))</f>
        <v/>
      </c>
      <c r="I9892" s="6" t="str">
        <f>IF(Foglio1!H9892="","",Foglio1!H9892)</f>
        <v/>
      </c>
      <c r="J9892" s="6" t="str">
        <f>IF(Foglio1!I9892="","",Foglio1!I9892)</f>
        <v/>
      </c>
      <c r="K9892" s="6" t="str">
        <f>IF(Foglio1!J9892="","",Foglio1!J9892)</f>
        <v/>
      </c>
      <c r="L9892" s="7" t="str">
        <f>Foglio1!L9892</f>
        <v/>
      </c>
    </row>
    <row r="9893" spans="1:12" x14ac:dyDescent="0.25">
      <c r="A9893" s="11" t="str">
        <f>IF(Foglio1!M9893="","",Foglio1!M9893)</f>
        <v/>
      </c>
      <c r="B9893" s="6" t="str">
        <f>IF(Foglio1!A9893="","",Foglio1!A9893)</f>
        <v/>
      </c>
      <c r="C9893" s="6" t="str">
        <f>IF(Foglio1!B9893="","",Foglio1!B9893)</f>
        <v/>
      </c>
      <c r="D9893" s="6" t="str">
        <f>IF(Foglio1!C9893="","",Foglio1!C9893)</f>
        <v/>
      </c>
      <c r="E9893" s="6" t="str">
        <f>IF(Foglio1!D9893="","",Foglio1!D9893)</f>
        <v/>
      </c>
      <c r="F9893" s="6" t="str">
        <f>IF(Foglio1!E9893="","",Foglio1!E9893)</f>
        <v/>
      </c>
      <c r="G9893" s="6" t="str">
        <f>IF(Foglio1!F9893="","",IF(Foglio1!F9893&lt;10,"0"&amp;Foglio1!F9893,Foglio1!F9893)&amp;"/"&amp;IF(Foglio1!G9893&lt;10,"0"&amp;Foglio1!G9893,Foglio1!G9893)&amp;"/"&amp;Foglio1!H9893)</f>
        <v/>
      </c>
      <c r="H9893" s="6" t="str">
        <f>IF(Foglio1!G9893="","",IF(Foglio1!G9893&lt;10,"0"&amp;Foglio1!G9893,Foglio1!G9893))</f>
        <v/>
      </c>
      <c r="I9893" s="6" t="str">
        <f>IF(Foglio1!H9893="","",Foglio1!H9893)</f>
        <v/>
      </c>
      <c r="J9893" s="6" t="str">
        <f>IF(Foglio1!I9893="","",Foglio1!I9893)</f>
        <v/>
      </c>
      <c r="K9893" s="6" t="str">
        <f>IF(Foglio1!J9893="","",Foglio1!J9893)</f>
        <v/>
      </c>
      <c r="L9893" s="7" t="str">
        <f>Foglio1!L9893</f>
        <v/>
      </c>
    </row>
    <row r="9894" spans="1:12" x14ac:dyDescent="0.25">
      <c r="A9894" s="11" t="str">
        <f>IF(Foglio1!M9894="","",Foglio1!M9894)</f>
        <v/>
      </c>
      <c r="B9894" s="6" t="str">
        <f>IF(Foglio1!A9894="","",Foglio1!A9894)</f>
        <v/>
      </c>
      <c r="C9894" s="6" t="str">
        <f>IF(Foglio1!B9894="","",Foglio1!B9894)</f>
        <v/>
      </c>
      <c r="D9894" s="6" t="str">
        <f>IF(Foglio1!C9894="","",Foglio1!C9894)</f>
        <v/>
      </c>
      <c r="E9894" s="6" t="str">
        <f>IF(Foglio1!D9894="","",Foglio1!D9894)</f>
        <v/>
      </c>
      <c r="F9894" s="6" t="str">
        <f>IF(Foglio1!E9894="","",Foglio1!E9894)</f>
        <v/>
      </c>
      <c r="G9894" s="6" t="str">
        <f>IF(Foglio1!F9894="","",IF(Foglio1!F9894&lt;10,"0"&amp;Foglio1!F9894,Foglio1!F9894)&amp;"/"&amp;IF(Foglio1!G9894&lt;10,"0"&amp;Foglio1!G9894,Foglio1!G9894)&amp;"/"&amp;Foglio1!H9894)</f>
        <v/>
      </c>
      <c r="H9894" s="6" t="str">
        <f>IF(Foglio1!G9894="","",IF(Foglio1!G9894&lt;10,"0"&amp;Foglio1!G9894,Foglio1!G9894))</f>
        <v/>
      </c>
      <c r="I9894" s="6" t="str">
        <f>IF(Foglio1!H9894="","",Foglio1!H9894)</f>
        <v/>
      </c>
      <c r="J9894" s="6" t="str">
        <f>IF(Foglio1!I9894="","",Foglio1!I9894)</f>
        <v/>
      </c>
      <c r="K9894" s="6" t="str">
        <f>IF(Foglio1!J9894="","",Foglio1!J9894)</f>
        <v/>
      </c>
      <c r="L9894" s="7" t="str">
        <f>Foglio1!L9894</f>
        <v/>
      </c>
    </row>
    <row r="9895" spans="1:12" x14ac:dyDescent="0.25">
      <c r="A9895" s="11" t="str">
        <f>IF(Foglio1!M9895="","",Foglio1!M9895)</f>
        <v/>
      </c>
      <c r="B9895" s="6" t="str">
        <f>IF(Foglio1!A9895="","",Foglio1!A9895)</f>
        <v/>
      </c>
      <c r="C9895" s="6" t="str">
        <f>IF(Foglio1!B9895="","",Foglio1!B9895)</f>
        <v/>
      </c>
      <c r="D9895" s="6" t="str">
        <f>IF(Foglio1!C9895="","",Foglio1!C9895)</f>
        <v/>
      </c>
      <c r="E9895" s="6" t="str">
        <f>IF(Foglio1!D9895="","",Foglio1!D9895)</f>
        <v/>
      </c>
      <c r="F9895" s="6" t="str">
        <f>IF(Foglio1!E9895="","",Foglio1!E9895)</f>
        <v/>
      </c>
      <c r="G9895" s="6" t="str">
        <f>IF(Foglio1!F9895="","",IF(Foglio1!F9895&lt;10,"0"&amp;Foglio1!F9895,Foglio1!F9895)&amp;"/"&amp;IF(Foglio1!G9895&lt;10,"0"&amp;Foglio1!G9895,Foglio1!G9895)&amp;"/"&amp;Foglio1!H9895)</f>
        <v/>
      </c>
      <c r="H9895" s="6" t="str">
        <f>IF(Foglio1!G9895="","",IF(Foglio1!G9895&lt;10,"0"&amp;Foglio1!G9895,Foglio1!G9895))</f>
        <v/>
      </c>
      <c r="I9895" s="6" t="str">
        <f>IF(Foglio1!H9895="","",Foglio1!H9895)</f>
        <v/>
      </c>
      <c r="J9895" s="6" t="str">
        <f>IF(Foglio1!I9895="","",Foglio1!I9895)</f>
        <v/>
      </c>
      <c r="K9895" s="6" t="str">
        <f>IF(Foglio1!J9895="","",Foglio1!J9895)</f>
        <v/>
      </c>
      <c r="L9895" s="7" t="str">
        <f>Foglio1!L9895</f>
        <v/>
      </c>
    </row>
    <row r="9896" spans="1:12" x14ac:dyDescent="0.25">
      <c r="A9896" s="11" t="str">
        <f>IF(Foglio1!M9896="","",Foglio1!M9896)</f>
        <v/>
      </c>
      <c r="B9896" s="6" t="str">
        <f>IF(Foglio1!A9896="","",Foglio1!A9896)</f>
        <v/>
      </c>
      <c r="C9896" s="6" t="str">
        <f>IF(Foglio1!B9896="","",Foglio1!B9896)</f>
        <v/>
      </c>
      <c r="D9896" s="6" t="str">
        <f>IF(Foglio1!C9896="","",Foglio1!C9896)</f>
        <v/>
      </c>
      <c r="E9896" s="6" t="str">
        <f>IF(Foglio1!D9896="","",Foglio1!D9896)</f>
        <v/>
      </c>
      <c r="F9896" s="6" t="str">
        <f>IF(Foglio1!E9896="","",Foglio1!E9896)</f>
        <v/>
      </c>
      <c r="G9896" s="6" t="str">
        <f>IF(Foglio1!F9896="","",IF(Foglio1!F9896&lt;10,"0"&amp;Foglio1!F9896,Foglio1!F9896)&amp;"/"&amp;IF(Foglio1!G9896&lt;10,"0"&amp;Foglio1!G9896,Foglio1!G9896)&amp;"/"&amp;Foglio1!H9896)</f>
        <v/>
      </c>
      <c r="H9896" s="6" t="str">
        <f>IF(Foglio1!G9896="","",IF(Foglio1!G9896&lt;10,"0"&amp;Foglio1!G9896,Foglio1!G9896))</f>
        <v/>
      </c>
      <c r="I9896" s="6" t="str">
        <f>IF(Foglio1!H9896="","",Foglio1!H9896)</f>
        <v/>
      </c>
      <c r="J9896" s="6" t="str">
        <f>IF(Foglio1!I9896="","",Foglio1!I9896)</f>
        <v/>
      </c>
      <c r="K9896" s="6" t="str">
        <f>IF(Foglio1!J9896="","",Foglio1!J9896)</f>
        <v/>
      </c>
      <c r="L9896" s="7" t="str">
        <f>Foglio1!L9896</f>
        <v/>
      </c>
    </row>
    <row r="9897" spans="1:12" x14ac:dyDescent="0.25">
      <c r="A9897" s="11" t="str">
        <f>IF(Foglio1!M9897="","",Foglio1!M9897)</f>
        <v/>
      </c>
      <c r="B9897" s="6" t="str">
        <f>IF(Foglio1!A9897="","",Foglio1!A9897)</f>
        <v/>
      </c>
      <c r="C9897" s="6" t="str">
        <f>IF(Foglio1!B9897="","",Foglio1!B9897)</f>
        <v/>
      </c>
      <c r="D9897" s="6" t="str">
        <f>IF(Foglio1!C9897="","",Foglio1!C9897)</f>
        <v/>
      </c>
      <c r="E9897" s="6" t="str">
        <f>IF(Foglio1!D9897="","",Foglio1!D9897)</f>
        <v/>
      </c>
      <c r="F9897" s="6" t="str">
        <f>IF(Foglio1!E9897="","",Foglio1!E9897)</f>
        <v/>
      </c>
      <c r="G9897" s="6" t="str">
        <f>IF(Foglio1!F9897="","",IF(Foglio1!F9897&lt;10,"0"&amp;Foglio1!F9897,Foglio1!F9897)&amp;"/"&amp;IF(Foglio1!G9897&lt;10,"0"&amp;Foglio1!G9897,Foglio1!G9897)&amp;"/"&amp;Foglio1!H9897)</f>
        <v/>
      </c>
      <c r="H9897" s="6" t="str">
        <f>IF(Foglio1!G9897="","",IF(Foglio1!G9897&lt;10,"0"&amp;Foglio1!G9897,Foglio1!G9897))</f>
        <v/>
      </c>
      <c r="I9897" s="6" t="str">
        <f>IF(Foglio1!H9897="","",Foglio1!H9897)</f>
        <v/>
      </c>
      <c r="J9897" s="6" t="str">
        <f>IF(Foglio1!I9897="","",Foglio1!I9897)</f>
        <v/>
      </c>
      <c r="K9897" s="6" t="str">
        <f>IF(Foglio1!J9897="","",Foglio1!J9897)</f>
        <v/>
      </c>
      <c r="L9897" s="7" t="str">
        <f>Foglio1!L9897</f>
        <v/>
      </c>
    </row>
    <row r="9898" spans="1:12" x14ac:dyDescent="0.25">
      <c r="A9898" s="11" t="str">
        <f>IF(Foglio1!M9898="","",Foglio1!M9898)</f>
        <v/>
      </c>
      <c r="B9898" s="6" t="str">
        <f>IF(Foglio1!A9898="","",Foglio1!A9898)</f>
        <v/>
      </c>
      <c r="C9898" s="6" t="str">
        <f>IF(Foglio1!B9898="","",Foglio1!B9898)</f>
        <v/>
      </c>
      <c r="D9898" s="6" t="str">
        <f>IF(Foglio1!C9898="","",Foglio1!C9898)</f>
        <v/>
      </c>
      <c r="E9898" s="6" t="str">
        <f>IF(Foglio1!D9898="","",Foglio1!D9898)</f>
        <v/>
      </c>
      <c r="F9898" s="6" t="str">
        <f>IF(Foglio1!E9898="","",Foglio1!E9898)</f>
        <v/>
      </c>
      <c r="G9898" s="6" t="str">
        <f>IF(Foglio1!F9898="","",IF(Foglio1!F9898&lt;10,"0"&amp;Foglio1!F9898,Foglio1!F9898)&amp;"/"&amp;IF(Foglio1!G9898&lt;10,"0"&amp;Foglio1!G9898,Foglio1!G9898)&amp;"/"&amp;Foglio1!H9898)</f>
        <v/>
      </c>
      <c r="H9898" s="6" t="str">
        <f>IF(Foglio1!G9898="","",IF(Foglio1!G9898&lt;10,"0"&amp;Foglio1!G9898,Foglio1!G9898))</f>
        <v/>
      </c>
      <c r="I9898" s="6" t="str">
        <f>IF(Foglio1!H9898="","",Foglio1!H9898)</f>
        <v/>
      </c>
      <c r="J9898" s="6" t="str">
        <f>IF(Foglio1!I9898="","",Foglio1!I9898)</f>
        <v/>
      </c>
      <c r="K9898" s="6" t="str">
        <f>IF(Foglio1!J9898="","",Foglio1!J9898)</f>
        <v/>
      </c>
      <c r="L9898" s="7" t="str">
        <f>Foglio1!L9898</f>
        <v/>
      </c>
    </row>
    <row r="9899" spans="1:12" x14ac:dyDescent="0.25">
      <c r="A9899" s="11" t="str">
        <f>IF(Foglio1!M9899="","",Foglio1!M9899)</f>
        <v/>
      </c>
      <c r="B9899" s="6" t="str">
        <f>IF(Foglio1!A9899="","",Foglio1!A9899)</f>
        <v/>
      </c>
      <c r="C9899" s="6" t="str">
        <f>IF(Foglio1!B9899="","",Foglio1!B9899)</f>
        <v/>
      </c>
      <c r="D9899" s="6" t="str">
        <f>IF(Foglio1!C9899="","",Foglio1!C9899)</f>
        <v/>
      </c>
      <c r="E9899" s="6" t="str">
        <f>IF(Foglio1!D9899="","",Foglio1!D9899)</f>
        <v/>
      </c>
      <c r="F9899" s="6" t="str">
        <f>IF(Foglio1!E9899="","",Foglio1!E9899)</f>
        <v/>
      </c>
      <c r="G9899" s="6" t="str">
        <f>IF(Foglio1!F9899="","",IF(Foglio1!F9899&lt;10,"0"&amp;Foglio1!F9899,Foglio1!F9899)&amp;"/"&amp;IF(Foglio1!G9899&lt;10,"0"&amp;Foglio1!G9899,Foglio1!G9899)&amp;"/"&amp;Foglio1!H9899)</f>
        <v/>
      </c>
      <c r="H9899" s="6" t="str">
        <f>IF(Foglio1!G9899="","",IF(Foglio1!G9899&lt;10,"0"&amp;Foglio1!G9899,Foglio1!G9899))</f>
        <v/>
      </c>
      <c r="I9899" s="6" t="str">
        <f>IF(Foglio1!H9899="","",Foglio1!H9899)</f>
        <v/>
      </c>
      <c r="J9899" s="6" t="str">
        <f>IF(Foglio1!I9899="","",Foglio1!I9899)</f>
        <v/>
      </c>
      <c r="K9899" s="6" t="str">
        <f>IF(Foglio1!J9899="","",Foglio1!J9899)</f>
        <v/>
      </c>
      <c r="L9899" s="7" t="str">
        <f>Foglio1!L9899</f>
        <v/>
      </c>
    </row>
    <row r="9900" spans="1:12" x14ac:dyDescent="0.25">
      <c r="A9900" s="11" t="str">
        <f>IF(Foglio1!M9900="","",Foglio1!M9900)</f>
        <v/>
      </c>
      <c r="B9900" s="6" t="str">
        <f>IF(Foglio1!A9900="","",Foglio1!A9900)</f>
        <v/>
      </c>
      <c r="C9900" s="6" t="str">
        <f>IF(Foglio1!B9900="","",Foglio1!B9900)</f>
        <v/>
      </c>
      <c r="D9900" s="6" t="str">
        <f>IF(Foglio1!C9900="","",Foglio1!C9900)</f>
        <v/>
      </c>
      <c r="E9900" s="6" t="str">
        <f>IF(Foglio1!D9900="","",Foglio1!D9900)</f>
        <v/>
      </c>
      <c r="F9900" s="6" t="str">
        <f>IF(Foglio1!E9900="","",Foglio1!E9900)</f>
        <v/>
      </c>
      <c r="G9900" s="6" t="str">
        <f>IF(Foglio1!F9900="","",IF(Foglio1!F9900&lt;10,"0"&amp;Foglio1!F9900,Foglio1!F9900)&amp;"/"&amp;IF(Foglio1!G9900&lt;10,"0"&amp;Foglio1!G9900,Foglio1!G9900)&amp;"/"&amp;Foglio1!H9900)</f>
        <v/>
      </c>
      <c r="H9900" s="6" t="str">
        <f>IF(Foglio1!G9900="","",IF(Foglio1!G9900&lt;10,"0"&amp;Foglio1!G9900,Foglio1!G9900))</f>
        <v/>
      </c>
      <c r="I9900" s="6" t="str">
        <f>IF(Foglio1!H9900="","",Foglio1!H9900)</f>
        <v/>
      </c>
      <c r="J9900" s="6" t="str">
        <f>IF(Foglio1!I9900="","",Foglio1!I9900)</f>
        <v/>
      </c>
      <c r="K9900" s="6" t="str">
        <f>IF(Foglio1!J9900="","",Foglio1!J9900)</f>
        <v/>
      </c>
      <c r="L9900" s="7" t="str">
        <f>Foglio1!L9900</f>
        <v/>
      </c>
    </row>
    <row r="9901" spans="1:12" x14ac:dyDescent="0.25">
      <c r="A9901" s="11" t="str">
        <f>IF(Foglio1!M9901="","",Foglio1!M9901)</f>
        <v/>
      </c>
      <c r="B9901" s="6" t="str">
        <f>IF(Foglio1!A9901="","",Foglio1!A9901)</f>
        <v/>
      </c>
      <c r="C9901" s="6" t="str">
        <f>IF(Foglio1!B9901="","",Foglio1!B9901)</f>
        <v/>
      </c>
      <c r="D9901" s="6" t="str">
        <f>IF(Foglio1!C9901="","",Foglio1!C9901)</f>
        <v/>
      </c>
      <c r="E9901" s="6" t="str">
        <f>IF(Foglio1!D9901="","",Foglio1!D9901)</f>
        <v/>
      </c>
      <c r="F9901" s="6" t="str">
        <f>IF(Foglio1!E9901="","",Foglio1!E9901)</f>
        <v/>
      </c>
      <c r="G9901" s="6" t="str">
        <f>IF(Foglio1!F9901="","",IF(Foglio1!F9901&lt;10,"0"&amp;Foglio1!F9901,Foglio1!F9901)&amp;"/"&amp;IF(Foglio1!G9901&lt;10,"0"&amp;Foglio1!G9901,Foglio1!G9901)&amp;"/"&amp;Foglio1!H9901)</f>
        <v/>
      </c>
      <c r="H9901" s="6" t="str">
        <f>IF(Foglio1!G9901="","",IF(Foglio1!G9901&lt;10,"0"&amp;Foglio1!G9901,Foglio1!G9901))</f>
        <v/>
      </c>
      <c r="I9901" s="6" t="str">
        <f>IF(Foglio1!H9901="","",Foglio1!H9901)</f>
        <v/>
      </c>
      <c r="J9901" s="6" t="str">
        <f>IF(Foglio1!I9901="","",Foglio1!I9901)</f>
        <v/>
      </c>
      <c r="K9901" s="6" t="str">
        <f>IF(Foglio1!J9901="","",Foglio1!J9901)</f>
        <v/>
      </c>
      <c r="L9901" s="7" t="str">
        <f>Foglio1!L9901</f>
        <v/>
      </c>
    </row>
    <row r="9902" spans="1:12" x14ac:dyDescent="0.25">
      <c r="A9902" s="11" t="str">
        <f>IF(Foglio1!M9902="","",Foglio1!M9902)</f>
        <v/>
      </c>
      <c r="B9902" s="6" t="str">
        <f>IF(Foglio1!A9902="","",Foglio1!A9902)</f>
        <v/>
      </c>
      <c r="C9902" s="6" t="str">
        <f>IF(Foglio1!B9902="","",Foglio1!B9902)</f>
        <v/>
      </c>
      <c r="D9902" s="6" t="str">
        <f>IF(Foglio1!C9902="","",Foglio1!C9902)</f>
        <v/>
      </c>
      <c r="E9902" s="6" t="str">
        <f>IF(Foglio1!D9902="","",Foglio1!D9902)</f>
        <v/>
      </c>
      <c r="F9902" s="6" t="str">
        <f>IF(Foglio1!E9902="","",Foglio1!E9902)</f>
        <v/>
      </c>
      <c r="G9902" s="6" t="str">
        <f>IF(Foglio1!F9902="","",IF(Foglio1!F9902&lt;10,"0"&amp;Foglio1!F9902,Foglio1!F9902)&amp;"/"&amp;IF(Foglio1!G9902&lt;10,"0"&amp;Foglio1!G9902,Foglio1!G9902)&amp;"/"&amp;Foglio1!H9902)</f>
        <v/>
      </c>
      <c r="H9902" s="6" t="str">
        <f>IF(Foglio1!G9902="","",IF(Foglio1!G9902&lt;10,"0"&amp;Foglio1!G9902,Foglio1!G9902))</f>
        <v/>
      </c>
      <c r="I9902" s="6" t="str">
        <f>IF(Foglio1!H9902="","",Foglio1!H9902)</f>
        <v/>
      </c>
      <c r="J9902" s="6" t="str">
        <f>IF(Foglio1!I9902="","",Foglio1!I9902)</f>
        <v/>
      </c>
      <c r="K9902" s="6" t="str">
        <f>IF(Foglio1!J9902="","",Foglio1!J9902)</f>
        <v/>
      </c>
      <c r="L9902" s="7" t="str">
        <f>Foglio1!L9902</f>
        <v/>
      </c>
    </row>
    <row r="9903" spans="1:12" x14ac:dyDescent="0.25">
      <c r="A9903" s="11" t="str">
        <f>IF(Foglio1!M9903="","",Foglio1!M9903)</f>
        <v/>
      </c>
      <c r="B9903" s="6" t="str">
        <f>IF(Foglio1!A9903="","",Foglio1!A9903)</f>
        <v/>
      </c>
      <c r="C9903" s="6" t="str">
        <f>IF(Foglio1!B9903="","",Foglio1!B9903)</f>
        <v/>
      </c>
      <c r="D9903" s="6" t="str">
        <f>IF(Foglio1!C9903="","",Foglio1!C9903)</f>
        <v/>
      </c>
      <c r="E9903" s="6" t="str">
        <f>IF(Foglio1!D9903="","",Foglio1!D9903)</f>
        <v/>
      </c>
      <c r="F9903" s="6" t="str">
        <f>IF(Foglio1!E9903="","",Foglio1!E9903)</f>
        <v/>
      </c>
      <c r="G9903" s="6" t="str">
        <f>IF(Foglio1!F9903="","",IF(Foglio1!F9903&lt;10,"0"&amp;Foglio1!F9903,Foglio1!F9903)&amp;"/"&amp;IF(Foglio1!G9903&lt;10,"0"&amp;Foglio1!G9903,Foglio1!G9903)&amp;"/"&amp;Foglio1!H9903)</f>
        <v/>
      </c>
      <c r="H9903" s="6" t="str">
        <f>IF(Foglio1!G9903="","",IF(Foglio1!G9903&lt;10,"0"&amp;Foglio1!G9903,Foglio1!G9903))</f>
        <v/>
      </c>
      <c r="I9903" s="6" t="str">
        <f>IF(Foglio1!H9903="","",Foglio1!H9903)</f>
        <v/>
      </c>
      <c r="J9903" s="6" t="str">
        <f>IF(Foglio1!I9903="","",Foglio1!I9903)</f>
        <v/>
      </c>
      <c r="K9903" s="6" t="str">
        <f>IF(Foglio1!J9903="","",Foglio1!J9903)</f>
        <v/>
      </c>
      <c r="L9903" s="7" t="str">
        <f>Foglio1!L9903</f>
        <v/>
      </c>
    </row>
    <row r="9904" spans="1:12" x14ac:dyDescent="0.25">
      <c r="A9904" s="11" t="str">
        <f>IF(Foglio1!M9904="","",Foglio1!M9904)</f>
        <v/>
      </c>
      <c r="B9904" s="6" t="str">
        <f>IF(Foglio1!A9904="","",Foglio1!A9904)</f>
        <v/>
      </c>
      <c r="C9904" s="6" t="str">
        <f>IF(Foglio1!B9904="","",Foglio1!B9904)</f>
        <v/>
      </c>
      <c r="D9904" s="6" t="str">
        <f>IF(Foglio1!C9904="","",Foglio1!C9904)</f>
        <v/>
      </c>
      <c r="E9904" s="6" t="str">
        <f>IF(Foglio1!D9904="","",Foglio1!D9904)</f>
        <v/>
      </c>
      <c r="F9904" s="6" t="str">
        <f>IF(Foglio1!E9904="","",Foglio1!E9904)</f>
        <v/>
      </c>
      <c r="G9904" s="6" t="str">
        <f>IF(Foglio1!F9904="","",IF(Foglio1!F9904&lt;10,"0"&amp;Foglio1!F9904,Foglio1!F9904)&amp;"/"&amp;IF(Foglio1!G9904&lt;10,"0"&amp;Foglio1!G9904,Foglio1!G9904)&amp;"/"&amp;Foglio1!H9904)</f>
        <v/>
      </c>
      <c r="H9904" s="6" t="str">
        <f>IF(Foglio1!G9904="","",IF(Foglio1!G9904&lt;10,"0"&amp;Foglio1!G9904,Foglio1!G9904))</f>
        <v/>
      </c>
      <c r="I9904" s="6" t="str">
        <f>IF(Foglio1!H9904="","",Foglio1!H9904)</f>
        <v/>
      </c>
      <c r="J9904" s="6" t="str">
        <f>IF(Foglio1!I9904="","",Foglio1!I9904)</f>
        <v/>
      </c>
      <c r="K9904" s="6" t="str">
        <f>IF(Foglio1!J9904="","",Foglio1!J9904)</f>
        <v/>
      </c>
      <c r="L9904" s="7" t="str">
        <f>Foglio1!L9904</f>
        <v/>
      </c>
    </row>
    <row r="9905" spans="1:12" x14ac:dyDescent="0.25">
      <c r="A9905" s="11" t="str">
        <f>IF(Foglio1!M9905="","",Foglio1!M9905)</f>
        <v/>
      </c>
      <c r="B9905" s="6" t="str">
        <f>IF(Foglio1!A9905="","",Foglio1!A9905)</f>
        <v/>
      </c>
      <c r="C9905" s="6" t="str">
        <f>IF(Foglio1!B9905="","",Foglio1!B9905)</f>
        <v/>
      </c>
      <c r="D9905" s="6" t="str">
        <f>IF(Foglio1!C9905="","",Foglio1!C9905)</f>
        <v/>
      </c>
      <c r="E9905" s="6" t="str">
        <f>IF(Foglio1!D9905="","",Foglio1!D9905)</f>
        <v/>
      </c>
      <c r="F9905" s="6" t="str">
        <f>IF(Foglio1!E9905="","",Foglio1!E9905)</f>
        <v/>
      </c>
      <c r="G9905" s="6" t="str">
        <f>IF(Foglio1!F9905="","",IF(Foglio1!F9905&lt;10,"0"&amp;Foglio1!F9905,Foglio1!F9905)&amp;"/"&amp;IF(Foglio1!G9905&lt;10,"0"&amp;Foglio1!G9905,Foglio1!G9905)&amp;"/"&amp;Foglio1!H9905)</f>
        <v/>
      </c>
      <c r="H9905" s="6" t="str">
        <f>IF(Foglio1!G9905="","",IF(Foglio1!G9905&lt;10,"0"&amp;Foglio1!G9905,Foglio1!G9905))</f>
        <v/>
      </c>
      <c r="I9905" s="6" t="str">
        <f>IF(Foglio1!H9905="","",Foglio1!H9905)</f>
        <v/>
      </c>
      <c r="J9905" s="6" t="str">
        <f>IF(Foglio1!I9905="","",Foglio1!I9905)</f>
        <v/>
      </c>
      <c r="K9905" s="6" t="str">
        <f>IF(Foglio1!J9905="","",Foglio1!J9905)</f>
        <v/>
      </c>
      <c r="L9905" s="7" t="str">
        <f>Foglio1!L9905</f>
        <v/>
      </c>
    </row>
    <row r="9906" spans="1:12" x14ac:dyDescent="0.25">
      <c r="A9906" s="11" t="str">
        <f>IF(Foglio1!M9906="","",Foglio1!M9906)</f>
        <v/>
      </c>
      <c r="B9906" s="6" t="str">
        <f>IF(Foglio1!A9906="","",Foglio1!A9906)</f>
        <v/>
      </c>
      <c r="C9906" s="6" t="str">
        <f>IF(Foglio1!B9906="","",Foglio1!B9906)</f>
        <v/>
      </c>
      <c r="D9906" s="6" t="str">
        <f>IF(Foglio1!C9906="","",Foglio1!C9906)</f>
        <v/>
      </c>
      <c r="E9906" s="6" t="str">
        <f>IF(Foglio1!D9906="","",Foglio1!D9906)</f>
        <v/>
      </c>
      <c r="F9906" s="6" t="str">
        <f>IF(Foglio1!E9906="","",Foglio1!E9906)</f>
        <v/>
      </c>
      <c r="G9906" s="6" t="str">
        <f>IF(Foglio1!F9906="","",IF(Foglio1!F9906&lt;10,"0"&amp;Foglio1!F9906,Foglio1!F9906)&amp;"/"&amp;IF(Foglio1!G9906&lt;10,"0"&amp;Foglio1!G9906,Foglio1!G9906)&amp;"/"&amp;Foglio1!H9906)</f>
        <v/>
      </c>
      <c r="H9906" s="6" t="str">
        <f>IF(Foglio1!G9906="","",IF(Foglio1!G9906&lt;10,"0"&amp;Foglio1!G9906,Foglio1!G9906))</f>
        <v/>
      </c>
      <c r="I9906" s="6" t="str">
        <f>IF(Foglio1!H9906="","",Foglio1!H9906)</f>
        <v/>
      </c>
      <c r="J9906" s="6" t="str">
        <f>IF(Foglio1!I9906="","",Foglio1!I9906)</f>
        <v/>
      </c>
      <c r="K9906" s="6" t="str">
        <f>IF(Foglio1!J9906="","",Foglio1!J9906)</f>
        <v/>
      </c>
      <c r="L9906" s="7" t="str">
        <f>Foglio1!L9906</f>
        <v/>
      </c>
    </row>
    <row r="9907" spans="1:12" x14ac:dyDescent="0.25">
      <c r="A9907" s="11" t="str">
        <f>IF(Foglio1!M9907="","",Foglio1!M9907)</f>
        <v/>
      </c>
      <c r="B9907" s="6" t="str">
        <f>IF(Foglio1!A9907="","",Foglio1!A9907)</f>
        <v/>
      </c>
      <c r="C9907" s="6" t="str">
        <f>IF(Foglio1!B9907="","",Foglio1!B9907)</f>
        <v/>
      </c>
      <c r="D9907" s="6" t="str">
        <f>IF(Foglio1!C9907="","",Foglio1!C9907)</f>
        <v/>
      </c>
      <c r="E9907" s="6" t="str">
        <f>IF(Foglio1!D9907="","",Foglio1!D9907)</f>
        <v/>
      </c>
      <c r="F9907" s="6" t="str">
        <f>IF(Foglio1!E9907="","",Foglio1!E9907)</f>
        <v/>
      </c>
      <c r="G9907" s="6" t="str">
        <f>IF(Foglio1!F9907="","",IF(Foglio1!F9907&lt;10,"0"&amp;Foglio1!F9907,Foglio1!F9907)&amp;"/"&amp;IF(Foglio1!G9907&lt;10,"0"&amp;Foglio1!G9907,Foglio1!G9907)&amp;"/"&amp;Foglio1!H9907)</f>
        <v/>
      </c>
      <c r="H9907" s="6" t="str">
        <f>IF(Foglio1!G9907="","",IF(Foglio1!G9907&lt;10,"0"&amp;Foglio1!G9907,Foglio1!G9907))</f>
        <v/>
      </c>
      <c r="I9907" s="6" t="str">
        <f>IF(Foglio1!H9907="","",Foglio1!H9907)</f>
        <v/>
      </c>
      <c r="J9907" s="6" t="str">
        <f>IF(Foglio1!I9907="","",Foglio1!I9907)</f>
        <v/>
      </c>
      <c r="K9907" s="6" t="str">
        <f>IF(Foglio1!J9907="","",Foglio1!J9907)</f>
        <v/>
      </c>
      <c r="L9907" s="7" t="str">
        <f>Foglio1!L9907</f>
        <v/>
      </c>
    </row>
    <row r="9908" spans="1:12" x14ac:dyDescent="0.25">
      <c r="A9908" s="11" t="str">
        <f>IF(Foglio1!M9908="","",Foglio1!M9908)</f>
        <v/>
      </c>
      <c r="B9908" s="6" t="str">
        <f>IF(Foglio1!A9908="","",Foglio1!A9908)</f>
        <v/>
      </c>
      <c r="C9908" s="6" t="str">
        <f>IF(Foglio1!B9908="","",Foglio1!B9908)</f>
        <v/>
      </c>
      <c r="D9908" s="6" t="str">
        <f>IF(Foglio1!C9908="","",Foglio1!C9908)</f>
        <v/>
      </c>
      <c r="E9908" s="6" t="str">
        <f>IF(Foglio1!D9908="","",Foglio1!D9908)</f>
        <v/>
      </c>
      <c r="F9908" s="6" t="str">
        <f>IF(Foglio1!E9908="","",Foglio1!E9908)</f>
        <v/>
      </c>
      <c r="G9908" s="6" t="str">
        <f>IF(Foglio1!F9908="","",IF(Foglio1!F9908&lt;10,"0"&amp;Foglio1!F9908,Foglio1!F9908)&amp;"/"&amp;IF(Foglio1!G9908&lt;10,"0"&amp;Foglio1!G9908,Foglio1!G9908)&amp;"/"&amp;Foglio1!H9908)</f>
        <v/>
      </c>
      <c r="H9908" s="6" t="str">
        <f>IF(Foglio1!G9908="","",IF(Foglio1!G9908&lt;10,"0"&amp;Foglio1!G9908,Foglio1!G9908))</f>
        <v/>
      </c>
      <c r="I9908" s="6" t="str">
        <f>IF(Foglio1!H9908="","",Foglio1!H9908)</f>
        <v/>
      </c>
      <c r="J9908" s="6" t="str">
        <f>IF(Foglio1!I9908="","",Foglio1!I9908)</f>
        <v/>
      </c>
      <c r="K9908" s="6" t="str">
        <f>IF(Foglio1!J9908="","",Foglio1!J9908)</f>
        <v/>
      </c>
      <c r="L9908" s="7" t="str">
        <f>Foglio1!L9908</f>
        <v/>
      </c>
    </row>
    <row r="9909" spans="1:12" x14ac:dyDescent="0.25">
      <c r="A9909" s="11" t="str">
        <f>IF(Foglio1!M9909="","",Foglio1!M9909)</f>
        <v/>
      </c>
      <c r="B9909" s="6" t="str">
        <f>IF(Foglio1!A9909="","",Foglio1!A9909)</f>
        <v/>
      </c>
      <c r="C9909" s="6" t="str">
        <f>IF(Foglio1!B9909="","",Foglio1!B9909)</f>
        <v/>
      </c>
      <c r="D9909" s="6" t="str">
        <f>IF(Foglio1!C9909="","",Foglio1!C9909)</f>
        <v/>
      </c>
      <c r="E9909" s="6" t="str">
        <f>IF(Foglio1!D9909="","",Foglio1!D9909)</f>
        <v/>
      </c>
      <c r="F9909" s="6" t="str">
        <f>IF(Foglio1!E9909="","",Foglio1!E9909)</f>
        <v/>
      </c>
      <c r="G9909" s="6" t="str">
        <f>IF(Foglio1!F9909="","",IF(Foglio1!F9909&lt;10,"0"&amp;Foglio1!F9909,Foglio1!F9909)&amp;"/"&amp;IF(Foglio1!G9909&lt;10,"0"&amp;Foglio1!G9909,Foglio1!G9909)&amp;"/"&amp;Foglio1!H9909)</f>
        <v/>
      </c>
      <c r="H9909" s="6" t="str">
        <f>IF(Foglio1!G9909="","",IF(Foglio1!G9909&lt;10,"0"&amp;Foglio1!G9909,Foglio1!G9909))</f>
        <v/>
      </c>
      <c r="I9909" s="6" t="str">
        <f>IF(Foglio1!H9909="","",Foglio1!H9909)</f>
        <v/>
      </c>
      <c r="J9909" s="6" t="str">
        <f>IF(Foglio1!I9909="","",Foglio1!I9909)</f>
        <v/>
      </c>
      <c r="K9909" s="6" t="str">
        <f>IF(Foglio1!J9909="","",Foglio1!J9909)</f>
        <v/>
      </c>
      <c r="L9909" s="7" t="str">
        <f>Foglio1!L9909</f>
        <v/>
      </c>
    </row>
    <row r="9910" spans="1:12" x14ac:dyDescent="0.25">
      <c r="A9910" s="11" t="str">
        <f>IF(Foglio1!M9910="","",Foglio1!M9910)</f>
        <v/>
      </c>
      <c r="B9910" s="6" t="str">
        <f>IF(Foglio1!A9910="","",Foglio1!A9910)</f>
        <v/>
      </c>
      <c r="C9910" s="6" t="str">
        <f>IF(Foglio1!B9910="","",Foglio1!B9910)</f>
        <v/>
      </c>
      <c r="D9910" s="6" t="str">
        <f>IF(Foglio1!C9910="","",Foglio1!C9910)</f>
        <v/>
      </c>
      <c r="E9910" s="6" t="str">
        <f>IF(Foglio1!D9910="","",Foglio1!D9910)</f>
        <v/>
      </c>
      <c r="F9910" s="6" t="str">
        <f>IF(Foglio1!E9910="","",Foglio1!E9910)</f>
        <v/>
      </c>
      <c r="G9910" s="6" t="str">
        <f>IF(Foglio1!F9910="","",IF(Foglio1!F9910&lt;10,"0"&amp;Foglio1!F9910,Foglio1!F9910)&amp;"/"&amp;IF(Foglio1!G9910&lt;10,"0"&amp;Foglio1!G9910,Foglio1!G9910)&amp;"/"&amp;Foglio1!H9910)</f>
        <v/>
      </c>
      <c r="H9910" s="6" t="str">
        <f>IF(Foglio1!G9910="","",IF(Foglio1!G9910&lt;10,"0"&amp;Foglio1!G9910,Foglio1!G9910))</f>
        <v/>
      </c>
      <c r="I9910" s="6" t="str">
        <f>IF(Foglio1!H9910="","",Foglio1!H9910)</f>
        <v/>
      </c>
      <c r="J9910" s="6" t="str">
        <f>IF(Foglio1!I9910="","",Foglio1!I9910)</f>
        <v/>
      </c>
      <c r="K9910" s="6" t="str">
        <f>IF(Foglio1!J9910="","",Foglio1!J9910)</f>
        <v/>
      </c>
      <c r="L9910" s="7" t="str">
        <f>Foglio1!L9910</f>
        <v/>
      </c>
    </row>
    <row r="9911" spans="1:12" x14ac:dyDescent="0.25">
      <c r="A9911" s="11" t="str">
        <f>IF(Foglio1!M9911="","",Foglio1!M9911)</f>
        <v/>
      </c>
      <c r="B9911" s="6" t="str">
        <f>IF(Foglio1!A9911="","",Foglio1!A9911)</f>
        <v/>
      </c>
      <c r="C9911" s="6" t="str">
        <f>IF(Foglio1!B9911="","",Foglio1!B9911)</f>
        <v/>
      </c>
      <c r="D9911" s="6" t="str">
        <f>IF(Foglio1!C9911="","",Foglio1!C9911)</f>
        <v/>
      </c>
      <c r="E9911" s="6" t="str">
        <f>IF(Foglio1!D9911="","",Foglio1!D9911)</f>
        <v/>
      </c>
      <c r="F9911" s="6" t="str">
        <f>IF(Foglio1!E9911="","",Foglio1!E9911)</f>
        <v/>
      </c>
      <c r="G9911" s="6" t="str">
        <f>IF(Foglio1!F9911="","",IF(Foglio1!F9911&lt;10,"0"&amp;Foglio1!F9911,Foglio1!F9911)&amp;"/"&amp;IF(Foglio1!G9911&lt;10,"0"&amp;Foglio1!G9911,Foglio1!G9911)&amp;"/"&amp;Foglio1!H9911)</f>
        <v/>
      </c>
      <c r="H9911" s="6" t="str">
        <f>IF(Foglio1!G9911="","",IF(Foglio1!G9911&lt;10,"0"&amp;Foglio1!G9911,Foglio1!G9911))</f>
        <v/>
      </c>
      <c r="I9911" s="6" t="str">
        <f>IF(Foglio1!H9911="","",Foglio1!H9911)</f>
        <v/>
      </c>
      <c r="J9911" s="6" t="str">
        <f>IF(Foglio1!I9911="","",Foglio1!I9911)</f>
        <v/>
      </c>
      <c r="K9911" s="6" t="str">
        <f>IF(Foglio1!J9911="","",Foglio1!J9911)</f>
        <v/>
      </c>
      <c r="L9911" s="7" t="str">
        <f>Foglio1!L9911</f>
        <v/>
      </c>
    </row>
    <row r="9912" spans="1:12" x14ac:dyDescent="0.25">
      <c r="A9912" s="11" t="str">
        <f>IF(Foglio1!M9912="","",Foglio1!M9912)</f>
        <v/>
      </c>
      <c r="B9912" s="6" t="str">
        <f>IF(Foglio1!A9912="","",Foglio1!A9912)</f>
        <v/>
      </c>
      <c r="C9912" s="6" t="str">
        <f>IF(Foglio1!B9912="","",Foglio1!B9912)</f>
        <v/>
      </c>
      <c r="D9912" s="6" t="str">
        <f>IF(Foglio1!C9912="","",Foglio1!C9912)</f>
        <v/>
      </c>
      <c r="E9912" s="6" t="str">
        <f>IF(Foglio1!D9912="","",Foglio1!D9912)</f>
        <v/>
      </c>
      <c r="F9912" s="6" t="str">
        <f>IF(Foglio1!E9912="","",Foglio1!E9912)</f>
        <v/>
      </c>
      <c r="G9912" s="6" t="str">
        <f>IF(Foglio1!F9912="","",IF(Foglio1!F9912&lt;10,"0"&amp;Foglio1!F9912,Foglio1!F9912)&amp;"/"&amp;IF(Foglio1!G9912&lt;10,"0"&amp;Foglio1!G9912,Foglio1!G9912)&amp;"/"&amp;Foglio1!H9912)</f>
        <v/>
      </c>
      <c r="H9912" s="6" t="str">
        <f>IF(Foglio1!G9912="","",IF(Foglio1!G9912&lt;10,"0"&amp;Foglio1!G9912,Foglio1!G9912))</f>
        <v/>
      </c>
      <c r="I9912" s="6" t="str">
        <f>IF(Foglio1!H9912="","",Foglio1!H9912)</f>
        <v/>
      </c>
      <c r="J9912" s="6" t="str">
        <f>IF(Foglio1!I9912="","",Foglio1!I9912)</f>
        <v/>
      </c>
      <c r="K9912" s="6" t="str">
        <f>IF(Foglio1!J9912="","",Foglio1!J9912)</f>
        <v/>
      </c>
      <c r="L9912" s="7" t="str">
        <f>Foglio1!L9912</f>
        <v/>
      </c>
    </row>
    <row r="9913" spans="1:12" x14ac:dyDescent="0.25">
      <c r="A9913" s="11" t="str">
        <f>IF(Foglio1!M9913="","",Foglio1!M9913)</f>
        <v/>
      </c>
      <c r="B9913" s="6" t="str">
        <f>IF(Foglio1!A9913="","",Foglio1!A9913)</f>
        <v/>
      </c>
      <c r="C9913" s="6" t="str">
        <f>IF(Foglio1!B9913="","",Foglio1!B9913)</f>
        <v/>
      </c>
      <c r="D9913" s="6" t="str">
        <f>IF(Foglio1!C9913="","",Foglio1!C9913)</f>
        <v/>
      </c>
      <c r="E9913" s="6" t="str">
        <f>IF(Foglio1!D9913="","",Foglio1!D9913)</f>
        <v/>
      </c>
      <c r="F9913" s="6" t="str">
        <f>IF(Foglio1!E9913="","",Foglio1!E9913)</f>
        <v/>
      </c>
      <c r="G9913" s="6" t="str">
        <f>IF(Foglio1!F9913="","",IF(Foglio1!F9913&lt;10,"0"&amp;Foglio1!F9913,Foglio1!F9913)&amp;"/"&amp;IF(Foglio1!G9913&lt;10,"0"&amp;Foglio1!G9913,Foglio1!G9913)&amp;"/"&amp;Foglio1!H9913)</f>
        <v/>
      </c>
      <c r="H9913" s="6" t="str">
        <f>IF(Foglio1!G9913="","",IF(Foglio1!G9913&lt;10,"0"&amp;Foglio1!G9913,Foglio1!G9913))</f>
        <v/>
      </c>
      <c r="I9913" s="6" t="str">
        <f>IF(Foglio1!H9913="","",Foglio1!H9913)</f>
        <v/>
      </c>
      <c r="J9913" s="6" t="str">
        <f>IF(Foglio1!I9913="","",Foglio1!I9913)</f>
        <v/>
      </c>
      <c r="K9913" s="6" t="str">
        <f>IF(Foglio1!J9913="","",Foglio1!J9913)</f>
        <v/>
      </c>
      <c r="L9913" s="7" t="str">
        <f>Foglio1!L9913</f>
        <v/>
      </c>
    </row>
    <row r="9914" spans="1:12" x14ac:dyDescent="0.25">
      <c r="A9914" s="11" t="str">
        <f>IF(Foglio1!M9914="","",Foglio1!M9914)</f>
        <v/>
      </c>
      <c r="B9914" s="6" t="str">
        <f>IF(Foglio1!A9914="","",Foglio1!A9914)</f>
        <v/>
      </c>
      <c r="C9914" s="6" t="str">
        <f>IF(Foglio1!B9914="","",Foglio1!B9914)</f>
        <v/>
      </c>
      <c r="D9914" s="6" t="str">
        <f>IF(Foglio1!C9914="","",Foglio1!C9914)</f>
        <v/>
      </c>
      <c r="E9914" s="6" t="str">
        <f>IF(Foglio1!D9914="","",Foglio1!D9914)</f>
        <v/>
      </c>
      <c r="F9914" s="6" t="str">
        <f>IF(Foglio1!E9914="","",Foglio1!E9914)</f>
        <v/>
      </c>
      <c r="G9914" s="6" t="str">
        <f>IF(Foglio1!F9914="","",IF(Foglio1!F9914&lt;10,"0"&amp;Foglio1!F9914,Foglio1!F9914)&amp;"/"&amp;IF(Foglio1!G9914&lt;10,"0"&amp;Foglio1!G9914,Foglio1!G9914)&amp;"/"&amp;Foglio1!H9914)</f>
        <v/>
      </c>
      <c r="H9914" s="6" t="str">
        <f>IF(Foglio1!G9914="","",IF(Foglio1!G9914&lt;10,"0"&amp;Foglio1!G9914,Foglio1!G9914))</f>
        <v/>
      </c>
      <c r="I9914" s="6" t="str">
        <f>IF(Foglio1!H9914="","",Foglio1!H9914)</f>
        <v/>
      </c>
      <c r="J9914" s="6" t="str">
        <f>IF(Foglio1!I9914="","",Foglio1!I9914)</f>
        <v/>
      </c>
      <c r="K9914" s="6" t="str">
        <f>IF(Foglio1!J9914="","",Foglio1!J9914)</f>
        <v/>
      </c>
      <c r="L9914" s="7" t="str">
        <f>Foglio1!L9914</f>
        <v/>
      </c>
    </row>
    <row r="9915" spans="1:12" x14ac:dyDescent="0.25">
      <c r="A9915" s="11" t="str">
        <f>IF(Foglio1!M9915="","",Foglio1!M9915)</f>
        <v/>
      </c>
      <c r="B9915" s="6" t="str">
        <f>IF(Foglio1!A9915="","",Foglio1!A9915)</f>
        <v/>
      </c>
      <c r="C9915" s="6" t="str">
        <f>IF(Foglio1!B9915="","",Foglio1!B9915)</f>
        <v/>
      </c>
      <c r="D9915" s="6" t="str">
        <f>IF(Foglio1!C9915="","",Foglio1!C9915)</f>
        <v/>
      </c>
      <c r="E9915" s="6" t="str">
        <f>IF(Foglio1!D9915="","",Foglio1!D9915)</f>
        <v/>
      </c>
      <c r="F9915" s="6" t="str">
        <f>IF(Foglio1!E9915="","",Foglio1!E9915)</f>
        <v/>
      </c>
      <c r="G9915" s="6" t="str">
        <f>IF(Foglio1!F9915="","",IF(Foglio1!F9915&lt;10,"0"&amp;Foglio1!F9915,Foglio1!F9915)&amp;"/"&amp;IF(Foglio1!G9915&lt;10,"0"&amp;Foglio1!G9915,Foglio1!G9915)&amp;"/"&amp;Foglio1!H9915)</f>
        <v/>
      </c>
      <c r="H9915" s="6" t="str">
        <f>IF(Foglio1!G9915="","",IF(Foglio1!G9915&lt;10,"0"&amp;Foglio1!G9915,Foglio1!G9915))</f>
        <v/>
      </c>
      <c r="I9915" s="6" t="str">
        <f>IF(Foglio1!H9915="","",Foglio1!H9915)</f>
        <v/>
      </c>
      <c r="J9915" s="6" t="str">
        <f>IF(Foglio1!I9915="","",Foglio1!I9915)</f>
        <v/>
      </c>
      <c r="K9915" s="6" t="str">
        <f>IF(Foglio1!J9915="","",Foglio1!J9915)</f>
        <v/>
      </c>
      <c r="L9915" s="7" t="str">
        <f>Foglio1!L9915</f>
        <v/>
      </c>
    </row>
    <row r="9916" spans="1:12" x14ac:dyDescent="0.25">
      <c r="A9916" s="11" t="str">
        <f>IF(Foglio1!M9916="","",Foglio1!M9916)</f>
        <v/>
      </c>
      <c r="B9916" s="6" t="str">
        <f>IF(Foglio1!A9916="","",Foglio1!A9916)</f>
        <v/>
      </c>
      <c r="C9916" s="6" t="str">
        <f>IF(Foglio1!B9916="","",Foglio1!B9916)</f>
        <v/>
      </c>
      <c r="D9916" s="6" t="str">
        <f>IF(Foglio1!C9916="","",Foglio1!C9916)</f>
        <v/>
      </c>
      <c r="E9916" s="6" t="str">
        <f>IF(Foglio1!D9916="","",Foglio1!D9916)</f>
        <v/>
      </c>
      <c r="F9916" s="6" t="str">
        <f>IF(Foglio1!E9916="","",Foglio1!E9916)</f>
        <v/>
      </c>
      <c r="G9916" s="6" t="str">
        <f>IF(Foglio1!F9916="","",IF(Foglio1!F9916&lt;10,"0"&amp;Foglio1!F9916,Foglio1!F9916)&amp;"/"&amp;IF(Foglio1!G9916&lt;10,"0"&amp;Foglio1!G9916,Foglio1!G9916)&amp;"/"&amp;Foglio1!H9916)</f>
        <v/>
      </c>
      <c r="H9916" s="6" t="str">
        <f>IF(Foglio1!G9916="","",IF(Foglio1!G9916&lt;10,"0"&amp;Foglio1!G9916,Foglio1!G9916))</f>
        <v/>
      </c>
      <c r="I9916" s="6" t="str">
        <f>IF(Foglio1!H9916="","",Foglio1!H9916)</f>
        <v/>
      </c>
      <c r="J9916" s="6" t="str">
        <f>IF(Foglio1!I9916="","",Foglio1!I9916)</f>
        <v/>
      </c>
      <c r="K9916" s="6" t="str">
        <f>IF(Foglio1!J9916="","",Foglio1!J9916)</f>
        <v/>
      </c>
      <c r="L9916" s="7" t="str">
        <f>Foglio1!L9916</f>
        <v/>
      </c>
    </row>
    <row r="9917" spans="1:12" x14ac:dyDescent="0.25">
      <c r="A9917" s="11" t="str">
        <f>IF(Foglio1!M9917="","",Foglio1!M9917)</f>
        <v/>
      </c>
      <c r="B9917" s="6" t="str">
        <f>IF(Foglio1!A9917="","",Foglio1!A9917)</f>
        <v/>
      </c>
      <c r="C9917" s="6" t="str">
        <f>IF(Foglio1!B9917="","",Foglio1!B9917)</f>
        <v/>
      </c>
      <c r="D9917" s="6" t="str">
        <f>IF(Foglio1!C9917="","",Foglio1!C9917)</f>
        <v/>
      </c>
      <c r="E9917" s="6" t="str">
        <f>IF(Foglio1!D9917="","",Foglio1!D9917)</f>
        <v/>
      </c>
      <c r="F9917" s="6" t="str">
        <f>IF(Foglio1!E9917="","",Foglio1!E9917)</f>
        <v/>
      </c>
      <c r="G9917" s="6" t="str">
        <f>IF(Foglio1!F9917="","",IF(Foglio1!F9917&lt;10,"0"&amp;Foglio1!F9917,Foglio1!F9917)&amp;"/"&amp;IF(Foglio1!G9917&lt;10,"0"&amp;Foglio1!G9917,Foglio1!G9917)&amp;"/"&amp;Foglio1!H9917)</f>
        <v/>
      </c>
      <c r="H9917" s="6" t="str">
        <f>IF(Foglio1!G9917="","",IF(Foglio1!G9917&lt;10,"0"&amp;Foglio1!G9917,Foglio1!G9917))</f>
        <v/>
      </c>
      <c r="I9917" s="6" t="str">
        <f>IF(Foglio1!H9917="","",Foglio1!H9917)</f>
        <v/>
      </c>
      <c r="J9917" s="6" t="str">
        <f>IF(Foglio1!I9917="","",Foglio1!I9917)</f>
        <v/>
      </c>
      <c r="K9917" s="6" t="str">
        <f>IF(Foglio1!J9917="","",Foglio1!J9917)</f>
        <v/>
      </c>
      <c r="L9917" s="7" t="str">
        <f>Foglio1!L9917</f>
        <v/>
      </c>
    </row>
    <row r="9918" spans="1:12" x14ac:dyDescent="0.25">
      <c r="A9918" s="11" t="str">
        <f>IF(Foglio1!M9918="","",Foglio1!M9918)</f>
        <v/>
      </c>
      <c r="B9918" s="6" t="str">
        <f>IF(Foglio1!A9918="","",Foglio1!A9918)</f>
        <v/>
      </c>
      <c r="C9918" s="6" t="str">
        <f>IF(Foglio1!B9918="","",Foglio1!B9918)</f>
        <v/>
      </c>
      <c r="D9918" s="6" t="str">
        <f>IF(Foglio1!C9918="","",Foglio1!C9918)</f>
        <v/>
      </c>
      <c r="E9918" s="6" t="str">
        <f>IF(Foglio1!D9918="","",Foglio1!D9918)</f>
        <v/>
      </c>
      <c r="F9918" s="6" t="str">
        <f>IF(Foglio1!E9918="","",Foglio1!E9918)</f>
        <v/>
      </c>
      <c r="G9918" s="6" t="str">
        <f>IF(Foglio1!F9918="","",IF(Foglio1!F9918&lt;10,"0"&amp;Foglio1!F9918,Foglio1!F9918)&amp;"/"&amp;IF(Foglio1!G9918&lt;10,"0"&amp;Foglio1!G9918,Foglio1!G9918)&amp;"/"&amp;Foglio1!H9918)</f>
        <v/>
      </c>
      <c r="H9918" s="6" t="str">
        <f>IF(Foglio1!G9918="","",IF(Foglio1!G9918&lt;10,"0"&amp;Foglio1!G9918,Foglio1!G9918))</f>
        <v/>
      </c>
      <c r="I9918" s="6" t="str">
        <f>IF(Foglio1!H9918="","",Foglio1!H9918)</f>
        <v/>
      </c>
      <c r="J9918" s="6" t="str">
        <f>IF(Foglio1!I9918="","",Foglio1!I9918)</f>
        <v/>
      </c>
      <c r="K9918" s="6" t="str">
        <f>IF(Foglio1!J9918="","",Foglio1!J9918)</f>
        <v/>
      </c>
      <c r="L9918" s="7" t="str">
        <f>Foglio1!L9918</f>
        <v/>
      </c>
    </row>
    <row r="9919" spans="1:12" x14ac:dyDescent="0.25">
      <c r="A9919" s="11" t="str">
        <f>IF(Foglio1!M9919="","",Foglio1!M9919)</f>
        <v/>
      </c>
      <c r="B9919" s="6" t="str">
        <f>IF(Foglio1!A9919="","",Foglio1!A9919)</f>
        <v/>
      </c>
      <c r="C9919" s="6" t="str">
        <f>IF(Foglio1!B9919="","",Foglio1!B9919)</f>
        <v/>
      </c>
      <c r="D9919" s="6" t="str">
        <f>IF(Foglio1!C9919="","",Foglio1!C9919)</f>
        <v/>
      </c>
      <c r="E9919" s="6" t="str">
        <f>IF(Foglio1!D9919="","",Foglio1!D9919)</f>
        <v/>
      </c>
      <c r="F9919" s="6" t="str">
        <f>IF(Foglio1!E9919="","",Foglio1!E9919)</f>
        <v/>
      </c>
      <c r="G9919" s="6" t="str">
        <f>IF(Foglio1!F9919="","",IF(Foglio1!F9919&lt;10,"0"&amp;Foglio1!F9919,Foglio1!F9919)&amp;"/"&amp;IF(Foglio1!G9919&lt;10,"0"&amp;Foglio1!G9919,Foglio1!G9919)&amp;"/"&amp;Foglio1!H9919)</f>
        <v/>
      </c>
      <c r="H9919" s="6" t="str">
        <f>IF(Foglio1!G9919="","",IF(Foglio1!G9919&lt;10,"0"&amp;Foglio1!G9919,Foglio1!G9919))</f>
        <v/>
      </c>
      <c r="I9919" s="6" t="str">
        <f>IF(Foglio1!H9919="","",Foglio1!H9919)</f>
        <v/>
      </c>
      <c r="J9919" s="6" t="str">
        <f>IF(Foglio1!I9919="","",Foglio1!I9919)</f>
        <v/>
      </c>
      <c r="K9919" s="6" t="str">
        <f>IF(Foglio1!J9919="","",Foglio1!J9919)</f>
        <v/>
      </c>
      <c r="L9919" s="7" t="str">
        <f>Foglio1!L9919</f>
        <v/>
      </c>
    </row>
    <row r="9920" spans="1:12" x14ac:dyDescent="0.25">
      <c r="A9920" s="11" t="str">
        <f>IF(Foglio1!M9920="","",Foglio1!M9920)</f>
        <v/>
      </c>
      <c r="B9920" s="6" t="str">
        <f>IF(Foglio1!A9920="","",Foglio1!A9920)</f>
        <v/>
      </c>
      <c r="C9920" s="6" t="str">
        <f>IF(Foglio1!B9920="","",Foglio1!B9920)</f>
        <v/>
      </c>
      <c r="D9920" s="6" t="str">
        <f>IF(Foglio1!C9920="","",Foglio1!C9920)</f>
        <v/>
      </c>
      <c r="E9920" s="6" t="str">
        <f>IF(Foglio1!D9920="","",Foglio1!D9920)</f>
        <v/>
      </c>
      <c r="F9920" s="6" t="str">
        <f>IF(Foglio1!E9920="","",Foglio1!E9920)</f>
        <v/>
      </c>
      <c r="G9920" s="6" t="str">
        <f>IF(Foglio1!F9920="","",IF(Foglio1!F9920&lt;10,"0"&amp;Foglio1!F9920,Foglio1!F9920)&amp;"/"&amp;IF(Foglio1!G9920&lt;10,"0"&amp;Foglio1!G9920,Foglio1!G9920)&amp;"/"&amp;Foglio1!H9920)</f>
        <v/>
      </c>
      <c r="H9920" s="6" t="str">
        <f>IF(Foglio1!G9920="","",IF(Foglio1!G9920&lt;10,"0"&amp;Foglio1!G9920,Foglio1!G9920))</f>
        <v/>
      </c>
      <c r="I9920" s="6" t="str">
        <f>IF(Foglio1!H9920="","",Foglio1!H9920)</f>
        <v/>
      </c>
      <c r="J9920" s="6" t="str">
        <f>IF(Foglio1!I9920="","",Foglio1!I9920)</f>
        <v/>
      </c>
      <c r="K9920" s="6" t="str">
        <f>IF(Foglio1!J9920="","",Foglio1!J9920)</f>
        <v/>
      </c>
      <c r="L9920" s="7" t="str">
        <f>Foglio1!L9920</f>
        <v/>
      </c>
    </row>
    <row r="9921" spans="1:12" x14ac:dyDescent="0.25">
      <c r="A9921" s="11" t="str">
        <f>IF(Foglio1!M9921="","",Foglio1!M9921)</f>
        <v/>
      </c>
      <c r="B9921" s="6" t="str">
        <f>IF(Foglio1!A9921="","",Foglio1!A9921)</f>
        <v/>
      </c>
      <c r="C9921" s="6" t="str">
        <f>IF(Foglio1!B9921="","",Foglio1!B9921)</f>
        <v/>
      </c>
      <c r="D9921" s="6" t="str">
        <f>IF(Foglio1!C9921="","",Foglio1!C9921)</f>
        <v/>
      </c>
      <c r="E9921" s="6" t="str">
        <f>IF(Foglio1!D9921="","",Foglio1!D9921)</f>
        <v/>
      </c>
      <c r="F9921" s="6" t="str">
        <f>IF(Foglio1!E9921="","",Foglio1!E9921)</f>
        <v/>
      </c>
      <c r="G9921" s="6" t="str">
        <f>IF(Foglio1!F9921="","",IF(Foglio1!F9921&lt;10,"0"&amp;Foglio1!F9921,Foglio1!F9921)&amp;"/"&amp;IF(Foglio1!G9921&lt;10,"0"&amp;Foglio1!G9921,Foglio1!G9921)&amp;"/"&amp;Foglio1!H9921)</f>
        <v/>
      </c>
      <c r="H9921" s="6" t="str">
        <f>IF(Foglio1!G9921="","",IF(Foglio1!G9921&lt;10,"0"&amp;Foglio1!G9921,Foglio1!G9921))</f>
        <v/>
      </c>
      <c r="I9921" s="6" t="str">
        <f>IF(Foglio1!H9921="","",Foglio1!H9921)</f>
        <v/>
      </c>
      <c r="J9921" s="6" t="str">
        <f>IF(Foglio1!I9921="","",Foglio1!I9921)</f>
        <v/>
      </c>
      <c r="K9921" s="6" t="str">
        <f>IF(Foglio1!J9921="","",Foglio1!J9921)</f>
        <v/>
      </c>
      <c r="L9921" s="7" t="str">
        <f>Foglio1!L9921</f>
        <v/>
      </c>
    </row>
    <row r="9922" spans="1:12" x14ac:dyDescent="0.25">
      <c r="A9922" s="11" t="str">
        <f>IF(Foglio1!M9922="","",Foglio1!M9922)</f>
        <v/>
      </c>
      <c r="B9922" s="6" t="str">
        <f>IF(Foglio1!A9922="","",Foglio1!A9922)</f>
        <v/>
      </c>
      <c r="C9922" s="6" t="str">
        <f>IF(Foglio1!B9922="","",Foglio1!B9922)</f>
        <v/>
      </c>
      <c r="D9922" s="6" t="str">
        <f>IF(Foglio1!C9922="","",Foglio1!C9922)</f>
        <v/>
      </c>
      <c r="E9922" s="6" t="str">
        <f>IF(Foglio1!D9922="","",Foglio1!D9922)</f>
        <v/>
      </c>
      <c r="F9922" s="6" t="str">
        <f>IF(Foglio1!E9922="","",Foglio1!E9922)</f>
        <v/>
      </c>
      <c r="G9922" s="6" t="str">
        <f>IF(Foglio1!F9922="","",IF(Foglio1!F9922&lt;10,"0"&amp;Foglio1!F9922,Foglio1!F9922)&amp;"/"&amp;IF(Foglio1!G9922&lt;10,"0"&amp;Foglio1!G9922,Foglio1!G9922)&amp;"/"&amp;Foglio1!H9922)</f>
        <v/>
      </c>
      <c r="H9922" s="6" t="str">
        <f>IF(Foglio1!G9922="","",IF(Foglio1!G9922&lt;10,"0"&amp;Foglio1!G9922,Foglio1!G9922))</f>
        <v/>
      </c>
      <c r="I9922" s="6" t="str">
        <f>IF(Foglio1!H9922="","",Foglio1!H9922)</f>
        <v/>
      </c>
      <c r="J9922" s="6" t="str">
        <f>IF(Foglio1!I9922="","",Foglio1!I9922)</f>
        <v/>
      </c>
      <c r="K9922" s="6" t="str">
        <f>IF(Foglio1!J9922="","",Foglio1!J9922)</f>
        <v/>
      </c>
      <c r="L9922" s="7" t="str">
        <f>Foglio1!L9922</f>
        <v/>
      </c>
    </row>
    <row r="9923" spans="1:12" x14ac:dyDescent="0.25">
      <c r="A9923" s="11" t="str">
        <f>IF(Foglio1!M9923="","",Foglio1!M9923)</f>
        <v/>
      </c>
      <c r="B9923" s="6" t="str">
        <f>IF(Foglio1!A9923="","",Foglio1!A9923)</f>
        <v/>
      </c>
      <c r="C9923" s="6" t="str">
        <f>IF(Foglio1!B9923="","",Foglio1!B9923)</f>
        <v/>
      </c>
      <c r="D9923" s="6" t="str">
        <f>IF(Foglio1!C9923="","",Foglio1!C9923)</f>
        <v/>
      </c>
      <c r="E9923" s="6" t="str">
        <f>IF(Foglio1!D9923="","",Foglio1!D9923)</f>
        <v/>
      </c>
      <c r="F9923" s="6" t="str">
        <f>IF(Foglio1!E9923="","",Foglio1!E9923)</f>
        <v/>
      </c>
      <c r="G9923" s="6" t="str">
        <f>IF(Foglio1!F9923="","",IF(Foglio1!F9923&lt;10,"0"&amp;Foglio1!F9923,Foglio1!F9923)&amp;"/"&amp;IF(Foglio1!G9923&lt;10,"0"&amp;Foglio1!G9923,Foglio1!G9923)&amp;"/"&amp;Foglio1!H9923)</f>
        <v/>
      </c>
      <c r="H9923" s="6" t="str">
        <f>IF(Foglio1!G9923="","",IF(Foglio1!G9923&lt;10,"0"&amp;Foglio1!G9923,Foglio1!G9923))</f>
        <v/>
      </c>
      <c r="I9923" s="6" t="str">
        <f>IF(Foglio1!H9923="","",Foglio1!H9923)</f>
        <v/>
      </c>
      <c r="J9923" s="6" t="str">
        <f>IF(Foglio1!I9923="","",Foglio1!I9923)</f>
        <v/>
      </c>
      <c r="K9923" s="6" t="str">
        <f>IF(Foglio1!J9923="","",Foglio1!J9923)</f>
        <v/>
      </c>
      <c r="L9923" s="7" t="str">
        <f>Foglio1!L9923</f>
        <v/>
      </c>
    </row>
    <row r="9924" spans="1:12" x14ac:dyDescent="0.25">
      <c r="A9924" s="11" t="str">
        <f>IF(Foglio1!M9924="","",Foglio1!M9924)</f>
        <v/>
      </c>
      <c r="B9924" s="6" t="str">
        <f>IF(Foglio1!A9924="","",Foglio1!A9924)</f>
        <v/>
      </c>
      <c r="C9924" s="6" t="str">
        <f>IF(Foglio1!B9924="","",Foglio1!B9924)</f>
        <v/>
      </c>
      <c r="D9924" s="6" t="str">
        <f>IF(Foglio1!C9924="","",Foglio1!C9924)</f>
        <v/>
      </c>
      <c r="E9924" s="6" t="str">
        <f>IF(Foglio1!D9924="","",Foglio1!D9924)</f>
        <v/>
      </c>
      <c r="F9924" s="6" t="str">
        <f>IF(Foglio1!E9924="","",Foglio1!E9924)</f>
        <v/>
      </c>
      <c r="G9924" s="6" t="str">
        <f>IF(Foglio1!F9924="","",IF(Foglio1!F9924&lt;10,"0"&amp;Foglio1!F9924,Foglio1!F9924)&amp;"/"&amp;IF(Foglio1!G9924&lt;10,"0"&amp;Foglio1!G9924,Foglio1!G9924)&amp;"/"&amp;Foglio1!H9924)</f>
        <v/>
      </c>
      <c r="H9924" s="6" t="str">
        <f>IF(Foglio1!G9924="","",IF(Foglio1!G9924&lt;10,"0"&amp;Foglio1!G9924,Foglio1!G9924))</f>
        <v/>
      </c>
      <c r="I9924" s="6" t="str">
        <f>IF(Foglio1!H9924="","",Foglio1!H9924)</f>
        <v/>
      </c>
      <c r="J9924" s="6" t="str">
        <f>IF(Foglio1!I9924="","",Foglio1!I9924)</f>
        <v/>
      </c>
      <c r="K9924" s="6" t="str">
        <f>IF(Foglio1!J9924="","",Foglio1!J9924)</f>
        <v/>
      </c>
      <c r="L9924" s="7" t="str">
        <f>Foglio1!L9924</f>
        <v/>
      </c>
    </row>
    <row r="9925" spans="1:12" x14ac:dyDescent="0.25">
      <c r="A9925" s="11" t="str">
        <f>IF(Foglio1!M9925="","",Foglio1!M9925)</f>
        <v/>
      </c>
      <c r="B9925" s="6" t="str">
        <f>IF(Foglio1!A9925="","",Foglio1!A9925)</f>
        <v/>
      </c>
      <c r="C9925" s="6" t="str">
        <f>IF(Foglio1!B9925="","",Foglio1!B9925)</f>
        <v/>
      </c>
      <c r="D9925" s="6" t="str">
        <f>IF(Foglio1!C9925="","",Foglio1!C9925)</f>
        <v/>
      </c>
      <c r="E9925" s="6" t="str">
        <f>IF(Foglio1!D9925="","",Foglio1!D9925)</f>
        <v/>
      </c>
      <c r="F9925" s="6" t="str">
        <f>IF(Foglio1!E9925="","",Foglio1!E9925)</f>
        <v/>
      </c>
      <c r="G9925" s="6" t="str">
        <f>IF(Foglio1!F9925="","",IF(Foglio1!F9925&lt;10,"0"&amp;Foglio1!F9925,Foglio1!F9925)&amp;"/"&amp;IF(Foglio1!G9925&lt;10,"0"&amp;Foglio1!G9925,Foglio1!G9925)&amp;"/"&amp;Foglio1!H9925)</f>
        <v/>
      </c>
      <c r="H9925" s="6" t="str">
        <f>IF(Foglio1!G9925="","",IF(Foglio1!G9925&lt;10,"0"&amp;Foglio1!G9925,Foglio1!G9925))</f>
        <v/>
      </c>
      <c r="I9925" s="6" t="str">
        <f>IF(Foglio1!H9925="","",Foglio1!H9925)</f>
        <v/>
      </c>
      <c r="J9925" s="6" t="str">
        <f>IF(Foglio1!I9925="","",Foglio1!I9925)</f>
        <v/>
      </c>
      <c r="K9925" s="6" t="str">
        <f>IF(Foglio1!J9925="","",Foglio1!J9925)</f>
        <v/>
      </c>
      <c r="L9925" s="7" t="str">
        <f>Foglio1!L9925</f>
        <v/>
      </c>
    </row>
    <row r="9926" spans="1:12" x14ac:dyDescent="0.25">
      <c r="A9926" s="11" t="str">
        <f>IF(Foglio1!M9926="","",Foglio1!M9926)</f>
        <v/>
      </c>
      <c r="B9926" s="6" t="str">
        <f>IF(Foglio1!A9926="","",Foglio1!A9926)</f>
        <v/>
      </c>
      <c r="C9926" s="6" t="str">
        <f>IF(Foglio1!B9926="","",Foglio1!B9926)</f>
        <v/>
      </c>
      <c r="D9926" s="6" t="str">
        <f>IF(Foglio1!C9926="","",Foglio1!C9926)</f>
        <v/>
      </c>
      <c r="E9926" s="6" t="str">
        <f>IF(Foglio1!D9926="","",Foglio1!D9926)</f>
        <v/>
      </c>
      <c r="F9926" s="6" t="str">
        <f>IF(Foglio1!E9926="","",Foglio1!E9926)</f>
        <v/>
      </c>
      <c r="G9926" s="6" t="str">
        <f>IF(Foglio1!F9926="","",IF(Foglio1!F9926&lt;10,"0"&amp;Foglio1!F9926,Foglio1!F9926)&amp;"/"&amp;IF(Foglio1!G9926&lt;10,"0"&amp;Foglio1!G9926,Foglio1!G9926)&amp;"/"&amp;Foglio1!H9926)</f>
        <v/>
      </c>
      <c r="H9926" s="6" t="str">
        <f>IF(Foglio1!G9926="","",IF(Foglio1!G9926&lt;10,"0"&amp;Foglio1!G9926,Foglio1!G9926))</f>
        <v/>
      </c>
      <c r="I9926" s="6" t="str">
        <f>IF(Foglio1!H9926="","",Foglio1!H9926)</f>
        <v/>
      </c>
      <c r="J9926" s="6" t="str">
        <f>IF(Foglio1!I9926="","",Foglio1!I9926)</f>
        <v/>
      </c>
      <c r="K9926" s="6" t="str">
        <f>IF(Foglio1!J9926="","",Foglio1!J9926)</f>
        <v/>
      </c>
      <c r="L9926" s="7" t="str">
        <f>Foglio1!L9926</f>
        <v/>
      </c>
    </row>
    <row r="9927" spans="1:12" x14ac:dyDescent="0.25">
      <c r="A9927" s="11" t="str">
        <f>IF(Foglio1!M9927="","",Foglio1!M9927)</f>
        <v/>
      </c>
      <c r="B9927" s="6" t="str">
        <f>IF(Foglio1!A9927="","",Foglio1!A9927)</f>
        <v/>
      </c>
      <c r="C9927" s="6" t="str">
        <f>IF(Foglio1!B9927="","",Foglio1!B9927)</f>
        <v/>
      </c>
      <c r="D9927" s="6" t="str">
        <f>IF(Foglio1!C9927="","",Foglio1!C9927)</f>
        <v/>
      </c>
      <c r="E9927" s="6" t="str">
        <f>IF(Foglio1!D9927="","",Foglio1!D9927)</f>
        <v/>
      </c>
      <c r="F9927" s="6" t="str">
        <f>IF(Foglio1!E9927="","",Foglio1!E9927)</f>
        <v/>
      </c>
      <c r="G9927" s="6" t="str">
        <f>IF(Foglio1!F9927="","",IF(Foglio1!F9927&lt;10,"0"&amp;Foglio1!F9927,Foglio1!F9927)&amp;"/"&amp;IF(Foglio1!G9927&lt;10,"0"&amp;Foglio1!G9927,Foglio1!G9927)&amp;"/"&amp;Foglio1!H9927)</f>
        <v/>
      </c>
      <c r="H9927" s="6" t="str">
        <f>IF(Foglio1!G9927="","",IF(Foglio1!G9927&lt;10,"0"&amp;Foglio1!G9927,Foglio1!G9927))</f>
        <v/>
      </c>
      <c r="I9927" s="6" t="str">
        <f>IF(Foglio1!H9927="","",Foglio1!H9927)</f>
        <v/>
      </c>
      <c r="J9927" s="6" t="str">
        <f>IF(Foglio1!I9927="","",Foglio1!I9927)</f>
        <v/>
      </c>
      <c r="K9927" s="6" t="str">
        <f>IF(Foglio1!J9927="","",Foglio1!J9927)</f>
        <v/>
      </c>
      <c r="L9927" s="7" t="str">
        <f>Foglio1!L9927</f>
        <v/>
      </c>
    </row>
    <row r="9928" spans="1:12" x14ac:dyDescent="0.25">
      <c r="A9928" s="11" t="str">
        <f>IF(Foglio1!M9928="","",Foglio1!M9928)</f>
        <v/>
      </c>
      <c r="B9928" s="6" t="str">
        <f>IF(Foglio1!A9928="","",Foglio1!A9928)</f>
        <v/>
      </c>
      <c r="C9928" s="6" t="str">
        <f>IF(Foglio1!B9928="","",Foglio1!B9928)</f>
        <v/>
      </c>
      <c r="D9928" s="6" t="str">
        <f>IF(Foglio1!C9928="","",Foglio1!C9928)</f>
        <v/>
      </c>
      <c r="E9928" s="6" t="str">
        <f>IF(Foglio1!D9928="","",Foglio1!D9928)</f>
        <v/>
      </c>
      <c r="F9928" s="6" t="str">
        <f>IF(Foglio1!E9928="","",Foglio1!E9928)</f>
        <v/>
      </c>
      <c r="G9928" s="6" t="str">
        <f>IF(Foglio1!F9928="","",IF(Foglio1!F9928&lt;10,"0"&amp;Foglio1!F9928,Foglio1!F9928)&amp;"/"&amp;IF(Foglio1!G9928&lt;10,"0"&amp;Foglio1!G9928,Foglio1!G9928)&amp;"/"&amp;Foglio1!H9928)</f>
        <v/>
      </c>
      <c r="H9928" s="6" t="str">
        <f>IF(Foglio1!G9928="","",IF(Foglio1!G9928&lt;10,"0"&amp;Foglio1!G9928,Foglio1!G9928))</f>
        <v/>
      </c>
      <c r="I9928" s="6" t="str">
        <f>IF(Foglio1!H9928="","",Foglio1!H9928)</f>
        <v/>
      </c>
      <c r="J9928" s="6" t="str">
        <f>IF(Foglio1!I9928="","",Foglio1!I9928)</f>
        <v/>
      </c>
      <c r="K9928" s="6" t="str">
        <f>IF(Foglio1!J9928="","",Foglio1!J9928)</f>
        <v/>
      </c>
      <c r="L9928" s="7" t="str">
        <f>Foglio1!L9928</f>
        <v/>
      </c>
    </row>
    <row r="9929" spans="1:12" x14ac:dyDescent="0.25">
      <c r="A9929" s="11" t="str">
        <f>IF(Foglio1!M9929="","",Foglio1!M9929)</f>
        <v/>
      </c>
      <c r="B9929" s="6" t="str">
        <f>IF(Foglio1!A9929="","",Foglio1!A9929)</f>
        <v/>
      </c>
      <c r="C9929" s="6" t="str">
        <f>IF(Foglio1!B9929="","",Foglio1!B9929)</f>
        <v/>
      </c>
      <c r="D9929" s="6" t="str">
        <f>IF(Foglio1!C9929="","",Foglio1!C9929)</f>
        <v/>
      </c>
      <c r="E9929" s="6" t="str">
        <f>IF(Foglio1!D9929="","",Foglio1!D9929)</f>
        <v/>
      </c>
      <c r="F9929" s="6" t="str">
        <f>IF(Foglio1!E9929="","",Foglio1!E9929)</f>
        <v/>
      </c>
      <c r="G9929" s="6" t="str">
        <f>IF(Foglio1!F9929="","",IF(Foglio1!F9929&lt;10,"0"&amp;Foglio1!F9929,Foglio1!F9929)&amp;"/"&amp;IF(Foglio1!G9929&lt;10,"0"&amp;Foglio1!G9929,Foglio1!G9929)&amp;"/"&amp;Foglio1!H9929)</f>
        <v/>
      </c>
      <c r="H9929" s="6" t="str">
        <f>IF(Foglio1!G9929="","",IF(Foglio1!G9929&lt;10,"0"&amp;Foglio1!G9929,Foglio1!G9929))</f>
        <v/>
      </c>
      <c r="I9929" s="6" t="str">
        <f>IF(Foglio1!H9929="","",Foglio1!H9929)</f>
        <v/>
      </c>
      <c r="J9929" s="6" t="str">
        <f>IF(Foglio1!I9929="","",Foglio1!I9929)</f>
        <v/>
      </c>
      <c r="K9929" s="6" t="str">
        <f>IF(Foglio1!J9929="","",Foglio1!J9929)</f>
        <v/>
      </c>
      <c r="L9929" s="7" t="str">
        <f>Foglio1!L9929</f>
        <v/>
      </c>
    </row>
    <row r="9930" spans="1:12" x14ac:dyDescent="0.25">
      <c r="A9930" s="11" t="str">
        <f>IF(Foglio1!M9930="","",Foglio1!M9930)</f>
        <v/>
      </c>
      <c r="B9930" s="6" t="str">
        <f>IF(Foglio1!A9930="","",Foglio1!A9930)</f>
        <v/>
      </c>
      <c r="C9930" s="6" t="str">
        <f>IF(Foglio1!B9930="","",Foglio1!B9930)</f>
        <v/>
      </c>
      <c r="D9930" s="6" t="str">
        <f>IF(Foglio1!C9930="","",Foglio1!C9930)</f>
        <v/>
      </c>
      <c r="E9930" s="6" t="str">
        <f>IF(Foglio1!D9930="","",Foglio1!D9930)</f>
        <v/>
      </c>
      <c r="F9930" s="6" t="str">
        <f>IF(Foglio1!E9930="","",Foglio1!E9930)</f>
        <v/>
      </c>
      <c r="G9930" s="6" t="str">
        <f>IF(Foglio1!F9930="","",IF(Foglio1!F9930&lt;10,"0"&amp;Foglio1!F9930,Foglio1!F9930)&amp;"/"&amp;IF(Foglio1!G9930&lt;10,"0"&amp;Foglio1!G9930,Foglio1!G9930)&amp;"/"&amp;Foglio1!H9930)</f>
        <v/>
      </c>
      <c r="H9930" s="6" t="str">
        <f>IF(Foglio1!G9930="","",IF(Foglio1!G9930&lt;10,"0"&amp;Foglio1!G9930,Foglio1!G9930))</f>
        <v/>
      </c>
      <c r="I9930" s="6" t="str">
        <f>IF(Foglio1!H9930="","",Foglio1!H9930)</f>
        <v/>
      </c>
      <c r="J9930" s="6" t="str">
        <f>IF(Foglio1!I9930="","",Foglio1!I9930)</f>
        <v/>
      </c>
      <c r="K9930" s="6" t="str">
        <f>IF(Foglio1!J9930="","",Foglio1!J9930)</f>
        <v/>
      </c>
      <c r="L9930" s="7" t="str">
        <f>Foglio1!L9930</f>
        <v/>
      </c>
    </row>
    <row r="9931" spans="1:12" x14ac:dyDescent="0.25">
      <c r="A9931" s="11" t="str">
        <f>IF(Foglio1!M9931="","",Foglio1!M9931)</f>
        <v/>
      </c>
      <c r="B9931" s="6" t="str">
        <f>IF(Foglio1!A9931="","",Foglio1!A9931)</f>
        <v/>
      </c>
      <c r="C9931" s="6" t="str">
        <f>IF(Foglio1!B9931="","",Foglio1!B9931)</f>
        <v/>
      </c>
      <c r="D9931" s="6" t="str">
        <f>IF(Foglio1!C9931="","",Foglio1!C9931)</f>
        <v/>
      </c>
      <c r="E9931" s="6" t="str">
        <f>IF(Foglio1!D9931="","",Foglio1!D9931)</f>
        <v/>
      </c>
      <c r="F9931" s="6" t="str">
        <f>IF(Foglio1!E9931="","",Foglio1!E9931)</f>
        <v/>
      </c>
      <c r="G9931" s="6" t="str">
        <f>IF(Foglio1!F9931="","",IF(Foglio1!F9931&lt;10,"0"&amp;Foglio1!F9931,Foglio1!F9931)&amp;"/"&amp;IF(Foglio1!G9931&lt;10,"0"&amp;Foglio1!G9931,Foglio1!G9931)&amp;"/"&amp;Foglio1!H9931)</f>
        <v/>
      </c>
      <c r="H9931" s="6" t="str">
        <f>IF(Foglio1!G9931="","",IF(Foglio1!G9931&lt;10,"0"&amp;Foglio1!G9931,Foglio1!G9931))</f>
        <v/>
      </c>
      <c r="I9931" s="6" t="str">
        <f>IF(Foglio1!H9931="","",Foglio1!H9931)</f>
        <v/>
      </c>
      <c r="J9931" s="6" t="str">
        <f>IF(Foglio1!I9931="","",Foglio1!I9931)</f>
        <v/>
      </c>
      <c r="K9931" s="6" t="str">
        <f>IF(Foglio1!J9931="","",Foglio1!J9931)</f>
        <v/>
      </c>
      <c r="L9931" s="7" t="str">
        <f>Foglio1!L9931</f>
        <v/>
      </c>
    </row>
    <row r="9932" spans="1:12" x14ac:dyDescent="0.25">
      <c r="A9932" s="11" t="str">
        <f>IF(Foglio1!M9932="","",Foglio1!M9932)</f>
        <v/>
      </c>
      <c r="B9932" s="6" t="str">
        <f>IF(Foglio1!A9932="","",Foglio1!A9932)</f>
        <v/>
      </c>
      <c r="C9932" s="6" t="str">
        <f>IF(Foglio1!B9932="","",Foglio1!B9932)</f>
        <v/>
      </c>
      <c r="D9932" s="6" t="str">
        <f>IF(Foglio1!C9932="","",Foglio1!C9932)</f>
        <v/>
      </c>
      <c r="E9932" s="6" t="str">
        <f>IF(Foglio1!D9932="","",Foglio1!D9932)</f>
        <v/>
      </c>
      <c r="F9932" s="6" t="str">
        <f>IF(Foglio1!E9932="","",Foglio1!E9932)</f>
        <v/>
      </c>
      <c r="G9932" s="6" t="str">
        <f>IF(Foglio1!F9932="","",IF(Foglio1!F9932&lt;10,"0"&amp;Foglio1!F9932,Foglio1!F9932)&amp;"/"&amp;IF(Foglio1!G9932&lt;10,"0"&amp;Foglio1!G9932,Foglio1!G9932)&amp;"/"&amp;Foglio1!H9932)</f>
        <v/>
      </c>
      <c r="H9932" s="6" t="str">
        <f>IF(Foglio1!G9932="","",IF(Foglio1!G9932&lt;10,"0"&amp;Foglio1!G9932,Foglio1!G9932))</f>
        <v/>
      </c>
      <c r="I9932" s="6" t="str">
        <f>IF(Foglio1!H9932="","",Foglio1!H9932)</f>
        <v/>
      </c>
      <c r="J9932" s="6" t="str">
        <f>IF(Foglio1!I9932="","",Foglio1!I9932)</f>
        <v/>
      </c>
      <c r="K9932" s="6" t="str">
        <f>IF(Foglio1!J9932="","",Foglio1!J9932)</f>
        <v/>
      </c>
      <c r="L9932" s="7" t="str">
        <f>Foglio1!L9932</f>
        <v/>
      </c>
    </row>
    <row r="9933" spans="1:12" x14ac:dyDescent="0.25">
      <c r="A9933" s="11" t="str">
        <f>IF(Foglio1!M9933="","",Foglio1!M9933)</f>
        <v/>
      </c>
      <c r="B9933" s="6" t="str">
        <f>IF(Foglio1!A9933="","",Foglio1!A9933)</f>
        <v/>
      </c>
      <c r="C9933" s="6" t="str">
        <f>IF(Foglio1!B9933="","",Foglio1!B9933)</f>
        <v/>
      </c>
      <c r="D9933" s="6" t="str">
        <f>IF(Foglio1!C9933="","",Foglio1!C9933)</f>
        <v/>
      </c>
      <c r="E9933" s="6" t="str">
        <f>IF(Foglio1!D9933="","",Foglio1!D9933)</f>
        <v/>
      </c>
      <c r="F9933" s="6" t="str">
        <f>IF(Foglio1!E9933="","",Foglio1!E9933)</f>
        <v/>
      </c>
      <c r="G9933" s="6" t="str">
        <f>IF(Foglio1!F9933="","",IF(Foglio1!F9933&lt;10,"0"&amp;Foglio1!F9933,Foglio1!F9933)&amp;"/"&amp;IF(Foglio1!G9933&lt;10,"0"&amp;Foglio1!G9933,Foglio1!G9933)&amp;"/"&amp;Foglio1!H9933)</f>
        <v/>
      </c>
      <c r="H9933" s="6" t="str">
        <f>IF(Foglio1!G9933="","",IF(Foglio1!G9933&lt;10,"0"&amp;Foglio1!G9933,Foglio1!G9933))</f>
        <v/>
      </c>
      <c r="I9933" s="6" t="str">
        <f>IF(Foglio1!H9933="","",Foglio1!H9933)</f>
        <v/>
      </c>
      <c r="J9933" s="6" t="str">
        <f>IF(Foglio1!I9933="","",Foglio1!I9933)</f>
        <v/>
      </c>
      <c r="K9933" s="6" t="str">
        <f>IF(Foglio1!J9933="","",Foglio1!J9933)</f>
        <v/>
      </c>
      <c r="L9933" s="7" t="str">
        <f>Foglio1!L9933</f>
        <v/>
      </c>
    </row>
    <row r="9934" spans="1:12" x14ac:dyDescent="0.25">
      <c r="A9934" s="11" t="str">
        <f>IF(Foglio1!M9934="","",Foglio1!M9934)</f>
        <v/>
      </c>
      <c r="B9934" s="6" t="str">
        <f>IF(Foglio1!A9934="","",Foglio1!A9934)</f>
        <v/>
      </c>
      <c r="C9934" s="6" t="str">
        <f>IF(Foglio1!B9934="","",Foglio1!B9934)</f>
        <v/>
      </c>
      <c r="D9934" s="6" t="str">
        <f>IF(Foglio1!C9934="","",Foglio1!C9934)</f>
        <v/>
      </c>
      <c r="E9934" s="6" t="str">
        <f>IF(Foglio1!D9934="","",Foglio1!D9934)</f>
        <v/>
      </c>
      <c r="F9934" s="6" t="str">
        <f>IF(Foglio1!E9934="","",Foglio1!E9934)</f>
        <v/>
      </c>
      <c r="G9934" s="6" t="str">
        <f>IF(Foglio1!F9934="","",IF(Foglio1!F9934&lt;10,"0"&amp;Foglio1!F9934,Foglio1!F9934)&amp;"/"&amp;IF(Foglio1!G9934&lt;10,"0"&amp;Foglio1!G9934,Foglio1!G9934)&amp;"/"&amp;Foglio1!H9934)</f>
        <v/>
      </c>
      <c r="H9934" s="6" t="str">
        <f>IF(Foglio1!G9934="","",IF(Foglio1!G9934&lt;10,"0"&amp;Foglio1!G9934,Foglio1!G9934))</f>
        <v/>
      </c>
      <c r="I9934" s="6" t="str">
        <f>IF(Foglio1!H9934="","",Foglio1!H9934)</f>
        <v/>
      </c>
      <c r="J9934" s="6" t="str">
        <f>IF(Foglio1!I9934="","",Foglio1!I9934)</f>
        <v/>
      </c>
      <c r="K9934" s="6" t="str">
        <f>IF(Foglio1!J9934="","",Foglio1!J9934)</f>
        <v/>
      </c>
      <c r="L9934" s="7" t="str">
        <f>Foglio1!L9934</f>
        <v/>
      </c>
    </row>
    <row r="9935" spans="1:12" x14ac:dyDescent="0.25">
      <c r="A9935" s="11" t="str">
        <f>IF(Foglio1!M9935="","",Foglio1!M9935)</f>
        <v/>
      </c>
      <c r="B9935" s="6" t="str">
        <f>IF(Foglio1!A9935="","",Foglio1!A9935)</f>
        <v/>
      </c>
      <c r="C9935" s="6" t="str">
        <f>IF(Foglio1!B9935="","",Foglio1!B9935)</f>
        <v/>
      </c>
      <c r="D9935" s="6" t="str">
        <f>IF(Foglio1!C9935="","",Foglio1!C9935)</f>
        <v/>
      </c>
      <c r="E9935" s="6" t="str">
        <f>IF(Foglio1!D9935="","",Foglio1!D9935)</f>
        <v/>
      </c>
      <c r="F9935" s="6" t="str">
        <f>IF(Foglio1!E9935="","",Foglio1!E9935)</f>
        <v/>
      </c>
      <c r="G9935" s="6" t="str">
        <f>IF(Foglio1!F9935="","",IF(Foglio1!F9935&lt;10,"0"&amp;Foglio1!F9935,Foglio1!F9935)&amp;"/"&amp;IF(Foglio1!G9935&lt;10,"0"&amp;Foglio1!G9935,Foglio1!G9935)&amp;"/"&amp;Foglio1!H9935)</f>
        <v/>
      </c>
      <c r="H9935" s="6" t="str">
        <f>IF(Foglio1!G9935="","",IF(Foglio1!G9935&lt;10,"0"&amp;Foglio1!G9935,Foglio1!G9935))</f>
        <v/>
      </c>
      <c r="I9935" s="6" t="str">
        <f>IF(Foglio1!H9935="","",Foglio1!H9935)</f>
        <v/>
      </c>
      <c r="J9935" s="6" t="str">
        <f>IF(Foglio1!I9935="","",Foglio1!I9935)</f>
        <v/>
      </c>
      <c r="K9935" s="6" t="str">
        <f>IF(Foglio1!J9935="","",Foglio1!J9935)</f>
        <v/>
      </c>
      <c r="L9935" s="7" t="str">
        <f>Foglio1!L9935</f>
        <v/>
      </c>
    </row>
    <row r="9936" spans="1:12" x14ac:dyDescent="0.25">
      <c r="A9936" s="11" t="str">
        <f>IF(Foglio1!M9936="","",Foglio1!M9936)</f>
        <v/>
      </c>
      <c r="B9936" s="6" t="str">
        <f>IF(Foglio1!A9936="","",Foglio1!A9936)</f>
        <v/>
      </c>
      <c r="C9936" s="6" t="str">
        <f>IF(Foglio1!B9936="","",Foglio1!B9936)</f>
        <v/>
      </c>
      <c r="D9936" s="6" t="str">
        <f>IF(Foglio1!C9936="","",Foglio1!C9936)</f>
        <v/>
      </c>
      <c r="E9936" s="6" t="str">
        <f>IF(Foglio1!D9936="","",Foglio1!D9936)</f>
        <v/>
      </c>
      <c r="F9936" s="6" t="str">
        <f>IF(Foglio1!E9936="","",Foglio1!E9936)</f>
        <v/>
      </c>
      <c r="G9936" s="6" t="str">
        <f>IF(Foglio1!F9936="","",IF(Foglio1!F9936&lt;10,"0"&amp;Foglio1!F9936,Foglio1!F9936)&amp;"/"&amp;IF(Foglio1!G9936&lt;10,"0"&amp;Foglio1!G9936,Foglio1!G9936)&amp;"/"&amp;Foglio1!H9936)</f>
        <v/>
      </c>
      <c r="H9936" s="6" t="str">
        <f>IF(Foglio1!G9936="","",IF(Foglio1!G9936&lt;10,"0"&amp;Foglio1!G9936,Foglio1!G9936))</f>
        <v/>
      </c>
      <c r="I9936" s="6" t="str">
        <f>IF(Foglio1!H9936="","",Foglio1!H9936)</f>
        <v/>
      </c>
      <c r="J9936" s="6" t="str">
        <f>IF(Foglio1!I9936="","",Foglio1!I9936)</f>
        <v/>
      </c>
      <c r="K9936" s="6" t="str">
        <f>IF(Foglio1!J9936="","",Foglio1!J9936)</f>
        <v/>
      </c>
      <c r="L9936" s="7" t="str">
        <f>Foglio1!L9936</f>
        <v/>
      </c>
    </row>
    <row r="9937" spans="1:12" x14ac:dyDescent="0.25">
      <c r="A9937" s="11" t="str">
        <f>IF(Foglio1!M9937="","",Foglio1!M9937)</f>
        <v/>
      </c>
      <c r="B9937" s="6" t="str">
        <f>IF(Foglio1!A9937="","",Foglio1!A9937)</f>
        <v/>
      </c>
      <c r="C9937" s="6" t="str">
        <f>IF(Foglio1!B9937="","",Foglio1!B9937)</f>
        <v/>
      </c>
      <c r="D9937" s="6" t="str">
        <f>IF(Foglio1!C9937="","",Foglio1!C9937)</f>
        <v/>
      </c>
      <c r="E9937" s="6" t="str">
        <f>IF(Foglio1!D9937="","",Foglio1!D9937)</f>
        <v/>
      </c>
      <c r="F9937" s="6" t="str">
        <f>IF(Foglio1!E9937="","",Foglio1!E9937)</f>
        <v/>
      </c>
      <c r="G9937" s="6" t="str">
        <f>IF(Foglio1!F9937="","",IF(Foglio1!F9937&lt;10,"0"&amp;Foglio1!F9937,Foglio1!F9937)&amp;"/"&amp;IF(Foglio1!G9937&lt;10,"0"&amp;Foglio1!G9937,Foglio1!G9937)&amp;"/"&amp;Foglio1!H9937)</f>
        <v/>
      </c>
      <c r="H9937" s="6" t="str">
        <f>IF(Foglio1!G9937="","",IF(Foglio1!G9937&lt;10,"0"&amp;Foglio1!G9937,Foglio1!G9937))</f>
        <v/>
      </c>
      <c r="I9937" s="6" t="str">
        <f>IF(Foglio1!H9937="","",Foglio1!H9937)</f>
        <v/>
      </c>
      <c r="J9937" s="6" t="str">
        <f>IF(Foglio1!I9937="","",Foglio1!I9937)</f>
        <v/>
      </c>
      <c r="K9937" s="6" t="str">
        <f>IF(Foglio1!J9937="","",Foglio1!J9937)</f>
        <v/>
      </c>
      <c r="L9937" s="7" t="str">
        <f>Foglio1!L9937</f>
        <v/>
      </c>
    </row>
    <row r="9938" spans="1:12" x14ac:dyDescent="0.25">
      <c r="A9938" s="11" t="str">
        <f>IF(Foglio1!M9938="","",Foglio1!M9938)</f>
        <v/>
      </c>
      <c r="B9938" s="6" t="str">
        <f>IF(Foglio1!A9938="","",Foglio1!A9938)</f>
        <v/>
      </c>
      <c r="C9938" s="6" t="str">
        <f>IF(Foglio1!B9938="","",Foglio1!B9938)</f>
        <v/>
      </c>
      <c r="D9938" s="6" t="str">
        <f>IF(Foglio1!C9938="","",Foglio1!C9938)</f>
        <v/>
      </c>
      <c r="E9938" s="6" t="str">
        <f>IF(Foglio1!D9938="","",Foglio1!D9938)</f>
        <v/>
      </c>
      <c r="F9938" s="6" t="str">
        <f>IF(Foglio1!E9938="","",Foglio1!E9938)</f>
        <v/>
      </c>
      <c r="G9938" s="6" t="str">
        <f>IF(Foglio1!F9938="","",IF(Foglio1!F9938&lt;10,"0"&amp;Foglio1!F9938,Foglio1!F9938)&amp;"/"&amp;IF(Foglio1!G9938&lt;10,"0"&amp;Foglio1!G9938,Foglio1!G9938)&amp;"/"&amp;Foglio1!H9938)</f>
        <v/>
      </c>
      <c r="H9938" s="6" t="str">
        <f>IF(Foglio1!G9938="","",IF(Foglio1!G9938&lt;10,"0"&amp;Foglio1!G9938,Foglio1!G9938))</f>
        <v/>
      </c>
      <c r="I9938" s="6" t="str">
        <f>IF(Foglio1!H9938="","",Foglio1!H9938)</f>
        <v/>
      </c>
      <c r="J9938" s="6" t="str">
        <f>IF(Foglio1!I9938="","",Foglio1!I9938)</f>
        <v/>
      </c>
      <c r="K9938" s="6" t="str">
        <f>IF(Foglio1!J9938="","",Foglio1!J9938)</f>
        <v/>
      </c>
      <c r="L9938" s="7" t="str">
        <f>Foglio1!L9938</f>
        <v/>
      </c>
    </row>
    <row r="9939" spans="1:12" x14ac:dyDescent="0.25">
      <c r="A9939" s="11" t="str">
        <f>IF(Foglio1!M9939="","",Foglio1!M9939)</f>
        <v/>
      </c>
      <c r="B9939" s="6" t="str">
        <f>IF(Foglio1!A9939="","",Foglio1!A9939)</f>
        <v/>
      </c>
      <c r="C9939" s="6" t="str">
        <f>IF(Foglio1!B9939="","",Foglio1!B9939)</f>
        <v/>
      </c>
      <c r="D9939" s="6" t="str">
        <f>IF(Foglio1!C9939="","",Foglio1!C9939)</f>
        <v/>
      </c>
      <c r="E9939" s="6" t="str">
        <f>IF(Foglio1!D9939="","",Foglio1!D9939)</f>
        <v/>
      </c>
      <c r="F9939" s="6" t="str">
        <f>IF(Foglio1!E9939="","",Foglio1!E9939)</f>
        <v/>
      </c>
      <c r="G9939" s="6" t="str">
        <f>IF(Foglio1!F9939="","",IF(Foglio1!F9939&lt;10,"0"&amp;Foglio1!F9939,Foglio1!F9939)&amp;"/"&amp;IF(Foglio1!G9939&lt;10,"0"&amp;Foglio1!G9939,Foglio1!G9939)&amp;"/"&amp;Foglio1!H9939)</f>
        <v/>
      </c>
      <c r="H9939" s="6" t="str">
        <f>IF(Foglio1!G9939="","",IF(Foglio1!G9939&lt;10,"0"&amp;Foglio1!G9939,Foglio1!G9939))</f>
        <v/>
      </c>
      <c r="I9939" s="6" t="str">
        <f>IF(Foglio1!H9939="","",Foglio1!H9939)</f>
        <v/>
      </c>
      <c r="J9939" s="6" t="str">
        <f>IF(Foglio1!I9939="","",Foglio1!I9939)</f>
        <v/>
      </c>
      <c r="K9939" s="6" t="str">
        <f>IF(Foglio1!J9939="","",Foglio1!J9939)</f>
        <v/>
      </c>
      <c r="L9939" s="7" t="str">
        <f>Foglio1!L9939</f>
        <v/>
      </c>
    </row>
    <row r="9940" spans="1:12" x14ac:dyDescent="0.25">
      <c r="A9940" s="11" t="str">
        <f>IF(Foglio1!M9940="","",Foglio1!M9940)</f>
        <v/>
      </c>
      <c r="B9940" s="6" t="str">
        <f>IF(Foglio1!A9940="","",Foglio1!A9940)</f>
        <v/>
      </c>
      <c r="C9940" s="6" t="str">
        <f>IF(Foglio1!B9940="","",Foglio1!B9940)</f>
        <v/>
      </c>
      <c r="D9940" s="6" t="str">
        <f>IF(Foglio1!C9940="","",Foglio1!C9940)</f>
        <v/>
      </c>
      <c r="E9940" s="6" t="str">
        <f>IF(Foglio1!D9940="","",Foglio1!D9940)</f>
        <v/>
      </c>
      <c r="F9940" s="6" t="str">
        <f>IF(Foglio1!E9940="","",Foglio1!E9940)</f>
        <v/>
      </c>
      <c r="G9940" s="6" t="str">
        <f>IF(Foglio1!F9940="","",IF(Foglio1!F9940&lt;10,"0"&amp;Foglio1!F9940,Foglio1!F9940)&amp;"/"&amp;IF(Foglio1!G9940&lt;10,"0"&amp;Foglio1!G9940,Foglio1!G9940)&amp;"/"&amp;Foglio1!H9940)</f>
        <v/>
      </c>
      <c r="H9940" s="6" t="str">
        <f>IF(Foglio1!G9940="","",IF(Foglio1!G9940&lt;10,"0"&amp;Foglio1!G9940,Foglio1!G9940))</f>
        <v/>
      </c>
      <c r="I9940" s="6" t="str">
        <f>IF(Foglio1!H9940="","",Foglio1!H9940)</f>
        <v/>
      </c>
      <c r="J9940" s="6" t="str">
        <f>IF(Foglio1!I9940="","",Foglio1!I9940)</f>
        <v/>
      </c>
      <c r="K9940" s="6" t="str">
        <f>IF(Foglio1!J9940="","",Foglio1!J9940)</f>
        <v/>
      </c>
      <c r="L9940" s="7" t="str">
        <f>Foglio1!L9940</f>
        <v/>
      </c>
    </row>
    <row r="9941" spans="1:12" x14ac:dyDescent="0.25">
      <c r="A9941" s="11" t="str">
        <f>IF(Foglio1!M9941="","",Foglio1!M9941)</f>
        <v/>
      </c>
      <c r="B9941" s="6" t="str">
        <f>IF(Foglio1!A9941="","",Foglio1!A9941)</f>
        <v/>
      </c>
      <c r="C9941" s="6" t="str">
        <f>IF(Foglio1!B9941="","",Foglio1!B9941)</f>
        <v/>
      </c>
      <c r="D9941" s="6" t="str">
        <f>IF(Foglio1!C9941="","",Foglio1!C9941)</f>
        <v/>
      </c>
      <c r="E9941" s="6" t="str">
        <f>IF(Foglio1!D9941="","",Foglio1!D9941)</f>
        <v/>
      </c>
      <c r="F9941" s="6" t="str">
        <f>IF(Foglio1!E9941="","",Foglio1!E9941)</f>
        <v/>
      </c>
      <c r="G9941" s="6" t="str">
        <f>IF(Foglio1!F9941="","",IF(Foglio1!F9941&lt;10,"0"&amp;Foglio1!F9941,Foglio1!F9941)&amp;"/"&amp;IF(Foglio1!G9941&lt;10,"0"&amp;Foglio1!G9941,Foglio1!G9941)&amp;"/"&amp;Foglio1!H9941)</f>
        <v/>
      </c>
      <c r="H9941" s="6" t="str">
        <f>IF(Foglio1!G9941="","",IF(Foglio1!G9941&lt;10,"0"&amp;Foglio1!G9941,Foglio1!G9941))</f>
        <v/>
      </c>
      <c r="I9941" s="6" t="str">
        <f>IF(Foglio1!H9941="","",Foglio1!H9941)</f>
        <v/>
      </c>
      <c r="J9941" s="6" t="str">
        <f>IF(Foglio1!I9941="","",Foglio1!I9941)</f>
        <v/>
      </c>
      <c r="K9941" s="6" t="str">
        <f>IF(Foglio1!J9941="","",Foglio1!J9941)</f>
        <v/>
      </c>
      <c r="L9941" s="7" t="str">
        <f>Foglio1!L9941</f>
        <v/>
      </c>
    </row>
    <row r="9942" spans="1:12" x14ac:dyDescent="0.25">
      <c r="A9942" s="11" t="str">
        <f>IF(Foglio1!M9942="","",Foglio1!M9942)</f>
        <v/>
      </c>
      <c r="B9942" s="6" t="str">
        <f>IF(Foglio1!A9942="","",Foglio1!A9942)</f>
        <v/>
      </c>
      <c r="C9942" s="6" t="str">
        <f>IF(Foglio1!B9942="","",Foglio1!B9942)</f>
        <v/>
      </c>
      <c r="D9942" s="6" t="str">
        <f>IF(Foglio1!C9942="","",Foglio1!C9942)</f>
        <v/>
      </c>
      <c r="E9942" s="6" t="str">
        <f>IF(Foglio1!D9942="","",Foglio1!D9942)</f>
        <v/>
      </c>
      <c r="F9942" s="6" t="str">
        <f>IF(Foglio1!E9942="","",Foglio1!E9942)</f>
        <v/>
      </c>
      <c r="G9942" s="6" t="str">
        <f>IF(Foglio1!F9942="","",IF(Foglio1!F9942&lt;10,"0"&amp;Foglio1!F9942,Foglio1!F9942)&amp;"/"&amp;IF(Foglio1!G9942&lt;10,"0"&amp;Foglio1!G9942,Foglio1!G9942)&amp;"/"&amp;Foglio1!H9942)</f>
        <v/>
      </c>
      <c r="H9942" s="6" t="str">
        <f>IF(Foglio1!G9942="","",IF(Foglio1!G9942&lt;10,"0"&amp;Foglio1!G9942,Foglio1!G9942))</f>
        <v/>
      </c>
      <c r="I9942" s="6" t="str">
        <f>IF(Foglio1!H9942="","",Foglio1!H9942)</f>
        <v/>
      </c>
      <c r="J9942" s="6" t="str">
        <f>IF(Foglio1!I9942="","",Foglio1!I9942)</f>
        <v/>
      </c>
      <c r="K9942" s="6" t="str">
        <f>IF(Foglio1!J9942="","",Foglio1!J9942)</f>
        <v/>
      </c>
      <c r="L9942" s="7" t="str">
        <f>Foglio1!L9942</f>
        <v/>
      </c>
    </row>
    <row r="9943" spans="1:12" x14ac:dyDescent="0.25">
      <c r="A9943" s="11" t="str">
        <f>IF(Foglio1!M9943="","",Foglio1!M9943)</f>
        <v/>
      </c>
      <c r="B9943" s="6" t="str">
        <f>IF(Foglio1!A9943="","",Foglio1!A9943)</f>
        <v/>
      </c>
      <c r="C9943" s="6" t="str">
        <f>IF(Foglio1!B9943="","",Foglio1!B9943)</f>
        <v/>
      </c>
      <c r="D9943" s="6" t="str">
        <f>IF(Foglio1!C9943="","",Foglio1!C9943)</f>
        <v/>
      </c>
      <c r="E9943" s="6" t="str">
        <f>IF(Foglio1!D9943="","",Foglio1!D9943)</f>
        <v/>
      </c>
      <c r="F9943" s="6" t="str">
        <f>IF(Foglio1!E9943="","",Foglio1!E9943)</f>
        <v/>
      </c>
      <c r="G9943" s="6" t="str">
        <f>IF(Foglio1!F9943="","",IF(Foglio1!F9943&lt;10,"0"&amp;Foglio1!F9943,Foglio1!F9943)&amp;"/"&amp;IF(Foglio1!G9943&lt;10,"0"&amp;Foglio1!G9943,Foglio1!G9943)&amp;"/"&amp;Foglio1!H9943)</f>
        <v/>
      </c>
      <c r="H9943" s="6" t="str">
        <f>IF(Foglio1!G9943="","",IF(Foglio1!G9943&lt;10,"0"&amp;Foglio1!G9943,Foglio1!G9943))</f>
        <v/>
      </c>
      <c r="I9943" s="6" t="str">
        <f>IF(Foglio1!H9943="","",Foglio1!H9943)</f>
        <v/>
      </c>
      <c r="J9943" s="6" t="str">
        <f>IF(Foglio1!I9943="","",Foglio1!I9943)</f>
        <v/>
      </c>
      <c r="K9943" s="6" t="str">
        <f>IF(Foglio1!J9943="","",Foglio1!J9943)</f>
        <v/>
      </c>
      <c r="L9943" s="7" t="str">
        <f>Foglio1!L9943</f>
        <v/>
      </c>
    </row>
    <row r="9944" spans="1:12" x14ac:dyDescent="0.25">
      <c r="A9944" s="11" t="str">
        <f>IF(Foglio1!M9944="","",Foglio1!M9944)</f>
        <v/>
      </c>
      <c r="B9944" s="6" t="str">
        <f>IF(Foglio1!A9944="","",Foglio1!A9944)</f>
        <v/>
      </c>
      <c r="C9944" s="6" t="str">
        <f>IF(Foglio1!B9944="","",Foglio1!B9944)</f>
        <v/>
      </c>
      <c r="D9944" s="6" t="str">
        <f>IF(Foglio1!C9944="","",Foglio1!C9944)</f>
        <v/>
      </c>
      <c r="E9944" s="6" t="str">
        <f>IF(Foglio1!D9944="","",Foglio1!D9944)</f>
        <v/>
      </c>
      <c r="F9944" s="6" t="str">
        <f>IF(Foglio1!E9944="","",Foglio1!E9944)</f>
        <v/>
      </c>
      <c r="G9944" s="6" t="str">
        <f>IF(Foglio1!F9944="","",IF(Foglio1!F9944&lt;10,"0"&amp;Foglio1!F9944,Foglio1!F9944)&amp;"/"&amp;IF(Foglio1!G9944&lt;10,"0"&amp;Foglio1!G9944,Foglio1!G9944)&amp;"/"&amp;Foglio1!H9944)</f>
        <v/>
      </c>
      <c r="H9944" s="6" t="str">
        <f>IF(Foglio1!G9944="","",IF(Foglio1!G9944&lt;10,"0"&amp;Foglio1!G9944,Foglio1!G9944))</f>
        <v/>
      </c>
      <c r="I9944" s="6" t="str">
        <f>IF(Foglio1!H9944="","",Foglio1!H9944)</f>
        <v/>
      </c>
      <c r="J9944" s="6" t="str">
        <f>IF(Foglio1!I9944="","",Foglio1!I9944)</f>
        <v/>
      </c>
      <c r="K9944" s="6" t="str">
        <f>IF(Foglio1!J9944="","",Foglio1!J9944)</f>
        <v/>
      </c>
      <c r="L9944" s="7" t="str">
        <f>Foglio1!L9944</f>
        <v/>
      </c>
    </row>
    <row r="9945" spans="1:12" x14ac:dyDescent="0.25">
      <c r="A9945" s="11" t="str">
        <f>IF(Foglio1!M9945="","",Foglio1!M9945)</f>
        <v/>
      </c>
      <c r="B9945" s="6" t="str">
        <f>IF(Foglio1!A9945="","",Foglio1!A9945)</f>
        <v/>
      </c>
      <c r="C9945" s="6" t="str">
        <f>IF(Foglio1!B9945="","",Foglio1!B9945)</f>
        <v/>
      </c>
      <c r="D9945" s="6" t="str">
        <f>IF(Foglio1!C9945="","",Foglio1!C9945)</f>
        <v/>
      </c>
      <c r="E9945" s="6" t="str">
        <f>IF(Foglio1!D9945="","",Foglio1!D9945)</f>
        <v/>
      </c>
      <c r="F9945" s="6" t="str">
        <f>IF(Foglio1!E9945="","",Foglio1!E9945)</f>
        <v/>
      </c>
      <c r="G9945" s="6" t="str">
        <f>IF(Foglio1!F9945="","",IF(Foglio1!F9945&lt;10,"0"&amp;Foglio1!F9945,Foglio1!F9945)&amp;"/"&amp;IF(Foglio1!G9945&lt;10,"0"&amp;Foglio1!G9945,Foglio1!G9945)&amp;"/"&amp;Foglio1!H9945)</f>
        <v/>
      </c>
      <c r="H9945" s="6" t="str">
        <f>IF(Foglio1!G9945="","",IF(Foglio1!G9945&lt;10,"0"&amp;Foglio1!G9945,Foglio1!G9945))</f>
        <v/>
      </c>
      <c r="I9945" s="6" t="str">
        <f>IF(Foglio1!H9945="","",Foglio1!H9945)</f>
        <v/>
      </c>
      <c r="J9945" s="6" t="str">
        <f>IF(Foglio1!I9945="","",Foglio1!I9945)</f>
        <v/>
      </c>
      <c r="K9945" s="6" t="str">
        <f>IF(Foglio1!J9945="","",Foglio1!J9945)</f>
        <v/>
      </c>
      <c r="L9945" s="7" t="str">
        <f>Foglio1!L9945</f>
        <v/>
      </c>
    </row>
    <row r="9946" spans="1:12" x14ac:dyDescent="0.25">
      <c r="A9946" s="11" t="str">
        <f>IF(Foglio1!M9946="","",Foglio1!M9946)</f>
        <v/>
      </c>
      <c r="B9946" s="6" t="str">
        <f>IF(Foglio1!A9946="","",Foglio1!A9946)</f>
        <v/>
      </c>
      <c r="C9946" s="6" t="str">
        <f>IF(Foglio1!B9946="","",Foglio1!B9946)</f>
        <v/>
      </c>
      <c r="D9946" s="6" t="str">
        <f>IF(Foglio1!C9946="","",Foglio1!C9946)</f>
        <v/>
      </c>
      <c r="E9946" s="6" t="str">
        <f>IF(Foglio1!D9946="","",Foglio1!D9946)</f>
        <v/>
      </c>
      <c r="F9946" s="6" t="str">
        <f>IF(Foglio1!E9946="","",Foglio1!E9946)</f>
        <v/>
      </c>
      <c r="G9946" s="6" t="str">
        <f>IF(Foglio1!F9946="","",IF(Foglio1!F9946&lt;10,"0"&amp;Foglio1!F9946,Foglio1!F9946)&amp;"/"&amp;IF(Foglio1!G9946&lt;10,"0"&amp;Foglio1!G9946,Foglio1!G9946)&amp;"/"&amp;Foglio1!H9946)</f>
        <v/>
      </c>
      <c r="H9946" s="6" t="str">
        <f>IF(Foglio1!G9946="","",IF(Foglio1!G9946&lt;10,"0"&amp;Foglio1!G9946,Foglio1!G9946))</f>
        <v/>
      </c>
      <c r="I9946" s="6" t="str">
        <f>IF(Foglio1!H9946="","",Foglio1!H9946)</f>
        <v/>
      </c>
      <c r="J9946" s="6" t="str">
        <f>IF(Foglio1!I9946="","",Foglio1!I9946)</f>
        <v/>
      </c>
      <c r="K9946" s="6" t="str">
        <f>IF(Foglio1!J9946="","",Foglio1!J9946)</f>
        <v/>
      </c>
      <c r="L9946" s="7" t="str">
        <f>Foglio1!L9946</f>
        <v/>
      </c>
    </row>
    <row r="9947" spans="1:12" x14ac:dyDescent="0.25">
      <c r="A9947" s="11" t="str">
        <f>IF(Foglio1!M9947="","",Foglio1!M9947)</f>
        <v/>
      </c>
      <c r="B9947" s="6" t="str">
        <f>IF(Foglio1!A9947="","",Foglio1!A9947)</f>
        <v/>
      </c>
      <c r="C9947" s="6" t="str">
        <f>IF(Foglio1!B9947="","",Foglio1!B9947)</f>
        <v/>
      </c>
      <c r="D9947" s="6" t="str">
        <f>IF(Foglio1!C9947="","",Foglio1!C9947)</f>
        <v/>
      </c>
      <c r="E9947" s="6" t="str">
        <f>IF(Foglio1!D9947="","",Foglio1!D9947)</f>
        <v/>
      </c>
      <c r="F9947" s="6" t="str">
        <f>IF(Foglio1!E9947="","",Foglio1!E9947)</f>
        <v/>
      </c>
      <c r="G9947" s="6" t="str">
        <f>IF(Foglio1!F9947="","",IF(Foglio1!F9947&lt;10,"0"&amp;Foglio1!F9947,Foglio1!F9947)&amp;"/"&amp;IF(Foglio1!G9947&lt;10,"0"&amp;Foglio1!G9947,Foglio1!G9947)&amp;"/"&amp;Foglio1!H9947)</f>
        <v/>
      </c>
      <c r="H9947" s="6" t="str">
        <f>IF(Foglio1!G9947="","",IF(Foglio1!G9947&lt;10,"0"&amp;Foglio1!G9947,Foglio1!G9947))</f>
        <v/>
      </c>
      <c r="I9947" s="6" t="str">
        <f>IF(Foglio1!H9947="","",Foglio1!H9947)</f>
        <v/>
      </c>
      <c r="J9947" s="6" t="str">
        <f>IF(Foglio1!I9947="","",Foglio1!I9947)</f>
        <v/>
      </c>
      <c r="K9947" s="6" t="str">
        <f>IF(Foglio1!J9947="","",Foglio1!J9947)</f>
        <v/>
      </c>
      <c r="L9947" s="7" t="str">
        <f>Foglio1!L9947</f>
        <v/>
      </c>
    </row>
    <row r="9948" spans="1:12" x14ac:dyDescent="0.25">
      <c r="A9948" s="11" t="str">
        <f>IF(Foglio1!M9948="","",Foglio1!M9948)</f>
        <v/>
      </c>
      <c r="B9948" s="6" t="str">
        <f>IF(Foglio1!A9948="","",Foglio1!A9948)</f>
        <v/>
      </c>
      <c r="C9948" s="6" t="str">
        <f>IF(Foglio1!B9948="","",Foglio1!B9948)</f>
        <v/>
      </c>
      <c r="D9948" s="6" t="str">
        <f>IF(Foglio1!C9948="","",Foglio1!C9948)</f>
        <v/>
      </c>
      <c r="E9948" s="6" t="str">
        <f>IF(Foglio1!D9948="","",Foglio1!D9948)</f>
        <v/>
      </c>
      <c r="F9948" s="6" t="str">
        <f>IF(Foglio1!E9948="","",Foglio1!E9948)</f>
        <v/>
      </c>
      <c r="G9948" s="6" t="str">
        <f>IF(Foglio1!F9948="","",IF(Foglio1!F9948&lt;10,"0"&amp;Foglio1!F9948,Foglio1!F9948)&amp;"/"&amp;IF(Foglio1!G9948&lt;10,"0"&amp;Foglio1!G9948,Foglio1!G9948)&amp;"/"&amp;Foglio1!H9948)</f>
        <v/>
      </c>
      <c r="H9948" s="6" t="str">
        <f>IF(Foglio1!G9948="","",IF(Foglio1!G9948&lt;10,"0"&amp;Foglio1!G9948,Foglio1!G9948))</f>
        <v/>
      </c>
      <c r="I9948" s="6" t="str">
        <f>IF(Foglio1!H9948="","",Foglio1!H9948)</f>
        <v/>
      </c>
      <c r="J9948" s="6" t="str">
        <f>IF(Foglio1!I9948="","",Foglio1!I9948)</f>
        <v/>
      </c>
      <c r="K9948" s="6" t="str">
        <f>IF(Foglio1!J9948="","",Foglio1!J9948)</f>
        <v/>
      </c>
      <c r="L9948" s="7" t="str">
        <f>Foglio1!L9948</f>
        <v/>
      </c>
    </row>
    <row r="9949" spans="1:12" x14ac:dyDescent="0.25">
      <c r="A9949" s="11" t="str">
        <f>IF(Foglio1!M9949="","",Foglio1!M9949)</f>
        <v/>
      </c>
      <c r="B9949" s="6" t="str">
        <f>IF(Foglio1!A9949="","",Foglio1!A9949)</f>
        <v/>
      </c>
      <c r="C9949" s="6" t="str">
        <f>IF(Foglio1!B9949="","",Foglio1!B9949)</f>
        <v/>
      </c>
      <c r="D9949" s="6" t="str">
        <f>IF(Foglio1!C9949="","",Foglio1!C9949)</f>
        <v/>
      </c>
      <c r="E9949" s="6" t="str">
        <f>IF(Foglio1!D9949="","",Foglio1!D9949)</f>
        <v/>
      </c>
      <c r="F9949" s="6" t="str">
        <f>IF(Foglio1!E9949="","",Foglio1!E9949)</f>
        <v/>
      </c>
      <c r="G9949" s="6" t="str">
        <f>IF(Foglio1!F9949="","",IF(Foglio1!F9949&lt;10,"0"&amp;Foglio1!F9949,Foglio1!F9949)&amp;"/"&amp;IF(Foglio1!G9949&lt;10,"0"&amp;Foglio1!G9949,Foglio1!G9949)&amp;"/"&amp;Foglio1!H9949)</f>
        <v/>
      </c>
      <c r="H9949" s="6" t="str">
        <f>IF(Foglio1!G9949="","",IF(Foglio1!G9949&lt;10,"0"&amp;Foglio1!G9949,Foglio1!G9949))</f>
        <v/>
      </c>
      <c r="I9949" s="6" t="str">
        <f>IF(Foglio1!H9949="","",Foglio1!H9949)</f>
        <v/>
      </c>
      <c r="J9949" s="6" t="str">
        <f>IF(Foglio1!I9949="","",Foglio1!I9949)</f>
        <v/>
      </c>
      <c r="K9949" s="6" t="str">
        <f>IF(Foglio1!J9949="","",Foglio1!J9949)</f>
        <v/>
      </c>
      <c r="L9949" s="7" t="str">
        <f>Foglio1!L9949</f>
        <v/>
      </c>
    </row>
    <row r="9950" spans="1:12" x14ac:dyDescent="0.25">
      <c r="A9950" s="11" t="str">
        <f>IF(Foglio1!M9950="","",Foglio1!M9950)</f>
        <v/>
      </c>
      <c r="B9950" s="6" t="str">
        <f>IF(Foglio1!A9950="","",Foglio1!A9950)</f>
        <v/>
      </c>
      <c r="C9950" s="6" t="str">
        <f>IF(Foglio1!B9950="","",Foglio1!B9950)</f>
        <v/>
      </c>
      <c r="D9950" s="6" t="str">
        <f>IF(Foglio1!C9950="","",Foglio1!C9950)</f>
        <v/>
      </c>
      <c r="E9950" s="6" t="str">
        <f>IF(Foglio1!D9950="","",Foglio1!D9950)</f>
        <v/>
      </c>
      <c r="F9950" s="6" t="str">
        <f>IF(Foglio1!E9950="","",Foglio1!E9950)</f>
        <v/>
      </c>
      <c r="G9950" s="6" t="str">
        <f>IF(Foglio1!F9950="","",IF(Foglio1!F9950&lt;10,"0"&amp;Foglio1!F9950,Foglio1!F9950)&amp;"/"&amp;IF(Foglio1!G9950&lt;10,"0"&amp;Foglio1!G9950,Foglio1!G9950)&amp;"/"&amp;Foglio1!H9950)</f>
        <v/>
      </c>
      <c r="H9950" s="6" t="str">
        <f>IF(Foglio1!G9950="","",IF(Foglio1!G9950&lt;10,"0"&amp;Foglio1!G9950,Foglio1!G9950))</f>
        <v/>
      </c>
      <c r="I9950" s="6" t="str">
        <f>IF(Foglio1!H9950="","",Foglio1!H9950)</f>
        <v/>
      </c>
      <c r="J9950" s="6" t="str">
        <f>IF(Foglio1!I9950="","",Foglio1!I9950)</f>
        <v/>
      </c>
      <c r="K9950" s="6" t="str">
        <f>IF(Foglio1!J9950="","",Foglio1!J9950)</f>
        <v/>
      </c>
      <c r="L9950" s="7" t="str">
        <f>Foglio1!L9950</f>
        <v/>
      </c>
    </row>
    <row r="9951" spans="1:12" x14ac:dyDescent="0.25">
      <c r="A9951" s="11" t="str">
        <f>IF(Foglio1!M9951="","",Foglio1!M9951)</f>
        <v/>
      </c>
      <c r="B9951" s="6" t="str">
        <f>IF(Foglio1!A9951="","",Foglio1!A9951)</f>
        <v/>
      </c>
      <c r="C9951" s="6" t="str">
        <f>IF(Foglio1!B9951="","",Foglio1!B9951)</f>
        <v/>
      </c>
      <c r="D9951" s="6" t="str">
        <f>IF(Foglio1!C9951="","",Foglio1!C9951)</f>
        <v/>
      </c>
      <c r="E9951" s="6" t="str">
        <f>IF(Foglio1!D9951="","",Foglio1!D9951)</f>
        <v/>
      </c>
      <c r="F9951" s="6" t="str">
        <f>IF(Foglio1!E9951="","",Foglio1!E9951)</f>
        <v/>
      </c>
      <c r="G9951" s="6" t="str">
        <f>IF(Foglio1!F9951="","",IF(Foglio1!F9951&lt;10,"0"&amp;Foglio1!F9951,Foglio1!F9951)&amp;"/"&amp;IF(Foglio1!G9951&lt;10,"0"&amp;Foglio1!G9951,Foglio1!G9951)&amp;"/"&amp;Foglio1!H9951)</f>
        <v/>
      </c>
      <c r="H9951" s="6" t="str">
        <f>IF(Foglio1!G9951="","",IF(Foglio1!G9951&lt;10,"0"&amp;Foglio1!G9951,Foglio1!G9951))</f>
        <v/>
      </c>
      <c r="I9951" s="6" t="str">
        <f>IF(Foglio1!H9951="","",Foglio1!H9951)</f>
        <v/>
      </c>
      <c r="J9951" s="6" t="str">
        <f>IF(Foglio1!I9951="","",Foglio1!I9951)</f>
        <v/>
      </c>
      <c r="K9951" s="6" t="str">
        <f>IF(Foglio1!J9951="","",Foglio1!J9951)</f>
        <v/>
      </c>
      <c r="L9951" s="7" t="str">
        <f>Foglio1!L9951</f>
        <v/>
      </c>
    </row>
    <row r="9952" spans="1:12" x14ac:dyDescent="0.25">
      <c r="A9952" s="11" t="str">
        <f>IF(Foglio1!M9952="","",Foglio1!M9952)</f>
        <v/>
      </c>
      <c r="B9952" s="6" t="str">
        <f>IF(Foglio1!A9952="","",Foglio1!A9952)</f>
        <v/>
      </c>
      <c r="C9952" s="6" t="str">
        <f>IF(Foglio1!B9952="","",Foglio1!B9952)</f>
        <v/>
      </c>
      <c r="D9952" s="6" t="str">
        <f>IF(Foglio1!C9952="","",Foglio1!C9952)</f>
        <v/>
      </c>
      <c r="E9952" s="6" t="str">
        <f>IF(Foglio1!D9952="","",Foglio1!D9952)</f>
        <v/>
      </c>
      <c r="F9952" s="6" t="str">
        <f>IF(Foglio1!E9952="","",Foglio1!E9952)</f>
        <v/>
      </c>
      <c r="G9952" s="6" t="str">
        <f>IF(Foglio1!F9952="","",IF(Foglio1!F9952&lt;10,"0"&amp;Foglio1!F9952,Foglio1!F9952)&amp;"/"&amp;IF(Foglio1!G9952&lt;10,"0"&amp;Foglio1!G9952,Foglio1!G9952)&amp;"/"&amp;Foglio1!H9952)</f>
        <v/>
      </c>
      <c r="H9952" s="6" t="str">
        <f>IF(Foglio1!G9952="","",IF(Foglio1!G9952&lt;10,"0"&amp;Foglio1!G9952,Foglio1!G9952))</f>
        <v/>
      </c>
      <c r="I9952" s="6" t="str">
        <f>IF(Foglio1!H9952="","",Foglio1!H9952)</f>
        <v/>
      </c>
      <c r="J9952" s="6" t="str">
        <f>IF(Foglio1!I9952="","",Foglio1!I9952)</f>
        <v/>
      </c>
      <c r="K9952" s="6" t="str">
        <f>IF(Foglio1!J9952="","",Foglio1!J9952)</f>
        <v/>
      </c>
      <c r="L9952" s="7" t="str">
        <f>Foglio1!L9952</f>
        <v/>
      </c>
    </row>
    <row r="9953" spans="1:12" x14ac:dyDescent="0.25">
      <c r="A9953" s="11" t="str">
        <f>IF(Foglio1!M9953="","",Foglio1!M9953)</f>
        <v/>
      </c>
      <c r="B9953" s="6" t="str">
        <f>IF(Foglio1!A9953="","",Foglio1!A9953)</f>
        <v/>
      </c>
      <c r="C9953" s="6" t="str">
        <f>IF(Foglio1!B9953="","",Foglio1!B9953)</f>
        <v/>
      </c>
      <c r="D9953" s="6" t="str">
        <f>IF(Foglio1!C9953="","",Foglio1!C9953)</f>
        <v/>
      </c>
      <c r="E9953" s="6" t="str">
        <f>IF(Foglio1!D9953="","",Foglio1!D9953)</f>
        <v/>
      </c>
      <c r="F9953" s="6" t="str">
        <f>IF(Foglio1!E9953="","",Foglio1!E9953)</f>
        <v/>
      </c>
      <c r="G9953" s="6" t="str">
        <f>IF(Foglio1!F9953="","",IF(Foglio1!F9953&lt;10,"0"&amp;Foglio1!F9953,Foglio1!F9953)&amp;"/"&amp;IF(Foglio1!G9953&lt;10,"0"&amp;Foglio1!G9953,Foglio1!G9953)&amp;"/"&amp;Foglio1!H9953)</f>
        <v/>
      </c>
      <c r="H9953" s="6" t="str">
        <f>IF(Foglio1!G9953="","",IF(Foglio1!G9953&lt;10,"0"&amp;Foglio1!G9953,Foglio1!G9953))</f>
        <v/>
      </c>
      <c r="I9953" s="6" t="str">
        <f>IF(Foglio1!H9953="","",Foglio1!H9953)</f>
        <v/>
      </c>
      <c r="J9953" s="6" t="str">
        <f>IF(Foglio1!I9953="","",Foglio1!I9953)</f>
        <v/>
      </c>
      <c r="K9953" s="6" t="str">
        <f>IF(Foglio1!J9953="","",Foglio1!J9953)</f>
        <v/>
      </c>
      <c r="L9953" s="7" t="str">
        <f>Foglio1!L9953</f>
        <v/>
      </c>
    </row>
    <row r="9954" spans="1:12" x14ac:dyDescent="0.25">
      <c r="A9954" s="11" t="str">
        <f>IF(Foglio1!M9954="","",Foglio1!M9954)</f>
        <v/>
      </c>
      <c r="B9954" s="6" t="str">
        <f>IF(Foglio1!A9954="","",Foglio1!A9954)</f>
        <v/>
      </c>
      <c r="C9954" s="6" t="str">
        <f>IF(Foglio1!B9954="","",Foglio1!B9954)</f>
        <v/>
      </c>
      <c r="D9954" s="6" t="str">
        <f>IF(Foglio1!C9954="","",Foglio1!C9954)</f>
        <v/>
      </c>
      <c r="E9954" s="6" t="str">
        <f>IF(Foglio1!D9954="","",Foglio1!D9954)</f>
        <v/>
      </c>
      <c r="F9954" s="6" t="str">
        <f>IF(Foglio1!E9954="","",Foglio1!E9954)</f>
        <v/>
      </c>
      <c r="G9954" s="6" t="str">
        <f>IF(Foglio1!F9954="","",IF(Foglio1!F9954&lt;10,"0"&amp;Foglio1!F9954,Foglio1!F9954)&amp;"/"&amp;IF(Foglio1!G9954&lt;10,"0"&amp;Foglio1!G9954,Foglio1!G9954)&amp;"/"&amp;Foglio1!H9954)</f>
        <v/>
      </c>
      <c r="H9954" s="6" t="str">
        <f>IF(Foglio1!G9954="","",IF(Foglio1!G9954&lt;10,"0"&amp;Foglio1!G9954,Foglio1!G9954))</f>
        <v/>
      </c>
      <c r="I9954" s="6" t="str">
        <f>IF(Foglio1!H9954="","",Foglio1!H9954)</f>
        <v/>
      </c>
      <c r="J9954" s="6" t="str">
        <f>IF(Foglio1!I9954="","",Foglio1!I9954)</f>
        <v/>
      </c>
      <c r="K9954" s="6" t="str">
        <f>IF(Foglio1!J9954="","",Foglio1!J9954)</f>
        <v/>
      </c>
      <c r="L9954" s="7" t="str">
        <f>Foglio1!L9954</f>
        <v/>
      </c>
    </row>
    <row r="9955" spans="1:12" x14ac:dyDescent="0.25">
      <c r="A9955" s="11" t="str">
        <f>IF(Foglio1!M9955="","",Foglio1!M9955)</f>
        <v/>
      </c>
      <c r="B9955" s="6" t="str">
        <f>IF(Foglio1!A9955="","",Foglio1!A9955)</f>
        <v/>
      </c>
      <c r="C9955" s="6" t="str">
        <f>IF(Foglio1!B9955="","",Foglio1!B9955)</f>
        <v/>
      </c>
      <c r="D9955" s="6" t="str">
        <f>IF(Foglio1!C9955="","",Foglio1!C9955)</f>
        <v/>
      </c>
      <c r="E9955" s="6" t="str">
        <f>IF(Foglio1!D9955="","",Foglio1!D9955)</f>
        <v/>
      </c>
      <c r="F9955" s="6" t="str">
        <f>IF(Foglio1!E9955="","",Foglio1!E9955)</f>
        <v/>
      </c>
      <c r="G9955" s="6" t="str">
        <f>IF(Foglio1!F9955="","",IF(Foglio1!F9955&lt;10,"0"&amp;Foglio1!F9955,Foglio1!F9955)&amp;"/"&amp;IF(Foglio1!G9955&lt;10,"0"&amp;Foglio1!G9955,Foglio1!G9955)&amp;"/"&amp;Foglio1!H9955)</f>
        <v/>
      </c>
      <c r="H9955" s="6" t="str">
        <f>IF(Foglio1!G9955="","",IF(Foglio1!G9955&lt;10,"0"&amp;Foglio1!G9955,Foglio1!G9955))</f>
        <v/>
      </c>
      <c r="I9955" s="6" t="str">
        <f>IF(Foglio1!H9955="","",Foglio1!H9955)</f>
        <v/>
      </c>
      <c r="J9955" s="6" t="str">
        <f>IF(Foglio1!I9955="","",Foglio1!I9955)</f>
        <v/>
      </c>
      <c r="K9955" s="6" t="str">
        <f>IF(Foglio1!J9955="","",Foglio1!J9955)</f>
        <v/>
      </c>
      <c r="L9955" s="7" t="str">
        <f>Foglio1!L9955</f>
        <v/>
      </c>
    </row>
    <row r="9956" spans="1:12" x14ac:dyDescent="0.25">
      <c r="A9956" s="11" t="str">
        <f>IF(Foglio1!M9956="","",Foglio1!M9956)</f>
        <v/>
      </c>
      <c r="B9956" s="6" t="str">
        <f>IF(Foglio1!A9956="","",Foglio1!A9956)</f>
        <v/>
      </c>
      <c r="C9956" s="6" t="str">
        <f>IF(Foglio1!B9956="","",Foglio1!B9956)</f>
        <v/>
      </c>
      <c r="D9956" s="6" t="str">
        <f>IF(Foglio1!C9956="","",Foglio1!C9956)</f>
        <v/>
      </c>
      <c r="E9956" s="6" t="str">
        <f>IF(Foglio1!D9956="","",Foglio1!D9956)</f>
        <v/>
      </c>
      <c r="F9956" s="6" t="str">
        <f>IF(Foglio1!E9956="","",Foglio1!E9956)</f>
        <v/>
      </c>
      <c r="G9956" s="6" t="str">
        <f>IF(Foglio1!F9956="","",IF(Foglio1!F9956&lt;10,"0"&amp;Foglio1!F9956,Foglio1!F9956)&amp;"/"&amp;IF(Foglio1!G9956&lt;10,"0"&amp;Foglio1!G9956,Foglio1!G9956)&amp;"/"&amp;Foglio1!H9956)</f>
        <v/>
      </c>
      <c r="H9956" s="6" t="str">
        <f>IF(Foglio1!G9956="","",IF(Foglio1!G9956&lt;10,"0"&amp;Foglio1!G9956,Foglio1!G9956))</f>
        <v/>
      </c>
      <c r="I9956" s="6" t="str">
        <f>IF(Foglio1!H9956="","",Foglio1!H9956)</f>
        <v/>
      </c>
      <c r="J9956" s="6" t="str">
        <f>IF(Foglio1!I9956="","",Foglio1!I9956)</f>
        <v/>
      </c>
      <c r="K9956" s="6" t="str">
        <f>IF(Foglio1!J9956="","",Foglio1!J9956)</f>
        <v/>
      </c>
      <c r="L9956" s="7" t="str">
        <f>Foglio1!L9956</f>
        <v/>
      </c>
    </row>
    <row r="9957" spans="1:12" x14ac:dyDescent="0.25">
      <c r="A9957" s="11" t="str">
        <f>IF(Foglio1!M9957="","",Foglio1!M9957)</f>
        <v/>
      </c>
      <c r="B9957" s="6" t="str">
        <f>IF(Foglio1!A9957="","",Foglio1!A9957)</f>
        <v/>
      </c>
      <c r="C9957" s="6" t="str">
        <f>IF(Foglio1!B9957="","",Foglio1!B9957)</f>
        <v/>
      </c>
      <c r="D9957" s="6" t="str">
        <f>IF(Foglio1!C9957="","",Foglio1!C9957)</f>
        <v/>
      </c>
      <c r="E9957" s="6" t="str">
        <f>IF(Foglio1!D9957="","",Foglio1!D9957)</f>
        <v/>
      </c>
      <c r="F9957" s="6" t="str">
        <f>IF(Foglio1!E9957="","",Foglio1!E9957)</f>
        <v/>
      </c>
      <c r="G9957" s="6" t="str">
        <f>IF(Foglio1!F9957="","",IF(Foglio1!F9957&lt;10,"0"&amp;Foglio1!F9957,Foglio1!F9957)&amp;"/"&amp;IF(Foglio1!G9957&lt;10,"0"&amp;Foglio1!G9957,Foglio1!G9957)&amp;"/"&amp;Foglio1!H9957)</f>
        <v/>
      </c>
      <c r="H9957" s="6" t="str">
        <f>IF(Foglio1!G9957="","",IF(Foglio1!G9957&lt;10,"0"&amp;Foglio1!G9957,Foglio1!G9957))</f>
        <v/>
      </c>
      <c r="I9957" s="6" t="str">
        <f>IF(Foglio1!H9957="","",Foglio1!H9957)</f>
        <v/>
      </c>
      <c r="J9957" s="6" t="str">
        <f>IF(Foglio1!I9957="","",Foglio1!I9957)</f>
        <v/>
      </c>
      <c r="K9957" s="6" t="str">
        <f>IF(Foglio1!J9957="","",Foglio1!J9957)</f>
        <v/>
      </c>
      <c r="L9957" s="7" t="str">
        <f>Foglio1!L9957</f>
        <v/>
      </c>
    </row>
    <row r="9958" spans="1:12" x14ac:dyDescent="0.25">
      <c r="A9958" s="11" t="str">
        <f>IF(Foglio1!M9958="","",Foglio1!M9958)</f>
        <v/>
      </c>
      <c r="B9958" s="6" t="str">
        <f>IF(Foglio1!A9958="","",Foglio1!A9958)</f>
        <v/>
      </c>
      <c r="C9958" s="6" t="str">
        <f>IF(Foglio1!B9958="","",Foglio1!B9958)</f>
        <v/>
      </c>
      <c r="D9958" s="6" t="str">
        <f>IF(Foglio1!C9958="","",Foglio1!C9958)</f>
        <v/>
      </c>
      <c r="E9958" s="6" t="str">
        <f>IF(Foglio1!D9958="","",Foglio1!D9958)</f>
        <v/>
      </c>
      <c r="F9958" s="6" t="str">
        <f>IF(Foglio1!E9958="","",Foglio1!E9958)</f>
        <v/>
      </c>
      <c r="G9958" s="6" t="str">
        <f>IF(Foglio1!F9958="","",IF(Foglio1!F9958&lt;10,"0"&amp;Foglio1!F9958,Foglio1!F9958)&amp;"/"&amp;IF(Foglio1!G9958&lt;10,"0"&amp;Foglio1!G9958,Foglio1!G9958)&amp;"/"&amp;Foglio1!H9958)</f>
        <v/>
      </c>
      <c r="H9958" s="6" t="str">
        <f>IF(Foglio1!G9958="","",IF(Foglio1!G9958&lt;10,"0"&amp;Foglio1!G9958,Foglio1!G9958))</f>
        <v/>
      </c>
      <c r="I9958" s="6" t="str">
        <f>IF(Foglio1!H9958="","",Foglio1!H9958)</f>
        <v/>
      </c>
      <c r="J9958" s="6" t="str">
        <f>IF(Foglio1!I9958="","",Foglio1!I9958)</f>
        <v/>
      </c>
      <c r="K9958" s="6" t="str">
        <f>IF(Foglio1!J9958="","",Foglio1!J9958)</f>
        <v/>
      </c>
      <c r="L9958" s="7" t="str">
        <f>Foglio1!L9958</f>
        <v/>
      </c>
    </row>
    <row r="9959" spans="1:12" x14ac:dyDescent="0.25">
      <c r="A9959" s="11" t="str">
        <f>IF(Foglio1!M9959="","",Foglio1!M9959)</f>
        <v/>
      </c>
      <c r="B9959" s="6" t="str">
        <f>IF(Foglio1!A9959="","",Foglio1!A9959)</f>
        <v/>
      </c>
      <c r="C9959" s="6" t="str">
        <f>IF(Foglio1!B9959="","",Foglio1!B9959)</f>
        <v/>
      </c>
      <c r="D9959" s="6" t="str">
        <f>IF(Foglio1!C9959="","",Foglio1!C9959)</f>
        <v/>
      </c>
      <c r="E9959" s="6" t="str">
        <f>IF(Foglio1!D9959="","",Foglio1!D9959)</f>
        <v/>
      </c>
      <c r="F9959" s="6" t="str">
        <f>IF(Foglio1!E9959="","",Foglio1!E9959)</f>
        <v/>
      </c>
      <c r="G9959" s="6" t="str">
        <f>IF(Foglio1!F9959="","",IF(Foglio1!F9959&lt;10,"0"&amp;Foglio1!F9959,Foglio1!F9959)&amp;"/"&amp;IF(Foglio1!G9959&lt;10,"0"&amp;Foglio1!G9959,Foglio1!G9959)&amp;"/"&amp;Foglio1!H9959)</f>
        <v/>
      </c>
      <c r="H9959" s="6" t="str">
        <f>IF(Foglio1!G9959="","",IF(Foglio1!G9959&lt;10,"0"&amp;Foglio1!G9959,Foglio1!G9959))</f>
        <v/>
      </c>
      <c r="I9959" s="6" t="str">
        <f>IF(Foglio1!H9959="","",Foglio1!H9959)</f>
        <v/>
      </c>
      <c r="J9959" s="6" t="str">
        <f>IF(Foglio1!I9959="","",Foglio1!I9959)</f>
        <v/>
      </c>
      <c r="K9959" s="6" t="str">
        <f>IF(Foglio1!J9959="","",Foglio1!J9959)</f>
        <v/>
      </c>
      <c r="L9959" s="7" t="str">
        <f>Foglio1!L9959</f>
        <v/>
      </c>
    </row>
    <row r="9960" spans="1:12" x14ac:dyDescent="0.25">
      <c r="A9960" s="11" t="str">
        <f>IF(Foglio1!M9960="","",Foglio1!M9960)</f>
        <v/>
      </c>
      <c r="B9960" s="6" t="str">
        <f>IF(Foglio1!A9960="","",Foglio1!A9960)</f>
        <v/>
      </c>
      <c r="C9960" s="6" t="str">
        <f>IF(Foglio1!B9960="","",Foglio1!B9960)</f>
        <v/>
      </c>
      <c r="D9960" s="6" t="str">
        <f>IF(Foglio1!C9960="","",Foglio1!C9960)</f>
        <v/>
      </c>
      <c r="E9960" s="6" t="str">
        <f>IF(Foglio1!D9960="","",Foglio1!D9960)</f>
        <v/>
      </c>
      <c r="F9960" s="6" t="str">
        <f>IF(Foglio1!E9960="","",Foglio1!E9960)</f>
        <v/>
      </c>
      <c r="G9960" s="6" t="str">
        <f>IF(Foglio1!F9960="","",IF(Foglio1!F9960&lt;10,"0"&amp;Foglio1!F9960,Foglio1!F9960)&amp;"/"&amp;IF(Foglio1!G9960&lt;10,"0"&amp;Foglio1!G9960,Foglio1!G9960)&amp;"/"&amp;Foglio1!H9960)</f>
        <v/>
      </c>
      <c r="H9960" s="6" t="str">
        <f>IF(Foglio1!G9960="","",IF(Foglio1!G9960&lt;10,"0"&amp;Foglio1!G9960,Foglio1!G9960))</f>
        <v/>
      </c>
      <c r="I9960" s="6" t="str">
        <f>IF(Foglio1!H9960="","",Foglio1!H9960)</f>
        <v/>
      </c>
      <c r="J9960" s="6" t="str">
        <f>IF(Foglio1!I9960="","",Foglio1!I9960)</f>
        <v/>
      </c>
      <c r="K9960" s="6" t="str">
        <f>IF(Foglio1!J9960="","",Foglio1!J9960)</f>
        <v/>
      </c>
      <c r="L9960" s="7" t="str">
        <f>Foglio1!L9960</f>
        <v/>
      </c>
    </row>
    <row r="9961" spans="1:12" x14ac:dyDescent="0.25">
      <c r="A9961" s="11" t="str">
        <f>IF(Foglio1!M9961="","",Foglio1!M9961)</f>
        <v/>
      </c>
      <c r="B9961" s="6" t="str">
        <f>IF(Foglio1!A9961="","",Foglio1!A9961)</f>
        <v/>
      </c>
      <c r="C9961" s="6" t="str">
        <f>IF(Foglio1!B9961="","",Foglio1!B9961)</f>
        <v/>
      </c>
      <c r="D9961" s="6" t="str">
        <f>IF(Foglio1!C9961="","",Foglio1!C9961)</f>
        <v/>
      </c>
      <c r="E9961" s="6" t="str">
        <f>IF(Foglio1!D9961="","",Foglio1!D9961)</f>
        <v/>
      </c>
      <c r="F9961" s="6" t="str">
        <f>IF(Foglio1!E9961="","",Foglio1!E9961)</f>
        <v/>
      </c>
      <c r="G9961" s="6" t="str">
        <f>IF(Foglio1!F9961="","",IF(Foglio1!F9961&lt;10,"0"&amp;Foglio1!F9961,Foglio1!F9961)&amp;"/"&amp;IF(Foglio1!G9961&lt;10,"0"&amp;Foglio1!G9961,Foglio1!G9961)&amp;"/"&amp;Foglio1!H9961)</f>
        <v/>
      </c>
      <c r="H9961" s="6" t="str">
        <f>IF(Foglio1!G9961="","",IF(Foglio1!G9961&lt;10,"0"&amp;Foglio1!G9961,Foglio1!G9961))</f>
        <v/>
      </c>
      <c r="I9961" s="6" t="str">
        <f>IF(Foglio1!H9961="","",Foglio1!H9961)</f>
        <v/>
      </c>
      <c r="J9961" s="6" t="str">
        <f>IF(Foglio1!I9961="","",Foglio1!I9961)</f>
        <v/>
      </c>
      <c r="K9961" s="6" t="str">
        <f>IF(Foglio1!J9961="","",Foglio1!J9961)</f>
        <v/>
      </c>
      <c r="L9961" s="7" t="str">
        <f>Foglio1!L9961</f>
        <v/>
      </c>
    </row>
    <row r="9962" spans="1:12" x14ac:dyDescent="0.25">
      <c r="A9962" s="11" t="str">
        <f>IF(Foglio1!M9962="","",Foglio1!M9962)</f>
        <v/>
      </c>
      <c r="B9962" s="6" t="str">
        <f>IF(Foglio1!A9962="","",Foglio1!A9962)</f>
        <v/>
      </c>
      <c r="C9962" s="6" t="str">
        <f>IF(Foglio1!B9962="","",Foglio1!B9962)</f>
        <v/>
      </c>
      <c r="D9962" s="6" t="str">
        <f>IF(Foglio1!C9962="","",Foglio1!C9962)</f>
        <v/>
      </c>
      <c r="E9962" s="6" t="str">
        <f>IF(Foglio1!D9962="","",Foglio1!D9962)</f>
        <v/>
      </c>
      <c r="F9962" s="6" t="str">
        <f>IF(Foglio1!E9962="","",Foglio1!E9962)</f>
        <v/>
      </c>
      <c r="G9962" s="6" t="str">
        <f>IF(Foglio1!F9962="","",IF(Foglio1!F9962&lt;10,"0"&amp;Foglio1!F9962,Foglio1!F9962)&amp;"/"&amp;IF(Foglio1!G9962&lt;10,"0"&amp;Foglio1!G9962,Foglio1!G9962)&amp;"/"&amp;Foglio1!H9962)</f>
        <v/>
      </c>
      <c r="H9962" s="6" t="str">
        <f>IF(Foglio1!G9962="","",IF(Foglio1!G9962&lt;10,"0"&amp;Foglio1!G9962,Foglio1!G9962))</f>
        <v/>
      </c>
      <c r="I9962" s="6" t="str">
        <f>IF(Foglio1!H9962="","",Foglio1!H9962)</f>
        <v/>
      </c>
      <c r="J9962" s="6" t="str">
        <f>IF(Foglio1!I9962="","",Foglio1!I9962)</f>
        <v/>
      </c>
      <c r="K9962" s="6" t="str">
        <f>IF(Foglio1!J9962="","",Foglio1!J9962)</f>
        <v/>
      </c>
      <c r="L9962" s="7" t="str">
        <f>Foglio1!L9962</f>
        <v/>
      </c>
    </row>
    <row r="9963" spans="1:12" x14ac:dyDescent="0.25">
      <c r="A9963" s="11" t="str">
        <f>IF(Foglio1!M9963="","",Foglio1!M9963)</f>
        <v/>
      </c>
      <c r="B9963" s="6" t="str">
        <f>IF(Foglio1!A9963="","",Foglio1!A9963)</f>
        <v/>
      </c>
      <c r="C9963" s="6" t="str">
        <f>IF(Foglio1!B9963="","",Foglio1!B9963)</f>
        <v/>
      </c>
      <c r="D9963" s="6" t="str">
        <f>IF(Foglio1!C9963="","",Foglio1!C9963)</f>
        <v/>
      </c>
      <c r="E9963" s="6" t="str">
        <f>IF(Foglio1!D9963="","",Foglio1!D9963)</f>
        <v/>
      </c>
      <c r="F9963" s="6" t="str">
        <f>IF(Foglio1!E9963="","",Foglio1!E9963)</f>
        <v/>
      </c>
      <c r="G9963" s="6" t="str">
        <f>IF(Foglio1!F9963="","",IF(Foglio1!F9963&lt;10,"0"&amp;Foglio1!F9963,Foglio1!F9963)&amp;"/"&amp;IF(Foglio1!G9963&lt;10,"0"&amp;Foglio1!G9963,Foglio1!G9963)&amp;"/"&amp;Foglio1!H9963)</f>
        <v/>
      </c>
      <c r="H9963" s="6" t="str">
        <f>IF(Foglio1!G9963="","",IF(Foglio1!G9963&lt;10,"0"&amp;Foglio1!G9963,Foglio1!G9963))</f>
        <v/>
      </c>
      <c r="I9963" s="6" t="str">
        <f>IF(Foglio1!H9963="","",Foglio1!H9963)</f>
        <v/>
      </c>
      <c r="J9963" s="6" t="str">
        <f>IF(Foglio1!I9963="","",Foglio1!I9963)</f>
        <v/>
      </c>
      <c r="K9963" s="6" t="str">
        <f>IF(Foglio1!J9963="","",Foglio1!J9963)</f>
        <v/>
      </c>
      <c r="L9963" s="7" t="str">
        <f>Foglio1!L9963</f>
        <v/>
      </c>
    </row>
    <row r="9964" spans="1:12" x14ac:dyDescent="0.25">
      <c r="A9964" s="11" t="str">
        <f>IF(Foglio1!M9964="","",Foglio1!M9964)</f>
        <v/>
      </c>
      <c r="B9964" s="6" t="str">
        <f>IF(Foglio1!A9964="","",Foglio1!A9964)</f>
        <v/>
      </c>
      <c r="C9964" s="6" t="str">
        <f>IF(Foglio1!B9964="","",Foglio1!B9964)</f>
        <v/>
      </c>
      <c r="D9964" s="6" t="str">
        <f>IF(Foglio1!C9964="","",Foglio1!C9964)</f>
        <v/>
      </c>
      <c r="E9964" s="6" t="str">
        <f>IF(Foglio1!D9964="","",Foglio1!D9964)</f>
        <v/>
      </c>
      <c r="F9964" s="6" t="str">
        <f>IF(Foglio1!E9964="","",Foglio1!E9964)</f>
        <v/>
      </c>
      <c r="G9964" s="6" t="str">
        <f>IF(Foglio1!F9964="","",IF(Foglio1!F9964&lt;10,"0"&amp;Foglio1!F9964,Foglio1!F9964)&amp;"/"&amp;IF(Foglio1!G9964&lt;10,"0"&amp;Foglio1!G9964,Foglio1!G9964)&amp;"/"&amp;Foglio1!H9964)</f>
        <v/>
      </c>
      <c r="H9964" s="6" t="str">
        <f>IF(Foglio1!G9964="","",IF(Foglio1!G9964&lt;10,"0"&amp;Foglio1!G9964,Foglio1!G9964))</f>
        <v/>
      </c>
      <c r="I9964" s="6" t="str">
        <f>IF(Foglio1!H9964="","",Foglio1!H9964)</f>
        <v/>
      </c>
      <c r="J9964" s="6" t="str">
        <f>IF(Foglio1!I9964="","",Foglio1!I9964)</f>
        <v/>
      </c>
      <c r="K9964" s="6" t="str">
        <f>IF(Foglio1!J9964="","",Foglio1!J9964)</f>
        <v/>
      </c>
      <c r="L9964" s="7" t="str">
        <f>Foglio1!L9964</f>
        <v/>
      </c>
    </row>
    <row r="9965" spans="1:12" x14ac:dyDescent="0.25">
      <c r="A9965" s="11" t="str">
        <f>IF(Foglio1!M9965="","",Foglio1!M9965)</f>
        <v/>
      </c>
      <c r="B9965" s="6" t="str">
        <f>IF(Foglio1!A9965="","",Foglio1!A9965)</f>
        <v/>
      </c>
      <c r="C9965" s="6" t="str">
        <f>IF(Foglio1!B9965="","",Foglio1!B9965)</f>
        <v/>
      </c>
      <c r="D9965" s="6" t="str">
        <f>IF(Foglio1!C9965="","",Foglio1!C9965)</f>
        <v/>
      </c>
      <c r="E9965" s="6" t="str">
        <f>IF(Foglio1!D9965="","",Foglio1!D9965)</f>
        <v/>
      </c>
      <c r="F9965" s="6" t="str">
        <f>IF(Foglio1!E9965="","",Foglio1!E9965)</f>
        <v/>
      </c>
      <c r="G9965" s="6" t="str">
        <f>IF(Foglio1!F9965="","",IF(Foglio1!F9965&lt;10,"0"&amp;Foglio1!F9965,Foglio1!F9965)&amp;"/"&amp;IF(Foglio1!G9965&lt;10,"0"&amp;Foglio1!G9965,Foglio1!G9965)&amp;"/"&amp;Foglio1!H9965)</f>
        <v/>
      </c>
      <c r="H9965" s="6" t="str">
        <f>IF(Foglio1!G9965="","",IF(Foglio1!G9965&lt;10,"0"&amp;Foglio1!G9965,Foglio1!G9965))</f>
        <v/>
      </c>
      <c r="I9965" s="6" t="str">
        <f>IF(Foglio1!H9965="","",Foglio1!H9965)</f>
        <v/>
      </c>
      <c r="J9965" s="6" t="str">
        <f>IF(Foglio1!I9965="","",Foglio1!I9965)</f>
        <v/>
      </c>
      <c r="K9965" s="6" t="str">
        <f>IF(Foglio1!J9965="","",Foglio1!J9965)</f>
        <v/>
      </c>
      <c r="L9965" s="7" t="str">
        <f>Foglio1!L9965</f>
        <v/>
      </c>
    </row>
    <row r="9966" spans="1:12" x14ac:dyDescent="0.25">
      <c r="A9966" s="11" t="str">
        <f>IF(Foglio1!M9966="","",Foglio1!M9966)</f>
        <v/>
      </c>
      <c r="B9966" s="6" t="str">
        <f>IF(Foglio1!A9966="","",Foglio1!A9966)</f>
        <v/>
      </c>
      <c r="C9966" s="6" t="str">
        <f>IF(Foglio1!B9966="","",Foglio1!B9966)</f>
        <v/>
      </c>
      <c r="D9966" s="6" t="str">
        <f>IF(Foglio1!C9966="","",Foglio1!C9966)</f>
        <v/>
      </c>
      <c r="E9966" s="6" t="str">
        <f>IF(Foglio1!D9966="","",Foglio1!D9966)</f>
        <v/>
      </c>
      <c r="F9966" s="6" t="str">
        <f>IF(Foglio1!E9966="","",Foglio1!E9966)</f>
        <v/>
      </c>
      <c r="G9966" s="6" t="str">
        <f>IF(Foglio1!F9966="","",IF(Foglio1!F9966&lt;10,"0"&amp;Foglio1!F9966,Foglio1!F9966)&amp;"/"&amp;IF(Foglio1!G9966&lt;10,"0"&amp;Foglio1!G9966,Foglio1!G9966)&amp;"/"&amp;Foglio1!H9966)</f>
        <v/>
      </c>
      <c r="H9966" s="6" t="str">
        <f>IF(Foglio1!G9966="","",IF(Foglio1!G9966&lt;10,"0"&amp;Foglio1!G9966,Foglio1!G9966))</f>
        <v/>
      </c>
      <c r="I9966" s="6" t="str">
        <f>IF(Foglio1!H9966="","",Foglio1!H9966)</f>
        <v/>
      </c>
      <c r="J9966" s="6" t="str">
        <f>IF(Foglio1!I9966="","",Foglio1!I9966)</f>
        <v/>
      </c>
      <c r="K9966" s="6" t="str">
        <f>IF(Foglio1!J9966="","",Foglio1!J9966)</f>
        <v/>
      </c>
      <c r="L9966" s="7" t="str">
        <f>Foglio1!L9966</f>
        <v/>
      </c>
    </row>
    <row r="9967" spans="1:12" x14ac:dyDescent="0.25">
      <c r="A9967" s="11" t="str">
        <f>IF(Foglio1!M9967="","",Foglio1!M9967)</f>
        <v/>
      </c>
      <c r="B9967" s="6" t="str">
        <f>IF(Foglio1!A9967="","",Foglio1!A9967)</f>
        <v/>
      </c>
      <c r="C9967" s="6" t="str">
        <f>IF(Foglio1!B9967="","",Foglio1!B9967)</f>
        <v/>
      </c>
      <c r="D9967" s="6" t="str">
        <f>IF(Foglio1!C9967="","",Foglio1!C9967)</f>
        <v/>
      </c>
      <c r="E9967" s="6" t="str">
        <f>IF(Foglio1!D9967="","",Foglio1!D9967)</f>
        <v/>
      </c>
      <c r="F9967" s="6" t="str">
        <f>IF(Foglio1!E9967="","",Foglio1!E9967)</f>
        <v/>
      </c>
      <c r="G9967" s="6" t="str">
        <f>IF(Foglio1!F9967="","",IF(Foglio1!F9967&lt;10,"0"&amp;Foglio1!F9967,Foglio1!F9967)&amp;"/"&amp;IF(Foglio1!G9967&lt;10,"0"&amp;Foglio1!G9967,Foglio1!G9967)&amp;"/"&amp;Foglio1!H9967)</f>
        <v/>
      </c>
      <c r="H9967" s="6" t="str">
        <f>IF(Foglio1!G9967="","",IF(Foglio1!G9967&lt;10,"0"&amp;Foglio1!G9967,Foglio1!G9967))</f>
        <v/>
      </c>
      <c r="I9967" s="6" t="str">
        <f>IF(Foglio1!H9967="","",Foglio1!H9967)</f>
        <v/>
      </c>
      <c r="J9967" s="6" t="str">
        <f>IF(Foglio1!I9967="","",Foglio1!I9967)</f>
        <v/>
      </c>
      <c r="K9967" s="6" t="str">
        <f>IF(Foglio1!J9967="","",Foglio1!J9967)</f>
        <v/>
      </c>
      <c r="L9967" s="7" t="str">
        <f>Foglio1!L9967</f>
        <v/>
      </c>
    </row>
    <row r="9968" spans="1:12" x14ac:dyDescent="0.25">
      <c r="A9968" s="11" t="str">
        <f>IF(Foglio1!M9968="","",Foglio1!M9968)</f>
        <v/>
      </c>
      <c r="B9968" s="6" t="str">
        <f>IF(Foglio1!A9968="","",Foglio1!A9968)</f>
        <v/>
      </c>
      <c r="C9968" s="6" t="str">
        <f>IF(Foglio1!B9968="","",Foglio1!B9968)</f>
        <v/>
      </c>
      <c r="D9968" s="6" t="str">
        <f>IF(Foglio1!C9968="","",Foglio1!C9968)</f>
        <v/>
      </c>
      <c r="E9968" s="6" t="str">
        <f>IF(Foglio1!D9968="","",Foglio1!D9968)</f>
        <v/>
      </c>
      <c r="F9968" s="6" t="str">
        <f>IF(Foglio1!E9968="","",Foglio1!E9968)</f>
        <v/>
      </c>
      <c r="G9968" s="6" t="str">
        <f>IF(Foglio1!F9968="","",IF(Foglio1!F9968&lt;10,"0"&amp;Foglio1!F9968,Foglio1!F9968)&amp;"/"&amp;IF(Foglio1!G9968&lt;10,"0"&amp;Foglio1!G9968,Foglio1!G9968)&amp;"/"&amp;Foglio1!H9968)</f>
        <v/>
      </c>
      <c r="H9968" s="6" t="str">
        <f>IF(Foglio1!G9968="","",IF(Foglio1!G9968&lt;10,"0"&amp;Foglio1!G9968,Foglio1!G9968))</f>
        <v/>
      </c>
      <c r="I9968" s="6" t="str">
        <f>IF(Foglio1!H9968="","",Foglio1!H9968)</f>
        <v/>
      </c>
      <c r="J9968" s="6" t="str">
        <f>IF(Foglio1!I9968="","",Foglio1!I9968)</f>
        <v/>
      </c>
      <c r="K9968" s="6" t="str">
        <f>IF(Foglio1!J9968="","",Foglio1!J9968)</f>
        <v/>
      </c>
      <c r="L9968" s="7" t="str">
        <f>Foglio1!L9968</f>
        <v/>
      </c>
    </row>
    <row r="9969" spans="1:12" x14ac:dyDescent="0.25">
      <c r="A9969" s="11" t="str">
        <f>IF(Foglio1!M9969="","",Foglio1!M9969)</f>
        <v/>
      </c>
      <c r="B9969" s="6" t="str">
        <f>IF(Foglio1!A9969="","",Foglio1!A9969)</f>
        <v/>
      </c>
      <c r="C9969" s="6" t="str">
        <f>IF(Foglio1!B9969="","",Foglio1!B9969)</f>
        <v/>
      </c>
      <c r="D9969" s="6" t="str">
        <f>IF(Foglio1!C9969="","",Foglio1!C9969)</f>
        <v/>
      </c>
      <c r="E9969" s="6" t="str">
        <f>IF(Foglio1!D9969="","",Foglio1!D9969)</f>
        <v/>
      </c>
      <c r="F9969" s="6" t="str">
        <f>IF(Foglio1!E9969="","",Foglio1!E9969)</f>
        <v/>
      </c>
      <c r="G9969" s="6" t="str">
        <f>IF(Foglio1!F9969="","",IF(Foglio1!F9969&lt;10,"0"&amp;Foglio1!F9969,Foglio1!F9969)&amp;"/"&amp;IF(Foglio1!G9969&lt;10,"0"&amp;Foglio1!G9969,Foglio1!G9969)&amp;"/"&amp;Foglio1!H9969)</f>
        <v/>
      </c>
      <c r="H9969" s="6" t="str">
        <f>IF(Foglio1!G9969="","",IF(Foglio1!G9969&lt;10,"0"&amp;Foglio1!G9969,Foglio1!G9969))</f>
        <v/>
      </c>
      <c r="I9969" s="6" t="str">
        <f>IF(Foglio1!H9969="","",Foglio1!H9969)</f>
        <v/>
      </c>
      <c r="J9969" s="6" t="str">
        <f>IF(Foglio1!I9969="","",Foglio1!I9969)</f>
        <v/>
      </c>
      <c r="K9969" s="6" t="str">
        <f>IF(Foglio1!J9969="","",Foglio1!J9969)</f>
        <v/>
      </c>
      <c r="L9969" s="7" t="str">
        <f>Foglio1!L9969</f>
        <v/>
      </c>
    </row>
    <row r="9970" spans="1:12" x14ac:dyDescent="0.25">
      <c r="A9970" s="11" t="str">
        <f>IF(Foglio1!M9970="","",Foglio1!M9970)</f>
        <v/>
      </c>
      <c r="B9970" s="6" t="str">
        <f>IF(Foglio1!A9970="","",Foglio1!A9970)</f>
        <v/>
      </c>
      <c r="C9970" s="6" t="str">
        <f>IF(Foglio1!B9970="","",Foglio1!B9970)</f>
        <v/>
      </c>
      <c r="D9970" s="6" t="str">
        <f>IF(Foglio1!C9970="","",Foglio1!C9970)</f>
        <v/>
      </c>
      <c r="E9970" s="6" t="str">
        <f>IF(Foglio1!D9970="","",Foglio1!D9970)</f>
        <v/>
      </c>
      <c r="F9970" s="6" t="str">
        <f>IF(Foglio1!E9970="","",Foglio1!E9970)</f>
        <v/>
      </c>
      <c r="G9970" s="6" t="str">
        <f>IF(Foglio1!F9970="","",IF(Foglio1!F9970&lt;10,"0"&amp;Foglio1!F9970,Foglio1!F9970)&amp;"/"&amp;IF(Foglio1!G9970&lt;10,"0"&amp;Foglio1!G9970,Foglio1!G9970)&amp;"/"&amp;Foglio1!H9970)</f>
        <v/>
      </c>
      <c r="H9970" s="6" t="str">
        <f>IF(Foglio1!G9970="","",IF(Foglio1!G9970&lt;10,"0"&amp;Foglio1!G9970,Foglio1!G9970))</f>
        <v/>
      </c>
      <c r="I9970" s="6" t="str">
        <f>IF(Foglio1!H9970="","",Foglio1!H9970)</f>
        <v/>
      </c>
      <c r="J9970" s="6" t="str">
        <f>IF(Foglio1!I9970="","",Foglio1!I9970)</f>
        <v/>
      </c>
      <c r="K9970" s="6" t="str">
        <f>IF(Foglio1!J9970="","",Foglio1!J9970)</f>
        <v/>
      </c>
      <c r="L9970" s="7" t="str">
        <f>Foglio1!L9970</f>
        <v/>
      </c>
    </row>
    <row r="9971" spans="1:12" x14ac:dyDescent="0.25">
      <c r="A9971" s="11" t="str">
        <f>IF(Foglio1!M9971="","",Foglio1!M9971)</f>
        <v/>
      </c>
      <c r="B9971" s="6" t="str">
        <f>IF(Foglio1!A9971="","",Foglio1!A9971)</f>
        <v/>
      </c>
      <c r="C9971" s="6" t="str">
        <f>IF(Foglio1!B9971="","",Foglio1!B9971)</f>
        <v/>
      </c>
      <c r="D9971" s="6" t="str">
        <f>IF(Foglio1!C9971="","",Foglio1!C9971)</f>
        <v/>
      </c>
      <c r="E9971" s="6" t="str">
        <f>IF(Foglio1!D9971="","",Foglio1!D9971)</f>
        <v/>
      </c>
      <c r="F9971" s="6" t="str">
        <f>IF(Foglio1!E9971="","",Foglio1!E9971)</f>
        <v/>
      </c>
      <c r="G9971" s="6" t="str">
        <f>IF(Foglio1!F9971="","",IF(Foglio1!F9971&lt;10,"0"&amp;Foglio1!F9971,Foglio1!F9971)&amp;"/"&amp;IF(Foglio1!G9971&lt;10,"0"&amp;Foglio1!G9971,Foglio1!G9971)&amp;"/"&amp;Foglio1!H9971)</f>
        <v/>
      </c>
      <c r="H9971" s="6" t="str">
        <f>IF(Foglio1!G9971="","",IF(Foglio1!G9971&lt;10,"0"&amp;Foglio1!G9971,Foglio1!G9971))</f>
        <v/>
      </c>
      <c r="I9971" s="6" t="str">
        <f>IF(Foglio1!H9971="","",Foglio1!H9971)</f>
        <v/>
      </c>
      <c r="J9971" s="6" t="str">
        <f>IF(Foglio1!I9971="","",Foglio1!I9971)</f>
        <v/>
      </c>
      <c r="K9971" s="6" t="str">
        <f>IF(Foglio1!J9971="","",Foglio1!J9971)</f>
        <v/>
      </c>
      <c r="L9971" s="7" t="str">
        <f>Foglio1!L9971</f>
        <v/>
      </c>
    </row>
    <row r="9972" spans="1:12" x14ac:dyDescent="0.25">
      <c r="A9972" s="11" t="str">
        <f>IF(Foglio1!M9972="","",Foglio1!M9972)</f>
        <v/>
      </c>
      <c r="B9972" s="6" t="str">
        <f>IF(Foglio1!A9972="","",Foglio1!A9972)</f>
        <v/>
      </c>
      <c r="C9972" s="6" t="str">
        <f>IF(Foglio1!B9972="","",Foglio1!B9972)</f>
        <v/>
      </c>
      <c r="D9972" s="6" t="str">
        <f>IF(Foglio1!C9972="","",Foglio1!C9972)</f>
        <v/>
      </c>
      <c r="E9972" s="6" t="str">
        <f>IF(Foglio1!D9972="","",Foglio1!D9972)</f>
        <v/>
      </c>
      <c r="F9972" s="6" t="str">
        <f>IF(Foglio1!E9972="","",Foglio1!E9972)</f>
        <v/>
      </c>
      <c r="G9972" s="6" t="str">
        <f>IF(Foglio1!F9972="","",IF(Foglio1!F9972&lt;10,"0"&amp;Foglio1!F9972,Foglio1!F9972)&amp;"/"&amp;IF(Foglio1!G9972&lt;10,"0"&amp;Foglio1!G9972,Foglio1!G9972)&amp;"/"&amp;Foglio1!H9972)</f>
        <v/>
      </c>
      <c r="H9972" s="6" t="str">
        <f>IF(Foglio1!G9972="","",IF(Foglio1!G9972&lt;10,"0"&amp;Foglio1!G9972,Foglio1!G9972))</f>
        <v/>
      </c>
      <c r="I9972" s="6" t="str">
        <f>IF(Foglio1!H9972="","",Foglio1!H9972)</f>
        <v/>
      </c>
      <c r="J9972" s="6" t="str">
        <f>IF(Foglio1!I9972="","",Foglio1!I9972)</f>
        <v/>
      </c>
      <c r="K9972" s="6" t="str">
        <f>IF(Foglio1!J9972="","",Foglio1!J9972)</f>
        <v/>
      </c>
      <c r="L9972" s="7" t="str">
        <f>Foglio1!L9972</f>
        <v/>
      </c>
    </row>
    <row r="9973" spans="1:12" x14ac:dyDescent="0.25">
      <c r="A9973" s="11" t="str">
        <f>IF(Foglio1!M9973="","",Foglio1!M9973)</f>
        <v/>
      </c>
      <c r="B9973" s="6" t="str">
        <f>IF(Foglio1!A9973="","",Foglio1!A9973)</f>
        <v/>
      </c>
      <c r="C9973" s="6" t="str">
        <f>IF(Foglio1!B9973="","",Foglio1!B9973)</f>
        <v/>
      </c>
      <c r="D9973" s="6" t="str">
        <f>IF(Foglio1!C9973="","",Foglio1!C9973)</f>
        <v/>
      </c>
      <c r="E9973" s="6" t="str">
        <f>IF(Foglio1!D9973="","",Foglio1!D9973)</f>
        <v/>
      </c>
      <c r="F9973" s="6" t="str">
        <f>IF(Foglio1!E9973="","",Foglio1!E9973)</f>
        <v/>
      </c>
      <c r="G9973" s="6" t="str">
        <f>IF(Foglio1!F9973="","",IF(Foglio1!F9973&lt;10,"0"&amp;Foglio1!F9973,Foglio1!F9973)&amp;"/"&amp;IF(Foglio1!G9973&lt;10,"0"&amp;Foglio1!G9973,Foglio1!G9973)&amp;"/"&amp;Foglio1!H9973)</f>
        <v/>
      </c>
      <c r="H9973" s="6" t="str">
        <f>IF(Foglio1!G9973="","",IF(Foglio1!G9973&lt;10,"0"&amp;Foglio1!G9973,Foglio1!G9973))</f>
        <v/>
      </c>
      <c r="I9973" s="6" t="str">
        <f>IF(Foglio1!H9973="","",Foglio1!H9973)</f>
        <v/>
      </c>
      <c r="J9973" s="6" t="str">
        <f>IF(Foglio1!I9973="","",Foglio1!I9973)</f>
        <v/>
      </c>
      <c r="K9973" s="6" t="str">
        <f>IF(Foglio1!J9973="","",Foglio1!J9973)</f>
        <v/>
      </c>
      <c r="L9973" s="7" t="str">
        <f>Foglio1!L9973</f>
        <v/>
      </c>
    </row>
    <row r="9974" spans="1:12" x14ac:dyDescent="0.25">
      <c r="A9974" s="11" t="str">
        <f>IF(Foglio1!M9974="","",Foglio1!M9974)</f>
        <v/>
      </c>
      <c r="B9974" s="6" t="str">
        <f>IF(Foglio1!A9974="","",Foglio1!A9974)</f>
        <v/>
      </c>
      <c r="C9974" s="6" t="str">
        <f>IF(Foglio1!B9974="","",Foglio1!B9974)</f>
        <v/>
      </c>
      <c r="D9974" s="6" t="str">
        <f>IF(Foglio1!C9974="","",Foglio1!C9974)</f>
        <v/>
      </c>
      <c r="E9974" s="6" t="str">
        <f>IF(Foglio1!D9974="","",Foglio1!D9974)</f>
        <v/>
      </c>
      <c r="F9974" s="6" t="str">
        <f>IF(Foglio1!E9974="","",Foglio1!E9974)</f>
        <v/>
      </c>
      <c r="G9974" s="6" t="str">
        <f>IF(Foglio1!F9974="","",IF(Foglio1!F9974&lt;10,"0"&amp;Foglio1!F9974,Foglio1!F9974)&amp;"/"&amp;IF(Foglio1!G9974&lt;10,"0"&amp;Foglio1!G9974,Foglio1!G9974)&amp;"/"&amp;Foglio1!H9974)</f>
        <v/>
      </c>
      <c r="H9974" s="6" t="str">
        <f>IF(Foglio1!G9974="","",IF(Foglio1!G9974&lt;10,"0"&amp;Foglio1!G9974,Foglio1!G9974))</f>
        <v/>
      </c>
      <c r="I9974" s="6" t="str">
        <f>IF(Foglio1!H9974="","",Foglio1!H9974)</f>
        <v/>
      </c>
      <c r="J9974" s="6" t="str">
        <f>IF(Foglio1!I9974="","",Foglio1!I9974)</f>
        <v/>
      </c>
      <c r="K9974" s="6" t="str">
        <f>IF(Foglio1!J9974="","",Foglio1!J9974)</f>
        <v/>
      </c>
      <c r="L9974" s="7" t="str">
        <f>Foglio1!L9974</f>
        <v/>
      </c>
    </row>
    <row r="9975" spans="1:12" x14ac:dyDescent="0.25">
      <c r="A9975" s="11" t="str">
        <f>IF(Foglio1!M9975="","",Foglio1!M9975)</f>
        <v/>
      </c>
      <c r="B9975" s="6" t="str">
        <f>IF(Foglio1!A9975="","",Foglio1!A9975)</f>
        <v/>
      </c>
      <c r="C9975" s="6" t="str">
        <f>IF(Foglio1!B9975="","",Foglio1!B9975)</f>
        <v/>
      </c>
      <c r="D9975" s="6" t="str">
        <f>IF(Foglio1!C9975="","",Foglio1!C9975)</f>
        <v/>
      </c>
      <c r="E9975" s="6" t="str">
        <f>IF(Foglio1!D9975="","",Foglio1!D9975)</f>
        <v/>
      </c>
      <c r="F9975" s="6" t="str">
        <f>IF(Foglio1!E9975="","",Foglio1!E9975)</f>
        <v/>
      </c>
      <c r="G9975" s="6" t="str">
        <f>IF(Foglio1!F9975="","",IF(Foglio1!F9975&lt;10,"0"&amp;Foglio1!F9975,Foglio1!F9975)&amp;"/"&amp;IF(Foglio1!G9975&lt;10,"0"&amp;Foglio1!G9975,Foglio1!G9975)&amp;"/"&amp;Foglio1!H9975)</f>
        <v/>
      </c>
      <c r="H9975" s="6" t="str">
        <f>IF(Foglio1!G9975="","",IF(Foglio1!G9975&lt;10,"0"&amp;Foglio1!G9975,Foglio1!G9975))</f>
        <v/>
      </c>
      <c r="I9975" s="6" t="str">
        <f>IF(Foglio1!H9975="","",Foglio1!H9975)</f>
        <v/>
      </c>
      <c r="J9975" s="6" t="str">
        <f>IF(Foglio1!I9975="","",Foglio1!I9975)</f>
        <v/>
      </c>
      <c r="K9975" s="6" t="str">
        <f>IF(Foglio1!J9975="","",Foglio1!J9975)</f>
        <v/>
      </c>
      <c r="L9975" s="7" t="str">
        <f>Foglio1!L9975</f>
        <v/>
      </c>
    </row>
    <row r="9976" spans="1:12" x14ac:dyDescent="0.25">
      <c r="A9976" s="11" t="str">
        <f>IF(Foglio1!M9976="","",Foglio1!M9976)</f>
        <v/>
      </c>
      <c r="B9976" s="6" t="str">
        <f>IF(Foglio1!A9976="","",Foglio1!A9976)</f>
        <v/>
      </c>
      <c r="C9976" s="6" t="str">
        <f>IF(Foglio1!B9976="","",Foglio1!B9976)</f>
        <v/>
      </c>
      <c r="D9976" s="6" t="str">
        <f>IF(Foglio1!C9976="","",Foglio1!C9976)</f>
        <v/>
      </c>
      <c r="E9976" s="6" t="str">
        <f>IF(Foglio1!D9976="","",Foglio1!D9976)</f>
        <v/>
      </c>
      <c r="F9976" s="6" t="str">
        <f>IF(Foglio1!E9976="","",Foglio1!E9976)</f>
        <v/>
      </c>
      <c r="G9976" s="6" t="str">
        <f>IF(Foglio1!F9976="","",IF(Foglio1!F9976&lt;10,"0"&amp;Foglio1!F9976,Foglio1!F9976)&amp;"/"&amp;IF(Foglio1!G9976&lt;10,"0"&amp;Foglio1!G9976,Foglio1!G9976)&amp;"/"&amp;Foglio1!H9976)</f>
        <v/>
      </c>
      <c r="H9976" s="6" t="str">
        <f>IF(Foglio1!G9976="","",IF(Foglio1!G9976&lt;10,"0"&amp;Foglio1!G9976,Foglio1!G9976))</f>
        <v/>
      </c>
      <c r="I9976" s="6" t="str">
        <f>IF(Foglio1!H9976="","",Foglio1!H9976)</f>
        <v/>
      </c>
      <c r="J9976" s="6" t="str">
        <f>IF(Foglio1!I9976="","",Foglio1!I9976)</f>
        <v/>
      </c>
      <c r="K9976" s="6" t="str">
        <f>IF(Foglio1!J9976="","",Foglio1!J9976)</f>
        <v/>
      </c>
      <c r="L9976" s="7" t="str">
        <f>Foglio1!L9976</f>
        <v/>
      </c>
    </row>
    <row r="9977" spans="1:12" x14ac:dyDescent="0.25">
      <c r="A9977" s="11" t="str">
        <f>IF(Foglio1!M9977="","",Foglio1!M9977)</f>
        <v/>
      </c>
      <c r="B9977" s="6" t="str">
        <f>IF(Foglio1!A9977="","",Foglio1!A9977)</f>
        <v/>
      </c>
      <c r="C9977" s="6" t="str">
        <f>IF(Foglio1!B9977="","",Foglio1!B9977)</f>
        <v/>
      </c>
      <c r="D9977" s="6" t="str">
        <f>IF(Foglio1!C9977="","",Foglio1!C9977)</f>
        <v/>
      </c>
      <c r="E9977" s="6" t="str">
        <f>IF(Foglio1!D9977="","",Foglio1!D9977)</f>
        <v/>
      </c>
      <c r="F9977" s="6" t="str">
        <f>IF(Foglio1!E9977="","",Foglio1!E9977)</f>
        <v/>
      </c>
      <c r="G9977" s="6" t="str">
        <f>IF(Foglio1!F9977="","",IF(Foglio1!F9977&lt;10,"0"&amp;Foglio1!F9977,Foglio1!F9977)&amp;"/"&amp;IF(Foglio1!G9977&lt;10,"0"&amp;Foglio1!G9977,Foglio1!G9977)&amp;"/"&amp;Foglio1!H9977)</f>
        <v/>
      </c>
      <c r="H9977" s="6" t="str">
        <f>IF(Foglio1!G9977="","",IF(Foglio1!G9977&lt;10,"0"&amp;Foglio1!G9977,Foglio1!G9977))</f>
        <v/>
      </c>
      <c r="I9977" s="6" t="str">
        <f>IF(Foglio1!H9977="","",Foglio1!H9977)</f>
        <v/>
      </c>
      <c r="J9977" s="6" t="str">
        <f>IF(Foglio1!I9977="","",Foglio1!I9977)</f>
        <v/>
      </c>
      <c r="K9977" s="6" t="str">
        <f>IF(Foglio1!J9977="","",Foglio1!J9977)</f>
        <v/>
      </c>
      <c r="L9977" s="7" t="str">
        <f>Foglio1!L9977</f>
        <v/>
      </c>
    </row>
    <row r="9978" spans="1:12" x14ac:dyDescent="0.25">
      <c r="A9978" s="11" t="str">
        <f>IF(Foglio1!M9978="","",Foglio1!M9978)</f>
        <v/>
      </c>
      <c r="B9978" s="6" t="str">
        <f>IF(Foglio1!A9978="","",Foglio1!A9978)</f>
        <v/>
      </c>
      <c r="C9978" s="6" t="str">
        <f>IF(Foglio1!B9978="","",Foglio1!B9978)</f>
        <v/>
      </c>
      <c r="D9978" s="6" t="str">
        <f>IF(Foglio1!C9978="","",Foglio1!C9978)</f>
        <v/>
      </c>
      <c r="E9978" s="6" t="str">
        <f>IF(Foglio1!D9978="","",Foglio1!D9978)</f>
        <v/>
      </c>
      <c r="F9978" s="6" t="str">
        <f>IF(Foglio1!E9978="","",Foglio1!E9978)</f>
        <v/>
      </c>
      <c r="G9978" s="6" t="str">
        <f>IF(Foglio1!F9978="","",IF(Foglio1!F9978&lt;10,"0"&amp;Foglio1!F9978,Foglio1!F9978)&amp;"/"&amp;IF(Foglio1!G9978&lt;10,"0"&amp;Foglio1!G9978,Foglio1!G9978)&amp;"/"&amp;Foglio1!H9978)</f>
        <v/>
      </c>
      <c r="H9978" s="6" t="str">
        <f>IF(Foglio1!G9978="","",IF(Foglio1!G9978&lt;10,"0"&amp;Foglio1!G9978,Foglio1!G9978))</f>
        <v/>
      </c>
      <c r="I9978" s="6" t="str">
        <f>IF(Foglio1!H9978="","",Foglio1!H9978)</f>
        <v/>
      </c>
      <c r="J9978" s="6" t="str">
        <f>IF(Foglio1!I9978="","",Foglio1!I9978)</f>
        <v/>
      </c>
      <c r="K9978" s="6" t="str">
        <f>IF(Foglio1!J9978="","",Foglio1!J9978)</f>
        <v/>
      </c>
      <c r="L9978" s="7" t="str">
        <f>Foglio1!L9978</f>
        <v/>
      </c>
    </row>
    <row r="9979" spans="1:12" x14ac:dyDescent="0.25">
      <c r="A9979" s="11" t="str">
        <f>IF(Foglio1!M9979="","",Foglio1!M9979)</f>
        <v/>
      </c>
      <c r="B9979" s="6" t="str">
        <f>IF(Foglio1!A9979="","",Foglio1!A9979)</f>
        <v/>
      </c>
      <c r="C9979" s="6" t="str">
        <f>IF(Foglio1!B9979="","",Foglio1!B9979)</f>
        <v/>
      </c>
      <c r="D9979" s="6" t="str">
        <f>IF(Foglio1!C9979="","",Foglio1!C9979)</f>
        <v/>
      </c>
      <c r="E9979" s="6" t="str">
        <f>IF(Foglio1!D9979="","",Foglio1!D9979)</f>
        <v/>
      </c>
      <c r="F9979" s="6" t="str">
        <f>IF(Foglio1!E9979="","",Foglio1!E9979)</f>
        <v/>
      </c>
      <c r="G9979" s="6" t="str">
        <f>IF(Foglio1!F9979="","",IF(Foglio1!F9979&lt;10,"0"&amp;Foglio1!F9979,Foglio1!F9979)&amp;"/"&amp;IF(Foglio1!G9979&lt;10,"0"&amp;Foglio1!G9979,Foglio1!G9979)&amp;"/"&amp;Foglio1!H9979)</f>
        <v/>
      </c>
      <c r="H9979" s="6" t="str">
        <f>IF(Foglio1!G9979="","",IF(Foglio1!G9979&lt;10,"0"&amp;Foglio1!G9979,Foglio1!G9979))</f>
        <v/>
      </c>
      <c r="I9979" s="6" t="str">
        <f>IF(Foglio1!H9979="","",Foglio1!H9979)</f>
        <v/>
      </c>
      <c r="J9979" s="6" t="str">
        <f>IF(Foglio1!I9979="","",Foglio1!I9979)</f>
        <v/>
      </c>
      <c r="K9979" s="6" t="str">
        <f>IF(Foglio1!J9979="","",Foglio1!J9979)</f>
        <v/>
      </c>
      <c r="L9979" s="7" t="str">
        <f>Foglio1!L9979</f>
        <v/>
      </c>
    </row>
    <row r="9980" spans="1:12" x14ac:dyDescent="0.25">
      <c r="A9980" s="11" t="str">
        <f>IF(Foglio1!M9980="","",Foglio1!M9980)</f>
        <v/>
      </c>
      <c r="B9980" s="6" t="str">
        <f>IF(Foglio1!A9980="","",Foglio1!A9980)</f>
        <v/>
      </c>
      <c r="C9980" s="6" t="str">
        <f>IF(Foglio1!B9980="","",Foglio1!B9980)</f>
        <v/>
      </c>
      <c r="D9980" s="6" t="str">
        <f>IF(Foglio1!C9980="","",Foglio1!C9980)</f>
        <v/>
      </c>
      <c r="E9980" s="6" t="str">
        <f>IF(Foglio1!D9980="","",Foglio1!D9980)</f>
        <v/>
      </c>
      <c r="F9980" s="6" t="str">
        <f>IF(Foglio1!E9980="","",Foglio1!E9980)</f>
        <v/>
      </c>
      <c r="G9980" s="6" t="str">
        <f>IF(Foglio1!F9980="","",IF(Foglio1!F9980&lt;10,"0"&amp;Foglio1!F9980,Foglio1!F9980)&amp;"/"&amp;IF(Foglio1!G9980&lt;10,"0"&amp;Foglio1!G9980,Foglio1!G9980)&amp;"/"&amp;Foglio1!H9980)</f>
        <v/>
      </c>
      <c r="H9980" s="6" t="str">
        <f>IF(Foglio1!G9980="","",IF(Foglio1!G9980&lt;10,"0"&amp;Foglio1!G9980,Foglio1!G9980))</f>
        <v/>
      </c>
      <c r="I9980" s="6" t="str">
        <f>IF(Foglio1!H9980="","",Foglio1!H9980)</f>
        <v/>
      </c>
      <c r="J9980" s="6" t="str">
        <f>IF(Foglio1!I9980="","",Foglio1!I9980)</f>
        <v/>
      </c>
      <c r="K9980" s="6" t="str">
        <f>IF(Foglio1!J9980="","",Foglio1!J9980)</f>
        <v/>
      </c>
      <c r="L9980" s="7" t="str">
        <f>Foglio1!L9980</f>
        <v/>
      </c>
    </row>
    <row r="9981" spans="1:12" x14ac:dyDescent="0.25">
      <c r="A9981" s="11" t="str">
        <f>IF(Foglio1!M9981="","",Foglio1!M9981)</f>
        <v/>
      </c>
      <c r="B9981" s="6" t="str">
        <f>IF(Foglio1!A9981="","",Foglio1!A9981)</f>
        <v/>
      </c>
      <c r="C9981" s="6" t="str">
        <f>IF(Foglio1!B9981="","",Foglio1!B9981)</f>
        <v/>
      </c>
      <c r="D9981" s="6" t="str">
        <f>IF(Foglio1!C9981="","",Foglio1!C9981)</f>
        <v/>
      </c>
      <c r="E9981" s="6" t="str">
        <f>IF(Foglio1!D9981="","",Foglio1!D9981)</f>
        <v/>
      </c>
      <c r="F9981" s="6" t="str">
        <f>IF(Foglio1!E9981="","",Foglio1!E9981)</f>
        <v/>
      </c>
      <c r="G9981" s="6" t="str">
        <f>IF(Foglio1!F9981="","",IF(Foglio1!F9981&lt;10,"0"&amp;Foglio1!F9981,Foglio1!F9981)&amp;"/"&amp;IF(Foglio1!G9981&lt;10,"0"&amp;Foglio1!G9981,Foglio1!G9981)&amp;"/"&amp;Foglio1!H9981)</f>
        <v/>
      </c>
      <c r="H9981" s="6" t="str">
        <f>IF(Foglio1!G9981="","",IF(Foglio1!G9981&lt;10,"0"&amp;Foglio1!G9981,Foglio1!G9981))</f>
        <v/>
      </c>
      <c r="I9981" s="6" t="str">
        <f>IF(Foglio1!H9981="","",Foglio1!H9981)</f>
        <v/>
      </c>
      <c r="J9981" s="6" t="str">
        <f>IF(Foglio1!I9981="","",Foglio1!I9981)</f>
        <v/>
      </c>
      <c r="K9981" s="6" t="str">
        <f>IF(Foglio1!J9981="","",Foglio1!J9981)</f>
        <v/>
      </c>
      <c r="L9981" s="7" t="str">
        <f>Foglio1!L9981</f>
        <v/>
      </c>
    </row>
    <row r="9982" spans="1:12" x14ac:dyDescent="0.25">
      <c r="A9982" s="11" t="str">
        <f>IF(Foglio1!M9982="","",Foglio1!M9982)</f>
        <v/>
      </c>
      <c r="B9982" s="6" t="str">
        <f>IF(Foglio1!A9982="","",Foglio1!A9982)</f>
        <v/>
      </c>
      <c r="C9982" s="6" t="str">
        <f>IF(Foglio1!B9982="","",Foglio1!B9982)</f>
        <v/>
      </c>
      <c r="D9982" s="6" t="str">
        <f>IF(Foglio1!C9982="","",Foglio1!C9982)</f>
        <v/>
      </c>
      <c r="E9982" s="6" t="str">
        <f>IF(Foglio1!D9982="","",Foglio1!D9982)</f>
        <v/>
      </c>
      <c r="F9982" s="6" t="str">
        <f>IF(Foglio1!E9982="","",Foglio1!E9982)</f>
        <v/>
      </c>
      <c r="G9982" s="6" t="str">
        <f>IF(Foglio1!F9982="","",IF(Foglio1!F9982&lt;10,"0"&amp;Foglio1!F9982,Foglio1!F9982)&amp;"/"&amp;IF(Foglio1!G9982&lt;10,"0"&amp;Foglio1!G9982,Foglio1!G9982)&amp;"/"&amp;Foglio1!H9982)</f>
        <v/>
      </c>
      <c r="H9982" s="6" t="str">
        <f>IF(Foglio1!G9982="","",IF(Foglio1!G9982&lt;10,"0"&amp;Foglio1!G9982,Foglio1!G9982))</f>
        <v/>
      </c>
      <c r="I9982" s="6" t="str">
        <f>IF(Foglio1!H9982="","",Foglio1!H9982)</f>
        <v/>
      </c>
      <c r="J9982" s="6" t="str">
        <f>IF(Foglio1!I9982="","",Foglio1!I9982)</f>
        <v/>
      </c>
      <c r="K9982" s="6" t="str">
        <f>IF(Foglio1!J9982="","",Foglio1!J9982)</f>
        <v/>
      </c>
      <c r="L9982" s="7" t="str">
        <f>Foglio1!L9982</f>
        <v/>
      </c>
    </row>
    <row r="9983" spans="1:12" x14ac:dyDescent="0.25">
      <c r="A9983" s="11" t="str">
        <f>IF(Foglio1!M9983="","",Foglio1!M9983)</f>
        <v/>
      </c>
      <c r="B9983" s="6" t="str">
        <f>IF(Foglio1!A9983="","",Foglio1!A9983)</f>
        <v/>
      </c>
      <c r="C9983" s="6" t="str">
        <f>IF(Foglio1!B9983="","",Foglio1!B9983)</f>
        <v/>
      </c>
      <c r="D9983" s="6" t="str">
        <f>IF(Foglio1!C9983="","",Foglio1!C9983)</f>
        <v/>
      </c>
      <c r="E9983" s="6" t="str">
        <f>IF(Foglio1!D9983="","",Foglio1!D9983)</f>
        <v/>
      </c>
      <c r="F9983" s="6" t="str">
        <f>IF(Foglio1!E9983="","",Foglio1!E9983)</f>
        <v/>
      </c>
      <c r="G9983" s="6" t="str">
        <f>IF(Foglio1!F9983="","",IF(Foglio1!F9983&lt;10,"0"&amp;Foglio1!F9983,Foglio1!F9983)&amp;"/"&amp;IF(Foglio1!G9983&lt;10,"0"&amp;Foglio1!G9983,Foglio1!G9983)&amp;"/"&amp;Foglio1!H9983)</f>
        <v/>
      </c>
      <c r="H9983" s="6" t="str">
        <f>IF(Foglio1!G9983="","",IF(Foglio1!G9983&lt;10,"0"&amp;Foglio1!G9983,Foglio1!G9983))</f>
        <v/>
      </c>
      <c r="I9983" s="6" t="str">
        <f>IF(Foglio1!H9983="","",Foglio1!H9983)</f>
        <v/>
      </c>
      <c r="J9983" s="6" t="str">
        <f>IF(Foglio1!I9983="","",Foglio1!I9983)</f>
        <v/>
      </c>
      <c r="K9983" s="6" t="str">
        <f>IF(Foglio1!J9983="","",Foglio1!J9983)</f>
        <v/>
      </c>
      <c r="L9983" s="7" t="str">
        <f>Foglio1!L9983</f>
        <v/>
      </c>
    </row>
    <row r="9984" spans="1:12" x14ac:dyDescent="0.25">
      <c r="A9984" s="11" t="str">
        <f>IF(Foglio1!M9984="","",Foglio1!M9984)</f>
        <v/>
      </c>
      <c r="B9984" s="6" t="str">
        <f>IF(Foglio1!A9984="","",Foglio1!A9984)</f>
        <v/>
      </c>
      <c r="C9984" s="6" t="str">
        <f>IF(Foglio1!B9984="","",Foglio1!B9984)</f>
        <v/>
      </c>
      <c r="D9984" s="6" t="str">
        <f>IF(Foglio1!C9984="","",Foglio1!C9984)</f>
        <v/>
      </c>
      <c r="E9984" s="6" t="str">
        <f>IF(Foglio1!D9984="","",Foglio1!D9984)</f>
        <v/>
      </c>
      <c r="F9984" s="6" t="str">
        <f>IF(Foglio1!E9984="","",Foglio1!E9984)</f>
        <v/>
      </c>
      <c r="G9984" s="6" t="str">
        <f>IF(Foglio1!F9984="","",IF(Foglio1!F9984&lt;10,"0"&amp;Foglio1!F9984,Foglio1!F9984)&amp;"/"&amp;IF(Foglio1!G9984&lt;10,"0"&amp;Foglio1!G9984,Foglio1!G9984)&amp;"/"&amp;Foglio1!H9984)</f>
        <v/>
      </c>
      <c r="H9984" s="6" t="str">
        <f>IF(Foglio1!G9984="","",IF(Foglio1!G9984&lt;10,"0"&amp;Foglio1!G9984,Foglio1!G9984))</f>
        <v/>
      </c>
      <c r="I9984" s="6" t="str">
        <f>IF(Foglio1!H9984="","",Foglio1!H9984)</f>
        <v/>
      </c>
      <c r="J9984" s="6" t="str">
        <f>IF(Foglio1!I9984="","",Foglio1!I9984)</f>
        <v/>
      </c>
      <c r="K9984" s="6" t="str">
        <f>IF(Foglio1!J9984="","",Foglio1!J9984)</f>
        <v/>
      </c>
      <c r="L9984" s="7" t="str">
        <f>Foglio1!L9984</f>
        <v/>
      </c>
    </row>
    <row r="9985" spans="1:12" x14ac:dyDescent="0.25">
      <c r="A9985" s="11" t="str">
        <f>IF(Foglio1!M9985="","",Foglio1!M9985)</f>
        <v/>
      </c>
      <c r="B9985" s="6" t="str">
        <f>IF(Foglio1!A9985="","",Foglio1!A9985)</f>
        <v/>
      </c>
      <c r="C9985" s="6" t="str">
        <f>IF(Foglio1!B9985="","",Foglio1!B9985)</f>
        <v/>
      </c>
      <c r="D9985" s="6" t="str">
        <f>IF(Foglio1!C9985="","",Foglio1!C9985)</f>
        <v/>
      </c>
      <c r="E9985" s="6" t="str">
        <f>IF(Foglio1!D9985="","",Foglio1!D9985)</f>
        <v/>
      </c>
      <c r="F9985" s="6" t="str">
        <f>IF(Foglio1!E9985="","",Foglio1!E9985)</f>
        <v/>
      </c>
      <c r="G9985" s="6" t="str">
        <f>IF(Foglio1!F9985="","",IF(Foglio1!F9985&lt;10,"0"&amp;Foglio1!F9985,Foglio1!F9985)&amp;"/"&amp;IF(Foglio1!G9985&lt;10,"0"&amp;Foglio1!G9985,Foglio1!G9985)&amp;"/"&amp;Foglio1!H9985)</f>
        <v/>
      </c>
      <c r="H9985" s="6" t="str">
        <f>IF(Foglio1!G9985="","",IF(Foglio1!G9985&lt;10,"0"&amp;Foglio1!G9985,Foglio1!G9985))</f>
        <v/>
      </c>
      <c r="I9985" s="6" t="str">
        <f>IF(Foglio1!H9985="","",Foglio1!H9985)</f>
        <v/>
      </c>
      <c r="J9985" s="6" t="str">
        <f>IF(Foglio1!I9985="","",Foglio1!I9985)</f>
        <v/>
      </c>
      <c r="K9985" s="6" t="str">
        <f>IF(Foglio1!J9985="","",Foglio1!J9985)</f>
        <v/>
      </c>
      <c r="L9985" s="7" t="str">
        <f>Foglio1!L9985</f>
        <v/>
      </c>
    </row>
    <row r="9986" spans="1:12" x14ac:dyDescent="0.25">
      <c r="A9986" s="11" t="str">
        <f>IF(Foglio1!M9986="","",Foglio1!M9986)</f>
        <v/>
      </c>
      <c r="B9986" s="6" t="str">
        <f>IF(Foglio1!A9986="","",Foglio1!A9986)</f>
        <v/>
      </c>
      <c r="C9986" s="6" t="str">
        <f>IF(Foglio1!B9986="","",Foglio1!B9986)</f>
        <v/>
      </c>
      <c r="D9986" s="6" t="str">
        <f>IF(Foglio1!C9986="","",Foglio1!C9986)</f>
        <v/>
      </c>
      <c r="E9986" s="6" t="str">
        <f>IF(Foglio1!D9986="","",Foglio1!D9986)</f>
        <v/>
      </c>
      <c r="F9986" s="6" t="str">
        <f>IF(Foglio1!E9986="","",Foglio1!E9986)</f>
        <v/>
      </c>
      <c r="G9986" s="6" t="str">
        <f>IF(Foglio1!F9986="","",IF(Foglio1!F9986&lt;10,"0"&amp;Foglio1!F9986,Foglio1!F9986)&amp;"/"&amp;IF(Foglio1!G9986&lt;10,"0"&amp;Foglio1!G9986,Foglio1!G9986)&amp;"/"&amp;Foglio1!H9986)</f>
        <v/>
      </c>
      <c r="H9986" s="6" t="str">
        <f>IF(Foglio1!G9986="","",IF(Foglio1!G9986&lt;10,"0"&amp;Foglio1!G9986,Foglio1!G9986))</f>
        <v/>
      </c>
      <c r="I9986" s="6" t="str">
        <f>IF(Foglio1!H9986="","",Foglio1!H9986)</f>
        <v/>
      </c>
      <c r="J9986" s="6" t="str">
        <f>IF(Foglio1!I9986="","",Foglio1!I9986)</f>
        <v/>
      </c>
      <c r="K9986" s="6" t="str">
        <f>IF(Foglio1!J9986="","",Foglio1!J9986)</f>
        <v/>
      </c>
      <c r="L9986" s="7" t="str">
        <f>Foglio1!L9986</f>
        <v/>
      </c>
    </row>
    <row r="9987" spans="1:12" x14ac:dyDescent="0.25">
      <c r="A9987" s="11" t="str">
        <f>IF(Foglio1!M9987="","",Foglio1!M9987)</f>
        <v/>
      </c>
      <c r="B9987" s="6" t="str">
        <f>IF(Foglio1!A9987="","",Foglio1!A9987)</f>
        <v/>
      </c>
      <c r="C9987" s="6" t="str">
        <f>IF(Foglio1!B9987="","",Foglio1!B9987)</f>
        <v/>
      </c>
      <c r="D9987" s="6" t="str">
        <f>IF(Foglio1!C9987="","",Foglio1!C9987)</f>
        <v/>
      </c>
      <c r="E9987" s="6" t="str">
        <f>IF(Foglio1!D9987="","",Foglio1!D9987)</f>
        <v/>
      </c>
      <c r="F9987" s="6" t="str">
        <f>IF(Foglio1!E9987="","",Foglio1!E9987)</f>
        <v/>
      </c>
      <c r="G9987" s="6" t="str">
        <f>IF(Foglio1!F9987="","",IF(Foglio1!F9987&lt;10,"0"&amp;Foglio1!F9987,Foglio1!F9987)&amp;"/"&amp;IF(Foglio1!G9987&lt;10,"0"&amp;Foglio1!G9987,Foglio1!G9987)&amp;"/"&amp;Foglio1!H9987)</f>
        <v/>
      </c>
      <c r="H9987" s="6" t="str">
        <f>IF(Foglio1!G9987="","",IF(Foglio1!G9987&lt;10,"0"&amp;Foglio1!G9987,Foglio1!G9987))</f>
        <v/>
      </c>
      <c r="I9987" s="6" t="str">
        <f>IF(Foglio1!H9987="","",Foglio1!H9987)</f>
        <v/>
      </c>
      <c r="J9987" s="6" t="str">
        <f>IF(Foglio1!I9987="","",Foglio1!I9987)</f>
        <v/>
      </c>
      <c r="K9987" s="6" t="str">
        <f>IF(Foglio1!J9987="","",Foglio1!J9987)</f>
        <v/>
      </c>
      <c r="L9987" s="7" t="str">
        <f>Foglio1!L9987</f>
        <v/>
      </c>
    </row>
    <row r="9988" spans="1:12" x14ac:dyDescent="0.25">
      <c r="A9988" s="11" t="str">
        <f>IF(Foglio1!M9988="","",Foglio1!M9988)</f>
        <v/>
      </c>
      <c r="B9988" s="6" t="str">
        <f>IF(Foglio1!A9988="","",Foglio1!A9988)</f>
        <v/>
      </c>
      <c r="C9988" s="6" t="str">
        <f>IF(Foglio1!B9988="","",Foglio1!B9988)</f>
        <v/>
      </c>
      <c r="D9988" s="6" t="str">
        <f>IF(Foglio1!C9988="","",Foglio1!C9988)</f>
        <v/>
      </c>
      <c r="E9988" s="6" t="str">
        <f>IF(Foglio1!D9988="","",Foglio1!D9988)</f>
        <v/>
      </c>
      <c r="F9988" s="6" t="str">
        <f>IF(Foglio1!E9988="","",Foglio1!E9988)</f>
        <v/>
      </c>
      <c r="G9988" s="6" t="str">
        <f>IF(Foglio1!F9988="","",IF(Foglio1!F9988&lt;10,"0"&amp;Foglio1!F9988,Foglio1!F9988)&amp;"/"&amp;IF(Foglio1!G9988&lt;10,"0"&amp;Foglio1!G9988,Foglio1!G9988)&amp;"/"&amp;Foglio1!H9988)</f>
        <v/>
      </c>
      <c r="H9988" s="6" t="str">
        <f>IF(Foglio1!G9988="","",IF(Foglio1!G9988&lt;10,"0"&amp;Foglio1!G9988,Foglio1!G9988))</f>
        <v/>
      </c>
      <c r="I9988" s="6" t="str">
        <f>IF(Foglio1!H9988="","",Foglio1!H9988)</f>
        <v/>
      </c>
      <c r="J9988" s="6" t="str">
        <f>IF(Foglio1!I9988="","",Foglio1!I9988)</f>
        <v/>
      </c>
      <c r="K9988" s="6" t="str">
        <f>IF(Foglio1!J9988="","",Foglio1!J9988)</f>
        <v/>
      </c>
      <c r="L9988" s="7" t="str">
        <f>Foglio1!L9988</f>
        <v/>
      </c>
    </row>
    <row r="9989" spans="1:12" x14ac:dyDescent="0.25">
      <c r="A9989" s="11" t="str">
        <f>IF(Foglio1!M9989="","",Foglio1!M9989)</f>
        <v/>
      </c>
      <c r="B9989" s="6" t="str">
        <f>IF(Foglio1!A9989="","",Foglio1!A9989)</f>
        <v/>
      </c>
      <c r="C9989" s="6" t="str">
        <f>IF(Foglio1!B9989="","",Foglio1!B9989)</f>
        <v/>
      </c>
      <c r="D9989" s="6" t="str">
        <f>IF(Foglio1!C9989="","",Foglio1!C9989)</f>
        <v/>
      </c>
      <c r="E9989" s="6" t="str">
        <f>IF(Foglio1!D9989="","",Foglio1!D9989)</f>
        <v/>
      </c>
      <c r="F9989" s="6" t="str">
        <f>IF(Foglio1!E9989="","",Foglio1!E9989)</f>
        <v/>
      </c>
      <c r="G9989" s="6" t="str">
        <f>IF(Foglio1!F9989="","",IF(Foglio1!F9989&lt;10,"0"&amp;Foglio1!F9989,Foglio1!F9989)&amp;"/"&amp;IF(Foglio1!G9989&lt;10,"0"&amp;Foglio1!G9989,Foglio1!G9989)&amp;"/"&amp;Foglio1!H9989)</f>
        <v/>
      </c>
      <c r="H9989" s="6" t="str">
        <f>IF(Foglio1!G9989="","",IF(Foglio1!G9989&lt;10,"0"&amp;Foglio1!G9989,Foglio1!G9989))</f>
        <v/>
      </c>
      <c r="I9989" s="6" t="str">
        <f>IF(Foglio1!H9989="","",Foglio1!H9989)</f>
        <v/>
      </c>
      <c r="J9989" s="6" t="str">
        <f>IF(Foglio1!I9989="","",Foglio1!I9989)</f>
        <v/>
      </c>
      <c r="K9989" s="6" t="str">
        <f>IF(Foglio1!J9989="","",Foglio1!J9989)</f>
        <v/>
      </c>
      <c r="L9989" s="7" t="str">
        <f>Foglio1!L9989</f>
        <v/>
      </c>
    </row>
    <row r="9990" spans="1:12" x14ac:dyDescent="0.25">
      <c r="A9990" s="11" t="str">
        <f>IF(Foglio1!M9990="","",Foglio1!M9990)</f>
        <v/>
      </c>
      <c r="B9990" s="6" t="str">
        <f>IF(Foglio1!A9990="","",Foglio1!A9990)</f>
        <v/>
      </c>
      <c r="C9990" s="6" t="str">
        <f>IF(Foglio1!B9990="","",Foglio1!B9990)</f>
        <v/>
      </c>
      <c r="D9990" s="6" t="str">
        <f>IF(Foglio1!C9990="","",Foglio1!C9990)</f>
        <v/>
      </c>
      <c r="E9990" s="6" t="str">
        <f>IF(Foglio1!D9990="","",Foglio1!D9990)</f>
        <v/>
      </c>
      <c r="F9990" s="6" t="str">
        <f>IF(Foglio1!E9990="","",Foglio1!E9990)</f>
        <v/>
      </c>
      <c r="G9990" s="6" t="str">
        <f>IF(Foglio1!F9990="","",IF(Foglio1!F9990&lt;10,"0"&amp;Foglio1!F9990,Foglio1!F9990)&amp;"/"&amp;IF(Foglio1!G9990&lt;10,"0"&amp;Foglio1!G9990,Foglio1!G9990)&amp;"/"&amp;Foglio1!H9990)</f>
        <v/>
      </c>
      <c r="H9990" s="6" t="str">
        <f>IF(Foglio1!G9990="","",IF(Foglio1!G9990&lt;10,"0"&amp;Foglio1!G9990,Foglio1!G9990))</f>
        <v/>
      </c>
      <c r="I9990" s="6" t="str">
        <f>IF(Foglio1!H9990="","",Foglio1!H9990)</f>
        <v/>
      </c>
      <c r="J9990" s="6" t="str">
        <f>IF(Foglio1!I9990="","",Foglio1!I9990)</f>
        <v/>
      </c>
      <c r="K9990" s="6" t="str">
        <f>IF(Foglio1!J9990="","",Foglio1!J9990)</f>
        <v/>
      </c>
      <c r="L9990" s="7" t="str">
        <f>Foglio1!L9990</f>
        <v/>
      </c>
    </row>
    <row r="9991" spans="1:12" x14ac:dyDescent="0.25">
      <c r="A9991" s="11" t="str">
        <f>IF(Foglio1!M9991="","",Foglio1!M9991)</f>
        <v/>
      </c>
      <c r="B9991" s="6" t="str">
        <f>IF(Foglio1!A9991="","",Foglio1!A9991)</f>
        <v/>
      </c>
      <c r="C9991" s="6" t="str">
        <f>IF(Foglio1!B9991="","",Foglio1!B9991)</f>
        <v/>
      </c>
      <c r="D9991" s="6" t="str">
        <f>IF(Foglio1!C9991="","",Foglio1!C9991)</f>
        <v/>
      </c>
      <c r="E9991" s="6" t="str">
        <f>IF(Foglio1!D9991="","",Foglio1!D9991)</f>
        <v/>
      </c>
      <c r="F9991" s="6" t="str">
        <f>IF(Foglio1!E9991="","",Foglio1!E9991)</f>
        <v/>
      </c>
      <c r="G9991" s="6" t="str">
        <f>IF(Foglio1!F9991="","",IF(Foglio1!F9991&lt;10,"0"&amp;Foglio1!F9991,Foglio1!F9991)&amp;"/"&amp;IF(Foglio1!G9991&lt;10,"0"&amp;Foglio1!G9991,Foglio1!G9991)&amp;"/"&amp;Foglio1!H9991)</f>
        <v/>
      </c>
      <c r="H9991" s="6" t="str">
        <f>IF(Foglio1!G9991="","",IF(Foglio1!G9991&lt;10,"0"&amp;Foglio1!G9991,Foglio1!G9991))</f>
        <v/>
      </c>
      <c r="I9991" s="6" t="str">
        <f>IF(Foglio1!H9991="","",Foglio1!H9991)</f>
        <v/>
      </c>
      <c r="J9991" s="6" t="str">
        <f>IF(Foglio1!I9991="","",Foglio1!I9991)</f>
        <v/>
      </c>
      <c r="K9991" s="6" t="str">
        <f>IF(Foglio1!J9991="","",Foglio1!J9991)</f>
        <v/>
      </c>
      <c r="L9991" s="7" t="str">
        <f>Foglio1!L9991</f>
        <v/>
      </c>
    </row>
    <row r="9992" spans="1:12" x14ac:dyDescent="0.25">
      <c r="A9992" s="11" t="str">
        <f>IF(Foglio1!M9992="","",Foglio1!M9992)</f>
        <v/>
      </c>
      <c r="B9992" s="6" t="str">
        <f>IF(Foglio1!A9992="","",Foglio1!A9992)</f>
        <v/>
      </c>
      <c r="C9992" s="6" t="str">
        <f>IF(Foglio1!B9992="","",Foglio1!B9992)</f>
        <v/>
      </c>
      <c r="D9992" s="6" t="str">
        <f>IF(Foglio1!C9992="","",Foglio1!C9992)</f>
        <v/>
      </c>
      <c r="E9992" s="6" t="str">
        <f>IF(Foglio1!D9992="","",Foglio1!D9992)</f>
        <v/>
      </c>
      <c r="F9992" s="6" t="str">
        <f>IF(Foglio1!E9992="","",Foglio1!E9992)</f>
        <v/>
      </c>
      <c r="G9992" s="6" t="str">
        <f>IF(Foglio1!F9992="","",IF(Foglio1!F9992&lt;10,"0"&amp;Foglio1!F9992,Foglio1!F9992)&amp;"/"&amp;IF(Foglio1!G9992&lt;10,"0"&amp;Foglio1!G9992,Foglio1!G9992)&amp;"/"&amp;Foglio1!H9992)</f>
        <v/>
      </c>
      <c r="H9992" s="6" t="str">
        <f>IF(Foglio1!G9992="","",IF(Foglio1!G9992&lt;10,"0"&amp;Foglio1!G9992,Foglio1!G9992))</f>
        <v/>
      </c>
      <c r="I9992" s="6" t="str">
        <f>IF(Foglio1!H9992="","",Foglio1!H9992)</f>
        <v/>
      </c>
      <c r="J9992" s="6" t="str">
        <f>IF(Foglio1!I9992="","",Foglio1!I9992)</f>
        <v/>
      </c>
      <c r="K9992" s="6" t="str">
        <f>IF(Foglio1!J9992="","",Foglio1!J9992)</f>
        <v/>
      </c>
      <c r="L9992" s="7" t="str">
        <f>Foglio1!L9992</f>
        <v/>
      </c>
    </row>
    <row r="9993" spans="1:12" x14ac:dyDescent="0.25">
      <c r="A9993" s="11" t="str">
        <f>IF(Foglio1!M9993="","",Foglio1!M9993)</f>
        <v/>
      </c>
      <c r="B9993" s="6" t="str">
        <f>IF(Foglio1!A9993="","",Foglio1!A9993)</f>
        <v/>
      </c>
      <c r="C9993" s="6" t="str">
        <f>IF(Foglio1!B9993="","",Foglio1!B9993)</f>
        <v/>
      </c>
      <c r="D9993" s="6" t="str">
        <f>IF(Foglio1!C9993="","",Foglio1!C9993)</f>
        <v/>
      </c>
      <c r="E9993" s="6" t="str">
        <f>IF(Foglio1!D9993="","",Foglio1!D9993)</f>
        <v/>
      </c>
      <c r="F9993" s="6" t="str">
        <f>IF(Foglio1!E9993="","",Foglio1!E9993)</f>
        <v/>
      </c>
      <c r="G9993" s="6" t="str">
        <f>IF(Foglio1!F9993="","",IF(Foglio1!F9993&lt;10,"0"&amp;Foglio1!F9993,Foglio1!F9993)&amp;"/"&amp;IF(Foglio1!G9993&lt;10,"0"&amp;Foglio1!G9993,Foglio1!G9993)&amp;"/"&amp;Foglio1!H9993)</f>
        <v/>
      </c>
      <c r="H9993" s="6" t="str">
        <f>IF(Foglio1!G9993="","",IF(Foglio1!G9993&lt;10,"0"&amp;Foglio1!G9993,Foglio1!G9993))</f>
        <v/>
      </c>
      <c r="I9993" s="6" t="str">
        <f>IF(Foglio1!H9993="","",Foglio1!H9993)</f>
        <v/>
      </c>
      <c r="J9993" s="6" t="str">
        <f>IF(Foglio1!I9993="","",Foglio1!I9993)</f>
        <v/>
      </c>
      <c r="K9993" s="6" t="str">
        <f>IF(Foglio1!J9993="","",Foglio1!J9993)</f>
        <v/>
      </c>
      <c r="L9993" s="7" t="str">
        <f>Foglio1!L9993</f>
        <v/>
      </c>
    </row>
    <row r="9994" spans="1:12" x14ac:dyDescent="0.25">
      <c r="A9994" s="11" t="str">
        <f>IF(Foglio1!M9994="","",Foglio1!M9994)</f>
        <v/>
      </c>
      <c r="B9994" s="6" t="str">
        <f>IF(Foglio1!A9994="","",Foglio1!A9994)</f>
        <v/>
      </c>
      <c r="C9994" s="6" t="str">
        <f>IF(Foglio1!B9994="","",Foglio1!B9994)</f>
        <v/>
      </c>
      <c r="D9994" s="6" t="str">
        <f>IF(Foglio1!C9994="","",Foglio1!C9994)</f>
        <v/>
      </c>
      <c r="E9994" s="6" t="str">
        <f>IF(Foglio1!D9994="","",Foglio1!D9994)</f>
        <v/>
      </c>
      <c r="F9994" s="6" t="str">
        <f>IF(Foglio1!E9994="","",Foglio1!E9994)</f>
        <v/>
      </c>
      <c r="G9994" s="6" t="str">
        <f>IF(Foglio1!F9994="","",IF(Foglio1!F9994&lt;10,"0"&amp;Foglio1!F9994,Foglio1!F9994)&amp;"/"&amp;IF(Foglio1!G9994&lt;10,"0"&amp;Foglio1!G9994,Foglio1!G9994)&amp;"/"&amp;Foglio1!H9994)</f>
        <v/>
      </c>
      <c r="H9994" s="6" t="str">
        <f>IF(Foglio1!G9994="","",IF(Foglio1!G9994&lt;10,"0"&amp;Foglio1!G9994,Foglio1!G9994))</f>
        <v/>
      </c>
      <c r="I9994" s="6" t="str">
        <f>IF(Foglio1!H9994="","",Foglio1!H9994)</f>
        <v/>
      </c>
      <c r="J9994" s="6" t="str">
        <f>IF(Foglio1!I9994="","",Foglio1!I9994)</f>
        <v/>
      </c>
      <c r="K9994" s="6" t="str">
        <f>IF(Foglio1!J9994="","",Foglio1!J9994)</f>
        <v/>
      </c>
      <c r="L9994" s="7" t="str">
        <f>Foglio1!L9994</f>
        <v/>
      </c>
    </row>
    <row r="9995" spans="1:12" x14ac:dyDescent="0.25">
      <c r="A9995" s="11" t="str">
        <f>IF(Foglio1!M9995="","",Foglio1!M9995)</f>
        <v/>
      </c>
      <c r="B9995" s="6" t="str">
        <f>IF(Foglio1!A9995="","",Foglio1!A9995)</f>
        <v/>
      </c>
      <c r="C9995" s="6" t="str">
        <f>IF(Foglio1!B9995="","",Foglio1!B9995)</f>
        <v/>
      </c>
      <c r="D9995" s="6" t="str">
        <f>IF(Foglio1!C9995="","",Foglio1!C9995)</f>
        <v/>
      </c>
      <c r="E9995" s="6" t="str">
        <f>IF(Foglio1!D9995="","",Foglio1!D9995)</f>
        <v/>
      </c>
      <c r="F9995" s="6" t="str">
        <f>IF(Foglio1!E9995="","",Foglio1!E9995)</f>
        <v/>
      </c>
      <c r="G9995" s="6" t="str">
        <f>IF(Foglio1!F9995="","",IF(Foglio1!F9995&lt;10,"0"&amp;Foglio1!F9995,Foglio1!F9995)&amp;"/"&amp;IF(Foglio1!G9995&lt;10,"0"&amp;Foglio1!G9995,Foglio1!G9995)&amp;"/"&amp;Foglio1!H9995)</f>
        <v/>
      </c>
      <c r="H9995" s="6" t="str">
        <f>IF(Foglio1!G9995="","",IF(Foglio1!G9995&lt;10,"0"&amp;Foglio1!G9995,Foglio1!G9995))</f>
        <v/>
      </c>
      <c r="I9995" s="6" t="str">
        <f>IF(Foglio1!H9995="","",Foglio1!H9995)</f>
        <v/>
      </c>
      <c r="J9995" s="6" t="str">
        <f>IF(Foglio1!I9995="","",Foglio1!I9995)</f>
        <v/>
      </c>
      <c r="K9995" s="6" t="str">
        <f>IF(Foglio1!J9995="","",Foglio1!J9995)</f>
        <v/>
      </c>
      <c r="L9995" s="7" t="str">
        <f>Foglio1!L9995</f>
        <v/>
      </c>
    </row>
    <row r="9996" spans="1:12" x14ac:dyDescent="0.25">
      <c r="A9996" s="11" t="str">
        <f>IF(Foglio1!M9996="","",Foglio1!M9996)</f>
        <v/>
      </c>
      <c r="B9996" s="6" t="str">
        <f>IF(Foglio1!A9996="","",Foglio1!A9996)</f>
        <v/>
      </c>
      <c r="C9996" s="6" t="str">
        <f>IF(Foglio1!B9996="","",Foglio1!B9996)</f>
        <v/>
      </c>
      <c r="D9996" s="6" t="str">
        <f>IF(Foglio1!C9996="","",Foglio1!C9996)</f>
        <v/>
      </c>
      <c r="E9996" s="6" t="str">
        <f>IF(Foglio1!D9996="","",Foglio1!D9996)</f>
        <v/>
      </c>
      <c r="F9996" s="6" t="str">
        <f>IF(Foglio1!E9996="","",Foglio1!E9996)</f>
        <v/>
      </c>
      <c r="G9996" s="6" t="str">
        <f>IF(Foglio1!F9996="","",IF(Foglio1!F9996&lt;10,"0"&amp;Foglio1!F9996,Foglio1!F9996)&amp;"/"&amp;IF(Foglio1!G9996&lt;10,"0"&amp;Foglio1!G9996,Foglio1!G9996)&amp;"/"&amp;Foglio1!H9996)</f>
        <v/>
      </c>
      <c r="H9996" s="6" t="str">
        <f>IF(Foglio1!G9996="","",IF(Foglio1!G9996&lt;10,"0"&amp;Foglio1!G9996,Foglio1!G9996))</f>
        <v/>
      </c>
      <c r="I9996" s="6" t="str">
        <f>IF(Foglio1!H9996="","",Foglio1!H9996)</f>
        <v/>
      </c>
      <c r="J9996" s="6" t="str">
        <f>IF(Foglio1!I9996="","",Foglio1!I9996)</f>
        <v/>
      </c>
      <c r="K9996" s="6" t="str">
        <f>IF(Foglio1!J9996="","",Foglio1!J9996)</f>
        <v/>
      </c>
      <c r="L9996" s="7" t="str">
        <f>Foglio1!L9996</f>
        <v/>
      </c>
    </row>
    <row r="9997" spans="1:12" x14ac:dyDescent="0.25">
      <c r="A9997" s="11" t="str">
        <f>IF(Foglio1!M9997="","",Foglio1!M9997)</f>
        <v/>
      </c>
      <c r="B9997" s="6" t="str">
        <f>IF(Foglio1!A9997="","",Foglio1!A9997)</f>
        <v/>
      </c>
      <c r="C9997" s="6" t="str">
        <f>IF(Foglio1!B9997="","",Foglio1!B9997)</f>
        <v/>
      </c>
      <c r="D9997" s="6" t="str">
        <f>IF(Foglio1!C9997="","",Foglio1!C9997)</f>
        <v/>
      </c>
      <c r="E9997" s="6" t="str">
        <f>IF(Foglio1!D9997="","",Foglio1!D9997)</f>
        <v/>
      </c>
      <c r="F9997" s="6" t="str">
        <f>IF(Foglio1!E9997="","",Foglio1!E9997)</f>
        <v/>
      </c>
      <c r="G9997" s="6" t="str">
        <f>IF(Foglio1!F9997="","",IF(Foglio1!F9997&lt;10,"0"&amp;Foglio1!F9997,Foglio1!F9997)&amp;"/"&amp;IF(Foglio1!G9997&lt;10,"0"&amp;Foglio1!G9997,Foglio1!G9997)&amp;"/"&amp;Foglio1!H9997)</f>
        <v/>
      </c>
      <c r="H9997" s="6" t="str">
        <f>IF(Foglio1!G9997="","",IF(Foglio1!G9997&lt;10,"0"&amp;Foglio1!G9997,Foglio1!G9997))</f>
        <v/>
      </c>
      <c r="I9997" s="6" t="str">
        <f>IF(Foglio1!H9997="","",Foglio1!H9997)</f>
        <v/>
      </c>
      <c r="J9997" s="6" t="str">
        <f>IF(Foglio1!I9997="","",Foglio1!I9997)</f>
        <v/>
      </c>
      <c r="K9997" s="6" t="str">
        <f>IF(Foglio1!J9997="","",Foglio1!J9997)</f>
        <v/>
      </c>
      <c r="L9997" s="7" t="str">
        <f>Foglio1!L9997</f>
        <v/>
      </c>
    </row>
    <row r="9998" spans="1:12" x14ac:dyDescent="0.25">
      <c r="A9998" s="11" t="str">
        <f>IF(Foglio1!M9998="","",Foglio1!M9998)</f>
        <v/>
      </c>
      <c r="B9998" s="6" t="str">
        <f>IF(Foglio1!A9998="","",Foglio1!A9998)</f>
        <v/>
      </c>
      <c r="C9998" s="6" t="str">
        <f>IF(Foglio1!B9998="","",Foglio1!B9998)</f>
        <v/>
      </c>
      <c r="D9998" s="6" t="str">
        <f>IF(Foglio1!C9998="","",Foglio1!C9998)</f>
        <v/>
      </c>
      <c r="E9998" s="6" t="str">
        <f>IF(Foglio1!D9998="","",Foglio1!D9998)</f>
        <v/>
      </c>
      <c r="F9998" s="6" t="str">
        <f>IF(Foglio1!E9998="","",Foglio1!E9998)</f>
        <v/>
      </c>
      <c r="G9998" s="6" t="str">
        <f>IF(Foglio1!F9998="","",IF(Foglio1!F9998&lt;10,"0"&amp;Foglio1!F9998,Foglio1!F9998)&amp;"/"&amp;IF(Foglio1!G9998&lt;10,"0"&amp;Foglio1!G9998,Foglio1!G9998)&amp;"/"&amp;Foglio1!H9998)</f>
        <v/>
      </c>
      <c r="H9998" s="6" t="str">
        <f>IF(Foglio1!G9998="","",IF(Foglio1!G9998&lt;10,"0"&amp;Foglio1!G9998,Foglio1!G9998))</f>
        <v/>
      </c>
      <c r="I9998" s="6" t="str">
        <f>IF(Foglio1!H9998="","",Foglio1!H9998)</f>
        <v/>
      </c>
      <c r="J9998" s="6" t="str">
        <f>IF(Foglio1!I9998="","",Foglio1!I9998)</f>
        <v/>
      </c>
      <c r="K9998" s="6" t="str">
        <f>IF(Foglio1!J9998="","",Foglio1!J9998)</f>
        <v/>
      </c>
      <c r="L9998" s="7" t="str">
        <f>Foglio1!L9998</f>
        <v/>
      </c>
    </row>
    <row r="9999" spans="1:12" x14ac:dyDescent="0.25">
      <c r="A9999" s="11" t="str">
        <f>IF(Foglio1!M9999="","",Foglio1!M9999)</f>
        <v/>
      </c>
      <c r="B9999" s="6" t="str">
        <f>IF(Foglio1!A9999="","",Foglio1!A9999)</f>
        <v/>
      </c>
      <c r="C9999" s="6" t="str">
        <f>IF(Foglio1!B9999="","",Foglio1!B9999)</f>
        <v/>
      </c>
      <c r="D9999" s="6" t="str">
        <f>IF(Foglio1!C9999="","",Foglio1!C9999)</f>
        <v/>
      </c>
      <c r="E9999" s="6" t="str">
        <f>IF(Foglio1!D9999="","",Foglio1!D9999)</f>
        <v/>
      </c>
      <c r="F9999" s="6" t="str">
        <f>IF(Foglio1!E9999="","",Foglio1!E9999)</f>
        <v/>
      </c>
      <c r="G9999" s="6" t="str">
        <f>IF(Foglio1!F9999="","",IF(Foglio1!F9999&lt;10,"0"&amp;Foglio1!F9999,Foglio1!F9999)&amp;"/"&amp;IF(Foglio1!G9999&lt;10,"0"&amp;Foglio1!G9999,Foglio1!G9999)&amp;"/"&amp;Foglio1!H9999)</f>
        <v/>
      </c>
      <c r="H9999" s="6" t="str">
        <f>IF(Foglio1!G9999="","",IF(Foglio1!G9999&lt;10,"0"&amp;Foglio1!G9999,Foglio1!G9999))</f>
        <v/>
      </c>
      <c r="I9999" s="6" t="str">
        <f>IF(Foglio1!H9999="","",Foglio1!H9999)</f>
        <v/>
      </c>
      <c r="J9999" s="6" t="str">
        <f>IF(Foglio1!I9999="","",Foglio1!I9999)</f>
        <v/>
      </c>
      <c r="K9999" s="6" t="str">
        <f>IF(Foglio1!J9999="","",Foglio1!J9999)</f>
        <v/>
      </c>
      <c r="L9999" s="7" t="str">
        <f>Foglio1!L9999</f>
        <v/>
      </c>
    </row>
    <row r="10000" spans="1:12" x14ac:dyDescent="0.25">
      <c r="A10000" s="11" t="str">
        <f>IF(Foglio1!M10000="","",Foglio1!M10000)</f>
        <v/>
      </c>
      <c r="B10000" s="6" t="str">
        <f>IF(Foglio1!A10000="","",Foglio1!A10000)</f>
        <v/>
      </c>
      <c r="C10000" s="6" t="str">
        <f>IF(Foglio1!B10000="","",Foglio1!B10000)</f>
        <v/>
      </c>
      <c r="D10000" s="6" t="str">
        <f>IF(Foglio1!C10000="","",Foglio1!C10000)</f>
        <v/>
      </c>
      <c r="E10000" s="6" t="str">
        <f>IF(Foglio1!D10000="","",Foglio1!D10000)</f>
        <v/>
      </c>
      <c r="F10000" s="6" t="str">
        <f>IF(Foglio1!E10000="","",Foglio1!E10000)</f>
        <v/>
      </c>
      <c r="G10000" s="6" t="str">
        <f>IF(Foglio1!F10000="","",IF(Foglio1!F10000&lt;10,"0"&amp;Foglio1!F10000,Foglio1!F10000)&amp;"/"&amp;IF(Foglio1!G10000&lt;10,"0"&amp;Foglio1!G10000,Foglio1!G10000)&amp;"/"&amp;Foglio1!H10000)</f>
        <v/>
      </c>
      <c r="H10000" s="6" t="str">
        <f>IF(Foglio1!G10000="","",IF(Foglio1!G10000&lt;10,"0"&amp;Foglio1!G10000,Foglio1!G10000))</f>
        <v/>
      </c>
      <c r="I10000" s="6" t="str">
        <f>IF(Foglio1!H10000="","",Foglio1!H10000)</f>
        <v/>
      </c>
      <c r="J10000" s="6" t="str">
        <f>IF(Foglio1!I10000="","",Foglio1!I10000)</f>
        <v/>
      </c>
      <c r="K10000" s="6" t="str">
        <f>IF(Foglio1!J10000="","",Foglio1!J10000)</f>
        <v/>
      </c>
      <c r="L10000" s="7" t="str">
        <f>Foglio1!L10000</f>
        <v/>
      </c>
    </row>
  </sheetData>
  <sheetProtection algorithmName="SHA-512" hashValue="tRhrpMogdjSr6WExcZeblk0Xbk9eBnM8yHyndNzIDa/UT0AeRAtnP5vfiV6ds81C0SoVRF7y/p3JfLKWyXt9Gw==" saltValue="uwy6e0uNnF5S5F5vJ7XWdg==" spinCount="100000" sheet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workbookViewId="0">
      <selection activeCell="A2" sqref="A2"/>
    </sheetView>
  </sheetViews>
  <sheetFormatPr defaultRowHeight="15" x14ac:dyDescent="0.25"/>
  <cols>
    <col min="3" max="3" width="15.42578125" bestFit="1" customWidth="1"/>
    <col min="4" max="4" width="4.85546875" bestFit="1" customWidth="1"/>
    <col min="5" max="5" width="11.85546875" bestFit="1" customWidth="1"/>
    <col min="6" max="6" width="4.5703125" bestFit="1" customWidth="1"/>
    <col min="7" max="7" width="4.85546875" bestFit="1" customWidth="1"/>
    <col min="8" max="9" width="5.42578125" bestFit="1" customWidth="1"/>
    <col min="10" max="10" width="11.140625" bestFit="1" customWidth="1"/>
    <col min="11" max="11" width="18.140625" bestFit="1" customWidth="1"/>
  </cols>
  <sheetData>
    <row r="1" spans="1:12" x14ac:dyDescent="0.25">
      <c r="A1" s="10" t="s">
        <v>17</v>
      </c>
      <c r="B1" s="4" t="s">
        <v>0</v>
      </c>
      <c r="C1" s="4" t="s">
        <v>15</v>
      </c>
      <c r="D1" s="4" t="s">
        <v>14</v>
      </c>
      <c r="E1" s="4" t="s">
        <v>16</v>
      </c>
      <c r="F1" s="4" t="s">
        <v>4</v>
      </c>
      <c r="G1" s="4" t="s">
        <v>12</v>
      </c>
      <c r="H1" s="4" t="s">
        <v>6</v>
      </c>
      <c r="I1" s="4" t="s">
        <v>7</v>
      </c>
      <c r="J1" s="4" t="s">
        <v>8</v>
      </c>
      <c r="K1" s="4" t="s">
        <v>9</v>
      </c>
      <c r="L1" s="5" t="s">
        <v>13</v>
      </c>
    </row>
    <row r="2" spans="1:12" x14ac:dyDescent="0.25">
      <c r="A2" s="11"/>
      <c r="B2" s="6"/>
      <c r="C2" s="6"/>
      <c r="D2" s="6"/>
      <c r="E2" s="6"/>
      <c r="F2" s="6"/>
      <c r="G2" s="6"/>
      <c r="H2" s="6"/>
      <c r="I2" s="6"/>
      <c r="J2" s="6"/>
      <c r="K2" s="6"/>
      <c r="L2" s="7"/>
    </row>
    <row r="3" spans="1:12" x14ac:dyDescent="0.25">
      <c r="A3" s="11"/>
      <c r="B3" s="6"/>
      <c r="C3" s="6"/>
      <c r="D3" s="6"/>
      <c r="E3" s="6"/>
      <c r="F3" s="6"/>
      <c r="G3" s="6"/>
      <c r="H3" s="6"/>
      <c r="I3" s="6"/>
      <c r="J3" s="6"/>
      <c r="K3" s="6"/>
      <c r="L3" s="7"/>
    </row>
    <row r="4" spans="1:12" x14ac:dyDescent="0.25">
      <c r="A4" s="11"/>
      <c r="B4" s="6"/>
      <c r="C4" s="6"/>
      <c r="D4" s="6"/>
      <c r="E4" s="6"/>
      <c r="F4" s="6"/>
      <c r="G4" s="6"/>
      <c r="H4" s="6"/>
      <c r="I4" s="6"/>
      <c r="J4" s="6"/>
      <c r="K4" s="6"/>
      <c r="L4" s="7"/>
    </row>
    <row r="5" spans="1:12" x14ac:dyDescent="0.25">
      <c r="A5" s="11"/>
      <c r="B5" s="6"/>
      <c r="C5" s="6"/>
      <c r="D5" s="6"/>
      <c r="E5" s="6"/>
      <c r="F5" s="6"/>
      <c r="G5" s="6"/>
      <c r="H5" s="6"/>
      <c r="I5" s="6"/>
      <c r="J5" s="6"/>
      <c r="K5" s="6"/>
      <c r="L5" s="7"/>
    </row>
    <row r="6" spans="1:12" x14ac:dyDescent="0.25">
      <c r="A6" s="11"/>
      <c r="B6" s="6"/>
      <c r="C6" s="6"/>
      <c r="D6" s="6"/>
      <c r="E6" s="6"/>
      <c r="F6" s="6"/>
      <c r="G6" s="6"/>
      <c r="H6" s="6"/>
      <c r="I6" s="6"/>
      <c r="J6" s="6"/>
      <c r="K6" s="6"/>
      <c r="L6" s="7"/>
    </row>
    <row r="7" spans="1:12" x14ac:dyDescent="0.25">
      <c r="A7" s="11"/>
      <c r="B7" s="6"/>
      <c r="C7" s="6"/>
      <c r="D7" s="6"/>
      <c r="E7" s="6"/>
      <c r="F7" s="6"/>
      <c r="G7" s="6"/>
      <c r="H7" s="6"/>
      <c r="I7" s="6"/>
      <c r="J7" s="6"/>
      <c r="K7" s="6"/>
      <c r="L7" s="7"/>
    </row>
    <row r="8" spans="1:12" x14ac:dyDescent="0.25">
      <c r="A8" s="11"/>
      <c r="B8" s="6"/>
      <c r="C8" s="6"/>
      <c r="D8" s="6"/>
      <c r="E8" s="6"/>
      <c r="F8" s="6"/>
      <c r="G8" s="6"/>
      <c r="H8" s="6"/>
      <c r="I8" s="6"/>
      <c r="J8" s="6"/>
      <c r="K8" s="6"/>
      <c r="L8" s="7"/>
    </row>
    <row r="9" spans="1:12" x14ac:dyDescent="0.25">
      <c r="A9" s="11"/>
      <c r="B9" s="6"/>
      <c r="C9" s="6"/>
      <c r="D9" s="6"/>
      <c r="E9" s="6"/>
      <c r="F9" s="6"/>
      <c r="G9" s="6"/>
      <c r="H9" s="6"/>
      <c r="I9" s="6"/>
      <c r="J9" s="6"/>
      <c r="K9" s="6"/>
      <c r="L9" s="7"/>
    </row>
    <row r="10" spans="1:12" x14ac:dyDescent="0.25">
      <c r="A10" s="11"/>
      <c r="B10" s="6"/>
      <c r="C10" s="6"/>
      <c r="D10" s="6"/>
      <c r="E10" s="6"/>
      <c r="F10" s="6"/>
      <c r="G10" s="6"/>
      <c r="H10" s="6"/>
      <c r="I10" s="6"/>
      <c r="J10" s="6"/>
      <c r="K10" s="6"/>
      <c r="L10" s="7"/>
    </row>
    <row r="11" spans="1:12" x14ac:dyDescent="0.25">
      <c r="A11" s="11"/>
      <c r="B11" s="6"/>
      <c r="C11" s="6"/>
      <c r="D11" s="6"/>
      <c r="E11" s="6"/>
      <c r="F11" s="6"/>
      <c r="G11" s="6"/>
      <c r="H11" s="6"/>
      <c r="I11" s="6"/>
      <c r="J11" s="6"/>
      <c r="K11" s="6"/>
      <c r="L11" s="7"/>
    </row>
    <row r="12" spans="1:12" x14ac:dyDescent="0.25">
      <c r="A12" s="11"/>
      <c r="B12" s="6"/>
      <c r="C12" s="6"/>
      <c r="D12" s="6"/>
      <c r="E12" s="6"/>
      <c r="F12" s="6"/>
      <c r="G12" s="6"/>
      <c r="H12" s="6"/>
      <c r="I12" s="6"/>
      <c r="J12" s="6"/>
      <c r="K12" s="6"/>
      <c r="L12" s="7"/>
    </row>
    <row r="13" spans="1:12" x14ac:dyDescent="0.25">
      <c r="A13" s="11"/>
      <c r="B13" s="6"/>
      <c r="C13" s="6"/>
      <c r="D13" s="6"/>
      <c r="E13" s="6"/>
      <c r="F13" s="6"/>
      <c r="G13" s="6"/>
      <c r="H13" s="6"/>
      <c r="I13" s="6"/>
      <c r="J13" s="6"/>
      <c r="K13" s="6"/>
      <c r="L13" s="7"/>
    </row>
    <row r="14" spans="1:12" x14ac:dyDescent="0.25">
      <c r="A14" s="11"/>
      <c r="B14" s="6"/>
      <c r="C14" s="6"/>
      <c r="D14" s="6"/>
      <c r="E14" s="6"/>
      <c r="F14" s="6"/>
      <c r="G14" s="6"/>
      <c r="H14" s="6"/>
      <c r="I14" s="6"/>
      <c r="J14" s="6"/>
      <c r="K14" s="6"/>
      <c r="L14" s="7"/>
    </row>
    <row r="15" spans="1:12" x14ac:dyDescent="0.25">
      <c r="A15" s="11"/>
      <c r="B15" s="6"/>
      <c r="C15" s="6"/>
      <c r="D15" s="6"/>
      <c r="E15" s="6"/>
      <c r="F15" s="6"/>
      <c r="G15" s="6"/>
      <c r="H15" s="6"/>
      <c r="I15" s="6"/>
      <c r="J15" s="6"/>
      <c r="K15" s="6"/>
      <c r="L15" s="7"/>
    </row>
    <row r="16" spans="1:12" x14ac:dyDescent="0.25">
      <c r="A16" s="11"/>
      <c r="B16" s="6"/>
      <c r="C16" s="6"/>
      <c r="D16" s="6"/>
      <c r="E16" s="6"/>
      <c r="F16" s="6"/>
      <c r="G16" s="6"/>
      <c r="H16" s="6"/>
      <c r="I16" s="6"/>
      <c r="J16" s="6"/>
      <c r="K16" s="6"/>
      <c r="L16" s="7"/>
    </row>
    <row r="17" spans="1:12" x14ac:dyDescent="0.25">
      <c r="A17" s="11"/>
      <c r="B17" s="6"/>
      <c r="C17" s="6"/>
      <c r="D17" s="6"/>
      <c r="E17" s="6"/>
      <c r="F17" s="6"/>
      <c r="G17" s="6"/>
      <c r="H17" s="6"/>
      <c r="I17" s="6"/>
      <c r="J17" s="6"/>
      <c r="K17" s="6"/>
      <c r="L17" s="7"/>
    </row>
    <row r="18" spans="1:12" x14ac:dyDescent="0.25">
      <c r="A18" s="11"/>
      <c r="B18" s="6"/>
      <c r="C18" s="6"/>
      <c r="D18" s="6"/>
      <c r="E18" s="6"/>
      <c r="F18" s="6"/>
      <c r="G18" s="6"/>
      <c r="H18" s="6"/>
      <c r="I18" s="6"/>
      <c r="J18" s="6"/>
      <c r="K18" s="6"/>
      <c r="L18" s="7"/>
    </row>
    <row r="19" spans="1:12" x14ac:dyDescent="0.25">
      <c r="A19" s="11"/>
      <c r="B19" s="6"/>
      <c r="C19" s="6"/>
      <c r="D19" s="6"/>
      <c r="E19" s="6"/>
      <c r="F19" s="6"/>
      <c r="G19" s="6"/>
      <c r="H19" s="6"/>
      <c r="I19" s="6"/>
      <c r="J19" s="6"/>
      <c r="K19" s="6"/>
      <c r="L19" s="7"/>
    </row>
    <row r="20" spans="1:12" x14ac:dyDescent="0.25">
      <c r="A20" s="11"/>
      <c r="B20" s="6"/>
      <c r="C20" s="6"/>
      <c r="D20" s="6"/>
      <c r="E20" s="6"/>
      <c r="F20" s="6"/>
      <c r="G20" s="6"/>
      <c r="H20" s="6"/>
      <c r="I20" s="6"/>
      <c r="J20" s="6"/>
      <c r="K20" s="6"/>
      <c r="L20" s="7"/>
    </row>
    <row r="21" spans="1:12" x14ac:dyDescent="0.25">
      <c r="A21" s="11"/>
      <c r="B21" s="6"/>
      <c r="C21" s="6"/>
      <c r="D21" s="6"/>
      <c r="E21" s="6"/>
      <c r="F21" s="6"/>
      <c r="G21" s="6"/>
      <c r="H21" s="6"/>
      <c r="I21" s="6"/>
      <c r="J21" s="6"/>
      <c r="K21" s="6"/>
      <c r="L21" s="7"/>
    </row>
    <row r="22" spans="1:12" x14ac:dyDescent="0.25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7"/>
    </row>
    <row r="23" spans="1:12" x14ac:dyDescent="0.25">
      <c r="A23" s="11"/>
      <c r="B23" s="6"/>
      <c r="C23" s="6"/>
      <c r="D23" s="6"/>
      <c r="E23" s="6"/>
      <c r="F23" s="6"/>
      <c r="G23" s="6"/>
      <c r="H23" s="6"/>
      <c r="I23" s="6"/>
      <c r="J23" s="6"/>
      <c r="K23" s="6"/>
      <c r="L23" s="7"/>
    </row>
    <row r="24" spans="1:12" x14ac:dyDescent="0.25">
      <c r="A24" s="11"/>
      <c r="B24" s="6"/>
      <c r="C24" s="6"/>
      <c r="D24" s="6"/>
      <c r="E24" s="6"/>
      <c r="F24" s="6"/>
      <c r="G24" s="6"/>
      <c r="H24" s="6"/>
      <c r="I24" s="6"/>
      <c r="J24" s="6"/>
      <c r="K24" s="6"/>
      <c r="L24" s="7"/>
    </row>
    <row r="25" spans="1:12" x14ac:dyDescent="0.25">
      <c r="A25" s="11"/>
      <c r="B25" s="6"/>
      <c r="C25" s="6"/>
      <c r="D25" s="6"/>
      <c r="E25" s="6"/>
      <c r="F25" s="6"/>
      <c r="G25" s="6"/>
      <c r="H25" s="6"/>
      <c r="I25" s="6"/>
      <c r="J25" s="6"/>
      <c r="K25" s="6"/>
      <c r="L25" s="7"/>
    </row>
    <row r="26" spans="1:12" x14ac:dyDescent="0.25">
      <c r="A26" s="11"/>
      <c r="B26" s="6"/>
      <c r="C26" s="6"/>
      <c r="D26" s="6"/>
      <c r="E26" s="6"/>
      <c r="F26" s="6"/>
      <c r="G26" s="6"/>
      <c r="H26" s="6"/>
      <c r="I26" s="6"/>
      <c r="J26" s="6"/>
      <c r="K26" s="6"/>
      <c r="L26" s="7"/>
    </row>
  </sheetData>
  <sheetProtection algorithmName="SHA-512" hashValue="TNNglTGIf+/vs6msMOyha15vigBWXmpGerYFP5a31Yh2m2cW+i4GCdQ4u6Y3d/6XyvhrGyjeEnSu0gap3ej6eg==" saltValue="zabfR4bD0f8fUReDDUTZAA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Stefano</dc:creator>
  <cp:lastModifiedBy>Alpha Cat</cp:lastModifiedBy>
  <dcterms:created xsi:type="dcterms:W3CDTF">2013-03-16T12:02:40Z</dcterms:created>
  <dcterms:modified xsi:type="dcterms:W3CDTF">2013-03-17T21:18:00Z</dcterms:modified>
</cp:coreProperties>
</file>